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说明" sheetId="1" state="visible" r:id="rId1"/>
    <sheet xmlns:r="http://schemas.openxmlformats.org/officeDocument/2006/relationships" name="Coverage_覆盖" sheetId="2" state="visible" r:id="rId2"/>
    <sheet xmlns:r="http://schemas.openxmlformats.org/officeDocument/2006/relationships" name="Semi25_收敛扩散" sheetId="3" state="visible" r:id="rId3"/>
    <sheet xmlns:r="http://schemas.openxmlformats.org/officeDocument/2006/relationships" name="Proposal_任务" sheetId="4" state="visible" r:id="rId4"/>
    <sheet xmlns:r="http://schemas.openxmlformats.org/officeDocument/2006/relationships" name="Proposal_阶段" sheetId="5" state="visible" r:id="rId5"/>
    <sheet xmlns:r="http://schemas.openxmlformats.org/officeDocument/2006/relationships" name="TagBehavior_全行" sheetId="6" state="visible" r:id="rId6"/>
    <sheet xmlns:r="http://schemas.openxmlformats.org/officeDocument/2006/relationships" name="TagBehavior_案例" sheetId="7" state="visible" r:id="rId7"/>
    <sheet xmlns:r="http://schemas.openxmlformats.org/officeDocument/2006/relationships" name="TagBehavior_汇总" sheetId="8" state="visible" r:id="rId8"/>
    <sheet xmlns:r="http://schemas.openxmlformats.org/officeDocument/2006/relationships" name="GT101_几何原因" sheetId="9" state="visible" r:id="rId9"/>
    <sheet xmlns:r="http://schemas.openxmlformats.org/officeDocument/2006/relationships" name="GT_原因汇总" sheetId="10" state="visible" r:id="rId10"/>
    <sheet xmlns:r="http://schemas.openxmlformats.org/officeDocument/2006/relationships" name="GT_簇明细" sheetId="11" state="visible" r:id="rId11"/>
    <sheet xmlns:r="http://schemas.openxmlformats.org/officeDocument/2006/relationships" name="Dual2_双人" sheetId="12" state="visible" r:id="rId12"/>
    <sheet xmlns:r="http://schemas.openxmlformats.org/officeDocument/2006/relationships" name="Dual2_汇总" sheetId="13" state="visible" r:id="rId13"/>
    <sheet xmlns:r="http://schemas.openxmlformats.org/officeDocument/2006/relationships" name="Exclusion_逐行" sheetId="14" state="visible" r:id="rId14"/>
    <sheet xmlns:r="http://schemas.openxmlformats.org/officeDocument/2006/relationships" name="Exclusion_汇总" sheetId="15" state="visible" r:id="rId15"/>
    <sheet xmlns:r="http://schemas.openxmlformats.org/officeDocument/2006/relationships" name="Exclusion_重叠" sheetId="16" state="visible" r:id="rId16"/>
    <sheet xmlns:r="http://schemas.openxmlformats.org/officeDocument/2006/relationships" name="Exclusion_结果" sheetId="17" state="visible" r:id="rId17"/>
    <sheet xmlns:r="http://schemas.openxmlformats.org/officeDocument/2006/relationships" name="Exclusion_Peer" sheetId="18" state="visible" r:id="rId18"/>
    <sheet xmlns:r="http://schemas.openxmlformats.org/officeDocument/2006/relationships" name="OutOfTask_逐行" sheetId="19" state="visible" r:id="rId19"/>
    <sheet xmlns:r="http://schemas.openxmlformats.org/officeDocument/2006/relationships" name="OutOfTask_汇总" sheetId="20" state="visible" r:id="rId20"/>
    <sheet xmlns:r="http://schemas.openxmlformats.org/officeDocument/2006/relationships" name="Worker_综合" sheetId="21" state="visible" r:id="rId21"/>
    <sheet xmlns:r="http://schemas.openxmlformats.org/officeDocument/2006/relationships" name="Image_图片索引" sheetId="22" state="visible" r:id="rId22"/>
    <sheet xmlns:r="http://schemas.openxmlformats.org/officeDocument/2006/relationships" name="Gallery_缩略图" sheetId="23" state="visible" r:id="rId23"/>
    <sheet xmlns:r="http://schemas.openxmlformats.org/officeDocument/2006/relationships" name="Dictionary_词典" sheetId="24" state="visible" r:id="rId24"/>
    <sheet xmlns:r="http://schemas.openxmlformats.org/officeDocument/2006/relationships" name="Inputs_输入" sheetId="25" state="visible" r:id="rId25"/>
  </sheets>
  <definedNames>
    <definedName name="_xlnm._FilterDatabase" localSheetId="0" hidden="1">'README_说明'!$A$1:$B$7</definedName>
    <definedName name="_xlnm._FilterDatabase" localSheetId="1" hidden="1">'Coverage_覆盖'!$A$1:$Q$9</definedName>
    <definedName name="_xlnm._FilterDatabase" localSheetId="2" hidden="1">'Semi25_收敛扩散'!$A$1:$AR$26</definedName>
    <definedName name="_xlnm._FilterDatabase" localSheetId="3" hidden="1">'Proposal_任务'!$A$1:$AF$26</definedName>
    <definedName name="_xlnm._FilterDatabase" localSheetId="4" hidden="1">'Proposal_阶段'!$A$1:$O$3</definedName>
    <definedName name="_xlnm._FilterDatabase" localSheetId="5" hidden="1">'TagBehavior_全行'!$A$1:$EV$575</definedName>
    <definedName name="_xlnm._FilterDatabase" localSheetId="6" hidden="1">'TagBehavior_案例'!$A$1:$EV$244</definedName>
    <definedName name="_xlnm._FilterDatabase" localSheetId="7" hidden="1">'TagBehavior_汇总'!$A$1:$I$15</definedName>
    <definedName name="_xlnm._FilterDatabase" localSheetId="8" hidden="1">'GT101_几何原因'!$A$1:$AH$102</definedName>
    <definedName name="_xlnm._FilterDatabase" localSheetId="9" hidden="1">'GT_原因汇总'!$A$1:$E$10</definedName>
    <definedName name="_xlnm._FilterDatabase" localSheetId="10" hidden="1">'GT_簇明细'!$A$1:$M$225</definedName>
    <definedName name="_xlnm._FilterDatabase" localSheetId="11" hidden="1">'Dual2_双人'!$A$1:$AE$55</definedName>
    <definedName name="_xlnm._FilterDatabase" localSheetId="12" hidden="1">'Dual2_汇总'!$A$1:$H$4</definedName>
    <definedName name="_xlnm._FilterDatabase" localSheetId="13" hidden="1">'Exclusion_逐行'!$A$1:$BQ$2502</definedName>
    <definedName name="_xlnm._FilterDatabase" localSheetId="14" hidden="1">'Exclusion_汇总'!$A$1:$M$12</definedName>
    <definedName name="_xlnm._FilterDatabase" localSheetId="15" hidden="1">'Exclusion_重叠'!$A$1:$F$56</definedName>
    <definedName name="_xlnm._FilterDatabase" localSheetId="16" hidden="1">'Exclusion_结果'!$A$1:$N$23</definedName>
    <definedName name="_xlnm._FilterDatabase" localSheetId="17" hidden="1">'Exclusion_Peer'!$A$1:$P$395</definedName>
    <definedName name="_xlnm._FilterDatabase" localSheetId="18" hidden="1">'OutOfTask_逐行'!$A$1:$AE$24</definedName>
    <definedName name="_xlnm._FilterDatabase" localSheetId="19" hidden="1">'OutOfTask_汇总'!$A$1:$G$7</definedName>
    <definedName name="_xlnm._FilterDatabase" localSheetId="20" hidden="1">'Worker_综合'!$A$1:$V$24</definedName>
    <definedName name="_xlnm._FilterDatabase" localSheetId="21" hidden="1">'Image_图片索引'!$A$1:$F$215</definedName>
    <definedName name="_xlnm._FilterDatabase" localSheetId="22" hidden="1">'Gallery_缩略图'!$A$1:$E$12</definedName>
    <definedName name="_xlnm._FilterDatabase" localSheetId="23" hidden="1">'Dictionary_词典'!$A$1:$D$50</definedName>
    <definedName name="_xlnm._FilterDatabase" localSheetId="24" hidden="1">'Inputs_输入'!$A$1:$D$14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334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334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334000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section</t>
        </is>
      </c>
      <c r="B1" s="1" t="inlineStr">
        <is>
          <t>description_zh</t>
        </is>
      </c>
    </row>
    <row r="2">
      <c r="A2" s="2" t="inlineStr">
        <is>
          <t>population</t>
        </is>
      </c>
      <c r="B2" s="2" t="inlineStr">
        <is>
          <t>全部可计算记录保留；旧资格和排除原因作为正交描述字段。</t>
        </is>
      </c>
    </row>
    <row r="3">
      <c r="A3" s="2" t="inlineStr">
        <is>
          <t>metric terminology</t>
        </is>
      </c>
      <c r="B3" s="2" t="inlineStr">
        <is>
          <t>GT/效用下降记为 negative_metric_change，不据此判断真实几何修改是否不合理。</t>
        </is>
      </c>
    </row>
    <row r="4">
      <c r="A4" s="2" t="inlineStr">
        <is>
          <t>Semi convergence</t>
        </is>
      </c>
      <c r="B4" s="2" t="inlineStr">
        <is>
          <t>仅表示工人间模式熵下降，不等于质量提升。</t>
        </is>
      </c>
    </row>
    <row r="5">
      <c r="A5" s="2" t="inlineStr">
        <is>
          <t>GT101</t>
        </is>
      </c>
      <c r="B5" s="2" t="inlineStr">
        <is>
          <t>101个 crowd–GT task-condition 全量列出；多数簇不自动替换 GT。</t>
        </is>
      </c>
    </row>
    <row r="6">
      <c r="A6" s="2" t="inlineStr">
        <is>
          <t>Dual annotator</t>
        </is>
      </c>
      <c r="B6" s="2" t="inlineStr">
        <is>
          <t>两人任务只作 pairwise 敏感性，不形成多数共识。</t>
        </is>
      </c>
    </row>
    <row r="7">
      <c r="A7" s="2" t="inlineStr">
        <is>
          <t>Image instances</t>
        </is>
      </c>
      <c r="B7" s="2" t="inlineStr">
        <is>
          <t>所有匹配实例均列出 base_task_id 和 image_reference；原图存在时另生成缩略图。</t>
        </is>
      </c>
    </row>
  </sheetData>
  <autoFilter ref="A1:B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selected_or_auditable_record_count</t>
        </is>
      </c>
      <c r="D1" s="1" t="inlineStr">
        <is>
          <t>worker_count</t>
        </is>
      </c>
      <c r="E1" s="1" t="inlineStr">
        <is>
          <t>base_task_count</t>
        </is>
      </c>
      <c r="F1" s="1" t="inlineStr">
        <is>
          <t>building_count</t>
        </is>
      </c>
      <c r="G1" s="1" t="inlineStr">
        <is>
          <t>geometry_computable_count</t>
        </is>
      </c>
      <c r="H1" s="1" t="inlineStr">
        <is>
          <t>active_time_observed_count</t>
        </is>
      </c>
      <c r="I1" s="1" t="inlineStr">
        <is>
          <t>active_time_formal_eligible_count</t>
        </is>
      </c>
      <c r="J1" s="1" t="inlineStr">
        <is>
          <t>lead_time_observed_count</t>
        </is>
      </c>
      <c r="K1" s="1" t="inlineStr">
        <is>
          <t>administrative_exclusion_record_count</t>
        </is>
      </c>
      <c r="L1" s="1" t="inlineStr">
        <is>
          <t>historical_retained_record_count</t>
        </is>
      </c>
      <c r="M1" s="1" t="inlineStr">
        <is>
          <t>outside_assignment_record_count</t>
        </is>
      </c>
      <c r="N1" s="1" t="inlineStr">
        <is>
          <t>raw_annotation_version_count</t>
        </is>
      </c>
      <c r="O1" s="1" t="inlineStr">
        <is>
          <t>raw_worker_count</t>
        </is>
      </c>
      <c r="P1" s="1" t="inlineStr">
        <is>
          <t>raw_base_task_count</t>
        </is>
      </c>
      <c r="Q1" s="1" t="inlineStr">
        <is>
          <t>raw_lead_time_observed_count</t>
        </is>
      </c>
    </row>
    <row r="2">
      <c r="A2" s="2" t="inlineStr">
        <is>
          <t>C1</t>
        </is>
      </c>
      <c r="B2" s="2" t="inlineStr">
        <is>
          <t>manual</t>
        </is>
      </c>
      <c r="C2" s="2" t="n">
        <v>674</v>
      </c>
      <c r="D2" s="2" t="n">
        <v>23</v>
      </c>
      <c r="E2" s="2" t="n">
        <v>87</v>
      </c>
      <c r="F2" s="2" t="n">
        <v>13</v>
      </c>
      <c r="G2" s="2" t="n">
        <v>668</v>
      </c>
      <c r="H2" s="2" t="n">
        <v>607</v>
      </c>
      <c r="I2" s="2" t="n">
        <v>607</v>
      </c>
      <c r="J2" s="2" t="n">
        <v>674</v>
      </c>
      <c r="K2" s="2" t="n">
        <v>28</v>
      </c>
      <c r="L2" s="2" t="n">
        <v>56</v>
      </c>
      <c r="M2" s="2" t="n">
        <v>7</v>
      </c>
      <c r="N2" s="2" t="n">
        <v>680</v>
      </c>
      <c r="O2" s="2" t="n">
        <v>23</v>
      </c>
      <c r="P2" s="2" t="n">
        <v>87</v>
      </c>
      <c r="Q2" s="2" t="n">
        <v>680</v>
      </c>
    </row>
    <row r="3">
      <c r="A3" s="2" t="inlineStr">
        <is>
          <t>C1</t>
        </is>
      </c>
      <c r="B3" s="2" t="inlineStr">
        <is>
          <t>semi</t>
        </is>
      </c>
      <c r="C3" s="2" t="n">
        <v>106</v>
      </c>
      <c r="D3" s="2" t="n">
        <v>23</v>
      </c>
      <c r="E3" s="2" t="n">
        <v>25</v>
      </c>
      <c r="F3" s="2" t="n">
        <v>9</v>
      </c>
      <c r="G3" s="2" t="n">
        <v>105</v>
      </c>
      <c r="H3" s="2" t="n">
        <v>94</v>
      </c>
      <c r="I3" s="2" t="n">
        <v>94</v>
      </c>
      <c r="J3" s="2" t="n">
        <v>106</v>
      </c>
      <c r="K3" s="2" t="n">
        <v>4</v>
      </c>
      <c r="L3" s="2" t="n">
        <v>9</v>
      </c>
      <c r="M3" s="2" t="n">
        <v>2</v>
      </c>
      <c r="N3" s="2" t="n">
        <v>108</v>
      </c>
      <c r="O3" s="2" t="n">
        <v>23</v>
      </c>
      <c r="P3" s="2" t="n">
        <v>25</v>
      </c>
      <c r="Q3" s="2" t="n">
        <v>108</v>
      </c>
    </row>
    <row r="4">
      <c r="A4" s="2" t="inlineStr">
        <is>
          <t>C2-A-RP-B1</t>
        </is>
      </c>
      <c r="B4" s="2" t="inlineStr">
        <is>
          <t>manual</t>
        </is>
      </c>
      <c r="C4" s="2" t="n">
        <v>40</v>
      </c>
      <c r="D4" s="2" t="n">
        <v>20</v>
      </c>
      <c r="E4" s="2" t="n">
        <v>28</v>
      </c>
      <c r="F4" s="2" t="n">
        <v>8</v>
      </c>
      <c r="G4" s="2" t="n">
        <v>40</v>
      </c>
      <c r="H4" s="2" t="n">
        <v>40</v>
      </c>
      <c r="I4" s="2" t="n">
        <v>40</v>
      </c>
      <c r="J4" s="2" t="n">
        <v>40</v>
      </c>
      <c r="K4" s="2" t="n">
        <v>0</v>
      </c>
      <c r="L4" s="2" t="n">
        <v>0</v>
      </c>
      <c r="M4" s="2" t="n">
        <v>0</v>
      </c>
      <c r="N4" s="2" t="n">
        <v>40</v>
      </c>
      <c r="O4" s="2" t="n">
        <v>20</v>
      </c>
      <c r="P4" s="2" t="n">
        <v>28</v>
      </c>
      <c r="Q4" s="2" t="n">
        <v>40</v>
      </c>
    </row>
    <row r="5">
      <c r="A5" s="2" t="inlineStr">
        <is>
          <t>C2-A-RP-B2</t>
        </is>
      </c>
      <c r="B5" s="2" t="inlineStr">
        <is>
          <t>manual</t>
        </is>
      </c>
      <c r="C5" s="2" t="n">
        <v>40</v>
      </c>
      <c r="D5" s="2" t="n">
        <v>20</v>
      </c>
      <c r="E5" s="2" t="n">
        <v>27</v>
      </c>
      <c r="F5" s="2" t="n">
        <v>8</v>
      </c>
      <c r="G5" s="2" t="n">
        <v>39</v>
      </c>
      <c r="H5" s="2" t="n">
        <v>40</v>
      </c>
      <c r="I5" s="2" t="n">
        <v>40</v>
      </c>
      <c r="J5" s="2" t="n">
        <v>40</v>
      </c>
      <c r="K5" s="2" t="n">
        <v>0</v>
      </c>
      <c r="L5" s="2" t="n">
        <v>0</v>
      </c>
      <c r="M5" s="2" t="n">
        <v>0</v>
      </c>
      <c r="N5" s="2" t="n">
        <v>40</v>
      </c>
      <c r="O5" s="2" t="n">
        <v>20</v>
      </c>
      <c r="P5" s="2" t="n">
        <v>27</v>
      </c>
      <c r="Q5" s="2" t="n">
        <v>40</v>
      </c>
    </row>
    <row r="6">
      <c r="A6" s="2" t="inlineStr">
        <is>
          <t>C2-B</t>
        </is>
      </c>
      <c r="B6" s="2" t="inlineStr">
        <is>
          <t>manual</t>
        </is>
      </c>
      <c r="C6" s="2" t="n">
        <v>160</v>
      </c>
      <c r="D6" s="2" t="n">
        <v>20</v>
      </c>
      <c r="E6" s="2" t="n">
        <v>46</v>
      </c>
      <c r="F6" s="2" t="n">
        <v>8</v>
      </c>
      <c r="G6" s="2" t="n">
        <v>160</v>
      </c>
      <c r="H6" s="2" t="n">
        <v>160</v>
      </c>
      <c r="I6" s="2" t="n">
        <v>160</v>
      </c>
      <c r="J6" s="2" t="n">
        <v>160</v>
      </c>
      <c r="K6" s="2" t="n">
        <v>0</v>
      </c>
      <c r="L6" s="2" t="n">
        <v>0</v>
      </c>
      <c r="M6" s="2" t="n">
        <v>0</v>
      </c>
      <c r="N6" s="2" t="n">
        <v>160</v>
      </c>
      <c r="O6" s="2" t="n">
        <v>20</v>
      </c>
      <c r="P6" s="2" t="n">
        <v>46</v>
      </c>
      <c r="Q6" s="2" t="n">
        <v>160</v>
      </c>
    </row>
    <row r="7">
      <c r="A7" s="2" t="inlineStr">
        <is>
          <t>P1</t>
        </is>
      </c>
      <c r="B7" s="2" t="inlineStr">
        <is>
          <t>manual</t>
        </is>
      </c>
      <c r="C7" s="2" t="n">
        <v>779</v>
      </c>
      <c r="D7" s="2" t="n">
        <v>26</v>
      </c>
      <c r="E7" s="2" t="n">
        <v>30</v>
      </c>
      <c r="F7" s="2" t="n">
        <v>12</v>
      </c>
      <c r="G7" s="2" t="n">
        <v>741</v>
      </c>
      <c r="H7" s="2" t="n">
        <v>599</v>
      </c>
      <c r="I7" s="2" t="n">
        <v>599</v>
      </c>
      <c r="J7" s="2" t="n">
        <v>779</v>
      </c>
      <c r="K7" s="2" t="n">
        <v>30</v>
      </c>
      <c r="L7" s="2" t="n">
        <v>60</v>
      </c>
      <c r="M7" s="2" t="n">
        <v>0</v>
      </c>
      <c r="N7" s="2" t="n">
        <v>782</v>
      </c>
      <c r="O7" s="2" t="n">
        <v>26</v>
      </c>
      <c r="P7" s="2" t="n">
        <v>30</v>
      </c>
      <c r="Q7" s="2" t="n">
        <v>782</v>
      </c>
    </row>
    <row r="8">
      <c r="A8" s="2" t="inlineStr">
        <is>
          <t>P1</t>
        </is>
      </c>
      <c r="B8" s="2" t="inlineStr">
        <is>
          <t>oos</t>
        </is>
      </c>
      <c r="C8" s="2" t="n">
        <v>234</v>
      </c>
      <c r="D8" s="2" t="n">
        <v>26</v>
      </c>
      <c r="E8" s="2" t="n">
        <v>9</v>
      </c>
      <c r="F8" s="2" t="n">
        <v>6</v>
      </c>
      <c r="G8" s="2" t="n">
        <v>221</v>
      </c>
      <c r="H8" s="2" t="n">
        <v>180</v>
      </c>
      <c r="I8" s="2" t="n">
        <v>180</v>
      </c>
      <c r="J8" s="2" t="n">
        <v>234</v>
      </c>
      <c r="K8" s="2" t="n">
        <v>9</v>
      </c>
      <c r="L8" s="2" t="n">
        <v>18</v>
      </c>
      <c r="M8" s="2" t="n">
        <v>0</v>
      </c>
      <c r="N8" s="2" t="n">
        <v>234</v>
      </c>
      <c r="O8" s="2" t="n">
        <v>26</v>
      </c>
      <c r="P8" s="2" t="n">
        <v>9</v>
      </c>
      <c r="Q8" s="2" t="n">
        <v>234</v>
      </c>
    </row>
    <row r="9">
      <c r="A9" s="2" t="inlineStr">
        <is>
          <t>P1</t>
        </is>
      </c>
      <c r="B9" s="2" t="inlineStr">
        <is>
          <t>semi</t>
        </is>
      </c>
      <c r="C9" s="2" t="n">
        <v>468</v>
      </c>
      <c r="D9" s="2" t="n">
        <v>26</v>
      </c>
      <c r="E9" s="2" t="n">
        <v>18</v>
      </c>
      <c r="F9" s="2" t="n">
        <v>10</v>
      </c>
      <c r="G9" s="2" t="n">
        <v>464</v>
      </c>
      <c r="H9" s="2" t="n">
        <v>349</v>
      </c>
      <c r="I9" s="2" t="n">
        <v>349</v>
      </c>
      <c r="J9" s="2" t="n">
        <v>468</v>
      </c>
      <c r="K9" s="2" t="n">
        <v>18</v>
      </c>
      <c r="L9" s="2" t="n">
        <v>36</v>
      </c>
      <c r="M9" s="2" t="n">
        <v>0</v>
      </c>
      <c r="N9" s="2" t="n">
        <v>469</v>
      </c>
      <c r="O9" s="2" t="n">
        <v>26</v>
      </c>
      <c r="P9" s="2" t="n">
        <v>18</v>
      </c>
      <c r="Q9" s="2" t="n">
        <v>469</v>
      </c>
    </row>
  </sheetData>
  <autoFilter ref="A1:Q9"/>
  <conditionalFormatting sqref="C2:C9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9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9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9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9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9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9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9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9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9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10" customWidth="1" min="3" max="3"/>
    <col width="45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10" customWidth="1" min="13" max="13"/>
    <col width="19" customWidth="1" min="14" max="14"/>
    <col width="20" customWidth="1" min="15" max="15"/>
    <col width="20" customWidth="1" min="16" max="16"/>
    <col width="10" customWidth="1" min="17" max="17"/>
    <col width="10" customWidth="1" min="18" max="18"/>
    <col width="10" customWidth="1" min="19" max="19"/>
    <col width="20" customWidth="1" min="20" max="20"/>
    <col width="20" customWidth="1" min="21" max="21"/>
    <col width="10" customWidth="1" min="22" max="22"/>
    <col width="10" customWidth="1" min="23" max="23"/>
    <col width="10" customWidth="1" min="24" max="24"/>
    <col width="20" customWidth="1" min="25" max="25"/>
    <col width="20" customWidth="1" min="26" max="26"/>
    <col width="21" customWidth="1" min="27" max="27"/>
    <col width="20" customWidth="1" min="28" max="28"/>
    <col width="21" customWidth="1" min="29" max="29"/>
    <col width="10" customWidth="1" min="30" max="30"/>
    <col width="21" customWidth="1" min="31" max="31"/>
    <col width="21" customWidth="1" min="32" max="32"/>
    <col width="21" customWidth="1" min="33" max="33"/>
    <col width="20" customWidth="1" min="34" max="34"/>
    <col width="20" customWidth="1" min="35" max="35"/>
    <col width="20" customWidth="1" min="36" max="36"/>
    <col width="20" customWidth="1" min="37" max="37"/>
    <col width="19" customWidth="1" min="38" max="38"/>
    <col width="14" customWidth="1" min="39" max="39"/>
    <col width="12" customWidth="1" min="40" max="40"/>
    <col width="10" customWidth="1" min="41" max="41"/>
    <col width="29" customWidth="1" min="42" max="42"/>
    <col width="45" customWidth="1" min="43" max="43"/>
    <col width="45" customWidth="1" min="44" max="44"/>
  </cols>
  <sheetData>
    <row r="1">
      <c r="A1" s="1" t="inlineStr">
        <is>
          <t>population</t>
        </is>
      </c>
      <c r="B1" s="1" t="inlineStr">
        <is>
          <t>inference_role</t>
        </is>
      </c>
      <c r="C1" s="1" t="inlineStr">
        <is>
          <t>threshold</t>
        </is>
      </c>
      <c r="D1" s="1" t="inlineStr">
        <is>
          <t>base_task_id</t>
        </is>
      </c>
      <c r="E1" s="1" t="inlineStr">
        <is>
          <t>building_id</t>
        </is>
      </c>
      <c r="F1" s="1" t="inlineStr">
        <is>
          <t>common_k</t>
        </is>
      </c>
      <c r="G1" s="1" t="inlineStr">
        <is>
          <t>manual_subset_count</t>
        </is>
      </c>
      <c r="H1" s="1" t="inlineStr">
        <is>
          <t>manual_unique_partition_count</t>
        </is>
      </c>
      <c r="I1" s="1" t="inlineStr">
        <is>
          <t>manual_nonunique_or_not_evaluable_count</t>
        </is>
      </c>
      <c r="J1" s="1" t="inlineStr">
        <is>
          <t>manual_shannon_entropy</t>
        </is>
      </c>
      <c r="K1" s="1" t="inlineStr">
        <is>
          <t>manual_gini_simpson</t>
        </is>
      </c>
      <c r="L1" s="1" t="inlineStr">
        <is>
          <t>manual_largest_mode_share</t>
        </is>
      </c>
      <c r="M1" s="1" t="inlineStr">
        <is>
          <t>manual_supported_multimodality</t>
        </is>
      </c>
      <c r="N1" s="1" t="inlineStr">
        <is>
          <t>manual_mode_count</t>
        </is>
      </c>
      <c r="O1" s="1" t="inlineStr">
        <is>
          <t>manual_pairwise_correspondence_disagreement</t>
        </is>
      </c>
      <c r="P1" s="1" t="inlineStr">
        <is>
          <t>manual_pairwise_metric_dissimilarity_all</t>
        </is>
      </c>
      <c r="Q1" s="1" t="inlineStr">
        <is>
          <t>semi_subset_count</t>
        </is>
      </c>
      <c r="R1" s="1" t="inlineStr">
        <is>
          <t>semi_unique_partition_count</t>
        </is>
      </c>
      <c r="S1" s="1" t="inlineStr">
        <is>
          <t>semi_nonunique_or_not_evaluable_count</t>
        </is>
      </c>
      <c r="T1" s="1" t="inlineStr">
        <is>
          <t>semi_shannon_entropy</t>
        </is>
      </c>
      <c r="U1" s="1" t="inlineStr">
        <is>
          <t>semi_gini_simpson</t>
        </is>
      </c>
      <c r="V1" s="1" t="inlineStr">
        <is>
          <t>semi_largest_mode_share</t>
        </is>
      </c>
      <c r="W1" s="1" t="inlineStr">
        <is>
          <t>semi_supported_multimodality</t>
        </is>
      </c>
      <c r="X1" s="1" t="inlineStr">
        <is>
          <t>semi_mode_count</t>
        </is>
      </c>
      <c r="Y1" s="1" t="inlineStr">
        <is>
          <t>semi_pairwise_correspondence_disagreement</t>
        </is>
      </c>
      <c r="Z1" s="1" t="inlineStr">
        <is>
          <t>semi_pairwise_metric_dissimilarity_all</t>
        </is>
      </c>
      <c r="AA1" s="1" t="inlineStr">
        <is>
          <t>delta_shannon_entropy</t>
        </is>
      </c>
      <c r="AB1" s="1" t="inlineStr">
        <is>
          <t>delta_gini_simpson</t>
        </is>
      </c>
      <c r="AC1" s="1" t="inlineStr">
        <is>
          <t>delta_largest_mode_share</t>
        </is>
      </c>
      <c r="AD1" s="1" t="inlineStr">
        <is>
          <t>delta_supported_multimodality</t>
        </is>
      </c>
      <c r="AE1" s="1" t="inlineStr">
        <is>
          <t>delta_mode_count</t>
        </is>
      </c>
      <c r="AF1" s="1" t="inlineStr">
        <is>
          <t>delta_pairwise_correspondence_disagreement</t>
        </is>
      </c>
      <c r="AG1" s="1" t="inlineStr">
        <is>
          <t>delta_pairwise_metric_dissimilarity_all</t>
        </is>
      </c>
      <c r="AH1" s="1" t="inlineStr">
        <is>
          <t>delta_all_computable_iou</t>
        </is>
      </c>
      <c r="AI1" s="1" t="inlineStr">
        <is>
          <t>manual_all_computable_iou_mean</t>
        </is>
      </c>
      <c r="AJ1" s="1" t="inlineStr">
        <is>
          <t>semi_all_computable_iou_mean</t>
        </is>
      </c>
      <c r="AK1" s="1" t="inlineStr">
        <is>
          <t>delta_quality_iou</t>
        </is>
      </c>
      <c r="AL1" s="1" t="inlineStr">
        <is>
          <t>uncertainty_direction</t>
        </is>
      </c>
      <c r="AM1" s="1" t="inlineStr">
        <is>
          <t>magnitude_band</t>
        </is>
      </c>
      <c r="AN1" s="1" t="inlineStr">
        <is>
          <t>mode_transition</t>
        </is>
      </c>
      <c r="AO1" s="1" t="inlineStr">
        <is>
          <t>supported_multimodality_transition</t>
        </is>
      </c>
      <c r="AP1" s="1" t="inlineStr">
        <is>
          <t>quality_direction</t>
        </is>
      </c>
      <c r="AQ1" s="1" t="inlineStr">
        <is>
          <t>image_reference</t>
        </is>
      </c>
      <c r="AR1" s="1" t="inlineStr">
        <is>
          <t>interpretation_zh</t>
        </is>
      </c>
    </row>
    <row r="2">
      <c r="A2" s="2" t="inlineStr">
        <is>
          <t>all_canonical_planned</t>
        </is>
      </c>
      <c r="B2" s="2" t="inlineStr">
        <is>
          <t>primary_data_mining_inclusive_descriptive</t>
        </is>
      </c>
      <c r="C2" s="2" t="n">
        <v>0.95</v>
      </c>
      <c r="D2" s="2" t="inlineStr">
        <is>
          <t>wc2JMjhGNzB_55b45b0f19c2460bbcd1fb1c86c6610d</t>
        </is>
      </c>
      <c r="E2" s="2" t="inlineStr">
        <is>
          <t>wc2JMjhGNzB</t>
        </is>
      </c>
      <c r="F2" s="2" t="n">
        <v>4</v>
      </c>
      <c r="G2" s="2" t="n">
        <v>15</v>
      </c>
      <c r="H2" s="2" t="n">
        <v>15</v>
      </c>
      <c r="I2" s="2" t="n">
        <v>0</v>
      </c>
      <c r="J2" s="2" t="n">
        <v>1.247664925007901</v>
      </c>
      <c r="K2" s="2" t="n">
        <v>0.7</v>
      </c>
      <c r="L2" s="2" t="n">
        <v>0.35</v>
      </c>
      <c r="M2" s="2" t="n">
        <v>0</v>
      </c>
      <c r="N2" s="2" t="n">
        <v>3.6</v>
      </c>
      <c r="O2" s="2" t="n">
        <v>0.0036219067661911</v>
      </c>
      <c r="P2" s="2" t="n">
        <v>0.0161970904413835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0</v>
      </c>
      <c r="X2" s="2" t="n">
        <v>1</v>
      </c>
      <c r="Y2" s="2" t="n">
        <v>0.0053162566177385</v>
      </c>
      <c r="Z2" s="2" t="n">
        <v>0.0053162566177385</v>
      </c>
      <c r="AA2" s="2" t="n">
        <v>-1.247664925007901</v>
      </c>
      <c r="AB2" s="2" t="n">
        <v>-0.7</v>
      </c>
      <c r="AC2" s="2" t="n">
        <v>0.65</v>
      </c>
      <c r="AD2" s="2" t="n">
        <v>0</v>
      </c>
      <c r="AE2" s="2" t="n">
        <v>-2.6</v>
      </c>
      <c r="AF2" s="2" t="n">
        <v>0.0016943498515474</v>
      </c>
      <c r="AG2" s="2" t="n">
        <v>-0.010880833823645</v>
      </c>
      <c r="AH2" s="2" t="n">
        <v>0.0348917900115463</v>
      </c>
      <c r="AI2" s="2" t="n">
        <v>0.9391884783596528</v>
      </c>
      <c r="AJ2" s="2" t="n">
        <v>0.9740802683711992</v>
      </c>
      <c r="AK2" s="2" t="n">
        <v>0.0348917900115463</v>
      </c>
      <c r="AL2" s="2" t="inlineStr">
        <is>
          <t>semi_convergence</t>
        </is>
      </c>
      <c r="AM2" s="2" t="inlineStr">
        <is>
          <t>upper_third</t>
        </is>
      </c>
      <c r="AN2" s="2" t="inlineStr">
        <is>
          <t>3.6-&gt;1</t>
        </is>
      </c>
      <c r="AO2" s="2" t="inlineStr">
        <is>
          <t>0-&gt;0</t>
        </is>
      </c>
      <c r="AP2" s="2" t="inlineStr">
        <is>
          <t>positive_metric_change</t>
        </is>
      </c>
      <c r="AQ2" s="2" t="inlineStr">
        <is>
          <t>https://label-images-1389474327.cos.ap-guangzhou.myqcloud.com/data/mp3d_layout/img_v/wc2JMjhGNzB_55b45b0f19c2460bbcd1fb1c86c6610d.jpg</t>
        </is>
      </c>
      <c r="AR2" s="2" t="inlineStr">
        <is>
          <t>Semi 的工人间几何分布更集中；是否更正确需单独查看 GT、proposal 与编辑。</t>
        </is>
      </c>
    </row>
    <row r="3">
      <c r="A3" s="2" t="inlineStr">
        <is>
          <t>all_canonical_planned</t>
        </is>
      </c>
      <c r="B3" s="2" t="inlineStr">
        <is>
          <t>primary_data_mining_inclusive_descriptive</t>
        </is>
      </c>
      <c r="C3" s="2" t="n">
        <v>0.95</v>
      </c>
      <c r="D3" s="2" t="inlineStr">
        <is>
          <t>wc2JMjhGNzB_ec04ef10a0664e94878aa2d0f1720c2f</t>
        </is>
      </c>
      <c r="E3" s="2" t="inlineStr">
        <is>
          <t>wc2JMjhGNzB</t>
        </is>
      </c>
      <c r="F3" s="2" t="n">
        <v>4</v>
      </c>
      <c r="G3" s="2" t="n">
        <v>5</v>
      </c>
      <c r="H3" s="2" t="n">
        <v>5</v>
      </c>
      <c r="I3" s="2" t="n">
        <v>0</v>
      </c>
      <c r="J3" s="2" t="n">
        <v>0.848766520351474</v>
      </c>
      <c r="K3" s="2" t="n">
        <v>0.525</v>
      </c>
      <c r="L3" s="2" t="n">
        <v>0.6</v>
      </c>
      <c r="M3" s="2" t="n">
        <v>0</v>
      </c>
      <c r="N3" s="2" t="n">
        <v>2.6</v>
      </c>
      <c r="O3" s="2" t="n">
        <v>0.008568485116204901</v>
      </c>
      <c r="P3" s="2" t="n">
        <v>0.0417652189321484</v>
      </c>
      <c r="Q3" s="2" t="n">
        <v>1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1</v>
      </c>
      <c r="W3" s="2" t="n">
        <v>0</v>
      </c>
      <c r="X3" s="2" t="n">
        <v>1</v>
      </c>
      <c r="Y3" s="2" t="n">
        <v>0.0100416571734785</v>
      </c>
      <c r="Z3" s="2" t="n">
        <v>0.0100416571734785</v>
      </c>
      <c r="AA3" s="2" t="n">
        <v>-0.848766520351474</v>
      </c>
      <c r="AB3" s="2" t="n">
        <v>-0.525</v>
      </c>
      <c r="AC3" s="2" t="n">
        <v>0.4</v>
      </c>
      <c r="AD3" s="2" t="n">
        <v>0</v>
      </c>
      <c r="AE3" s="2" t="n">
        <v>-1.6</v>
      </c>
      <c r="AF3" s="2" t="n">
        <v>0.0014731720572735</v>
      </c>
      <c r="AG3" s="2" t="n">
        <v>-0.0317235617586699</v>
      </c>
      <c r="AH3" s="2" t="n">
        <v>0.0344621842332563</v>
      </c>
      <c r="AI3" s="2" t="n">
        <v>0.946936390652561</v>
      </c>
      <c r="AJ3" s="2" t="n">
        <v>0.9813985748858172</v>
      </c>
      <c r="AK3" s="2" t="n">
        <v>0.0344621842332563</v>
      </c>
      <c r="AL3" s="2" t="inlineStr">
        <is>
          <t>semi_convergence</t>
        </is>
      </c>
      <c r="AM3" s="2" t="inlineStr">
        <is>
          <t>upper_third</t>
        </is>
      </c>
      <c r="AN3" s="2" t="inlineStr">
        <is>
          <t>2.6-&gt;1</t>
        </is>
      </c>
      <c r="AO3" s="2" t="inlineStr">
        <is>
          <t>0-&gt;0</t>
        </is>
      </c>
      <c r="AP3" s="2" t="inlineStr">
        <is>
          <t>positive_metric_change</t>
        </is>
      </c>
      <c r="AQ3" s="2" t="inlineStr">
        <is>
          <t>https://label-images-1389474327.cos.ap-guangzhou.myqcloud.com/data/mp3d_layout/img_v/wc2JMjhGNzB_ec04ef10a0664e94878aa2d0f1720c2f.jpg</t>
        </is>
      </c>
      <c r="AR3" s="2" t="inlineStr">
        <is>
          <t>Semi 的工人间几何分布更集中；是否更正确需单独查看 GT、proposal 与编辑。</t>
        </is>
      </c>
    </row>
    <row r="4">
      <c r="A4" s="2" t="inlineStr">
        <is>
          <t>all_canonical_planned</t>
        </is>
      </c>
      <c r="B4" s="2" t="inlineStr">
        <is>
          <t>primary_data_mining_inclusive_descriptive</t>
        </is>
      </c>
      <c r="C4" s="2" t="n">
        <v>0.95</v>
      </c>
      <c r="D4" s="2" t="inlineStr">
        <is>
          <t>7y3sRwLe3Va_ad77d6eeca5b492b8fe3317177f4f03f</t>
        </is>
      </c>
      <c r="E4" s="2" t="inlineStr">
        <is>
          <t>7y3sRwLe3Va</t>
        </is>
      </c>
      <c r="F4" s="2" t="n">
        <v>4</v>
      </c>
      <c r="G4" s="2" t="n">
        <v>15</v>
      </c>
      <c r="H4" s="2" t="n">
        <v>15</v>
      </c>
      <c r="I4" s="2" t="n">
        <v>0</v>
      </c>
      <c r="J4" s="2" t="n">
        <v>0.7158003854659982</v>
      </c>
      <c r="K4" s="2" t="n">
        <v>0.45</v>
      </c>
      <c r="L4" s="2" t="n">
        <v>0.6666666666666666</v>
      </c>
      <c r="M4" s="2" t="n">
        <v>0</v>
      </c>
      <c r="N4" s="2" t="n">
        <v>2.333333333333333</v>
      </c>
      <c r="O4" s="2" t="n">
        <v>0.0030320497602115</v>
      </c>
      <c r="P4" s="2" t="n">
        <v>0.0174600049978852</v>
      </c>
      <c r="Q4" s="2" t="n">
        <v>1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  <c r="X4" s="2" t="n">
        <v>1</v>
      </c>
      <c r="Y4" s="2" t="n">
        <v>0</v>
      </c>
      <c r="Z4" s="2" t="n">
        <v>0</v>
      </c>
      <c r="AA4" s="2" t="n">
        <v>-0.7158003854659982</v>
      </c>
      <c r="AB4" s="2" t="n">
        <v>-0.45</v>
      </c>
      <c r="AC4" s="2" t="n">
        <v>0.3333333333333333</v>
      </c>
      <c r="AD4" s="2" t="n">
        <v>0</v>
      </c>
      <c r="AE4" s="2" t="n">
        <v>-1.333333333333334</v>
      </c>
      <c r="AF4" s="2" t="n">
        <v>-0.0030320497602115</v>
      </c>
      <c r="AG4" s="2" t="n">
        <v>-0.0174600049978852</v>
      </c>
      <c r="AH4" s="2" t="n">
        <v>0.141454377564092</v>
      </c>
      <c r="AI4" s="2" t="n">
        <v>0.8585456224359079</v>
      </c>
      <c r="AJ4" s="2" t="n">
        <v>1</v>
      </c>
      <c r="AK4" s="2" t="n">
        <v>0.141454377564092</v>
      </c>
      <c r="AL4" s="2" t="inlineStr">
        <is>
          <t>semi_convergence</t>
        </is>
      </c>
      <c r="AM4" s="2" t="inlineStr">
        <is>
          <t>upper_third</t>
        </is>
      </c>
      <c r="AN4" s="2" t="inlineStr">
        <is>
          <t>2.33333-&gt;1</t>
        </is>
      </c>
      <c r="AO4" s="2" t="inlineStr">
        <is>
          <t>0-&gt;0</t>
        </is>
      </c>
      <c r="AP4" s="2" t="inlineStr">
        <is>
          <t>positive_metric_change</t>
        </is>
      </c>
      <c r="AQ4" s="2" t="inlineStr">
        <is>
          <t>https://label-images-1389474327.cos.ap-guangzhou.myqcloud.com/data/mp3d_layout/img_v/7y3sRwLe3Va_ad77d6eeca5b492b8fe3317177f4f03f.jpg</t>
        </is>
      </c>
      <c r="AR4" s="2" t="inlineStr">
        <is>
          <t>Semi 的工人间几何分布更集中；是否更正确需单独查看 GT、proposal 与编辑。</t>
        </is>
      </c>
    </row>
    <row r="5">
      <c r="A5" s="2" t="inlineStr">
        <is>
          <t>all_canonical_planned</t>
        </is>
      </c>
      <c r="B5" s="2" t="inlineStr">
        <is>
          <t>primary_data_mining_inclusive_descriptive</t>
        </is>
      </c>
      <c r="C5" s="2" t="n">
        <v>0.95</v>
      </c>
      <c r="D5" s="2" t="inlineStr">
        <is>
          <t>yqstnuAEVhm_b26ae45c6c12443cbcfc3997f2e63347</t>
        </is>
      </c>
      <c r="E5" s="2" t="inlineStr">
        <is>
          <t>yqstnuAEVhm</t>
        </is>
      </c>
      <c r="F5" s="2" t="n">
        <v>4</v>
      </c>
      <c r="G5" s="2" t="n">
        <v>5</v>
      </c>
      <c r="H5" s="2" t="n">
        <v>5</v>
      </c>
      <c r="I5" s="2" t="n">
        <v>0</v>
      </c>
      <c r="J5" s="2" t="n">
        <v>0.6408223661834905</v>
      </c>
      <c r="K5" s="2" t="n">
        <v>0.45</v>
      </c>
      <c r="L5" s="2" t="n">
        <v>0.6</v>
      </c>
      <c r="M5" s="2" t="n">
        <v>0.6</v>
      </c>
      <c r="N5" s="2" t="n">
        <v>2</v>
      </c>
      <c r="O5" s="2" t="n">
        <v>0.009605107793643999</v>
      </c>
      <c r="P5" s="2" t="n">
        <v>0.0248432168698631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1</v>
      </c>
      <c r="W5" s="2" t="n">
        <v>0</v>
      </c>
      <c r="X5" s="2" t="n">
        <v>1</v>
      </c>
      <c r="Y5" s="2" t="n">
        <v>0.0057741793153293</v>
      </c>
      <c r="Z5" s="2" t="n">
        <v>0.0057741793153293</v>
      </c>
      <c r="AA5" s="2" t="n">
        <v>-0.6408223661834905</v>
      </c>
      <c r="AB5" s="2" t="n">
        <v>-0.45</v>
      </c>
      <c r="AC5" s="2" t="n">
        <v>0.4</v>
      </c>
      <c r="AD5" s="2" t="n">
        <v>-0.6</v>
      </c>
      <c r="AE5" s="2" t="n">
        <v>-1</v>
      </c>
      <c r="AF5" s="2" t="n">
        <v>-0.0038309284783146</v>
      </c>
      <c r="AG5" s="2" t="n">
        <v>-0.0190690375545338</v>
      </c>
      <c r="AH5" s="2" t="n">
        <v>0.135767081884227</v>
      </c>
      <c r="AI5" s="2" t="n">
        <v>0.8465448714685426</v>
      </c>
      <c r="AJ5" s="2" t="n">
        <v>0.9823119533527696</v>
      </c>
      <c r="AK5" s="2" t="n">
        <v>0.135767081884227</v>
      </c>
      <c r="AL5" s="2" t="inlineStr">
        <is>
          <t>semi_convergence</t>
        </is>
      </c>
      <c r="AM5" s="2" t="inlineStr">
        <is>
          <t>upper_third</t>
        </is>
      </c>
      <c r="AN5" s="2" t="inlineStr">
        <is>
          <t>2-&gt;1</t>
        </is>
      </c>
      <c r="AO5" s="2" t="inlineStr">
        <is>
          <t>0-&gt;0</t>
        </is>
      </c>
      <c r="AP5" s="2" t="inlineStr">
        <is>
          <t>positive_metric_change</t>
        </is>
      </c>
      <c r="AQ5" s="2" t="inlineStr">
        <is>
          <t>https://label-images-1389474327.cos.ap-guangzhou.myqcloud.com/data/mp3d_layout/img_v/yqstnuAEVhm_b26ae45c6c12443cbcfc3997f2e63347.jpg</t>
        </is>
      </c>
      <c r="AR5" s="2" t="inlineStr">
        <is>
          <t>Semi 的工人间几何分布更集中；是否更正确需单独查看 GT、proposal 与编辑。</t>
        </is>
      </c>
    </row>
    <row r="6">
      <c r="A6" s="2" t="inlineStr">
        <is>
          <t>all_canonical_planned</t>
        </is>
      </c>
      <c r="B6" s="2" t="inlineStr">
        <is>
          <t>primary_data_mining_inclusive_descriptive</t>
        </is>
      </c>
      <c r="C6" s="2" t="n">
        <v>0.95</v>
      </c>
      <c r="D6" s="2" t="inlineStr">
        <is>
          <t>B6ByNegPMKs_5b5bd1eac4e6462d8c6677b90a4cf9a9</t>
        </is>
      </c>
      <c r="E6" s="2" t="inlineStr">
        <is>
          <t>B6ByNegPMKs</t>
        </is>
      </c>
      <c r="F6" s="2" t="n">
        <v>4</v>
      </c>
      <c r="G6" s="2" t="n">
        <v>5</v>
      </c>
      <c r="H6" s="2" t="n">
        <v>5</v>
      </c>
      <c r="I6" s="2" t="n">
        <v>0</v>
      </c>
      <c r="J6" s="2" t="n">
        <v>0.4498681156950466</v>
      </c>
      <c r="K6" s="2" t="n">
        <v>0.3</v>
      </c>
      <c r="L6" s="2" t="n">
        <v>0.8</v>
      </c>
      <c r="M6" s="2" t="n">
        <v>0</v>
      </c>
      <c r="N6" s="2" t="n">
        <v>1.8</v>
      </c>
      <c r="O6" s="2" t="n">
        <v>0.007915825127319901</v>
      </c>
      <c r="P6" s="2" t="n">
        <v>0.0278464884921374</v>
      </c>
      <c r="Q6" s="2" t="n">
        <v>1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0</v>
      </c>
      <c r="X6" s="2" t="n">
        <v>1</v>
      </c>
      <c r="Y6" s="2" t="n">
        <v>0.008113507750688601</v>
      </c>
      <c r="Z6" s="2" t="n">
        <v>0.008113507750688601</v>
      </c>
      <c r="AA6" s="2" t="n">
        <v>-0.4498681156950466</v>
      </c>
      <c r="AB6" s="2" t="n">
        <v>-0.3</v>
      </c>
      <c r="AC6" s="2" t="n">
        <v>0.1999999999999999</v>
      </c>
      <c r="AD6" s="2" t="n">
        <v>0</v>
      </c>
      <c r="AE6" s="2" t="n">
        <v>-0.8</v>
      </c>
      <c r="AF6" s="2" t="n">
        <v>0.0001976826233686</v>
      </c>
      <c r="AG6" s="2" t="n">
        <v>-0.0197329807414487</v>
      </c>
      <c r="AH6" s="2" t="n">
        <v>0.2415786110991855</v>
      </c>
      <c r="AI6" s="2" t="n">
        <v>0.695232156526305</v>
      </c>
      <c r="AJ6" s="2" t="n">
        <v>0.9368107676254904</v>
      </c>
      <c r="AK6" s="2" t="n">
        <v>0.2415786110991855</v>
      </c>
      <c r="AL6" s="2" t="inlineStr">
        <is>
          <t>semi_convergence</t>
        </is>
      </c>
      <c r="AM6" s="2" t="inlineStr">
        <is>
          <t>middle_third</t>
        </is>
      </c>
      <c r="AN6" s="2" t="inlineStr">
        <is>
          <t>1.8-&gt;1</t>
        </is>
      </c>
      <c r="AO6" s="2" t="inlineStr">
        <is>
          <t>0-&gt;0</t>
        </is>
      </c>
      <c r="AP6" s="2" t="inlineStr">
        <is>
          <t>positive_metric_change</t>
        </is>
      </c>
      <c r="AQ6" s="2" t="inlineStr">
        <is>
          <t>https://label-images-1389474327.cos.ap-guangzhou.myqcloud.com/data/mp3d_layout/img_v/B6ByNegPMKs_5b5bd1eac4e6462d8c6677b90a4cf9a9.jpg</t>
        </is>
      </c>
      <c r="AR6" s="2" t="inlineStr">
        <is>
          <t>Semi 的工人间几何分布更集中；是否更正确需单独查看 GT、proposal 与编辑。</t>
        </is>
      </c>
    </row>
    <row r="7">
      <c r="A7" s="2" t="inlineStr">
        <is>
          <t>all_canonical_planned</t>
        </is>
      </c>
      <c r="B7" s="2" t="inlineStr">
        <is>
          <t>primary_data_mining_inclusive_descriptive</t>
        </is>
      </c>
      <c r="C7" s="2" t="n">
        <v>0.95</v>
      </c>
      <c r="D7" s="2" t="inlineStr">
        <is>
          <t>uNb9QFRL6hY_ce88ee8b7ee84fca92c13ab16599d90e</t>
        </is>
      </c>
      <c r="E7" s="2" t="inlineStr">
        <is>
          <t>uNb9QFRL6hY</t>
        </is>
      </c>
      <c r="F7" s="2" t="n">
        <v>4</v>
      </c>
      <c r="G7" s="2" t="n">
        <v>5</v>
      </c>
      <c r="H7" s="2" t="n">
        <v>5</v>
      </c>
      <c r="I7" s="2" t="n">
        <v>0</v>
      </c>
      <c r="J7" s="2" t="n">
        <v>0.9704060527839232</v>
      </c>
      <c r="K7" s="2" t="n">
        <v>0.6</v>
      </c>
      <c r="L7" s="2" t="n">
        <v>0.5</v>
      </c>
      <c r="M7" s="2" t="n">
        <v>0.2</v>
      </c>
      <c r="N7" s="2" t="n">
        <v>2.8</v>
      </c>
      <c r="O7" s="2" t="n">
        <v>0.0437467202066408</v>
      </c>
      <c r="P7" s="2" t="n">
        <v>0.0446291736749556</v>
      </c>
      <c r="Q7" s="2" t="n">
        <v>1</v>
      </c>
      <c r="R7" s="2" t="n">
        <v>1</v>
      </c>
      <c r="S7" s="2" t="n">
        <v>0</v>
      </c>
      <c r="T7" s="2" t="n">
        <v>0.5623351446188083</v>
      </c>
      <c r="U7" s="2" t="n">
        <v>0.375</v>
      </c>
      <c r="V7" s="2" t="n">
        <v>0.75</v>
      </c>
      <c r="W7" s="2" t="n">
        <v>0</v>
      </c>
      <c r="X7" s="2" t="n">
        <v>2</v>
      </c>
      <c r="Y7" s="2" t="n">
        <v>0.0595690992406413</v>
      </c>
      <c r="Z7" s="2" t="n">
        <v>0.0595690992406413</v>
      </c>
      <c r="AA7" s="2" t="n">
        <v>-0.408070908165115</v>
      </c>
      <c r="AB7" s="2" t="n">
        <v>-0.2249999999999999</v>
      </c>
      <c r="AC7" s="2" t="n">
        <v>0.25</v>
      </c>
      <c r="AD7" s="2" t="n">
        <v>-0.2</v>
      </c>
      <c r="AE7" s="2" t="n">
        <v>-0.7999999999999998</v>
      </c>
      <c r="AF7" s="2" t="n">
        <v>0.0158223790340004</v>
      </c>
      <c r="AG7" s="2" t="n">
        <v>0.0149399255656856</v>
      </c>
      <c r="AH7" s="2" t="n"/>
      <c r="AI7" s="2" t="n"/>
      <c r="AJ7" s="2" t="n"/>
      <c r="AK7" s="2" t="n"/>
      <c r="AL7" s="2" t="inlineStr">
        <is>
          <t>semi_convergence</t>
        </is>
      </c>
      <c r="AM7" s="2" t="inlineStr">
        <is>
          <t>middle_third</t>
        </is>
      </c>
      <c r="AN7" s="2" t="inlineStr">
        <is>
          <t>2.8-&gt;2</t>
        </is>
      </c>
      <c r="AO7" s="2" t="inlineStr">
        <is>
          <t>0-&gt;0</t>
        </is>
      </c>
      <c r="AP7" s="2" t="inlineStr">
        <is>
          <t>near_zero_or_not_computable</t>
        </is>
      </c>
      <c r="AQ7" s="2" t="inlineStr">
        <is>
          <t>https://label-images-1389474327.cos.ap-guangzhou.myqcloud.com/data/mp3d_layout/img_v/uNb9QFRL6hY_ce88ee8b7ee84fca92c13ab16599d90e.jpg</t>
        </is>
      </c>
      <c r="AR7" s="2" t="inlineStr">
        <is>
          <t>Semi 的工人间几何分布更集中；是否更正确需单独查看 GT、proposal 与编辑。</t>
        </is>
      </c>
    </row>
    <row r="8">
      <c r="A8" s="2" t="inlineStr">
        <is>
          <t>all_canonical_planned</t>
        </is>
      </c>
      <c r="B8" s="2" t="inlineStr">
        <is>
          <t>primary_data_mining_inclusive_descriptive</t>
        </is>
      </c>
      <c r="C8" s="2" t="n">
        <v>0.95</v>
      </c>
      <c r="D8" s="2" t="inlineStr">
        <is>
          <t>q9vSo1VnCiC_a424533651804a38a55b1252daccc81e</t>
        </is>
      </c>
      <c r="E8" s="2" t="inlineStr">
        <is>
          <t>q9vSo1VnCiC</t>
        </is>
      </c>
      <c r="F8" s="2" t="n">
        <v>3</v>
      </c>
      <c r="G8" s="2" t="n">
        <v>10</v>
      </c>
      <c r="H8" s="2" t="n">
        <v>10</v>
      </c>
      <c r="I8" s="2" t="n">
        <v>0</v>
      </c>
      <c r="J8" s="2" t="n">
        <v>0.3819085009768876</v>
      </c>
      <c r="K8" s="2" t="n">
        <v>0.2666666666666666</v>
      </c>
      <c r="L8" s="2" t="n">
        <v>0.8</v>
      </c>
      <c r="M8" s="2" t="n">
        <v>0</v>
      </c>
      <c r="N8" s="2" t="n">
        <v>1.6</v>
      </c>
      <c r="O8" s="2" t="n">
        <v>0.0103077443455728</v>
      </c>
      <c r="P8" s="2" t="n">
        <v>0.0145001699664241</v>
      </c>
      <c r="Q8" s="2" t="n">
        <v>1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1</v>
      </c>
      <c r="W8" s="2" t="n">
        <v>0</v>
      </c>
      <c r="X8" s="2" t="n">
        <v>1</v>
      </c>
      <c r="Y8" s="2" t="n">
        <v>0.0061657145216275</v>
      </c>
      <c r="Z8" s="2" t="n">
        <v>0.0061657145216275</v>
      </c>
      <c r="AA8" s="2" t="n">
        <v>-0.3819085009768876</v>
      </c>
      <c r="AB8" s="2" t="n">
        <v>-0.2666666666666666</v>
      </c>
      <c r="AC8" s="2" t="n">
        <v>0.1999999999999999</v>
      </c>
      <c r="AD8" s="2" t="n">
        <v>0</v>
      </c>
      <c r="AE8" s="2" t="n">
        <v>-0.6000000000000001</v>
      </c>
      <c r="AF8" s="2" t="n">
        <v>-0.0041420298239453</v>
      </c>
      <c r="AG8" s="2" t="n">
        <v>-0.008334455444796499</v>
      </c>
      <c r="AH8" s="2" t="n">
        <v>0.0236575396281271</v>
      </c>
      <c r="AI8" s="2" t="n">
        <v>0.9218632484277514</v>
      </c>
      <c r="AJ8" s="2" t="n">
        <v>0.9455207880558784</v>
      </c>
      <c r="AK8" s="2" t="n">
        <v>0.0236575396281271</v>
      </c>
      <c r="AL8" s="2" t="inlineStr">
        <is>
          <t>semi_convergence</t>
        </is>
      </c>
      <c r="AM8" s="2" t="inlineStr">
        <is>
          <t>middle_third</t>
        </is>
      </c>
      <c r="AN8" s="2" t="inlineStr">
        <is>
          <t>1.6-&gt;1</t>
        </is>
      </c>
      <c r="AO8" s="2" t="inlineStr">
        <is>
          <t>0-&gt;0</t>
        </is>
      </c>
      <c r="AP8" s="2" t="inlineStr">
        <is>
          <t>positive_metric_change</t>
        </is>
      </c>
      <c r="AQ8" s="2" t="inlineStr">
        <is>
          <t>https://label-images-1389474327.cos.ap-guangzhou.myqcloud.com/data/mp3d_layout/img_v/q9vSo1VnCiC_a424533651804a38a55b1252daccc81e.jpg</t>
        </is>
      </c>
      <c r="AR8" s="2" t="inlineStr">
        <is>
          <t>Semi 的工人间几何分布更集中；是否更正确需单独查看 GT、proposal 与编辑。</t>
        </is>
      </c>
    </row>
    <row r="9">
      <c r="A9" s="2" t="inlineStr">
        <is>
          <t>all_canonical_planned</t>
        </is>
      </c>
      <c r="B9" s="2" t="inlineStr">
        <is>
          <t>primary_data_mining_inclusive_descriptive</t>
        </is>
      </c>
      <c r="C9" s="2" t="n">
        <v>0.95</v>
      </c>
      <c r="D9" s="2" t="inlineStr">
        <is>
          <t>UwV83HsGsw3_0f1385fc03994285ad8253b49516d77b</t>
        </is>
      </c>
      <c r="E9" s="2" t="inlineStr">
        <is>
          <t>UwV83HsGsw3</t>
        </is>
      </c>
      <c r="F9" s="2" t="n">
        <v>4</v>
      </c>
      <c r="G9" s="2" t="n">
        <v>1</v>
      </c>
      <c r="H9" s="2" t="n">
        <v>1</v>
      </c>
      <c r="I9" s="2" t="n">
        <v>0</v>
      </c>
      <c r="J9" s="2" t="n">
        <v>1.386294361119891</v>
      </c>
      <c r="K9" s="2" t="n">
        <v>0.75</v>
      </c>
      <c r="L9" s="2" t="n">
        <v>0.25</v>
      </c>
      <c r="M9" s="2" t="n">
        <v>0</v>
      </c>
      <c r="N9" s="2" t="n">
        <v>4</v>
      </c>
      <c r="O9" s="2" t="n"/>
      <c r="P9" s="2" t="n">
        <v>0.0619188446008154</v>
      </c>
      <c r="Q9" s="2" t="n">
        <v>1</v>
      </c>
      <c r="R9" s="2" t="n">
        <v>1</v>
      </c>
      <c r="S9" s="2" t="n">
        <v>0</v>
      </c>
      <c r="T9" s="2" t="n">
        <v>1.039720770839918</v>
      </c>
      <c r="U9" s="2" t="n">
        <v>0.625</v>
      </c>
      <c r="V9" s="2" t="n">
        <v>0.5</v>
      </c>
      <c r="W9" s="2" t="n">
        <v>0</v>
      </c>
      <c r="X9" s="2" t="n">
        <v>3</v>
      </c>
      <c r="Y9" s="2" t="n">
        <v>0.0009514400245469</v>
      </c>
      <c r="Z9" s="2" t="n">
        <v>0.0211649496123191</v>
      </c>
      <c r="AA9" s="2" t="n">
        <v>-0.3465735902799727</v>
      </c>
      <c r="AB9" s="2" t="n">
        <v>-0.125</v>
      </c>
      <c r="AC9" s="2" t="n">
        <v>0.25</v>
      </c>
      <c r="AD9" s="2" t="n">
        <v>0</v>
      </c>
      <c r="AE9" s="2" t="n">
        <v>-1</v>
      </c>
      <c r="AF9" s="2" t="n"/>
      <c r="AG9" s="2" t="n">
        <v>-0.0407538949884963</v>
      </c>
      <c r="AH9" s="2" t="n"/>
      <c r="AI9" s="2" t="n"/>
      <c r="AJ9" s="2" t="n"/>
      <c r="AK9" s="2" t="n"/>
      <c r="AL9" s="2" t="inlineStr">
        <is>
          <t>semi_convergence</t>
        </is>
      </c>
      <c r="AM9" s="2" t="inlineStr">
        <is>
          <t>middle_third</t>
        </is>
      </c>
      <c r="AN9" s="2" t="inlineStr">
        <is>
          <t>4-&gt;3</t>
        </is>
      </c>
      <c r="AO9" s="2" t="inlineStr">
        <is>
          <t>0-&gt;0</t>
        </is>
      </c>
      <c r="AP9" s="2" t="inlineStr">
        <is>
          <t>near_zero_or_not_computable</t>
        </is>
      </c>
      <c r="AQ9" s="2" t="inlineStr">
        <is>
          <t>https://label-images-1389474327.cos.ap-guangzhou.myqcloud.com/data/mp3d_layout/img_v/UwV83HsGsw3_0f1385fc03994285ad8253b49516d77b.jpg</t>
        </is>
      </c>
      <c r="AR9" s="2" t="inlineStr">
        <is>
          <t>Semi 的工人间几何分布更集中；是否更正确需单独查看 GT、proposal 与编辑。</t>
        </is>
      </c>
    </row>
    <row r="10">
      <c r="A10" s="2" t="inlineStr">
        <is>
          <t>all_canonical_planned</t>
        </is>
      </c>
      <c r="B10" s="2" t="inlineStr">
        <is>
          <t>primary_data_mining_inclusive_descriptive</t>
        </is>
      </c>
      <c r="C10" s="2" t="n">
        <v>0.95</v>
      </c>
      <c r="D10" s="2" t="inlineStr">
        <is>
          <t>X7HyMhZNoso_b6f452209a62499795e5bd137214a7f9</t>
        </is>
      </c>
      <c r="E10" s="2" t="inlineStr">
        <is>
          <t>X7HyMhZNoso</t>
        </is>
      </c>
      <c r="F10" s="2" t="n">
        <v>4</v>
      </c>
      <c r="G10" s="2" t="n">
        <v>5</v>
      </c>
      <c r="H10" s="2" t="n">
        <v>5</v>
      </c>
      <c r="I10" s="2" t="n">
        <v>0</v>
      </c>
      <c r="J10" s="2" t="n">
        <v>0.848766520351474</v>
      </c>
      <c r="K10" s="2" t="n">
        <v>0.525</v>
      </c>
      <c r="L10" s="2" t="n">
        <v>0.6</v>
      </c>
      <c r="M10" s="2" t="n">
        <v>0</v>
      </c>
      <c r="N10" s="2" t="n">
        <v>2.6</v>
      </c>
      <c r="O10" s="2" t="n">
        <v>0.0071332630255864</v>
      </c>
      <c r="P10" s="2" t="n">
        <v>0.0212830553704942</v>
      </c>
      <c r="Q10" s="2" t="n">
        <v>1</v>
      </c>
      <c r="R10" s="2" t="n">
        <v>1</v>
      </c>
      <c r="S10" s="2" t="n">
        <v>0</v>
      </c>
      <c r="T10" s="2" t="n">
        <v>0.5623351446188083</v>
      </c>
      <c r="U10" s="2" t="n">
        <v>0.375</v>
      </c>
      <c r="V10" s="2" t="n">
        <v>0.75</v>
      </c>
      <c r="W10" s="2" t="n">
        <v>0</v>
      </c>
      <c r="X10" s="2" t="n">
        <v>2</v>
      </c>
      <c r="Y10" s="2" t="n">
        <v>0.0091643141061243</v>
      </c>
      <c r="Z10" s="2" t="n">
        <v>0.0269050197366523</v>
      </c>
      <c r="AA10" s="2" t="n">
        <v>-0.2864313757326657</v>
      </c>
      <c r="AB10" s="2" t="n">
        <v>-0.15</v>
      </c>
      <c r="AC10" s="2" t="n">
        <v>0.15</v>
      </c>
      <c r="AD10" s="2" t="n">
        <v>0</v>
      </c>
      <c r="AE10" s="2" t="n">
        <v>-0.6000000000000001</v>
      </c>
      <c r="AF10" s="2" t="n">
        <v>0.0020310510805379</v>
      </c>
      <c r="AG10" s="2" t="n">
        <v>0.0056219643661581</v>
      </c>
      <c r="AH10" s="2" t="n">
        <v>0.0275094209437851</v>
      </c>
      <c r="AI10" s="2" t="n">
        <v>0.9254355797649902</v>
      </c>
      <c r="AJ10" s="2" t="n">
        <v>0.9529450007087754</v>
      </c>
      <c r="AK10" s="2" t="n">
        <v>0.0275094209437851</v>
      </c>
      <c r="AL10" s="2" t="inlineStr">
        <is>
          <t>semi_convergence</t>
        </is>
      </c>
      <c r="AM10" s="2" t="inlineStr">
        <is>
          <t>middle_third</t>
        </is>
      </c>
      <c r="AN10" s="2" t="inlineStr">
        <is>
          <t>2.6-&gt;2</t>
        </is>
      </c>
      <c r="AO10" s="2" t="inlineStr">
        <is>
          <t>0-&gt;0</t>
        </is>
      </c>
      <c r="AP10" s="2" t="inlineStr">
        <is>
          <t>positive_metric_change</t>
        </is>
      </c>
      <c r="AQ10" s="2" t="inlineStr">
        <is>
          <t>https://label-images-1389474327.cos.ap-guangzhou.myqcloud.com/data/mp3d_layout/img_v/X7HyMhZNoso_b6f452209a62499795e5bd137214a7f9.jpg</t>
        </is>
      </c>
      <c r="AR10" s="2" t="inlineStr">
        <is>
          <t>Semi 的工人间几何分布更集中；是否更正确需单独查看 GT、proposal 与编辑。</t>
        </is>
      </c>
    </row>
    <row r="11">
      <c r="A11" s="2" t="inlineStr">
        <is>
          <t>all_canonical_planned</t>
        </is>
      </c>
      <c r="B11" s="2" t="inlineStr">
        <is>
          <t>primary_data_mining_inclusive_descriptive</t>
        </is>
      </c>
      <c r="C11" s="2" t="n">
        <v>0.95</v>
      </c>
      <c r="D11" s="2" t="inlineStr">
        <is>
          <t>wc2JMjhGNzB_9087f0358178420a8b9ac7b17a8919c7</t>
        </is>
      </c>
      <c r="E11" s="2" t="inlineStr">
        <is>
          <t>wc2JMjhGNzB</t>
        </is>
      </c>
      <c r="F11" s="2" t="n">
        <v>5</v>
      </c>
      <c r="G11" s="2" t="n">
        <v>21</v>
      </c>
      <c r="H11" s="2" t="n">
        <v>21</v>
      </c>
      <c r="I11" s="2" t="n">
        <v>0</v>
      </c>
      <c r="J11" s="2" t="n">
        <v>0.5587686145464019</v>
      </c>
      <c r="K11" s="2" t="n">
        <v>0.3809523809523809</v>
      </c>
      <c r="L11" s="2" t="n">
        <v>0.7142857142857144</v>
      </c>
      <c r="M11" s="2" t="n">
        <v>0.4761904761904761</v>
      </c>
      <c r="N11" s="2" t="n">
        <v>1.952380952380952</v>
      </c>
      <c r="O11" s="2" t="n">
        <v>0.0070347122464667</v>
      </c>
      <c r="P11" s="2" t="n">
        <v>0.0144358469235257</v>
      </c>
      <c r="Q11" s="2" t="n">
        <v>1</v>
      </c>
      <c r="R11" s="2" t="n">
        <v>1</v>
      </c>
      <c r="S11" s="2" t="n">
        <v>0</v>
      </c>
      <c r="T11" s="2" t="n">
        <v>0.5004024235381879</v>
      </c>
      <c r="U11" s="2" t="n">
        <v>0.3199999999999998</v>
      </c>
      <c r="V11" s="2" t="n">
        <v>0.8</v>
      </c>
      <c r="W11" s="2" t="n">
        <v>0</v>
      </c>
      <c r="X11" s="2" t="n">
        <v>2</v>
      </c>
      <c r="Y11" s="2" t="n">
        <v>0.0042843520748789</v>
      </c>
      <c r="Z11" s="2" t="n">
        <v>0.0050381049039678</v>
      </c>
      <c r="AA11" s="2" t="n">
        <v>-0.058366191008214</v>
      </c>
      <c r="AB11" s="2" t="n">
        <v>-0.060952380952381</v>
      </c>
      <c r="AC11" s="2" t="n">
        <v>0.0857142857142856</v>
      </c>
      <c r="AD11" s="2" t="n">
        <v>-0.4761904761904761</v>
      </c>
      <c r="AE11" s="2" t="n">
        <v>0.0476190476190476</v>
      </c>
      <c r="AF11" s="2" t="n">
        <v>-0.0027503601715878</v>
      </c>
      <c r="AG11" s="2" t="n">
        <v>-0.0093977420195578</v>
      </c>
      <c r="AH11" s="2" t="n">
        <v>0.0231460828907233</v>
      </c>
      <c r="AI11" s="2" t="n">
        <v>0.9682459689083652</v>
      </c>
      <c r="AJ11" s="2" t="n">
        <v>0.9913920517990886</v>
      </c>
      <c r="AK11" s="2" t="n">
        <v>0.0231460828907233</v>
      </c>
      <c r="AL11" s="2" t="inlineStr">
        <is>
          <t>semi_convergence</t>
        </is>
      </c>
      <c r="AM11" s="2" t="inlineStr">
        <is>
          <t>lower_third</t>
        </is>
      </c>
      <c r="AN11" s="2" t="inlineStr">
        <is>
          <t>1.95238-&gt;2</t>
        </is>
      </c>
      <c r="AO11" s="2" t="inlineStr">
        <is>
          <t>0-&gt;0</t>
        </is>
      </c>
      <c r="AP11" s="2" t="inlineStr">
        <is>
          <t>positive_metric_change</t>
        </is>
      </c>
      <c r="AQ11" s="2" t="inlineStr">
        <is>
          <t>https://label-images-1389474327.cos.ap-guangzhou.myqcloud.com/data/mp3d_layout/img_v/wc2JMjhGNzB_9087f0358178420a8b9ac7b17a8919c7.jpg</t>
        </is>
      </c>
      <c r="AR11" s="2" t="inlineStr">
        <is>
          <t>Semi 的工人间几何分布更集中；是否更正确需单独查看 GT、proposal 与编辑。</t>
        </is>
      </c>
    </row>
    <row r="12">
      <c r="A12" s="2" t="inlineStr">
        <is>
          <t>all_canonical_planned</t>
        </is>
      </c>
      <c r="B12" s="2" t="inlineStr">
        <is>
          <t>primary_data_mining_inclusive_descriptive</t>
        </is>
      </c>
      <c r="C12" s="2" t="n">
        <v>0.95</v>
      </c>
      <c r="D12" s="2" t="inlineStr">
        <is>
          <t>uNb9QFRL6hY_a7ab19b1a9f044f0905592de1414e8b3</t>
        </is>
      </c>
      <c r="E12" s="2" t="inlineStr">
        <is>
          <t>uNb9QFRL6hY</t>
        </is>
      </c>
      <c r="F12" s="2" t="n">
        <v>4</v>
      </c>
      <c r="G12" s="2" t="n">
        <v>15</v>
      </c>
      <c r="H12" s="2" t="n">
        <v>15</v>
      </c>
      <c r="I12" s="2" t="n">
        <v>0</v>
      </c>
      <c r="J12" s="2" t="n">
        <v>0</v>
      </c>
      <c r="K12" s="2" t="n">
        <v>0</v>
      </c>
      <c r="L12" s="2" t="n">
        <v>1</v>
      </c>
      <c r="M12" s="2" t="n">
        <v>0</v>
      </c>
      <c r="N12" s="2" t="n">
        <v>1</v>
      </c>
      <c r="O12" s="2" t="n">
        <v>0.00448308020131</v>
      </c>
      <c r="P12" s="2" t="n">
        <v>0.00448308020131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0</v>
      </c>
      <c r="X12" s="2" t="n">
        <v>1</v>
      </c>
      <c r="Y12" s="2" t="n">
        <v>0.0250774536954532</v>
      </c>
      <c r="Z12" s="2" t="n">
        <v>0.0250774536954532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0.0205943734941431</v>
      </c>
      <c r="AG12" s="2" t="n">
        <v>0.0205943734941431</v>
      </c>
      <c r="AH12" s="2" t="n">
        <v>0.0300813335606566</v>
      </c>
      <c r="AI12" s="2" t="n">
        <v>0.8796022898851454</v>
      </c>
      <c r="AJ12" s="2" t="n">
        <v>0.909683623445802</v>
      </c>
      <c r="AK12" s="2" t="n">
        <v>0.0300813335606566</v>
      </c>
      <c r="AL12" s="2" t="inlineStr">
        <is>
          <t>no_entropy_change</t>
        </is>
      </c>
      <c r="AM12" s="2" t="inlineStr">
        <is>
          <t>lower_third</t>
        </is>
      </c>
      <c r="AN12" s="2" t="inlineStr">
        <is>
          <t>1-&gt;1</t>
        </is>
      </c>
      <c r="AO12" s="2" t="inlineStr">
        <is>
          <t>0-&gt;0</t>
        </is>
      </c>
      <c r="AP12" s="2" t="inlineStr">
        <is>
          <t>positive_metric_change</t>
        </is>
      </c>
      <c r="AQ12" s="2" t="inlineStr">
        <is>
          <t>https://label-images-1389474327.cos.ap-guangzhou.myqcloud.com/data/mp3d_layout/img_v/uNb9QFRL6hY_a7ab19b1a9f044f0905592de1414e8b3.jpg</t>
        </is>
      </c>
      <c r="AR12" s="2" t="inlineStr">
        <is>
          <t>Manual 与 Semi 的任务级熵相同或无法区分。</t>
        </is>
      </c>
    </row>
    <row r="13">
      <c r="A13" s="2" t="inlineStr">
        <is>
          <t>all_canonical_planned</t>
        </is>
      </c>
      <c r="B13" s="2" t="inlineStr">
        <is>
          <t>primary_data_mining_inclusive_descriptive</t>
        </is>
      </c>
      <c r="C13" s="2" t="n">
        <v>0.95</v>
      </c>
      <c r="D13" s="2" t="inlineStr">
        <is>
          <t>uNb9QFRL6hY_cdca0a1a2fc343bb94bacdc3045b2d8d</t>
        </is>
      </c>
      <c r="E13" s="2" t="inlineStr">
        <is>
          <t>uNb9QFRL6hY</t>
        </is>
      </c>
      <c r="F13" s="2" t="n">
        <v>5</v>
      </c>
      <c r="G13" s="2" t="n">
        <v>1</v>
      </c>
      <c r="H13" s="2" t="n">
        <v>1</v>
      </c>
      <c r="I13" s="2" t="n">
        <v>0</v>
      </c>
      <c r="J13" s="2" t="n">
        <v>0.5004024235381879</v>
      </c>
      <c r="K13" s="2" t="n">
        <v>0.3199999999999998</v>
      </c>
      <c r="L13" s="2" t="n">
        <v>0.8</v>
      </c>
      <c r="M13" s="2" t="n">
        <v>0</v>
      </c>
      <c r="N13" s="2" t="n">
        <v>2</v>
      </c>
      <c r="O13" s="2" t="n">
        <v>0.005937774538859</v>
      </c>
      <c r="P13" s="2" t="n">
        <v>0.0577765538168417</v>
      </c>
      <c r="Q13" s="2" t="n">
        <v>1</v>
      </c>
      <c r="R13" s="2" t="n">
        <v>1</v>
      </c>
      <c r="S13" s="2" t="n">
        <v>0</v>
      </c>
      <c r="T13" s="2" t="n">
        <v>0.5004024235381879</v>
      </c>
      <c r="U13" s="2" t="n">
        <v>0.3199999999999998</v>
      </c>
      <c r="V13" s="2" t="n">
        <v>0.8</v>
      </c>
      <c r="W13" s="2" t="n">
        <v>0</v>
      </c>
      <c r="X13" s="2" t="n">
        <v>2</v>
      </c>
      <c r="Y13" s="2" t="n">
        <v>0.008111898705936101</v>
      </c>
      <c r="Z13" s="2" t="n">
        <v>0.0173783724451179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0.002174124167077</v>
      </c>
      <c r="AG13" s="2" t="n">
        <v>-0.0403981813717237</v>
      </c>
      <c r="AH13" s="2" t="n">
        <v>0.06625740524917199</v>
      </c>
      <c r="AI13" s="2" t="n">
        <v>0.8806415336991874</v>
      </c>
      <c r="AJ13" s="2" t="n">
        <v>0.9468989389483594</v>
      </c>
      <c r="AK13" s="2" t="n">
        <v>0.06625740524917199</v>
      </c>
      <c r="AL13" s="2" t="inlineStr">
        <is>
          <t>no_entropy_change</t>
        </is>
      </c>
      <c r="AM13" s="2" t="inlineStr">
        <is>
          <t>lower_third</t>
        </is>
      </c>
      <c r="AN13" s="2" t="inlineStr">
        <is>
          <t>2-&gt;2</t>
        </is>
      </c>
      <c r="AO13" s="2" t="inlineStr">
        <is>
          <t>0-&gt;0</t>
        </is>
      </c>
      <c r="AP13" s="2" t="inlineStr">
        <is>
          <t>positive_metric_change</t>
        </is>
      </c>
      <c r="AQ13" s="2" t="inlineStr">
        <is>
          <t>https://label-images-1389474327.cos.ap-guangzhou.myqcloud.com/data/mp3d_layout/img_v/uNb9QFRL6hY_cdca0a1a2fc343bb94bacdc3045b2d8d.jpg</t>
        </is>
      </c>
      <c r="AR13" s="2" t="inlineStr">
        <is>
          <t>Manual 与 Semi 的任务级熵相同或无法区分。</t>
        </is>
      </c>
    </row>
    <row r="14">
      <c r="A14" s="2" t="inlineStr">
        <is>
          <t>all_canonical_planned</t>
        </is>
      </c>
      <c r="B14" s="2" t="inlineStr">
        <is>
          <t>primary_data_mining_inclusive_descriptive</t>
        </is>
      </c>
      <c r="C14" s="2" t="n">
        <v>0.95</v>
      </c>
      <c r="D14" s="2" t="inlineStr">
        <is>
          <t>Z6MFQCViBuw_22fff6c74efb476592569c18718feb41</t>
        </is>
      </c>
      <c r="E14" s="2" t="inlineStr">
        <is>
          <t>Z6MFQCViBuw</t>
        </is>
      </c>
      <c r="F14" s="2" t="n">
        <v>5</v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0</v>
      </c>
      <c r="N14" s="2" t="n">
        <v>1</v>
      </c>
      <c r="O14" s="2" t="n">
        <v>0.0136075462748335</v>
      </c>
      <c r="P14" s="2" t="n">
        <v>0.0136075462748335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  <c r="X14" s="2" t="n">
        <v>1</v>
      </c>
      <c r="Y14" s="2" t="n">
        <v>0.0094862275676975</v>
      </c>
      <c r="Z14" s="2" t="n">
        <v>0.0094862275676975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-0.004121318707136</v>
      </c>
      <c r="AG14" s="2" t="n">
        <v>-0.004121318707136</v>
      </c>
      <c r="AH14" s="2" t="n">
        <v>0.0129175912076394</v>
      </c>
      <c r="AI14" s="2" t="n">
        <v>0.9563768944312712</v>
      </c>
      <c r="AJ14" s="2" t="n">
        <v>0.9692944856389109</v>
      </c>
      <c r="AK14" s="2" t="n">
        <v>0.0129175912076394</v>
      </c>
      <c r="AL14" s="2" t="inlineStr">
        <is>
          <t>no_entropy_change</t>
        </is>
      </c>
      <c r="AM14" s="2" t="inlineStr">
        <is>
          <t>lower_third</t>
        </is>
      </c>
      <c r="AN14" s="2" t="inlineStr">
        <is>
          <t>1-&gt;1</t>
        </is>
      </c>
      <c r="AO14" s="2" t="inlineStr">
        <is>
          <t>0-&gt;0</t>
        </is>
      </c>
      <c r="AP14" s="2" t="inlineStr">
        <is>
          <t>positive_metric_change</t>
        </is>
      </c>
      <c r="AQ14" s="2" t="inlineStr">
        <is>
          <t>https://label-images-1389474327.cos.ap-guangzhou.myqcloud.com/data/mp3d_layout/img_v/Z6MFQCViBuw_22fff6c74efb476592569c18718feb41.jpg</t>
        </is>
      </c>
      <c r="AR14" s="2" t="inlineStr">
        <is>
          <t>Manual 与 Semi 的任务级熵相同或无法区分。</t>
        </is>
      </c>
    </row>
    <row r="15">
      <c r="A15" s="2" t="inlineStr">
        <is>
          <t>all_canonical_planned</t>
        </is>
      </c>
      <c r="B15" s="2" t="inlineStr">
        <is>
          <t>primary_data_mining_inclusive_descriptive</t>
        </is>
      </c>
      <c r="C15" s="2" t="n">
        <v>0.95</v>
      </c>
      <c r="D15" s="2" t="inlineStr">
        <is>
          <t>Z6MFQCViBuw_2008e72476f84104858e908beeac0193</t>
        </is>
      </c>
      <c r="E15" s="2" t="inlineStr">
        <is>
          <t>Z6MFQCViBuw</t>
        </is>
      </c>
      <c r="F15" s="2" t="n">
        <v>4</v>
      </c>
      <c r="G15" s="2" t="n">
        <v>5</v>
      </c>
      <c r="H15" s="2" t="n">
        <v>5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1</v>
      </c>
      <c r="O15" s="2" t="n">
        <v>0.008593130927425099</v>
      </c>
      <c r="P15" s="2" t="n">
        <v>0.008593130927425099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  <c r="X15" s="2" t="n">
        <v>1</v>
      </c>
      <c r="Y15" s="2" t="n">
        <v>0.0006391802884521</v>
      </c>
      <c r="Z15" s="2" t="n">
        <v>0.0006391802884521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-0.007953950638973001</v>
      </c>
      <c r="AG15" s="2" t="n">
        <v>-0.007953950638973001</v>
      </c>
      <c r="AH15" s="2" t="n">
        <v>0.060937617238794</v>
      </c>
      <c r="AI15" s="2" t="n">
        <v>0.9386409490575636</v>
      </c>
      <c r="AJ15" s="2" t="n">
        <v>0.9995785662963576</v>
      </c>
      <c r="AK15" s="2" t="n">
        <v>0.060937617238794</v>
      </c>
      <c r="AL15" s="2" t="inlineStr">
        <is>
          <t>no_entropy_change</t>
        </is>
      </c>
      <c r="AM15" s="2" t="inlineStr">
        <is>
          <t>lower_third</t>
        </is>
      </c>
      <c r="AN15" s="2" t="inlineStr">
        <is>
          <t>1-&gt;1</t>
        </is>
      </c>
      <c r="AO15" s="2" t="inlineStr">
        <is>
          <t>0-&gt;0</t>
        </is>
      </c>
      <c r="AP15" s="2" t="inlineStr">
        <is>
          <t>positive_metric_change</t>
        </is>
      </c>
      <c r="AQ15" s="2" t="inlineStr">
        <is>
          <t>https://label-images-1389474327.cos.ap-guangzhou.myqcloud.com/data/mp3d_layout/img_v/Z6MFQCViBuw_2008e72476f84104858e908beeac0193.jpg</t>
        </is>
      </c>
      <c r="AR15" s="2" t="inlineStr">
        <is>
          <t>Manual 与 Semi 的任务级熵相同或无法区分。</t>
        </is>
      </c>
    </row>
    <row r="16">
      <c r="A16" s="2" t="inlineStr">
        <is>
          <t>all_canonical_planned</t>
        </is>
      </c>
      <c r="B16" s="2" t="inlineStr">
        <is>
          <t>primary_data_mining_inclusive_descriptive</t>
        </is>
      </c>
      <c r="C16" s="2" t="n">
        <v>0.95</v>
      </c>
      <c r="D16" s="2" t="inlineStr">
        <is>
          <t>UwV83HsGsw3_a3630444bbd94cd6ac4edbe2dc1221de</t>
        </is>
      </c>
      <c r="E16" s="2" t="inlineStr">
        <is>
          <t>UwV83HsGsw3</t>
        </is>
      </c>
      <c r="F16" s="2" t="n">
        <v>4</v>
      </c>
      <c r="G16" s="2" t="n">
        <v>15</v>
      </c>
      <c r="H16" s="2" t="n">
        <v>15</v>
      </c>
      <c r="I16" s="2" t="n">
        <v>0</v>
      </c>
      <c r="J16" s="2" t="n">
        <v>0.9704060527839232</v>
      </c>
      <c r="K16" s="2" t="n">
        <v>0.6</v>
      </c>
      <c r="L16" s="2" t="n">
        <v>0.5</v>
      </c>
      <c r="M16" s="2" t="n">
        <v>0.2</v>
      </c>
      <c r="N16" s="2" t="n">
        <v>2.8</v>
      </c>
      <c r="O16" s="2" t="n">
        <v>0.0083423440419866</v>
      </c>
      <c r="P16" s="2" t="n">
        <v>0.0247319782937226</v>
      </c>
      <c r="Q16" s="2" t="n">
        <v>1</v>
      </c>
      <c r="R16" s="2" t="n">
        <v>1</v>
      </c>
      <c r="S16" s="2" t="n">
        <v>0</v>
      </c>
      <c r="T16" s="2" t="n">
        <v>1.039720770839918</v>
      </c>
      <c r="U16" s="2" t="n">
        <v>0.625</v>
      </c>
      <c r="V16" s="2" t="n">
        <v>0.5</v>
      </c>
      <c r="W16" s="2" t="n">
        <v>0</v>
      </c>
      <c r="X16" s="2" t="n">
        <v>3</v>
      </c>
      <c r="Y16" s="2" t="n">
        <v>0.0053363659943341</v>
      </c>
      <c r="Z16" s="2" t="n">
        <v>0.021104977417494</v>
      </c>
      <c r="AA16" s="2" t="n">
        <v>0.0693147180559946</v>
      </c>
      <c r="AB16" s="2" t="n">
        <v>0.025</v>
      </c>
      <c r="AC16" s="2" t="n">
        <v>0</v>
      </c>
      <c r="AD16" s="2" t="n">
        <v>-0.2</v>
      </c>
      <c r="AE16" s="2" t="n">
        <v>0.2000000000000001</v>
      </c>
      <c r="AF16" s="2" t="n">
        <v>-0.0030059780476524</v>
      </c>
      <c r="AG16" s="2" t="n">
        <v>-0.0036270008762285</v>
      </c>
      <c r="AH16" s="2" t="n">
        <v>0.0103184083391585</v>
      </c>
      <c r="AI16" s="2" t="n">
        <v>0.8771331235176537</v>
      </c>
      <c r="AJ16" s="2" t="n">
        <v>0.8874515318568122</v>
      </c>
      <c r="AK16" s="2" t="n">
        <v>0.0103184083391585</v>
      </c>
      <c r="AL16" s="2" t="inlineStr">
        <is>
          <t>semi_expansion</t>
        </is>
      </c>
      <c r="AM16" s="2" t="inlineStr">
        <is>
          <t>lower_third</t>
        </is>
      </c>
      <c r="AN16" s="2" t="inlineStr">
        <is>
          <t>2.8-&gt;3</t>
        </is>
      </c>
      <c r="AO16" s="2" t="inlineStr">
        <is>
          <t>0-&gt;0</t>
        </is>
      </c>
      <c r="AP16" s="2" t="inlineStr">
        <is>
          <t>positive_metric_change</t>
        </is>
      </c>
      <c r="AQ16" s="2" t="inlineStr">
        <is>
          <t>https://label-images-1389474327.cos.ap-guangzhou.myqcloud.com/data/mp3d_layout/img_v/UwV83HsGsw3_a3630444bbd94cd6ac4edbe2dc1221de.jpg</t>
        </is>
      </c>
      <c r="AR16" s="2" t="inlineStr">
        <is>
          <t>Semi 的工人间几何分布更分散；可能来自 proposal 歧义、不同修改方向或图像本身多解。</t>
        </is>
      </c>
    </row>
    <row r="17">
      <c r="A17" s="2" t="inlineStr">
        <is>
          <t>all_canonical_planned</t>
        </is>
      </c>
      <c r="B17" s="2" t="inlineStr">
        <is>
          <t>primary_data_mining_inclusive_descriptive</t>
        </is>
      </c>
      <c r="C17" s="2" t="n">
        <v>0.95</v>
      </c>
      <c r="D17" s="2" t="inlineStr">
        <is>
          <t>uNb9QFRL6hY_748279b5d6e740c4b2cba9fc78d6fc62</t>
        </is>
      </c>
      <c r="E17" s="2" t="inlineStr">
        <is>
          <t>uNb9QFRL6hY</t>
        </is>
      </c>
      <c r="F17" s="2" t="n">
        <v>4</v>
      </c>
      <c r="G17" s="2" t="n">
        <v>5</v>
      </c>
      <c r="H17" s="2" t="n">
        <v>5</v>
      </c>
      <c r="I17" s="2" t="n">
        <v>0</v>
      </c>
      <c r="J17" s="2" t="n">
        <v>0.4498681156950466</v>
      </c>
      <c r="K17" s="2" t="n">
        <v>0.3</v>
      </c>
      <c r="L17" s="2" t="n">
        <v>0.8</v>
      </c>
      <c r="M17" s="2" t="n">
        <v>0</v>
      </c>
      <c r="N17" s="2" t="n">
        <v>1.8</v>
      </c>
      <c r="O17" s="2" t="n">
        <v>0.0048113264175071</v>
      </c>
      <c r="P17" s="2" t="n">
        <v>0.0075324320267953</v>
      </c>
      <c r="Q17" s="2" t="n">
        <v>1</v>
      </c>
      <c r="R17" s="2" t="n">
        <v>1</v>
      </c>
      <c r="S17" s="2" t="n">
        <v>0</v>
      </c>
      <c r="T17" s="2" t="n">
        <v>0.5623351446188083</v>
      </c>
      <c r="U17" s="2" t="n">
        <v>0.375</v>
      </c>
      <c r="V17" s="2" t="n">
        <v>0.75</v>
      </c>
      <c r="W17" s="2" t="n">
        <v>0</v>
      </c>
      <c r="X17" s="2" t="n">
        <v>2</v>
      </c>
      <c r="Y17" s="2" t="n">
        <v>0</v>
      </c>
      <c r="Z17" s="2" t="n">
        <v>0.0062556966145833</v>
      </c>
      <c r="AA17" s="2" t="n">
        <v>0.1124670289237616</v>
      </c>
      <c r="AB17" s="2" t="n">
        <v>0.075</v>
      </c>
      <c r="AC17" s="2" t="n">
        <v>-0.05</v>
      </c>
      <c r="AD17" s="2" t="n">
        <v>0</v>
      </c>
      <c r="AE17" s="2" t="n">
        <v>0.1999999999999999</v>
      </c>
      <c r="AF17" s="2" t="n">
        <v>-0.0048113264175071</v>
      </c>
      <c r="AG17" s="2" t="n">
        <v>-0.0012767354122119</v>
      </c>
      <c r="AH17" s="2" t="n">
        <v>0.0628587874149264</v>
      </c>
      <c r="AI17" s="2" t="n">
        <v>0.9253504085230642</v>
      </c>
      <c r="AJ17" s="2" t="n">
        <v>0.9882091959379906</v>
      </c>
      <c r="AK17" s="2" t="n">
        <v>0.0628587874149264</v>
      </c>
      <c r="AL17" s="2" t="inlineStr">
        <is>
          <t>semi_expansion</t>
        </is>
      </c>
      <c r="AM17" s="2" t="inlineStr">
        <is>
          <t>lower_third</t>
        </is>
      </c>
      <c r="AN17" s="2" t="inlineStr">
        <is>
          <t>1.8-&gt;2</t>
        </is>
      </c>
      <c r="AO17" s="2" t="inlineStr">
        <is>
          <t>0-&gt;0</t>
        </is>
      </c>
      <c r="AP17" s="2" t="inlineStr">
        <is>
          <t>positive_metric_change</t>
        </is>
      </c>
      <c r="AQ17" s="2" t="inlineStr">
        <is>
          <t>https://label-images-1389474327.cos.ap-guangzhou.myqcloud.com/data/mp3d_layout/img_v/uNb9QFRL6hY_748279b5d6e740c4b2cba9fc78d6fc62.jpg</t>
        </is>
      </c>
      <c r="AR17" s="2" t="inlineStr">
        <is>
          <t>Semi 的工人间几何分布更分散；可能来自 proposal 歧义、不同修改方向或图像本身多解。</t>
        </is>
      </c>
    </row>
    <row r="18">
      <c r="A18" s="2" t="inlineStr">
        <is>
          <t>all_canonical_planned</t>
        </is>
      </c>
      <c r="B18" s="2" t="inlineStr">
        <is>
          <t>primary_data_mining_inclusive_descriptive</t>
        </is>
      </c>
      <c r="C18" s="2" t="n">
        <v>0.95</v>
      </c>
      <c r="D18" s="2" t="inlineStr">
        <is>
          <t>B6ByNegPMKs_c946db5792df4f90bea20f06a0030c37</t>
        </is>
      </c>
      <c r="E18" s="2" t="inlineStr">
        <is>
          <t>B6ByNegPMKs</t>
        </is>
      </c>
      <c r="F18" s="2" t="n">
        <v>4</v>
      </c>
      <c r="G18" s="2" t="n">
        <v>15</v>
      </c>
      <c r="H18" s="2" t="n">
        <v>9</v>
      </c>
      <c r="I18" s="2" t="n">
        <v>6</v>
      </c>
      <c r="J18" s="2" t="n">
        <v>0.4373717791479621</v>
      </c>
      <c r="K18" s="2" t="n">
        <v>0.2916666666666667</v>
      </c>
      <c r="L18" s="2" t="n">
        <v>0.8055555555555556</v>
      </c>
      <c r="M18" s="2" t="n">
        <v>0</v>
      </c>
      <c r="N18" s="2" t="n">
        <v>1.777777777777778</v>
      </c>
      <c r="O18" s="2" t="n">
        <v>0.0296743904109257</v>
      </c>
      <c r="P18" s="2" t="n">
        <v>0.0325700324929485</v>
      </c>
      <c r="Q18" s="2" t="n">
        <v>1</v>
      </c>
      <c r="R18" s="2" t="n">
        <v>1</v>
      </c>
      <c r="S18" s="2" t="n">
        <v>0</v>
      </c>
      <c r="T18" s="2" t="n">
        <v>0.5623351446188083</v>
      </c>
      <c r="U18" s="2" t="n">
        <v>0.375</v>
      </c>
      <c r="V18" s="2" t="n">
        <v>0.75</v>
      </c>
      <c r="W18" s="2" t="n">
        <v>0</v>
      </c>
      <c r="X18" s="2" t="n">
        <v>2</v>
      </c>
      <c r="Y18" s="2" t="n">
        <v>0.0092419982860002</v>
      </c>
      <c r="Z18" s="2" t="n">
        <v>0.0225480114858902</v>
      </c>
      <c r="AA18" s="2" t="n">
        <v>0.1249633654708461</v>
      </c>
      <c r="AB18" s="2" t="n">
        <v>0.0833333333333333</v>
      </c>
      <c r="AC18" s="2" t="n">
        <v>-0.0555555555555555</v>
      </c>
      <c r="AD18" s="2" t="n">
        <v>0</v>
      </c>
      <c r="AE18" s="2" t="n">
        <v>0.2222222222222223</v>
      </c>
      <c r="AF18" s="2" t="n">
        <v>-0.0204323921249254</v>
      </c>
      <c r="AG18" s="2" t="n">
        <v>-0.0100220210070583</v>
      </c>
      <c r="AH18" s="2" t="n">
        <v>0.1393761114557257</v>
      </c>
      <c r="AI18" s="2" t="n">
        <v>0.7764960603778549</v>
      </c>
      <c r="AJ18" s="2" t="n">
        <v>0.9158721718335806</v>
      </c>
      <c r="AK18" s="2" t="n">
        <v>0.1393761114557257</v>
      </c>
      <c r="AL18" s="2" t="inlineStr">
        <is>
          <t>semi_expansion</t>
        </is>
      </c>
      <c r="AM18" s="2" t="inlineStr">
        <is>
          <t>lower_third</t>
        </is>
      </c>
      <c r="AN18" s="2" t="inlineStr">
        <is>
          <t>1.77778-&gt;2</t>
        </is>
      </c>
      <c r="AO18" s="2" t="inlineStr">
        <is>
          <t>0-&gt;0</t>
        </is>
      </c>
      <c r="AP18" s="2" t="inlineStr">
        <is>
          <t>positive_metric_change</t>
        </is>
      </c>
      <c r="AQ18" s="2" t="inlineStr">
        <is>
          <t>https://label-images-1389474327.cos.ap-guangzhou.myqcloud.com/data/mp3d_layout/img_v/B6ByNegPMKs_c946db5792df4f90bea20f06a0030c37.jpg</t>
        </is>
      </c>
      <c r="AR18" s="2" t="inlineStr">
        <is>
          <t>Semi 的工人间几何分布更分散；可能来自 proposal 歧义、不同修改方向或图像本身多解。</t>
        </is>
      </c>
    </row>
    <row r="19">
      <c r="A19" s="2" t="inlineStr">
        <is>
          <t>all_canonical_planned</t>
        </is>
      </c>
      <c r="B19" s="2" t="inlineStr">
        <is>
          <t>primary_data_mining_inclusive_descriptive</t>
        </is>
      </c>
      <c r="C19" s="2" t="n">
        <v>0.95</v>
      </c>
      <c r="D19" s="2" t="inlineStr">
        <is>
          <t>7y3sRwLe3Va_b47475370e824b9e923a4a96bc98e1e3</t>
        </is>
      </c>
      <c r="E19" s="2" t="inlineStr">
        <is>
          <t>7y3sRwLe3Va</t>
        </is>
      </c>
      <c r="F19" s="2" t="n">
        <v>4</v>
      </c>
      <c r="G19" s="2" t="n">
        <v>5</v>
      </c>
      <c r="H19" s="2" t="n">
        <v>5</v>
      </c>
      <c r="I19" s="2" t="n">
        <v>0</v>
      </c>
      <c r="J19" s="2" t="n">
        <v>0.848766520351474</v>
      </c>
      <c r="K19" s="2" t="n">
        <v>0.525</v>
      </c>
      <c r="L19" s="2" t="n">
        <v>0.6</v>
      </c>
      <c r="M19" s="2" t="n">
        <v>0</v>
      </c>
      <c r="N19" s="2" t="n">
        <v>2.6</v>
      </c>
      <c r="O19" s="2" t="n">
        <v>0.0112697404471719</v>
      </c>
      <c r="P19" s="2" t="n">
        <v>0.0206935875498954</v>
      </c>
      <c r="Q19" s="2" t="n">
        <v>1</v>
      </c>
      <c r="R19" s="2" t="n">
        <v>1</v>
      </c>
      <c r="S19" s="2" t="n">
        <v>0</v>
      </c>
      <c r="T19" s="2" t="n">
        <v>1.039720770839918</v>
      </c>
      <c r="U19" s="2" t="n">
        <v>0.625</v>
      </c>
      <c r="V19" s="2" t="n">
        <v>0.5</v>
      </c>
      <c r="W19" s="2" t="n">
        <v>0</v>
      </c>
      <c r="X19" s="2" t="n">
        <v>3</v>
      </c>
      <c r="Y19" s="2" t="n">
        <v>0</v>
      </c>
      <c r="Z19" s="2" t="n">
        <v>0.0052278444590914</v>
      </c>
      <c r="AA19" s="2" t="n">
        <v>0.1909542504884438</v>
      </c>
      <c r="AB19" s="2" t="n">
        <v>0.09999999999999989</v>
      </c>
      <c r="AC19" s="2" t="n">
        <v>-0.09999999999999989</v>
      </c>
      <c r="AD19" s="2" t="n">
        <v>0</v>
      </c>
      <c r="AE19" s="2" t="n">
        <v>0.3999999999999999</v>
      </c>
      <c r="AF19" s="2" t="n">
        <v>-0.0112697404471719</v>
      </c>
      <c r="AG19" s="2" t="n">
        <v>-0.0154657430908039</v>
      </c>
      <c r="AH19" s="2" t="n">
        <v>0.06624698919282659</v>
      </c>
      <c r="AI19" s="2" t="n">
        <v>0.9081390918210314</v>
      </c>
      <c r="AJ19" s="2" t="n">
        <v>0.974386081013858</v>
      </c>
      <c r="AK19" s="2" t="n">
        <v>0.06624698919282659</v>
      </c>
      <c r="AL19" s="2" t="inlineStr">
        <is>
          <t>semi_expansion</t>
        </is>
      </c>
      <c r="AM19" s="2" t="inlineStr">
        <is>
          <t>lower_third</t>
        </is>
      </c>
      <c r="AN19" s="2" t="inlineStr">
        <is>
          <t>2.6-&gt;3</t>
        </is>
      </c>
      <c r="AO19" s="2" t="inlineStr">
        <is>
          <t>0-&gt;0</t>
        </is>
      </c>
      <c r="AP19" s="2" t="inlineStr">
        <is>
          <t>positive_metric_change</t>
        </is>
      </c>
      <c r="AQ19" s="2" t="inlineStr">
        <is>
          <t>https://label-images-1389474327.cos.ap-guangzhou.myqcloud.com/data/mp3d_layout/img_v/7y3sRwLe3Va_b47475370e824b9e923a4a96bc98e1e3.jpg</t>
        </is>
      </c>
      <c r="AR19" s="2" t="inlineStr">
        <is>
          <t>Semi 的工人间几何分布更分散；可能来自 proposal 歧义、不同修改方向或图像本身多解。</t>
        </is>
      </c>
    </row>
    <row r="20">
      <c r="A20" s="2" t="inlineStr">
        <is>
          <t>all_canonical_planned</t>
        </is>
      </c>
      <c r="B20" s="2" t="inlineStr">
        <is>
          <t>primary_data_mining_inclusive_descriptive</t>
        </is>
      </c>
      <c r="C20" s="2" t="n">
        <v>0.95</v>
      </c>
      <c r="D20" s="2" t="inlineStr">
        <is>
          <t>uNb9QFRL6hY_85e7a14905bd44648061e3eb7f79cf13</t>
        </is>
      </c>
      <c r="E20" s="2" t="inlineStr">
        <is>
          <t>uNb9QFRL6hY</t>
        </is>
      </c>
      <c r="F20" s="2" t="n">
        <v>5</v>
      </c>
      <c r="G20" s="2" t="n">
        <v>1</v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1</v>
      </c>
      <c r="M20" s="2" t="n">
        <v>0</v>
      </c>
      <c r="N20" s="2" t="n">
        <v>1</v>
      </c>
      <c r="O20" s="2" t="n">
        <v>0.0215380802684455</v>
      </c>
      <c r="P20" s="2" t="n">
        <v>0.0215380802684455</v>
      </c>
      <c r="Q20" s="2" t="n">
        <v>1</v>
      </c>
      <c r="R20" s="2" t="n">
        <v>1</v>
      </c>
      <c r="S20" s="2" t="n">
        <v>0</v>
      </c>
      <c r="T20" s="2" t="n">
        <v>0.5004024235381879</v>
      </c>
      <c r="U20" s="2" t="n">
        <v>0.3199999999999998</v>
      </c>
      <c r="V20" s="2" t="n">
        <v>0.8</v>
      </c>
      <c r="W20" s="2" t="n">
        <v>0</v>
      </c>
      <c r="X20" s="2" t="n">
        <v>2</v>
      </c>
      <c r="Y20" s="2" t="n">
        <v>0.008653805675770799</v>
      </c>
      <c r="Z20" s="2" t="n">
        <v>0.0178719090412362</v>
      </c>
      <c r="AA20" s="2" t="n">
        <v>0.5004024235381879</v>
      </c>
      <c r="AB20" s="2" t="n">
        <v>0.3199999999999998</v>
      </c>
      <c r="AC20" s="2" t="n">
        <v>-0.1999999999999999</v>
      </c>
      <c r="AD20" s="2" t="n">
        <v>0</v>
      </c>
      <c r="AE20" s="2" t="n">
        <v>1</v>
      </c>
      <c r="AF20" s="2" t="n">
        <v>-0.0128842745926746</v>
      </c>
      <c r="AG20" s="2" t="n">
        <v>-0.0036661712272092</v>
      </c>
      <c r="AH20" s="2" t="n">
        <v>0.0444342448110447</v>
      </c>
      <c r="AI20" s="2" t="n">
        <v>0.925296628251268</v>
      </c>
      <c r="AJ20" s="2" t="n">
        <v>0.9697308730623126</v>
      </c>
      <c r="AK20" s="2" t="n">
        <v>0.0444342448110447</v>
      </c>
      <c r="AL20" s="2" t="inlineStr">
        <is>
          <t>semi_expansion</t>
        </is>
      </c>
      <c r="AM20" s="2" t="inlineStr">
        <is>
          <t>middle_third</t>
        </is>
      </c>
      <c r="AN20" s="2" t="inlineStr">
        <is>
          <t>1-&gt;2</t>
        </is>
      </c>
      <c r="AO20" s="2" t="inlineStr">
        <is>
          <t>0-&gt;0</t>
        </is>
      </c>
      <c r="AP20" s="2" t="inlineStr">
        <is>
          <t>positive_metric_change</t>
        </is>
      </c>
      <c r="AQ20" s="2" t="inlineStr">
        <is>
          <t>https://label-images-1389474327.cos.ap-guangzhou.myqcloud.com/data/mp3d_layout/img_v/uNb9QFRL6hY_85e7a14905bd44648061e3eb7f79cf13.jpg</t>
        </is>
      </c>
      <c r="AR20" s="2" t="inlineStr">
        <is>
          <t>Semi 的工人间几何分布更分散；可能来自 proposal 歧义、不同修改方向或图像本身多解。</t>
        </is>
      </c>
    </row>
    <row r="21">
      <c r="A21" s="2" t="inlineStr">
        <is>
          <t>all_canonical_planned</t>
        </is>
      </c>
      <c r="B21" s="2" t="inlineStr">
        <is>
          <t>primary_data_mining_inclusive_descriptive</t>
        </is>
      </c>
      <c r="C21" s="2" t="n">
        <v>0.95</v>
      </c>
      <c r="D21" s="2" t="inlineStr">
        <is>
          <t>yqstnuAEVhm_08e2145b15fc4d2497c084af41dc7089</t>
        </is>
      </c>
      <c r="E21" s="2" t="inlineStr">
        <is>
          <t>yqstnuAEVhm</t>
        </is>
      </c>
      <c r="F21" s="2" t="n">
        <v>5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1</v>
      </c>
      <c r="M21" s="2" t="n">
        <v>0</v>
      </c>
      <c r="N21" s="2" t="n">
        <v>1</v>
      </c>
      <c r="O21" s="2" t="n">
        <v>0.0059783690747916</v>
      </c>
      <c r="P21" s="2" t="n">
        <v>0.0059783690747916</v>
      </c>
      <c r="Q21" s="2" t="n">
        <v>1</v>
      </c>
      <c r="R21" s="2" t="n">
        <v>1</v>
      </c>
      <c r="S21" s="2" t="n">
        <v>0</v>
      </c>
      <c r="T21" s="2" t="n">
        <v>0.5004024235381879</v>
      </c>
      <c r="U21" s="2" t="n">
        <v>0.3199999999999998</v>
      </c>
      <c r="V21" s="2" t="n">
        <v>0.8</v>
      </c>
      <c r="W21" s="2" t="n">
        <v>0</v>
      </c>
      <c r="X21" s="2" t="n">
        <v>2</v>
      </c>
      <c r="Y21" s="2" t="n">
        <v>0.0016444332350714</v>
      </c>
      <c r="Z21" s="2" t="n">
        <v>0.01568593913561</v>
      </c>
      <c r="AA21" s="2" t="n">
        <v>0.5004024235381879</v>
      </c>
      <c r="AB21" s="2" t="n">
        <v>0.3199999999999998</v>
      </c>
      <c r="AC21" s="2" t="n">
        <v>-0.1999999999999999</v>
      </c>
      <c r="AD21" s="2" t="n">
        <v>0</v>
      </c>
      <c r="AE21" s="2" t="n">
        <v>1</v>
      </c>
      <c r="AF21" s="2" t="n">
        <v>-0.0043339358397201</v>
      </c>
      <c r="AG21" s="2" t="n">
        <v>0.009707570060818399</v>
      </c>
      <c r="AH21" s="2" t="n">
        <v>0.1319699438651289</v>
      </c>
      <c r="AI21" s="2" t="n">
        <v>0.832473390285171</v>
      </c>
      <c r="AJ21" s="2" t="n">
        <v>0.9644433341503</v>
      </c>
      <c r="AK21" s="2" t="n">
        <v>0.1319699438651289</v>
      </c>
      <c r="AL21" s="2" t="inlineStr">
        <is>
          <t>semi_expansion</t>
        </is>
      </c>
      <c r="AM21" s="2" t="inlineStr">
        <is>
          <t>middle_third</t>
        </is>
      </c>
      <c r="AN21" s="2" t="inlineStr">
        <is>
          <t>1-&gt;2</t>
        </is>
      </c>
      <c r="AO21" s="2" t="inlineStr">
        <is>
          <t>0-&gt;0</t>
        </is>
      </c>
      <c r="AP21" s="2" t="inlineStr">
        <is>
          <t>positive_metric_change</t>
        </is>
      </c>
      <c r="AQ21" s="2" t="inlineStr">
        <is>
          <t>https://label-images-1389474327.cos.ap-guangzhou.myqcloud.com/data/mp3d_layout/img_v/yqstnuAEVhm_08e2145b15fc4d2497c084af41dc7089.jpg</t>
        </is>
      </c>
      <c r="AR21" s="2" t="inlineStr">
        <is>
          <t>Semi 的工人间几何分布更分散；可能来自 proposal 歧义、不同修改方向或图像本身多解。</t>
        </is>
      </c>
    </row>
    <row r="22">
      <c r="A22" s="2" t="inlineStr">
        <is>
          <t>all_canonical_planned</t>
        </is>
      </c>
      <c r="B22" s="2" t="inlineStr">
        <is>
          <t>primary_data_mining_inclusive_descriptive</t>
        </is>
      </c>
      <c r="C22" s="2" t="n">
        <v>0.95</v>
      </c>
      <c r="D22" s="2" t="inlineStr">
        <is>
          <t>wc2JMjhGNzB_c7c84bf01a834489ad11d8450a7dc2bc</t>
        </is>
      </c>
      <c r="E22" s="2" t="inlineStr">
        <is>
          <t>wc2JMjhGNzB</t>
        </is>
      </c>
      <c r="F22" s="2" t="n">
        <v>4</v>
      </c>
      <c r="G22" s="2" t="n">
        <v>5</v>
      </c>
      <c r="H22" s="2" t="n">
        <v>5</v>
      </c>
      <c r="I22" s="2" t="n">
        <v>0</v>
      </c>
      <c r="J22" s="2" t="n">
        <v>0</v>
      </c>
      <c r="K22" s="2" t="n">
        <v>0</v>
      </c>
      <c r="L22" s="2" t="n">
        <v>1</v>
      </c>
      <c r="M22" s="2" t="n">
        <v>0</v>
      </c>
      <c r="N22" s="2" t="n">
        <v>1</v>
      </c>
      <c r="O22" s="2" t="n">
        <v>0.0096822215045146</v>
      </c>
      <c r="P22" s="2" t="n">
        <v>0.0096822215045146</v>
      </c>
      <c r="Q22" s="2" t="n">
        <v>1</v>
      </c>
      <c r="R22" s="2" t="n">
        <v>1</v>
      </c>
      <c r="S22" s="2" t="n">
        <v>0</v>
      </c>
      <c r="T22" s="2" t="n">
        <v>0.5623351446188083</v>
      </c>
      <c r="U22" s="2" t="n">
        <v>0.375</v>
      </c>
      <c r="V22" s="2" t="n">
        <v>0.75</v>
      </c>
      <c r="W22" s="2" t="n">
        <v>0</v>
      </c>
      <c r="X22" s="2" t="n">
        <v>2</v>
      </c>
      <c r="Y22" s="2" t="n">
        <v>0.0143484420243637</v>
      </c>
      <c r="Z22" s="2" t="n">
        <v>0.0214582643240789</v>
      </c>
      <c r="AA22" s="2" t="n">
        <v>0.5623351446188083</v>
      </c>
      <c r="AB22" s="2" t="n">
        <v>0.375</v>
      </c>
      <c r="AC22" s="2" t="n">
        <v>-0.25</v>
      </c>
      <c r="AD22" s="2" t="n">
        <v>0</v>
      </c>
      <c r="AE22" s="2" t="n">
        <v>1</v>
      </c>
      <c r="AF22" s="2" t="n">
        <v>0.004666220519849</v>
      </c>
      <c r="AG22" s="2" t="n">
        <v>0.0117760428195643</v>
      </c>
      <c r="AH22" s="2" t="n">
        <v>0.021599540416096</v>
      </c>
      <c r="AI22" s="2" t="n">
        <v>0.9240396355679936</v>
      </c>
      <c r="AJ22" s="2" t="n">
        <v>0.9456391759840898</v>
      </c>
      <c r="AK22" s="2" t="n">
        <v>0.021599540416096</v>
      </c>
      <c r="AL22" s="2" t="inlineStr">
        <is>
          <t>semi_expansion</t>
        </is>
      </c>
      <c r="AM22" s="2" t="inlineStr">
        <is>
          <t>middle_third</t>
        </is>
      </c>
      <c r="AN22" s="2" t="inlineStr">
        <is>
          <t>1-&gt;2</t>
        </is>
      </c>
      <c r="AO22" s="2" t="inlineStr">
        <is>
          <t>0-&gt;0</t>
        </is>
      </c>
      <c r="AP22" s="2" t="inlineStr">
        <is>
          <t>positive_metric_change</t>
        </is>
      </c>
      <c r="AQ22" s="2" t="inlineStr">
        <is>
          <t>https://label-images-1389474327.cos.ap-guangzhou.myqcloud.com/data/mp3d_layout/img_v/wc2JMjhGNzB_c7c84bf01a834489ad11d8450a7dc2bc.jpg</t>
        </is>
      </c>
      <c r="AR22" s="2" t="inlineStr">
        <is>
          <t>Semi 的工人间几何分布更分散；可能来自 proposal 歧义、不同修改方向或图像本身多解。</t>
        </is>
      </c>
    </row>
    <row r="23">
      <c r="A23" s="2" t="inlineStr">
        <is>
          <t>all_canonical_planned</t>
        </is>
      </c>
      <c r="B23" s="2" t="inlineStr">
        <is>
          <t>primary_data_mining_inclusive_descriptive</t>
        </is>
      </c>
      <c r="C23" s="2" t="n">
        <v>0.95</v>
      </c>
      <c r="D23" s="2" t="inlineStr">
        <is>
          <t>uNb9QFRL6hY_6c4fa6dfddc1499db228854454bfc61d</t>
        </is>
      </c>
      <c r="E23" s="2" t="inlineStr">
        <is>
          <t>uNb9QFRL6hY</t>
        </is>
      </c>
      <c r="F23" s="2" t="n">
        <v>4</v>
      </c>
      <c r="G23" s="2" t="n">
        <v>15</v>
      </c>
      <c r="H23" s="2" t="n">
        <v>15</v>
      </c>
      <c r="I23" s="2" t="n">
        <v>0</v>
      </c>
      <c r="J23" s="2" t="n">
        <v>0</v>
      </c>
      <c r="K23" s="2" t="n">
        <v>0</v>
      </c>
      <c r="L23" s="2" t="n">
        <v>1</v>
      </c>
      <c r="M23" s="2" t="n">
        <v>0</v>
      </c>
      <c r="N23" s="2" t="n">
        <v>1</v>
      </c>
      <c r="O23" s="2" t="n">
        <v>0.0123808255893296</v>
      </c>
      <c r="P23" s="2" t="n">
        <v>0.0123808255893296</v>
      </c>
      <c r="Q23" s="2" t="n">
        <v>1</v>
      </c>
      <c r="R23" s="2" t="n">
        <v>1</v>
      </c>
      <c r="S23" s="2" t="n">
        <v>0</v>
      </c>
      <c r="T23" s="2" t="n">
        <v>0.5623351446188083</v>
      </c>
      <c r="U23" s="2" t="n">
        <v>0.375</v>
      </c>
      <c r="V23" s="2" t="n">
        <v>0.75</v>
      </c>
      <c r="W23" s="2" t="n">
        <v>0</v>
      </c>
      <c r="X23" s="2" t="n">
        <v>2</v>
      </c>
      <c r="Y23" s="2" t="n">
        <v>0.0166662533083571</v>
      </c>
      <c r="Z23" s="2" t="n">
        <v>0.0370918496432385</v>
      </c>
      <c r="AA23" s="2" t="n">
        <v>0.5623351446188083</v>
      </c>
      <c r="AB23" s="2" t="n">
        <v>0.375</v>
      </c>
      <c r="AC23" s="2" t="n">
        <v>-0.25</v>
      </c>
      <c r="AD23" s="2" t="n">
        <v>0</v>
      </c>
      <c r="AE23" s="2" t="n">
        <v>1</v>
      </c>
      <c r="AF23" s="2" t="n">
        <v>0.0042854277190275</v>
      </c>
      <c r="AG23" s="2" t="n">
        <v>0.0247110240539089</v>
      </c>
      <c r="AH23" s="2" t="n"/>
      <c r="AI23" s="2" t="n"/>
      <c r="AJ23" s="2" t="n"/>
      <c r="AK23" s="2" t="n"/>
      <c r="AL23" s="2" t="inlineStr">
        <is>
          <t>semi_expansion</t>
        </is>
      </c>
      <c r="AM23" s="2" t="inlineStr">
        <is>
          <t>middle_third</t>
        </is>
      </c>
      <c r="AN23" s="2" t="inlineStr">
        <is>
          <t>1-&gt;2</t>
        </is>
      </c>
      <c r="AO23" s="2" t="inlineStr">
        <is>
          <t>0-&gt;0</t>
        </is>
      </c>
      <c r="AP23" s="2" t="inlineStr">
        <is>
          <t>near_zero_or_not_computable</t>
        </is>
      </c>
      <c r="AQ23" s="2" t="inlineStr">
        <is>
          <t>https://label-images-1389474327.cos.ap-guangzhou.myqcloud.com/data/mp3d_layout/img_v/uNb9QFRL6hY_6c4fa6dfddc1499db228854454bfc61d.jpg</t>
        </is>
      </c>
      <c r="AR23" s="2" t="inlineStr">
        <is>
          <t>Semi 的工人间几何分布更分散；可能来自 proposal 歧义、不同修改方向或图像本身多解。</t>
        </is>
      </c>
    </row>
    <row r="24">
      <c r="A24" s="2" t="inlineStr">
        <is>
          <t>all_canonical_planned</t>
        </is>
      </c>
      <c r="B24" s="2" t="inlineStr">
        <is>
          <t>primary_data_mining_inclusive_descriptive</t>
        </is>
      </c>
      <c r="C24" s="2" t="n">
        <v>0.95</v>
      </c>
      <c r="D24" s="2" t="inlineStr">
        <is>
          <t>q9vSo1VnCiC_9ba6cd412cb04c5c9beb15ef9e6d22c5</t>
        </is>
      </c>
      <c r="E24" s="2" t="inlineStr">
        <is>
          <t>q9vSo1VnCiC</t>
        </is>
      </c>
      <c r="F24" s="2" t="n">
        <v>4</v>
      </c>
      <c r="G24" s="2" t="n">
        <v>15</v>
      </c>
      <c r="H24" s="2" t="n">
        <v>15</v>
      </c>
      <c r="I24" s="2" t="n">
        <v>0</v>
      </c>
      <c r="J24" s="2" t="n">
        <v>0</v>
      </c>
      <c r="K24" s="2" t="n">
        <v>0</v>
      </c>
      <c r="L24" s="2" t="n">
        <v>1</v>
      </c>
      <c r="M24" s="2" t="n">
        <v>0</v>
      </c>
      <c r="N24" s="2" t="n">
        <v>1</v>
      </c>
      <c r="O24" s="2" t="n">
        <v>0.0065653357632842</v>
      </c>
      <c r="P24" s="2" t="n">
        <v>0.0065653357632842</v>
      </c>
      <c r="Q24" s="2" t="n">
        <v>1</v>
      </c>
      <c r="R24" s="2" t="n">
        <v>1</v>
      </c>
      <c r="S24" s="2" t="n">
        <v>0</v>
      </c>
      <c r="T24" s="2" t="n">
        <v>0.5623351446188083</v>
      </c>
      <c r="U24" s="2" t="n">
        <v>0.375</v>
      </c>
      <c r="V24" s="2" t="n">
        <v>0.75</v>
      </c>
      <c r="W24" s="2" t="n">
        <v>0</v>
      </c>
      <c r="X24" s="2" t="n">
        <v>2</v>
      </c>
      <c r="Y24" s="2" t="n">
        <v>0.0084140371740885</v>
      </c>
      <c r="Z24" s="2" t="n">
        <v>0.019661538395332</v>
      </c>
      <c r="AA24" s="2" t="n">
        <v>0.5623351446188083</v>
      </c>
      <c r="AB24" s="2" t="n">
        <v>0.375</v>
      </c>
      <c r="AC24" s="2" t="n">
        <v>-0.25</v>
      </c>
      <c r="AD24" s="2" t="n">
        <v>0</v>
      </c>
      <c r="AE24" s="2" t="n">
        <v>1</v>
      </c>
      <c r="AF24" s="2" t="n">
        <v>0.0018487014108043</v>
      </c>
      <c r="AG24" s="2" t="n">
        <v>0.0130962026320478</v>
      </c>
      <c r="AH24" s="2" t="n">
        <v>0.0067692051472546</v>
      </c>
      <c r="AI24" s="2" t="n">
        <v>0.904774994147115</v>
      </c>
      <c r="AJ24" s="2" t="n">
        <v>0.9115441992943696</v>
      </c>
      <c r="AK24" s="2" t="n">
        <v>0.0067692051472546</v>
      </c>
      <c r="AL24" s="2" t="inlineStr">
        <is>
          <t>semi_expansion</t>
        </is>
      </c>
      <c r="AM24" s="2" t="inlineStr">
        <is>
          <t>middle_third</t>
        </is>
      </c>
      <c r="AN24" s="2" t="inlineStr">
        <is>
          <t>1-&gt;2</t>
        </is>
      </c>
      <c r="AO24" s="2" t="inlineStr">
        <is>
          <t>0-&gt;0</t>
        </is>
      </c>
      <c r="AP24" s="2" t="inlineStr">
        <is>
          <t>near_zero_or_not_computable</t>
        </is>
      </c>
      <c r="AQ24" s="2" t="inlineStr">
        <is>
          <t>https://label-images-1389474327.cos.ap-guangzhou.myqcloud.com/data/mp3d_layout/img_v/q9vSo1VnCiC_9ba6cd412cb04c5c9beb15ef9e6d22c5.jpg</t>
        </is>
      </c>
      <c r="AR24" s="2" t="inlineStr">
        <is>
          <t>Semi 的工人间几何分布更分散；可能来自 proposal 歧义、不同修改方向或图像本身多解。</t>
        </is>
      </c>
    </row>
    <row r="25">
      <c r="A25" s="2" t="inlineStr">
        <is>
          <t>all_canonical_planned</t>
        </is>
      </c>
      <c r="B25" s="2" t="inlineStr">
        <is>
          <t>primary_data_mining_inclusive_descriptive</t>
        </is>
      </c>
      <c r="C25" s="2" t="n">
        <v>0.95</v>
      </c>
      <c r="D25" s="2" t="inlineStr">
        <is>
          <t>B6ByNegPMKs_7018ca302c584d0d85024187f3568460</t>
        </is>
      </c>
      <c r="E25" s="2" t="inlineStr">
        <is>
          <t>B6ByNegPMKs</t>
        </is>
      </c>
      <c r="F25" s="2" t="n">
        <v>4</v>
      </c>
      <c r="G25" s="2" t="n">
        <v>5</v>
      </c>
      <c r="H25" s="2" t="n">
        <v>5</v>
      </c>
      <c r="I25" s="2" t="n">
        <v>0</v>
      </c>
      <c r="J25" s="2" t="n">
        <v>0</v>
      </c>
      <c r="K25" s="2" t="n">
        <v>0</v>
      </c>
      <c r="L25" s="2" t="n">
        <v>1</v>
      </c>
      <c r="M25" s="2" t="n">
        <v>0</v>
      </c>
      <c r="N25" s="2" t="n">
        <v>1</v>
      </c>
      <c r="O25" s="2" t="n">
        <v>0.0116500899856802</v>
      </c>
      <c r="P25" s="2" t="n">
        <v>0.0116500899856802</v>
      </c>
      <c r="Q25" s="2" t="n">
        <v>1</v>
      </c>
      <c r="R25" s="2" t="n">
        <v>1</v>
      </c>
      <c r="S25" s="2" t="n">
        <v>0</v>
      </c>
      <c r="T25" s="2" t="n">
        <v>0.5623351446188083</v>
      </c>
      <c r="U25" s="2" t="n">
        <v>0.375</v>
      </c>
      <c r="V25" s="2" t="n">
        <v>0.75</v>
      </c>
      <c r="W25" s="2" t="n">
        <v>0</v>
      </c>
      <c r="X25" s="2" t="n">
        <v>2</v>
      </c>
      <c r="Y25" s="2" t="n">
        <v>0.0119170018890548</v>
      </c>
      <c r="Z25" s="2" t="n">
        <v>0.0273008311509182</v>
      </c>
      <c r="AA25" s="2" t="n">
        <v>0.5623351446188083</v>
      </c>
      <c r="AB25" s="2" t="n">
        <v>0.375</v>
      </c>
      <c r="AC25" s="2" t="n">
        <v>-0.25</v>
      </c>
      <c r="AD25" s="2" t="n">
        <v>0</v>
      </c>
      <c r="AE25" s="2" t="n">
        <v>1</v>
      </c>
      <c r="AF25" s="2" t="n">
        <v>0.0002669119033745</v>
      </c>
      <c r="AG25" s="2" t="n">
        <v>0.015650741165238</v>
      </c>
      <c r="AH25" s="2" t="n">
        <v>-0.0026626703415877</v>
      </c>
      <c r="AI25" s="2" t="n">
        <v>0.95838534543939</v>
      </c>
      <c r="AJ25" s="2" t="n">
        <v>0.9557226750978024</v>
      </c>
      <c r="AK25" s="2" t="n">
        <v>-0.0026626703415877</v>
      </c>
      <c r="AL25" s="2" t="inlineStr">
        <is>
          <t>semi_expansion</t>
        </is>
      </c>
      <c r="AM25" s="2" t="inlineStr">
        <is>
          <t>middle_third</t>
        </is>
      </c>
      <c r="AN25" s="2" t="inlineStr">
        <is>
          <t>1-&gt;2</t>
        </is>
      </c>
      <c r="AO25" s="2" t="inlineStr">
        <is>
          <t>0-&gt;0</t>
        </is>
      </c>
      <c r="AP25" s="2" t="inlineStr">
        <is>
          <t>near_zero_or_not_computable</t>
        </is>
      </c>
      <c r="AQ25" s="2" t="inlineStr">
        <is>
          <t>https://label-images-1389474327.cos.ap-guangzhou.myqcloud.com/data/mp3d_layout/img_v/B6ByNegPMKs_7018ca302c584d0d85024187f3568460.jpg</t>
        </is>
      </c>
      <c r="AR25" s="2" t="inlineStr">
        <is>
          <t>Semi 的工人间几何分布更分散；可能来自 proposal 歧义、不同修改方向或图像本身多解。</t>
        </is>
      </c>
    </row>
    <row r="26">
      <c r="A26" s="2" t="inlineStr">
        <is>
          <t>all_canonical_planned</t>
        </is>
      </c>
      <c r="B26" s="2" t="inlineStr">
        <is>
          <t>primary_data_mining_inclusive_descriptive</t>
        </is>
      </c>
      <c r="C26" s="2" t="n">
        <v>0.95</v>
      </c>
      <c r="D26" s="2" t="inlineStr">
        <is>
          <t>q9vSo1VnCiC_1cd414875b9b4311bc6a179d91e6270d</t>
        </is>
      </c>
      <c r="E26" s="2" t="inlineStr">
        <is>
          <t>q9vSo1VnCiC</t>
        </is>
      </c>
      <c r="F26" s="2" t="n">
        <v>4</v>
      </c>
      <c r="G26" s="2" t="n">
        <v>5</v>
      </c>
      <c r="H26" s="2" t="n">
        <v>5</v>
      </c>
      <c r="I26" s="2" t="n">
        <v>0</v>
      </c>
      <c r="J26" s="2" t="n">
        <v>0</v>
      </c>
      <c r="K26" s="2" t="n">
        <v>0</v>
      </c>
      <c r="L26" s="2" t="n">
        <v>1</v>
      </c>
      <c r="M26" s="2" t="n">
        <v>0</v>
      </c>
      <c r="N26" s="2" t="n">
        <v>1</v>
      </c>
      <c r="O26" s="2" t="n">
        <v>0.0122489383202334</v>
      </c>
      <c r="P26" s="2" t="n">
        <v>0.0122489383202334</v>
      </c>
      <c r="Q26" s="2" t="n">
        <v>1</v>
      </c>
      <c r="R26" s="2" t="n">
        <v>1</v>
      </c>
      <c r="S26" s="2" t="n">
        <v>0</v>
      </c>
      <c r="T26" s="2" t="n">
        <v>1.386294361119891</v>
      </c>
      <c r="U26" s="2" t="n">
        <v>0.75</v>
      </c>
      <c r="V26" s="2" t="n">
        <v>0.25</v>
      </c>
      <c r="W26" s="2" t="n">
        <v>0</v>
      </c>
      <c r="X26" s="2" t="n">
        <v>4</v>
      </c>
      <c r="Y26" s="2" t="n"/>
      <c r="Z26" s="2" t="n">
        <v>0.0536768861688426</v>
      </c>
      <c r="AA26" s="2" t="n">
        <v>1.386294361119891</v>
      </c>
      <c r="AB26" s="2" t="n">
        <v>0.75</v>
      </c>
      <c r="AC26" s="2" t="n">
        <v>-0.75</v>
      </c>
      <c r="AD26" s="2" t="n">
        <v>0</v>
      </c>
      <c r="AE26" s="2" t="n">
        <v>3</v>
      </c>
      <c r="AF26" s="2" t="n"/>
      <c r="AG26" s="2" t="n">
        <v>0.0414279478486092</v>
      </c>
      <c r="AH26" s="2" t="n">
        <v>-0.0736688499831718</v>
      </c>
      <c r="AI26" s="2" t="n">
        <v>0.9505062176480428</v>
      </c>
      <c r="AJ26" s="2" t="n">
        <v>0.876837367664871</v>
      </c>
      <c r="AK26" s="2" t="n">
        <v>-0.0736688499831718</v>
      </c>
      <c r="AL26" s="2" t="inlineStr">
        <is>
          <t>semi_expansion</t>
        </is>
      </c>
      <c r="AM26" s="2" t="inlineStr">
        <is>
          <t>upper_third</t>
        </is>
      </c>
      <c r="AN26" s="2" t="inlineStr">
        <is>
          <t>1-&gt;4</t>
        </is>
      </c>
      <c r="AO26" s="2" t="inlineStr">
        <is>
          <t>0-&gt;0</t>
        </is>
      </c>
      <c r="AP26" s="2" t="inlineStr">
        <is>
          <t>negative_metric_change</t>
        </is>
      </c>
      <c r="AQ26" s="2" t="inlineStr">
        <is>
          <t>https://label-images-1389474327.cos.ap-guangzhou.myqcloud.com/data/mp3d_layout/img_v/q9vSo1VnCiC_1cd414875b9b4311bc6a179d91e6270d.jpg</t>
        </is>
      </c>
      <c r="AR26" s="2" t="inlineStr">
        <is>
          <t>Semi 的工人间几何分布更分散；可能来自 proposal 歧义、不同修改方向或图像本身多解。</t>
        </is>
      </c>
    </row>
  </sheetData>
  <autoFilter ref="A1:AR26"/>
  <conditionalFormatting sqref="C2:C26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6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26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26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6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6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26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26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M2:M26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N2:N26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0" customWidth="1" min="4" max="4"/>
    <col width="20" customWidth="1" min="5" max="5"/>
    <col width="19" customWidth="1" min="6" max="6"/>
    <col width="10" customWidth="1" min="7" max="7"/>
    <col width="20" customWidth="1" min="8" max="8"/>
    <col width="10" customWidth="1" min="9" max="9"/>
    <col width="20" customWidth="1" min="10" max="10"/>
    <col width="19" customWidth="1" min="11" max="11"/>
    <col width="14" customWidth="1" min="12" max="12"/>
    <col width="45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2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0" customWidth="1" min="24" max="24"/>
    <col width="23" customWidth="1" min="25" max="25"/>
    <col width="10" customWidth="1" min="26" max="26"/>
    <col width="10" customWidth="1" min="27" max="27"/>
    <col width="44" customWidth="1" min="28" max="28"/>
    <col width="45" customWidth="1" min="29" max="29"/>
    <col width="38" customWidth="1" min="30" max="30"/>
    <col width="44" customWidth="1" min="31" max="31"/>
    <col width="45" customWidth="1" min="32" max="32"/>
  </cols>
  <sheetData>
    <row r="1">
      <c r="A1" s="1" t="inlineStr">
        <is>
          <t>base_task_id</t>
        </is>
      </c>
      <c r="B1" s="1" t="inlineStr">
        <is>
          <t>building_id</t>
        </is>
      </c>
      <c r="C1" s="1" t="inlineStr">
        <is>
          <t>delta_shannon_entropy</t>
        </is>
      </c>
      <c r="D1" s="1" t="inlineStr">
        <is>
          <t>manual_shannon_entropy</t>
        </is>
      </c>
      <c r="E1" s="1" t="inlineStr">
        <is>
          <t>semi_shannon_entropy</t>
        </is>
      </c>
      <c r="F1" s="1" t="inlineStr">
        <is>
          <t>manual_mode_count</t>
        </is>
      </c>
      <c r="G1" s="1" t="inlineStr">
        <is>
          <t>semi_mode_count</t>
        </is>
      </c>
      <c r="H1" s="1" t="inlineStr">
        <is>
          <t>manual_largest_mode_share</t>
        </is>
      </c>
      <c r="I1" s="1" t="inlineStr">
        <is>
          <t>semi_largest_mode_share</t>
        </is>
      </c>
      <c r="J1" s="1" t="inlineStr">
        <is>
          <t>delta_quality_iou</t>
        </is>
      </c>
      <c r="K1" s="1" t="inlineStr">
        <is>
          <t>uncertainty_direction</t>
        </is>
      </c>
      <c r="L1" s="1" t="inlineStr">
        <is>
          <t>magnitude_band</t>
        </is>
      </c>
      <c r="M1" s="1" t="inlineStr">
        <is>
          <t>image_reference</t>
        </is>
      </c>
      <c r="N1" s="1" t="inlineStr">
        <is>
          <t>semi_review_row_count</t>
        </is>
      </c>
      <c r="O1" s="1" t="inlineStr">
        <is>
          <t>worker_count</t>
        </is>
      </c>
      <c r="P1" s="1" t="inlineStr">
        <is>
          <t>edit_count</t>
        </is>
      </c>
      <c r="Q1" s="1" t="inlineStr">
        <is>
          <t>edit_rate</t>
        </is>
      </c>
      <c r="R1" s="1" t="inlineStr">
        <is>
          <t>edit_rmse_median</t>
        </is>
      </c>
      <c r="S1" s="1" t="inlineStr">
        <is>
          <t>edit_rmse_mean</t>
        </is>
      </c>
      <c r="T1" s="1" t="inlineStr">
        <is>
          <t>positive_metric_change_count</t>
        </is>
      </c>
      <c r="U1" s="1" t="inlineStr">
        <is>
          <t>negative_metric_change_count</t>
        </is>
      </c>
      <c r="V1" s="1" t="inlineStr">
        <is>
          <t>near_zero_metric_change_count</t>
        </is>
      </c>
      <c r="W1" s="1" t="inlineStr">
        <is>
          <t>initial_metric_mean</t>
        </is>
      </c>
      <c r="X1" s="1" t="inlineStr">
        <is>
          <t>final_metric_mean</t>
        </is>
      </c>
      <c r="Y1" s="1" t="inlineStr">
        <is>
          <t>delta_metric_mean</t>
        </is>
      </c>
      <c r="Z1" s="1" t="inlineStr">
        <is>
          <t>topology_change_count</t>
        </is>
      </c>
      <c r="AA1" s="1" t="inlineStr">
        <is>
          <t>geometry_hash_change_count</t>
        </is>
      </c>
      <c r="AB1" s="1" t="inlineStr">
        <is>
          <t>proposal_response_pattern</t>
        </is>
      </c>
      <c r="AC1" s="1" t="inlineStr">
        <is>
          <t>anchor_evidence</t>
        </is>
      </c>
      <c r="AD1" s="1" t="inlineStr">
        <is>
          <t>structure_discovery_evidence</t>
        </is>
      </c>
      <c r="AE1" s="1" t="inlineStr">
        <is>
          <t>forced_fit_tradeoff_evidence</t>
        </is>
      </c>
      <c r="AF1" s="1" t="inlineStr">
        <is>
          <t>interpretation_boundary_zh</t>
        </is>
      </c>
    </row>
    <row r="2">
      <c r="A2" s="2" t="inlineStr">
        <is>
          <t>wc2JMjhGNzB_55b45b0f19c2460bbcd1fb1c86c6610d</t>
        </is>
      </c>
      <c r="B2" s="2" t="inlineStr">
        <is>
          <t>wc2JMjhGNzB</t>
        </is>
      </c>
      <c r="C2" s="2" t="n">
        <v>-1.247664925007901</v>
      </c>
      <c r="D2" s="2" t="n">
        <v>1.247664925007901</v>
      </c>
      <c r="E2" s="2" t="n">
        <v>0</v>
      </c>
      <c r="F2" s="2" t="n">
        <v>3.6</v>
      </c>
      <c r="G2" s="2" t="n">
        <v>1</v>
      </c>
      <c r="H2" s="2" t="n">
        <v>0.35</v>
      </c>
      <c r="I2" s="2" t="n">
        <v>1</v>
      </c>
      <c r="J2" s="2" t="n">
        <v>0.0348917900115463</v>
      </c>
      <c r="K2" s="2" t="inlineStr">
        <is>
          <t>semi_convergence</t>
        </is>
      </c>
      <c r="L2" s="2" t="inlineStr">
        <is>
          <t>upper_third</t>
        </is>
      </c>
      <c r="M2" s="2" t="inlineStr">
        <is>
          <t>https://label-images-1389474327.cos.ap-guangzhou.myqcloud.com/data/mp3d_layout/img_v/wc2JMjhGNzB_55b45b0f19c2460bbcd1fb1c86c6610d.jpg</t>
        </is>
      </c>
      <c r="N2" s="2" t="n">
        <v>4</v>
      </c>
      <c r="O2" s="2" t="n">
        <v>4</v>
      </c>
      <c r="P2" s="2" t="n">
        <v>2</v>
      </c>
      <c r="Q2" s="2" t="n">
        <v>0.5</v>
      </c>
      <c r="R2" s="2" t="n">
        <v>2.665501180905789</v>
      </c>
      <c r="S2" s="2" t="n">
        <v>2.669465660859071</v>
      </c>
      <c r="T2" s="2" t="n">
        <v>0</v>
      </c>
      <c r="U2" s="2" t="n">
        <v>2</v>
      </c>
      <c r="V2" s="2" t="n">
        <v>2</v>
      </c>
      <c r="W2" s="2" t="n">
        <v>1</v>
      </c>
      <c r="X2" s="2" t="n">
        <v>0.9740802683711992</v>
      </c>
      <c r="Y2" s="2" t="n">
        <v>-0.02591973162880078</v>
      </c>
      <c r="Z2" s="2" t="n">
        <v>0</v>
      </c>
      <c r="AA2" s="2" t="n">
        <v>2</v>
      </c>
      <c r="AB2" s="2" t="inlineStr">
        <is>
          <t>convergence_with_mixed_revision_evidence</t>
        </is>
      </c>
      <c r="AC2" s="2" t="inlineStr">
        <is>
          <t>consistent_with_anchor_plus_shared_adjustment</t>
        </is>
      </c>
      <c r="AD2" s="2" t="inlineStr">
        <is>
          <t>not_supported_by_available_GT_metric</t>
        </is>
      </c>
      <c r="AE2" s="2" t="inlineStr">
        <is>
          <t>possible_metric_or_representation_tradeoff</t>
        </is>
      </c>
      <c r="AF2" s="2" t="inlineStr">
        <is>
          <t>模式集中只说明工人最终几何更接近；不能单独证明 proposal 正确、工人发现了结构或发生了不良修改。</t>
        </is>
      </c>
    </row>
    <row r="3">
      <c r="A3" s="2" t="inlineStr">
        <is>
          <t>wc2JMjhGNzB_ec04ef10a0664e94878aa2d0f1720c2f</t>
        </is>
      </c>
      <c r="B3" s="2" t="inlineStr">
        <is>
          <t>wc2JMjhGNzB</t>
        </is>
      </c>
      <c r="C3" s="2" t="n">
        <v>-0.848766520351474</v>
      </c>
      <c r="D3" s="2" t="n">
        <v>0.848766520351474</v>
      </c>
      <c r="E3" s="2" t="n">
        <v>0</v>
      </c>
      <c r="F3" s="2" t="n">
        <v>2.6</v>
      </c>
      <c r="G3" s="2" t="n">
        <v>1</v>
      </c>
      <c r="H3" s="2" t="n">
        <v>0.6</v>
      </c>
      <c r="I3" s="2" t="n">
        <v>1</v>
      </c>
      <c r="J3" s="2" t="n">
        <v>0.0344621842332563</v>
      </c>
      <c r="K3" s="2" t="inlineStr">
        <is>
          <t>semi_convergence</t>
        </is>
      </c>
      <c r="L3" s="2" t="inlineStr">
        <is>
          <t>upper_third</t>
        </is>
      </c>
      <c r="M3" s="2" t="inlineStr">
        <is>
          <t>https://label-images-1389474327.cos.ap-guangzhou.myqcloud.com/data/mp3d_layout/img_v/wc2JMjhGNzB_ec04ef10a0664e94878aa2d0f1720c2f.jpg</t>
        </is>
      </c>
      <c r="N3" s="2" t="n">
        <v>4</v>
      </c>
      <c r="O3" s="2" t="n">
        <v>4</v>
      </c>
      <c r="P3" s="2" t="n">
        <v>1</v>
      </c>
      <c r="Q3" s="2" t="n">
        <v>0.25</v>
      </c>
      <c r="R3" s="2" t="n">
        <v>0</v>
      </c>
      <c r="S3" s="2" t="n">
        <v>4.782003106537834</v>
      </c>
      <c r="T3" s="2" t="n">
        <v>0</v>
      </c>
      <c r="U3" s="2" t="n">
        <v>1</v>
      </c>
      <c r="V3" s="2" t="n">
        <v>3</v>
      </c>
      <c r="W3" s="2" t="n">
        <v>1</v>
      </c>
      <c r="X3" s="2" t="n">
        <v>0.9813985748858173</v>
      </c>
      <c r="Y3" s="2" t="n">
        <v>-0.01860142511418275</v>
      </c>
      <c r="Z3" s="2" t="n">
        <v>0</v>
      </c>
      <c r="AA3" s="2" t="n">
        <v>1</v>
      </c>
      <c r="AB3" s="2" t="inlineStr">
        <is>
          <t>convergence_with_high_proposal_retention</t>
        </is>
      </c>
      <c r="AC3" s="2" t="inlineStr">
        <is>
          <t>consistent_with_passive_anchor_retention</t>
        </is>
      </c>
      <c r="AD3" s="2" t="inlineStr">
        <is>
          <t>not_supported_by_available_GT_metric</t>
        </is>
      </c>
      <c r="AE3" s="2" t="inlineStr">
        <is>
          <t>possible_metric_or_representation_tradeoff</t>
        </is>
      </c>
      <c r="AF3" s="2" t="inlineStr">
        <is>
          <t>模式集中只说明工人最终几何更接近；不能单独证明 proposal 正确、工人发现了结构或发生了不良修改。</t>
        </is>
      </c>
    </row>
    <row r="4">
      <c r="A4" s="2" t="inlineStr">
        <is>
          <t>7y3sRwLe3Va_ad77d6eeca5b492b8fe3317177f4f03f</t>
        </is>
      </c>
      <c r="B4" s="2" t="inlineStr">
        <is>
          <t>7y3sRwLe3Va</t>
        </is>
      </c>
      <c r="C4" s="2" t="n">
        <v>-0.7158003854659982</v>
      </c>
      <c r="D4" s="2" t="n">
        <v>0.7158003854659982</v>
      </c>
      <c r="E4" s="2" t="n">
        <v>0</v>
      </c>
      <c r="F4" s="2" t="n">
        <v>2.333333333333333</v>
      </c>
      <c r="G4" s="2" t="n">
        <v>1</v>
      </c>
      <c r="H4" s="2" t="n">
        <v>0.6666666666666666</v>
      </c>
      <c r="I4" s="2" t="n">
        <v>1</v>
      </c>
      <c r="J4" s="2" t="n">
        <v>0.141454377564092</v>
      </c>
      <c r="K4" s="2" t="inlineStr">
        <is>
          <t>semi_convergence</t>
        </is>
      </c>
      <c r="L4" s="2" t="inlineStr">
        <is>
          <t>upper_third</t>
        </is>
      </c>
      <c r="M4" s="2" t="inlineStr">
        <is>
          <t>https://label-images-1389474327.cos.ap-guangzhou.myqcloud.com/data/mp3d_layout/img_v/7y3sRwLe3Va_ad77d6eeca5b492b8fe3317177f4f03f.jpg</t>
        </is>
      </c>
      <c r="N4" s="2" t="n">
        <v>4</v>
      </c>
      <c r="O4" s="2" t="n">
        <v>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</v>
      </c>
      <c r="W4" s="2" t="n">
        <v>1</v>
      </c>
      <c r="X4" s="2" t="n">
        <v>1</v>
      </c>
      <c r="Y4" s="2" t="n">
        <v>0</v>
      </c>
      <c r="Z4" s="2" t="n">
        <v>0</v>
      </c>
      <c r="AA4" s="2" t="n">
        <v>0</v>
      </c>
      <c r="AB4" s="2" t="inlineStr">
        <is>
          <t>convergence_with_high_proposal_retention</t>
        </is>
      </c>
      <c r="AC4" s="2" t="inlineStr">
        <is>
          <t>consistent_with_passive_anchor_retention</t>
        </is>
      </c>
      <c r="AD4" s="2" t="inlineStr">
        <is>
          <t>not_supported_by_available_GT_metric</t>
        </is>
      </c>
      <c r="AE4" s="2" t="inlineStr">
        <is>
          <t>not_identified</t>
        </is>
      </c>
      <c r="AF4" s="2" t="inlineStr">
        <is>
          <t>模式集中只说明工人最终几何更接近；不能单独证明 proposal 正确、工人发现了结构或发生了不良修改。</t>
        </is>
      </c>
    </row>
    <row r="5">
      <c r="A5" s="2" t="inlineStr">
        <is>
          <t>yqstnuAEVhm_b26ae45c6c12443cbcfc3997f2e63347</t>
        </is>
      </c>
      <c r="B5" s="2" t="inlineStr">
        <is>
          <t>yqstnuAEVhm</t>
        </is>
      </c>
      <c r="C5" s="2" t="n">
        <v>-0.6408223661834905</v>
      </c>
      <c r="D5" s="2" t="n">
        <v>0.6408223661834905</v>
      </c>
      <c r="E5" s="2" t="n">
        <v>0</v>
      </c>
      <c r="F5" s="2" t="n">
        <v>2</v>
      </c>
      <c r="G5" s="2" t="n">
        <v>1</v>
      </c>
      <c r="H5" s="2" t="n">
        <v>0.6</v>
      </c>
      <c r="I5" s="2" t="n">
        <v>1</v>
      </c>
      <c r="J5" s="2" t="n">
        <v>0.135767081884227</v>
      </c>
      <c r="K5" s="2" t="inlineStr">
        <is>
          <t>semi_convergence</t>
        </is>
      </c>
      <c r="L5" s="2" t="inlineStr">
        <is>
          <t>upper_third</t>
        </is>
      </c>
      <c r="M5" s="2" t="inlineStr">
        <is>
          <t>https://label-images-1389474327.cos.ap-guangzhou.myqcloud.com/data/mp3d_layout/img_v/yqstnuAEVhm_b26ae45c6c12443cbcfc3997f2e63347.jpg</t>
        </is>
      </c>
      <c r="N5" s="2" t="n">
        <v>4</v>
      </c>
      <c r="O5" s="2" t="n">
        <v>4</v>
      </c>
      <c r="P5" s="2" t="n">
        <v>1</v>
      </c>
      <c r="Q5" s="2" t="n">
        <v>0.25</v>
      </c>
      <c r="R5" s="2" t="n">
        <v>0</v>
      </c>
      <c r="S5" s="2" t="n">
        <v>2.780906484585032</v>
      </c>
      <c r="T5" s="2" t="n">
        <v>0</v>
      </c>
      <c r="U5" s="2" t="n">
        <v>1</v>
      </c>
      <c r="V5" s="2" t="n">
        <v>3</v>
      </c>
      <c r="W5" s="2" t="n">
        <v>1</v>
      </c>
      <c r="X5" s="2" t="n">
        <v>0.9823119533527697</v>
      </c>
      <c r="Y5" s="2" t="n">
        <v>-0.0176880466472303</v>
      </c>
      <c r="Z5" s="2" t="n">
        <v>0</v>
      </c>
      <c r="AA5" s="2" t="n">
        <v>1</v>
      </c>
      <c r="AB5" s="2" t="inlineStr">
        <is>
          <t>convergence_with_high_proposal_retention</t>
        </is>
      </c>
      <c r="AC5" s="2" t="inlineStr">
        <is>
          <t>consistent_with_passive_anchor_retention</t>
        </is>
      </c>
      <c r="AD5" s="2" t="inlineStr">
        <is>
          <t>not_supported_by_available_GT_metric</t>
        </is>
      </c>
      <c r="AE5" s="2" t="inlineStr">
        <is>
          <t>possible_metric_or_representation_tradeoff</t>
        </is>
      </c>
      <c r="AF5" s="2" t="inlineStr">
        <is>
          <t>模式集中只说明工人最终几何更接近；不能单独证明 proposal 正确、工人发现了结构或发生了不良修改。</t>
        </is>
      </c>
    </row>
    <row r="6">
      <c r="A6" s="2" t="inlineStr">
        <is>
          <t>B6ByNegPMKs_5b5bd1eac4e6462d8c6677b90a4cf9a9</t>
        </is>
      </c>
      <c r="B6" s="2" t="inlineStr">
        <is>
          <t>B6ByNegPMKs</t>
        </is>
      </c>
      <c r="C6" s="2" t="n">
        <v>-0.4498681156950466</v>
      </c>
      <c r="D6" s="2" t="n">
        <v>0.4498681156950466</v>
      </c>
      <c r="E6" s="2" t="n">
        <v>0</v>
      </c>
      <c r="F6" s="2" t="n">
        <v>1.8</v>
      </c>
      <c r="G6" s="2" t="n">
        <v>1</v>
      </c>
      <c r="H6" s="2" t="n">
        <v>0.8</v>
      </c>
      <c r="I6" s="2" t="n">
        <v>1</v>
      </c>
      <c r="J6" s="2" t="n">
        <v>0.2415786110991855</v>
      </c>
      <c r="K6" s="2" t="inlineStr">
        <is>
          <t>semi_convergence</t>
        </is>
      </c>
      <c r="L6" s="2" t="inlineStr">
        <is>
          <t>middle_third</t>
        </is>
      </c>
      <c r="M6" s="2" t="inlineStr">
        <is>
          <t>https://label-images-1389474327.cos.ap-guangzhou.myqcloud.com/data/mp3d_layout/img_v/B6ByNegPMKs_5b5bd1eac4e6462d8c6677b90a4cf9a9.jpg</t>
        </is>
      </c>
      <c r="N6" s="2" t="n">
        <v>4</v>
      </c>
      <c r="O6" s="2" t="n">
        <v>4</v>
      </c>
      <c r="P6" s="2" t="n">
        <v>2</v>
      </c>
      <c r="Q6" s="2" t="n">
        <v>0.5</v>
      </c>
      <c r="R6" s="2" t="n">
        <v>0.4904212899288592</v>
      </c>
      <c r="S6" s="2" t="n">
        <v>3.247154080568099</v>
      </c>
      <c r="T6" s="2" t="n">
        <v>0</v>
      </c>
      <c r="U6" s="2" t="n">
        <v>1</v>
      </c>
      <c r="V6" s="2" t="n">
        <v>3</v>
      </c>
      <c r="W6" s="2" t="n">
        <v>1</v>
      </c>
      <c r="X6" s="2" t="n">
        <v>0.9368107676254905</v>
      </c>
      <c r="Y6" s="2" t="n">
        <v>-0.06318923237450948</v>
      </c>
      <c r="Z6" s="2" t="n">
        <v>0</v>
      </c>
      <c r="AA6" s="2" t="n">
        <v>2</v>
      </c>
      <c r="AB6" s="2" t="inlineStr">
        <is>
          <t>convergence_after_small_shared_adjustments</t>
        </is>
      </c>
      <c r="AC6" s="2" t="inlineStr">
        <is>
          <t>consistent_with_anchor_plus_shared_adjustment</t>
        </is>
      </c>
      <c r="AD6" s="2" t="inlineStr">
        <is>
          <t>not_supported_by_available_GT_metric</t>
        </is>
      </c>
      <c r="AE6" s="2" t="inlineStr">
        <is>
          <t>possible_metric_or_representation_tradeoff</t>
        </is>
      </c>
      <c r="AF6" s="2" t="inlineStr">
        <is>
          <t>模式集中只说明工人最终几何更接近；不能单独证明 proposal 正确、工人发现了结构或发生了不良修改。</t>
        </is>
      </c>
    </row>
    <row r="7">
      <c r="A7" s="2" t="inlineStr">
        <is>
          <t>uNb9QFRL6hY_ce88ee8b7ee84fca92c13ab16599d90e</t>
        </is>
      </c>
      <c r="B7" s="2" t="inlineStr">
        <is>
          <t>uNb9QFRL6hY</t>
        </is>
      </c>
      <c r="C7" s="2" t="n">
        <v>-0.408070908165115</v>
      </c>
      <c r="D7" s="2" t="n">
        <v>0.9704060527839232</v>
      </c>
      <c r="E7" s="2" t="n">
        <v>0.5623351446188083</v>
      </c>
      <c r="F7" s="2" t="n">
        <v>2.8</v>
      </c>
      <c r="G7" s="2" t="n">
        <v>2</v>
      </c>
      <c r="H7" s="2" t="n">
        <v>0.5</v>
      </c>
      <c r="I7" s="2" t="n">
        <v>0.75</v>
      </c>
      <c r="J7" s="2" t="n"/>
      <c r="K7" s="2" t="inlineStr">
        <is>
          <t>semi_convergence</t>
        </is>
      </c>
      <c r="L7" s="2" t="inlineStr">
        <is>
          <t>middle_third</t>
        </is>
      </c>
      <c r="M7" s="2" t="inlineStr">
        <is>
          <t>https://label-images-1389474327.cos.ap-guangzhou.myqcloud.com/data/mp3d_layout/img_v/uNb9QFRL6hY_ce88ee8b7ee84fca92c13ab16599d90e.jpg</t>
        </is>
      </c>
      <c r="N7" s="2" t="n">
        <v>4</v>
      </c>
      <c r="O7" s="2" t="n">
        <v>4</v>
      </c>
      <c r="P7" s="2" t="n">
        <v>4</v>
      </c>
      <c r="Q7" s="2" t="n">
        <v>1</v>
      </c>
      <c r="R7" s="2" t="n"/>
      <c r="S7" s="2" t="n"/>
      <c r="T7" s="2" t="n">
        <v>0</v>
      </c>
      <c r="U7" s="2" t="n">
        <v>0</v>
      </c>
      <c r="V7" s="2" t="n">
        <v>0</v>
      </c>
      <c r="W7" s="2" t="n"/>
      <c r="X7" s="2" t="n"/>
      <c r="Y7" s="2" t="n"/>
      <c r="Z7" s="2" t="n">
        <v>0</v>
      </c>
      <c r="AA7" s="2" t="n">
        <v>4</v>
      </c>
      <c r="AB7" s="2" t="inlineStr">
        <is>
          <t>convergence_with_mixed_revision_evidence</t>
        </is>
      </c>
      <c r="AC7" s="2" t="inlineStr">
        <is>
          <t>consistent_with_anchor_plus_shared_adjustment</t>
        </is>
      </c>
      <c r="AD7" s="2" t="inlineStr">
        <is>
          <t>not_supported_by_available_GT_metric</t>
        </is>
      </c>
      <c r="AE7" s="2" t="inlineStr">
        <is>
          <t>not_identified</t>
        </is>
      </c>
      <c r="AF7" s="2" t="inlineStr">
        <is>
          <t>模式集中只说明工人最终几何更接近；不能单独证明 proposal 正确、工人发现了结构或发生了不良修改。</t>
        </is>
      </c>
    </row>
    <row r="8">
      <c r="A8" s="2" t="inlineStr">
        <is>
          <t>q9vSo1VnCiC_a424533651804a38a55b1252daccc81e</t>
        </is>
      </c>
      <c r="B8" s="2" t="inlineStr">
        <is>
          <t>q9vSo1VnCiC</t>
        </is>
      </c>
      <c r="C8" s="2" t="n">
        <v>-0.3819085009768876</v>
      </c>
      <c r="D8" s="2" t="n">
        <v>0.3819085009768876</v>
      </c>
      <c r="E8" s="2" t="n">
        <v>0</v>
      </c>
      <c r="F8" s="2" t="n">
        <v>1.6</v>
      </c>
      <c r="G8" s="2" t="n">
        <v>1</v>
      </c>
      <c r="H8" s="2" t="n">
        <v>0.8</v>
      </c>
      <c r="I8" s="2" t="n">
        <v>1</v>
      </c>
      <c r="J8" s="2" t="n">
        <v>0.0236575396281271</v>
      </c>
      <c r="K8" s="2" t="inlineStr">
        <is>
          <t>semi_convergence</t>
        </is>
      </c>
      <c r="L8" s="2" t="inlineStr">
        <is>
          <t>middle_third</t>
        </is>
      </c>
      <c r="M8" s="2" t="inlineStr">
        <is>
          <t>https://label-images-1389474327.cos.ap-guangzhou.myqcloud.com/data/mp3d_layout/img_v/q9vSo1VnCiC_a424533651804a38a55b1252daccc81e.jpg</t>
        </is>
      </c>
      <c r="N8" s="2" t="n">
        <v>5</v>
      </c>
      <c r="O8" s="2" t="n">
        <v>5</v>
      </c>
      <c r="P8" s="2" t="n">
        <v>5</v>
      </c>
      <c r="Q8" s="2" t="n">
        <v>1</v>
      </c>
      <c r="R8" s="2" t="n">
        <v>29.11971434736053</v>
      </c>
      <c r="S8" s="2" t="n">
        <v>29.11971434736053</v>
      </c>
      <c r="T8" s="2" t="n">
        <v>0</v>
      </c>
      <c r="U8" s="2" t="n">
        <v>0</v>
      </c>
      <c r="V8" s="2" t="n">
        <v>0</v>
      </c>
      <c r="W8" s="2" t="n"/>
      <c r="X8" s="2" t="n">
        <v>0.9455207880558785</v>
      </c>
      <c r="Y8" s="2" t="n"/>
      <c r="Z8" s="2" t="n">
        <v>0</v>
      </c>
      <c r="AA8" s="2" t="n">
        <v>5</v>
      </c>
      <c r="AB8" s="2" t="inlineStr">
        <is>
          <t>convergence_despite_substantial_revisions</t>
        </is>
      </c>
      <c r="AC8" s="2" t="inlineStr">
        <is>
          <t>not_clear_or_counterevidence</t>
        </is>
      </c>
      <c r="AD8" s="2" t="inlineStr">
        <is>
          <t>not_supported_by_available_GT_metric</t>
        </is>
      </c>
      <c r="AE8" s="2" t="inlineStr">
        <is>
          <t>not_identified</t>
        </is>
      </c>
      <c r="AF8" s="2" t="inlineStr">
        <is>
          <t>模式集中只说明工人最终几何更接近；不能单独证明 proposal 正确、工人发现了结构或发生了不良修改。</t>
        </is>
      </c>
    </row>
    <row r="9">
      <c r="A9" s="2" t="inlineStr">
        <is>
          <t>UwV83HsGsw3_0f1385fc03994285ad8253b49516d77b</t>
        </is>
      </c>
      <c r="B9" s="2" t="inlineStr">
        <is>
          <t>UwV83HsGsw3</t>
        </is>
      </c>
      <c r="C9" s="2" t="n">
        <v>-0.3465735902799727</v>
      </c>
      <c r="D9" s="2" t="n">
        <v>1.386294361119891</v>
      </c>
      <c r="E9" s="2" t="n">
        <v>1.039720770839918</v>
      </c>
      <c r="F9" s="2" t="n">
        <v>4</v>
      </c>
      <c r="G9" s="2" t="n">
        <v>3</v>
      </c>
      <c r="H9" s="2" t="n">
        <v>0.25</v>
      </c>
      <c r="I9" s="2" t="n">
        <v>0.5</v>
      </c>
      <c r="J9" s="2" t="n"/>
      <c r="K9" s="2" t="inlineStr">
        <is>
          <t>semi_convergence</t>
        </is>
      </c>
      <c r="L9" s="2" t="inlineStr">
        <is>
          <t>middle_third</t>
        </is>
      </c>
      <c r="M9" s="2" t="inlineStr">
        <is>
          <t>https://label-images-1389474327.cos.ap-guangzhou.myqcloud.com/data/mp3d_layout/img_v/UwV83HsGsw3_0f1385fc03994285ad8253b49516d77b.jpg</t>
        </is>
      </c>
      <c r="N9" s="2" t="n">
        <v>4</v>
      </c>
      <c r="O9" s="2" t="n">
        <v>4</v>
      </c>
      <c r="P9" s="2" t="n">
        <v>4</v>
      </c>
      <c r="Q9" s="2" t="n">
        <v>1</v>
      </c>
      <c r="R9" s="2" t="n"/>
      <c r="S9" s="2" t="n"/>
      <c r="T9" s="2" t="n">
        <v>0</v>
      </c>
      <c r="U9" s="2" t="n">
        <v>0</v>
      </c>
      <c r="V9" s="2" t="n">
        <v>0</v>
      </c>
      <c r="W9" s="2" t="n"/>
      <c r="X9" s="2" t="n"/>
      <c r="Y9" s="2" t="n"/>
      <c r="Z9" s="2" t="n">
        <v>0</v>
      </c>
      <c r="AA9" s="2" t="n">
        <v>4</v>
      </c>
      <c r="AB9" s="2" t="inlineStr">
        <is>
          <t>convergence_with_mixed_revision_evidence</t>
        </is>
      </c>
      <c r="AC9" s="2" t="inlineStr">
        <is>
          <t>consistent_with_anchor_plus_shared_adjustment</t>
        </is>
      </c>
      <c r="AD9" s="2" t="inlineStr">
        <is>
          <t>not_supported_by_available_GT_metric</t>
        </is>
      </c>
      <c r="AE9" s="2" t="inlineStr">
        <is>
          <t>not_identified</t>
        </is>
      </c>
      <c r="AF9" s="2" t="inlineStr">
        <is>
          <t>模式集中只说明工人最终几何更接近；不能单独证明 proposal 正确、工人发现了结构或发生了不良修改。</t>
        </is>
      </c>
    </row>
    <row r="10">
      <c r="A10" s="2" t="inlineStr">
        <is>
          <t>X7HyMhZNoso_b6f452209a62499795e5bd137214a7f9</t>
        </is>
      </c>
      <c r="B10" s="2" t="inlineStr">
        <is>
          <t>X7HyMhZNoso</t>
        </is>
      </c>
      <c r="C10" s="2" t="n">
        <v>-0.2864313757326657</v>
      </c>
      <c r="D10" s="2" t="n">
        <v>0.848766520351474</v>
      </c>
      <c r="E10" s="2" t="n">
        <v>0.5623351446188083</v>
      </c>
      <c r="F10" s="2" t="n">
        <v>2.6</v>
      </c>
      <c r="G10" s="2" t="n">
        <v>2</v>
      </c>
      <c r="H10" s="2" t="n">
        <v>0.6</v>
      </c>
      <c r="I10" s="2" t="n">
        <v>0.75</v>
      </c>
      <c r="J10" s="2" t="n">
        <v>0.0275094209437851</v>
      </c>
      <c r="K10" s="2" t="inlineStr">
        <is>
          <t>semi_convergence</t>
        </is>
      </c>
      <c r="L10" s="2" t="inlineStr">
        <is>
          <t>middle_third</t>
        </is>
      </c>
      <c r="M10" s="2" t="inlineStr">
        <is>
          <t>https://label-images-1389474327.cos.ap-guangzhou.myqcloud.com/data/mp3d_layout/img_v/X7HyMhZNoso_b6f452209a62499795e5bd137214a7f9.jpg</t>
        </is>
      </c>
      <c r="N10" s="2" t="n">
        <v>4</v>
      </c>
      <c r="O10" s="2" t="n">
        <v>4</v>
      </c>
      <c r="P10" s="2" t="n">
        <v>4</v>
      </c>
      <c r="Q10" s="2" t="n">
        <v>1</v>
      </c>
      <c r="R10" s="2" t="n">
        <v>1.412207129169616</v>
      </c>
      <c r="S10" s="2" t="n">
        <v>1.412207129169616</v>
      </c>
      <c r="T10" s="2" t="n">
        <v>0</v>
      </c>
      <c r="U10" s="2" t="n">
        <v>2</v>
      </c>
      <c r="V10" s="2" t="n">
        <v>1</v>
      </c>
      <c r="W10" s="2" t="n">
        <v>1</v>
      </c>
      <c r="X10" s="2" t="n">
        <v>0.9529450007087754</v>
      </c>
      <c r="Y10" s="2" t="n">
        <v>-0.0470549992912244</v>
      </c>
      <c r="Z10" s="2" t="n">
        <v>0</v>
      </c>
      <c r="AA10" s="2" t="n">
        <v>4</v>
      </c>
      <c r="AB10" s="2" t="inlineStr">
        <is>
          <t>convergence_after_small_shared_adjustments</t>
        </is>
      </c>
      <c r="AC10" s="2" t="inlineStr">
        <is>
          <t>consistent_with_anchor_plus_shared_adjustment</t>
        </is>
      </c>
      <c r="AD10" s="2" t="inlineStr">
        <is>
          <t>not_supported_by_available_GT_metric</t>
        </is>
      </c>
      <c r="AE10" s="2" t="inlineStr">
        <is>
          <t>possible_metric_or_representation_tradeoff</t>
        </is>
      </c>
      <c r="AF10" s="2" t="inlineStr">
        <is>
          <t>模式集中只说明工人最终几何更接近；不能单独证明 proposal 正确、工人发现了结构或发生了不良修改。</t>
        </is>
      </c>
    </row>
    <row r="11">
      <c r="A11" s="2" t="inlineStr">
        <is>
          <t>wc2JMjhGNzB_9087f0358178420a8b9ac7b17a8919c7</t>
        </is>
      </c>
      <c r="B11" s="2" t="inlineStr">
        <is>
          <t>wc2JMjhGNzB</t>
        </is>
      </c>
      <c r="C11" s="2" t="n">
        <v>-0.058366191008214</v>
      </c>
      <c r="D11" s="2" t="n">
        <v>0.5587686145464019</v>
      </c>
      <c r="E11" s="2" t="n">
        <v>0.5004024235381879</v>
      </c>
      <c r="F11" s="2" t="n">
        <v>1.952380952380952</v>
      </c>
      <c r="G11" s="2" t="n">
        <v>2</v>
      </c>
      <c r="H11" s="2" t="n">
        <v>0.7142857142857144</v>
      </c>
      <c r="I11" s="2" t="n">
        <v>0.8</v>
      </c>
      <c r="J11" s="2" t="n">
        <v>0.0231460828907233</v>
      </c>
      <c r="K11" s="2" t="inlineStr">
        <is>
          <t>semi_convergence</t>
        </is>
      </c>
      <c r="L11" s="2" t="inlineStr">
        <is>
          <t>lower_third</t>
        </is>
      </c>
      <c r="M11" s="2" t="inlineStr">
        <is>
          <t>https://label-images-1389474327.cos.ap-guangzhou.myqcloud.com/data/mp3d_layout/img_v/wc2JMjhGNzB_9087f0358178420a8b9ac7b17a8919c7.jpg</t>
        </is>
      </c>
      <c r="N11" s="2" t="n">
        <v>5</v>
      </c>
      <c r="O11" s="2" t="n">
        <v>5</v>
      </c>
      <c r="P11" s="2" t="n">
        <v>3</v>
      </c>
      <c r="Q11" s="2" t="n">
        <v>0.6</v>
      </c>
      <c r="R11" s="2" t="n">
        <v>0.958801283130018</v>
      </c>
      <c r="S11" s="2" t="n">
        <v>3.459057185345934</v>
      </c>
      <c r="T11" s="2" t="n">
        <v>0</v>
      </c>
      <c r="U11" s="2" t="n">
        <v>1</v>
      </c>
      <c r="V11" s="2" t="n">
        <v>3</v>
      </c>
      <c r="W11" s="2" t="n">
        <v>1</v>
      </c>
      <c r="X11" s="2" t="n">
        <v>0.9913920517990886</v>
      </c>
      <c r="Y11" s="2" t="n">
        <v>-0.008607948200911325</v>
      </c>
      <c r="Z11" s="2" t="n">
        <v>0</v>
      </c>
      <c r="AA11" s="2" t="n">
        <v>3</v>
      </c>
      <c r="AB11" s="2" t="inlineStr">
        <is>
          <t>convergence_after_small_shared_adjustments</t>
        </is>
      </c>
      <c r="AC11" s="2" t="inlineStr">
        <is>
          <t>consistent_with_anchor_plus_shared_adjustment</t>
        </is>
      </c>
      <c r="AD11" s="2" t="inlineStr">
        <is>
          <t>not_supported_by_available_GT_metric</t>
        </is>
      </c>
      <c r="AE11" s="2" t="inlineStr">
        <is>
          <t>possible_metric_or_representation_tradeoff</t>
        </is>
      </c>
      <c r="AF11" s="2" t="inlineStr">
        <is>
          <t>模式集中只说明工人最终几何更接近；不能单独证明 proposal 正确、工人发现了结构或发生了不良修改。</t>
        </is>
      </c>
    </row>
    <row r="12">
      <c r="A12" s="2" t="inlineStr">
        <is>
          <t>uNb9QFRL6hY_a7ab19b1a9f044f0905592de1414e8b3</t>
        </is>
      </c>
      <c r="B12" s="2" t="inlineStr">
        <is>
          <t>uNb9QFRL6hY</t>
        </is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0.0300813335606566</v>
      </c>
      <c r="K12" s="2" t="inlineStr">
        <is>
          <t>no_entropy_change</t>
        </is>
      </c>
      <c r="L12" s="2" t="inlineStr">
        <is>
          <t>lower_third</t>
        </is>
      </c>
      <c r="M12" s="2" t="inlineStr">
        <is>
          <t>https://label-images-1389474327.cos.ap-guangzhou.myqcloud.com/data/mp3d_layout/img_v/uNb9QFRL6hY_a7ab19b1a9f044f0905592de1414e8b3.jpg</t>
        </is>
      </c>
      <c r="N12" s="2" t="n">
        <v>4</v>
      </c>
      <c r="O12" s="2" t="n">
        <v>4</v>
      </c>
      <c r="P12" s="2" t="n">
        <v>4</v>
      </c>
      <c r="Q12" s="2" t="n">
        <v>1</v>
      </c>
      <c r="R12" s="2" t="n">
        <v>27.32877746829762</v>
      </c>
      <c r="S12" s="2" t="n">
        <v>23.23696106180495</v>
      </c>
      <c r="T12" s="2" t="n">
        <v>0</v>
      </c>
      <c r="U12" s="2" t="n">
        <v>3</v>
      </c>
      <c r="V12" s="2" t="n">
        <v>1</v>
      </c>
      <c r="W12" s="2" t="n">
        <v>1</v>
      </c>
      <c r="X12" s="2" t="n">
        <v>0.9096836234458021</v>
      </c>
      <c r="Y12" s="2" t="n">
        <v>-0.09031637655419791</v>
      </c>
      <c r="Z12" s="2" t="n">
        <v>0</v>
      </c>
      <c r="AA12" s="2" t="n">
        <v>4</v>
      </c>
      <c r="AB12" s="2" t="inlineStr">
        <is>
          <t>no_entropy_change</t>
        </is>
      </c>
      <c r="AC12" s="2" t="inlineStr">
        <is>
          <t>not_clear_or_counterevidence</t>
        </is>
      </c>
      <c r="AD12" s="2" t="inlineStr">
        <is>
          <t>not_supported_by_available_GT_metric</t>
        </is>
      </c>
      <c r="AE12" s="2" t="inlineStr">
        <is>
          <t>not_identified</t>
        </is>
      </c>
      <c r="AF12" s="2" t="inlineStr">
        <is>
          <t>模式集中只说明工人最终几何更接近；不能单独证明 proposal 正确、工人发现了结构或发生了不良修改。</t>
        </is>
      </c>
    </row>
    <row r="13">
      <c r="A13" s="2" t="inlineStr">
        <is>
          <t>uNb9QFRL6hY_cdca0a1a2fc343bb94bacdc3045b2d8d</t>
        </is>
      </c>
      <c r="B13" s="2" t="inlineStr">
        <is>
          <t>uNb9QFRL6hY</t>
        </is>
      </c>
      <c r="C13" s="2" t="n">
        <v>0</v>
      </c>
      <c r="D13" s="2" t="n">
        <v>0.5004024235381879</v>
      </c>
      <c r="E13" s="2" t="n">
        <v>0.5004024235381879</v>
      </c>
      <c r="F13" s="2" t="n">
        <v>2</v>
      </c>
      <c r="G13" s="2" t="n">
        <v>2</v>
      </c>
      <c r="H13" s="2" t="n">
        <v>0.8</v>
      </c>
      <c r="I13" s="2" t="n">
        <v>0.8</v>
      </c>
      <c r="J13" s="2" t="n">
        <v>0.06625740524917199</v>
      </c>
      <c r="K13" s="2" t="inlineStr">
        <is>
          <t>no_entropy_change</t>
        </is>
      </c>
      <c r="L13" s="2" t="inlineStr">
        <is>
          <t>lower_third</t>
        </is>
      </c>
      <c r="M13" s="2" t="inlineStr">
        <is>
          <t>https://label-images-1389474327.cos.ap-guangzhou.myqcloud.com/data/mp3d_layout/img_v/uNb9QFRL6hY_cdca0a1a2fc343bb94bacdc3045b2d8d.jpg</t>
        </is>
      </c>
      <c r="N13" s="2" t="n">
        <v>5</v>
      </c>
      <c r="O13" s="2" t="n">
        <v>5</v>
      </c>
      <c r="P13" s="2" t="n">
        <v>3</v>
      </c>
      <c r="Q13" s="2" t="n">
        <v>0.6</v>
      </c>
      <c r="R13" s="2" t="n">
        <v>2.506370343674713</v>
      </c>
      <c r="S13" s="2" t="n">
        <v>6.062121420492346</v>
      </c>
      <c r="T13" s="2" t="n">
        <v>0</v>
      </c>
      <c r="U13" s="2" t="n">
        <v>3</v>
      </c>
      <c r="V13" s="2" t="n">
        <v>2</v>
      </c>
      <c r="W13" s="2" t="n">
        <v>1</v>
      </c>
      <c r="X13" s="2" t="n">
        <v>0.9468989389483594</v>
      </c>
      <c r="Y13" s="2" t="n">
        <v>-0.05310106105164047</v>
      </c>
      <c r="Z13" s="2" t="n">
        <v>0</v>
      </c>
      <c r="AA13" s="2" t="n">
        <v>3</v>
      </c>
      <c r="AB13" s="2" t="inlineStr">
        <is>
          <t>no_entropy_change</t>
        </is>
      </c>
      <c r="AC13" s="2" t="inlineStr">
        <is>
          <t>not_clear_or_counterevidence</t>
        </is>
      </c>
      <c r="AD13" s="2" t="inlineStr">
        <is>
          <t>not_supported_by_available_GT_metric</t>
        </is>
      </c>
      <c r="AE13" s="2" t="inlineStr">
        <is>
          <t>not_identified</t>
        </is>
      </c>
      <c r="AF13" s="2" t="inlineStr">
        <is>
          <t>模式集中只说明工人最终几何更接近；不能单独证明 proposal 正确、工人发现了结构或发生了不良修改。</t>
        </is>
      </c>
    </row>
    <row r="14">
      <c r="A14" s="2" t="inlineStr">
        <is>
          <t>Z6MFQCViBuw_22fff6c74efb476592569c18718feb41</t>
        </is>
      </c>
      <c r="B14" s="2" t="inlineStr">
        <is>
          <t>Z6MFQCViBuw</t>
        </is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0.0129175912076394</v>
      </c>
      <c r="K14" s="2" t="inlineStr">
        <is>
          <t>no_entropy_change</t>
        </is>
      </c>
      <c r="L14" s="2" t="inlineStr">
        <is>
          <t>lower_third</t>
        </is>
      </c>
      <c r="M14" s="2" t="inlineStr">
        <is>
          <t>https://label-images-1389474327.cos.ap-guangzhou.myqcloud.com/data/mp3d_layout/img_v/Z6MFQCViBuw_22fff6c74efb476592569c18718feb41.jpg</t>
        </is>
      </c>
      <c r="N14" s="2" t="n">
        <v>5</v>
      </c>
      <c r="O14" s="2" t="n">
        <v>5</v>
      </c>
      <c r="P14" s="2" t="n">
        <v>2</v>
      </c>
      <c r="Q14" s="2" t="n">
        <v>0.4</v>
      </c>
      <c r="R14" s="2" t="n">
        <v>0</v>
      </c>
      <c r="S14" s="2" t="n">
        <v>3.516633162736799</v>
      </c>
      <c r="T14" s="2" t="n">
        <v>0</v>
      </c>
      <c r="U14" s="2" t="n">
        <v>2</v>
      </c>
      <c r="V14" s="2" t="n">
        <v>3</v>
      </c>
      <c r="W14" s="2" t="n">
        <v>1</v>
      </c>
      <c r="X14" s="2" t="n">
        <v>0.9692944856389107</v>
      </c>
      <c r="Y14" s="2" t="n">
        <v>-0.03070551436108926</v>
      </c>
      <c r="Z14" s="2" t="n">
        <v>0</v>
      </c>
      <c r="AA14" s="2" t="n">
        <v>2</v>
      </c>
      <c r="AB14" s="2" t="inlineStr">
        <is>
          <t>no_entropy_change</t>
        </is>
      </c>
      <c r="AC14" s="2" t="inlineStr">
        <is>
          <t>not_clear_or_counterevidence</t>
        </is>
      </c>
      <c r="AD14" s="2" t="inlineStr">
        <is>
          <t>not_supported_by_available_GT_metric</t>
        </is>
      </c>
      <c r="AE14" s="2" t="inlineStr">
        <is>
          <t>not_identified</t>
        </is>
      </c>
      <c r="AF14" s="2" t="inlineStr">
        <is>
          <t>模式集中只说明工人最终几何更接近；不能单独证明 proposal 正确、工人发现了结构或发生了不良修改。</t>
        </is>
      </c>
    </row>
    <row r="15">
      <c r="A15" s="2" t="inlineStr">
        <is>
          <t>Z6MFQCViBuw_2008e72476f84104858e908beeac0193</t>
        </is>
      </c>
      <c r="B15" s="2" t="inlineStr">
        <is>
          <t>Z6MFQCViBuw</t>
        </is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0.060937617238794</v>
      </c>
      <c r="K15" s="2" t="inlineStr">
        <is>
          <t>no_entropy_change</t>
        </is>
      </c>
      <c r="L15" s="2" t="inlineStr">
        <is>
          <t>lower_third</t>
        </is>
      </c>
      <c r="M15" s="2" t="inlineStr">
        <is>
          <t>https://label-images-1389474327.cos.ap-guangzhou.myqcloud.com/data/mp3d_layout/img_v/Z6MFQCViBuw_2008e72476f84104858e908beeac0193.jpg</t>
        </is>
      </c>
      <c r="N15" s="2" t="n">
        <v>4</v>
      </c>
      <c r="O15" s="2" t="n">
        <v>4</v>
      </c>
      <c r="P15" s="2" t="n">
        <v>1</v>
      </c>
      <c r="Q15" s="2" t="n">
        <v>0.25</v>
      </c>
      <c r="R15" s="2" t="n">
        <v>0</v>
      </c>
      <c r="S15" s="2" t="n">
        <v>0.3379084411510539</v>
      </c>
      <c r="T15" s="2" t="n">
        <v>0</v>
      </c>
      <c r="U15" s="2" t="n">
        <v>0</v>
      </c>
      <c r="V15" s="2" t="n">
        <v>4</v>
      </c>
      <c r="W15" s="2" t="n">
        <v>1</v>
      </c>
      <c r="X15" s="2" t="n">
        <v>0.9995785662963577</v>
      </c>
      <c r="Y15" s="2" t="n">
        <v>-0.000421433703642275</v>
      </c>
      <c r="Z15" s="2" t="n">
        <v>0</v>
      </c>
      <c r="AA15" s="2" t="n">
        <v>1</v>
      </c>
      <c r="AB15" s="2" t="inlineStr">
        <is>
          <t>no_entropy_change</t>
        </is>
      </c>
      <c r="AC15" s="2" t="inlineStr">
        <is>
          <t>not_clear_or_counterevidence</t>
        </is>
      </c>
      <c r="AD15" s="2" t="inlineStr">
        <is>
          <t>not_supported_by_available_GT_metric</t>
        </is>
      </c>
      <c r="AE15" s="2" t="inlineStr">
        <is>
          <t>not_identified</t>
        </is>
      </c>
      <c r="AF15" s="2" t="inlineStr">
        <is>
          <t>模式集中只说明工人最终几何更接近；不能单独证明 proposal 正确、工人发现了结构或发生了不良修改。</t>
        </is>
      </c>
    </row>
    <row r="16">
      <c r="A16" s="2" t="inlineStr">
        <is>
          <t>UwV83HsGsw3_a3630444bbd94cd6ac4edbe2dc1221de</t>
        </is>
      </c>
      <c r="B16" s="2" t="inlineStr">
        <is>
          <t>UwV83HsGsw3</t>
        </is>
      </c>
      <c r="C16" s="2" t="n">
        <v>0.0693147180559946</v>
      </c>
      <c r="D16" s="2" t="n">
        <v>0.9704060527839232</v>
      </c>
      <c r="E16" s="2" t="n">
        <v>1.039720770839918</v>
      </c>
      <c r="F16" s="2" t="n">
        <v>2.8</v>
      </c>
      <c r="G16" s="2" t="n">
        <v>3</v>
      </c>
      <c r="H16" s="2" t="n">
        <v>0.5</v>
      </c>
      <c r="I16" s="2" t="n">
        <v>0.5</v>
      </c>
      <c r="J16" s="2" t="n">
        <v>0.0103184083391585</v>
      </c>
      <c r="K16" s="2" t="inlineStr">
        <is>
          <t>semi_expansion</t>
        </is>
      </c>
      <c r="L16" s="2" t="inlineStr">
        <is>
          <t>lower_third</t>
        </is>
      </c>
      <c r="M16" s="2" t="inlineStr">
        <is>
          <t>https://label-images-1389474327.cos.ap-guangzhou.myqcloud.com/data/mp3d_layout/img_v/UwV83HsGsw3_a3630444bbd94cd6ac4edbe2dc1221de.jpg</t>
        </is>
      </c>
      <c r="N16" s="2" t="n">
        <v>4</v>
      </c>
      <c r="O16" s="2" t="n">
        <v>4</v>
      </c>
      <c r="P16" s="2" t="n">
        <v>4</v>
      </c>
      <c r="Q16" s="2" t="n">
        <v>1</v>
      </c>
      <c r="R16" s="2" t="n">
        <v>5.198155501490484</v>
      </c>
      <c r="S16" s="2" t="n">
        <v>5.198155501490484</v>
      </c>
      <c r="T16" s="2" t="n">
        <v>0</v>
      </c>
      <c r="U16" s="2" t="n">
        <v>4</v>
      </c>
      <c r="V16" s="2" t="n">
        <v>0</v>
      </c>
      <c r="W16" s="2" t="n">
        <v>1</v>
      </c>
      <c r="X16" s="2" t="n">
        <v>0.8874515318568122</v>
      </c>
      <c r="Y16" s="2" t="n">
        <v>-0.1125484681431877</v>
      </c>
      <c r="Z16" s="2" t="n">
        <v>0</v>
      </c>
      <c r="AA16" s="2" t="n">
        <v>4</v>
      </c>
      <c r="AB16" s="2" t="inlineStr">
        <is>
          <t>proposal_followed_by_divergent_revisions</t>
        </is>
      </c>
      <c r="AC16" s="2" t="inlineStr">
        <is>
          <t>not_clear_or_counterevidence</t>
        </is>
      </c>
      <c r="AD16" s="2" t="inlineStr">
        <is>
          <t>not_supported_by_available_GT_metric</t>
        </is>
      </c>
      <c r="AE16" s="2" t="inlineStr">
        <is>
          <t>not_identified</t>
        </is>
      </c>
      <c r="AF16" s="2" t="inlineStr">
        <is>
          <t>模式集中只说明工人最终几何更接近；不能单独证明 proposal 正确、工人发现了结构或发生了不良修改。</t>
        </is>
      </c>
    </row>
    <row r="17">
      <c r="A17" s="2" t="inlineStr">
        <is>
          <t>uNb9QFRL6hY_748279b5d6e740c4b2cba9fc78d6fc62</t>
        </is>
      </c>
      <c r="B17" s="2" t="inlineStr">
        <is>
          <t>uNb9QFRL6hY</t>
        </is>
      </c>
      <c r="C17" s="2" t="n">
        <v>0.1124670289237616</v>
      </c>
      <c r="D17" s="2" t="n">
        <v>0.4498681156950466</v>
      </c>
      <c r="E17" s="2" t="n">
        <v>0.5623351446188083</v>
      </c>
      <c r="F17" s="2" t="n">
        <v>1.8</v>
      </c>
      <c r="G17" s="2" t="n">
        <v>2</v>
      </c>
      <c r="H17" s="2" t="n">
        <v>0.8</v>
      </c>
      <c r="I17" s="2" t="n">
        <v>0.75</v>
      </c>
      <c r="J17" s="2" t="n">
        <v>0.0628587874149264</v>
      </c>
      <c r="K17" s="2" t="inlineStr">
        <is>
          <t>semi_expansion</t>
        </is>
      </c>
      <c r="L17" s="2" t="inlineStr">
        <is>
          <t>lower_third</t>
        </is>
      </c>
      <c r="M17" s="2" t="inlineStr">
        <is>
          <t>https://label-images-1389474327.cos.ap-guangzhou.myqcloud.com/data/mp3d_layout/img_v/uNb9QFRL6hY_748279b5d6e740c4b2cba9fc78d6fc62.jpg</t>
        </is>
      </c>
      <c r="N17" s="2" t="n">
        <v>4</v>
      </c>
      <c r="O17" s="2" t="n">
        <v>4</v>
      </c>
      <c r="P17" s="2" t="n">
        <v>1</v>
      </c>
      <c r="Q17" s="2" t="n">
        <v>0.25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3</v>
      </c>
      <c r="W17" s="2" t="n">
        <v>1</v>
      </c>
      <c r="X17" s="2" t="n">
        <v>0.9882091959379906</v>
      </c>
      <c r="Y17" s="2" t="n">
        <v>-0.0117908040620094</v>
      </c>
      <c r="Z17" s="2" t="n">
        <v>0</v>
      </c>
      <c r="AA17" s="2" t="n">
        <v>1</v>
      </c>
      <c r="AB17" s="2" t="inlineStr">
        <is>
          <t>semi_expansion_with_limited_or_mixed_revisions</t>
        </is>
      </c>
      <c r="AC17" s="2" t="inlineStr">
        <is>
          <t>not_clear_or_counterevidence</t>
        </is>
      </c>
      <c r="AD17" s="2" t="inlineStr">
        <is>
          <t>not_supported_by_available_GT_metric</t>
        </is>
      </c>
      <c r="AE17" s="2" t="inlineStr">
        <is>
          <t>not_identified</t>
        </is>
      </c>
      <c r="AF17" s="2" t="inlineStr">
        <is>
          <t>模式集中只说明工人最终几何更接近；不能单独证明 proposal 正确、工人发现了结构或发生了不良修改。</t>
        </is>
      </c>
    </row>
    <row r="18">
      <c r="A18" s="2" t="inlineStr">
        <is>
          <t>B6ByNegPMKs_c946db5792df4f90bea20f06a0030c37</t>
        </is>
      </c>
      <c r="B18" s="2" t="inlineStr">
        <is>
          <t>B6ByNegPMKs</t>
        </is>
      </c>
      <c r="C18" s="2" t="n">
        <v>0.1249633654708461</v>
      </c>
      <c r="D18" s="2" t="n">
        <v>0.4373717791479621</v>
      </c>
      <c r="E18" s="2" t="n">
        <v>0.5623351446188083</v>
      </c>
      <c r="F18" s="2" t="n">
        <v>1.777777777777778</v>
      </c>
      <c r="G18" s="2" t="n">
        <v>2</v>
      </c>
      <c r="H18" s="2" t="n">
        <v>0.8055555555555556</v>
      </c>
      <c r="I18" s="2" t="n">
        <v>0.75</v>
      </c>
      <c r="J18" s="2" t="n">
        <v>0.1393761114557257</v>
      </c>
      <c r="K18" s="2" t="inlineStr">
        <is>
          <t>semi_expansion</t>
        </is>
      </c>
      <c r="L18" s="2" t="inlineStr">
        <is>
          <t>lower_third</t>
        </is>
      </c>
      <c r="M18" s="2" t="inlineStr">
        <is>
          <t>https://label-images-1389474327.cos.ap-guangzhou.myqcloud.com/data/mp3d_layout/img_v/B6ByNegPMKs_c946db5792df4f90bea20f06a0030c37.jpg</t>
        </is>
      </c>
      <c r="N18" s="2" t="n">
        <v>4</v>
      </c>
      <c r="O18" s="2" t="n">
        <v>4</v>
      </c>
      <c r="P18" s="2" t="n">
        <v>3</v>
      </c>
      <c r="Q18" s="2" t="n">
        <v>0.75</v>
      </c>
      <c r="R18" s="2" t="n">
        <v>0</v>
      </c>
      <c r="S18" s="2" t="n">
        <v>0</v>
      </c>
      <c r="T18" s="2" t="n">
        <v>0</v>
      </c>
      <c r="U18" s="2" t="n">
        <v>3</v>
      </c>
      <c r="V18" s="2" t="n">
        <v>1</v>
      </c>
      <c r="W18" s="2" t="n">
        <v>1</v>
      </c>
      <c r="X18" s="2" t="n">
        <v>0.9158721718335806</v>
      </c>
      <c r="Y18" s="2" t="n">
        <v>-0.08412782816641932</v>
      </c>
      <c r="Z18" s="2" t="n">
        <v>0</v>
      </c>
      <c r="AA18" s="2" t="n">
        <v>3</v>
      </c>
      <c r="AB18" s="2" t="inlineStr">
        <is>
          <t>proposal_followed_by_divergent_revisions</t>
        </is>
      </c>
      <c r="AC18" s="2" t="inlineStr">
        <is>
          <t>not_clear_or_counterevidence</t>
        </is>
      </c>
      <c r="AD18" s="2" t="inlineStr">
        <is>
          <t>not_supported_by_available_GT_metric</t>
        </is>
      </c>
      <c r="AE18" s="2" t="inlineStr">
        <is>
          <t>not_identified</t>
        </is>
      </c>
      <c r="AF18" s="2" t="inlineStr">
        <is>
          <t>模式集中只说明工人最终几何更接近；不能单独证明 proposal 正确、工人发现了结构或发生了不良修改。</t>
        </is>
      </c>
    </row>
    <row r="19">
      <c r="A19" s="2" t="inlineStr">
        <is>
          <t>7y3sRwLe3Va_b47475370e824b9e923a4a96bc98e1e3</t>
        </is>
      </c>
      <c r="B19" s="2" t="inlineStr">
        <is>
          <t>7y3sRwLe3Va</t>
        </is>
      </c>
      <c r="C19" s="2" t="n">
        <v>0.1909542504884438</v>
      </c>
      <c r="D19" s="2" t="n">
        <v>0.848766520351474</v>
      </c>
      <c r="E19" s="2" t="n">
        <v>1.039720770839918</v>
      </c>
      <c r="F19" s="2" t="n">
        <v>2.6</v>
      </c>
      <c r="G19" s="2" t="n">
        <v>3</v>
      </c>
      <c r="H19" s="2" t="n">
        <v>0.6</v>
      </c>
      <c r="I19" s="2" t="n">
        <v>0.5</v>
      </c>
      <c r="J19" s="2" t="n">
        <v>0.06624698919282659</v>
      </c>
      <c r="K19" s="2" t="inlineStr">
        <is>
          <t>semi_expansion</t>
        </is>
      </c>
      <c r="L19" s="2" t="inlineStr">
        <is>
          <t>lower_third</t>
        </is>
      </c>
      <c r="M19" s="2" t="inlineStr">
        <is>
          <t>https://label-images-1389474327.cos.ap-guangzhou.myqcloud.com/data/mp3d_layout/img_v/7y3sRwLe3Va_b47475370e824b9e923a4a96bc98e1e3.jpg</t>
        </is>
      </c>
      <c r="N19" s="2" t="n">
        <v>4</v>
      </c>
      <c r="O19" s="2" t="n">
        <v>4</v>
      </c>
      <c r="P19" s="2" t="n">
        <v>4</v>
      </c>
      <c r="Q19" s="2" t="n">
        <v>1</v>
      </c>
      <c r="R19" s="2" t="n">
        <v>2.383229803846687</v>
      </c>
      <c r="S19" s="2" t="n">
        <v>2.383229803846687</v>
      </c>
      <c r="T19" s="2" t="n">
        <v>0</v>
      </c>
      <c r="U19" s="2" t="n">
        <v>3</v>
      </c>
      <c r="V19" s="2" t="n">
        <v>1</v>
      </c>
      <c r="W19" s="2" t="n">
        <v>1</v>
      </c>
      <c r="X19" s="2" t="n">
        <v>0.974386081013858</v>
      </c>
      <c r="Y19" s="2" t="n">
        <v>-0.02561391898614188</v>
      </c>
      <c r="Z19" s="2" t="n">
        <v>0</v>
      </c>
      <c r="AA19" s="2" t="n">
        <v>4</v>
      </c>
      <c r="AB19" s="2" t="inlineStr">
        <is>
          <t>proposal_followed_by_divergent_revisions</t>
        </is>
      </c>
      <c r="AC19" s="2" t="inlineStr">
        <is>
          <t>not_clear_or_counterevidence</t>
        </is>
      </c>
      <c r="AD19" s="2" t="inlineStr">
        <is>
          <t>not_supported_by_available_GT_metric</t>
        </is>
      </c>
      <c r="AE19" s="2" t="inlineStr">
        <is>
          <t>not_identified</t>
        </is>
      </c>
      <c r="AF19" s="2" t="inlineStr">
        <is>
          <t>模式集中只说明工人最终几何更接近；不能单独证明 proposal 正确、工人发现了结构或发生了不良修改。</t>
        </is>
      </c>
    </row>
    <row r="20">
      <c r="A20" s="2" t="inlineStr">
        <is>
          <t>uNb9QFRL6hY_85e7a14905bd44648061e3eb7f79cf13</t>
        </is>
      </c>
      <c r="B20" s="2" t="inlineStr">
        <is>
          <t>uNb9QFRL6hY</t>
        </is>
      </c>
      <c r="C20" s="2" t="n">
        <v>0.5004024235381879</v>
      </c>
      <c r="D20" s="2" t="n">
        <v>0</v>
      </c>
      <c r="E20" s="2" t="n">
        <v>0.5004024235381879</v>
      </c>
      <c r="F20" s="2" t="n">
        <v>1</v>
      </c>
      <c r="G20" s="2" t="n">
        <v>2</v>
      </c>
      <c r="H20" s="2" t="n">
        <v>1</v>
      </c>
      <c r="I20" s="2" t="n">
        <v>0.8</v>
      </c>
      <c r="J20" s="2" t="n">
        <v>0.0444342448110447</v>
      </c>
      <c r="K20" s="2" t="inlineStr">
        <is>
          <t>semi_expansion</t>
        </is>
      </c>
      <c r="L20" s="2" t="inlineStr">
        <is>
          <t>middle_third</t>
        </is>
      </c>
      <c r="M20" s="2" t="inlineStr">
        <is>
          <t>https://label-images-1389474327.cos.ap-guangzhou.myqcloud.com/data/mp3d_layout/img_v/uNb9QFRL6hY_85e7a14905bd44648061e3eb7f79cf13.jpg</t>
        </is>
      </c>
      <c r="N20" s="2" t="n">
        <v>5</v>
      </c>
      <c r="O20" s="2" t="n">
        <v>5</v>
      </c>
      <c r="P20" s="2" t="n">
        <v>5</v>
      </c>
      <c r="Q20" s="2" t="n">
        <v>1</v>
      </c>
      <c r="R20" s="2" t="n">
        <v>5.398480604250853</v>
      </c>
      <c r="S20" s="2" t="n">
        <v>5.398480604250853</v>
      </c>
      <c r="T20" s="2" t="n">
        <v>0</v>
      </c>
      <c r="U20" s="2" t="n">
        <v>5</v>
      </c>
      <c r="V20" s="2" t="n">
        <v>0</v>
      </c>
      <c r="W20" s="2" t="n">
        <v>1</v>
      </c>
      <c r="X20" s="2" t="n">
        <v>0.9697308730623126</v>
      </c>
      <c r="Y20" s="2" t="n">
        <v>-0.03026912693768726</v>
      </c>
      <c r="Z20" s="2" t="n">
        <v>0</v>
      </c>
      <c r="AA20" s="2" t="n">
        <v>5</v>
      </c>
      <c r="AB20" s="2" t="inlineStr">
        <is>
          <t>proposal_followed_by_divergent_revisions</t>
        </is>
      </c>
      <c r="AC20" s="2" t="inlineStr">
        <is>
          <t>not_clear_or_counterevidence</t>
        </is>
      </c>
      <c r="AD20" s="2" t="inlineStr">
        <is>
          <t>not_supported_by_available_GT_metric</t>
        </is>
      </c>
      <c r="AE20" s="2" t="inlineStr">
        <is>
          <t>not_identified</t>
        </is>
      </c>
      <c r="AF20" s="2" t="inlineStr">
        <is>
          <t>模式集中只说明工人最终几何更接近；不能单独证明 proposal 正确、工人发现了结构或发生了不良修改。</t>
        </is>
      </c>
    </row>
    <row r="21">
      <c r="A21" s="2" t="inlineStr">
        <is>
          <t>yqstnuAEVhm_08e2145b15fc4d2497c084af41dc7089</t>
        </is>
      </c>
      <c r="B21" s="2" t="inlineStr">
        <is>
          <t>yqstnuAEVhm</t>
        </is>
      </c>
      <c r="C21" s="2" t="n">
        <v>0.5004024235381879</v>
      </c>
      <c r="D21" s="2" t="n">
        <v>0</v>
      </c>
      <c r="E21" s="2" t="n">
        <v>0.5004024235381879</v>
      </c>
      <c r="F21" s="2" t="n">
        <v>1</v>
      </c>
      <c r="G21" s="2" t="n">
        <v>2</v>
      </c>
      <c r="H21" s="2" t="n">
        <v>1</v>
      </c>
      <c r="I21" s="2" t="n">
        <v>0.8</v>
      </c>
      <c r="J21" s="2" t="n">
        <v>0.1319699438651289</v>
      </c>
      <c r="K21" s="2" t="inlineStr">
        <is>
          <t>semi_expansion</t>
        </is>
      </c>
      <c r="L21" s="2" t="inlineStr">
        <is>
          <t>middle_third</t>
        </is>
      </c>
      <c r="M21" s="2" t="inlineStr">
        <is>
          <t>https://label-images-1389474327.cos.ap-guangzhou.myqcloud.com/data/mp3d_layout/img_v/yqstnuAEVhm_08e2145b15fc4d2497c084af41dc7089.jpg</t>
        </is>
      </c>
      <c r="N21" s="2" t="n">
        <v>5</v>
      </c>
      <c r="O21" s="2" t="n">
        <v>5</v>
      </c>
      <c r="P21" s="2" t="n">
        <v>3</v>
      </c>
      <c r="Q21" s="2" t="n">
        <v>0.6</v>
      </c>
      <c r="R21" s="2" t="n">
        <v>0.8297455244733809</v>
      </c>
      <c r="S21" s="2" t="n">
        <v>1.409562761693189</v>
      </c>
      <c r="T21" s="2" t="n">
        <v>0</v>
      </c>
      <c r="U21" s="2" t="n">
        <v>1</v>
      </c>
      <c r="V21" s="2" t="n">
        <v>4</v>
      </c>
      <c r="W21" s="2" t="n">
        <v>1</v>
      </c>
      <c r="X21" s="2" t="n">
        <v>0.9644433341502999</v>
      </c>
      <c r="Y21" s="2" t="n">
        <v>-0.03555666584970006</v>
      </c>
      <c r="Z21" s="2" t="n">
        <v>0</v>
      </c>
      <c r="AA21" s="2" t="n">
        <v>3</v>
      </c>
      <c r="AB21" s="2" t="inlineStr">
        <is>
          <t>proposal_followed_by_divergent_revisions</t>
        </is>
      </c>
      <c r="AC21" s="2" t="inlineStr">
        <is>
          <t>not_clear_or_counterevidence</t>
        </is>
      </c>
      <c r="AD21" s="2" t="inlineStr">
        <is>
          <t>not_supported_by_available_GT_metric</t>
        </is>
      </c>
      <c r="AE21" s="2" t="inlineStr">
        <is>
          <t>not_identified</t>
        </is>
      </c>
      <c r="AF21" s="2" t="inlineStr">
        <is>
          <t>模式集中只说明工人最终几何更接近；不能单独证明 proposal 正确、工人发现了结构或发生了不良修改。</t>
        </is>
      </c>
    </row>
    <row r="22">
      <c r="A22" s="2" t="inlineStr">
        <is>
          <t>wc2JMjhGNzB_c7c84bf01a834489ad11d8450a7dc2bc</t>
        </is>
      </c>
      <c r="B22" s="2" t="inlineStr">
        <is>
          <t>wc2JMjhGNzB</t>
        </is>
      </c>
      <c r="C22" s="2" t="n">
        <v>0.5623351446188083</v>
      </c>
      <c r="D22" s="2" t="n">
        <v>0</v>
      </c>
      <c r="E22" s="2" t="n">
        <v>0.5623351446188083</v>
      </c>
      <c r="F22" s="2" t="n">
        <v>1</v>
      </c>
      <c r="G22" s="2" t="n">
        <v>2</v>
      </c>
      <c r="H22" s="2" t="n">
        <v>1</v>
      </c>
      <c r="I22" s="2" t="n">
        <v>0.75</v>
      </c>
      <c r="J22" s="2" t="n">
        <v>0.021599540416096</v>
      </c>
      <c r="K22" s="2" t="inlineStr">
        <is>
          <t>semi_expansion</t>
        </is>
      </c>
      <c r="L22" s="2" t="inlineStr">
        <is>
          <t>middle_third</t>
        </is>
      </c>
      <c r="M22" s="2" t="inlineStr">
        <is>
          <t>https://label-images-1389474327.cos.ap-guangzhou.myqcloud.com/data/mp3d_layout/img_v/wc2JMjhGNzB_c7c84bf01a834489ad11d8450a7dc2bc.jpg</t>
        </is>
      </c>
      <c r="N22" s="2" t="n">
        <v>4</v>
      </c>
      <c r="O22" s="2" t="n">
        <v>4</v>
      </c>
      <c r="P22" s="2" t="n">
        <v>3</v>
      </c>
      <c r="Q22" s="2" t="n">
        <v>0.75</v>
      </c>
      <c r="R22" s="2" t="n">
        <v>0</v>
      </c>
      <c r="S22" s="2" t="n">
        <v>0</v>
      </c>
      <c r="T22" s="2" t="n">
        <v>0</v>
      </c>
      <c r="U22" s="2" t="n">
        <v>3</v>
      </c>
      <c r="V22" s="2" t="n">
        <v>1</v>
      </c>
      <c r="W22" s="2" t="n">
        <v>1</v>
      </c>
      <c r="X22" s="2" t="n">
        <v>0.9456391759840898</v>
      </c>
      <c r="Y22" s="2" t="n">
        <v>-0.05436082401591018</v>
      </c>
      <c r="Z22" s="2" t="n">
        <v>0</v>
      </c>
      <c r="AA22" s="2" t="n">
        <v>3</v>
      </c>
      <c r="AB22" s="2" t="inlineStr">
        <is>
          <t>proposal_followed_by_divergent_revisions</t>
        </is>
      </c>
      <c r="AC22" s="2" t="inlineStr">
        <is>
          <t>not_clear_or_counterevidence</t>
        </is>
      </c>
      <c r="AD22" s="2" t="inlineStr">
        <is>
          <t>not_supported_by_available_GT_metric</t>
        </is>
      </c>
      <c r="AE22" s="2" t="inlineStr">
        <is>
          <t>not_identified</t>
        </is>
      </c>
      <c r="AF22" s="2" t="inlineStr">
        <is>
          <t>模式集中只说明工人最终几何更接近；不能单独证明 proposal 正确、工人发现了结构或发生了不良修改。</t>
        </is>
      </c>
    </row>
    <row r="23">
      <c r="A23" s="2" t="inlineStr">
        <is>
          <t>uNb9QFRL6hY_6c4fa6dfddc1499db228854454bfc61d</t>
        </is>
      </c>
      <c r="B23" s="2" t="inlineStr">
        <is>
          <t>uNb9QFRL6hY</t>
        </is>
      </c>
      <c r="C23" s="2" t="n">
        <v>0.5623351446188083</v>
      </c>
      <c r="D23" s="2" t="n">
        <v>0</v>
      </c>
      <c r="E23" s="2" t="n">
        <v>0.5623351446188083</v>
      </c>
      <c r="F23" s="2" t="n">
        <v>1</v>
      </c>
      <c r="G23" s="2" t="n">
        <v>2</v>
      </c>
      <c r="H23" s="2" t="n">
        <v>1</v>
      </c>
      <c r="I23" s="2" t="n">
        <v>0.75</v>
      </c>
      <c r="J23" s="2" t="n"/>
      <c r="K23" s="2" t="inlineStr">
        <is>
          <t>semi_expansion</t>
        </is>
      </c>
      <c r="L23" s="2" t="inlineStr">
        <is>
          <t>middle_third</t>
        </is>
      </c>
      <c r="M23" s="2" t="inlineStr">
        <is>
          <t>https://label-images-1389474327.cos.ap-guangzhou.myqcloud.com/data/mp3d_layout/img_v/uNb9QFRL6hY_6c4fa6dfddc1499db228854454bfc61d.jpg</t>
        </is>
      </c>
      <c r="N23" s="2" t="n">
        <v>4</v>
      </c>
      <c r="O23" s="2" t="n">
        <v>4</v>
      </c>
      <c r="P23" s="2" t="n">
        <v>3</v>
      </c>
      <c r="Q23" s="2" t="n">
        <v>0.75</v>
      </c>
      <c r="R23" s="2" t="n">
        <v>1.992775744188486</v>
      </c>
      <c r="S23" s="2" t="n">
        <v>6.071290025802473</v>
      </c>
      <c r="T23" s="2" t="n">
        <v>0</v>
      </c>
      <c r="U23" s="2" t="n">
        <v>0</v>
      </c>
      <c r="V23" s="2" t="n">
        <v>0</v>
      </c>
      <c r="W23" s="2" t="n"/>
      <c r="X23" s="2" t="n"/>
      <c r="Y23" s="2" t="n"/>
      <c r="Z23" s="2" t="n">
        <v>0</v>
      </c>
      <c r="AA23" s="2" t="n">
        <v>3</v>
      </c>
      <c r="AB23" s="2" t="inlineStr">
        <is>
          <t>proposal_followed_by_divergent_revisions</t>
        </is>
      </c>
      <c r="AC23" s="2" t="inlineStr">
        <is>
          <t>not_clear_or_counterevidence</t>
        </is>
      </c>
      <c r="AD23" s="2" t="inlineStr">
        <is>
          <t>not_supported_by_available_GT_metric</t>
        </is>
      </c>
      <c r="AE23" s="2" t="inlineStr">
        <is>
          <t>not_identified</t>
        </is>
      </c>
      <c r="AF23" s="2" t="inlineStr">
        <is>
          <t>模式集中只说明工人最终几何更接近；不能单独证明 proposal 正确、工人发现了结构或发生了不良修改。</t>
        </is>
      </c>
    </row>
    <row r="24">
      <c r="A24" s="2" t="inlineStr">
        <is>
          <t>q9vSo1VnCiC_9ba6cd412cb04c5c9beb15ef9e6d22c5</t>
        </is>
      </c>
      <c r="B24" s="2" t="inlineStr">
        <is>
          <t>q9vSo1VnCiC</t>
        </is>
      </c>
      <c r="C24" s="2" t="n">
        <v>0.5623351446188083</v>
      </c>
      <c r="D24" s="2" t="n">
        <v>0</v>
      </c>
      <c r="E24" s="2" t="n">
        <v>0.5623351446188083</v>
      </c>
      <c r="F24" s="2" t="n">
        <v>1</v>
      </c>
      <c r="G24" s="2" t="n">
        <v>2</v>
      </c>
      <c r="H24" s="2" t="n">
        <v>1</v>
      </c>
      <c r="I24" s="2" t="n">
        <v>0.75</v>
      </c>
      <c r="J24" s="2" t="n">
        <v>0.0067692051472546</v>
      </c>
      <c r="K24" s="2" t="inlineStr">
        <is>
          <t>semi_expansion</t>
        </is>
      </c>
      <c r="L24" s="2" t="inlineStr">
        <is>
          <t>middle_third</t>
        </is>
      </c>
      <c r="M24" s="2" t="inlineStr">
        <is>
          <t>https://label-images-1389474327.cos.ap-guangzhou.myqcloud.com/data/mp3d_layout/img_v/q9vSo1VnCiC_9ba6cd412cb04c5c9beb15ef9e6d22c5.jpg</t>
        </is>
      </c>
      <c r="N24" s="2" t="n">
        <v>4</v>
      </c>
      <c r="O24" s="2" t="n">
        <v>4</v>
      </c>
      <c r="P24" s="2" t="n">
        <v>4</v>
      </c>
      <c r="Q24" s="2" t="n">
        <v>1</v>
      </c>
      <c r="R24" s="2" t="n"/>
      <c r="S24" s="2" t="n"/>
      <c r="T24" s="2" t="n">
        <v>0</v>
      </c>
      <c r="U24" s="2" t="n">
        <v>4</v>
      </c>
      <c r="V24" s="2" t="n">
        <v>0</v>
      </c>
      <c r="W24" s="2" t="n">
        <v>1</v>
      </c>
      <c r="X24" s="2" t="n">
        <v>0.9115441992943697</v>
      </c>
      <c r="Y24" s="2" t="n">
        <v>-0.08845580070563028</v>
      </c>
      <c r="Z24" s="2" t="n">
        <v>0</v>
      </c>
      <c r="AA24" s="2" t="n">
        <v>4</v>
      </c>
      <c r="AB24" s="2" t="inlineStr">
        <is>
          <t>proposal_followed_by_divergent_revisions</t>
        </is>
      </c>
      <c r="AC24" s="2" t="inlineStr">
        <is>
          <t>not_clear_or_counterevidence</t>
        </is>
      </c>
      <c r="AD24" s="2" t="inlineStr">
        <is>
          <t>not_supported_by_available_GT_metric</t>
        </is>
      </c>
      <c r="AE24" s="2" t="inlineStr">
        <is>
          <t>not_identified</t>
        </is>
      </c>
      <c r="AF24" s="2" t="inlineStr">
        <is>
          <t>模式集中只说明工人最终几何更接近；不能单独证明 proposal 正确、工人发现了结构或发生了不良修改。</t>
        </is>
      </c>
    </row>
    <row r="25">
      <c r="A25" s="2" t="inlineStr">
        <is>
          <t>B6ByNegPMKs_7018ca302c584d0d85024187f3568460</t>
        </is>
      </c>
      <c r="B25" s="2" t="inlineStr">
        <is>
          <t>B6ByNegPMKs</t>
        </is>
      </c>
      <c r="C25" s="2" t="n">
        <v>0.5623351446188083</v>
      </c>
      <c r="D25" s="2" t="n">
        <v>0</v>
      </c>
      <c r="E25" s="2" t="n">
        <v>0.5623351446188083</v>
      </c>
      <c r="F25" s="2" t="n">
        <v>1</v>
      </c>
      <c r="G25" s="2" t="n">
        <v>2</v>
      </c>
      <c r="H25" s="2" t="n">
        <v>1</v>
      </c>
      <c r="I25" s="2" t="n">
        <v>0.75</v>
      </c>
      <c r="J25" s="2" t="n">
        <v>-0.0026626703415877</v>
      </c>
      <c r="K25" s="2" t="inlineStr">
        <is>
          <t>semi_expansion</t>
        </is>
      </c>
      <c r="L25" s="2" t="inlineStr">
        <is>
          <t>middle_third</t>
        </is>
      </c>
      <c r="M25" s="2" t="inlineStr">
        <is>
          <t>https://label-images-1389474327.cos.ap-guangzhou.myqcloud.com/data/mp3d_layout/img_v/B6ByNegPMKs_7018ca302c584d0d85024187f3568460.jpg</t>
        </is>
      </c>
      <c r="N25" s="2" t="n">
        <v>4</v>
      </c>
      <c r="O25" s="2" t="n">
        <v>4</v>
      </c>
      <c r="P25" s="2" t="n">
        <v>3</v>
      </c>
      <c r="Q25" s="2" t="n">
        <v>0.75</v>
      </c>
      <c r="R25" s="2" t="n">
        <v>12.15474175753573</v>
      </c>
      <c r="S25" s="2" t="n">
        <v>8.372072422714815</v>
      </c>
      <c r="T25" s="2" t="n">
        <v>0</v>
      </c>
      <c r="U25" s="2" t="n">
        <v>3</v>
      </c>
      <c r="V25" s="2" t="n">
        <v>1</v>
      </c>
      <c r="W25" s="2" t="n">
        <v>1</v>
      </c>
      <c r="X25" s="2" t="n">
        <v>0.9557226750978023</v>
      </c>
      <c r="Y25" s="2" t="n">
        <v>-0.04427732490219767</v>
      </c>
      <c r="Z25" s="2" t="n">
        <v>0</v>
      </c>
      <c r="AA25" s="2" t="n">
        <v>3</v>
      </c>
      <c r="AB25" s="2" t="inlineStr">
        <is>
          <t>proposal_followed_by_divergent_revisions</t>
        </is>
      </c>
      <c r="AC25" s="2" t="inlineStr">
        <is>
          <t>not_clear_or_counterevidence</t>
        </is>
      </c>
      <c r="AD25" s="2" t="inlineStr">
        <is>
          <t>not_supported_by_available_GT_metric</t>
        </is>
      </c>
      <c r="AE25" s="2" t="inlineStr">
        <is>
          <t>not_identified</t>
        </is>
      </c>
      <c r="AF25" s="2" t="inlineStr">
        <is>
          <t>模式集中只说明工人最终几何更接近；不能单独证明 proposal 正确、工人发现了结构或发生了不良修改。</t>
        </is>
      </c>
    </row>
    <row r="26">
      <c r="A26" s="2" t="inlineStr">
        <is>
          <t>q9vSo1VnCiC_1cd414875b9b4311bc6a179d91e6270d</t>
        </is>
      </c>
      <c r="B26" s="2" t="inlineStr">
        <is>
          <t>q9vSo1VnCiC</t>
        </is>
      </c>
      <c r="C26" s="2" t="n">
        <v>1.386294361119891</v>
      </c>
      <c r="D26" s="2" t="n">
        <v>0</v>
      </c>
      <c r="E26" s="2" t="n">
        <v>1.386294361119891</v>
      </c>
      <c r="F26" s="2" t="n">
        <v>1</v>
      </c>
      <c r="G26" s="2" t="n">
        <v>4</v>
      </c>
      <c r="H26" s="2" t="n">
        <v>1</v>
      </c>
      <c r="I26" s="2" t="n">
        <v>0.25</v>
      </c>
      <c r="J26" s="2" t="n">
        <v>-0.0736688499831718</v>
      </c>
      <c r="K26" s="2" t="inlineStr">
        <is>
          <t>semi_expansion</t>
        </is>
      </c>
      <c r="L26" s="2" t="inlineStr">
        <is>
          <t>upper_third</t>
        </is>
      </c>
      <c r="M26" s="2" t="inlineStr">
        <is>
          <t>https://label-images-1389474327.cos.ap-guangzhou.myqcloud.com/data/mp3d_layout/img_v/q9vSo1VnCiC_1cd414875b9b4311bc6a179d91e6270d.jpg</t>
        </is>
      </c>
      <c r="N26" s="2" t="n">
        <v>4</v>
      </c>
      <c r="O26" s="2" t="n">
        <v>4</v>
      </c>
      <c r="P26" s="2" t="n">
        <v>4</v>
      </c>
      <c r="Q26" s="2" t="n">
        <v>1</v>
      </c>
      <c r="R26" s="2" t="n"/>
      <c r="S26" s="2" t="n"/>
      <c r="T26" s="2" t="n">
        <v>0</v>
      </c>
      <c r="U26" s="2" t="n">
        <v>3</v>
      </c>
      <c r="V26" s="2" t="n">
        <v>1</v>
      </c>
      <c r="W26" s="2" t="n">
        <v>0.965819257586173</v>
      </c>
      <c r="X26" s="2" t="n">
        <v>0.876837367664871</v>
      </c>
      <c r="Y26" s="2" t="n">
        <v>-0.08898188992130197</v>
      </c>
      <c r="Z26" s="2" t="n">
        <v>0</v>
      </c>
      <c r="AA26" s="2" t="n">
        <v>4</v>
      </c>
      <c r="AB26" s="2" t="inlineStr">
        <is>
          <t>proposal_followed_by_divergent_revisions</t>
        </is>
      </c>
      <c r="AC26" s="2" t="inlineStr">
        <is>
          <t>not_clear_or_counterevidence</t>
        </is>
      </c>
      <c r="AD26" s="2" t="inlineStr">
        <is>
          <t>not_supported_by_available_GT_metric</t>
        </is>
      </c>
      <c r="AE26" s="2" t="inlineStr">
        <is>
          <t>not_identified</t>
        </is>
      </c>
      <c r="AF26" s="2" t="inlineStr">
        <is>
          <t>模式集中只说明工人最终几何更接近；不能单独证明 proposal 正确、工人发现了结构或发生了不良修改。</t>
        </is>
      </c>
    </row>
  </sheetData>
  <autoFilter ref="A1:AF26"/>
  <conditionalFormatting sqref="C2:C26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26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26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6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26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26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6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6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N2:N26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26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4" customWidth="1" min="8" max="8"/>
    <col width="25" customWidth="1" min="9" max="9"/>
    <col width="25" customWidth="1" min="10" max="10"/>
    <col width="24" customWidth="1" min="11" max="11"/>
    <col width="19" customWidth="1" min="12" max="12"/>
    <col width="20" customWidth="1" min="13" max="13"/>
    <col width="20" customWidth="1" min="14" max="14"/>
    <col width="23" customWidth="1" min="15" max="15"/>
  </cols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row_count</t>
        </is>
      </c>
      <c r="D1" s="1" t="inlineStr">
        <is>
          <t>task_count</t>
        </is>
      </c>
      <c r="E1" s="1" t="inlineStr">
        <is>
          <t>worker_count</t>
        </is>
      </c>
      <c r="F1" s="1" t="inlineStr">
        <is>
          <t>edited_count</t>
        </is>
      </c>
      <c r="G1" s="1" t="inlineStr">
        <is>
          <t>edited_rate</t>
        </is>
      </c>
      <c r="H1" s="1" t="inlineStr">
        <is>
          <t>positive_metric_change_count</t>
        </is>
      </c>
      <c r="I1" s="1" t="inlineStr">
        <is>
          <t>negative_metric_change_count</t>
        </is>
      </c>
      <c r="J1" s="1" t="inlineStr">
        <is>
          <t>near_zero_metric_change_count</t>
        </is>
      </c>
      <c r="K1" s="1" t="inlineStr">
        <is>
          <t>metric_not_computable_count</t>
        </is>
      </c>
      <c r="L1" s="1" t="inlineStr">
        <is>
          <t>edit_rmse_median</t>
        </is>
      </c>
      <c r="M1" s="1" t="inlineStr">
        <is>
          <t>initial_metric_mean</t>
        </is>
      </c>
      <c r="N1" s="1" t="inlineStr">
        <is>
          <t>final_metric_mean</t>
        </is>
      </c>
      <c r="O1" s="1" t="inlineStr">
        <is>
          <t>delta_metric_mean</t>
        </is>
      </c>
    </row>
    <row r="2">
      <c r="A2" s="2" t="inlineStr">
        <is>
          <t>C1</t>
        </is>
      </c>
      <c r="B2" s="2" t="inlineStr">
        <is>
          <t>semi</t>
        </is>
      </c>
      <c r="C2" s="2" t="n">
        <v>106</v>
      </c>
      <c r="D2" s="2" t="n">
        <v>25</v>
      </c>
      <c r="E2" s="2" t="n">
        <v>23</v>
      </c>
      <c r="F2" s="2" t="n">
        <v>73</v>
      </c>
      <c r="G2" s="2" t="n">
        <v>0.6886792452830188</v>
      </c>
      <c r="H2" s="2" t="n">
        <v>0</v>
      </c>
      <c r="I2" s="2" t="n">
        <v>46</v>
      </c>
      <c r="J2" s="2" t="n">
        <v>41</v>
      </c>
      <c r="K2" s="2" t="n">
        <v>19</v>
      </c>
      <c r="L2" s="2" t="n">
        <v>0</v>
      </c>
      <c r="M2" s="2" t="n">
        <v>0.9984637868578055</v>
      </c>
      <c r="N2" s="2" t="n">
        <v>0.9541212038125886</v>
      </c>
      <c r="O2" s="2" t="n">
        <v>-0.04401070173999255</v>
      </c>
    </row>
    <row r="3">
      <c r="A3" s="2" t="inlineStr">
        <is>
          <t>P1</t>
        </is>
      </c>
      <c r="B3" s="2" t="inlineStr">
        <is>
          <t>semi</t>
        </is>
      </c>
      <c r="C3" s="2" t="n">
        <v>468</v>
      </c>
      <c r="D3" s="2" t="n">
        <v>18</v>
      </c>
      <c r="E3" s="2" t="n">
        <v>26</v>
      </c>
      <c r="F3" s="2" t="n">
        <v>355</v>
      </c>
      <c r="G3" s="2" t="n">
        <v>0.7585470085470085</v>
      </c>
      <c r="H3" s="2" t="n">
        <v>93</v>
      </c>
      <c r="I3" s="2" t="n">
        <v>123</v>
      </c>
      <c r="J3" s="2" t="n">
        <v>252</v>
      </c>
      <c r="K3" s="2" t="n">
        <v>0</v>
      </c>
      <c r="L3" s="2" t="n">
        <v>1.298220803686403</v>
      </c>
      <c r="M3" s="2" t="n">
        <v>0.9415964582392513</v>
      </c>
      <c r="N3" s="2" t="n">
        <v>0.9289079087888537</v>
      </c>
      <c r="O3" s="2" t="n">
        <v>-0.01268854945039764</v>
      </c>
    </row>
  </sheetData>
  <autoFilter ref="A1:O3"/>
  <conditionalFormatting sqref="C2:C3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3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3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3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3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3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3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3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3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3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V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5" customWidth="1" min="5" max="5"/>
    <col width="13" customWidth="1" min="6" max="6"/>
    <col width="10" customWidth="1" min="7" max="7"/>
    <col width="18" customWidth="1" min="8" max="8"/>
    <col width="10" customWidth="1" min="9" max="9"/>
    <col width="30" customWidth="1" min="10" max="10"/>
    <col width="45" customWidth="1" min="11" max="11"/>
    <col width="45" customWidth="1" min="12" max="12"/>
    <col width="45" customWidth="1" min="13" max="13"/>
    <col width="45" customWidth="1" min="14" max="14"/>
    <col width="10" customWidth="1" min="15" max="15"/>
    <col width="19" customWidth="1" min="16" max="16"/>
    <col width="20" customWidth="1" min="17" max="17"/>
    <col width="18" customWidth="1" min="18" max="18"/>
    <col width="20" customWidth="1" min="19" max="19"/>
    <col width="20" customWidth="1" min="20" max="20"/>
    <col width="21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31" customWidth="1" min="27" max="27"/>
    <col width="10" customWidth="1" min="28" max="28"/>
    <col width="10" customWidth="1" min="29" max="29"/>
    <col width="10" customWidth="1" min="30" max="30"/>
    <col width="21" customWidth="1" min="31" max="31"/>
    <col width="21" customWidth="1" min="32" max="32"/>
    <col width="31" customWidth="1" min="33" max="33"/>
    <col width="32" customWidth="1" min="34" max="34"/>
    <col width="13" customWidth="1" min="35" max="35"/>
    <col width="45" customWidth="1" min="36" max="36"/>
    <col width="21" customWidth="1" min="37" max="37"/>
    <col width="10" customWidth="1" min="38" max="38"/>
    <col width="19" customWidth="1" min="39" max="39"/>
    <col width="10" customWidth="1" min="40" max="40"/>
    <col width="29" customWidth="1" min="41" max="41"/>
    <col width="10" customWidth="1" min="42" max="42"/>
    <col width="10" customWidth="1" min="43" max="43"/>
    <col width="10" customWidth="1" min="44" max="44"/>
    <col width="26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25" customWidth="1" min="115" max="115"/>
    <col width="19" customWidth="1" min="116" max="116"/>
    <col width="16" customWidth="1" min="117" max="117"/>
    <col width="10" customWidth="1" min="118" max="118"/>
    <col width="10" customWidth="1" min="119" max="119"/>
    <col width="45" customWidth="1" min="120" max="120"/>
    <col width="29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26" customWidth="1" min="141" max="141"/>
    <col width="20" customWidth="1" min="142" max="142"/>
    <col width="4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45" customWidth="1" min="149" max="149"/>
    <col width="45" customWidth="1" min="150" max="150"/>
    <col width="10" customWidth="1" min="151" max="151"/>
    <col width="43" customWidth="1" min="152" max="152"/>
  </cols>
  <sheetData>
    <row r="1">
      <c r="A1" s="1" t="inlineStr">
        <is>
          <t>stage</t>
        </is>
      </c>
      <c r="B1" s="1" t="inlineStr">
        <is>
          <t>language_cohort</t>
        </is>
      </c>
      <c r="C1" s="1" t="inlineStr">
        <is>
          <t>project_id</t>
        </is>
      </c>
      <c r="D1" s="1" t="inlineStr">
        <is>
          <t>runtime_task_id</t>
        </is>
      </c>
      <c r="E1" s="1" t="inlineStr">
        <is>
          <t>base_task_id</t>
        </is>
      </c>
      <c r="F1" s="1" t="inlineStr">
        <is>
          <t>building_id</t>
        </is>
      </c>
      <c r="G1" s="1" t="inlineStr">
        <is>
          <t>worker_id</t>
        </is>
      </c>
      <c r="H1" s="1" t="inlineStr">
        <is>
          <t>canonical_annotation_id</t>
        </is>
      </c>
      <c r="I1" s="1" t="inlineStr">
        <is>
          <t>raw_annotation_id</t>
        </is>
      </c>
      <c r="J1" s="1" t="inlineStr">
        <is>
          <t>initialization_artifact_id</t>
        </is>
      </c>
      <c r="K1" s="1" t="inlineStr">
        <is>
          <t>initialization_import_sha256</t>
        </is>
      </c>
      <c r="L1" s="1" t="inlineStr">
        <is>
          <t>initialization_prediction_sha256</t>
        </is>
      </c>
      <c r="M1" s="1" t="inlineStr">
        <is>
          <t>initial_geometry_hash</t>
        </is>
      </c>
      <c r="N1" s="1" t="inlineStr">
        <is>
          <t>final_geometry_hash</t>
        </is>
      </c>
      <c r="O1" s="1" t="inlineStr">
        <is>
          <t>exact_geometry_equal</t>
        </is>
      </c>
      <c r="P1" s="1" t="inlineStr">
        <is>
          <t>geometry_edit_rmse_px</t>
        </is>
      </c>
      <c r="Q1" s="1" t="inlineStr">
        <is>
          <t>geometry_edit_rmse_panorama_diagonal_normalized</t>
        </is>
      </c>
      <c r="R1" s="1" t="inlineStr">
        <is>
          <t>geometry_edit_distance_not_evaluable_reason</t>
        </is>
      </c>
      <c r="S1" s="1" t="inlineStr">
        <is>
          <t>U_initial</t>
        </is>
      </c>
      <c r="T1" s="1" t="inlineStr">
        <is>
          <t>U_final</t>
        </is>
      </c>
      <c r="U1" s="1" t="inlineStr">
        <is>
          <t>delta_U</t>
        </is>
      </c>
      <c r="V1" s="1" t="inlineStr">
        <is>
          <t>initial_structurally_valid</t>
        </is>
      </c>
      <c r="W1" s="1" t="inlineStr">
        <is>
          <t>final_structurally_valid</t>
        </is>
      </c>
      <c r="X1" s="1" t="inlineStr">
        <is>
          <t>initial_quality_status</t>
        </is>
      </c>
      <c r="Y1" s="1" t="inlineStr">
        <is>
          <t>final_quality_status</t>
        </is>
      </c>
      <c r="Z1" s="1" t="inlineStr">
        <is>
          <t>proposal_failure</t>
        </is>
      </c>
      <c r="AA1" s="1" t="inlineStr">
        <is>
          <t>model_issue_choice</t>
        </is>
      </c>
      <c r="AB1" s="1" t="inlineStr">
        <is>
          <t>issue_reported</t>
        </is>
      </c>
      <c r="AC1" s="1" t="inlineStr">
        <is>
          <t>acceptable_reported</t>
        </is>
      </c>
      <c r="AD1" s="1" t="inlineStr">
        <is>
          <t>semi_role</t>
        </is>
      </c>
      <c r="AE1" s="1" t="inlineStr">
        <is>
          <t>planned_trap_family</t>
        </is>
      </c>
      <c r="AF1" s="1" t="inlineStr">
        <is>
          <t>trap_family</t>
        </is>
      </c>
      <c r="AG1" s="1" t="inlineStr">
        <is>
          <t>trap_family_source</t>
        </is>
      </c>
      <c r="AH1" s="1" t="inlineStr">
        <is>
          <t>trap_source_type</t>
        </is>
      </c>
      <c r="AI1" s="1" t="inlineStr">
        <is>
          <t>reference_identity</t>
        </is>
      </c>
      <c r="AJ1" s="1" t="inlineStr">
        <is>
          <t>reference_sha256</t>
        </is>
      </c>
      <c r="AK1" s="1" t="inlineStr">
        <is>
          <t>reference_type</t>
        </is>
      </c>
      <c r="AL1" s="1" t="inlineStr">
        <is>
          <t>reference_eligible</t>
        </is>
      </c>
      <c r="AM1" s="1" t="inlineStr">
        <is>
          <t>formal_assignment_eligible</t>
        </is>
      </c>
      <c r="AN1" s="1" t="inlineStr">
        <is>
          <t>process_eligible</t>
        </is>
      </c>
      <c r="AO1" s="1" t="inlineStr">
        <is>
          <t>independence_eligible</t>
        </is>
      </c>
      <c r="AP1" s="1" t="inlineStr">
        <is>
          <t>analysis_eligible</t>
        </is>
      </c>
      <c r="AQ1" s="1" t="inlineStr">
        <is>
          <t>c1_eligible_worker</t>
        </is>
      </c>
      <c r="AR1" s="1" t="inlineStr">
        <is>
          <t>current20_worker</t>
        </is>
      </c>
      <c r="AS1" s="1" t="inlineStr">
        <is>
          <t>stage_role</t>
        </is>
      </c>
      <c r="AT1" s="1" t="inlineStr">
        <is>
          <t>unmodified_trap_submission_eps_0</t>
        </is>
      </c>
      <c r="AU1" s="1" t="inlineStr">
        <is>
          <t>strict_blind_trust_eps_0</t>
        </is>
      </c>
      <c r="AV1" s="1" t="inlineStr">
        <is>
          <t>issue_reported_without_quality_improvement_eps_0</t>
        </is>
      </c>
      <c r="AW1" s="1" t="inlineStr">
        <is>
          <t>quality_improving_correction_eps_0</t>
        </is>
      </c>
      <c r="AX1" s="1" t="inlineStr">
        <is>
          <t>harmful_correction_eps_0</t>
        </is>
      </c>
      <c r="AY1" s="1" t="inlineStr">
        <is>
          <t>control_false_alarm_eps_0</t>
        </is>
      </c>
      <c r="AZ1" s="1" t="inlineStr">
        <is>
          <t>control_overcorrection_eps_0</t>
        </is>
      </c>
      <c r="BA1" s="1" t="inlineStr">
        <is>
          <t>non_harmful_control_handling_eps_0</t>
        </is>
      </c>
      <c r="BB1" s="1" t="inlineStr">
        <is>
          <t>issue_geometry_edit_concordant_eps_0</t>
        </is>
      </c>
      <c r="BC1" s="1" t="inlineStr">
        <is>
          <t>unmodified_trap_submission_eps_0_01</t>
        </is>
      </c>
      <c r="BD1" s="1" t="inlineStr">
        <is>
          <t>strict_blind_trust_eps_0_01</t>
        </is>
      </c>
      <c r="BE1" s="1" t="inlineStr">
        <is>
          <t>issue_reported_without_quality_improvement_eps_0_01</t>
        </is>
      </c>
      <c r="BF1" s="1" t="inlineStr">
        <is>
          <t>quality_improving_correction_eps_0_01</t>
        </is>
      </c>
      <c r="BG1" s="1" t="inlineStr">
        <is>
          <t>harmful_correction_eps_0_01</t>
        </is>
      </c>
      <c r="BH1" s="1" t="inlineStr">
        <is>
          <t>control_false_alarm_eps_0_01</t>
        </is>
      </c>
      <c r="BI1" s="1" t="inlineStr">
        <is>
          <t>control_overcorrection_eps_0_01</t>
        </is>
      </c>
      <c r="BJ1" s="1" t="inlineStr">
        <is>
          <t>non_harmful_control_handling_eps_0_01</t>
        </is>
      </c>
      <c r="BK1" s="1" t="inlineStr">
        <is>
          <t>issue_geometry_edit_concordant_eps_0_01</t>
        </is>
      </c>
      <c r="BL1" s="1" t="inlineStr">
        <is>
          <t>unmodified_trap_submission_eps_0_02</t>
        </is>
      </c>
      <c r="BM1" s="1" t="inlineStr">
        <is>
          <t>strict_blind_trust_eps_0_02</t>
        </is>
      </c>
      <c r="BN1" s="1" t="inlineStr">
        <is>
          <t>issue_reported_without_quality_improvement_eps_0_02</t>
        </is>
      </c>
      <c r="BO1" s="1" t="inlineStr">
        <is>
          <t>quality_improving_correction_eps_0_02</t>
        </is>
      </c>
      <c r="BP1" s="1" t="inlineStr">
        <is>
          <t>harmful_correction_eps_0_02</t>
        </is>
      </c>
      <c r="BQ1" s="1" t="inlineStr">
        <is>
          <t>control_false_alarm_eps_0_02</t>
        </is>
      </c>
      <c r="BR1" s="1" t="inlineStr">
        <is>
          <t>control_overcorrection_eps_0_02</t>
        </is>
      </c>
      <c r="BS1" s="1" t="inlineStr">
        <is>
          <t>non_harmful_control_handling_eps_0_02</t>
        </is>
      </c>
      <c r="BT1" s="1" t="inlineStr">
        <is>
          <t>issue_geometry_edit_concordant_eps_0_02</t>
        </is>
      </c>
      <c r="BU1" s="1" t="inlineStr">
        <is>
          <t>unmodified_trap_submission_eps_0_05</t>
        </is>
      </c>
      <c r="BV1" s="1" t="inlineStr">
        <is>
          <t>strict_blind_trust_eps_0_05</t>
        </is>
      </c>
      <c r="BW1" s="1" t="inlineStr">
        <is>
          <t>issue_reported_without_quality_improvement_eps_0_05</t>
        </is>
      </c>
      <c r="BX1" s="1" t="inlineStr">
        <is>
          <t>quality_improving_correction_eps_0_05</t>
        </is>
      </c>
      <c r="BY1" s="1" t="inlineStr">
        <is>
          <t>harmful_correction_eps_0_05</t>
        </is>
      </c>
      <c r="BZ1" s="1" t="inlineStr">
        <is>
          <t>control_false_alarm_eps_0_05</t>
        </is>
      </c>
      <c r="CA1" s="1" t="inlineStr">
        <is>
          <t>control_overcorrection_eps_0_05</t>
        </is>
      </c>
      <c r="CB1" s="1" t="inlineStr">
        <is>
          <t>non_harmful_control_handling_eps_0_05</t>
        </is>
      </c>
      <c r="CC1" s="1" t="inlineStr">
        <is>
          <t>issue_geometry_edit_concordant_eps_0_05</t>
        </is>
      </c>
      <c r="CD1" s="1" t="inlineStr">
        <is>
          <t>diagnostic_pre_stage3</t>
        </is>
      </c>
      <c r="CE1" s="1" t="inlineStr">
        <is>
          <t>development_only</t>
        </is>
      </c>
      <c r="CF1" s="1" t="inlineStr">
        <is>
          <t>scientific_conclusion_prohibited</t>
        </is>
      </c>
      <c r="CG1" s="1" t="inlineStr">
        <is>
          <t>formal_profile_frozen</t>
        </is>
      </c>
      <c r="CH1" s="1" t="inlineStr">
        <is>
          <t>reviewer_policy_frozen</t>
        </is>
      </c>
      <c r="CI1" s="1" t="inlineStr">
        <is>
          <t>main_launch_authorized</t>
        </is>
      </c>
      <c r="CJ1" s="1" t="inlineStr">
        <is>
          <t>worker_caused_structural_failure_x</t>
        </is>
      </c>
      <c r="CK1" s="1" t="inlineStr">
        <is>
          <t>failure_attribution</t>
        </is>
      </c>
      <c r="CL1" s="1" t="inlineStr">
        <is>
          <t>frozen_harmonization_validity_status</t>
        </is>
      </c>
      <c r="CM1" s="1" t="inlineStr">
        <is>
          <t>frozen_harmonization_assertion_source</t>
        </is>
      </c>
      <c r="CN1" s="1" t="inlineStr">
        <is>
          <t>frozen_initialization_provenance_status</t>
        </is>
      </c>
      <c r="CO1" s="1" t="inlineStr">
        <is>
          <t>proposal_accepted_unchanged_eps_0</t>
        </is>
      </c>
      <c r="CP1" s="1" t="inlineStr">
        <is>
          <t>issue_reported_eps_0</t>
        </is>
      </c>
      <c r="CQ1" s="1" t="inlineStr">
        <is>
          <t>geometry_edited_eps_0</t>
        </is>
      </c>
      <c r="CR1" s="1" t="inlineStr">
        <is>
          <t>non_harmful_handling_eps_0</t>
        </is>
      </c>
      <c r="CS1" s="1" t="inlineStr">
        <is>
          <t>proposal_accepted_unchanged_eps_0_01</t>
        </is>
      </c>
      <c r="CT1" s="1" t="inlineStr">
        <is>
          <t>issue_reported_eps_0_01</t>
        </is>
      </c>
      <c r="CU1" s="1" t="inlineStr">
        <is>
          <t>geometry_edited_eps_0_01</t>
        </is>
      </c>
      <c r="CV1" s="1" t="inlineStr">
        <is>
          <t>non_harmful_handling_eps_0_01</t>
        </is>
      </c>
      <c r="CW1" s="1" t="inlineStr">
        <is>
          <t>proposal_accepted_unchanged_eps_0_02</t>
        </is>
      </c>
      <c r="CX1" s="1" t="inlineStr">
        <is>
          <t>issue_reported_eps_0_02</t>
        </is>
      </c>
      <c r="CY1" s="1" t="inlineStr">
        <is>
          <t>geometry_edited_eps_0_02</t>
        </is>
      </c>
      <c r="CZ1" s="1" t="inlineStr">
        <is>
          <t>non_harmful_handling_eps_0_02</t>
        </is>
      </c>
      <c r="DA1" s="1" t="inlineStr">
        <is>
          <t>proposal_accepted_unchanged_eps_0_05</t>
        </is>
      </c>
      <c r="DB1" s="1" t="inlineStr">
        <is>
          <t>issue_reported_eps_0_05</t>
        </is>
      </c>
      <c r="DC1" s="1" t="inlineStr">
        <is>
          <t>geometry_edited_eps_0_05</t>
        </is>
      </c>
      <c r="DD1" s="1" t="inlineStr">
        <is>
          <t>non_harmful_handling_eps_0_05</t>
        </is>
      </c>
      <c r="DE1" s="1" t="inlineStr">
        <is>
          <t>proposal_failure_binary</t>
        </is>
      </c>
      <c r="DF1" s="1" t="inlineStr">
        <is>
          <t>edited_binary</t>
        </is>
      </c>
      <c r="DG1" s="1" t="inlineStr">
        <is>
          <t>improved_binary</t>
        </is>
      </c>
      <c r="DH1" s="1" t="inlineStr">
        <is>
          <t>harmed_binary</t>
        </is>
      </c>
      <c r="DI1" s="1" t="inlineStr">
        <is>
          <t>edited_bool</t>
        </is>
      </c>
      <c r="DJ1" s="1" t="inlineStr">
        <is>
          <t>condition</t>
        </is>
      </c>
      <c r="DK1" s="1" t="inlineStr">
        <is>
          <t>metric_change_class</t>
        </is>
      </c>
      <c r="DL1" s="1" t="inlineStr">
        <is>
          <t>edit_magnitude_px_equivalent</t>
        </is>
      </c>
      <c r="DM1" s="1" t="inlineStr">
        <is>
          <t>edit_magnitude_band</t>
        </is>
      </c>
      <c r="DN1" s="1" t="inlineStr">
        <is>
          <t>geometry_hash_changed</t>
        </is>
      </c>
      <c r="DO1" s="1" t="inlineStr">
        <is>
          <t>topology_changed</t>
        </is>
      </c>
      <c r="DP1" s="1" t="inlineStr">
        <is>
          <t>tag_codes</t>
        </is>
      </c>
      <c r="DQ1" s="1" t="inlineStr">
        <is>
          <t>tag_labels_zh</t>
        </is>
      </c>
      <c r="DR1" s="1" t="inlineStr">
        <is>
          <t>acceptable_tag</t>
        </is>
      </c>
      <c r="DS1" s="1" t="inlineStr">
        <is>
          <t>trivial_tag</t>
        </is>
      </c>
      <c r="DT1" s="1" t="inlineStr">
        <is>
          <t>in_scope_tag</t>
        </is>
      </c>
      <c r="DU1" s="1" t="inlineStr">
        <is>
          <t>model_issue_tag</t>
        </is>
      </c>
      <c r="DV1" s="1" t="inlineStr">
        <is>
          <t>explicit_model_problem_tag</t>
        </is>
      </c>
      <c r="DW1" s="1" t="inlineStr">
        <is>
          <t>iou_to_gt</t>
        </is>
      </c>
      <c r="DX1" s="1" t="inlineStr">
        <is>
          <t>worker_caused_structural_failure_y</t>
        </is>
      </c>
      <c r="DY1" s="1" t="inlineStr">
        <is>
          <t>gt_score_computable</t>
        </is>
      </c>
      <c r="DZ1" s="1" t="inlineStr">
        <is>
          <t>geometry_reference_status</t>
        </is>
      </c>
      <c r="EA1" s="1" t="inlineStr">
        <is>
          <t>structural_failure_bool</t>
        </is>
      </c>
      <c r="EB1" s="1" t="inlineStr">
        <is>
          <t>cluster_rank</t>
        </is>
      </c>
      <c r="EC1" s="1" t="inlineStr">
        <is>
          <t>cluster_support</t>
        </is>
      </c>
      <c r="ED1" s="1" t="inlineStr">
        <is>
          <t>cluster_count</t>
        </is>
      </c>
      <c r="EE1" s="1" t="inlineStr">
        <is>
          <t>is_largest_mode</t>
        </is>
      </c>
      <c r="EF1" s="1" t="inlineStr">
        <is>
          <t>is_supported_minority_mode</t>
        </is>
      </c>
      <c r="EG1" s="1" t="inlineStr">
        <is>
          <t>n_pairs</t>
        </is>
      </c>
      <c r="EH1" s="1" t="inlineStr">
        <is>
          <t>task_centered_n_pairs</t>
        </is>
      </c>
      <c r="EI1" s="1" t="inlineStr">
        <is>
          <t>active_time_observed_seconds</t>
        </is>
      </c>
      <c r="EJ1" s="1" t="inlineStr">
        <is>
          <t>lead_time_seconds</t>
        </is>
      </c>
      <c r="EK1" s="1" t="inlineStr">
        <is>
          <t>active_time_measurement_class</t>
        </is>
      </c>
      <c r="EL1" s="1" t="inlineStr">
        <is>
          <t>active_time_source</t>
        </is>
      </c>
      <c r="EM1" s="1" t="inlineStr">
        <is>
          <t>lead_time_source</t>
        </is>
      </c>
      <c r="EN1" s="1" t="inlineStr">
        <is>
          <t>long_active_time</t>
        </is>
      </c>
      <c r="EO1" s="1" t="inlineStr">
        <is>
          <t>low_gt_alignment_absolute</t>
        </is>
      </c>
      <c r="EP1" s="1" t="inlineStr">
        <is>
          <t>low_gt_alignment_relative</t>
        </is>
      </c>
      <c r="EQ1" s="1" t="inlineStr">
        <is>
          <t>nonlargest_mode</t>
        </is>
      </c>
      <c r="ER1" s="1" t="inlineStr">
        <is>
          <t>material_edit</t>
        </is>
      </c>
      <c r="ES1" s="1" t="inlineStr">
        <is>
          <t>image_reference</t>
        </is>
      </c>
      <c r="ET1" s="1" t="inlineStr">
        <is>
          <t>case_codes</t>
        </is>
      </c>
      <c r="EU1" s="1" t="inlineStr">
        <is>
          <t>has_case</t>
        </is>
      </c>
      <c r="EV1" s="1" t="inlineStr">
        <is>
          <t>uncertainty_interpretation_zh</t>
        </is>
      </c>
    </row>
    <row r="2">
      <c r="A2" s="2" t="inlineStr">
        <is>
          <t>P1</t>
        </is>
      </c>
      <c r="B2" s="2" t="inlineStr">
        <is>
          <t>zh</t>
        </is>
      </c>
      <c r="C2" s="2" t="n">
        <v>29</v>
      </c>
      <c r="D2" s="2" t="n">
        <v>3083</v>
      </c>
      <c r="E2" s="2" t="inlineStr">
        <is>
          <t>e9zR4mvMWw7_1daae4b7becc43949516096170ce2a76</t>
        </is>
      </c>
      <c r="F2" s="2" t="inlineStr">
        <is>
          <t>e9zR4mvMWw7</t>
        </is>
      </c>
      <c r="G2" s="2" t="inlineStr">
        <is>
          <t>1</t>
        </is>
      </c>
      <c r="H2" s="2" t="inlineStr">
        <is>
          <t>a98f6bc364bdef1b</t>
        </is>
      </c>
      <c r="I2" s="2" t="n">
        <v>4795</v>
      </c>
      <c r="J2" s="2" t="inlineStr">
        <is>
          <t>init:p1:5783a1f62c62382528fa</t>
        </is>
      </c>
      <c r="K2" s="2" t="inlineStr">
        <is>
          <t>7430abf1dea211abd799126fdd3f8883d52a0ae9598a326e7a11c5ad5cc6a014</t>
        </is>
      </c>
      <c r="L2" s="2" t="inlineStr">
        <is>
          <t>5783a1f62c62382528fa13a09f59576ead97bc630e327259b9ffdf215e697d30</t>
        </is>
      </c>
      <c r="M2" s="2" t="inlineStr">
        <is>
          <t>5ca7f83733012d2218365b3e7d08efdf6db235b9a4594ccf54b043fbb85f4f98</t>
        </is>
      </c>
      <c r="N2" s="2" t="inlineStr">
        <is>
          <t>d68b54e70a048330dd672b36098dc364bfe765aa8754ee236381310eacdbeff2</t>
        </is>
      </c>
      <c r="O2" s="2" t="b">
        <v>0</v>
      </c>
      <c r="P2" s="2" t="n">
        <v>12.23142749655638</v>
      </c>
      <c r="Q2" s="2" t="n">
        <v>0.0106837122438125</v>
      </c>
      <c r="R2" s="2" t="n"/>
      <c r="S2" s="2" t="n">
        <v>0.9883231584145082</v>
      </c>
      <c r="T2" s="2" t="n">
        <v>0.9054398477323941</v>
      </c>
      <c r="U2" s="2" t="n">
        <v>-0.0828833106821141</v>
      </c>
      <c r="V2" s="2" t="b">
        <v>1</v>
      </c>
      <c r="W2" s="2" t="b">
        <v>1</v>
      </c>
      <c r="X2" s="2" t="inlineStr">
        <is>
          <t>evaluable</t>
        </is>
      </c>
      <c r="Y2" s="2" t="inlineStr">
        <is>
          <t>evaluable</t>
        </is>
      </c>
      <c r="Z2" s="2" t="b">
        <v>0</v>
      </c>
      <c r="AA2" s="2" t="inlineStr">
        <is>
          <t>overextend_adjacent;underextend</t>
        </is>
      </c>
      <c r="AB2" s="2" t="b">
        <v>1</v>
      </c>
      <c r="AC2" s="2" t="b">
        <v>0</v>
      </c>
      <c r="AD2" s="2" t="inlineStr">
        <is>
          <t>control</t>
        </is>
      </c>
      <c r="AE2" s="2" t="inlineStr">
        <is>
          <t>acceptable</t>
        </is>
      </c>
      <c r="AF2" s="2" t="inlineStr">
        <is>
          <t>acceptable</t>
        </is>
      </c>
      <c r="AG2" s="2" t="inlineStr">
        <is>
          <t>frozen_selection</t>
        </is>
      </c>
      <c r="AH2" s="2" t="inlineStr">
        <is>
          <t>control_natural</t>
        </is>
      </c>
      <c r="AI2" s="2" t="inlineStr">
        <is>
          <t>task_id:492</t>
        </is>
      </c>
      <c r="AJ2" s="2" t="inlineStr">
        <is>
          <t>0e3578e39313699efebad57eb407af2f689a05e571f4764e46cb4059a2d28d2e</t>
        </is>
      </c>
      <c r="AK2" s="2" t="inlineStr">
        <is>
          <t>final_gold</t>
        </is>
      </c>
      <c r="AL2" s="2" t="b">
        <v>1</v>
      </c>
      <c r="AM2" s="2" t="inlineStr">
        <is>
          <t>not_applicable_p1</t>
        </is>
      </c>
      <c r="AN2" s="2" t="b">
        <v>1</v>
      </c>
      <c r="AO2" s="2" t="inlineStr">
        <is>
          <t>not_formally_adjudicated_p1</t>
        </is>
      </c>
      <c r="AP2" s="2" t="b">
        <v>1</v>
      </c>
      <c r="AQ2" s="2" t="b">
        <v>1</v>
      </c>
      <c r="AR2" s="2" t="b">
        <v>1</v>
      </c>
      <c r="AS2" s="2" t="inlineStr">
        <is>
          <t>profile_development_only</t>
        </is>
      </c>
      <c r="AT2" s="2" t="n"/>
      <c r="AU2" s="2" t="n"/>
      <c r="AV2" s="2" t="n"/>
      <c r="AW2" s="2" t="n"/>
      <c r="AX2" s="2" t="b">
        <v>1</v>
      </c>
      <c r="AY2" s="2" t="b">
        <v>1</v>
      </c>
      <c r="AZ2" s="2" t="b">
        <v>1</v>
      </c>
      <c r="BA2" s="2" t="b">
        <v>0</v>
      </c>
      <c r="BB2" s="2" t="b">
        <v>1</v>
      </c>
      <c r="BC2" s="2" t="n"/>
      <c r="BD2" s="2" t="n"/>
      <c r="BE2" s="2" t="n"/>
      <c r="BF2" s="2" t="n"/>
      <c r="BG2" s="2" t="b">
        <v>1</v>
      </c>
      <c r="BH2" s="2" t="b">
        <v>1</v>
      </c>
      <c r="BI2" s="2" t="b">
        <v>1</v>
      </c>
      <c r="BJ2" s="2" t="b">
        <v>0</v>
      </c>
      <c r="BK2" s="2" t="b">
        <v>1</v>
      </c>
      <c r="BL2" s="2" t="n"/>
      <c r="BM2" s="2" t="n"/>
      <c r="BN2" s="2" t="n"/>
      <c r="BO2" s="2" t="n"/>
      <c r="BP2" s="2" t="b">
        <v>1</v>
      </c>
      <c r="BQ2" s="2" t="b">
        <v>1</v>
      </c>
      <c r="BR2" s="2" t="b">
        <v>1</v>
      </c>
      <c r="BS2" s="2" t="b">
        <v>0</v>
      </c>
      <c r="BT2" s="2" t="b">
        <v>1</v>
      </c>
      <c r="BU2" s="2" t="n"/>
      <c r="BV2" s="2" t="n"/>
      <c r="BW2" s="2" t="n"/>
      <c r="BX2" s="2" t="n"/>
      <c r="BY2" s="2" t="b">
        <v>1</v>
      </c>
      <c r="BZ2" s="2" t="b">
        <v>1</v>
      </c>
      <c r="CA2" s="2" t="b">
        <v>1</v>
      </c>
      <c r="CB2" s="2" t="b">
        <v>0</v>
      </c>
      <c r="CC2" s="2" t="b">
        <v>1</v>
      </c>
      <c r="CD2" s="2" t="b">
        <v>1</v>
      </c>
      <c r="CE2" s="2" t="b">
        <v>1</v>
      </c>
      <c r="CF2" s="2" t="b">
        <v>1</v>
      </c>
      <c r="CG2" s="2" t="b">
        <v>0</v>
      </c>
      <c r="CH2" s="2" t="b">
        <v>0</v>
      </c>
      <c r="CI2" s="2" t="b">
        <v>0</v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>
        <v>0</v>
      </c>
      <c r="DF2" s="2" t="n">
        <v>1</v>
      </c>
      <c r="DG2" s="2" t="n">
        <v>0</v>
      </c>
      <c r="DH2" s="2" t="n">
        <v>1</v>
      </c>
      <c r="DI2" s="2" t="b">
        <v>1</v>
      </c>
      <c r="DJ2" s="2" t="inlineStr">
        <is>
          <t>semi</t>
        </is>
      </c>
      <c r="DK2" s="2" t="inlineStr">
        <is>
          <t>negative_metric_change</t>
        </is>
      </c>
      <c r="DL2" s="2" t="n">
        <v>12.23142749655638</v>
      </c>
      <c r="DM2" s="2" t="inlineStr">
        <is>
          <t>moderate</t>
        </is>
      </c>
      <c r="DN2" s="2" t="b">
        <v>1</v>
      </c>
      <c r="DO2" s="2" t="b">
        <v>0</v>
      </c>
      <c r="DP2" s="2" t="inlineStr">
        <is>
          <t>in_scope;low_image_quality;overextension;underextension</t>
        </is>
      </c>
      <c r="DQ2" s="2" t="inlineStr">
        <is>
          <t>低图像质量;模型欠延伸/覆盖不足;模型过度延伸/纳入相邻空间;范围内/正常</t>
        </is>
      </c>
      <c r="DR2" s="2" t="b">
        <v>0</v>
      </c>
      <c r="DS2" s="2" t="b">
        <v>0</v>
      </c>
      <c r="DT2" s="2" t="b">
        <v>1</v>
      </c>
      <c r="DU2" s="2" t="b">
        <v>1</v>
      </c>
      <c r="DV2" s="2" t="b">
        <v>1</v>
      </c>
      <c r="DW2" s="2" t="n"/>
      <c r="DX2" s="2" t="n"/>
      <c r="DY2" s="2" t="n"/>
      <c r="DZ2" s="2" t="n"/>
      <c r="EA2" s="2" t="b">
        <v>0</v>
      </c>
      <c r="EB2" s="2" t="n"/>
      <c r="EC2" s="2" t="n"/>
      <c r="ED2" s="2" t="n"/>
      <c r="EE2" s="2" t="n"/>
      <c r="EF2" s="2" t="n"/>
      <c r="EG2" s="2" t="n"/>
      <c r="EH2" s="2" t="n"/>
      <c r="EI2" s="2" t="n">
        <v>122</v>
      </c>
      <c r="EJ2" s="2" t="n">
        <v>67.953</v>
      </c>
      <c r="EK2" s="2" t="inlineStr">
        <is>
          <t>formal_frozen</t>
        </is>
      </c>
      <c r="EL2" s="2" t="inlineStr">
        <is>
          <t>log</t>
        </is>
      </c>
      <c r="EM2" s="2" t="inlineStr">
        <is>
          <t>stage_canonical_label_studio_lead_time</t>
        </is>
      </c>
      <c r="EN2" s="2" t="b">
        <v>0</v>
      </c>
      <c r="EO2" s="2" t="b">
        <v>0</v>
      </c>
      <c r="EP2" s="2" t="b">
        <v>0</v>
      </c>
      <c r="EQ2" s="2" t="b">
        <v>0</v>
      </c>
      <c r="ER2" s="2" t="b">
        <v>1</v>
      </c>
      <c r="ES2" s="2" t="inlineStr">
        <is>
          <t>https://label-images-1389474327.cos.ap-guangzhou.myqcloud.com/data/mp3d_layout/img_v/e9zR4mvMWw7_1daae4b7becc43949516096170ce2a76.jpg</t>
        </is>
      </c>
      <c r="ET2" s="2" t="inlineStr"/>
      <c r="EU2" s="2" t="b">
        <v>0</v>
      </c>
      <c r="EV2" s="2" t="inlineStr">
        <is>
          <t>无预定义标签—行为不一致。</t>
        </is>
      </c>
    </row>
    <row r="3">
      <c r="A3" s="2" t="inlineStr">
        <is>
          <t>P1</t>
        </is>
      </c>
      <c r="B3" s="2" t="inlineStr">
        <is>
          <t>zh</t>
        </is>
      </c>
      <c r="C3" s="2" t="n">
        <v>29</v>
      </c>
      <c r="D3" s="2" t="n">
        <v>3083</v>
      </c>
      <c r="E3" s="2" t="inlineStr">
        <is>
          <t>e9zR4mvMWw7_1daae4b7becc43949516096170ce2a76</t>
        </is>
      </c>
      <c r="F3" s="2" t="inlineStr">
        <is>
          <t>e9zR4mvMWw7</t>
        </is>
      </c>
      <c r="G3" s="2" t="inlineStr">
        <is>
          <t>10</t>
        </is>
      </c>
      <c r="H3" s="2" t="inlineStr">
        <is>
          <t>0df21449d15d6f28</t>
        </is>
      </c>
      <c r="I3" s="2" t="n">
        <v>3172</v>
      </c>
      <c r="J3" s="2" t="inlineStr">
        <is>
          <t>init:p1:5783a1f62c62382528fa</t>
        </is>
      </c>
      <c r="K3" s="2" t="inlineStr">
        <is>
          <t>7430abf1dea211abd799126fdd3f8883d52a0ae9598a326e7a11c5ad5cc6a014</t>
        </is>
      </c>
      <c r="L3" s="2" t="inlineStr">
        <is>
          <t>5783a1f62c62382528fa13a09f59576ead97bc630e327259b9ffdf215e697d30</t>
        </is>
      </c>
      <c r="M3" s="2" t="inlineStr">
        <is>
          <t>5ca7f83733012d2218365b3e7d08efdf6db235b9a4594ccf54b043fbb85f4f98</t>
        </is>
      </c>
      <c r="N3" s="2" t="inlineStr">
        <is>
          <t>5ca7f83733012d2218365b3e7d08efdf6db235b9a4594ccf54b043fbb85f4f98</t>
        </is>
      </c>
      <c r="O3" s="2" t="b">
        <v>1</v>
      </c>
      <c r="P3" s="2" t="n">
        <v>0</v>
      </c>
      <c r="Q3" s="2" t="n">
        <v>0</v>
      </c>
      <c r="R3" s="2" t="n"/>
      <c r="S3" s="2" t="n">
        <v>0.9883231584145082</v>
      </c>
      <c r="T3" s="2" t="n">
        <v>0.9883231584145082</v>
      </c>
      <c r="U3" s="2" t="n">
        <v>0</v>
      </c>
      <c r="V3" s="2" t="b">
        <v>1</v>
      </c>
      <c r="W3" s="2" t="b">
        <v>1</v>
      </c>
      <c r="X3" s="2" t="inlineStr">
        <is>
          <t>evaluable</t>
        </is>
      </c>
      <c r="Y3" s="2" t="inlineStr">
        <is>
          <t>evaluable</t>
        </is>
      </c>
      <c r="Z3" s="2" t="b">
        <v>0</v>
      </c>
      <c r="AA3" s="2" t="inlineStr">
        <is>
          <t>acceptable</t>
        </is>
      </c>
      <c r="AB3" s="2" t="b">
        <v>0</v>
      </c>
      <c r="AC3" s="2" t="b">
        <v>1</v>
      </c>
      <c r="AD3" s="2" t="inlineStr">
        <is>
          <t>control</t>
        </is>
      </c>
      <c r="AE3" s="2" t="inlineStr">
        <is>
          <t>acceptable</t>
        </is>
      </c>
      <c r="AF3" s="2" t="inlineStr">
        <is>
          <t>acceptable</t>
        </is>
      </c>
      <c r="AG3" s="2" t="inlineStr">
        <is>
          <t>frozen_selection</t>
        </is>
      </c>
      <c r="AH3" s="2" t="inlineStr">
        <is>
          <t>control_natural</t>
        </is>
      </c>
      <c r="AI3" s="2" t="inlineStr">
        <is>
          <t>task_id:492</t>
        </is>
      </c>
      <c r="AJ3" s="2" t="inlineStr">
        <is>
          <t>0e3578e39313699efebad57eb407af2f689a05e571f4764e46cb4059a2d28d2e</t>
        </is>
      </c>
      <c r="AK3" s="2" t="inlineStr">
        <is>
          <t>final_gold</t>
        </is>
      </c>
      <c r="AL3" s="2" t="b">
        <v>1</v>
      </c>
      <c r="AM3" s="2" t="inlineStr">
        <is>
          <t>not_applicable_p1</t>
        </is>
      </c>
      <c r="AN3" s="2" t="b">
        <v>1</v>
      </c>
      <c r="AO3" s="2" t="inlineStr">
        <is>
          <t>not_formally_adjudicated_p1</t>
        </is>
      </c>
      <c r="AP3" s="2" t="b">
        <v>1</v>
      </c>
      <c r="AQ3" s="2" t="b">
        <v>1</v>
      </c>
      <c r="AR3" s="2" t="b">
        <v>1</v>
      </c>
      <c r="AS3" s="2" t="inlineStr">
        <is>
          <t>profile_development_only</t>
        </is>
      </c>
      <c r="AT3" s="2" t="n"/>
      <c r="AU3" s="2" t="n"/>
      <c r="AV3" s="2" t="n"/>
      <c r="AW3" s="2" t="n"/>
      <c r="AX3" s="2" t="b">
        <v>0</v>
      </c>
      <c r="AY3" s="2" t="b">
        <v>0</v>
      </c>
      <c r="AZ3" s="2" t="b">
        <v>0</v>
      </c>
      <c r="BA3" s="2" t="b">
        <v>1</v>
      </c>
      <c r="BB3" s="2" t="b">
        <v>1</v>
      </c>
      <c r="BC3" s="2" t="n"/>
      <c r="BD3" s="2" t="n"/>
      <c r="BE3" s="2" t="n"/>
      <c r="BF3" s="2" t="n"/>
      <c r="BG3" s="2" t="b">
        <v>0</v>
      </c>
      <c r="BH3" s="2" t="b">
        <v>0</v>
      </c>
      <c r="BI3" s="2" t="b">
        <v>0</v>
      </c>
      <c r="BJ3" s="2" t="b">
        <v>1</v>
      </c>
      <c r="BK3" s="2" t="b">
        <v>1</v>
      </c>
      <c r="BL3" s="2" t="n"/>
      <c r="BM3" s="2" t="n"/>
      <c r="BN3" s="2" t="n"/>
      <c r="BO3" s="2" t="n"/>
      <c r="BP3" s="2" t="b">
        <v>0</v>
      </c>
      <c r="BQ3" s="2" t="b">
        <v>0</v>
      </c>
      <c r="BR3" s="2" t="b">
        <v>0</v>
      </c>
      <c r="BS3" s="2" t="b">
        <v>1</v>
      </c>
      <c r="BT3" s="2" t="b">
        <v>1</v>
      </c>
      <c r="BU3" s="2" t="n"/>
      <c r="BV3" s="2" t="n"/>
      <c r="BW3" s="2" t="n"/>
      <c r="BX3" s="2" t="n"/>
      <c r="BY3" s="2" t="b">
        <v>0</v>
      </c>
      <c r="BZ3" s="2" t="b">
        <v>0</v>
      </c>
      <c r="CA3" s="2" t="b">
        <v>0</v>
      </c>
      <c r="CB3" s="2" t="b">
        <v>1</v>
      </c>
      <c r="CC3" s="2" t="b">
        <v>1</v>
      </c>
      <c r="CD3" s="2" t="b">
        <v>1</v>
      </c>
      <c r="CE3" s="2" t="b">
        <v>1</v>
      </c>
      <c r="CF3" s="2" t="b">
        <v>1</v>
      </c>
      <c r="CG3" s="2" t="b">
        <v>0</v>
      </c>
      <c r="CH3" s="2" t="b">
        <v>0</v>
      </c>
      <c r="CI3" s="2" t="b">
        <v>0</v>
      </c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>
        <v>0</v>
      </c>
      <c r="DF3" s="2" t="n">
        <v>0</v>
      </c>
      <c r="DG3" s="2" t="n">
        <v>0</v>
      </c>
      <c r="DH3" s="2" t="n">
        <v>0</v>
      </c>
      <c r="DI3" s="2" t="b">
        <v>0</v>
      </c>
      <c r="DJ3" s="2" t="inlineStr">
        <is>
          <t>semi</t>
        </is>
      </c>
      <c r="DK3" s="2" t="inlineStr">
        <is>
          <t>near_zero_metric_change</t>
        </is>
      </c>
      <c r="DL3" s="2" t="n">
        <v>0</v>
      </c>
      <c r="DM3" s="2" t="inlineStr">
        <is>
          <t>none</t>
        </is>
      </c>
      <c r="DN3" s="2" t="b">
        <v>0</v>
      </c>
      <c r="DO3" s="2" t="b">
        <v>0</v>
      </c>
      <c r="DP3" s="2" t="inlineStr">
        <is>
          <t>acceptable;in_scope;trivial</t>
        </is>
      </c>
      <c r="DQ3" s="2" t="inlineStr">
        <is>
          <t>无显著难点;模型初始结果可接受;范围内/正常</t>
        </is>
      </c>
      <c r="DR3" s="2" t="b">
        <v>1</v>
      </c>
      <c r="DS3" s="2" t="b">
        <v>1</v>
      </c>
      <c r="DT3" s="2" t="b">
        <v>1</v>
      </c>
      <c r="DU3" s="2" t="b">
        <v>1</v>
      </c>
      <c r="DV3" s="2" t="b">
        <v>0</v>
      </c>
      <c r="DW3" s="2" t="n"/>
      <c r="DX3" s="2" t="n"/>
      <c r="DY3" s="2" t="n"/>
      <c r="DZ3" s="2" t="n"/>
      <c r="EA3" s="2" t="b">
        <v>0</v>
      </c>
      <c r="EB3" s="2" t="n"/>
      <c r="EC3" s="2" t="n"/>
      <c r="ED3" s="2" t="n"/>
      <c r="EE3" s="2" t="n"/>
      <c r="EF3" s="2" t="n"/>
      <c r="EG3" s="2" t="n"/>
      <c r="EH3" s="2" t="n"/>
      <c r="EI3" s="2" t="n">
        <v>76</v>
      </c>
      <c r="EJ3" s="2" t="n">
        <v>26.671</v>
      </c>
      <c r="EK3" s="2" t="inlineStr">
        <is>
          <t>formal_frozen</t>
        </is>
      </c>
      <c r="EL3" s="2" t="inlineStr">
        <is>
          <t>log</t>
        </is>
      </c>
      <c r="EM3" s="2" t="inlineStr">
        <is>
          <t>stage_canonical_label_studio_lead_time</t>
        </is>
      </c>
      <c r="EN3" s="2" t="b">
        <v>0</v>
      </c>
      <c r="EO3" s="2" t="b">
        <v>0</v>
      </c>
      <c r="EP3" s="2" t="b">
        <v>0</v>
      </c>
      <c r="EQ3" s="2" t="b">
        <v>0</v>
      </c>
      <c r="ER3" s="2" t="b">
        <v>0</v>
      </c>
      <c r="ES3" s="2" t="inlineStr">
        <is>
          <t>https://label-images-1389474327.cos.ap-guangzhou.myqcloud.com/data/mp3d_layout/img_v/e9zR4mvMWw7_1daae4b7becc43949516096170ce2a76.jpg</t>
        </is>
      </c>
      <c r="ET3" s="2" t="inlineStr"/>
      <c r="EU3" s="2" t="b">
        <v>0</v>
      </c>
      <c r="EV3" s="2" t="inlineStr">
        <is>
          <t>无预定义标签—行为不一致。</t>
        </is>
      </c>
    </row>
    <row r="4">
      <c r="A4" s="2" t="inlineStr">
        <is>
          <t>P1</t>
        </is>
      </c>
      <c r="B4" s="2" t="inlineStr">
        <is>
          <t>zh</t>
        </is>
      </c>
      <c r="C4" s="2" t="n">
        <v>29</v>
      </c>
      <c r="D4" s="2" t="n">
        <v>3083</v>
      </c>
      <c r="E4" s="2" t="inlineStr">
        <is>
          <t>e9zR4mvMWw7_1daae4b7becc43949516096170ce2a76</t>
        </is>
      </c>
      <c r="F4" s="2" t="inlineStr">
        <is>
          <t>e9zR4mvMWw7</t>
        </is>
      </c>
      <c r="G4" s="2" t="inlineStr">
        <is>
          <t>11</t>
        </is>
      </c>
      <c r="H4" s="2" t="inlineStr">
        <is>
          <t>137415ffe0725161</t>
        </is>
      </c>
      <c r="I4" s="2" t="n">
        <v>3527</v>
      </c>
      <c r="J4" s="2" t="inlineStr">
        <is>
          <t>init:p1:5783a1f62c62382528fa</t>
        </is>
      </c>
      <c r="K4" s="2" t="inlineStr">
        <is>
          <t>7430abf1dea211abd799126fdd3f8883d52a0ae9598a326e7a11c5ad5cc6a014</t>
        </is>
      </c>
      <c r="L4" s="2" t="inlineStr">
        <is>
          <t>5783a1f62c62382528fa13a09f59576ead97bc630e327259b9ffdf215e697d30</t>
        </is>
      </c>
      <c r="M4" s="2" t="inlineStr">
        <is>
          <t>5ca7f83733012d2218365b3e7d08efdf6db235b9a4594ccf54b043fbb85f4f98</t>
        </is>
      </c>
      <c r="N4" s="2" t="inlineStr">
        <is>
          <t>5ca7f83733012d2218365b3e7d08efdf6db235b9a4594ccf54b043fbb85f4f98</t>
        </is>
      </c>
      <c r="O4" s="2" t="b">
        <v>1</v>
      </c>
      <c r="P4" s="2" t="n">
        <v>0</v>
      </c>
      <c r="Q4" s="2" t="n">
        <v>0</v>
      </c>
      <c r="R4" s="2" t="n"/>
      <c r="S4" s="2" t="n">
        <v>0.9883231584145082</v>
      </c>
      <c r="T4" s="2" t="n">
        <v>0.9883231584145082</v>
      </c>
      <c r="U4" s="2" t="n">
        <v>0</v>
      </c>
      <c r="V4" s="2" t="b">
        <v>1</v>
      </c>
      <c r="W4" s="2" t="b">
        <v>1</v>
      </c>
      <c r="X4" s="2" t="inlineStr">
        <is>
          <t>evaluable</t>
        </is>
      </c>
      <c r="Y4" s="2" t="inlineStr">
        <is>
          <t>evaluable</t>
        </is>
      </c>
      <c r="Z4" s="2" t="b">
        <v>0</v>
      </c>
      <c r="AA4" s="2" t="inlineStr">
        <is>
          <t>acceptable</t>
        </is>
      </c>
      <c r="AB4" s="2" t="b">
        <v>0</v>
      </c>
      <c r="AC4" s="2" t="b">
        <v>1</v>
      </c>
      <c r="AD4" s="2" t="inlineStr">
        <is>
          <t>control</t>
        </is>
      </c>
      <c r="AE4" s="2" t="inlineStr">
        <is>
          <t>acceptable</t>
        </is>
      </c>
      <c r="AF4" s="2" t="inlineStr">
        <is>
          <t>acceptable</t>
        </is>
      </c>
      <c r="AG4" s="2" t="inlineStr">
        <is>
          <t>frozen_selection</t>
        </is>
      </c>
      <c r="AH4" s="2" t="inlineStr">
        <is>
          <t>control_natural</t>
        </is>
      </c>
      <c r="AI4" s="2" t="inlineStr">
        <is>
          <t>task_id:492</t>
        </is>
      </c>
      <c r="AJ4" s="2" t="inlineStr">
        <is>
          <t>0e3578e39313699efebad57eb407af2f689a05e571f4764e46cb4059a2d28d2e</t>
        </is>
      </c>
      <c r="AK4" s="2" t="inlineStr">
        <is>
          <t>final_gold</t>
        </is>
      </c>
      <c r="AL4" s="2" t="b">
        <v>1</v>
      </c>
      <c r="AM4" s="2" t="inlineStr">
        <is>
          <t>not_applicable_p1</t>
        </is>
      </c>
      <c r="AN4" s="2" t="b">
        <v>1</v>
      </c>
      <c r="AO4" s="2" t="inlineStr">
        <is>
          <t>not_formally_adjudicated_p1</t>
        </is>
      </c>
      <c r="AP4" s="2" t="b">
        <v>1</v>
      </c>
      <c r="AQ4" s="2" t="b">
        <v>1</v>
      </c>
      <c r="AR4" s="2" t="b">
        <v>1</v>
      </c>
      <c r="AS4" s="2" t="inlineStr">
        <is>
          <t>profile_development_only</t>
        </is>
      </c>
      <c r="AT4" s="2" t="n"/>
      <c r="AU4" s="2" t="n"/>
      <c r="AV4" s="2" t="n"/>
      <c r="AW4" s="2" t="n"/>
      <c r="AX4" s="2" t="b">
        <v>0</v>
      </c>
      <c r="AY4" s="2" t="b">
        <v>0</v>
      </c>
      <c r="AZ4" s="2" t="b">
        <v>0</v>
      </c>
      <c r="BA4" s="2" t="b">
        <v>1</v>
      </c>
      <c r="BB4" s="2" t="b">
        <v>1</v>
      </c>
      <c r="BC4" s="2" t="n"/>
      <c r="BD4" s="2" t="n"/>
      <c r="BE4" s="2" t="n"/>
      <c r="BF4" s="2" t="n"/>
      <c r="BG4" s="2" t="b">
        <v>0</v>
      </c>
      <c r="BH4" s="2" t="b">
        <v>0</v>
      </c>
      <c r="BI4" s="2" t="b">
        <v>0</v>
      </c>
      <c r="BJ4" s="2" t="b">
        <v>1</v>
      </c>
      <c r="BK4" s="2" t="b">
        <v>1</v>
      </c>
      <c r="BL4" s="2" t="n"/>
      <c r="BM4" s="2" t="n"/>
      <c r="BN4" s="2" t="n"/>
      <c r="BO4" s="2" t="n"/>
      <c r="BP4" s="2" t="b">
        <v>0</v>
      </c>
      <c r="BQ4" s="2" t="b">
        <v>0</v>
      </c>
      <c r="BR4" s="2" t="b">
        <v>0</v>
      </c>
      <c r="BS4" s="2" t="b">
        <v>1</v>
      </c>
      <c r="BT4" s="2" t="b">
        <v>1</v>
      </c>
      <c r="BU4" s="2" t="n"/>
      <c r="BV4" s="2" t="n"/>
      <c r="BW4" s="2" t="n"/>
      <c r="BX4" s="2" t="n"/>
      <c r="BY4" s="2" t="b">
        <v>0</v>
      </c>
      <c r="BZ4" s="2" t="b">
        <v>0</v>
      </c>
      <c r="CA4" s="2" t="b">
        <v>0</v>
      </c>
      <c r="CB4" s="2" t="b">
        <v>1</v>
      </c>
      <c r="CC4" s="2" t="b">
        <v>1</v>
      </c>
      <c r="CD4" s="2" t="b">
        <v>1</v>
      </c>
      <c r="CE4" s="2" t="b">
        <v>1</v>
      </c>
      <c r="CF4" s="2" t="b">
        <v>1</v>
      </c>
      <c r="CG4" s="2" t="b">
        <v>0</v>
      </c>
      <c r="CH4" s="2" t="b">
        <v>0</v>
      </c>
      <c r="CI4" s="2" t="b">
        <v>0</v>
      </c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>
        <v>0</v>
      </c>
      <c r="DF4" s="2" t="n">
        <v>0</v>
      </c>
      <c r="DG4" s="2" t="n">
        <v>0</v>
      </c>
      <c r="DH4" s="2" t="n">
        <v>0</v>
      </c>
      <c r="DI4" s="2" t="b">
        <v>0</v>
      </c>
      <c r="DJ4" s="2" t="inlineStr">
        <is>
          <t>semi</t>
        </is>
      </c>
      <c r="DK4" s="2" t="inlineStr">
        <is>
          <t>near_zero_metric_change</t>
        </is>
      </c>
      <c r="DL4" s="2" t="n">
        <v>0</v>
      </c>
      <c r="DM4" s="2" t="inlineStr">
        <is>
          <t>none</t>
        </is>
      </c>
      <c r="DN4" s="2" t="b">
        <v>0</v>
      </c>
      <c r="DO4" s="2" t="b">
        <v>0</v>
      </c>
      <c r="DP4" s="2" t="inlineStr">
        <is>
          <t>acceptable;in_scope;trivial</t>
        </is>
      </c>
      <c r="DQ4" s="2" t="inlineStr">
        <is>
          <t>无显著难点;模型初始结果可接受;范围内/正常</t>
        </is>
      </c>
      <c r="DR4" s="2" t="b">
        <v>1</v>
      </c>
      <c r="DS4" s="2" t="b">
        <v>1</v>
      </c>
      <c r="DT4" s="2" t="b">
        <v>1</v>
      </c>
      <c r="DU4" s="2" t="b">
        <v>1</v>
      </c>
      <c r="DV4" s="2" t="b">
        <v>0</v>
      </c>
      <c r="DW4" s="2" t="n"/>
      <c r="DX4" s="2" t="n"/>
      <c r="DY4" s="2" t="n"/>
      <c r="DZ4" s="2" t="n"/>
      <c r="EA4" s="2" t="b">
        <v>0</v>
      </c>
      <c r="EB4" s="2" t="n"/>
      <c r="EC4" s="2" t="n"/>
      <c r="ED4" s="2" t="n"/>
      <c r="EE4" s="2" t="n"/>
      <c r="EF4" s="2" t="n"/>
      <c r="EG4" s="2" t="n"/>
      <c r="EH4" s="2" t="n"/>
      <c r="EI4" s="2" t="n">
        <v>82</v>
      </c>
      <c r="EJ4" s="2" t="n">
        <v>28.803</v>
      </c>
      <c r="EK4" s="2" t="inlineStr">
        <is>
          <t>formal_frozen</t>
        </is>
      </c>
      <c r="EL4" s="2" t="inlineStr">
        <is>
          <t>log</t>
        </is>
      </c>
      <c r="EM4" s="2" t="inlineStr">
        <is>
          <t>stage_canonical_label_studio_lead_time</t>
        </is>
      </c>
      <c r="EN4" s="2" t="b">
        <v>0</v>
      </c>
      <c r="EO4" s="2" t="b">
        <v>0</v>
      </c>
      <c r="EP4" s="2" t="b">
        <v>0</v>
      </c>
      <c r="EQ4" s="2" t="b">
        <v>0</v>
      </c>
      <c r="ER4" s="2" t="b">
        <v>0</v>
      </c>
      <c r="ES4" s="2" t="inlineStr">
        <is>
          <t>https://label-images-1389474327.cos.ap-guangzhou.myqcloud.com/data/mp3d_layout/img_v/e9zR4mvMWw7_1daae4b7becc43949516096170ce2a76.jpg</t>
        </is>
      </c>
      <c r="ET4" s="2" t="inlineStr"/>
      <c r="EU4" s="2" t="b">
        <v>0</v>
      </c>
      <c r="EV4" s="2" t="inlineStr">
        <is>
          <t>无预定义标签—行为不一致。</t>
        </is>
      </c>
    </row>
    <row r="5">
      <c r="A5" s="2" t="inlineStr">
        <is>
          <t>P1</t>
        </is>
      </c>
      <c r="B5" s="2" t="inlineStr">
        <is>
          <t>zh</t>
        </is>
      </c>
      <c r="C5" s="2" t="n">
        <v>29</v>
      </c>
      <c r="D5" s="2" t="n">
        <v>3083</v>
      </c>
      <c r="E5" s="2" t="inlineStr">
        <is>
          <t>e9zR4mvMWw7_1daae4b7becc43949516096170ce2a76</t>
        </is>
      </c>
      <c r="F5" s="2" t="inlineStr">
        <is>
          <t>e9zR4mvMWw7</t>
        </is>
      </c>
      <c r="G5" s="2" t="inlineStr">
        <is>
          <t>12</t>
        </is>
      </c>
      <c r="H5" s="2" t="inlineStr">
        <is>
          <t>ce3536534b35ed2e</t>
        </is>
      </c>
      <c r="I5" s="2" t="n">
        <v>3435</v>
      </c>
      <c r="J5" s="2" t="inlineStr">
        <is>
          <t>init:p1:5783a1f62c62382528fa</t>
        </is>
      </c>
      <c r="K5" s="2" t="inlineStr">
        <is>
          <t>7430abf1dea211abd799126fdd3f8883d52a0ae9598a326e7a11c5ad5cc6a014</t>
        </is>
      </c>
      <c r="L5" s="2" t="inlineStr">
        <is>
          <t>5783a1f62c62382528fa13a09f59576ead97bc630e327259b9ffdf215e697d30</t>
        </is>
      </c>
      <c r="M5" s="2" t="inlineStr">
        <is>
          <t>5ca7f83733012d2218365b3e7d08efdf6db235b9a4594ccf54b043fbb85f4f98</t>
        </is>
      </c>
      <c r="N5" s="2" t="inlineStr">
        <is>
          <t>faa514f815685566835fb1319bada380e70122bc31d2508c2dc66e0a77ed1a2f</t>
        </is>
      </c>
      <c r="O5" s="2" t="b">
        <v>0</v>
      </c>
      <c r="P5" s="2" t="n">
        <v>7.199137678429847</v>
      </c>
      <c r="Q5" s="2" t="n">
        <v>0.0062881879798238</v>
      </c>
      <c r="R5" s="2" t="n"/>
      <c r="S5" s="2" t="n">
        <v>0.9883231584145082</v>
      </c>
      <c r="T5" s="2" t="n">
        <v>0.9386706213314164</v>
      </c>
      <c r="U5" s="2" t="n">
        <v>-0.0496525370830918</v>
      </c>
      <c r="V5" s="2" t="b">
        <v>1</v>
      </c>
      <c r="W5" s="2" t="b">
        <v>1</v>
      </c>
      <c r="X5" s="2" t="inlineStr">
        <is>
          <t>evaluable</t>
        </is>
      </c>
      <c r="Y5" s="2" t="inlineStr">
        <is>
          <t>evaluable</t>
        </is>
      </c>
      <c r="Z5" s="2" t="b">
        <v>0</v>
      </c>
      <c r="AA5" s="2" t="inlineStr">
        <is>
          <t>acceptable</t>
        </is>
      </c>
      <c r="AB5" s="2" t="b">
        <v>0</v>
      </c>
      <c r="AC5" s="2" t="b">
        <v>1</v>
      </c>
      <c r="AD5" s="2" t="inlineStr">
        <is>
          <t>control</t>
        </is>
      </c>
      <c r="AE5" s="2" t="inlineStr">
        <is>
          <t>acceptable</t>
        </is>
      </c>
      <c r="AF5" s="2" t="inlineStr">
        <is>
          <t>acceptable</t>
        </is>
      </c>
      <c r="AG5" s="2" t="inlineStr">
        <is>
          <t>frozen_selection</t>
        </is>
      </c>
      <c r="AH5" s="2" t="inlineStr">
        <is>
          <t>control_natural</t>
        </is>
      </c>
      <c r="AI5" s="2" t="inlineStr">
        <is>
          <t>task_id:492</t>
        </is>
      </c>
      <c r="AJ5" s="2" t="inlineStr">
        <is>
          <t>0e3578e39313699efebad57eb407af2f689a05e571f4764e46cb4059a2d28d2e</t>
        </is>
      </c>
      <c r="AK5" s="2" t="inlineStr">
        <is>
          <t>final_gold</t>
        </is>
      </c>
      <c r="AL5" s="2" t="b">
        <v>1</v>
      </c>
      <c r="AM5" s="2" t="inlineStr">
        <is>
          <t>not_applicable_p1</t>
        </is>
      </c>
      <c r="AN5" s="2" t="b">
        <v>1</v>
      </c>
      <c r="AO5" s="2" t="inlineStr">
        <is>
          <t>not_formally_adjudicated_p1</t>
        </is>
      </c>
      <c r="AP5" s="2" t="b">
        <v>1</v>
      </c>
      <c r="AQ5" s="2" t="b">
        <v>1</v>
      </c>
      <c r="AR5" s="2" t="b">
        <v>1</v>
      </c>
      <c r="AS5" s="2" t="inlineStr">
        <is>
          <t>profile_development_only</t>
        </is>
      </c>
      <c r="AT5" s="2" t="n"/>
      <c r="AU5" s="2" t="n"/>
      <c r="AV5" s="2" t="n"/>
      <c r="AW5" s="2" t="n"/>
      <c r="AX5" s="2" t="b">
        <v>1</v>
      </c>
      <c r="AY5" s="2" t="b">
        <v>0</v>
      </c>
      <c r="AZ5" s="2" t="b">
        <v>1</v>
      </c>
      <c r="BA5" s="2" t="b">
        <v>0</v>
      </c>
      <c r="BB5" s="2" t="b">
        <v>0</v>
      </c>
      <c r="BC5" s="2" t="n"/>
      <c r="BD5" s="2" t="n"/>
      <c r="BE5" s="2" t="n"/>
      <c r="BF5" s="2" t="n"/>
      <c r="BG5" s="2" t="b">
        <v>1</v>
      </c>
      <c r="BH5" s="2" t="b">
        <v>0</v>
      </c>
      <c r="BI5" s="2" t="b">
        <v>1</v>
      </c>
      <c r="BJ5" s="2" t="b">
        <v>0</v>
      </c>
      <c r="BK5" s="2" t="b">
        <v>0</v>
      </c>
      <c r="BL5" s="2" t="n"/>
      <c r="BM5" s="2" t="n"/>
      <c r="BN5" s="2" t="n"/>
      <c r="BO5" s="2" t="n"/>
      <c r="BP5" s="2" t="b">
        <v>1</v>
      </c>
      <c r="BQ5" s="2" t="b">
        <v>0</v>
      </c>
      <c r="BR5" s="2" t="b">
        <v>1</v>
      </c>
      <c r="BS5" s="2" t="b">
        <v>0</v>
      </c>
      <c r="BT5" s="2" t="b">
        <v>0</v>
      </c>
      <c r="BU5" s="2" t="n"/>
      <c r="BV5" s="2" t="n"/>
      <c r="BW5" s="2" t="n"/>
      <c r="BX5" s="2" t="n"/>
      <c r="BY5" s="2" t="b">
        <v>0</v>
      </c>
      <c r="BZ5" s="2" t="b">
        <v>0</v>
      </c>
      <c r="CA5" s="2" t="b">
        <v>0</v>
      </c>
      <c r="CB5" s="2" t="b">
        <v>1</v>
      </c>
      <c r="CC5" s="2" t="b">
        <v>0</v>
      </c>
      <c r="CD5" s="2" t="b">
        <v>1</v>
      </c>
      <c r="CE5" s="2" t="b">
        <v>1</v>
      </c>
      <c r="CF5" s="2" t="b">
        <v>1</v>
      </c>
      <c r="CG5" s="2" t="b">
        <v>0</v>
      </c>
      <c r="CH5" s="2" t="b">
        <v>0</v>
      </c>
      <c r="CI5" s="2" t="b">
        <v>0</v>
      </c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>
        <v>0</v>
      </c>
      <c r="DF5" s="2" t="n">
        <v>1</v>
      </c>
      <c r="DG5" s="2" t="n">
        <v>0</v>
      </c>
      <c r="DH5" s="2" t="n">
        <v>1</v>
      </c>
      <c r="DI5" s="2" t="b">
        <v>1</v>
      </c>
      <c r="DJ5" s="2" t="inlineStr">
        <is>
          <t>semi</t>
        </is>
      </c>
      <c r="DK5" s="2" t="inlineStr">
        <is>
          <t>negative_metric_change</t>
        </is>
      </c>
      <c r="DL5" s="2" t="n">
        <v>7.199137678429847</v>
      </c>
      <c r="DM5" s="2" t="inlineStr">
        <is>
          <t>moderate</t>
        </is>
      </c>
      <c r="DN5" s="2" t="b">
        <v>1</v>
      </c>
      <c r="DO5" s="2" t="b">
        <v>0</v>
      </c>
      <c r="DP5" s="2" t="inlineStr">
        <is>
          <t>acceptable;in_scope;trivial</t>
        </is>
      </c>
      <c r="DQ5" s="2" t="inlineStr">
        <is>
          <t>无显著难点;模型初始结果可接受;范围内/正常</t>
        </is>
      </c>
      <c r="DR5" s="2" t="b">
        <v>1</v>
      </c>
      <c r="DS5" s="2" t="b">
        <v>1</v>
      </c>
      <c r="DT5" s="2" t="b">
        <v>1</v>
      </c>
      <c r="DU5" s="2" t="b">
        <v>1</v>
      </c>
      <c r="DV5" s="2" t="b">
        <v>0</v>
      </c>
      <c r="DW5" s="2" t="n"/>
      <c r="DX5" s="2" t="n"/>
      <c r="DY5" s="2" t="n"/>
      <c r="DZ5" s="2" t="n"/>
      <c r="EA5" s="2" t="b">
        <v>0</v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>
        <v>238.339</v>
      </c>
      <c r="EK5" s="2" t="inlineStr">
        <is>
          <t>lead_time_proxy_excluded</t>
        </is>
      </c>
      <c r="EL5" s="2" t="inlineStr">
        <is>
          <t>lead_time_fallback</t>
        </is>
      </c>
      <c r="EM5" s="2" t="inlineStr">
        <is>
          <t>stage_canonical_label_studio_lead_time</t>
        </is>
      </c>
      <c r="EN5" s="2" t="b">
        <v>0</v>
      </c>
      <c r="EO5" s="2" t="b">
        <v>0</v>
      </c>
      <c r="EP5" s="2" t="b">
        <v>0</v>
      </c>
      <c r="EQ5" s="2" t="b">
        <v>0</v>
      </c>
      <c r="ER5" s="2" t="b">
        <v>1</v>
      </c>
      <c r="ES5" s="2" t="inlineStr">
        <is>
          <t>https://label-images-1389474327.cos.ap-guangzhou.myqcloud.com/data/mp3d_layout/img_v/e9zR4mvMWw7_1daae4b7becc43949516096170ce2a76.jpg</t>
        </is>
      </c>
      <c r="ET5" s="2" t="inlineStr">
        <is>
          <t>acceptable_proposal_with_any_corner_edit;acceptable_proposal_with_material_or_topology_edit;acceptable_proposal_with_negative_metric_change;trivial_tag_but_material_edit</t>
        </is>
      </c>
      <c r="EU5" s="2" t="b">
        <v>1</v>
      </c>
      <c r="EV5" s="2" t="inlineStr">
        <is>
          <t>标签与几何行为不完全一致；较大坐标/拓扑变化或模式偏离构成残余标注不确定性的证据。</t>
        </is>
      </c>
    </row>
    <row r="6">
      <c r="A6" s="2" t="inlineStr">
        <is>
          <t>P1</t>
        </is>
      </c>
      <c r="B6" s="2" t="inlineStr">
        <is>
          <t>zh</t>
        </is>
      </c>
      <c r="C6" s="2" t="n">
        <v>29</v>
      </c>
      <c r="D6" s="2" t="n">
        <v>3083</v>
      </c>
      <c r="E6" s="2" t="inlineStr">
        <is>
          <t>e9zR4mvMWw7_1daae4b7becc43949516096170ce2a76</t>
        </is>
      </c>
      <c r="F6" s="2" t="inlineStr">
        <is>
          <t>e9zR4mvMWw7</t>
        </is>
      </c>
      <c r="G6" s="2" t="inlineStr">
        <is>
          <t>13</t>
        </is>
      </c>
      <c r="H6" s="2" t="inlineStr">
        <is>
          <t>f8c614ff9afdc5fe</t>
        </is>
      </c>
      <c r="I6" s="2" t="n">
        <v>3332</v>
      </c>
      <c r="J6" s="2" t="inlineStr">
        <is>
          <t>init:p1:5783a1f62c62382528fa</t>
        </is>
      </c>
      <c r="K6" s="2" t="inlineStr">
        <is>
          <t>7430abf1dea211abd799126fdd3f8883d52a0ae9598a326e7a11c5ad5cc6a014</t>
        </is>
      </c>
      <c r="L6" s="2" t="inlineStr">
        <is>
          <t>5783a1f62c62382528fa13a09f59576ead97bc630e327259b9ffdf215e697d30</t>
        </is>
      </c>
      <c r="M6" s="2" t="inlineStr">
        <is>
          <t>5ca7f83733012d2218365b3e7d08efdf6db235b9a4594ccf54b043fbb85f4f98</t>
        </is>
      </c>
      <c r="N6" s="2" t="inlineStr">
        <is>
          <t>2ac64086c0845d3b9f9a227424f2419adc132af921bf1d5b85c98442aa4a8ec3</t>
        </is>
      </c>
      <c r="O6" s="2" t="b">
        <v>0</v>
      </c>
      <c r="P6" s="2" t="n">
        <v>4.83838558321677</v>
      </c>
      <c r="Q6" s="2" t="n">
        <v>0.0042261558849326</v>
      </c>
      <c r="R6" s="2" t="n"/>
      <c r="S6" s="2" t="n">
        <v>0.9883231584145082</v>
      </c>
      <c r="T6" s="2" t="n">
        <v>0.9680946006247212</v>
      </c>
      <c r="U6" s="2" t="n">
        <v>-0.0202285577897871</v>
      </c>
      <c r="V6" s="2" t="b">
        <v>1</v>
      </c>
      <c r="W6" s="2" t="b">
        <v>1</v>
      </c>
      <c r="X6" s="2" t="inlineStr">
        <is>
          <t>evaluable</t>
        </is>
      </c>
      <c r="Y6" s="2" t="inlineStr">
        <is>
          <t>evaluable</t>
        </is>
      </c>
      <c r="Z6" s="2" t="b">
        <v>0</v>
      </c>
      <c r="AA6" s="2" t="inlineStr">
        <is>
          <t>corner_drift</t>
        </is>
      </c>
      <c r="AB6" s="2" t="b">
        <v>1</v>
      </c>
      <c r="AC6" s="2" t="b">
        <v>0</v>
      </c>
      <c r="AD6" s="2" t="inlineStr">
        <is>
          <t>control</t>
        </is>
      </c>
      <c r="AE6" s="2" t="inlineStr">
        <is>
          <t>acceptable</t>
        </is>
      </c>
      <c r="AF6" s="2" t="inlineStr">
        <is>
          <t>acceptable</t>
        </is>
      </c>
      <c r="AG6" s="2" t="inlineStr">
        <is>
          <t>frozen_selection</t>
        </is>
      </c>
      <c r="AH6" s="2" t="inlineStr">
        <is>
          <t>control_natural</t>
        </is>
      </c>
      <c r="AI6" s="2" t="inlineStr">
        <is>
          <t>task_id:492</t>
        </is>
      </c>
      <c r="AJ6" s="2" t="inlineStr">
        <is>
          <t>0e3578e39313699efebad57eb407af2f689a05e571f4764e46cb4059a2d28d2e</t>
        </is>
      </c>
      <c r="AK6" s="2" t="inlineStr">
        <is>
          <t>final_gold</t>
        </is>
      </c>
      <c r="AL6" s="2" t="b">
        <v>1</v>
      </c>
      <c r="AM6" s="2" t="inlineStr">
        <is>
          <t>not_applicable_p1</t>
        </is>
      </c>
      <c r="AN6" s="2" t="b">
        <v>1</v>
      </c>
      <c r="AO6" s="2" t="inlineStr">
        <is>
          <t>not_formally_adjudicated_p1</t>
        </is>
      </c>
      <c r="AP6" s="2" t="b">
        <v>1</v>
      </c>
      <c r="AQ6" s="2" t="b">
        <v>1</v>
      </c>
      <c r="AR6" s="2" t="b">
        <v>1</v>
      </c>
      <c r="AS6" s="2" t="inlineStr">
        <is>
          <t>profile_development_only</t>
        </is>
      </c>
      <c r="AT6" s="2" t="n"/>
      <c r="AU6" s="2" t="n"/>
      <c r="AV6" s="2" t="n"/>
      <c r="AW6" s="2" t="n"/>
      <c r="AX6" s="2" t="b">
        <v>1</v>
      </c>
      <c r="AY6" s="2" t="b">
        <v>1</v>
      </c>
      <c r="AZ6" s="2" t="b">
        <v>1</v>
      </c>
      <c r="BA6" s="2" t="b">
        <v>0</v>
      </c>
      <c r="BB6" s="2" t="b">
        <v>1</v>
      </c>
      <c r="BC6" s="2" t="n"/>
      <c r="BD6" s="2" t="n"/>
      <c r="BE6" s="2" t="n"/>
      <c r="BF6" s="2" t="n"/>
      <c r="BG6" s="2" t="b">
        <v>1</v>
      </c>
      <c r="BH6" s="2" t="b">
        <v>1</v>
      </c>
      <c r="BI6" s="2" t="b">
        <v>1</v>
      </c>
      <c r="BJ6" s="2" t="b">
        <v>0</v>
      </c>
      <c r="BK6" s="2" t="b">
        <v>1</v>
      </c>
      <c r="BL6" s="2" t="n"/>
      <c r="BM6" s="2" t="n"/>
      <c r="BN6" s="2" t="n"/>
      <c r="BO6" s="2" t="n"/>
      <c r="BP6" s="2" t="b">
        <v>1</v>
      </c>
      <c r="BQ6" s="2" t="b">
        <v>1</v>
      </c>
      <c r="BR6" s="2" t="b">
        <v>1</v>
      </c>
      <c r="BS6" s="2" t="b">
        <v>0</v>
      </c>
      <c r="BT6" s="2" t="b">
        <v>1</v>
      </c>
      <c r="BU6" s="2" t="n"/>
      <c r="BV6" s="2" t="n"/>
      <c r="BW6" s="2" t="n"/>
      <c r="BX6" s="2" t="n"/>
      <c r="BY6" s="2" t="b">
        <v>0</v>
      </c>
      <c r="BZ6" s="2" t="b">
        <v>1</v>
      </c>
      <c r="CA6" s="2" t="b">
        <v>0</v>
      </c>
      <c r="CB6" s="2" t="b">
        <v>1</v>
      </c>
      <c r="CC6" s="2" t="b">
        <v>1</v>
      </c>
      <c r="CD6" s="2" t="b">
        <v>1</v>
      </c>
      <c r="CE6" s="2" t="b">
        <v>1</v>
      </c>
      <c r="CF6" s="2" t="b">
        <v>1</v>
      </c>
      <c r="CG6" s="2" t="b">
        <v>0</v>
      </c>
      <c r="CH6" s="2" t="b">
        <v>0</v>
      </c>
      <c r="CI6" s="2" t="b">
        <v>0</v>
      </c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>
        <v>0</v>
      </c>
      <c r="DF6" s="2" t="n">
        <v>1</v>
      </c>
      <c r="DG6" s="2" t="n">
        <v>0</v>
      </c>
      <c r="DH6" s="2" t="n">
        <v>1</v>
      </c>
      <c r="DI6" s="2" t="b">
        <v>1</v>
      </c>
      <c r="DJ6" s="2" t="inlineStr">
        <is>
          <t>semi</t>
        </is>
      </c>
      <c r="DK6" s="2" t="inlineStr">
        <is>
          <t>negative_metric_change</t>
        </is>
      </c>
      <c r="DL6" s="2" t="n">
        <v>4.83838558321677</v>
      </c>
      <c r="DM6" s="2" t="inlineStr">
        <is>
          <t>moderate</t>
        </is>
      </c>
      <c r="DN6" s="2" t="b">
        <v>1</v>
      </c>
      <c r="DO6" s="2" t="b">
        <v>0</v>
      </c>
      <c r="DP6" s="2" t="inlineStr">
        <is>
          <t>corner_issue;in_scope;occlusion</t>
        </is>
      </c>
      <c r="DQ6" s="2" t="inlineStr">
        <is>
          <t>范围内/正常;角点问题;遮挡</t>
        </is>
      </c>
      <c r="DR6" s="2" t="b">
        <v>0</v>
      </c>
      <c r="DS6" s="2" t="b">
        <v>0</v>
      </c>
      <c r="DT6" s="2" t="b">
        <v>1</v>
      </c>
      <c r="DU6" s="2" t="b">
        <v>1</v>
      </c>
      <c r="DV6" s="2" t="b">
        <v>1</v>
      </c>
      <c r="DW6" s="2" t="n"/>
      <c r="DX6" s="2" t="n"/>
      <c r="DY6" s="2" t="n"/>
      <c r="DZ6" s="2" t="n"/>
      <c r="EA6" s="2" t="b">
        <v>0</v>
      </c>
      <c r="EB6" s="2" t="n"/>
      <c r="EC6" s="2" t="n"/>
      <c r="ED6" s="2" t="n"/>
      <c r="EE6" s="2" t="n"/>
      <c r="EF6" s="2" t="n"/>
      <c r="EG6" s="2" t="n"/>
      <c r="EH6" s="2" t="n"/>
      <c r="EI6" s="2" t="n">
        <v>370</v>
      </c>
      <c r="EJ6" s="2" t="n">
        <v>104.421</v>
      </c>
      <c r="EK6" s="2" t="inlineStr">
        <is>
          <t>formal_frozen</t>
        </is>
      </c>
      <c r="EL6" s="2" t="inlineStr">
        <is>
          <t>log</t>
        </is>
      </c>
      <c r="EM6" s="2" t="inlineStr">
        <is>
          <t>stage_canonical_label_studio_lead_time</t>
        </is>
      </c>
      <c r="EN6" s="2" t="b">
        <v>0</v>
      </c>
      <c r="EO6" s="2" t="b">
        <v>0</v>
      </c>
      <c r="EP6" s="2" t="b">
        <v>0</v>
      </c>
      <c r="EQ6" s="2" t="b">
        <v>0</v>
      </c>
      <c r="ER6" s="2" t="b">
        <v>1</v>
      </c>
      <c r="ES6" s="2" t="inlineStr">
        <is>
          <t>https://label-images-1389474327.cos.ap-guangzhou.myqcloud.com/data/mp3d_layout/img_v/e9zR4mvMWw7_1daae4b7becc43949516096170ce2a76.jpg</t>
        </is>
      </c>
      <c r="ET6" s="2" t="inlineStr"/>
      <c r="EU6" s="2" t="b">
        <v>0</v>
      </c>
      <c r="EV6" s="2" t="inlineStr">
        <is>
          <t>无预定义标签—行为不一致。</t>
        </is>
      </c>
    </row>
    <row r="7">
      <c r="A7" s="2" t="inlineStr">
        <is>
          <t>P1</t>
        </is>
      </c>
      <c r="B7" s="2" t="inlineStr">
        <is>
          <t>zh</t>
        </is>
      </c>
      <c r="C7" s="2" t="n">
        <v>29</v>
      </c>
      <c r="D7" s="2" t="n">
        <v>3083</v>
      </c>
      <c r="E7" s="2" t="inlineStr">
        <is>
          <t>e9zR4mvMWw7_1daae4b7becc43949516096170ce2a76</t>
        </is>
      </c>
      <c r="F7" s="2" t="inlineStr">
        <is>
          <t>e9zR4mvMWw7</t>
        </is>
      </c>
      <c r="G7" s="2" t="inlineStr">
        <is>
          <t>14</t>
        </is>
      </c>
      <c r="H7" s="2" t="inlineStr">
        <is>
          <t>67807e1e55df3898</t>
        </is>
      </c>
      <c r="I7" s="2" t="n">
        <v>3226</v>
      </c>
      <c r="J7" s="2" t="inlineStr">
        <is>
          <t>init:p1:5783a1f62c62382528fa</t>
        </is>
      </c>
      <c r="K7" s="2" t="inlineStr">
        <is>
          <t>7430abf1dea211abd799126fdd3f8883d52a0ae9598a326e7a11c5ad5cc6a014</t>
        </is>
      </c>
      <c r="L7" s="2" t="inlineStr">
        <is>
          <t>5783a1f62c62382528fa13a09f59576ead97bc630e327259b9ffdf215e697d30</t>
        </is>
      </c>
      <c r="M7" s="2" t="inlineStr">
        <is>
          <t>5ca7f83733012d2218365b3e7d08efdf6db235b9a4594ccf54b043fbb85f4f98</t>
        </is>
      </c>
      <c r="N7" s="2" t="inlineStr">
        <is>
          <t>c9aee4866bc41001b405f4cc81b7fd3bd561a69f1604d59aa542c06746a444d2</t>
        </is>
      </c>
      <c r="O7" s="2" t="b">
        <v>0</v>
      </c>
      <c r="P7" s="2" t="n">
        <v>3.599747140269293</v>
      </c>
      <c r="Q7" s="2" t="n">
        <v>0.0031442497294736</v>
      </c>
      <c r="R7" s="2" t="n"/>
      <c r="S7" s="2" t="n">
        <v>0.9883231584145082</v>
      </c>
      <c r="T7" s="2" t="n">
        <v>0.9745940804318012</v>
      </c>
      <c r="U7" s="2" t="n">
        <v>-0.0137290779827071</v>
      </c>
      <c r="V7" s="2" t="b">
        <v>1</v>
      </c>
      <c r="W7" s="2" t="b">
        <v>1</v>
      </c>
      <c r="X7" s="2" t="inlineStr">
        <is>
          <t>evaluable</t>
        </is>
      </c>
      <c r="Y7" s="2" t="inlineStr">
        <is>
          <t>evaluable</t>
        </is>
      </c>
      <c r="Z7" s="2" t="b">
        <v>0</v>
      </c>
      <c r="AA7" s="2" t="inlineStr">
        <is>
          <t>acceptable</t>
        </is>
      </c>
      <c r="AB7" s="2" t="b">
        <v>0</v>
      </c>
      <c r="AC7" s="2" t="b">
        <v>1</v>
      </c>
      <c r="AD7" s="2" t="inlineStr">
        <is>
          <t>control</t>
        </is>
      </c>
      <c r="AE7" s="2" t="inlineStr">
        <is>
          <t>acceptable</t>
        </is>
      </c>
      <c r="AF7" s="2" t="inlineStr">
        <is>
          <t>acceptable</t>
        </is>
      </c>
      <c r="AG7" s="2" t="inlineStr">
        <is>
          <t>frozen_selection</t>
        </is>
      </c>
      <c r="AH7" s="2" t="inlineStr">
        <is>
          <t>control_natural</t>
        </is>
      </c>
      <c r="AI7" s="2" t="inlineStr">
        <is>
          <t>task_id:492</t>
        </is>
      </c>
      <c r="AJ7" s="2" t="inlineStr">
        <is>
          <t>0e3578e39313699efebad57eb407af2f689a05e571f4764e46cb4059a2d28d2e</t>
        </is>
      </c>
      <c r="AK7" s="2" t="inlineStr">
        <is>
          <t>final_gold</t>
        </is>
      </c>
      <c r="AL7" s="2" t="b">
        <v>1</v>
      </c>
      <c r="AM7" s="2" t="inlineStr">
        <is>
          <t>not_applicable_p1</t>
        </is>
      </c>
      <c r="AN7" s="2" t="b">
        <v>1</v>
      </c>
      <c r="AO7" s="2" t="inlineStr">
        <is>
          <t>not_formally_adjudicated_p1</t>
        </is>
      </c>
      <c r="AP7" s="2" t="b">
        <v>1</v>
      </c>
      <c r="AQ7" s="2" t="b">
        <v>1</v>
      </c>
      <c r="AR7" s="2" t="b">
        <v>0</v>
      </c>
      <c r="AS7" s="2" t="inlineStr">
        <is>
          <t>profile_development_only</t>
        </is>
      </c>
      <c r="AT7" s="2" t="n"/>
      <c r="AU7" s="2" t="n"/>
      <c r="AV7" s="2" t="n"/>
      <c r="AW7" s="2" t="n"/>
      <c r="AX7" s="2" t="b">
        <v>1</v>
      </c>
      <c r="AY7" s="2" t="b">
        <v>0</v>
      </c>
      <c r="AZ7" s="2" t="b">
        <v>1</v>
      </c>
      <c r="BA7" s="2" t="b">
        <v>0</v>
      </c>
      <c r="BB7" s="2" t="b">
        <v>0</v>
      </c>
      <c r="BC7" s="2" t="n"/>
      <c r="BD7" s="2" t="n"/>
      <c r="BE7" s="2" t="n"/>
      <c r="BF7" s="2" t="n"/>
      <c r="BG7" s="2" t="b">
        <v>1</v>
      </c>
      <c r="BH7" s="2" t="b">
        <v>0</v>
      </c>
      <c r="BI7" s="2" t="b">
        <v>1</v>
      </c>
      <c r="BJ7" s="2" t="b">
        <v>0</v>
      </c>
      <c r="BK7" s="2" t="b">
        <v>0</v>
      </c>
      <c r="BL7" s="2" t="n"/>
      <c r="BM7" s="2" t="n"/>
      <c r="BN7" s="2" t="n"/>
      <c r="BO7" s="2" t="n"/>
      <c r="BP7" s="2" t="b">
        <v>0</v>
      </c>
      <c r="BQ7" s="2" t="b">
        <v>0</v>
      </c>
      <c r="BR7" s="2" t="b">
        <v>0</v>
      </c>
      <c r="BS7" s="2" t="b">
        <v>1</v>
      </c>
      <c r="BT7" s="2" t="b">
        <v>0</v>
      </c>
      <c r="BU7" s="2" t="n"/>
      <c r="BV7" s="2" t="n"/>
      <c r="BW7" s="2" t="n"/>
      <c r="BX7" s="2" t="n"/>
      <c r="BY7" s="2" t="b">
        <v>0</v>
      </c>
      <c r="BZ7" s="2" t="b">
        <v>0</v>
      </c>
      <c r="CA7" s="2" t="b">
        <v>0</v>
      </c>
      <c r="CB7" s="2" t="b">
        <v>1</v>
      </c>
      <c r="CC7" s="2" t="b">
        <v>0</v>
      </c>
      <c r="CD7" s="2" t="b">
        <v>1</v>
      </c>
      <c r="CE7" s="2" t="b">
        <v>1</v>
      </c>
      <c r="CF7" s="2" t="b">
        <v>1</v>
      </c>
      <c r="CG7" s="2" t="b">
        <v>0</v>
      </c>
      <c r="CH7" s="2" t="b">
        <v>0</v>
      </c>
      <c r="CI7" s="2" t="b">
        <v>0</v>
      </c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>
        <v>0</v>
      </c>
      <c r="DF7" s="2" t="n">
        <v>1</v>
      </c>
      <c r="DG7" s="2" t="n">
        <v>0</v>
      </c>
      <c r="DH7" s="2" t="n">
        <v>1</v>
      </c>
      <c r="DI7" s="2" t="b">
        <v>1</v>
      </c>
      <c r="DJ7" s="2" t="inlineStr">
        <is>
          <t>semi</t>
        </is>
      </c>
      <c r="DK7" s="2" t="inlineStr">
        <is>
          <t>negative_metric_change</t>
        </is>
      </c>
      <c r="DL7" s="2" t="n">
        <v>3.599747140269293</v>
      </c>
      <c r="DM7" s="2" t="inlineStr">
        <is>
          <t>micro_or_small</t>
        </is>
      </c>
      <c r="DN7" s="2" t="b">
        <v>1</v>
      </c>
      <c r="DO7" s="2" t="b">
        <v>0</v>
      </c>
      <c r="DP7" s="2" t="inlineStr">
        <is>
          <t>acceptable;in_scope;trivial</t>
        </is>
      </c>
      <c r="DQ7" s="2" t="inlineStr">
        <is>
          <t>无显著难点;模型初始结果可接受;范围内/正常</t>
        </is>
      </c>
      <c r="DR7" s="2" t="b">
        <v>1</v>
      </c>
      <c r="DS7" s="2" t="b">
        <v>1</v>
      </c>
      <c r="DT7" s="2" t="b">
        <v>1</v>
      </c>
      <c r="DU7" s="2" t="b">
        <v>1</v>
      </c>
      <c r="DV7" s="2" t="b">
        <v>0</v>
      </c>
      <c r="DW7" s="2" t="n"/>
      <c r="DX7" s="2" t="n"/>
      <c r="DY7" s="2" t="n"/>
      <c r="DZ7" s="2" t="n"/>
      <c r="EA7" s="2" t="b">
        <v>0</v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>
        <v>21.378</v>
      </c>
      <c r="EK7" s="2" t="inlineStr">
        <is>
          <t>lead_time_proxy_excluded</t>
        </is>
      </c>
      <c r="EL7" s="2" t="inlineStr">
        <is>
          <t>lead_time_fallback</t>
        </is>
      </c>
      <c r="EM7" s="2" t="inlineStr">
        <is>
          <t>stage_canonical_label_studio_lead_time</t>
        </is>
      </c>
      <c r="EN7" s="2" t="b">
        <v>0</v>
      </c>
      <c r="EO7" s="2" t="b">
        <v>0</v>
      </c>
      <c r="EP7" s="2" t="b">
        <v>0</v>
      </c>
      <c r="EQ7" s="2" t="b">
        <v>0</v>
      </c>
      <c r="ER7" s="2" t="b">
        <v>0</v>
      </c>
      <c r="ES7" s="2" t="inlineStr">
        <is>
          <t>https://label-images-1389474327.cos.ap-guangzhou.myqcloud.com/data/mp3d_layout/img_v/e9zR4mvMWw7_1daae4b7becc43949516096170ce2a76.jpg</t>
        </is>
      </c>
      <c r="ET7" s="2" t="inlineStr">
        <is>
          <t>acceptable_proposal_with_any_corner_edit;acceptable_proposal_with_negative_metric_change</t>
        </is>
      </c>
      <c r="EU7" s="2" t="b">
        <v>1</v>
      </c>
      <c r="EV7" s="2" t="inlineStr">
        <is>
          <t>可接受标签后的小幅同模式调整，更符合局部精度修正；单独不足以说明强不确定性。</t>
        </is>
      </c>
    </row>
    <row r="8">
      <c r="A8" s="2" t="inlineStr">
        <is>
          <t>P1</t>
        </is>
      </c>
      <c r="B8" s="2" t="inlineStr">
        <is>
          <t>zh</t>
        </is>
      </c>
      <c r="C8" s="2" t="n">
        <v>29</v>
      </c>
      <c r="D8" s="2" t="n">
        <v>3083</v>
      </c>
      <c r="E8" s="2" t="inlineStr">
        <is>
          <t>e9zR4mvMWw7_1daae4b7becc43949516096170ce2a76</t>
        </is>
      </c>
      <c r="F8" s="2" t="inlineStr">
        <is>
          <t>e9zR4mvMWw7</t>
        </is>
      </c>
      <c r="G8" s="2" t="inlineStr">
        <is>
          <t>15</t>
        </is>
      </c>
      <c r="H8" s="2" t="inlineStr">
        <is>
          <t>bb7b44da838a4ce1</t>
        </is>
      </c>
      <c r="I8" s="2" t="n">
        <v>3240</v>
      </c>
      <c r="J8" s="2" t="inlineStr">
        <is>
          <t>init:p1:5783a1f62c62382528fa</t>
        </is>
      </c>
      <c r="K8" s="2" t="inlineStr">
        <is>
          <t>7430abf1dea211abd799126fdd3f8883d52a0ae9598a326e7a11c5ad5cc6a014</t>
        </is>
      </c>
      <c r="L8" s="2" t="inlineStr">
        <is>
          <t>5783a1f62c62382528fa13a09f59576ead97bc630e327259b9ffdf215e697d30</t>
        </is>
      </c>
      <c r="M8" s="2" t="inlineStr">
        <is>
          <t>5ca7f83733012d2218365b3e7d08efdf6db235b9a4594ccf54b043fbb85f4f98</t>
        </is>
      </c>
      <c r="N8" s="2" t="inlineStr">
        <is>
          <t>5ca7f83733012d2218365b3e7d08efdf6db235b9a4594ccf54b043fbb85f4f98</t>
        </is>
      </c>
      <c r="O8" s="2" t="b">
        <v>1</v>
      </c>
      <c r="P8" s="2" t="n">
        <v>0</v>
      </c>
      <c r="Q8" s="2" t="n">
        <v>0</v>
      </c>
      <c r="R8" s="2" t="n"/>
      <c r="S8" s="2" t="n">
        <v>0.9883231584145082</v>
      </c>
      <c r="T8" s="2" t="n">
        <v>0.9883231584145082</v>
      </c>
      <c r="U8" s="2" t="n">
        <v>0</v>
      </c>
      <c r="V8" s="2" t="b">
        <v>1</v>
      </c>
      <c r="W8" s="2" t="b">
        <v>1</v>
      </c>
      <c r="X8" s="2" t="inlineStr">
        <is>
          <t>evaluable</t>
        </is>
      </c>
      <c r="Y8" s="2" t="inlineStr">
        <is>
          <t>evaluable</t>
        </is>
      </c>
      <c r="Z8" s="2" t="b">
        <v>0</v>
      </c>
      <c r="AA8" s="2" t="inlineStr">
        <is>
          <t>acceptable</t>
        </is>
      </c>
      <c r="AB8" s="2" t="b">
        <v>0</v>
      </c>
      <c r="AC8" s="2" t="b">
        <v>1</v>
      </c>
      <c r="AD8" s="2" t="inlineStr">
        <is>
          <t>control</t>
        </is>
      </c>
      <c r="AE8" s="2" t="inlineStr">
        <is>
          <t>acceptable</t>
        </is>
      </c>
      <c r="AF8" s="2" t="inlineStr">
        <is>
          <t>acceptable</t>
        </is>
      </c>
      <c r="AG8" s="2" t="inlineStr">
        <is>
          <t>frozen_selection</t>
        </is>
      </c>
      <c r="AH8" s="2" t="inlineStr">
        <is>
          <t>control_natural</t>
        </is>
      </c>
      <c r="AI8" s="2" t="inlineStr">
        <is>
          <t>task_id:492</t>
        </is>
      </c>
      <c r="AJ8" s="2" t="inlineStr">
        <is>
          <t>0e3578e39313699efebad57eb407af2f689a05e571f4764e46cb4059a2d28d2e</t>
        </is>
      </c>
      <c r="AK8" s="2" t="inlineStr">
        <is>
          <t>final_gold</t>
        </is>
      </c>
      <c r="AL8" s="2" t="b">
        <v>1</v>
      </c>
      <c r="AM8" s="2" t="inlineStr">
        <is>
          <t>not_applicable_p1</t>
        </is>
      </c>
      <c r="AN8" s="2" t="b">
        <v>1</v>
      </c>
      <c r="AO8" s="2" t="inlineStr">
        <is>
          <t>not_formally_adjudicated_p1</t>
        </is>
      </c>
      <c r="AP8" s="2" t="b">
        <v>1</v>
      </c>
      <c r="AQ8" s="2" t="b">
        <v>1</v>
      </c>
      <c r="AR8" s="2" t="b">
        <v>1</v>
      </c>
      <c r="AS8" s="2" t="inlineStr">
        <is>
          <t>profile_development_only</t>
        </is>
      </c>
      <c r="AT8" s="2" t="n"/>
      <c r="AU8" s="2" t="n"/>
      <c r="AV8" s="2" t="n"/>
      <c r="AW8" s="2" t="n"/>
      <c r="AX8" s="2" t="b">
        <v>0</v>
      </c>
      <c r="AY8" s="2" t="b">
        <v>0</v>
      </c>
      <c r="AZ8" s="2" t="b">
        <v>0</v>
      </c>
      <c r="BA8" s="2" t="b">
        <v>1</v>
      </c>
      <c r="BB8" s="2" t="b">
        <v>1</v>
      </c>
      <c r="BC8" s="2" t="n"/>
      <c r="BD8" s="2" t="n"/>
      <c r="BE8" s="2" t="n"/>
      <c r="BF8" s="2" t="n"/>
      <c r="BG8" s="2" t="b">
        <v>0</v>
      </c>
      <c r="BH8" s="2" t="b">
        <v>0</v>
      </c>
      <c r="BI8" s="2" t="b">
        <v>0</v>
      </c>
      <c r="BJ8" s="2" t="b">
        <v>1</v>
      </c>
      <c r="BK8" s="2" t="b">
        <v>1</v>
      </c>
      <c r="BL8" s="2" t="n"/>
      <c r="BM8" s="2" t="n"/>
      <c r="BN8" s="2" t="n"/>
      <c r="BO8" s="2" t="n"/>
      <c r="BP8" s="2" t="b">
        <v>0</v>
      </c>
      <c r="BQ8" s="2" t="b">
        <v>0</v>
      </c>
      <c r="BR8" s="2" t="b">
        <v>0</v>
      </c>
      <c r="BS8" s="2" t="b">
        <v>1</v>
      </c>
      <c r="BT8" s="2" t="b">
        <v>1</v>
      </c>
      <c r="BU8" s="2" t="n"/>
      <c r="BV8" s="2" t="n"/>
      <c r="BW8" s="2" t="n"/>
      <c r="BX8" s="2" t="n"/>
      <c r="BY8" s="2" t="b">
        <v>0</v>
      </c>
      <c r="BZ8" s="2" t="b">
        <v>0</v>
      </c>
      <c r="CA8" s="2" t="b">
        <v>0</v>
      </c>
      <c r="CB8" s="2" t="b">
        <v>1</v>
      </c>
      <c r="CC8" s="2" t="b">
        <v>1</v>
      </c>
      <c r="CD8" s="2" t="b">
        <v>1</v>
      </c>
      <c r="CE8" s="2" t="b">
        <v>1</v>
      </c>
      <c r="CF8" s="2" t="b">
        <v>1</v>
      </c>
      <c r="CG8" s="2" t="b">
        <v>0</v>
      </c>
      <c r="CH8" s="2" t="b">
        <v>0</v>
      </c>
      <c r="CI8" s="2" t="b">
        <v>0</v>
      </c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>
        <v>0</v>
      </c>
      <c r="DF8" s="2" t="n">
        <v>0</v>
      </c>
      <c r="DG8" s="2" t="n">
        <v>0</v>
      </c>
      <c r="DH8" s="2" t="n">
        <v>0</v>
      </c>
      <c r="DI8" s="2" t="b">
        <v>0</v>
      </c>
      <c r="DJ8" s="2" t="inlineStr">
        <is>
          <t>semi</t>
        </is>
      </c>
      <c r="DK8" s="2" t="inlineStr">
        <is>
          <t>near_zero_metric_change</t>
        </is>
      </c>
      <c r="DL8" s="2" t="n">
        <v>0</v>
      </c>
      <c r="DM8" s="2" t="inlineStr">
        <is>
          <t>none</t>
        </is>
      </c>
      <c r="DN8" s="2" t="b">
        <v>0</v>
      </c>
      <c r="DO8" s="2" t="b">
        <v>0</v>
      </c>
      <c r="DP8" s="2" t="inlineStr">
        <is>
          <t>acceptable;in_scope;trivial</t>
        </is>
      </c>
      <c r="DQ8" s="2" t="inlineStr">
        <is>
          <t>无显著难点;模型初始结果可接受;范围内/正常</t>
        </is>
      </c>
      <c r="DR8" s="2" t="b">
        <v>1</v>
      </c>
      <c r="DS8" s="2" t="b">
        <v>1</v>
      </c>
      <c r="DT8" s="2" t="b">
        <v>1</v>
      </c>
      <c r="DU8" s="2" t="b">
        <v>1</v>
      </c>
      <c r="DV8" s="2" t="b">
        <v>0</v>
      </c>
      <c r="DW8" s="2" t="n"/>
      <c r="DX8" s="2" t="n"/>
      <c r="DY8" s="2" t="n"/>
      <c r="DZ8" s="2" t="n"/>
      <c r="EA8" s="2" t="b">
        <v>0</v>
      </c>
      <c r="EB8" s="2" t="n"/>
      <c r="EC8" s="2" t="n"/>
      <c r="ED8" s="2" t="n"/>
      <c r="EE8" s="2" t="n"/>
      <c r="EF8" s="2" t="n"/>
      <c r="EG8" s="2" t="n"/>
      <c r="EH8" s="2" t="n"/>
      <c r="EI8" s="2" t="n">
        <v>160</v>
      </c>
      <c r="EJ8" s="2" t="n">
        <v>41.123</v>
      </c>
      <c r="EK8" s="2" t="inlineStr">
        <is>
          <t>formal_frozen</t>
        </is>
      </c>
      <c r="EL8" s="2" t="inlineStr">
        <is>
          <t>log</t>
        </is>
      </c>
      <c r="EM8" s="2" t="inlineStr">
        <is>
          <t>stage_canonical_label_studio_lead_time</t>
        </is>
      </c>
      <c r="EN8" s="2" t="b">
        <v>0</v>
      </c>
      <c r="EO8" s="2" t="b">
        <v>0</v>
      </c>
      <c r="EP8" s="2" t="b">
        <v>0</v>
      </c>
      <c r="EQ8" s="2" t="b">
        <v>0</v>
      </c>
      <c r="ER8" s="2" t="b">
        <v>0</v>
      </c>
      <c r="ES8" s="2" t="inlineStr">
        <is>
          <t>https://label-images-1389474327.cos.ap-guangzhou.myqcloud.com/data/mp3d_layout/img_v/e9zR4mvMWw7_1daae4b7becc43949516096170ce2a76.jpg</t>
        </is>
      </c>
      <c r="ET8" s="2" t="inlineStr"/>
      <c r="EU8" s="2" t="b">
        <v>0</v>
      </c>
      <c r="EV8" s="2" t="inlineStr">
        <is>
          <t>无预定义标签—行为不一致。</t>
        </is>
      </c>
    </row>
    <row r="9">
      <c r="A9" s="2" t="inlineStr">
        <is>
          <t>P1</t>
        </is>
      </c>
      <c r="B9" s="2" t="inlineStr">
        <is>
          <t>zh</t>
        </is>
      </c>
      <c r="C9" s="2" t="n">
        <v>29</v>
      </c>
      <c r="D9" s="2" t="n">
        <v>3083</v>
      </c>
      <c r="E9" s="2" t="inlineStr">
        <is>
          <t>e9zR4mvMWw7_1daae4b7becc43949516096170ce2a76</t>
        </is>
      </c>
      <c r="F9" s="2" t="inlineStr">
        <is>
          <t>e9zR4mvMWw7</t>
        </is>
      </c>
      <c r="G9" s="2" t="inlineStr">
        <is>
          <t>17</t>
        </is>
      </c>
      <c r="H9" s="2" t="inlineStr">
        <is>
          <t>27ae2237bce7474e</t>
        </is>
      </c>
      <c r="I9" s="2" t="n">
        <v>3131</v>
      </c>
      <c r="J9" s="2" t="inlineStr">
        <is>
          <t>init:p1:5783a1f62c62382528fa</t>
        </is>
      </c>
      <c r="K9" s="2" t="inlineStr">
        <is>
          <t>7430abf1dea211abd799126fdd3f8883d52a0ae9598a326e7a11c5ad5cc6a014</t>
        </is>
      </c>
      <c r="L9" s="2" t="inlineStr">
        <is>
          <t>5783a1f62c62382528fa13a09f59576ead97bc630e327259b9ffdf215e697d30</t>
        </is>
      </c>
      <c r="M9" s="2" t="inlineStr">
        <is>
          <t>5ca7f83733012d2218365b3e7d08efdf6db235b9a4594ccf54b043fbb85f4f98</t>
        </is>
      </c>
      <c r="N9" s="2" t="inlineStr">
        <is>
          <t>3818e2ea6c3b3c4fc4d247c4583402688e51b0bd4e2430131c5f7cf77e08b650</t>
        </is>
      </c>
      <c r="O9" s="2" t="b">
        <v>0</v>
      </c>
      <c r="P9" s="2" t="n">
        <v>1.901833718485224</v>
      </c>
      <c r="Q9" s="2" t="n">
        <v>0.001661183389232</v>
      </c>
      <c r="R9" s="2" t="n"/>
      <c r="S9" s="2" t="n">
        <v>0.9883231584145082</v>
      </c>
      <c r="T9" s="2" t="n">
        <v>0.991019280640433</v>
      </c>
      <c r="U9" s="2" t="n">
        <v>0.0026961222259247</v>
      </c>
      <c r="V9" s="2" t="b">
        <v>1</v>
      </c>
      <c r="W9" s="2" t="b">
        <v>1</v>
      </c>
      <c r="X9" s="2" t="inlineStr">
        <is>
          <t>evaluable</t>
        </is>
      </c>
      <c r="Y9" s="2" t="inlineStr">
        <is>
          <t>evaluable</t>
        </is>
      </c>
      <c r="Z9" s="2" t="b">
        <v>0</v>
      </c>
      <c r="AA9" s="2" t="inlineStr">
        <is>
          <t>acceptable</t>
        </is>
      </c>
      <c r="AB9" s="2" t="b">
        <v>0</v>
      </c>
      <c r="AC9" s="2" t="b">
        <v>1</v>
      </c>
      <c r="AD9" s="2" t="inlineStr">
        <is>
          <t>control</t>
        </is>
      </c>
      <c r="AE9" s="2" t="inlineStr">
        <is>
          <t>acceptable</t>
        </is>
      </c>
      <c r="AF9" s="2" t="inlineStr">
        <is>
          <t>acceptable</t>
        </is>
      </c>
      <c r="AG9" s="2" t="inlineStr">
        <is>
          <t>frozen_selection</t>
        </is>
      </c>
      <c r="AH9" s="2" t="inlineStr">
        <is>
          <t>control_natural</t>
        </is>
      </c>
      <c r="AI9" s="2" t="inlineStr">
        <is>
          <t>task_id:492</t>
        </is>
      </c>
      <c r="AJ9" s="2" t="inlineStr">
        <is>
          <t>0e3578e39313699efebad57eb407af2f689a05e571f4764e46cb4059a2d28d2e</t>
        </is>
      </c>
      <c r="AK9" s="2" t="inlineStr">
        <is>
          <t>final_gold</t>
        </is>
      </c>
      <c r="AL9" s="2" t="b">
        <v>1</v>
      </c>
      <c r="AM9" s="2" t="inlineStr">
        <is>
          <t>not_applicable_p1</t>
        </is>
      </c>
      <c r="AN9" s="2" t="b">
        <v>1</v>
      </c>
      <c r="AO9" s="2" t="inlineStr">
        <is>
          <t>not_formally_adjudicated_p1</t>
        </is>
      </c>
      <c r="AP9" s="2" t="b">
        <v>1</v>
      </c>
      <c r="AQ9" s="2" t="b">
        <v>1</v>
      </c>
      <c r="AR9" s="2" t="b">
        <v>1</v>
      </c>
      <c r="AS9" s="2" t="inlineStr">
        <is>
          <t>profile_development_only</t>
        </is>
      </c>
      <c r="AT9" s="2" t="n"/>
      <c r="AU9" s="2" t="n"/>
      <c r="AV9" s="2" t="n"/>
      <c r="AW9" s="2" t="n"/>
      <c r="AX9" s="2" t="b">
        <v>0</v>
      </c>
      <c r="AY9" s="2" t="b">
        <v>0</v>
      </c>
      <c r="AZ9" s="2" t="b">
        <v>0</v>
      </c>
      <c r="BA9" s="2" t="b">
        <v>1</v>
      </c>
      <c r="BB9" s="2" t="b">
        <v>0</v>
      </c>
      <c r="BC9" s="2" t="n"/>
      <c r="BD9" s="2" t="n"/>
      <c r="BE9" s="2" t="n"/>
      <c r="BF9" s="2" t="n"/>
      <c r="BG9" s="2" t="b">
        <v>0</v>
      </c>
      <c r="BH9" s="2" t="b">
        <v>0</v>
      </c>
      <c r="BI9" s="2" t="b">
        <v>0</v>
      </c>
      <c r="BJ9" s="2" t="b">
        <v>1</v>
      </c>
      <c r="BK9" s="2" t="b">
        <v>0</v>
      </c>
      <c r="BL9" s="2" t="n"/>
      <c r="BM9" s="2" t="n"/>
      <c r="BN9" s="2" t="n"/>
      <c r="BO9" s="2" t="n"/>
      <c r="BP9" s="2" t="b">
        <v>0</v>
      </c>
      <c r="BQ9" s="2" t="b">
        <v>0</v>
      </c>
      <c r="BR9" s="2" t="b">
        <v>0</v>
      </c>
      <c r="BS9" s="2" t="b">
        <v>1</v>
      </c>
      <c r="BT9" s="2" t="b">
        <v>0</v>
      </c>
      <c r="BU9" s="2" t="n"/>
      <c r="BV9" s="2" t="n"/>
      <c r="BW9" s="2" t="n"/>
      <c r="BX9" s="2" t="n"/>
      <c r="BY9" s="2" t="b">
        <v>0</v>
      </c>
      <c r="BZ9" s="2" t="b">
        <v>0</v>
      </c>
      <c r="CA9" s="2" t="b">
        <v>0</v>
      </c>
      <c r="CB9" s="2" t="b">
        <v>1</v>
      </c>
      <c r="CC9" s="2" t="b">
        <v>0</v>
      </c>
      <c r="CD9" s="2" t="b">
        <v>1</v>
      </c>
      <c r="CE9" s="2" t="b">
        <v>1</v>
      </c>
      <c r="CF9" s="2" t="b">
        <v>1</v>
      </c>
      <c r="CG9" s="2" t="b">
        <v>0</v>
      </c>
      <c r="CH9" s="2" t="b">
        <v>0</v>
      </c>
      <c r="CI9" s="2" t="b">
        <v>0</v>
      </c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>
        <v>0</v>
      </c>
      <c r="DF9" s="2" t="n">
        <v>1</v>
      </c>
      <c r="DG9" s="2" t="n">
        <v>1</v>
      </c>
      <c r="DH9" s="2" t="n">
        <v>0</v>
      </c>
      <c r="DI9" s="2" t="b">
        <v>1</v>
      </c>
      <c r="DJ9" s="2" t="inlineStr">
        <is>
          <t>semi</t>
        </is>
      </c>
      <c r="DK9" s="2" t="inlineStr">
        <is>
          <t>near_zero_metric_change</t>
        </is>
      </c>
      <c r="DL9" s="2" t="n">
        <v>1.901833718485224</v>
      </c>
      <c r="DM9" s="2" t="inlineStr">
        <is>
          <t>micro_or_small</t>
        </is>
      </c>
      <c r="DN9" s="2" t="b">
        <v>1</v>
      </c>
      <c r="DO9" s="2" t="b">
        <v>0</v>
      </c>
      <c r="DP9" s="2" t="inlineStr">
        <is>
          <t>acceptable;in_scope;trivial</t>
        </is>
      </c>
      <c r="DQ9" s="2" t="inlineStr">
        <is>
          <t>无显著难点;模型初始结果可接受;范围内/正常</t>
        </is>
      </c>
      <c r="DR9" s="2" t="b">
        <v>1</v>
      </c>
      <c r="DS9" s="2" t="b">
        <v>1</v>
      </c>
      <c r="DT9" s="2" t="b">
        <v>1</v>
      </c>
      <c r="DU9" s="2" t="b">
        <v>1</v>
      </c>
      <c r="DV9" s="2" t="b">
        <v>0</v>
      </c>
      <c r="DW9" s="2" t="n"/>
      <c r="DX9" s="2" t="n"/>
      <c r="DY9" s="2" t="n"/>
      <c r="DZ9" s="2" t="n"/>
      <c r="EA9" s="2" t="b">
        <v>0</v>
      </c>
      <c r="EB9" s="2" t="n"/>
      <c r="EC9" s="2" t="n"/>
      <c r="ED9" s="2" t="n"/>
      <c r="EE9" s="2" t="n"/>
      <c r="EF9" s="2" t="n"/>
      <c r="EG9" s="2" t="n"/>
      <c r="EH9" s="2" t="n"/>
      <c r="EI9" s="2" t="n">
        <v>618</v>
      </c>
      <c r="EJ9" s="2" t="n">
        <v>269.877</v>
      </c>
      <c r="EK9" s="2" t="inlineStr">
        <is>
          <t>formal_frozen</t>
        </is>
      </c>
      <c r="EL9" s="2" t="inlineStr">
        <is>
          <t>log</t>
        </is>
      </c>
      <c r="EM9" s="2" t="inlineStr">
        <is>
          <t>stage_canonical_label_studio_lead_time</t>
        </is>
      </c>
      <c r="EN9" s="2" t="b">
        <v>1</v>
      </c>
      <c r="EO9" s="2" t="b">
        <v>0</v>
      </c>
      <c r="EP9" s="2" t="b">
        <v>0</v>
      </c>
      <c r="EQ9" s="2" t="b">
        <v>0</v>
      </c>
      <c r="ER9" s="2" t="b">
        <v>0</v>
      </c>
      <c r="ES9" s="2" t="inlineStr">
        <is>
          <t>https://label-images-1389474327.cos.ap-guangzhou.myqcloud.com/data/mp3d_layout/img_v/e9zR4mvMWw7_1daae4b7becc43949516096170ce2a76.jpg</t>
        </is>
      </c>
      <c r="ET9" s="2" t="inlineStr">
        <is>
          <t>acceptable_proposal_with_any_corner_edit;trivial_tag_but_long_active_time</t>
        </is>
      </c>
      <c r="EU9" s="2" t="b">
        <v>1</v>
      </c>
      <c r="EV9" s="2" t="inlineStr">
        <is>
          <t>可接受标签后的小幅同模式调整，更符合局部精度修正；单独不足以说明强不确定性。</t>
        </is>
      </c>
    </row>
    <row r="10">
      <c r="A10" s="2" t="inlineStr">
        <is>
          <t>P1</t>
        </is>
      </c>
      <c r="B10" s="2" t="inlineStr">
        <is>
          <t>zh</t>
        </is>
      </c>
      <c r="C10" s="2" t="n">
        <v>29</v>
      </c>
      <c r="D10" s="2" t="n">
        <v>3083</v>
      </c>
      <c r="E10" s="2" t="inlineStr">
        <is>
          <t>e9zR4mvMWw7_1daae4b7becc43949516096170ce2a76</t>
        </is>
      </c>
      <c r="F10" s="2" t="inlineStr">
        <is>
          <t>e9zR4mvMWw7</t>
        </is>
      </c>
      <c r="G10" s="2" t="inlineStr">
        <is>
          <t>18</t>
        </is>
      </c>
      <c r="H10" s="2" t="inlineStr">
        <is>
          <t>d46f9d2f3c43ead2</t>
        </is>
      </c>
      <c r="I10" s="2" t="n">
        <v>3424</v>
      </c>
      <c r="J10" s="2" t="inlineStr">
        <is>
          <t>init:p1:5783a1f62c62382528fa</t>
        </is>
      </c>
      <c r="K10" s="2" t="inlineStr">
        <is>
          <t>7430abf1dea211abd799126fdd3f8883d52a0ae9598a326e7a11c5ad5cc6a014</t>
        </is>
      </c>
      <c r="L10" s="2" t="inlineStr">
        <is>
          <t>5783a1f62c62382528fa13a09f59576ead97bc630e327259b9ffdf215e697d30</t>
        </is>
      </c>
      <c r="M10" s="2" t="inlineStr">
        <is>
          <t>5ca7f83733012d2218365b3e7d08efdf6db235b9a4594ccf54b043fbb85f4f98</t>
        </is>
      </c>
      <c r="N10" s="2" t="inlineStr">
        <is>
          <t>5ca7f83733012d2218365b3e7d08efdf6db235b9a4594ccf54b043fbb85f4f98</t>
        </is>
      </c>
      <c r="O10" s="2" t="b">
        <v>1</v>
      </c>
      <c r="P10" s="2" t="n">
        <v>0</v>
      </c>
      <c r="Q10" s="2" t="n">
        <v>0</v>
      </c>
      <c r="R10" s="2" t="n"/>
      <c r="S10" s="2" t="n">
        <v>0.9883231584145082</v>
      </c>
      <c r="T10" s="2" t="n">
        <v>0.9883231584145082</v>
      </c>
      <c r="U10" s="2" t="n">
        <v>0</v>
      </c>
      <c r="V10" s="2" t="b">
        <v>1</v>
      </c>
      <c r="W10" s="2" t="b">
        <v>1</v>
      </c>
      <c r="X10" s="2" t="inlineStr">
        <is>
          <t>evaluable</t>
        </is>
      </c>
      <c r="Y10" s="2" t="inlineStr">
        <is>
          <t>evaluable</t>
        </is>
      </c>
      <c r="Z10" s="2" t="b">
        <v>0</v>
      </c>
      <c r="AA10" s="2" t="inlineStr">
        <is>
          <t>acceptable</t>
        </is>
      </c>
      <c r="AB10" s="2" t="b">
        <v>0</v>
      </c>
      <c r="AC10" s="2" t="b">
        <v>1</v>
      </c>
      <c r="AD10" s="2" t="inlineStr">
        <is>
          <t>control</t>
        </is>
      </c>
      <c r="AE10" s="2" t="inlineStr">
        <is>
          <t>acceptable</t>
        </is>
      </c>
      <c r="AF10" s="2" t="inlineStr">
        <is>
          <t>acceptable</t>
        </is>
      </c>
      <c r="AG10" s="2" t="inlineStr">
        <is>
          <t>frozen_selection</t>
        </is>
      </c>
      <c r="AH10" s="2" t="inlineStr">
        <is>
          <t>control_natural</t>
        </is>
      </c>
      <c r="AI10" s="2" t="inlineStr">
        <is>
          <t>task_id:492</t>
        </is>
      </c>
      <c r="AJ10" s="2" t="inlineStr">
        <is>
          <t>0e3578e39313699efebad57eb407af2f689a05e571f4764e46cb4059a2d28d2e</t>
        </is>
      </c>
      <c r="AK10" s="2" t="inlineStr">
        <is>
          <t>final_gold</t>
        </is>
      </c>
      <c r="AL10" s="2" t="b">
        <v>1</v>
      </c>
      <c r="AM10" s="2" t="inlineStr">
        <is>
          <t>not_applicable_p1</t>
        </is>
      </c>
      <c r="AN10" s="2" t="b">
        <v>1</v>
      </c>
      <c r="AO10" s="2" t="inlineStr">
        <is>
          <t>not_formally_adjudicated_p1</t>
        </is>
      </c>
      <c r="AP10" s="2" t="b">
        <v>1</v>
      </c>
      <c r="AQ10" s="2" t="b">
        <v>1</v>
      </c>
      <c r="AR10" s="2" t="b">
        <v>0</v>
      </c>
      <c r="AS10" s="2" t="inlineStr">
        <is>
          <t>profile_development_only</t>
        </is>
      </c>
      <c r="AT10" s="2" t="n"/>
      <c r="AU10" s="2" t="n"/>
      <c r="AV10" s="2" t="n"/>
      <c r="AW10" s="2" t="n"/>
      <c r="AX10" s="2" t="b">
        <v>0</v>
      </c>
      <c r="AY10" s="2" t="b">
        <v>0</v>
      </c>
      <c r="AZ10" s="2" t="b">
        <v>0</v>
      </c>
      <c r="BA10" s="2" t="b">
        <v>1</v>
      </c>
      <c r="BB10" s="2" t="b">
        <v>1</v>
      </c>
      <c r="BC10" s="2" t="n"/>
      <c r="BD10" s="2" t="n"/>
      <c r="BE10" s="2" t="n"/>
      <c r="BF10" s="2" t="n"/>
      <c r="BG10" s="2" t="b">
        <v>0</v>
      </c>
      <c r="BH10" s="2" t="b">
        <v>0</v>
      </c>
      <c r="BI10" s="2" t="b">
        <v>0</v>
      </c>
      <c r="BJ10" s="2" t="b">
        <v>1</v>
      </c>
      <c r="BK10" s="2" t="b">
        <v>1</v>
      </c>
      <c r="BL10" s="2" t="n"/>
      <c r="BM10" s="2" t="n"/>
      <c r="BN10" s="2" t="n"/>
      <c r="BO10" s="2" t="n"/>
      <c r="BP10" s="2" t="b">
        <v>0</v>
      </c>
      <c r="BQ10" s="2" t="b">
        <v>0</v>
      </c>
      <c r="BR10" s="2" t="b">
        <v>0</v>
      </c>
      <c r="BS10" s="2" t="b">
        <v>1</v>
      </c>
      <c r="BT10" s="2" t="b">
        <v>1</v>
      </c>
      <c r="BU10" s="2" t="n"/>
      <c r="BV10" s="2" t="n"/>
      <c r="BW10" s="2" t="n"/>
      <c r="BX10" s="2" t="n"/>
      <c r="BY10" s="2" t="b">
        <v>0</v>
      </c>
      <c r="BZ10" s="2" t="b">
        <v>0</v>
      </c>
      <c r="CA10" s="2" t="b">
        <v>0</v>
      </c>
      <c r="CB10" s="2" t="b">
        <v>1</v>
      </c>
      <c r="CC10" s="2" t="b">
        <v>1</v>
      </c>
      <c r="CD10" s="2" t="b">
        <v>1</v>
      </c>
      <c r="CE10" s="2" t="b">
        <v>1</v>
      </c>
      <c r="CF10" s="2" t="b">
        <v>1</v>
      </c>
      <c r="CG10" s="2" t="b">
        <v>0</v>
      </c>
      <c r="CH10" s="2" t="b">
        <v>0</v>
      </c>
      <c r="CI10" s="2" t="b">
        <v>0</v>
      </c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>
        <v>0</v>
      </c>
      <c r="DF10" s="2" t="n">
        <v>0</v>
      </c>
      <c r="DG10" s="2" t="n">
        <v>0</v>
      </c>
      <c r="DH10" s="2" t="n">
        <v>0</v>
      </c>
      <c r="DI10" s="2" t="b">
        <v>0</v>
      </c>
      <c r="DJ10" s="2" t="inlineStr">
        <is>
          <t>semi</t>
        </is>
      </c>
      <c r="DK10" s="2" t="inlineStr">
        <is>
          <t>near_zero_metric_change</t>
        </is>
      </c>
      <c r="DL10" s="2" t="n">
        <v>0</v>
      </c>
      <c r="DM10" s="2" t="inlineStr">
        <is>
          <t>none</t>
        </is>
      </c>
      <c r="DN10" s="2" t="b">
        <v>0</v>
      </c>
      <c r="DO10" s="2" t="b">
        <v>0</v>
      </c>
      <c r="DP10" s="2" t="inlineStr">
        <is>
          <t>acceptable;in_scope;trivial</t>
        </is>
      </c>
      <c r="DQ10" s="2" t="inlineStr">
        <is>
          <t>无显著难点;模型初始结果可接受;范围内/正常</t>
        </is>
      </c>
      <c r="DR10" s="2" t="b">
        <v>1</v>
      </c>
      <c r="DS10" s="2" t="b">
        <v>1</v>
      </c>
      <c r="DT10" s="2" t="b">
        <v>1</v>
      </c>
      <c r="DU10" s="2" t="b">
        <v>1</v>
      </c>
      <c r="DV10" s="2" t="b">
        <v>0</v>
      </c>
      <c r="DW10" s="2" t="n"/>
      <c r="DX10" s="2" t="n"/>
      <c r="DY10" s="2" t="n"/>
      <c r="DZ10" s="2" t="n"/>
      <c r="EA10" s="2" t="b">
        <v>0</v>
      </c>
      <c r="EB10" s="2" t="n"/>
      <c r="EC10" s="2" t="n"/>
      <c r="ED10" s="2" t="n"/>
      <c r="EE10" s="2" t="n"/>
      <c r="EF10" s="2" t="n"/>
      <c r="EG10" s="2" t="n"/>
      <c r="EH10" s="2" t="n"/>
      <c r="EI10" s="2" t="n">
        <v>493</v>
      </c>
      <c r="EJ10" s="2" t="n">
        <v>59.898</v>
      </c>
      <c r="EK10" s="2" t="inlineStr">
        <is>
          <t>formal_frozen</t>
        </is>
      </c>
      <c r="EL10" s="2" t="inlineStr">
        <is>
          <t>log</t>
        </is>
      </c>
      <c r="EM10" s="2" t="inlineStr">
        <is>
          <t>stage_canonical_label_studio_lead_time</t>
        </is>
      </c>
      <c r="EN10" s="2" t="b">
        <v>1</v>
      </c>
      <c r="EO10" s="2" t="b">
        <v>0</v>
      </c>
      <c r="EP10" s="2" t="b">
        <v>0</v>
      </c>
      <c r="EQ10" s="2" t="b">
        <v>0</v>
      </c>
      <c r="ER10" s="2" t="b">
        <v>0</v>
      </c>
      <c r="ES10" s="2" t="inlineStr">
        <is>
          <t>https://label-images-1389474327.cos.ap-guangzhou.myqcloud.com/data/mp3d_layout/img_v/e9zR4mvMWw7_1daae4b7becc43949516096170ce2a76.jpg</t>
        </is>
      </c>
      <c r="ET10" s="2" t="inlineStr">
        <is>
          <t>trivial_tag_but_long_active_time</t>
        </is>
      </c>
      <c r="EU10" s="2" t="b">
        <v>1</v>
      </c>
      <c r="EV10" s="2" t="inlineStr">
        <is>
          <t>无预定义标签—行为不一致。</t>
        </is>
      </c>
    </row>
    <row r="11">
      <c r="A11" s="2" t="inlineStr">
        <is>
          <t>P1</t>
        </is>
      </c>
      <c r="B11" s="2" t="inlineStr">
        <is>
          <t>zh</t>
        </is>
      </c>
      <c r="C11" s="2" t="n">
        <v>29</v>
      </c>
      <c r="D11" s="2" t="n">
        <v>3083</v>
      </c>
      <c r="E11" s="2" t="inlineStr">
        <is>
          <t>e9zR4mvMWw7_1daae4b7becc43949516096170ce2a76</t>
        </is>
      </c>
      <c r="F11" s="2" t="inlineStr">
        <is>
          <t>e9zR4mvMWw7</t>
        </is>
      </c>
      <c r="G11" s="2" t="inlineStr">
        <is>
          <t>19</t>
        </is>
      </c>
      <c r="H11" s="2" t="inlineStr">
        <is>
          <t>a77c10f42f17dfe4</t>
        </is>
      </c>
      <c r="I11" s="2" t="n">
        <v>4645</v>
      </c>
      <c r="J11" s="2" t="inlineStr">
        <is>
          <t>init:p1:5783a1f62c62382528fa</t>
        </is>
      </c>
      <c r="K11" s="2" t="inlineStr">
        <is>
          <t>7430abf1dea211abd799126fdd3f8883d52a0ae9598a326e7a11c5ad5cc6a014</t>
        </is>
      </c>
      <c r="L11" s="2" t="inlineStr">
        <is>
          <t>5783a1f62c62382528fa13a09f59576ead97bc630e327259b9ffdf215e697d30</t>
        </is>
      </c>
      <c r="M11" s="2" t="inlineStr">
        <is>
          <t>5ca7f83733012d2218365b3e7d08efdf6db235b9a4594ccf54b043fbb85f4f98</t>
        </is>
      </c>
      <c r="N11" s="2" t="inlineStr">
        <is>
          <t>dafd259e60fed50ff1cabae7196abfff5a3eba1276ec349f8908c4e251538d76</t>
        </is>
      </c>
      <c r="O11" s="2" t="b">
        <v>0</v>
      </c>
      <c r="P11" s="2" t="n">
        <v>22.24664075545662</v>
      </c>
      <c r="Q11" s="2" t="n">
        <v>0.0194316410157102</v>
      </c>
      <c r="R11" s="2" t="n"/>
      <c r="S11" s="2" t="n">
        <v>0.9883231584145082</v>
      </c>
      <c r="T11" s="2" t="n">
        <v>0.9809996055671381</v>
      </c>
      <c r="U11" s="2" t="n">
        <v>-0.0073235528473701</v>
      </c>
      <c r="V11" s="2" t="b">
        <v>1</v>
      </c>
      <c r="W11" s="2" t="b">
        <v>1</v>
      </c>
      <c r="X11" s="2" t="inlineStr">
        <is>
          <t>evaluable</t>
        </is>
      </c>
      <c r="Y11" s="2" t="inlineStr">
        <is>
          <t>evaluable</t>
        </is>
      </c>
      <c r="Z11" s="2" t="b">
        <v>0</v>
      </c>
      <c r="AA11" s="2" t="inlineStr">
        <is>
          <t>overextend_adjacent;underextend</t>
        </is>
      </c>
      <c r="AB11" s="2" t="b">
        <v>1</v>
      </c>
      <c r="AC11" s="2" t="b">
        <v>0</v>
      </c>
      <c r="AD11" s="2" t="inlineStr">
        <is>
          <t>control</t>
        </is>
      </c>
      <c r="AE11" s="2" t="inlineStr">
        <is>
          <t>acceptable</t>
        </is>
      </c>
      <c r="AF11" s="2" t="inlineStr">
        <is>
          <t>acceptable</t>
        </is>
      </c>
      <c r="AG11" s="2" t="inlineStr">
        <is>
          <t>frozen_selection</t>
        </is>
      </c>
      <c r="AH11" s="2" t="inlineStr">
        <is>
          <t>control_natural</t>
        </is>
      </c>
      <c r="AI11" s="2" t="inlineStr">
        <is>
          <t>task_id:492</t>
        </is>
      </c>
      <c r="AJ11" s="2" t="inlineStr">
        <is>
          <t>0e3578e39313699efebad57eb407af2f689a05e571f4764e46cb4059a2d28d2e</t>
        </is>
      </c>
      <c r="AK11" s="2" t="inlineStr">
        <is>
          <t>final_gold</t>
        </is>
      </c>
      <c r="AL11" s="2" t="b">
        <v>1</v>
      </c>
      <c r="AM11" s="2" t="inlineStr">
        <is>
          <t>not_applicable_p1</t>
        </is>
      </c>
      <c r="AN11" s="2" t="b">
        <v>1</v>
      </c>
      <c r="AO11" s="2" t="inlineStr">
        <is>
          <t>not_formally_adjudicated_p1</t>
        </is>
      </c>
      <c r="AP11" s="2" t="b">
        <v>1</v>
      </c>
      <c r="AQ11" s="2" t="b">
        <v>0</v>
      </c>
      <c r="AR11" s="2" t="b">
        <v>0</v>
      </c>
      <c r="AS11" s="2" t="inlineStr">
        <is>
          <t>profile_development_only</t>
        </is>
      </c>
      <c r="AT11" s="2" t="n"/>
      <c r="AU11" s="2" t="n"/>
      <c r="AV11" s="2" t="n"/>
      <c r="AW11" s="2" t="n"/>
      <c r="AX11" s="2" t="b">
        <v>1</v>
      </c>
      <c r="AY11" s="2" t="b">
        <v>1</v>
      </c>
      <c r="AZ11" s="2" t="b">
        <v>1</v>
      </c>
      <c r="BA11" s="2" t="b">
        <v>0</v>
      </c>
      <c r="BB11" s="2" t="b">
        <v>1</v>
      </c>
      <c r="BC11" s="2" t="n"/>
      <c r="BD11" s="2" t="n"/>
      <c r="BE11" s="2" t="n"/>
      <c r="BF11" s="2" t="n"/>
      <c r="BG11" s="2" t="b">
        <v>0</v>
      </c>
      <c r="BH11" s="2" t="b">
        <v>1</v>
      </c>
      <c r="BI11" s="2" t="b">
        <v>0</v>
      </c>
      <c r="BJ11" s="2" t="b">
        <v>1</v>
      </c>
      <c r="BK11" s="2" t="b">
        <v>1</v>
      </c>
      <c r="BL11" s="2" t="n"/>
      <c r="BM11" s="2" t="n"/>
      <c r="BN11" s="2" t="n"/>
      <c r="BO11" s="2" t="n"/>
      <c r="BP11" s="2" t="b">
        <v>0</v>
      </c>
      <c r="BQ11" s="2" t="b">
        <v>1</v>
      </c>
      <c r="BR11" s="2" t="b">
        <v>0</v>
      </c>
      <c r="BS11" s="2" t="b">
        <v>1</v>
      </c>
      <c r="BT11" s="2" t="b">
        <v>1</v>
      </c>
      <c r="BU11" s="2" t="n"/>
      <c r="BV11" s="2" t="n"/>
      <c r="BW11" s="2" t="n"/>
      <c r="BX11" s="2" t="n"/>
      <c r="BY11" s="2" t="b">
        <v>0</v>
      </c>
      <c r="BZ11" s="2" t="b">
        <v>1</v>
      </c>
      <c r="CA11" s="2" t="b">
        <v>0</v>
      </c>
      <c r="CB11" s="2" t="b">
        <v>1</v>
      </c>
      <c r="CC11" s="2" t="b">
        <v>1</v>
      </c>
      <c r="CD11" s="2" t="b">
        <v>1</v>
      </c>
      <c r="CE11" s="2" t="b">
        <v>1</v>
      </c>
      <c r="CF11" s="2" t="b">
        <v>1</v>
      </c>
      <c r="CG11" s="2" t="b">
        <v>0</v>
      </c>
      <c r="CH11" s="2" t="b">
        <v>0</v>
      </c>
      <c r="CI11" s="2" t="b">
        <v>0</v>
      </c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>
        <v>0</v>
      </c>
      <c r="DF11" s="2" t="n">
        <v>1</v>
      </c>
      <c r="DG11" s="2" t="n">
        <v>0</v>
      </c>
      <c r="DH11" s="2" t="n">
        <v>1</v>
      </c>
      <c r="DI11" s="2" t="b">
        <v>1</v>
      </c>
      <c r="DJ11" s="2" t="inlineStr">
        <is>
          <t>semi</t>
        </is>
      </c>
      <c r="DK11" s="2" t="inlineStr">
        <is>
          <t>near_zero_metric_change</t>
        </is>
      </c>
      <c r="DL11" s="2" t="n">
        <v>22.24664075545662</v>
      </c>
      <c r="DM11" s="2" t="inlineStr">
        <is>
          <t>large</t>
        </is>
      </c>
      <c r="DN11" s="2" t="b">
        <v>1</v>
      </c>
      <c r="DO11" s="2" t="b">
        <v>0</v>
      </c>
      <c r="DP11" s="2" t="inlineStr">
        <is>
          <t>in_scope;low_image_quality;overextension;underextension</t>
        </is>
      </c>
      <c r="DQ11" s="2" t="inlineStr">
        <is>
          <t>低图像质量;模型欠延伸/覆盖不足;模型过度延伸/纳入相邻空间;范围内/正常</t>
        </is>
      </c>
      <c r="DR11" s="2" t="b">
        <v>0</v>
      </c>
      <c r="DS11" s="2" t="b">
        <v>0</v>
      </c>
      <c r="DT11" s="2" t="b">
        <v>1</v>
      </c>
      <c r="DU11" s="2" t="b">
        <v>1</v>
      </c>
      <c r="DV11" s="2" t="b">
        <v>1</v>
      </c>
      <c r="DW11" s="2" t="n"/>
      <c r="DX11" s="2" t="n"/>
      <c r="DY11" s="2" t="n"/>
      <c r="DZ11" s="2" t="n"/>
      <c r="EA11" s="2" t="b">
        <v>0</v>
      </c>
      <c r="EB11" s="2" t="n"/>
      <c r="EC11" s="2" t="n"/>
      <c r="ED11" s="2" t="n"/>
      <c r="EE11" s="2" t="n"/>
      <c r="EF11" s="2" t="n"/>
      <c r="EG11" s="2" t="n"/>
      <c r="EH11" s="2" t="n"/>
      <c r="EI11" s="2" t="n">
        <v>37</v>
      </c>
      <c r="EJ11" s="2" t="n">
        <v>21.298</v>
      </c>
      <c r="EK11" s="2" t="inlineStr">
        <is>
          <t>formal_frozen</t>
        </is>
      </c>
      <c r="EL11" s="2" t="inlineStr">
        <is>
          <t>log</t>
        </is>
      </c>
      <c r="EM11" s="2" t="inlineStr">
        <is>
          <t>stage_canonical_label_studio_lead_time</t>
        </is>
      </c>
      <c r="EN11" s="2" t="b">
        <v>0</v>
      </c>
      <c r="EO11" s="2" t="b">
        <v>0</v>
      </c>
      <c r="EP11" s="2" t="b">
        <v>0</v>
      </c>
      <c r="EQ11" s="2" t="b">
        <v>0</v>
      </c>
      <c r="ER11" s="2" t="b">
        <v>1</v>
      </c>
      <c r="ES11" s="2" t="inlineStr">
        <is>
          <t>https://label-images-1389474327.cos.ap-guangzhou.myqcloud.com/data/mp3d_layout/img_v/e9zR4mvMWw7_1daae4b7becc43949516096170ce2a76.jpg</t>
        </is>
      </c>
      <c r="ET11" s="2" t="inlineStr"/>
      <c r="EU11" s="2" t="b">
        <v>0</v>
      </c>
      <c r="EV11" s="2" t="inlineStr">
        <is>
          <t>无预定义标签—行为不一致。</t>
        </is>
      </c>
    </row>
    <row r="12">
      <c r="A12" s="2" t="inlineStr">
        <is>
          <t>P1</t>
        </is>
      </c>
      <c r="B12" s="2" t="inlineStr">
        <is>
          <t>zh</t>
        </is>
      </c>
      <c r="C12" s="2" t="n">
        <v>29</v>
      </c>
      <c r="D12" s="2" t="n">
        <v>3083</v>
      </c>
      <c r="E12" s="2" t="inlineStr">
        <is>
          <t>e9zR4mvMWw7_1daae4b7becc43949516096170ce2a76</t>
        </is>
      </c>
      <c r="F12" s="2" t="inlineStr">
        <is>
          <t>e9zR4mvMWw7</t>
        </is>
      </c>
      <c r="G12" s="2" t="inlineStr">
        <is>
          <t>2</t>
        </is>
      </c>
      <c r="H12" s="2" t="inlineStr">
        <is>
          <t>6c28d1705fb5c4b4</t>
        </is>
      </c>
      <c r="I12" s="2" t="n">
        <v>3147</v>
      </c>
      <c r="J12" s="2" t="inlineStr">
        <is>
          <t>init:p1:5783a1f62c62382528fa</t>
        </is>
      </c>
      <c r="K12" s="2" t="inlineStr">
        <is>
          <t>7430abf1dea211abd799126fdd3f8883d52a0ae9598a326e7a11c5ad5cc6a014</t>
        </is>
      </c>
      <c r="L12" s="2" t="inlineStr">
        <is>
          <t>5783a1f62c62382528fa13a09f59576ead97bc630e327259b9ffdf215e697d30</t>
        </is>
      </c>
      <c r="M12" s="2" t="inlineStr">
        <is>
          <t>5ca7f83733012d2218365b3e7d08efdf6db235b9a4594ccf54b043fbb85f4f98</t>
        </is>
      </c>
      <c r="N12" s="2" t="inlineStr">
        <is>
          <t>8928fd330b8888f8bffaa09b655606a041d5a23560f3c9de5a129430691aec98</t>
        </is>
      </c>
      <c r="O12" s="2" t="b">
        <v>0</v>
      </c>
      <c r="P12" s="2" t="n">
        <v>0.5213928142276325</v>
      </c>
      <c r="Q12" s="2" t="n">
        <v>0.0004554178810909</v>
      </c>
      <c r="R12" s="2" t="n"/>
      <c r="S12" s="2" t="n">
        <v>0.9883231584145082</v>
      </c>
      <c r="T12" s="2" t="n">
        <v>0.9884567901234568</v>
      </c>
      <c r="U12" s="2" t="n">
        <v>0.0001336317089485</v>
      </c>
      <c r="V12" s="2" t="b">
        <v>1</v>
      </c>
      <c r="W12" s="2" t="b">
        <v>1</v>
      </c>
      <c r="X12" s="2" t="inlineStr">
        <is>
          <t>evaluable</t>
        </is>
      </c>
      <c r="Y12" s="2" t="inlineStr">
        <is>
          <t>evaluable</t>
        </is>
      </c>
      <c r="Z12" s="2" t="b">
        <v>0</v>
      </c>
      <c r="AA12" s="2" t="inlineStr">
        <is>
          <t>acceptable</t>
        </is>
      </c>
      <c r="AB12" s="2" t="b">
        <v>0</v>
      </c>
      <c r="AC12" s="2" t="b">
        <v>1</v>
      </c>
      <c r="AD12" s="2" t="inlineStr">
        <is>
          <t>control</t>
        </is>
      </c>
      <c r="AE12" s="2" t="inlineStr">
        <is>
          <t>acceptable</t>
        </is>
      </c>
      <c r="AF12" s="2" t="inlineStr">
        <is>
          <t>acceptable</t>
        </is>
      </c>
      <c r="AG12" s="2" t="inlineStr">
        <is>
          <t>frozen_selection</t>
        </is>
      </c>
      <c r="AH12" s="2" t="inlineStr">
        <is>
          <t>control_natural</t>
        </is>
      </c>
      <c r="AI12" s="2" t="inlineStr">
        <is>
          <t>task_id:492</t>
        </is>
      </c>
      <c r="AJ12" s="2" t="inlineStr">
        <is>
          <t>0e3578e39313699efebad57eb407af2f689a05e571f4764e46cb4059a2d28d2e</t>
        </is>
      </c>
      <c r="AK12" s="2" t="inlineStr">
        <is>
          <t>final_gold</t>
        </is>
      </c>
      <c r="AL12" s="2" t="b">
        <v>1</v>
      </c>
      <c r="AM12" s="2" t="inlineStr">
        <is>
          <t>not_applicable_p1</t>
        </is>
      </c>
      <c r="AN12" s="2" t="b">
        <v>1</v>
      </c>
      <c r="AO12" s="2" t="inlineStr">
        <is>
          <t>not_formally_adjudicated_p1</t>
        </is>
      </c>
      <c r="AP12" s="2" t="b">
        <v>1</v>
      </c>
      <c r="AQ12" s="2" t="b">
        <v>1</v>
      </c>
      <c r="AR12" s="2" t="b">
        <v>1</v>
      </c>
      <c r="AS12" s="2" t="inlineStr">
        <is>
          <t>profile_development_only</t>
        </is>
      </c>
      <c r="AT12" s="2" t="n"/>
      <c r="AU12" s="2" t="n"/>
      <c r="AV12" s="2" t="n"/>
      <c r="AW12" s="2" t="n"/>
      <c r="AX12" s="2" t="b">
        <v>0</v>
      </c>
      <c r="AY12" s="2" t="b">
        <v>0</v>
      </c>
      <c r="AZ12" s="2" t="b">
        <v>0</v>
      </c>
      <c r="BA12" s="2" t="b">
        <v>1</v>
      </c>
      <c r="BB12" s="2" t="b">
        <v>0</v>
      </c>
      <c r="BC12" s="2" t="n"/>
      <c r="BD12" s="2" t="n"/>
      <c r="BE12" s="2" t="n"/>
      <c r="BF12" s="2" t="n"/>
      <c r="BG12" s="2" t="b">
        <v>0</v>
      </c>
      <c r="BH12" s="2" t="b">
        <v>0</v>
      </c>
      <c r="BI12" s="2" t="b">
        <v>0</v>
      </c>
      <c r="BJ12" s="2" t="b">
        <v>1</v>
      </c>
      <c r="BK12" s="2" t="b">
        <v>0</v>
      </c>
      <c r="BL12" s="2" t="n"/>
      <c r="BM12" s="2" t="n"/>
      <c r="BN12" s="2" t="n"/>
      <c r="BO12" s="2" t="n"/>
      <c r="BP12" s="2" t="b">
        <v>0</v>
      </c>
      <c r="BQ12" s="2" t="b">
        <v>0</v>
      </c>
      <c r="BR12" s="2" t="b">
        <v>0</v>
      </c>
      <c r="BS12" s="2" t="b">
        <v>1</v>
      </c>
      <c r="BT12" s="2" t="b">
        <v>0</v>
      </c>
      <c r="BU12" s="2" t="n"/>
      <c r="BV12" s="2" t="n"/>
      <c r="BW12" s="2" t="n"/>
      <c r="BX12" s="2" t="n"/>
      <c r="BY12" s="2" t="b">
        <v>0</v>
      </c>
      <c r="BZ12" s="2" t="b">
        <v>0</v>
      </c>
      <c r="CA12" s="2" t="b">
        <v>0</v>
      </c>
      <c r="CB12" s="2" t="b">
        <v>1</v>
      </c>
      <c r="CC12" s="2" t="b">
        <v>0</v>
      </c>
      <c r="CD12" s="2" t="b">
        <v>1</v>
      </c>
      <c r="CE12" s="2" t="b">
        <v>1</v>
      </c>
      <c r="CF12" s="2" t="b">
        <v>1</v>
      </c>
      <c r="CG12" s="2" t="b">
        <v>0</v>
      </c>
      <c r="CH12" s="2" t="b">
        <v>0</v>
      </c>
      <c r="CI12" s="2" t="b">
        <v>0</v>
      </c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>
        <v>0</v>
      </c>
      <c r="DF12" s="2" t="n">
        <v>1</v>
      </c>
      <c r="DG12" s="2" t="n">
        <v>1</v>
      </c>
      <c r="DH12" s="2" t="n">
        <v>0</v>
      </c>
      <c r="DI12" s="2" t="b">
        <v>1</v>
      </c>
      <c r="DJ12" s="2" t="inlineStr">
        <is>
          <t>semi</t>
        </is>
      </c>
      <c r="DK12" s="2" t="inlineStr">
        <is>
          <t>near_zero_metric_change</t>
        </is>
      </c>
      <c r="DL12" s="2" t="n">
        <v>0.5213928142276325</v>
      </c>
      <c r="DM12" s="2" t="inlineStr">
        <is>
          <t>micro_or_small</t>
        </is>
      </c>
      <c r="DN12" s="2" t="b">
        <v>1</v>
      </c>
      <c r="DO12" s="2" t="b">
        <v>0</v>
      </c>
      <c r="DP12" s="2" t="inlineStr">
        <is>
          <t>acceptable;in_scope;occlusion</t>
        </is>
      </c>
      <c r="DQ12" s="2" t="inlineStr">
        <is>
          <t>模型初始结果可接受;范围内/正常;遮挡</t>
        </is>
      </c>
      <c r="DR12" s="2" t="b">
        <v>1</v>
      </c>
      <c r="DS12" s="2" t="b">
        <v>0</v>
      </c>
      <c r="DT12" s="2" t="b">
        <v>1</v>
      </c>
      <c r="DU12" s="2" t="b">
        <v>1</v>
      </c>
      <c r="DV12" s="2" t="b">
        <v>0</v>
      </c>
      <c r="DW12" s="2" t="n"/>
      <c r="DX12" s="2" t="n"/>
      <c r="DY12" s="2" t="n"/>
      <c r="DZ12" s="2" t="n"/>
      <c r="EA12" s="2" t="b">
        <v>0</v>
      </c>
      <c r="EB12" s="2" t="n"/>
      <c r="EC12" s="2" t="n"/>
      <c r="ED12" s="2" t="n"/>
      <c r="EE12" s="2" t="n"/>
      <c r="EF12" s="2" t="n"/>
      <c r="EG12" s="2" t="n"/>
      <c r="EH12" s="2" t="n"/>
      <c r="EI12" s="2" t="n">
        <v>98</v>
      </c>
      <c r="EJ12" s="2" t="n">
        <v>239.033</v>
      </c>
      <c r="EK12" s="2" t="inlineStr">
        <is>
          <t>formal_frozen</t>
        </is>
      </c>
      <c r="EL12" s="2" t="inlineStr">
        <is>
          <t>log</t>
        </is>
      </c>
      <c r="EM12" s="2" t="inlineStr">
        <is>
          <t>stage_canonical_label_studio_lead_time</t>
        </is>
      </c>
      <c r="EN12" s="2" t="b">
        <v>0</v>
      </c>
      <c r="EO12" s="2" t="b">
        <v>0</v>
      </c>
      <c r="EP12" s="2" t="b">
        <v>0</v>
      </c>
      <c r="EQ12" s="2" t="b">
        <v>0</v>
      </c>
      <c r="ER12" s="2" t="b">
        <v>0</v>
      </c>
      <c r="ES12" s="2" t="inlineStr">
        <is>
          <t>https://label-images-1389474327.cos.ap-guangzhou.myqcloud.com/data/mp3d_layout/img_v/e9zR4mvMWw7_1daae4b7becc43949516096170ce2a76.jpg</t>
        </is>
      </c>
      <c r="ET12" s="2" t="inlineStr">
        <is>
          <t>acceptable_proposal_with_any_corner_edit</t>
        </is>
      </c>
      <c r="EU12" s="2" t="b">
        <v>1</v>
      </c>
      <c r="EV12" s="2" t="inlineStr">
        <is>
          <t>可接受标签后的小幅同模式调整，更符合局部精度修正；单独不足以说明强不确定性。</t>
        </is>
      </c>
    </row>
    <row r="13">
      <c r="A13" s="2" t="inlineStr">
        <is>
          <t>P1</t>
        </is>
      </c>
      <c r="B13" s="2" t="inlineStr">
        <is>
          <t>zh</t>
        </is>
      </c>
      <c r="C13" s="2" t="n">
        <v>29</v>
      </c>
      <c r="D13" s="2" t="n">
        <v>3083</v>
      </c>
      <c r="E13" s="2" t="inlineStr">
        <is>
          <t>e9zR4mvMWw7_1daae4b7becc43949516096170ce2a76</t>
        </is>
      </c>
      <c r="F13" s="2" t="inlineStr">
        <is>
          <t>e9zR4mvMWw7</t>
        </is>
      </c>
      <c r="G13" s="2" t="inlineStr">
        <is>
          <t>21</t>
        </is>
      </c>
      <c r="H13" s="2" t="inlineStr">
        <is>
          <t>13e99fa97abd8cb5</t>
        </is>
      </c>
      <c r="I13" s="2" t="n">
        <v>3678</v>
      </c>
      <c r="J13" s="2" t="inlineStr">
        <is>
          <t>init:p1:5783a1f62c62382528fa</t>
        </is>
      </c>
      <c r="K13" s="2" t="inlineStr">
        <is>
          <t>7430abf1dea211abd799126fdd3f8883d52a0ae9598a326e7a11c5ad5cc6a014</t>
        </is>
      </c>
      <c r="L13" s="2" t="inlineStr">
        <is>
          <t>5783a1f62c62382528fa13a09f59576ead97bc630e327259b9ffdf215e697d30</t>
        </is>
      </c>
      <c r="M13" s="2" t="inlineStr">
        <is>
          <t>5ca7f83733012d2218365b3e7d08efdf6db235b9a4594ccf54b043fbb85f4f98</t>
        </is>
      </c>
      <c r="N13" s="2" t="inlineStr">
        <is>
          <t>06b6b80143b23b192c41e75b982af420ee8d561846309e03d7b5c7501432fd76</t>
        </is>
      </c>
      <c r="O13" s="2" t="b">
        <v>0</v>
      </c>
      <c r="P13" s="2" t="n">
        <v>1.517982458503303</v>
      </c>
      <c r="Q13" s="2" t="n">
        <v>0.0013259031116662</v>
      </c>
      <c r="R13" s="2" t="n"/>
      <c r="S13" s="2" t="n">
        <v>0.9883231584145082</v>
      </c>
      <c r="T13" s="2" t="n">
        <v>0.9878555484962808</v>
      </c>
      <c r="U13" s="2" t="n">
        <v>-0.0004676099182274</v>
      </c>
      <c r="V13" s="2" t="b">
        <v>1</v>
      </c>
      <c r="W13" s="2" t="b">
        <v>1</v>
      </c>
      <c r="X13" s="2" t="inlineStr">
        <is>
          <t>evaluable</t>
        </is>
      </c>
      <c r="Y13" s="2" t="inlineStr">
        <is>
          <t>evaluable</t>
        </is>
      </c>
      <c r="Z13" s="2" t="b">
        <v>0</v>
      </c>
      <c r="AA13" s="2" t="inlineStr">
        <is>
          <t>acceptable</t>
        </is>
      </c>
      <c r="AB13" s="2" t="b">
        <v>0</v>
      </c>
      <c r="AC13" s="2" t="b">
        <v>1</v>
      </c>
      <c r="AD13" s="2" t="inlineStr">
        <is>
          <t>control</t>
        </is>
      </c>
      <c r="AE13" s="2" t="inlineStr">
        <is>
          <t>acceptable</t>
        </is>
      </c>
      <c r="AF13" s="2" t="inlineStr">
        <is>
          <t>acceptable</t>
        </is>
      </c>
      <c r="AG13" s="2" t="inlineStr">
        <is>
          <t>frozen_selection</t>
        </is>
      </c>
      <c r="AH13" s="2" t="inlineStr">
        <is>
          <t>control_natural</t>
        </is>
      </c>
      <c r="AI13" s="2" t="inlineStr">
        <is>
          <t>task_id:492</t>
        </is>
      </c>
      <c r="AJ13" s="2" t="inlineStr">
        <is>
          <t>0e3578e39313699efebad57eb407af2f689a05e571f4764e46cb4059a2d28d2e</t>
        </is>
      </c>
      <c r="AK13" s="2" t="inlineStr">
        <is>
          <t>final_gold</t>
        </is>
      </c>
      <c r="AL13" s="2" t="b">
        <v>1</v>
      </c>
      <c r="AM13" s="2" t="inlineStr">
        <is>
          <t>not_applicable_p1</t>
        </is>
      </c>
      <c r="AN13" s="2" t="b">
        <v>1</v>
      </c>
      <c r="AO13" s="2" t="inlineStr">
        <is>
          <t>not_formally_adjudicated_p1</t>
        </is>
      </c>
      <c r="AP13" s="2" t="b">
        <v>1</v>
      </c>
      <c r="AQ13" s="2" t="b">
        <v>0</v>
      </c>
      <c r="AR13" s="2" t="b">
        <v>0</v>
      </c>
      <c r="AS13" s="2" t="inlineStr">
        <is>
          <t>profile_development_only</t>
        </is>
      </c>
      <c r="AT13" s="2" t="n"/>
      <c r="AU13" s="2" t="n"/>
      <c r="AV13" s="2" t="n"/>
      <c r="AW13" s="2" t="n"/>
      <c r="AX13" s="2" t="b">
        <v>1</v>
      </c>
      <c r="AY13" s="2" t="b">
        <v>0</v>
      </c>
      <c r="AZ13" s="2" t="b">
        <v>1</v>
      </c>
      <c r="BA13" s="2" t="b">
        <v>0</v>
      </c>
      <c r="BB13" s="2" t="b">
        <v>0</v>
      </c>
      <c r="BC13" s="2" t="n"/>
      <c r="BD13" s="2" t="n"/>
      <c r="BE13" s="2" t="n"/>
      <c r="BF13" s="2" t="n"/>
      <c r="BG13" s="2" t="b">
        <v>0</v>
      </c>
      <c r="BH13" s="2" t="b">
        <v>0</v>
      </c>
      <c r="BI13" s="2" t="b">
        <v>0</v>
      </c>
      <c r="BJ13" s="2" t="b">
        <v>1</v>
      </c>
      <c r="BK13" s="2" t="b">
        <v>0</v>
      </c>
      <c r="BL13" s="2" t="n"/>
      <c r="BM13" s="2" t="n"/>
      <c r="BN13" s="2" t="n"/>
      <c r="BO13" s="2" t="n"/>
      <c r="BP13" s="2" t="b">
        <v>0</v>
      </c>
      <c r="BQ13" s="2" t="b">
        <v>0</v>
      </c>
      <c r="BR13" s="2" t="b">
        <v>0</v>
      </c>
      <c r="BS13" s="2" t="b">
        <v>1</v>
      </c>
      <c r="BT13" s="2" t="b">
        <v>0</v>
      </c>
      <c r="BU13" s="2" t="n"/>
      <c r="BV13" s="2" t="n"/>
      <c r="BW13" s="2" t="n"/>
      <c r="BX13" s="2" t="n"/>
      <c r="BY13" s="2" t="b">
        <v>0</v>
      </c>
      <c r="BZ13" s="2" t="b">
        <v>0</v>
      </c>
      <c r="CA13" s="2" t="b">
        <v>0</v>
      </c>
      <c r="CB13" s="2" t="b">
        <v>1</v>
      </c>
      <c r="CC13" s="2" t="b">
        <v>0</v>
      </c>
      <c r="CD13" s="2" t="b">
        <v>1</v>
      </c>
      <c r="CE13" s="2" t="b">
        <v>1</v>
      </c>
      <c r="CF13" s="2" t="b">
        <v>1</v>
      </c>
      <c r="CG13" s="2" t="b">
        <v>0</v>
      </c>
      <c r="CH13" s="2" t="b">
        <v>0</v>
      </c>
      <c r="CI13" s="2" t="b">
        <v>0</v>
      </c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>
        <v>0</v>
      </c>
      <c r="DF13" s="2" t="n">
        <v>1</v>
      </c>
      <c r="DG13" s="2" t="n">
        <v>0</v>
      </c>
      <c r="DH13" s="2" t="n">
        <v>1</v>
      </c>
      <c r="DI13" s="2" t="b">
        <v>1</v>
      </c>
      <c r="DJ13" s="2" t="inlineStr">
        <is>
          <t>semi</t>
        </is>
      </c>
      <c r="DK13" s="2" t="inlineStr">
        <is>
          <t>near_zero_metric_change</t>
        </is>
      </c>
      <c r="DL13" s="2" t="n">
        <v>1.517982458503303</v>
      </c>
      <c r="DM13" s="2" t="inlineStr">
        <is>
          <t>micro_or_small</t>
        </is>
      </c>
      <c r="DN13" s="2" t="b">
        <v>1</v>
      </c>
      <c r="DO13" s="2" t="b">
        <v>0</v>
      </c>
      <c r="DP13" s="2" t="inlineStr">
        <is>
          <t>acceptable;in_scope;trivial</t>
        </is>
      </c>
      <c r="DQ13" s="2" t="inlineStr">
        <is>
          <t>无显著难点;模型初始结果可接受;范围内/正常</t>
        </is>
      </c>
      <c r="DR13" s="2" t="b">
        <v>1</v>
      </c>
      <c r="DS13" s="2" t="b">
        <v>1</v>
      </c>
      <c r="DT13" s="2" t="b">
        <v>1</v>
      </c>
      <c r="DU13" s="2" t="b">
        <v>1</v>
      </c>
      <c r="DV13" s="2" t="b">
        <v>0</v>
      </c>
      <c r="DW13" s="2" t="n"/>
      <c r="DX13" s="2" t="n"/>
      <c r="DY13" s="2" t="n"/>
      <c r="DZ13" s="2" t="n"/>
      <c r="EA13" s="2" t="b">
        <v>0</v>
      </c>
      <c r="EB13" s="2" t="n"/>
      <c r="EC13" s="2" t="n"/>
      <c r="ED13" s="2" t="n"/>
      <c r="EE13" s="2" t="n"/>
      <c r="EF13" s="2" t="n"/>
      <c r="EG13" s="2" t="n"/>
      <c r="EH13" s="2" t="n"/>
      <c r="EI13" s="2" t="n">
        <v>60</v>
      </c>
      <c r="EJ13" s="2" t="n">
        <v>18.126</v>
      </c>
      <c r="EK13" s="2" t="inlineStr">
        <is>
          <t>formal_frozen</t>
        </is>
      </c>
      <c r="EL13" s="2" t="inlineStr">
        <is>
          <t>log</t>
        </is>
      </c>
      <c r="EM13" s="2" t="inlineStr">
        <is>
          <t>stage_canonical_label_studio_lead_time</t>
        </is>
      </c>
      <c r="EN13" s="2" t="b">
        <v>0</v>
      </c>
      <c r="EO13" s="2" t="b">
        <v>0</v>
      </c>
      <c r="EP13" s="2" t="b">
        <v>0</v>
      </c>
      <c r="EQ13" s="2" t="b">
        <v>0</v>
      </c>
      <c r="ER13" s="2" t="b">
        <v>0</v>
      </c>
      <c r="ES13" s="2" t="inlineStr">
        <is>
          <t>https://label-images-1389474327.cos.ap-guangzhou.myqcloud.com/data/mp3d_layout/img_v/e9zR4mvMWw7_1daae4b7becc43949516096170ce2a76.jpg</t>
        </is>
      </c>
      <c r="ET13" s="2" t="inlineStr">
        <is>
          <t>acceptable_proposal_with_any_corner_edit</t>
        </is>
      </c>
      <c r="EU13" s="2" t="b">
        <v>1</v>
      </c>
      <c r="EV13" s="2" t="inlineStr">
        <is>
          <t>可接受标签后的小幅同模式调整，更符合局部精度修正；单独不足以说明强不确定性。</t>
        </is>
      </c>
    </row>
    <row r="14">
      <c r="A14" s="2" t="inlineStr">
        <is>
          <t>P1</t>
        </is>
      </c>
      <c r="B14" s="2" t="inlineStr">
        <is>
          <t>zh</t>
        </is>
      </c>
      <c r="C14" s="2" t="n">
        <v>29</v>
      </c>
      <c r="D14" s="2" t="n">
        <v>3083</v>
      </c>
      <c r="E14" s="2" t="inlineStr">
        <is>
          <t>e9zR4mvMWw7_1daae4b7becc43949516096170ce2a76</t>
        </is>
      </c>
      <c r="F14" s="2" t="inlineStr">
        <is>
          <t>e9zR4mvMWw7</t>
        </is>
      </c>
      <c r="G14" s="2" t="inlineStr">
        <is>
          <t>6</t>
        </is>
      </c>
      <c r="H14" s="2" t="inlineStr">
        <is>
          <t>4693ec5fcc3f09fc</t>
        </is>
      </c>
      <c r="I14" s="2" t="n">
        <v>3275</v>
      </c>
      <c r="J14" s="2" t="inlineStr">
        <is>
          <t>init:p1:5783a1f62c62382528fa</t>
        </is>
      </c>
      <c r="K14" s="2" t="inlineStr">
        <is>
          <t>7430abf1dea211abd799126fdd3f8883d52a0ae9598a326e7a11c5ad5cc6a014</t>
        </is>
      </c>
      <c r="L14" s="2" t="inlineStr">
        <is>
          <t>5783a1f62c62382528fa13a09f59576ead97bc630e327259b9ffdf215e697d30</t>
        </is>
      </c>
      <c r="M14" s="2" t="inlineStr">
        <is>
          <t>5ca7f83733012d2218365b3e7d08efdf6db235b9a4594ccf54b043fbb85f4f98</t>
        </is>
      </c>
      <c r="N14" s="2" t="inlineStr">
        <is>
          <t>5ca7f83733012d2218365b3e7d08efdf6db235b9a4594ccf54b043fbb85f4f98</t>
        </is>
      </c>
      <c r="O14" s="2" t="b">
        <v>1</v>
      </c>
      <c r="P14" s="2" t="n">
        <v>0</v>
      </c>
      <c r="Q14" s="2" t="n">
        <v>0</v>
      </c>
      <c r="R14" s="2" t="n"/>
      <c r="S14" s="2" t="n">
        <v>0.9883231584145082</v>
      </c>
      <c r="T14" s="2" t="n">
        <v>0.9883231584145082</v>
      </c>
      <c r="U14" s="2" t="n">
        <v>0</v>
      </c>
      <c r="V14" s="2" t="b">
        <v>1</v>
      </c>
      <c r="W14" s="2" t="b">
        <v>1</v>
      </c>
      <c r="X14" s="2" t="inlineStr">
        <is>
          <t>evaluable</t>
        </is>
      </c>
      <c r="Y14" s="2" t="inlineStr">
        <is>
          <t>evaluable</t>
        </is>
      </c>
      <c r="Z14" s="2" t="b">
        <v>0</v>
      </c>
      <c r="AA14" s="2" t="inlineStr">
        <is>
          <t>acceptable</t>
        </is>
      </c>
      <c r="AB14" s="2" t="b">
        <v>0</v>
      </c>
      <c r="AC14" s="2" t="b">
        <v>1</v>
      </c>
      <c r="AD14" s="2" t="inlineStr">
        <is>
          <t>control</t>
        </is>
      </c>
      <c r="AE14" s="2" t="inlineStr">
        <is>
          <t>acceptable</t>
        </is>
      </c>
      <c r="AF14" s="2" t="inlineStr">
        <is>
          <t>acceptable</t>
        </is>
      </c>
      <c r="AG14" s="2" t="inlineStr">
        <is>
          <t>frozen_selection</t>
        </is>
      </c>
      <c r="AH14" s="2" t="inlineStr">
        <is>
          <t>control_natural</t>
        </is>
      </c>
      <c r="AI14" s="2" t="inlineStr">
        <is>
          <t>task_id:492</t>
        </is>
      </c>
      <c r="AJ14" s="2" t="inlineStr">
        <is>
          <t>0e3578e39313699efebad57eb407af2f689a05e571f4764e46cb4059a2d28d2e</t>
        </is>
      </c>
      <c r="AK14" s="2" t="inlineStr">
        <is>
          <t>final_gold</t>
        </is>
      </c>
      <c r="AL14" s="2" t="b">
        <v>1</v>
      </c>
      <c r="AM14" s="2" t="inlineStr">
        <is>
          <t>not_applicable_p1</t>
        </is>
      </c>
      <c r="AN14" s="2" t="b">
        <v>1</v>
      </c>
      <c r="AO14" s="2" t="inlineStr">
        <is>
          <t>not_formally_adjudicated_p1</t>
        </is>
      </c>
      <c r="AP14" s="2" t="b">
        <v>1</v>
      </c>
      <c r="AQ14" s="2" t="b">
        <v>1</v>
      </c>
      <c r="AR14" s="2" t="b">
        <v>1</v>
      </c>
      <c r="AS14" s="2" t="inlineStr">
        <is>
          <t>profile_development_only</t>
        </is>
      </c>
      <c r="AT14" s="2" t="n"/>
      <c r="AU14" s="2" t="n"/>
      <c r="AV14" s="2" t="n"/>
      <c r="AW14" s="2" t="n"/>
      <c r="AX14" s="2" t="b">
        <v>0</v>
      </c>
      <c r="AY14" s="2" t="b">
        <v>0</v>
      </c>
      <c r="AZ14" s="2" t="b">
        <v>0</v>
      </c>
      <c r="BA14" s="2" t="b">
        <v>1</v>
      </c>
      <c r="BB14" s="2" t="b">
        <v>1</v>
      </c>
      <c r="BC14" s="2" t="n"/>
      <c r="BD14" s="2" t="n"/>
      <c r="BE14" s="2" t="n"/>
      <c r="BF14" s="2" t="n"/>
      <c r="BG14" s="2" t="b">
        <v>0</v>
      </c>
      <c r="BH14" s="2" t="b">
        <v>0</v>
      </c>
      <c r="BI14" s="2" t="b">
        <v>0</v>
      </c>
      <c r="BJ14" s="2" t="b">
        <v>1</v>
      </c>
      <c r="BK14" s="2" t="b">
        <v>1</v>
      </c>
      <c r="BL14" s="2" t="n"/>
      <c r="BM14" s="2" t="n"/>
      <c r="BN14" s="2" t="n"/>
      <c r="BO14" s="2" t="n"/>
      <c r="BP14" s="2" t="b">
        <v>0</v>
      </c>
      <c r="BQ14" s="2" t="b">
        <v>0</v>
      </c>
      <c r="BR14" s="2" t="b">
        <v>0</v>
      </c>
      <c r="BS14" s="2" t="b">
        <v>1</v>
      </c>
      <c r="BT14" s="2" t="b">
        <v>1</v>
      </c>
      <c r="BU14" s="2" t="n"/>
      <c r="BV14" s="2" t="n"/>
      <c r="BW14" s="2" t="n"/>
      <c r="BX14" s="2" t="n"/>
      <c r="BY14" s="2" t="b">
        <v>0</v>
      </c>
      <c r="BZ14" s="2" t="b">
        <v>0</v>
      </c>
      <c r="CA14" s="2" t="b">
        <v>0</v>
      </c>
      <c r="CB14" s="2" t="b">
        <v>1</v>
      </c>
      <c r="CC14" s="2" t="b">
        <v>1</v>
      </c>
      <c r="CD14" s="2" t="b">
        <v>1</v>
      </c>
      <c r="CE14" s="2" t="b">
        <v>1</v>
      </c>
      <c r="CF14" s="2" t="b">
        <v>1</v>
      </c>
      <c r="CG14" s="2" t="b">
        <v>0</v>
      </c>
      <c r="CH14" s="2" t="b">
        <v>0</v>
      </c>
      <c r="CI14" s="2" t="b">
        <v>0</v>
      </c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>
        <v>0</v>
      </c>
      <c r="DF14" s="2" t="n">
        <v>0</v>
      </c>
      <c r="DG14" s="2" t="n">
        <v>0</v>
      </c>
      <c r="DH14" s="2" t="n">
        <v>0</v>
      </c>
      <c r="DI14" s="2" t="b">
        <v>0</v>
      </c>
      <c r="DJ14" s="2" t="inlineStr">
        <is>
          <t>semi</t>
        </is>
      </c>
      <c r="DK14" s="2" t="inlineStr">
        <is>
          <t>near_zero_metric_change</t>
        </is>
      </c>
      <c r="DL14" s="2" t="n">
        <v>0</v>
      </c>
      <c r="DM14" s="2" t="inlineStr">
        <is>
          <t>none</t>
        </is>
      </c>
      <c r="DN14" s="2" t="b">
        <v>0</v>
      </c>
      <c r="DO14" s="2" t="b">
        <v>0</v>
      </c>
      <c r="DP14" s="2" t="inlineStr">
        <is>
          <t>acceptable;in_scope;trivial</t>
        </is>
      </c>
      <c r="DQ14" s="2" t="inlineStr">
        <is>
          <t>无显著难点;模型初始结果可接受;范围内/正常</t>
        </is>
      </c>
      <c r="DR14" s="2" t="b">
        <v>1</v>
      </c>
      <c r="DS14" s="2" t="b">
        <v>1</v>
      </c>
      <c r="DT14" s="2" t="b">
        <v>1</v>
      </c>
      <c r="DU14" s="2" t="b">
        <v>1</v>
      </c>
      <c r="DV14" s="2" t="b">
        <v>0</v>
      </c>
      <c r="DW14" s="2" t="n"/>
      <c r="DX14" s="2" t="n"/>
      <c r="DY14" s="2" t="n"/>
      <c r="DZ14" s="2" t="n"/>
      <c r="EA14" s="2" t="b">
        <v>0</v>
      </c>
      <c r="EB14" s="2" t="n"/>
      <c r="EC14" s="2" t="n"/>
      <c r="ED14" s="2" t="n"/>
      <c r="EE14" s="2" t="n"/>
      <c r="EF14" s="2" t="n"/>
      <c r="EG14" s="2" t="n"/>
      <c r="EH14" s="2" t="n"/>
      <c r="EI14" s="2" t="n">
        <v>134</v>
      </c>
      <c r="EJ14" s="2" t="n">
        <v>25.144</v>
      </c>
      <c r="EK14" s="2" t="inlineStr">
        <is>
          <t>formal_frozen</t>
        </is>
      </c>
      <c r="EL14" s="2" t="inlineStr">
        <is>
          <t>log</t>
        </is>
      </c>
      <c r="EM14" s="2" t="inlineStr">
        <is>
          <t>stage_canonical_label_studio_lead_time</t>
        </is>
      </c>
      <c r="EN14" s="2" t="b">
        <v>0</v>
      </c>
      <c r="EO14" s="2" t="b">
        <v>0</v>
      </c>
      <c r="EP14" s="2" t="b">
        <v>0</v>
      </c>
      <c r="EQ14" s="2" t="b">
        <v>0</v>
      </c>
      <c r="ER14" s="2" t="b">
        <v>0</v>
      </c>
      <c r="ES14" s="2" t="inlineStr">
        <is>
          <t>https://label-images-1389474327.cos.ap-guangzhou.myqcloud.com/data/mp3d_layout/img_v/e9zR4mvMWw7_1daae4b7becc43949516096170ce2a76.jpg</t>
        </is>
      </c>
      <c r="ET14" s="2" t="inlineStr"/>
      <c r="EU14" s="2" t="b">
        <v>0</v>
      </c>
      <c r="EV14" s="2" t="inlineStr">
        <is>
          <t>无预定义标签—行为不一致。</t>
        </is>
      </c>
    </row>
    <row r="15">
      <c r="A15" s="2" t="inlineStr">
        <is>
          <t>P1</t>
        </is>
      </c>
      <c r="B15" s="2" t="inlineStr">
        <is>
          <t>zh</t>
        </is>
      </c>
      <c r="C15" s="2" t="n">
        <v>29</v>
      </c>
      <c r="D15" s="2" t="n">
        <v>3083</v>
      </c>
      <c r="E15" s="2" t="inlineStr">
        <is>
          <t>e9zR4mvMWw7_1daae4b7becc43949516096170ce2a76</t>
        </is>
      </c>
      <c r="F15" s="2" t="inlineStr">
        <is>
          <t>e9zR4mvMWw7</t>
        </is>
      </c>
      <c r="G15" s="2" t="inlineStr">
        <is>
          <t>8</t>
        </is>
      </c>
      <c r="H15" s="2" t="inlineStr">
        <is>
          <t>afc3de4b01f9bf3b</t>
        </is>
      </c>
      <c r="I15" s="2" t="n">
        <v>3483</v>
      </c>
      <c r="J15" s="2" t="inlineStr">
        <is>
          <t>init:p1:5783a1f62c62382528fa</t>
        </is>
      </c>
      <c r="K15" s="2" t="inlineStr">
        <is>
          <t>7430abf1dea211abd799126fdd3f8883d52a0ae9598a326e7a11c5ad5cc6a014</t>
        </is>
      </c>
      <c r="L15" s="2" t="inlineStr">
        <is>
          <t>5783a1f62c62382528fa13a09f59576ead97bc630e327259b9ffdf215e697d30</t>
        </is>
      </c>
      <c r="M15" s="2" t="inlineStr">
        <is>
          <t>5ca7f83733012d2218365b3e7d08efdf6db235b9a4594ccf54b043fbb85f4f98</t>
        </is>
      </c>
      <c r="N15" s="2" t="inlineStr">
        <is>
          <t>5ca7f83733012d2218365b3e7d08efdf6db235b9a4594ccf54b043fbb85f4f98</t>
        </is>
      </c>
      <c r="O15" s="2" t="b">
        <v>1</v>
      </c>
      <c r="P15" s="2" t="n">
        <v>0</v>
      </c>
      <c r="Q15" s="2" t="n">
        <v>0</v>
      </c>
      <c r="R15" s="2" t="n"/>
      <c r="S15" s="2" t="n">
        <v>0.9883231584145082</v>
      </c>
      <c r="T15" s="2" t="n">
        <v>0.9883231584145082</v>
      </c>
      <c r="U15" s="2" t="n">
        <v>0</v>
      </c>
      <c r="V15" s="2" t="b">
        <v>1</v>
      </c>
      <c r="W15" s="2" t="b">
        <v>1</v>
      </c>
      <c r="X15" s="2" t="inlineStr">
        <is>
          <t>evaluable</t>
        </is>
      </c>
      <c r="Y15" s="2" t="inlineStr">
        <is>
          <t>evaluable</t>
        </is>
      </c>
      <c r="Z15" s="2" t="b">
        <v>0</v>
      </c>
      <c r="AA15" s="2" t="inlineStr">
        <is>
          <t>acceptable</t>
        </is>
      </c>
      <c r="AB15" s="2" t="b">
        <v>0</v>
      </c>
      <c r="AC15" s="2" t="b">
        <v>1</v>
      </c>
      <c r="AD15" s="2" t="inlineStr">
        <is>
          <t>control</t>
        </is>
      </c>
      <c r="AE15" s="2" t="inlineStr">
        <is>
          <t>acceptable</t>
        </is>
      </c>
      <c r="AF15" s="2" t="inlineStr">
        <is>
          <t>acceptable</t>
        </is>
      </c>
      <c r="AG15" s="2" t="inlineStr">
        <is>
          <t>frozen_selection</t>
        </is>
      </c>
      <c r="AH15" s="2" t="inlineStr">
        <is>
          <t>control_natural</t>
        </is>
      </c>
      <c r="AI15" s="2" t="inlineStr">
        <is>
          <t>task_id:492</t>
        </is>
      </c>
      <c r="AJ15" s="2" t="inlineStr">
        <is>
          <t>0e3578e39313699efebad57eb407af2f689a05e571f4764e46cb4059a2d28d2e</t>
        </is>
      </c>
      <c r="AK15" s="2" t="inlineStr">
        <is>
          <t>final_gold</t>
        </is>
      </c>
      <c r="AL15" s="2" t="b">
        <v>1</v>
      </c>
      <c r="AM15" s="2" t="inlineStr">
        <is>
          <t>not_applicable_p1</t>
        </is>
      </c>
      <c r="AN15" s="2" t="b">
        <v>1</v>
      </c>
      <c r="AO15" s="2" t="inlineStr">
        <is>
          <t>not_formally_adjudicated_p1</t>
        </is>
      </c>
      <c r="AP15" s="2" t="b">
        <v>1</v>
      </c>
      <c r="AQ15" s="2" t="b">
        <v>1</v>
      </c>
      <c r="AR15" s="2" t="b">
        <v>1</v>
      </c>
      <c r="AS15" s="2" t="inlineStr">
        <is>
          <t>profile_development_only</t>
        </is>
      </c>
      <c r="AT15" s="2" t="n"/>
      <c r="AU15" s="2" t="n"/>
      <c r="AV15" s="2" t="n"/>
      <c r="AW15" s="2" t="n"/>
      <c r="AX15" s="2" t="b">
        <v>0</v>
      </c>
      <c r="AY15" s="2" t="b">
        <v>0</v>
      </c>
      <c r="AZ15" s="2" t="b">
        <v>0</v>
      </c>
      <c r="BA15" s="2" t="b">
        <v>1</v>
      </c>
      <c r="BB15" s="2" t="b">
        <v>1</v>
      </c>
      <c r="BC15" s="2" t="n"/>
      <c r="BD15" s="2" t="n"/>
      <c r="BE15" s="2" t="n"/>
      <c r="BF15" s="2" t="n"/>
      <c r="BG15" s="2" t="b">
        <v>0</v>
      </c>
      <c r="BH15" s="2" t="b">
        <v>0</v>
      </c>
      <c r="BI15" s="2" t="b">
        <v>0</v>
      </c>
      <c r="BJ15" s="2" t="b">
        <v>1</v>
      </c>
      <c r="BK15" s="2" t="b">
        <v>1</v>
      </c>
      <c r="BL15" s="2" t="n"/>
      <c r="BM15" s="2" t="n"/>
      <c r="BN15" s="2" t="n"/>
      <c r="BO15" s="2" t="n"/>
      <c r="BP15" s="2" t="b">
        <v>0</v>
      </c>
      <c r="BQ15" s="2" t="b">
        <v>0</v>
      </c>
      <c r="BR15" s="2" t="b">
        <v>0</v>
      </c>
      <c r="BS15" s="2" t="b">
        <v>1</v>
      </c>
      <c r="BT15" s="2" t="b">
        <v>1</v>
      </c>
      <c r="BU15" s="2" t="n"/>
      <c r="BV15" s="2" t="n"/>
      <c r="BW15" s="2" t="n"/>
      <c r="BX15" s="2" t="n"/>
      <c r="BY15" s="2" t="b">
        <v>0</v>
      </c>
      <c r="BZ15" s="2" t="b">
        <v>0</v>
      </c>
      <c r="CA15" s="2" t="b">
        <v>0</v>
      </c>
      <c r="CB15" s="2" t="b">
        <v>1</v>
      </c>
      <c r="CC15" s="2" t="b">
        <v>1</v>
      </c>
      <c r="CD15" s="2" t="b">
        <v>1</v>
      </c>
      <c r="CE15" s="2" t="b">
        <v>1</v>
      </c>
      <c r="CF15" s="2" t="b">
        <v>1</v>
      </c>
      <c r="CG15" s="2" t="b">
        <v>0</v>
      </c>
      <c r="CH15" s="2" t="b">
        <v>0</v>
      </c>
      <c r="CI15" s="2" t="b">
        <v>0</v>
      </c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>
        <v>0</v>
      </c>
      <c r="DF15" s="2" t="n">
        <v>0</v>
      </c>
      <c r="DG15" s="2" t="n">
        <v>0</v>
      </c>
      <c r="DH15" s="2" t="n">
        <v>0</v>
      </c>
      <c r="DI15" s="2" t="b">
        <v>0</v>
      </c>
      <c r="DJ15" s="2" t="inlineStr">
        <is>
          <t>semi</t>
        </is>
      </c>
      <c r="DK15" s="2" t="inlineStr">
        <is>
          <t>near_zero_metric_change</t>
        </is>
      </c>
      <c r="DL15" s="2" t="n">
        <v>0</v>
      </c>
      <c r="DM15" s="2" t="inlineStr">
        <is>
          <t>none</t>
        </is>
      </c>
      <c r="DN15" s="2" t="b">
        <v>0</v>
      </c>
      <c r="DO15" s="2" t="b">
        <v>0</v>
      </c>
      <c r="DP15" s="2" t="inlineStr">
        <is>
          <t>acceptable;in_scope;trivial</t>
        </is>
      </c>
      <c r="DQ15" s="2" t="inlineStr">
        <is>
          <t>无显著难点;模型初始结果可接受;范围内/正常</t>
        </is>
      </c>
      <c r="DR15" s="2" t="b">
        <v>1</v>
      </c>
      <c r="DS15" s="2" t="b">
        <v>1</v>
      </c>
      <c r="DT15" s="2" t="b">
        <v>1</v>
      </c>
      <c r="DU15" s="2" t="b">
        <v>1</v>
      </c>
      <c r="DV15" s="2" t="b">
        <v>0</v>
      </c>
      <c r="DW15" s="2" t="n"/>
      <c r="DX15" s="2" t="n"/>
      <c r="DY15" s="2" t="n"/>
      <c r="DZ15" s="2" t="n"/>
      <c r="EA15" s="2" t="b">
        <v>0</v>
      </c>
      <c r="EB15" s="2" t="n"/>
      <c r="EC15" s="2" t="n"/>
      <c r="ED15" s="2" t="n"/>
      <c r="EE15" s="2" t="n"/>
      <c r="EF15" s="2" t="n"/>
      <c r="EG15" s="2" t="n"/>
      <c r="EH15" s="2" t="n"/>
      <c r="EI15" s="2" t="n">
        <v>273</v>
      </c>
      <c r="EJ15" s="2" t="n">
        <v>118.959</v>
      </c>
      <c r="EK15" s="2" t="inlineStr">
        <is>
          <t>formal_frozen</t>
        </is>
      </c>
      <c r="EL15" s="2" t="inlineStr">
        <is>
          <t>log</t>
        </is>
      </c>
      <c r="EM15" s="2" t="inlineStr">
        <is>
          <t>stage_canonical_label_studio_lead_time</t>
        </is>
      </c>
      <c r="EN15" s="2" t="b">
        <v>0</v>
      </c>
      <c r="EO15" s="2" t="b">
        <v>0</v>
      </c>
      <c r="EP15" s="2" t="b">
        <v>0</v>
      </c>
      <c r="EQ15" s="2" t="b">
        <v>0</v>
      </c>
      <c r="ER15" s="2" t="b">
        <v>0</v>
      </c>
      <c r="ES15" s="2" t="inlineStr">
        <is>
          <t>https://label-images-1389474327.cos.ap-guangzhou.myqcloud.com/data/mp3d_layout/img_v/e9zR4mvMWw7_1daae4b7becc43949516096170ce2a76.jpg</t>
        </is>
      </c>
      <c r="ET15" s="2" t="inlineStr"/>
      <c r="EU15" s="2" t="b">
        <v>0</v>
      </c>
      <c r="EV15" s="2" t="inlineStr">
        <is>
          <t>无预定义标签—行为不一致。</t>
        </is>
      </c>
    </row>
    <row r="16">
      <c r="A16" s="2" t="inlineStr">
        <is>
          <t>P1</t>
        </is>
      </c>
      <c r="B16" s="2" t="inlineStr">
        <is>
          <t>zh</t>
        </is>
      </c>
      <c r="C16" s="2" t="n">
        <v>29</v>
      </c>
      <c r="D16" s="2" t="n">
        <v>3084</v>
      </c>
      <c r="E16" s="2" t="inlineStr">
        <is>
          <t>X7HyMhZNoso_28ada927582d4d6ea7cf44cabf31527a</t>
        </is>
      </c>
      <c r="F16" s="2" t="inlineStr">
        <is>
          <t>X7HyMhZNoso</t>
        </is>
      </c>
      <c r="G16" s="2" t="inlineStr">
        <is>
          <t>1</t>
        </is>
      </c>
      <c r="H16" s="2" t="inlineStr">
        <is>
          <t>9b288798a70abf19</t>
        </is>
      </c>
      <c r="I16" s="2" t="n">
        <v>4796</v>
      </c>
      <c r="J16" s="2" t="inlineStr">
        <is>
          <t>init:p1:c5066d8401c8800d9c88</t>
        </is>
      </c>
      <c r="K16" s="2" t="inlineStr">
        <is>
          <t>7430abf1dea211abd799126fdd3f8883d52a0ae9598a326e7a11c5ad5cc6a014</t>
        </is>
      </c>
      <c r="L16" s="2" t="inlineStr">
        <is>
          <t>c5066d8401c8800d9c88cb31ab054b4b0784055656e3f67529cd4d1314b18883</t>
        </is>
      </c>
      <c r="M16" s="2" t="inlineStr">
        <is>
          <t>9d75d27aa8f9fe9a4002f9c774b00506411b78e3673309de414818f3ea6d3b5d</t>
        </is>
      </c>
      <c r="N16" s="2" t="inlineStr">
        <is>
          <t>38cb82e5c3ff0b08cce36ffbbfeb35f5f0404698fdb4ae2abfadb0a2c22df154</t>
        </is>
      </c>
      <c r="O16" s="2" t="b">
        <v>0</v>
      </c>
      <c r="P16" s="2" t="n"/>
      <c r="Q16" s="2" t="n"/>
      <c r="R16" s="2" t="inlineStr">
        <is>
          <t>n_pairs_mismatch</t>
        </is>
      </c>
      <c r="S16" s="2" t="n">
        <v>0.9794180077541208</v>
      </c>
      <c r="T16" s="2" t="n">
        <v>0.9094274809160304</v>
      </c>
      <c r="U16" s="2" t="n">
        <v>-0.06999052683809009</v>
      </c>
      <c r="V16" s="2" t="b">
        <v>1</v>
      </c>
      <c r="W16" s="2" t="b">
        <v>1</v>
      </c>
      <c r="X16" s="2" t="inlineStr">
        <is>
          <t>evaluable</t>
        </is>
      </c>
      <c r="Y16" s="2" t="inlineStr">
        <is>
          <t>evaluable</t>
        </is>
      </c>
      <c r="Z16" s="2" t="b">
        <v>0</v>
      </c>
      <c r="AA16" s="2" t="inlineStr">
        <is>
          <t>acceptable</t>
        </is>
      </c>
      <c r="AB16" s="2" t="b">
        <v>0</v>
      </c>
      <c r="AC16" s="2" t="b">
        <v>1</v>
      </c>
      <c r="AD16" s="2" t="inlineStr">
        <is>
          <t>control</t>
        </is>
      </c>
      <c r="AE16" s="2" t="inlineStr">
        <is>
          <t>acceptable</t>
        </is>
      </c>
      <c r="AF16" s="2" t="inlineStr">
        <is>
          <t>acceptable</t>
        </is>
      </c>
      <c r="AG16" s="2" t="inlineStr">
        <is>
          <t>frozen_selection</t>
        </is>
      </c>
      <c r="AH16" s="2" t="inlineStr">
        <is>
          <t>control_natural</t>
        </is>
      </c>
      <c r="AI16" s="2" t="inlineStr">
        <is>
          <t>task_id:501</t>
        </is>
      </c>
      <c r="AJ16" s="2" t="inlineStr">
        <is>
          <t>3b60473ca0e39e53e30f9745237e953e8186cfac4e8249cb2f16d7980b93aa7a</t>
        </is>
      </c>
      <c r="AK16" s="2" t="inlineStr">
        <is>
          <t>final_gold</t>
        </is>
      </c>
      <c r="AL16" s="2" t="b">
        <v>1</v>
      </c>
      <c r="AM16" s="2" t="inlineStr">
        <is>
          <t>not_applicable_p1</t>
        </is>
      </c>
      <c r="AN16" s="2" t="b">
        <v>1</v>
      </c>
      <c r="AO16" s="2" t="inlineStr">
        <is>
          <t>not_formally_adjudicated_p1</t>
        </is>
      </c>
      <c r="AP16" s="2" t="b">
        <v>1</v>
      </c>
      <c r="AQ16" s="2" t="b">
        <v>1</v>
      </c>
      <c r="AR16" s="2" t="b">
        <v>1</v>
      </c>
      <c r="AS16" s="2" t="inlineStr">
        <is>
          <t>profile_development_only</t>
        </is>
      </c>
      <c r="AT16" s="2" t="n"/>
      <c r="AU16" s="2" t="n"/>
      <c r="AV16" s="2" t="n"/>
      <c r="AW16" s="2" t="n"/>
      <c r="AX16" s="2" t="b">
        <v>1</v>
      </c>
      <c r="AY16" s="2" t="b">
        <v>0</v>
      </c>
      <c r="AZ16" s="2" t="b">
        <v>1</v>
      </c>
      <c r="BA16" s="2" t="b">
        <v>0</v>
      </c>
      <c r="BB16" s="2" t="b">
        <v>0</v>
      </c>
      <c r="BC16" s="2" t="n"/>
      <c r="BD16" s="2" t="n"/>
      <c r="BE16" s="2" t="n"/>
      <c r="BF16" s="2" t="n"/>
      <c r="BG16" s="2" t="b">
        <v>1</v>
      </c>
      <c r="BH16" s="2" t="b">
        <v>0</v>
      </c>
      <c r="BI16" s="2" t="b">
        <v>1</v>
      </c>
      <c r="BJ16" s="2" t="b">
        <v>0</v>
      </c>
      <c r="BK16" s="2" t="b">
        <v>0</v>
      </c>
      <c r="BL16" s="2" t="n"/>
      <c r="BM16" s="2" t="n"/>
      <c r="BN16" s="2" t="n"/>
      <c r="BO16" s="2" t="n"/>
      <c r="BP16" s="2" t="b">
        <v>1</v>
      </c>
      <c r="BQ16" s="2" t="b">
        <v>0</v>
      </c>
      <c r="BR16" s="2" t="b">
        <v>1</v>
      </c>
      <c r="BS16" s="2" t="b">
        <v>0</v>
      </c>
      <c r="BT16" s="2" t="b">
        <v>0</v>
      </c>
      <c r="BU16" s="2" t="n"/>
      <c r="BV16" s="2" t="n"/>
      <c r="BW16" s="2" t="n"/>
      <c r="BX16" s="2" t="n"/>
      <c r="BY16" s="2" t="b">
        <v>1</v>
      </c>
      <c r="BZ16" s="2" t="b">
        <v>0</v>
      </c>
      <c r="CA16" s="2" t="b">
        <v>1</v>
      </c>
      <c r="CB16" s="2" t="b">
        <v>0</v>
      </c>
      <c r="CC16" s="2" t="b">
        <v>0</v>
      </c>
      <c r="CD16" s="2" t="b">
        <v>1</v>
      </c>
      <c r="CE16" s="2" t="b">
        <v>1</v>
      </c>
      <c r="CF16" s="2" t="b">
        <v>1</v>
      </c>
      <c r="CG16" s="2" t="b">
        <v>0</v>
      </c>
      <c r="CH16" s="2" t="b">
        <v>0</v>
      </c>
      <c r="CI16" s="2" t="b">
        <v>0</v>
      </c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>
        <v>0</v>
      </c>
      <c r="DF16" s="2" t="n">
        <v>1</v>
      </c>
      <c r="DG16" s="2" t="n">
        <v>0</v>
      </c>
      <c r="DH16" s="2" t="n">
        <v>1</v>
      </c>
      <c r="DI16" s="2" t="b">
        <v>1</v>
      </c>
      <c r="DJ16" s="2" t="inlineStr">
        <is>
          <t>semi</t>
        </is>
      </c>
      <c r="DK16" s="2" t="inlineStr">
        <is>
          <t>negative_metric_change</t>
        </is>
      </c>
      <c r="DL16" s="2" t="n"/>
      <c r="DM16" s="2" t="inlineStr">
        <is>
          <t>not_computable</t>
        </is>
      </c>
      <c r="DN16" s="2" t="b">
        <v>1</v>
      </c>
      <c r="DO16" s="2" t="b">
        <v>0</v>
      </c>
      <c r="DP16" s="2" t="inlineStr">
        <is>
          <t>acceptable;in_scope;trivial</t>
        </is>
      </c>
      <c r="DQ16" s="2" t="inlineStr">
        <is>
          <t>无显著难点;模型初始结果可接受;范围内/正常</t>
        </is>
      </c>
      <c r="DR16" s="2" t="b">
        <v>1</v>
      </c>
      <c r="DS16" s="2" t="b">
        <v>1</v>
      </c>
      <c r="DT16" s="2" t="b">
        <v>1</v>
      </c>
      <c r="DU16" s="2" t="b">
        <v>1</v>
      </c>
      <c r="DV16" s="2" t="b">
        <v>0</v>
      </c>
      <c r="DW16" s="2" t="n"/>
      <c r="DX16" s="2" t="n"/>
      <c r="DY16" s="2" t="n"/>
      <c r="DZ16" s="2" t="n"/>
      <c r="EA16" s="2" t="b">
        <v>0</v>
      </c>
      <c r="EB16" s="2" t="n"/>
      <c r="EC16" s="2" t="n"/>
      <c r="ED16" s="2" t="n"/>
      <c r="EE16" s="2" t="n"/>
      <c r="EF16" s="2" t="n"/>
      <c r="EG16" s="2" t="n"/>
      <c r="EH16" s="2" t="n"/>
      <c r="EI16" s="2" t="n">
        <v>56</v>
      </c>
      <c r="EJ16" s="2" t="n">
        <v>45.639</v>
      </c>
      <c r="EK16" s="2" t="inlineStr">
        <is>
          <t>formal_frozen</t>
        </is>
      </c>
      <c r="EL16" s="2" t="inlineStr">
        <is>
          <t>log</t>
        </is>
      </c>
      <c r="EM16" s="2" t="inlineStr">
        <is>
          <t>stage_canonical_label_studio_lead_time</t>
        </is>
      </c>
      <c r="EN16" s="2" t="b">
        <v>0</v>
      </c>
      <c r="EO16" s="2" t="b">
        <v>0</v>
      </c>
      <c r="EP16" s="2" t="b">
        <v>0</v>
      </c>
      <c r="EQ16" s="2" t="b">
        <v>0</v>
      </c>
      <c r="ER16" s="2" t="b">
        <v>0</v>
      </c>
      <c r="ES16" s="2" t="inlineStr">
        <is>
          <t>https://label-images-1389474327.cos.ap-guangzhou.myqcloud.com/data/mp3d_layout/img_v/X7HyMhZNoso_28ada927582d4d6ea7cf44cabf31527a.jpg</t>
        </is>
      </c>
      <c r="ET16" s="2" t="inlineStr">
        <is>
          <t>acceptable_proposal_with_any_corner_edit;acceptable_proposal_with_negative_metric_change</t>
        </is>
      </c>
      <c r="EU16" s="2" t="b">
        <v>1</v>
      </c>
      <c r="EV16" s="2" t="inlineStr">
        <is>
          <t>标签与几何行为不完全一致；较大坐标/拓扑变化或模式偏离构成残余标注不确定性的证据。</t>
        </is>
      </c>
    </row>
    <row r="17">
      <c r="A17" s="2" t="inlineStr">
        <is>
          <t>P1</t>
        </is>
      </c>
      <c r="B17" s="2" t="inlineStr">
        <is>
          <t>zh</t>
        </is>
      </c>
      <c r="C17" s="2" t="n">
        <v>29</v>
      </c>
      <c r="D17" s="2" t="n">
        <v>3084</v>
      </c>
      <c r="E17" s="2" t="inlineStr">
        <is>
          <t>X7HyMhZNoso_28ada927582d4d6ea7cf44cabf31527a</t>
        </is>
      </c>
      <c r="F17" s="2" t="inlineStr">
        <is>
          <t>X7HyMhZNoso</t>
        </is>
      </c>
      <c r="G17" s="2" t="inlineStr">
        <is>
          <t>10</t>
        </is>
      </c>
      <c r="H17" s="2" t="inlineStr">
        <is>
          <t>eeb7cf09ee96e34c</t>
        </is>
      </c>
      <c r="I17" s="2" t="n">
        <v>3173</v>
      </c>
      <c r="J17" s="2" t="inlineStr">
        <is>
          <t>init:p1:c5066d8401c8800d9c88</t>
        </is>
      </c>
      <c r="K17" s="2" t="inlineStr">
        <is>
          <t>7430abf1dea211abd799126fdd3f8883d52a0ae9598a326e7a11c5ad5cc6a014</t>
        </is>
      </c>
      <c r="L17" s="2" t="inlineStr">
        <is>
          <t>c5066d8401c8800d9c88cb31ab054b4b0784055656e3f67529cd4d1314b18883</t>
        </is>
      </c>
      <c r="M17" s="2" t="inlineStr">
        <is>
          <t>9d75d27aa8f9fe9a4002f9c774b00506411b78e3673309de414818f3ea6d3b5d</t>
        </is>
      </c>
      <c r="N17" s="2" t="inlineStr">
        <is>
          <t>9d75d27aa8f9fe9a4002f9c774b00506411b78e3673309de414818f3ea6d3b5d</t>
        </is>
      </c>
      <c r="O17" s="2" t="b">
        <v>1</v>
      </c>
      <c r="P17" s="2" t="n">
        <v>0</v>
      </c>
      <c r="Q17" s="2" t="n">
        <v>0</v>
      </c>
      <c r="R17" s="2" t="n"/>
      <c r="S17" s="2" t="n">
        <v>0.9794180077541208</v>
      </c>
      <c r="T17" s="2" t="n">
        <v>0.9794180077541208</v>
      </c>
      <c r="U17" s="2" t="n">
        <v>0</v>
      </c>
      <c r="V17" s="2" t="b">
        <v>1</v>
      </c>
      <c r="W17" s="2" t="b">
        <v>1</v>
      </c>
      <c r="X17" s="2" t="inlineStr">
        <is>
          <t>evaluable</t>
        </is>
      </c>
      <c r="Y17" s="2" t="inlineStr">
        <is>
          <t>evaluable</t>
        </is>
      </c>
      <c r="Z17" s="2" t="b">
        <v>0</v>
      </c>
      <c r="AA17" s="2" t="inlineStr">
        <is>
          <t>acceptable</t>
        </is>
      </c>
      <c r="AB17" s="2" t="b">
        <v>0</v>
      </c>
      <c r="AC17" s="2" t="b">
        <v>1</v>
      </c>
      <c r="AD17" s="2" t="inlineStr">
        <is>
          <t>control</t>
        </is>
      </c>
      <c r="AE17" s="2" t="inlineStr">
        <is>
          <t>acceptable</t>
        </is>
      </c>
      <c r="AF17" s="2" t="inlineStr">
        <is>
          <t>acceptable</t>
        </is>
      </c>
      <c r="AG17" s="2" t="inlineStr">
        <is>
          <t>frozen_selection</t>
        </is>
      </c>
      <c r="AH17" s="2" t="inlineStr">
        <is>
          <t>control_natural</t>
        </is>
      </c>
      <c r="AI17" s="2" t="inlineStr">
        <is>
          <t>task_id:501</t>
        </is>
      </c>
      <c r="AJ17" s="2" t="inlineStr">
        <is>
          <t>3b60473ca0e39e53e30f9745237e953e8186cfac4e8249cb2f16d7980b93aa7a</t>
        </is>
      </c>
      <c r="AK17" s="2" t="inlineStr">
        <is>
          <t>final_gold</t>
        </is>
      </c>
      <c r="AL17" s="2" t="b">
        <v>1</v>
      </c>
      <c r="AM17" s="2" t="inlineStr">
        <is>
          <t>not_applicable_p1</t>
        </is>
      </c>
      <c r="AN17" s="2" t="b">
        <v>1</v>
      </c>
      <c r="AO17" s="2" t="inlineStr">
        <is>
          <t>not_formally_adjudicated_p1</t>
        </is>
      </c>
      <c r="AP17" s="2" t="b">
        <v>1</v>
      </c>
      <c r="AQ17" s="2" t="b">
        <v>1</v>
      </c>
      <c r="AR17" s="2" t="b">
        <v>1</v>
      </c>
      <c r="AS17" s="2" t="inlineStr">
        <is>
          <t>profile_development_only</t>
        </is>
      </c>
      <c r="AT17" s="2" t="n"/>
      <c r="AU17" s="2" t="n"/>
      <c r="AV17" s="2" t="n"/>
      <c r="AW17" s="2" t="n"/>
      <c r="AX17" s="2" t="b">
        <v>0</v>
      </c>
      <c r="AY17" s="2" t="b">
        <v>0</v>
      </c>
      <c r="AZ17" s="2" t="b">
        <v>0</v>
      </c>
      <c r="BA17" s="2" t="b">
        <v>1</v>
      </c>
      <c r="BB17" s="2" t="b">
        <v>1</v>
      </c>
      <c r="BC17" s="2" t="n"/>
      <c r="BD17" s="2" t="n"/>
      <c r="BE17" s="2" t="n"/>
      <c r="BF17" s="2" t="n"/>
      <c r="BG17" s="2" t="b">
        <v>0</v>
      </c>
      <c r="BH17" s="2" t="b">
        <v>0</v>
      </c>
      <c r="BI17" s="2" t="b">
        <v>0</v>
      </c>
      <c r="BJ17" s="2" t="b">
        <v>1</v>
      </c>
      <c r="BK17" s="2" t="b">
        <v>1</v>
      </c>
      <c r="BL17" s="2" t="n"/>
      <c r="BM17" s="2" t="n"/>
      <c r="BN17" s="2" t="n"/>
      <c r="BO17" s="2" t="n"/>
      <c r="BP17" s="2" t="b">
        <v>0</v>
      </c>
      <c r="BQ17" s="2" t="b">
        <v>0</v>
      </c>
      <c r="BR17" s="2" t="b">
        <v>0</v>
      </c>
      <c r="BS17" s="2" t="b">
        <v>1</v>
      </c>
      <c r="BT17" s="2" t="b">
        <v>1</v>
      </c>
      <c r="BU17" s="2" t="n"/>
      <c r="BV17" s="2" t="n"/>
      <c r="BW17" s="2" t="n"/>
      <c r="BX17" s="2" t="n"/>
      <c r="BY17" s="2" t="b">
        <v>0</v>
      </c>
      <c r="BZ17" s="2" t="b">
        <v>0</v>
      </c>
      <c r="CA17" s="2" t="b">
        <v>0</v>
      </c>
      <c r="CB17" s="2" t="b">
        <v>1</v>
      </c>
      <c r="CC17" s="2" t="b">
        <v>1</v>
      </c>
      <c r="CD17" s="2" t="b">
        <v>1</v>
      </c>
      <c r="CE17" s="2" t="b">
        <v>1</v>
      </c>
      <c r="CF17" s="2" t="b">
        <v>1</v>
      </c>
      <c r="CG17" s="2" t="b">
        <v>0</v>
      </c>
      <c r="CH17" s="2" t="b">
        <v>0</v>
      </c>
      <c r="CI17" s="2" t="b">
        <v>0</v>
      </c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>
        <v>0</v>
      </c>
      <c r="DF17" s="2" t="n">
        <v>0</v>
      </c>
      <c r="DG17" s="2" t="n">
        <v>0</v>
      </c>
      <c r="DH17" s="2" t="n">
        <v>0</v>
      </c>
      <c r="DI17" s="2" t="b">
        <v>0</v>
      </c>
      <c r="DJ17" s="2" t="inlineStr">
        <is>
          <t>semi</t>
        </is>
      </c>
      <c r="DK17" s="2" t="inlineStr">
        <is>
          <t>near_zero_metric_change</t>
        </is>
      </c>
      <c r="DL17" s="2" t="n">
        <v>0</v>
      </c>
      <c r="DM17" s="2" t="inlineStr">
        <is>
          <t>none</t>
        </is>
      </c>
      <c r="DN17" s="2" t="b">
        <v>0</v>
      </c>
      <c r="DO17" s="2" t="b">
        <v>0</v>
      </c>
      <c r="DP17" s="2" t="inlineStr">
        <is>
          <t>acceptable;in_scope;low_texture;reflection_transparency</t>
        </is>
      </c>
      <c r="DQ17" s="2" t="inlineStr">
        <is>
          <t>低纹理;反射/透明;模型初始结果可接受;范围内/正常</t>
        </is>
      </c>
      <c r="DR17" s="2" t="b">
        <v>1</v>
      </c>
      <c r="DS17" s="2" t="b">
        <v>0</v>
      </c>
      <c r="DT17" s="2" t="b">
        <v>1</v>
      </c>
      <c r="DU17" s="2" t="b">
        <v>1</v>
      </c>
      <c r="DV17" s="2" t="b">
        <v>0</v>
      </c>
      <c r="DW17" s="2" t="n"/>
      <c r="DX17" s="2" t="n"/>
      <c r="DY17" s="2" t="n"/>
      <c r="DZ17" s="2" t="n"/>
      <c r="EA17" s="2" t="b">
        <v>0</v>
      </c>
      <c r="EB17" s="2" t="n"/>
      <c r="EC17" s="2" t="n"/>
      <c r="ED17" s="2" t="n"/>
      <c r="EE17" s="2" t="n"/>
      <c r="EF17" s="2" t="n"/>
      <c r="EG17" s="2" t="n"/>
      <c r="EH17" s="2" t="n"/>
      <c r="EI17" s="2" t="n">
        <v>51</v>
      </c>
      <c r="EJ17" s="2" t="n">
        <v>40.047</v>
      </c>
      <c r="EK17" s="2" t="inlineStr">
        <is>
          <t>formal_frozen</t>
        </is>
      </c>
      <c r="EL17" s="2" t="inlineStr">
        <is>
          <t>log</t>
        </is>
      </c>
      <c r="EM17" s="2" t="inlineStr">
        <is>
          <t>stage_canonical_label_studio_lead_time</t>
        </is>
      </c>
      <c r="EN17" s="2" t="b">
        <v>0</v>
      </c>
      <c r="EO17" s="2" t="b">
        <v>0</v>
      </c>
      <c r="EP17" s="2" t="b">
        <v>0</v>
      </c>
      <c r="EQ17" s="2" t="b">
        <v>0</v>
      </c>
      <c r="ER17" s="2" t="b">
        <v>0</v>
      </c>
      <c r="ES17" s="2" t="inlineStr">
        <is>
          <t>https://label-images-1389474327.cos.ap-guangzhou.myqcloud.com/data/mp3d_layout/img_v/X7HyMhZNoso_28ada927582d4d6ea7cf44cabf31527a.jpg</t>
        </is>
      </c>
      <c r="ET17" s="2" t="inlineStr"/>
      <c r="EU17" s="2" t="b">
        <v>0</v>
      </c>
      <c r="EV17" s="2" t="inlineStr">
        <is>
          <t>无预定义标签—行为不一致。</t>
        </is>
      </c>
    </row>
    <row r="18">
      <c r="A18" s="2" t="inlineStr">
        <is>
          <t>P1</t>
        </is>
      </c>
      <c r="B18" s="2" t="inlineStr">
        <is>
          <t>zh</t>
        </is>
      </c>
      <c r="C18" s="2" t="n">
        <v>29</v>
      </c>
      <c r="D18" s="2" t="n">
        <v>3084</v>
      </c>
      <c r="E18" s="2" t="inlineStr">
        <is>
          <t>X7HyMhZNoso_28ada927582d4d6ea7cf44cabf31527a</t>
        </is>
      </c>
      <c r="F18" s="2" t="inlineStr">
        <is>
          <t>X7HyMhZNoso</t>
        </is>
      </c>
      <c r="G18" s="2" t="inlineStr">
        <is>
          <t>11</t>
        </is>
      </c>
      <c r="H18" s="2" t="inlineStr">
        <is>
          <t>42022c04b169cb33</t>
        </is>
      </c>
      <c r="I18" s="2" t="n">
        <v>3597</v>
      </c>
      <c r="J18" s="2" t="inlineStr">
        <is>
          <t>init:p1:c5066d8401c8800d9c88</t>
        </is>
      </c>
      <c r="K18" s="2" t="inlineStr">
        <is>
          <t>7430abf1dea211abd799126fdd3f8883d52a0ae9598a326e7a11c5ad5cc6a014</t>
        </is>
      </c>
      <c r="L18" s="2" t="inlineStr">
        <is>
          <t>c5066d8401c8800d9c88cb31ab054b4b0784055656e3f67529cd4d1314b18883</t>
        </is>
      </c>
      <c r="M18" s="2" t="inlineStr">
        <is>
          <t>9d75d27aa8f9fe9a4002f9c774b00506411b78e3673309de414818f3ea6d3b5d</t>
        </is>
      </c>
      <c r="N18" s="2" t="inlineStr">
        <is>
          <t>fadd0c04cc2ff040c83547038b871cfc59547fbc238ba9258f3c7f968ebf5313</t>
        </is>
      </c>
      <c r="O18" s="2" t="b">
        <v>0</v>
      </c>
      <c r="P18" s="2" t="n">
        <v>0.602619975637409</v>
      </c>
      <c r="Q18" s="2" t="n">
        <v>0.0005263668867673</v>
      </c>
      <c r="R18" s="2" t="n"/>
      <c r="S18" s="2" t="n">
        <v>0.9794180077541208</v>
      </c>
      <c r="T18" s="2" t="n">
        <v>0.9785886839054934</v>
      </c>
      <c r="U18" s="2" t="n">
        <v>-0.0008293238486273</v>
      </c>
      <c r="V18" s="2" t="b">
        <v>1</v>
      </c>
      <c r="W18" s="2" t="b">
        <v>1</v>
      </c>
      <c r="X18" s="2" t="inlineStr">
        <is>
          <t>evaluable</t>
        </is>
      </c>
      <c r="Y18" s="2" t="inlineStr">
        <is>
          <t>evaluable</t>
        </is>
      </c>
      <c r="Z18" s="2" t="b">
        <v>0</v>
      </c>
      <c r="AA18" s="2" t="inlineStr">
        <is>
          <t>acceptable</t>
        </is>
      </c>
      <c r="AB18" s="2" t="b">
        <v>0</v>
      </c>
      <c r="AC18" s="2" t="b">
        <v>1</v>
      </c>
      <c r="AD18" s="2" t="inlineStr">
        <is>
          <t>control</t>
        </is>
      </c>
      <c r="AE18" s="2" t="inlineStr">
        <is>
          <t>acceptable</t>
        </is>
      </c>
      <c r="AF18" s="2" t="inlineStr">
        <is>
          <t>acceptable</t>
        </is>
      </c>
      <c r="AG18" s="2" t="inlineStr">
        <is>
          <t>frozen_selection</t>
        </is>
      </c>
      <c r="AH18" s="2" t="inlineStr">
        <is>
          <t>control_natural</t>
        </is>
      </c>
      <c r="AI18" s="2" t="inlineStr">
        <is>
          <t>task_id:501</t>
        </is>
      </c>
      <c r="AJ18" s="2" t="inlineStr">
        <is>
          <t>3b60473ca0e39e53e30f9745237e953e8186cfac4e8249cb2f16d7980b93aa7a</t>
        </is>
      </c>
      <c r="AK18" s="2" t="inlineStr">
        <is>
          <t>final_gold</t>
        </is>
      </c>
      <c r="AL18" s="2" t="b">
        <v>1</v>
      </c>
      <c r="AM18" s="2" t="inlineStr">
        <is>
          <t>not_applicable_p1</t>
        </is>
      </c>
      <c r="AN18" s="2" t="b">
        <v>1</v>
      </c>
      <c r="AO18" s="2" t="inlineStr">
        <is>
          <t>not_formally_adjudicated_p1</t>
        </is>
      </c>
      <c r="AP18" s="2" t="b">
        <v>1</v>
      </c>
      <c r="AQ18" s="2" t="b">
        <v>1</v>
      </c>
      <c r="AR18" s="2" t="b">
        <v>1</v>
      </c>
      <c r="AS18" s="2" t="inlineStr">
        <is>
          <t>profile_development_only</t>
        </is>
      </c>
      <c r="AT18" s="2" t="n"/>
      <c r="AU18" s="2" t="n"/>
      <c r="AV18" s="2" t="n"/>
      <c r="AW18" s="2" t="n"/>
      <c r="AX18" s="2" t="b">
        <v>1</v>
      </c>
      <c r="AY18" s="2" t="b">
        <v>0</v>
      </c>
      <c r="AZ18" s="2" t="b">
        <v>1</v>
      </c>
      <c r="BA18" s="2" t="b">
        <v>0</v>
      </c>
      <c r="BB18" s="2" t="b">
        <v>0</v>
      </c>
      <c r="BC18" s="2" t="n"/>
      <c r="BD18" s="2" t="n"/>
      <c r="BE18" s="2" t="n"/>
      <c r="BF18" s="2" t="n"/>
      <c r="BG18" s="2" t="b">
        <v>0</v>
      </c>
      <c r="BH18" s="2" t="b">
        <v>0</v>
      </c>
      <c r="BI18" s="2" t="b">
        <v>0</v>
      </c>
      <c r="BJ18" s="2" t="b">
        <v>1</v>
      </c>
      <c r="BK18" s="2" t="b">
        <v>0</v>
      </c>
      <c r="BL18" s="2" t="n"/>
      <c r="BM18" s="2" t="n"/>
      <c r="BN18" s="2" t="n"/>
      <c r="BO18" s="2" t="n"/>
      <c r="BP18" s="2" t="b">
        <v>0</v>
      </c>
      <c r="BQ18" s="2" t="b">
        <v>0</v>
      </c>
      <c r="BR18" s="2" t="b">
        <v>0</v>
      </c>
      <c r="BS18" s="2" t="b">
        <v>1</v>
      </c>
      <c r="BT18" s="2" t="b">
        <v>0</v>
      </c>
      <c r="BU18" s="2" t="n"/>
      <c r="BV18" s="2" t="n"/>
      <c r="BW18" s="2" t="n"/>
      <c r="BX18" s="2" t="n"/>
      <c r="BY18" s="2" t="b">
        <v>0</v>
      </c>
      <c r="BZ18" s="2" t="b">
        <v>0</v>
      </c>
      <c r="CA18" s="2" t="b">
        <v>0</v>
      </c>
      <c r="CB18" s="2" t="b">
        <v>1</v>
      </c>
      <c r="CC18" s="2" t="b">
        <v>0</v>
      </c>
      <c r="CD18" s="2" t="b">
        <v>1</v>
      </c>
      <c r="CE18" s="2" t="b">
        <v>1</v>
      </c>
      <c r="CF18" s="2" t="b">
        <v>1</v>
      </c>
      <c r="CG18" s="2" t="b">
        <v>0</v>
      </c>
      <c r="CH18" s="2" t="b">
        <v>0</v>
      </c>
      <c r="CI18" s="2" t="b">
        <v>0</v>
      </c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>
        <v>0</v>
      </c>
      <c r="DF18" s="2" t="n">
        <v>1</v>
      </c>
      <c r="DG18" s="2" t="n">
        <v>0</v>
      </c>
      <c r="DH18" s="2" t="n">
        <v>1</v>
      </c>
      <c r="DI18" s="2" t="b">
        <v>1</v>
      </c>
      <c r="DJ18" s="2" t="inlineStr">
        <is>
          <t>semi</t>
        </is>
      </c>
      <c r="DK18" s="2" t="inlineStr">
        <is>
          <t>near_zero_metric_change</t>
        </is>
      </c>
      <c r="DL18" s="2" t="n">
        <v>0.602619975637409</v>
      </c>
      <c r="DM18" s="2" t="inlineStr">
        <is>
          <t>micro_or_small</t>
        </is>
      </c>
      <c r="DN18" s="2" t="b">
        <v>1</v>
      </c>
      <c r="DO18" s="2" t="b">
        <v>0</v>
      </c>
      <c r="DP18" s="2" t="inlineStr">
        <is>
          <t>acceptable;in_scope;trivial</t>
        </is>
      </c>
      <c r="DQ18" s="2" t="inlineStr">
        <is>
          <t>无显著难点;模型初始结果可接受;范围内/正常</t>
        </is>
      </c>
      <c r="DR18" s="2" t="b">
        <v>1</v>
      </c>
      <c r="DS18" s="2" t="b">
        <v>1</v>
      </c>
      <c r="DT18" s="2" t="b">
        <v>1</v>
      </c>
      <c r="DU18" s="2" t="b">
        <v>1</v>
      </c>
      <c r="DV18" s="2" t="b">
        <v>0</v>
      </c>
      <c r="DW18" s="2" t="n"/>
      <c r="DX18" s="2" t="n"/>
      <c r="DY18" s="2" t="n"/>
      <c r="DZ18" s="2" t="n"/>
      <c r="EA18" s="2" t="b">
        <v>0</v>
      </c>
      <c r="EB18" s="2" t="n"/>
      <c r="EC18" s="2" t="n"/>
      <c r="ED18" s="2" t="n"/>
      <c r="EE18" s="2" t="n"/>
      <c r="EF18" s="2" t="n"/>
      <c r="EG18" s="2" t="n"/>
      <c r="EH18" s="2" t="n"/>
      <c r="EI18" s="2" t="n">
        <v>53</v>
      </c>
      <c r="EJ18" s="2" t="n">
        <v>35.717</v>
      </c>
      <c r="EK18" s="2" t="inlineStr">
        <is>
          <t>formal_frozen</t>
        </is>
      </c>
      <c r="EL18" s="2" t="inlineStr">
        <is>
          <t>log</t>
        </is>
      </c>
      <c r="EM18" s="2" t="inlineStr">
        <is>
          <t>stage_canonical_label_studio_lead_time</t>
        </is>
      </c>
      <c r="EN18" s="2" t="b">
        <v>0</v>
      </c>
      <c r="EO18" s="2" t="b">
        <v>0</v>
      </c>
      <c r="EP18" s="2" t="b">
        <v>0</v>
      </c>
      <c r="EQ18" s="2" t="b">
        <v>0</v>
      </c>
      <c r="ER18" s="2" t="b">
        <v>0</v>
      </c>
      <c r="ES18" s="2" t="inlineStr">
        <is>
          <t>https://label-images-1389474327.cos.ap-guangzhou.myqcloud.com/data/mp3d_layout/img_v/X7HyMhZNoso_28ada927582d4d6ea7cf44cabf31527a.jpg</t>
        </is>
      </c>
      <c r="ET18" s="2" t="inlineStr">
        <is>
          <t>acceptable_proposal_with_any_corner_edit</t>
        </is>
      </c>
      <c r="EU18" s="2" t="b">
        <v>1</v>
      </c>
      <c r="EV18" s="2" t="inlineStr">
        <is>
          <t>可接受标签后的小幅同模式调整，更符合局部精度修正；单独不足以说明强不确定性。</t>
        </is>
      </c>
    </row>
    <row r="19">
      <c r="A19" s="2" t="inlineStr">
        <is>
          <t>P1</t>
        </is>
      </c>
      <c r="B19" s="2" t="inlineStr">
        <is>
          <t>zh</t>
        </is>
      </c>
      <c r="C19" s="2" t="n">
        <v>29</v>
      </c>
      <c r="D19" s="2" t="n">
        <v>3084</v>
      </c>
      <c r="E19" s="2" t="inlineStr">
        <is>
          <t>X7HyMhZNoso_28ada927582d4d6ea7cf44cabf31527a</t>
        </is>
      </c>
      <c r="F19" s="2" t="inlineStr">
        <is>
          <t>X7HyMhZNoso</t>
        </is>
      </c>
      <c r="G19" s="2" t="inlineStr">
        <is>
          <t>12</t>
        </is>
      </c>
      <c r="H19" s="2" t="inlineStr">
        <is>
          <t>34322c1803ecc10f</t>
        </is>
      </c>
      <c r="I19" s="2" t="n">
        <v>3436</v>
      </c>
      <c r="J19" s="2" t="inlineStr">
        <is>
          <t>init:p1:c5066d8401c8800d9c88</t>
        </is>
      </c>
      <c r="K19" s="2" t="inlineStr">
        <is>
          <t>7430abf1dea211abd799126fdd3f8883d52a0ae9598a326e7a11c5ad5cc6a014</t>
        </is>
      </c>
      <c r="L19" s="2" t="inlineStr">
        <is>
          <t>c5066d8401c8800d9c88cb31ab054b4b0784055656e3f67529cd4d1314b18883</t>
        </is>
      </c>
      <c r="M19" s="2" t="inlineStr">
        <is>
          <t>9d75d27aa8f9fe9a4002f9c774b00506411b78e3673309de414818f3ea6d3b5d</t>
        </is>
      </c>
      <c r="N19" s="2" t="inlineStr">
        <is>
          <t>2f9fc1e2110761b3c5f6aa1efc5c4f09f96ddc0fa669949362c4d20264b58ddf</t>
        </is>
      </c>
      <c r="O19" s="2" t="b">
        <v>0</v>
      </c>
      <c r="P19" s="2" t="n">
        <v>5.46482717144778</v>
      </c>
      <c r="Q19" s="2" t="n">
        <v>0.004773330094002</v>
      </c>
      <c r="R19" s="2" t="n"/>
      <c r="S19" s="2" t="n">
        <v>0.9794180077541208</v>
      </c>
      <c r="T19" s="2" t="n">
        <v>0.9651941888307868</v>
      </c>
      <c r="U19" s="2" t="n">
        <v>-0.0142238189233339</v>
      </c>
      <c r="V19" s="2" t="b">
        <v>1</v>
      </c>
      <c r="W19" s="2" t="b">
        <v>1</v>
      </c>
      <c r="X19" s="2" t="inlineStr">
        <is>
          <t>evaluable</t>
        </is>
      </c>
      <c r="Y19" s="2" t="inlineStr">
        <is>
          <t>evaluable</t>
        </is>
      </c>
      <c r="Z19" s="2" t="b">
        <v>0</v>
      </c>
      <c r="AA19" s="2" t="inlineStr">
        <is>
          <t>acceptable</t>
        </is>
      </c>
      <c r="AB19" s="2" t="b">
        <v>0</v>
      </c>
      <c r="AC19" s="2" t="b">
        <v>1</v>
      </c>
      <c r="AD19" s="2" t="inlineStr">
        <is>
          <t>control</t>
        </is>
      </c>
      <c r="AE19" s="2" t="inlineStr">
        <is>
          <t>acceptable</t>
        </is>
      </c>
      <c r="AF19" s="2" t="inlineStr">
        <is>
          <t>acceptable</t>
        </is>
      </c>
      <c r="AG19" s="2" t="inlineStr">
        <is>
          <t>frozen_selection</t>
        </is>
      </c>
      <c r="AH19" s="2" t="inlineStr">
        <is>
          <t>control_natural</t>
        </is>
      </c>
      <c r="AI19" s="2" t="inlineStr">
        <is>
          <t>task_id:501</t>
        </is>
      </c>
      <c r="AJ19" s="2" t="inlineStr">
        <is>
          <t>3b60473ca0e39e53e30f9745237e953e8186cfac4e8249cb2f16d7980b93aa7a</t>
        </is>
      </c>
      <c r="AK19" s="2" t="inlineStr">
        <is>
          <t>final_gold</t>
        </is>
      </c>
      <c r="AL19" s="2" t="b">
        <v>1</v>
      </c>
      <c r="AM19" s="2" t="inlineStr">
        <is>
          <t>not_applicable_p1</t>
        </is>
      </c>
      <c r="AN19" s="2" t="b">
        <v>1</v>
      </c>
      <c r="AO19" s="2" t="inlineStr">
        <is>
          <t>not_formally_adjudicated_p1</t>
        </is>
      </c>
      <c r="AP19" s="2" t="b">
        <v>1</v>
      </c>
      <c r="AQ19" s="2" t="b">
        <v>1</v>
      </c>
      <c r="AR19" s="2" t="b">
        <v>1</v>
      </c>
      <c r="AS19" s="2" t="inlineStr">
        <is>
          <t>profile_development_only</t>
        </is>
      </c>
      <c r="AT19" s="2" t="n"/>
      <c r="AU19" s="2" t="n"/>
      <c r="AV19" s="2" t="n"/>
      <c r="AW19" s="2" t="n"/>
      <c r="AX19" s="2" t="b">
        <v>1</v>
      </c>
      <c r="AY19" s="2" t="b">
        <v>0</v>
      </c>
      <c r="AZ19" s="2" t="b">
        <v>1</v>
      </c>
      <c r="BA19" s="2" t="b">
        <v>0</v>
      </c>
      <c r="BB19" s="2" t="b">
        <v>0</v>
      </c>
      <c r="BC19" s="2" t="n"/>
      <c r="BD19" s="2" t="n"/>
      <c r="BE19" s="2" t="n"/>
      <c r="BF19" s="2" t="n"/>
      <c r="BG19" s="2" t="b">
        <v>1</v>
      </c>
      <c r="BH19" s="2" t="b">
        <v>0</v>
      </c>
      <c r="BI19" s="2" t="b">
        <v>1</v>
      </c>
      <c r="BJ19" s="2" t="b">
        <v>0</v>
      </c>
      <c r="BK19" s="2" t="b">
        <v>0</v>
      </c>
      <c r="BL19" s="2" t="n"/>
      <c r="BM19" s="2" t="n"/>
      <c r="BN19" s="2" t="n"/>
      <c r="BO19" s="2" t="n"/>
      <c r="BP19" s="2" t="b">
        <v>0</v>
      </c>
      <c r="BQ19" s="2" t="b">
        <v>0</v>
      </c>
      <c r="BR19" s="2" t="b">
        <v>0</v>
      </c>
      <c r="BS19" s="2" t="b">
        <v>1</v>
      </c>
      <c r="BT19" s="2" t="b">
        <v>0</v>
      </c>
      <c r="BU19" s="2" t="n"/>
      <c r="BV19" s="2" t="n"/>
      <c r="BW19" s="2" t="n"/>
      <c r="BX19" s="2" t="n"/>
      <c r="BY19" s="2" t="b">
        <v>0</v>
      </c>
      <c r="BZ19" s="2" t="b">
        <v>0</v>
      </c>
      <c r="CA19" s="2" t="b">
        <v>0</v>
      </c>
      <c r="CB19" s="2" t="b">
        <v>1</v>
      </c>
      <c r="CC19" s="2" t="b">
        <v>0</v>
      </c>
      <c r="CD19" s="2" t="b">
        <v>1</v>
      </c>
      <c r="CE19" s="2" t="b">
        <v>1</v>
      </c>
      <c r="CF19" s="2" t="b">
        <v>1</v>
      </c>
      <c r="CG19" s="2" t="b">
        <v>0</v>
      </c>
      <c r="CH19" s="2" t="b">
        <v>0</v>
      </c>
      <c r="CI19" s="2" t="b">
        <v>0</v>
      </c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>
        <v>0</v>
      </c>
      <c r="DF19" s="2" t="n">
        <v>1</v>
      </c>
      <c r="DG19" s="2" t="n">
        <v>0</v>
      </c>
      <c r="DH19" s="2" t="n">
        <v>1</v>
      </c>
      <c r="DI19" s="2" t="b">
        <v>1</v>
      </c>
      <c r="DJ19" s="2" t="inlineStr">
        <is>
          <t>semi</t>
        </is>
      </c>
      <c r="DK19" s="2" t="inlineStr">
        <is>
          <t>negative_metric_change</t>
        </is>
      </c>
      <c r="DL19" s="2" t="n">
        <v>5.46482717144778</v>
      </c>
      <c r="DM19" s="2" t="inlineStr">
        <is>
          <t>moderate</t>
        </is>
      </c>
      <c r="DN19" s="2" t="b">
        <v>1</v>
      </c>
      <c r="DO19" s="2" t="b">
        <v>0</v>
      </c>
      <c r="DP19" s="2" t="inlineStr">
        <is>
          <t>acceptable;in_scope;trivial</t>
        </is>
      </c>
      <c r="DQ19" s="2" t="inlineStr">
        <is>
          <t>无显著难点;模型初始结果可接受;范围内/正常</t>
        </is>
      </c>
      <c r="DR19" s="2" t="b">
        <v>1</v>
      </c>
      <c r="DS19" s="2" t="b">
        <v>1</v>
      </c>
      <c r="DT19" s="2" t="b">
        <v>1</v>
      </c>
      <c r="DU19" s="2" t="b">
        <v>1</v>
      </c>
      <c r="DV19" s="2" t="b">
        <v>0</v>
      </c>
      <c r="DW19" s="2" t="n"/>
      <c r="DX19" s="2" t="n"/>
      <c r="DY19" s="2" t="n"/>
      <c r="DZ19" s="2" t="n"/>
      <c r="EA19" s="2" t="b">
        <v>0</v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>
        <v>68.827</v>
      </c>
      <c r="EK19" s="2" t="inlineStr">
        <is>
          <t>lead_time_proxy_excluded</t>
        </is>
      </c>
      <c r="EL19" s="2" t="inlineStr">
        <is>
          <t>lead_time_fallback</t>
        </is>
      </c>
      <c r="EM19" s="2" t="inlineStr">
        <is>
          <t>stage_canonical_label_studio_lead_time</t>
        </is>
      </c>
      <c r="EN19" s="2" t="b">
        <v>0</v>
      </c>
      <c r="EO19" s="2" t="b">
        <v>0</v>
      </c>
      <c r="EP19" s="2" t="b">
        <v>0</v>
      </c>
      <c r="EQ19" s="2" t="b">
        <v>0</v>
      </c>
      <c r="ER19" s="2" t="b">
        <v>1</v>
      </c>
      <c r="ES19" s="2" t="inlineStr">
        <is>
          <t>https://label-images-1389474327.cos.ap-guangzhou.myqcloud.com/data/mp3d_layout/img_v/X7HyMhZNoso_28ada927582d4d6ea7cf44cabf31527a.jpg</t>
        </is>
      </c>
      <c r="ET19" s="2" t="inlineStr">
        <is>
          <t>acceptable_proposal_with_any_corner_edit;acceptable_proposal_with_material_or_topology_edit;acceptable_proposal_with_negative_metric_change;trivial_tag_but_material_edit</t>
        </is>
      </c>
      <c r="EU19" s="2" t="b">
        <v>1</v>
      </c>
      <c r="EV19" s="2" t="inlineStr">
        <is>
          <t>标签与几何行为不完全一致；较大坐标/拓扑变化或模式偏离构成残余标注不确定性的证据。</t>
        </is>
      </c>
    </row>
    <row r="20">
      <c r="A20" s="2" t="inlineStr">
        <is>
          <t>P1</t>
        </is>
      </c>
      <c r="B20" s="2" t="inlineStr">
        <is>
          <t>zh</t>
        </is>
      </c>
      <c r="C20" s="2" t="n">
        <v>29</v>
      </c>
      <c r="D20" s="2" t="n">
        <v>3084</v>
      </c>
      <c r="E20" s="2" t="inlineStr">
        <is>
          <t>X7HyMhZNoso_28ada927582d4d6ea7cf44cabf31527a</t>
        </is>
      </c>
      <c r="F20" s="2" t="inlineStr">
        <is>
          <t>X7HyMhZNoso</t>
        </is>
      </c>
      <c r="G20" s="2" t="inlineStr">
        <is>
          <t>13</t>
        </is>
      </c>
      <c r="H20" s="2" t="inlineStr">
        <is>
          <t>42b0e6e9fd383cc9</t>
        </is>
      </c>
      <c r="I20" s="2" t="n">
        <v>3333</v>
      </c>
      <c r="J20" s="2" t="inlineStr">
        <is>
          <t>init:p1:c5066d8401c8800d9c88</t>
        </is>
      </c>
      <c r="K20" s="2" t="inlineStr">
        <is>
          <t>7430abf1dea211abd799126fdd3f8883d52a0ae9598a326e7a11c5ad5cc6a014</t>
        </is>
      </c>
      <c r="L20" s="2" t="inlineStr">
        <is>
          <t>c5066d8401c8800d9c88cb31ab054b4b0784055656e3f67529cd4d1314b18883</t>
        </is>
      </c>
      <c r="M20" s="2" t="inlineStr">
        <is>
          <t>9d75d27aa8f9fe9a4002f9c774b00506411b78e3673309de414818f3ea6d3b5d</t>
        </is>
      </c>
      <c r="N20" s="2" t="inlineStr">
        <is>
          <t>9d75d27aa8f9fe9a4002f9c774b00506411b78e3673309de414818f3ea6d3b5d</t>
        </is>
      </c>
      <c r="O20" s="2" t="b">
        <v>1</v>
      </c>
      <c r="P20" s="2" t="n">
        <v>0</v>
      </c>
      <c r="Q20" s="2" t="n">
        <v>0</v>
      </c>
      <c r="R20" s="2" t="n"/>
      <c r="S20" s="2" t="n">
        <v>0.9794180077541208</v>
      </c>
      <c r="T20" s="2" t="n">
        <v>0.9794180077541208</v>
      </c>
      <c r="U20" s="2" t="n">
        <v>0</v>
      </c>
      <c r="V20" s="2" t="b">
        <v>1</v>
      </c>
      <c r="W20" s="2" t="b">
        <v>1</v>
      </c>
      <c r="X20" s="2" t="inlineStr">
        <is>
          <t>evaluable</t>
        </is>
      </c>
      <c r="Y20" s="2" t="inlineStr">
        <is>
          <t>evaluable</t>
        </is>
      </c>
      <c r="Z20" s="2" t="b">
        <v>0</v>
      </c>
      <c r="AA20" s="2" t="inlineStr">
        <is>
          <t>acceptable</t>
        </is>
      </c>
      <c r="AB20" s="2" t="b">
        <v>0</v>
      </c>
      <c r="AC20" s="2" t="b">
        <v>1</v>
      </c>
      <c r="AD20" s="2" t="inlineStr">
        <is>
          <t>control</t>
        </is>
      </c>
      <c r="AE20" s="2" t="inlineStr">
        <is>
          <t>acceptable</t>
        </is>
      </c>
      <c r="AF20" s="2" t="inlineStr">
        <is>
          <t>acceptable</t>
        </is>
      </c>
      <c r="AG20" s="2" t="inlineStr">
        <is>
          <t>frozen_selection</t>
        </is>
      </c>
      <c r="AH20" s="2" t="inlineStr">
        <is>
          <t>control_natural</t>
        </is>
      </c>
      <c r="AI20" s="2" t="inlineStr">
        <is>
          <t>task_id:501</t>
        </is>
      </c>
      <c r="AJ20" s="2" t="inlineStr">
        <is>
          <t>3b60473ca0e39e53e30f9745237e953e8186cfac4e8249cb2f16d7980b93aa7a</t>
        </is>
      </c>
      <c r="AK20" s="2" t="inlineStr">
        <is>
          <t>final_gold</t>
        </is>
      </c>
      <c r="AL20" s="2" t="b">
        <v>1</v>
      </c>
      <c r="AM20" s="2" t="inlineStr">
        <is>
          <t>not_applicable_p1</t>
        </is>
      </c>
      <c r="AN20" s="2" t="b">
        <v>1</v>
      </c>
      <c r="AO20" s="2" t="inlineStr">
        <is>
          <t>not_formally_adjudicated_p1</t>
        </is>
      </c>
      <c r="AP20" s="2" t="b">
        <v>1</v>
      </c>
      <c r="AQ20" s="2" t="b">
        <v>1</v>
      </c>
      <c r="AR20" s="2" t="b">
        <v>1</v>
      </c>
      <c r="AS20" s="2" t="inlineStr">
        <is>
          <t>profile_development_only</t>
        </is>
      </c>
      <c r="AT20" s="2" t="n"/>
      <c r="AU20" s="2" t="n"/>
      <c r="AV20" s="2" t="n"/>
      <c r="AW20" s="2" t="n"/>
      <c r="AX20" s="2" t="b">
        <v>0</v>
      </c>
      <c r="AY20" s="2" t="b">
        <v>0</v>
      </c>
      <c r="AZ20" s="2" t="b">
        <v>0</v>
      </c>
      <c r="BA20" s="2" t="b">
        <v>1</v>
      </c>
      <c r="BB20" s="2" t="b">
        <v>1</v>
      </c>
      <c r="BC20" s="2" t="n"/>
      <c r="BD20" s="2" t="n"/>
      <c r="BE20" s="2" t="n"/>
      <c r="BF20" s="2" t="n"/>
      <c r="BG20" s="2" t="b">
        <v>0</v>
      </c>
      <c r="BH20" s="2" t="b">
        <v>0</v>
      </c>
      <c r="BI20" s="2" t="b">
        <v>0</v>
      </c>
      <c r="BJ20" s="2" t="b">
        <v>1</v>
      </c>
      <c r="BK20" s="2" t="b">
        <v>1</v>
      </c>
      <c r="BL20" s="2" t="n"/>
      <c r="BM20" s="2" t="n"/>
      <c r="BN20" s="2" t="n"/>
      <c r="BO20" s="2" t="n"/>
      <c r="BP20" s="2" t="b">
        <v>0</v>
      </c>
      <c r="BQ20" s="2" t="b">
        <v>0</v>
      </c>
      <c r="BR20" s="2" t="b">
        <v>0</v>
      </c>
      <c r="BS20" s="2" t="b">
        <v>1</v>
      </c>
      <c r="BT20" s="2" t="b">
        <v>1</v>
      </c>
      <c r="BU20" s="2" t="n"/>
      <c r="BV20" s="2" t="n"/>
      <c r="BW20" s="2" t="n"/>
      <c r="BX20" s="2" t="n"/>
      <c r="BY20" s="2" t="b">
        <v>0</v>
      </c>
      <c r="BZ20" s="2" t="b">
        <v>0</v>
      </c>
      <c r="CA20" s="2" t="b">
        <v>0</v>
      </c>
      <c r="CB20" s="2" t="b">
        <v>1</v>
      </c>
      <c r="CC20" s="2" t="b">
        <v>1</v>
      </c>
      <c r="CD20" s="2" t="b">
        <v>1</v>
      </c>
      <c r="CE20" s="2" t="b">
        <v>1</v>
      </c>
      <c r="CF20" s="2" t="b">
        <v>1</v>
      </c>
      <c r="CG20" s="2" t="b">
        <v>0</v>
      </c>
      <c r="CH20" s="2" t="b">
        <v>0</v>
      </c>
      <c r="CI20" s="2" t="b">
        <v>0</v>
      </c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>
        <v>0</v>
      </c>
      <c r="DF20" s="2" t="n">
        <v>0</v>
      </c>
      <c r="DG20" s="2" t="n">
        <v>0</v>
      </c>
      <c r="DH20" s="2" t="n">
        <v>0</v>
      </c>
      <c r="DI20" s="2" t="b">
        <v>0</v>
      </c>
      <c r="DJ20" s="2" t="inlineStr">
        <is>
          <t>semi</t>
        </is>
      </c>
      <c r="DK20" s="2" t="inlineStr">
        <is>
          <t>near_zero_metric_change</t>
        </is>
      </c>
      <c r="DL20" s="2" t="n">
        <v>0</v>
      </c>
      <c r="DM20" s="2" t="inlineStr">
        <is>
          <t>none</t>
        </is>
      </c>
      <c r="DN20" s="2" t="b">
        <v>0</v>
      </c>
      <c r="DO20" s="2" t="b">
        <v>0</v>
      </c>
      <c r="DP20" s="2" t="inlineStr">
        <is>
          <t>acceptable;in_scope;trivial</t>
        </is>
      </c>
      <c r="DQ20" s="2" t="inlineStr">
        <is>
          <t>无显著难点;模型初始结果可接受;范围内/正常</t>
        </is>
      </c>
      <c r="DR20" s="2" t="b">
        <v>1</v>
      </c>
      <c r="DS20" s="2" t="b">
        <v>1</v>
      </c>
      <c r="DT20" s="2" t="b">
        <v>1</v>
      </c>
      <c r="DU20" s="2" t="b">
        <v>1</v>
      </c>
      <c r="DV20" s="2" t="b">
        <v>0</v>
      </c>
      <c r="DW20" s="2" t="n"/>
      <c r="DX20" s="2" t="n"/>
      <c r="DY20" s="2" t="n"/>
      <c r="DZ20" s="2" t="n"/>
      <c r="EA20" s="2" t="b">
        <v>0</v>
      </c>
      <c r="EB20" s="2" t="n"/>
      <c r="EC20" s="2" t="n"/>
      <c r="ED20" s="2" t="n"/>
      <c r="EE20" s="2" t="n"/>
      <c r="EF20" s="2" t="n"/>
      <c r="EG20" s="2" t="n"/>
      <c r="EH20" s="2" t="n"/>
      <c r="EI20" s="2" t="n">
        <v>60</v>
      </c>
      <c r="EJ20" s="2" t="n">
        <v>22.119</v>
      </c>
      <c r="EK20" s="2" t="inlineStr">
        <is>
          <t>formal_frozen</t>
        </is>
      </c>
      <c r="EL20" s="2" t="inlineStr">
        <is>
          <t>log</t>
        </is>
      </c>
      <c r="EM20" s="2" t="inlineStr">
        <is>
          <t>stage_canonical_label_studio_lead_time</t>
        </is>
      </c>
      <c r="EN20" s="2" t="b">
        <v>0</v>
      </c>
      <c r="EO20" s="2" t="b">
        <v>0</v>
      </c>
      <c r="EP20" s="2" t="b">
        <v>0</v>
      </c>
      <c r="EQ20" s="2" t="b">
        <v>0</v>
      </c>
      <c r="ER20" s="2" t="b">
        <v>0</v>
      </c>
      <c r="ES20" s="2" t="inlineStr">
        <is>
          <t>https://label-images-1389474327.cos.ap-guangzhou.myqcloud.com/data/mp3d_layout/img_v/X7HyMhZNoso_28ada927582d4d6ea7cf44cabf31527a.jpg</t>
        </is>
      </c>
      <c r="ET20" s="2" t="inlineStr"/>
      <c r="EU20" s="2" t="b">
        <v>0</v>
      </c>
      <c r="EV20" s="2" t="inlineStr">
        <is>
          <t>无预定义标签—行为不一致。</t>
        </is>
      </c>
    </row>
    <row r="21">
      <c r="A21" s="2" t="inlineStr">
        <is>
          <t>P1</t>
        </is>
      </c>
      <c r="B21" s="2" t="inlineStr">
        <is>
          <t>zh</t>
        </is>
      </c>
      <c r="C21" s="2" t="n">
        <v>29</v>
      </c>
      <c r="D21" s="2" t="n">
        <v>3084</v>
      </c>
      <c r="E21" s="2" t="inlineStr">
        <is>
          <t>X7HyMhZNoso_28ada927582d4d6ea7cf44cabf31527a</t>
        </is>
      </c>
      <c r="F21" s="2" t="inlineStr">
        <is>
          <t>X7HyMhZNoso</t>
        </is>
      </c>
      <c r="G21" s="2" t="inlineStr">
        <is>
          <t>14</t>
        </is>
      </c>
      <c r="H21" s="2" t="inlineStr">
        <is>
          <t>82970ffa463dfabe</t>
        </is>
      </c>
      <c r="I21" s="2" t="n">
        <v>3227</v>
      </c>
      <c r="J21" s="2" t="inlineStr">
        <is>
          <t>init:p1:c5066d8401c8800d9c88</t>
        </is>
      </c>
      <c r="K21" s="2" t="inlineStr">
        <is>
          <t>7430abf1dea211abd799126fdd3f8883d52a0ae9598a326e7a11c5ad5cc6a014</t>
        </is>
      </c>
      <c r="L21" s="2" t="inlineStr">
        <is>
          <t>c5066d8401c8800d9c88cb31ab054b4b0784055656e3f67529cd4d1314b18883</t>
        </is>
      </c>
      <c r="M21" s="2" t="inlineStr">
        <is>
          <t>9d75d27aa8f9fe9a4002f9c774b00506411b78e3673309de414818f3ea6d3b5d</t>
        </is>
      </c>
      <c r="N21" s="2" t="inlineStr">
        <is>
          <t>7aacaca13523854d225c56486076233b6ec67f254a10c482fe44d119ce9e12a6</t>
        </is>
      </c>
      <c r="O21" s="2" t="b">
        <v>0</v>
      </c>
      <c r="P21" s="2" t="n">
        <v>2.508791438332127</v>
      </c>
      <c r="Q21" s="2" t="n">
        <v>0.0021913391396406</v>
      </c>
      <c r="R21" s="2" t="n"/>
      <c r="S21" s="2" t="n">
        <v>0.9794180077541208</v>
      </c>
      <c r="T21" s="2" t="n">
        <v>0.9798566137451536</v>
      </c>
      <c r="U21" s="2" t="n">
        <v>0.0004386059910329</v>
      </c>
      <c r="V21" s="2" t="b">
        <v>1</v>
      </c>
      <c r="W21" s="2" t="b">
        <v>1</v>
      </c>
      <c r="X21" s="2" t="inlineStr">
        <is>
          <t>evaluable</t>
        </is>
      </c>
      <c r="Y21" s="2" t="inlineStr">
        <is>
          <t>evaluable</t>
        </is>
      </c>
      <c r="Z21" s="2" t="b">
        <v>0</v>
      </c>
      <c r="AA21" s="2" t="inlineStr">
        <is>
          <t>acceptable</t>
        </is>
      </c>
      <c r="AB21" s="2" t="b">
        <v>0</v>
      </c>
      <c r="AC21" s="2" t="b">
        <v>1</v>
      </c>
      <c r="AD21" s="2" t="inlineStr">
        <is>
          <t>control</t>
        </is>
      </c>
      <c r="AE21" s="2" t="inlineStr">
        <is>
          <t>acceptable</t>
        </is>
      </c>
      <c r="AF21" s="2" t="inlineStr">
        <is>
          <t>acceptable</t>
        </is>
      </c>
      <c r="AG21" s="2" t="inlineStr">
        <is>
          <t>frozen_selection</t>
        </is>
      </c>
      <c r="AH21" s="2" t="inlineStr">
        <is>
          <t>control_natural</t>
        </is>
      </c>
      <c r="AI21" s="2" t="inlineStr">
        <is>
          <t>task_id:501</t>
        </is>
      </c>
      <c r="AJ21" s="2" t="inlineStr">
        <is>
          <t>3b60473ca0e39e53e30f9745237e953e8186cfac4e8249cb2f16d7980b93aa7a</t>
        </is>
      </c>
      <c r="AK21" s="2" t="inlineStr">
        <is>
          <t>final_gold</t>
        </is>
      </c>
      <c r="AL21" s="2" t="b">
        <v>1</v>
      </c>
      <c r="AM21" s="2" t="inlineStr">
        <is>
          <t>not_applicable_p1</t>
        </is>
      </c>
      <c r="AN21" s="2" t="b">
        <v>1</v>
      </c>
      <c r="AO21" s="2" t="inlineStr">
        <is>
          <t>not_formally_adjudicated_p1</t>
        </is>
      </c>
      <c r="AP21" s="2" t="b">
        <v>1</v>
      </c>
      <c r="AQ21" s="2" t="b">
        <v>1</v>
      </c>
      <c r="AR21" s="2" t="b">
        <v>0</v>
      </c>
      <c r="AS21" s="2" t="inlineStr">
        <is>
          <t>profile_development_only</t>
        </is>
      </c>
      <c r="AT21" s="2" t="n"/>
      <c r="AU21" s="2" t="n"/>
      <c r="AV21" s="2" t="n"/>
      <c r="AW21" s="2" t="n"/>
      <c r="AX21" s="2" t="b">
        <v>0</v>
      </c>
      <c r="AY21" s="2" t="b">
        <v>0</v>
      </c>
      <c r="AZ21" s="2" t="b">
        <v>0</v>
      </c>
      <c r="BA21" s="2" t="b">
        <v>1</v>
      </c>
      <c r="BB21" s="2" t="b">
        <v>0</v>
      </c>
      <c r="BC21" s="2" t="n"/>
      <c r="BD21" s="2" t="n"/>
      <c r="BE21" s="2" t="n"/>
      <c r="BF21" s="2" t="n"/>
      <c r="BG21" s="2" t="b">
        <v>0</v>
      </c>
      <c r="BH21" s="2" t="b">
        <v>0</v>
      </c>
      <c r="BI21" s="2" t="b">
        <v>0</v>
      </c>
      <c r="BJ21" s="2" t="b">
        <v>1</v>
      </c>
      <c r="BK21" s="2" t="b">
        <v>0</v>
      </c>
      <c r="BL21" s="2" t="n"/>
      <c r="BM21" s="2" t="n"/>
      <c r="BN21" s="2" t="n"/>
      <c r="BO21" s="2" t="n"/>
      <c r="BP21" s="2" t="b">
        <v>0</v>
      </c>
      <c r="BQ21" s="2" t="b">
        <v>0</v>
      </c>
      <c r="BR21" s="2" t="b">
        <v>0</v>
      </c>
      <c r="BS21" s="2" t="b">
        <v>1</v>
      </c>
      <c r="BT21" s="2" t="b">
        <v>0</v>
      </c>
      <c r="BU21" s="2" t="n"/>
      <c r="BV21" s="2" t="n"/>
      <c r="BW21" s="2" t="n"/>
      <c r="BX21" s="2" t="n"/>
      <c r="BY21" s="2" t="b">
        <v>0</v>
      </c>
      <c r="BZ21" s="2" t="b">
        <v>0</v>
      </c>
      <c r="CA21" s="2" t="b">
        <v>0</v>
      </c>
      <c r="CB21" s="2" t="b">
        <v>1</v>
      </c>
      <c r="CC21" s="2" t="b">
        <v>0</v>
      </c>
      <c r="CD21" s="2" t="b">
        <v>1</v>
      </c>
      <c r="CE21" s="2" t="b">
        <v>1</v>
      </c>
      <c r="CF21" s="2" t="b">
        <v>1</v>
      </c>
      <c r="CG21" s="2" t="b">
        <v>0</v>
      </c>
      <c r="CH21" s="2" t="b">
        <v>0</v>
      </c>
      <c r="CI21" s="2" t="b">
        <v>0</v>
      </c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>
        <v>0</v>
      </c>
      <c r="DF21" s="2" t="n">
        <v>1</v>
      </c>
      <c r="DG21" s="2" t="n">
        <v>1</v>
      </c>
      <c r="DH21" s="2" t="n">
        <v>0</v>
      </c>
      <c r="DI21" s="2" t="b">
        <v>1</v>
      </c>
      <c r="DJ21" s="2" t="inlineStr">
        <is>
          <t>semi</t>
        </is>
      </c>
      <c r="DK21" s="2" t="inlineStr">
        <is>
          <t>near_zero_metric_change</t>
        </is>
      </c>
      <c r="DL21" s="2" t="n">
        <v>2.508791438332127</v>
      </c>
      <c r="DM21" s="2" t="inlineStr">
        <is>
          <t>micro_or_small</t>
        </is>
      </c>
      <c r="DN21" s="2" t="b">
        <v>1</v>
      </c>
      <c r="DO21" s="2" t="b">
        <v>0</v>
      </c>
      <c r="DP21" s="2" t="inlineStr">
        <is>
          <t>acceptable;in_scope;trivial</t>
        </is>
      </c>
      <c r="DQ21" s="2" t="inlineStr">
        <is>
          <t>无显著难点;模型初始结果可接受;范围内/正常</t>
        </is>
      </c>
      <c r="DR21" s="2" t="b">
        <v>1</v>
      </c>
      <c r="DS21" s="2" t="b">
        <v>1</v>
      </c>
      <c r="DT21" s="2" t="b">
        <v>1</v>
      </c>
      <c r="DU21" s="2" t="b">
        <v>1</v>
      </c>
      <c r="DV21" s="2" t="b">
        <v>0</v>
      </c>
      <c r="DW21" s="2" t="n"/>
      <c r="DX21" s="2" t="n"/>
      <c r="DY21" s="2" t="n"/>
      <c r="DZ21" s="2" t="n"/>
      <c r="EA21" s="2" t="b">
        <v>0</v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>
        <v>34.64</v>
      </c>
      <c r="EK21" s="2" t="inlineStr">
        <is>
          <t>lead_time_proxy_excluded</t>
        </is>
      </c>
      <c r="EL21" s="2" t="inlineStr">
        <is>
          <t>lead_time_fallback</t>
        </is>
      </c>
      <c r="EM21" s="2" t="inlineStr">
        <is>
          <t>stage_canonical_label_studio_lead_time</t>
        </is>
      </c>
      <c r="EN21" s="2" t="b">
        <v>0</v>
      </c>
      <c r="EO21" s="2" t="b">
        <v>0</v>
      </c>
      <c r="EP21" s="2" t="b">
        <v>0</v>
      </c>
      <c r="EQ21" s="2" t="b">
        <v>0</v>
      </c>
      <c r="ER21" s="2" t="b">
        <v>0</v>
      </c>
      <c r="ES21" s="2" t="inlineStr">
        <is>
          <t>https://label-images-1389474327.cos.ap-guangzhou.myqcloud.com/data/mp3d_layout/img_v/X7HyMhZNoso_28ada927582d4d6ea7cf44cabf31527a.jpg</t>
        </is>
      </c>
      <c r="ET21" s="2" t="inlineStr">
        <is>
          <t>acceptable_proposal_with_any_corner_edit</t>
        </is>
      </c>
      <c r="EU21" s="2" t="b">
        <v>1</v>
      </c>
      <c r="EV21" s="2" t="inlineStr">
        <is>
          <t>可接受标签后的小幅同模式调整，更符合局部精度修正；单独不足以说明强不确定性。</t>
        </is>
      </c>
    </row>
    <row r="22">
      <c r="A22" s="2" t="inlineStr">
        <is>
          <t>P1</t>
        </is>
      </c>
      <c r="B22" s="2" t="inlineStr">
        <is>
          <t>zh</t>
        </is>
      </c>
      <c r="C22" s="2" t="n">
        <v>29</v>
      </c>
      <c r="D22" s="2" t="n">
        <v>3084</v>
      </c>
      <c r="E22" s="2" t="inlineStr">
        <is>
          <t>X7HyMhZNoso_28ada927582d4d6ea7cf44cabf31527a</t>
        </is>
      </c>
      <c r="F22" s="2" t="inlineStr">
        <is>
          <t>X7HyMhZNoso</t>
        </is>
      </c>
      <c r="G22" s="2" t="inlineStr">
        <is>
          <t>15</t>
        </is>
      </c>
      <c r="H22" s="2" t="inlineStr">
        <is>
          <t>8533d11a5e0b7dbf</t>
        </is>
      </c>
      <c r="I22" s="2" t="n">
        <v>3242</v>
      </c>
      <c r="J22" s="2" t="inlineStr">
        <is>
          <t>init:p1:c5066d8401c8800d9c88</t>
        </is>
      </c>
      <c r="K22" s="2" t="inlineStr">
        <is>
          <t>7430abf1dea211abd799126fdd3f8883d52a0ae9598a326e7a11c5ad5cc6a014</t>
        </is>
      </c>
      <c r="L22" s="2" t="inlineStr">
        <is>
          <t>c5066d8401c8800d9c88cb31ab054b4b0784055656e3f67529cd4d1314b18883</t>
        </is>
      </c>
      <c r="M22" s="2" t="inlineStr">
        <is>
          <t>9d75d27aa8f9fe9a4002f9c774b00506411b78e3673309de414818f3ea6d3b5d</t>
        </is>
      </c>
      <c r="N22" s="2" t="inlineStr">
        <is>
          <t>9d75d27aa8f9fe9a4002f9c774b00506411b78e3673309de414818f3ea6d3b5d</t>
        </is>
      </c>
      <c r="O22" s="2" t="b">
        <v>1</v>
      </c>
      <c r="P22" s="2" t="n">
        <v>0</v>
      </c>
      <c r="Q22" s="2" t="n">
        <v>0</v>
      </c>
      <c r="R22" s="2" t="n"/>
      <c r="S22" s="2" t="n">
        <v>0.9794180077541208</v>
      </c>
      <c r="T22" s="2" t="n">
        <v>0.9794180077541208</v>
      </c>
      <c r="U22" s="2" t="n">
        <v>0</v>
      </c>
      <c r="V22" s="2" t="b">
        <v>1</v>
      </c>
      <c r="W22" s="2" t="b">
        <v>1</v>
      </c>
      <c r="X22" s="2" t="inlineStr">
        <is>
          <t>evaluable</t>
        </is>
      </c>
      <c r="Y22" s="2" t="inlineStr">
        <is>
          <t>evaluable</t>
        </is>
      </c>
      <c r="Z22" s="2" t="b">
        <v>0</v>
      </c>
      <c r="AA22" s="2" t="inlineStr">
        <is>
          <t>acceptable</t>
        </is>
      </c>
      <c r="AB22" s="2" t="b">
        <v>0</v>
      </c>
      <c r="AC22" s="2" t="b">
        <v>1</v>
      </c>
      <c r="AD22" s="2" t="inlineStr">
        <is>
          <t>control</t>
        </is>
      </c>
      <c r="AE22" s="2" t="inlineStr">
        <is>
          <t>acceptable</t>
        </is>
      </c>
      <c r="AF22" s="2" t="inlineStr">
        <is>
          <t>acceptable</t>
        </is>
      </c>
      <c r="AG22" s="2" t="inlineStr">
        <is>
          <t>frozen_selection</t>
        </is>
      </c>
      <c r="AH22" s="2" t="inlineStr">
        <is>
          <t>control_natural</t>
        </is>
      </c>
      <c r="AI22" s="2" t="inlineStr">
        <is>
          <t>task_id:501</t>
        </is>
      </c>
      <c r="AJ22" s="2" t="inlineStr">
        <is>
          <t>3b60473ca0e39e53e30f9745237e953e8186cfac4e8249cb2f16d7980b93aa7a</t>
        </is>
      </c>
      <c r="AK22" s="2" t="inlineStr">
        <is>
          <t>final_gold</t>
        </is>
      </c>
      <c r="AL22" s="2" t="b">
        <v>1</v>
      </c>
      <c r="AM22" s="2" t="inlineStr">
        <is>
          <t>not_applicable_p1</t>
        </is>
      </c>
      <c r="AN22" s="2" t="b">
        <v>1</v>
      </c>
      <c r="AO22" s="2" t="inlineStr">
        <is>
          <t>not_formally_adjudicated_p1</t>
        </is>
      </c>
      <c r="AP22" s="2" t="b">
        <v>1</v>
      </c>
      <c r="AQ22" s="2" t="b">
        <v>1</v>
      </c>
      <c r="AR22" s="2" t="b">
        <v>1</v>
      </c>
      <c r="AS22" s="2" t="inlineStr">
        <is>
          <t>profile_development_only</t>
        </is>
      </c>
      <c r="AT22" s="2" t="n"/>
      <c r="AU22" s="2" t="n"/>
      <c r="AV22" s="2" t="n"/>
      <c r="AW22" s="2" t="n"/>
      <c r="AX22" s="2" t="b">
        <v>0</v>
      </c>
      <c r="AY22" s="2" t="b">
        <v>0</v>
      </c>
      <c r="AZ22" s="2" t="b">
        <v>0</v>
      </c>
      <c r="BA22" s="2" t="b">
        <v>1</v>
      </c>
      <c r="BB22" s="2" t="b">
        <v>1</v>
      </c>
      <c r="BC22" s="2" t="n"/>
      <c r="BD22" s="2" t="n"/>
      <c r="BE22" s="2" t="n"/>
      <c r="BF22" s="2" t="n"/>
      <c r="BG22" s="2" t="b">
        <v>0</v>
      </c>
      <c r="BH22" s="2" t="b">
        <v>0</v>
      </c>
      <c r="BI22" s="2" t="b">
        <v>0</v>
      </c>
      <c r="BJ22" s="2" t="b">
        <v>1</v>
      </c>
      <c r="BK22" s="2" t="b">
        <v>1</v>
      </c>
      <c r="BL22" s="2" t="n"/>
      <c r="BM22" s="2" t="n"/>
      <c r="BN22" s="2" t="n"/>
      <c r="BO22" s="2" t="n"/>
      <c r="BP22" s="2" t="b">
        <v>0</v>
      </c>
      <c r="BQ22" s="2" t="b">
        <v>0</v>
      </c>
      <c r="BR22" s="2" t="b">
        <v>0</v>
      </c>
      <c r="BS22" s="2" t="b">
        <v>1</v>
      </c>
      <c r="BT22" s="2" t="b">
        <v>1</v>
      </c>
      <c r="BU22" s="2" t="n"/>
      <c r="BV22" s="2" t="n"/>
      <c r="BW22" s="2" t="n"/>
      <c r="BX22" s="2" t="n"/>
      <c r="BY22" s="2" t="b">
        <v>0</v>
      </c>
      <c r="BZ22" s="2" t="b">
        <v>0</v>
      </c>
      <c r="CA22" s="2" t="b">
        <v>0</v>
      </c>
      <c r="CB22" s="2" t="b">
        <v>1</v>
      </c>
      <c r="CC22" s="2" t="b">
        <v>1</v>
      </c>
      <c r="CD22" s="2" t="b">
        <v>1</v>
      </c>
      <c r="CE22" s="2" t="b">
        <v>1</v>
      </c>
      <c r="CF22" s="2" t="b">
        <v>1</v>
      </c>
      <c r="CG22" s="2" t="b">
        <v>0</v>
      </c>
      <c r="CH22" s="2" t="b">
        <v>0</v>
      </c>
      <c r="CI22" s="2" t="b">
        <v>0</v>
      </c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>
        <v>0</v>
      </c>
      <c r="DF22" s="2" t="n">
        <v>0</v>
      </c>
      <c r="DG22" s="2" t="n">
        <v>0</v>
      </c>
      <c r="DH22" s="2" t="n">
        <v>0</v>
      </c>
      <c r="DI22" s="2" t="b">
        <v>0</v>
      </c>
      <c r="DJ22" s="2" t="inlineStr">
        <is>
          <t>semi</t>
        </is>
      </c>
      <c r="DK22" s="2" t="inlineStr">
        <is>
          <t>near_zero_metric_change</t>
        </is>
      </c>
      <c r="DL22" s="2" t="n">
        <v>0</v>
      </c>
      <c r="DM22" s="2" t="inlineStr">
        <is>
          <t>none</t>
        </is>
      </c>
      <c r="DN22" s="2" t="b">
        <v>0</v>
      </c>
      <c r="DO22" s="2" t="b">
        <v>0</v>
      </c>
      <c r="DP22" s="2" t="inlineStr">
        <is>
          <t>acceptable;in_scope;trivial</t>
        </is>
      </c>
      <c r="DQ22" s="2" t="inlineStr">
        <is>
          <t>无显著难点;模型初始结果可接受;范围内/正常</t>
        </is>
      </c>
      <c r="DR22" s="2" t="b">
        <v>1</v>
      </c>
      <c r="DS22" s="2" t="b">
        <v>1</v>
      </c>
      <c r="DT22" s="2" t="b">
        <v>1</v>
      </c>
      <c r="DU22" s="2" t="b">
        <v>1</v>
      </c>
      <c r="DV22" s="2" t="b">
        <v>0</v>
      </c>
      <c r="DW22" s="2" t="n"/>
      <c r="DX22" s="2" t="n"/>
      <c r="DY22" s="2" t="n"/>
      <c r="DZ22" s="2" t="n"/>
      <c r="EA22" s="2" t="b">
        <v>0</v>
      </c>
      <c r="EB22" s="2" t="n"/>
      <c r="EC22" s="2" t="n"/>
      <c r="ED22" s="2" t="n"/>
      <c r="EE22" s="2" t="n"/>
      <c r="EF22" s="2" t="n"/>
      <c r="EG22" s="2" t="n"/>
      <c r="EH22" s="2" t="n"/>
      <c r="EI22" s="2" t="n">
        <v>55</v>
      </c>
      <c r="EJ22" s="2" t="n">
        <v>39.384</v>
      </c>
      <c r="EK22" s="2" t="inlineStr">
        <is>
          <t>formal_frozen</t>
        </is>
      </c>
      <c r="EL22" s="2" t="inlineStr">
        <is>
          <t>log</t>
        </is>
      </c>
      <c r="EM22" s="2" t="inlineStr">
        <is>
          <t>stage_canonical_label_studio_lead_time</t>
        </is>
      </c>
      <c r="EN22" s="2" t="b">
        <v>0</v>
      </c>
      <c r="EO22" s="2" t="b">
        <v>0</v>
      </c>
      <c r="EP22" s="2" t="b">
        <v>0</v>
      </c>
      <c r="EQ22" s="2" t="b">
        <v>0</v>
      </c>
      <c r="ER22" s="2" t="b">
        <v>0</v>
      </c>
      <c r="ES22" s="2" t="inlineStr">
        <is>
          <t>https://label-images-1389474327.cos.ap-guangzhou.myqcloud.com/data/mp3d_layout/img_v/X7HyMhZNoso_28ada927582d4d6ea7cf44cabf31527a.jpg</t>
        </is>
      </c>
      <c r="ET22" s="2" t="inlineStr"/>
      <c r="EU22" s="2" t="b">
        <v>0</v>
      </c>
      <c r="EV22" s="2" t="inlineStr">
        <is>
          <t>无预定义标签—行为不一致。</t>
        </is>
      </c>
    </row>
    <row r="23">
      <c r="A23" s="2" t="inlineStr">
        <is>
          <t>P1</t>
        </is>
      </c>
      <c r="B23" s="2" t="inlineStr">
        <is>
          <t>zh</t>
        </is>
      </c>
      <c r="C23" s="2" t="n">
        <v>29</v>
      </c>
      <c r="D23" s="2" t="n">
        <v>3084</v>
      </c>
      <c r="E23" s="2" t="inlineStr">
        <is>
          <t>X7HyMhZNoso_28ada927582d4d6ea7cf44cabf31527a</t>
        </is>
      </c>
      <c r="F23" s="2" t="inlineStr">
        <is>
          <t>X7HyMhZNoso</t>
        </is>
      </c>
      <c r="G23" s="2" t="inlineStr">
        <is>
          <t>17</t>
        </is>
      </c>
      <c r="H23" s="2" t="inlineStr">
        <is>
          <t>db9b6396393de960</t>
        </is>
      </c>
      <c r="I23" s="2" t="n">
        <v>3132</v>
      </c>
      <c r="J23" s="2" t="inlineStr">
        <is>
          <t>init:p1:c5066d8401c8800d9c88</t>
        </is>
      </c>
      <c r="K23" s="2" t="inlineStr">
        <is>
          <t>7430abf1dea211abd799126fdd3f8883d52a0ae9598a326e7a11c5ad5cc6a014</t>
        </is>
      </c>
      <c r="L23" s="2" t="inlineStr">
        <is>
          <t>c5066d8401c8800d9c88cb31ab054b4b0784055656e3f67529cd4d1314b18883</t>
        </is>
      </c>
      <c r="M23" s="2" t="inlineStr">
        <is>
          <t>9d75d27aa8f9fe9a4002f9c774b00506411b78e3673309de414818f3ea6d3b5d</t>
        </is>
      </c>
      <c r="N23" s="2" t="inlineStr">
        <is>
          <t>9d75d27aa8f9fe9a4002f9c774b00506411b78e3673309de414818f3ea6d3b5d</t>
        </is>
      </c>
      <c r="O23" s="2" t="b">
        <v>1</v>
      </c>
      <c r="P23" s="2" t="n">
        <v>0</v>
      </c>
      <c r="Q23" s="2" t="n">
        <v>0</v>
      </c>
      <c r="R23" s="2" t="n"/>
      <c r="S23" s="2" t="n">
        <v>0.9794180077541208</v>
      </c>
      <c r="T23" s="2" t="n">
        <v>0.9794180077541208</v>
      </c>
      <c r="U23" s="2" t="n">
        <v>0</v>
      </c>
      <c r="V23" s="2" t="b">
        <v>1</v>
      </c>
      <c r="W23" s="2" t="b">
        <v>1</v>
      </c>
      <c r="X23" s="2" t="inlineStr">
        <is>
          <t>evaluable</t>
        </is>
      </c>
      <c r="Y23" s="2" t="inlineStr">
        <is>
          <t>evaluable</t>
        </is>
      </c>
      <c r="Z23" s="2" t="b">
        <v>0</v>
      </c>
      <c r="AA23" s="2" t="inlineStr">
        <is>
          <t>acceptable</t>
        </is>
      </c>
      <c r="AB23" s="2" t="b">
        <v>0</v>
      </c>
      <c r="AC23" s="2" t="b">
        <v>1</v>
      </c>
      <c r="AD23" s="2" t="inlineStr">
        <is>
          <t>control</t>
        </is>
      </c>
      <c r="AE23" s="2" t="inlineStr">
        <is>
          <t>acceptable</t>
        </is>
      </c>
      <c r="AF23" s="2" t="inlineStr">
        <is>
          <t>acceptable</t>
        </is>
      </c>
      <c r="AG23" s="2" t="inlineStr">
        <is>
          <t>frozen_selection</t>
        </is>
      </c>
      <c r="AH23" s="2" t="inlineStr">
        <is>
          <t>control_natural</t>
        </is>
      </c>
      <c r="AI23" s="2" t="inlineStr">
        <is>
          <t>task_id:501</t>
        </is>
      </c>
      <c r="AJ23" s="2" t="inlineStr">
        <is>
          <t>3b60473ca0e39e53e30f9745237e953e8186cfac4e8249cb2f16d7980b93aa7a</t>
        </is>
      </c>
      <c r="AK23" s="2" t="inlineStr">
        <is>
          <t>final_gold</t>
        </is>
      </c>
      <c r="AL23" s="2" t="b">
        <v>1</v>
      </c>
      <c r="AM23" s="2" t="inlineStr">
        <is>
          <t>not_applicable_p1</t>
        </is>
      </c>
      <c r="AN23" s="2" t="b">
        <v>1</v>
      </c>
      <c r="AO23" s="2" t="inlineStr">
        <is>
          <t>not_formally_adjudicated_p1</t>
        </is>
      </c>
      <c r="AP23" s="2" t="b">
        <v>1</v>
      </c>
      <c r="AQ23" s="2" t="b">
        <v>1</v>
      </c>
      <c r="AR23" s="2" t="b">
        <v>1</v>
      </c>
      <c r="AS23" s="2" t="inlineStr">
        <is>
          <t>profile_development_only</t>
        </is>
      </c>
      <c r="AT23" s="2" t="n"/>
      <c r="AU23" s="2" t="n"/>
      <c r="AV23" s="2" t="n"/>
      <c r="AW23" s="2" t="n"/>
      <c r="AX23" s="2" t="b">
        <v>0</v>
      </c>
      <c r="AY23" s="2" t="b">
        <v>0</v>
      </c>
      <c r="AZ23" s="2" t="b">
        <v>0</v>
      </c>
      <c r="BA23" s="2" t="b">
        <v>1</v>
      </c>
      <c r="BB23" s="2" t="b">
        <v>1</v>
      </c>
      <c r="BC23" s="2" t="n"/>
      <c r="BD23" s="2" t="n"/>
      <c r="BE23" s="2" t="n"/>
      <c r="BF23" s="2" t="n"/>
      <c r="BG23" s="2" t="b">
        <v>0</v>
      </c>
      <c r="BH23" s="2" t="b">
        <v>0</v>
      </c>
      <c r="BI23" s="2" t="b">
        <v>0</v>
      </c>
      <c r="BJ23" s="2" t="b">
        <v>1</v>
      </c>
      <c r="BK23" s="2" t="b">
        <v>1</v>
      </c>
      <c r="BL23" s="2" t="n"/>
      <c r="BM23" s="2" t="n"/>
      <c r="BN23" s="2" t="n"/>
      <c r="BO23" s="2" t="n"/>
      <c r="BP23" s="2" t="b">
        <v>0</v>
      </c>
      <c r="BQ23" s="2" t="b">
        <v>0</v>
      </c>
      <c r="BR23" s="2" t="b">
        <v>0</v>
      </c>
      <c r="BS23" s="2" t="b">
        <v>1</v>
      </c>
      <c r="BT23" s="2" t="b">
        <v>1</v>
      </c>
      <c r="BU23" s="2" t="n"/>
      <c r="BV23" s="2" t="n"/>
      <c r="BW23" s="2" t="n"/>
      <c r="BX23" s="2" t="n"/>
      <c r="BY23" s="2" t="b">
        <v>0</v>
      </c>
      <c r="BZ23" s="2" t="b">
        <v>0</v>
      </c>
      <c r="CA23" s="2" t="b">
        <v>0</v>
      </c>
      <c r="CB23" s="2" t="b">
        <v>1</v>
      </c>
      <c r="CC23" s="2" t="b">
        <v>1</v>
      </c>
      <c r="CD23" s="2" t="b">
        <v>1</v>
      </c>
      <c r="CE23" s="2" t="b">
        <v>1</v>
      </c>
      <c r="CF23" s="2" t="b">
        <v>1</v>
      </c>
      <c r="CG23" s="2" t="b">
        <v>0</v>
      </c>
      <c r="CH23" s="2" t="b">
        <v>0</v>
      </c>
      <c r="CI23" s="2" t="b">
        <v>0</v>
      </c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>
        <v>0</v>
      </c>
      <c r="DF23" s="2" t="n">
        <v>0</v>
      </c>
      <c r="DG23" s="2" t="n">
        <v>0</v>
      </c>
      <c r="DH23" s="2" t="n">
        <v>0</v>
      </c>
      <c r="DI23" s="2" t="b">
        <v>0</v>
      </c>
      <c r="DJ23" s="2" t="inlineStr">
        <is>
          <t>semi</t>
        </is>
      </c>
      <c r="DK23" s="2" t="inlineStr">
        <is>
          <t>near_zero_metric_change</t>
        </is>
      </c>
      <c r="DL23" s="2" t="n">
        <v>0</v>
      </c>
      <c r="DM23" s="2" t="inlineStr">
        <is>
          <t>none</t>
        </is>
      </c>
      <c r="DN23" s="2" t="b">
        <v>0</v>
      </c>
      <c r="DO23" s="2" t="b">
        <v>0</v>
      </c>
      <c r="DP23" s="2" t="inlineStr">
        <is>
          <t>acceptable;in_scope;trivial</t>
        </is>
      </c>
      <c r="DQ23" s="2" t="inlineStr">
        <is>
          <t>无显著难点;模型初始结果可接受;范围内/正常</t>
        </is>
      </c>
      <c r="DR23" s="2" t="b">
        <v>1</v>
      </c>
      <c r="DS23" s="2" t="b">
        <v>1</v>
      </c>
      <c r="DT23" s="2" t="b">
        <v>1</v>
      </c>
      <c r="DU23" s="2" t="b">
        <v>1</v>
      </c>
      <c r="DV23" s="2" t="b">
        <v>0</v>
      </c>
      <c r="DW23" s="2" t="n"/>
      <c r="DX23" s="2" t="n"/>
      <c r="DY23" s="2" t="n"/>
      <c r="DZ23" s="2" t="n"/>
      <c r="EA23" s="2" t="b">
        <v>0</v>
      </c>
      <c r="EB23" s="2" t="n"/>
      <c r="EC23" s="2" t="n"/>
      <c r="ED23" s="2" t="n"/>
      <c r="EE23" s="2" t="n"/>
      <c r="EF23" s="2" t="n"/>
      <c r="EG23" s="2" t="n"/>
      <c r="EH23" s="2" t="n"/>
      <c r="EI23" s="2" t="n">
        <v>92</v>
      </c>
      <c r="EJ23" s="2" t="n">
        <v>81.43899999999999</v>
      </c>
      <c r="EK23" s="2" t="inlineStr">
        <is>
          <t>formal_frozen</t>
        </is>
      </c>
      <c r="EL23" s="2" t="inlineStr">
        <is>
          <t>log</t>
        </is>
      </c>
      <c r="EM23" s="2" t="inlineStr">
        <is>
          <t>stage_canonical_label_studio_lead_time</t>
        </is>
      </c>
      <c r="EN23" s="2" t="b">
        <v>0</v>
      </c>
      <c r="EO23" s="2" t="b">
        <v>0</v>
      </c>
      <c r="EP23" s="2" t="b">
        <v>0</v>
      </c>
      <c r="EQ23" s="2" t="b">
        <v>0</v>
      </c>
      <c r="ER23" s="2" t="b">
        <v>0</v>
      </c>
      <c r="ES23" s="2" t="inlineStr">
        <is>
          <t>https://label-images-1389474327.cos.ap-guangzhou.myqcloud.com/data/mp3d_layout/img_v/X7HyMhZNoso_28ada927582d4d6ea7cf44cabf31527a.jpg</t>
        </is>
      </c>
      <c r="ET23" s="2" t="inlineStr"/>
      <c r="EU23" s="2" t="b">
        <v>0</v>
      </c>
      <c r="EV23" s="2" t="inlineStr">
        <is>
          <t>无预定义标签—行为不一致。</t>
        </is>
      </c>
    </row>
    <row r="24">
      <c r="A24" s="2" t="inlineStr">
        <is>
          <t>P1</t>
        </is>
      </c>
      <c r="B24" s="2" t="inlineStr">
        <is>
          <t>zh</t>
        </is>
      </c>
      <c r="C24" s="2" t="n">
        <v>29</v>
      </c>
      <c r="D24" s="2" t="n">
        <v>3084</v>
      </c>
      <c r="E24" s="2" t="inlineStr">
        <is>
          <t>X7HyMhZNoso_28ada927582d4d6ea7cf44cabf31527a</t>
        </is>
      </c>
      <c r="F24" s="2" t="inlineStr">
        <is>
          <t>X7HyMhZNoso</t>
        </is>
      </c>
      <c r="G24" s="2" t="inlineStr">
        <is>
          <t>18</t>
        </is>
      </c>
      <c r="H24" s="2" t="inlineStr">
        <is>
          <t>20a869d68a5fe7a0</t>
        </is>
      </c>
      <c r="I24" s="2" t="n">
        <v>3423</v>
      </c>
      <c r="J24" s="2" t="inlineStr">
        <is>
          <t>init:p1:c5066d8401c8800d9c88</t>
        </is>
      </c>
      <c r="K24" s="2" t="inlineStr">
        <is>
          <t>7430abf1dea211abd799126fdd3f8883d52a0ae9598a326e7a11c5ad5cc6a014</t>
        </is>
      </c>
      <c r="L24" s="2" t="inlineStr">
        <is>
          <t>c5066d8401c8800d9c88cb31ab054b4b0784055656e3f67529cd4d1314b18883</t>
        </is>
      </c>
      <c r="M24" s="2" t="inlineStr">
        <is>
          <t>9d75d27aa8f9fe9a4002f9c774b00506411b78e3673309de414818f3ea6d3b5d</t>
        </is>
      </c>
      <c r="N24" s="2" t="inlineStr">
        <is>
          <t>9d75d27aa8f9fe9a4002f9c774b00506411b78e3673309de414818f3ea6d3b5d</t>
        </is>
      </c>
      <c r="O24" s="2" t="b">
        <v>1</v>
      </c>
      <c r="P24" s="2" t="n">
        <v>0</v>
      </c>
      <c r="Q24" s="2" t="n">
        <v>0</v>
      </c>
      <c r="R24" s="2" t="n"/>
      <c r="S24" s="2" t="n">
        <v>0.9794180077541208</v>
      </c>
      <c r="T24" s="2" t="n">
        <v>0.9794180077541208</v>
      </c>
      <c r="U24" s="2" t="n">
        <v>0</v>
      </c>
      <c r="V24" s="2" t="b">
        <v>1</v>
      </c>
      <c r="W24" s="2" t="b">
        <v>1</v>
      </c>
      <c r="X24" s="2" t="inlineStr">
        <is>
          <t>evaluable</t>
        </is>
      </c>
      <c r="Y24" s="2" t="inlineStr">
        <is>
          <t>evaluable</t>
        </is>
      </c>
      <c r="Z24" s="2" t="b">
        <v>0</v>
      </c>
      <c r="AA24" s="2" t="inlineStr">
        <is>
          <t>acceptable</t>
        </is>
      </c>
      <c r="AB24" s="2" t="b">
        <v>0</v>
      </c>
      <c r="AC24" s="2" t="b">
        <v>1</v>
      </c>
      <c r="AD24" s="2" t="inlineStr">
        <is>
          <t>control</t>
        </is>
      </c>
      <c r="AE24" s="2" t="inlineStr">
        <is>
          <t>acceptable</t>
        </is>
      </c>
      <c r="AF24" s="2" t="inlineStr">
        <is>
          <t>acceptable</t>
        </is>
      </c>
      <c r="AG24" s="2" t="inlineStr">
        <is>
          <t>frozen_selection</t>
        </is>
      </c>
      <c r="AH24" s="2" t="inlineStr">
        <is>
          <t>control_natural</t>
        </is>
      </c>
      <c r="AI24" s="2" t="inlineStr">
        <is>
          <t>task_id:501</t>
        </is>
      </c>
      <c r="AJ24" s="2" t="inlineStr">
        <is>
          <t>3b60473ca0e39e53e30f9745237e953e8186cfac4e8249cb2f16d7980b93aa7a</t>
        </is>
      </c>
      <c r="AK24" s="2" t="inlineStr">
        <is>
          <t>final_gold</t>
        </is>
      </c>
      <c r="AL24" s="2" t="b">
        <v>1</v>
      </c>
      <c r="AM24" s="2" t="inlineStr">
        <is>
          <t>not_applicable_p1</t>
        </is>
      </c>
      <c r="AN24" s="2" t="b">
        <v>1</v>
      </c>
      <c r="AO24" s="2" t="inlineStr">
        <is>
          <t>not_formally_adjudicated_p1</t>
        </is>
      </c>
      <c r="AP24" s="2" t="b">
        <v>1</v>
      </c>
      <c r="AQ24" s="2" t="b">
        <v>1</v>
      </c>
      <c r="AR24" s="2" t="b">
        <v>0</v>
      </c>
      <c r="AS24" s="2" t="inlineStr">
        <is>
          <t>profile_development_only</t>
        </is>
      </c>
      <c r="AT24" s="2" t="n"/>
      <c r="AU24" s="2" t="n"/>
      <c r="AV24" s="2" t="n"/>
      <c r="AW24" s="2" t="n"/>
      <c r="AX24" s="2" t="b">
        <v>0</v>
      </c>
      <c r="AY24" s="2" t="b">
        <v>0</v>
      </c>
      <c r="AZ24" s="2" t="b">
        <v>0</v>
      </c>
      <c r="BA24" s="2" t="b">
        <v>1</v>
      </c>
      <c r="BB24" s="2" t="b">
        <v>1</v>
      </c>
      <c r="BC24" s="2" t="n"/>
      <c r="BD24" s="2" t="n"/>
      <c r="BE24" s="2" t="n"/>
      <c r="BF24" s="2" t="n"/>
      <c r="BG24" s="2" t="b">
        <v>0</v>
      </c>
      <c r="BH24" s="2" t="b">
        <v>0</v>
      </c>
      <c r="BI24" s="2" t="b">
        <v>0</v>
      </c>
      <c r="BJ24" s="2" t="b">
        <v>1</v>
      </c>
      <c r="BK24" s="2" t="b">
        <v>1</v>
      </c>
      <c r="BL24" s="2" t="n"/>
      <c r="BM24" s="2" t="n"/>
      <c r="BN24" s="2" t="n"/>
      <c r="BO24" s="2" t="n"/>
      <c r="BP24" s="2" t="b">
        <v>0</v>
      </c>
      <c r="BQ24" s="2" t="b">
        <v>0</v>
      </c>
      <c r="BR24" s="2" t="b">
        <v>0</v>
      </c>
      <c r="BS24" s="2" t="b">
        <v>1</v>
      </c>
      <c r="BT24" s="2" t="b">
        <v>1</v>
      </c>
      <c r="BU24" s="2" t="n"/>
      <c r="BV24" s="2" t="n"/>
      <c r="BW24" s="2" t="n"/>
      <c r="BX24" s="2" t="n"/>
      <c r="BY24" s="2" t="b">
        <v>0</v>
      </c>
      <c r="BZ24" s="2" t="b">
        <v>0</v>
      </c>
      <c r="CA24" s="2" t="b">
        <v>0</v>
      </c>
      <c r="CB24" s="2" t="b">
        <v>1</v>
      </c>
      <c r="CC24" s="2" t="b">
        <v>1</v>
      </c>
      <c r="CD24" s="2" t="b">
        <v>1</v>
      </c>
      <c r="CE24" s="2" t="b">
        <v>1</v>
      </c>
      <c r="CF24" s="2" t="b">
        <v>1</v>
      </c>
      <c r="CG24" s="2" t="b">
        <v>0</v>
      </c>
      <c r="CH24" s="2" t="b">
        <v>0</v>
      </c>
      <c r="CI24" s="2" t="b">
        <v>0</v>
      </c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>
        <v>0</v>
      </c>
      <c r="DF24" s="2" t="n">
        <v>0</v>
      </c>
      <c r="DG24" s="2" t="n">
        <v>0</v>
      </c>
      <c r="DH24" s="2" t="n">
        <v>0</v>
      </c>
      <c r="DI24" s="2" t="b">
        <v>0</v>
      </c>
      <c r="DJ24" s="2" t="inlineStr">
        <is>
          <t>semi</t>
        </is>
      </c>
      <c r="DK24" s="2" t="inlineStr">
        <is>
          <t>near_zero_metric_change</t>
        </is>
      </c>
      <c r="DL24" s="2" t="n">
        <v>0</v>
      </c>
      <c r="DM24" s="2" t="inlineStr">
        <is>
          <t>none</t>
        </is>
      </c>
      <c r="DN24" s="2" t="b">
        <v>0</v>
      </c>
      <c r="DO24" s="2" t="b">
        <v>0</v>
      </c>
      <c r="DP24" s="2" t="inlineStr">
        <is>
          <t>acceptable;in_scope;trivial</t>
        </is>
      </c>
      <c r="DQ24" s="2" t="inlineStr">
        <is>
          <t>无显著难点;模型初始结果可接受;范围内/正常</t>
        </is>
      </c>
      <c r="DR24" s="2" t="b">
        <v>1</v>
      </c>
      <c r="DS24" s="2" t="b">
        <v>1</v>
      </c>
      <c r="DT24" s="2" t="b">
        <v>1</v>
      </c>
      <c r="DU24" s="2" t="b">
        <v>1</v>
      </c>
      <c r="DV24" s="2" t="b">
        <v>0</v>
      </c>
      <c r="DW24" s="2" t="n"/>
      <c r="DX24" s="2" t="n"/>
      <c r="DY24" s="2" t="n"/>
      <c r="DZ24" s="2" t="n"/>
      <c r="EA24" s="2" t="b">
        <v>0</v>
      </c>
      <c r="EB24" s="2" t="n"/>
      <c r="EC24" s="2" t="n"/>
      <c r="ED24" s="2" t="n"/>
      <c r="EE24" s="2" t="n"/>
      <c r="EF24" s="2" t="n"/>
      <c r="EG24" s="2" t="n"/>
      <c r="EH24" s="2" t="n"/>
      <c r="EI24" s="2" t="n">
        <v>270</v>
      </c>
      <c r="EJ24" s="2" t="n">
        <v>108.123</v>
      </c>
      <c r="EK24" s="2" t="inlineStr">
        <is>
          <t>formal_frozen</t>
        </is>
      </c>
      <c r="EL24" s="2" t="inlineStr">
        <is>
          <t>log</t>
        </is>
      </c>
      <c r="EM24" s="2" t="inlineStr">
        <is>
          <t>stage_canonical_label_studio_lead_time</t>
        </is>
      </c>
      <c r="EN24" s="2" t="b">
        <v>0</v>
      </c>
      <c r="EO24" s="2" t="b">
        <v>0</v>
      </c>
      <c r="EP24" s="2" t="b">
        <v>0</v>
      </c>
      <c r="EQ24" s="2" t="b">
        <v>0</v>
      </c>
      <c r="ER24" s="2" t="b">
        <v>0</v>
      </c>
      <c r="ES24" s="2" t="inlineStr">
        <is>
          <t>https://label-images-1389474327.cos.ap-guangzhou.myqcloud.com/data/mp3d_layout/img_v/X7HyMhZNoso_28ada927582d4d6ea7cf44cabf31527a.jpg</t>
        </is>
      </c>
      <c r="ET24" s="2" t="inlineStr"/>
      <c r="EU24" s="2" t="b">
        <v>0</v>
      </c>
      <c r="EV24" s="2" t="inlineStr">
        <is>
          <t>无预定义标签—行为不一致。</t>
        </is>
      </c>
    </row>
    <row r="25">
      <c r="A25" s="2" t="inlineStr">
        <is>
          <t>P1</t>
        </is>
      </c>
      <c r="B25" s="2" t="inlineStr">
        <is>
          <t>zh</t>
        </is>
      </c>
      <c r="C25" s="2" t="n">
        <v>29</v>
      </c>
      <c r="D25" s="2" t="n">
        <v>3084</v>
      </c>
      <c r="E25" s="2" t="inlineStr">
        <is>
          <t>X7HyMhZNoso_28ada927582d4d6ea7cf44cabf31527a</t>
        </is>
      </c>
      <c r="F25" s="2" t="inlineStr">
        <is>
          <t>X7HyMhZNoso</t>
        </is>
      </c>
      <c r="G25" s="2" t="inlineStr">
        <is>
          <t>19</t>
        </is>
      </c>
      <c r="H25" s="2" t="inlineStr">
        <is>
          <t>f4f2c10eeb50a0d6</t>
        </is>
      </c>
      <c r="I25" s="2" t="n">
        <v>4646</v>
      </c>
      <c r="J25" s="2" t="inlineStr">
        <is>
          <t>init:p1:c5066d8401c8800d9c88</t>
        </is>
      </c>
      <c r="K25" s="2" t="inlineStr">
        <is>
          <t>7430abf1dea211abd799126fdd3f8883d52a0ae9598a326e7a11c5ad5cc6a014</t>
        </is>
      </c>
      <c r="L25" s="2" t="inlineStr">
        <is>
          <t>c5066d8401c8800d9c88cb31ab054b4b0784055656e3f67529cd4d1314b18883</t>
        </is>
      </c>
      <c r="M25" s="2" t="inlineStr">
        <is>
          <t>9d75d27aa8f9fe9a4002f9c774b00506411b78e3673309de414818f3ea6d3b5d</t>
        </is>
      </c>
      <c r="N25" s="2" t="inlineStr">
        <is>
          <t>20d68479b391d597ee2d35241a5bb235d93006f78d4e0637dce91ef699238122</t>
        </is>
      </c>
      <c r="O25" s="2" t="b">
        <v>0</v>
      </c>
      <c r="P25" s="2" t="n"/>
      <c r="Q25" s="2" t="n"/>
      <c r="R25" s="2" t="inlineStr">
        <is>
          <t>n_pairs_mismatch</t>
        </is>
      </c>
      <c r="S25" s="2" t="n">
        <v>0.9794180077541208</v>
      </c>
      <c r="T25" s="2" t="n">
        <v>0.9389193294634622</v>
      </c>
      <c r="U25" s="2" t="n">
        <v>-0.0404986782906584</v>
      </c>
      <c r="V25" s="2" t="b">
        <v>1</v>
      </c>
      <c r="W25" s="2" t="b">
        <v>1</v>
      </c>
      <c r="X25" s="2" t="inlineStr">
        <is>
          <t>evaluable</t>
        </is>
      </c>
      <c r="Y25" s="2" t="inlineStr">
        <is>
          <t>evaluable</t>
        </is>
      </c>
      <c r="Z25" s="2" t="b">
        <v>0</v>
      </c>
      <c r="AA25" s="2" t="inlineStr">
        <is>
          <t>acceptable</t>
        </is>
      </c>
      <c r="AB25" s="2" t="b">
        <v>0</v>
      </c>
      <c r="AC25" s="2" t="b">
        <v>1</v>
      </c>
      <c r="AD25" s="2" t="inlineStr">
        <is>
          <t>control</t>
        </is>
      </c>
      <c r="AE25" s="2" t="inlineStr">
        <is>
          <t>acceptable</t>
        </is>
      </c>
      <c r="AF25" s="2" t="inlineStr">
        <is>
          <t>acceptable</t>
        </is>
      </c>
      <c r="AG25" s="2" t="inlineStr">
        <is>
          <t>frozen_selection</t>
        </is>
      </c>
      <c r="AH25" s="2" t="inlineStr">
        <is>
          <t>control_natural</t>
        </is>
      </c>
      <c r="AI25" s="2" t="inlineStr">
        <is>
          <t>task_id:501</t>
        </is>
      </c>
      <c r="AJ25" s="2" t="inlineStr">
        <is>
          <t>3b60473ca0e39e53e30f9745237e953e8186cfac4e8249cb2f16d7980b93aa7a</t>
        </is>
      </c>
      <c r="AK25" s="2" t="inlineStr">
        <is>
          <t>final_gold</t>
        </is>
      </c>
      <c r="AL25" s="2" t="b">
        <v>1</v>
      </c>
      <c r="AM25" s="2" t="inlineStr">
        <is>
          <t>not_applicable_p1</t>
        </is>
      </c>
      <c r="AN25" s="2" t="b">
        <v>1</v>
      </c>
      <c r="AO25" s="2" t="inlineStr">
        <is>
          <t>not_formally_adjudicated_p1</t>
        </is>
      </c>
      <c r="AP25" s="2" t="b">
        <v>1</v>
      </c>
      <c r="AQ25" s="2" t="b">
        <v>0</v>
      </c>
      <c r="AR25" s="2" t="b">
        <v>0</v>
      </c>
      <c r="AS25" s="2" t="inlineStr">
        <is>
          <t>profile_development_only</t>
        </is>
      </c>
      <c r="AT25" s="2" t="n"/>
      <c r="AU25" s="2" t="n"/>
      <c r="AV25" s="2" t="n"/>
      <c r="AW25" s="2" t="n"/>
      <c r="AX25" s="2" t="b">
        <v>1</v>
      </c>
      <c r="AY25" s="2" t="b">
        <v>0</v>
      </c>
      <c r="AZ25" s="2" t="b">
        <v>1</v>
      </c>
      <c r="BA25" s="2" t="b">
        <v>0</v>
      </c>
      <c r="BB25" s="2" t="b">
        <v>0</v>
      </c>
      <c r="BC25" s="2" t="n"/>
      <c r="BD25" s="2" t="n"/>
      <c r="BE25" s="2" t="n"/>
      <c r="BF25" s="2" t="n"/>
      <c r="BG25" s="2" t="b">
        <v>1</v>
      </c>
      <c r="BH25" s="2" t="b">
        <v>0</v>
      </c>
      <c r="BI25" s="2" t="b">
        <v>1</v>
      </c>
      <c r="BJ25" s="2" t="b">
        <v>0</v>
      </c>
      <c r="BK25" s="2" t="b">
        <v>0</v>
      </c>
      <c r="BL25" s="2" t="n"/>
      <c r="BM25" s="2" t="n"/>
      <c r="BN25" s="2" t="n"/>
      <c r="BO25" s="2" t="n"/>
      <c r="BP25" s="2" t="b">
        <v>1</v>
      </c>
      <c r="BQ25" s="2" t="b">
        <v>0</v>
      </c>
      <c r="BR25" s="2" t="b">
        <v>1</v>
      </c>
      <c r="BS25" s="2" t="b">
        <v>0</v>
      </c>
      <c r="BT25" s="2" t="b">
        <v>0</v>
      </c>
      <c r="BU25" s="2" t="n"/>
      <c r="BV25" s="2" t="n"/>
      <c r="BW25" s="2" t="n"/>
      <c r="BX25" s="2" t="n"/>
      <c r="BY25" s="2" t="b">
        <v>0</v>
      </c>
      <c r="BZ25" s="2" t="b">
        <v>0</v>
      </c>
      <c r="CA25" s="2" t="b">
        <v>0</v>
      </c>
      <c r="CB25" s="2" t="b">
        <v>1</v>
      </c>
      <c r="CC25" s="2" t="b">
        <v>0</v>
      </c>
      <c r="CD25" s="2" t="b">
        <v>1</v>
      </c>
      <c r="CE25" s="2" t="b">
        <v>1</v>
      </c>
      <c r="CF25" s="2" t="b">
        <v>1</v>
      </c>
      <c r="CG25" s="2" t="b">
        <v>0</v>
      </c>
      <c r="CH25" s="2" t="b">
        <v>0</v>
      </c>
      <c r="CI25" s="2" t="b">
        <v>0</v>
      </c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>
        <v>0</v>
      </c>
      <c r="DF25" s="2" t="n">
        <v>1</v>
      </c>
      <c r="DG25" s="2" t="n">
        <v>0</v>
      </c>
      <c r="DH25" s="2" t="n">
        <v>1</v>
      </c>
      <c r="DI25" s="2" t="b">
        <v>1</v>
      </c>
      <c r="DJ25" s="2" t="inlineStr">
        <is>
          <t>semi</t>
        </is>
      </c>
      <c r="DK25" s="2" t="inlineStr">
        <is>
          <t>negative_metric_change</t>
        </is>
      </c>
      <c r="DL25" s="2" t="n"/>
      <c r="DM25" s="2" t="inlineStr">
        <is>
          <t>not_computable</t>
        </is>
      </c>
      <c r="DN25" s="2" t="b">
        <v>1</v>
      </c>
      <c r="DO25" s="2" t="b">
        <v>0</v>
      </c>
      <c r="DP25" s="2" t="inlineStr">
        <is>
          <t>acceptable;in_scope;trivial</t>
        </is>
      </c>
      <c r="DQ25" s="2" t="inlineStr">
        <is>
          <t>无显著难点;模型初始结果可接受;范围内/正常</t>
        </is>
      </c>
      <c r="DR25" s="2" t="b">
        <v>1</v>
      </c>
      <c r="DS25" s="2" t="b">
        <v>1</v>
      </c>
      <c r="DT25" s="2" t="b">
        <v>1</v>
      </c>
      <c r="DU25" s="2" t="b">
        <v>1</v>
      </c>
      <c r="DV25" s="2" t="b">
        <v>0</v>
      </c>
      <c r="DW25" s="2" t="n"/>
      <c r="DX25" s="2" t="n"/>
      <c r="DY25" s="2" t="n"/>
      <c r="DZ25" s="2" t="n"/>
      <c r="EA25" s="2" t="b">
        <v>0</v>
      </c>
      <c r="EB25" s="2" t="n"/>
      <c r="EC25" s="2" t="n"/>
      <c r="ED25" s="2" t="n"/>
      <c r="EE25" s="2" t="n"/>
      <c r="EF25" s="2" t="n"/>
      <c r="EG25" s="2" t="n"/>
      <c r="EH25" s="2" t="n"/>
      <c r="EI25" s="2" t="n">
        <v>21</v>
      </c>
      <c r="EJ25" s="2" t="n">
        <v>7.221</v>
      </c>
      <c r="EK25" s="2" t="inlineStr">
        <is>
          <t>formal_frozen</t>
        </is>
      </c>
      <c r="EL25" s="2" t="inlineStr">
        <is>
          <t>log</t>
        </is>
      </c>
      <c r="EM25" s="2" t="inlineStr">
        <is>
          <t>stage_canonical_label_studio_lead_time</t>
        </is>
      </c>
      <c r="EN25" s="2" t="b">
        <v>0</v>
      </c>
      <c r="EO25" s="2" t="b">
        <v>0</v>
      </c>
      <c r="EP25" s="2" t="b">
        <v>0</v>
      </c>
      <c r="EQ25" s="2" t="b">
        <v>0</v>
      </c>
      <c r="ER25" s="2" t="b">
        <v>0</v>
      </c>
      <c r="ES25" s="2" t="inlineStr">
        <is>
          <t>https://label-images-1389474327.cos.ap-guangzhou.myqcloud.com/data/mp3d_layout/img_v/X7HyMhZNoso_28ada927582d4d6ea7cf44cabf31527a.jpg</t>
        </is>
      </c>
      <c r="ET25" s="2" t="inlineStr">
        <is>
          <t>acceptable_proposal_with_any_corner_edit;acceptable_proposal_with_negative_metric_change</t>
        </is>
      </c>
      <c r="EU25" s="2" t="b">
        <v>1</v>
      </c>
      <c r="EV25" s="2" t="inlineStr">
        <is>
          <t>标签与几何行为不完全一致；较大坐标/拓扑变化或模式偏离构成残余标注不确定性的证据。</t>
        </is>
      </c>
    </row>
    <row r="26">
      <c r="A26" s="2" t="inlineStr">
        <is>
          <t>P1</t>
        </is>
      </c>
      <c r="B26" s="2" t="inlineStr">
        <is>
          <t>zh</t>
        </is>
      </c>
      <c r="C26" s="2" t="n">
        <v>29</v>
      </c>
      <c r="D26" s="2" t="n">
        <v>3084</v>
      </c>
      <c r="E26" s="2" t="inlineStr">
        <is>
          <t>X7HyMhZNoso_28ada927582d4d6ea7cf44cabf31527a</t>
        </is>
      </c>
      <c r="F26" s="2" t="inlineStr">
        <is>
          <t>X7HyMhZNoso</t>
        </is>
      </c>
      <c r="G26" s="2" t="inlineStr">
        <is>
          <t>2</t>
        </is>
      </c>
      <c r="H26" s="2" t="inlineStr">
        <is>
          <t>02be3fa1bec88b02</t>
        </is>
      </c>
      <c r="I26" s="2" t="n">
        <v>3148</v>
      </c>
      <c r="J26" s="2" t="inlineStr">
        <is>
          <t>init:p1:c5066d8401c8800d9c88</t>
        </is>
      </c>
      <c r="K26" s="2" t="inlineStr">
        <is>
          <t>7430abf1dea211abd799126fdd3f8883d52a0ae9598a326e7a11c5ad5cc6a014</t>
        </is>
      </c>
      <c r="L26" s="2" t="inlineStr">
        <is>
          <t>c5066d8401c8800d9c88cb31ab054b4b0784055656e3f67529cd4d1314b18883</t>
        </is>
      </c>
      <c r="M26" s="2" t="inlineStr">
        <is>
          <t>9d75d27aa8f9fe9a4002f9c774b00506411b78e3673309de414818f3ea6d3b5d</t>
        </is>
      </c>
      <c r="N26" s="2" t="inlineStr">
        <is>
          <t>9d75d27aa8f9fe9a4002f9c774b00506411b78e3673309de414818f3ea6d3b5d</t>
        </is>
      </c>
      <c r="O26" s="2" t="b">
        <v>1</v>
      </c>
      <c r="P26" s="2" t="n">
        <v>0</v>
      </c>
      <c r="Q26" s="2" t="n">
        <v>0</v>
      </c>
      <c r="R26" s="2" t="n"/>
      <c r="S26" s="2" t="n">
        <v>0.9794180077541208</v>
      </c>
      <c r="T26" s="2" t="n">
        <v>0.9794180077541208</v>
      </c>
      <c r="U26" s="2" t="n">
        <v>0</v>
      </c>
      <c r="V26" s="2" t="b">
        <v>1</v>
      </c>
      <c r="W26" s="2" t="b">
        <v>1</v>
      </c>
      <c r="X26" s="2" t="inlineStr">
        <is>
          <t>evaluable</t>
        </is>
      </c>
      <c r="Y26" s="2" t="inlineStr">
        <is>
          <t>evaluable</t>
        </is>
      </c>
      <c r="Z26" s="2" t="b">
        <v>0</v>
      </c>
      <c r="AA26" s="2" t="inlineStr">
        <is>
          <t>acceptable</t>
        </is>
      </c>
      <c r="AB26" s="2" t="b">
        <v>0</v>
      </c>
      <c r="AC26" s="2" t="b">
        <v>1</v>
      </c>
      <c r="AD26" s="2" t="inlineStr">
        <is>
          <t>control</t>
        </is>
      </c>
      <c r="AE26" s="2" t="inlineStr">
        <is>
          <t>acceptable</t>
        </is>
      </c>
      <c r="AF26" s="2" t="inlineStr">
        <is>
          <t>acceptable</t>
        </is>
      </c>
      <c r="AG26" s="2" t="inlineStr">
        <is>
          <t>frozen_selection</t>
        </is>
      </c>
      <c r="AH26" s="2" t="inlineStr">
        <is>
          <t>control_natural</t>
        </is>
      </c>
      <c r="AI26" s="2" t="inlineStr">
        <is>
          <t>task_id:501</t>
        </is>
      </c>
      <c r="AJ26" s="2" t="inlineStr">
        <is>
          <t>3b60473ca0e39e53e30f9745237e953e8186cfac4e8249cb2f16d7980b93aa7a</t>
        </is>
      </c>
      <c r="AK26" s="2" t="inlineStr">
        <is>
          <t>final_gold</t>
        </is>
      </c>
      <c r="AL26" s="2" t="b">
        <v>1</v>
      </c>
      <c r="AM26" s="2" t="inlineStr">
        <is>
          <t>not_applicable_p1</t>
        </is>
      </c>
      <c r="AN26" s="2" t="b">
        <v>1</v>
      </c>
      <c r="AO26" s="2" t="inlineStr">
        <is>
          <t>not_formally_adjudicated_p1</t>
        </is>
      </c>
      <c r="AP26" s="2" t="b">
        <v>1</v>
      </c>
      <c r="AQ26" s="2" t="b">
        <v>1</v>
      </c>
      <c r="AR26" s="2" t="b">
        <v>1</v>
      </c>
      <c r="AS26" s="2" t="inlineStr">
        <is>
          <t>profile_development_only</t>
        </is>
      </c>
      <c r="AT26" s="2" t="n"/>
      <c r="AU26" s="2" t="n"/>
      <c r="AV26" s="2" t="n"/>
      <c r="AW26" s="2" t="n"/>
      <c r="AX26" s="2" t="b">
        <v>0</v>
      </c>
      <c r="AY26" s="2" t="b">
        <v>0</v>
      </c>
      <c r="AZ26" s="2" t="b">
        <v>0</v>
      </c>
      <c r="BA26" s="2" t="b">
        <v>1</v>
      </c>
      <c r="BB26" s="2" t="b">
        <v>1</v>
      </c>
      <c r="BC26" s="2" t="n"/>
      <c r="BD26" s="2" t="n"/>
      <c r="BE26" s="2" t="n"/>
      <c r="BF26" s="2" t="n"/>
      <c r="BG26" s="2" t="b">
        <v>0</v>
      </c>
      <c r="BH26" s="2" t="b">
        <v>0</v>
      </c>
      <c r="BI26" s="2" t="b">
        <v>0</v>
      </c>
      <c r="BJ26" s="2" t="b">
        <v>1</v>
      </c>
      <c r="BK26" s="2" t="b">
        <v>1</v>
      </c>
      <c r="BL26" s="2" t="n"/>
      <c r="BM26" s="2" t="n"/>
      <c r="BN26" s="2" t="n"/>
      <c r="BO26" s="2" t="n"/>
      <c r="BP26" s="2" t="b">
        <v>0</v>
      </c>
      <c r="BQ26" s="2" t="b">
        <v>0</v>
      </c>
      <c r="BR26" s="2" t="b">
        <v>0</v>
      </c>
      <c r="BS26" s="2" t="b">
        <v>1</v>
      </c>
      <c r="BT26" s="2" t="b">
        <v>1</v>
      </c>
      <c r="BU26" s="2" t="n"/>
      <c r="BV26" s="2" t="n"/>
      <c r="BW26" s="2" t="n"/>
      <c r="BX26" s="2" t="n"/>
      <c r="BY26" s="2" t="b">
        <v>0</v>
      </c>
      <c r="BZ26" s="2" t="b">
        <v>0</v>
      </c>
      <c r="CA26" s="2" t="b">
        <v>0</v>
      </c>
      <c r="CB26" s="2" t="b">
        <v>1</v>
      </c>
      <c r="CC26" s="2" t="b">
        <v>1</v>
      </c>
      <c r="CD26" s="2" t="b">
        <v>1</v>
      </c>
      <c r="CE26" s="2" t="b">
        <v>1</v>
      </c>
      <c r="CF26" s="2" t="b">
        <v>1</v>
      </c>
      <c r="CG26" s="2" t="b">
        <v>0</v>
      </c>
      <c r="CH26" s="2" t="b">
        <v>0</v>
      </c>
      <c r="CI26" s="2" t="b">
        <v>0</v>
      </c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>
        <v>0</v>
      </c>
      <c r="DF26" s="2" t="n">
        <v>0</v>
      </c>
      <c r="DG26" s="2" t="n">
        <v>0</v>
      </c>
      <c r="DH26" s="2" t="n">
        <v>0</v>
      </c>
      <c r="DI26" s="2" t="b">
        <v>0</v>
      </c>
      <c r="DJ26" s="2" t="inlineStr">
        <is>
          <t>semi</t>
        </is>
      </c>
      <c r="DK26" s="2" t="inlineStr">
        <is>
          <t>near_zero_metric_change</t>
        </is>
      </c>
      <c r="DL26" s="2" t="n">
        <v>0</v>
      </c>
      <c r="DM26" s="2" t="inlineStr">
        <is>
          <t>none</t>
        </is>
      </c>
      <c r="DN26" s="2" t="b">
        <v>0</v>
      </c>
      <c r="DO26" s="2" t="b">
        <v>0</v>
      </c>
      <c r="DP26" s="2" t="inlineStr">
        <is>
          <t>acceptable;in_scope;trivial</t>
        </is>
      </c>
      <c r="DQ26" s="2" t="inlineStr">
        <is>
          <t>无显著难点;模型初始结果可接受;范围内/正常</t>
        </is>
      </c>
      <c r="DR26" s="2" t="b">
        <v>1</v>
      </c>
      <c r="DS26" s="2" t="b">
        <v>1</v>
      </c>
      <c r="DT26" s="2" t="b">
        <v>1</v>
      </c>
      <c r="DU26" s="2" t="b">
        <v>1</v>
      </c>
      <c r="DV26" s="2" t="b">
        <v>0</v>
      </c>
      <c r="DW26" s="2" t="n"/>
      <c r="DX26" s="2" t="n"/>
      <c r="DY26" s="2" t="n"/>
      <c r="DZ26" s="2" t="n"/>
      <c r="EA26" s="2" t="b">
        <v>0</v>
      </c>
      <c r="EB26" s="2" t="n"/>
      <c r="EC26" s="2" t="n"/>
      <c r="ED26" s="2" t="n"/>
      <c r="EE26" s="2" t="n"/>
      <c r="EF26" s="2" t="n"/>
      <c r="EG26" s="2" t="n"/>
      <c r="EH26" s="2" t="n"/>
      <c r="EI26" s="2" t="n">
        <v>133</v>
      </c>
      <c r="EJ26" s="2" t="n">
        <v>10.383</v>
      </c>
      <c r="EK26" s="2" t="inlineStr">
        <is>
          <t>formal_frozen</t>
        </is>
      </c>
      <c r="EL26" s="2" t="inlineStr">
        <is>
          <t>log</t>
        </is>
      </c>
      <c r="EM26" s="2" t="inlineStr">
        <is>
          <t>stage_canonical_label_studio_lead_time</t>
        </is>
      </c>
      <c r="EN26" s="2" t="b">
        <v>0</v>
      </c>
      <c r="EO26" s="2" t="b">
        <v>0</v>
      </c>
      <c r="EP26" s="2" t="b">
        <v>0</v>
      </c>
      <c r="EQ26" s="2" t="b">
        <v>0</v>
      </c>
      <c r="ER26" s="2" t="b">
        <v>0</v>
      </c>
      <c r="ES26" s="2" t="inlineStr">
        <is>
          <t>https://label-images-1389474327.cos.ap-guangzhou.myqcloud.com/data/mp3d_layout/img_v/X7HyMhZNoso_28ada927582d4d6ea7cf44cabf31527a.jpg</t>
        </is>
      </c>
      <c r="ET26" s="2" t="inlineStr"/>
      <c r="EU26" s="2" t="b">
        <v>0</v>
      </c>
      <c r="EV26" s="2" t="inlineStr">
        <is>
          <t>无预定义标签—行为不一致。</t>
        </is>
      </c>
    </row>
    <row r="27">
      <c r="A27" s="2" t="inlineStr">
        <is>
          <t>P1</t>
        </is>
      </c>
      <c r="B27" s="2" t="inlineStr">
        <is>
          <t>zh</t>
        </is>
      </c>
      <c r="C27" s="2" t="n">
        <v>29</v>
      </c>
      <c r="D27" s="2" t="n">
        <v>3084</v>
      </c>
      <c r="E27" s="2" t="inlineStr">
        <is>
          <t>X7HyMhZNoso_28ada927582d4d6ea7cf44cabf31527a</t>
        </is>
      </c>
      <c r="F27" s="2" t="inlineStr">
        <is>
          <t>X7HyMhZNoso</t>
        </is>
      </c>
      <c r="G27" s="2" t="inlineStr">
        <is>
          <t>21</t>
        </is>
      </c>
      <c r="H27" s="2" t="inlineStr">
        <is>
          <t>2413f1596849ef9b</t>
        </is>
      </c>
      <c r="I27" s="2" t="n">
        <v>3679</v>
      </c>
      <c r="J27" s="2" t="inlineStr">
        <is>
          <t>init:p1:c5066d8401c8800d9c88</t>
        </is>
      </c>
      <c r="K27" s="2" t="inlineStr">
        <is>
          <t>7430abf1dea211abd799126fdd3f8883d52a0ae9598a326e7a11c5ad5cc6a014</t>
        </is>
      </c>
      <c r="L27" s="2" t="inlineStr">
        <is>
          <t>c5066d8401c8800d9c88cb31ab054b4b0784055656e3f67529cd4d1314b18883</t>
        </is>
      </c>
      <c r="M27" s="2" t="inlineStr">
        <is>
          <t>9d75d27aa8f9fe9a4002f9c774b00506411b78e3673309de414818f3ea6d3b5d</t>
        </is>
      </c>
      <c r="N27" s="2" t="inlineStr">
        <is>
          <t>f0a8c84cfdf91100a7f46e2855d344b180a7c439d2b5db93cb5dd3989e07e488</t>
        </is>
      </c>
      <c r="O27" s="2" t="b">
        <v>0</v>
      </c>
      <c r="P27" s="2" t="n">
        <v>0.6551169650642846</v>
      </c>
      <c r="Q27" s="2" t="n">
        <v>0.0005722211199598001</v>
      </c>
      <c r="R27" s="2" t="n"/>
      <c r="S27" s="2" t="n">
        <v>0.9794180077541208</v>
      </c>
      <c r="T27" s="2" t="n">
        <v>0.9781661990445344</v>
      </c>
      <c r="U27" s="2" t="n">
        <v>-0.0012518087095864</v>
      </c>
      <c r="V27" s="2" t="b">
        <v>1</v>
      </c>
      <c r="W27" s="2" t="b">
        <v>1</v>
      </c>
      <c r="X27" s="2" t="inlineStr">
        <is>
          <t>evaluable</t>
        </is>
      </c>
      <c r="Y27" s="2" t="inlineStr">
        <is>
          <t>evaluable</t>
        </is>
      </c>
      <c r="Z27" s="2" t="b">
        <v>0</v>
      </c>
      <c r="AA27" s="2" t="inlineStr">
        <is>
          <t>acceptable</t>
        </is>
      </c>
      <c r="AB27" s="2" t="b">
        <v>0</v>
      </c>
      <c r="AC27" s="2" t="b">
        <v>1</v>
      </c>
      <c r="AD27" s="2" t="inlineStr">
        <is>
          <t>control</t>
        </is>
      </c>
      <c r="AE27" s="2" t="inlineStr">
        <is>
          <t>acceptable</t>
        </is>
      </c>
      <c r="AF27" s="2" t="inlineStr">
        <is>
          <t>acceptable</t>
        </is>
      </c>
      <c r="AG27" s="2" t="inlineStr">
        <is>
          <t>frozen_selection</t>
        </is>
      </c>
      <c r="AH27" s="2" t="inlineStr">
        <is>
          <t>control_natural</t>
        </is>
      </c>
      <c r="AI27" s="2" t="inlineStr">
        <is>
          <t>task_id:501</t>
        </is>
      </c>
      <c r="AJ27" s="2" t="inlineStr">
        <is>
          <t>3b60473ca0e39e53e30f9745237e953e8186cfac4e8249cb2f16d7980b93aa7a</t>
        </is>
      </c>
      <c r="AK27" s="2" t="inlineStr">
        <is>
          <t>final_gold</t>
        </is>
      </c>
      <c r="AL27" s="2" t="b">
        <v>1</v>
      </c>
      <c r="AM27" s="2" t="inlineStr">
        <is>
          <t>not_applicable_p1</t>
        </is>
      </c>
      <c r="AN27" s="2" t="b">
        <v>1</v>
      </c>
      <c r="AO27" s="2" t="inlineStr">
        <is>
          <t>not_formally_adjudicated_p1</t>
        </is>
      </c>
      <c r="AP27" s="2" t="b">
        <v>1</v>
      </c>
      <c r="AQ27" s="2" t="b">
        <v>0</v>
      </c>
      <c r="AR27" s="2" t="b">
        <v>0</v>
      </c>
      <c r="AS27" s="2" t="inlineStr">
        <is>
          <t>profile_development_only</t>
        </is>
      </c>
      <c r="AT27" s="2" t="n"/>
      <c r="AU27" s="2" t="n"/>
      <c r="AV27" s="2" t="n"/>
      <c r="AW27" s="2" t="n"/>
      <c r="AX27" s="2" t="b">
        <v>1</v>
      </c>
      <c r="AY27" s="2" t="b">
        <v>0</v>
      </c>
      <c r="AZ27" s="2" t="b">
        <v>1</v>
      </c>
      <c r="BA27" s="2" t="b">
        <v>0</v>
      </c>
      <c r="BB27" s="2" t="b">
        <v>0</v>
      </c>
      <c r="BC27" s="2" t="n"/>
      <c r="BD27" s="2" t="n"/>
      <c r="BE27" s="2" t="n"/>
      <c r="BF27" s="2" t="n"/>
      <c r="BG27" s="2" t="b">
        <v>0</v>
      </c>
      <c r="BH27" s="2" t="b">
        <v>0</v>
      </c>
      <c r="BI27" s="2" t="b">
        <v>0</v>
      </c>
      <c r="BJ27" s="2" t="b">
        <v>1</v>
      </c>
      <c r="BK27" s="2" t="b">
        <v>0</v>
      </c>
      <c r="BL27" s="2" t="n"/>
      <c r="BM27" s="2" t="n"/>
      <c r="BN27" s="2" t="n"/>
      <c r="BO27" s="2" t="n"/>
      <c r="BP27" s="2" t="b">
        <v>0</v>
      </c>
      <c r="BQ27" s="2" t="b">
        <v>0</v>
      </c>
      <c r="BR27" s="2" t="b">
        <v>0</v>
      </c>
      <c r="BS27" s="2" t="b">
        <v>1</v>
      </c>
      <c r="BT27" s="2" t="b">
        <v>0</v>
      </c>
      <c r="BU27" s="2" t="n"/>
      <c r="BV27" s="2" t="n"/>
      <c r="BW27" s="2" t="n"/>
      <c r="BX27" s="2" t="n"/>
      <c r="BY27" s="2" t="b">
        <v>0</v>
      </c>
      <c r="BZ27" s="2" t="b">
        <v>0</v>
      </c>
      <c r="CA27" s="2" t="b">
        <v>0</v>
      </c>
      <c r="CB27" s="2" t="b">
        <v>1</v>
      </c>
      <c r="CC27" s="2" t="b">
        <v>0</v>
      </c>
      <c r="CD27" s="2" t="b">
        <v>1</v>
      </c>
      <c r="CE27" s="2" t="b">
        <v>1</v>
      </c>
      <c r="CF27" s="2" t="b">
        <v>1</v>
      </c>
      <c r="CG27" s="2" t="b">
        <v>0</v>
      </c>
      <c r="CH27" s="2" t="b">
        <v>0</v>
      </c>
      <c r="CI27" s="2" t="b">
        <v>0</v>
      </c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>
        <v>0</v>
      </c>
      <c r="DF27" s="2" t="n">
        <v>1</v>
      </c>
      <c r="DG27" s="2" t="n">
        <v>0</v>
      </c>
      <c r="DH27" s="2" t="n">
        <v>1</v>
      </c>
      <c r="DI27" s="2" t="b">
        <v>1</v>
      </c>
      <c r="DJ27" s="2" t="inlineStr">
        <is>
          <t>semi</t>
        </is>
      </c>
      <c r="DK27" s="2" t="inlineStr">
        <is>
          <t>near_zero_metric_change</t>
        </is>
      </c>
      <c r="DL27" s="2" t="n">
        <v>0.6551169650642846</v>
      </c>
      <c r="DM27" s="2" t="inlineStr">
        <is>
          <t>micro_or_small</t>
        </is>
      </c>
      <c r="DN27" s="2" t="b">
        <v>1</v>
      </c>
      <c r="DO27" s="2" t="b">
        <v>0</v>
      </c>
      <c r="DP27" s="2" t="inlineStr">
        <is>
          <t>acceptable;in_scope;trivial</t>
        </is>
      </c>
      <c r="DQ27" s="2" t="inlineStr">
        <is>
          <t>无显著难点;模型初始结果可接受;范围内/正常</t>
        </is>
      </c>
      <c r="DR27" s="2" t="b">
        <v>1</v>
      </c>
      <c r="DS27" s="2" t="b">
        <v>1</v>
      </c>
      <c r="DT27" s="2" t="b">
        <v>1</v>
      </c>
      <c r="DU27" s="2" t="b">
        <v>1</v>
      </c>
      <c r="DV27" s="2" t="b">
        <v>0</v>
      </c>
      <c r="DW27" s="2" t="n"/>
      <c r="DX27" s="2" t="n"/>
      <c r="DY27" s="2" t="n"/>
      <c r="DZ27" s="2" t="n"/>
      <c r="EA27" s="2" t="b">
        <v>0</v>
      </c>
      <c r="EB27" s="2" t="n"/>
      <c r="EC27" s="2" t="n"/>
      <c r="ED27" s="2" t="n"/>
      <c r="EE27" s="2" t="n"/>
      <c r="EF27" s="2" t="n"/>
      <c r="EG27" s="2" t="n"/>
      <c r="EH27" s="2" t="n"/>
      <c r="EI27" s="2" t="n">
        <v>67</v>
      </c>
      <c r="EJ27" s="2" t="n">
        <v>34.439</v>
      </c>
      <c r="EK27" s="2" t="inlineStr">
        <is>
          <t>formal_frozen</t>
        </is>
      </c>
      <c r="EL27" s="2" t="inlineStr">
        <is>
          <t>log</t>
        </is>
      </c>
      <c r="EM27" s="2" t="inlineStr">
        <is>
          <t>stage_canonical_label_studio_lead_time</t>
        </is>
      </c>
      <c r="EN27" s="2" t="b">
        <v>0</v>
      </c>
      <c r="EO27" s="2" t="b">
        <v>0</v>
      </c>
      <c r="EP27" s="2" t="b">
        <v>0</v>
      </c>
      <c r="EQ27" s="2" t="b">
        <v>0</v>
      </c>
      <c r="ER27" s="2" t="b">
        <v>0</v>
      </c>
      <c r="ES27" s="2" t="inlineStr">
        <is>
          <t>https://label-images-1389474327.cos.ap-guangzhou.myqcloud.com/data/mp3d_layout/img_v/X7HyMhZNoso_28ada927582d4d6ea7cf44cabf31527a.jpg</t>
        </is>
      </c>
      <c r="ET27" s="2" t="inlineStr">
        <is>
          <t>acceptable_proposal_with_any_corner_edit</t>
        </is>
      </c>
      <c r="EU27" s="2" t="b">
        <v>1</v>
      </c>
      <c r="EV27" s="2" t="inlineStr">
        <is>
          <t>可接受标签后的小幅同模式调整，更符合局部精度修正；单独不足以说明强不确定性。</t>
        </is>
      </c>
    </row>
    <row r="28">
      <c r="A28" s="2" t="inlineStr">
        <is>
          <t>P1</t>
        </is>
      </c>
      <c r="B28" s="2" t="inlineStr">
        <is>
          <t>zh</t>
        </is>
      </c>
      <c r="C28" s="2" t="n">
        <v>29</v>
      </c>
      <c r="D28" s="2" t="n">
        <v>3084</v>
      </c>
      <c r="E28" s="2" t="inlineStr">
        <is>
          <t>X7HyMhZNoso_28ada927582d4d6ea7cf44cabf31527a</t>
        </is>
      </c>
      <c r="F28" s="2" t="inlineStr">
        <is>
          <t>X7HyMhZNoso</t>
        </is>
      </c>
      <c r="G28" s="2" t="inlineStr">
        <is>
          <t>6</t>
        </is>
      </c>
      <c r="H28" s="2" t="inlineStr">
        <is>
          <t>5e49a3ca719154b8</t>
        </is>
      </c>
      <c r="I28" s="2" t="n">
        <v>3276</v>
      </c>
      <c r="J28" s="2" t="inlineStr">
        <is>
          <t>init:p1:c5066d8401c8800d9c88</t>
        </is>
      </c>
      <c r="K28" s="2" t="inlineStr">
        <is>
          <t>7430abf1dea211abd799126fdd3f8883d52a0ae9598a326e7a11c5ad5cc6a014</t>
        </is>
      </c>
      <c r="L28" s="2" t="inlineStr">
        <is>
          <t>c5066d8401c8800d9c88cb31ab054b4b0784055656e3f67529cd4d1314b18883</t>
        </is>
      </c>
      <c r="M28" s="2" t="inlineStr">
        <is>
          <t>9d75d27aa8f9fe9a4002f9c774b00506411b78e3673309de414818f3ea6d3b5d</t>
        </is>
      </c>
      <c r="N28" s="2" t="inlineStr">
        <is>
          <t>9d75d27aa8f9fe9a4002f9c774b00506411b78e3673309de414818f3ea6d3b5d</t>
        </is>
      </c>
      <c r="O28" s="2" t="b">
        <v>1</v>
      </c>
      <c r="P28" s="2" t="n">
        <v>0</v>
      </c>
      <c r="Q28" s="2" t="n">
        <v>0</v>
      </c>
      <c r="R28" s="2" t="n"/>
      <c r="S28" s="2" t="n">
        <v>0.9794180077541208</v>
      </c>
      <c r="T28" s="2" t="n">
        <v>0.9794180077541208</v>
      </c>
      <c r="U28" s="2" t="n">
        <v>0</v>
      </c>
      <c r="V28" s="2" t="b">
        <v>1</v>
      </c>
      <c r="W28" s="2" t="b">
        <v>1</v>
      </c>
      <c r="X28" s="2" t="inlineStr">
        <is>
          <t>evaluable</t>
        </is>
      </c>
      <c r="Y28" s="2" t="inlineStr">
        <is>
          <t>evaluable</t>
        </is>
      </c>
      <c r="Z28" s="2" t="b">
        <v>0</v>
      </c>
      <c r="AA28" s="2" t="inlineStr">
        <is>
          <t>acceptable</t>
        </is>
      </c>
      <c r="AB28" s="2" t="b">
        <v>0</v>
      </c>
      <c r="AC28" s="2" t="b">
        <v>1</v>
      </c>
      <c r="AD28" s="2" t="inlineStr">
        <is>
          <t>control</t>
        </is>
      </c>
      <c r="AE28" s="2" t="inlineStr">
        <is>
          <t>acceptable</t>
        </is>
      </c>
      <c r="AF28" s="2" t="inlineStr">
        <is>
          <t>acceptable</t>
        </is>
      </c>
      <c r="AG28" s="2" t="inlineStr">
        <is>
          <t>frozen_selection</t>
        </is>
      </c>
      <c r="AH28" s="2" t="inlineStr">
        <is>
          <t>control_natural</t>
        </is>
      </c>
      <c r="AI28" s="2" t="inlineStr">
        <is>
          <t>task_id:501</t>
        </is>
      </c>
      <c r="AJ28" s="2" t="inlineStr">
        <is>
          <t>3b60473ca0e39e53e30f9745237e953e8186cfac4e8249cb2f16d7980b93aa7a</t>
        </is>
      </c>
      <c r="AK28" s="2" t="inlineStr">
        <is>
          <t>final_gold</t>
        </is>
      </c>
      <c r="AL28" s="2" t="b">
        <v>1</v>
      </c>
      <c r="AM28" s="2" t="inlineStr">
        <is>
          <t>not_applicable_p1</t>
        </is>
      </c>
      <c r="AN28" s="2" t="b">
        <v>1</v>
      </c>
      <c r="AO28" s="2" t="inlineStr">
        <is>
          <t>not_formally_adjudicated_p1</t>
        </is>
      </c>
      <c r="AP28" s="2" t="b">
        <v>1</v>
      </c>
      <c r="AQ28" s="2" t="b">
        <v>1</v>
      </c>
      <c r="AR28" s="2" t="b">
        <v>1</v>
      </c>
      <c r="AS28" s="2" t="inlineStr">
        <is>
          <t>profile_development_only</t>
        </is>
      </c>
      <c r="AT28" s="2" t="n"/>
      <c r="AU28" s="2" t="n"/>
      <c r="AV28" s="2" t="n"/>
      <c r="AW28" s="2" t="n"/>
      <c r="AX28" s="2" t="b">
        <v>0</v>
      </c>
      <c r="AY28" s="2" t="b">
        <v>0</v>
      </c>
      <c r="AZ28" s="2" t="b">
        <v>0</v>
      </c>
      <c r="BA28" s="2" t="b">
        <v>1</v>
      </c>
      <c r="BB28" s="2" t="b">
        <v>1</v>
      </c>
      <c r="BC28" s="2" t="n"/>
      <c r="BD28" s="2" t="n"/>
      <c r="BE28" s="2" t="n"/>
      <c r="BF28" s="2" t="n"/>
      <c r="BG28" s="2" t="b">
        <v>0</v>
      </c>
      <c r="BH28" s="2" t="b">
        <v>0</v>
      </c>
      <c r="BI28" s="2" t="b">
        <v>0</v>
      </c>
      <c r="BJ28" s="2" t="b">
        <v>1</v>
      </c>
      <c r="BK28" s="2" t="b">
        <v>1</v>
      </c>
      <c r="BL28" s="2" t="n"/>
      <c r="BM28" s="2" t="n"/>
      <c r="BN28" s="2" t="n"/>
      <c r="BO28" s="2" t="n"/>
      <c r="BP28" s="2" t="b">
        <v>0</v>
      </c>
      <c r="BQ28" s="2" t="b">
        <v>0</v>
      </c>
      <c r="BR28" s="2" t="b">
        <v>0</v>
      </c>
      <c r="BS28" s="2" t="b">
        <v>1</v>
      </c>
      <c r="BT28" s="2" t="b">
        <v>1</v>
      </c>
      <c r="BU28" s="2" t="n"/>
      <c r="BV28" s="2" t="n"/>
      <c r="BW28" s="2" t="n"/>
      <c r="BX28" s="2" t="n"/>
      <c r="BY28" s="2" t="b">
        <v>0</v>
      </c>
      <c r="BZ28" s="2" t="b">
        <v>0</v>
      </c>
      <c r="CA28" s="2" t="b">
        <v>0</v>
      </c>
      <c r="CB28" s="2" t="b">
        <v>1</v>
      </c>
      <c r="CC28" s="2" t="b">
        <v>1</v>
      </c>
      <c r="CD28" s="2" t="b">
        <v>1</v>
      </c>
      <c r="CE28" s="2" t="b">
        <v>1</v>
      </c>
      <c r="CF28" s="2" t="b">
        <v>1</v>
      </c>
      <c r="CG28" s="2" t="b">
        <v>0</v>
      </c>
      <c r="CH28" s="2" t="b">
        <v>0</v>
      </c>
      <c r="CI28" s="2" t="b">
        <v>0</v>
      </c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>
        <v>0</v>
      </c>
      <c r="DF28" s="2" t="n">
        <v>0</v>
      </c>
      <c r="DG28" s="2" t="n">
        <v>0</v>
      </c>
      <c r="DH28" s="2" t="n">
        <v>0</v>
      </c>
      <c r="DI28" s="2" t="b">
        <v>0</v>
      </c>
      <c r="DJ28" s="2" t="inlineStr">
        <is>
          <t>semi</t>
        </is>
      </c>
      <c r="DK28" s="2" t="inlineStr">
        <is>
          <t>near_zero_metric_change</t>
        </is>
      </c>
      <c r="DL28" s="2" t="n">
        <v>0</v>
      </c>
      <c r="DM28" s="2" t="inlineStr">
        <is>
          <t>none</t>
        </is>
      </c>
      <c r="DN28" s="2" t="b">
        <v>0</v>
      </c>
      <c r="DO28" s="2" t="b">
        <v>0</v>
      </c>
      <c r="DP28" s="2" t="inlineStr">
        <is>
          <t>acceptable;in_scope;trivial</t>
        </is>
      </c>
      <c r="DQ28" s="2" t="inlineStr">
        <is>
          <t>无显著难点;模型初始结果可接受;范围内/正常</t>
        </is>
      </c>
      <c r="DR28" s="2" t="b">
        <v>1</v>
      </c>
      <c r="DS28" s="2" t="b">
        <v>1</v>
      </c>
      <c r="DT28" s="2" t="b">
        <v>1</v>
      </c>
      <c r="DU28" s="2" t="b">
        <v>1</v>
      </c>
      <c r="DV28" s="2" t="b">
        <v>0</v>
      </c>
      <c r="DW28" s="2" t="n"/>
      <c r="DX28" s="2" t="n"/>
      <c r="DY28" s="2" t="n"/>
      <c r="DZ28" s="2" t="n"/>
      <c r="EA28" s="2" t="b">
        <v>0</v>
      </c>
      <c r="EB28" s="2" t="n"/>
      <c r="EC28" s="2" t="n"/>
      <c r="ED28" s="2" t="n"/>
      <c r="EE28" s="2" t="n"/>
      <c r="EF28" s="2" t="n"/>
      <c r="EG28" s="2" t="n"/>
      <c r="EH28" s="2" t="n"/>
      <c r="EI28" s="2" t="n">
        <v>19</v>
      </c>
      <c r="EJ28" s="2" t="n">
        <v>2.78</v>
      </c>
      <c r="EK28" s="2" t="inlineStr">
        <is>
          <t>formal_frozen</t>
        </is>
      </c>
      <c r="EL28" s="2" t="inlineStr">
        <is>
          <t>log</t>
        </is>
      </c>
      <c r="EM28" s="2" t="inlineStr">
        <is>
          <t>stage_canonical_label_studio_lead_time</t>
        </is>
      </c>
      <c r="EN28" s="2" t="b">
        <v>0</v>
      </c>
      <c r="EO28" s="2" t="b">
        <v>0</v>
      </c>
      <c r="EP28" s="2" t="b">
        <v>0</v>
      </c>
      <c r="EQ28" s="2" t="b">
        <v>0</v>
      </c>
      <c r="ER28" s="2" t="b">
        <v>0</v>
      </c>
      <c r="ES28" s="2" t="inlineStr">
        <is>
          <t>https://label-images-1389474327.cos.ap-guangzhou.myqcloud.com/data/mp3d_layout/img_v/X7HyMhZNoso_28ada927582d4d6ea7cf44cabf31527a.jpg</t>
        </is>
      </c>
      <c r="ET28" s="2" t="inlineStr"/>
      <c r="EU28" s="2" t="b">
        <v>0</v>
      </c>
      <c r="EV28" s="2" t="inlineStr">
        <is>
          <t>无预定义标签—行为不一致。</t>
        </is>
      </c>
    </row>
    <row r="29">
      <c r="A29" s="2" t="inlineStr">
        <is>
          <t>P1</t>
        </is>
      </c>
      <c r="B29" s="2" t="inlineStr">
        <is>
          <t>zh</t>
        </is>
      </c>
      <c r="C29" s="2" t="n">
        <v>29</v>
      </c>
      <c r="D29" s="2" t="n">
        <v>3084</v>
      </c>
      <c r="E29" s="2" t="inlineStr">
        <is>
          <t>X7HyMhZNoso_28ada927582d4d6ea7cf44cabf31527a</t>
        </is>
      </c>
      <c r="F29" s="2" t="inlineStr">
        <is>
          <t>X7HyMhZNoso</t>
        </is>
      </c>
      <c r="G29" s="2" t="inlineStr">
        <is>
          <t>8</t>
        </is>
      </c>
      <c r="H29" s="2" t="inlineStr">
        <is>
          <t>3cfe12d6a5ea827b</t>
        </is>
      </c>
      <c r="I29" s="2" t="n">
        <v>3484</v>
      </c>
      <c r="J29" s="2" t="inlineStr">
        <is>
          <t>init:p1:c5066d8401c8800d9c88</t>
        </is>
      </c>
      <c r="K29" s="2" t="inlineStr">
        <is>
          <t>7430abf1dea211abd799126fdd3f8883d52a0ae9598a326e7a11c5ad5cc6a014</t>
        </is>
      </c>
      <c r="L29" s="2" t="inlineStr">
        <is>
          <t>c5066d8401c8800d9c88cb31ab054b4b0784055656e3f67529cd4d1314b18883</t>
        </is>
      </c>
      <c r="M29" s="2" t="inlineStr">
        <is>
          <t>9d75d27aa8f9fe9a4002f9c774b00506411b78e3673309de414818f3ea6d3b5d</t>
        </is>
      </c>
      <c r="N29" s="2" t="inlineStr">
        <is>
          <t>9d75d27aa8f9fe9a4002f9c774b00506411b78e3673309de414818f3ea6d3b5d</t>
        </is>
      </c>
      <c r="O29" s="2" t="b">
        <v>1</v>
      </c>
      <c r="P29" s="2" t="n">
        <v>0</v>
      </c>
      <c r="Q29" s="2" t="n">
        <v>0</v>
      </c>
      <c r="R29" s="2" t="n"/>
      <c r="S29" s="2" t="n">
        <v>0.9794180077541208</v>
      </c>
      <c r="T29" s="2" t="n">
        <v>0.9794180077541208</v>
      </c>
      <c r="U29" s="2" t="n">
        <v>0</v>
      </c>
      <c r="V29" s="2" t="b">
        <v>1</v>
      </c>
      <c r="W29" s="2" t="b">
        <v>1</v>
      </c>
      <c r="X29" s="2" t="inlineStr">
        <is>
          <t>evaluable</t>
        </is>
      </c>
      <c r="Y29" s="2" t="inlineStr">
        <is>
          <t>evaluable</t>
        </is>
      </c>
      <c r="Z29" s="2" t="b">
        <v>0</v>
      </c>
      <c r="AA29" s="2" t="inlineStr">
        <is>
          <t>acceptable</t>
        </is>
      </c>
      <c r="AB29" s="2" t="b">
        <v>0</v>
      </c>
      <c r="AC29" s="2" t="b">
        <v>1</v>
      </c>
      <c r="AD29" s="2" t="inlineStr">
        <is>
          <t>control</t>
        </is>
      </c>
      <c r="AE29" s="2" t="inlineStr">
        <is>
          <t>acceptable</t>
        </is>
      </c>
      <c r="AF29" s="2" t="inlineStr">
        <is>
          <t>acceptable</t>
        </is>
      </c>
      <c r="AG29" s="2" t="inlineStr">
        <is>
          <t>frozen_selection</t>
        </is>
      </c>
      <c r="AH29" s="2" t="inlineStr">
        <is>
          <t>control_natural</t>
        </is>
      </c>
      <c r="AI29" s="2" t="inlineStr">
        <is>
          <t>task_id:501</t>
        </is>
      </c>
      <c r="AJ29" s="2" t="inlineStr">
        <is>
          <t>3b60473ca0e39e53e30f9745237e953e8186cfac4e8249cb2f16d7980b93aa7a</t>
        </is>
      </c>
      <c r="AK29" s="2" t="inlineStr">
        <is>
          <t>final_gold</t>
        </is>
      </c>
      <c r="AL29" s="2" t="b">
        <v>1</v>
      </c>
      <c r="AM29" s="2" t="inlineStr">
        <is>
          <t>not_applicable_p1</t>
        </is>
      </c>
      <c r="AN29" s="2" t="b">
        <v>1</v>
      </c>
      <c r="AO29" s="2" t="inlineStr">
        <is>
          <t>not_formally_adjudicated_p1</t>
        </is>
      </c>
      <c r="AP29" s="2" t="b">
        <v>1</v>
      </c>
      <c r="AQ29" s="2" t="b">
        <v>1</v>
      </c>
      <c r="AR29" s="2" t="b">
        <v>1</v>
      </c>
      <c r="AS29" s="2" t="inlineStr">
        <is>
          <t>profile_development_only</t>
        </is>
      </c>
      <c r="AT29" s="2" t="n"/>
      <c r="AU29" s="2" t="n"/>
      <c r="AV29" s="2" t="n"/>
      <c r="AW29" s="2" t="n"/>
      <c r="AX29" s="2" t="b">
        <v>0</v>
      </c>
      <c r="AY29" s="2" t="b">
        <v>0</v>
      </c>
      <c r="AZ29" s="2" t="b">
        <v>0</v>
      </c>
      <c r="BA29" s="2" t="b">
        <v>1</v>
      </c>
      <c r="BB29" s="2" t="b">
        <v>1</v>
      </c>
      <c r="BC29" s="2" t="n"/>
      <c r="BD29" s="2" t="n"/>
      <c r="BE29" s="2" t="n"/>
      <c r="BF29" s="2" t="n"/>
      <c r="BG29" s="2" t="b">
        <v>0</v>
      </c>
      <c r="BH29" s="2" t="b">
        <v>0</v>
      </c>
      <c r="BI29" s="2" t="b">
        <v>0</v>
      </c>
      <c r="BJ29" s="2" t="b">
        <v>1</v>
      </c>
      <c r="BK29" s="2" t="b">
        <v>1</v>
      </c>
      <c r="BL29" s="2" t="n"/>
      <c r="BM29" s="2" t="n"/>
      <c r="BN29" s="2" t="n"/>
      <c r="BO29" s="2" t="n"/>
      <c r="BP29" s="2" t="b">
        <v>0</v>
      </c>
      <c r="BQ29" s="2" t="b">
        <v>0</v>
      </c>
      <c r="BR29" s="2" t="b">
        <v>0</v>
      </c>
      <c r="BS29" s="2" t="b">
        <v>1</v>
      </c>
      <c r="BT29" s="2" t="b">
        <v>1</v>
      </c>
      <c r="BU29" s="2" t="n"/>
      <c r="BV29" s="2" t="n"/>
      <c r="BW29" s="2" t="n"/>
      <c r="BX29" s="2" t="n"/>
      <c r="BY29" s="2" t="b">
        <v>0</v>
      </c>
      <c r="BZ29" s="2" t="b">
        <v>0</v>
      </c>
      <c r="CA29" s="2" t="b">
        <v>0</v>
      </c>
      <c r="CB29" s="2" t="b">
        <v>1</v>
      </c>
      <c r="CC29" s="2" t="b">
        <v>1</v>
      </c>
      <c r="CD29" s="2" t="b">
        <v>1</v>
      </c>
      <c r="CE29" s="2" t="b">
        <v>1</v>
      </c>
      <c r="CF29" s="2" t="b">
        <v>1</v>
      </c>
      <c r="CG29" s="2" t="b">
        <v>0</v>
      </c>
      <c r="CH29" s="2" t="b">
        <v>0</v>
      </c>
      <c r="CI29" s="2" t="b">
        <v>0</v>
      </c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>
        <v>0</v>
      </c>
      <c r="DF29" s="2" t="n">
        <v>0</v>
      </c>
      <c r="DG29" s="2" t="n">
        <v>0</v>
      </c>
      <c r="DH29" s="2" t="n">
        <v>0</v>
      </c>
      <c r="DI29" s="2" t="b">
        <v>0</v>
      </c>
      <c r="DJ29" s="2" t="inlineStr">
        <is>
          <t>semi</t>
        </is>
      </c>
      <c r="DK29" s="2" t="inlineStr">
        <is>
          <t>near_zero_metric_change</t>
        </is>
      </c>
      <c r="DL29" s="2" t="n">
        <v>0</v>
      </c>
      <c r="DM29" s="2" t="inlineStr">
        <is>
          <t>none</t>
        </is>
      </c>
      <c r="DN29" s="2" t="b">
        <v>0</v>
      </c>
      <c r="DO29" s="2" t="b">
        <v>0</v>
      </c>
      <c r="DP29" s="2" t="inlineStr">
        <is>
          <t>acceptable;in_scope;trivial</t>
        </is>
      </c>
      <c r="DQ29" s="2" t="inlineStr">
        <is>
          <t>无显著难点;模型初始结果可接受;范围内/正常</t>
        </is>
      </c>
      <c r="DR29" s="2" t="b">
        <v>1</v>
      </c>
      <c r="DS29" s="2" t="b">
        <v>1</v>
      </c>
      <c r="DT29" s="2" t="b">
        <v>1</v>
      </c>
      <c r="DU29" s="2" t="b">
        <v>1</v>
      </c>
      <c r="DV29" s="2" t="b">
        <v>0</v>
      </c>
      <c r="DW29" s="2" t="n"/>
      <c r="DX29" s="2" t="n"/>
      <c r="DY29" s="2" t="n"/>
      <c r="DZ29" s="2" t="n"/>
      <c r="EA29" s="2" t="b">
        <v>0</v>
      </c>
      <c r="EB29" s="2" t="n"/>
      <c r="EC29" s="2" t="n"/>
      <c r="ED29" s="2" t="n"/>
      <c r="EE29" s="2" t="n"/>
      <c r="EF29" s="2" t="n"/>
      <c r="EG29" s="2" t="n"/>
      <c r="EH29" s="2" t="n"/>
      <c r="EI29" s="2" t="n">
        <v>218</v>
      </c>
      <c r="EJ29" s="2" t="n">
        <v>123.983</v>
      </c>
      <c r="EK29" s="2" t="inlineStr">
        <is>
          <t>formal_frozen</t>
        </is>
      </c>
      <c r="EL29" s="2" t="inlineStr">
        <is>
          <t>log</t>
        </is>
      </c>
      <c r="EM29" s="2" t="inlineStr">
        <is>
          <t>stage_canonical_label_studio_lead_time</t>
        </is>
      </c>
      <c r="EN29" s="2" t="b">
        <v>0</v>
      </c>
      <c r="EO29" s="2" t="b">
        <v>0</v>
      </c>
      <c r="EP29" s="2" t="b">
        <v>0</v>
      </c>
      <c r="EQ29" s="2" t="b">
        <v>0</v>
      </c>
      <c r="ER29" s="2" t="b">
        <v>0</v>
      </c>
      <c r="ES29" s="2" t="inlineStr">
        <is>
          <t>https://label-images-1389474327.cos.ap-guangzhou.myqcloud.com/data/mp3d_layout/img_v/X7HyMhZNoso_28ada927582d4d6ea7cf44cabf31527a.jpg</t>
        </is>
      </c>
      <c r="ET29" s="2" t="inlineStr"/>
      <c r="EU29" s="2" t="b">
        <v>0</v>
      </c>
      <c r="EV29" s="2" t="inlineStr">
        <is>
          <t>无预定义标签—行为不一致。</t>
        </is>
      </c>
    </row>
    <row r="30">
      <c r="A30" s="2" t="inlineStr">
        <is>
          <t>P1</t>
        </is>
      </c>
      <c r="B30" s="2" t="inlineStr">
        <is>
          <t>zh</t>
        </is>
      </c>
      <c r="C30" s="2" t="n">
        <v>29</v>
      </c>
      <c r="D30" s="2" t="n">
        <v>3085</v>
      </c>
      <c r="E30" s="2" t="inlineStr">
        <is>
          <t>e9zR4mvMWw7_409f2a738bf54153b9b77c39e7a4ea45</t>
        </is>
      </c>
      <c r="F30" s="2" t="inlineStr">
        <is>
          <t>e9zR4mvMWw7</t>
        </is>
      </c>
      <c r="G30" s="2" t="inlineStr">
        <is>
          <t>1</t>
        </is>
      </c>
      <c r="H30" s="2" t="inlineStr">
        <is>
          <t>a30abcda8418bd75</t>
        </is>
      </c>
      <c r="I30" s="2" t="n">
        <v>4797</v>
      </c>
      <c r="J30" s="2" t="inlineStr">
        <is>
          <t>init:p1:4ac3b394b83bea208631</t>
        </is>
      </c>
      <c r="K30" s="2" t="inlineStr">
        <is>
          <t>7430abf1dea211abd799126fdd3f8883d52a0ae9598a326e7a11c5ad5cc6a014</t>
        </is>
      </c>
      <c r="L30" s="2" t="inlineStr">
        <is>
          <t>4ac3b394b83bea208631561e7371e464b74c59ec7eae05db8c71b174b919fc7c</t>
        </is>
      </c>
      <c r="M30" s="2" t="inlineStr">
        <is>
          <t>87c0406c61c01b8e0da27ea08d48af3ac37270584053f04d0e99ab11c4537637</t>
        </is>
      </c>
      <c r="N30" s="2" t="inlineStr">
        <is>
          <t>ca9779417fa57769b6ce3938c0ba0883a425627105745a75e78f2e5eb1021982</t>
        </is>
      </c>
      <c r="O30" s="2" t="b">
        <v>0</v>
      </c>
      <c r="P30" s="2" t="n">
        <v>9.309646476482866</v>
      </c>
      <c r="Q30" s="2" t="n">
        <v>0.0081316415499637</v>
      </c>
      <c r="R30" s="2" t="n"/>
      <c r="S30" s="2" t="n">
        <v>0.9524267962142868</v>
      </c>
      <c r="T30" s="2" t="n">
        <v>0.9349286808911942</v>
      </c>
      <c r="U30" s="2" t="n">
        <v>-0.0174981153230925</v>
      </c>
      <c r="V30" s="2" t="b">
        <v>1</v>
      </c>
      <c r="W30" s="2" t="b">
        <v>1</v>
      </c>
      <c r="X30" s="2" t="inlineStr">
        <is>
          <t>evaluable</t>
        </is>
      </c>
      <c r="Y30" s="2" t="inlineStr">
        <is>
          <t>evaluable</t>
        </is>
      </c>
      <c r="Z30" s="2" t="b">
        <v>0</v>
      </c>
      <c r="AA30" s="2" t="inlineStr">
        <is>
          <t>corner_drift</t>
        </is>
      </c>
      <c r="AB30" s="2" t="b">
        <v>1</v>
      </c>
      <c r="AC30" s="2" t="b">
        <v>0</v>
      </c>
      <c r="AD30" s="2" t="inlineStr">
        <is>
          <t>control</t>
        </is>
      </c>
      <c r="AE30" s="2" t="inlineStr">
        <is>
          <t>acceptable</t>
        </is>
      </c>
      <c r="AF30" s="2" t="inlineStr">
        <is>
          <t>acceptable</t>
        </is>
      </c>
      <c r="AG30" s="2" t="inlineStr">
        <is>
          <t>frozen_selection</t>
        </is>
      </c>
      <c r="AH30" s="2" t="inlineStr">
        <is>
          <t>control_natural</t>
        </is>
      </c>
      <c r="AI30" s="2" t="inlineStr">
        <is>
          <t>task_id:568</t>
        </is>
      </c>
      <c r="AJ30" s="2" t="inlineStr">
        <is>
          <t>4d0407eb2b1083534b681d70a6a75dd23a44f38760eef5f68da25259be40e1d9</t>
        </is>
      </c>
      <c r="AK30" s="2" t="inlineStr">
        <is>
          <t>final_gold</t>
        </is>
      </c>
      <c r="AL30" s="2" t="b">
        <v>1</v>
      </c>
      <c r="AM30" s="2" t="inlineStr">
        <is>
          <t>not_applicable_p1</t>
        </is>
      </c>
      <c r="AN30" s="2" t="b">
        <v>1</v>
      </c>
      <c r="AO30" s="2" t="inlineStr">
        <is>
          <t>not_formally_adjudicated_p1</t>
        </is>
      </c>
      <c r="AP30" s="2" t="b">
        <v>1</v>
      </c>
      <c r="AQ30" s="2" t="b">
        <v>1</v>
      </c>
      <c r="AR30" s="2" t="b">
        <v>1</v>
      </c>
      <c r="AS30" s="2" t="inlineStr">
        <is>
          <t>profile_development_only</t>
        </is>
      </c>
      <c r="AT30" s="2" t="n"/>
      <c r="AU30" s="2" t="n"/>
      <c r="AV30" s="2" t="n"/>
      <c r="AW30" s="2" t="n"/>
      <c r="AX30" s="2" t="b">
        <v>1</v>
      </c>
      <c r="AY30" s="2" t="b">
        <v>1</v>
      </c>
      <c r="AZ30" s="2" t="b">
        <v>1</v>
      </c>
      <c r="BA30" s="2" t="b">
        <v>0</v>
      </c>
      <c r="BB30" s="2" t="b">
        <v>1</v>
      </c>
      <c r="BC30" s="2" t="n"/>
      <c r="BD30" s="2" t="n"/>
      <c r="BE30" s="2" t="n"/>
      <c r="BF30" s="2" t="n"/>
      <c r="BG30" s="2" t="b">
        <v>1</v>
      </c>
      <c r="BH30" s="2" t="b">
        <v>1</v>
      </c>
      <c r="BI30" s="2" t="b">
        <v>1</v>
      </c>
      <c r="BJ30" s="2" t="b">
        <v>0</v>
      </c>
      <c r="BK30" s="2" t="b">
        <v>1</v>
      </c>
      <c r="BL30" s="2" t="n"/>
      <c r="BM30" s="2" t="n"/>
      <c r="BN30" s="2" t="n"/>
      <c r="BO30" s="2" t="n"/>
      <c r="BP30" s="2" t="b">
        <v>0</v>
      </c>
      <c r="BQ30" s="2" t="b">
        <v>1</v>
      </c>
      <c r="BR30" s="2" t="b">
        <v>0</v>
      </c>
      <c r="BS30" s="2" t="b">
        <v>1</v>
      </c>
      <c r="BT30" s="2" t="b">
        <v>1</v>
      </c>
      <c r="BU30" s="2" t="n"/>
      <c r="BV30" s="2" t="n"/>
      <c r="BW30" s="2" t="n"/>
      <c r="BX30" s="2" t="n"/>
      <c r="BY30" s="2" t="b">
        <v>0</v>
      </c>
      <c r="BZ30" s="2" t="b">
        <v>1</v>
      </c>
      <c r="CA30" s="2" t="b">
        <v>0</v>
      </c>
      <c r="CB30" s="2" t="b">
        <v>1</v>
      </c>
      <c r="CC30" s="2" t="b">
        <v>1</v>
      </c>
      <c r="CD30" s="2" t="b">
        <v>1</v>
      </c>
      <c r="CE30" s="2" t="b">
        <v>1</v>
      </c>
      <c r="CF30" s="2" t="b">
        <v>1</v>
      </c>
      <c r="CG30" s="2" t="b">
        <v>0</v>
      </c>
      <c r="CH30" s="2" t="b">
        <v>0</v>
      </c>
      <c r="CI30" s="2" t="b">
        <v>0</v>
      </c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>
        <v>0</v>
      </c>
      <c r="DF30" s="2" t="n">
        <v>1</v>
      </c>
      <c r="DG30" s="2" t="n">
        <v>0</v>
      </c>
      <c r="DH30" s="2" t="n">
        <v>1</v>
      </c>
      <c r="DI30" s="2" t="b">
        <v>1</v>
      </c>
      <c r="DJ30" s="2" t="inlineStr">
        <is>
          <t>semi</t>
        </is>
      </c>
      <c r="DK30" s="2" t="inlineStr">
        <is>
          <t>negative_metric_change</t>
        </is>
      </c>
      <c r="DL30" s="2" t="n">
        <v>9.309646476482866</v>
      </c>
      <c r="DM30" s="2" t="inlineStr">
        <is>
          <t>moderate</t>
        </is>
      </c>
      <c r="DN30" s="2" t="b">
        <v>1</v>
      </c>
      <c r="DO30" s="2" t="b">
        <v>0</v>
      </c>
      <c r="DP30" s="2" t="inlineStr">
        <is>
          <t>corner_issue;occlusion;oos_open_or_ambiguous_boundary</t>
        </is>
      </c>
      <c r="DQ30" s="2" t="inlineStr">
        <is>
          <t>范围/边界开放或歧义;角点问题;遮挡</t>
        </is>
      </c>
      <c r="DR30" s="2" t="b">
        <v>0</v>
      </c>
      <c r="DS30" s="2" t="b">
        <v>0</v>
      </c>
      <c r="DT30" s="2" t="b">
        <v>0</v>
      </c>
      <c r="DU30" s="2" t="b">
        <v>1</v>
      </c>
      <c r="DV30" s="2" t="b">
        <v>1</v>
      </c>
      <c r="DW30" s="2" t="n"/>
      <c r="DX30" s="2" t="n"/>
      <c r="DY30" s="2" t="n"/>
      <c r="DZ30" s="2" t="n"/>
      <c r="EA30" s="2" t="b">
        <v>0</v>
      </c>
      <c r="EB30" s="2" t="n"/>
      <c r="EC30" s="2" t="n"/>
      <c r="ED30" s="2" t="n"/>
      <c r="EE30" s="2" t="n"/>
      <c r="EF30" s="2" t="n"/>
      <c r="EG30" s="2" t="n"/>
      <c r="EH30" s="2" t="n"/>
      <c r="EI30" s="2" t="n">
        <v>79</v>
      </c>
      <c r="EJ30" s="2" t="n">
        <v>74.575</v>
      </c>
      <c r="EK30" s="2" t="inlineStr">
        <is>
          <t>formal_frozen</t>
        </is>
      </c>
      <c r="EL30" s="2" t="inlineStr">
        <is>
          <t>log</t>
        </is>
      </c>
      <c r="EM30" s="2" t="inlineStr">
        <is>
          <t>stage_canonical_label_studio_lead_time</t>
        </is>
      </c>
      <c r="EN30" s="2" t="b">
        <v>0</v>
      </c>
      <c r="EO30" s="2" t="b">
        <v>0</v>
      </c>
      <c r="EP30" s="2" t="b">
        <v>0</v>
      </c>
      <c r="EQ30" s="2" t="b">
        <v>0</v>
      </c>
      <c r="ER30" s="2" t="b">
        <v>1</v>
      </c>
      <c r="ES30" s="2" t="inlineStr">
        <is>
          <t>https://label-images-1389474327.cos.ap-guangzhou.myqcloud.com/data/mp3d_layout/img_v/e9zR4mvMWw7_409f2a738bf54153b9b77c39e7a4ea45.jpg</t>
        </is>
      </c>
      <c r="ET30" s="2" t="inlineStr"/>
      <c r="EU30" s="2" t="b">
        <v>0</v>
      </c>
      <c r="EV30" s="2" t="inlineStr">
        <is>
          <t>无预定义标签—行为不一致。</t>
        </is>
      </c>
    </row>
    <row r="31">
      <c r="A31" s="2" t="inlineStr">
        <is>
          <t>P1</t>
        </is>
      </c>
      <c r="B31" s="2" t="inlineStr">
        <is>
          <t>zh</t>
        </is>
      </c>
      <c r="C31" s="2" t="n">
        <v>29</v>
      </c>
      <c r="D31" s="2" t="n">
        <v>3085</v>
      </c>
      <c r="E31" s="2" t="inlineStr">
        <is>
          <t>e9zR4mvMWw7_409f2a738bf54153b9b77c39e7a4ea45</t>
        </is>
      </c>
      <c r="F31" s="2" t="inlineStr">
        <is>
          <t>e9zR4mvMWw7</t>
        </is>
      </c>
      <c r="G31" s="2" t="inlineStr">
        <is>
          <t>10</t>
        </is>
      </c>
      <c r="H31" s="2" t="inlineStr">
        <is>
          <t>a73e732348cf85a5</t>
        </is>
      </c>
      <c r="I31" s="2" t="n">
        <v>3174</v>
      </c>
      <c r="J31" s="2" t="inlineStr">
        <is>
          <t>init:p1:4ac3b394b83bea208631</t>
        </is>
      </c>
      <c r="K31" s="2" t="inlineStr">
        <is>
          <t>7430abf1dea211abd799126fdd3f8883d52a0ae9598a326e7a11c5ad5cc6a014</t>
        </is>
      </c>
      <c r="L31" s="2" t="inlineStr">
        <is>
          <t>4ac3b394b83bea208631561e7371e464b74c59ec7eae05db8c71b174b919fc7c</t>
        </is>
      </c>
      <c r="M31" s="2" t="inlineStr">
        <is>
          <t>87c0406c61c01b8e0da27ea08d48af3ac37270584053f04d0e99ab11c4537637</t>
        </is>
      </c>
      <c r="N31" s="2" t="inlineStr">
        <is>
          <t>87c0406c61c01b8e0da27ea08d48af3ac37270584053f04d0e99ab11c4537637</t>
        </is>
      </c>
      <c r="O31" s="2" t="b">
        <v>1</v>
      </c>
      <c r="P31" s="2" t="n">
        <v>0</v>
      </c>
      <c r="Q31" s="2" t="n">
        <v>0</v>
      </c>
      <c r="R31" s="2" t="n"/>
      <c r="S31" s="2" t="n">
        <v>0.9524267962142868</v>
      </c>
      <c r="T31" s="2" t="n">
        <v>0.9524267962142868</v>
      </c>
      <c r="U31" s="2" t="n">
        <v>0</v>
      </c>
      <c r="V31" s="2" t="b">
        <v>1</v>
      </c>
      <c r="W31" s="2" t="b">
        <v>1</v>
      </c>
      <c r="X31" s="2" t="inlineStr">
        <is>
          <t>evaluable</t>
        </is>
      </c>
      <c r="Y31" s="2" t="inlineStr">
        <is>
          <t>evaluable</t>
        </is>
      </c>
      <c r="Z31" s="2" t="b">
        <v>0</v>
      </c>
      <c r="AA31" s="2" t="inlineStr">
        <is>
          <t>acceptable</t>
        </is>
      </c>
      <c r="AB31" s="2" t="b">
        <v>0</v>
      </c>
      <c r="AC31" s="2" t="b">
        <v>1</v>
      </c>
      <c r="AD31" s="2" t="inlineStr">
        <is>
          <t>control</t>
        </is>
      </c>
      <c r="AE31" s="2" t="inlineStr">
        <is>
          <t>acceptable</t>
        </is>
      </c>
      <c r="AF31" s="2" t="inlineStr">
        <is>
          <t>acceptable</t>
        </is>
      </c>
      <c r="AG31" s="2" t="inlineStr">
        <is>
          <t>frozen_selection</t>
        </is>
      </c>
      <c r="AH31" s="2" t="inlineStr">
        <is>
          <t>control_natural</t>
        </is>
      </c>
      <c r="AI31" s="2" t="inlineStr">
        <is>
          <t>task_id:568</t>
        </is>
      </c>
      <c r="AJ31" s="2" t="inlineStr">
        <is>
          <t>4d0407eb2b1083534b681d70a6a75dd23a44f38760eef5f68da25259be40e1d9</t>
        </is>
      </c>
      <c r="AK31" s="2" t="inlineStr">
        <is>
          <t>final_gold</t>
        </is>
      </c>
      <c r="AL31" s="2" t="b">
        <v>1</v>
      </c>
      <c r="AM31" s="2" t="inlineStr">
        <is>
          <t>not_applicable_p1</t>
        </is>
      </c>
      <c r="AN31" s="2" t="b">
        <v>1</v>
      </c>
      <c r="AO31" s="2" t="inlineStr">
        <is>
          <t>not_formally_adjudicated_p1</t>
        </is>
      </c>
      <c r="AP31" s="2" t="b">
        <v>1</v>
      </c>
      <c r="AQ31" s="2" t="b">
        <v>1</v>
      </c>
      <c r="AR31" s="2" t="b">
        <v>1</v>
      </c>
      <c r="AS31" s="2" t="inlineStr">
        <is>
          <t>profile_development_only</t>
        </is>
      </c>
      <c r="AT31" s="2" t="n"/>
      <c r="AU31" s="2" t="n"/>
      <c r="AV31" s="2" t="n"/>
      <c r="AW31" s="2" t="n"/>
      <c r="AX31" s="2" t="b">
        <v>0</v>
      </c>
      <c r="AY31" s="2" t="b">
        <v>0</v>
      </c>
      <c r="AZ31" s="2" t="b">
        <v>0</v>
      </c>
      <c r="BA31" s="2" t="b">
        <v>1</v>
      </c>
      <c r="BB31" s="2" t="b">
        <v>1</v>
      </c>
      <c r="BC31" s="2" t="n"/>
      <c r="BD31" s="2" t="n"/>
      <c r="BE31" s="2" t="n"/>
      <c r="BF31" s="2" t="n"/>
      <c r="BG31" s="2" t="b">
        <v>0</v>
      </c>
      <c r="BH31" s="2" t="b">
        <v>0</v>
      </c>
      <c r="BI31" s="2" t="b">
        <v>0</v>
      </c>
      <c r="BJ31" s="2" t="b">
        <v>1</v>
      </c>
      <c r="BK31" s="2" t="b">
        <v>1</v>
      </c>
      <c r="BL31" s="2" t="n"/>
      <c r="BM31" s="2" t="n"/>
      <c r="BN31" s="2" t="n"/>
      <c r="BO31" s="2" t="n"/>
      <c r="BP31" s="2" t="b">
        <v>0</v>
      </c>
      <c r="BQ31" s="2" t="b">
        <v>0</v>
      </c>
      <c r="BR31" s="2" t="b">
        <v>0</v>
      </c>
      <c r="BS31" s="2" t="b">
        <v>1</v>
      </c>
      <c r="BT31" s="2" t="b">
        <v>1</v>
      </c>
      <c r="BU31" s="2" t="n"/>
      <c r="BV31" s="2" t="n"/>
      <c r="BW31" s="2" t="n"/>
      <c r="BX31" s="2" t="n"/>
      <c r="BY31" s="2" t="b">
        <v>0</v>
      </c>
      <c r="BZ31" s="2" t="b">
        <v>0</v>
      </c>
      <c r="CA31" s="2" t="b">
        <v>0</v>
      </c>
      <c r="CB31" s="2" t="b">
        <v>1</v>
      </c>
      <c r="CC31" s="2" t="b">
        <v>1</v>
      </c>
      <c r="CD31" s="2" t="b">
        <v>1</v>
      </c>
      <c r="CE31" s="2" t="b">
        <v>1</v>
      </c>
      <c r="CF31" s="2" t="b">
        <v>1</v>
      </c>
      <c r="CG31" s="2" t="b">
        <v>0</v>
      </c>
      <c r="CH31" s="2" t="b">
        <v>0</v>
      </c>
      <c r="CI31" s="2" t="b">
        <v>0</v>
      </c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>
        <v>0</v>
      </c>
      <c r="DF31" s="2" t="n">
        <v>0</v>
      </c>
      <c r="DG31" s="2" t="n">
        <v>0</v>
      </c>
      <c r="DH31" s="2" t="n">
        <v>0</v>
      </c>
      <c r="DI31" s="2" t="b">
        <v>0</v>
      </c>
      <c r="DJ31" s="2" t="inlineStr">
        <is>
          <t>semi</t>
        </is>
      </c>
      <c r="DK31" s="2" t="inlineStr">
        <is>
          <t>near_zero_metric_change</t>
        </is>
      </c>
      <c r="DL31" s="2" t="n">
        <v>0</v>
      </c>
      <c r="DM31" s="2" t="inlineStr">
        <is>
          <t>none</t>
        </is>
      </c>
      <c r="DN31" s="2" t="b">
        <v>0</v>
      </c>
      <c r="DO31" s="2" t="b">
        <v>0</v>
      </c>
      <c r="DP31" s="2" t="inlineStr">
        <is>
          <t>acceptable;in_scope;occlusion;reflection_transparency</t>
        </is>
      </c>
      <c r="DQ31" s="2" t="inlineStr">
        <is>
          <t>反射/透明;模型初始结果可接受;范围内/正常;遮挡</t>
        </is>
      </c>
      <c r="DR31" s="2" t="b">
        <v>1</v>
      </c>
      <c r="DS31" s="2" t="b">
        <v>0</v>
      </c>
      <c r="DT31" s="2" t="b">
        <v>1</v>
      </c>
      <c r="DU31" s="2" t="b">
        <v>1</v>
      </c>
      <c r="DV31" s="2" t="b">
        <v>0</v>
      </c>
      <c r="DW31" s="2" t="n"/>
      <c r="DX31" s="2" t="n"/>
      <c r="DY31" s="2" t="n"/>
      <c r="DZ31" s="2" t="n"/>
      <c r="EA31" s="2" t="b">
        <v>0</v>
      </c>
      <c r="EB31" s="2" t="n"/>
      <c r="EC31" s="2" t="n"/>
      <c r="ED31" s="2" t="n"/>
      <c r="EE31" s="2" t="n"/>
      <c r="EF31" s="2" t="n"/>
      <c r="EG31" s="2" t="n"/>
      <c r="EH31" s="2" t="n"/>
      <c r="EI31" s="2" t="n">
        <v>77</v>
      </c>
      <c r="EJ31" s="2" t="n">
        <v>51.407</v>
      </c>
      <c r="EK31" s="2" t="inlineStr">
        <is>
          <t>formal_frozen</t>
        </is>
      </c>
      <c r="EL31" s="2" t="inlineStr">
        <is>
          <t>log</t>
        </is>
      </c>
      <c r="EM31" s="2" t="inlineStr">
        <is>
          <t>stage_canonical_label_studio_lead_time</t>
        </is>
      </c>
      <c r="EN31" s="2" t="b">
        <v>0</v>
      </c>
      <c r="EO31" s="2" t="b">
        <v>0</v>
      </c>
      <c r="EP31" s="2" t="b">
        <v>0</v>
      </c>
      <c r="EQ31" s="2" t="b">
        <v>0</v>
      </c>
      <c r="ER31" s="2" t="b">
        <v>0</v>
      </c>
      <c r="ES31" s="2" t="inlineStr">
        <is>
          <t>https://label-images-1389474327.cos.ap-guangzhou.myqcloud.com/data/mp3d_layout/img_v/e9zR4mvMWw7_409f2a738bf54153b9b77c39e7a4ea45.jpg</t>
        </is>
      </c>
      <c r="ET31" s="2" t="inlineStr"/>
      <c r="EU31" s="2" t="b">
        <v>0</v>
      </c>
      <c r="EV31" s="2" t="inlineStr">
        <is>
          <t>无预定义标签—行为不一致。</t>
        </is>
      </c>
    </row>
    <row r="32">
      <c r="A32" s="2" t="inlineStr">
        <is>
          <t>P1</t>
        </is>
      </c>
      <c r="B32" s="2" t="inlineStr">
        <is>
          <t>zh</t>
        </is>
      </c>
      <c r="C32" s="2" t="n">
        <v>29</v>
      </c>
      <c r="D32" s="2" t="n">
        <v>3085</v>
      </c>
      <c r="E32" s="2" t="inlineStr">
        <is>
          <t>e9zR4mvMWw7_409f2a738bf54153b9b77c39e7a4ea45</t>
        </is>
      </c>
      <c r="F32" s="2" t="inlineStr">
        <is>
          <t>e9zR4mvMWw7</t>
        </is>
      </c>
      <c r="G32" s="2" t="inlineStr">
        <is>
          <t>11</t>
        </is>
      </c>
      <c r="H32" s="2" t="inlineStr">
        <is>
          <t>ba9f60a6ed19b5fd</t>
        </is>
      </c>
      <c r="I32" s="2" t="n">
        <v>3598</v>
      </c>
      <c r="J32" s="2" t="inlineStr">
        <is>
          <t>init:p1:4ac3b394b83bea208631</t>
        </is>
      </c>
      <c r="K32" s="2" t="inlineStr">
        <is>
          <t>7430abf1dea211abd799126fdd3f8883d52a0ae9598a326e7a11c5ad5cc6a014</t>
        </is>
      </c>
      <c r="L32" s="2" t="inlineStr">
        <is>
          <t>4ac3b394b83bea208631561e7371e464b74c59ec7eae05db8c71b174b919fc7c</t>
        </is>
      </c>
      <c r="M32" s="2" t="inlineStr">
        <is>
          <t>87c0406c61c01b8e0da27ea08d48af3ac37270584053f04d0e99ab11c4537637</t>
        </is>
      </c>
      <c r="N32" s="2" t="inlineStr">
        <is>
          <t>87c0406c61c01b8e0da27ea08d48af3ac37270584053f04d0e99ab11c4537637</t>
        </is>
      </c>
      <c r="O32" s="2" t="b">
        <v>1</v>
      </c>
      <c r="P32" s="2" t="n">
        <v>0</v>
      </c>
      <c r="Q32" s="2" t="n">
        <v>0</v>
      </c>
      <c r="R32" s="2" t="n"/>
      <c r="S32" s="2" t="n">
        <v>0.9524267962142868</v>
      </c>
      <c r="T32" s="2" t="n">
        <v>0.9524267962142868</v>
      </c>
      <c r="U32" s="2" t="n">
        <v>0</v>
      </c>
      <c r="V32" s="2" t="b">
        <v>1</v>
      </c>
      <c r="W32" s="2" t="b">
        <v>1</v>
      </c>
      <c r="X32" s="2" t="inlineStr">
        <is>
          <t>evaluable</t>
        </is>
      </c>
      <c r="Y32" s="2" t="inlineStr">
        <is>
          <t>evaluable</t>
        </is>
      </c>
      <c r="Z32" s="2" t="b">
        <v>0</v>
      </c>
      <c r="AA32" s="2" t="inlineStr">
        <is>
          <t>corner_drift</t>
        </is>
      </c>
      <c r="AB32" s="2" t="b">
        <v>1</v>
      </c>
      <c r="AC32" s="2" t="b">
        <v>0</v>
      </c>
      <c r="AD32" s="2" t="inlineStr">
        <is>
          <t>control</t>
        </is>
      </c>
      <c r="AE32" s="2" t="inlineStr">
        <is>
          <t>acceptable</t>
        </is>
      </c>
      <c r="AF32" s="2" t="inlineStr">
        <is>
          <t>acceptable</t>
        </is>
      </c>
      <c r="AG32" s="2" t="inlineStr">
        <is>
          <t>frozen_selection</t>
        </is>
      </c>
      <c r="AH32" s="2" t="inlineStr">
        <is>
          <t>control_natural</t>
        </is>
      </c>
      <c r="AI32" s="2" t="inlineStr">
        <is>
          <t>task_id:568</t>
        </is>
      </c>
      <c r="AJ32" s="2" t="inlineStr">
        <is>
          <t>4d0407eb2b1083534b681d70a6a75dd23a44f38760eef5f68da25259be40e1d9</t>
        </is>
      </c>
      <c r="AK32" s="2" t="inlineStr">
        <is>
          <t>final_gold</t>
        </is>
      </c>
      <c r="AL32" s="2" t="b">
        <v>1</v>
      </c>
      <c r="AM32" s="2" t="inlineStr">
        <is>
          <t>not_applicable_p1</t>
        </is>
      </c>
      <c r="AN32" s="2" t="b">
        <v>1</v>
      </c>
      <c r="AO32" s="2" t="inlineStr">
        <is>
          <t>not_formally_adjudicated_p1</t>
        </is>
      </c>
      <c r="AP32" s="2" t="b">
        <v>1</v>
      </c>
      <c r="AQ32" s="2" t="b">
        <v>1</v>
      </c>
      <c r="AR32" s="2" t="b">
        <v>1</v>
      </c>
      <c r="AS32" s="2" t="inlineStr">
        <is>
          <t>profile_development_only</t>
        </is>
      </c>
      <c r="AT32" s="2" t="n"/>
      <c r="AU32" s="2" t="n"/>
      <c r="AV32" s="2" t="n"/>
      <c r="AW32" s="2" t="n"/>
      <c r="AX32" s="2" t="b">
        <v>0</v>
      </c>
      <c r="AY32" s="2" t="b">
        <v>1</v>
      </c>
      <c r="AZ32" s="2" t="b">
        <v>0</v>
      </c>
      <c r="BA32" s="2" t="b">
        <v>1</v>
      </c>
      <c r="BB32" s="2" t="b">
        <v>0</v>
      </c>
      <c r="BC32" s="2" t="n"/>
      <c r="BD32" s="2" t="n"/>
      <c r="BE32" s="2" t="n"/>
      <c r="BF32" s="2" t="n"/>
      <c r="BG32" s="2" t="b">
        <v>0</v>
      </c>
      <c r="BH32" s="2" t="b">
        <v>1</v>
      </c>
      <c r="BI32" s="2" t="b">
        <v>0</v>
      </c>
      <c r="BJ32" s="2" t="b">
        <v>1</v>
      </c>
      <c r="BK32" s="2" t="b">
        <v>0</v>
      </c>
      <c r="BL32" s="2" t="n"/>
      <c r="BM32" s="2" t="n"/>
      <c r="BN32" s="2" t="n"/>
      <c r="BO32" s="2" t="n"/>
      <c r="BP32" s="2" t="b">
        <v>0</v>
      </c>
      <c r="BQ32" s="2" t="b">
        <v>1</v>
      </c>
      <c r="BR32" s="2" t="b">
        <v>0</v>
      </c>
      <c r="BS32" s="2" t="b">
        <v>1</v>
      </c>
      <c r="BT32" s="2" t="b">
        <v>0</v>
      </c>
      <c r="BU32" s="2" t="n"/>
      <c r="BV32" s="2" t="n"/>
      <c r="BW32" s="2" t="n"/>
      <c r="BX32" s="2" t="n"/>
      <c r="BY32" s="2" t="b">
        <v>0</v>
      </c>
      <c r="BZ32" s="2" t="b">
        <v>1</v>
      </c>
      <c r="CA32" s="2" t="b">
        <v>0</v>
      </c>
      <c r="CB32" s="2" t="b">
        <v>1</v>
      </c>
      <c r="CC32" s="2" t="b">
        <v>0</v>
      </c>
      <c r="CD32" s="2" t="b">
        <v>1</v>
      </c>
      <c r="CE32" s="2" t="b">
        <v>1</v>
      </c>
      <c r="CF32" s="2" t="b">
        <v>1</v>
      </c>
      <c r="CG32" s="2" t="b">
        <v>0</v>
      </c>
      <c r="CH32" s="2" t="b">
        <v>0</v>
      </c>
      <c r="CI32" s="2" t="b">
        <v>0</v>
      </c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>
        <v>0</v>
      </c>
      <c r="DF32" s="2" t="n">
        <v>0</v>
      </c>
      <c r="DG32" s="2" t="n">
        <v>0</v>
      </c>
      <c r="DH32" s="2" t="n">
        <v>0</v>
      </c>
      <c r="DI32" s="2" t="b">
        <v>0</v>
      </c>
      <c r="DJ32" s="2" t="inlineStr">
        <is>
          <t>semi</t>
        </is>
      </c>
      <c r="DK32" s="2" t="inlineStr">
        <is>
          <t>near_zero_metric_change</t>
        </is>
      </c>
      <c r="DL32" s="2" t="n">
        <v>0</v>
      </c>
      <c r="DM32" s="2" t="inlineStr">
        <is>
          <t>none</t>
        </is>
      </c>
      <c r="DN32" s="2" t="b">
        <v>0</v>
      </c>
      <c r="DO32" s="2" t="b">
        <v>0</v>
      </c>
      <c r="DP32" s="2" t="inlineStr">
        <is>
          <t>corner_issue;occlusion;oos_split_or_multi_level</t>
        </is>
      </c>
      <c r="DQ32" s="2" t="inlineStr">
        <is>
          <t>范围外：错层/多层;角点问题;遮挡</t>
        </is>
      </c>
      <c r="DR32" s="2" t="b">
        <v>0</v>
      </c>
      <c r="DS32" s="2" t="b">
        <v>0</v>
      </c>
      <c r="DT32" s="2" t="b">
        <v>0</v>
      </c>
      <c r="DU32" s="2" t="b">
        <v>1</v>
      </c>
      <c r="DV32" s="2" t="b">
        <v>1</v>
      </c>
      <c r="DW32" s="2" t="n"/>
      <c r="DX32" s="2" t="n"/>
      <c r="DY32" s="2" t="n"/>
      <c r="DZ32" s="2" t="n"/>
      <c r="EA32" s="2" t="b">
        <v>0</v>
      </c>
      <c r="EB32" s="2" t="n"/>
      <c r="EC32" s="2" t="n"/>
      <c r="ED32" s="2" t="n"/>
      <c r="EE32" s="2" t="n"/>
      <c r="EF32" s="2" t="n"/>
      <c r="EG32" s="2" t="n"/>
      <c r="EH32" s="2" t="n"/>
      <c r="EI32" s="2" t="n">
        <v>66</v>
      </c>
      <c r="EJ32" s="2" t="n">
        <v>49.54</v>
      </c>
      <c r="EK32" s="2" t="inlineStr">
        <is>
          <t>formal_frozen</t>
        </is>
      </c>
      <c r="EL32" s="2" t="inlineStr">
        <is>
          <t>log</t>
        </is>
      </c>
      <c r="EM32" s="2" t="inlineStr">
        <is>
          <t>stage_canonical_label_studio_lead_time</t>
        </is>
      </c>
      <c r="EN32" s="2" t="b">
        <v>0</v>
      </c>
      <c r="EO32" s="2" t="b">
        <v>0</v>
      </c>
      <c r="EP32" s="2" t="b">
        <v>0</v>
      </c>
      <c r="EQ32" s="2" t="b">
        <v>0</v>
      </c>
      <c r="ER32" s="2" t="b">
        <v>0</v>
      </c>
      <c r="ES32" s="2" t="inlineStr">
        <is>
          <t>https://label-images-1389474327.cos.ap-guangzhou.myqcloud.com/data/mp3d_layout/img_v/e9zR4mvMWw7_409f2a738bf54153b9b77c39e7a4ea45.jpg</t>
        </is>
      </c>
      <c r="ET32" s="2" t="inlineStr">
        <is>
          <t>model_problem_tag_without_geometry_edit</t>
        </is>
      </c>
      <c r="EU32" s="2" t="b">
        <v>1</v>
      </c>
      <c r="EV32" s="2" t="inlineStr">
        <is>
          <t>工人识别了问题但未改变几何；问题可能不在角点、可能被界面限制，或标签与操作脱节。</t>
        </is>
      </c>
    </row>
    <row r="33">
      <c r="A33" s="2" t="inlineStr">
        <is>
          <t>P1</t>
        </is>
      </c>
      <c r="B33" s="2" t="inlineStr">
        <is>
          <t>zh</t>
        </is>
      </c>
      <c r="C33" s="2" t="n">
        <v>29</v>
      </c>
      <c r="D33" s="2" t="n">
        <v>3085</v>
      </c>
      <c r="E33" s="2" t="inlineStr">
        <is>
          <t>e9zR4mvMWw7_409f2a738bf54153b9b77c39e7a4ea45</t>
        </is>
      </c>
      <c r="F33" s="2" t="inlineStr">
        <is>
          <t>e9zR4mvMWw7</t>
        </is>
      </c>
      <c r="G33" s="2" t="inlineStr">
        <is>
          <t>12</t>
        </is>
      </c>
      <c r="H33" s="2" t="inlineStr">
        <is>
          <t>baa09826ba02dd36</t>
        </is>
      </c>
      <c r="I33" s="2" t="n">
        <v>3437</v>
      </c>
      <c r="J33" s="2" t="inlineStr">
        <is>
          <t>init:p1:4ac3b394b83bea208631</t>
        </is>
      </c>
      <c r="K33" s="2" t="inlineStr">
        <is>
          <t>7430abf1dea211abd799126fdd3f8883d52a0ae9598a326e7a11c5ad5cc6a014</t>
        </is>
      </c>
      <c r="L33" s="2" t="inlineStr">
        <is>
          <t>4ac3b394b83bea208631561e7371e464b74c59ec7eae05db8c71b174b919fc7c</t>
        </is>
      </c>
      <c r="M33" s="2" t="inlineStr">
        <is>
          <t>87c0406c61c01b8e0da27ea08d48af3ac37270584053f04d0e99ab11c4537637</t>
        </is>
      </c>
      <c r="N33" s="2" t="inlineStr">
        <is>
          <t>796c6d96b47cd682ff9e7e84bc55587de86901488a59d5673ffc9f907962faa0</t>
        </is>
      </c>
      <c r="O33" s="2" t="b">
        <v>0</v>
      </c>
      <c r="P33" s="2" t="n">
        <v>7.395552623597403</v>
      </c>
      <c r="Q33" s="2" t="n">
        <v>0.0064597493740393</v>
      </c>
      <c r="R33" s="2" t="n"/>
      <c r="S33" s="2" t="n">
        <v>0.9524267962142868</v>
      </c>
      <c r="T33" s="2" t="n">
        <v>0.951825040006096</v>
      </c>
      <c r="U33" s="2" t="n">
        <v>-0.0006017562081905001</v>
      </c>
      <c r="V33" s="2" t="b">
        <v>1</v>
      </c>
      <c r="W33" s="2" t="b">
        <v>1</v>
      </c>
      <c r="X33" s="2" t="inlineStr">
        <is>
          <t>evaluable</t>
        </is>
      </c>
      <c r="Y33" s="2" t="inlineStr">
        <is>
          <t>evaluable</t>
        </is>
      </c>
      <c r="Z33" s="2" t="b">
        <v>0</v>
      </c>
      <c r="AA33" s="2" t="inlineStr">
        <is>
          <t>acceptable</t>
        </is>
      </c>
      <c r="AB33" s="2" t="b">
        <v>0</v>
      </c>
      <c r="AC33" s="2" t="b">
        <v>1</v>
      </c>
      <c r="AD33" s="2" t="inlineStr">
        <is>
          <t>control</t>
        </is>
      </c>
      <c r="AE33" s="2" t="inlineStr">
        <is>
          <t>acceptable</t>
        </is>
      </c>
      <c r="AF33" s="2" t="inlineStr">
        <is>
          <t>acceptable</t>
        </is>
      </c>
      <c r="AG33" s="2" t="inlineStr">
        <is>
          <t>frozen_selection</t>
        </is>
      </c>
      <c r="AH33" s="2" t="inlineStr">
        <is>
          <t>control_natural</t>
        </is>
      </c>
      <c r="AI33" s="2" t="inlineStr">
        <is>
          <t>task_id:568</t>
        </is>
      </c>
      <c r="AJ33" s="2" t="inlineStr">
        <is>
          <t>4d0407eb2b1083534b681d70a6a75dd23a44f38760eef5f68da25259be40e1d9</t>
        </is>
      </c>
      <c r="AK33" s="2" t="inlineStr">
        <is>
          <t>final_gold</t>
        </is>
      </c>
      <c r="AL33" s="2" t="b">
        <v>1</v>
      </c>
      <c r="AM33" s="2" t="inlineStr">
        <is>
          <t>not_applicable_p1</t>
        </is>
      </c>
      <c r="AN33" s="2" t="b">
        <v>1</v>
      </c>
      <c r="AO33" s="2" t="inlineStr">
        <is>
          <t>not_formally_adjudicated_p1</t>
        </is>
      </c>
      <c r="AP33" s="2" t="b">
        <v>1</v>
      </c>
      <c r="AQ33" s="2" t="b">
        <v>1</v>
      </c>
      <c r="AR33" s="2" t="b">
        <v>1</v>
      </c>
      <c r="AS33" s="2" t="inlineStr">
        <is>
          <t>profile_development_only</t>
        </is>
      </c>
      <c r="AT33" s="2" t="n"/>
      <c r="AU33" s="2" t="n"/>
      <c r="AV33" s="2" t="n"/>
      <c r="AW33" s="2" t="n"/>
      <c r="AX33" s="2" t="b">
        <v>1</v>
      </c>
      <c r="AY33" s="2" t="b">
        <v>0</v>
      </c>
      <c r="AZ33" s="2" t="b">
        <v>1</v>
      </c>
      <c r="BA33" s="2" t="b">
        <v>0</v>
      </c>
      <c r="BB33" s="2" t="b">
        <v>0</v>
      </c>
      <c r="BC33" s="2" t="n"/>
      <c r="BD33" s="2" t="n"/>
      <c r="BE33" s="2" t="n"/>
      <c r="BF33" s="2" t="n"/>
      <c r="BG33" s="2" t="b">
        <v>0</v>
      </c>
      <c r="BH33" s="2" t="b">
        <v>0</v>
      </c>
      <c r="BI33" s="2" t="b">
        <v>0</v>
      </c>
      <c r="BJ33" s="2" t="b">
        <v>1</v>
      </c>
      <c r="BK33" s="2" t="b">
        <v>0</v>
      </c>
      <c r="BL33" s="2" t="n"/>
      <c r="BM33" s="2" t="n"/>
      <c r="BN33" s="2" t="n"/>
      <c r="BO33" s="2" t="n"/>
      <c r="BP33" s="2" t="b">
        <v>0</v>
      </c>
      <c r="BQ33" s="2" t="b">
        <v>0</v>
      </c>
      <c r="BR33" s="2" t="b">
        <v>0</v>
      </c>
      <c r="BS33" s="2" t="b">
        <v>1</v>
      </c>
      <c r="BT33" s="2" t="b">
        <v>0</v>
      </c>
      <c r="BU33" s="2" t="n"/>
      <c r="BV33" s="2" t="n"/>
      <c r="BW33" s="2" t="n"/>
      <c r="BX33" s="2" t="n"/>
      <c r="BY33" s="2" t="b">
        <v>0</v>
      </c>
      <c r="BZ33" s="2" t="b">
        <v>0</v>
      </c>
      <c r="CA33" s="2" t="b">
        <v>0</v>
      </c>
      <c r="CB33" s="2" t="b">
        <v>1</v>
      </c>
      <c r="CC33" s="2" t="b">
        <v>0</v>
      </c>
      <c r="CD33" s="2" t="b">
        <v>1</v>
      </c>
      <c r="CE33" s="2" t="b">
        <v>1</v>
      </c>
      <c r="CF33" s="2" t="b">
        <v>1</v>
      </c>
      <c r="CG33" s="2" t="b">
        <v>0</v>
      </c>
      <c r="CH33" s="2" t="b">
        <v>0</v>
      </c>
      <c r="CI33" s="2" t="b">
        <v>0</v>
      </c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>
        <v>0</v>
      </c>
      <c r="DF33" s="2" t="n">
        <v>1</v>
      </c>
      <c r="DG33" s="2" t="n">
        <v>0</v>
      </c>
      <c r="DH33" s="2" t="n">
        <v>1</v>
      </c>
      <c r="DI33" s="2" t="b">
        <v>1</v>
      </c>
      <c r="DJ33" s="2" t="inlineStr">
        <is>
          <t>semi</t>
        </is>
      </c>
      <c r="DK33" s="2" t="inlineStr">
        <is>
          <t>near_zero_metric_change</t>
        </is>
      </c>
      <c r="DL33" s="2" t="n">
        <v>7.395552623597403</v>
      </c>
      <c r="DM33" s="2" t="inlineStr">
        <is>
          <t>moderate</t>
        </is>
      </c>
      <c r="DN33" s="2" t="b">
        <v>1</v>
      </c>
      <c r="DO33" s="2" t="b">
        <v>0</v>
      </c>
      <c r="DP33" s="2" t="inlineStr">
        <is>
          <t>acceptable;in_scope;occlusion</t>
        </is>
      </c>
      <c r="DQ33" s="2" t="inlineStr">
        <is>
          <t>模型初始结果可接受;范围内/正常;遮挡</t>
        </is>
      </c>
      <c r="DR33" s="2" t="b">
        <v>1</v>
      </c>
      <c r="DS33" s="2" t="b">
        <v>0</v>
      </c>
      <c r="DT33" s="2" t="b">
        <v>1</v>
      </c>
      <c r="DU33" s="2" t="b">
        <v>1</v>
      </c>
      <c r="DV33" s="2" t="b">
        <v>0</v>
      </c>
      <c r="DW33" s="2" t="n"/>
      <c r="DX33" s="2" t="n"/>
      <c r="DY33" s="2" t="n"/>
      <c r="DZ33" s="2" t="n"/>
      <c r="EA33" s="2" t="b">
        <v>0</v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>
        <v>51.698</v>
      </c>
      <c r="EK33" s="2" t="inlineStr">
        <is>
          <t>lead_time_proxy_excluded</t>
        </is>
      </c>
      <c r="EL33" s="2" t="inlineStr">
        <is>
          <t>lead_time_fallback</t>
        </is>
      </c>
      <c r="EM33" s="2" t="inlineStr">
        <is>
          <t>stage_canonical_label_studio_lead_time</t>
        </is>
      </c>
      <c r="EN33" s="2" t="b">
        <v>0</v>
      </c>
      <c r="EO33" s="2" t="b">
        <v>0</v>
      </c>
      <c r="EP33" s="2" t="b">
        <v>0</v>
      </c>
      <c r="EQ33" s="2" t="b">
        <v>0</v>
      </c>
      <c r="ER33" s="2" t="b">
        <v>1</v>
      </c>
      <c r="ES33" s="2" t="inlineStr">
        <is>
          <t>https://label-images-1389474327.cos.ap-guangzhou.myqcloud.com/data/mp3d_layout/img_v/e9zR4mvMWw7_409f2a738bf54153b9b77c39e7a4ea45.jpg</t>
        </is>
      </c>
      <c r="ET33" s="2" t="inlineStr">
        <is>
          <t>acceptable_proposal_with_any_corner_edit;acceptable_proposal_with_material_or_topology_edit</t>
        </is>
      </c>
      <c r="EU33" s="2" t="b">
        <v>1</v>
      </c>
      <c r="EV33" s="2" t="inlineStr">
        <is>
          <t>标签与几何行为不完全一致；较大坐标/拓扑变化或模式偏离构成残余标注不确定性的证据。</t>
        </is>
      </c>
    </row>
    <row r="34">
      <c r="A34" s="2" t="inlineStr">
        <is>
          <t>P1</t>
        </is>
      </c>
      <c r="B34" s="2" t="inlineStr">
        <is>
          <t>zh</t>
        </is>
      </c>
      <c r="C34" s="2" t="n">
        <v>29</v>
      </c>
      <c r="D34" s="2" t="n">
        <v>3085</v>
      </c>
      <c r="E34" s="2" t="inlineStr">
        <is>
          <t>e9zR4mvMWw7_409f2a738bf54153b9b77c39e7a4ea45</t>
        </is>
      </c>
      <c r="F34" s="2" t="inlineStr">
        <is>
          <t>e9zR4mvMWw7</t>
        </is>
      </c>
      <c r="G34" s="2" t="inlineStr">
        <is>
          <t>13</t>
        </is>
      </c>
      <c r="H34" s="2" t="inlineStr">
        <is>
          <t>d2685886cb5bbef7</t>
        </is>
      </c>
      <c r="I34" s="2" t="n">
        <v>3334</v>
      </c>
      <c r="J34" s="2" t="inlineStr">
        <is>
          <t>init:p1:4ac3b394b83bea208631</t>
        </is>
      </c>
      <c r="K34" s="2" t="inlineStr">
        <is>
          <t>7430abf1dea211abd799126fdd3f8883d52a0ae9598a326e7a11c5ad5cc6a014</t>
        </is>
      </c>
      <c r="L34" s="2" t="inlineStr">
        <is>
          <t>4ac3b394b83bea208631561e7371e464b74c59ec7eae05db8c71b174b919fc7c</t>
        </is>
      </c>
      <c r="M34" s="2" t="inlineStr">
        <is>
          <t>87c0406c61c01b8e0da27ea08d48af3ac37270584053f04d0e99ab11c4537637</t>
        </is>
      </c>
      <c r="N34" s="2" t="inlineStr">
        <is>
          <t>87c0406c61c01b8e0da27ea08d48af3ac37270584053f04d0e99ab11c4537637</t>
        </is>
      </c>
      <c r="O34" s="2" t="b">
        <v>1</v>
      </c>
      <c r="P34" s="2" t="n">
        <v>0</v>
      </c>
      <c r="Q34" s="2" t="n">
        <v>0</v>
      </c>
      <c r="R34" s="2" t="n"/>
      <c r="S34" s="2" t="n">
        <v>0.9524267962142868</v>
      </c>
      <c r="T34" s="2" t="n">
        <v>0.9524267962142868</v>
      </c>
      <c r="U34" s="2" t="n">
        <v>0</v>
      </c>
      <c r="V34" s="2" t="b">
        <v>1</v>
      </c>
      <c r="W34" s="2" t="b">
        <v>1</v>
      </c>
      <c r="X34" s="2" t="inlineStr">
        <is>
          <t>evaluable</t>
        </is>
      </c>
      <c r="Y34" s="2" t="inlineStr">
        <is>
          <t>evaluable</t>
        </is>
      </c>
      <c r="Z34" s="2" t="b">
        <v>0</v>
      </c>
      <c r="AA34" s="2" t="inlineStr">
        <is>
          <t>acceptable</t>
        </is>
      </c>
      <c r="AB34" s="2" t="b">
        <v>0</v>
      </c>
      <c r="AC34" s="2" t="b">
        <v>1</v>
      </c>
      <c r="AD34" s="2" t="inlineStr">
        <is>
          <t>control</t>
        </is>
      </c>
      <c r="AE34" s="2" t="inlineStr">
        <is>
          <t>acceptable</t>
        </is>
      </c>
      <c r="AF34" s="2" t="inlineStr">
        <is>
          <t>acceptable</t>
        </is>
      </c>
      <c r="AG34" s="2" t="inlineStr">
        <is>
          <t>frozen_selection</t>
        </is>
      </c>
      <c r="AH34" s="2" t="inlineStr">
        <is>
          <t>control_natural</t>
        </is>
      </c>
      <c r="AI34" s="2" t="inlineStr">
        <is>
          <t>task_id:568</t>
        </is>
      </c>
      <c r="AJ34" s="2" t="inlineStr">
        <is>
          <t>4d0407eb2b1083534b681d70a6a75dd23a44f38760eef5f68da25259be40e1d9</t>
        </is>
      </c>
      <c r="AK34" s="2" t="inlineStr">
        <is>
          <t>final_gold</t>
        </is>
      </c>
      <c r="AL34" s="2" t="b">
        <v>1</v>
      </c>
      <c r="AM34" s="2" t="inlineStr">
        <is>
          <t>not_applicable_p1</t>
        </is>
      </c>
      <c r="AN34" s="2" t="b">
        <v>1</v>
      </c>
      <c r="AO34" s="2" t="inlineStr">
        <is>
          <t>not_formally_adjudicated_p1</t>
        </is>
      </c>
      <c r="AP34" s="2" t="b">
        <v>1</v>
      </c>
      <c r="AQ34" s="2" t="b">
        <v>1</v>
      </c>
      <c r="AR34" s="2" t="b">
        <v>1</v>
      </c>
      <c r="AS34" s="2" t="inlineStr">
        <is>
          <t>profile_development_only</t>
        </is>
      </c>
      <c r="AT34" s="2" t="n"/>
      <c r="AU34" s="2" t="n"/>
      <c r="AV34" s="2" t="n"/>
      <c r="AW34" s="2" t="n"/>
      <c r="AX34" s="2" t="b">
        <v>0</v>
      </c>
      <c r="AY34" s="2" t="b">
        <v>0</v>
      </c>
      <c r="AZ34" s="2" t="b">
        <v>0</v>
      </c>
      <c r="BA34" s="2" t="b">
        <v>1</v>
      </c>
      <c r="BB34" s="2" t="b">
        <v>1</v>
      </c>
      <c r="BC34" s="2" t="n"/>
      <c r="BD34" s="2" t="n"/>
      <c r="BE34" s="2" t="n"/>
      <c r="BF34" s="2" t="n"/>
      <c r="BG34" s="2" t="b">
        <v>0</v>
      </c>
      <c r="BH34" s="2" t="b">
        <v>0</v>
      </c>
      <c r="BI34" s="2" t="b">
        <v>0</v>
      </c>
      <c r="BJ34" s="2" t="b">
        <v>1</v>
      </c>
      <c r="BK34" s="2" t="b">
        <v>1</v>
      </c>
      <c r="BL34" s="2" t="n"/>
      <c r="BM34" s="2" t="n"/>
      <c r="BN34" s="2" t="n"/>
      <c r="BO34" s="2" t="n"/>
      <c r="BP34" s="2" t="b">
        <v>0</v>
      </c>
      <c r="BQ34" s="2" t="b">
        <v>0</v>
      </c>
      <c r="BR34" s="2" t="b">
        <v>0</v>
      </c>
      <c r="BS34" s="2" t="b">
        <v>1</v>
      </c>
      <c r="BT34" s="2" t="b">
        <v>1</v>
      </c>
      <c r="BU34" s="2" t="n"/>
      <c r="BV34" s="2" t="n"/>
      <c r="BW34" s="2" t="n"/>
      <c r="BX34" s="2" t="n"/>
      <c r="BY34" s="2" t="b">
        <v>0</v>
      </c>
      <c r="BZ34" s="2" t="b">
        <v>0</v>
      </c>
      <c r="CA34" s="2" t="b">
        <v>0</v>
      </c>
      <c r="CB34" s="2" t="b">
        <v>1</v>
      </c>
      <c r="CC34" s="2" t="b">
        <v>1</v>
      </c>
      <c r="CD34" s="2" t="b">
        <v>1</v>
      </c>
      <c r="CE34" s="2" t="b">
        <v>1</v>
      </c>
      <c r="CF34" s="2" t="b">
        <v>1</v>
      </c>
      <c r="CG34" s="2" t="b">
        <v>0</v>
      </c>
      <c r="CH34" s="2" t="b">
        <v>0</v>
      </c>
      <c r="CI34" s="2" t="b">
        <v>0</v>
      </c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>
        <v>0</v>
      </c>
      <c r="DF34" s="2" t="n">
        <v>0</v>
      </c>
      <c r="DG34" s="2" t="n">
        <v>0</v>
      </c>
      <c r="DH34" s="2" t="n">
        <v>0</v>
      </c>
      <c r="DI34" s="2" t="b">
        <v>0</v>
      </c>
      <c r="DJ34" s="2" t="inlineStr">
        <is>
          <t>semi</t>
        </is>
      </c>
      <c r="DK34" s="2" t="inlineStr">
        <is>
          <t>near_zero_metric_change</t>
        </is>
      </c>
      <c r="DL34" s="2" t="n">
        <v>0</v>
      </c>
      <c r="DM34" s="2" t="inlineStr">
        <is>
          <t>none</t>
        </is>
      </c>
      <c r="DN34" s="2" t="b">
        <v>0</v>
      </c>
      <c r="DO34" s="2" t="b">
        <v>0</v>
      </c>
      <c r="DP34" s="2" t="inlineStr">
        <is>
          <t>acceptable;in_scope;trivial</t>
        </is>
      </c>
      <c r="DQ34" s="2" t="inlineStr">
        <is>
          <t>无显著难点;模型初始结果可接受;范围内/正常</t>
        </is>
      </c>
      <c r="DR34" s="2" t="b">
        <v>1</v>
      </c>
      <c r="DS34" s="2" t="b">
        <v>1</v>
      </c>
      <c r="DT34" s="2" t="b">
        <v>1</v>
      </c>
      <c r="DU34" s="2" t="b">
        <v>1</v>
      </c>
      <c r="DV34" s="2" t="b">
        <v>0</v>
      </c>
      <c r="DW34" s="2" t="n"/>
      <c r="DX34" s="2" t="n"/>
      <c r="DY34" s="2" t="n"/>
      <c r="DZ34" s="2" t="n"/>
      <c r="EA34" s="2" t="b">
        <v>0</v>
      </c>
      <c r="EB34" s="2" t="n"/>
      <c r="EC34" s="2" t="n"/>
      <c r="ED34" s="2" t="n"/>
      <c r="EE34" s="2" t="n"/>
      <c r="EF34" s="2" t="n"/>
      <c r="EG34" s="2" t="n"/>
      <c r="EH34" s="2" t="n"/>
      <c r="EI34" s="2" t="n">
        <v>25</v>
      </c>
      <c r="EJ34" s="2" t="n">
        <v>17.539</v>
      </c>
      <c r="EK34" s="2" t="inlineStr">
        <is>
          <t>formal_frozen</t>
        </is>
      </c>
      <c r="EL34" s="2" t="inlineStr">
        <is>
          <t>log</t>
        </is>
      </c>
      <c r="EM34" s="2" t="inlineStr">
        <is>
          <t>stage_canonical_label_studio_lead_time</t>
        </is>
      </c>
      <c r="EN34" s="2" t="b">
        <v>0</v>
      </c>
      <c r="EO34" s="2" t="b">
        <v>0</v>
      </c>
      <c r="EP34" s="2" t="b">
        <v>0</v>
      </c>
      <c r="EQ34" s="2" t="b">
        <v>0</v>
      </c>
      <c r="ER34" s="2" t="b">
        <v>0</v>
      </c>
      <c r="ES34" s="2" t="inlineStr">
        <is>
          <t>https://label-images-1389474327.cos.ap-guangzhou.myqcloud.com/data/mp3d_layout/img_v/e9zR4mvMWw7_409f2a738bf54153b9b77c39e7a4ea45.jpg</t>
        </is>
      </c>
      <c r="ET34" s="2" t="inlineStr"/>
      <c r="EU34" s="2" t="b">
        <v>0</v>
      </c>
      <c r="EV34" s="2" t="inlineStr">
        <is>
          <t>无预定义标签—行为不一致。</t>
        </is>
      </c>
    </row>
    <row r="35">
      <c r="A35" s="2" t="inlineStr">
        <is>
          <t>P1</t>
        </is>
      </c>
      <c r="B35" s="2" t="inlineStr">
        <is>
          <t>zh</t>
        </is>
      </c>
      <c r="C35" s="2" t="n">
        <v>29</v>
      </c>
      <c r="D35" s="2" t="n">
        <v>3085</v>
      </c>
      <c r="E35" s="2" t="inlineStr">
        <is>
          <t>e9zR4mvMWw7_409f2a738bf54153b9b77c39e7a4ea45</t>
        </is>
      </c>
      <c r="F35" s="2" t="inlineStr">
        <is>
          <t>e9zR4mvMWw7</t>
        </is>
      </c>
      <c r="G35" s="2" t="inlineStr">
        <is>
          <t>14</t>
        </is>
      </c>
      <c r="H35" s="2" t="inlineStr">
        <is>
          <t>8bd66e889fbae752</t>
        </is>
      </c>
      <c r="I35" s="2" t="n">
        <v>3228</v>
      </c>
      <c r="J35" s="2" t="inlineStr">
        <is>
          <t>init:p1:4ac3b394b83bea208631</t>
        </is>
      </c>
      <c r="K35" s="2" t="inlineStr">
        <is>
          <t>7430abf1dea211abd799126fdd3f8883d52a0ae9598a326e7a11c5ad5cc6a014</t>
        </is>
      </c>
      <c r="L35" s="2" t="inlineStr">
        <is>
          <t>4ac3b394b83bea208631561e7371e464b74c59ec7eae05db8c71b174b919fc7c</t>
        </is>
      </c>
      <c r="M35" s="2" t="inlineStr">
        <is>
          <t>87c0406c61c01b8e0da27ea08d48af3ac37270584053f04d0e99ab11c4537637</t>
        </is>
      </c>
      <c r="N35" s="2" t="inlineStr">
        <is>
          <t>53fc3693e9ee4f7de99d08e2c43bd2737e2511680d9454350ee7763ee0e4e471</t>
        </is>
      </c>
      <c r="O35" s="2" t="b">
        <v>0</v>
      </c>
      <c r="P35" s="2" t="n">
        <v>3.210650874429605</v>
      </c>
      <c r="Q35" s="2" t="n">
        <v>0.0028043881278295</v>
      </c>
      <c r="R35" s="2" t="n"/>
      <c r="S35" s="2" t="n">
        <v>0.9524267962142868</v>
      </c>
      <c r="T35" s="2" t="n">
        <v>0.9662572091978128</v>
      </c>
      <c r="U35" s="2" t="n">
        <v>0.0138304129835261</v>
      </c>
      <c r="V35" s="2" t="b">
        <v>1</v>
      </c>
      <c r="W35" s="2" t="b">
        <v>1</v>
      </c>
      <c r="X35" s="2" t="inlineStr">
        <is>
          <t>evaluable</t>
        </is>
      </c>
      <c r="Y35" s="2" t="inlineStr">
        <is>
          <t>evaluable</t>
        </is>
      </c>
      <c r="Z35" s="2" t="b">
        <v>0</v>
      </c>
      <c r="AA35" s="2" t="inlineStr">
        <is>
          <t>corner_drift</t>
        </is>
      </c>
      <c r="AB35" s="2" t="b">
        <v>1</v>
      </c>
      <c r="AC35" s="2" t="b">
        <v>0</v>
      </c>
      <c r="AD35" s="2" t="inlineStr">
        <is>
          <t>control</t>
        </is>
      </c>
      <c r="AE35" s="2" t="inlineStr">
        <is>
          <t>acceptable</t>
        </is>
      </c>
      <c r="AF35" s="2" t="inlineStr">
        <is>
          <t>acceptable</t>
        </is>
      </c>
      <c r="AG35" s="2" t="inlineStr">
        <is>
          <t>frozen_selection</t>
        </is>
      </c>
      <c r="AH35" s="2" t="inlineStr">
        <is>
          <t>control_natural</t>
        </is>
      </c>
      <c r="AI35" s="2" t="inlineStr">
        <is>
          <t>task_id:568</t>
        </is>
      </c>
      <c r="AJ35" s="2" t="inlineStr">
        <is>
          <t>4d0407eb2b1083534b681d70a6a75dd23a44f38760eef5f68da25259be40e1d9</t>
        </is>
      </c>
      <c r="AK35" s="2" t="inlineStr">
        <is>
          <t>final_gold</t>
        </is>
      </c>
      <c r="AL35" s="2" t="b">
        <v>1</v>
      </c>
      <c r="AM35" s="2" t="inlineStr">
        <is>
          <t>not_applicable_p1</t>
        </is>
      </c>
      <c r="AN35" s="2" t="b">
        <v>1</v>
      </c>
      <c r="AO35" s="2" t="inlineStr">
        <is>
          <t>not_formally_adjudicated_p1</t>
        </is>
      </c>
      <c r="AP35" s="2" t="b">
        <v>1</v>
      </c>
      <c r="AQ35" s="2" t="b">
        <v>1</v>
      </c>
      <c r="AR35" s="2" t="b">
        <v>0</v>
      </c>
      <c r="AS35" s="2" t="inlineStr">
        <is>
          <t>profile_development_only</t>
        </is>
      </c>
      <c r="AT35" s="2" t="n"/>
      <c r="AU35" s="2" t="n"/>
      <c r="AV35" s="2" t="n"/>
      <c r="AW35" s="2" t="n"/>
      <c r="AX35" s="2" t="b">
        <v>0</v>
      </c>
      <c r="AY35" s="2" t="b">
        <v>1</v>
      </c>
      <c r="AZ35" s="2" t="b">
        <v>0</v>
      </c>
      <c r="BA35" s="2" t="b">
        <v>1</v>
      </c>
      <c r="BB35" s="2" t="b">
        <v>1</v>
      </c>
      <c r="BC35" s="2" t="n"/>
      <c r="BD35" s="2" t="n"/>
      <c r="BE35" s="2" t="n"/>
      <c r="BF35" s="2" t="n"/>
      <c r="BG35" s="2" t="b">
        <v>0</v>
      </c>
      <c r="BH35" s="2" t="b">
        <v>1</v>
      </c>
      <c r="BI35" s="2" t="b">
        <v>0</v>
      </c>
      <c r="BJ35" s="2" t="b">
        <v>1</v>
      </c>
      <c r="BK35" s="2" t="b">
        <v>1</v>
      </c>
      <c r="BL35" s="2" t="n"/>
      <c r="BM35" s="2" t="n"/>
      <c r="BN35" s="2" t="n"/>
      <c r="BO35" s="2" t="n"/>
      <c r="BP35" s="2" t="b">
        <v>0</v>
      </c>
      <c r="BQ35" s="2" t="b">
        <v>1</v>
      </c>
      <c r="BR35" s="2" t="b">
        <v>0</v>
      </c>
      <c r="BS35" s="2" t="b">
        <v>1</v>
      </c>
      <c r="BT35" s="2" t="b">
        <v>1</v>
      </c>
      <c r="BU35" s="2" t="n"/>
      <c r="BV35" s="2" t="n"/>
      <c r="BW35" s="2" t="n"/>
      <c r="BX35" s="2" t="n"/>
      <c r="BY35" s="2" t="b">
        <v>0</v>
      </c>
      <c r="BZ35" s="2" t="b">
        <v>1</v>
      </c>
      <c r="CA35" s="2" t="b">
        <v>0</v>
      </c>
      <c r="CB35" s="2" t="b">
        <v>1</v>
      </c>
      <c r="CC35" s="2" t="b">
        <v>1</v>
      </c>
      <c r="CD35" s="2" t="b">
        <v>1</v>
      </c>
      <c r="CE35" s="2" t="b">
        <v>1</v>
      </c>
      <c r="CF35" s="2" t="b">
        <v>1</v>
      </c>
      <c r="CG35" s="2" t="b">
        <v>0</v>
      </c>
      <c r="CH35" s="2" t="b">
        <v>0</v>
      </c>
      <c r="CI35" s="2" t="b">
        <v>0</v>
      </c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>
        <v>0</v>
      </c>
      <c r="DF35" s="2" t="n">
        <v>1</v>
      </c>
      <c r="DG35" s="2" t="n">
        <v>1</v>
      </c>
      <c r="DH35" s="2" t="n">
        <v>0</v>
      </c>
      <c r="DI35" s="2" t="b">
        <v>1</v>
      </c>
      <c r="DJ35" s="2" t="inlineStr">
        <is>
          <t>semi</t>
        </is>
      </c>
      <c r="DK35" s="2" t="inlineStr">
        <is>
          <t>positive_metric_change</t>
        </is>
      </c>
      <c r="DL35" s="2" t="n">
        <v>3.210650874429605</v>
      </c>
      <c r="DM35" s="2" t="inlineStr">
        <is>
          <t>micro_or_small</t>
        </is>
      </c>
      <c r="DN35" s="2" t="b">
        <v>1</v>
      </c>
      <c r="DO35" s="2" t="b">
        <v>0</v>
      </c>
      <c r="DP35" s="2" t="inlineStr">
        <is>
          <t>corner_issue;in_scope;occlusion</t>
        </is>
      </c>
      <c r="DQ35" s="2" t="inlineStr">
        <is>
          <t>范围内/正常;角点问题;遮挡</t>
        </is>
      </c>
      <c r="DR35" s="2" t="b">
        <v>0</v>
      </c>
      <c r="DS35" s="2" t="b">
        <v>0</v>
      </c>
      <c r="DT35" s="2" t="b">
        <v>1</v>
      </c>
      <c r="DU35" s="2" t="b">
        <v>1</v>
      </c>
      <c r="DV35" s="2" t="b">
        <v>1</v>
      </c>
      <c r="DW35" s="2" t="n"/>
      <c r="DX35" s="2" t="n"/>
      <c r="DY35" s="2" t="n"/>
      <c r="DZ35" s="2" t="n"/>
      <c r="EA35" s="2" t="b">
        <v>0</v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>
        <v>15.75</v>
      </c>
      <c r="EK35" s="2" t="inlineStr">
        <is>
          <t>lead_time_proxy_excluded</t>
        </is>
      </c>
      <c r="EL35" s="2" t="inlineStr">
        <is>
          <t>lead_time_fallback</t>
        </is>
      </c>
      <c r="EM35" s="2" t="inlineStr">
        <is>
          <t>stage_canonical_label_studio_lead_time</t>
        </is>
      </c>
      <c r="EN35" s="2" t="b">
        <v>0</v>
      </c>
      <c r="EO35" s="2" t="b">
        <v>0</v>
      </c>
      <c r="EP35" s="2" t="b">
        <v>0</v>
      </c>
      <c r="EQ35" s="2" t="b">
        <v>0</v>
      </c>
      <c r="ER35" s="2" t="b">
        <v>0</v>
      </c>
      <c r="ES35" s="2" t="inlineStr">
        <is>
          <t>https://label-images-1389474327.cos.ap-guangzhou.myqcloud.com/data/mp3d_layout/img_v/e9zR4mvMWw7_409f2a738bf54153b9b77c39e7a4ea45.jpg</t>
        </is>
      </c>
      <c r="ET35" s="2" t="inlineStr"/>
      <c r="EU35" s="2" t="b">
        <v>0</v>
      </c>
      <c r="EV35" s="2" t="inlineStr">
        <is>
          <t>无预定义标签—行为不一致。</t>
        </is>
      </c>
    </row>
    <row r="36">
      <c r="A36" s="2" t="inlineStr">
        <is>
          <t>P1</t>
        </is>
      </c>
      <c r="B36" s="2" t="inlineStr">
        <is>
          <t>zh</t>
        </is>
      </c>
      <c r="C36" s="2" t="n">
        <v>29</v>
      </c>
      <c r="D36" s="2" t="n">
        <v>3085</v>
      </c>
      <c r="E36" s="2" t="inlineStr">
        <is>
          <t>e9zR4mvMWw7_409f2a738bf54153b9b77c39e7a4ea45</t>
        </is>
      </c>
      <c r="F36" s="2" t="inlineStr">
        <is>
          <t>e9zR4mvMWw7</t>
        </is>
      </c>
      <c r="G36" s="2" t="inlineStr">
        <is>
          <t>15</t>
        </is>
      </c>
      <c r="H36" s="2" t="inlineStr">
        <is>
          <t>8516eea42fb75c88</t>
        </is>
      </c>
      <c r="I36" s="2" t="n">
        <v>3246</v>
      </c>
      <c r="J36" s="2" t="inlineStr">
        <is>
          <t>init:p1:4ac3b394b83bea208631</t>
        </is>
      </c>
      <c r="K36" s="2" t="inlineStr">
        <is>
          <t>7430abf1dea211abd799126fdd3f8883d52a0ae9598a326e7a11c5ad5cc6a014</t>
        </is>
      </c>
      <c r="L36" s="2" t="inlineStr">
        <is>
          <t>4ac3b394b83bea208631561e7371e464b74c59ec7eae05db8c71b174b919fc7c</t>
        </is>
      </c>
      <c r="M36" s="2" t="inlineStr">
        <is>
          <t>87c0406c61c01b8e0da27ea08d48af3ac37270584053f04d0e99ab11c4537637</t>
        </is>
      </c>
      <c r="N36" s="2" t="inlineStr">
        <is>
          <t>f3d154f0def12e32fe3cfa57705456849fefe010f0a18159ffe582581c75235a</t>
        </is>
      </c>
      <c r="O36" s="2" t="b">
        <v>0</v>
      </c>
      <c r="P36" s="2" t="n">
        <v>4.527399360637752</v>
      </c>
      <c r="Q36" s="2" t="n">
        <v>0.0039545205983105</v>
      </c>
      <c r="R36" s="2" t="n"/>
      <c r="S36" s="2" t="n">
        <v>0.9524267962142868</v>
      </c>
      <c r="T36" s="2" t="n">
        <v>0.9476265997860804</v>
      </c>
      <c r="U36" s="2" t="n">
        <v>-0.0048001964282062</v>
      </c>
      <c r="V36" s="2" t="b">
        <v>1</v>
      </c>
      <c r="W36" s="2" t="b">
        <v>1</v>
      </c>
      <c r="X36" s="2" t="inlineStr">
        <is>
          <t>evaluable</t>
        </is>
      </c>
      <c r="Y36" s="2" t="inlineStr">
        <is>
          <t>evaluable</t>
        </is>
      </c>
      <c r="Z36" s="2" t="b">
        <v>0</v>
      </c>
      <c r="AA36" s="2" t="inlineStr">
        <is>
          <t>acceptable</t>
        </is>
      </c>
      <c r="AB36" s="2" t="b">
        <v>0</v>
      </c>
      <c r="AC36" s="2" t="b">
        <v>1</v>
      </c>
      <c r="AD36" s="2" t="inlineStr">
        <is>
          <t>control</t>
        </is>
      </c>
      <c r="AE36" s="2" t="inlineStr">
        <is>
          <t>acceptable</t>
        </is>
      </c>
      <c r="AF36" s="2" t="inlineStr">
        <is>
          <t>acceptable</t>
        </is>
      </c>
      <c r="AG36" s="2" t="inlineStr">
        <is>
          <t>frozen_selection</t>
        </is>
      </c>
      <c r="AH36" s="2" t="inlineStr">
        <is>
          <t>control_natural</t>
        </is>
      </c>
      <c r="AI36" s="2" t="inlineStr">
        <is>
          <t>task_id:568</t>
        </is>
      </c>
      <c r="AJ36" s="2" t="inlineStr">
        <is>
          <t>4d0407eb2b1083534b681d70a6a75dd23a44f38760eef5f68da25259be40e1d9</t>
        </is>
      </c>
      <c r="AK36" s="2" t="inlineStr">
        <is>
          <t>final_gold</t>
        </is>
      </c>
      <c r="AL36" s="2" t="b">
        <v>1</v>
      </c>
      <c r="AM36" s="2" t="inlineStr">
        <is>
          <t>not_applicable_p1</t>
        </is>
      </c>
      <c r="AN36" s="2" t="b">
        <v>1</v>
      </c>
      <c r="AO36" s="2" t="inlineStr">
        <is>
          <t>not_formally_adjudicated_p1</t>
        </is>
      </c>
      <c r="AP36" s="2" t="b">
        <v>1</v>
      </c>
      <c r="AQ36" s="2" t="b">
        <v>1</v>
      </c>
      <c r="AR36" s="2" t="b">
        <v>1</v>
      </c>
      <c r="AS36" s="2" t="inlineStr">
        <is>
          <t>profile_development_only</t>
        </is>
      </c>
      <c r="AT36" s="2" t="n"/>
      <c r="AU36" s="2" t="n"/>
      <c r="AV36" s="2" t="n"/>
      <c r="AW36" s="2" t="n"/>
      <c r="AX36" s="2" t="b">
        <v>1</v>
      </c>
      <c r="AY36" s="2" t="b">
        <v>0</v>
      </c>
      <c r="AZ36" s="2" t="b">
        <v>1</v>
      </c>
      <c r="BA36" s="2" t="b">
        <v>0</v>
      </c>
      <c r="BB36" s="2" t="b">
        <v>0</v>
      </c>
      <c r="BC36" s="2" t="n"/>
      <c r="BD36" s="2" t="n"/>
      <c r="BE36" s="2" t="n"/>
      <c r="BF36" s="2" t="n"/>
      <c r="BG36" s="2" t="b">
        <v>0</v>
      </c>
      <c r="BH36" s="2" t="b">
        <v>0</v>
      </c>
      <c r="BI36" s="2" t="b">
        <v>0</v>
      </c>
      <c r="BJ36" s="2" t="b">
        <v>1</v>
      </c>
      <c r="BK36" s="2" t="b">
        <v>0</v>
      </c>
      <c r="BL36" s="2" t="n"/>
      <c r="BM36" s="2" t="n"/>
      <c r="BN36" s="2" t="n"/>
      <c r="BO36" s="2" t="n"/>
      <c r="BP36" s="2" t="b">
        <v>0</v>
      </c>
      <c r="BQ36" s="2" t="b">
        <v>0</v>
      </c>
      <c r="BR36" s="2" t="b">
        <v>0</v>
      </c>
      <c r="BS36" s="2" t="b">
        <v>1</v>
      </c>
      <c r="BT36" s="2" t="b">
        <v>0</v>
      </c>
      <c r="BU36" s="2" t="n"/>
      <c r="BV36" s="2" t="n"/>
      <c r="BW36" s="2" t="n"/>
      <c r="BX36" s="2" t="n"/>
      <c r="BY36" s="2" t="b">
        <v>0</v>
      </c>
      <c r="BZ36" s="2" t="b">
        <v>0</v>
      </c>
      <c r="CA36" s="2" t="b">
        <v>0</v>
      </c>
      <c r="CB36" s="2" t="b">
        <v>1</v>
      </c>
      <c r="CC36" s="2" t="b">
        <v>0</v>
      </c>
      <c r="CD36" s="2" t="b">
        <v>1</v>
      </c>
      <c r="CE36" s="2" t="b">
        <v>1</v>
      </c>
      <c r="CF36" s="2" t="b">
        <v>1</v>
      </c>
      <c r="CG36" s="2" t="b">
        <v>0</v>
      </c>
      <c r="CH36" s="2" t="b">
        <v>0</v>
      </c>
      <c r="CI36" s="2" t="b">
        <v>0</v>
      </c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>
        <v>0</v>
      </c>
      <c r="DF36" s="2" t="n">
        <v>1</v>
      </c>
      <c r="DG36" s="2" t="n">
        <v>0</v>
      </c>
      <c r="DH36" s="2" t="n">
        <v>1</v>
      </c>
      <c r="DI36" s="2" t="b">
        <v>1</v>
      </c>
      <c r="DJ36" s="2" t="inlineStr">
        <is>
          <t>semi</t>
        </is>
      </c>
      <c r="DK36" s="2" t="inlineStr">
        <is>
          <t>near_zero_metric_change</t>
        </is>
      </c>
      <c r="DL36" s="2" t="n">
        <v>4.527399360637752</v>
      </c>
      <c r="DM36" s="2" t="inlineStr">
        <is>
          <t>moderate</t>
        </is>
      </c>
      <c r="DN36" s="2" t="b">
        <v>1</v>
      </c>
      <c r="DO36" s="2" t="b">
        <v>0</v>
      </c>
      <c r="DP36" s="2" t="inlineStr">
        <is>
          <t>acceptable;in_scope;trivial</t>
        </is>
      </c>
      <c r="DQ36" s="2" t="inlineStr">
        <is>
          <t>无显著难点;模型初始结果可接受;范围内/正常</t>
        </is>
      </c>
      <c r="DR36" s="2" t="b">
        <v>1</v>
      </c>
      <c r="DS36" s="2" t="b">
        <v>1</v>
      </c>
      <c r="DT36" s="2" t="b">
        <v>1</v>
      </c>
      <c r="DU36" s="2" t="b">
        <v>1</v>
      </c>
      <c r="DV36" s="2" t="b">
        <v>0</v>
      </c>
      <c r="DW36" s="2" t="n"/>
      <c r="DX36" s="2" t="n"/>
      <c r="DY36" s="2" t="n"/>
      <c r="DZ36" s="2" t="n"/>
      <c r="EA36" s="2" t="b">
        <v>0</v>
      </c>
      <c r="EB36" s="2" t="n"/>
      <c r="EC36" s="2" t="n"/>
      <c r="ED36" s="2" t="n"/>
      <c r="EE36" s="2" t="n"/>
      <c r="EF36" s="2" t="n"/>
      <c r="EG36" s="2" t="n"/>
      <c r="EH36" s="2" t="n"/>
      <c r="EI36" s="2" t="n">
        <v>339</v>
      </c>
      <c r="EJ36" s="2" t="n">
        <v>313.244</v>
      </c>
      <c r="EK36" s="2" t="inlineStr">
        <is>
          <t>formal_frozen</t>
        </is>
      </c>
      <c r="EL36" s="2" t="inlineStr">
        <is>
          <t>log</t>
        </is>
      </c>
      <c r="EM36" s="2" t="inlineStr">
        <is>
          <t>stage_canonical_label_studio_lead_time</t>
        </is>
      </c>
      <c r="EN36" s="2" t="b">
        <v>0</v>
      </c>
      <c r="EO36" s="2" t="b">
        <v>0</v>
      </c>
      <c r="EP36" s="2" t="b">
        <v>0</v>
      </c>
      <c r="EQ36" s="2" t="b">
        <v>0</v>
      </c>
      <c r="ER36" s="2" t="b">
        <v>1</v>
      </c>
      <c r="ES36" s="2" t="inlineStr">
        <is>
          <t>https://label-images-1389474327.cos.ap-guangzhou.myqcloud.com/data/mp3d_layout/img_v/e9zR4mvMWw7_409f2a738bf54153b9b77c39e7a4ea45.jpg</t>
        </is>
      </c>
      <c r="ET36" s="2" t="inlineStr">
        <is>
          <t>acceptable_proposal_with_any_corner_edit;acceptable_proposal_with_material_or_topology_edit;trivial_tag_but_material_edit</t>
        </is>
      </c>
      <c r="EU36" s="2" t="b">
        <v>1</v>
      </c>
      <c r="EV36" s="2" t="inlineStr">
        <is>
          <t>标签与几何行为不完全一致；较大坐标/拓扑变化或模式偏离构成残余标注不确定性的证据。</t>
        </is>
      </c>
    </row>
    <row r="37">
      <c r="A37" s="2" t="inlineStr">
        <is>
          <t>P1</t>
        </is>
      </c>
      <c r="B37" s="2" t="inlineStr">
        <is>
          <t>zh</t>
        </is>
      </c>
      <c r="C37" s="2" t="n">
        <v>29</v>
      </c>
      <c r="D37" s="2" t="n">
        <v>3085</v>
      </c>
      <c r="E37" s="2" t="inlineStr">
        <is>
          <t>e9zR4mvMWw7_409f2a738bf54153b9b77c39e7a4ea45</t>
        </is>
      </c>
      <c r="F37" s="2" t="inlineStr">
        <is>
          <t>e9zR4mvMWw7</t>
        </is>
      </c>
      <c r="G37" s="2" t="inlineStr">
        <is>
          <t>17</t>
        </is>
      </c>
      <c r="H37" s="2" t="inlineStr">
        <is>
          <t>975c986cabcb9ac6</t>
        </is>
      </c>
      <c r="I37" s="2" t="n">
        <v>3388</v>
      </c>
      <c r="J37" s="2" t="inlineStr">
        <is>
          <t>init:p1:4ac3b394b83bea208631</t>
        </is>
      </c>
      <c r="K37" s="2" t="inlineStr">
        <is>
          <t>7430abf1dea211abd799126fdd3f8883d52a0ae9598a326e7a11c5ad5cc6a014</t>
        </is>
      </c>
      <c r="L37" s="2" t="inlineStr">
        <is>
          <t>4ac3b394b83bea208631561e7371e464b74c59ec7eae05db8c71b174b919fc7c</t>
        </is>
      </c>
      <c r="M37" s="2" t="inlineStr">
        <is>
          <t>87c0406c61c01b8e0da27ea08d48af3ac37270584053f04d0e99ab11c4537637</t>
        </is>
      </c>
      <c r="N37" s="2" t="inlineStr">
        <is>
          <t>3b9814c63c0a2aa4acb28b1772e7dbcd6f143ecb78934bb7332b45107acba748</t>
        </is>
      </c>
      <c r="O37" s="2" t="b">
        <v>0</v>
      </c>
      <c r="P37" s="2" t="n">
        <v>3.482439127743999</v>
      </c>
      <c r="Q37" s="2" t="n">
        <v>0.0030417853973205</v>
      </c>
      <c r="R37" s="2" t="n"/>
      <c r="S37" s="2" t="n">
        <v>0.9524267962142868</v>
      </c>
      <c r="T37" s="2" t="n">
        <v>0.9576873987714491</v>
      </c>
      <c r="U37" s="2" t="n">
        <v>0.0052606025571625</v>
      </c>
      <c r="V37" s="2" t="b">
        <v>1</v>
      </c>
      <c r="W37" s="2" t="b">
        <v>1</v>
      </c>
      <c r="X37" s="2" t="inlineStr">
        <is>
          <t>evaluable</t>
        </is>
      </c>
      <c r="Y37" s="2" t="inlineStr">
        <is>
          <t>evaluable</t>
        </is>
      </c>
      <c r="Z37" s="2" t="b">
        <v>0</v>
      </c>
      <c r="AA37" s="2" t="inlineStr">
        <is>
          <t>acceptable</t>
        </is>
      </c>
      <c r="AB37" s="2" t="b">
        <v>0</v>
      </c>
      <c r="AC37" s="2" t="b">
        <v>1</v>
      </c>
      <c r="AD37" s="2" t="inlineStr">
        <is>
          <t>control</t>
        </is>
      </c>
      <c r="AE37" s="2" t="inlineStr">
        <is>
          <t>acceptable</t>
        </is>
      </c>
      <c r="AF37" s="2" t="inlineStr">
        <is>
          <t>acceptable</t>
        </is>
      </c>
      <c r="AG37" s="2" t="inlineStr">
        <is>
          <t>frozen_selection</t>
        </is>
      </c>
      <c r="AH37" s="2" t="inlineStr">
        <is>
          <t>control_natural</t>
        </is>
      </c>
      <c r="AI37" s="2" t="inlineStr">
        <is>
          <t>task_id:568</t>
        </is>
      </c>
      <c r="AJ37" s="2" t="inlineStr">
        <is>
          <t>4d0407eb2b1083534b681d70a6a75dd23a44f38760eef5f68da25259be40e1d9</t>
        </is>
      </c>
      <c r="AK37" s="2" t="inlineStr">
        <is>
          <t>final_gold</t>
        </is>
      </c>
      <c r="AL37" s="2" t="b">
        <v>1</v>
      </c>
      <c r="AM37" s="2" t="inlineStr">
        <is>
          <t>not_applicable_p1</t>
        </is>
      </c>
      <c r="AN37" s="2" t="b">
        <v>1</v>
      </c>
      <c r="AO37" s="2" t="inlineStr">
        <is>
          <t>not_formally_adjudicated_p1</t>
        </is>
      </c>
      <c r="AP37" s="2" t="b">
        <v>1</v>
      </c>
      <c r="AQ37" s="2" t="b">
        <v>1</v>
      </c>
      <c r="AR37" s="2" t="b">
        <v>1</v>
      </c>
      <c r="AS37" s="2" t="inlineStr">
        <is>
          <t>profile_development_only</t>
        </is>
      </c>
      <c r="AT37" s="2" t="n"/>
      <c r="AU37" s="2" t="n"/>
      <c r="AV37" s="2" t="n"/>
      <c r="AW37" s="2" t="n"/>
      <c r="AX37" s="2" t="b">
        <v>0</v>
      </c>
      <c r="AY37" s="2" t="b">
        <v>0</v>
      </c>
      <c r="AZ37" s="2" t="b">
        <v>0</v>
      </c>
      <c r="BA37" s="2" t="b">
        <v>1</v>
      </c>
      <c r="BB37" s="2" t="b">
        <v>0</v>
      </c>
      <c r="BC37" s="2" t="n"/>
      <c r="BD37" s="2" t="n"/>
      <c r="BE37" s="2" t="n"/>
      <c r="BF37" s="2" t="n"/>
      <c r="BG37" s="2" t="b">
        <v>0</v>
      </c>
      <c r="BH37" s="2" t="b">
        <v>0</v>
      </c>
      <c r="BI37" s="2" t="b">
        <v>0</v>
      </c>
      <c r="BJ37" s="2" t="b">
        <v>1</v>
      </c>
      <c r="BK37" s="2" t="b">
        <v>0</v>
      </c>
      <c r="BL37" s="2" t="n"/>
      <c r="BM37" s="2" t="n"/>
      <c r="BN37" s="2" t="n"/>
      <c r="BO37" s="2" t="n"/>
      <c r="BP37" s="2" t="b">
        <v>0</v>
      </c>
      <c r="BQ37" s="2" t="b">
        <v>0</v>
      </c>
      <c r="BR37" s="2" t="b">
        <v>0</v>
      </c>
      <c r="BS37" s="2" t="b">
        <v>1</v>
      </c>
      <c r="BT37" s="2" t="b">
        <v>0</v>
      </c>
      <c r="BU37" s="2" t="n"/>
      <c r="BV37" s="2" t="n"/>
      <c r="BW37" s="2" t="n"/>
      <c r="BX37" s="2" t="n"/>
      <c r="BY37" s="2" t="b">
        <v>0</v>
      </c>
      <c r="BZ37" s="2" t="b">
        <v>0</v>
      </c>
      <c r="CA37" s="2" t="b">
        <v>0</v>
      </c>
      <c r="CB37" s="2" t="b">
        <v>1</v>
      </c>
      <c r="CC37" s="2" t="b">
        <v>0</v>
      </c>
      <c r="CD37" s="2" t="b">
        <v>1</v>
      </c>
      <c r="CE37" s="2" t="b">
        <v>1</v>
      </c>
      <c r="CF37" s="2" t="b">
        <v>1</v>
      </c>
      <c r="CG37" s="2" t="b">
        <v>0</v>
      </c>
      <c r="CH37" s="2" t="b">
        <v>0</v>
      </c>
      <c r="CI37" s="2" t="b">
        <v>0</v>
      </c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>
        <v>0</v>
      </c>
      <c r="DF37" s="2" t="n">
        <v>1</v>
      </c>
      <c r="DG37" s="2" t="n">
        <v>1</v>
      </c>
      <c r="DH37" s="2" t="n">
        <v>0</v>
      </c>
      <c r="DI37" s="2" t="b">
        <v>1</v>
      </c>
      <c r="DJ37" s="2" t="inlineStr">
        <is>
          <t>semi</t>
        </is>
      </c>
      <c r="DK37" s="2" t="inlineStr">
        <is>
          <t>near_zero_metric_change</t>
        </is>
      </c>
      <c r="DL37" s="2" t="n">
        <v>3.482439127743999</v>
      </c>
      <c r="DM37" s="2" t="inlineStr">
        <is>
          <t>micro_or_small</t>
        </is>
      </c>
      <c r="DN37" s="2" t="b">
        <v>1</v>
      </c>
      <c r="DO37" s="2" t="b">
        <v>0</v>
      </c>
      <c r="DP37" s="2" t="inlineStr">
        <is>
          <t>acceptable;in_scope;occlusion</t>
        </is>
      </c>
      <c r="DQ37" s="2" t="inlineStr">
        <is>
          <t>模型初始结果可接受;范围内/正常;遮挡</t>
        </is>
      </c>
      <c r="DR37" s="2" t="b">
        <v>1</v>
      </c>
      <c r="DS37" s="2" t="b">
        <v>0</v>
      </c>
      <c r="DT37" s="2" t="b">
        <v>1</v>
      </c>
      <c r="DU37" s="2" t="b">
        <v>1</v>
      </c>
      <c r="DV37" s="2" t="b">
        <v>0</v>
      </c>
      <c r="DW37" s="2" t="n"/>
      <c r="DX37" s="2" t="n"/>
      <c r="DY37" s="2" t="n"/>
      <c r="DZ37" s="2" t="n"/>
      <c r="EA37" s="2" t="b">
        <v>0</v>
      </c>
      <c r="EB37" s="2" t="n"/>
      <c r="EC37" s="2" t="n"/>
      <c r="ED37" s="2" t="n"/>
      <c r="EE37" s="2" t="n"/>
      <c r="EF37" s="2" t="n"/>
      <c r="EG37" s="2" t="n"/>
      <c r="EH37" s="2" t="n"/>
      <c r="EI37" s="2" t="n">
        <v>83</v>
      </c>
      <c r="EJ37" s="2" t="n">
        <v>75.452</v>
      </c>
      <c r="EK37" s="2" t="inlineStr">
        <is>
          <t>formal_frozen</t>
        </is>
      </c>
      <c r="EL37" s="2" t="inlineStr">
        <is>
          <t>log</t>
        </is>
      </c>
      <c r="EM37" s="2" t="inlineStr">
        <is>
          <t>stage_canonical_label_studio_lead_time</t>
        </is>
      </c>
      <c r="EN37" s="2" t="b">
        <v>0</v>
      </c>
      <c r="EO37" s="2" t="b">
        <v>0</v>
      </c>
      <c r="EP37" s="2" t="b">
        <v>0</v>
      </c>
      <c r="EQ37" s="2" t="b">
        <v>0</v>
      </c>
      <c r="ER37" s="2" t="b">
        <v>0</v>
      </c>
      <c r="ES37" s="2" t="inlineStr">
        <is>
          <t>https://label-images-1389474327.cos.ap-guangzhou.myqcloud.com/data/mp3d_layout/img_v/e9zR4mvMWw7_409f2a738bf54153b9b77c39e7a4ea45.jpg</t>
        </is>
      </c>
      <c r="ET37" s="2" t="inlineStr">
        <is>
          <t>acceptable_proposal_with_any_corner_edit</t>
        </is>
      </c>
      <c r="EU37" s="2" t="b">
        <v>1</v>
      </c>
      <c r="EV37" s="2" t="inlineStr">
        <is>
          <t>可接受标签后的小幅同模式调整，更符合局部精度修正；单独不足以说明强不确定性。</t>
        </is>
      </c>
    </row>
    <row r="38">
      <c r="A38" s="2" t="inlineStr">
        <is>
          <t>P1</t>
        </is>
      </c>
      <c r="B38" s="2" t="inlineStr">
        <is>
          <t>zh</t>
        </is>
      </c>
      <c r="C38" s="2" t="n">
        <v>29</v>
      </c>
      <c r="D38" s="2" t="n">
        <v>3085</v>
      </c>
      <c r="E38" s="2" t="inlineStr">
        <is>
          <t>e9zR4mvMWw7_409f2a738bf54153b9b77c39e7a4ea45</t>
        </is>
      </c>
      <c r="F38" s="2" t="inlineStr">
        <is>
          <t>e9zR4mvMWw7</t>
        </is>
      </c>
      <c r="G38" s="2" t="inlineStr">
        <is>
          <t>18</t>
        </is>
      </c>
      <c r="H38" s="2" t="inlineStr">
        <is>
          <t>f5d0a36b008eb488</t>
        </is>
      </c>
      <c r="I38" s="2" t="n">
        <v>4096</v>
      </c>
      <c r="J38" s="2" t="inlineStr">
        <is>
          <t>init:p1:4ac3b394b83bea208631</t>
        </is>
      </c>
      <c r="K38" s="2" t="inlineStr">
        <is>
          <t>7430abf1dea211abd799126fdd3f8883d52a0ae9598a326e7a11c5ad5cc6a014</t>
        </is>
      </c>
      <c r="L38" s="2" t="inlineStr">
        <is>
          <t>4ac3b394b83bea208631561e7371e464b74c59ec7eae05db8c71b174b919fc7c</t>
        </is>
      </c>
      <c r="M38" s="2" t="inlineStr">
        <is>
          <t>87c0406c61c01b8e0da27ea08d48af3ac37270584053f04d0e99ab11c4537637</t>
        </is>
      </c>
      <c r="N38" s="2" t="inlineStr">
        <is>
          <t>87c0406c61c01b8e0da27ea08d48af3ac37270584053f04d0e99ab11c4537637</t>
        </is>
      </c>
      <c r="O38" s="2" t="b">
        <v>1</v>
      </c>
      <c r="P38" s="2" t="n">
        <v>0</v>
      </c>
      <c r="Q38" s="2" t="n">
        <v>0</v>
      </c>
      <c r="R38" s="2" t="n"/>
      <c r="S38" s="2" t="n">
        <v>0.9524267962142868</v>
      </c>
      <c r="T38" s="2" t="n">
        <v>0.9524267962142868</v>
      </c>
      <c r="U38" s="2" t="n">
        <v>0</v>
      </c>
      <c r="V38" s="2" t="b">
        <v>1</v>
      </c>
      <c r="W38" s="2" t="b">
        <v>1</v>
      </c>
      <c r="X38" s="2" t="inlineStr">
        <is>
          <t>evaluable</t>
        </is>
      </c>
      <c r="Y38" s="2" t="inlineStr">
        <is>
          <t>evaluable</t>
        </is>
      </c>
      <c r="Z38" s="2" t="b">
        <v>0</v>
      </c>
      <c r="AA38" s="2" t="inlineStr">
        <is>
          <t>acceptable</t>
        </is>
      </c>
      <c r="AB38" s="2" t="b">
        <v>0</v>
      </c>
      <c r="AC38" s="2" t="b">
        <v>1</v>
      </c>
      <c r="AD38" s="2" t="inlineStr">
        <is>
          <t>control</t>
        </is>
      </c>
      <c r="AE38" s="2" t="inlineStr">
        <is>
          <t>acceptable</t>
        </is>
      </c>
      <c r="AF38" s="2" t="inlineStr">
        <is>
          <t>acceptable</t>
        </is>
      </c>
      <c r="AG38" s="2" t="inlineStr">
        <is>
          <t>frozen_selection</t>
        </is>
      </c>
      <c r="AH38" s="2" t="inlineStr">
        <is>
          <t>control_natural</t>
        </is>
      </c>
      <c r="AI38" s="2" t="inlineStr">
        <is>
          <t>task_id:568</t>
        </is>
      </c>
      <c r="AJ38" s="2" t="inlineStr">
        <is>
          <t>4d0407eb2b1083534b681d70a6a75dd23a44f38760eef5f68da25259be40e1d9</t>
        </is>
      </c>
      <c r="AK38" s="2" t="inlineStr">
        <is>
          <t>final_gold</t>
        </is>
      </c>
      <c r="AL38" s="2" t="b">
        <v>1</v>
      </c>
      <c r="AM38" s="2" t="inlineStr">
        <is>
          <t>not_applicable_p1</t>
        </is>
      </c>
      <c r="AN38" s="2" t="b">
        <v>1</v>
      </c>
      <c r="AO38" s="2" t="inlineStr">
        <is>
          <t>not_formally_adjudicated_p1</t>
        </is>
      </c>
      <c r="AP38" s="2" t="b">
        <v>1</v>
      </c>
      <c r="AQ38" s="2" t="b">
        <v>1</v>
      </c>
      <c r="AR38" s="2" t="b">
        <v>0</v>
      </c>
      <c r="AS38" s="2" t="inlineStr">
        <is>
          <t>profile_development_only</t>
        </is>
      </c>
      <c r="AT38" s="2" t="n"/>
      <c r="AU38" s="2" t="n"/>
      <c r="AV38" s="2" t="n"/>
      <c r="AW38" s="2" t="n"/>
      <c r="AX38" s="2" t="b">
        <v>0</v>
      </c>
      <c r="AY38" s="2" t="b">
        <v>0</v>
      </c>
      <c r="AZ38" s="2" t="b">
        <v>0</v>
      </c>
      <c r="BA38" s="2" t="b">
        <v>1</v>
      </c>
      <c r="BB38" s="2" t="b">
        <v>1</v>
      </c>
      <c r="BC38" s="2" t="n"/>
      <c r="BD38" s="2" t="n"/>
      <c r="BE38" s="2" t="n"/>
      <c r="BF38" s="2" t="n"/>
      <c r="BG38" s="2" t="b">
        <v>0</v>
      </c>
      <c r="BH38" s="2" t="b">
        <v>0</v>
      </c>
      <c r="BI38" s="2" t="b">
        <v>0</v>
      </c>
      <c r="BJ38" s="2" t="b">
        <v>1</v>
      </c>
      <c r="BK38" s="2" t="b">
        <v>1</v>
      </c>
      <c r="BL38" s="2" t="n"/>
      <c r="BM38" s="2" t="n"/>
      <c r="BN38" s="2" t="n"/>
      <c r="BO38" s="2" t="n"/>
      <c r="BP38" s="2" t="b">
        <v>0</v>
      </c>
      <c r="BQ38" s="2" t="b">
        <v>0</v>
      </c>
      <c r="BR38" s="2" t="b">
        <v>0</v>
      </c>
      <c r="BS38" s="2" t="b">
        <v>1</v>
      </c>
      <c r="BT38" s="2" t="b">
        <v>1</v>
      </c>
      <c r="BU38" s="2" t="n"/>
      <c r="BV38" s="2" t="n"/>
      <c r="BW38" s="2" t="n"/>
      <c r="BX38" s="2" t="n"/>
      <c r="BY38" s="2" t="b">
        <v>0</v>
      </c>
      <c r="BZ38" s="2" t="b">
        <v>0</v>
      </c>
      <c r="CA38" s="2" t="b">
        <v>0</v>
      </c>
      <c r="CB38" s="2" t="b">
        <v>1</v>
      </c>
      <c r="CC38" s="2" t="b">
        <v>1</v>
      </c>
      <c r="CD38" s="2" t="b">
        <v>1</v>
      </c>
      <c r="CE38" s="2" t="b">
        <v>1</v>
      </c>
      <c r="CF38" s="2" t="b">
        <v>1</v>
      </c>
      <c r="CG38" s="2" t="b">
        <v>0</v>
      </c>
      <c r="CH38" s="2" t="b">
        <v>0</v>
      </c>
      <c r="CI38" s="2" t="b">
        <v>0</v>
      </c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>
        <v>0</v>
      </c>
      <c r="DF38" s="2" t="n">
        <v>0</v>
      </c>
      <c r="DG38" s="2" t="n">
        <v>0</v>
      </c>
      <c r="DH38" s="2" t="n">
        <v>0</v>
      </c>
      <c r="DI38" s="2" t="b">
        <v>0</v>
      </c>
      <c r="DJ38" s="2" t="inlineStr">
        <is>
          <t>semi</t>
        </is>
      </c>
      <c r="DK38" s="2" t="inlineStr">
        <is>
          <t>near_zero_metric_change</t>
        </is>
      </c>
      <c r="DL38" s="2" t="n">
        <v>0</v>
      </c>
      <c r="DM38" s="2" t="inlineStr">
        <is>
          <t>none</t>
        </is>
      </c>
      <c r="DN38" s="2" t="b">
        <v>0</v>
      </c>
      <c r="DO38" s="2" t="b">
        <v>0</v>
      </c>
      <c r="DP38" s="2" t="inlineStr">
        <is>
          <t>acceptable;in_scope;trivial</t>
        </is>
      </c>
      <c r="DQ38" s="2" t="inlineStr">
        <is>
          <t>无显著难点;模型初始结果可接受;范围内/正常</t>
        </is>
      </c>
      <c r="DR38" s="2" t="b">
        <v>1</v>
      </c>
      <c r="DS38" s="2" t="b">
        <v>1</v>
      </c>
      <c r="DT38" s="2" t="b">
        <v>1</v>
      </c>
      <c r="DU38" s="2" t="b">
        <v>1</v>
      </c>
      <c r="DV38" s="2" t="b">
        <v>0</v>
      </c>
      <c r="DW38" s="2" t="n"/>
      <c r="DX38" s="2" t="n"/>
      <c r="DY38" s="2" t="n"/>
      <c r="DZ38" s="2" t="n"/>
      <c r="EA38" s="2" t="b">
        <v>0</v>
      </c>
      <c r="EB38" s="2" t="n"/>
      <c r="EC38" s="2" t="n"/>
      <c r="ED38" s="2" t="n"/>
      <c r="EE38" s="2" t="n"/>
      <c r="EF38" s="2" t="n"/>
      <c r="EG38" s="2" t="n"/>
      <c r="EH38" s="2" t="n"/>
      <c r="EI38" s="2" t="n">
        <v>246</v>
      </c>
      <c r="EJ38" s="2" t="n">
        <v>222.02</v>
      </c>
      <c r="EK38" s="2" t="inlineStr">
        <is>
          <t>formal_frozen</t>
        </is>
      </c>
      <c r="EL38" s="2" t="inlineStr">
        <is>
          <t>log</t>
        </is>
      </c>
      <c r="EM38" s="2" t="inlineStr">
        <is>
          <t>stage_canonical_label_studio_lead_time</t>
        </is>
      </c>
      <c r="EN38" s="2" t="b">
        <v>0</v>
      </c>
      <c r="EO38" s="2" t="b">
        <v>0</v>
      </c>
      <c r="EP38" s="2" t="b">
        <v>0</v>
      </c>
      <c r="EQ38" s="2" t="b">
        <v>0</v>
      </c>
      <c r="ER38" s="2" t="b">
        <v>0</v>
      </c>
      <c r="ES38" s="2" t="inlineStr">
        <is>
          <t>https://label-images-1389474327.cos.ap-guangzhou.myqcloud.com/data/mp3d_layout/img_v/e9zR4mvMWw7_409f2a738bf54153b9b77c39e7a4ea45.jpg</t>
        </is>
      </c>
      <c r="ET38" s="2" t="inlineStr"/>
      <c r="EU38" s="2" t="b">
        <v>0</v>
      </c>
      <c r="EV38" s="2" t="inlineStr">
        <is>
          <t>无预定义标签—行为不一致。</t>
        </is>
      </c>
    </row>
    <row r="39">
      <c r="A39" s="2" t="inlineStr">
        <is>
          <t>P1</t>
        </is>
      </c>
      <c r="B39" s="2" t="inlineStr">
        <is>
          <t>zh</t>
        </is>
      </c>
      <c r="C39" s="2" t="n">
        <v>29</v>
      </c>
      <c r="D39" s="2" t="n">
        <v>3085</v>
      </c>
      <c r="E39" s="2" t="inlineStr">
        <is>
          <t>e9zR4mvMWw7_409f2a738bf54153b9b77c39e7a4ea45</t>
        </is>
      </c>
      <c r="F39" s="2" t="inlineStr">
        <is>
          <t>e9zR4mvMWw7</t>
        </is>
      </c>
      <c r="G39" s="2" t="inlineStr">
        <is>
          <t>19</t>
        </is>
      </c>
      <c r="H39" s="2" t="inlineStr">
        <is>
          <t>b24c193b4136afd3</t>
        </is>
      </c>
      <c r="I39" s="2" t="n">
        <v>4647</v>
      </c>
      <c r="J39" s="2" t="inlineStr">
        <is>
          <t>init:p1:4ac3b394b83bea208631</t>
        </is>
      </c>
      <c r="K39" s="2" t="inlineStr">
        <is>
          <t>7430abf1dea211abd799126fdd3f8883d52a0ae9598a326e7a11c5ad5cc6a014</t>
        </is>
      </c>
      <c r="L39" s="2" t="inlineStr">
        <is>
          <t>4ac3b394b83bea208631561e7371e464b74c59ec7eae05db8c71b174b919fc7c</t>
        </is>
      </c>
      <c r="M39" s="2" t="inlineStr">
        <is>
          <t>87c0406c61c01b8e0da27ea08d48af3ac37270584053f04d0e99ab11c4537637</t>
        </is>
      </c>
      <c r="N39" s="2" t="inlineStr">
        <is>
          <t>14c5f53708f14e038730bc63808f7e8fc7ca80f045bc688a9b347c511e68a2eb</t>
        </is>
      </c>
      <c r="O39" s="2" t="b">
        <v>0</v>
      </c>
      <c r="P39" s="2" t="n">
        <v>2.49343018357298</v>
      </c>
      <c r="Q39" s="2" t="n">
        <v>0.0021779216357886</v>
      </c>
      <c r="R39" s="2" t="n"/>
      <c r="S39" s="2" t="n">
        <v>0.9524267962142868</v>
      </c>
      <c r="T39" s="2" t="n">
        <v>0.938916839734402</v>
      </c>
      <c r="U39" s="2" t="n">
        <v>-0.0135099564798847</v>
      </c>
      <c r="V39" s="2" t="b">
        <v>1</v>
      </c>
      <c r="W39" s="2" t="b">
        <v>1</v>
      </c>
      <c r="X39" s="2" t="inlineStr">
        <is>
          <t>evaluable</t>
        </is>
      </c>
      <c r="Y39" s="2" t="inlineStr">
        <is>
          <t>evaluable</t>
        </is>
      </c>
      <c r="Z39" s="2" t="b">
        <v>0</v>
      </c>
      <c r="AA39" s="2" t="inlineStr">
        <is>
          <t>corner_drift</t>
        </is>
      </c>
      <c r="AB39" s="2" t="b">
        <v>1</v>
      </c>
      <c r="AC39" s="2" t="b">
        <v>0</v>
      </c>
      <c r="AD39" s="2" t="inlineStr">
        <is>
          <t>control</t>
        </is>
      </c>
      <c r="AE39" s="2" t="inlineStr">
        <is>
          <t>acceptable</t>
        </is>
      </c>
      <c r="AF39" s="2" t="inlineStr">
        <is>
          <t>acceptable</t>
        </is>
      </c>
      <c r="AG39" s="2" t="inlineStr">
        <is>
          <t>frozen_selection</t>
        </is>
      </c>
      <c r="AH39" s="2" t="inlineStr">
        <is>
          <t>control_natural</t>
        </is>
      </c>
      <c r="AI39" s="2" t="inlineStr">
        <is>
          <t>task_id:568</t>
        </is>
      </c>
      <c r="AJ39" s="2" t="inlineStr">
        <is>
          <t>4d0407eb2b1083534b681d70a6a75dd23a44f38760eef5f68da25259be40e1d9</t>
        </is>
      </c>
      <c r="AK39" s="2" t="inlineStr">
        <is>
          <t>final_gold</t>
        </is>
      </c>
      <c r="AL39" s="2" t="b">
        <v>1</v>
      </c>
      <c r="AM39" s="2" t="inlineStr">
        <is>
          <t>not_applicable_p1</t>
        </is>
      </c>
      <c r="AN39" s="2" t="b">
        <v>1</v>
      </c>
      <c r="AO39" s="2" t="inlineStr">
        <is>
          <t>not_formally_adjudicated_p1</t>
        </is>
      </c>
      <c r="AP39" s="2" t="b">
        <v>1</v>
      </c>
      <c r="AQ39" s="2" t="b">
        <v>0</v>
      </c>
      <c r="AR39" s="2" t="b">
        <v>0</v>
      </c>
      <c r="AS39" s="2" t="inlineStr">
        <is>
          <t>profile_development_only</t>
        </is>
      </c>
      <c r="AT39" s="2" t="n"/>
      <c r="AU39" s="2" t="n"/>
      <c r="AV39" s="2" t="n"/>
      <c r="AW39" s="2" t="n"/>
      <c r="AX39" s="2" t="b">
        <v>1</v>
      </c>
      <c r="AY39" s="2" t="b">
        <v>1</v>
      </c>
      <c r="AZ39" s="2" t="b">
        <v>1</v>
      </c>
      <c r="BA39" s="2" t="b">
        <v>0</v>
      </c>
      <c r="BB39" s="2" t="b">
        <v>1</v>
      </c>
      <c r="BC39" s="2" t="n"/>
      <c r="BD39" s="2" t="n"/>
      <c r="BE39" s="2" t="n"/>
      <c r="BF39" s="2" t="n"/>
      <c r="BG39" s="2" t="b">
        <v>1</v>
      </c>
      <c r="BH39" s="2" t="b">
        <v>1</v>
      </c>
      <c r="BI39" s="2" t="b">
        <v>1</v>
      </c>
      <c r="BJ39" s="2" t="b">
        <v>0</v>
      </c>
      <c r="BK39" s="2" t="b">
        <v>1</v>
      </c>
      <c r="BL39" s="2" t="n"/>
      <c r="BM39" s="2" t="n"/>
      <c r="BN39" s="2" t="n"/>
      <c r="BO39" s="2" t="n"/>
      <c r="BP39" s="2" t="b">
        <v>0</v>
      </c>
      <c r="BQ39" s="2" t="b">
        <v>1</v>
      </c>
      <c r="BR39" s="2" t="b">
        <v>0</v>
      </c>
      <c r="BS39" s="2" t="b">
        <v>1</v>
      </c>
      <c r="BT39" s="2" t="b">
        <v>1</v>
      </c>
      <c r="BU39" s="2" t="n"/>
      <c r="BV39" s="2" t="n"/>
      <c r="BW39" s="2" t="n"/>
      <c r="BX39" s="2" t="n"/>
      <c r="BY39" s="2" t="b">
        <v>0</v>
      </c>
      <c r="BZ39" s="2" t="b">
        <v>1</v>
      </c>
      <c r="CA39" s="2" t="b">
        <v>0</v>
      </c>
      <c r="CB39" s="2" t="b">
        <v>1</v>
      </c>
      <c r="CC39" s="2" t="b">
        <v>1</v>
      </c>
      <c r="CD39" s="2" t="b">
        <v>1</v>
      </c>
      <c r="CE39" s="2" t="b">
        <v>1</v>
      </c>
      <c r="CF39" s="2" t="b">
        <v>1</v>
      </c>
      <c r="CG39" s="2" t="b">
        <v>0</v>
      </c>
      <c r="CH39" s="2" t="b">
        <v>0</v>
      </c>
      <c r="CI39" s="2" t="b">
        <v>0</v>
      </c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>
        <v>0</v>
      </c>
      <c r="DF39" s="2" t="n">
        <v>1</v>
      </c>
      <c r="DG39" s="2" t="n">
        <v>0</v>
      </c>
      <c r="DH39" s="2" t="n">
        <v>1</v>
      </c>
      <c r="DI39" s="2" t="b">
        <v>1</v>
      </c>
      <c r="DJ39" s="2" t="inlineStr">
        <is>
          <t>semi</t>
        </is>
      </c>
      <c r="DK39" s="2" t="inlineStr">
        <is>
          <t>negative_metric_change</t>
        </is>
      </c>
      <c r="DL39" s="2" t="n">
        <v>2.49343018357298</v>
      </c>
      <c r="DM39" s="2" t="inlineStr">
        <is>
          <t>micro_or_small</t>
        </is>
      </c>
      <c r="DN39" s="2" t="b">
        <v>1</v>
      </c>
      <c r="DO39" s="2" t="b">
        <v>0</v>
      </c>
      <c r="DP39" s="2" t="inlineStr">
        <is>
          <t>corner_issue;occlusion;oos_split_or_multi_level</t>
        </is>
      </c>
      <c r="DQ39" s="2" t="inlineStr">
        <is>
          <t>范围外：错层/多层;角点问题;遮挡</t>
        </is>
      </c>
      <c r="DR39" s="2" t="b">
        <v>0</v>
      </c>
      <c r="DS39" s="2" t="b">
        <v>0</v>
      </c>
      <c r="DT39" s="2" t="b">
        <v>0</v>
      </c>
      <c r="DU39" s="2" t="b">
        <v>1</v>
      </c>
      <c r="DV39" s="2" t="b">
        <v>1</v>
      </c>
      <c r="DW39" s="2" t="n"/>
      <c r="DX39" s="2" t="n"/>
      <c r="DY39" s="2" t="n"/>
      <c r="DZ39" s="2" t="n"/>
      <c r="EA39" s="2" t="b">
        <v>0</v>
      </c>
      <c r="EB39" s="2" t="n"/>
      <c r="EC39" s="2" t="n"/>
      <c r="ED39" s="2" t="n"/>
      <c r="EE39" s="2" t="n"/>
      <c r="EF39" s="2" t="n"/>
      <c r="EG39" s="2" t="n"/>
      <c r="EH39" s="2" t="n"/>
      <c r="EI39" s="2" t="n">
        <v>31</v>
      </c>
      <c r="EJ39" s="2" t="n">
        <v>139.163</v>
      </c>
      <c r="EK39" s="2" t="inlineStr">
        <is>
          <t>formal_frozen</t>
        </is>
      </c>
      <c r="EL39" s="2" t="inlineStr">
        <is>
          <t>log</t>
        </is>
      </c>
      <c r="EM39" s="2" t="inlineStr">
        <is>
          <t>stage_canonical_label_studio_lead_time</t>
        </is>
      </c>
      <c r="EN39" s="2" t="b">
        <v>0</v>
      </c>
      <c r="EO39" s="2" t="b">
        <v>0</v>
      </c>
      <c r="EP39" s="2" t="b">
        <v>0</v>
      </c>
      <c r="EQ39" s="2" t="b">
        <v>0</v>
      </c>
      <c r="ER39" s="2" t="b">
        <v>0</v>
      </c>
      <c r="ES39" s="2" t="inlineStr">
        <is>
          <t>https://label-images-1389474327.cos.ap-guangzhou.myqcloud.com/data/mp3d_layout/img_v/e9zR4mvMWw7_409f2a738bf54153b9b77c39e7a4ea45.jpg</t>
        </is>
      </c>
      <c r="ET39" s="2" t="inlineStr"/>
      <c r="EU39" s="2" t="b">
        <v>0</v>
      </c>
      <c r="EV39" s="2" t="inlineStr">
        <is>
          <t>无预定义标签—行为不一致。</t>
        </is>
      </c>
    </row>
    <row r="40">
      <c r="A40" s="2" t="inlineStr">
        <is>
          <t>P1</t>
        </is>
      </c>
      <c r="B40" s="2" t="inlineStr">
        <is>
          <t>zh</t>
        </is>
      </c>
      <c r="C40" s="2" t="n">
        <v>29</v>
      </c>
      <c r="D40" s="2" t="n">
        <v>3085</v>
      </c>
      <c r="E40" s="2" t="inlineStr">
        <is>
          <t>e9zR4mvMWw7_409f2a738bf54153b9b77c39e7a4ea45</t>
        </is>
      </c>
      <c r="F40" s="2" t="inlineStr">
        <is>
          <t>e9zR4mvMWw7</t>
        </is>
      </c>
      <c r="G40" s="2" t="inlineStr">
        <is>
          <t>2</t>
        </is>
      </c>
      <c r="H40" s="2" t="inlineStr">
        <is>
          <t>2129afe06ece6a6d</t>
        </is>
      </c>
      <c r="I40" s="2" t="n">
        <v>3149</v>
      </c>
      <c r="J40" s="2" t="inlineStr">
        <is>
          <t>init:p1:4ac3b394b83bea208631</t>
        </is>
      </c>
      <c r="K40" s="2" t="inlineStr">
        <is>
          <t>7430abf1dea211abd799126fdd3f8883d52a0ae9598a326e7a11c5ad5cc6a014</t>
        </is>
      </c>
      <c r="L40" s="2" t="inlineStr">
        <is>
          <t>4ac3b394b83bea208631561e7371e464b74c59ec7eae05db8c71b174b919fc7c</t>
        </is>
      </c>
      <c r="M40" s="2" t="inlineStr">
        <is>
          <t>87c0406c61c01b8e0da27ea08d48af3ac37270584053f04d0e99ab11c4537637</t>
        </is>
      </c>
      <c r="N40" s="2" t="inlineStr">
        <is>
          <t>5857b570c2ddf12cbd8a73ab7ab6e0a6341d60ce9bb8d96b88281224b7f45f74</t>
        </is>
      </c>
      <c r="O40" s="2" t="b">
        <v>0</v>
      </c>
      <c r="P40" s="2" t="n">
        <v>4.033139754344767</v>
      </c>
      <c r="Q40" s="2" t="n">
        <v>0.0035228025990123</v>
      </c>
      <c r="R40" s="2" t="n"/>
      <c r="S40" s="2" t="n">
        <v>0.9524267962142868</v>
      </c>
      <c r="T40" s="2" t="n">
        <v>0.964434959106919</v>
      </c>
      <c r="U40" s="2" t="n">
        <v>0.0120081628926322</v>
      </c>
      <c r="V40" s="2" t="b">
        <v>1</v>
      </c>
      <c r="W40" s="2" t="b">
        <v>1</v>
      </c>
      <c r="X40" s="2" t="inlineStr">
        <is>
          <t>evaluable</t>
        </is>
      </c>
      <c r="Y40" s="2" t="inlineStr">
        <is>
          <t>evaluable</t>
        </is>
      </c>
      <c r="Z40" s="2" t="b">
        <v>0</v>
      </c>
      <c r="AA40" s="2" t="inlineStr">
        <is>
          <t>corner_drift</t>
        </is>
      </c>
      <c r="AB40" s="2" t="b">
        <v>1</v>
      </c>
      <c r="AC40" s="2" t="b">
        <v>0</v>
      </c>
      <c r="AD40" s="2" t="inlineStr">
        <is>
          <t>control</t>
        </is>
      </c>
      <c r="AE40" s="2" t="inlineStr">
        <is>
          <t>acceptable</t>
        </is>
      </c>
      <c r="AF40" s="2" t="inlineStr">
        <is>
          <t>acceptable</t>
        </is>
      </c>
      <c r="AG40" s="2" t="inlineStr">
        <is>
          <t>frozen_selection</t>
        </is>
      </c>
      <c r="AH40" s="2" t="inlineStr">
        <is>
          <t>control_natural</t>
        </is>
      </c>
      <c r="AI40" s="2" t="inlineStr">
        <is>
          <t>task_id:568</t>
        </is>
      </c>
      <c r="AJ40" s="2" t="inlineStr">
        <is>
          <t>4d0407eb2b1083534b681d70a6a75dd23a44f38760eef5f68da25259be40e1d9</t>
        </is>
      </c>
      <c r="AK40" s="2" t="inlineStr">
        <is>
          <t>final_gold</t>
        </is>
      </c>
      <c r="AL40" s="2" t="b">
        <v>1</v>
      </c>
      <c r="AM40" s="2" t="inlineStr">
        <is>
          <t>not_applicable_p1</t>
        </is>
      </c>
      <c r="AN40" s="2" t="b">
        <v>1</v>
      </c>
      <c r="AO40" s="2" t="inlineStr">
        <is>
          <t>not_formally_adjudicated_p1</t>
        </is>
      </c>
      <c r="AP40" s="2" t="b">
        <v>1</v>
      </c>
      <c r="AQ40" s="2" t="b">
        <v>1</v>
      </c>
      <c r="AR40" s="2" t="b">
        <v>1</v>
      </c>
      <c r="AS40" s="2" t="inlineStr">
        <is>
          <t>profile_development_only</t>
        </is>
      </c>
      <c r="AT40" s="2" t="n"/>
      <c r="AU40" s="2" t="n"/>
      <c r="AV40" s="2" t="n"/>
      <c r="AW40" s="2" t="n"/>
      <c r="AX40" s="2" t="b">
        <v>0</v>
      </c>
      <c r="AY40" s="2" t="b">
        <v>1</v>
      </c>
      <c r="AZ40" s="2" t="b">
        <v>0</v>
      </c>
      <c r="BA40" s="2" t="b">
        <v>1</v>
      </c>
      <c r="BB40" s="2" t="b">
        <v>1</v>
      </c>
      <c r="BC40" s="2" t="n"/>
      <c r="BD40" s="2" t="n"/>
      <c r="BE40" s="2" t="n"/>
      <c r="BF40" s="2" t="n"/>
      <c r="BG40" s="2" t="b">
        <v>0</v>
      </c>
      <c r="BH40" s="2" t="b">
        <v>1</v>
      </c>
      <c r="BI40" s="2" t="b">
        <v>0</v>
      </c>
      <c r="BJ40" s="2" t="b">
        <v>1</v>
      </c>
      <c r="BK40" s="2" t="b">
        <v>1</v>
      </c>
      <c r="BL40" s="2" t="n"/>
      <c r="BM40" s="2" t="n"/>
      <c r="BN40" s="2" t="n"/>
      <c r="BO40" s="2" t="n"/>
      <c r="BP40" s="2" t="b">
        <v>0</v>
      </c>
      <c r="BQ40" s="2" t="b">
        <v>1</v>
      </c>
      <c r="BR40" s="2" t="b">
        <v>0</v>
      </c>
      <c r="BS40" s="2" t="b">
        <v>1</v>
      </c>
      <c r="BT40" s="2" t="b">
        <v>1</v>
      </c>
      <c r="BU40" s="2" t="n"/>
      <c r="BV40" s="2" t="n"/>
      <c r="BW40" s="2" t="n"/>
      <c r="BX40" s="2" t="n"/>
      <c r="BY40" s="2" t="b">
        <v>0</v>
      </c>
      <c r="BZ40" s="2" t="b">
        <v>1</v>
      </c>
      <c r="CA40" s="2" t="b">
        <v>0</v>
      </c>
      <c r="CB40" s="2" t="b">
        <v>1</v>
      </c>
      <c r="CC40" s="2" t="b">
        <v>1</v>
      </c>
      <c r="CD40" s="2" t="b">
        <v>1</v>
      </c>
      <c r="CE40" s="2" t="b">
        <v>1</v>
      </c>
      <c r="CF40" s="2" t="b">
        <v>1</v>
      </c>
      <c r="CG40" s="2" t="b">
        <v>0</v>
      </c>
      <c r="CH40" s="2" t="b">
        <v>0</v>
      </c>
      <c r="CI40" s="2" t="b">
        <v>0</v>
      </c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>
        <v>0</v>
      </c>
      <c r="DF40" s="2" t="n">
        <v>1</v>
      </c>
      <c r="DG40" s="2" t="n">
        <v>1</v>
      </c>
      <c r="DH40" s="2" t="n">
        <v>0</v>
      </c>
      <c r="DI40" s="2" t="b">
        <v>1</v>
      </c>
      <c r="DJ40" s="2" t="inlineStr">
        <is>
          <t>semi</t>
        </is>
      </c>
      <c r="DK40" s="2" t="inlineStr">
        <is>
          <t>positive_metric_change</t>
        </is>
      </c>
      <c r="DL40" s="2" t="n">
        <v>4.033139754344767</v>
      </c>
      <c r="DM40" s="2" t="inlineStr">
        <is>
          <t>moderate</t>
        </is>
      </c>
      <c r="DN40" s="2" t="b">
        <v>1</v>
      </c>
      <c r="DO40" s="2" t="b">
        <v>0</v>
      </c>
      <c r="DP40" s="2" t="inlineStr">
        <is>
          <t>corner_issue;in_scope;occlusion</t>
        </is>
      </c>
      <c r="DQ40" s="2" t="inlineStr">
        <is>
          <t>范围内/正常;角点问题;遮挡</t>
        </is>
      </c>
      <c r="DR40" s="2" t="b">
        <v>0</v>
      </c>
      <c r="DS40" s="2" t="b">
        <v>0</v>
      </c>
      <c r="DT40" s="2" t="b">
        <v>1</v>
      </c>
      <c r="DU40" s="2" t="b">
        <v>1</v>
      </c>
      <c r="DV40" s="2" t="b">
        <v>1</v>
      </c>
      <c r="DW40" s="2" t="n"/>
      <c r="DX40" s="2" t="n"/>
      <c r="DY40" s="2" t="n"/>
      <c r="DZ40" s="2" t="n"/>
      <c r="EA40" s="2" t="b">
        <v>0</v>
      </c>
      <c r="EB40" s="2" t="n"/>
      <c r="EC40" s="2" t="n"/>
      <c r="ED40" s="2" t="n"/>
      <c r="EE40" s="2" t="n"/>
      <c r="EF40" s="2" t="n"/>
      <c r="EG40" s="2" t="n"/>
      <c r="EH40" s="2" t="n"/>
      <c r="EI40" s="2" t="n">
        <v>287</v>
      </c>
      <c r="EJ40" s="2" t="n">
        <v>274.262</v>
      </c>
      <c r="EK40" s="2" t="inlineStr">
        <is>
          <t>formal_frozen</t>
        </is>
      </c>
      <c r="EL40" s="2" t="inlineStr">
        <is>
          <t>log</t>
        </is>
      </c>
      <c r="EM40" s="2" t="inlineStr">
        <is>
          <t>stage_canonical_label_studio_lead_time</t>
        </is>
      </c>
      <c r="EN40" s="2" t="b">
        <v>0</v>
      </c>
      <c r="EO40" s="2" t="b">
        <v>0</v>
      </c>
      <c r="EP40" s="2" t="b">
        <v>0</v>
      </c>
      <c r="EQ40" s="2" t="b">
        <v>0</v>
      </c>
      <c r="ER40" s="2" t="b">
        <v>1</v>
      </c>
      <c r="ES40" s="2" t="inlineStr">
        <is>
          <t>https://label-images-1389474327.cos.ap-guangzhou.myqcloud.com/data/mp3d_layout/img_v/e9zR4mvMWw7_409f2a738bf54153b9b77c39e7a4ea45.jpg</t>
        </is>
      </c>
      <c r="ET40" s="2" t="inlineStr"/>
      <c r="EU40" s="2" t="b">
        <v>0</v>
      </c>
      <c r="EV40" s="2" t="inlineStr">
        <is>
          <t>无预定义标签—行为不一致。</t>
        </is>
      </c>
    </row>
    <row r="41">
      <c r="A41" s="2" t="inlineStr">
        <is>
          <t>P1</t>
        </is>
      </c>
      <c r="B41" s="2" t="inlineStr">
        <is>
          <t>zh</t>
        </is>
      </c>
      <c r="C41" s="2" t="n">
        <v>29</v>
      </c>
      <c r="D41" s="2" t="n">
        <v>3085</v>
      </c>
      <c r="E41" s="2" t="inlineStr">
        <is>
          <t>e9zR4mvMWw7_409f2a738bf54153b9b77c39e7a4ea45</t>
        </is>
      </c>
      <c r="F41" s="2" t="inlineStr">
        <is>
          <t>e9zR4mvMWw7</t>
        </is>
      </c>
      <c r="G41" s="2" t="inlineStr">
        <is>
          <t>21</t>
        </is>
      </c>
      <c r="H41" s="2" t="inlineStr">
        <is>
          <t>a927ea00f7335c7c</t>
        </is>
      </c>
      <c r="I41" s="2" t="n">
        <v>3680</v>
      </c>
      <c r="J41" s="2" t="inlineStr">
        <is>
          <t>init:p1:4ac3b394b83bea208631</t>
        </is>
      </c>
      <c r="K41" s="2" t="inlineStr">
        <is>
          <t>7430abf1dea211abd799126fdd3f8883d52a0ae9598a326e7a11c5ad5cc6a014</t>
        </is>
      </c>
      <c r="L41" s="2" t="inlineStr">
        <is>
          <t>4ac3b394b83bea208631561e7371e464b74c59ec7eae05db8c71b174b919fc7c</t>
        </is>
      </c>
      <c r="M41" s="2" t="inlineStr">
        <is>
          <t>87c0406c61c01b8e0da27ea08d48af3ac37270584053f04d0e99ab11c4537637</t>
        </is>
      </c>
      <c r="N41" s="2" t="inlineStr">
        <is>
          <t>14c5f53708f14e038730bc63808f7e8fc7ca80f045bc688a9b347c511e68a2eb</t>
        </is>
      </c>
      <c r="O41" s="2" t="b">
        <v>0</v>
      </c>
      <c r="P41" s="2" t="n">
        <v>2.49343018357298</v>
      </c>
      <c r="Q41" s="2" t="n">
        <v>0.0021779216357886</v>
      </c>
      <c r="R41" s="2" t="n"/>
      <c r="S41" s="2" t="n">
        <v>0.9524267962142868</v>
      </c>
      <c r="T41" s="2" t="n">
        <v>0.938916839734402</v>
      </c>
      <c r="U41" s="2" t="n">
        <v>-0.0135099564798847</v>
      </c>
      <c r="V41" s="2" t="b">
        <v>1</v>
      </c>
      <c r="W41" s="2" t="b">
        <v>1</v>
      </c>
      <c r="X41" s="2" t="inlineStr">
        <is>
          <t>evaluable</t>
        </is>
      </c>
      <c r="Y41" s="2" t="inlineStr">
        <is>
          <t>evaluable</t>
        </is>
      </c>
      <c r="Z41" s="2" t="b">
        <v>0</v>
      </c>
      <c r="AA41" s="2" t="inlineStr">
        <is>
          <t>corner_drift</t>
        </is>
      </c>
      <c r="AB41" s="2" t="b">
        <v>1</v>
      </c>
      <c r="AC41" s="2" t="b">
        <v>0</v>
      </c>
      <c r="AD41" s="2" t="inlineStr">
        <is>
          <t>control</t>
        </is>
      </c>
      <c r="AE41" s="2" t="inlineStr">
        <is>
          <t>acceptable</t>
        </is>
      </c>
      <c r="AF41" s="2" t="inlineStr">
        <is>
          <t>acceptable</t>
        </is>
      </c>
      <c r="AG41" s="2" t="inlineStr">
        <is>
          <t>frozen_selection</t>
        </is>
      </c>
      <c r="AH41" s="2" t="inlineStr">
        <is>
          <t>control_natural</t>
        </is>
      </c>
      <c r="AI41" s="2" t="inlineStr">
        <is>
          <t>task_id:568</t>
        </is>
      </c>
      <c r="AJ41" s="2" t="inlineStr">
        <is>
          <t>4d0407eb2b1083534b681d70a6a75dd23a44f38760eef5f68da25259be40e1d9</t>
        </is>
      </c>
      <c r="AK41" s="2" t="inlineStr">
        <is>
          <t>final_gold</t>
        </is>
      </c>
      <c r="AL41" s="2" t="b">
        <v>1</v>
      </c>
      <c r="AM41" s="2" t="inlineStr">
        <is>
          <t>not_applicable_p1</t>
        </is>
      </c>
      <c r="AN41" s="2" t="b">
        <v>1</v>
      </c>
      <c r="AO41" s="2" t="inlineStr">
        <is>
          <t>not_formally_adjudicated_p1</t>
        </is>
      </c>
      <c r="AP41" s="2" t="b">
        <v>1</v>
      </c>
      <c r="AQ41" s="2" t="b">
        <v>0</v>
      </c>
      <c r="AR41" s="2" t="b">
        <v>0</v>
      </c>
      <c r="AS41" s="2" t="inlineStr">
        <is>
          <t>profile_development_only</t>
        </is>
      </c>
      <c r="AT41" s="2" t="n"/>
      <c r="AU41" s="2" t="n"/>
      <c r="AV41" s="2" t="n"/>
      <c r="AW41" s="2" t="n"/>
      <c r="AX41" s="2" t="b">
        <v>1</v>
      </c>
      <c r="AY41" s="2" t="b">
        <v>1</v>
      </c>
      <c r="AZ41" s="2" t="b">
        <v>1</v>
      </c>
      <c r="BA41" s="2" t="b">
        <v>0</v>
      </c>
      <c r="BB41" s="2" t="b">
        <v>1</v>
      </c>
      <c r="BC41" s="2" t="n"/>
      <c r="BD41" s="2" t="n"/>
      <c r="BE41" s="2" t="n"/>
      <c r="BF41" s="2" t="n"/>
      <c r="BG41" s="2" t="b">
        <v>1</v>
      </c>
      <c r="BH41" s="2" t="b">
        <v>1</v>
      </c>
      <c r="BI41" s="2" t="b">
        <v>1</v>
      </c>
      <c r="BJ41" s="2" t="b">
        <v>0</v>
      </c>
      <c r="BK41" s="2" t="b">
        <v>1</v>
      </c>
      <c r="BL41" s="2" t="n"/>
      <c r="BM41" s="2" t="n"/>
      <c r="BN41" s="2" t="n"/>
      <c r="BO41" s="2" t="n"/>
      <c r="BP41" s="2" t="b">
        <v>0</v>
      </c>
      <c r="BQ41" s="2" t="b">
        <v>1</v>
      </c>
      <c r="BR41" s="2" t="b">
        <v>0</v>
      </c>
      <c r="BS41" s="2" t="b">
        <v>1</v>
      </c>
      <c r="BT41" s="2" t="b">
        <v>1</v>
      </c>
      <c r="BU41" s="2" t="n"/>
      <c r="BV41" s="2" t="n"/>
      <c r="BW41" s="2" t="n"/>
      <c r="BX41" s="2" t="n"/>
      <c r="BY41" s="2" t="b">
        <v>0</v>
      </c>
      <c r="BZ41" s="2" t="b">
        <v>1</v>
      </c>
      <c r="CA41" s="2" t="b">
        <v>0</v>
      </c>
      <c r="CB41" s="2" t="b">
        <v>1</v>
      </c>
      <c r="CC41" s="2" t="b">
        <v>1</v>
      </c>
      <c r="CD41" s="2" t="b">
        <v>1</v>
      </c>
      <c r="CE41" s="2" t="b">
        <v>1</v>
      </c>
      <c r="CF41" s="2" t="b">
        <v>1</v>
      </c>
      <c r="CG41" s="2" t="b">
        <v>0</v>
      </c>
      <c r="CH41" s="2" t="b">
        <v>0</v>
      </c>
      <c r="CI41" s="2" t="b">
        <v>0</v>
      </c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>
        <v>0</v>
      </c>
      <c r="DF41" s="2" t="n">
        <v>1</v>
      </c>
      <c r="DG41" s="2" t="n">
        <v>0</v>
      </c>
      <c r="DH41" s="2" t="n">
        <v>1</v>
      </c>
      <c r="DI41" s="2" t="b">
        <v>1</v>
      </c>
      <c r="DJ41" s="2" t="inlineStr">
        <is>
          <t>semi</t>
        </is>
      </c>
      <c r="DK41" s="2" t="inlineStr">
        <is>
          <t>negative_metric_change</t>
        </is>
      </c>
      <c r="DL41" s="2" t="n">
        <v>2.49343018357298</v>
      </c>
      <c r="DM41" s="2" t="inlineStr">
        <is>
          <t>micro_or_small</t>
        </is>
      </c>
      <c r="DN41" s="2" t="b">
        <v>1</v>
      </c>
      <c r="DO41" s="2" t="b">
        <v>0</v>
      </c>
      <c r="DP41" s="2" t="inlineStr">
        <is>
          <t>corner_issue;occlusion;oos_split_or_multi_level</t>
        </is>
      </c>
      <c r="DQ41" s="2" t="inlineStr">
        <is>
          <t>范围外：错层/多层;角点问题;遮挡</t>
        </is>
      </c>
      <c r="DR41" s="2" t="b">
        <v>0</v>
      </c>
      <c r="DS41" s="2" t="b">
        <v>0</v>
      </c>
      <c r="DT41" s="2" t="b">
        <v>0</v>
      </c>
      <c r="DU41" s="2" t="b">
        <v>1</v>
      </c>
      <c r="DV41" s="2" t="b">
        <v>1</v>
      </c>
      <c r="DW41" s="2" t="n"/>
      <c r="DX41" s="2" t="n"/>
      <c r="DY41" s="2" t="n"/>
      <c r="DZ41" s="2" t="n"/>
      <c r="EA41" s="2" t="b">
        <v>0</v>
      </c>
      <c r="EB41" s="2" t="n"/>
      <c r="EC41" s="2" t="n"/>
      <c r="ED41" s="2" t="n"/>
      <c r="EE41" s="2" t="n"/>
      <c r="EF41" s="2" t="n"/>
      <c r="EG41" s="2" t="n"/>
      <c r="EH41" s="2" t="n"/>
      <c r="EI41" s="2" t="n">
        <v>70</v>
      </c>
      <c r="EJ41" s="2" t="n">
        <v>62.628</v>
      </c>
      <c r="EK41" s="2" t="inlineStr">
        <is>
          <t>formal_frozen</t>
        </is>
      </c>
      <c r="EL41" s="2" t="inlineStr">
        <is>
          <t>log</t>
        </is>
      </c>
      <c r="EM41" s="2" t="inlineStr">
        <is>
          <t>stage_canonical_label_studio_lead_time</t>
        </is>
      </c>
      <c r="EN41" s="2" t="b">
        <v>0</v>
      </c>
      <c r="EO41" s="2" t="b">
        <v>0</v>
      </c>
      <c r="EP41" s="2" t="b">
        <v>0</v>
      </c>
      <c r="EQ41" s="2" t="b">
        <v>0</v>
      </c>
      <c r="ER41" s="2" t="b">
        <v>0</v>
      </c>
      <c r="ES41" s="2" t="inlineStr">
        <is>
          <t>https://label-images-1389474327.cos.ap-guangzhou.myqcloud.com/data/mp3d_layout/img_v/e9zR4mvMWw7_409f2a738bf54153b9b77c39e7a4ea45.jpg</t>
        </is>
      </c>
      <c r="ET41" s="2" t="inlineStr"/>
      <c r="EU41" s="2" t="b">
        <v>0</v>
      </c>
      <c r="EV41" s="2" t="inlineStr">
        <is>
          <t>无预定义标签—行为不一致。</t>
        </is>
      </c>
    </row>
    <row r="42">
      <c r="A42" s="2" t="inlineStr">
        <is>
          <t>P1</t>
        </is>
      </c>
      <c r="B42" s="2" t="inlineStr">
        <is>
          <t>zh</t>
        </is>
      </c>
      <c r="C42" s="2" t="n">
        <v>29</v>
      </c>
      <c r="D42" s="2" t="n">
        <v>3085</v>
      </c>
      <c r="E42" s="2" t="inlineStr">
        <is>
          <t>e9zR4mvMWw7_409f2a738bf54153b9b77c39e7a4ea45</t>
        </is>
      </c>
      <c r="F42" s="2" t="inlineStr">
        <is>
          <t>e9zR4mvMWw7</t>
        </is>
      </c>
      <c r="G42" s="2" t="inlineStr">
        <is>
          <t>6</t>
        </is>
      </c>
      <c r="H42" s="2" t="inlineStr">
        <is>
          <t>e30721b054460f15</t>
        </is>
      </c>
      <c r="I42" s="2" t="n">
        <v>3277</v>
      </c>
      <c r="J42" s="2" t="inlineStr">
        <is>
          <t>init:p1:4ac3b394b83bea208631</t>
        </is>
      </c>
      <c r="K42" s="2" t="inlineStr">
        <is>
          <t>7430abf1dea211abd799126fdd3f8883d52a0ae9598a326e7a11c5ad5cc6a014</t>
        </is>
      </c>
      <c r="L42" s="2" t="inlineStr">
        <is>
          <t>4ac3b394b83bea208631561e7371e464b74c59ec7eae05db8c71b174b919fc7c</t>
        </is>
      </c>
      <c r="M42" s="2" t="inlineStr">
        <is>
          <t>87c0406c61c01b8e0da27ea08d48af3ac37270584053f04d0e99ab11c4537637</t>
        </is>
      </c>
      <c r="N42" s="2" t="inlineStr">
        <is>
          <t>87c0406c61c01b8e0da27ea08d48af3ac37270584053f04d0e99ab11c4537637</t>
        </is>
      </c>
      <c r="O42" s="2" t="b">
        <v>1</v>
      </c>
      <c r="P42" s="2" t="n">
        <v>0</v>
      </c>
      <c r="Q42" s="2" t="n">
        <v>0</v>
      </c>
      <c r="R42" s="2" t="n"/>
      <c r="S42" s="2" t="n">
        <v>0.9524267962142868</v>
      </c>
      <c r="T42" s="2" t="n">
        <v>0.9524267962142868</v>
      </c>
      <c r="U42" s="2" t="n">
        <v>0</v>
      </c>
      <c r="V42" s="2" t="b">
        <v>1</v>
      </c>
      <c r="W42" s="2" t="b">
        <v>1</v>
      </c>
      <c r="X42" s="2" t="inlineStr">
        <is>
          <t>evaluable</t>
        </is>
      </c>
      <c r="Y42" s="2" t="inlineStr">
        <is>
          <t>evaluable</t>
        </is>
      </c>
      <c r="Z42" s="2" t="b">
        <v>0</v>
      </c>
      <c r="AA42" s="2" t="inlineStr">
        <is>
          <t>acceptable</t>
        </is>
      </c>
      <c r="AB42" s="2" t="b">
        <v>0</v>
      </c>
      <c r="AC42" s="2" t="b">
        <v>1</v>
      </c>
      <c r="AD42" s="2" t="inlineStr">
        <is>
          <t>control</t>
        </is>
      </c>
      <c r="AE42" s="2" t="inlineStr">
        <is>
          <t>acceptable</t>
        </is>
      </c>
      <c r="AF42" s="2" t="inlineStr">
        <is>
          <t>acceptable</t>
        </is>
      </c>
      <c r="AG42" s="2" t="inlineStr">
        <is>
          <t>frozen_selection</t>
        </is>
      </c>
      <c r="AH42" s="2" t="inlineStr">
        <is>
          <t>control_natural</t>
        </is>
      </c>
      <c r="AI42" s="2" t="inlineStr">
        <is>
          <t>task_id:568</t>
        </is>
      </c>
      <c r="AJ42" s="2" t="inlineStr">
        <is>
          <t>4d0407eb2b1083534b681d70a6a75dd23a44f38760eef5f68da25259be40e1d9</t>
        </is>
      </c>
      <c r="AK42" s="2" t="inlineStr">
        <is>
          <t>final_gold</t>
        </is>
      </c>
      <c r="AL42" s="2" t="b">
        <v>1</v>
      </c>
      <c r="AM42" s="2" t="inlineStr">
        <is>
          <t>not_applicable_p1</t>
        </is>
      </c>
      <c r="AN42" s="2" t="b">
        <v>1</v>
      </c>
      <c r="AO42" s="2" t="inlineStr">
        <is>
          <t>not_formally_adjudicated_p1</t>
        </is>
      </c>
      <c r="AP42" s="2" t="b">
        <v>1</v>
      </c>
      <c r="AQ42" s="2" t="b">
        <v>1</v>
      </c>
      <c r="AR42" s="2" t="b">
        <v>1</v>
      </c>
      <c r="AS42" s="2" t="inlineStr">
        <is>
          <t>profile_development_only</t>
        </is>
      </c>
      <c r="AT42" s="2" t="n"/>
      <c r="AU42" s="2" t="n"/>
      <c r="AV42" s="2" t="n"/>
      <c r="AW42" s="2" t="n"/>
      <c r="AX42" s="2" t="b">
        <v>0</v>
      </c>
      <c r="AY42" s="2" t="b">
        <v>0</v>
      </c>
      <c r="AZ42" s="2" t="b">
        <v>0</v>
      </c>
      <c r="BA42" s="2" t="b">
        <v>1</v>
      </c>
      <c r="BB42" s="2" t="b">
        <v>1</v>
      </c>
      <c r="BC42" s="2" t="n"/>
      <c r="BD42" s="2" t="n"/>
      <c r="BE42" s="2" t="n"/>
      <c r="BF42" s="2" t="n"/>
      <c r="BG42" s="2" t="b">
        <v>0</v>
      </c>
      <c r="BH42" s="2" t="b">
        <v>0</v>
      </c>
      <c r="BI42" s="2" t="b">
        <v>0</v>
      </c>
      <c r="BJ42" s="2" t="b">
        <v>1</v>
      </c>
      <c r="BK42" s="2" t="b">
        <v>1</v>
      </c>
      <c r="BL42" s="2" t="n"/>
      <c r="BM42" s="2" t="n"/>
      <c r="BN42" s="2" t="n"/>
      <c r="BO42" s="2" t="n"/>
      <c r="BP42" s="2" t="b">
        <v>0</v>
      </c>
      <c r="BQ42" s="2" t="b">
        <v>0</v>
      </c>
      <c r="BR42" s="2" t="b">
        <v>0</v>
      </c>
      <c r="BS42" s="2" t="b">
        <v>1</v>
      </c>
      <c r="BT42" s="2" t="b">
        <v>1</v>
      </c>
      <c r="BU42" s="2" t="n"/>
      <c r="BV42" s="2" t="n"/>
      <c r="BW42" s="2" t="n"/>
      <c r="BX42" s="2" t="n"/>
      <c r="BY42" s="2" t="b">
        <v>0</v>
      </c>
      <c r="BZ42" s="2" t="b">
        <v>0</v>
      </c>
      <c r="CA42" s="2" t="b">
        <v>0</v>
      </c>
      <c r="CB42" s="2" t="b">
        <v>1</v>
      </c>
      <c r="CC42" s="2" t="b">
        <v>1</v>
      </c>
      <c r="CD42" s="2" t="b">
        <v>1</v>
      </c>
      <c r="CE42" s="2" t="b">
        <v>1</v>
      </c>
      <c r="CF42" s="2" t="b">
        <v>1</v>
      </c>
      <c r="CG42" s="2" t="b">
        <v>0</v>
      </c>
      <c r="CH42" s="2" t="b">
        <v>0</v>
      </c>
      <c r="CI42" s="2" t="b">
        <v>0</v>
      </c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>
        <v>0</v>
      </c>
      <c r="DF42" s="2" t="n">
        <v>0</v>
      </c>
      <c r="DG42" s="2" t="n">
        <v>0</v>
      </c>
      <c r="DH42" s="2" t="n">
        <v>0</v>
      </c>
      <c r="DI42" s="2" t="b">
        <v>0</v>
      </c>
      <c r="DJ42" s="2" t="inlineStr">
        <is>
          <t>semi</t>
        </is>
      </c>
      <c r="DK42" s="2" t="inlineStr">
        <is>
          <t>near_zero_metric_change</t>
        </is>
      </c>
      <c r="DL42" s="2" t="n">
        <v>0</v>
      </c>
      <c r="DM42" s="2" t="inlineStr">
        <is>
          <t>none</t>
        </is>
      </c>
      <c r="DN42" s="2" t="b">
        <v>0</v>
      </c>
      <c r="DO42" s="2" t="b">
        <v>0</v>
      </c>
      <c r="DP42" s="2" t="inlineStr">
        <is>
          <t>acceptable;in_scope;trivial</t>
        </is>
      </c>
      <c r="DQ42" s="2" t="inlineStr">
        <is>
          <t>无显著难点;模型初始结果可接受;范围内/正常</t>
        </is>
      </c>
      <c r="DR42" s="2" t="b">
        <v>1</v>
      </c>
      <c r="DS42" s="2" t="b">
        <v>1</v>
      </c>
      <c r="DT42" s="2" t="b">
        <v>1</v>
      </c>
      <c r="DU42" s="2" t="b">
        <v>1</v>
      </c>
      <c r="DV42" s="2" t="b">
        <v>0</v>
      </c>
      <c r="DW42" s="2" t="n"/>
      <c r="DX42" s="2" t="n"/>
      <c r="DY42" s="2" t="n"/>
      <c r="DZ42" s="2" t="n"/>
      <c r="EA42" s="2" t="b">
        <v>0</v>
      </c>
      <c r="EB42" s="2" t="n"/>
      <c r="EC42" s="2" t="n"/>
      <c r="ED42" s="2" t="n"/>
      <c r="EE42" s="2" t="n"/>
      <c r="EF42" s="2" t="n"/>
      <c r="EG42" s="2" t="n"/>
      <c r="EH42" s="2" t="n"/>
      <c r="EI42" s="2" t="n">
        <v>47</v>
      </c>
      <c r="EJ42" s="2" t="n">
        <v>9.599</v>
      </c>
      <c r="EK42" s="2" t="inlineStr">
        <is>
          <t>formal_frozen</t>
        </is>
      </c>
      <c r="EL42" s="2" t="inlineStr">
        <is>
          <t>log</t>
        </is>
      </c>
      <c r="EM42" s="2" t="inlineStr">
        <is>
          <t>stage_canonical_label_studio_lead_time</t>
        </is>
      </c>
      <c r="EN42" s="2" t="b">
        <v>0</v>
      </c>
      <c r="EO42" s="2" t="b">
        <v>0</v>
      </c>
      <c r="EP42" s="2" t="b">
        <v>0</v>
      </c>
      <c r="EQ42" s="2" t="b">
        <v>0</v>
      </c>
      <c r="ER42" s="2" t="b">
        <v>0</v>
      </c>
      <c r="ES42" s="2" t="inlineStr">
        <is>
          <t>https://label-images-1389474327.cos.ap-guangzhou.myqcloud.com/data/mp3d_layout/img_v/e9zR4mvMWw7_409f2a738bf54153b9b77c39e7a4ea45.jpg</t>
        </is>
      </c>
      <c r="ET42" s="2" t="inlineStr"/>
      <c r="EU42" s="2" t="b">
        <v>0</v>
      </c>
      <c r="EV42" s="2" t="inlineStr">
        <is>
          <t>无预定义标签—行为不一致。</t>
        </is>
      </c>
    </row>
    <row r="43">
      <c r="A43" s="2" t="inlineStr">
        <is>
          <t>P1</t>
        </is>
      </c>
      <c r="B43" s="2" t="inlineStr">
        <is>
          <t>zh</t>
        </is>
      </c>
      <c r="C43" s="2" t="n">
        <v>29</v>
      </c>
      <c r="D43" s="2" t="n">
        <v>3085</v>
      </c>
      <c r="E43" s="2" t="inlineStr">
        <is>
          <t>e9zR4mvMWw7_409f2a738bf54153b9b77c39e7a4ea45</t>
        </is>
      </c>
      <c r="F43" s="2" t="inlineStr">
        <is>
          <t>e9zR4mvMWw7</t>
        </is>
      </c>
      <c r="G43" s="2" t="inlineStr">
        <is>
          <t>8</t>
        </is>
      </c>
      <c r="H43" s="2" t="inlineStr">
        <is>
          <t>7ae79f4e06a3ade1</t>
        </is>
      </c>
      <c r="I43" s="2" t="n">
        <v>3485</v>
      </c>
      <c r="J43" s="2" t="inlineStr">
        <is>
          <t>init:p1:4ac3b394b83bea208631</t>
        </is>
      </c>
      <c r="K43" s="2" t="inlineStr">
        <is>
          <t>7430abf1dea211abd799126fdd3f8883d52a0ae9598a326e7a11c5ad5cc6a014</t>
        </is>
      </c>
      <c r="L43" s="2" t="inlineStr">
        <is>
          <t>4ac3b394b83bea208631561e7371e464b74c59ec7eae05db8c71b174b919fc7c</t>
        </is>
      </c>
      <c r="M43" s="2" t="inlineStr">
        <is>
          <t>87c0406c61c01b8e0da27ea08d48af3ac37270584053f04d0e99ab11c4537637</t>
        </is>
      </c>
      <c r="N43" s="2" t="inlineStr">
        <is>
          <t>dc0d2a3211746827b1158a8120a1a7e5d4ba710c6587fe94276a8eb16bc3bcfc</t>
        </is>
      </c>
      <c r="O43" s="2" t="b">
        <v>0</v>
      </c>
      <c r="P43" s="2" t="n">
        <v>4.109989250893007</v>
      </c>
      <c r="Q43" s="2" t="n">
        <v>0.003589927871793</v>
      </c>
      <c r="R43" s="2" t="n"/>
      <c r="S43" s="2" t="n">
        <v>0.9524267962142868</v>
      </c>
      <c r="T43" s="2" t="n">
        <v>0.9591290633619112</v>
      </c>
      <c r="U43" s="2" t="n">
        <v>0.0067022671476243</v>
      </c>
      <c r="V43" s="2" t="b">
        <v>1</v>
      </c>
      <c r="W43" s="2" t="b">
        <v>1</v>
      </c>
      <c r="X43" s="2" t="inlineStr">
        <is>
          <t>evaluable</t>
        </is>
      </c>
      <c r="Y43" s="2" t="inlineStr">
        <is>
          <t>evaluable</t>
        </is>
      </c>
      <c r="Z43" s="2" t="b">
        <v>0</v>
      </c>
      <c r="AA43" s="2" t="inlineStr">
        <is>
          <t>acceptable;corner_drift</t>
        </is>
      </c>
      <c r="AB43" s="2" t="b">
        <v>1</v>
      </c>
      <c r="AC43" s="2" t="b">
        <v>0</v>
      </c>
      <c r="AD43" s="2" t="inlineStr">
        <is>
          <t>control</t>
        </is>
      </c>
      <c r="AE43" s="2" t="inlineStr">
        <is>
          <t>acceptable</t>
        </is>
      </c>
      <c r="AF43" s="2" t="inlineStr">
        <is>
          <t>acceptable</t>
        </is>
      </c>
      <c r="AG43" s="2" t="inlineStr">
        <is>
          <t>frozen_selection</t>
        </is>
      </c>
      <c r="AH43" s="2" t="inlineStr">
        <is>
          <t>control_natural</t>
        </is>
      </c>
      <c r="AI43" s="2" t="inlineStr">
        <is>
          <t>task_id:568</t>
        </is>
      </c>
      <c r="AJ43" s="2" t="inlineStr">
        <is>
          <t>4d0407eb2b1083534b681d70a6a75dd23a44f38760eef5f68da25259be40e1d9</t>
        </is>
      </c>
      <c r="AK43" s="2" t="inlineStr">
        <is>
          <t>final_gold</t>
        </is>
      </c>
      <c r="AL43" s="2" t="b">
        <v>1</v>
      </c>
      <c r="AM43" s="2" t="inlineStr">
        <is>
          <t>not_applicable_p1</t>
        </is>
      </c>
      <c r="AN43" s="2" t="b">
        <v>1</v>
      </c>
      <c r="AO43" s="2" t="inlineStr">
        <is>
          <t>not_formally_adjudicated_p1</t>
        </is>
      </c>
      <c r="AP43" s="2" t="b">
        <v>1</v>
      </c>
      <c r="AQ43" s="2" t="b">
        <v>1</v>
      </c>
      <c r="AR43" s="2" t="b">
        <v>1</v>
      </c>
      <c r="AS43" s="2" t="inlineStr">
        <is>
          <t>profile_development_only</t>
        </is>
      </c>
      <c r="AT43" s="2" t="n"/>
      <c r="AU43" s="2" t="n"/>
      <c r="AV43" s="2" t="n"/>
      <c r="AW43" s="2" t="n"/>
      <c r="AX43" s="2" t="b">
        <v>0</v>
      </c>
      <c r="AY43" s="2" t="b">
        <v>1</v>
      </c>
      <c r="AZ43" s="2" t="b">
        <v>0</v>
      </c>
      <c r="BA43" s="2" t="b">
        <v>1</v>
      </c>
      <c r="BB43" s="2" t="b">
        <v>1</v>
      </c>
      <c r="BC43" s="2" t="n"/>
      <c r="BD43" s="2" t="n"/>
      <c r="BE43" s="2" t="n"/>
      <c r="BF43" s="2" t="n"/>
      <c r="BG43" s="2" t="b">
        <v>0</v>
      </c>
      <c r="BH43" s="2" t="b">
        <v>1</v>
      </c>
      <c r="BI43" s="2" t="b">
        <v>0</v>
      </c>
      <c r="BJ43" s="2" t="b">
        <v>1</v>
      </c>
      <c r="BK43" s="2" t="b">
        <v>1</v>
      </c>
      <c r="BL43" s="2" t="n"/>
      <c r="BM43" s="2" t="n"/>
      <c r="BN43" s="2" t="n"/>
      <c r="BO43" s="2" t="n"/>
      <c r="BP43" s="2" t="b">
        <v>0</v>
      </c>
      <c r="BQ43" s="2" t="b">
        <v>1</v>
      </c>
      <c r="BR43" s="2" t="b">
        <v>0</v>
      </c>
      <c r="BS43" s="2" t="b">
        <v>1</v>
      </c>
      <c r="BT43" s="2" t="b">
        <v>1</v>
      </c>
      <c r="BU43" s="2" t="n"/>
      <c r="BV43" s="2" t="n"/>
      <c r="BW43" s="2" t="n"/>
      <c r="BX43" s="2" t="n"/>
      <c r="BY43" s="2" t="b">
        <v>0</v>
      </c>
      <c r="BZ43" s="2" t="b">
        <v>1</v>
      </c>
      <c r="CA43" s="2" t="b">
        <v>0</v>
      </c>
      <c r="CB43" s="2" t="b">
        <v>1</v>
      </c>
      <c r="CC43" s="2" t="b">
        <v>1</v>
      </c>
      <c r="CD43" s="2" t="b">
        <v>1</v>
      </c>
      <c r="CE43" s="2" t="b">
        <v>1</v>
      </c>
      <c r="CF43" s="2" t="b">
        <v>1</v>
      </c>
      <c r="CG43" s="2" t="b">
        <v>0</v>
      </c>
      <c r="CH43" s="2" t="b">
        <v>0</v>
      </c>
      <c r="CI43" s="2" t="b">
        <v>0</v>
      </c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>
        <v>0</v>
      </c>
      <c r="DF43" s="2" t="n">
        <v>1</v>
      </c>
      <c r="DG43" s="2" t="n">
        <v>1</v>
      </c>
      <c r="DH43" s="2" t="n">
        <v>0</v>
      </c>
      <c r="DI43" s="2" t="b">
        <v>1</v>
      </c>
      <c r="DJ43" s="2" t="inlineStr">
        <is>
          <t>semi</t>
        </is>
      </c>
      <c r="DK43" s="2" t="inlineStr">
        <is>
          <t>near_zero_metric_change</t>
        </is>
      </c>
      <c r="DL43" s="2" t="n">
        <v>4.109989250893007</v>
      </c>
      <c r="DM43" s="2" t="inlineStr">
        <is>
          <t>moderate</t>
        </is>
      </c>
      <c r="DN43" s="2" t="b">
        <v>1</v>
      </c>
      <c r="DO43" s="2" t="b">
        <v>0</v>
      </c>
      <c r="DP43" s="2" t="inlineStr">
        <is>
          <t>acceptable;corner_issue;in_scope;trivial</t>
        </is>
      </c>
      <c r="DQ43" s="2" t="inlineStr">
        <is>
          <t>无显著难点;模型初始结果可接受;范围内/正常;角点问题</t>
        </is>
      </c>
      <c r="DR43" s="2" t="b">
        <v>1</v>
      </c>
      <c r="DS43" s="2" t="b">
        <v>1</v>
      </c>
      <c r="DT43" s="2" t="b">
        <v>1</v>
      </c>
      <c r="DU43" s="2" t="b">
        <v>1</v>
      </c>
      <c r="DV43" s="2" t="b">
        <v>1</v>
      </c>
      <c r="DW43" s="2" t="n"/>
      <c r="DX43" s="2" t="n"/>
      <c r="DY43" s="2" t="n"/>
      <c r="DZ43" s="2" t="n"/>
      <c r="EA43" s="2" t="b">
        <v>0</v>
      </c>
      <c r="EB43" s="2" t="n"/>
      <c r="EC43" s="2" t="n"/>
      <c r="ED43" s="2" t="n"/>
      <c r="EE43" s="2" t="n"/>
      <c r="EF43" s="2" t="n"/>
      <c r="EG43" s="2" t="n"/>
      <c r="EH43" s="2" t="n"/>
      <c r="EI43" s="2" t="n">
        <v>290</v>
      </c>
      <c r="EJ43" s="2" t="n">
        <v>650.457</v>
      </c>
      <c r="EK43" s="2" t="inlineStr">
        <is>
          <t>formal_frozen</t>
        </is>
      </c>
      <c r="EL43" s="2" t="inlineStr">
        <is>
          <t>log</t>
        </is>
      </c>
      <c r="EM43" s="2" t="inlineStr">
        <is>
          <t>stage_canonical_label_studio_lead_time</t>
        </is>
      </c>
      <c r="EN43" s="2" t="b">
        <v>0</v>
      </c>
      <c r="EO43" s="2" t="b">
        <v>0</v>
      </c>
      <c r="EP43" s="2" t="b">
        <v>0</v>
      </c>
      <c r="EQ43" s="2" t="b">
        <v>0</v>
      </c>
      <c r="ER43" s="2" t="b">
        <v>1</v>
      </c>
      <c r="ES43" s="2" t="inlineStr">
        <is>
          <t>https://label-images-1389474327.cos.ap-guangzhou.myqcloud.com/data/mp3d_layout/img_v/e9zR4mvMWw7_409f2a738bf54153b9b77c39e7a4ea45.jpg</t>
        </is>
      </c>
      <c r="ET43" s="2" t="inlineStr">
        <is>
          <t>acceptable_proposal_with_any_corner_edit;acceptable_proposal_with_material_or_topology_edit;trivial_tag_but_material_edit</t>
        </is>
      </c>
      <c r="EU43" s="2" t="b">
        <v>1</v>
      </c>
      <c r="EV43" s="2" t="inlineStr">
        <is>
          <t>标签与几何行为不完全一致；较大坐标/拓扑变化或模式偏离构成残余标注不确定性的证据。</t>
        </is>
      </c>
    </row>
    <row r="44">
      <c r="A44" s="2" t="inlineStr">
        <is>
          <t>P1</t>
        </is>
      </c>
      <c r="B44" s="2" t="inlineStr">
        <is>
          <t>zh</t>
        </is>
      </c>
      <c r="C44" s="2" t="n">
        <v>29</v>
      </c>
      <c r="D44" s="2" t="n">
        <v>3086</v>
      </c>
      <c r="E44" s="2" t="inlineStr">
        <is>
          <t>wc2JMjhGNzB_77962388887942148ee65c2892600e02</t>
        </is>
      </c>
      <c r="F44" s="2" t="inlineStr">
        <is>
          <t>wc2JMjhGNzB</t>
        </is>
      </c>
      <c r="G44" s="2" t="inlineStr">
        <is>
          <t>1</t>
        </is>
      </c>
      <c r="H44" s="2" t="inlineStr">
        <is>
          <t>d0a52acd08fbed41</t>
        </is>
      </c>
      <c r="I44" s="2" t="n">
        <v>4798</v>
      </c>
      <c r="J44" s="2" t="inlineStr">
        <is>
          <t>init:p1:66add23370efe2eaf40e</t>
        </is>
      </c>
      <c r="K44" s="2" t="inlineStr">
        <is>
          <t>7430abf1dea211abd799126fdd3f8883d52a0ae9598a326e7a11c5ad5cc6a014</t>
        </is>
      </c>
      <c r="L44" s="2" t="inlineStr">
        <is>
          <t>66add23370efe2eaf40e337804f1ac305ad8fe18a2d41cbd166dd661b23caefe</t>
        </is>
      </c>
      <c r="M44" s="2" t="inlineStr">
        <is>
          <t>e9d9dc0323f8c0123c8d3b64e5a026fadd258cf620685236be22039f2b2a8680</t>
        </is>
      </c>
      <c r="N44" s="2" t="inlineStr">
        <is>
          <t>07b0afff73756fbb04d6e78a2c57c9e09ec4b85aa097968dfaa84c7c7da7e5d2</t>
        </is>
      </c>
      <c r="O44" s="2" t="b">
        <v>0</v>
      </c>
      <c r="P44" s="2" t="n">
        <v>5.130871642424429</v>
      </c>
      <c r="Q44" s="2" t="n">
        <v>0.0044816319438621</v>
      </c>
      <c r="R44" s="2" t="n"/>
      <c r="S44" s="2" t="n">
        <v>0.9920005803690179</v>
      </c>
      <c r="T44" s="2" t="n">
        <v>0.9847111214261884</v>
      </c>
      <c r="U44" s="2" t="n">
        <v>-0.0072894589428296</v>
      </c>
      <c r="V44" s="2" t="b">
        <v>1</v>
      </c>
      <c r="W44" s="2" t="b">
        <v>1</v>
      </c>
      <c r="X44" s="2" t="inlineStr">
        <is>
          <t>evaluable</t>
        </is>
      </c>
      <c r="Y44" s="2" t="inlineStr">
        <is>
          <t>evaluable</t>
        </is>
      </c>
      <c r="Z44" s="2" t="b">
        <v>0</v>
      </c>
      <c r="AA44" s="2" t="inlineStr">
        <is>
          <t>acceptable</t>
        </is>
      </c>
      <c r="AB44" s="2" t="b">
        <v>0</v>
      </c>
      <c r="AC44" s="2" t="b">
        <v>1</v>
      </c>
      <c r="AD44" s="2" t="inlineStr">
        <is>
          <t>control</t>
        </is>
      </c>
      <c r="AE44" s="2" t="inlineStr">
        <is>
          <t>acceptable</t>
        </is>
      </c>
      <c r="AF44" s="2" t="inlineStr">
        <is>
          <t>acceptable</t>
        </is>
      </c>
      <c r="AG44" s="2" t="inlineStr">
        <is>
          <t>frozen_selection</t>
        </is>
      </c>
      <c r="AH44" s="2" t="inlineStr">
        <is>
          <t>control_natural</t>
        </is>
      </c>
      <c r="AI44" s="2" t="inlineStr">
        <is>
          <t>task_id:572</t>
        </is>
      </c>
      <c r="AJ44" s="2" t="inlineStr">
        <is>
          <t>ae15954fb399428776ebfc06d465c60ca1612409279560d198ac7ed46e6691d1</t>
        </is>
      </c>
      <c r="AK44" s="2" t="inlineStr">
        <is>
          <t>final_gold</t>
        </is>
      </c>
      <c r="AL44" s="2" t="b">
        <v>1</v>
      </c>
      <c r="AM44" s="2" t="inlineStr">
        <is>
          <t>not_applicable_p1</t>
        </is>
      </c>
      <c r="AN44" s="2" t="b">
        <v>1</v>
      </c>
      <c r="AO44" s="2" t="inlineStr">
        <is>
          <t>not_formally_adjudicated_p1</t>
        </is>
      </c>
      <c r="AP44" s="2" t="b">
        <v>1</v>
      </c>
      <c r="AQ44" s="2" t="b">
        <v>1</v>
      </c>
      <c r="AR44" s="2" t="b">
        <v>1</v>
      </c>
      <c r="AS44" s="2" t="inlineStr">
        <is>
          <t>profile_development_only</t>
        </is>
      </c>
      <c r="AT44" s="2" t="n"/>
      <c r="AU44" s="2" t="n"/>
      <c r="AV44" s="2" t="n"/>
      <c r="AW44" s="2" t="n"/>
      <c r="AX44" s="2" t="b">
        <v>1</v>
      </c>
      <c r="AY44" s="2" t="b">
        <v>0</v>
      </c>
      <c r="AZ44" s="2" t="b">
        <v>1</v>
      </c>
      <c r="BA44" s="2" t="b">
        <v>0</v>
      </c>
      <c r="BB44" s="2" t="b">
        <v>0</v>
      </c>
      <c r="BC44" s="2" t="n"/>
      <c r="BD44" s="2" t="n"/>
      <c r="BE44" s="2" t="n"/>
      <c r="BF44" s="2" t="n"/>
      <c r="BG44" s="2" t="b">
        <v>0</v>
      </c>
      <c r="BH44" s="2" t="b">
        <v>0</v>
      </c>
      <c r="BI44" s="2" t="b">
        <v>0</v>
      </c>
      <c r="BJ44" s="2" t="b">
        <v>1</v>
      </c>
      <c r="BK44" s="2" t="b">
        <v>0</v>
      </c>
      <c r="BL44" s="2" t="n"/>
      <c r="BM44" s="2" t="n"/>
      <c r="BN44" s="2" t="n"/>
      <c r="BO44" s="2" t="n"/>
      <c r="BP44" s="2" t="b">
        <v>0</v>
      </c>
      <c r="BQ44" s="2" t="b">
        <v>0</v>
      </c>
      <c r="BR44" s="2" t="b">
        <v>0</v>
      </c>
      <c r="BS44" s="2" t="b">
        <v>1</v>
      </c>
      <c r="BT44" s="2" t="b">
        <v>0</v>
      </c>
      <c r="BU44" s="2" t="n"/>
      <c r="BV44" s="2" t="n"/>
      <c r="BW44" s="2" t="n"/>
      <c r="BX44" s="2" t="n"/>
      <c r="BY44" s="2" t="b">
        <v>0</v>
      </c>
      <c r="BZ44" s="2" t="b">
        <v>0</v>
      </c>
      <c r="CA44" s="2" t="b">
        <v>0</v>
      </c>
      <c r="CB44" s="2" t="b">
        <v>1</v>
      </c>
      <c r="CC44" s="2" t="b">
        <v>0</v>
      </c>
      <c r="CD44" s="2" t="b">
        <v>1</v>
      </c>
      <c r="CE44" s="2" t="b">
        <v>1</v>
      </c>
      <c r="CF44" s="2" t="b">
        <v>1</v>
      </c>
      <c r="CG44" s="2" t="b">
        <v>0</v>
      </c>
      <c r="CH44" s="2" t="b">
        <v>0</v>
      </c>
      <c r="CI44" s="2" t="b">
        <v>0</v>
      </c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>
        <v>0</v>
      </c>
      <c r="DF44" s="2" t="n">
        <v>1</v>
      </c>
      <c r="DG44" s="2" t="n">
        <v>0</v>
      </c>
      <c r="DH44" s="2" t="n">
        <v>1</v>
      </c>
      <c r="DI44" s="2" t="b">
        <v>1</v>
      </c>
      <c r="DJ44" s="2" t="inlineStr">
        <is>
          <t>semi</t>
        </is>
      </c>
      <c r="DK44" s="2" t="inlineStr">
        <is>
          <t>near_zero_metric_change</t>
        </is>
      </c>
      <c r="DL44" s="2" t="n">
        <v>5.130871642424429</v>
      </c>
      <c r="DM44" s="2" t="inlineStr">
        <is>
          <t>moderate</t>
        </is>
      </c>
      <c r="DN44" s="2" t="b">
        <v>1</v>
      </c>
      <c r="DO44" s="2" t="b">
        <v>0</v>
      </c>
      <c r="DP44" s="2" t="inlineStr">
        <is>
          <t>acceptable;in_scope;trivial</t>
        </is>
      </c>
      <c r="DQ44" s="2" t="inlineStr">
        <is>
          <t>无显著难点;模型初始结果可接受;范围内/正常</t>
        </is>
      </c>
      <c r="DR44" s="2" t="b">
        <v>1</v>
      </c>
      <c r="DS44" s="2" t="b">
        <v>1</v>
      </c>
      <c r="DT44" s="2" t="b">
        <v>1</v>
      </c>
      <c r="DU44" s="2" t="b">
        <v>1</v>
      </c>
      <c r="DV44" s="2" t="b">
        <v>0</v>
      </c>
      <c r="DW44" s="2" t="n"/>
      <c r="DX44" s="2" t="n"/>
      <c r="DY44" s="2" t="n"/>
      <c r="DZ44" s="2" t="n"/>
      <c r="EA44" s="2" t="b">
        <v>0</v>
      </c>
      <c r="EB44" s="2" t="n"/>
      <c r="EC44" s="2" t="n"/>
      <c r="ED44" s="2" t="n"/>
      <c r="EE44" s="2" t="n"/>
      <c r="EF44" s="2" t="n"/>
      <c r="EG44" s="2" t="n"/>
      <c r="EH44" s="2" t="n"/>
      <c r="EI44" s="2" t="n">
        <v>42</v>
      </c>
      <c r="EJ44" s="2" t="n">
        <v>35.906</v>
      </c>
      <c r="EK44" s="2" t="inlineStr">
        <is>
          <t>formal_frozen</t>
        </is>
      </c>
      <c r="EL44" s="2" t="inlineStr">
        <is>
          <t>log</t>
        </is>
      </c>
      <c r="EM44" s="2" t="inlineStr">
        <is>
          <t>stage_canonical_label_studio_lead_time</t>
        </is>
      </c>
      <c r="EN44" s="2" t="b">
        <v>0</v>
      </c>
      <c r="EO44" s="2" t="b">
        <v>0</v>
      </c>
      <c r="EP44" s="2" t="b">
        <v>0</v>
      </c>
      <c r="EQ44" s="2" t="b">
        <v>0</v>
      </c>
      <c r="ER44" s="2" t="b">
        <v>1</v>
      </c>
      <c r="ES44" s="2" t="inlineStr">
        <is>
          <t>https://label-images-1389474327.cos.ap-guangzhou.myqcloud.com/data/mp3d_layout/img_v/wc2JMjhGNzB_77962388887942148ee65c2892600e02.jpg</t>
        </is>
      </c>
      <c r="ET44" s="2" t="inlineStr">
        <is>
          <t>acceptable_proposal_with_any_corner_edit;acceptable_proposal_with_material_or_topology_edit;trivial_tag_but_material_edit</t>
        </is>
      </c>
      <c r="EU44" s="2" t="b">
        <v>1</v>
      </c>
      <c r="EV44" s="2" t="inlineStr">
        <is>
          <t>标签与几何行为不完全一致；较大坐标/拓扑变化或模式偏离构成残余标注不确定性的证据。</t>
        </is>
      </c>
    </row>
    <row r="45">
      <c r="A45" s="2" t="inlineStr">
        <is>
          <t>P1</t>
        </is>
      </c>
      <c r="B45" s="2" t="inlineStr">
        <is>
          <t>zh</t>
        </is>
      </c>
      <c r="C45" s="2" t="n">
        <v>29</v>
      </c>
      <c r="D45" s="2" t="n">
        <v>3086</v>
      </c>
      <c r="E45" s="2" t="inlineStr">
        <is>
          <t>wc2JMjhGNzB_77962388887942148ee65c2892600e02</t>
        </is>
      </c>
      <c r="F45" s="2" t="inlineStr">
        <is>
          <t>wc2JMjhGNzB</t>
        </is>
      </c>
      <c r="G45" s="2" t="inlineStr">
        <is>
          <t>10</t>
        </is>
      </c>
      <c r="H45" s="2" t="inlineStr">
        <is>
          <t>e1192a138c4f6fd5</t>
        </is>
      </c>
      <c r="I45" s="2" t="n">
        <v>3175</v>
      </c>
      <c r="J45" s="2" t="inlineStr">
        <is>
          <t>init:p1:66add23370efe2eaf40e</t>
        </is>
      </c>
      <c r="K45" s="2" t="inlineStr">
        <is>
          <t>7430abf1dea211abd799126fdd3f8883d52a0ae9598a326e7a11c5ad5cc6a014</t>
        </is>
      </c>
      <c r="L45" s="2" t="inlineStr">
        <is>
          <t>66add23370efe2eaf40e337804f1ac305ad8fe18a2d41cbd166dd661b23caefe</t>
        </is>
      </c>
      <c r="M45" s="2" t="inlineStr">
        <is>
          <t>e9d9dc0323f8c0123c8d3b64e5a026fadd258cf620685236be22039f2b2a8680</t>
        </is>
      </c>
      <c r="N45" s="2" t="inlineStr">
        <is>
          <t>06cac7463b6530bace0ba157ade9aea826769f33f2e89d3bd94af036a4ca09f2</t>
        </is>
      </c>
      <c r="O45" s="2" t="b">
        <v>0</v>
      </c>
      <c r="P45" s="2" t="n">
        <v>3.786983462321493</v>
      </c>
      <c r="Q45" s="2" t="n">
        <v>0.0033077939263353</v>
      </c>
      <c r="R45" s="2" t="n"/>
      <c r="S45" s="2" t="n">
        <v>0.9920005803690179</v>
      </c>
      <c r="T45" s="2" t="n">
        <v>0.9905523150452572</v>
      </c>
      <c r="U45" s="2" t="n">
        <v>-0.0014482653237608</v>
      </c>
      <c r="V45" s="2" t="b">
        <v>1</v>
      </c>
      <c r="W45" s="2" t="b">
        <v>1</v>
      </c>
      <c r="X45" s="2" t="inlineStr">
        <is>
          <t>evaluable</t>
        </is>
      </c>
      <c r="Y45" s="2" t="inlineStr">
        <is>
          <t>evaluable</t>
        </is>
      </c>
      <c r="Z45" s="2" t="b">
        <v>0</v>
      </c>
      <c r="AA45" s="2" t="inlineStr">
        <is>
          <t>corner_drift</t>
        </is>
      </c>
      <c r="AB45" s="2" t="b">
        <v>1</v>
      </c>
      <c r="AC45" s="2" t="b">
        <v>0</v>
      </c>
      <c r="AD45" s="2" t="inlineStr">
        <is>
          <t>control</t>
        </is>
      </c>
      <c r="AE45" s="2" t="inlineStr">
        <is>
          <t>acceptable</t>
        </is>
      </c>
      <c r="AF45" s="2" t="inlineStr">
        <is>
          <t>acceptable</t>
        </is>
      </c>
      <c r="AG45" s="2" t="inlineStr">
        <is>
          <t>frozen_selection</t>
        </is>
      </c>
      <c r="AH45" s="2" t="inlineStr">
        <is>
          <t>control_natural</t>
        </is>
      </c>
      <c r="AI45" s="2" t="inlineStr">
        <is>
          <t>task_id:572</t>
        </is>
      </c>
      <c r="AJ45" s="2" t="inlineStr">
        <is>
          <t>ae15954fb399428776ebfc06d465c60ca1612409279560d198ac7ed46e6691d1</t>
        </is>
      </c>
      <c r="AK45" s="2" t="inlineStr">
        <is>
          <t>final_gold</t>
        </is>
      </c>
      <c r="AL45" s="2" t="b">
        <v>1</v>
      </c>
      <c r="AM45" s="2" t="inlineStr">
        <is>
          <t>not_applicable_p1</t>
        </is>
      </c>
      <c r="AN45" s="2" t="b">
        <v>1</v>
      </c>
      <c r="AO45" s="2" t="inlineStr">
        <is>
          <t>not_formally_adjudicated_p1</t>
        </is>
      </c>
      <c r="AP45" s="2" t="b">
        <v>1</v>
      </c>
      <c r="AQ45" s="2" t="b">
        <v>1</v>
      </c>
      <c r="AR45" s="2" t="b">
        <v>1</v>
      </c>
      <c r="AS45" s="2" t="inlineStr">
        <is>
          <t>profile_development_only</t>
        </is>
      </c>
      <c r="AT45" s="2" t="n"/>
      <c r="AU45" s="2" t="n"/>
      <c r="AV45" s="2" t="n"/>
      <c r="AW45" s="2" t="n"/>
      <c r="AX45" s="2" t="b">
        <v>1</v>
      </c>
      <c r="AY45" s="2" t="b">
        <v>1</v>
      </c>
      <c r="AZ45" s="2" t="b">
        <v>1</v>
      </c>
      <c r="BA45" s="2" t="b">
        <v>0</v>
      </c>
      <c r="BB45" s="2" t="b">
        <v>1</v>
      </c>
      <c r="BC45" s="2" t="n"/>
      <c r="BD45" s="2" t="n"/>
      <c r="BE45" s="2" t="n"/>
      <c r="BF45" s="2" t="n"/>
      <c r="BG45" s="2" t="b">
        <v>0</v>
      </c>
      <c r="BH45" s="2" t="b">
        <v>1</v>
      </c>
      <c r="BI45" s="2" t="b">
        <v>0</v>
      </c>
      <c r="BJ45" s="2" t="b">
        <v>1</v>
      </c>
      <c r="BK45" s="2" t="b">
        <v>1</v>
      </c>
      <c r="BL45" s="2" t="n"/>
      <c r="BM45" s="2" t="n"/>
      <c r="BN45" s="2" t="n"/>
      <c r="BO45" s="2" t="n"/>
      <c r="BP45" s="2" t="b">
        <v>0</v>
      </c>
      <c r="BQ45" s="2" t="b">
        <v>1</v>
      </c>
      <c r="BR45" s="2" t="b">
        <v>0</v>
      </c>
      <c r="BS45" s="2" t="b">
        <v>1</v>
      </c>
      <c r="BT45" s="2" t="b">
        <v>1</v>
      </c>
      <c r="BU45" s="2" t="n"/>
      <c r="BV45" s="2" t="n"/>
      <c r="BW45" s="2" t="n"/>
      <c r="BX45" s="2" t="n"/>
      <c r="BY45" s="2" t="b">
        <v>0</v>
      </c>
      <c r="BZ45" s="2" t="b">
        <v>1</v>
      </c>
      <c r="CA45" s="2" t="b">
        <v>0</v>
      </c>
      <c r="CB45" s="2" t="b">
        <v>1</v>
      </c>
      <c r="CC45" s="2" t="b">
        <v>1</v>
      </c>
      <c r="CD45" s="2" t="b">
        <v>1</v>
      </c>
      <c r="CE45" s="2" t="b">
        <v>1</v>
      </c>
      <c r="CF45" s="2" t="b">
        <v>1</v>
      </c>
      <c r="CG45" s="2" t="b">
        <v>0</v>
      </c>
      <c r="CH45" s="2" t="b">
        <v>0</v>
      </c>
      <c r="CI45" s="2" t="b">
        <v>0</v>
      </c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>
        <v>0</v>
      </c>
      <c r="DF45" s="2" t="n">
        <v>1</v>
      </c>
      <c r="DG45" s="2" t="n">
        <v>0</v>
      </c>
      <c r="DH45" s="2" t="n">
        <v>1</v>
      </c>
      <c r="DI45" s="2" t="b">
        <v>1</v>
      </c>
      <c r="DJ45" s="2" t="inlineStr">
        <is>
          <t>semi</t>
        </is>
      </c>
      <c r="DK45" s="2" t="inlineStr">
        <is>
          <t>near_zero_metric_change</t>
        </is>
      </c>
      <c r="DL45" s="2" t="n">
        <v>3.786983462321493</v>
      </c>
      <c r="DM45" s="2" t="inlineStr">
        <is>
          <t>micro_or_small</t>
        </is>
      </c>
      <c r="DN45" s="2" t="b">
        <v>1</v>
      </c>
      <c r="DO45" s="2" t="b">
        <v>0</v>
      </c>
      <c r="DP45" s="2" t="inlineStr">
        <is>
          <t>corner_issue;in_scope;occlusion</t>
        </is>
      </c>
      <c r="DQ45" s="2" t="inlineStr">
        <is>
          <t>范围内/正常;角点问题;遮挡</t>
        </is>
      </c>
      <c r="DR45" s="2" t="b">
        <v>0</v>
      </c>
      <c r="DS45" s="2" t="b">
        <v>0</v>
      </c>
      <c r="DT45" s="2" t="b">
        <v>1</v>
      </c>
      <c r="DU45" s="2" t="b">
        <v>1</v>
      </c>
      <c r="DV45" s="2" t="b">
        <v>1</v>
      </c>
      <c r="DW45" s="2" t="n"/>
      <c r="DX45" s="2" t="n"/>
      <c r="DY45" s="2" t="n"/>
      <c r="DZ45" s="2" t="n"/>
      <c r="EA45" s="2" t="b">
        <v>0</v>
      </c>
      <c r="EB45" s="2" t="n"/>
      <c r="EC45" s="2" t="n"/>
      <c r="ED45" s="2" t="n"/>
      <c r="EE45" s="2" t="n"/>
      <c r="EF45" s="2" t="n"/>
      <c r="EG45" s="2" t="n"/>
      <c r="EH45" s="2" t="n"/>
      <c r="EI45" s="2" t="n">
        <v>67</v>
      </c>
      <c r="EJ45" s="2" t="n">
        <v>58.591</v>
      </c>
      <c r="EK45" s="2" t="inlineStr">
        <is>
          <t>formal_frozen</t>
        </is>
      </c>
      <c r="EL45" s="2" t="inlineStr">
        <is>
          <t>log</t>
        </is>
      </c>
      <c r="EM45" s="2" t="inlineStr">
        <is>
          <t>stage_canonical_label_studio_lead_time</t>
        </is>
      </c>
      <c r="EN45" s="2" t="b">
        <v>0</v>
      </c>
      <c r="EO45" s="2" t="b">
        <v>0</v>
      </c>
      <c r="EP45" s="2" t="b">
        <v>0</v>
      </c>
      <c r="EQ45" s="2" t="b">
        <v>0</v>
      </c>
      <c r="ER45" s="2" t="b">
        <v>0</v>
      </c>
      <c r="ES45" s="2" t="inlineStr">
        <is>
          <t>https://label-images-1389474327.cos.ap-guangzhou.myqcloud.com/data/mp3d_layout/img_v/wc2JMjhGNzB_77962388887942148ee65c2892600e02.jpg</t>
        </is>
      </c>
      <c r="ET45" s="2" t="inlineStr"/>
      <c r="EU45" s="2" t="b">
        <v>0</v>
      </c>
      <c r="EV45" s="2" t="inlineStr">
        <is>
          <t>无预定义标签—行为不一致。</t>
        </is>
      </c>
    </row>
    <row r="46">
      <c r="A46" s="2" t="inlineStr">
        <is>
          <t>P1</t>
        </is>
      </c>
      <c r="B46" s="2" t="inlineStr">
        <is>
          <t>zh</t>
        </is>
      </c>
      <c r="C46" s="2" t="n">
        <v>29</v>
      </c>
      <c r="D46" s="2" t="n">
        <v>3086</v>
      </c>
      <c r="E46" s="2" t="inlineStr">
        <is>
          <t>wc2JMjhGNzB_77962388887942148ee65c2892600e02</t>
        </is>
      </c>
      <c r="F46" s="2" t="inlineStr">
        <is>
          <t>wc2JMjhGNzB</t>
        </is>
      </c>
      <c r="G46" s="2" t="inlineStr">
        <is>
          <t>11</t>
        </is>
      </c>
      <c r="H46" s="2" t="inlineStr">
        <is>
          <t>9dc621c3289eacfe</t>
        </is>
      </c>
      <c r="I46" s="2" t="n">
        <v>3599</v>
      </c>
      <c r="J46" s="2" t="inlineStr">
        <is>
          <t>init:p1:66add23370efe2eaf40e</t>
        </is>
      </c>
      <c r="K46" s="2" t="inlineStr">
        <is>
          <t>7430abf1dea211abd799126fdd3f8883d52a0ae9598a326e7a11c5ad5cc6a014</t>
        </is>
      </c>
      <c r="L46" s="2" t="inlineStr">
        <is>
          <t>66add23370efe2eaf40e337804f1ac305ad8fe18a2d41cbd166dd661b23caefe</t>
        </is>
      </c>
      <c r="M46" s="2" t="inlineStr">
        <is>
          <t>e9d9dc0323f8c0123c8d3b64e5a026fadd258cf620685236be22039f2b2a8680</t>
        </is>
      </c>
      <c r="N46" s="2" t="inlineStr">
        <is>
          <t>e9d9dc0323f8c0123c8d3b64e5a026fadd258cf620685236be22039f2b2a8680</t>
        </is>
      </c>
      <c r="O46" s="2" t="b">
        <v>1</v>
      </c>
      <c r="P46" s="2" t="n">
        <v>0</v>
      </c>
      <c r="Q46" s="2" t="n">
        <v>0</v>
      </c>
      <c r="R46" s="2" t="n"/>
      <c r="S46" s="2" t="n">
        <v>0.9920005803690179</v>
      </c>
      <c r="T46" s="2" t="n">
        <v>0.9920005803690179</v>
      </c>
      <c r="U46" s="2" t="n">
        <v>0</v>
      </c>
      <c r="V46" s="2" t="b">
        <v>1</v>
      </c>
      <c r="W46" s="2" t="b">
        <v>1</v>
      </c>
      <c r="X46" s="2" t="inlineStr">
        <is>
          <t>evaluable</t>
        </is>
      </c>
      <c r="Y46" s="2" t="inlineStr">
        <is>
          <t>evaluable</t>
        </is>
      </c>
      <c r="Z46" s="2" t="b">
        <v>0</v>
      </c>
      <c r="AA46" s="2" t="inlineStr">
        <is>
          <t>acceptable</t>
        </is>
      </c>
      <c r="AB46" s="2" t="b">
        <v>0</v>
      </c>
      <c r="AC46" s="2" t="b">
        <v>1</v>
      </c>
      <c r="AD46" s="2" t="inlineStr">
        <is>
          <t>control</t>
        </is>
      </c>
      <c r="AE46" s="2" t="inlineStr">
        <is>
          <t>acceptable</t>
        </is>
      </c>
      <c r="AF46" s="2" t="inlineStr">
        <is>
          <t>acceptable</t>
        </is>
      </c>
      <c r="AG46" s="2" t="inlineStr">
        <is>
          <t>frozen_selection</t>
        </is>
      </c>
      <c r="AH46" s="2" t="inlineStr">
        <is>
          <t>control_natural</t>
        </is>
      </c>
      <c r="AI46" s="2" t="inlineStr">
        <is>
          <t>task_id:572</t>
        </is>
      </c>
      <c r="AJ46" s="2" t="inlineStr">
        <is>
          <t>ae15954fb399428776ebfc06d465c60ca1612409279560d198ac7ed46e6691d1</t>
        </is>
      </c>
      <c r="AK46" s="2" t="inlineStr">
        <is>
          <t>final_gold</t>
        </is>
      </c>
      <c r="AL46" s="2" t="b">
        <v>1</v>
      </c>
      <c r="AM46" s="2" t="inlineStr">
        <is>
          <t>not_applicable_p1</t>
        </is>
      </c>
      <c r="AN46" s="2" t="b">
        <v>1</v>
      </c>
      <c r="AO46" s="2" t="inlineStr">
        <is>
          <t>not_formally_adjudicated_p1</t>
        </is>
      </c>
      <c r="AP46" s="2" t="b">
        <v>1</v>
      </c>
      <c r="AQ46" s="2" t="b">
        <v>1</v>
      </c>
      <c r="AR46" s="2" t="b">
        <v>1</v>
      </c>
      <c r="AS46" s="2" t="inlineStr">
        <is>
          <t>profile_development_only</t>
        </is>
      </c>
      <c r="AT46" s="2" t="n"/>
      <c r="AU46" s="2" t="n"/>
      <c r="AV46" s="2" t="n"/>
      <c r="AW46" s="2" t="n"/>
      <c r="AX46" s="2" t="b">
        <v>0</v>
      </c>
      <c r="AY46" s="2" t="b">
        <v>0</v>
      </c>
      <c r="AZ46" s="2" t="b">
        <v>0</v>
      </c>
      <c r="BA46" s="2" t="b">
        <v>1</v>
      </c>
      <c r="BB46" s="2" t="b">
        <v>1</v>
      </c>
      <c r="BC46" s="2" t="n"/>
      <c r="BD46" s="2" t="n"/>
      <c r="BE46" s="2" t="n"/>
      <c r="BF46" s="2" t="n"/>
      <c r="BG46" s="2" t="b">
        <v>0</v>
      </c>
      <c r="BH46" s="2" t="b">
        <v>0</v>
      </c>
      <c r="BI46" s="2" t="b">
        <v>0</v>
      </c>
      <c r="BJ46" s="2" t="b">
        <v>1</v>
      </c>
      <c r="BK46" s="2" t="b">
        <v>1</v>
      </c>
      <c r="BL46" s="2" t="n"/>
      <c r="BM46" s="2" t="n"/>
      <c r="BN46" s="2" t="n"/>
      <c r="BO46" s="2" t="n"/>
      <c r="BP46" s="2" t="b">
        <v>0</v>
      </c>
      <c r="BQ46" s="2" t="b">
        <v>0</v>
      </c>
      <c r="BR46" s="2" t="b">
        <v>0</v>
      </c>
      <c r="BS46" s="2" t="b">
        <v>1</v>
      </c>
      <c r="BT46" s="2" t="b">
        <v>1</v>
      </c>
      <c r="BU46" s="2" t="n"/>
      <c r="BV46" s="2" t="n"/>
      <c r="BW46" s="2" t="n"/>
      <c r="BX46" s="2" t="n"/>
      <c r="BY46" s="2" t="b">
        <v>0</v>
      </c>
      <c r="BZ46" s="2" t="b">
        <v>0</v>
      </c>
      <c r="CA46" s="2" t="b">
        <v>0</v>
      </c>
      <c r="CB46" s="2" t="b">
        <v>1</v>
      </c>
      <c r="CC46" s="2" t="b">
        <v>1</v>
      </c>
      <c r="CD46" s="2" t="b">
        <v>1</v>
      </c>
      <c r="CE46" s="2" t="b">
        <v>1</v>
      </c>
      <c r="CF46" s="2" t="b">
        <v>1</v>
      </c>
      <c r="CG46" s="2" t="b">
        <v>0</v>
      </c>
      <c r="CH46" s="2" t="b">
        <v>0</v>
      </c>
      <c r="CI46" s="2" t="b">
        <v>0</v>
      </c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>
        <v>0</v>
      </c>
      <c r="DF46" s="2" t="n">
        <v>0</v>
      </c>
      <c r="DG46" s="2" t="n">
        <v>0</v>
      </c>
      <c r="DH46" s="2" t="n">
        <v>0</v>
      </c>
      <c r="DI46" s="2" t="b">
        <v>0</v>
      </c>
      <c r="DJ46" s="2" t="inlineStr">
        <is>
          <t>semi</t>
        </is>
      </c>
      <c r="DK46" s="2" t="inlineStr">
        <is>
          <t>near_zero_metric_change</t>
        </is>
      </c>
      <c r="DL46" s="2" t="n">
        <v>0</v>
      </c>
      <c r="DM46" s="2" t="inlineStr">
        <is>
          <t>none</t>
        </is>
      </c>
      <c r="DN46" s="2" t="b">
        <v>0</v>
      </c>
      <c r="DO46" s="2" t="b">
        <v>0</v>
      </c>
      <c r="DP46" s="2" t="inlineStr">
        <is>
          <t>acceptable;in_scope;trivial</t>
        </is>
      </c>
      <c r="DQ46" s="2" t="inlineStr">
        <is>
          <t>无显著难点;模型初始结果可接受;范围内/正常</t>
        </is>
      </c>
      <c r="DR46" s="2" t="b">
        <v>1</v>
      </c>
      <c r="DS46" s="2" t="b">
        <v>1</v>
      </c>
      <c r="DT46" s="2" t="b">
        <v>1</v>
      </c>
      <c r="DU46" s="2" t="b">
        <v>1</v>
      </c>
      <c r="DV46" s="2" t="b">
        <v>0</v>
      </c>
      <c r="DW46" s="2" t="n"/>
      <c r="DX46" s="2" t="n"/>
      <c r="DY46" s="2" t="n"/>
      <c r="DZ46" s="2" t="n"/>
      <c r="EA46" s="2" t="b">
        <v>0</v>
      </c>
      <c r="EB46" s="2" t="n"/>
      <c r="EC46" s="2" t="n"/>
      <c r="ED46" s="2" t="n"/>
      <c r="EE46" s="2" t="n"/>
      <c r="EF46" s="2" t="n"/>
      <c r="EG46" s="2" t="n"/>
      <c r="EH46" s="2" t="n"/>
      <c r="EI46" s="2" t="n">
        <v>23</v>
      </c>
      <c r="EJ46" s="2" t="n">
        <v>13.657</v>
      </c>
      <c r="EK46" s="2" t="inlineStr">
        <is>
          <t>formal_frozen</t>
        </is>
      </c>
      <c r="EL46" s="2" t="inlineStr">
        <is>
          <t>log</t>
        </is>
      </c>
      <c r="EM46" s="2" t="inlineStr">
        <is>
          <t>stage_canonical_label_studio_lead_time</t>
        </is>
      </c>
      <c r="EN46" s="2" t="b">
        <v>0</v>
      </c>
      <c r="EO46" s="2" t="b">
        <v>0</v>
      </c>
      <c r="EP46" s="2" t="b">
        <v>0</v>
      </c>
      <c r="EQ46" s="2" t="b">
        <v>0</v>
      </c>
      <c r="ER46" s="2" t="b">
        <v>0</v>
      </c>
      <c r="ES46" s="2" t="inlineStr">
        <is>
          <t>https://label-images-1389474327.cos.ap-guangzhou.myqcloud.com/data/mp3d_layout/img_v/wc2JMjhGNzB_77962388887942148ee65c2892600e02.jpg</t>
        </is>
      </c>
      <c r="ET46" s="2" t="inlineStr"/>
      <c r="EU46" s="2" t="b">
        <v>0</v>
      </c>
      <c r="EV46" s="2" t="inlineStr">
        <is>
          <t>无预定义标签—行为不一致。</t>
        </is>
      </c>
    </row>
    <row r="47">
      <c r="A47" s="2" t="inlineStr">
        <is>
          <t>P1</t>
        </is>
      </c>
      <c r="B47" s="2" t="inlineStr">
        <is>
          <t>zh</t>
        </is>
      </c>
      <c r="C47" s="2" t="n">
        <v>29</v>
      </c>
      <c r="D47" s="2" t="n">
        <v>3086</v>
      </c>
      <c r="E47" s="2" t="inlineStr">
        <is>
          <t>wc2JMjhGNzB_77962388887942148ee65c2892600e02</t>
        </is>
      </c>
      <c r="F47" s="2" t="inlineStr">
        <is>
          <t>wc2JMjhGNzB</t>
        </is>
      </c>
      <c r="G47" s="2" t="inlineStr">
        <is>
          <t>12</t>
        </is>
      </c>
      <c r="H47" s="2" t="inlineStr">
        <is>
          <t>2e72e743616d19e3</t>
        </is>
      </c>
      <c r="I47" s="2" t="n">
        <v>3438</v>
      </c>
      <c r="J47" s="2" t="inlineStr">
        <is>
          <t>init:p1:66add23370efe2eaf40e</t>
        </is>
      </c>
      <c r="K47" s="2" t="inlineStr">
        <is>
          <t>7430abf1dea211abd799126fdd3f8883d52a0ae9598a326e7a11c5ad5cc6a014</t>
        </is>
      </c>
      <c r="L47" s="2" t="inlineStr">
        <is>
          <t>66add23370efe2eaf40e337804f1ac305ad8fe18a2d41cbd166dd661b23caefe</t>
        </is>
      </c>
      <c r="M47" s="2" t="inlineStr">
        <is>
          <t>e9d9dc0323f8c0123c8d3b64e5a026fadd258cf620685236be22039f2b2a8680</t>
        </is>
      </c>
      <c r="N47" s="2" t="inlineStr">
        <is>
          <t>4e3843753bf70f51f9cb9c59c16339673bd9af273ade46f6a3e66c7aa7c7dc6d</t>
        </is>
      </c>
      <c r="O47" s="2" t="b">
        <v>0</v>
      </c>
      <c r="P47" s="2" t="n">
        <v>24.92750842482119</v>
      </c>
      <c r="Q47" s="2" t="n">
        <v>0.0217732825576558</v>
      </c>
      <c r="R47" s="2" t="n"/>
      <c r="S47" s="2" t="n">
        <v>0.9920005803690179</v>
      </c>
      <c r="T47" s="2" t="n">
        <v>0.8801297734800987</v>
      </c>
      <c r="U47" s="2" t="n">
        <v>-0.1118708068889192</v>
      </c>
      <c r="V47" s="2" t="b">
        <v>1</v>
      </c>
      <c r="W47" s="2" t="b">
        <v>1</v>
      </c>
      <c r="X47" s="2" t="inlineStr">
        <is>
          <t>evaluable</t>
        </is>
      </c>
      <c r="Y47" s="2" t="inlineStr">
        <is>
          <t>evaluable</t>
        </is>
      </c>
      <c r="Z47" s="2" t="b">
        <v>0</v>
      </c>
      <c r="AA47" s="2" t="inlineStr">
        <is>
          <t>acceptable</t>
        </is>
      </c>
      <c r="AB47" s="2" t="b">
        <v>0</v>
      </c>
      <c r="AC47" s="2" t="b">
        <v>1</v>
      </c>
      <c r="AD47" s="2" t="inlineStr">
        <is>
          <t>control</t>
        </is>
      </c>
      <c r="AE47" s="2" t="inlineStr">
        <is>
          <t>acceptable</t>
        </is>
      </c>
      <c r="AF47" s="2" t="inlineStr">
        <is>
          <t>acceptable</t>
        </is>
      </c>
      <c r="AG47" s="2" t="inlineStr">
        <is>
          <t>frozen_selection</t>
        </is>
      </c>
      <c r="AH47" s="2" t="inlineStr">
        <is>
          <t>control_natural</t>
        </is>
      </c>
      <c r="AI47" s="2" t="inlineStr">
        <is>
          <t>task_id:572</t>
        </is>
      </c>
      <c r="AJ47" s="2" t="inlineStr">
        <is>
          <t>ae15954fb399428776ebfc06d465c60ca1612409279560d198ac7ed46e6691d1</t>
        </is>
      </c>
      <c r="AK47" s="2" t="inlineStr">
        <is>
          <t>final_gold</t>
        </is>
      </c>
      <c r="AL47" s="2" t="b">
        <v>1</v>
      </c>
      <c r="AM47" s="2" t="inlineStr">
        <is>
          <t>not_applicable_p1</t>
        </is>
      </c>
      <c r="AN47" s="2" t="b">
        <v>1</v>
      </c>
      <c r="AO47" s="2" t="inlineStr">
        <is>
          <t>not_formally_adjudicated_p1</t>
        </is>
      </c>
      <c r="AP47" s="2" t="b">
        <v>1</v>
      </c>
      <c r="AQ47" s="2" t="b">
        <v>1</v>
      </c>
      <c r="AR47" s="2" t="b">
        <v>1</v>
      </c>
      <c r="AS47" s="2" t="inlineStr">
        <is>
          <t>profile_development_only</t>
        </is>
      </c>
      <c r="AT47" s="2" t="n"/>
      <c r="AU47" s="2" t="n"/>
      <c r="AV47" s="2" t="n"/>
      <c r="AW47" s="2" t="n"/>
      <c r="AX47" s="2" t="b">
        <v>1</v>
      </c>
      <c r="AY47" s="2" t="b">
        <v>0</v>
      </c>
      <c r="AZ47" s="2" t="b">
        <v>1</v>
      </c>
      <c r="BA47" s="2" t="b">
        <v>0</v>
      </c>
      <c r="BB47" s="2" t="b">
        <v>0</v>
      </c>
      <c r="BC47" s="2" t="n"/>
      <c r="BD47" s="2" t="n"/>
      <c r="BE47" s="2" t="n"/>
      <c r="BF47" s="2" t="n"/>
      <c r="BG47" s="2" t="b">
        <v>1</v>
      </c>
      <c r="BH47" s="2" t="b">
        <v>0</v>
      </c>
      <c r="BI47" s="2" t="b">
        <v>1</v>
      </c>
      <c r="BJ47" s="2" t="b">
        <v>0</v>
      </c>
      <c r="BK47" s="2" t="b">
        <v>0</v>
      </c>
      <c r="BL47" s="2" t="n"/>
      <c r="BM47" s="2" t="n"/>
      <c r="BN47" s="2" t="n"/>
      <c r="BO47" s="2" t="n"/>
      <c r="BP47" s="2" t="b">
        <v>1</v>
      </c>
      <c r="BQ47" s="2" t="b">
        <v>0</v>
      </c>
      <c r="BR47" s="2" t="b">
        <v>1</v>
      </c>
      <c r="BS47" s="2" t="b">
        <v>0</v>
      </c>
      <c r="BT47" s="2" t="b">
        <v>0</v>
      </c>
      <c r="BU47" s="2" t="n"/>
      <c r="BV47" s="2" t="n"/>
      <c r="BW47" s="2" t="n"/>
      <c r="BX47" s="2" t="n"/>
      <c r="BY47" s="2" t="b">
        <v>1</v>
      </c>
      <c r="BZ47" s="2" t="b">
        <v>0</v>
      </c>
      <c r="CA47" s="2" t="b">
        <v>1</v>
      </c>
      <c r="CB47" s="2" t="b">
        <v>0</v>
      </c>
      <c r="CC47" s="2" t="b">
        <v>0</v>
      </c>
      <c r="CD47" s="2" t="b">
        <v>1</v>
      </c>
      <c r="CE47" s="2" t="b">
        <v>1</v>
      </c>
      <c r="CF47" s="2" t="b">
        <v>1</v>
      </c>
      <c r="CG47" s="2" t="b">
        <v>0</v>
      </c>
      <c r="CH47" s="2" t="b">
        <v>0</v>
      </c>
      <c r="CI47" s="2" t="b">
        <v>0</v>
      </c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>
        <v>0</v>
      </c>
      <c r="DF47" s="2" t="n">
        <v>1</v>
      </c>
      <c r="DG47" s="2" t="n">
        <v>0</v>
      </c>
      <c r="DH47" s="2" t="n">
        <v>1</v>
      </c>
      <c r="DI47" s="2" t="b">
        <v>1</v>
      </c>
      <c r="DJ47" s="2" t="inlineStr">
        <is>
          <t>semi</t>
        </is>
      </c>
      <c r="DK47" s="2" t="inlineStr">
        <is>
          <t>negative_metric_change</t>
        </is>
      </c>
      <c r="DL47" s="2" t="n">
        <v>24.92750842482119</v>
      </c>
      <c r="DM47" s="2" t="inlineStr">
        <is>
          <t>large</t>
        </is>
      </c>
      <c r="DN47" s="2" t="b">
        <v>1</v>
      </c>
      <c r="DO47" s="2" t="b">
        <v>0</v>
      </c>
      <c r="DP47" s="2" t="inlineStr">
        <is>
          <t>acceptable;in_scope;trivial</t>
        </is>
      </c>
      <c r="DQ47" s="2" t="inlineStr">
        <is>
          <t>无显著难点;模型初始结果可接受;范围内/正常</t>
        </is>
      </c>
      <c r="DR47" s="2" t="b">
        <v>1</v>
      </c>
      <c r="DS47" s="2" t="b">
        <v>1</v>
      </c>
      <c r="DT47" s="2" t="b">
        <v>1</v>
      </c>
      <c r="DU47" s="2" t="b">
        <v>1</v>
      </c>
      <c r="DV47" s="2" t="b">
        <v>0</v>
      </c>
      <c r="DW47" s="2" t="n"/>
      <c r="DX47" s="2" t="n"/>
      <c r="DY47" s="2" t="n"/>
      <c r="DZ47" s="2" t="n"/>
      <c r="EA47" s="2" t="b">
        <v>0</v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>
        <v>49.971</v>
      </c>
      <c r="EK47" s="2" t="inlineStr">
        <is>
          <t>lead_time_proxy_excluded</t>
        </is>
      </c>
      <c r="EL47" s="2" t="inlineStr">
        <is>
          <t>lead_time_fallback</t>
        </is>
      </c>
      <c r="EM47" s="2" t="inlineStr">
        <is>
          <t>stage_canonical_label_studio_lead_time</t>
        </is>
      </c>
      <c r="EN47" s="2" t="b">
        <v>0</v>
      </c>
      <c r="EO47" s="2" t="b">
        <v>0</v>
      </c>
      <c r="EP47" s="2" t="b">
        <v>0</v>
      </c>
      <c r="EQ47" s="2" t="b">
        <v>0</v>
      </c>
      <c r="ER47" s="2" t="b">
        <v>1</v>
      </c>
      <c r="ES47" s="2" t="inlineStr">
        <is>
          <t>https://label-images-1389474327.cos.ap-guangzhou.myqcloud.com/data/mp3d_layout/img_v/wc2JMjhGNzB_77962388887942148ee65c2892600e02.jpg</t>
        </is>
      </c>
      <c r="ET47" s="2" t="inlineStr">
        <is>
          <t>acceptable_proposal_with_any_corner_edit;acceptable_proposal_with_material_or_topology_edit;acceptable_proposal_with_negative_metric_change;trivial_tag_but_material_edit</t>
        </is>
      </c>
      <c r="EU47" s="2" t="b">
        <v>1</v>
      </c>
      <c r="EV47" s="2" t="inlineStr">
        <is>
          <t>标签与几何行为不完全一致；较大坐标/拓扑变化或模式偏离构成残余标注不确定性的证据。</t>
        </is>
      </c>
    </row>
    <row r="48">
      <c r="A48" s="2" t="inlineStr">
        <is>
          <t>P1</t>
        </is>
      </c>
      <c r="B48" s="2" t="inlineStr">
        <is>
          <t>zh</t>
        </is>
      </c>
      <c r="C48" s="2" t="n">
        <v>29</v>
      </c>
      <c r="D48" s="2" t="n">
        <v>3086</v>
      </c>
      <c r="E48" s="2" t="inlineStr">
        <is>
          <t>wc2JMjhGNzB_77962388887942148ee65c2892600e02</t>
        </is>
      </c>
      <c r="F48" s="2" t="inlineStr">
        <is>
          <t>wc2JMjhGNzB</t>
        </is>
      </c>
      <c r="G48" s="2" t="inlineStr">
        <is>
          <t>13</t>
        </is>
      </c>
      <c r="H48" s="2" t="inlineStr">
        <is>
          <t>7c5ae954e2bc7d50</t>
        </is>
      </c>
      <c r="I48" s="2" t="n">
        <v>3335</v>
      </c>
      <c r="J48" s="2" t="inlineStr">
        <is>
          <t>init:p1:66add23370efe2eaf40e</t>
        </is>
      </c>
      <c r="K48" s="2" t="inlineStr">
        <is>
          <t>7430abf1dea211abd799126fdd3f8883d52a0ae9598a326e7a11c5ad5cc6a014</t>
        </is>
      </c>
      <c r="L48" s="2" t="inlineStr">
        <is>
          <t>66add23370efe2eaf40e337804f1ac305ad8fe18a2d41cbd166dd661b23caefe</t>
        </is>
      </c>
      <c r="M48" s="2" t="inlineStr">
        <is>
          <t>e9d9dc0323f8c0123c8d3b64e5a026fadd258cf620685236be22039f2b2a8680</t>
        </is>
      </c>
      <c r="N48" s="2" t="inlineStr">
        <is>
          <t>e9d9dc0323f8c0123c8d3b64e5a026fadd258cf620685236be22039f2b2a8680</t>
        </is>
      </c>
      <c r="O48" s="2" t="b">
        <v>1</v>
      </c>
      <c r="P48" s="2" t="n">
        <v>0</v>
      </c>
      <c r="Q48" s="2" t="n">
        <v>0</v>
      </c>
      <c r="R48" s="2" t="n"/>
      <c r="S48" s="2" t="n">
        <v>0.9920005803690179</v>
      </c>
      <c r="T48" s="2" t="n">
        <v>0.9920005803690179</v>
      </c>
      <c r="U48" s="2" t="n">
        <v>0</v>
      </c>
      <c r="V48" s="2" t="b">
        <v>1</v>
      </c>
      <c r="W48" s="2" t="b">
        <v>1</v>
      </c>
      <c r="X48" s="2" t="inlineStr">
        <is>
          <t>evaluable</t>
        </is>
      </c>
      <c r="Y48" s="2" t="inlineStr">
        <is>
          <t>evaluable</t>
        </is>
      </c>
      <c r="Z48" s="2" t="b">
        <v>0</v>
      </c>
      <c r="AA48" s="2" t="inlineStr">
        <is>
          <t>acceptable</t>
        </is>
      </c>
      <c r="AB48" s="2" t="b">
        <v>0</v>
      </c>
      <c r="AC48" s="2" t="b">
        <v>1</v>
      </c>
      <c r="AD48" s="2" t="inlineStr">
        <is>
          <t>control</t>
        </is>
      </c>
      <c r="AE48" s="2" t="inlineStr">
        <is>
          <t>acceptable</t>
        </is>
      </c>
      <c r="AF48" s="2" t="inlineStr">
        <is>
          <t>acceptable</t>
        </is>
      </c>
      <c r="AG48" s="2" t="inlineStr">
        <is>
          <t>frozen_selection</t>
        </is>
      </c>
      <c r="AH48" s="2" t="inlineStr">
        <is>
          <t>control_natural</t>
        </is>
      </c>
      <c r="AI48" s="2" t="inlineStr">
        <is>
          <t>task_id:572</t>
        </is>
      </c>
      <c r="AJ48" s="2" t="inlineStr">
        <is>
          <t>ae15954fb399428776ebfc06d465c60ca1612409279560d198ac7ed46e6691d1</t>
        </is>
      </c>
      <c r="AK48" s="2" t="inlineStr">
        <is>
          <t>final_gold</t>
        </is>
      </c>
      <c r="AL48" s="2" t="b">
        <v>1</v>
      </c>
      <c r="AM48" s="2" t="inlineStr">
        <is>
          <t>not_applicable_p1</t>
        </is>
      </c>
      <c r="AN48" s="2" t="b">
        <v>1</v>
      </c>
      <c r="AO48" s="2" t="inlineStr">
        <is>
          <t>not_formally_adjudicated_p1</t>
        </is>
      </c>
      <c r="AP48" s="2" t="b">
        <v>1</v>
      </c>
      <c r="AQ48" s="2" t="b">
        <v>1</v>
      </c>
      <c r="AR48" s="2" t="b">
        <v>1</v>
      </c>
      <c r="AS48" s="2" t="inlineStr">
        <is>
          <t>profile_development_only</t>
        </is>
      </c>
      <c r="AT48" s="2" t="n"/>
      <c r="AU48" s="2" t="n"/>
      <c r="AV48" s="2" t="n"/>
      <c r="AW48" s="2" t="n"/>
      <c r="AX48" s="2" t="b">
        <v>0</v>
      </c>
      <c r="AY48" s="2" t="b">
        <v>0</v>
      </c>
      <c r="AZ48" s="2" t="b">
        <v>0</v>
      </c>
      <c r="BA48" s="2" t="b">
        <v>1</v>
      </c>
      <c r="BB48" s="2" t="b">
        <v>1</v>
      </c>
      <c r="BC48" s="2" t="n"/>
      <c r="BD48" s="2" t="n"/>
      <c r="BE48" s="2" t="n"/>
      <c r="BF48" s="2" t="n"/>
      <c r="BG48" s="2" t="b">
        <v>0</v>
      </c>
      <c r="BH48" s="2" t="b">
        <v>0</v>
      </c>
      <c r="BI48" s="2" t="b">
        <v>0</v>
      </c>
      <c r="BJ48" s="2" t="b">
        <v>1</v>
      </c>
      <c r="BK48" s="2" t="b">
        <v>1</v>
      </c>
      <c r="BL48" s="2" t="n"/>
      <c r="BM48" s="2" t="n"/>
      <c r="BN48" s="2" t="n"/>
      <c r="BO48" s="2" t="n"/>
      <c r="BP48" s="2" t="b">
        <v>0</v>
      </c>
      <c r="BQ48" s="2" t="b">
        <v>0</v>
      </c>
      <c r="BR48" s="2" t="b">
        <v>0</v>
      </c>
      <c r="BS48" s="2" t="b">
        <v>1</v>
      </c>
      <c r="BT48" s="2" t="b">
        <v>1</v>
      </c>
      <c r="BU48" s="2" t="n"/>
      <c r="BV48" s="2" t="n"/>
      <c r="BW48" s="2" t="n"/>
      <c r="BX48" s="2" t="n"/>
      <c r="BY48" s="2" t="b">
        <v>0</v>
      </c>
      <c r="BZ48" s="2" t="b">
        <v>0</v>
      </c>
      <c r="CA48" s="2" t="b">
        <v>0</v>
      </c>
      <c r="CB48" s="2" t="b">
        <v>1</v>
      </c>
      <c r="CC48" s="2" t="b">
        <v>1</v>
      </c>
      <c r="CD48" s="2" t="b">
        <v>1</v>
      </c>
      <c r="CE48" s="2" t="b">
        <v>1</v>
      </c>
      <c r="CF48" s="2" t="b">
        <v>1</v>
      </c>
      <c r="CG48" s="2" t="b">
        <v>0</v>
      </c>
      <c r="CH48" s="2" t="b">
        <v>0</v>
      </c>
      <c r="CI48" s="2" t="b">
        <v>0</v>
      </c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>
        <v>0</v>
      </c>
      <c r="DF48" s="2" t="n">
        <v>0</v>
      </c>
      <c r="DG48" s="2" t="n">
        <v>0</v>
      </c>
      <c r="DH48" s="2" t="n">
        <v>0</v>
      </c>
      <c r="DI48" s="2" t="b">
        <v>0</v>
      </c>
      <c r="DJ48" s="2" t="inlineStr">
        <is>
          <t>semi</t>
        </is>
      </c>
      <c r="DK48" s="2" t="inlineStr">
        <is>
          <t>near_zero_metric_change</t>
        </is>
      </c>
      <c r="DL48" s="2" t="n">
        <v>0</v>
      </c>
      <c r="DM48" s="2" t="inlineStr">
        <is>
          <t>none</t>
        </is>
      </c>
      <c r="DN48" s="2" t="b">
        <v>0</v>
      </c>
      <c r="DO48" s="2" t="b">
        <v>0</v>
      </c>
      <c r="DP48" s="2" t="inlineStr">
        <is>
          <t>acceptable;in_scope;trivial</t>
        </is>
      </c>
      <c r="DQ48" s="2" t="inlineStr">
        <is>
          <t>无显著难点;模型初始结果可接受;范围内/正常</t>
        </is>
      </c>
      <c r="DR48" s="2" t="b">
        <v>1</v>
      </c>
      <c r="DS48" s="2" t="b">
        <v>1</v>
      </c>
      <c r="DT48" s="2" t="b">
        <v>1</v>
      </c>
      <c r="DU48" s="2" t="b">
        <v>1</v>
      </c>
      <c r="DV48" s="2" t="b">
        <v>0</v>
      </c>
      <c r="DW48" s="2" t="n"/>
      <c r="DX48" s="2" t="n"/>
      <c r="DY48" s="2" t="n"/>
      <c r="DZ48" s="2" t="n"/>
      <c r="EA48" s="2" t="b">
        <v>0</v>
      </c>
      <c r="EB48" s="2" t="n"/>
      <c r="EC48" s="2" t="n"/>
      <c r="ED48" s="2" t="n"/>
      <c r="EE48" s="2" t="n"/>
      <c r="EF48" s="2" t="n"/>
      <c r="EG48" s="2" t="n"/>
      <c r="EH48" s="2" t="n"/>
      <c r="EI48" s="2" t="n">
        <v>23</v>
      </c>
      <c r="EJ48" s="2" t="n">
        <v>5.479</v>
      </c>
      <c r="EK48" s="2" t="inlineStr">
        <is>
          <t>formal_frozen</t>
        </is>
      </c>
      <c r="EL48" s="2" t="inlineStr">
        <is>
          <t>log</t>
        </is>
      </c>
      <c r="EM48" s="2" t="inlineStr">
        <is>
          <t>stage_canonical_label_studio_lead_time</t>
        </is>
      </c>
      <c r="EN48" s="2" t="b">
        <v>0</v>
      </c>
      <c r="EO48" s="2" t="b">
        <v>0</v>
      </c>
      <c r="EP48" s="2" t="b">
        <v>0</v>
      </c>
      <c r="EQ48" s="2" t="b">
        <v>0</v>
      </c>
      <c r="ER48" s="2" t="b">
        <v>0</v>
      </c>
      <c r="ES48" s="2" t="inlineStr">
        <is>
          <t>https://label-images-1389474327.cos.ap-guangzhou.myqcloud.com/data/mp3d_layout/img_v/wc2JMjhGNzB_77962388887942148ee65c2892600e02.jpg</t>
        </is>
      </c>
      <c r="ET48" s="2" t="inlineStr"/>
      <c r="EU48" s="2" t="b">
        <v>0</v>
      </c>
      <c r="EV48" s="2" t="inlineStr">
        <is>
          <t>无预定义标签—行为不一致。</t>
        </is>
      </c>
    </row>
    <row r="49">
      <c r="A49" s="2" t="inlineStr">
        <is>
          <t>P1</t>
        </is>
      </c>
      <c r="B49" s="2" t="inlineStr">
        <is>
          <t>zh</t>
        </is>
      </c>
      <c r="C49" s="2" t="n">
        <v>29</v>
      </c>
      <c r="D49" s="2" t="n">
        <v>3086</v>
      </c>
      <c r="E49" s="2" t="inlineStr">
        <is>
          <t>wc2JMjhGNzB_77962388887942148ee65c2892600e02</t>
        </is>
      </c>
      <c r="F49" s="2" t="inlineStr">
        <is>
          <t>wc2JMjhGNzB</t>
        </is>
      </c>
      <c r="G49" s="2" t="inlineStr">
        <is>
          <t>14</t>
        </is>
      </c>
      <c r="H49" s="2" t="inlineStr">
        <is>
          <t>c86f4798b72da4f4</t>
        </is>
      </c>
      <c r="I49" s="2" t="n">
        <v>3229</v>
      </c>
      <c r="J49" s="2" t="inlineStr">
        <is>
          <t>init:p1:66add23370efe2eaf40e</t>
        </is>
      </c>
      <c r="K49" s="2" t="inlineStr">
        <is>
          <t>7430abf1dea211abd799126fdd3f8883d52a0ae9598a326e7a11c5ad5cc6a014</t>
        </is>
      </c>
      <c r="L49" s="2" t="inlineStr">
        <is>
          <t>66add23370efe2eaf40e337804f1ac305ad8fe18a2d41cbd166dd661b23caefe</t>
        </is>
      </c>
      <c r="M49" s="2" t="inlineStr">
        <is>
          <t>e9d9dc0323f8c0123c8d3b64e5a026fadd258cf620685236be22039f2b2a8680</t>
        </is>
      </c>
      <c r="N49" s="2" t="inlineStr">
        <is>
          <t>995d27432b88ed3ac130daf72a9861bb9849fa421dd5c411051a0fdd8dafa120</t>
        </is>
      </c>
      <c r="O49" s="2" t="b">
        <v>0</v>
      </c>
      <c r="P49" s="2" t="n">
        <v>4.829567505485255</v>
      </c>
      <c r="Q49" s="2" t="n">
        <v>0.0042184536110113</v>
      </c>
      <c r="R49" s="2" t="n"/>
      <c r="S49" s="2" t="n">
        <v>0.9920005803690179</v>
      </c>
      <c r="T49" s="2" t="n">
        <v>0.9797696960445724</v>
      </c>
      <c r="U49" s="2" t="n">
        <v>-0.0122308843244454</v>
      </c>
      <c r="V49" s="2" t="b">
        <v>1</v>
      </c>
      <c r="W49" s="2" t="b">
        <v>1</v>
      </c>
      <c r="X49" s="2" t="inlineStr">
        <is>
          <t>evaluable</t>
        </is>
      </c>
      <c r="Y49" s="2" t="inlineStr">
        <is>
          <t>evaluable</t>
        </is>
      </c>
      <c r="Z49" s="2" t="b">
        <v>0</v>
      </c>
      <c r="AA49" s="2" t="inlineStr">
        <is>
          <t>acceptable</t>
        </is>
      </c>
      <c r="AB49" s="2" t="b">
        <v>0</v>
      </c>
      <c r="AC49" s="2" t="b">
        <v>1</v>
      </c>
      <c r="AD49" s="2" t="inlineStr">
        <is>
          <t>control</t>
        </is>
      </c>
      <c r="AE49" s="2" t="inlineStr">
        <is>
          <t>acceptable</t>
        </is>
      </c>
      <c r="AF49" s="2" t="inlineStr">
        <is>
          <t>acceptable</t>
        </is>
      </c>
      <c r="AG49" s="2" t="inlineStr">
        <is>
          <t>frozen_selection</t>
        </is>
      </c>
      <c r="AH49" s="2" t="inlineStr">
        <is>
          <t>control_natural</t>
        </is>
      </c>
      <c r="AI49" s="2" t="inlineStr">
        <is>
          <t>task_id:572</t>
        </is>
      </c>
      <c r="AJ49" s="2" t="inlineStr">
        <is>
          <t>ae15954fb399428776ebfc06d465c60ca1612409279560d198ac7ed46e6691d1</t>
        </is>
      </c>
      <c r="AK49" s="2" t="inlineStr">
        <is>
          <t>final_gold</t>
        </is>
      </c>
      <c r="AL49" s="2" t="b">
        <v>1</v>
      </c>
      <c r="AM49" s="2" t="inlineStr">
        <is>
          <t>not_applicable_p1</t>
        </is>
      </c>
      <c r="AN49" s="2" t="b">
        <v>1</v>
      </c>
      <c r="AO49" s="2" t="inlineStr">
        <is>
          <t>not_formally_adjudicated_p1</t>
        </is>
      </c>
      <c r="AP49" s="2" t="b">
        <v>1</v>
      </c>
      <c r="AQ49" s="2" t="b">
        <v>1</v>
      </c>
      <c r="AR49" s="2" t="b">
        <v>0</v>
      </c>
      <c r="AS49" s="2" t="inlineStr">
        <is>
          <t>profile_development_only</t>
        </is>
      </c>
      <c r="AT49" s="2" t="n"/>
      <c r="AU49" s="2" t="n"/>
      <c r="AV49" s="2" t="n"/>
      <c r="AW49" s="2" t="n"/>
      <c r="AX49" s="2" t="b">
        <v>1</v>
      </c>
      <c r="AY49" s="2" t="b">
        <v>0</v>
      </c>
      <c r="AZ49" s="2" t="b">
        <v>1</v>
      </c>
      <c r="BA49" s="2" t="b">
        <v>0</v>
      </c>
      <c r="BB49" s="2" t="b">
        <v>0</v>
      </c>
      <c r="BC49" s="2" t="n"/>
      <c r="BD49" s="2" t="n"/>
      <c r="BE49" s="2" t="n"/>
      <c r="BF49" s="2" t="n"/>
      <c r="BG49" s="2" t="b">
        <v>1</v>
      </c>
      <c r="BH49" s="2" t="b">
        <v>0</v>
      </c>
      <c r="BI49" s="2" t="b">
        <v>1</v>
      </c>
      <c r="BJ49" s="2" t="b">
        <v>0</v>
      </c>
      <c r="BK49" s="2" t="b">
        <v>0</v>
      </c>
      <c r="BL49" s="2" t="n"/>
      <c r="BM49" s="2" t="n"/>
      <c r="BN49" s="2" t="n"/>
      <c r="BO49" s="2" t="n"/>
      <c r="BP49" s="2" t="b">
        <v>0</v>
      </c>
      <c r="BQ49" s="2" t="b">
        <v>0</v>
      </c>
      <c r="BR49" s="2" t="b">
        <v>0</v>
      </c>
      <c r="BS49" s="2" t="b">
        <v>1</v>
      </c>
      <c r="BT49" s="2" t="b">
        <v>0</v>
      </c>
      <c r="BU49" s="2" t="n"/>
      <c r="BV49" s="2" t="n"/>
      <c r="BW49" s="2" t="n"/>
      <c r="BX49" s="2" t="n"/>
      <c r="BY49" s="2" t="b">
        <v>0</v>
      </c>
      <c r="BZ49" s="2" t="b">
        <v>0</v>
      </c>
      <c r="CA49" s="2" t="b">
        <v>0</v>
      </c>
      <c r="CB49" s="2" t="b">
        <v>1</v>
      </c>
      <c r="CC49" s="2" t="b">
        <v>0</v>
      </c>
      <c r="CD49" s="2" t="b">
        <v>1</v>
      </c>
      <c r="CE49" s="2" t="b">
        <v>1</v>
      </c>
      <c r="CF49" s="2" t="b">
        <v>1</v>
      </c>
      <c r="CG49" s="2" t="b">
        <v>0</v>
      </c>
      <c r="CH49" s="2" t="b">
        <v>0</v>
      </c>
      <c r="CI49" s="2" t="b">
        <v>0</v>
      </c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>
        <v>0</v>
      </c>
      <c r="DF49" s="2" t="n">
        <v>1</v>
      </c>
      <c r="DG49" s="2" t="n">
        <v>0</v>
      </c>
      <c r="DH49" s="2" t="n">
        <v>1</v>
      </c>
      <c r="DI49" s="2" t="b">
        <v>1</v>
      </c>
      <c r="DJ49" s="2" t="inlineStr">
        <is>
          <t>semi</t>
        </is>
      </c>
      <c r="DK49" s="2" t="inlineStr">
        <is>
          <t>negative_metric_change</t>
        </is>
      </c>
      <c r="DL49" s="2" t="n">
        <v>4.829567505485255</v>
      </c>
      <c r="DM49" s="2" t="inlineStr">
        <is>
          <t>moderate</t>
        </is>
      </c>
      <c r="DN49" s="2" t="b">
        <v>1</v>
      </c>
      <c r="DO49" s="2" t="b">
        <v>0</v>
      </c>
      <c r="DP49" s="2" t="inlineStr">
        <is>
          <t>acceptable;in_scope;trivial</t>
        </is>
      </c>
      <c r="DQ49" s="2" t="inlineStr">
        <is>
          <t>无显著难点;模型初始结果可接受;范围内/正常</t>
        </is>
      </c>
      <c r="DR49" s="2" t="b">
        <v>1</v>
      </c>
      <c r="DS49" s="2" t="b">
        <v>1</v>
      </c>
      <c r="DT49" s="2" t="b">
        <v>1</v>
      </c>
      <c r="DU49" s="2" t="b">
        <v>1</v>
      </c>
      <c r="DV49" s="2" t="b">
        <v>0</v>
      </c>
      <c r="DW49" s="2" t="n"/>
      <c r="DX49" s="2" t="n"/>
      <c r="DY49" s="2" t="n"/>
      <c r="DZ49" s="2" t="n"/>
      <c r="EA49" s="2" t="b">
        <v>0</v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>
        <v>15.787</v>
      </c>
      <c r="EK49" s="2" t="inlineStr">
        <is>
          <t>lead_time_proxy_excluded</t>
        </is>
      </c>
      <c r="EL49" s="2" t="inlineStr">
        <is>
          <t>lead_time_fallback</t>
        </is>
      </c>
      <c r="EM49" s="2" t="inlineStr">
        <is>
          <t>stage_canonical_label_studio_lead_time</t>
        </is>
      </c>
      <c r="EN49" s="2" t="b">
        <v>0</v>
      </c>
      <c r="EO49" s="2" t="b">
        <v>0</v>
      </c>
      <c r="EP49" s="2" t="b">
        <v>0</v>
      </c>
      <c r="EQ49" s="2" t="b">
        <v>0</v>
      </c>
      <c r="ER49" s="2" t="b">
        <v>1</v>
      </c>
      <c r="ES49" s="2" t="inlineStr">
        <is>
          <t>https://label-images-1389474327.cos.ap-guangzhou.myqcloud.com/data/mp3d_layout/img_v/wc2JMjhGNzB_77962388887942148ee65c2892600e02.jpg</t>
        </is>
      </c>
      <c r="ET49" s="2" t="inlineStr">
        <is>
          <t>acceptable_proposal_with_any_corner_edit;acceptable_proposal_with_material_or_topology_edit;acceptable_proposal_with_negative_metric_change;trivial_tag_but_material_edit</t>
        </is>
      </c>
      <c r="EU49" s="2" t="b">
        <v>1</v>
      </c>
      <c r="EV49" s="2" t="inlineStr">
        <is>
          <t>标签与几何行为不完全一致；较大坐标/拓扑变化或模式偏离构成残余标注不确定性的证据。</t>
        </is>
      </c>
    </row>
    <row r="50">
      <c r="A50" s="2" t="inlineStr">
        <is>
          <t>P1</t>
        </is>
      </c>
      <c r="B50" s="2" t="inlineStr">
        <is>
          <t>zh</t>
        </is>
      </c>
      <c r="C50" s="2" t="n">
        <v>29</v>
      </c>
      <c r="D50" s="2" t="n">
        <v>3086</v>
      </c>
      <c r="E50" s="2" t="inlineStr">
        <is>
          <t>wc2JMjhGNzB_77962388887942148ee65c2892600e02</t>
        </is>
      </c>
      <c r="F50" s="2" t="inlineStr">
        <is>
          <t>wc2JMjhGNzB</t>
        </is>
      </c>
      <c r="G50" s="2" t="inlineStr">
        <is>
          <t>15</t>
        </is>
      </c>
      <c r="H50" s="2" t="inlineStr">
        <is>
          <t>95e4d6694aee7fe2</t>
        </is>
      </c>
      <c r="I50" s="2" t="n">
        <v>3247</v>
      </c>
      <c r="J50" s="2" t="inlineStr">
        <is>
          <t>init:p1:66add23370efe2eaf40e</t>
        </is>
      </c>
      <c r="K50" s="2" t="inlineStr">
        <is>
          <t>7430abf1dea211abd799126fdd3f8883d52a0ae9598a326e7a11c5ad5cc6a014</t>
        </is>
      </c>
      <c r="L50" s="2" t="inlineStr">
        <is>
          <t>66add23370efe2eaf40e337804f1ac305ad8fe18a2d41cbd166dd661b23caefe</t>
        </is>
      </c>
      <c r="M50" s="2" t="inlineStr">
        <is>
          <t>e9d9dc0323f8c0123c8d3b64e5a026fadd258cf620685236be22039f2b2a8680</t>
        </is>
      </c>
      <c r="N50" s="2" t="inlineStr">
        <is>
          <t>e9d9dc0323f8c0123c8d3b64e5a026fadd258cf620685236be22039f2b2a8680</t>
        </is>
      </c>
      <c r="O50" s="2" t="b">
        <v>1</v>
      </c>
      <c r="P50" s="2" t="n">
        <v>0</v>
      </c>
      <c r="Q50" s="2" t="n">
        <v>0</v>
      </c>
      <c r="R50" s="2" t="n"/>
      <c r="S50" s="2" t="n">
        <v>0.9920005803690179</v>
      </c>
      <c r="T50" s="2" t="n">
        <v>0.9920005803690179</v>
      </c>
      <c r="U50" s="2" t="n">
        <v>0</v>
      </c>
      <c r="V50" s="2" t="b">
        <v>1</v>
      </c>
      <c r="W50" s="2" t="b">
        <v>1</v>
      </c>
      <c r="X50" s="2" t="inlineStr">
        <is>
          <t>evaluable</t>
        </is>
      </c>
      <c r="Y50" s="2" t="inlineStr">
        <is>
          <t>evaluable</t>
        </is>
      </c>
      <c r="Z50" s="2" t="b">
        <v>0</v>
      </c>
      <c r="AA50" s="2" t="inlineStr">
        <is>
          <t>acceptable</t>
        </is>
      </c>
      <c r="AB50" s="2" t="b">
        <v>0</v>
      </c>
      <c r="AC50" s="2" t="b">
        <v>1</v>
      </c>
      <c r="AD50" s="2" t="inlineStr">
        <is>
          <t>control</t>
        </is>
      </c>
      <c r="AE50" s="2" t="inlineStr">
        <is>
          <t>acceptable</t>
        </is>
      </c>
      <c r="AF50" s="2" t="inlineStr">
        <is>
          <t>acceptable</t>
        </is>
      </c>
      <c r="AG50" s="2" t="inlineStr">
        <is>
          <t>frozen_selection</t>
        </is>
      </c>
      <c r="AH50" s="2" t="inlineStr">
        <is>
          <t>control_natural</t>
        </is>
      </c>
      <c r="AI50" s="2" t="inlineStr">
        <is>
          <t>task_id:572</t>
        </is>
      </c>
      <c r="AJ50" s="2" t="inlineStr">
        <is>
          <t>ae15954fb399428776ebfc06d465c60ca1612409279560d198ac7ed46e6691d1</t>
        </is>
      </c>
      <c r="AK50" s="2" t="inlineStr">
        <is>
          <t>final_gold</t>
        </is>
      </c>
      <c r="AL50" s="2" t="b">
        <v>1</v>
      </c>
      <c r="AM50" s="2" t="inlineStr">
        <is>
          <t>not_applicable_p1</t>
        </is>
      </c>
      <c r="AN50" s="2" t="b">
        <v>1</v>
      </c>
      <c r="AO50" s="2" t="inlineStr">
        <is>
          <t>not_formally_adjudicated_p1</t>
        </is>
      </c>
      <c r="AP50" s="2" t="b">
        <v>1</v>
      </c>
      <c r="AQ50" s="2" t="b">
        <v>1</v>
      </c>
      <c r="AR50" s="2" t="b">
        <v>1</v>
      </c>
      <c r="AS50" s="2" t="inlineStr">
        <is>
          <t>profile_development_only</t>
        </is>
      </c>
      <c r="AT50" s="2" t="n"/>
      <c r="AU50" s="2" t="n"/>
      <c r="AV50" s="2" t="n"/>
      <c r="AW50" s="2" t="n"/>
      <c r="AX50" s="2" t="b">
        <v>0</v>
      </c>
      <c r="AY50" s="2" t="b">
        <v>0</v>
      </c>
      <c r="AZ50" s="2" t="b">
        <v>0</v>
      </c>
      <c r="BA50" s="2" t="b">
        <v>1</v>
      </c>
      <c r="BB50" s="2" t="b">
        <v>1</v>
      </c>
      <c r="BC50" s="2" t="n"/>
      <c r="BD50" s="2" t="n"/>
      <c r="BE50" s="2" t="n"/>
      <c r="BF50" s="2" t="n"/>
      <c r="BG50" s="2" t="b">
        <v>0</v>
      </c>
      <c r="BH50" s="2" t="b">
        <v>0</v>
      </c>
      <c r="BI50" s="2" t="b">
        <v>0</v>
      </c>
      <c r="BJ50" s="2" t="b">
        <v>1</v>
      </c>
      <c r="BK50" s="2" t="b">
        <v>1</v>
      </c>
      <c r="BL50" s="2" t="n"/>
      <c r="BM50" s="2" t="n"/>
      <c r="BN50" s="2" t="n"/>
      <c r="BO50" s="2" t="n"/>
      <c r="BP50" s="2" t="b">
        <v>0</v>
      </c>
      <c r="BQ50" s="2" t="b">
        <v>0</v>
      </c>
      <c r="BR50" s="2" t="b">
        <v>0</v>
      </c>
      <c r="BS50" s="2" t="b">
        <v>1</v>
      </c>
      <c r="BT50" s="2" t="b">
        <v>1</v>
      </c>
      <c r="BU50" s="2" t="n"/>
      <c r="BV50" s="2" t="n"/>
      <c r="BW50" s="2" t="n"/>
      <c r="BX50" s="2" t="n"/>
      <c r="BY50" s="2" t="b">
        <v>0</v>
      </c>
      <c r="BZ50" s="2" t="b">
        <v>0</v>
      </c>
      <c r="CA50" s="2" t="b">
        <v>0</v>
      </c>
      <c r="CB50" s="2" t="b">
        <v>1</v>
      </c>
      <c r="CC50" s="2" t="b">
        <v>1</v>
      </c>
      <c r="CD50" s="2" t="b">
        <v>1</v>
      </c>
      <c r="CE50" s="2" t="b">
        <v>1</v>
      </c>
      <c r="CF50" s="2" t="b">
        <v>1</v>
      </c>
      <c r="CG50" s="2" t="b">
        <v>0</v>
      </c>
      <c r="CH50" s="2" t="b">
        <v>0</v>
      </c>
      <c r="CI50" s="2" t="b">
        <v>0</v>
      </c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>
        <v>0</v>
      </c>
      <c r="DF50" s="2" t="n">
        <v>0</v>
      </c>
      <c r="DG50" s="2" t="n">
        <v>0</v>
      </c>
      <c r="DH50" s="2" t="n">
        <v>0</v>
      </c>
      <c r="DI50" s="2" t="b">
        <v>0</v>
      </c>
      <c r="DJ50" s="2" t="inlineStr">
        <is>
          <t>semi</t>
        </is>
      </c>
      <c r="DK50" s="2" t="inlineStr">
        <is>
          <t>near_zero_metric_change</t>
        </is>
      </c>
      <c r="DL50" s="2" t="n">
        <v>0</v>
      </c>
      <c r="DM50" s="2" t="inlineStr">
        <is>
          <t>none</t>
        </is>
      </c>
      <c r="DN50" s="2" t="b">
        <v>0</v>
      </c>
      <c r="DO50" s="2" t="b">
        <v>0</v>
      </c>
      <c r="DP50" s="2" t="inlineStr">
        <is>
          <t>acceptable;in_scope;trivial</t>
        </is>
      </c>
      <c r="DQ50" s="2" t="inlineStr">
        <is>
          <t>无显著难点;模型初始结果可接受;范围内/正常</t>
        </is>
      </c>
      <c r="DR50" s="2" t="b">
        <v>1</v>
      </c>
      <c r="DS50" s="2" t="b">
        <v>1</v>
      </c>
      <c r="DT50" s="2" t="b">
        <v>1</v>
      </c>
      <c r="DU50" s="2" t="b">
        <v>1</v>
      </c>
      <c r="DV50" s="2" t="b">
        <v>0</v>
      </c>
      <c r="DW50" s="2" t="n"/>
      <c r="DX50" s="2" t="n"/>
      <c r="DY50" s="2" t="n"/>
      <c r="DZ50" s="2" t="n"/>
      <c r="EA50" s="2" t="b">
        <v>0</v>
      </c>
      <c r="EB50" s="2" t="n"/>
      <c r="EC50" s="2" t="n"/>
      <c r="ED50" s="2" t="n"/>
      <c r="EE50" s="2" t="n"/>
      <c r="EF50" s="2" t="n"/>
      <c r="EG50" s="2" t="n"/>
      <c r="EH50" s="2" t="n"/>
      <c r="EI50" s="2" t="n">
        <v>36</v>
      </c>
      <c r="EJ50" s="2" t="n">
        <v>23.793</v>
      </c>
      <c r="EK50" s="2" t="inlineStr">
        <is>
          <t>formal_frozen</t>
        </is>
      </c>
      <c r="EL50" s="2" t="inlineStr">
        <is>
          <t>log</t>
        </is>
      </c>
      <c r="EM50" s="2" t="inlineStr">
        <is>
          <t>stage_canonical_label_studio_lead_time</t>
        </is>
      </c>
      <c r="EN50" s="2" t="b">
        <v>0</v>
      </c>
      <c r="EO50" s="2" t="b">
        <v>0</v>
      </c>
      <c r="EP50" s="2" t="b">
        <v>0</v>
      </c>
      <c r="EQ50" s="2" t="b">
        <v>0</v>
      </c>
      <c r="ER50" s="2" t="b">
        <v>0</v>
      </c>
      <c r="ES50" s="2" t="inlineStr">
        <is>
          <t>https://label-images-1389474327.cos.ap-guangzhou.myqcloud.com/data/mp3d_layout/img_v/wc2JMjhGNzB_77962388887942148ee65c2892600e02.jpg</t>
        </is>
      </c>
      <c r="ET50" s="2" t="inlineStr"/>
      <c r="EU50" s="2" t="b">
        <v>0</v>
      </c>
      <c r="EV50" s="2" t="inlineStr">
        <is>
          <t>无预定义标签—行为不一致。</t>
        </is>
      </c>
    </row>
    <row r="51">
      <c r="A51" s="2" t="inlineStr">
        <is>
          <t>P1</t>
        </is>
      </c>
      <c r="B51" s="2" t="inlineStr">
        <is>
          <t>zh</t>
        </is>
      </c>
      <c r="C51" s="2" t="n">
        <v>29</v>
      </c>
      <c r="D51" s="2" t="n">
        <v>3086</v>
      </c>
      <c r="E51" s="2" t="inlineStr">
        <is>
          <t>wc2JMjhGNzB_77962388887942148ee65c2892600e02</t>
        </is>
      </c>
      <c r="F51" s="2" t="inlineStr">
        <is>
          <t>wc2JMjhGNzB</t>
        </is>
      </c>
      <c r="G51" s="2" t="inlineStr">
        <is>
          <t>17</t>
        </is>
      </c>
      <c r="H51" s="2" t="inlineStr">
        <is>
          <t>9045b95895ebfb53</t>
        </is>
      </c>
      <c r="I51" s="2" t="n">
        <v>3389</v>
      </c>
      <c r="J51" s="2" t="inlineStr">
        <is>
          <t>init:p1:66add23370efe2eaf40e</t>
        </is>
      </c>
      <c r="K51" s="2" t="inlineStr">
        <is>
          <t>7430abf1dea211abd799126fdd3f8883d52a0ae9598a326e7a11c5ad5cc6a014</t>
        </is>
      </c>
      <c r="L51" s="2" t="inlineStr">
        <is>
          <t>66add23370efe2eaf40e337804f1ac305ad8fe18a2d41cbd166dd661b23caefe</t>
        </is>
      </c>
      <c r="M51" s="2" t="inlineStr">
        <is>
          <t>e9d9dc0323f8c0123c8d3b64e5a026fadd258cf620685236be22039f2b2a8680</t>
        </is>
      </c>
      <c r="N51" s="2" t="inlineStr">
        <is>
          <t>4a8b7232c947e2043c3ee332a413ddcab38abecf1d177656462a6abd39c26313</t>
        </is>
      </c>
      <c r="O51" s="2" t="b">
        <v>0</v>
      </c>
      <c r="P51" s="2" t="n">
        <v>1.901833718485224</v>
      </c>
      <c r="Q51" s="2" t="n">
        <v>0.001661183389232</v>
      </c>
      <c r="R51" s="2" t="n"/>
      <c r="S51" s="2" t="n">
        <v>0.9920005803690179</v>
      </c>
      <c r="T51" s="2" t="n">
        <v>0.9912550842533412</v>
      </c>
      <c r="U51" s="2" t="n">
        <v>-0.0007454961156768</v>
      </c>
      <c r="V51" s="2" t="b">
        <v>1</v>
      </c>
      <c r="W51" s="2" t="b">
        <v>1</v>
      </c>
      <c r="X51" s="2" t="inlineStr">
        <is>
          <t>evaluable</t>
        </is>
      </c>
      <c r="Y51" s="2" t="inlineStr">
        <is>
          <t>evaluable</t>
        </is>
      </c>
      <c r="Z51" s="2" t="b">
        <v>0</v>
      </c>
      <c r="AA51" s="2" t="inlineStr">
        <is>
          <t>acceptable</t>
        </is>
      </c>
      <c r="AB51" s="2" t="b">
        <v>0</v>
      </c>
      <c r="AC51" s="2" t="b">
        <v>1</v>
      </c>
      <c r="AD51" s="2" t="inlineStr">
        <is>
          <t>control</t>
        </is>
      </c>
      <c r="AE51" s="2" t="inlineStr">
        <is>
          <t>acceptable</t>
        </is>
      </c>
      <c r="AF51" s="2" t="inlineStr">
        <is>
          <t>acceptable</t>
        </is>
      </c>
      <c r="AG51" s="2" t="inlineStr">
        <is>
          <t>frozen_selection</t>
        </is>
      </c>
      <c r="AH51" s="2" t="inlineStr">
        <is>
          <t>control_natural</t>
        </is>
      </c>
      <c r="AI51" s="2" t="inlineStr">
        <is>
          <t>task_id:572</t>
        </is>
      </c>
      <c r="AJ51" s="2" t="inlineStr">
        <is>
          <t>ae15954fb399428776ebfc06d465c60ca1612409279560d198ac7ed46e6691d1</t>
        </is>
      </c>
      <c r="AK51" s="2" t="inlineStr">
        <is>
          <t>final_gold</t>
        </is>
      </c>
      <c r="AL51" s="2" t="b">
        <v>1</v>
      </c>
      <c r="AM51" s="2" t="inlineStr">
        <is>
          <t>not_applicable_p1</t>
        </is>
      </c>
      <c r="AN51" s="2" t="b">
        <v>1</v>
      </c>
      <c r="AO51" s="2" t="inlineStr">
        <is>
          <t>not_formally_adjudicated_p1</t>
        </is>
      </c>
      <c r="AP51" s="2" t="b">
        <v>1</v>
      </c>
      <c r="AQ51" s="2" t="b">
        <v>1</v>
      </c>
      <c r="AR51" s="2" t="b">
        <v>1</v>
      </c>
      <c r="AS51" s="2" t="inlineStr">
        <is>
          <t>profile_development_only</t>
        </is>
      </c>
      <c r="AT51" s="2" t="n"/>
      <c r="AU51" s="2" t="n"/>
      <c r="AV51" s="2" t="n"/>
      <c r="AW51" s="2" t="n"/>
      <c r="AX51" s="2" t="b">
        <v>1</v>
      </c>
      <c r="AY51" s="2" t="b">
        <v>0</v>
      </c>
      <c r="AZ51" s="2" t="b">
        <v>1</v>
      </c>
      <c r="BA51" s="2" t="b">
        <v>0</v>
      </c>
      <c r="BB51" s="2" t="b">
        <v>0</v>
      </c>
      <c r="BC51" s="2" t="n"/>
      <c r="BD51" s="2" t="n"/>
      <c r="BE51" s="2" t="n"/>
      <c r="BF51" s="2" t="n"/>
      <c r="BG51" s="2" t="b">
        <v>0</v>
      </c>
      <c r="BH51" s="2" t="b">
        <v>0</v>
      </c>
      <c r="BI51" s="2" t="b">
        <v>0</v>
      </c>
      <c r="BJ51" s="2" t="b">
        <v>1</v>
      </c>
      <c r="BK51" s="2" t="b">
        <v>0</v>
      </c>
      <c r="BL51" s="2" t="n"/>
      <c r="BM51" s="2" t="n"/>
      <c r="BN51" s="2" t="n"/>
      <c r="BO51" s="2" t="n"/>
      <c r="BP51" s="2" t="b">
        <v>0</v>
      </c>
      <c r="BQ51" s="2" t="b">
        <v>0</v>
      </c>
      <c r="BR51" s="2" t="b">
        <v>0</v>
      </c>
      <c r="BS51" s="2" t="b">
        <v>1</v>
      </c>
      <c r="BT51" s="2" t="b">
        <v>0</v>
      </c>
      <c r="BU51" s="2" t="n"/>
      <c r="BV51" s="2" t="n"/>
      <c r="BW51" s="2" t="n"/>
      <c r="BX51" s="2" t="n"/>
      <c r="BY51" s="2" t="b">
        <v>0</v>
      </c>
      <c r="BZ51" s="2" t="b">
        <v>0</v>
      </c>
      <c r="CA51" s="2" t="b">
        <v>0</v>
      </c>
      <c r="CB51" s="2" t="b">
        <v>1</v>
      </c>
      <c r="CC51" s="2" t="b">
        <v>0</v>
      </c>
      <c r="CD51" s="2" t="b">
        <v>1</v>
      </c>
      <c r="CE51" s="2" t="b">
        <v>1</v>
      </c>
      <c r="CF51" s="2" t="b">
        <v>1</v>
      </c>
      <c r="CG51" s="2" t="b">
        <v>0</v>
      </c>
      <c r="CH51" s="2" t="b">
        <v>0</v>
      </c>
      <c r="CI51" s="2" t="b">
        <v>0</v>
      </c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>
        <v>0</v>
      </c>
      <c r="DF51" s="2" t="n">
        <v>1</v>
      </c>
      <c r="DG51" s="2" t="n">
        <v>0</v>
      </c>
      <c r="DH51" s="2" t="n">
        <v>1</v>
      </c>
      <c r="DI51" s="2" t="b">
        <v>1</v>
      </c>
      <c r="DJ51" s="2" t="inlineStr">
        <is>
          <t>semi</t>
        </is>
      </c>
      <c r="DK51" s="2" t="inlineStr">
        <is>
          <t>near_zero_metric_change</t>
        </is>
      </c>
      <c r="DL51" s="2" t="n">
        <v>1.901833718485224</v>
      </c>
      <c r="DM51" s="2" t="inlineStr">
        <is>
          <t>micro_or_small</t>
        </is>
      </c>
      <c r="DN51" s="2" t="b">
        <v>1</v>
      </c>
      <c r="DO51" s="2" t="b">
        <v>0</v>
      </c>
      <c r="DP51" s="2" t="inlineStr">
        <is>
          <t>acceptable;in_scope;occlusion</t>
        </is>
      </c>
      <c r="DQ51" s="2" t="inlineStr">
        <is>
          <t>模型初始结果可接受;范围内/正常;遮挡</t>
        </is>
      </c>
      <c r="DR51" s="2" t="b">
        <v>1</v>
      </c>
      <c r="DS51" s="2" t="b">
        <v>0</v>
      </c>
      <c r="DT51" s="2" t="b">
        <v>1</v>
      </c>
      <c r="DU51" s="2" t="b">
        <v>1</v>
      </c>
      <c r="DV51" s="2" t="b">
        <v>0</v>
      </c>
      <c r="DW51" s="2" t="n"/>
      <c r="DX51" s="2" t="n"/>
      <c r="DY51" s="2" t="n"/>
      <c r="DZ51" s="2" t="n"/>
      <c r="EA51" s="2" t="b">
        <v>0</v>
      </c>
      <c r="EB51" s="2" t="n"/>
      <c r="EC51" s="2" t="n"/>
      <c r="ED51" s="2" t="n"/>
      <c r="EE51" s="2" t="n"/>
      <c r="EF51" s="2" t="n"/>
      <c r="EG51" s="2" t="n"/>
      <c r="EH51" s="2" t="n"/>
      <c r="EI51" s="2" t="n">
        <v>42</v>
      </c>
      <c r="EJ51" s="2" t="n">
        <v>36.143</v>
      </c>
      <c r="EK51" s="2" t="inlineStr">
        <is>
          <t>formal_frozen</t>
        </is>
      </c>
      <c r="EL51" s="2" t="inlineStr">
        <is>
          <t>log</t>
        </is>
      </c>
      <c r="EM51" s="2" t="inlineStr">
        <is>
          <t>stage_canonical_label_studio_lead_time</t>
        </is>
      </c>
      <c r="EN51" s="2" t="b">
        <v>0</v>
      </c>
      <c r="EO51" s="2" t="b">
        <v>0</v>
      </c>
      <c r="EP51" s="2" t="b">
        <v>0</v>
      </c>
      <c r="EQ51" s="2" t="b">
        <v>0</v>
      </c>
      <c r="ER51" s="2" t="b">
        <v>0</v>
      </c>
      <c r="ES51" s="2" t="inlineStr">
        <is>
          <t>https://label-images-1389474327.cos.ap-guangzhou.myqcloud.com/data/mp3d_layout/img_v/wc2JMjhGNzB_77962388887942148ee65c2892600e02.jpg</t>
        </is>
      </c>
      <c r="ET51" s="2" t="inlineStr">
        <is>
          <t>acceptable_proposal_with_any_corner_edit</t>
        </is>
      </c>
      <c r="EU51" s="2" t="b">
        <v>1</v>
      </c>
      <c r="EV51" s="2" t="inlineStr">
        <is>
          <t>可接受标签后的小幅同模式调整，更符合局部精度修正；单独不足以说明强不确定性。</t>
        </is>
      </c>
    </row>
    <row r="52">
      <c r="A52" s="2" t="inlineStr">
        <is>
          <t>P1</t>
        </is>
      </c>
      <c r="B52" s="2" t="inlineStr">
        <is>
          <t>zh</t>
        </is>
      </c>
      <c r="C52" s="2" t="n">
        <v>29</v>
      </c>
      <c r="D52" s="2" t="n">
        <v>3086</v>
      </c>
      <c r="E52" s="2" t="inlineStr">
        <is>
          <t>wc2JMjhGNzB_77962388887942148ee65c2892600e02</t>
        </is>
      </c>
      <c r="F52" s="2" t="inlineStr">
        <is>
          <t>wc2JMjhGNzB</t>
        </is>
      </c>
      <c r="G52" s="2" t="inlineStr">
        <is>
          <t>18</t>
        </is>
      </c>
      <c r="H52" s="2" t="inlineStr">
        <is>
          <t>aff9f2e8748c51bc</t>
        </is>
      </c>
      <c r="I52" s="2" t="n">
        <v>4097</v>
      </c>
      <c r="J52" s="2" t="inlineStr">
        <is>
          <t>init:p1:66add23370efe2eaf40e</t>
        </is>
      </c>
      <c r="K52" s="2" t="inlineStr">
        <is>
          <t>7430abf1dea211abd799126fdd3f8883d52a0ae9598a326e7a11c5ad5cc6a014</t>
        </is>
      </c>
      <c r="L52" s="2" t="inlineStr">
        <is>
          <t>66add23370efe2eaf40e337804f1ac305ad8fe18a2d41cbd166dd661b23caefe</t>
        </is>
      </c>
      <c r="M52" s="2" t="inlineStr">
        <is>
          <t>e9d9dc0323f8c0123c8d3b64e5a026fadd258cf620685236be22039f2b2a8680</t>
        </is>
      </c>
      <c r="N52" s="2" t="inlineStr">
        <is>
          <t>e9d9dc0323f8c0123c8d3b64e5a026fadd258cf620685236be22039f2b2a8680</t>
        </is>
      </c>
      <c r="O52" s="2" t="b">
        <v>1</v>
      </c>
      <c r="P52" s="2" t="n">
        <v>0</v>
      </c>
      <c r="Q52" s="2" t="n">
        <v>0</v>
      </c>
      <c r="R52" s="2" t="n"/>
      <c r="S52" s="2" t="n">
        <v>0.9920005803690179</v>
      </c>
      <c r="T52" s="2" t="n">
        <v>0.9920005803690179</v>
      </c>
      <c r="U52" s="2" t="n">
        <v>0</v>
      </c>
      <c r="V52" s="2" t="b">
        <v>1</v>
      </c>
      <c r="W52" s="2" t="b">
        <v>1</v>
      </c>
      <c r="X52" s="2" t="inlineStr">
        <is>
          <t>evaluable</t>
        </is>
      </c>
      <c r="Y52" s="2" t="inlineStr">
        <is>
          <t>evaluable</t>
        </is>
      </c>
      <c r="Z52" s="2" t="b">
        <v>0</v>
      </c>
      <c r="AA52" s="2" t="inlineStr">
        <is>
          <t>acceptable</t>
        </is>
      </c>
      <c r="AB52" s="2" t="b">
        <v>0</v>
      </c>
      <c r="AC52" s="2" t="b">
        <v>1</v>
      </c>
      <c r="AD52" s="2" t="inlineStr">
        <is>
          <t>control</t>
        </is>
      </c>
      <c r="AE52" s="2" t="inlineStr">
        <is>
          <t>acceptable</t>
        </is>
      </c>
      <c r="AF52" s="2" t="inlineStr">
        <is>
          <t>acceptable</t>
        </is>
      </c>
      <c r="AG52" s="2" t="inlineStr">
        <is>
          <t>frozen_selection</t>
        </is>
      </c>
      <c r="AH52" s="2" t="inlineStr">
        <is>
          <t>control_natural</t>
        </is>
      </c>
      <c r="AI52" s="2" t="inlineStr">
        <is>
          <t>task_id:572</t>
        </is>
      </c>
      <c r="AJ52" s="2" t="inlineStr">
        <is>
          <t>ae15954fb399428776ebfc06d465c60ca1612409279560d198ac7ed46e6691d1</t>
        </is>
      </c>
      <c r="AK52" s="2" t="inlineStr">
        <is>
          <t>final_gold</t>
        </is>
      </c>
      <c r="AL52" s="2" t="b">
        <v>1</v>
      </c>
      <c r="AM52" s="2" t="inlineStr">
        <is>
          <t>not_applicable_p1</t>
        </is>
      </c>
      <c r="AN52" s="2" t="b">
        <v>1</v>
      </c>
      <c r="AO52" s="2" t="inlineStr">
        <is>
          <t>not_formally_adjudicated_p1</t>
        </is>
      </c>
      <c r="AP52" s="2" t="b">
        <v>1</v>
      </c>
      <c r="AQ52" s="2" t="b">
        <v>1</v>
      </c>
      <c r="AR52" s="2" t="b">
        <v>0</v>
      </c>
      <c r="AS52" s="2" t="inlineStr">
        <is>
          <t>profile_development_only</t>
        </is>
      </c>
      <c r="AT52" s="2" t="n"/>
      <c r="AU52" s="2" t="n"/>
      <c r="AV52" s="2" t="n"/>
      <c r="AW52" s="2" t="n"/>
      <c r="AX52" s="2" t="b">
        <v>0</v>
      </c>
      <c r="AY52" s="2" t="b">
        <v>0</v>
      </c>
      <c r="AZ52" s="2" t="b">
        <v>0</v>
      </c>
      <c r="BA52" s="2" t="b">
        <v>1</v>
      </c>
      <c r="BB52" s="2" t="b">
        <v>1</v>
      </c>
      <c r="BC52" s="2" t="n"/>
      <c r="BD52" s="2" t="n"/>
      <c r="BE52" s="2" t="n"/>
      <c r="BF52" s="2" t="n"/>
      <c r="BG52" s="2" t="b">
        <v>0</v>
      </c>
      <c r="BH52" s="2" t="b">
        <v>0</v>
      </c>
      <c r="BI52" s="2" t="b">
        <v>0</v>
      </c>
      <c r="BJ52" s="2" t="b">
        <v>1</v>
      </c>
      <c r="BK52" s="2" t="b">
        <v>1</v>
      </c>
      <c r="BL52" s="2" t="n"/>
      <c r="BM52" s="2" t="n"/>
      <c r="BN52" s="2" t="n"/>
      <c r="BO52" s="2" t="n"/>
      <c r="BP52" s="2" t="b">
        <v>0</v>
      </c>
      <c r="BQ52" s="2" t="b">
        <v>0</v>
      </c>
      <c r="BR52" s="2" t="b">
        <v>0</v>
      </c>
      <c r="BS52" s="2" t="b">
        <v>1</v>
      </c>
      <c r="BT52" s="2" t="b">
        <v>1</v>
      </c>
      <c r="BU52" s="2" t="n"/>
      <c r="BV52" s="2" t="n"/>
      <c r="BW52" s="2" t="n"/>
      <c r="BX52" s="2" t="n"/>
      <c r="BY52" s="2" t="b">
        <v>0</v>
      </c>
      <c r="BZ52" s="2" t="b">
        <v>0</v>
      </c>
      <c r="CA52" s="2" t="b">
        <v>0</v>
      </c>
      <c r="CB52" s="2" t="b">
        <v>1</v>
      </c>
      <c r="CC52" s="2" t="b">
        <v>1</v>
      </c>
      <c r="CD52" s="2" t="b">
        <v>1</v>
      </c>
      <c r="CE52" s="2" t="b">
        <v>1</v>
      </c>
      <c r="CF52" s="2" t="b">
        <v>1</v>
      </c>
      <c r="CG52" s="2" t="b">
        <v>0</v>
      </c>
      <c r="CH52" s="2" t="b">
        <v>0</v>
      </c>
      <c r="CI52" s="2" t="b">
        <v>0</v>
      </c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>
        <v>0</v>
      </c>
      <c r="DF52" s="2" t="n">
        <v>0</v>
      </c>
      <c r="DG52" s="2" t="n">
        <v>0</v>
      </c>
      <c r="DH52" s="2" t="n">
        <v>0</v>
      </c>
      <c r="DI52" s="2" t="b">
        <v>0</v>
      </c>
      <c r="DJ52" s="2" t="inlineStr">
        <is>
          <t>semi</t>
        </is>
      </c>
      <c r="DK52" s="2" t="inlineStr">
        <is>
          <t>near_zero_metric_change</t>
        </is>
      </c>
      <c r="DL52" s="2" t="n">
        <v>0</v>
      </c>
      <c r="DM52" s="2" t="inlineStr">
        <is>
          <t>none</t>
        </is>
      </c>
      <c r="DN52" s="2" t="b">
        <v>0</v>
      </c>
      <c r="DO52" s="2" t="b">
        <v>0</v>
      </c>
      <c r="DP52" s="2" t="inlineStr">
        <is>
          <t>acceptable;in_scope;trivial</t>
        </is>
      </c>
      <c r="DQ52" s="2" t="inlineStr">
        <is>
          <t>无显著难点;模型初始结果可接受;范围内/正常</t>
        </is>
      </c>
      <c r="DR52" s="2" t="b">
        <v>1</v>
      </c>
      <c r="DS52" s="2" t="b">
        <v>1</v>
      </c>
      <c r="DT52" s="2" t="b">
        <v>1</v>
      </c>
      <c r="DU52" s="2" t="b">
        <v>1</v>
      </c>
      <c r="DV52" s="2" t="b">
        <v>0</v>
      </c>
      <c r="DW52" s="2" t="n"/>
      <c r="DX52" s="2" t="n"/>
      <c r="DY52" s="2" t="n"/>
      <c r="DZ52" s="2" t="n"/>
      <c r="EA52" s="2" t="b">
        <v>0</v>
      </c>
      <c r="EB52" s="2" t="n"/>
      <c r="EC52" s="2" t="n"/>
      <c r="ED52" s="2" t="n"/>
      <c r="EE52" s="2" t="n"/>
      <c r="EF52" s="2" t="n"/>
      <c r="EG52" s="2" t="n"/>
      <c r="EH52" s="2" t="n"/>
      <c r="EI52" s="2" t="n">
        <v>109</v>
      </c>
      <c r="EJ52" s="2" t="n">
        <v>77.517</v>
      </c>
      <c r="EK52" s="2" t="inlineStr">
        <is>
          <t>formal_frozen</t>
        </is>
      </c>
      <c r="EL52" s="2" t="inlineStr">
        <is>
          <t>log</t>
        </is>
      </c>
      <c r="EM52" s="2" t="inlineStr">
        <is>
          <t>stage_canonical_label_studio_lead_time</t>
        </is>
      </c>
      <c r="EN52" s="2" t="b">
        <v>0</v>
      </c>
      <c r="EO52" s="2" t="b">
        <v>0</v>
      </c>
      <c r="EP52" s="2" t="b">
        <v>0</v>
      </c>
      <c r="EQ52" s="2" t="b">
        <v>0</v>
      </c>
      <c r="ER52" s="2" t="b">
        <v>0</v>
      </c>
      <c r="ES52" s="2" t="inlineStr">
        <is>
          <t>https://label-images-1389474327.cos.ap-guangzhou.myqcloud.com/data/mp3d_layout/img_v/wc2JMjhGNzB_77962388887942148ee65c2892600e02.jpg</t>
        </is>
      </c>
      <c r="ET52" s="2" t="inlineStr"/>
      <c r="EU52" s="2" t="b">
        <v>0</v>
      </c>
      <c r="EV52" s="2" t="inlineStr">
        <is>
          <t>无预定义标签—行为不一致。</t>
        </is>
      </c>
    </row>
    <row r="53">
      <c r="A53" s="2" t="inlineStr">
        <is>
          <t>P1</t>
        </is>
      </c>
      <c r="B53" s="2" t="inlineStr">
        <is>
          <t>zh</t>
        </is>
      </c>
      <c r="C53" s="2" t="n">
        <v>29</v>
      </c>
      <c r="D53" s="2" t="n">
        <v>3086</v>
      </c>
      <c r="E53" s="2" t="inlineStr">
        <is>
          <t>wc2JMjhGNzB_77962388887942148ee65c2892600e02</t>
        </is>
      </c>
      <c r="F53" s="2" t="inlineStr">
        <is>
          <t>wc2JMjhGNzB</t>
        </is>
      </c>
      <c r="G53" s="2" t="inlineStr">
        <is>
          <t>19</t>
        </is>
      </c>
      <c r="H53" s="2" t="inlineStr">
        <is>
          <t>d3cb4659239d554a</t>
        </is>
      </c>
      <c r="I53" s="2" t="n">
        <v>4648</v>
      </c>
      <c r="J53" s="2" t="inlineStr">
        <is>
          <t>init:p1:66add23370efe2eaf40e</t>
        </is>
      </c>
      <c r="K53" s="2" t="inlineStr">
        <is>
          <t>7430abf1dea211abd799126fdd3f8883d52a0ae9598a326e7a11c5ad5cc6a014</t>
        </is>
      </c>
      <c r="L53" s="2" t="inlineStr">
        <is>
          <t>66add23370efe2eaf40e337804f1ac305ad8fe18a2d41cbd166dd661b23caefe</t>
        </is>
      </c>
      <c r="M53" s="2" t="inlineStr">
        <is>
          <t>e9d9dc0323f8c0123c8d3b64e5a026fadd258cf620685236be22039f2b2a8680</t>
        </is>
      </c>
      <c r="N53" s="2" t="inlineStr">
        <is>
          <t>e9d9dc0323f8c0123c8d3b64e5a026fadd258cf620685236be22039f2b2a8680</t>
        </is>
      </c>
      <c r="O53" s="2" t="b">
        <v>1</v>
      </c>
      <c r="P53" s="2" t="n">
        <v>0</v>
      </c>
      <c r="Q53" s="2" t="n">
        <v>0</v>
      </c>
      <c r="R53" s="2" t="n"/>
      <c r="S53" s="2" t="n">
        <v>0.9920005803690179</v>
      </c>
      <c r="T53" s="2" t="n">
        <v>0.9920005803690179</v>
      </c>
      <c r="U53" s="2" t="n">
        <v>0</v>
      </c>
      <c r="V53" s="2" t="b">
        <v>1</v>
      </c>
      <c r="W53" s="2" t="b">
        <v>1</v>
      </c>
      <c r="X53" s="2" t="inlineStr">
        <is>
          <t>evaluable</t>
        </is>
      </c>
      <c r="Y53" s="2" t="inlineStr">
        <is>
          <t>evaluable</t>
        </is>
      </c>
      <c r="Z53" s="2" t="b">
        <v>0</v>
      </c>
      <c r="AA53" s="2" t="inlineStr">
        <is>
          <t>acceptable</t>
        </is>
      </c>
      <c r="AB53" s="2" t="b">
        <v>0</v>
      </c>
      <c r="AC53" s="2" t="b">
        <v>1</v>
      </c>
      <c r="AD53" s="2" t="inlineStr">
        <is>
          <t>control</t>
        </is>
      </c>
      <c r="AE53" s="2" t="inlineStr">
        <is>
          <t>acceptable</t>
        </is>
      </c>
      <c r="AF53" s="2" t="inlineStr">
        <is>
          <t>acceptable</t>
        </is>
      </c>
      <c r="AG53" s="2" t="inlineStr">
        <is>
          <t>frozen_selection</t>
        </is>
      </c>
      <c r="AH53" s="2" t="inlineStr">
        <is>
          <t>control_natural</t>
        </is>
      </c>
      <c r="AI53" s="2" t="inlineStr">
        <is>
          <t>task_id:572</t>
        </is>
      </c>
      <c r="AJ53" s="2" t="inlineStr">
        <is>
          <t>ae15954fb399428776ebfc06d465c60ca1612409279560d198ac7ed46e6691d1</t>
        </is>
      </c>
      <c r="AK53" s="2" t="inlineStr">
        <is>
          <t>final_gold</t>
        </is>
      </c>
      <c r="AL53" s="2" t="b">
        <v>1</v>
      </c>
      <c r="AM53" s="2" t="inlineStr">
        <is>
          <t>not_applicable_p1</t>
        </is>
      </c>
      <c r="AN53" s="2" t="b">
        <v>1</v>
      </c>
      <c r="AO53" s="2" t="inlineStr">
        <is>
          <t>not_formally_adjudicated_p1</t>
        </is>
      </c>
      <c r="AP53" s="2" t="b">
        <v>1</v>
      </c>
      <c r="AQ53" s="2" t="b">
        <v>0</v>
      </c>
      <c r="AR53" s="2" t="b">
        <v>0</v>
      </c>
      <c r="AS53" s="2" t="inlineStr">
        <is>
          <t>profile_development_only</t>
        </is>
      </c>
      <c r="AT53" s="2" t="n"/>
      <c r="AU53" s="2" t="n"/>
      <c r="AV53" s="2" t="n"/>
      <c r="AW53" s="2" t="n"/>
      <c r="AX53" s="2" t="b">
        <v>0</v>
      </c>
      <c r="AY53" s="2" t="b">
        <v>0</v>
      </c>
      <c r="AZ53" s="2" t="b">
        <v>0</v>
      </c>
      <c r="BA53" s="2" t="b">
        <v>1</v>
      </c>
      <c r="BB53" s="2" t="b">
        <v>1</v>
      </c>
      <c r="BC53" s="2" t="n"/>
      <c r="BD53" s="2" t="n"/>
      <c r="BE53" s="2" t="n"/>
      <c r="BF53" s="2" t="n"/>
      <c r="BG53" s="2" t="b">
        <v>0</v>
      </c>
      <c r="BH53" s="2" t="b">
        <v>0</v>
      </c>
      <c r="BI53" s="2" t="b">
        <v>0</v>
      </c>
      <c r="BJ53" s="2" t="b">
        <v>1</v>
      </c>
      <c r="BK53" s="2" t="b">
        <v>1</v>
      </c>
      <c r="BL53" s="2" t="n"/>
      <c r="BM53" s="2" t="n"/>
      <c r="BN53" s="2" t="n"/>
      <c r="BO53" s="2" t="n"/>
      <c r="BP53" s="2" t="b">
        <v>0</v>
      </c>
      <c r="BQ53" s="2" t="b">
        <v>0</v>
      </c>
      <c r="BR53" s="2" t="b">
        <v>0</v>
      </c>
      <c r="BS53" s="2" t="b">
        <v>1</v>
      </c>
      <c r="BT53" s="2" t="b">
        <v>1</v>
      </c>
      <c r="BU53" s="2" t="n"/>
      <c r="BV53" s="2" t="n"/>
      <c r="BW53" s="2" t="n"/>
      <c r="BX53" s="2" t="n"/>
      <c r="BY53" s="2" t="b">
        <v>0</v>
      </c>
      <c r="BZ53" s="2" t="b">
        <v>0</v>
      </c>
      <c r="CA53" s="2" t="b">
        <v>0</v>
      </c>
      <c r="CB53" s="2" t="b">
        <v>1</v>
      </c>
      <c r="CC53" s="2" t="b">
        <v>1</v>
      </c>
      <c r="CD53" s="2" t="b">
        <v>1</v>
      </c>
      <c r="CE53" s="2" t="b">
        <v>1</v>
      </c>
      <c r="CF53" s="2" t="b">
        <v>1</v>
      </c>
      <c r="CG53" s="2" t="b">
        <v>0</v>
      </c>
      <c r="CH53" s="2" t="b">
        <v>0</v>
      </c>
      <c r="CI53" s="2" t="b">
        <v>0</v>
      </c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>
        <v>0</v>
      </c>
      <c r="DF53" s="2" t="n">
        <v>0</v>
      </c>
      <c r="DG53" s="2" t="n">
        <v>0</v>
      </c>
      <c r="DH53" s="2" t="n">
        <v>0</v>
      </c>
      <c r="DI53" s="2" t="b">
        <v>0</v>
      </c>
      <c r="DJ53" s="2" t="inlineStr">
        <is>
          <t>semi</t>
        </is>
      </c>
      <c r="DK53" s="2" t="inlineStr">
        <is>
          <t>near_zero_metric_change</t>
        </is>
      </c>
      <c r="DL53" s="2" t="n">
        <v>0</v>
      </c>
      <c r="DM53" s="2" t="inlineStr">
        <is>
          <t>none</t>
        </is>
      </c>
      <c r="DN53" s="2" t="b">
        <v>0</v>
      </c>
      <c r="DO53" s="2" t="b">
        <v>0</v>
      </c>
      <c r="DP53" s="2" t="inlineStr">
        <is>
          <t>acceptable;in_scope;trivial</t>
        </is>
      </c>
      <c r="DQ53" s="2" t="inlineStr">
        <is>
          <t>无显著难点;模型初始结果可接受;范围内/正常</t>
        </is>
      </c>
      <c r="DR53" s="2" t="b">
        <v>1</v>
      </c>
      <c r="DS53" s="2" t="b">
        <v>1</v>
      </c>
      <c r="DT53" s="2" t="b">
        <v>1</v>
      </c>
      <c r="DU53" s="2" t="b">
        <v>1</v>
      </c>
      <c r="DV53" s="2" t="b">
        <v>0</v>
      </c>
      <c r="DW53" s="2" t="n"/>
      <c r="DX53" s="2" t="n"/>
      <c r="DY53" s="2" t="n"/>
      <c r="DZ53" s="2" t="n"/>
      <c r="EA53" s="2" t="b">
        <v>0</v>
      </c>
      <c r="EB53" s="2" t="n"/>
      <c r="EC53" s="2" t="n"/>
      <c r="ED53" s="2" t="n"/>
      <c r="EE53" s="2" t="n"/>
      <c r="EF53" s="2" t="n"/>
      <c r="EG53" s="2" t="n"/>
      <c r="EH53" s="2" t="n"/>
      <c r="EI53" s="2" t="n">
        <v>8</v>
      </c>
      <c r="EJ53" s="2" t="n">
        <v>1.99</v>
      </c>
      <c r="EK53" s="2" t="inlineStr">
        <is>
          <t>formal_frozen</t>
        </is>
      </c>
      <c r="EL53" s="2" t="inlineStr">
        <is>
          <t>log</t>
        </is>
      </c>
      <c r="EM53" s="2" t="inlineStr">
        <is>
          <t>stage_canonical_label_studio_lead_time</t>
        </is>
      </c>
      <c r="EN53" s="2" t="b">
        <v>0</v>
      </c>
      <c r="EO53" s="2" t="b">
        <v>0</v>
      </c>
      <c r="EP53" s="2" t="b">
        <v>0</v>
      </c>
      <c r="EQ53" s="2" t="b">
        <v>0</v>
      </c>
      <c r="ER53" s="2" t="b">
        <v>0</v>
      </c>
      <c r="ES53" s="2" t="inlineStr">
        <is>
          <t>https://label-images-1389474327.cos.ap-guangzhou.myqcloud.com/data/mp3d_layout/img_v/wc2JMjhGNzB_77962388887942148ee65c2892600e02.jpg</t>
        </is>
      </c>
      <c r="ET53" s="2" t="inlineStr"/>
      <c r="EU53" s="2" t="b">
        <v>0</v>
      </c>
      <c r="EV53" s="2" t="inlineStr">
        <is>
          <t>无预定义标签—行为不一致。</t>
        </is>
      </c>
    </row>
    <row r="54">
      <c r="A54" s="2" t="inlineStr">
        <is>
          <t>P1</t>
        </is>
      </c>
      <c r="B54" s="2" t="inlineStr">
        <is>
          <t>zh</t>
        </is>
      </c>
      <c r="C54" s="2" t="n">
        <v>29</v>
      </c>
      <c r="D54" s="2" t="n">
        <v>3086</v>
      </c>
      <c r="E54" s="2" t="inlineStr">
        <is>
          <t>wc2JMjhGNzB_77962388887942148ee65c2892600e02</t>
        </is>
      </c>
      <c r="F54" s="2" t="inlineStr">
        <is>
          <t>wc2JMjhGNzB</t>
        </is>
      </c>
      <c r="G54" s="2" t="inlineStr">
        <is>
          <t>2</t>
        </is>
      </c>
      <c r="H54" s="2" t="inlineStr">
        <is>
          <t>6e781e22ca35282a</t>
        </is>
      </c>
      <c r="I54" s="2" t="n">
        <v>3150</v>
      </c>
      <c r="J54" s="2" t="inlineStr">
        <is>
          <t>init:p1:66add23370efe2eaf40e</t>
        </is>
      </c>
      <c r="K54" s="2" t="inlineStr">
        <is>
          <t>7430abf1dea211abd799126fdd3f8883d52a0ae9598a326e7a11c5ad5cc6a014</t>
        </is>
      </c>
      <c r="L54" s="2" t="inlineStr">
        <is>
          <t>66add23370efe2eaf40e337804f1ac305ad8fe18a2d41cbd166dd661b23caefe</t>
        </is>
      </c>
      <c r="M54" s="2" t="inlineStr">
        <is>
          <t>e9d9dc0323f8c0123c8d3b64e5a026fadd258cf620685236be22039f2b2a8680</t>
        </is>
      </c>
      <c r="N54" s="2" t="inlineStr">
        <is>
          <t>e9d9dc0323f8c0123c8d3b64e5a026fadd258cf620685236be22039f2b2a8680</t>
        </is>
      </c>
      <c r="O54" s="2" t="b">
        <v>1</v>
      </c>
      <c r="P54" s="2" t="n">
        <v>0</v>
      </c>
      <c r="Q54" s="2" t="n">
        <v>0</v>
      </c>
      <c r="R54" s="2" t="n"/>
      <c r="S54" s="2" t="n">
        <v>0.9920005803690179</v>
      </c>
      <c r="T54" s="2" t="n">
        <v>0.9920005803690179</v>
      </c>
      <c r="U54" s="2" t="n">
        <v>0</v>
      </c>
      <c r="V54" s="2" t="b">
        <v>1</v>
      </c>
      <c r="W54" s="2" t="b">
        <v>1</v>
      </c>
      <c r="X54" s="2" t="inlineStr">
        <is>
          <t>evaluable</t>
        </is>
      </c>
      <c r="Y54" s="2" t="inlineStr">
        <is>
          <t>evaluable</t>
        </is>
      </c>
      <c r="Z54" s="2" t="b">
        <v>0</v>
      </c>
      <c r="AA54" s="2" t="inlineStr">
        <is>
          <t>acceptable</t>
        </is>
      </c>
      <c r="AB54" s="2" t="b">
        <v>0</v>
      </c>
      <c r="AC54" s="2" t="b">
        <v>1</v>
      </c>
      <c r="AD54" s="2" t="inlineStr">
        <is>
          <t>control</t>
        </is>
      </c>
      <c r="AE54" s="2" t="inlineStr">
        <is>
          <t>acceptable</t>
        </is>
      </c>
      <c r="AF54" s="2" t="inlineStr">
        <is>
          <t>acceptable</t>
        </is>
      </c>
      <c r="AG54" s="2" t="inlineStr">
        <is>
          <t>frozen_selection</t>
        </is>
      </c>
      <c r="AH54" s="2" t="inlineStr">
        <is>
          <t>control_natural</t>
        </is>
      </c>
      <c r="AI54" s="2" t="inlineStr">
        <is>
          <t>task_id:572</t>
        </is>
      </c>
      <c r="AJ54" s="2" t="inlineStr">
        <is>
          <t>ae15954fb399428776ebfc06d465c60ca1612409279560d198ac7ed46e6691d1</t>
        </is>
      </c>
      <c r="AK54" s="2" t="inlineStr">
        <is>
          <t>final_gold</t>
        </is>
      </c>
      <c r="AL54" s="2" t="b">
        <v>1</v>
      </c>
      <c r="AM54" s="2" t="inlineStr">
        <is>
          <t>not_applicable_p1</t>
        </is>
      </c>
      <c r="AN54" s="2" t="b">
        <v>1</v>
      </c>
      <c r="AO54" s="2" t="inlineStr">
        <is>
          <t>not_formally_adjudicated_p1</t>
        </is>
      </c>
      <c r="AP54" s="2" t="b">
        <v>1</v>
      </c>
      <c r="AQ54" s="2" t="b">
        <v>1</v>
      </c>
      <c r="AR54" s="2" t="b">
        <v>1</v>
      </c>
      <c r="AS54" s="2" t="inlineStr">
        <is>
          <t>profile_development_only</t>
        </is>
      </c>
      <c r="AT54" s="2" t="n"/>
      <c r="AU54" s="2" t="n"/>
      <c r="AV54" s="2" t="n"/>
      <c r="AW54" s="2" t="n"/>
      <c r="AX54" s="2" t="b">
        <v>0</v>
      </c>
      <c r="AY54" s="2" t="b">
        <v>0</v>
      </c>
      <c r="AZ54" s="2" t="b">
        <v>0</v>
      </c>
      <c r="BA54" s="2" t="b">
        <v>1</v>
      </c>
      <c r="BB54" s="2" t="b">
        <v>1</v>
      </c>
      <c r="BC54" s="2" t="n"/>
      <c r="BD54" s="2" t="n"/>
      <c r="BE54" s="2" t="n"/>
      <c r="BF54" s="2" t="n"/>
      <c r="BG54" s="2" t="b">
        <v>0</v>
      </c>
      <c r="BH54" s="2" t="b">
        <v>0</v>
      </c>
      <c r="BI54" s="2" t="b">
        <v>0</v>
      </c>
      <c r="BJ54" s="2" t="b">
        <v>1</v>
      </c>
      <c r="BK54" s="2" t="b">
        <v>1</v>
      </c>
      <c r="BL54" s="2" t="n"/>
      <c r="BM54" s="2" t="n"/>
      <c r="BN54" s="2" t="n"/>
      <c r="BO54" s="2" t="n"/>
      <c r="BP54" s="2" t="b">
        <v>0</v>
      </c>
      <c r="BQ54" s="2" t="b">
        <v>0</v>
      </c>
      <c r="BR54" s="2" t="b">
        <v>0</v>
      </c>
      <c r="BS54" s="2" t="b">
        <v>1</v>
      </c>
      <c r="BT54" s="2" t="b">
        <v>1</v>
      </c>
      <c r="BU54" s="2" t="n"/>
      <c r="BV54" s="2" t="n"/>
      <c r="BW54" s="2" t="n"/>
      <c r="BX54" s="2" t="n"/>
      <c r="BY54" s="2" t="b">
        <v>0</v>
      </c>
      <c r="BZ54" s="2" t="b">
        <v>0</v>
      </c>
      <c r="CA54" s="2" t="b">
        <v>0</v>
      </c>
      <c r="CB54" s="2" t="b">
        <v>1</v>
      </c>
      <c r="CC54" s="2" t="b">
        <v>1</v>
      </c>
      <c r="CD54" s="2" t="b">
        <v>1</v>
      </c>
      <c r="CE54" s="2" t="b">
        <v>1</v>
      </c>
      <c r="CF54" s="2" t="b">
        <v>1</v>
      </c>
      <c r="CG54" s="2" t="b">
        <v>0</v>
      </c>
      <c r="CH54" s="2" t="b">
        <v>0</v>
      </c>
      <c r="CI54" s="2" t="b">
        <v>0</v>
      </c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>
        <v>0</v>
      </c>
      <c r="DF54" s="2" t="n">
        <v>0</v>
      </c>
      <c r="DG54" s="2" t="n">
        <v>0</v>
      </c>
      <c r="DH54" s="2" t="n">
        <v>0</v>
      </c>
      <c r="DI54" s="2" t="b">
        <v>0</v>
      </c>
      <c r="DJ54" s="2" t="inlineStr">
        <is>
          <t>semi</t>
        </is>
      </c>
      <c r="DK54" s="2" t="inlineStr">
        <is>
          <t>near_zero_metric_change</t>
        </is>
      </c>
      <c r="DL54" s="2" t="n">
        <v>0</v>
      </c>
      <c r="DM54" s="2" t="inlineStr">
        <is>
          <t>none</t>
        </is>
      </c>
      <c r="DN54" s="2" t="b">
        <v>0</v>
      </c>
      <c r="DO54" s="2" t="b">
        <v>0</v>
      </c>
      <c r="DP54" s="2" t="inlineStr">
        <is>
          <t>acceptable;in_scope;trivial</t>
        </is>
      </c>
      <c r="DQ54" s="2" t="inlineStr">
        <is>
          <t>无显著难点;模型初始结果可接受;范围内/正常</t>
        </is>
      </c>
      <c r="DR54" s="2" t="b">
        <v>1</v>
      </c>
      <c r="DS54" s="2" t="b">
        <v>1</v>
      </c>
      <c r="DT54" s="2" t="b">
        <v>1</v>
      </c>
      <c r="DU54" s="2" t="b">
        <v>1</v>
      </c>
      <c r="DV54" s="2" t="b">
        <v>0</v>
      </c>
      <c r="DW54" s="2" t="n"/>
      <c r="DX54" s="2" t="n"/>
      <c r="DY54" s="2" t="n"/>
      <c r="DZ54" s="2" t="n"/>
      <c r="EA54" s="2" t="b">
        <v>0</v>
      </c>
      <c r="EB54" s="2" t="n"/>
      <c r="EC54" s="2" t="n"/>
      <c r="ED54" s="2" t="n"/>
      <c r="EE54" s="2" t="n"/>
      <c r="EF54" s="2" t="n"/>
      <c r="EG54" s="2" t="n"/>
      <c r="EH54" s="2" t="n"/>
      <c r="EI54" s="2" t="n">
        <v>19</v>
      </c>
      <c r="EJ54" s="2" t="n">
        <v>6.706</v>
      </c>
      <c r="EK54" s="2" t="inlineStr">
        <is>
          <t>formal_frozen</t>
        </is>
      </c>
      <c r="EL54" s="2" t="inlineStr">
        <is>
          <t>log</t>
        </is>
      </c>
      <c r="EM54" s="2" t="inlineStr">
        <is>
          <t>stage_canonical_label_studio_lead_time</t>
        </is>
      </c>
      <c r="EN54" s="2" t="b">
        <v>0</v>
      </c>
      <c r="EO54" s="2" t="b">
        <v>0</v>
      </c>
      <c r="EP54" s="2" t="b">
        <v>0</v>
      </c>
      <c r="EQ54" s="2" t="b">
        <v>0</v>
      </c>
      <c r="ER54" s="2" t="b">
        <v>0</v>
      </c>
      <c r="ES54" s="2" t="inlineStr">
        <is>
          <t>https://label-images-1389474327.cos.ap-guangzhou.myqcloud.com/data/mp3d_layout/img_v/wc2JMjhGNzB_77962388887942148ee65c2892600e02.jpg</t>
        </is>
      </c>
      <c r="ET54" s="2" t="inlineStr"/>
      <c r="EU54" s="2" t="b">
        <v>0</v>
      </c>
      <c r="EV54" s="2" t="inlineStr">
        <is>
          <t>无预定义标签—行为不一致。</t>
        </is>
      </c>
    </row>
    <row r="55">
      <c r="A55" s="2" t="inlineStr">
        <is>
          <t>P1</t>
        </is>
      </c>
      <c r="B55" s="2" t="inlineStr">
        <is>
          <t>zh</t>
        </is>
      </c>
      <c r="C55" s="2" t="n">
        <v>29</v>
      </c>
      <c r="D55" s="2" t="n">
        <v>3086</v>
      </c>
      <c r="E55" s="2" t="inlineStr">
        <is>
          <t>wc2JMjhGNzB_77962388887942148ee65c2892600e02</t>
        </is>
      </c>
      <c r="F55" s="2" t="inlineStr">
        <is>
          <t>wc2JMjhGNzB</t>
        </is>
      </c>
      <c r="G55" s="2" t="inlineStr">
        <is>
          <t>21</t>
        </is>
      </c>
      <c r="H55" s="2" t="inlineStr">
        <is>
          <t>6f0b6c07349714e6</t>
        </is>
      </c>
      <c r="I55" s="2" t="n">
        <v>3681</v>
      </c>
      <c r="J55" s="2" t="inlineStr">
        <is>
          <t>init:p1:66add23370efe2eaf40e</t>
        </is>
      </c>
      <c r="K55" s="2" t="inlineStr">
        <is>
          <t>7430abf1dea211abd799126fdd3f8883d52a0ae9598a326e7a11c5ad5cc6a014</t>
        </is>
      </c>
      <c r="L55" s="2" t="inlineStr">
        <is>
          <t>66add23370efe2eaf40e337804f1ac305ad8fe18a2d41cbd166dd661b23caefe</t>
        </is>
      </c>
      <c r="M55" s="2" t="inlineStr">
        <is>
          <t>e9d9dc0323f8c0123c8d3b64e5a026fadd258cf620685236be22039f2b2a8680</t>
        </is>
      </c>
      <c r="N55" s="2" t="inlineStr">
        <is>
          <t>e9d9dc0323f8c0123c8d3b64e5a026fadd258cf620685236be22039f2b2a8680</t>
        </is>
      </c>
      <c r="O55" s="2" t="b">
        <v>1</v>
      </c>
      <c r="P55" s="2" t="n">
        <v>0</v>
      </c>
      <c r="Q55" s="2" t="n">
        <v>0</v>
      </c>
      <c r="R55" s="2" t="n"/>
      <c r="S55" s="2" t="n">
        <v>0.9920005803690179</v>
      </c>
      <c r="T55" s="2" t="n">
        <v>0.9920005803690179</v>
      </c>
      <c r="U55" s="2" t="n">
        <v>0</v>
      </c>
      <c r="V55" s="2" t="b">
        <v>1</v>
      </c>
      <c r="W55" s="2" t="b">
        <v>1</v>
      </c>
      <c r="X55" s="2" t="inlineStr">
        <is>
          <t>evaluable</t>
        </is>
      </c>
      <c r="Y55" s="2" t="inlineStr">
        <is>
          <t>evaluable</t>
        </is>
      </c>
      <c r="Z55" s="2" t="b">
        <v>0</v>
      </c>
      <c r="AA55" s="2" t="inlineStr">
        <is>
          <t>acceptable</t>
        </is>
      </c>
      <c r="AB55" s="2" t="b">
        <v>0</v>
      </c>
      <c r="AC55" s="2" t="b">
        <v>1</v>
      </c>
      <c r="AD55" s="2" t="inlineStr">
        <is>
          <t>control</t>
        </is>
      </c>
      <c r="AE55" s="2" t="inlineStr">
        <is>
          <t>acceptable</t>
        </is>
      </c>
      <c r="AF55" s="2" t="inlineStr">
        <is>
          <t>acceptable</t>
        </is>
      </c>
      <c r="AG55" s="2" t="inlineStr">
        <is>
          <t>frozen_selection</t>
        </is>
      </c>
      <c r="AH55" s="2" t="inlineStr">
        <is>
          <t>control_natural</t>
        </is>
      </c>
      <c r="AI55" s="2" t="inlineStr">
        <is>
          <t>task_id:572</t>
        </is>
      </c>
      <c r="AJ55" s="2" t="inlineStr">
        <is>
          <t>ae15954fb399428776ebfc06d465c60ca1612409279560d198ac7ed46e6691d1</t>
        </is>
      </c>
      <c r="AK55" s="2" t="inlineStr">
        <is>
          <t>final_gold</t>
        </is>
      </c>
      <c r="AL55" s="2" t="b">
        <v>1</v>
      </c>
      <c r="AM55" s="2" t="inlineStr">
        <is>
          <t>not_applicable_p1</t>
        </is>
      </c>
      <c r="AN55" s="2" t="b">
        <v>1</v>
      </c>
      <c r="AO55" s="2" t="inlineStr">
        <is>
          <t>not_formally_adjudicated_p1</t>
        </is>
      </c>
      <c r="AP55" s="2" t="b">
        <v>1</v>
      </c>
      <c r="AQ55" s="2" t="b">
        <v>0</v>
      </c>
      <c r="AR55" s="2" t="b">
        <v>0</v>
      </c>
      <c r="AS55" s="2" t="inlineStr">
        <is>
          <t>profile_development_only</t>
        </is>
      </c>
      <c r="AT55" s="2" t="n"/>
      <c r="AU55" s="2" t="n"/>
      <c r="AV55" s="2" t="n"/>
      <c r="AW55" s="2" t="n"/>
      <c r="AX55" s="2" t="b">
        <v>0</v>
      </c>
      <c r="AY55" s="2" t="b">
        <v>0</v>
      </c>
      <c r="AZ55" s="2" t="b">
        <v>0</v>
      </c>
      <c r="BA55" s="2" t="b">
        <v>1</v>
      </c>
      <c r="BB55" s="2" t="b">
        <v>1</v>
      </c>
      <c r="BC55" s="2" t="n"/>
      <c r="BD55" s="2" t="n"/>
      <c r="BE55" s="2" t="n"/>
      <c r="BF55" s="2" t="n"/>
      <c r="BG55" s="2" t="b">
        <v>0</v>
      </c>
      <c r="BH55" s="2" t="b">
        <v>0</v>
      </c>
      <c r="BI55" s="2" t="b">
        <v>0</v>
      </c>
      <c r="BJ55" s="2" t="b">
        <v>1</v>
      </c>
      <c r="BK55" s="2" t="b">
        <v>1</v>
      </c>
      <c r="BL55" s="2" t="n"/>
      <c r="BM55" s="2" t="n"/>
      <c r="BN55" s="2" t="n"/>
      <c r="BO55" s="2" t="n"/>
      <c r="BP55" s="2" t="b">
        <v>0</v>
      </c>
      <c r="BQ55" s="2" t="b">
        <v>0</v>
      </c>
      <c r="BR55" s="2" t="b">
        <v>0</v>
      </c>
      <c r="BS55" s="2" t="b">
        <v>1</v>
      </c>
      <c r="BT55" s="2" t="b">
        <v>1</v>
      </c>
      <c r="BU55" s="2" t="n"/>
      <c r="BV55" s="2" t="n"/>
      <c r="BW55" s="2" t="n"/>
      <c r="BX55" s="2" t="n"/>
      <c r="BY55" s="2" t="b">
        <v>0</v>
      </c>
      <c r="BZ55" s="2" t="b">
        <v>0</v>
      </c>
      <c r="CA55" s="2" t="b">
        <v>0</v>
      </c>
      <c r="CB55" s="2" t="b">
        <v>1</v>
      </c>
      <c r="CC55" s="2" t="b">
        <v>1</v>
      </c>
      <c r="CD55" s="2" t="b">
        <v>1</v>
      </c>
      <c r="CE55" s="2" t="b">
        <v>1</v>
      </c>
      <c r="CF55" s="2" t="b">
        <v>1</v>
      </c>
      <c r="CG55" s="2" t="b">
        <v>0</v>
      </c>
      <c r="CH55" s="2" t="b">
        <v>0</v>
      </c>
      <c r="CI55" s="2" t="b">
        <v>0</v>
      </c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>
        <v>0</v>
      </c>
      <c r="DF55" s="2" t="n">
        <v>0</v>
      </c>
      <c r="DG55" s="2" t="n">
        <v>0</v>
      </c>
      <c r="DH55" s="2" t="n">
        <v>0</v>
      </c>
      <c r="DI55" s="2" t="b">
        <v>0</v>
      </c>
      <c r="DJ55" s="2" t="inlineStr">
        <is>
          <t>semi</t>
        </is>
      </c>
      <c r="DK55" s="2" t="inlineStr">
        <is>
          <t>near_zero_metric_change</t>
        </is>
      </c>
      <c r="DL55" s="2" t="n">
        <v>0</v>
      </c>
      <c r="DM55" s="2" t="inlineStr">
        <is>
          <t>none</t>
        </is>
      </c>
      <c r="DN55" s="2" t="b">
        <v>0</v>
      </c>
      <c r="DO55" s="2" t="b">
        <v>0</v>
      </c>
      <c r="DP55" s="2" t="inlineStr">
        <is>
          <t>acceptable;in_scope;trivial</t>
        </is>
      </c>
      <c r="DQ55" s="2" t="inlineStr">
        <is>
          <t>无显著难点;模型初始结果可接受;范围内/正常</t>
        </is>
      </c>
      <c r="DR55" s="2" t="b">
        <v>1</v>
      </c>
      <c r="DS55" s="2" t="b">
        <v>1</v>
      </c>
      <c r="DT55" s="2" t="b">
        <v>1</v>
      </c>
      <c r="DU55" s="2" t="b">
        <v>1</v>
      </c>
      <c r="DV55" s="2" t="b">
        <v>0</v>
      </c>
      <c r="DW55" s="2" t="n"/>
      <c r="DX55" s="2" t="n"/>
      <c r="DY55" s="2" t="n"/>
      <c r="DZ55" s="2" t="n"/>
      <c r="EA55" s="2" t="b">
        <v>0</v>
      </c>
      <c r="EB55" s="2" t="n"/>
      <c r="EC55" s="2" t="n"/>
      <c r="ED55" s="2" t="n"/>
      <c r="EE55" s="2" t="n"/>
      <c r="EF55" s="2" t="n"/>
      <c r="EG55" s="2" t="n"/>
      <c r="EH55" s="2" t="n"/>
      <c r="EI55" s="2" t="n">
        <v>19</v>
      </c>
      <c r="EJ55" s="2" t="n">
        <v>12.984</v>
      </c>
      <c r="EK55" s="2" t="inlineStr">
        <is>
          <t>formal_frozen</t>
        </is>
      </c>
      <c r="EL55" s="2" t="inlineStr">
        <is>
          <t>log</t>
        </is>
      </c>
      <c r="EM55" s="2" t="inlineStr">
        <is>
          <t>stage_canonical_label_studio_lead_time</t>
        </is>
      </c>
      <c r="EN55" s="2" t="b">
        <v>0</v>
      </c>
      <c r="EO55" s="2" t="b">
        <v>0</v>
      </c>
      <c r="EP55" s="2" t="b">
        <v>0</v>
      </c>
      <c r="EQ55" s="2" t="b">
        <v>0</v>
      </c>
      <c r="ER55" s="2" t="b">
        <v>0</v>
      </c>
      <c r="ES55" s="2" t="inlineStr">
        <is>
          <t>https://label-images-1389474327.cos.ap-guangzhou.myqcloud.com/data/mp3d_layout/img_v/wc2JMjhGNzB_77962388887942148ee65c2892600e02.jpg</t>
        </is>
      </c>
      <c r="ET55" s="2" t="inlineStr"/>
      <c r="EU55" s="2" t="b">
        <v>0</v>
      </c>
      <c r="EV55" s="2" t="inlineStr">
        <is>
          <t>无预定义标签—行为不一致。</t>
        </is>
      </c>
    </row>
    <row r="56">
      <c r="A56" s="2" t="inlineStr">
        <is>
          <t>P1</t>
        </is>
      </c>
      <c r="B56" s="2" t="inlineStr">
        <is>
          <t>zh</t>
        </is>
      </c>
      <c r="C56" s="2" t="n">
        <v>29</v>
      </c>
      <c r="D56" s="2" t="n">
        <v>3086</v>
      </c>
      <c r="E56" s="2" t="inlineStr">
        <is>
          <t>wc2JMjhGNzB_77962388887942148ee65c2892600e02</t>
        </is>
      </c>
      <c r="F56" s="2" t="inlineStr">
        <is>
          <t>wc2JMjhGNzB</t>
        </is>
      </c>
      <c r="G56" s="2" t="inlineStr">
        <is>
          <t>6</t>
        </is>
      </c>
      <c r="H56" s="2" t="inlineStr">
        <is>
          <t>542549c813b8d3ac</t>
        </is>
      </c>
      <c r="I56" s="2" t="n">
        <v>3278</v>
      </c>
      <c r="J56" s="2" t="inlineStr">
        <is>
          <t>init:p1:66add23370efe2eaf40e</t>
        </is>
      </c>
      <c r="K56" s="2" t="inlineStr">
        <is>
          <t>7430abf1dea211abd799126fdd3f8883d52a0ae9598a326e7a11c5ad5cc6a014</t>
        </is>
      </c>
      <c r="L56" s="2" t="inlineStr">
        <is>
          <t>66add23370efe2eaf40e337804f1ac305ad8fe18a2d41cbd166dd661b23caefe</t>
        </is>
      </c>
      <c r="M56" s="2" t="inlineStr">
        <is>
          <t>e9d9dc0323f8c0123c8d3b64e5a026fadd258cf620685236be22039f2b2a8680</t>
        </is>
      </c>
      <c r="N56" s="2" t="inlineStr">
        <is>
          <t>e9d9dc0323f8c0123c8d3b64e5a026fadd258cf620685236be22039f2b2a8680</t>
        </is>
      </c>
      <c r="O56" s="2" t="b">
        <v>1</v>
      </c>
      <c r="P56" s="2" t="n">
        <v>0</v>
      </c>
      <c r="Q56" s="2" t="n">
        <v>0</v>
      </c>
      <c r="R56" s="2" t="n"/>
      <c r="S56" s="2" t="n">
        <v>0.9920005803690179</v>
      </c>
      <c r="T56" s="2" t="n">
        <v>0.9920005803690179</v>
      </c>
      <c r="U56" s="2" t="n">
        <v>0</v>
      </c>
      <c r="V56" s="2" t="b">
        <v>1</v>
      </c>
      <c r="W56" s="2" t="b">
        <v>1</v>
      </c>
      <c r="X56" s="2" t="inlineStr">
        <is>
          <t>evaluable</t>
        </is>
      </c>
      <c r="Y56" s="2" t="inlineStr">
        <is>
          <t>evaluable</t>
        </is>
      </c>
      <c r="Z56" s="2" t="b">
        <v>0</v>
      </c>
      <c r="AA56" s="2" t="inlineStr">
        <is>
          <t>acceptable</t>
        </is>
      </c>
      <c r="AB56" s="2" t="b">
        <v>0</v>
      </c>
      <c r="AC56" s="2" t="b">
        <v>1</v>
      </c>
      <c r="AD56" s="2" t="inlineStr">
        <is>
          <t>control</t>
        </is>
      </c>
      <c r="AE56" s="2" t="inlineStr">
        <is>
          <t>acceptable</t>
        </is>
      </c>
      <c r="AF56" s="2" t="inlineStr">
        <is>
          <t>acceptable</t>
        </is>
      </c>
      <c r="AG56" s="2" t="inlineStr">
        <is>
          <t>frozen_selection</t>
        </is>
      </c>
      <c r="AH56" s="2" t="inlineStr">
        <is>
          <t>control_natural</t>
        </is>
      </c>
      <c r="AI56" s="2" t="inlineStr">
        <is>
          <t>task_id:572</t>
        </is>
      </c>
      <c r="AJ56" s="2" t="inlineStr">
        <is>
          <t>ae15954fb399428776ebfc06d465c60ca1612409279560d198ac7ed46e6691d1</t>
        </is>
      </c>
      <c r="AK56" s="2" t="inlineStr">
        <is>
          <t>final_gold</t>
        </is>
      </c>
      <c r="AL56" s="2" t="b">
        <v>1</v>
      </c>
      <c r="AM56" s="2" t="inlineStr">
        <is>
          <t>not_applicable_p1</t>
        </is>
      </c>
      <c r="AN56" s="2" t="b">
        <v>1</v>
      </c>
      <c r="AO56" s="2" t="inlineStr">
        <is>
          <t>not_formally_adjudicated_p1</t>
        </is>
      </c>
      <c r="AP56" s="2" t="b">
        <v>1</v>
      </c>
      <c r="AQ56" s="2" t="b">
        <v>1</v>
      </c>
      <c r="AR56" s="2" t="b">
        <v>1</v>
      </c>
      <c r="AS56" s="2" t="inlineStr">
        <is>
          <t>profile_development_only</t>
        </is>
      </c>
      <c r="AT56" s="2" t="n"/>
      <c r="AU56" s="2" t="n"/>
      <c r="AV56" s="2" t="n"/>
      <c r="AW56" s="2" t="n"/>
      <c r="AX56" s="2" t="b">
        <v>0</v>
      </c>
      <c r="AY56" s="2" t="b">
        <v>0</v>
      </c>
      <c r="AZ56" s="2" t="b">
        <v>0</v>
      </c>
      <c r="BA56" s="2" t="b">
        <v>1</v>
      </c>
      <c r="BB56" s="2" t="b">
        <v>1</v>
      </c>
      <c r="BC56" s="2" t="n"/>
      <c r="BD56" s="2" t="n"/>
      <c r="BE56" s="2" t="n"/>
      <c r="BF56" s="2" t="n"/>
      <c r="BG56" s="2" t="b">
        <v>0</v>
      </c>
      <c r="BH56" s="2" t="b">
        <v>0</v>
      </c>
      <c r="BI56" s="2" t="b">
        <v>0</v>
      </c>
      <c r="BJ56" s="2" t="b">
        <v>1</v>
      </c>
      <c r="BK56" s="2" t="b">
        <v>1</v>
      </c>
      <c r="BL56" s="2" t="n"/>
      <c r="BM56" s="2" t="n"/>
      <c r="BN56" s="2" t="n"/>
      <c r="BO56" s="2" t="n"/>
      <c r="BP56" s="2" t="b">
        <v>0</v>
      </c>
      <c r="BQ56" s="2" t="b">
        <v>0</v>
      </c>
      <c r="BR56" s="2" t="b">
        <v>0</v>
      </c>
      <c r="BS56" s="2" t="b">
        <v>1</v>
      </c>
      <c r="BT56" s="2" t="b">
        <v>1</v>
      </c>
      <c r="BU56" s="2" t="n"/>
      <c r="BV56" s="2" t="n"/>
      <c r="BW56" s="2" t="n"/>
      <c r="BX56" s="2" t="n"/>
      <c r="BY56" s="2" t="b">
        <v>0</v>
      </c>
      <c r="BZ56" s="2" t="b">
        <v>0</v>
      </c>
      <c r="CA56" s="2" t="b">
        <v>0</v>
      </c>
      <c r="CB56" s="2" t="b">
        <v>1</v>
      </c>
      <c r="CC56" s="2" t="b">
        <v>1</v>
      </c>
      <c r="CD56" s="2" t="b">
        <v>1</v>
      </c>
      <c r="CE56" s="2" t="b">
        <v>1</v>
      </c>
      <c r="CF56" s="2" t="b">
        <v>1</v>
      </c>
      <c r="CG56" s="2" t="b">
        <v>0</v>
      </c>
      <c r="CH56" s="2" t="b">
        <v>0</v>
      </c>
      <c r="CI56" s="2" t="b">
        <v>0</v>
      </c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>
        <v>0</v>
      </c>
      <c r="DF56" s="2" t="n">
        <v>0</v>
      </c>
      <c r="DG56" s="2" t="n">
        <v>0</v>
      </c>
      <c r="DH56" s="2" t="n">
        <v>0</v>
      </c>
      <c r="DI56" s="2" t="b">
        <v>0</v>
      </c>
      <c r="DJ56" s="2" t="inlineStr">
        <is>
          <t>semi</t>
        </is>
      </c>
      <c r="DK56" s="2" t="inlineStr">
        <is>
          <t>near_zero_metric_change</t>
        </is>
      </c>
      <c r="DL56" s="2" t="n">
        <v>0</v>
      </c>
      <c r="DM56" s="2" t="inlineStr">
        <is>
          <t>none</t>
        </is>
      </c>
      <c r="DN56" s="2" t="b">
        <v>0</v>
      </c>
      <c r="DO56" s="2" t="b">
        <v>0</v>
      </c>
      <c r="DP56" s="2" t="inlineStr">
        <is>
          <t>acceptable;in_scope;trivial</t>
        </is>
      </c>
      <c r="DQ56" s="2" t="inlineStr">
        <is>
          <t>无显著难点;模型初始结果可接受;范围内/正常</t>
        </is>
      </c>
      <c r="DR56" s="2" t="b">
        <v>1</v>
      </c>
      <c r="DS56" s="2" t="b">
        <v>1</v>
      </c>
      <c r="DT56" s="2" t="b">
        <v>1</v>
      </c>
      <c r="DU56" s="2" t="b">
        <v>1</v>
      </c>
      <c r="DV56" s="2" t="b">
        <v>0</v>
      </c>
      <c r="DW56" s="2" t="n"/>
      <c r="DX56" s="2" t="n"/>
      <c r="DY56" s="2" t="n"/>
      <c r="DZ56" s="2" t="n"/>
      <c r="EA56" s="2" t="b">
        <v>0</v>
      </c>
      <c r="EB56" s="2" t="n"/>
      <c r="EC56" s="2" t="n"/>
      <c r="ED56" s="2" t="n"/>
      <c r="EE56" s="2" t="n"/>
      <c r="EF56" s="2" t="n"/>
      <c r="EG56" s="2" t="n"/>
      <c r="EH56" s="2" t="n"/>
      <c r="EI56" s="2" t="n">
        <v>77</v>
      </c>
      <c r="EJ56" s="2" t="n">
        <v>18.082</v>
      </c>
      <c r="EK56" s="2" t="inlineStr">
        <is>
          <t>formal_frozen</t>
        </is>
      </c>
      <c r="EL56" s="2" t="inlineStr">
        <is>
          <t>log</t>
        </is>
      </c>
      <c r="EM56" s="2" t="inlineStr">
        <is>
          <t>stage_canonical_label_studio_lead_time</t>
        </is>
      </c>
      <c r="EN56" s="2" t="b">
        <v>0</v>
      </c>
      <c r="EO56" s="2" t="b">
        <v>0</v>
      </c>
      <c r="EP56" s="2" t="b">
        <v>0</v>
      </c>
      <c r="EQ56" s="2" t="b">
        <v>0</v>
      </c>
      <c r="ER56" s="2" t="b">
        <v>0</v>
      </c>
      <c r="ES56" s="2" t="inlineStr">
        <is>
          <t>https://label-images-1389474327.cos.ap-guangzhou.myqcloud.com/data/mp3d_layout/img_v/wc2JMjhGNzB_77962388887942148ee65c2892600e02.jpg</t>
        </is>
      </c>
      <c r="ET56" s="2" t="inlineStr"/>
      <c r="EU56" s="2" t="b">
        <v>0</v>
      </c>
      <c r="EV56" s="2" t="inlineStr">
        <is>
          <t>无预定义标签—行为不一致。</t>
        </is>
      </c>
    </row>
    <row r="57">
      <c r="A57" s="2" t="inlineStr">
        <is>
          <t>P1</t>
        </is>
      </c>
      <c r="B57" s="2" t="inlineStr">
        <is>
          <t>zh</t>
        </is>
      </c>
      <c r="C57" s="2" t="n">
        <v>29</v>
      </c>
      <c r="D57" s="2" t="n">
        <v>3086</v>
      </c>
      <c r="E57" s="2" t="inlineStr">
        <is>
          <t>wc2JMjhGNzB_77962388887942148ee65c2892600e02</t>
        </is>
      </c>
      <c r="F57" s="2" t="inlineStr">
        <is>
          <t>wc2JMjhGNzB</t>
        </is>
      </c>
      <c r="G57" s="2" t="inlineStr">
        <is>
          <t>8</t>
        </is>
      </c>
      <c r="H57" s="2" t="inlineStr">
        <is>
          <t>32cc4986bbe2899c</t>
        </is>
      </c>
      <c r="I57" s="2" t="n">
        <v>3486</v>
      </c>
      <c r="J57" s="2" t="inlineStr">
        <is>
          <t>init:p1:66add23370efe2eaf40e</t>
        </is>
      </c>
      <c r="K57" s="2" t="inlineStr">
        <is>
          <t>7430abf1dea211abd799126fdd3f8883d52a0ae9598a326e7a11c5ad5cc6a014</t>
        </is>
      </c>
      <c r="L57" s="2" t="inlineStr">
        <is>
          <t>66add23370efe2eaf40e337804f1ac305ad8fe18a2d41cbd166dd661b23caefe</t>
        </is>
      </c>
      <c r="M57" s="2" t="inlineStr">
        <is>
          <t>e9d9dc0323f8c0123c8d3b64e5a026fadd258cf620685236be22039f2b2a8680</t>
        </is>
      </c>
      <c r="N57" s="2" t="inlineStr">
        <is>
          <t>78c324039860f119a42a051d1cceb9cf869cb9466e4454db630f95bc72f1f7d2</t>
        </is>
      </c>
      <c r="O57" s="2" t="b">
        <v>0</v>
      </c>
      <c r="P57" s="2" t="n">
        <v>3.920991106470282</v>
      </c>
      <c r="Q57" s="2" t="n">
        <v>0.0034248447864217</v>
      </c>
      <c r="R57" s="2" t="n"/>
      <c r="S57" s="2" t="n">
        <v>0.9920005803690179</v>
      </c>
      <c r="T57" s="2" t="n">
        <v>0.9750962972317884</v>
      </c>
      <c r="U57" s="2" t="n">
        <v>-0.0169042831372294</v>
      </c>
      <c r="V57" s="2" t="b">
        <v>1</v>
      </c>
      <c r="W57" s="2" t="b">
        <v>1</v>
      </c>
      <c r="X57" s="2" t="inlineStr">
        <is>
          <t>evaluable</t>
        </is>
      </c>
      <c r="Y57" s="2" t="inlineStr">
        <is>
          <t>evaluable</t>
        </is>
      </c>
      <c r="Z57" s="2" t="b">
        <v>0</v>
      </c>
      <c r="AA57" s="2" t="inlineStr">
        <is>
          <t>acceptable</t>
        </is>
      </c>
      <c r="AB57" s="2" t="b">
        <v>0</v>
      </c>
      <c r="AC57" s="2" t="b">
        <v>1</v>
      </c>
      <c r="AD57" s="2" t="inlineStr">
        <is>
          <t>control</t>
        </is>
      </c>
      <c r="AE57" s="2" t="inlineStr">
        <is>
          <t>acceptable</t>
        </is>
      </c>
      <c r="AF57" s="2" t="inlineStr">
        <is>
          <t>acceptable</t>
        </is>
      </c>
      <c r="AG57" s="2" t="inlineStr">
        <is>
          <t>frozen_selection</t>
        </is>
      </c>
      <c r="AH57" s="2" t="inlineStr">
        <is>
          <t>control_natural</t>
        </is>
      </c>
      <c r="AI57" s="2" t="inlineStr">
        <is>
          <t>task_id:572</t>
        </is>
      </c>
      <c r="AJ57" s="2" t="inlineStr">
        <is>
          <t>ae15954fb399428776ebfc06d465c60ca1612409279560d198ac7ed46e6691d1</t>
        </is>
      </c>
      <c r="AK57" s="2" t="inlineStr">
        <is>
          <t>final_gold</t>
        </is>
      </c>
      <c r="AL57" s="2" t="b">
        <v>1</v>
      </c>
      <c r="AM57" s="2" t="inlineStr">
        <is>
          <t>not_applicable_p1</t>
        </is>
      </c>
      <c r="AN57" s="2" t="b">
        <v>1</v>
      </c>
      <c r="AO57" s="2" t="inlineStr">
        <is>
          <t>not_formally_adjudicated_p1</t>
        </is>
      </c>
      <c r="AP57" s="2" t="b">
        <v>1</v>
      </c>
      <c r="AQ57" s="2" t="b">
        <v>1</v>
      </c>
      <c r="AR57" s="2" t="b">
        <v>1</v>
      </c>
      <c r="AS57" s="2" t="inlineStr">
        <is>
          <t>profile_development_only</t>
        </is>
      </c>
      <c r="AT57" s="2" t="n"/>
      <c r="AU57" s="2" t="n"/>
      <c r="AV57" s="2" t="n"/>
      <c r="AW57" s="2" t="n"/>
      <c r="AX57" s="2" t="b">
        <v>1</v>
      </c>
      <c r="AY57" s="2" t="b">
        <v>0</v>
      </c>
      <c r="AZ57" s="2" t="b">
        <v>1</v>
      </c>
      <c r="BA57" s="2" t="b">
        <v>0</v>
      </c>
      <c r="BB57" s="2" t="b">
        <v>0</v>
      </c>
      <c r="BC57" s="2" t="n"/>
      <c r="BD57" s="2" t="n"/>
      <c r="BE57" s="2" t="n"/>
      <c r="BF57" s="2" t="n"/>
      <c r="BG57" s="2" t="b">
        <v>1</v>
      </c>
      <c r="BH57" s="2" t="b">
        <v>0</v>
      </c>
      <c r="BI57" s="2" t="b">
        <v>1</v>
      </c>
      <c r="BJ57" s="2" t="b">
        <v>0</v>
      </c>
      <c r="BK57" s="2" t="b">
        <v>0</v>
      </c>
      <c r="BL57" s="2" t="n"/>
      <c r="BM57" s="2" t="n"/>
      <c r="BN57" s="2" t="n"/>
      <c r="BO57" s="2" t="n"/>
      <c r="BP57" s="2" t="b">
        <v>0</v>
      </c>
      <c r="BQ57" s="2" t="b">
        <v>0</v>
      </c>
      <c r="BR57" s="2" t="b">
        <v>0</v>
      </c>
      <c r="BS57" s="2" t="b">
        <v>1</v>
      </c>
      <c r="BT57" s="2" t="b">
        <v>0</v>
      </c>
      <c r="BU57" s="2" t="n"/>
      <c r="BV57" s="2" t="n"/>
      <c r="BW57" s="2" t="n"/>
      <c r="BX57" s="2" t="n"/>
      <c r="BY57" s="2" t="b">
        <v>0</v>
      </c>
      <c r="BZ57" s="2" t="b">
        <v>0</v>
      </c>
      <c r="CA57" s="2" t="b">
        <v>0</v>
      </c>
      <c r="CB57" s="2" t="b">
        <v>1</v>
      </c>
      <c r="CC57" s="2" t="b">
        <v>0</v>
      </c>
      <c r="CD57" s="2" t="b">
        <v>1</v>
      </c>
      <c r="CE57" s="2" t="b">
        <v>1</v>
      </c>
      <c r="CF57" s="2" t="b">
        <v>1</v>
      </c>
      <c r="CG57" s="2" t="b">
        <v>0</v>
      </c>
      <c r="CH57" s="2" t="b">
        <v>0</v>
      </c>
      <c r="CI57" s="2" t="b">
        <v>0</v>
      </c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>
        <v>0</v>
      </c>
      <c r="DF57" s="2" t="n">
        <v>1</v>
      </c>
      <c r="DG57" s="2" t="n">
        <v>0</v>
      </c>
      <c r="DH57" s="2" t="n">
        <v>1</v>
      </c>
      <c r="DI57" s="2" t="b">
        <v>1</v>
      </c>
      <c r="DJ57" s="2" t="inlineStr">
        <is>
          <t>semi</t>
        </is>
      </c>
      <c r="DK57" s="2" t="inlineStr">
        <is>
          <t>negative_metric_change</t>
        </is>
      </c>
      <c r="DL57" s="2" t="n">
        <v>3.920991106470282</v>
      </c>
      <c r="DM57" s="2" t="inlineStr">
        <is>
          <t>micro_or_small</t>
        </is>
      </c>
      <c r="DN57" s="2" t="b">
        <v>1</v>
      </c>
      <c r="DO57" s="2" t="b">
        <v>0</v>
      </c>
      <c r="DP57" s="2" t="inlineStr">
        <is>
          <t>acceptable;in_scope;trivial</t>
        </is>
      </c>
      <c r="DQ57" s="2" t="inlineStr">
        <is>
          <t>无显著难点;模型初始结果可接受;范围内/正常</t>
        </is>
      </c>
      <c r="DR57" s="2" t="b">
        <v>1</v>
      </c>
      <c r="DS57" s="2" t="b">
        <v>1</v>
      </c>
      <c r="DT57" s="2" t="b">
        <v>1</v>
      </c>
      <c r="DU57" s="2" t="b">
        <v>1</v>
      </c>
      <c r="DV57" s="2" t="b">
        <v>0</v>
      </c>
      <c r="DW57" s="2" t="n"/>
      <c r="DX57" s="2" t="n"/>
      <c r="DY57" s="2" t="n"/>
      <c r="DZ57" s="2" t="n"/>
      <c r="EA57" s="2" t="b">
        <v>0</v>
      </c>
      <c r="EB57" s="2" t="n"/>
      <c r="EC57" s="2" t="n"/>
      <c r="ED57" s="2" t="n"/>
      <c r="EE57" s="2" t="n"/>
      <c r="EF57" s="2" t="n"/>
      <c r="EG57" s="2" t="n"/>
      <c r="EH57" s="2" t="n"/>
      <c r="EI57" s="2" t="n">
        <v>393</v>
      </c>
      <c r="EJ57" s="2" t="n">
        <v>387.481</v>
      </c>
      <c r="EK57" s="2" t="inlineStr">
        <is>
          <t>formal_frozen</t>
        </is>
      </c>
      <c r="EL57" s="2" t="inlineStr">
        <is>
          <t>log</t>
        </is>
      </c>
      <c r="EM57" s="2" t="inlineStr">
        <is>
          <t>stage_canonical_label_studio_lead_time</t>
        </is>
      </c>
      <c r="EN57" s="2" t="b">
        <v>1</v>
      </c>
      <c r="EO57" s="2" t="b">
        <v>0</v>
      </c>
      <c r="EP57" s="2" t="b">
        <v>0</v>
      </c>
      <c r="EQ57" s="2" t="b">
        <v>0</v>
      </c>
      <c r="ER57" s="2" t="b">
        <v>0</v>
      </c>
      <c r="ES57" s="2" t="inlineStr">
        <is>
          <t>https://label-images-1389474327.cos.ap-guangzhou.myqcloud.com/data/mp3d_layout/img_v/wc2JMjhGNzB_77962388887942148ee65c2892600e02.jpg</t>
        </is>
      </c>
      <c r="ET57" s="2" t="inlineStr">
        <is>
          <t>acceptable_proposal_with_any_corner_edit;acceptable_proposal_with_negative_metric_change;trivial_tag_but_long_active_time</t>
        </is>
      </c>
      <c r="EU57" s="2" t="b">
        <v>1</v>
      </c>
      <c r="EV57" s="2" t="inlineStr">
        <is>
          <t>可接受标签后的小幅同模式调整，更符合局部精度修正；单独不足以说明强不确定性。</t>
        </is>
      </c>
    </row>
    <row r="58">
      <c r="A58" s="2" t="inlineStr">
        <is>
          <t>P1</t>
        </is>
      </c>
      <c r="B58" s="2" t="inlineStr">
        <is>
          <t>zh</t>
        </is>
      </c>
      <c r="C58" s="2" t="n">
        <v>29</v>
      </c>
      <c r="D58" s="2" t="n">
        <v>3087</v>
      </c>
      <c r="E58" s="2" t="inlineStr">
        <is>
          <t>wc2JMjhGNzB_3504ff17bcae4d6c85bdc61fc3a5bf0c</t>
        </is>
      </c>
      <c r="F58" s="2" t="inlineStr">
        <is>
          <t>wc2JMjhGNzB</t>
        </is>
      </c>
      <c r="G58" s="2" t="inlineStr">
        <is>
          <t>1</t>
        </is>
      </c>
      <c r="H58" s="2" t="inlineStr">
        <is>
          <t>47ba2a2044e90723</t>
        </is>
      </c>
      <c r="I58" s="2" t="n">
        <v>4799</v>
      </c>
      <c r="J58" s="2" t="inlineStr">
        <is>
          <t>init:p1:c99636c7ea6fa0a9fe93</t>
        </is>
      </c>
      <c r="K58" s="2" t="inlineStr">
        <is>
          <t>7430abf1dea211abd799126fdd3f8883d52a0ae9598a326e7a11c5ad5cc6a014</t>
        </is>
      </c>
      <c r="L58" s="2" t="inlineStr">
        <is>
          <t>c99636c7ea6fa0a9fe939024341711595f32c9a860ab024c2e403f3f875d9b18</t>
        </is>
      </c>
      <c r="M58" s="2" t="inlineStr">
        <is>
          <t>5ef844c743c44a9a1851f0661c397c19545d1e9a0815f4533f7150da26c58ea7</t>
        </is>
      </c>
      <c r="N58" s="2" t="inlineStr">
        <is>
          <t>e0a6aabd831535876c662b0067953ba5043377760eae2a29a6ec72b1f54876a2</t>
        </is>
      </c>
      <c r="O58" s="2" t="b">
        <v>0</v>
      </c>
      <c r="P58" s="2" t="n">
        <v>10.9233418408771</v>
      </c>
      <c r="Q58" s="2" t="n">
        <v>0.009541146444401899</v>
      </c>
      <c r="R58" s="2" t="n"/>
      <c r="S58" s="2" t="n">
        <v>0.9516613553552868</v>
      </c>
      <c r="T58" s="2" t="n">
        <v>0.9565075921908892</v>
      </c>
      <c r="U58" s="2" t="n">
        <v>0.0048462368356025</v>
      </c>
      <c r="V58" s="2" t="b">
        <v>1</v>
      </c>
      <c r="W58" s="2" t="b">
        <v>1</v>
      </c>
      <c r="X58" s="2" t="inlineStr">
        <is>
          <t>evaluable</t>
        </is>
      </c>
      <c r="Y58" s="2" t="inlineStr">
        <is>
          <t>evaluable</t>
        </is>
      </c>
      <c r="Z58" s="2" t="b">
        <v>0</v>
      </c>
      <c r="AA58" s="2" t="inlineStr">
        <is>
          <t>acceptable</t>
        </is>
      </c>
      <c r="AB58" s="2" t="b">
        <v>0</v>
      </c>
      <c r="AC58" s="2" t="b">
        <v>1</v>
      </c>
      <c r="AD58" s="2" t="inlineStr">
        <is>
          <t>control</t>
        </is>
      </c>
      <c r="AE58" s="2" t="inlineStr">
        <is>
          <t>acceptable</t>
        </is>
      </c>
      <c r="AF58" s="2" t="inlineStr">
        <is>
          <t>acceptable</t>
        </is>
      </c>
      <c r="AG58" s="2" t="inlineStr">
        <is>
          <t>frozen_selection</t>
        </is>
      </c>
      <c r="AH58" s="2" t="inlineStr">
        <is>
          <t>control_natural</t>
        </is>
      </c>
      <c r="AI58" s="2" t="inlineStr">
        <is>
          <t>task_id:573</t>
        </is>
      </c>
      <c r="AJ58" s="2" t="inlineStr">
        <is>
          <t>87519d5e78408426243d1ddf4070e0f8babcad446014b4304f333733aa065633</t>
        </is>
      </c>
      <c r="AK58" s="2" t="inlineStr">
        <is>
          <t>final_gold</t>
        </is>
      </c>
      <c r="AL58" s="2" t="b">
        <v>1</v>
      </c>
      <c r="AM58" s="2" t="inlineStr">
        <is>
          <t>not_applicable_p1</t>
        </is>
      </c>
      <c r="AN58" s="2" t="b">
        <v>1</v>
      </c>
      <c r="AO58" s="2" t="inlineStr">
        <is>
          <t>not_formally_adjudicated_p1</t>
        </is>
      </c>
      <c r="AP58" s="2" t="b">
        <v>1</v>
      </c>
      <c r="AQ58" s="2" t="b">
        <v>1</v>
      </c>
      <c r="AR58" s="2" t="b">
        <v>1</v>
      </c>
      <c r="AS58" s="2" t="inlineStr">
        <is>
          <t>profile_development_only</t>
        </is>
      </c>
      <c r="AT58" s="2" t="n"/>
      <c r="AU58" s="2" t="n"/>
      <c r="AV58" s="2" t="n"/>
      <c r="AW58" s="2" t="n"/>
      <c r="AX58" s="2" t="b">
        <v>0</v>
      </c>
      <c r="AY58" s="2" t="b">
        <v>0</v>
      </c>
      <c r="AZ58" s="2" t="b">
        <v>0</v>
      </c>
      <c r="BA58" s="2" t="b">
        <v>1</v>
      </c>
      <c r="BB58" s="2" t="b">
        <v>0</v>
      </c>
      <c r="BC58" s="2" t="n"/>
      <c r="BD58" s="2" t="n"/>
      <c r="BE58" s="2" t="n"/>
      <c r="BF58" s="2" t="n"/>
      <c r="BG58" s="2" t="b">
        <v>0</v>
      </c>
      <c r="BH58" s="2" t="b">
        <v>0</v>
      </c>
      <c r="BI58" s="2" t="b">
        <v>0</v>
      </c>
      <c r="BJ58" s="2" t="b">
        <v>1</v>
      </c>
      <c r="BK58" s="2" t="b">
        <v>0</v>
      </c>
      <c r="BL58" s="2" t="n"/>
      <c r="BM58" s="2" t="n"/>
      <c r="BN58" s="2" t="n"/>
      <c r="BO58" s="2" t="n"/>
      <c r="BP58" s="2" t="b">
        <v>0</v>
      </c>
      <c r="BQ58" s="2" t="b">
        <v>0</v>
      </c>
      <c r="BR58" s="2" t="b">
        <v>0</v>
      </c>
      <c r="BS58" s="2" t="b">
        <v>1</v>
      </c>
      <c r="BT58" s="2" t="b">
        <v>0</v>
      </c>
      <c r="BU58" s="2" t="n"/>
      <c r="BV58" s="2" t="n"/>
      <c r="BW58" s="2" t="n"/>
      <c r="BX58" s="2" t="n"/>
      <c r="BY58" s="2" t="b">
        <v>0</v>
      </c>
      <c r="BZ58" s="2" t="b">
        <v>0</v>
      </c>
      <c r="CA58" s="2" t="b">
        <v>0</v>
      </c>
      <c r="CB58" s="2" t="b">
        <v>1</v>
      </c>
      <c r="CC58" s="2" t="b">
        <v>0</v>
      </c>
      <c r="CD58" s="2" t="b">
        <v>1</v>
      </c>
      <c r="CE58" s="2" t="b">
        <v>1</v>
      </c>
      <c r="CF58" s="2" t="b">
        <v>1</v>
      </c>
      <c r="CG58" s="2" t="b">
        <v>0</v>
      </c>
      <c r="CH58" s="2" t="b">
        <v>0</v>
      </c>
      <c r="CI58" s="2" t="b">
        <v>0</v>
      </c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>
        <v>0</v>
      </c>
      <c r="DF58" s="2" t="n">
        <v>1</v>
      </c>
      <c r="DG58" s="2" t="n">
        <v>1</v>
      </c>
      <c r="DH58" s="2" t="n">
        <v>0</v>
      </c>
      <c r="DI58" s="2" t="b">
        <v>1</v>
      </c>
      <c r="DJ58" s="2" t="inlineStr">
        <is>
          <t>semi</t>
        </is>
      </c>
      <c r="DK58" s="2" t="inlineStr">
        <is>
          <t>near_zero_metric_change</t>
        </is>
      </c>
      <c r="DL58" s="2" t="n">
        <v>10.9233418408771</v>
      </c>
      <c r="DM58" s="2" t="inlineStr">
        <is>
          <t>moderate</t>
        </is>
      </c>
      <c r="DN58" s="2" t="b">
        <v>1</v>
      </c>
      <c r="DO58" s="2" t="b">
        <v>0</v>
      </c>
      <c r="DP58" s="2" t="inlineStr">
        <is>
          <t>acceptable;in_scope;trivial</t>
        </is>
      </c>
      <c r="DQ58" s="2" t="inlineStr">
        <is>
          <t>无显著难点;模型初始结果可接受;范围内/正常</t>
        </is>
      </c>
      <c r="DR58" s="2" t="b">
        <v>1</v>
      </c>
      <c r="DS58" s="2" t="b">
        <v>1</v>
      </c>
      <c r="DT58" s="2" t="b">
        <v>1</v>
      </c>
      <c r="DU58" s="2" t="b">
        <v>1</v>
      </c>
      <c r="DV58" s="2" t="b">
        <v>0</v>
      </c>
      <c r="DW58" s="2" t="n"/>
      <c r="DX58" s="2" t="n"/>
      <c r="DY58" s="2" t="n"/>
      <c r="DZ58" s="2" t="n"/>
      <c r="EA58" s="2" t="b">
        <v>0</v>
      </c>
      <c r="EB58" s="2" t="n"/>
      <c r="EC58" s="2" t="n"/>
      <c r="ED58" s="2" t="n"/>
      <c r="EE58" s="2" t="n"/>
      <c r="EF58" s="2" t="n"/>
      <c r="EG58" s="2" t="n"/>
      <c r="EH58" s="2" t="n"/>
      <c r="EI58" s="2" t="n">
        <v>55</v>
      </c>
      <c r="EJ58" s="2" t="n">
        <v>38.483</v>
      </c>
      <c r="EK58" s="2" t="inlineStr">
        <is>
          <t>formal_frozen</t>
        </is>
      </c>
      <c r="EL58" s="2" t="inlineStr">
        <is>
          <t>log</t>
        </is>
      </c>
      <c r="EM58" s="2" t="inlineStr">
        <is>
          <t>stage_canonical_label_studio_lead_time</t>
        </is>
      </c>
      <c r="EN58" s="2" t="b">
        <v>0</v>
      </c>
      <c r="EO58" s="2" t="b">
        <v>0</v>
      </c>
      <c r="EP58" s="2" t="b">
        <v>0</v>
      </c>
      <c r="EQ58" s="2" t="b">
        <v>0</v>
      </c>
      <c r="ER58" s="2" t="b">
        <v>1</v>
      </c>
      <c r="ES58" s="2" t="inlineStr">
        <is>
          <t>https://label-images-1389474327.cos.ap-guangzhou.myqcloud.com/data/mp3d_layout/img_v/wc2JMjhGNzB_3504ff17bcae4d6c85bdc61fc3a5bf0c.jpg</t>
        </is>
      </c>
      <c r="ET58" s="2" t="inlineStr">
        <is>
          <t>acceptable_proposal_with_any_corner_edit;acceptable_proposal_with_material_or_topology_edit;trivial_tag_but_material_edit</t>
        </is>
      </c>
      <c r="EU58" s="2" t="b">
        <v>1</v>
      </c>
      <c r="EV58" s="2" t="inlineStr">
        <is>
          <t>标签与几何行为不完全一致；较大坐标/拓扑变化或模式偏离构成残余标注不确定性的证据。</t>
        </is>
      </c>
    </row>
    <row r="59">
      <c r="A59" s="2" t="inlineStr">
        <is>
          <t>P1</t>
        </is>
      </c>
      <c r="B59" s="2" t="inlineStr">
        <is>
          <t>zh</t>
        </is>
      </c>
      <c r="C59" s="2" t="n">
        <v>29</v>
      </c>
      <c r="D59" s="2" t="n">
        <v>3087</v>
      </c>
      <c r="E59" s="2" t="inlineStr">
        <is>
          <t>wc2JMjhGNzB_3504ff17bcae4d6c85bdc61fc3a5bf0c</t>
        </is>
      </c>
      <c r="F59" s="2" t="inlineStr">
        <is>
          <t>wc2JMjhGNzB</t>
        </is>
      </c>
      <c r="G59" s="2" t="inlineStr">
        <is>
          <t>10</t>
        </is>
      </c>
      <c r="H59" s="2" t="inlineStr">
        <is>
          <t>92cef8d5e67642b5</t>
        </is>
      </c>
      <c r="I59" s="2" t="n">
        <v>3176</v>
      </c>
      <c r="J59" s="2" t="inlineStr">
        <is>
          <t>init:p1:c99636c7ea6fa0a9fe93</t>
        </is>
      </c>
      <c r="K59" s="2" t="inlineStr">
        <is>
          <t>7430abf1dea211abd799126fdd3f8883d52a0ae9598a326e7a11c5ad5cc6a014</t>
        </is>
      </c>
      <c r="L59" s="2" t="inlineStr">
        <is>
          <t>c99636c7ea6fa0a9fe939024341711595f32c9a860ab024c2e403f3f875d9b18</t>
        </is>
      </c>
      <c r="M59" s="2" t="inlineStr">
        <is>
          <t>5ef844c743c44a9a1851f0661c397c19545d1e9a0815f4533f7150da26c58ea7</t>
        </is>
      </c>
      <c r="N59" s="2" t="inlineStr">
        <is>
          <t>5ef844c743c44a9a1851f0661c397c19545d1e9a0815f4533f7150da26c58ea7</t>
        </is>
      </c>
      <c r="O59" s="2" t="b">
        <v>1</v>
      </c>
      <c r="P59" s="2" t="n">
        <v>0</v>
      </c>
      <c r="Q59" s="2" t="n">
        <v>0</v>
      </c>
      <c r="R59" s="2" t="n"/>
      <c r="S59" s="2" t="n">
        <v>0.9516613553552868</v>
      </c>
      <c r="T59" s="2" t="n">
        <v>0.9516613553552868</v>
      </c>
      <c r="U59" s="2" t="n">
        <v>0</v>
      </c>
      <c r="V59" s="2" t="b">
        <v>1</v>
      </c>
      <c r="W59" s="2" t="b">
        <v>1</v>
      </c>
      <c r="X59" s="2" t="inlineStr">
        <is>
          <t>evaluable</t>
        </is>
      </c>
      <c r="Y59" s="2" t="inlineStr">
        <is>
          <t>evaluable</t>
        </is>
      </c>
      <c r="Z59" s="2" t="b">
        <v>0</v>
      </c>
      <c r="AA59" s="2" t="inlineStr">
        <is>
          <t>acceptable</t>
        </is>
      </c>
      <c r="AB59" s="2" t="b">
        <v>0</v>
      </c>
      <c r="AC59" s="2" t="b">
        <v>1</v>
      </c>
      <c r="AD59" s="2" t="inlineStr">
        <is>
          <t>control</t>
        </is>
      </c>
      <c r="AE59" s="2" t="inlineStr">
        <is>
          <t>acceptable</t>
        </is>
      </c>
      <c r="AF59" s="2" t="inlineStr">
        <is>
          <t>acceptable</t>
        </is>
      </c>
      <c r="AG59" s="2" t="inlineStr">
        <is>
          <t>frozen_selection</t>
        </is>
      </c>
      <c r="AH59" s="2" t="inlineStr">
        <is>
          <t>control_natural</t>
        </is>
      </c>
      <c r="AI59" s="2" t="inlineStr">
        <is>
          <t>task_id:573</t>
        </is>
      </c>
      <c r="AJ59" s="2" t="inlineStr">
        <is>
          <t>87519d5e78408426243d1ddf4070e0f8babcad446014b4304f333733aa065633</t>
        </is>
      </c>
      <c r="AK59" s="2" t="inlineStr">
        <is>
          <t>final_gold</t>
        </is>
      </c>
      <c r="AL59" s="2" t="b">
        <v>1</v>
      </c>
      <c r="AM59" s="2" t="inlineStr">
        <is>
          <t>not_applicable_p1</t>
        </is>
      </c>
      <c r="AN59" s="2" t="b">
        <v>1</v>
      </c>
      <c r="AO59" s="2" t="inlineStr">
        <is>
          <t>not_formally_adjudicated_p1</t>
        </is>
      </c>
      <c r="AP59" s="2" t="b">
        <v>1</v>
      </c>
      <c r="AQ59" s="2" t="b">
        <v>1</v>
      </c>
      <c r="AR59" s="2" t="b">
        <v>1</v>
      </c>
      <c r="AS59" s="2" t="inlineStr">
        <is>
          <t>profile_development_only</t>
        </is>
      </c>
      <c r="AT59" s="2" t="n"/>
      <c r="AU59" s="2" t="n"/>
      <c r="AV59" s="2" t="n"/>
      <c r="AW59" s="2" t="n"/>
      <c r="AX59" s="2" t="b">
        <v>0</v>
      </c>
      <c r="AY59" s="2" t="b">
        <v>0</v>
      </c>
      <c r="AZ59" s="2" t="b">
        <v>0</v>
      </c>
      <c r="BA59" s="2" t="b">
        <v>1</v>
      </c>
      <c r="BB59" s="2" t="b">
        <v>1</v>
      </c>
      <c r="BC59" s="2" t="n"/>
      <c r="BD59" s="2" t="n"/>
      <c r="BE59" s="2" t="n"/>
      <c r="BF59" s="2" t="n"/>
      <c r="BG59" s="2" t="b">
        <v>0</v>
      </c>
      <c r="BH59" s="2" t="b">
        <v>0</v>
      </c>
      <c r="BI59" s="2" t="b">
        <v>0</v>
      </c>
      <c r="BJ59" s="2" t="b">
        <v>1</v>
      </c>
      <c r="BK59" s="2" t="b">
        <v>1</v>
      </c>
      <c r="BL59" s="2" t="n"/>
      <c r="BM59" s="2" t="n"/>
      <c r="BN59" s="2" t="n"/>
      <c r="BO59" s="2" t="n"/>
      <c r="BP59" s="2" t="b">
        <v>0</v>
      </c>
      <c r="BQ59" s="2" t="b">
        <v>0</v>
      </c>
      <c r="BR59" s="2" t="b">
        <v>0</v>
      </c>
      <c r="BS59" s="2" t="b">
        <v>1</v>
      </c>
      <c r="BT59" s="2" t="b">
        <v>1</v>
      </c>
      <c r="BU59" s="2" t="n"/>
      <c r="BV59" s="2" t="n"/>
      <c r="BW59" s="2" t="n"/>
      <c r="BX59" s="2" t="n"/>
      <c r="BY59" s="2" t="b">
        <v>0</v>
      </c>
      <c r="BZ59" s="2" t="b">
        <v>0</v>
      </c>
      <c r="CA59" s="2" t="b">
        <v>0</v>
      </c>
      <c r="CB59" s="2" t="b">
        <v>1</v>
      </c>
      <c r="CC59" s="2" t="b">
        <v>1</v>
      </c>
      <c r="CD59" s="2" t="b">
        <v>1</v>
      </c>
      <c r="CE59" s="2" t="b">
        <v>1</v>
      </c>
      <c r="CF59" s="2" t="b">
        <v>1</v>
      </c>
      <c r="CG59" s="2" t="b">
        <v>0</v>
      </c>
      <c r="CH59" s="2" t="b">
        <v>0</v>
      </c>
      <c r="CI59" s="2" t="b">
        <v>0</v>
      </c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>
        <v>0</v>
      </c>
      <c r="DF59" s="2" t="n">
        <v>0</v>
      </c>
      <c r="DG59" s="2" t="n">
        <v>0</v>
      </c>
      <c r="DH59" s="2" t="n">
        <v>0</v>
      </c>
      <c r="DI59" s="2" t="b">
        <v>0</v>
      </c>
      <c r="DJ59" s="2" t="inlineStr">
        <is>
          <t>semi</t>
        </is>
      </c>
      <c r="DK59" s="2" t="inlineStr">
        <is>
          <t>near_zero_metric_change</t>
        </is>
      </c>
      <c r="DL59" s="2" t="n">
        <v>0</v>
      </c>
      <c r="DM59" s="2" t="inlineStr">
        <is>
          <t>none</t>
        </is>
      </c>
      <c r="DN59" s="2" t="b">
        <v>0</v>
      </c>
      <c r="DO59" s="2" t="b">
        <v>0</v>
      </c>
      <c r="DP59" s="2" t="inlineStr">
        <is>
          <t>acceptable;in_scope;trivial</t>
        </is>
      </c>
      <c r="DQ59" s="2" t="inlineStr">
        <is>
          <t>无显著难点;模型初始结果可接受;范围内/正常</t>
        </is>
      </c>
      <c r="DR59" s="2" t="b">
        <v>1</v>
      </c>
      <c r="DS59" s="2" t="b">
        <v>1</v>
      </c>
      <c r="DT59" s="2" t="b">
        <v>1</v>
      </c>
      <c r="DU59" s="2" t="b">
        <v>1</v>
      </c>
      <c r="DV59" s="2" t="b">
        <v>0</v>
      </c>
      <c r="DW59" s="2" t="n"/>
      <c r="DX59" s="2" t="n"/>
      <c r="DY59" s="2" t="n"/>
      <c r="DZ59" s="2" t="n"/>
      <c r="EA59" s="2" t="b">
        <v>0</v>
      </c>
      <c r="EB59" s="2" t="n"/>
      <c r="EC59" s="2" t="n"/>
      <c r="ED59" s="2" t="n"/>
      <c r="EE59" s="2" t="n"/>
      <c r="EF59" s="2" t="n"/>
      <c r="EG59" s="2" t="n"/>
      <c r="EH59" s="2" t="n"/>
      <c r="EI59" s="2" t="n">
        <v>49</v>
      </c>
      <c r="EJ59" s="2" t="n">
        <v>43.738</v>
      </c>
      <c r="EK59" s="2" t="inlineStr">
        <is>
          <t>formal_frozen</t>
        </is>
      </c>
      <c r="EL59" s="2" t="inlineStr">
        <is>
          <t>log</t>
        </is>
      </c>
      <c r="EM59" s="2" t="inlineStr">
        <is>
          <t>stage_canonical_label_studio_lead_time</t>
        </is>
      </c>
      <c r="EN59" s="2" t="b">
        <v>0</v>
      </c>
      <c r="EO59" s="2" t="b">
        <v>0</v>
      </c>
      <c r="EP59" s="2" t="b">
        <v>0</v>
      </c>
      <c r="EQ59" s="2" t="b">
        <v>0</v>
      </c>
      <c r="ER59" s="2" t="b">
        <v>0</v>
      </c>
      <c r="ES59" s="2" t="inlineStr">
        <is>
          <t>https://label-images-1389474327.cos.ap-guangzhou.myqcloud.com/data/mp3d_layout/img_v/wc2JMjhGNzB_3504ff17bcae4d6c85bdc61fc3a5bf0c.jpg</t>
        </is>
      </c>
      <c r="ET59" s="2" t="inlineStr"/>
      <c r="EU59" s="2" t="b">
        <v>0</v>
      </c>
      <c r="EV59" s="2" t="inlineStr">
        <is>
          <t>无预定义标签—行为不一致。</t>
        </is>
      </c>
    </row>
    <row r="60">
      <c r="A60" s="2" t="inlineStr">
        <is>
          <t>P1</t>
        </is>
      </c>
      <c r="B60" s="2" t="inlineStr">
        <is>
          <t>zh</t>
        </is>
      </c>
      <c r="C60" s="2" t="n">
        <v>29</v>
      </c>
      <c r="D60" s="2" t="n">
        <v>3087</v>
      </c>
      <c r="E60" s="2" t="inlineStr">
        <is>
          <t>wc2JMjhGNzB_3504ff17bcae4d6c85bdc61fc3a5bf0c</t>
        </is>
      </c>
      <c r="F60" s="2" t="inlineStr">
        <is>
          <t>wc2JMjhGNzB</t>
        </is>
      </c>
      <c r="G60" s="2" t="inlineStr">
        <is>
          <t>11</t>
        </is>
      </c>
      <c r="H60" s="2" t="inlineStr">
        <is>
          <t>5430410832e5b050</t>
        </is>
      </c>
      <c r="I60" s="2" t="n">
        <v>3600</v>
      </c>
      <c r="J60" s="2" t="inlineStr">
        <is>
          <t>init:p1:c99636c7ea6fa0a9fe93</t>
        </is>
      </c>
      <c r="K60" s="2" t="inlineStr">
        <is>
          <t>7430abf1dea211abd799126fdd3f8883d52a0ae9598a326e7a11c5ad5cc6a014</t>
        </is>
      </c>
      <c r="L60" s="2" t="inlineStr">
        <is>
          <t>c99636c7ea6fa0a9fe939024341711595f32c9a860ab024c2e403f3f875d9b18</t>
        </is>
      </c>
      <c r="M60" s="2" t="inlineStr">
        <is>
          <t>5ef844c743c44a9a1851f0661c397c19545d1e9a0815f4533f7150da26c58ea7</t>
        </is>
      </c>
      <c r="N60" s="2" t="inlineStr">
        <is>
          <t>5ef844c743c44a9a1851f0661c397c19545d1e9a0815f4533f7150da26c58ea7</t>
        </is>
      </c>
      <c r="O60" s="2" t="b">
        <v>1</v>
      </c>
      <c r="P60" s="2" t="n">
        <v>0</v>
      </c>
      <c r="Q60" s="2" t="n">
        <v>0</v>
      </c>
      <c r="R60" s="2" t="n"/>
      <c r="S60" s="2" t="n">
        <v>0.9516613553552868</v>
      </c>
      <c r="T60" s="2" t="n">
        <v>0.9516613553552868</v>
      </c>
      <c r="U60" s="2" t="n">
        <v>0</v>
      </c>
      <c r="V60" s="2" t="b">
        <v>1</v>
      </c>
      <c r="W60" s="2" t="b">
        <v>1</v>
      </c>
      <c r="X60" s="2" t="inlineStr">
        <is>
          <t>evaluable</t>
        </is>
      </c>
      <c r="Y60" s="2" t="inlineStr">
        <is>
          <t>evaluable</t>
        </is>
      </c>
      <c r="Z60" s="2" t="b">
        <v>0</v>
      </c>
      <c r="AA60" s="2" t="inlineStr">
        <is>
          <t>acceptable</t>
        </is>
      </c>
      <c r="AB60" s="2" t="b">
        <v>0</v>
      </c>
      <c r="AC60" s="2" t="b">
        <v>1</v>
      </c>
      <c r="AD60" s="2" t="inlineStr">
        <is>
          <t>control</t>
        </is>
      </c>
      <c r="AE60" s="2" t="inlineStr">
        <is>
          <t>acceptable</t>
        </is>
      </c>
      <c r="AF60" s="2" t="inlineStr">
        <is>
          <t>acceptable</t>
        </is>
      </c>
      <c r="AG60" s="2" t="inlineStr">
        <is>
          <t>frozen_selection</t>
        </is>
      </c>
      <c r="AH60" s="2" t="inlineStr">
        <is>
          <t>control_natural</t>
        </is>
      </c>
      <c r="AI60" s="2" t="inlineStr">
        <is>
          <t>task_id:573</t>
        </is>
      </c>
      <c r="AJ60" s="2" t="inlineStr">
        <is>
          <t>87519d5e78408426243d1ddf4070e0f8babcad446014b4304f333733aa065633</t>
        </is>
      </c>
      <c r="AK60" s="2" t="inlineStr">
        <is>
          <t>final_gold</t>
        </is>
      </c>
      <c r="AL60" s="2" t="b">
        <v>1</v>
      </c>
      <c r="AM60" s="2" t="inlineStr">
        <is>
          <t>not_applicable_p1</t>
        </is>
      </c>
      <c r="AN60" s="2" t="b">
        <v>1</v>
      </c>
      <c r="AO60" s="2" t="inlineStr">
        <is>
          <t>not_formally_adjudicated_p1</t>
        </is>
      </c>
      <c r="AP60" s="2" t="b">
        <v>1</v>
      </c>
      <c r="AQ60" s="2" t="b">
        <v>1</v>
      </c>
      <c r="AR60" s="2" t="b">
        <v>1</v>
      </c>
      <c r="AS60" s="2" t="inlineStr">
        <is>
          <t>profile_development_only</t>
        </is>
      </c>
      <c r="AT60" s="2" t="n"/>
      <c r="AU60" s="2" t="n"/>
      <c r="AV60" s="2" t="n"/>
      <c r="AW60" s="2" t="n"/>
      <c r="AX60" s="2" t="b">
        <v>0</v>
      </c>
      <c r="AY60" s="2" t="b">
        <v>0</v>
      </c>
      <c r="AZ60" s="2" t="b">
        <v>0</v>
      </c>
      <c r="BA60" s="2" t="b">
        <v>1</v>
      </c>
      <c r="BB60" s="2" t="b">
        <v>1</v>
      </c>
      <c r="BC60" s="2" t="n"/>
      <c r="BD60" s="2" t="n"/>
      <c r="BE60" s="2" t="n"/>
      <c r="BF60" s="2" t="n"/>
      <c r="BG60" s="2" t="b">
        <v>0</v>
      </c>
      <c r="BH60" s="2" t="b">
        <v>0</v>
      </c>
      <c r="BI60" s="2" t="b">
        <v>0</v>
      </c>
      <c r="BJ60" s="2" t="b">
        <v>1</v>
      </c>
      <c r="BK60" s="2" t="b">
        <v>1</v>
      </c>
      <c r="BL60" s="2" t="n"/>
      <c r="BM60" s="2" t="n"/>
      <c r="BN60" s="2" t="n"/>
      <c r="BO60" s="2" t="n"/>
      <c r="BP60" s="2" t="b">
        <v>0</v>
      </c>
      <c r="BQ60" s="2" t="b">
        <v>0</v>
      </c>
      <c r="BR60" s="2" t="b">
        <v>0</v>
      </c>
      <c r="BS60" s="2" t="b">
        <v>1</v>
      </c>
      <c r="BT60" s="2" t="b">
        <v>1</v>
      </c>
      <c r="BU60" s="2" t="n"/>
      <c r="BV60" s="2" t="n"/>
      <c r="BW60" s="2" t="n"/>
      <c r="BX60" s="2" t="n"/>
      <c r="BY60" s="2" t="b">
        <v>0</v>
      </c>
      <c r="BZ60" s="2" t="b">
        <v>0</v>
      </c>
      <c r="CA60" s="2" t="b">
        <v>0</v>
      </c>
      <c r="CB60" s="2" t="b">
        <v>1</v>
      </c>
      <c r="CC60" s="2" t="b">
        <v>1</v>
      </c>
      <c r="CD60" s="2" t="b">
        <v>1</v>
      </c>
      <c r="CE60" s="2" t="b">
        <v>1</v>
      </c>
      <c r="CF60" s="2" t="b">
        <v>1</v>
      </c>
      <c r="CG60" s="2" t="b">
        <v>0</v>
      </c>
      <c r="CH60" s="2" t="b">
        <v>0</v>
      </c>
      <c r="CI60" s="2" t="b">
        <v>0</v>
      </c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>
        <v>0</v>
      </c>
      <c r="DF60" s="2" t="n">
        <v>0</v>
      </c>
      <c r="DG60" s="2" t="n">
        <v>0</v>
      </c>
      <c r="DH60" s="2" t="n">
        <v>0</v>
      </c>
      <c r="DI60" s="2" t="b">
        <v>0</v>
      </c>
      <c r="DJ60" s="2" t="inlineStr">
        <is>
          <t>semi</t>
        </is>
      </c>
      <c r="DK60" s="2" t="inlineStr">
        <is>
          <t>near_zero_metric_change</t>
        </is>
      </c>
      <c r="DL60" s="2" t="n">
        <v>0</v>
      </c>
      <c r="DM60" s="2" t="inlineStr">
        <is>
          <t>none</t>
        </is>
      </c>
      <c r="DN60" s="2" t="b">
        <v>0</v>
      </c>
      <c r="DO60" s="2" t="b">
        <v>0</v>
      </c>
      <c r="DP60" s="2" t="inlineStr">
        <is>
          <t>acceptable;in_scope;trivial</t>
        </is>
      </c>
      <c r="DQ60" s="2" t="inlineStr">
        <is>
          <t>无显著难点;模型初始结果可接受;范围内/正常</t>
        </is>
      </c>
      <c r="DR60" s="2" t="b">
        <v>1</v>
      </c>
      <c r="DS60" s="2" t="b">
        <v>1</v>
      </c>
      <c r="DT60" s="2" t="b">
        <v>1</v>
      </c>
      <c r="DU60" s="2" t="b">
        <v>1</v>
      </c>
      <c r="DV60" s="2" t="b">
        <v>0</v>
      </c>
      <c r="DW60" s="2" t="n"/>
      <c r="DX60" s="2" t="n"/>
      <c r="DY60" s="2" t="n"/>
      <c r="DZ60" s="2" t="n"/>
      <c r="EA60" s="2" t="b">
        <v>0</v>
      </c>
      <c r="EB60" s="2" t="n"/>
      <c r="EC60" s="2" t="n"/>
      <c r="ED60" s="2" t="n"/>
      <c r="EE60" s="2" t="n"/>
      <c r="EF60" s="2" t="n"/>
      <c r="EG60" s="2" t="n"/>
      <c r="EH60" s="2" t="n"/>
      <c r="EI60" s="2" t="n">
        <v>31</v>
      </c>
      <c r="EJ60" s="2" t="n">
        <v>21.366</v>
      </c>
      <c r="EK60" s="2" t="inlineStr">
        <is>
          <t>formal_frozen</t>
        </is>
      </c>
      <c r="EL60" s="2" t="inlineStr">
        <is>
          <t>log</t>
        </is>
      </c>
      <c r="EM60" s="2" t="inlineStr">
        <is>
          <t>stage_canonical_label_studio_lead_time</t>
        </is>
      </c>
      <c r="EN60" s="2" t="b">
        <v>0</v>
      </c>
      <c r="EO60" s="2" t="b">
        <v>0</v>
      </c>
      <c r="EP60" s="2" t="b">
        <v>0</v>
      </c>
      <c r="EQ60" s="2" t="b">
        <v>0</v>
      </c>
      <c r="ER60" s="2" t="b">
        <v>0</v>
      </c>
      <c r="ES60" s="2" t="inlineStr">
        <is>
          <t>https://label-images-1389474327.cos.ap-guangzhou.myqcloud.com/data/mp3d_layout/img_v/wc2JMjhGNzB_3504ff17bcae4d6c85bdc61fc3a5bf0c.jpg</t>
        </is>
      </c>
      <c r="ET60" s="2" t="inlineStr"/>
      <c r="EU60" s="2" t="b">
        <v>0</v>
      </c>
      <c r="EV60" s="2" t="inlineStr">
        <is>
          <t>无预定义标签—行为不一致。</t>
        </is>
      </c>
    </row>
    <row r="61">
      <c r="A61" s="2" t="inlineStr">
        <is>
          <t>P1</t>
        </is>
      </c>
      <c r="B61" s="2" t="inlineStr">
        <is>
          <t>zh</t>
        </is>
      </c>
      <c r="C61" s="2" t="n">
        <v>29</v>
      </c>
      <c r="D61" s="2" t="n">
        <v>3087</v>
      </c>
      <c r="E61" s="2" t="inlineStr">
        <is>
          <t>wc2JMjhGNzB_3504ff17bcae4d6c85bdc61fc3a5bf0c</t>
        </is>
      </c>
      <c r="F61" s="2" t="inlineStr">
        <is>
          <t>wc2JMjhGNzB</t>
        </is>
      </c>
      <c r="G61" s="2" t="inlineStr">
        <is>
          <t>12</t>
        </is>
      </c>
      <c r="H61" s="2" t="inlineStr">
        <is>
          <t>45bf058bfb0a09d9</t>
        </is>
      </c>
      <c r="I61" s="2" t="n">
        <v>3439</v>
      </c>
      <c r="J61" s="2" t="inlineStr">
        <is>
          <t>init:p1:c99636c7ea6fa0a9fe93</t>
        </is>
      </c>
      <c r="K61" s="2" t="inlineStr">
        <is>
          <t>7430abf1dea211abd799126fdd3f8883d52a0ae9598a326e7a11c5ad5cc6a014</t>
        </is>
      </c>
      <c r="L61" s="2" t="inlineStr">
        <is>
          <t>c99636c7ea6fa0a9fe939024341711595f32c9a860ab024c2e403f3f875d9b18</t>
        </is>
      </c>
      <c r="M61" s="2" t="inlineStr">
        <is>
          <t>5ef844c743c44a9a1851f0661c397c19545d1e9a0815f4533f7150da26c58ea7</t>
        </is>
      </c>
      <c r="N61" s="2" t="inlineStr">
        <is>
          <t>8bf2def2ec3c7e939bed5199c05bb87e66ea2b707ff08a13222003b1136a55e1</t>
        </is>
      </c>
      <c r="O61" s="2" t="b">
        <v>0</v>
      </c>
      <c r="P61" s="2" t="n">
        <v>6.266223450807449</v>
      </c>
      <c r="Q61" s="2" t="n">
        <v>0.0054733209368002</v>
      </c>
      <c r="R61" s="2" t="n"/>
      <c r="S61" s="2" t="n">
        <v>0.9516613553552868</v>
      </c>
      <c r="T61" s="2" t="n">
        <v>0.953452302115646</v>
      </c>
      <c r="U61" s="2" t="n">
        <v>0.0017909467603592</v>
      </c>
      <c r="V61" s="2" t="b">
        <v>1</v>
      </c>
      <c r="W61" s="2" t="b">
        <v>1</v>
      </c>
      <c r="X61" s="2" t="inlineStr">
        <is>
          <t>evaluable</t>
        </is>
      </c>
      <c r="Y61" s="2" t="inlineStr">
        <is>
          <t>evaluable</t>
        </is>
      </c>
      <c r="Z61" s="2" t="b">
        <v>0</v>
      </c>
      <c r="AA61" s="2" t="inlineStr">
        <is>
          <t>acceptable</t>
        </is>
      </c>
      <c r="AB61" s="2" t="b">
        <v>0</v>
      </c>
      <c r="AC61" s="2" t="b">
        <v>1</v>
      </c>
      <c r="AD61" s="2" t="inlineStr">
        <is>
          <t>control</t>
        </is>
      </c>
      <c r="AE61" s="2" t="inlineStr">
        <is>
          <t>acceptable</t>
        </is>
      </c>
      <c r="AF61" s="2" t="inlineStr">
        <is>
          <t>acceptable</t>
        </is>
      </c>
      <c r="AG61" s="2" t="inlineStr">
        <is>
          <t>frozen_selection</t>
        </is>
      </c>
      <c r="AH61" s="2" t="inlineStr">
        <is>
          <t>control_natural</t>
        </is>
      </c>
      <c r="AI61" s="2" t="inlineStr">
        <is>
          <t>task_id:573</t>
        </is>
      </c>
      <c r="AJ61" s="2" t="inlineStr">
        <is>
          <t>87519d5e78408426243d1ddf4070e0f8babcad446014b4304f333733aa065633</t>
        </is>
      </c>
      <c r="AK61" s="2" t="inlineStr">
        <is>
          <t>final_gold</t>
        </is>
      </c>
      <c r="AL61" s="2" t="b">
        <v>1</v>
      </c>
      <c r="AM61" s="2" t="inlineStr">
        <is>
          <t>not_applicable_p1</t>
        </is>
      </c>
      <c r="AN61" s="2" t="b">
        <v>1</v>
      </c>
      <c r="AO61" s="2" t="inlineStr">
        <is>
          <t>not_formally_adjudicated_p1</t>
        </is>
      </c>
      <c r="AP61" s="2" t="b">
        <v>1</v>
      </c>
      <c r="AQ61" s="2" t="b">
        <v>1</v>
      </c>
      <c r="AR61" s="2" t="b">
        <v>1</v>
      </c>
      <c r="AS61" s="2" t="inlineStr">
        <is>
          <t>profile_development_only</t>
        </is>
      </c>
      <c r="AT61" s="2" t="n"/>
      <c r="AU61" s="2" t="n"/>
      <c r="AV61" s="2" t="n"/>
      <c r="AW61" s="2" t="n"/>
      <c r="AX61" s="2" t="b">
        <v>0</v>
      </c>
      <c r="AY61" s="2" t="b">
        <v>0</v>
      </c>
      <c r="AZ61" s="2" t="b">
        <v>0</v>
      </c>
      <c r="BA61" s="2" t="b">
        <v>1</v>
      </c>
      <c r="BB61" s="2" t="b">
        <v>0</v>
      </c>
      <c r="BC61" s="2" t="n"/>
      <c r="BD61" s="2" t="n"/>
      <c r="BE61" s="2" t="n"/>
      <c r="BF61" s="2" t="n"/>
      <c r="BG61" s="2" t="b">
        <v>0</v>
      </c>
      <c r="BH61" s="2" t="b">
        <v>0</v>
      </c>
      <c r="BI61" s="2" t="b">
        <v>0</v>
      </c>
      <c r="BJ61" s="2" t="b">
        <v>1</v>
      </c>
      <c r="BK61" s="2" t="b">
        <v>0</v>
      </c>
      <c r="BL61" s="2" t="n"/>
      <c r="BM61" s="2" t="n"/>
      <c r="BN61" s="2" t="n"/>
      <c r="BO61" s="2" t="n"/>
      <c r="BP61" s="2" t="b">
        <v>0</v>
      </c>
      <c r="BQ61" s="2" t="b">
        <v>0</v>
      </c>
      <c r="BR61" s="2" t="b">
        <v>0</v>
      </c>
      <c r="BS61" s="2" t="b">
        <v>1</v>
      </c>
      <c r="BT61" s="2" t="b">
        <v>0</v>
      </c>
      <c r="BU61" s="2" t="n"/>
      <c r="BV61" s="2" t="n"/>
      <c r="BW61" s="2" t="n"/>
      <c r="BX61" s="2" t="n"/>
      <c r="BY61" s="2" t="b">
        <v>0</v>
      </c>
      <c r="BZ61" s="2" t="b">
        <v>0</v>
      </c>
      <c r="CA61" s="2" t="b">
        <v>0</v>
      </c>
      <c r="CB61" s="2" t="b">
        <v>1</v>
      </c>
      <c r="CC61" s="2" t="b">
        <v>0</v>
      </c>
      <c r="CD61" s="2" t="b">
        <v>1</v>
      </c>
      <c r="CE61" s="2" t="b">
        <v>1</v>
      </c>
      <c r="CF61" s="2" t="b">
        <v>1</v>
      </c>
      <c r="CG61" s="2" t="b">
        <v>0</v>
      </c>
      <c r="CH61" s="2" t="b">
        <v>0</v>
      </c>
      <c r="CI61" s="2" t="b">
        <v>0</v>
      </c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>
        <v>0</v>
      </c>
      <c r="DF61" s="2" t="n">
        <v>1</v>
      </c>
      <c r="DG61" s="2" t="n">
        <v>1</v>
      </c>
      <c r="DH61" s="2" t="n">
        <v>0</v>
      </c>
      <c r="DI61" s="2" t="b">
        <v>1</v>
      </c>
      <c r="DJ61" s="2" t="inlineStr">
        <is>
          <t>semi</t>
        </is>
      </c>
      <c r="DK61" s="2" t="inlineStr">
        <is>
          <t>near_zero_metric_change</t>
        </is>
      </c>
      <c r="DL61" s="2" t="n">
        <v>6.266223450807449</v>
      </c>
      <c r="DM61" s="2" t="inlineStr">
        <is>
          <t>moderate</t>
        </is>
      </c>
      <c r="DN61" s="2" t="b">
        <v>1</v>
      </c>
      <c r="DO61" s="2" t="b">
        <v>0</v>
      </c>
      <c r="DP61" s="2" t="inlineStr">
        <is>
          <t>acceptable;in_scope;trivial</t>
        </is>
      </c>
      <c r="DQ61" s="2" t="inlineStr">
        <is>
          <t>无显著难点;模型初始结果可接受;范围内/正常</t>
        </is>
      </c>
      <c r="DR61" s="2" t="b">
        <v>1</v>
      </c>
      <c r="DS61" s="2" t="b">
        <v>1</v>
      </c>
      <c r="DT61" s="2" t="b">
        <v>1</v>
      </c>
      <c r="DU61" s="2" t="b">
        <v>1</v>
      </c>
      <c r="DV61" s="2" t="b">
        <v>0</v>
      </c>
      <c r="DW61" s="2" t="n"/>
      <c r="DX61" s="2" t="n"/>
      <c r="DY61" s="2" t="n"/>
      <c r="DZ61" s="2" t="n"/>
      <c r="EA61" s="2" t="b">
        <v>0</v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>
        <v>38.371</v>
      </c>
      <c r="EK61" s="2" t="inlineStr">
        <is>
          <t>lead_time_proxy_excluded</t>
        </is>
      </c>
      <c r="EL61" s="2" t="inlineStr">
        <is>
          <t>lead_time_fallback</t>
        </is>
      </c>
      <c r="EM61" s="2" t="inlineStr">
        <is>
          <t>stage_canonical_label_studio_lead_time</t>
        </is>
      </c>
      <c r="EN61" s="2" t="b">
        <v>0</v>
      </c>
      <c r="EO61" s="2" t="b">
        <v>0</v>
      </c>
      <c r="EP61" s="2" t="b">
        <v>0</v>
      </c>
      <c r="EQ61" s="2" t="b">
        <v>0</v>
      </c>
      <c r="ER61" s="2" t="b">
        <v>1</v>
      </c>
      <c r="ES61" s="2" t="inlineStr">
        <is>
          <t>https://label-images-1389474327.cos.ap-guangzhou.myqcloud.com/data/mp3d_layout/img_v/wc2JMjhGNzB_3504ff17bcae4d6c85bdc61fc3a5bf0c.jpg</t>
        </is>
      </c>
      <c r="ET61" s="2" t="inlineStr">
        <is>
          <t>acceptable_proposal_with_any_corner_edit;acceptable_proposal_with_material_or_topology_edit;trivial_tag_but_material_edit</t>
        </is>
      </c>
      <c r="EU61" s="2" t="b">
        <v>1</v>
      </c>
      <c r="EV61" s="2" t="inlineStr">
        <is>
          <t>标签与几何行为不完全一致；较大坐标/拓扑变化或模式偏离构成残余标注不确定性的证据。</t>
        </is>
      </c>
    </row>
    <row r="62">
      <c r="A62" s="2" t="inlineStr">
        <is>
          <t>P1</t>
        </is>
      </c>
      <c r="B62" s="2" t="inlineStr">
        <is>
          <t>zh</t>
        </is>
      </c>
      <c r="C62" s="2" t="n">
        <v>29</v>
      </c>
      <c r="D62" s="2" t="n">
        <v>3087</v>
      </c>
      <c r="E62" s="2" t="inlineStr">
        <is>
          <t>wc2JMjhGNzB_3504ff17bcae4d6c85bdc61fc3a5bf0c</t>
        </is>
      </c>
      <c r="F62" s="2" t="inlineStr">
        <is>
          <t>wc2JMjhGNzB</t>
        </is>
      </c>
      <c r="G62" s="2" t="inlineStr">
        <is>
          <t>13</t>
        </is>
      </c>
      <c r="H62" s="2" t="inlineStr">
        <is>
          <t>a4ef81640d9af82b</t>
        </is>
      </c>
      <c r="I62" s="2" t="n">
        <v>3336</v>
      </c>
      <c r="J62" s="2" t="inlineStr">
        <is>
          <t>init:p1:c99636c7ea6fa0a9fe93</t>
        </is>
      </c>
      <c r="K62" s="2" t="inlineStr">
        <is>
          <t>7430abf1dea211abd799126fdd3f8883d52a0ae9598a326e7a11c5ad5cc6a014</t>
        </is>
      </c>
      <c r="L62" s="2" t="inlineStr">
        <is>
          <t>c99636c7ea6fa0a9fe939024341711595f32c9a860ab024c2e403f3f875d9b18</t>
        </is>
      </c>
      <c r="M62" s="2" t="inlineStr">
        <is>
          <t>5ef844c743c44a9a1851f0661c397c19545d1e9a0815f4533f7150da26c58ea7</t>
        </is>
      </c>
      <c r="N62" s="2" t="inlineStr">
        <is>
          <t>5ef844c743c44a9a1851f0661c397c19545d1e9a0815f4533f7150da26c58ea7</t>
        </is>
      </c>
      <c r="O62" s="2" t="b">
        <v>1</v>
      </c>
      <c r="P62" s="2" t="n">
        <v>0</v>
      </c>
      <c r="Q62" s="2" t="n">
        <v>0</v>
      </c>
      <c r="R62" s="2" t="n"/>
      <c r="S62" s="2" t="n">
        <v>0.9516613553552868</v>
      </c>
      <c r="T62" s="2" t="n">
        <v>0.9516613553552868</v>
      </c>
      <c r="U62" s="2" t="n">
        <v>0</v>
      </c>
      <c r="V62" s="2" t="b">
        <v>1</v>
      </c>
      <c r="W62" s="2" t="b">
        <v>1</v>
      </c>
      <c r="X62" s="2" t="inlineStr">
        <is>
          <t>evaluable</t>
        </is>
      </c>
      <c r="Y62" s="2" t="inlineStr">
        <is>
          <t>evaluable</t>
        </is>
      </c>
      <c r="Z62" s="2" t="b">
        <v>0</v>
      </c>
      <c r="AA62" s="2" t="inlineStr">
        <is>
          <t>acceptable</t>
        </is>
      </c>
      <c r="AB62" s="2" t="b">
        <v>0</v>
      </c>
      <c r="AC62" s="2" t="b">
        <v>1</v>
      </c>
      <c r="AD62" s="2" t="inlineStr">
        <is>
          <t>control</t>
        </is>
      </c>
      <c r="AE62" s="2" t="inlineStr">
        <is>
          <t>acceptable</t>
        </is>
      </c>
      <c r="AF62" s="2" t="inlineStr">
        <is>
          <t>acceptable</t>
        </is>
      </c>
      <c r="AG62" s="2" t="inlineStr">
        <is>
          <t>frozen_selection</t>
        </is>
      </c>
      <c r="AH62" s="2" t="inlineStr">
        <is>
          <t>control_natural</t>
        </is>
      </c>
      <c r="AI62" s="2" t="inlineStr">
        <is>
          <t>task_id:573</t>
        </is>
      </c>
      <c r="AJ62" s="2" t="inlineStr">
        <is>
          <t>87519d5e78408426243d1ddf4070e0f8babcad446014b4304f333733aa065633</t>
        </is>
      </c>
      <c r="AK62" s="2" t="inlineStr">
        <is>
          <t>final_gold</t>
        </is>
      </c>
      <c r="AL62" s="2" t="b">
        <v>1</v>
      </c>
      <c r="AM62" s="2" t="inlineStr">
        <is>
          <t>not_applicable_p1</t>
        </is>
      </c>
      <c r="AN62" s="2" t="b">
        <v>1</v>
      </c>
      <c r="AO62" s="2" t="inlineStr">
        <is>
          <t>not_formally_adjudicated_p1</t>
        </is>
      </c>
      <c r="AP62" s="2" t="b">
        <v>1</v>
      </c>
      <c r="AQ62" s="2" t="b">
        <v>1</v>
      </c>
      <c r="AR62" s="2" t="b">
        <v>1</v>
      </c>
      <c r="AS62" s="2" t="inlineStr">
        <is>
          <t>profile_development_only</t>
        </is>
      </c>
      <c r="AT62" s="2" t="n"/>
      <c r="AU62" s="2" t="n"/>
      <c r="AV62" s="2" t="n"/>
      <c r="AW62" s="2" t="n"/>
      <c r="AX62" s="2" t="b">
        <v>0</v>
      </c>
      <c r="AY62" s="2" t="b">
        <v>0</v>
      </c>
      <c r="AZ62" s="2" t="b">
        <v>0</v>
      </c>
      <c r="BA62" s="2" t="b">
        <v>1</v>
      </c>
      <c r="BB62" s="2" t="b">
        <v>1</v>
      </c>
      <c r="BC62" s="2" t="n"/>
      <c r="BD62" s="2" t="n"/>
      <c r="BE62" s="2" t="n"/>
      <c r="BF62" s="2" t="n"/>
      <c r="BG62" s="2" t="b">
        <v>0</v>
      </c>
      <c r="BH62" s="2" t="b">
        <v>0</v>
      </c>
      <c r="BI62" s="2" t="b">
        <v>0</v>
      </c>
      <c r="BJ62" s="2" t="b">
        <v>1</v>
      </c>
      <c r="BK62" s="2" t="b">
        <v>1</v>
      </c>
      <c r="BL62" s="2" t="n"/>
      <c r="BM62" s="2" t="n"/>
      <c r="BN62" s="2" t="n"/>
      <c r="BO62" s="2" t="n"/>
      <c r="BP62" s="2" t="b">
        <v>0</v>
      </c>
      <c r="BQ62" s="2" t="b">
        <v>0</v>
      </c>
      <c r="BR62" s="2" t="b">
        <v>0</v>
      </c>
      <c r="BS62" s="2" t="b">
        <v>1</v>
      </c>
      <c r="BT62" s="2" t="b">
        <v>1</v>
      </c>
      <c r="BU62" s="2" t="n"/>
      <c r="BV62" s="2" t="n"/>
      <c r="BW62" s="2" t="n"/>
      <c r="BX62" s="2" t="n"/>
      <c r="BY62" s="2" t="b">
        <v>0</v>
      </c>
      <c r="BZ62" s="2" t="b">
        <v>0</v>
      </c>
      <c r="CA62" s="2" t="b">
        <v>0</v>
      </c>
      <c r="CB62" s="2" t="b">
        <v>1</v>
      </c>
      <c r="CC62" s="2" t="b">
        <v>1</v>
      </c>
      <c r="CD62" s="2" t="b">
        <v>1</v>
      </c>
      <c r="CE62" s="2" t="b">
        <v>1</v>
      </c>
      <c r="CF62" s="2" t="b">
        <v>1</v>
      </c>
      <c r="CG62" s="2" t="b">
        <v>0</v>
      </c>
      <c r="CH62" s="2" t="b">
        <v>0</v>
      </c>
      <c r="CI62" s="2" t="b">
        <v>0</v>
      </c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>
        <v>0</v>
      </c>
      <c r="DF62" s="2" t="n">
        <v>0</v>
      </c>
      <c r="DG62" s="2" t="n">
        <v>0</v>
      </c>
      <c r="DH62" s="2" t="n">
        <v>0</v>
      </c>
      <c r="DI62" s="2" t="b">
        <v>0</v>
      </c>
      <c r="DJ62" s="2" t="inlineStr">
        <is>
          <t>semi</t>
        </is>
      </c>
      <c r="DK62" s="2" t="inlineStr">
        <is>
          <t>near_zero_metric_change</t>
        </is>
      </c>
      <c r="DL62" s="2" t="n">
        <v>0</v>
      </c>
      <c r="DM62" s="2" t="inlineStr">
        <is>
          <t>none</t>
        </is>
      </c>
      <c r="DN62" s="2" t="b">
        <v>0</v>
      </c>
      <c r="DO62" s="2" t="b">
        <v>0</v>
      </c>
      <c r="DP62" s="2" t="inlineStr">
        <is>
          <t>acceptable;in_scope;trivial</t>
        </is>
      </c>
      <c r="DQ62" s="2" t="inlineStr">
        <is>
          <t>无显著难点;模型初始结果可接受;范围内/正常</t>
        </is>
      </c>
      <c r="DR62" s="2" t="b">
        <v>1</v>
      </c>
      <c r="DS62" s="2" t="b">
        <v>1</v>
      </c>
      <c r="DT62" s="2" t="b">
        <v>1</v>
      </c>
      <c r="DU62" s="2" t="b">
        <v>1</v>
      </c>
      <c r="DV62" s="2" t="b">
        <v>0</v>
      </c>
      <c r="DW62" s="2" t="n"/>
      <c r="DX62" s="2" t="n"/>
      <c r="DY62" s="2" t="n"/>
      <c r="DZ62" s="2" t="n"/>
      <c r="EA62" s="2" t="b">
        <v>0</v>
      </c>
      <c r="EB62" s="2" t="n"/>
      <c r="EC62" s="2" t="n"/>
      <c r="ED62" s="2" t="n"/>
      <c r="EE62" s="2" t="n"/>
      <c r="EF62" s="2" t="n"/>
      <c r="EG62" s="2" t="n"/>
      <c r="EH62" s="2" t="n"/>
      <c r="EI62" s="2" t="n">
        <v>21</v>
      </c>
      <c r="EJ62" s="2" t="n">
        <v>14.383</v>
      </c>
      <c r="EK62" s="2" t="inlineStr">
        <is>
          <t>formal_frozen</t>
        </is>
      </c>
      <c r="EL62" s="2" t="inlineStr">
        <is>
          <t>log</t>
        </is>
      </c>
      <c r="EM62" s="2" t="inlineStr">
        <is>
          <t>stage_canonical_label_studio_lead_time</t>
        </is>
      </c>
      <c r="EN62" s="2" t="b">
        <v>0</v>
      </c>
      <c r="EO62" s="2" t="b">
        <v>0</v>
      </c>
      <c r="EP62" s="2" t="b">
        <v>0</v>
      </c>
      <c r="EQ62" s="2" t="b">
        <v>0</v>
      </c>
      <c r="ER62" s="2" t="b">
        <v>0</v>
      </c>
      <c r="ES62" s="2" t="inlineStr">
        <is>
          <t>https://label-images-1389474327.cos.ap-guangzhou.myqcloud.com/data/mp3d_layout/img_v/wc2JMjhGNzB_3504ff17bcae4d6c85bdc61fc3a5bf0c.jpg</t>
        </is>
      </c>
      <c r="ET62" s="2" t="inlineStr"/>
      <c r="EU62" s="2" t="b">
        <v>0</v>
      </c>
      <c r="EV62" s="2" t="inlineStr">
        <is>
          <t>无预定义标签—行为不一致。</t>
        </is>
      </c>
    </row>
    <row r="63">
      <c r="A63" s="2" t="inlineStr">
        <is>
          <t>P1</t>
        </is>
      </c>
      <c r="B63" s="2" t="inlineStr">
        <is>
          <t>zh</t>
        </is>
      </c>
      <c r="C63" s="2" t="n">
        <v>29</v>
      </c>
      <c r="D63" s="2" t="n">
        <v>3087</v>
      </c>
      <c r="E63" s="2" t="inlineStr">
        <is>
          <t>wc2JMjhGNzB_3504ff17bcae4d6c85bdc61fc3a5bf0c</t>
        </is>
      </c>
      <c r="F63" s="2" t="inlineStr">
        <is>
          <t>wc2JMjhGNzB</t>
        </is>
      </c>
      <c r="G63" s="2" t="inlineStr">
        <is>
          <t>14</t>
        </is>
      </c>
      <c r="H63" s="2" t="inlineStr">
        <is>
          <t>c7a9fd0c71a7a2c7</t>
        </is>
      </c>
      <c r="I63" s="2" t="n">
        <v>3230</v>
      </c>
      <c r="J63" s="2" t="inlineStr">
        <is>
          <t>init:p1:c99636c7ea6fa0a9fe93</t>
        </is>
      </c>
      <c r="K63" s="2" t="inlineStr">
        <is>
          <t>7430abf1dea211abd799126fdd3f8883d52a0ae9598a326e7a11c5ad5cc6a014</t>
        </is>
      </c>
      <c r="L63" s="2" t="inlineStr">
        <is>
          <t>c99636c7ea6fa0a9fe939024341711595f32c9a860ab024c2e403f3f875d9b18</t>
        </is>
      </c>
      <c r="M63" s="2" t="inlineStr">
        <is>
          <t>5ef844c743c44a9a1851f0661c397c19545d1e9a0815f4533f7150da26c58ea7</t>
        </is>
      </c>
      <c r="N63" s="2" t="inlineStr">
        <is>
          <t>18af767adc810718455b5a50b0fc9a00e799661451a28348d1c0d8d903ff06d1</t>
        </is>
      </c>
      <c r="O63" s="2" t="b">
        <v>0</v>
      </c>
      <c r="P63" s="2" t="n">
        <v>2.65225188106039</v>
      </c>
      <c r="Q63" s="2" t="n">
        <v>0.0023166466794932</v>
      </c>
      <c r="R63" s="2" t="n"/>
      <c r="S63" s="2" t="n">
        <v>0.9516613553552868</v>
      </c>
      <c r="T63" s="2" t="n">
        <v>0.9483968994727732</v>
      </c>
      <c r="U63" s="2" t="n">
        <v>-0.0032644558825134</v>
      </c>
      <c r="V63" s="2" t="b">
        <v>1</v>
      </c>
      <c r="W63" s="2" t="b">
        <v>1</v>
      </c>
      <c r="X63" s="2" t="inlineStr">
        <is>
          <t>evaluable</t>
        </is>
      </c>
      <c r="Y63" s="2" t="inlineStr">
        <is>
          <t>evaluable</t>
        </is>
      </c>
      <c r="Z63" s="2" t="b">
        <v>0</v>
      </c>
      <c r="AA63" s="2" t="inlineStr">
        <is>
          <t>acceptable</t>
        </is>
      </c>
      <c r="AB63" s="2" t="b">
        <v>0</v>
      </c>
      <c r="AC63" s="2" t="b">
        <v>1</v>
      </c>
      <c r="AD63" s="2" t="inlineStr">
        <is>
          <t>control</t>
        </is>
      </c>
      <c r="AE63" s="2" t="inlineStr">
        <is>
          <t>acceptable</t>
        </is>
      </c>
      <c r="AF63" s="2" t="inlineStr">
        <is>
          <t>acceptable</t>
        </is>
      </c>
      <c r="AG63" s="2" t="inlineStr">
        <is>
          <t>frozen_selection</t>
        </is>
      </c>
      <c r="AH63" s="2" t="inlineStr">
        <is>
          <t>control_natural</t>
        </is>
      </c>
      <c r="AI63" s="2" t="inlineStr">
        <is>
          <t>task_id:573</t>
        </is>
      </c>
      <c r="AJ63" s="2" t="inlineStr">
        <is>
          <t>87519d5e78408426243d1ddf4070e0f8babcad446014b4304f333733aa065633</t>
        </is>
      </c>
      <c r="AK63" s="2" t="inlineStr">
        <is>
          <t>final_gold</t>
        </is>
      </c>
      <c r="AL63" s="2" t="b">
        <v>1</v>
      </c>
      <c r="AM63" s="2" t="inlineStr">
        <is>
          <t>not_applicable_p1</t>
        </is>
      </c>
      <c r="AN63" s="2" t="b">
        <v>1</v>
      </c>
      <c r="AO63" s="2" t="inlineStr">
        <is>
          <t>not_formally_adjudicated_p1</t>
        </is>
      </c>
      <c r="AP63" s="2" t="b">
        <v>1</v>
      </c>
      <c r="AQ63" s="2" t="b">
        <v>1</v>
      </c>
      <c r="AR63" s="2" t="b">
        <v>0</v>
      </c>
      <c r="AS63" s="2" t="inlineStr">
        <is>
          <t>profile_development_only</t>
        </is>
      </c>
      <c r="AT63" s="2" t="n"/>
      <c r="AU63" s="2" t="n"/>
      <c r="AV63" s="2" t="n"/>
      <c r="AW63" s="2" t="n"/>
      <c r="AX63" s="2" t="b">
        <v>1</v>
      </c>
      <c r="AY63" s="2" t="b">
        <v>0</v>
      </c>
      <c r="AZ63" s="2" t="b">
        <v>1</v>
      </c>
      <c r="BA63" s="2" t="b">
        <v>0</v>
      </c>
      <c r="BB63" s="2" t="b">
        <v>0</v>
      </c>
      <c r="BC63" s="2" t="n"/>
      <c r="BD63" s="2" t="n"/>
      <c r="BE63" s="2" t="n"/>
      <c r="BF63" s="2" t="n"/>
      <c r="BG63" s="2" t="b">
        <v>0</v>
      </c>
      <c r="BH63" s="2" t="b">
        <v>0</v>
      </c>
      <c r="BI63" s="2" t="b">
        <v>0</v>
      </c>
      <c r="BJ63" s="2" t="b">
        <v>1</v>
      </c>
      <c r="BK63" s="2" t="b">
        <v>0</v>
      </c>
      <c r="BL63" s="2" t="n"/>
      <c r="BM63" s="2" t="n"/>
      <c r="BN63" s="2" t="n"/>
      <c r="BO63" s="2" t="n"/>
      <c r="BP63" s="2" t="b">
        <v>0</v>
      </c>
      <c r="BQ63" s="2" t="b">
        <v>0</v>
      </c>
      <c r="BR63" s="2" t="b">
        <v>0</v>
      </c>
      <c r="BS63" s="2" t="b">
        <v>1</v>
      </c>
      <c r="BT63" s="2" t="b">
        <v>0</v>
      </c>
      <c r="BU63" s="2" t="n"/>
      <c r="BV63" s="2" t="n"/>
      <c r="BW63" s="2" t="n"/>
      <c r="BX63" s="2" t="n"/>
      <c r="BY63" s="2" t="b">
        <v>0</v>
      </c>
      <c r="BZ63" s="2" t="b">
        <v>0</v>
      </c>
      <c r="CA63" s="2" t="b">
        <v>0</v>
      </c>
      <c r="CB63" s="2" t="b">
        <v>1</v>
      </c>
      <c r="CC63" s="2" t="b">
        <v>0</v>
      </c>
      <c r="CD63" s="2" t="b">
        <v>1</v>
      </c>
      <c r="CE63" s="2" t="b">
        <v>1</v>
      </c>
      <c r="CF63" s="2" t="b">
        <v>1</v>
      </c>
      <c r="CG63" s="2" t="b">
        <v>0</v>
      </c>
      <c r="CH63" s="2" t="b">
        <v>0</v>
      </c>
      <c r="CI63" s="2" t="b">
        <v>0</v>
      </c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>
        <v>0</v>
      </c>
      <c r="DF63" s="2" t="n">
        <v>1</v>
      </c>
      <c r="DG63" s="2" t="n">
        <v>0</v>
      </c>
      <c r="DH63" s="2" t="n">
        <v>1</v>
      </c>
      <c r="DI63" s="2" t="b">
        <v>1</v>
      </c>
      <c r="DJ63" s="2" t="inlineStr">
        <is>
          <t>semi</t>
        </is>
      </c>
      <c r="DK63" s="2" t="inlineStr">
        <is>
          <t>near_zero_metric_change</t>
        </is>
      </c>
      <c r="DL63" s="2" t="n">
        <v>2.65225188106039</v>
      </c>
      <c r="DM63" s="2" t="inlineStr">
        <is>
          <t>micro_or_small</t>
        </is>
      </c>
      <c r="DN63" s="2" t="b">
        <v>1</v>
      </c>
      <c r="DO63" s="2" t="b">
        <v>0</v>
      </c>
      <c r="DP63" s="2" t="inlineStr">
        <is>
          <t>acceptable;in_scope;trivial</t>
        </is>
      </c>
      <c r="DQ63" s="2" t="inlineStr">
        <is>
          <t>无显著难点;模型初始结果可接受;范围内/正常</t>
        </is>
      </c>
      <c r="DR63" s="2" t="b">
        <v>1</v>
      </c>
      <c r="DS63" s="2" t="b">
        <v>1</v>
      </c>
      <c r="DT63" s="2" t="b">
        <v>1</v>
      </c>
      <c r="DU63" s="2" t="b">
        <v>1</v>
      </c>
      <c r="DV63" s="2" t="b">
        <v>0</v>
      </c>
      <c r="DW63" s="2" t="n"/>
      <c r="DX63" s="2" t="n"/>
      <c r="DY63" s="2" t="n"/>
      <c r="DZ63" s="2" t="n"/>
      <c r="EA63" s="2" t="b">
        <v>0</v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>
        <v>9.986000000000001</v>
      </c>
      <c r="EK63" s="2" t="inlineStr">
        <is>
          <t>lead_time_proxy_excluded</t>
        </is>
      </c>
      <c r="EL63" s="2" t="inlineStr">
        <is>
          <t>lead_time_fallback</t>
        </is>
      </c>
      <c r="EM63" s="2" t="inlineStr">
        <is>
          <t>stage_canonical_label_studio_lead_time</t>
        </is>
      </c>
      <c r="EN63" s="2" t="b">
        <v>0</v>
      </c>
      <c r="EO63" s="2" t="b">
        <v>0</v>
      </c>
      <c r="EP63" s="2" t="b">
        <v>0</v>
      </c>
      <c r="EQ63" s="2" t="b">
        <v>0</v>
      </c>
      <c r="ER63" s="2" t="b">
        <v>0</v>
      </c>
      <c r="ES63" s="2" t="inlineStr">
        <is>
          <t>https://label-images-1389474327.cos.ap-guangzhou.myqcloud.com/data/mp3d_layout/img_v/wc2JMjhGNzB_3504ff17bcae4d6c85bdc61fc3a5bf0c.jpg</t>
        </is>
      </c>
      <c r="ET63" s="2" t="inlineStr">
        <is>
          <t>acceptable_proposal_with_any_corner_edit</t>
        </is>
      </c>
      <c r="EU63" s="2" t="b">
        <v>1</v>
      </c>
      <c r="EV63" s="2" t="inlineStr">
        <is>
          <t>可接受标签后的小幅同模式调整，更符合局部精度修正；单独不足以说明强不确定性。</t>
        </is>
      </c>
    </row>
    <row r="64">
      <c r="A64" s="2" t="inlineStr">
        <is>
          <t>P1</t>
        </is>
      </c>
      <c r="B64" s="2" t="inlineStr">
        <is>
          <t>zh</t>
        </is>
      </c>
      <c r="C64" s="2" t="n">
        <v>29</v>
      </c>
      <c r="D64" s="2" t="n">
        <v>3087</v>
      </c>
      <c r="E64" s="2" t="inlineStr">
        <is>
          <t>wc2JMjhGNzB_3504ff17bcae4d6c85bdc61fc3a5bf0c</t>
        </is>
      </c>
      <c r="F64" s="2" t="inlineStr">
        <is>
          <t>wc2JMjhGNzB</t>
        </is>
      </c>
      <c r="G64" s="2" t="inlineStr">
        <is>
          <t>15</t>
        </is>
      </c>
      <c r="H64" s="2" t="inlineStr">
        <is>
          <t>1f55a813de15c2fa</t>
        </is>
      </c>
      <c r="I64" s="2" t="n">
        <v>3248</v>
      </c>
      <c r="J64" s="2" t="inlineStr">
        <is>
          <t>init:p1:c99636c7ea6fa0a9fe93</t>
        </is>
      </c>
      <c r="K64" s="2" t="inlineStr">
        <is>
          <t>7430abf1dea211abd799126fdd3f8883d52a0ae9598a326e7a11c5ad5cc6a014</t>
        </is>
      </c>
      <c r="L64" s="2" t="inlineStr">
        <is>
          <t>c99636c7ea6fa0a9fe939024341711595f32c9a860ab024c2e403f3f875d9b18</t>
        </is>
      </c>
      <c r="M64" s="2" t="inlineStr">
        <is>
          <t>5ef844c743c44a9a1851f0661c397c19545d1e9a0815f4533f7150da26c58ea7</t>
        </is>
      </c>
      <c r="N64" s="2" t="inlineStr">
        <is>
          <t>5ef844c743c44a9a1851f0661c397c19545d1e9a0815f4533f7150da26c58ea7</t>
        </is>
      </c>
      <c r="O64" s="2" t="b">
        <v>1</v>
      </c>
      <c r="P64" s="2" t="n">
        <v>0</v>
      </c>
      <c r="Q64" s="2" t="n">
        <v>0</v>
      </c>
      <c r="R64" s="2" t="n"/>
      <c r="S64" s="2" t="n">
        <v>0.9516613553552868</v>
      </c>
      <c r="T64" s="2" t="n">
        <v>0.9516613553552868</v>
      </c>
      <c r="U64" s="2" t="n">
        <v>0</v>
      </c>
      <c r="V64" s="2" t="b">
        <v>1</v>
      </c>
      <c r="W64" s="2" t="b">
        <v>1</v>
      </c>
      <c r="X64" s="2" t="inlineStr">
        <is>
          <t>evaluable</t>
        </is>
      </c>
      <c r="Y64" s="2" t="inlineStr">
        <is>
          <t>evaluable</t>
        </is>
      </c>
      <c r="Z64" s="2" t="b">
        <v>0</v>
      </c>
      <c r="AA64" s="2" t="inlineStr">
        <is>
          <t>acceptable</t>
        </is>
      </c>
      <c r="AB64" s="2" t="b">
        <v>0</v>
      </c>
      <c r="AC64" s="2" t="b">
        <v>1</v>
      </c>
      <c r="AD64" s="2" t="inlineStr">
        <is>
          <t>control</t>
        </is>
      </c>
      <c r="AE64" s="2" t="inlineStr">
        <is>
          <t>acceptable</t>
        </is>
      </c>
      <c r="AF64" s="2" t="inlineStr">
        <is>
          <t>acceptable</t>
        </is>
      </c>
      <c r="AG64" s="2" t="inlineStr">
        <is>
          <t>frozen_selection</t>
        </is>
      </c>
      <c r="AH64" s="2" t="inlineStr">
        <is>
          <t>control_natural</t>
        </is>
      </c>
      <c r="AI64" s="2" t="inlineStr">
        <is>
          <t>task_id:573</t>
        </is>
      </c>
      <c r="AJ64" s="2" t="inlineStr">
        <is>
          <t>87519d5e78408426243d1ddf4070e0f8babcad446014b4304f333733aa065633</t>
        </is>
      </c>
      <c r="AK64" s="2" t="inlineStr">
        <is>
          <t>final_gold</t>
        </is>
      </c>
      <c r="AL64" s="2" t="b">
        <v>1</v>
      </c>
      <c r="AM64" s="2" t="inlineStr">
        <is>
          <t>not_applicable_p1</t>
        </is>
      </c>
      <c r="AN64" s="2" t="b">
        <v>1</v>
      </c>
      <c r="AO64" s="2" t="inlineStr">
        <is>
          <t>not_formally_adjudicated_p1</t>
        </is>
      </c>
      <c r="AP64" s="2" t="b">
        <v>1</v>
      </c>
      <c r="AQ64" s="2" t="b">
        <v>1</v>
      </c>
      <c r="AR64" s="2" t="b">
        <v>1</v>
      </c>
      <c r="AS64" s="2" t="inlineStr">
        <is>
          <t>profile_development_only</t>
        </is>
      </c>
      <c r="AT64" s="2" t="n"/>
      <c r="AU64" s="2" t="n"/>
      <c r="AV64" s="2" t="n"/>
      <c r="AW64" s="2" t="n"/>
      <c r="AX64" s="2" t="b">
        <v>0</v>
      </c>
      <c r="AY64" s="2" t="b">
        <v>0</v>
      </c>
      <c r="AZ64" s="2" t="b">
        <v>0</v>
      </c>
      <c r="BA64" s="2" t="b">
        <v>1</v>
      </c>
      <c r="BB64" s="2" t="b">
        <v>1</v>
      </c>
      <c r="BC64" s="2" t="n"/>
      <c r="BD64" s="2" t="n"/>
      <c r="BE64" s="2" t="n"/>
      <c r="BF64" s="2" t="n"/>
      <c r="BG64" s="2" t="b">
        <v>0</v>
      </c>
      <c r="BH64" s="2" t="b">
        <v>0</v>
      </c>
      <c r="BI64" s="2" t="b">
        <v>0</v>
      </c>
      <c r="BJ64" s="2" t="b">
        <v>1</v>
      </c>
      <c r="BK64" s="2" t="b">
        <v>1</v>
      </c>
      <c r="BL64" s="2" t="n"/>
      <c r="BM64" s="2" t="n"/>
      <c r="BN64" s="2" t="n"/>
      <c r="BO64" s="2" t="n"/>
      <c r="BP64" s="2" t="b">
        <v>0</v>
      </c>
      <c r="BQ64" s="2" t="b">
        <v>0</v>
      </c>
      <c r="BR64" s="2" t="b">
        <v>0</v>
      </c>
      <c r="BS64" s="2" t="b">
        <v>1</v>
      </c>
      <c r="BT64" s="2" t="b">
        <v>1</v>
      </c>
      <c r="BU64" s="2" t="n"/>
      <c r="BV64" s="2" t="n"/>
      <c r="BW64" s="2" t="n"/>
      <c r="BX64" s="2" t="n"/>
      <c r="BY64" s="2" t="b">
        <v>0</v>
      </c>
      <c r="BZ64" s="2" t="b">
        <v>0</v>
      </c>
      <c r="CA64" s="2" t="b">
        <v>0</v>
      </c>
      <c r="CB64" s="2" t="b">
        <v>1</v>
      </c>
      <c r="CC64" s="2" t="b">
        <v>1</v>
      </c>
      <c r="CD64" s="2" t="b">
        <v>1</v>
      </c>
      <c r="CE64" s="2" t="b">
        <v>1</v>
      </c>
      <c r="CF64" s="2" t="b">
        <v>1</v>
      </c>
      <c r="CG64" s="2" t="b">
        <v>0</v>
      </c>
      <c r="CH64" s="2" t="b">
        <v>0</v>
      </c>
      <c r="CI64" s="2" t="b">
        <v>0</v>
      </c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>
        <v>0</v>
      </c>
      <c r="DF64" s="2" t="n">
        <v>0</v>
      </c>
      <c r="DG64" s="2" t="n">
        <v>0</v>
      </c>
      <c r="DH64" s="2" t="n">
        <v>0</v>
      </c>
      <c r="DI64" s="2" t="b">
        <v>0</v>
      </c>
      <c r="DJ64" s="2" t="inlineStr">
        <is>
          <t>semi</t>
        </is>
      </c>
      <c r="DK64" s="2" t="inlineStr">
        <is>
          <t>near_zero_metric_change</t>
        </is>
      </c>
      <c r="DL64" s="2" t="n">
        <v>0</v>
      </c>
      <c r="DM64" s="2" t="inlineStr">
        <is>
          <t>none</t>
        </is>
      </c>
      <c r="DN64" s="2" t="b">
        <v>0</v>
      </c>
      <c r="DO64" s="2" t="b">
        <v>0</v>
      </c>
      <c r="DP64" s="2" t="inlineStr">
        <is>
          <t>acceptable;in_scope;trivial</t>
        </is>
      </c>
      <c r="DQ64" s="2" t="inlineStr">
        <is>
          <t>无显著难点;模型初始结果可接受;范围内/正常</t>
        </is>
      </c>
      <c r="DR64" s="2" t="b">
        <v>1</v>
      </c>
      <c r="DS64" s="2" t="b">
        <v>1</v>
      </c>
      <c r="DT64" s="2" t="b">
        <v>1</v>
      </c>
      <c r="DU64" s="2" t="b">
        <v>1</v>
      </c>
      <c r="DV64" s="2" t="b">
        <v>0</v>
      </c>
      <c r="DW64" s="2" t="n"/>
      <c r="DX64" s="2" t="n"/>
      <c r="DY64" s="2" t="n"/>
      <c r="DZ64" s="2" t="n"/>
      <c r="EA64" s="2" t="b">
        <v>0</v>
      </c>
      <c r="EB64" s="2" t="n"/>
      <c r="EC64" s="2" t="n"/>
      <c r="ED64" s="2" t="n"/>
      <c r="EE64" s="2" t="n"/>
      <c r="EF64" s="2" t="n"/>
      <c r="EG64" s="2" t="n"/>
      <c r="EH64" s="2" t="n"/>
      <c r="EI64" s="2" t="n">
        <v>55</v>
      </c>
      <c r="EJ64" s="2" t="n">
        <v>40.034</v>
      </c>
      <c r="EK64" s="2" t="inlineStr">
        <is>
          <t>formal_frozen</t>
        </is>
      </c>
      <c r="EL64" s="2" t="inlineStr">
        <is>
          <t>log</t>
        </is>
      </c>
      <c r="EM64" s="2" t="inlineStr">
        <is>
          <t>stage_canonical_label_studio_lead_time</t>
        </is>
      </c>
      <c r="EN64" s="2" t="b">
        <v>0</v>
      </c>
      <c r="EO64" s="2" t="b">
        <v>0</v>
      </c>
      <c r="EP64" s="2" t="b">
        <v>0</v>
      </c>
      <c r="EQ64" s="2" t="b">
        <v>0</v>
      </c>
      <c r="ER64" s="2" t="b">
        <v>0</v>
      </c>
      <c r="ES64" s="2" t="inlineStr">
        <is>
          <t>https://label-images-1389474327.cos.ap-guangzhou.myqcloud.com/data/mp3d_layout/img_v/wc2JMjhGNzB_3504ff17bcae4d6c85bdc61fc3a5bf0c.jpg</t>
        </is>
      </c>
      <c r="ET64" s="2" t="inlineStr"/>
      <c r="EU64" s="2" t="b">
        <v>0</v>
      </c>
      <c r="EV64" s="2" t="inlineStr">
        <is>
          <t>无预定义标签—行为不一致。</t>
        </is>
      </c>
    </row>
    <row r="65">
      <c r="A65" s="2" t="inlineStr">
        <is>
          <t>P1</t>
        </is>
      </c>
      <c r="B65" s="2" t="inlineStr">
        <is>
          <t>zh</t>
        </is>
      </c>
      <c r="C65" s="2" t="n">
        <v>29</v>
      </c>
      <c r="D65" s="2" t="n">
        <v>3087</v>
      </c>
      <c r="E65" s="2" t="inlineStr">
        <is>
          <t>wc2JMjhGNzB_3504ff17bcae4d6c85bdc61fc3a5bf0c</t>
        </is>
      </c>
      <c r="F65" s="2" t="inlineStr">
        <is>
          <t>wc2JMjhGNzB</t>
        </is>
      </c>
      <c r="G65" s="2" t="inlineStr">
        <is>
          <t>17</t>
        </is>
      </c>
      <c r="H65" s="2" t="inlineStr">
        <is>
          <t>b5b74ebc34119a74</t>
        </is>
      </c>
      <c r="I65" s="2" t="n">
        <v>3390</v>
      </c>
      <c r="J65" s="2" t="inlineStr">
        <is>
          <t>init:p1:c99636c7ea6fa0a9fe93</t>
        </is>
      </c>
      <c r="K65" s="2" t="inlineStr">
        <is>
          <t>7430abf1dea211abd799126fdd3f8883d52a0ae9598a326e7a11c5ad5cc6a014</t>
        </is>
      </c>
      <c r="L65" s="2" t="inlineStr">
        <is>
          <t>c99636c7ea6fa0a9fe939024341711595f32c9a860ab024c2e403f3f875d9b18</t>
        </is>
      </c>
      <c r="M65" s="2" t="inlineStr">
        <is>
          <t>5ef844c743c44a9a1851f0661c397c19545d1e9a0815f4533f7150da26c58ea7</t>
        </is>
      </c>
      <c r="N65" s="2" t="inlineStr">
        <is>
          <t>dc621746ce016136e3e11fb5a36111bc12583787d7dc92bd158f2516b28030c1</t>
        </is>
      </c>
      <c r="O65" s="2" t="b">
        <v>0</v>
      </c>
      <c r="P65" s="2" t="n">
        <v>2.971469958247694</v>
      </c>
      <c r="Q65" s="2" t="n">
        <v>0.002595472195211</v>
      </c>
      <c r="R65" s="2" t="n"/>
      <c r="S65" s="2" t="n">
        <v>0.9516613553552868</v>
      </c>
      <c r="T65" s="2" t="n">
        <v>0.9562553269908548</v>
      </c>
      <c r="U65" s="2" t="n">
        <v>0.004593971635568</v>
      </c>
      <c r="V65" s="2" t="b">
        <v>1</v>
      </c>
      <c r="W65" s="2" t="b">
        <v>1</v>
      </c>
      <c r="X65" s="2" t="inlineStr">
        <is>
          <t>evaluable</t>
        </is>
      </c>
      <c r="Y65" s="2" t="inlineStr">
        <is>
          <t>evaluable</t>
        </is>
      </c>
      <c r="Z65" s="2" t="b">
        <v>0</v>
      </c>
      <c r="AA65" s="2" t="inlineStr">
        <is>
          <t>acceptable</t>
        </is>
      </c>
      <c r="AB65" s="2" t="b">
        <v>0</v>
      </c>
      <c r="AC65" s="2" t="b">
        <v>1</v>
      </c>
      <c r="AD65" s="2" t="inlineStr">
        <is>
          <t>control</t>
        </is>
      </c>
      <c r="AE65" s="2" t="inlineStr">
        <is>
          <t>acceptable</t>
        </is>
      </c>
      <c r="AF65" s="2" t="inlineStr">
        <is>
          <t>acceptable</t>
        </is>
      </c>
      <c r="AG65" s="2" t="inlineStr">
        <is>
          <t>frozen_selection</t>
        </is>
      </c>
      <c r="AH65" s="2" t="inlineStr">
        <is>
          <t>control_natural</t>
        </is>
      </c>
      <c r="AI65" s="2" t="inlineStr">
        <is>
          <t>task_id:573</t>
        </is>
      </c>
      <c r="AJ65" s="2" t="inlineStr">
        <is>
          <t>87519d5e78408426243d1ddf4070e0f8babcad446014b4304f333733aa065633</t>
        </is>
      </c>
      <c r="AK65" s="2" t="inlineStr">
        <is>
          <t>final_gold</t>
        </is>
      </c>
      <c r="AL65" s="2" t="b">
        <v>1</v>
      </c>
      <c r="AM65" s="2" t="inlineStr">
        <is>
          <t>not_applicable_p1</t>
        </is>
      </c>
      <c r="AN65" s="2" t="b">
        <v>1</v>
      </c>
      <c r="AO65" s="2" t="inlineStr">
        <is>
          <t>not_formally_adjudicated_p1</t>
        </is>
      </c>
      <c r="AP65" s="2" t="b">
        <v>1</v>
      </c>
      <c r="AQ65" s="2" t="b">
        <v>1</v>
      </c>
      <c r="AR65" s="2" t="b">
        <v>1</v>
      </c>
      <c r="AS65" s="2" t="inlineStr">
        <is>
          <t>profile_development_only</t>
        </is>
      </c>
      <c r="AT65" s="2" t="n"/>
      <c r="AU65" s="2" t="n"/>
      <c r="AV65" s="2" t="n"/>
      <c r="AW65" s="2" t="n"/>
      <c r="AX65" s="2" t="b">
        <v>0</v>
      </c>
      <c r="AY65" s="2" t="b">
        <v>0</v>
      </c>
      <c r="AZ65" s="2" t="b">
        <v>0</v>
      </c>
      <c r="BA65" s="2" t="b">
        <v>1</v>
      </c>
      <c r="BB65" s="2" t="b">
        <v>0</v>
      </c>
      <c r="BC65" s="2" t="n"/>
      <c r="BD65" s="2" t="n"/>
      <c r="BE65" s="2" t="n"/>
      <c r="BF65" s="2" t="n"/>
      <c r="BG65" s="2" t="b">
        <v>0</v>
      </c>
      <c r="BH65" s="2" t="b">
        <v>0</v>
      </c>
      <c r="BI65" s="2" t="b">
        <v>0</v>
      </c>
      <c r="BJ65" s="2" t="b">
        <v>1</v>
      </c>
      <c r="BK65" s="2" t="b">
        <v>0</v>
      </c>
      <c r="BL65" s="2" t="n"/>
      <c r="BM65" s="2" t="n"/>
      <c r="BN65" s="2" t="n"/>
      <c r="BO65" s="2" t="n"/>
      <c r="BP65" s="2" t="b">
        <v>0</v>
      </c>
      <c r="BQ65" s="2" t="b">
        <v>0</v>
      </c>
      <c r="BR65" s="2" t="b">
        <v>0</v>
      </c>
      <c r="BS65" s="2" t="b">
        <v>1</v>
      </c>
      <c r="BT65" s="2" t="b">
        <v>0</v>
      </c>
      <c r="BU65" s="2" t="n"/>
      <c r="BV65" s="2" t="n"/>
      <c r="BW65" s="2" t="n"/>
      <c r="BX65" s="2" t="n"/>
      <c r="BY65" s="2" t="b">
        <v>0</v>
      </c>
      <c r="BZ65" s="2" t="b">
        <v>0</v>
      </c>
      <c r="CA65" s="2" t="b">
        <v>0</v>
      </c>
      <c r="CB65" s="2" t="b">
        <v>1</v>
      </c>
      <c r="CC65" s="2" t="b">
        <v>0</v>
      </c>
      <c r="CD65" s="2" t="b">
        <v>1</v>
      </c>
      <c r="CE65" s="2" t="b">
        <v>1</v>
      </c>
      <c r="CF65" s="2" t="b">
        <v>1</v>
      </c>
      <c r="CG65" s="2" t="b">
        <v>0</v>
      </c>
      <c r="CH65" s="2" t="b">
        <v>0</v>
      </c>
      <c r="CI65" s="2" t="b">
        <v>0</v>
      </c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>
        <v>0</v>
      </c>
      <c r="DF65" s="2" t="n">
        <v>1</v>
      </c>
      <c r="DG65" s="2" t="n">
        <v>1</v>
      </c>
      <c r="DH65" s="2" t="n">
        <v>0</v>
      </c>
      <c r="DI65" s="2" t="b">
        <v>1</v>
      </c>
      <c r="DJ65" s="2" t="inlineStr">
        <is>
          <t>semi</t>
        </is>
      </c>
      <c r="DK65" s="2" t="inlineStr">
        <is>
          <t>near_zero_metric_change</t>
        </is>
      </c>
      <c r="DL65" s="2" t="n">
        <v>2.971469958247694</v>
      </c>
      <c r="DM65" s="2" t="inlineStr">
        <is>
          <t>micro_or_small</t>
        </is>
      </c>
      <c r="DN65" s="2" t="b">
        <v>1</v>
      </c>
      <c r="DO65" s="2" t="b">
        <v>0</v>
      </c>
      <c r="DP65" s="2" t="inlineStr">
        <is>
          <t>acceptable;in_scope;trivial</t>
        </is>
      </c>
      <c r="DQ65" s="2" t="inlineStr">
        <is>
          <t>无显著难点;模型初始结果可接受;范围内/正常</t>
        </is>
      </c>
      <c r="DR65" s="2" t="b">
        <v>1</v>
      </c>
      <c r="DS65" s="2" t="b">
        <v>1</v>
      </c>
      <c r="DT65" s="2" t="b">
        <v>1</v>
      </c>
      <c r="DU65" s="2" t="b">
        <v>1</v>
      </c>
      <c r="DV65" s="2" t="b">
        <v>0</v>
      </c>
      <c r="DW65" s="2" t="n"/>
      <c r="DX65" s="2" t="n"/>
      <c r="DY65" s="2" t="n"/>
      <c r="DZ65" s="2" t="n"/>
      <c r="EA65" s="2" t="b">
        <v>0</v>
      </c>
      <c r="EB65" s="2" t="n"/>
      <c r="EC65" s="2" t="n"/>
      <c r="ED65" s="2" t="n"/>
      <c r="EE65" s="2" t="n"/>
      <c r="EF65" s="2" t="n"/>
      <c r="EG65" s="2" t="n"/>
      <c r="EH65" s="2" t="n"/>
      <c r="EI65" s="2" t="n">
        <v>39</v>
      </c>
      <c r="EJ65" s="2" t="n">
        <v>22.375</v>
      </c>
      <c r="EK65" s="2" t="inlineStr">
        <is>
          <t>formal_frozen</t>
        </is>
      </c>
      <c r="EL65" s="2" t="inlineStr">
        <is>
          <t>log</t>
        </is>
      </c>
      <c r="EM65" s="2" t="inlineStr">
        <is>
          <t>stage_canonical_label_studio_lead_time</t>
        </is>
      </c>
      <c r="EN65" s="2" t="b">
        <v>0</v>
      </c>
      <c r="EO65" s="2" t="b">
        <v>0</v>
      </c>
      <c r="EP65" s="2" t="b">
        <v>0</v>
      </c>
      <c r="EQ65" s="2" t="b">
        <v>0</v>
      </c>
      <c r="ER65" s="2" t="b">
        <v>0</v>
      </c>
      <c r="ES65" s="2" t="inlineStr">
        <is>
          <t>https://label-images-1389474327.cos.ap-guangzhou.myqcloud.com/data/mp3d_layout/img_v/wc2JMjhGNzB_3504ff17bcae4d6c85bdc61fc3a5bf0c.jpg</t>
        </is>
      </c>
      <c r="ET65" s="2" t="inlineStr">
        <is>
          <t>acceptable_proposal_with_any_corner_edit</t>
        </is>
      </c>
      <c r="EU65" s="2" t="b">
        <v>1</v>
      </c>
      <c r="EV65" s="2" t="inlineStr">
        <is>
          <t>可接受标签后的小幅同模式调整，更符合局部精度修正；单独不足以说明强不确定性。</t>
        </is>
      </c>
    </row>
    <row r="66">
      <c r="A66" s="2" t="inlineStr">
        <is>
          <t>P1</t>
        </is>
      </c>
      <c r="B66" s="2" t="inlineStr">
        <is>
          <t>zh</t>
        </is>
      </c>
      <c r="C66" s="2" t="n">
        <v>29</v>
      </c>
      <c r="D66" s="2" t="n">
        <v>3087</v>
      </c>
      <c r="E66" s="2" t="inlineStr">
        <is>
          <t>wc2JMjhGNzB_3504ff17bcae4d6c85bdc61fc3a5bf0c</t>
        </is>
      </c>
      <c r="F66" s="2" t="inlineStr">
        <is>
          <t>wc2JMjhGNzB</t>
        </is>
      </c>
      <c r="G66" s="2" t="inlineStr">
        <is>
          <t>18</t>
        </is>
      </c>
      <c r="H66" s="2" t="inlineStr">
        <is>
          <t>5752425674dac15e</t>
        </is>
      </c>
      <c r="I66" s="2" t="n">
        <v>4098</v>
      </c>
      <c r="J66" s="2" t="inlineStr">
        <is>
          <t>init:p1:c99636c7ea6fa0a9fe93</t>
        </is>
      </c>
      <c r="K66" s="2" t="inlineStr">
        <is>
          <t>7430abf1dea211abd799126fdd3f8883d52a0ae9598a326e7a11c5ad5cc6a014</t>
        </is>
      </c>
      <c r="L66" s="2" t="inlineStr">
        <is>
          <t>c99636c7ea6fa0a9fe939024341711595f32c9a860ab024c2e403f3f875d9b18</t>
        </is>
      </c>
      <c r="M66" s="2" t="inlineStr">
        <is>
          <t>5ef844c743c44a9a1851f0661c397c19545d1e9a0815f4533f7150da26c58ea7</t>
        </is>
      </c>
      <c r="N66" s="2" t="inlineStr">
        <is>
          <t>5ef844c743c44a9a1851f0661c397c19545d1e9a0815f4533f7150da26c58ea7</t>
        </is>
      </c>
      <c r="O66" s="2" t="b">
        <v>1</v>
      </c>
      <c r="P66" s="2" t="n">
        <v>0</v>
      </c>
      <c r="Q66" s="2" t="n">
        <v>0</v>
      </c>
      <c r="R66" s="2" t="n"/>
      <c r="S66" s="2" t="n">
        <v>0.9516613553552868</v>
      </c>
      <c r="T66" s="2" t="n">
        <v>0.9516613553552868</v>
      </c>
      <c r="U66" s="2" t="n">
        <v>0</v>
      </c>
      <c r="V66" s="2" t="b">
        <v>1</v>
      </c>
      <c r="W66" s="2" t="b">
        <v>1</v>
      </c>
      <c r="X66" s="2" t="inlineStr">
        <is>
          <t>evaluable</t>
        </is>
      </c>
      <c r="Y66" s="2" t="inlineStr">
        <is>
          <t>evaluable</t>
        </is>
      </c>
      <c r="Z66" s="2" t="b">
        <v>0</v>
      </c>
      <c r="AA66" s="2" t="inlineStr">
        <is>
          <t>acceptable</t>
        </is>
      </c>
      <c r="AB66" s="2" t="b">
        <v>0</v>
      </c>
      <c r="AC66" s="2" t="b">
        <v>1</v>
      </c>
      <c r="AD66" s="2" t="inlineStr">
        <is>
          <t>control</t>
        </is>
      </c>
      <c r="AE66" s="2" t="inlineStr">
        <is>
          <t>acceptable</t>
        </is>
      </c>
      <c r="AF66" s="2" t="inlineStr">
        <is>
          <t>acceptable</t>
        </is>
      </c>
      <c r="AG66" s="2" t="inlineStr">
        <is>
          <t>frozen_selection</t>
        </is>
      </c>
      <c r="AH66" s="2" t="inlineStr">
        <is>
          <t>control_natural</t>
        </is>
      </c>
      <c r="AI66" s="2" t="inlineStr">
        <is>
          <t>task_id:573</t>
        </is>
      </c>
      <c r="AJ66" s="2" t="inlineStr">
        <is>
          <t>87519d5e78408426243d1ddf4070e0f8babcad446014b4304f333733aa065633</t>
        </is>
      </c>
      <c r="AK66" s="2" t="inlineStr">
        <is>
          <t>final_gold</t>
        </is>
      </c>
      <c r="AL66" s="2" t="b">
        <v>1</v>
      </c>
      <c r="AM66" s="2" t="inlineStr">
        <is>
          <t>not_applicable_p1</t>
        </is>
      </c>
      <c r="AN66" s="2" t="b">
        <v>1</v>
      </c>
      <c r="AO66" s="2" t="inlineStr">
        <is>
          <t>not_formally_adjudicated_p1</t>
        </is>
      </c>
      <c r="AP66" s="2" t="b">
        <v>1</v>
      </c>
      <c r="AQ66" s="2" t="b">
        <v>1</v>
      </c>
      <c r="AR66" s="2" t="b">
        <v>0</v>
      </c>
      <c r="AS66" s="2" t="inlineStr">
        <is>
          <t>profile_development_only</t>
        </is>
      </c>
      <c r="AT66" s="2" t="n"/>
      <c r="AU66" s="2" t="n"/>
      <c r="AV66" s="2" t="n"/>
      <c r="AW66" s="2" t="n"/>
      <c r="AX66" s="2" t="b">
        <v>0</v>
      </c>
      <c r="AY66" s="2" t="b">
        <v>0</v>
      </c>
      <c r="AZ66" s="2" t="b">
        <v>0</v>
      </c>
      <c r="BA66" s="2" t="b">
        <v>1</v>
      </c>
      <c r="BB66" s="2" t="b">
        <v>1</v>
      </c>
      <c r="BC66" s="2" t="n"/>
      <c r="BD66" s="2" t="n"/>
      <c r="BE66" s="2" t="n"/>
      <c r="BF66" s="2" t="n"/>
      <c r="BG66" s="2" t="b">
        <v>0</v>
      </c>
      <c r="BH66" s="2" t="b">
        <v>0</v>
      </c>
      <c r="BI66" s="2" t="b">
        <v>0</v>
      </c>
      <c r="BJ66" s="2" t="b">
        <v>1</v>
      </c>
      <c r="BK66" s="2" t="b">
        <v>1</v>
      </c>
      <c r="BL66" s="2" t="n"/>
      <c r="BM66" s="2" t="n"/>
      <c r="BN66" s="2" t="n"/>
      <c r="BO66" s="2" t="n"/>
      <c r="BP66" s="2" t="b">
        <v>0</v>
      </c>
      <c r="BQ66" s="2" t="b">
        <v>0</v>
      </c>
      <c r="BR66" s="2" t="b">
        <v>0</v>
      </c>
      <c r="BS66" s="2" t="b">
        <v>1</v>
      </c>
      <c r="BT66" s="2" t="b">
        <v>1</v>
      </c>
      <c r="BU66" s="2" t="n"/>
      <c r="BV66" s="2" t="n"/>
      <c r="BW66" s="2" t="n"/>
      <c r="BX66" s="2" t="n"/>
      <c r="BY66" s="2" t="b">
        <v>0</v>
      </c>
      <c r="BZ66" s="2" t="b">
        <v>0</v>
      </c>
      <c r="CA66" s="2" t="b">
        <v>0</v>
      </c>
      <c r="CB66" s="2" t="b">
        <v>1</v>
      </c>
      <c r="CC66" s="2" t="b">
        <v>1</v>
      </c>
      <c r="CD66" s="2" t="b">
        <v>1</v>
      </c>
      <c r="CE66" s="2" t="b">
        <v>1</v>
      </c>
      <c r="CF66" s="2" t="b">
        <v>1</v>
      </c>
      <c r="CG66" s="2" t="b">
        <v>0</v>
      </c>
      <c r="CH66" s="2" t="b">
        <v>0</v>
      </c>
      <c r="CI66" s="2" t="b">
        <v>0</v>
      </c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>
        <v>0</v>
      </c>
      <c r="DF66" s="2" t="n">
        <v>0</v>
      </c>
      <c r="DG66" s="2" t="n">
        <v>0</v>
      </c>
      <c r="DH66" s="2" t="n">
        <v>0</v>
      </c>
      <c r="DI66" s="2" t="b">
        <v>0</v>
      </c>
      <c r="DJ66" s="2" t="inlineStr">
        <is>
          <t>semi</t>
        </is>
      </c>
      <c r="DK66" s="2" t="inlineStr">
        <is>
          <t>near_zero_metric_change</t>
        </is>
      </c>
      <c r="DL66" s="2" t="n">
        <v>0</v>
      </c>
      <c r="DM66" s="2" t="inlineStr">
        <is>
          <t>none</t>
        </is>
      </c>
      <c r="DN66" s="2" t="b">
        <v>0</v>
      </c>
      <c r="DO66" s="2" t="b">
        <v>0</v>
      </c>
      <c r="DP66" s="2" t="inlineStr">
        <is>
          <t>acceptable;in_scope;trivial</t>
        </is>
      </c>
      <c r="DQ66" s="2" t="inlineStr">
        <is>
          <t>无显著难点;模型初始结果可接受;范围内/正常</t>
        </is>
      </c>
      <c r="DR66" s="2" t="b">
        <v>1</v>
      </c>
      <c r="DS66" s="2" t="b">
        <v>1</v>
      </c>
      <c r="DT66" s="2" t="b">
        <v>1</v>
      </c>
      <c r="DU66" s="2" t="b">
        <v>1</v>
      </c>
      <c r="DV66" s="2" t="b">
        <v>0</v>
      </c>
      <c r="DW66" s="2" t="n"/>
      <c r="DX66" s="2" t="n"/>
      <c r="DY66" s="2" t="n"/>
      <c r="DZ66" s="2" t="n"/>
      <c r="EA66" s="2" t="b">
        <v>0</v>
      </c>
      <c r="EB66" s="2" t="n"/>
      <c r="EC66" s="2" t="n"/>
      <c r="ED66" s="2" t="n"/>
      <c r="EE66" s="2" t="n"/>
      <c r="EF66" s="2" t="n"/>
      <c r="EG66" s="2" t="n"/>
      <c r="EH66" s="2" t="n"/>
      <c r="EI66" s="2" t="n">
        <v>75</v>
      </c>
      <c r="EJ66" s="2" t="n">
        <v>56.38</v>
      </c>
      <c r="EK66" s="2" t="inlineStr">
        <is>
          <t>formal_frozen</t>
        </is>
      </c>
      <c r="EL66" s="2" t="inlineStr">
        <is>
          <t>log</t>
        </is>
      </c>
      <c r="EM66" s="2" t="inlineStr">
        <is>
          <t>stage_canonical_label_studio_lead_time</t>
        </is>
      </c>
      <c r="EN66" s="2" t="b">
        <v>0</v>
      </c>
      <c r="EO66" s="2" t="b">
        <v>0</v>
      </c>
      <c r="EP66" s="2" t="b">
        <v>0</v>
      </c>
      <c r="EQ66" s="2" t="b">
        <v>0</v>
      </c>
      <c r="ER66" s="2" t="b">
        <v>0</v>
      </c>
      <c r="ES66" s="2" t="inlineStr">
        <is>
          <t>https://label-images-1389474327.cos.ap-guangzhou.myqcloud.com/data/mp3d_layout/img_v/wc2JMjhGNzB_3504ff17bcae4d6c85bdc61fc3a5bf0c.jpg</t>
        </is>
      </c>
      <c r="ET66" s="2" t="inlineStr"/>
      <c r="EU66" s="2" t="b">
        <v>0</v>
      </c>
      <c r="EV66" s="2" t="inlineStr">
        <is>
          <t>无预定义标签—行为不一致。</t>
        </is>
      </c>
    </row>
    <row r="67">
      <c r="A67" s="2" t="inlineStr">
        <is>
          <t>P1</t>
        </is>
      </c>
      <c r="B67" s="2" t="inlineStr">
        <is>
          <t>zh</t>
        </is>
      </c>
      <c r="C67" s="2" t="n">
        <v>29</v>
      </c>
      <c r="D67" s="2" t="n">
        <v>3087</v>
      </c>
      <c r="E67" s="2" t="inlineStr">
        <is>
          <t>wc2JMjhGNzB_3504ff17bcae4d6c85bdc61fc3a5bf0c</t>
        </is>
      </c>
      <c r="F67" s="2" t="inlineStr">
        <is>
          <t>wc2JMjhGNzB</t>
        </is>
      </c>
      <c r="G67" s="2" t="inlineStr">
        <is>
          <t>19</t>
        </is>
      </c>
      <c r="H67" s="2" t="inlineStr">
        <is>
          <t>399a2ef9f53ec81b</t>
        </is>
      </c>
      <c r="I67" s="2" t="n">
        <v>4649</v>
      </c>
      <c r="J67" s="2" t="inlineStr">
        <is>
          <t>init:p1:c99636c7ea6fa0a9fe93</t>
        </is>
      </c>
      <c r="K67" s="2" t="inlineStr">
        <is>
          <t>7430abf1dea211abd799126fdd3f8883d52a0ae9598a326e7a11c5ad5cc6a014</t>
        </is>
      </c>
      <c r="L67" s="2" t="inlineStr">
        <is>
          <t>c99636c7ea6fa0a9fe939024341711595f32c9a860ab024c2e403f3f875d9b18</t>
        </is>
      </c>
      <c r="M67" s="2" t="inlineStr">
        <is>
          <t>5ef844c743c44a9a1851f0661c397c19545d1e9a0815f4533f7150da26c58ea7</t>
        </is>
      </c>
      <c r="N67" s="2" t="inlineStr">
        <is>
          <t>41848b338c7681688167321aec51c95536b5f4062df47952d3a9c02ccefb34e5</t>
        </is>
      </c>
      <c r="O67" s="2" t="b">
        <v>0</v>
      </c>
      <c r="P67" s="2" t="n"/>
      <c r="Q67" s="2" t="n"/>
      <c r="R67" s="2" t="inlineStr">
        <is>
          <t>n_pairs_mismatch</t>
        </is>
      </c>
      <c r="S67" s="2" t="n">
        <v>0.9516613553552868</v>
      </c>
      <c r="T67" s="2" t="n">
        <v>0.9418904914315814</v>
      </c>
      <c r="U67" s="2" t="n">
        <v>-0.0097708639237052</v>
      </c>
      <c r="V67" s="2" t="b">
        <v>1</v>
      </c>
      <c r="W67" s="2" t="b">
        <v>1</v>
      </c>
      <c r="X67" s="2" t="inlineStr">
        <is>
          <t>evaluable</t>
        </is>
      </c>
      <c r="Y67" s="2" t="inlineStr">
        <is>
          <t>evaluable</t>
        </is>
      </c>
      <c r="Z67" s="2" t="b">
        <v>0</v>
      </c>
      <c r="AA67" s="2" t="inlineStr">
        <is>
          <t>acceptable</t>
        </is>
      </c>
      <c r="AB67" s="2" t="b">
        <v>0</v>
      </c>
      <c r="AC67" s="2" t="b">
        <v>1</v>
      </c>
      <c r="AD67" s="2" t="inlineStr">
        <is>
          <t>control</t>
        </is>
      </c>
      <c r="AE67" s="2" t="inlineStr">
        <is>
          <t>acceptable</t>
        </is>
      </c>
      <c r="AF67" s="2" t="inlineStr">
        <is>
          <t>acceptable</t>
        </is>
      </c>
      <c r="AG67" s="2" t="inlineStr">
        <is>
          <t>frozen_selection</t>
        </is>
      </c>
      <c r="AH67" s="2" t="inlineStr">
        <is>
          <t>control_natural</t>
        </is>
      </c>
      <c r="AI67" s="2" t="inlineStr">
        <is>
          <t>task_id:573</t>
        </is>
      </c>
      <c r="AJ67" s="2" t="inlineStr">
        <is>
          <t>87519d5e78408426243d1ddf4070e0f8babcad446014b4304f333733aa065633</t>
        </is>
      </c>
      <c r="AK67" s="2" t="inlineStr">
        <is>
          <t>final_gold</t>
        </is>
      </c>
      <c r="AL67" s="2" t="b">
        <v>1</v>
      </c>
      <c r="AM67" s="2" t="inlineStr">
        <is>
          <t>not_applicable_p1</t>
        </is>
      </c>
      <c r="AN67" s="2" t="b">
        <v>1</v>
      </c>
      <c r="AO67" s="2" t="inlineStr">
        <is>
          <t>not_formally_adjudicated_p1</t>
        </is>
      </c>
      <c r="AP67" s="2" t="b">
        <v>1</v>
      </c>
      <c r="AQ67" s="2" t="b">
        <v>0</v>
      </c>
      <c r="AR67" s="2" t="b">
        <v>0</v>
      </c>
      <c r="AS67" s="2" t="inlineStr">
        <is>
          <t>profile_development_only</t>
        </is>
      </c>
      <c r="AT67" s="2" t="n"/>
      <c r="AU67" s="2" t="n"/>
      <c r="AV67" s="2" t="n"/>
      <c r="AW67" s="2" t="n"/>
      <c r="AX67" s="2" t="b">
        <v>1</v>
      </c>
      <c r="AY67" s="2" t="b">
        <v>0</v>
      </c>
      <c r="AZ67" s="2" t="b">
        <v>1</v>
      </c>
      <c r="BA67" s="2" t="b">
        <v>0</v>
      </c>
      <c r="BB67" s="2" t="b">
        <v>0</v>
      </c>
      <c r="BC67" s="2" t="n"/>
      <c r="BD67" s="2" t="n"/>
      <c r="BE67" s="2" t="n"/>
      <c r="BF67" s="2" t="n"/>
      <c r="BG67" s="2" t="b">
        <v>0</v>
      </c>
      <c r="BH67" s="2" t="b">
        <v>0</v>
      </c>
      <c r="BI67" s="2" t="b">
        <v>0</v>
      </c>
      <c r="BJ67" s="2" t="b">
        <v>1</v>
      </c>
      <c r="BK67" s="2" t="b">
        <v>0</v>
      </c>
      <c r="BL67" s="2" t="n"/>
      <c r="BM67" s="2" t="n"/>
      <c r="BN67" s="2" t="n"/>
      <c r="BO67" s="2" t="n"/>
      <c r="BP67" s="2" t="b">
        <v>0</v>
      </c>
      <c r="BQ67" s="2" t="b">
        <v>0</v>
      </c>
      <c r="BR67" s="2" t="b">
        <v>0</v>
      </c>
      <c r="BS67" s="2" t="b">
        <v>1</v>
      </c>
      <c r="BT67" s="2" t="b">
        <v>0</v>
      </c>
      <c r="BU67" s="2" t="n"/>
      <c r="BV67" s="2" t="n"/>
      <c r="BW67" s="2" t="n"/>
      <c r="BX67" s="2" t="n"/>
      <c r="BY67" s="2" t="b">
        <v>0</v>
      </c>
      <c r="BZ67" s="2" t="b">
        <v>0</v>
      </c>
      <c r="CA67" s="2" t="b">
        <v>0</v>
      </c>
      <c r="CB67" s="2" t="b">
        <v>1</v>
      </c>
      <c r="CC67" s="2" t="b">
        <v>0</v>
      </c>
      <c r="CD67" s="2" t="b">
        <v>1</v>
      </c>
      <c r="CE67" s="2" t="b">
        <v>1</v>
      </c>
      <c r="CF67" s="2" t="b">
        <v>1</v>
      </c>
      <c r="CG67" s="2" t="b">
        <v>0</v>
      </c>
      <c r="CH67" s="2" t="b">
        <v>0</v>
      </c>
      <c r="CI67" s="2" t="b">
        <v>0</v>
      </c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>
        <v>0</v>
      </c>
      <c r="DF67" s="2" t="n">
        <v>1</v>
      </c>
      <c r="DG67" s="2" t="n">
        <v>0</v>
      </c>
      <c r="DH67" s="2" t="n">
        <v>1</v>
      </c>
      <c r="DI67" s="2" t="b">
        <v>1</v>
      </c>
      <c r="DJ67" s="2" t="inlineStr">
        <is>
          <t>semi</t>
        </is>
      </c>
      <c r="DK67" s="2" t="inlineStr">
        <is>
          <t>near_zero_metric_change</t>
        </is>
      </c>
      <c r="DL67" s="2" t="n"/>
      <c r="DM67" s="2" t="inlineStr">
        <is>
          <t>not_computable</t>
        </is>
      </c>
      <c r="DN67" s="2" t="b">
        <v>1</v>
      </c>
      <c r="DO67" s="2" t="b">
        <v>0</v>
      </c>
      <c r="DP67" s="2" t="inlineStr">
        <is>
          <t>acceptable;in_scope;trivial</t>
        </is>
      </c>
      <c r="DQ67" s="2" t="inlineStr">
        <is>
          <t>无显著难点;模型初始结果可接受;范围内/正常</t>
        </is>
      </c>
      <c r="DR67" s="2" t="b">
        <v>1</v>
      </c>
      <c r="DS67" s="2" t="b">
        <v>1</v>
      </c>
      <c r="DT67" s="2" t="b">
        <v>1</v>
      </c>
      <c r="DU67" s="2" t="b">
        <v>1</v>
      </c>
      <c r="DV67" s="2" t="b">
        <v>0</v>
      </c>
      <c r="DW67" s="2" t="n"/>
      <c r="DX67" s="2" t="n"/>
      <c r="DY67" s="2" t="n"/>
      <c r="DZ67" s="2" t="n"/>
      <c r="EA67" s="2" t="b">
        <v>0</v>
      </c>
      <c r="EB67" s="2" t="n"/>
      <c r="EC67" s="2" t="n"/>
      <c r="ED67" s="2" t="n"/>
      <c r="EE67" s="2" t="n"/>
      <c r="EF67" s="2" t="n"/>
      <c r="EG67" s="2" t="n"/>
      <c r="EH67" s="2" t="n"/>
      <c r="EI67" s="2" t="n">
        <v>13</v>
      </c>
      <c r="EJ67" s="2" t="n">
        <v>7.425</v>
      </c>
      <c r="EK67" s="2" t="inlineStr">
        <is>
          <t>formal_frozen</t>
        </is>
      </c>
      <c r="EL67" s="2" t="inlineStr">
        <is>
          <t>log</t>
        </is>
      </c>
      <c r="EM67" s="2" t="inlineStr">
        <is>
          <t>stage_canonical_label_studio_lead_time</t>
        </is>
      </c>
      <c r="EN67" s="2" t="b">
        <v>0</v>
      </c>
      <c r="EO67" s="2" t="b">
        <v>0</v>
      </c>
      <c r="EP67" s="2" t="b">
        <v>0</v>
      </c>
      <c r="EQ67" s="2" t="b">
        <v>0</v>
      </c>
      <c r="ER67" s="2" t="b">
        <v>0</v>
      </c>
      <c r="ES67" s="2" t="inlineStr">
        <is>
          <t>https://label-images-1389474327.cos.ap-guangzhou.myqcloud.com/data/mp3d_layout/img_v/wc2JMjhGNzB_3504ff17bcae4d6c85bdc61fc3a5bf0c.jpg</t>
        </is>
      </c>
      <c r="ET67" s="2" t="inlineStr">
        <is>
          <t>acceptable_proposal_with_any_corner_edit</t>
        </is>
      </c>
      <c r="EU67" s="2" t="b">
        <v>1</v>
      </c>
      <c r="EV67" s="2" t="inlineStr">
        <is>
          <t>标签与几何行为不完全一致；较大坐标/拓扑变化或模式偏离构成残余标注不确定性的证据。</t>
        </is>
      </c>
    </row>
    <row r="68">
      <c r="A68" s="2" t="inlineStr">
        <is>
          <t>P1</t>
        </is>
      </c>
      <c r="B68" s="2" t="inlineStr">
        <is>
          <t>zh</t>
        </is>
      </c>
      <c r="C68" s="2" t="n">
        <v>29</v>
      </c>
      <c r="D68" s="2" t="n">
        <v>3087</v>
      </c>
      <c r="E68" s="2" t="inlineStr">
        <is>
          <t>wc2JMjhGNzB_3504ff17bcae4d6c85bdc61fc3a5bf0c</t>
        </is>
      </c>
      <c r="F68" s="2" t="inlineStr">
        <is>
          <t>wc2JMjhGNzB</t>
        </is>
      </c>
      <c r="G68" s="2" t="inlineStr">
        <is>
          <t>2</t>
        </is>
      </c>
      <c r="H68" s="2" t="inlineStr">
        <is>
          <t>f0c39de79d58cc1f</t>
        </is>
      </c>
      <c r="I68" s="2" t="n">
        <v>3151</v>
      </c>
      <c r="J68" s="2" t="inlineStr">
        <is>
          <t>init:p1:c99636c7ea6fa0a9fe93</t>
        </is>
      </c>
      <c r="K68" s="2" t="inlineStr">
        <is>
          <t>7430abf1dea211abd799126fdd3f8883d52a0ae9598a326e7a11c5ad5cc6a014</t>
        </is>
      </c>
      <c r="L68" s="2" t="inlineStr">
        <is>
          <t>c99636c7ea6fa0a9fe939024341711595f32c9a860ab024c2e403f3f875d9b18</t>
        </is>
      </c>
      <c r="M68" s="2" t="inlineStr">
        <is>
          <t>5ef844c743c44a9a1851f0661c397c19545d1e9a0815f4533f7150da26c58ea7</t>
        </is>
      </c>
      <c r="N68" s="2" t="inlineStr">
        <is>
          <t>5ef844c743c44a9a1851f0661c397c19545d1e9a0815f4533f7150da26c58ea7</t>
        </is>
      </c>
      <c r="O68" s="2" t="b">
        <v>1</v>
      </c>
      <c r="P68" s="2" t="n">
        <v>0</v>
      </c>
      <c r="Q68" s="2" t="n">
        <v>0</v>
      </c>
      <c r="R68" s="2" t="n"/>
      <c r="S68" s="2" t="n">
        <v>0.9516613553552868</v>
      </c>
      <c r="T68" s="2" t="n">
        <v>0.9516613553552868</v>
      </c>
      <c r="U68" s="2" t="n">
        <v>0</v>
      </c>
      <c r="V68" s="2" t="b">
        <v>1</v>
      </c>
      <c r="W68" s="2" t="b">
        <v>1</v>
      </c>
      <c r="X68" s="2" t="inlineStr">
        <is>
          <t>evaluable</t>
        </is>
      </c>
      <c r="Y68" s="2" t="inlineStr">
        <is>
          <t>evaluable</t>
        </is>
      </c>
      <c r="Z68" s="2" t="b">
        <v>0</v>
      </c>
      <c r="AA68" s="2" t="inlineStr">
        <is>
          <t>acceptable</t>
        </is>
      </c>
      <c r="AB68" s="2" t="b">
        <v>0</v>
      </c>
      <c r="AC68" s="2" t="b">
        <v>1</v>
      </c>
      <c r="AD68" s="2" t="inlineStr">
        <is>
          <t>control</t>
        </is>
      </c>
      <c r="AE68" s="2" t="inlineStr">
        <is>
          <t>acceptable</t>
        </is>
      </c>
      <c r="AF68" s="2" t="inlineStr">
        <is>
          <t>acceptable</t>
        </is>
      </c>
      <c r="AG68" s="2" t="inlineStr">
        <is>
          <t>frozen_selection</t>
        </is>
      </c>
      <c r="AH68" s="2" t="inlineStr">
        <is>
          <t>control_natural</t>
        </is>
      </c>
      <c r="AI68" s="2" t="inlineStr">
        <is>
          <t>task_id:573</t>
        </is>
      </c>
      <c r="AJ68" s="2" t="inlineStr">
        <is>
          <t>87519d5e78408426243d1ddf4070e0f8babcad446014b4304f333733aa065633</t>
        </is>
      </c>
      <c r="AK68" s="2" t="inlineStr">
        <is>
          <t>final_gold</t>
        </is>
      </c>
      <c r="AL68" s="2" t="b">
        <v>1</v>
      </c>
      <c r="AM68" s="2" t="inlineStr">
        <is>
          <t>not_applicable_p1</t>
        </is>
      </c>
      <c r="AN68" s="2" t="b">
        <v>1</v>
      </c>
      <c r="AO68" s="2" t="inlineStr">
        <is>
          <t>not_formally_adjudicated_p1</t>
        </is>
      </c>
      <c r="AP68" s="2" t="b">
        <v>1</v>
      </c>
      <c r="AQ68" s="2" t="b">
        <v>1</v>
      </c>
      <c r="AR68" s="2" t="b">
        <v>1</v>
      </c>
      <c r="AS68" s="2" t="inlineStr">
        <is>
          <t>profile_development_only</t>
        </is>
      </c>
      <c r="AT68" s="2" t="n"/>
      <c r="AU68" s="2" t="n"/>
      <c r="AV68" s="2" t="n"/>
      <c r="AW68" s="2" t="n"/>
      <c r="AX68" s="2" t="b">
        <v>0</v>
      </c>
      <c r="AY68" s="2" t="b">
        <v>0</v>
      </c>
      <c r="AZ68" s="2" t="b">
        <v>0</v>
      </c>
      <c r="BA68" s="2" t="b">
        <v>1</v>
      </c>
      <c r="BB68" s="2" t="b">
        <v>1</v>
      </c>
      <c r="BC68" s="2" t="n"/>
      <c r="BD68" s="2" t="n"/>
      <c r="BE68" s="2" t="n"/>
      <c r="BF68" s="2" t="n"/>
      <c r="BG68" s="2" t="b">
        <v>0</v>
      </c>
      <c r="BH68" s="2" t="b">
        <v>0</v>
      </c>
      <c r="BI68" s="2" t="b">
        <v>0</v>
      </c>
      <c r="BJ68" s="2" t="b">
        <v>1</v>
      </c>
      <c r="BK68" s="2" t="b">
        <v>1</v>
      </c>
      <c r="BL68" s="2" t="n"/>
      <c r="BM68" s="2" t="n"/>
      <c r="BN68" s="2" t="n"/>
      <c r="BO68" s="2" t="n"/>
      <c r="BP68" s="2" t="b">
        <v>0</v>
      </c>
      <c r="BQ68" s="2" t="b">
        <v>0</v>
      </c>
      <c r="BR68" s="2" t="b">
        <v>0</v>
      </c>
      <c r="BS68" s="2" t="b">
        <v>1</v>
      </c>
      <c r="BT68" s="2" t="b">
        <v>1</v>
      </c>
      <c r="BU68" s="2" t="n"/>
      <c r="BV68" s="2" t="n"/>
      <c r="BW68" s="2" t="n"/>
      <c r="BX68" s="2" t="n"/>
      <c r="BY68" s="2" t="b">
        <v>0</v>
      </c>
      <c r="BZ68" s="2" t="b">
        <v>0</v>
      </c>
      <c r="CA68" s="2" t="b">
        <v>0</v>
      </c>
      <c r="CB68" s="2" t="b">
        <v>1</v>
      </c>
      <c r="CC68" s="2" t="b">
        <v>1</v>
      </c>
      <c r="CD68" s="2" t="b">
        <v>1</v>
      </c>
      <c r="CE68" s="2" t="b">
        <v>1</v>
      </c>
      <c r="CF68" s="2" t="b">
        <v>1</v>
      </c>
      <c r="CG68" s="2" t="b">
        <v>0</v>
      </c>
      <c r="CH68" s="2" t="b">
        <v>0</v>
      </c>
      <c r="CI68" s="2" t="b">
        <v>0</v>
      </c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>
        <v>0</v>
      </c>
      <c r="DF68" s="2" t="n">
        <v>0</v>
      </c>
      <c r="DG68" s="2" t="n">
        <v>0</v>
      </c>
      <c r="DH68" s="2" t="n">
        <v>0</v>
      </c>
      <c r="DI68" s="2" t="b">
        <v>0</v>
      </c>
      <c r="DJ68" s="2" t="inlineStr">
        <is>
          <t>semi</t>
        </is>
      </c>
      <c r="DK68" s="2" t="inlineStr">
        <is>
          <t>near_zero_metric_change</t>
        </is>
      </c>
      <c r="DL68" s="2" t="n">
        <v>0</v>
      </c>
      <c r="DM68" s="2" t="inlineStr">
        <is>
          <t>none</t>
        </is>
      </c>
      <c r="DN68" s="2" t="b">
        <v>0</v>
      </c>
      <c r="DO68" s="2" t="b">
        <v>0</v>
      </c>
      <c r="DP68" s="2" t="inlineStr">
        <is>
          <t>acceptable;in_scope;trivial</t>
        </is>
      </c>
      <c r="DQ68" s="2" t="inlineStr">
        <is>
          <t>无显著难点;模型初始结果可接受;范围内/正常</t>
        </is>
      </c>
      <c r="DR68" s="2" t="b">
        <v>1</v>
      </c>
      <c r="DS68" s="2" t="b">
        <v>1</v>
      </c>
      <c r="DT68" s="2" t="b">
        <v>1</v>
      </c>
      <c r="DU68" s="2" t="b">
        <v>1</v>
      </c>
      <c r="DV68" s="2" t="b">
        <v>0</v>
      </c>
      <c r="DW68" s="2" t="n"/>
      <c r="DX68" s="2" t="n"/>
      <c r="DY68" s="2" t="n"/>
      <c r="DZ68" s="2" t="n"/>
      <c r="EA68" s="2" t="b">
        <v>0</v>
      </c>
      <c r="EB68" s="2" t="n"/>
      <c r="EC68" s="2" t="n"/>
      <c r="ED68" s="2" t="n"/>
      <c r="EE68" s="2" t="n"/>
      <c r="EF68" s="2" t="n"/>
      <c r="EG68" s="2" t="n"/>
      <c r="EH68" s="2" t="n"/>
      <c r="EI68" s="2" t="n">
        <v>13</v>
      </c>
      <c r="EJ68" s="2" t="n">
        <v>10.583</v>
      </c>
      <c r="EK68" s="2" t="inlineStr">
        <is>
          <t>formal_frozen</t>
        </is>
      </c>
      <c r="EL68" s="2" t="inlineStr">
        <is>
          <t>log</t>
        </is>
      </c>
      <c r="EM68" s="2" t="inlineStr">
        <is>
          <t>stage_canonical_label_studio_lead_time</t>
        </is>
      </c>
      <c r="EN68" s="2" t="b">
        <v>0</v>
      </c>
      <c r="EO68" s="2" t="b">
        <v>0</v>
      </c>
      <c r="EP68" s="2" t="b">
        <v>0</v>
      </c>
      <c r="EQ68" s="2" t="b">
        <v>0</v>
      </c>
      <c r="ER68" s="2" t="b">
        <v>0</v>
      </c>
      <c r="ES68" s="2" t="inlineStr">
        <is>
          <t>https://label-images-1389474327.cos.ap-guangzhou.myqcloud.com/data/mp3d_layout/img_v/wc2JMjhGNzB_3504ff17bcae4d6c85bdc61fc3a5bf0c.jpg</t>
        </is>
      </c>
      <c r="ET68" s="2" t="inlineStr"/>
      <c r="EU68" s="2" t="b">
        <v>0</v>
      </c>
      <c r="EV68" s="2" t="inlineStr">
        <is>
          <t>无预定义标签—行为不一致。</t>
        </is>
      </c>
    </row>
    <row r="69">
      <c r="A69" s="2" t="inlineStr">
        <is>
          <t>P1</t>
        </is>
      </c>
      <c r="B69" s="2" t="inlineStr">
        <is>
          <t>zh</t>
        </is>
      </c>
      <c r="C69" s="2" t="n">
        <v>29</v>
      </c>
      <c r="D69" s="2" t="n">
        <v>3087</v>
      </c>
      <c r="E69" s="2" t="inlineStr">
        <is>
          <t>wc2JMjhGNzB_3504ff17bcae4d6c85bdc61fc3a5bf0c</t>
        </is>
      </c>
      <c r="F69" s="2" t="inlineStr">
        <is>
          <t>wc2JMjhGNzB</t>
        </is>
      </c>
      <c r="G69" s="2" t="inlineStr">
        <is>
          <t>21</t>
        </is>
      </c>
      <c r="H69" s="2" t="inlineStr">
        <is>
          <t>faa0be6922f7cc2d</t>
        </is>
      </c>
      <c r="I69" s="2" t="n">
        <v>3682</v>
      </c>
      <c r="J69" s="2" t="inlineStr">
        <is>
          <t>init:p1:c99636c7ea6fa0a9fe93</t>
        </is>
      </c>
      <c r="K69" s="2" t="inlineStr">
        <is>
          <t>7430abf1dea211abd799126fdd3f8883d52a0ae9598a326e7a11c5ad5cc6a014</t>
        </is>
      </c>
      <c r="L69" s="2" t="inlineStr">
        <is>
          <t>c99636c7ea6fa0a9fe939024341711595f32c9a860ab024c2e403f3f875d9b18</t>
        </is>
      </c>
      <c r="M69" s="2" t="inlineStr">
        <is>
          <t>5ef844c743c44a9a1851f0661c397c19545d1e9a0815f4533f7150da26c58ea7</t>
        </is>
      </c>
      <c r="N69" s="2" t="inlineStr">
        <is>
          <t>66bdbf3b77a20c5b214df8c0297a66af5cdcfb29c42f5e8e0afbfa50ba1fb418</t>
        </is>
      </c>
      <c r="O69" s="2" t="b">
        <v>0</v>
      </c>
      <c r="P69" s="2" t="n">
        <v>3.820626524830231</v>
      </c>
      <c r="Q69" s="2" t="n">
        <v>0.0033371799320934</v>
      </c>
      <c r="R69" s="2" t="n"/>
      <c r="S69" s="2" t="n">
        <v>0.9516613553552868</v>
      </c>
      <c r="T69" s="2" t="n">
        <v>0.953363151060453</v>
      </c>
      <c r="U69" s="2" t="n">
        <v>0.0017017957051662</v>
      </c>
      <c r="V69" s="2" t="b">
        <v>1</v>
      </c>
      <c r="W69" s="2" t="b">
        <v>1</v>
      </c>
      <c r="X69" s="2" t="inlineStr">
        <is>
          <t>evaluable</t>
        </is>
      </c>
      <c r="Y69" s="2" t="inlineStr">
        <is>
          <t>evaluable</t>
        </is>
      </c>
      <c r="Z69" s="2" t="b">
        <v>0</v>
      </c>
      <c r="AA69" s="2" t="inlineStr">
        <is>
          <t>acceptable</t>
        </is>
      </c>
      <c r="AB69" s="2" t="b">
        <v>0</v>
      </c>
      <c r="AC69" s="2" t="b">
        <v>1</v>
      </c>
      <c r="AD69" s="2" t="inlineStr">
        <is>
          <t>control</t>
        </is>
      </c>
      <c r="AE69" s="2" t="inlineStr">
        <is>
          <t>acceptable</t>
        </is>
      </c>
      <c r="AF69" s="2" t="inlineStr">
        <is>
          <t>acceptable</t>
        </is>
      </c>
      <c r="AG69" s="2" t="inlineStr">
        <is>
          <t>frozen_selection</t>
        </is>
      </c>
      <c r="AH69" s="2" t="inlineStr">
        <is>
          <t>control_natural</t>
        </is>
      </c>
      <c r="AI69" s="2" t="inlineStr">
        <is>
          <t>task_id:573</t>
        </is>
      </c>
      <c r="AJ69" s="2" t="inlineStr">
        <is>
          <t>87519d5e78408426243d1ddf4070e0f8babcad446014b4304f333733aa065633</t>
        </is>
      </c>
      <c r="AK69" s="2" t="inlineStr">
        <is>
          <t>final_gold</t>
        </is>
      </c>
      <c r="AL69" s="2" t="b">
        <v>1</v>
      </c>
      <c r="AM69" s="2" t="inlineStr">
        <is>
          <t>not_applicable_p1</t>
        </is>
      </c>
      <c r="AN69" s="2" t="b">
        <v>1</v>
      </c>
      <c r="AO69" s="2" t="inlineStr">
        <is>
          <t>not_formally_adjudicated_p1</t>
        </is>
      </c>
      <c r="AP69" s="2" t="b">
        <v>1</v>
      </c>
      <c r="AQ69" s="2" t="b">
        <v>0</v>
      </c>
      <c r="AR69" s="2" t="b">
        <v>0</v>
      </c>
      <c r="AS69" s="2" t="inlineStr">
        <is>
          <t>profile_development_only</t>
        </is>
      </c>
      <c r="AT69" s="2" t="n"/>
      <c r="AU69" s="2" t="n"/>
      <c r="AV69" s="2" t="n"/>
      <c r="AW69" s="2" t="n"/>
      <c r="AX69" s="2" t="b">
        <v>0</v>
      </c>
      <c r="AY69" s="2" t="b">
        <v>0</v>
      </c>
      <c r="AZ69" s="2" t="b">
        <v>0</v>
      </c>
      <c r="BA69" s="2" t="b">
        <v>1</v>
      </c>
      <c r="BB69" s="2" t="b">
        <v>0</v>
      </c>
      <c r="BC69" s="2" t="n"/>
      <c r="BD69" s="2" t="n"/>
      <c r="BE69" s="2" t="n"/>
      <c r="BF69" s="2" t="n"/>
      <c r="BG69" s="2" t="b">
        <v>0</v>
      </c>
      <c r="BH69" s="2" t="b">
        <v>0</v>
      </c>
      <c r="BI69" s="2" t="b">
        <v>0</v>
      </c>
      <c r="BJ69" s="2" t="b">
        <v>1</v>
      </c>
      <c r="BK69" s="2" t="b">
        <v>0</v>
      </c>
      <c r="BL69" s="2" t="n"/>
      <c r="BM69" s="2" t="n"/>
      <c r="BN69" s="2" t="n"/>
      <c r="BO69" s="2" t="n"/>
      <c r="BP69" s="2" t="b">
        <v>0</v>
      </c>
      <c r="BQ69" s="2" t="b">
        <v>0</v>
      </c>
      <c r="BR69" s="2" t="b">
        <v>0</v>
      </c>
      <c r="BS69" s="2" t="b">
        <v>1</v>
      </c>
      <c r="BT69" s="2" t="b">
        <v>0</v>
      </c>
      <c r="BU69" s="2" t="n"/>
      <c r="BV69" s="2" t="n"/>
      <c r="BW69" s="2" t="n"/>
      <c r="BX69" s="2" t="n"/>
      <c r="BY69" s="2" t="b">
        <v>0</v>
      </c>
      <c r="BZ69" s="2" t="b">
        <v>0</v>
      </c>
      <c r="CA69" s="2" t="b">
        <v>0</v>
      </c>
      <c r="CB69" s="2" t="b">
        <v>1</v>
      </c>
      <c r="CC69" s="2" t="b">
        <v>0</v>
      </c>
      <c r="CD69" s="2" t="b">
        <v>1</v>
      </c>
      <c r="CE69" s="2" t="b">
        <v>1</v>
      </c>
      <c r="CF69" s="2" t="b">
        <v>1</v>
      </c>
      <c r="CG69" s="2" t="b">
        <v>0</v>
      </c>
      <c r="CH69" s="2" t="b">
        <v>0</v>
      </c>
      <c r="CI69" s="2" t="b">
        <v>0</v>
      </c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>
        <v>0</v>
      </c>
      <c r="DF69" s="2" t="n">
        <v>1</v>
      </c>
      <c r="DG69" s="2" t="n">
        <v>1</v>
      </c>
      <c r="DH69" s="2" t="n">
        <v>0</v>
      </c>
      <c r="DI69" s="2" t="b">
        <v>1</v>
      </c>
      <c r="DJ69" s="2" t="inlineStr">
        <is>
          <t>semi</t>
        </is>
      </c>
      <c r="DK69" s="2" t="inlineStr">
        <is>
          <t>near_zero_metric_change</t>
        </is>
      </c>
      <c r="DL69" s="2" t="n">
        <v>3.820626524830231</v>
      </c>
      <c r="DM69" s="2" t="inlineStr">
        <is>
          <t>micro_or_small</t>
        </is>
      </c>
      <c r="DN69" s="2" t="b">
        <v>1</v>
      </c>
      <c r="DO69" s="2" t="b">
        <v>0</v>
      </c>
      <c r="DP69" s="2" t="inlineStr">
        <is>
          <t>acceptable;in_scope;trivial</t>
        </is>
      </c>
      <c r="DQ69" s="2" t="inlineStr">
        <is>
          <t>无显著难点;模型初始结果可接受;范围内/正常</t>
        </is>
      </c>
      <c r="DR69" s="2" t="b">
        <v>1</v>
      </c>
      <c r="DS69" s="2" t="b">
        <v>1</v>
      </c>
      <c r="DT69" s="2" t="b">
        <v>1</v>
      </c>
      <c r="DU69" s="2" t="b">
        <v>1</v>
      </c>
      <c r="DV69" s="2" t="b">
        <v>0</v>
      </c>
      <c r="DW69" s="2" t="n"/>
      <c r="DX69" s="2" t="n"/>
      <c r="DY69" s="2" t="n"/>
      <c r="DZ69" s="2" t="n"/>
      <c r="EA69" s="2" t="b">
        <v>0</v>
      </c>
      <c r="EB69" s="2" t="n"/>
      <c r="EC69" s="2" t="n"/>
      <c r="ED69" s="2" t="n"/>
      <c r="EE69" s="2" t="n"/>
      <c r="EF69" s="2" t="n"/>
      <c r="EG69" s="2" t="n"/>
      <c r="EH69" s="2" t="n"/>
      <c r="EI69" s="2" t="n">
        <v>57</v>
      </c>
      <c r="EJ69" s="2" t="n">
        <v>32.043</v>
      </c>
      <c r="EK69" s="2" t="inlineStr">
        <is>
          <t>formal_frozen</t>
        </is>
      </c>
      <c r="EL69" s="2" t="inlineStr">
        <is>
          <t>log</t>
        </is>
      </c>
      <c r="EM69" s="2" t="inlineStr">
        <is>
          <t>stage_canonical_label_studio_lead_time</t>
        </is>
      </c>
      <c r="EN69" s="2" t="b">
        <v>0</v>
      </c>
      <c r="EO69" s="2" t="b">
        <v>0</v>
      </c>
      <c r="EP69" s="2" t="b">
        <v>0</v>
      </c>
      <c r="EQ69" s="2" t="b">
        <v>0</v>
      </c>
      <c r="ER69" s="2" t="b">
        <v>0</v>
      </c>
      <c r="ES69" s="2" t="inlineStr">
        <is>
          <t>https://label-images-1389474327.cos.ap-guangzhou.myqcloud.com/data/mp3d_layout/img_v/wc2JMjhGNzB_3504ff17bcae4d6c85bdc61fc3a5bf0c.jpg</t>
        </is>
      </c>
      <c r="ET69" s="2" t="inlineStr">
        <is>
          <t>acceptable_proposal_with_any_corner_edit</t>
        </is>
      </c>
      <c r="EU69" s="2" t="b">
        <v>1</v>
      </c>
      <c r="EV69" s="2" t="inlineStr">
        <is>
          <t>可接受标签后的小幅同模式调整，更符合局部精度修正；单独不足以说明强不确定性。</t>
        </is>
      </c>
    </row>
    <row r="70">
      <c r="A70" s="2" t="inlineStr">
        <is>
          <t>P1</t>
        </is>
      </c>
      <c r="B70" s="2" t="inlineStr">
        <is>
          <t>zh</t>
        </is>
      </c>
      <c r="C70" s="2" t="n">
        <v>29</v>
      </c>
      <c r="D70" s="2" t="n">
        <v>3087</v>
      </c>
      <c r="E70" s="2" t="inlineStr">
        <is>
          <t>wc2JMjhGNzB_3504ff17bcae4d6c85bdc61fc3a5bf0c</t>
        </is>
      </c>
      <c r="F70" s="2" t="inlineStr">
        <is>
          <t>wc2JMjhGNzB</t>
        </is>
      </c>
      <c r="G70" s="2" t="inlineStr">
        <is>
          <t>6</t>
        </is>
      </c>
      <c r="H70" s="2" t="inlineStr">
        <is>
          <t>d84c21f30e32fc6b</t>
        </is>
      </c>
      <c r="I70" s="2" t="n">
        <v>3279</v>
      </c>
      <c r="J70" s="2" t="inlineStr">
        <is>
          <t>init:p1:c99636c7ea6fa0a9fe93</t>
        </is>
      </c>
      <c r="K70" s="2" t="inlineStr">
        <is>
          <t>7430abf1dea211abd799126fdd3f8883d52a0ae9598a326e7a11c5ad5cc6a014</t>
        </is>
      </c>
      <c r="L70" s="2" t="inlineStr">
        <is>
          <t>c99636c7ea6fa0a9fe939024341711595f32c9a860ab024c2e403f3f875d9b18</t>
        </is>
      </c>
      <c r="M70" s="2" t="inlineStr">
        <is>
          <t>5ef844c743c44a9a1851f0661c397c19545d1e9a0815f4533f7150da26c58ea7</t>
        </is>
      </c>
      <c r="N70" s="2" t="inlineStr">
        <is>
          <t>5ef844c743c44a9a1851f0661c397c19545d1e9a0815f4533f7150da26c58ea7</t>
        </is>
      </c>
      <c r="O70" s="2" t="b">
        <v>1</v>
      </c>
      <c r="P70" s="2" t="n">
        <v>0</v>
      </c>
      <c r="Q70" s="2" t="n">
        <v>0</v>
      </c>
      <c r="R70" s="2" t="n"/>
      <c r="S70" s="2" t="n">
        <v>0.9516613553552868</v>
      </c>
      <c r="T70" s="2" t="n">
        <v>0.9516613553552868</v>
      </c>
      <c r="U70" s="2" t="n">
        <v>0</v>
      </c>
      <c r="V70" s="2" t="b">
        <v>1</v>
      </c>
      <c r="W70" s="2" t="b">
        <v>1</v>
      </c>
      <c r="X70" s="2" t="inlineStr">
        <is>
          <t>evaluable</t>
        </is>
      </c>
      <c r="Y70" s="2" t="inlineStr">
        <is>
          <t>evaluable</t>
        </is>
      </c>
      <c r="Z70" s="2" t="b">
        <v>0</v>
      </c>
      <c r="AA70" s="2" t="inlineStr">
        <is>
          <t>acceptable</t>
        </is>
      </c>
      <c r="AB70" s="2" t="b">
        <v>0</v>
      </c>
      <c r="AC70" s="2" t="b">
        <v>1</v>
      </c>
      <c r="AD70" s="2" t="inlineStr">
        <is>
          <t>control</t>
        </is>
      </c>
      <c r="AE70" s="2" t="inlineStr">
        <is>
          <t>acceptable</t>
        </is>
      </c>
      <c r="AF70" s="2" t="inlineStr">
        <is>
          <t>acceptable</t>
        </is>
      </c>
      <c r="AG70" s="2" t="inlineStr">
        <is>
          <t>frozen_selection</t>
        </is>
      </c>
      <c r="AH70" s="2" t="inlineStr">
        <is>
          <t>control_natural</t>
        </is>
      </c>
      <c r="AI70" s="2" t="inlineStr">
        <is>
          <t>task_id:573</t>
        </is>
      </c>
      <c r="AJ70" s="2" t="inlineStr">
        <is>
          <t>87519d5e78408426243d1ddf4070e0f8babcad446014b4304f333733aa065633</t>
        </is>
      </c>
      <c r="AK70" s="2" t="inlineStr">
        <is>
          <t>final_gold</t>
        </is>
      </c>
      <c r="AL70" s="2" t="b">
        <v>1</v>
      </c>
      <c r="AM70" s="2" t="inlineStr">
        <is>
          <t>not_applicable_p1</t>
        </is>
      </c>
      <c r="AN70" s="2" t="b">
        <v>1</v>
      </c>
      <c r="AO70" s="2" t="inlineStr">
        <is>
          <t>not_formally_adjudicated_p1</t>
        </is>
      </c>
      <c r="AP70" s="2" t="b">
        <v>1</v>
      </c>
      <c r="AQ70" s="2" t="b">
        <v>1</v>
      </c>
      <c r="AR70" s="2" t="b">
        <v>1</v>
      </c>
      <c r="AS70" s="2" t="inlineStr">
        <is>
          <t>profile_development_only</t>
        </is>
      </c>
      <c r="AT70" s="2" t="n"/>
      <c r="AU70" s="2" t="n"/>
      <c r="AV70" s="2" t="n"/>
      <c r="AW70" s="2" t="n"/>
      <c r="AX70" s="2" t="b">
        <v>0</v>
      </c>
      <c r="AY70" s="2" t="b">
        <v>0</v>
      </c>
      <c r="AZ70" s="2" t="b">
        <v>0</v>
      </c>
      <c r="BA70" s="2" t="b">
        <v>1</v>
      </c>
      <c r="BB70" s="2" t="b">
        <v>1</v>
      </c>
      <c r="BC70" s="2" t="n"/>
      <c r="BD70" s="2" t="n"/>
      <c r="BE70" s="2" t="n"/>
      <c r="BF70" s="2" t="n"/>
      <c r="BG70" s="2" t="b">
        <v>0</v>
      </c>
      <c r="BH70" s="2" t="b">
        <v>0</v>
      </c>
      <c r="BI70" s="2" t="b">
        <v>0</v>
      </c>
      <c r="BJ70" s="2" t="b">
        <v>1</v>
      </c>
      <c r="BK70" s="2" t="b">
        <v>1</v>
      </c>
      <c r="BL70" s="2" t="n"/>
      <c r="BM70" s="2" t="n"/>
      <c r="BN70" s="2" t="n"/>
      <c r="BO70" s="2" t="n"/>
      <c r="BP70" s="2" t="b">
        <v>0</v>
      </c>
      <c r="BQ70" s="2" t="b">
        <v>0</v>
      </c>
      <c r="BR70" s="2" t="b">
        <v>0</v>
      </c>
      <c r="BS70" s="2" t="b">
        <v>1</v>
      </c>
      <c r="BT70" s="2" t="b">
        <v>1</v>
      </c>
      <c r="BU70" s="2" t="n"/>
      <c r="BV70" s="2" t="n"/>
      <c r="BW70" s="2" t="n"/>
      <c r="BX70" s="2" t="n"/>
      <c r="BY70" s="2" t="b">
        <v>0</v>
      </c>
      <c r="BZ70" s="2" t="b">
        <v>0</v>
      </c>
      <c r="CA70" s="2" t="b">
        <v>0</v>
      </c>
      <c r="CB70" s="2" t="b">
        <v>1</v>
      </c>
      <c r="CC70" s="2" t="b">
        <v>1</v>
      </c>
      <c r="CD70" s="2" t="b">
        <v>1</v>
      </c>
      <c r="CE70" s="2" t="b">
        <v>1</v>
      </c>
      <c r="CF70" s="2" t="b">
        <v>1</v>
      </c>
      <c r="CG70" s="2" t="b">
        <v>0</v>
      </c>
      <c r="CH70" s="2" t="b">
        <v>0</v>
      </c>
      <c r="CI70" s="2" t="b">
        <v>0</v>
      </c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>
        <v>0</v>
      </c>
      <c r="DF70" s="2" t="n">
        <v>0</v>
      </c>
      <c r="DG70" s="2" t="n">
        <v>0</v>
      </c>
      <c r="DH70" s="2" t="n">
        <v>0</v>
      </c>
      <c r="DI70" s="2" t="b">
        <v>0</v>
      </c>
      <c r="DJ70" s="2" t="inlineStr">
        <is>
          <t>semi</t>
        </is>
      </c>
      <c r="DK70" s="2" t="inlineStr">
        <is>
          <t>near_zero_metric_change</t>
        </is>
      </c>
      <c r="DL70" s="2" t="n">
        <v>0</v>
      </c>
      <c r="DM70" s="2" t="inlineStr">
        <is>
          <t>none</t>
        </is>
      </c>
      <c r="DN70" s="2" t="b">
        <v>0</v>
      </c>
      <c r="DO70" s="2" t="b">
        <v>0</v>
      </c>
      <c r="DP70" s="2" t="inlineStr">
        <is>
          <t>acceptable;in_scope;trivial</t>
        </is>
      </c>
      <c r="DQ70" s="2" t="inlineStr">
        <is>
          <t>无显著难点;模型初始结果可接受;范围内/正常</t>
        </is>
      </c>
      <c r="DR70" s="2" t="b">
        <v>1</v>
      </c>
      <c r="DS70" s="2" t="b">
        <v>1</v>
      </c>
      <c r="DT70" s="2" t="b">
        <v>1</v>
      </c>
      <c r="DU70" s="2" t="b">
        <v>1</v>
      </c>
      <c r="DV70" s="2" t="b">
        <v>0</v>
      </c>
      <c r="DW70" s="2" t="n"/>
      <c r="DX70" s="2" t="n"/>
      <c r="DY70" s="2" t="n"/>
      <c r="DZ70" s="2" t="n"/>
      <c r="EA70" s="2" t="b">
        <v>0</v>
      </c>
      <c r="EB70" s="2" t="n"/>
      <c r="EC70" s="2" t="n"/>
      <c r="ED70" s="2" t="n"/>
      <c r="EE70" s="2" t="n"/>
      <c r="EF70" s="2" t="n"/>
      <c r="EG70" s="2" t="n"/>
      <c r="EH70" s="2" t="n"/>
      <c r="EI70" s="2" t="n">
        <v>24</v>
      </c>
      <c r="EJ70" s="2" t="n">
        <v>12.986</v>
      </c>
      <c r="EK70" s="2" t="inlineStr">
        <is>
          <t>formal_frozen</t>
        </is>
      </c>
      <c r="EL70" s="2" t="inlineStr">
        <is>
          <t>log</t>
        </is>
      </c>
      <c r="EM70" s="2" t="inlineStr">
        <is>
          <t>stage_canonical_label_studio_lead_time</t>
        </is>
      </c>
      <c r="EN70" s="2" t="b">
        <v>0</v>
      </c>
      <c r="EO70" s="2" t="b">
        <v>0</v>
      </c>
      <c r="EP70" s="2" t="b">
        <v>0</v>
      </c>
      <c r="EQ70" s="2" t="b">
        <v>0</v>
      </c>
      <c r="ER70" s="2" t="b">
        <v>0</v>
      </c>
      <c r="ES70" s="2" t="inlineStr">
        <is>
          <t>https://label-images-1389474327.cos.ap-guangzhou.myqcloud.com/data/mp3d_layout/img_v/wc2JMjhGNzB_3504ff17bcae4d6c85bdc61fc3a5bf0c.jpg</t>
        </is>
      </c>
      <c r="ET70" s="2" t="inlineStr"/>
      <c r="EU70" s="2" t="b">
        <v>0</v>
      </c>
      <c r="EV70" s="2" t="inlineStr">
        <is>
          <t>无预定义标签—行为不一致。</t>
        </is>
      </c>
    </row>
    <row r="71">
      <c r="A71" s="2" t="inlineStr">
        <is>
          <t>P1</t>
        </is>
      </c>
      <c r="B71" s="2" t="inlineStr">
        <is>
          <t>zh</t>
        </is>
      </c>
      <c r="C71" s="2" t="n">
        <v>29</v>
      </c>
      <c r="D71" s="2" t="n">
        <v>3087</v>
      </c>
      <c r="E71" s="2" t="inlineStr">
        <is>
          <t>wc2JMjhGNzB_3504ff17bcae4d6c85bdc61fc3a5bf0c</t>
        </is>
      </c>
      <c r="F71" s="2" t="inlineStr">
        <is>
          <t>wc2JMjhGNzB</t>
        </is>
      </c>
      <c r="G71" s="2" t="inlineStr">
        <is>
          <t>8</t>
        </is>
      </c>
      <c r="H71" s="2" t="inlineStr">
        <is>
          <t>e6412324e1d420ab</t>
        </is>
      </c>
      <c r="I71" s="2" t="n">
        <v>3487</v>
      </c>
      <c r="J71" s="2" t="inlineStr">
        <is>
          <t>init:p1:c99636c7ea6fa0a9fe93</t>
        </is>
      </c>
      <c r="K71" s="2" t="inlineStr">
        <is>
          <t>7430abf1dea211abd799126fdd3f8883d52a0ae9598a326e7a11c5ad5cc6a014</t>
        </is>
      </c>
      <c r="L71" s="2" t="inlineStr">
        <is>
          <t>c99636c7ea6fa0a9fe939024341711595f32c9a860ab024c2e403f3f875d9b18</t>
        </is>
      </c>
      <c r="M71" s="2" t="inlineStr">
        <is>
          <t>5ef844c743c44a9a1851f0661c397c19545d1e9a0815f4533f7150da26c58ea7</t>
        </is>
      </c>
      <c r="N71" s="2" t="inlineStr">
        <is>
          <t>5ef844c743c44a9a1851f0661c397c19545d1e9a0815f4533f7150da26c58ea7</t>
        </is>
      </c>
      <c r="O71" s="2" t="b">
        <v>1</v>
      </c>
      <c r="P71" s="2" t="n">
        <v>0</v>
      </c>
      <c r="Q71" s="2" t="n">
        <v>0</v>
      </c>
      <c r="R71" s="2" t="n"/>
      <c r="S71" s="2" t="n">
        <v>0.9516613553552868</v>
      </c>
      <c r="T71" s="2" t="n">
        <v>0.9516613553552868</v>
      </c>
      <c r="U71" s="2" t="n">
        <v>0</v>
      </c>
      <c r="V71" s="2" t="b">
        <v>1</v>
      </c>
      <c r="W71" s="2" t="b">
        <v>1</v>
      </c>
      <c r="X71" s="2" t="inlineStr">
        <is>
          <t>evaluable</t>
        </is>
      </c>
      <c r="Y71" s="2" t="inlineStr">
        <is>
          <t>evaluable</t>
        </is>
      </c>
      <c r="Z71" s="2" t="b">
        <v>0</v>
      </c>
      <c r="AA71" s="2" t="inlineStr">
        <is>
          <t>acceptable</t>
        </is>
      </c>
      <c r="AB71" s="2" t="b">
        <v>0</v>
      </c>
      <c r="AC71" s="2" t="b">
        <v>1</v>
      </c>
      <c r="AD71" s="2" t="inlineStr">
        <is>
          <t>control</t>
        </is>
      </c>
      <c r="AE71" s="2" t="inlineStr">
        <is>
          <t>acceptable</t>
        </is>
      </c>
      <c r="AF71" s="2" t="inlineStr">
        <is>
          <t>acceptable</t>
        </is>
      </c>
      <c r="AG71" s="2" t="inlineStr">
        <is>
          <t>frozen_selection</t>
        </is>
      </c>
      <c r="AH71" s="2" t="inlineStr">
        <is>
          <t>control_natural</t>
        </is>
      </c>
      <c r="AI71" s="2" t="inlineStr">
        <is>
          <t>task_id:573</t>
        </is>
      </c>
      <c r="AJ71" s="2" t="inlineStr">
        <is>
          <t>87519d5e78408426243d1ddf4070e0f8babcad446014b4304f333733aa065633</t>
        </is>
      </c>
      <c r="AK71" s="2" t="inlineStr">
        <is>
          <t>final_gold</t>
        </is>
      </c>
      <c r="AL71" s="2" t="b">
        <v>1</v>
      </c>
      <c r="AM71" s="2" t="inlineStr">
        <is>
          <t>not_applicable_p1</t>
        </is>
      </c>
      <c r="AN71" s="2" t="b">
        <v>1</v>
      </c>
      <c r="AO71" s="2" t="inlineStr">
        <is>
          <t>not_formally_adjudicated_p1</t>
        </is>
      </c>
      <c r="AP71" s="2" t="b">
        <v>1</v>
      </c>
      <c r="AQ71" s="2" t="b">
        <v>1</v>
      </c>
      <c r="AR71" s="2" t="b">
        <v>1</v>
      </c>
      <c r="AS71" s="2" t="inlineStr">
        <is>
          <t>profile_development_only</t>
        </is>
      </c>
      <c r="AT71" s="2" t="n"/>
      <c r="AU71" s="2" t="n"/>
      <c r="AV71" s="2" t="n"/>
      <c r="AW71" s="2" t="n"/>
      <c r="AX71" s="2" t="b">
        <v>0</v>
      </c>
      <c r="AY71" s="2" t="b">
        <v>0</v>
      </c>
      <c r="AZ71" s="2" t="b">
        <v>0</v>
      </c>
      <c r="BA71" s="2" t="b">
        <v>1</v>
      </c>
      <c r="BB71" s="2" t="b">
        <v>1</v>
      </c>
      <c r="BC71" s="2" t="n"/>
      <c r="BD71" s="2" t="n"/>
      <c r="BE71" s="2" t="n"/>
      <c r="BF71" s="2" t="n"/>
      <c r="BG71" s="2" t="b">
        <v>0</v>
      </c>
      <c r="BH71" s="2" t="b">
        <v>0</v>
      </c>
      <c r="BI71" s="2" t="b">
        <v>0</v>
      </c>
      <c r="BJ71" s="2" t="b">
        <v>1</v>
      </c>
      <c r="BK71" s="2" t="b">
        <v>1</v>
      </c>
      <c r="BL71" s="2" t="n"/>
      <c r="BM71" s="2" t="n"/>
      <c r="BN71" s="2" t="n"/>
      <c r="BO71" s="2" t="n"/>
      <c r="BP71" s="2" t="b">
        <v>0</v>
      </c>
      <c r="BQ71" s="2" t="b">
        <v>0</v>
      </c>
      <c r="BR71" s="2" t="b">
        <v>0</v>
      </c>
      <c r="BS71" s="2" t="b">
        <v>1</v>
      </c>
      <c r="BT71" s="2" t="b">
        <v>1</v>
      </c>
      <c r="BU71" s="2" t="n"/>
      <c r="BV71" s="2" t="n"/>
      <c r="BW71" s="2" t="n"/>
      <c r="BX71" s="2" t="n"/>
      <c r="BY71" s="2" t="b">
        <v>0</v>
      </c>
      <c r="BZ71" s="2" t="b">
        <v>0</v>
      </c>
      <c r="CA71" s="2" t="b">
        <v>0</v>
      </c>
      <c r="CB71" s="2" t="b">
        <v>1</v>
      </c>
      <c r="CC71" s="2" t="b">
        <v>1</v>
      </c>
      <c r="CD71" s="2" t="b">
        <v>1</v>
      </c>
      <c r="CE71" s="2" t="b">
        <v>1</v>
      </c>
      <c r="CF71" s="2" t="b">
        <v>1</v>
      </c>
      <c r="CG71" s="2" t="b">
        <v>0</v>
      </c>
      <c r="CH71" s="2" t="b">
        <v>0</v>
      </c>
      <c r="CI71" s="2" t="b">
        <v>0</v>
      </c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>
        <v>0</v>
      </c>
      <c r="DF71" s="2" t="n">
        <v>0</v>
      </c>
      <c r="DG71" s="2" t="n">
        <v>0</v>
      </c>
      <c r="DH71" s="2" t="n">
        <v>0</v>
      </c>
      <c r="DI71" s="2" t="b">
        <v>0</v>
      </c>
      <c r="DJ71" s="2" t="inlineStr">
        <is>
          <t>semi</t>
        </is>
      </c>
      <c r="DK71" s="2" t="inlineStr">
        <is>
          <t>near_zero_metric_change</t>
        </is>
      </c>
      <c r="DL71" s="2" t="n">
        <v>0</v>
      </c>
      <c r="DM71" s="2" t="inlineStr">
        <is>
          <t>none</t>
        </is>
      </c>
      <c r="DN71" s="2" t="b">
        <v>0</v>
      </c>
      <c r="DO71" s="2" t="b">
        <v>0</v>
      </c>
      <c r="DP71" s="2" t="inlineStr">
        <is>
          <t>acceptable;in_scope;trivial</t>
        </is>
      </c>
      <c r="DQ71" s="2" t="inlineStr">
        <is>
          <t>无显著难点;模型初始结果可接受;范围内/正常</t>
        </is>
      </c>
      <c r="DR71" s="2" t="b">
        <v>1</v>
      </c>
      <c r="DS71" s="2" t="b">
        <v>1</v>
      </c>
      <c r="DT71" s="2" t="b">
        <v>1</v>
      </c>
      <c r="DU71" s="2" t="b">
        <v>1</v>
      </c>
      <c r="DV71" s="2" t="b">
        <v>0</v>
      </c>
      <c r="DW71" s="2" t="n"/>
      <c r="DX71" s="2" t="n"/>
      <c r="DY71" s="2" t="n"/>
      <c r="DZ71" s="2" t="n"/>
      <c r="EA71" s="2" t="b">
        <v>0</v>
      </c>
      <c r="EB71" s="2" t="n"/>
      <c r="EC71" s="2" t="n"/>
      <c r="ED71" s="2" t="n"/>
      <c r="EE71" s="2" t="n"/>
      <c r="EF71" s="2" t="n"/>
      <c r="EG71" s="2" t="n"/>
      <c r="EH71" s="2" t="n"/>
      <c r="EI71" s="2" t="n">
        <v>48</v>
      </c>
      <c r="EJ71" s="2" t="n">
        <v>30.754</v>
      </c>
      <c r="EK71" s="2" t="inlineStr">
        <is>
          <t>formal_frozen</t>
        </is>
      </c>
      <c r="EL71" s="2" t="inlineStr">
        <is>
          <t>log</t>
        </is>
      </c>
      <c r="EM71" s="2" t="inlineStr">
        <is>
          <t>stage_canonical_label_studio_lead_time</t>
        </is>
      </c>
      <c r="EN71" s="2" t="b">
        <v>0</v>
      </c>
      <c r="EO71" s="2" t="b">
        <v>0</v>
      </c>
      <c r="EP71" s="2" t="b">
        <v>0</v>
      </c>
      <c r="EQ71" s="2" t="b">
        <v>0</v>
      </c>
      <c r="ER71" s="2" t="b">
        <v>0</v>
      </c>
      <c r="ES71" s="2" t="inlineStr">
        <is>
          <t>https://label-images-1389474327.cos.ap-guangzhou.myqcloud.com/data/mp3d_layout/img_v/wc2JMjhGNzB_3504ff17bcae4d6c85bdc61fc3a5bf0c.jpg</t>
        </is>
      </c>
      <c r="ET71" s="2" t="inlineStr"/>
      <c r="EU71" s="2" t="b">
        <v>0</v>
      </c>
      <c r="EV71" s="2" t="inlineStr">
        <is>
          <t>无预定义标签—行为不一致。</t>
        </is>
      </c>
    </row>
    <row r="72">
      <c r="A72" s="2" t="inlineStr">
        <is>
          <t>P1</t>
        </is>
      </c>
      <c r="B72" s="2" t="inlineStr">
        <is>
          <t>zh</t>
        </is>
      </c>
      <c r="C72" s="2" t="n">
        <v>29</v>
      </c>
      <c r="D72" s="2" t="n">
        <v>3088</v>
      </c>
      <c r="E72" s="2" t="inlineStr">
        <is>
          <t>wc2JMjhGNzB_3848b1ba65fa49308c3d0a79f63782b3</t>
        </is>
      </c>
      <c r="F72" s="2" t="inlineStr">
        <is>
          <t>wc2JMjhGNzB</t>
        </is>
      </c>
      <c r="G72" s="2" t="inlineStr">
        <is>
          <t>1</t>
        </is>
      </c>
      <c r="H72" s="2" t="inlineStr">
        <is>
          <t>4dd79894b795e3cb</t>
        </is>
      </c>
      <c r="I72" s="2" t="n">
        <v>4800</v>
      </c>
      <c r="J72" s="2" t="inlineStr">
        <is>
          <t>init:p1:c4fe804ce114a8099d1c</t>
        </is>
      </c>
      <c r="K72" s="2" t="inlineStr">
        <is>
          <t>7430abf1dea211abd799126fdd3f8883d52a0ae9598a326e7a11c5ad5cc6a014</t>
        </is>
      </c>
      <c r="L72" s="2" t="inlineStr">
        <is>
          <t>c4fe804ce114a8099d1c390444196949ca25b03b49a3357c4f142b07d323383f</t>
        </is>
      </c>
      <c r="M72" s="2" t="inlineStr">
        <is>
          <t>67bf4aeeea6169fb3226a7b3d6777e4ae8ed4ada2e5cba23746618c42431fabf</t>
        </is>
      </c>
      <c r="N72" s="2" t="inlineStr">
        <is>
          <t>a87bd11e469cfebc47e9f0bd69146b51e1526a57061d933307b61cfe991f9aa3</t>
        </is>
      </c>
      <c r="O72" s="2" t="b">
        <v>0</v>
      </c>
      <c r="P72" s="2" t="n">
        <v>16.53783540854123</v>
      </c>
      <c r="Q72" s="2" t="n">
        <v>0.0144452047555473</v>
      </c>
      <c r="R72" s="2" t="n"/>
      <c r="S72" s="2" t="n">
        <v>0.973800082045672</v>
      </c>
      <c r="T72" s="2" t="n">
        <v>0.9184888387995616</v>
      </c>
      <c r="U72" s="2" t="n">
        <v>-0.0553112432461104</v>
      </c>
      <c r="V72" s="2" t="b">
        <v>1</v>
      </c>
      <c r="W72" s="2" t="b">
        <v>1</v>
      </c>
      <c r="X72" s="2" t="inlineStr">
        <is>
          <t>evaluable</t>
        </is>
      </c>
      <c r="Y72" s="2" t="inlineStr">
        <is>
          <t>evaluable</t>
        </is>
      </c>
      <c r="Z72" s="2" t="b">
        <v>0</v>
      </c>
      <c r="AA72" s="2" t="inlineStr">
        <is>
          <t>acceptable</t>
        </is>
      </c>
      <c r="AB72" s="2" t="b">
        <v>0</v>
      </c>
      <c r="AC72" s="2" t="b">
        <v>1</v>
      </c>
      <c r="AD72" s="2" t="inlineStr">
        <is>
          <t>control</t>
        </is>
      </c>
      <c r="AE72" s="2" t="inlineStr">
        <is>
          <t>acceptable</t>
        </is>
      </c>
      <c r="AF72" s="2" t="inlineStr">
        <is>
          <t>acceptable</t>
        </is>
      </c>
      <c r="AG72" s="2" t="inlineStr">
        <is>
          <t>frozen_selection</t>
        </is>
      </c>
      <c r="AH72" s="2" t="inlineStr">
        <is>
          <t>control_natural</t>
        </is>
      </c>
      <c r="AI72" s="2" t="inlineStr">
        <is>
          <t>task_id:576</t>
        </is>
      </c>
      <c r="AJ72" s="2" t="inlineStr">
        <is>
          <t>820610109142ef887d0cc74638957783d369f8566d68105bc23bfd69ca9d5fb3</t>
        </is>
      </c>
      <c r="AK72" s="2" t="inlineStr">
        <is>
          <t>final_gold</t>
        </is>
      </c>
      <c r="AL72" s="2" t="b">
        <v>1</v>
      </c>
      <c r="AM72" s="2" t="inlineStr">
        <is>
          <t>not_applicable_p1</t>
        </is>
      </c>
      <c r="AN72" s="2" t="b">
        <v>1</v>
      </c>
      <c r="AO72" s="2" t="inlineStr">
        <is>
          <t>not_formally_adjudicated_p1</t>
        </is>
      </c>
      <c r="AP72" s="2" t="b">
        <v>1</v>
      </c>
      <c r="AQ72" s="2" t="b">
        <v>1</v>
      </c>
      <c r="AR72" s="2" t="b">
        <v>1</v>
      </c>
      <c r="AS72" s="2" t="inlineStr">
        <is>
          <t>profile_development_only</t>
        </is>
      </c>
      <c r="AT72" s="2" t="n"/>
      <c r="AU72" s="2" t="n"/>
      <c r="AV72" s="2" t="n"/>
      <c r="AW72" s="2" t="n"/>
      <c r="AX72" s="2" t="b">
        <v>1</v>
      </c>
      <c r="AY72" s="2" t="b">
        <v>0</v>
      </c>
      <c r="AZ72" s="2" t="b">
        <v>1</v>
      </c>
      <c r="BA72" s="2" t="b">
        <v>0</v>
      </c>
      <c r="BB72" s="2" t="b">
        <v>0</v>
      </c>
      <c r="BC72" s="2" t="n"/>
      <c r="BD72" s="2" t="n"/>
      <c r="BE72" s="2" t="n"/>
      <c r="BF72" s="2" t="n"/>
      <c r="BG72" s="2" t="b">
        <v>1</v>
      </c>
      <c r="BH72" s="2" t="b">
        <v>0</v>
      </c>
      <c r="BI72" s="2" t="b">
        <v>1</v>
      </c>
      <c r="BJ72" s="2" t="b">
        <v>0</v>
      </c>
      <c r="BK72" s="2" t="b">
        <v>0</v>
      </c>
      <c r="BL72" s="2" t="n"/>
      <c r="BM72" s="2" t="n"/>
      <c r="BN72" s="2" t="n"/>
      <c r="BO72" s="2" t="n"/>
      <c r="BP72" s="2" t="b">
        <v>1</v>
      </c>
      <c r="BQ72" s="2" t="b">
        <v>0</v>
      </c>
      <c r="BR72" s="2" t="b">
        <v>1</v>
      </c>
      <c r="BS72" s="2" t="b">
        <v>0</v>
      </c>
      <c r="BT72" s="2" t="b">
        <v>0</v>
      </c>
      <c r="BU72" s="2" t="n"/>
      <c r="BV72" s="2" t="n"/>
      <c r="BW72" s="2" t="n"/>
      <c r="BX72" s="2" t="n"/>
      <c r="BY72" s="2" t="b">
        <v>1</v>
      </c>
      <c r="BZ72" s="2" t="b">
        <v>0</v>
      </c>
      <c r="CA72" s="2" t="b">
        <v>1</v>
      </c>
      <c r="CB72" s="2" t="b">
        <v>0</v>
      </c>
      <c r="CC72" s="2" t="b">
        <v>0</v>
      </c>
      <c r="CD72" s="2" t="b">
        <v>1</v>
      </c>
      <c r="CE72" s="2" t="b">
        <v>1</v>
      </c>
      <c r="CF72" s="2" t="b">
        <v>1</v>
      </c>
      <c r="CG72" s="2" t="b">
        <v>0</v>
      </c>
      <c r="CH72" s="2" t="b">
        <v>0</v>
      </c>
      <c r="CI72" s="2" t="b">
        <v>0</v>
      </c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>
        <v>0</v>
      </c>
      <c r="DF72" s="2" t="n">
        <v>1</v>
      </c>
      <c r="DG72" s="2" t="n">
        <v>0</v>
      </c>
      <c r="DH72" s="2" t="n">
        <v>1</v>
      </c>
      <c r="DI72" s="2" t="b">
        <v>1</v>
      </c>
      <c r="DJ72" s="2" t="inlineStr">
        <is>
          <t>semi</t>
        </is>
      </c>
      <c r="DK72" s="2" t="inlineStr">
        <is>
          <t>negative_metric_change</t>
        </is>
      </c>
      <c r="DL72" s="2" t="n">
        <v>16.53783540854123</v>
      </c>
      <c r="DM72" s="2" t="inlineStr">
        <is>
          <t>large</t>
        </is>
      </c>
      <c r="DN72" s="2" t="b">
        <v>1</v>
      </c>
      <c r="DO72" s="2" t="b">
        <v>0</v>
      </c>
      <c r="DP72" s="2" t="inlineStr">
        <is>
          <t>acceptable;in_scope;trivial</t>
        </is>
      </c>
      <c r="DQ72" s="2" t="inlineStr">
        <is>
          <t>无显著难点;模型初始结果可接受;范围内/正常</t>
        </is>
      </c>
      <c r="DR72" s="2" t="b">
        <v>1</v>
      </c>
      <c r="DS72" s="2" t="b">
        <v>1</v>
      </c>
      <c r="DT72" s="2" t="b">
        <v>1</v>
      </c>
      <c r="DU72" s="2" t="b">
        <v>1</v>
      </c>
      <c r="DV72" s="2" t="b">
        <v>0</v>
      </c>
      <c r="DW72" s="2" t="n"/>
      <c r="DX72" s="2" t="n"/>
      <c r="DY72" s="2" t="n"/>
      <c r="DZ72" s="2" t="n"/>
      <c r="EA72" s="2" t="b">
        <v>0</v>
      </c>
      <c r="EB72" s="2" t="n"/>
      <c r="EC72" s="2" t="n"/>
      <c r="ED72" s="2" t="n"/>
      <c r="EE72" s="2" t="n"/>
      <c r="EF72" s="2" t="n"/>
      <c r="EG72" s="2" t="n"/>
      <c r="EH72" s="2" t="n"/>
      <c r="EI72" s="2" t="n">
        <v>51</v>
      </c>
      <c r="EJ72" s="2" t="n">
        <v>29.194</v>
      </c>
      <c r="EK72" s="2" t="inlineStr">
        <is>
          <t>formal_frozen</t>
        </is>
      </c>
      <c r="EL72" s="2" t="inlineStr">
        <is>
          <t>log</t>
        </is>
      </c>
      <c r="EM72" s="2" t="inlineStr">
        <is>
          <t>stage_canonical_label_studio_lead_time</t>
        </is>
      </c>
      <c r="EN72" s="2" t="b">
        <v>0</v>
      </c>
      <c r="EO72" s="2" t="b">
        <v>0</v>
      </c>
      <c r="EP72" s="2" t="b">
        <v>0</v>
      </c>
      <c r="EQ72" s="2" t="b">
        <v>0</v>
      </c>
      <c r="ER72" s="2" t="b">
        <v>1</v>
      </c>
      <c r="ES72" s="2" t="inlineStr">
        <is>
          <t>https://label-images-1389474327.cos.ap-guangzhou.myqcloud.com/data/mp3d_layout/img_v/wc2JMjhGNzB_3848b1ba65fa49308c3d0a79f63782b3.jpg</t>
        </is>
      </c>
      <c r="ET72" s="2" t="inlineStr">
        <is>
          <t>acceptable_proposal_with_any_corner_edit;acceptable_proposal_with_material_or_topology_edit;acceptable_proposal_with_negative_metric_change;trivial_tag_but_material_edit</t>
        </is>
      </c>
      <c r="EU72" s="2" t="b">
        <v>1</v>
      </c>
      <c r="EV72" s="2" t="inlineStr">
        <is>
          <t>标签与几何行为不完全一致；较大坐标/拓扑变化或模式偏离构成残余标注不确定性的证据。</t>
        </is>
      </c>
    </row>
    <row r="73">
      <c r="A73" s="2" t="inlineStr">
        <is>
          <t>P1</t>
        </is>
      </c>
      <c r="B73" s="2" t="inlineStr">
        <is>
          <t>zh</t>
        </is>
      </c>
      <c r="C73" s="2" t="n">
        <v>29</v>
      </c>
      <c r="D73" s="2" t="n">
        <v>3088</v>
      </c>
      <c r="E73" s="2" t="inlineStr">
        <is>
          <t>wc2JMjhGNzB_3848b1ba65fa49308c3d0a79f63782b3</t>
        </is>
      </c>
      <c r="F73" s="2" t="inlineStr">
        <is>
          <t>wc2JMjhGNzB</t>
        </is>
      </c>
      <c r="G73" s="2" t="inlineStr">
        <is>
          <t>10</t>
        </is>
      </c>
      <c r="H73" s="2" t="inlineStr">
        <is>
          <t>0a1ecc7898261bdb</t>
        </is>
      </c>
      <c r="I73" s="2" t="n">
        <v>3177</v>
      </c>
      <c r="J73" s="2" t="inlineStr">
        <is>
          <t>init:p1:c4fe804ce114a8099d1c</t>
        </is>
      </c>
      <c r="K73" s="2" t="inlineStr">
        <is>
          <t>7430abf1dea211abd799126fdd3f8883d52a0ae9598a326e7a11c5ad5cc6a014</t>
        </is>
      </c>
      <c r="L73" s="2" t="inlineStr">
        <is>
          <t>c4fe804ce114a8099d1c390444196949ca25b03b49a3357c4f142b07d323383f</t>
        </is>
      </c>
      <c r="M73" s="2" t="inlineStr">
        <is>
          <t>67bf4aeeea6169fb3226a7b3d6777e4ae8ed4ada2e5cba23746618c42431fabf</t>
        </is>
      </c>
      <c r="N73" s="2" t="inlineStr">
        <is>
          <t>67bf4aeeea6169fb3226a7b3d6777e4ae8ed4ada2e5cba23746618c42431fabf</t>
        </is>
      </c>
      <c r="O73" s="2" t="b">
        <v>1</v>
      </c>
      <c r="P73" s="2" t="n">
        <v>0</v>
      </c>
      <c r="Q73" s="2" t="n">
        <v>0</v>
      </c>
      <c r="R73" s="2" t="n"/>
      <c r="S73" s="2" t="n">
        <v>0.973800082045672</v>
      </c>
      <c r="T73" s="2" t="n">
        <v>0.973800082045672</v>
      </c>
      <c r="U73" s="2" t="n">
        <v>0</v>
      </c>
      <c r="V73" s="2" t="b">
        <v>1</v>
      </c>
      <c r="W73" s="2" t="b">
        <v>1</v>
      </c>
      <c r="X73" s="2" t="inlineStr">
        <is>
          <t>evaluable</t>
        </is>
      </c>
      <c r="Y73" s="2" t="inlineStr">
        <is>
          <t>evaluable</t>
        </is>
      </c>
      <c r="Z73" s="2" t="b">
        <v>0</v>
      </c>
      <c r="AA73" s="2" t="inlineStr">
        <is>
          <t>acceptable</t>
        </is>
      </c>
      <c r="AB73" s="2" t="b">
        <v>0</v>
      </c>
      <c r="AC73" s="2" t="b">
        <v>1</v>
      </c>
      <c r="AD73" s="2" t="inlineStr">
        <is>
          <t>control</t>
        </is>
      </c>
      <c r="AE73" s="2" t="inlineStr">
        <is>
          <t>acceptable</t>
        </is>
      </c>
      <c r="AF73" s="2" t="inlineStr">
        <is>
          <t>acceptable</t>
        </is>
      </c>
      <c r="AG73" s="2" t="inlineStr">
        <is>
          <t>frozen_selection</t>
        </is>
      </c>
      <c r="AH73" s="2" t="inlineStr">
        <is>
          <t>control_natural</t>
        </is>
      </c>
      <c r="AI73" s="2" t="inlineStr">
        <is>
          <t>task_id:576</t>
        </is>
      </c>
      <c r="AJ73" s="2" t="inlineStr">
        <is>
          <t>820610109142ef887d0cc74638957783d369f8566d68105bc23bfd69ca9d5fb3</t>
        </is>
      </c>
      <c r="AK73" s="2" t="inlineStr">
        <is>
          <t>final_gold</t>
        </is>
      </c>
      <c r="AL73" s="2" t="b">
        <v>1</v>
      </c>
      <c r="AM73" s="2" t="inlineStr">
        <is>
          <t>not_applicable_p1</t>
        </is>
      </c>
      <c r="AN73" s="2" t="b">
        <v>1</v>
      </c>
      <c r="AO73" s="2" t="inlineStr">
        <is>
          <t>not_formally_adjudicated_p1</t>
        </is>
      </c>
      <c r="AP73" s="2" t="b">
        <v>1</v>
      </c>
      <c r="AQ73" s="2" t="b">
        <v>1</v>
      </c>
      <c r="AR73" s="2" t="b">
        <v>1</v>
      </c>
      <c r="AS73" s="2" t="inlineStr">
        <is>
          <t>profile_development_only</t>
        </is>
      </c>
      <c r="AT73" s="2" t="n"/>
      <c r="AU73" s="2" t="n"/>
      <c r="AV73" s="2" t="n"/>
      <c r="AW73" s="2" t="n"/>
      <c r="AX73" s="2" t="b">
        <v>0</v>
      </c>
      <c r="AY73" s="2" t="b">
        <v>0</v>
      </c>
      <c r="AZ73" s="2" t="b">
        <v>0</v>
      </c>
      <c r="BA73" s="2" t="b">
        <v>1</v>
      </c>
      <c r="BB73" s="2" t="b">
        <v>1</v>
      </c>
      <c r="BC73" s="2" t="n"/>
      <c r="BD73" s="2" t="n"/>
      <c r="BE73" s="2" t="n"/>
      <c r="BF73" s="2" t="n"/>
      <c r="BG73" s="2" t="b">
        <v>0</v>
      </c>
      <c r="BH73" s="2" t="b">
        <v>0</v>
      </c>
      <c r="BI73" s="2" t="b">
        <v>0</v>
      </c>
      <c r="BJ73" s="2" t="b">
        <v>1</v>
      </c>
      <c r="BK73" s="2" t="b">
        <v>1</v>
      </c>
      <c r="BL73" s="2" t="n"/>
      <c r="BM73" s="2" t="n"/>
      <c r="BN73" s="2" t="n"/>
      <c r="BO73" s="2" t="n"/>
      <c r="BP73" s="2" t="b">
        <v>0</v>
      </c>
      <c r="BQ73" s="2" t="b">
        <v>0</v>
      </c>
      <c r="BR73" s="2" t="b">
        <v>0</v>
      </c>
      <c r="BS73" s="2" t="b">
        <v>1</v>
      </c>
      <c r="BT73" s="2" t="b">
        <v>1</v>
      </c>
      <c r="BU73" s="2" t="n"/>
      <c r="BV73" s="2" t="n"/>
      <c r="BW73" s="2" t="n"/>
      <c r="BX73" s="2" t="n"/>
      <c r="BY73" s="2" t="b">
        <v>0</v>
      </c>
      <c r="BZ73" s="2" t="b">
        <v>0</v>
      </c>
      <c r="CA73" s="2" t="b">
        <v>0</v>
      </c>
      <c r="CB73" s="2" t="b">
        <v>1</v>
      </c>
      <c r="CC73" s="2" t="b">
        <v>1</v>
      </c>
      <c r="CD73" s="2" t="b">
        <v>1</v>
      </c>
      <c r="CE73" s="2" t="b">
        <v>1</v>
      </c>
      <c r="CF73" s="2" t="b">
        <v>1</v>
      </c>
      <c r="CG73" s="2" t="b">
        <v>0</v>
      </c>
      <c r="CH73" s="2" t="b">
        <v>0</v>
      </c>
      <c r="CI73" s="2" t="b">
        <v>0</v>
      </c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>
        <v>0</v>
      </c>
      <c r="DF73" s="2" t="n">
        <v>0</v>
      </c>
      <c r="DG73" s="2" t="n">
        <v>0</v>
      </c>
      <c r="DH73" s="2" t="n">
        <v>0</v>
      </c>
      <c r="DI73" s="2" t="b">
        <v>0</v>
      </c>
      <c r="DJ73" s="2" t="inlineStr">
        <is>
          <t>semi</t>
        </is>
      </c>
      <c r="DK73" s="2" t="inlineStr">
        <is>
          <t>near_zero_metric_change</t>
        </is>
      </c>
      <c r="DL73" s="2" t="n">
        <v>0</v>
      </c>
      <c r="DM73" s="2" t="inlineStr">
        <is>
          <t>none</t>
        </is>
      </c>
      <c r="DN73" s="2" t="b">
        <v>0</v>
      </c>
      <c r="DO73" s="2" t="b">
        <v>0</v>
      </c>
      <c r="DP73" s="2" t="inlineStr">
        <is>
          <t>acceptable;in_scope;trivial</t>
        </is>
      </c>
      <c r="DQ73" s="2" t="inlineStr">
        <is>
          <t>无显著难点;模型初始结果可接受;范围内/正常</t>
        </is>
      </c>
      <c r="DR73" s="2" t="b">
        <v>1</v>
      </c>
      <c r="DS73" s="2" t="b">
        <v>1</v>
      </c>
      <c r="DT73" s="2" t="b">
        <v>1</v>
      </c>
      <c r="DU73" s="2" t="b">
        <v>1</v>
      </c>
      <c r="DV73" s="2" t="b">
        <v>0</v>
      </c>
      <c r="DW73" s="2" t="n"/>
      <c r="DX73" s="2" t="n"/>
      <c r="DY73" s="2" t="n"/>
      <c r="DZ73" s="2" t="n"/>
      <c r="EA73" s="2" t="b">
        <v>0</v>
      </c>
      <c r="EB73" s="2" t="n"/>
      <c r="EC73" s="2" t="n"/>
      <c r="ED73" s="2" t="n"/>
      <c r="EE73" s="2" t="n"/>
      <c r="EF73" s="2" t="n"/>
      <c r="EG73" s="2" t="n"/>
      <c r="EH73" s="2" t="n"/>
      <c r="EI73" s="2" t="n">
        <v>41</v>
      </c>
      <c r="EJ73" s="2" t="n">
        <v>29.178</v>
      </c>
      <c r="EK73" s="2" t="inlineStr">
        <is>
          <t>formal_frozen</t>
        </is>
      </c>
      <c r="EL73" s="2" t="inlineStr">
        <is>
          <t>log</t>
        </is>
      </c>
      <c r="EM73" s="2" t="inlineStr">
        <is>
          <t>stage_canonical_label_studio_lead_time</t>
        </is>
      </c>
      <c r="EN73" s="2" t="b">
        <v>0</v>
      </c>
      <c r="EO73" s="2" t="b">
        <v>0</v>
      </c>
      <c r="EP73" s="2" t="b">
        <v>0</v>
      </c>
      <c r="EQ73" s="2" t="b">
        <v>0</v>
      </c>
      <c r="ER73" s="2" t="b">
        <v>0</v>
      </c>
      <c r="ES73" s="2" t="inlineStr">
        <is>
          <t>https://label-images-1389474327.cos.ap-guangzhou.myqcloud.com/data/mp3d_layout/img_v/wc2JMjhGNzB_3848b1ba65fa49308c3d0a79f63782b3.jpg</t>
        </is>
      </c>
      <c r="ET73" s="2" t="inlineStr"/>
      <c r="EU73" s="2" t="b">
        <v>0</v>
      </c>
      <c r="EV73" s="2" t="inlineStr">
        <is>
          <t>无预定义标签—行为不一致。</t>
        </is>
      </c>
    </row>
    <row r="74">
      <c r="A74" s="2" t="inlineStr">
        <is>
          <t>P1</t>
        </is>
      </c>
      <c r="B74" s="2" t="inlineStr">
        <is>
          <t>zh</t>
        </is>
      </c>
      <c r="C74" s="2" t="n">
        <v>29</v>
      </c>
      <c r="D74" s="2" t="n">
        <v>3088</v>
      </c>
      <c r="E74" s="2" t="inlineStr">
        <is>
          <t>wc2JMjhGNzB_3848b1ba65fa49308c3d0a79f63782b3</t>
        </is>
      </c>
      <c r="F74" s="2" t="inlineStr">
        <is>
          <t>wc2JMjhGNzB</t>
        </is>
      </c>
      <c r="G74" s="2" t="inlineStr">
        <is>
          <t>11</t>
        </is>
      </c>
      <c r="H74" s="2" t="inlineStr">
        <is>
          <t>b4723150365987dd</t>
        </is>
      </c>
      <c r="I74" s="2" t="n">
        <v>3601</v>
      </c>
      <c r="J74" s="2" t="inlineStr">
        <is>
          <t>init:p1:c4fe804ce114a8099d1c</t>
        </is>
      </c>
      <c r="K74" s="2" t="inlineStr">
        <is>
          <t>7430abf1dea211abd799126fdd3f8883d52a0ae9598a326e7a11c5ad5cc6a014</t>
        </is>
      </c>
      <c r="L74" s="2" t="inlineStr">
        <is>
          <t>c4fe804ce114a8099d1c390444196949ca25b03b49a3357c4f142b07d323383f</t>
        </is>
      </c>
      <c r="M74" s="2" t="inlineStr">
        <is>
          <t>67bf4aeeea6169fb3226a7b3d6777e4ae8ed4ada2e5cba23746618c42431fabf</t>
        </is>
      </c>
      <c r="N74" s="2" t="inlineStr">
        <is>
          <t>67bf4aeeea6169fb3226a7b3d6777e4ae8ed4ada2e5cba23746618c42431fabf</t>
        </is>
      </c>
      <c r="O74" s="2" t="b">
        <v>1</v>
      </c>
      <c r="P74" s="2" t="n">
        <v>0</v>
      </c>
      <c r="Q74" s="2" t="n">
        <v>0</v>
      </c>
      <c r="R74" s="2" t="n"/>
      <c r="S74" s="2" t="n">
        <v>0.973800082045672</v>
      </c>
      <c r="T74" s="2" t="n">
        <v>0.973800082045672</v>
      </c>
      <c r="U74" s="2" t="n">
        <v>0</v>
      </c>
      <c r="V74" s="2" t="b">
        <v>1</v>
      </c>
      <c r="W74" s="2" t="b">
        <v>1</v>
      </c>
      <c r="X74" s="2" t="inlineStr">
        <is>
          <t>evaluable</t>
        </is>
      </c>
      <c r="Y74" s="2" t="inlineStr">
        <is>
          <t>evaluable</t>
        </is>
      </c>
      <c r="Z74" s="2" t="b">
        <v>0</v>
      </c>
      <c r="AA74" s="2" t="inlineStr">
        <is>
          <t>corner_drift</t>
        </is>
      </c>
      <c r="AB74" s="2" t="b">
        <v>1</v>
      </c>
      <c r="AC74" s="2" t="b">
        <v>0</v>
      </c>
      <c r="AD74" s="2" t="inlineStr">
        <is>
          <t>control</t>
        </is>
      </c>
      <c r="AE74" s="2" t="inlineStr">
        <is>
          <t>acceptable</t>
        </is>
      </c>
      <c r="AF74" s="2" t="inlineStr">
        <is>
          <t>acceptable</t>
        </is>
      </c>
      <c r="AG74" s="2" t="inlineStr">
        <is>
          <t>frozen_selection</t>
        </is>
      </c>
      <c r="AH74" s="2" t="inlineStr">
        <is>
          <t>control_natural</t>
        </is>
      </c>
      <c r="AI74" s="2" t="inlineStr">
        <is>
          <t>task_id:576</t>
        </is>
      </c>
      <c r="AJ74" s="2" t="inlineStr">
        <is>
          <t>820610109142ef887d0cc74638957783d369f8566d68105bc23bfd69ca9d5fb3</t>
        </is>
      </c>
      <c r="AK74" s="2" t="inlineStr">
        <is>
          <t>final_gold</t>
        </is>
      </c>
      <c r="AL74" s="2" t="b">
        <v>1</v>
      </c>
      <c r="AM74" s="2" t="inlineStr">
        <is>
          <t>not_applicable_p1</t>
        </is>
      </c>
      <c r="AN74" s="2" t="b">
        <v>1</v>
      </c>
      <c r="AO74" s="2" t="inlineStr">
        <is>
          <t>not_formally_adjudicated_p1</t>
        </is>
      </c>
      <c r="AP74" s="2" t="b">
        <v>1</v>
      </c>
      <c r="AQ74" s="2" t="b">
        <v>1</v>
      </c>
      <c r="AR74" s="2" t="b">
        <v>1</v>
      </c>
      <c r="AS74" s="2" t="inlineStr">
        <is>
          <t>profile_development_only</t>
        </is>
      </c>
      <c r="AT74" s="2" t="n"/>
      <c r="AU74" s="2" t="n"/>
      <c r="AV74" s="2" t="n"/>
      <c r="AW74" s="2" t="n"/>
      <c r="AX74" s="2" t="b">
        <v>0</v>
      </c>
      <c r="AY74" s="2" t="b">
        <v>1</v>
      </c>
      <c r="AZ74" s="2" t="b">
        <v>0</v>
      </c>
      <c r="BA74" s="2" t="b">
        <v>1</v>
      </c>
      <c r="BB74" s="2" t="b">
        <v>0</v>
      </c>
      <c r="BC74" s="2" t="n"/>
      <c r="BD74" s="2" t="n"/>
      <c r="BE74" s="2" t="n"/>
      <c r="BF74" s="2" t="n"/>
      <c r="BG74" s="2" t="b">
        <v>0</v>
      </c>
      <c r="BH74" s="2" t="b">
        <v>1</v>
      </c>
      <c r="BI74" s="2" t="b">
        <v>0</v>
      </c>
      <c r="BJ74" s="2" t="b">
        <v>1</v>
      </c>
      <c r="BK74" s="2" t="b">
        <v>0</v>
      </c>
      <c r="BL74" s="2" t="n"/>
      <c r="BM74" s="2" t="n"/>
      <c r="BN74" s="2" t="n"/>
      <c r="BO74" s="2" t="n"/>
      <c r="BP74" s="2" t="b">
        <v>0</v>
      </c>
      <c r="BQ74" s="2" t="b">
        <v>1</v>
      </c>
      <c r="BR74" s="2" t="b">
        <v>0</v>
      </c>
      <c r="BS74" s="2" t="b">
        <v>1</v>
      </c>
      <c r="BT74" s="2" t="b">
        <v>0</v>
      </c>
      <c r="BU74" s="2" t="n"/>
      <c r="BV74" s="2" t="n"/>
      <c r="BW74" s="2" t="n"/>
      <c r="BX74" s="2" t="n"/>
      <c r="BY74" s="2" t="b">
        <v>0</v>
      </c>
      <c r="BZ74" s="2" t="b">
        <v>1</v>
      </c>
      <c r="CA74" s="2" t="b">
        <v>0</v>
      </c>
      <c r="CB74" s="2" t="b">
        <v>1</v>
      </c>
      <c r="CC74" s="2" t="b">
        <v>0</v>
      </c>
      <c r="CD74" s="2" t="b">
        <v>1</v>
      </c>
      <c r="CE74" s="2" t="b">
        <v>1</v>
      </c>
      <c r="CF74" s="2" t="b">
        <v>1</v>
      </c>
      <c r="CG74" s="2" t="b">
        <v>0</v>
      </c>
      <c r="CH74" s="2" t="b">
        <v>0</v>
      </c>
      <c r="CI74" s="2" t="b">
        <v>0</v>
      </c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>
        <v>0</v>
      </c>
      <c r="DF74" s="2" t="n">
        <v>0</v>
      </c>
      <c r="DG74" s="2" t="n">
        <v>0</v>
      </c>
      <c r="DH74" s="2" t="n">
        <v>0</v>
      </c>
      <c r="DI74" s="2" t="b">
        <v>0</v>
      </c>
      <c r="DJ74" s="2" t="inlineStr">
        <is>
          <t>semi</t>
        </is>
      </c>
      <c r="DK74" s="2" t="inlineStr">
        <is>
          <t>near_zero_metric_change</t>
        </is>
      </c>
      <c r="DL74" s="2" t="n">
        <v>0</v>
      </c>
      <c r="DM74" s="2" t="inlineStr">
        <is>
          <t>none</t>
        </is>
      </c>
      <c r="DN74" s="2" t="b">
        <v>0</v>
      </c>
      <c r="DO74" s="2" t="b">
        <v>0</v>
      </c>
      <c r="DP74" s="2" t="inlineStr">
        <is>
          <t>corner_issue;in_scope;trivial</t>
        </is>
      </c>
      <c r="DQ74" s="2" t="inlineStr">
        <is>
          <t>无显著难点;范围内/正常;角点问题</t>
        </is>
      </c>
      <c r="DR74" s="2" t="b">
        <v>0</v>
      </c>
      <c r="DS74" s="2" t="b">
        <v>1</v>
      </c>
      <c r="DT74" s="2" t="b">
        <v>1</v>
      </c>
      <c r="DU74" s="2" t="b">
        <v>1</v>
      </c>
      <c r="DV74" s="2" t="b">
        <v>1</v>
      </c>
      <c r="DW74" s="2" t="n"/>
      <c r="DX74" s="2" t="n"/>
      <c r="DY74" s="2" t="n"/>
      <c r="DZ74" s="2" t="n"/>
      <c r="EA74" s="2" t="b">
        <v>0</v>
      </c>
      <c r="EB74" s="2" t="n"/>
      <c r="EC74" s="2" t="n"/>
      <c r="ED74" s="2" t="n"/>
      <c r="EE74" s="2" t="n"/>
      <c r="EF74" s="2" t="n"/>
      <c r="EG74" s="2" t="n"/>
      <c r="EH74" s="2" t="n"/>
      <c r="EI74" s="2" t="n">
        <v>45</v>
      </c>
      <c r="EJ74" s="2" t="n">
        <v>12.195</v>
      </c>
      <c r="EK74" s="2" t="inlineStr">
        <is>
          <t>formal_frozen</t>
        </is>
      </c>
      <c r="EL74" s="2" t="inlineStr">
        <is>
          <t>log</t>
        </is>
      </c>
      <c r="EM74" s="2" t="inlineStr">
        <is>
          <t>stage_canonical_label_studio_lead_time</t>
        </is>
      </c>
      <c r="EN74" s="2" t="b">
        <v>0</v>
      </c>
      <c r="EO74" s="2" t="b">
        <v>0</v>
      </c>
      <c r="EP74" s="2" t="b">
        <v>0</v>
      </c>
      <c r="EQ74" s="2" t="b">
        <v>0</v>
      </c>
      <c r="ER74" s="2" t="b">
        <v>0</v>
      </c>
      <c r="ES74" s="2" t="inlineStr">
        <is>
          <t>https://label-images-1389474327.cos.ap-guangzhou.myqcloud.com/data/mp3d_layout/img_v/wc2JMjhGNzB_3848b1ba65fa49308c3d0a79f63782b3.jpg</t>
        </is>
      </c>
      <c r="ET74" s="2" t="inlineStr">
        <is>
          <t>model_problem_tag_without_geometry_edit</t>
        </is>
      </c>
      <c r="EU74" s="2" t="b">
        <v>1</v>
      </c>
      <c r="EV74" s="2" t="inlineStr">
        <is>
          <t>工人识别了问题但未改变几何；问题可能不在角点、可能被界面限制，或标签与操作脱节。</t>
        </is>
      </c>
    </row>
    <row r="75">
      <c r="A75" s="2" t="inlineStr">
        <is>
          <t>P1</t>
        </is>
      </c>
      <c r="B75" s="2" t="inlineStr">
        <is>
          <t>zh</t>
        </is>
      </c>
      <c r="C75" s="2" t="n">
        <v>29</v>
      </c>
      <c r="D75" s="2" t="n">
        <v>3088</v>
      </c>
      <c r="E75" s="2" t="inlineStr">
        <is>
          <t>wc2JMjhGNzB_3848b1ba65fa49308c3d0a79f63782b3</t>
        </is>
      </c>
      <c r="F75" s="2" t="inlineStr">
        <is>
          <t>wc2JMjhGNzB</t>
        </is>
      </c>
      <c r="G75" s="2" t="inlineStr">
        <is>
          <t>12</t>
        </is>
      </c>
      <c r="H75" s="2" t="inlineStr">
        <is>
          <t>b8e9932406666fdb</t>
        </is>
      </c>
      <c r="I75" s="2" t="n">
        <v>3440</v>
      </c>
      <c r="J75" s="2" t="inlineStr">
        <is>
          <t>init:p1:c4fe804ce114a8099d1c</t>
        </is>
      </c>
      <c r="K75" s="2" t="inlineStr">
        <is>
          <t>7430abf1dea211abd799126fdd3f8883d52a0ae9598a326e7a11c5ad5cc6a014</t>
        </is>
      </c>
      <c r="L75" s="2" t="inlineStr">
        <is>
          <t>c4fe804ce114a8099d1c390444196949ca25b03b49a3357c4f142b07d323383f</t>
        </is>
      </c>
      <c r="M75" s="2" t="inlineStr">
        <is>
          <t>67bf4aeeea6169fb3226a7b3d6777e4ae8ed4ada2e5cba23746618c42431fabf</t>
        </is>
      </c>
      <c r="N75" s="2" t="inlineStr">
        <is>
          <t>dc5d338dd4d2527413595a8cdc078d6da667f9b8faabdb347643434a0642508a</t>
        </is>
      </c>
      <c r="O75" s="2" t="b">
        <v>0</v>
      </c>
      <c r="P75" s="2" t="n">
        <v>35.05595241616875</v>
      </c>
      <c r="Q75" s="2" t="n">
        <v>0.0306201143041216</v>
      </c>
      <c r="R75" s="2" t="n"/>
      <c r="S75" s="2" t="n">
        <v>0.973800082045672</v>
      </c>
      <c r="T75" s="2" t="n">
        <v>0.9086603845224536</v>
      </c>
      <c r="U75" s="2" t="n">
        <v>-0.0651396975232186</v>
      </c>
      <c r="V75" s="2" t="b">
        <v>1</v>
      </c>
      <c r="W75" s="2" t="b">
        <v>1</v>
      </c>
      <c r="X75" s="2" t="inlineStr">
        <is>
          <t>evaluable</t>
        </is>
      </c>
      <c r="Y75" s="2" t="inlineStr">
        <is>
          <t>evaluable</t>
        </is>
      </c>
      <c r="Z75" s="2" t="b">
        <v>0</v>
      </c>
      <c r="AA75" s="2" t="inlineStr">
        <is>
          <t>acceptable</t>
        </is>
      </c>
      <c r="AB75" s="2" t="b">
        <v>0</v>
      </c>
      <c r="AC75" s="2" t="b">
        <v>1</v>
      </c>
      <c r="AD75" s="2" t="inlineStr">
        <is>
          <t>control</t>
        </is>
      </c>
      <c r="AE75" s="2" t="inlineStr">
        <is>
          <t>acceptable</t>
        </is>
      </c>
      <c r="AF75" s="2" t="inlineStr">
        <is>
          <t>acceptable</t>
        </is>
      </c>
      <c r="AG75" s="2" t="inlineStr">
        <is>
          <t>frozen_selection</t>
        </is>
      </c>
      <c r="AH75" s="2" t="inlineStr">
        <is>
          <t>control_natural</t>
        </is>
      </c>
      <c r="AI75" s="2" t="inlineStr">
        <is>
          <t>task_id:576</t>
        </is>
      </c>
      <c r="AJ75" s="2" t="inlineStr">
        <is>
          <t>820610109142ef887d0cc74638957783d369f8566d68105bc23bfd69ca9d5fb3</t>
        </is>
      </c>
      <c r="AK75" s="2" t="inlineStr">
        <is>
          <t>final_gold</t>
        </is>
      </c>
      <c r="AL75" s="2" t="b">
        <v>1</v>
      </c>
      <c r="AM75" s="2" t="inlineStr">
        <is>
          <t>not_applicable_p1</t>
        </is>
      </c>
      <c r="AN75" s="2" t="b">
        <v>1</v>
      </c>
      <c r="AO75" s="2" t="inlineStr">
        <is>
          <t>not_formally_adjudicated_p1</t>
        </is>
      </c>
      <c r="AP75" s="2" t="b">
        <v>1</v>
      </c>
      <c r="AQ75" s="2" t="b">
        <v>1</v>
      </c>
      <c r="AR75" s="2" t="b">
        <v>1</v>
      </c>
      <c r="AS75" s="2" t="inlineStr">
        <is>
          <t>profile_development_only</t>
        </is>
      </c>
      <c r="AT75" s="2" t="n"/>
      <c r="AU75" s="2" t="n"/>
      <c r="AV75" s="2" t="n"/>
      <c r="AW75" s="2" t="n"/>
      <c r="AX75" s="2" t="b">
        <v>1</v>
      </c>
      <c r="AY75" s="2" t="b">
        <v>0</v>
      </c>
      <c r="AZ75" s="2" t="b">
        <v>1</v>
      </c>
      <c r="BA75" s="2" t="b">
        <v>0</v>
      </c>
      <c r="BB75" s="2" t="b">
        <v>0</v>
      </c>
      <c r="BC75" s="2" t="n"/>
      <c r="BD75" s="2" t="n"/>
      <c r="BE75" s="2" t="n"/>
      <c r="BF75" s="2" t="n"/>
      <c r="BG75" s="2" t="b">
        <v>1</v>
      </c>
      <c r="BH75" s="2" t="b">
        <v>0</v>
      </c>
      <c r="BI75" s="2" t="b">
        <v>1</v>
      </c>
      <c r="BJ75" s="2" t="b">
        <v>0</v>
      </c>
      <c r="BK75" s="2" t="b">
        <v>0</v>
      </c>
      <c r="BL75" s="2" t="n"/>
      <c r="BM75" s="2" t="n"/>
      <c r="BN75" s="2" t="n"/>
      <c r="BO75" s="2" t="n"/>
      <c r="BP75" s="2" t="b">
        <v>1</v>
      </c>
      <c r="BQ75" s="2" t="b">
        <v>0</v>
      </c>
      <c r="BR75" s="2" t="b">
        <v>1</v>
      </c>
      <c r="BS75" s="2" t="b">
        <v>0</v>
      </c>
      <c r="BT75" s="2" t="b">
        <v>0</v>
      </c>
      <c r="BU75" s="2" t="n"/>
      <c r="BV75" s="2" t="n"/>
      <c r="BW75" s="2" t="n"/>
      <c r="BX75" s="2" t="n"/>
      <c r="BY75" s="2" t="b">
        <v>1</v>
      </c>
      <c r="BZ75" s="2" t="b">
        <v>0</v>
      </c>
      <c r="CA75" s="2" t="b">
        <v>1</v>
      </c>
      <c r="CB75" s="2" t="b">
        <v>0</v>
      </c>
      <c r="CC75" s="2" t="b">
        <v>0</v>
      </c>
      <c r="CD75" s="2" t="b">
        <v>1</v>
      </c>
      <c r="CE75" s="2" t="b">
        <v>1</v>
      </c>
      <c r="CF75" s="2" t="b">
        <v>1</v>
      </c>
      <c r="CG75" s="2" t="b">
        <v>0</v>
      </c>
      <c r="CH75" s="2" t="b">
        <v>0</v>
      </c>
      <c r="CI75" s="2" t="b">
        <v>0</v>
      </c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>
        <v>0</v>
      </c>
      <c r="DF75" s="2" t="n">
        <v>1</v>
      </c>
      <c r="DG75" s="2" t="n">
        <v>0</v>
      </c>
      <c r="DH75" s="2" t="n">
        <v>1</v>
      </c>
      <c r="DI75" s="2" t="b">
        <v>1</v>
      </c>
      <c r="DJ75" s="2" t="inlineStr">
        <is>
          <t>semi</t>
        </is>
      </c>
      <c r="DK75" s="2" t="inlineStr">
        <is>
          <t>negative_metric_change</t>
        </is>
      </c>
      <c r="DL75" s="2" t="n">
        <v>35.05595241616875</v>
      </c>
      <c r="DM75" s="2" t="inlineStr">
        <is>
          <t>large</t>
        </is>
      </c>
      <c r="DN75" s="2" t="b">
        <v>1</v>
      </c>
      <c r="DO75" s="2" t="b">
        <v>0</v>
      </c>
      <c r="DP75" s="2" t="inlineStr">
        <is>
          <t>acceptable;in_scope;trivial</t>
        </is>
      </c>
      <c r="DQ75" s="2" t="inlineStr">
        <is>
          <t>无显著难点;模型初始结果可接受;范围内/正常</t>
        </is>
      </c>
      <c r="DR75" s="2" t="b">
        <v>1</v>
      </c>
      <c r="DS75" s="2" t="b">
        <v>1</v>
      </c>
      <c r="DT75" s="2" t="b">
        <v>1</v>
      </c>
      <c r="DU75" s="2" t="b">
        <v>1</v>
      </c>
      <c r="DV75" s="2" t="b">
        <v>0</v>
      </c>
      <c r="DW75" s="2" t="n"/>
      <c r="DX75" s="2" t="n"/>
      <c r="DY75" s="2" t="n"/>
      <c r="DZ75" s="2" t="n"/>
      <c r="EA75" s="2" t="b">
        <v>0</v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>
        <v>34.275</v>
      </c>
      <c r="EK75" s="2" t="inlineStr">
        <is>
          <t>lead_time_proxy_excluded</t>
        </is>
      </c>
      <c r="EL75" s="2" t="inlineStr">
        <is>
          <t>lead_time_fallback</t>
        </is>
      </c>
      <c r="EM75" s="2" t="inlineStr">
        <is>
          <t>stage_canonical_label_studio_lead_time</t>
        </is>
      </c>
      <c r="EN75" s="2" t="b">
        <v>0</v>
      </c>
      <c r="EO75" s="2" t="b">
        <v>0</v>
      </c>
      <c r="EP75" s="2" t="b">
        <v>0</v>
      </c>
      <c r="EQ75" s="2" t="b">
        <v>0</v>
      </c>
      <c r="ER75" s="2" t="b">
        <v>1</v>
      </c>
      <c r="ES75" s="2" t="inlineStr">
        <is>
          <t>https://label-images-1389474327.cos.ap-guangzhou.myqcloud.com/data/mp3d_layout/img_v/wc2JMjhGNzB_3848b1ba65fa49308c3d0a79f63782b3.jpg</t>
        </is>
      </c>
      <c r="ET75" s="2" t="inlineStr">
        <is>
          <t>acceptable_proposal_with_any_corner_edit;acceptable_proposal_with_material_or_topology_edit;acceptable_proposal_with_negative_metric_change;trivial_tag_but_material_edit</t>
        </is>
      </c>
      <c r="EU75" s="2" t="b">
        <v>1</v>
      </c>
      <c r="EV75" s="2" t="inlineStr">
        <is>
          <t>标签与几何行为不完全一致；较大坐标/拓扑变化或模式偏离构成残余标注不确定性的证据。</t>
        </is>
      </c>
    </row>
    <row r="76">
      <c r="A76" s="2" t="inlineStr">
        <is>
          <t>P1</t>
        </is>
      </c>
      <c r="B76" s="2" t="inlineStr">
        <is>
          <t>zh</t>
        </is>
      </c>
      <c r="C76" s="2" t="n">
        <v>29</v>
      </c>
      <c r="D76" s="2" t="n">
        <v>3088</v>
      </c>
      <c r="E76" s="2" t="inlineStr">
        <is>
          <t>wc2JMjhGNzB_3848b1ba65fa49308c3d0a79f63782b3</t>
        </is>
      </c>
      <c r="F76" s="2" t="inlineStr">
        <is>
          <t>wc2JMjhGNzB</t>
        </is>
      </c>
      <c r="G76" s="2" t="inlineStr">
        <is>
          <t>13</t>
        </is>
      </c>
      <c r="H76" s="2" t="inlineStr">
        <is>
          <t>2168237ba7eb4f7b</t>
        </is>
      </c>
      <c r="I76" s="2" t="n">
        <v>3337</v>
      </c>
      <c r="J76" s="2" t="inlineStr">
        <is>
          <t>init:p1:c4fe804ce114a8099d1c</t>
        </is>
      </c>
      <c r="K76" s="2" t="inlineStr">
        <is>
          <t>7430abf1dea211abd799126fdd3f8883d52a0ae9598a326e7a11c5ad5cc6a014</t>
        </is>
      </c>
      <c r="L76" s="2" t="inlineStr">
        <is>
          <t>c4fe804ce114a8099d1c390444196949ca25b03b49a3357c4f142b07d323383f</t>
        </is>
      </c>
      <c r="M76" s="2" t="inlineStr">
        <is>
          <t>67bf4aeeea6169fb3226a7b3d6777e4ae8ed4ada2e5cba23746618c42431fabf</t>
        </is>
      </c>
      <c r="N76" s="2" t="inlineStr">
        <is>
          <t>67bf4aeeea6169fb3226a7b3d6777e4ae8ed4ada2e5cba23746618c42431fabf</t>
        </is>
      </c>
      <c r="O76" s="2" t="b">
        <v>1</v>
      </c>
      <c r="P76" s="2" t="n">
        <v>0</v>
      </c>
      <c r="Q76" s="2" t="n">
        <v>0</v>
      </c>
      <c r="R76" s="2" t="n"/>
      <c r="S76" s="2" t="n">
        <v>0.973800082045672</v>
      </c>
      <c r="T76" s="2" t="n">
        <v>0.973800082045672</v>
      </c>
      <c r="U76" s="2" t="n">
        <v>0</v>
      </c>
      <c r="V76" s="2" t="b">
        <v>1</v>
      </c>
      <c r="W76" s="2" t="b">
        <v>1</v>
      </c>
      <c r="X76" s="2" t="inlineStr">
        <is>
          <t>evaluable</t>
        </is>
      </c>
      <c r="Y76" s="2" t="inlineStr">
        <is>
          <t>evaluable</t>
        </is>
      </c>
      <c r="Z76" s="2" t="b">
        <v>0</v>
      </c>
      <c r="AA76" s="2" t="inlineStr">
        <is>
          <t>acceptable</t>
        </is>
      </c>
      <c r="AB76" s="2" t="b">
        <v>0</v>
      </c>
      <c r="AC76" s="2" t="b">
        <v>1</v>
      </c>
      <c r="AD76" s="2" t="inlineStr">
        <is>
          <t>control</t>
        </is>
      </c>
      <c r="AE76" s="2" t="inlineStr">
        <is>
          <t>acceptable</t>
        </is>
      </c>
      <c r="AF76" s="2" t="inlineStr">
        <is>
          <t>acceptable</t>
        </is>
      </c>
      <c r="AG76" s="2" t="inlineStr">
        <is>
          <t>frozen_selection</t>
        </is>
      </c>
      <c r="AH76" s="2" t="inlineStr">
        <is>
          <t>control_natural</t>
        </is>
      </c>
      <c r="AI76" s="2" t="inlineStr">
        <is>
          <t>task_id:576</t>
        </is>
      </c>
      <c r="AJ76" s="2" t="inlineStr">
        <is>
          <t>820610109142ef887d0cc74638957783d369f8566d68105bc23bfd69ca9d5fb3</t>
        </is>
      </c>
      <c r="AK76" s="2" t="inlineStr">
        <is>
          <t>final_gold</t>
        </is>
      </c>
      <c r="AL76" s="2" t="b">
        <v>1</v>
      </c>
      <c r="AM76" s="2" t="inlineStr">
        <is>
          <t>not_applicable_p1</t>
        </is>
      </c>
      <c r="AN76" s="2" t="b">
        <v>1</v>
      </c>
      <c r="AO76" s="2" t="inlineStr">
        <is>
          <t>not_formally_adjudicated_p1</t>
        </is>
      </c>
      <c r="AP76" s="2" t="b">
        <v>1</v>
      </c>
      <c r="AQ76" s="2" t="b">
        <v>1</v>
      </c>
      <c r="AR76" s="2" t="b">
        <v>1</v>
      </c>
      <c r="AS76" s="2" t="inlineStr">
        <is>
          <t>profile_development_only</t>
        </is>
      </c>
      <c r="AT76" s="2" t="n"/>
      <c r="AU76" s="2" t="n"/>
      <c r="AV76" s="2" t="n"/>
      <c r="AW76" s="2" t="n"/>
      <c r="AX76" s="2" t="b">
        <v>0</v>
      </c>
      <c r="AY76" s="2" t="b">
        <v>0</v>
      </c>
      <c r="AZ76" s="2" t="b">
        <v>0</v>
      </c>
      <c r="BA76" s="2" t="b">
        <v>1</v>
      </c>
      <c r="BB76" s="2" t="b">
        <v>1</v>
      </c>
      <c r="BC76" s="2" t="n"/>
      <c r="BD76" s="2" t="n"/>
      <c r="BE76" s="2" t="n"/>
      <c r="BF76" s="2" t="n"/>
      <c r="BG76" s="2" t="b">
        <v>0</v>
      </c>
      <c r="BH76" s="2" t="b">
        <v>0</v>
      </c>
      <c r="BI76" s="2" t="b">
        <v>0</v>
      </c>
      <c r="BJ76" s="2" t="b">
        <v>1</v>
      </c>
      <c r="BK76" s="2" t="b">
        <v>1</v>
      </c>
      <c r="BL76" s="2" t="n"/>
      <c r="BM76" s="2" t="n"/>
      <c r="BN76" s="2" t="n"/>
      <c r="BO76" s="2" t="n"/>
      <c r="BP76" s="2" t="b">
        <v>0</v>
      </c>
      <c r="BQ76" s="2" t="b">
        <v>0</v>
      </c>
      <c r="BR76" s="2" t="b">
        <v>0</v>
      </c>
      <c r="BS76" s="2" t="b">
        <v>1</v>
      </c>
      <c r="BT76" s="2" t="b">
        <v>1</v>
      </c>
      <c r="BU76" s="2" t="n"/>
      <c r="BV76" s="2" t="n"/>
      <c r="BW76" s="2" t="n"/>
      <c r="BX76" s="2" t="n"/>
      <c r="BY76" s="2" t="b">
        <v>0</v>
      </c>
      <c r="BZ76" s="2" t="b">
        <v>0</v>
      </c>
      <c r="CA76" s="2" t="b">
        <v>0</v>
      </c>
      <c r="CB76" s="2" t="b">
        <v>1</v>
      </c>
      <c r="CC76" s="2" t="b">
        <v>1</v>
      </c>
      <c r="CD76" s="2" t="b">
        <v>1</v>
      </c>
      <c r="CE76" s="2" t="b">
        <v>1</v>
      </c>
      <c r="CF76" s="2" t="b">
        <v>1</v>
      </c>
      <c r="CG76" s="2" t="b">
        <v>0</v>
      </c>
      <c r="CH76" s="2" t="b">
        <v>0</v>
      </c>
      <c r="CI76" s="2" t="b">
        <v>0</v>
      </c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>
        <v>0</v>
      </c>
      <c r="DF76" s="2" t="n">
        <v>0</v>
      </c>
      <c r="DG76" s="2" t="n">
        <v>0</v>
      </c>
      <c r="DH76" s="2" t="n">
        <v>0</v>
      </c>
      <c r="DI76" s="2" t="b">
        <v>0</v>
      </c>
      <c r="DJ76" s="2" t="inlineStr">
        <is>
          <t>semi</t>
        </is>
      </c>
      <c r="DK76" s="2" t="inlineStr">
        <is>
          <t>near_zero_metric_change</t>
        </is>
      </c>
      <c r="DL76" s="2" t="n">
        <v>0</v>
      </c>
      <c r="DM76" s="2" t="inlineStr">
        <is>
          <t>none</t>
        </is>
      </c>
      <c r="DN76" s="2" t="b">
        <v>0</v>
      </c>
      <c r="DO76" s="2" t="b">
        <v>0</v>
      </c>
      <c r="DP76" s="2" t="inlineStr">
        <is>
          <t>acceptable;in_scope;trivial</t>
        </is>
      </c>
      <c r="DQ76" s="2" t="inlineStr">
        <is>
          <t>无显著难点;模型初始结果可接受;范围内/正常</t>
        </is>
      </c>
      <c r="DR76" s="2" t="b">
        <v>1</v>
      </c>
      <c r="DS76" s="2" t="b">
        <v>1</v>
      </c>
      <c r="DT76" s="2" t="b">
        <v>1</v>
      </c>
      <c r="DU76" s="2" t="b">
        <v>1</v>
      </c>
      <c r="DV76" s="2" t="b">
        <v>0</v>
      </c>
      <c r="DW76" s="2" t="n"/>
      <c r="DX76" s="2" t="n"/>
      <c r="DY76" s="2" t="n"/>
      <c r="DZ76" s="2" t="n"/>
      <c r="EA76" s="2" t="b">
        <v>0</v>
      </c>
      <c r="EB76" s="2" t="n"/>
      <c r="EC76" s="2" t="n"/>
      <c r="ED76" s="2" t="n"/>
      <c r="EE76" s="2" t="n"/>
      <c r="EF76" s="2" t="n"/>
      <c r="EG76" s="2" t="n"/>
      <c r="EH76" s="2" t="n"/>
      <c r="EI76" s="2" t="n">
        <v>17</v>
      </c>
      <c r="EJ76" s="2" t="n">
        <v>8.917</v>
      </c>
      <c r="EK76" s="2" t="inlineStr">
        <is>
          <t>formal_frozen</t>
        </is>
      </c>
      <c r="EL76" s="2" t="inlineStr">
        <is>
          <t>log</t>
        </is>
      </c>
      <c r="EM76" s="2" t="inlineStr">
        <is>
          <t>stage_canonical_label_studio_lead_time</t>
        </is>
      </c>
      <c r="EN76" s="2" t="b">
        <v>0</v>
      </c>
      <c r="EO76" s="2" t="b">
        <v>0</v>
      </c>
      <c r="EP76" s="2" t="b">
        <v>0</v>
      </c>
      <c r="EQ76" s="2" t="b">
        <v>0</v>
      </c>
      <c r="ER76" s="2" t="b">
        <v>0</v>
      </c>
      <c r="ES76" s="2" t="inlineStr">
        <is>
          <t>https://label-images-1389474327.cos.ap-guangzhou.myqcloud.com/data/mp3d_layout/img_v/wc2JMjhGNzB_3848b1ba65fa49308c3d0a79f63782b3.jpg</t>
        </is>
      </c>
      <c r="ET76" s="2" t="inlineStr"/>
      <c r="EU76" s="2" t="b">
        <v>0</v>
      </c>
      <c r="EV76" s="2" t="inlineStr">
        <is>
          <t>无预定义标签—行为不一致。</t>
        </is>
      </c>
    </row>
    <row r="77">
      <c r="A77" s="2" t="inlineStr">
        <is>
          <t>P1</t>
        </is>
      </c>
      <c r="B77" s="2" t="inlineStr">
        <is>
          <t>zh</t>
        </is>
      </c>
      <c r="C77" s="2" t="n">
        <v>29</v>
      </c>
      <c r="D77" s="2" t="n">
        <v>3088</v>
      </c>
      <c r="E77" s="2" t="inlineStr">
        <is>
          <t>wc2JMjhGNzB_3848b1ba65fa49308c3d0a79f63782b3</t>
        </is>
      </c>
      <c r="F77" s="2" t="inlineStr">
        <is>
          <t>wc2JMjhGNzB</t>
        </is>
      </c>
      <c r="G77" s="2" t="inlineStr">
        <is>
          <t>14</t>
        </is>
      </c>
      <c r="H77" s="2" t="inlineStr">
        <is>
          <t>b1b61e100de771f2</t>
        </is>
      </c>
      <c r="I77" s="2" t="n">
        <v>3231</v>
      </c>
      <c r="J77" s="2" t="inlineStr">
        <is>
          <t>init:p1:c4fe804ce114a8099d1c</t>
        </is>
      </c>
      <c r="K77" s="2" t="inlineStr">
        <is>
          <t>7430abf1dea211abd799126fdd3f8883d52a0ae9598a326e7a11c5ad5cc6a014</t>
        </is>
      </c>
      <c r="L77" s="2" t="inlineStr">
        <is>
          <t>c4fe804ce114a8099d1c390444196949ca25b03b49a3357c4f142b07d323383f</t>
        </is>
      </c>
      <c r="M77" s="2" t="inlineStr">
        <is>
          <t>67bf4aeeea6169fb3226a7b3d6777e4ae8ed4ada2e5cba23746618c42431fabf</t>
        </is>
      </c>
      <c r="N77" s="2" t="inlineStr">
        <is>
          <t>36e637d0f926ee6253a5e9d8b480f09ef3339683d4a936a801dd557a43ff47c7</t>
        </is>
      </c>
      <c r="O77" s="2" t="b">
        <v>0</v>
      </c>
      <c r="P77" s="2" t="n">
        <v>5.560082242343721</v>
      </c>
      <c r="Q77" s="2" t="n">
        <v>0.0048565319743632</v>
      </c>
      <c r="R77" s="2" t="n"/>
      <c r="S77" s="2" t="n">
        <v>0.973800082045672</v>
      </c>
      <c r="T77" s="2" t="n">
        <v>0.9675210337361944</v>
      </c>
      <c r="U77" s="2" t="n">
        <v>-0.0062790483094776</v>
      </c>
      <c r="V77" s="2" t="b">
        <v>1</v>
      </c>
      <c r="W77" s="2" t="b">
        <v>1</v>
      </c>
      <c r="X77" s="2" t="inlineStr">
        <is>
          <t>evaluable</t>
        </is>
      </c>
      <c r="Y77" s="2" t="inlineStr">
        <is>
          <t>evaluable</t>
        </is>
      </c>
      <c r="Z77" s="2" t="b">
        <v>0</v>
      </c>
      <c r="AA77" s="2" t="inlineStr">
        <is>
          <t>acceptable</t>
        </is>
      </c>
      <c r="AB77" s="2" t="b">
        <v>0</v>
      </c>
      <c r="AC77" s="2" t="b">
        <v>1</v>
      </c>
      <c r="AD77" s="2" t="inlineStr">
        <is>
          <t>control</t>
        </is>
      </c>
      <c r="AE77" s="2" t="inlineStr">
        <is>
          <t>acceptable</t>
        </is>
      </c>
      <c r="AF77" s="2" t="inlineStr">
        <is>
          <t>acceptable</t>
        </is>
      </c>
      <c r="AG77" s="2" t="inlineStr">
        <is>
          <t>frozen_selection</t>
        </is>
      </c>
      <c r="AH77" s="2" t="inlineStr">
        <is>
          <t>control_natural</t>
        </is>
      </c>
      <c r="AI77" s="2" t="inlineStr">
        <is>
          <t>task_id:576</t>
        </is>
      </c>
      <c r="AJ77" s="2" t="inlineStr">
        <is>
          <t>820610109142ef887d0cc74638957783d369f8566d68105bc23bfd69ca9d5fb3</t>
        </is>
      </c>
      <c r="AK77" s="2" t="inlineStr">
        <is>
          <t>final_gold</t>
        </is>
      </c>
      <c r="AL77" s="2" t="b">
        <v>1</v>
      </c>
      <c r="AM77" s="2" t="inlineStr">
        <is>
          <t>not_applicable_p1</t>
        </is>
      </c>
      <c r="AN77" s="2" t="b">
        <v>1</v>
      </c>
      <c r="AO77" s="2" t="inlineStr">
        <is>
          <t>not_formally_adjudicated_p1</t>
        </is>
      </c>
      <c r="AP77" s="2" t="b">
        <v>1</v>
      </c>
      <c r="AQ77" s="2" t="b">
        <v>1</v>
      </c>
      <c r="AR77" s="2" t="b">
        <v>0</v>
      </c>
      <c r="AS77" s="2" t="inlineStr">
        <is>
          <t>profile_development_only</t>
        </is>
      </c>
      <c r="AT77" s="2" t="n"/>
      <c r="AU77" s="2" t="n"/>
      <c r="AV77" s="2" t="n"/>
      <c r="AW77" s="2" t="n"/>
      <c r="AX77" s="2" t="b">
        <v>1</v>
      </c>
      <c r="AY77" s="2" t="b">
        <v>0</v>
      </c>
      <c r="AZ77" s="2" t="b">
        <v>1</v>
      </c>
      <c r="BA77" s="2" t="b">
        <v>0</v>
      </c>
      <c r="BB77" s="2" t="b">
        <v>0</v>
      </c>
      <c r="BC77" s="2" t="n"/>
      <c r="BD77" s="2" t="n"/>
      <c r="BE77" s="2" t="n"/>
      <c r="BF77" s="2" t="n"/>
      <c r="BG77" s="2" t="b">
        <v>0</v>
      </c>
      <c r="BH77" s="2" t="b">
        <v>0</v>
      </c>
      <c r="BI77" s="2" t="b">
        <v>0</v>
      </c>
      <c r="BJ77" s="2" t="b">
        <v>1</v>
      </c>
      <c r="BK77" s="2" t="b">
        <v>0</v>
      </c>
      <c r="BL77" s="2" t="n"/>
      <c r="BM77" s="2" t="n"/>
      <c r="BN77" s="2" t="n"/>
      <c r="BO77" s="2" t="n"/>
      <c r="BP77" s="2" t="b">
        <v>0</v>
      </c>
      <c r="BQ77" s="2" t="b">
        <v>0</v>
      </c>
      <c r="BR77" s="2" t="b">
        <v>0</v>
      </c>
      <c r="BS77" s="2" t="b">
        <v>1</v>
      </c>
      <c r="BT77" s="2" t="b">
        <v>0</v>
      </c>
      <c r="BU77" s="2" t="n"/>
      <c r="BV77" s="2" t="n"/>
      <c r="BW77" s="2" t="n"/>
      <c r="BX77" s="2" t="n"/>
      <c r="BY77" s="2" t="b">
        <v>0</v>
      </c>
      <c r="BZ77" s="2" t="b">
        <v>0</v>
      </c>
      <c r="CA77" s="2" t="b">
        <v>0</v>
      </c>
      <c r="CB77" s="2" t="b">
        <v>1</v>
      </c>
      <c r="CC77" s="2" t="b">
        <v>0</v>
      </c>
      <c r="CD77" s="2" t="b">
        <v>1</v>
      </c>
      <c r="CE77" s="2" t="b">
        <v>1</v>
      </c>
      <c r="CF77" s="2" t="b">
        <v>1</v>
      </c>
      <c r="CG77" s="2" t="b">
        <v>0</v>
      </c>
      <c r="CH77" s="2" t="b">
        <v>0</v>
      </c>
      <c r="CI77" s="2" t="b">
        <v>0</v>
      </c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>
        <v>0</v>
      </c>
      <c r="DF77" s="2" t="n">
        <v>1</v>
      </c>
      <c r="DG77" s="2" t="n">
        <v>0</v>
      </c>
      <c r="DH77" s="2" t="n">
        <v>1</v>
      </c>
      <c r="DI77" s="2" t="b">
        <v>1</v>
      </c>
      <c r="DJ77" s="2" t="inlineStr">
        <is>
          <t>semi</t>
        </is>
      </c>
      <c r="DK77" s="2" t="inlineStr">
        <is>
          <t>near_zero_metric_change</t>
        </is>
      </c>
      <c r="DL77" s="2" t="n">
        <v>5.560082242343721</v>
      </c>
      <c r="DM77" s="2" t="inlineStr">
        <is>
          <t>moderate</t>
        </is>
      </c>
      <c r="DN77" s="2" t="b">
        <v>1</v>
      </c>
      <c r="DO77" s="2" t="b">
        <v>0</v>
      </c>
      <c r="DP77" s="2" t="inlineStr">
        <is>
          <t>acceptable;in_scope;trivial</t>
        </is>
      </c>
      <c r="DQ77" s="2" t="inlineStr">
        <is>
          <t>无显著难点;模型初始结果可接受;范围内/正常</t>
        </is>
      </c>
      <c r="DR77" s="2" t="b">
        <v>1</v>
      </c>
      <c r="DS77" s="2" t="b">
        <v>1</v>
      </c>
      <c r="DT77" s="2" t="b">
        <v>1</v>
      </c>
      <c r="DU77" s="2" t="b">
        <v>1</v>
      </c>
      <c r="DV77" s="2" t="b">
        <v>0</v>
      </c>
      <c r="DW77" s="2" t="n"/>
      <c r="DX77" s="2" t="n"/>
      <c r="DY77" s="2" t="n"/>
      <c r="DZ77" s="2" t="n"/>
      <c r="EA77" s="2" t="b">
        <v>0</v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>
        <v>9.654999999999999</v>
      </c>
      <c r="EK77" s="2" t="inlineStr">
        <is>
          <t>lead_time_proxy_excluded</t>
        </is>
      </c>
      <c r="EL77" s="2" t="inlineStr">
        <is>
          <t>lead_time_fallback</t>
        </is>
      </c>
      <c r="EM77" s="2" t="inlineStr">
        <is>
          <t>stage_canonical_label_studio_lead_time</t>
        </is>
      </c>
      <c r="EN77" s="2" t="b">
        <v>0</v>
      </c>
      <c r="EO77" s="2" t="b">
        <v>0</v>
      </c>
      <c r="EP77" s="2" t="b">
        <v>0</v>
      </c>
      <c r="EQ77" s="2" t="b">
        <v>0</v>
      </c>
      <c r="ER77" s="2" t="b">
        <v>1</v>
      </c>
      <c r="ES77" s="2" t="inlineStr">
        <is>
          <t>https://label-images-1389474327.cos.ap-guangzhou.myqcloud.com/data/mp3d_layout/img_v/wc2JMjhGNzB_3848b1ba65fa49308c3d0a79f63782b3.jpg</t>
        </is>
      </c>
      <c r="ET77" s="2" t="inlineStr">
        <is>
          <t>acceptable_proposal_with_any_corner_edit;acceptable_proposal_with_material_or_topology_edit;trivial_tag_but_material_edit</t>
        </is>
      </c>
      <c r="EU77" s="2" t="b">
        <v>1</v>
      </c>
      <c r="EV77" s="2" t="inlineStr">
        <is>
          <t>标签与几何行为不完全一致；较大坐标/拓扑变化或模式偏离构成残余标注不确定性的证据。</t>
        </is>
      </c>
    </row>
    <row r="78">
      <c r="A78" s="2" t="inlineStr">
        <is>
          <t>P1</t>
        </is>
      </c>
      <c r="B78" s="2" t="inlineStr">
        <is>
          <t>zh</t>
        </is>
      </c>
      <c r="C78" s="2" t="n">
        <v>29</v>
      </c>
      <c r="D78" s="2" t="n">
        <v>3088</v>
      </c>
      <c r="E78" s="2" t="inlineStr">
        <is>
          <t>wc2JMjhGNzB_3848b1ba65fa49308c3d0a79f63782b3</t>
        </is>
      </c>
      <c r="F78" s="2" t="inlineStr">
        <is>
          <t>wc2JMjhGNzB</t>
        </is>
      </c>
      <c r="G78" s="2" t="inlineStr">
        <is>
          <t>15</t>
        </is>
      </c>
      <c r="H78" s="2" t="inlineStr">
        <is>
          <t>b2e53800c763fb7e</t>
        </is>
      </c>
      <c r="I78" s="2" t="n">
        <v>3249</v>
      </c>
      <c r="J78" s="2" t="inlineStr">
        <is>
          <t>init:p1:c4fe804ce114a8099d1c</t>
        </is>
      </c>
      <c r="K78" s="2" t="inlineStr">
        <is>
          <t>7430abf1dea211abd799126fdd3f8883d52a0ae9598a326e7a11c5ad5cc6a014</t>
        </is>
      </c>
      <c r="L78" s="2" t="inlineStr">
        <is>
          <t>c4fe804ce114a8099d1c390444196949ca25b03b49a3357c4f142b07d323383f</t>
        </is>
      </c>
      <c r="M78" s="2" t="inlineStr">
        <is>
          <t>67bf4aeeea6169fb3226a7b3d6777e4ae8ed4ada2e5cba23746618c42431fabf</t>
        </is>
      </c>
      <c r="N78" s="2" t="inlineStr">
        <is>
          <t>67bf4aeeea6169fb3226a7b3d6777e4ae8ed4ada2e5cba23746618c42431fabf</t>
        </is>
      </c>
      <c r="O78" s="2" t="b">
        <v>1</v>
      </c>
      <c r="P78" s="2" t="n">
        <v>0</v>
      </c>
      <c r="Q78" s="2" t="n">
        <v>0</v>
      </c>
      <c r="R78" s="2" t="n"/>
      <c r="S78" s="2" t="n">
        <v>0.973800082045672</v>
      </c>
      <c r="T78" s="2" t="n">
        <v>0.973800082045672</v>
      </c>
      <c r="U78" s="2" t="n">
        <v>0</v>
      </c>
      <c r="V78" s="2" t="b">
        <v>1</v>
      </c>
      <c r="W78" s="2" t="b">
        <v>1</v>
      </c>
      <c r="X78" s="2" t="inlineStr">
        <is>
          <t>evaluable</t>
        </is>
      </c>
      <c r="Y78" s="2" t="inlineStr">
        <is>
          <t>evaluable</t>
        </is>
      </c>
      <c r="Z78" s="2" t="b">
        <v>0</v>
      </c>
      <c r="AA78" s="2" t="inlineStr">
        <is>
          <t>acceptable</t>
        </is>
      </c>
      <c r="AB78" s="2" t="b">
        <v>0</v>
      </c>
      <c r="AC78" s="2" t="b">
        <v>1</v>
      </c>
      <c r="AD78" s="2" t="inlineStr">
        <is>
          <t>control</t>
        </is>
      </c>
      <c r="AE78" s="2" t="inlineStr">
        <is>
          <t>acceptable</t>
        </is>
      </c>
      <c r="AF78" s="2" t="inlineStr">
        <is>
          <t>acceptable</t>
        </is>
      </c>
      <c r="AG78" s="2" t="inlineStr">
        <is>
          <t>frozen_selection</t>
        </is>
      </c>
      <c r="AH78" s="2" t="inlineStr">
        <is>
          <t>control_natural</t>
        </is>
      </c>
      <c r="AI78" s="2" t="inlineStr">
        <is>
          <t>task_id:576</t>
        </is>
      </c>
      <c r="AJ78" s="2" t="inlineStr">
        <is>
          <t>820610109142ef887d0cc74638957783d369f8566d68105bc23bfd69ca9d5fb3</t>
        </is>
      </c>
      <c r="AK78" s="2" t="inlineStr">
        <is>
          <t>final_gold</t>
        </is>
      </c>
      <c r="AL78" s="2" t="b">
        <v>1</v>
      </c>
      <c r="AM78" s="2" t="inlineStr">
        <is>
          <t>not_applicable_p1</t>
        </is>
      </c>
      <c r="AN78" s="2" t="b">
        <v>1</v>
      </c>
      <c r="AO78" s="2" t="inlineStr">
        <is>
          <t>not_formally_adjudicated_p1</t>
        </is>
      </c>
      <c r="AP78" s="2" t="b">
        <v>1</v>
      </c>
      <c r="AQ78" s="2" t="b">
        <v>1</v>
      </c>
      <c r="AR78" s="2" t="b">
        <v>1</v>
      </c>
      <c r="AS78" s="2" t="inlineStr">
        <is>
          <t>profile_development_only</t>
        </is>
      </c>
      <c r="AT78" s="2" t="n"/>
      <c r="AU78" s="2" t="n"/>
      <c r="AV78" s="2" t="n"/>
      <c r="AW78" s="2" t="n"/>
      <c r="AX78" s="2" t="b">
        <v>0</v>
      </c>
      <c r="AY78" s="2" t="b">
        <v>0</v>
      </c>
      <c r="AZ78" s="2" t="b">
        <v>0</v>
      </c>
      <c r="BA78" s="2" t="b">
        <v>1</v>
      </c>
      <c r="BB78" s="2" t="b">
        <v>1</v>
      </c>
      <c r="BC78" s="2" t="n"/>
      <c r="BD78" s="2" t="n"/>
      <c r="BE78" s="2" t="n"/>
      <c r="BF78" s="2" t="n"/>
      <c r="BG78" s="2" t="b">
        <v>0</v>
      </c>
      <c r="BH78" s="2" t="b">
        <v>0</v>
      </c>
      <c r="BI78" s="2" t="b">
        <v>0</v>
      </c>
      <c r="BJ78" s="2" t="b">
        <v>1</v>
      </c>
      <c r="BK78" s="2" t="b">
        <v>1</v>
      </c>
      <c r="BL78" s="2" t="n"/>
      <c r="BM78" s="2" t="n"/>
      <c r="BN78" s="2" t="n"/>
      <c r="BO78" s="2" t="n"/>
      <c r="BP78" s="2" t="b">
        <v>0</v>
      </c>
      <c r="BQ78" s="2" t="b">
        <v>0</v>
      </c>
      <c r="BR78" s="2" t="b">
        <v>0</v>
      </c>
      <c r="BS78" s="2" t="b">
        <v>1</v>
      </c>
      <c r="BT78" s="2" t="b">
        <v>1</v>
      </c>
      <c r="BU78" s="2" t="n"/>
      <c r="BV78" s="2" t="n"/>
      <c r="BW78" s="2" t="n"/>
      <c r="BX78" s="2" t="n"/>
      <c r="BY78" s="2" t="b">
        <v>0</v>
      </c>
      <c r="BZ78" s="2" t="b">
        <v>0</v>
      </c>
      <c r="CA78" s="2" t="b">
        <v>0</v>
      </c>
      <c r="CB78" s="2" t="b">
        <v>1</v>
      </c>
      <c r="CC78" s="2" t="b">
        <v>1</v>
      </c>
      <c r="CD78" s="2" t="b">
        <v>1</v>
      </c>
      <c r="CE78" s="2" t="b">
        <v>1</v>
      </c>
      <c r="CF78" s="2" t="b">
        <v>1</v>
      </c>
      <c r="CG78" s="2" t="b">
        <v>0</v>
      </c>
      <c r="CH78" s="2" t="b">
        <v>0</v>
      </c>
      <c r="CI78" s="2" t="b">
        <v>0</v>
      </c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>
        <v>0</v>
      </c>
      <c r="DF78" s="2" t="n">
        <v>0</v>
      </c>
      <c r="DG78" s="2" t="n">
        <v>0</v>
      </c>
      <c r="DH78" s="2" t="n">
        <v>0</v>
      </c>
      <c r="DI78" s="2" t="b">
        <v>0</v>
      </c>
      <c r="DJ78" s="2" t="inlineStr">
        <is>
          <t>semi</t>
        </is>
      </c>
      <c r="DK78" s="2" t="inlineStr">
        <is>
          <t>near_zero_metric_change</t>
        </is>
      </c>
      <c r="DL78" s="2" t="n">
        <v>0</v>
      </c>
      <c r="DM78" s="2" t="inlineStr">
        <is>
          <t>none</t>
        </is>
      </c>
      <c r="DN78" s="2" t="b">
        <v>0</v>
      </c>
      <c r="DO78" s="2" t="b">
        <v>0</v>
      </c>
      <c r="DP78" s="2" t="inlineStr">
        <is>
          <t>acceptable;in_scope;trivial</t>
        </is>
      </c>
      <c r="DQ78" s="2" t="inlineStr">
        <is>
          <t>无显著难点;模型初始结果可接受;范围内/正常</t>
        </is>
      </c>
      <c r="DR78" s="2" t="b">
        <v>1</v>
      </c>
      <c r="DS78" s="2" t="b">
        <v>1</v>
      </c>
      <c r="DT78" s="2" t="b">
        <v>1</v>
      </c>
      <c r="DU78" s="2" t="b">
        <v>1</v>
      </c>
      <c r="DV78" s="2" t="b">
        <v>0</v>
      </c>
      <c r="DW78" s="2" t="n"/>
      <c r="DX78" s="2" t="n"/>
      <c r="DY78" s="2" t="n"/>
      <c r="DZ78" s="2" t="n"/>
      <c r="EA78" s="2" t="b">
        <v>0</v>
      </c>
      <c r="EB78" s="2" t="n"/>
      <c r="EC78" s="2" t="n"/>
      <c r="ED78" s="2" t="n"/>
      <c r="EE78" s="2" t="n"/>
      <c r="EF78" s="2" t="n"/>
      <c r="EG78" s="2" t="n"/>
      <c r="EH78" s="2" t="n"/>
      <c r="EI78" s="2" t="n">
        <v>22</v>
      </c>
      <c r="EJ78" s="2" t="n">
        <v>11.511</v>
      </c>
      <c r="EK78" s="2" t="inlineStr">
        <is>
          <t>formal_frozen</t>
        </is>
      </c>
      <c r="EL78" s="2" t="inlineStr">
        <is>
          <t>log</t>
        </is>
      </c>
      <c r="EM78" s="2" t="inlineStr">
        <is>
          <t>stage_canonical_label_studio_lead_time</t>
        </is>
      </c>
      <c r="EN78" s="2" t="b">
        <v>0</v>
      </c>
      <c r="EO78" s="2" t="b">
        <v>0</v>
      </c>
      <c r="EP78" s="2" t="b">
        <v>0</v>
      </c>
      <c r="EQ78" s="2" t="b">
        <v>0</v>
      </c>
      <c r="ER78" s="2" t="b">
        <v>0</v>
      </c>
      <c r="ES78" s="2" t="inlineStr">
        <is>
          <t>https://label-images-1389474327.cos.ap-guangzhou.myqcloud.com/data/mp3d_layout/img_v/wc2JMjhGNzB_3848b1ba65fa49308c3d0a79f63782b3.jpg</t>
        </is>
      </c>
      <c r="ET78" s="2" t="inlineStr"/>
      <c r="EU78" s="2" t="b">
        <v>0</v>
      </c>
      <c r="EV78" s="2" t="inlineStr">
        <is>
          <t>无预定义标签—行为不一致。</t>
        </is>
      </c>
    </row>
    <row r="79">
      <c r="A79" s="2" t="inlineStr">
        <is>
          <t>P1</t>
        </is>
      </c>
      <c r="B79" s="2" t="inlineStr">
        <is>
          <t>zh</t>
        </is>
      </c>
      <c r="C79" s="2" t="n">
        <v>29</v>
      </c>
      <c r="D79" s="2" t="n">
        <v>3088</v>
      </c>
      <c r="E79" s="2" t="inlineStr">
        <is>
          <t>wc2JMjhGNzB_3848b1ba65fa49308c3d0a79f63782b3</t>
        </is>
      </c>
      <c r="F79" s="2" t="inlineStr">
        <is>
          <t>wc2JMjhGNzB</t>
        </is>
      </c>
      <c r="G79" s="2" t="inlineStr">
        <is>
          <t>17</t>
        </is>
      </c>
      <c r="H79" s="2" t="inlineStr">
        <is>
          <t>21dc895dfa61871c</t>
        </is>
      </c>
      <c r="I79" s="2" t="n">
        <v>3391</v>
      </c>
      <c r="J79" s="2" t="inlineStr">
        <is>
          <t>init:p1:c4fe804ce114a8099d1c</t>
        </is>
      </c>
      <c r="K79" s="2" t="inlineStr">
        <is>
          <t>7430abf1dea211abd799126fdd3f8883d52a0ae9598a326e7a11c5ad5cc6a014</t>
        </is>
      </c>
      <c r="L79" s="2" t="inlineStr">
        <is>
          <t>c4fe804ce114a8099d1c390444196949ca25b03b49a3357c4f142b07d323383f</t>
        </is>
      </c>
      <c r="M79" s="2" t="inlineStr">
        <is>
          <t>67bf4aeeea6169fb3226a7b3d6777e4ae8ed4ada2e5cba23746618c42431fabf</t>
        </is>
      </c>
      <c r="N79" s="2" t="inlineStr">
        <is>
          <t>8c4dcdc03391e447fd870ddf39d3f11fb18ddd587594ed25495e07ad821b89a0</t>
        </is>
      </c>
      <c r="O79" s="2" t="b">
        <v>0</v>
      </c>
      <c r="P79" s="2" t="n">
        <v>3.059656341054336</v>
      </c>
      <c r="Q79" s="2" t="n">
        <v>0.0026724998306194</v>
      </c>
      <c r="R79" s="2" t="n"/>
      <c r="S79" s="2" t="n">
        <v>0.973800082045672</v>
      </c>
      <c r="T79" s="2" t="n">
        <v>0.974100537161364</v>
      </c>
      <c r="U79" s="2" t="n">
        <v>0.0003004551156919</v>
      </c>
      <c r="V79" s="2" t="b">
        <v>1</v>
      </c>
      <c r="W79" s="2" t="b">
        <v>1</v>
      </c>
      <c r="X79" s="2" t="inlineStr">
        <is>
          <t>evaluable</t>
        </is>
      </c>
      <c r="Y79" s="2" t="inlineStr">
        <is>
          <t>evaluable</t>
        </is>
      </c>
      <c r="Z79" s="2" t="b">
        <v>0</v>
      </c>
      <c r="AA79" s="2" t="inlineStr">
        <is>
          <t>acceptable</t>
        </is>
      </c>
      <c r="AB79" s="2" t="b">
        <v>0</v>
      </c>
      <c r="AC79" s="2" t="b">
        <v>1</v>
      </c>
      <c r="AD79" s="2" t="inlineStr">
        <is>
          <t>control</t>
        </is>
      </c>
      <c r="AE79" s="2" t="inlineStr">
        <is>
          <t>acceptable</t>
        </is>
      </c>
      <c r="AF79" s="2" t="inlineStr">
        <is>
          <t>acceptable</t>
        </is>
      </c>
      <c r="AG79" s="2" t="inlineStr">
        <is>
          <t>frozen_selection</t>
        </is>
      </c>
      <c r="AH79" s="2" t="inlineStr">
        <is>
          <t>control_natural</t>
        </is>
      </c>
      <c r="AI79" s="2" t="inlineStr">
        <is>
          <t>task_id:576</t>
        </is>
      </c>
      <c r="AJ79" s="2" t="inlineStr">
        <is>
          <t>820610109142ef887d0cc74638957783d369f8566d68105bc23bfd69ca9d5fb3</t>
        </is>
      </c>
      <c r="AK79" s="2" t="inlineStr">
        <is>
          <t>final_gold</t>
        </is>
      </c>
      <c r="AL79" s="2" t="b">
        <v>1</v>
      </c>
      <c r="AM79" s="2" t="inlineStr">
        <is>
          <t>not_applicable_p1</t>
        </is>
      </c>
      <c r="AN79" s="2" t="b">
        <v>1</v>
      </c>
      <c r="AO79" s="2" t="inlineStr">
        <is>
          <t>not_formally_adjudicated_p1</t>
        </is>
      </c>
      <c r="AP79" s="2" t="b">
        <v>1</v>
      </c>
      <c r="AQ79" s="2" t="b">
        <v>1</v>
      </c>
      <c r="AR79" s="2" t="b">
        <v>1</v>
      </c>
      <c r="AS79" s="2" t="inlineStr">
        <is>
          <t>profile_development_only</t>
        </is>
      </c>
      <c r="AT79" s="2" t="n"/>
      <c r="AU79" s="2" t="n"/>
      <c r="AV79" s="2" t="n"/>
      <c r="AW79" s="2" t="n"/>
      <c r="AX79" s="2" t="b">
        <v>0</v>
      </c>
      <c r="AY79" s="2" t="b">
        <v>0</v>
      </c>
      <c r="AZ79" s="2" t="b">
        <v>0</v>
      </c>
      <c r="BA79" s="2" t="b">
        <v>1</v>
      </c>
      <c r="BB79" s="2" t="b">
        <v>0</v>
      </c>
      <c r="BC79" s="2" t="n"/>
      <c r="BD79" s="2" t="n"/>
      <c r="BE79" s="2" t="n"/>
      <c r="BF79" s="2" t="n"/>
      <c r="BG79" s="2" t="b">
        <v>0</v>
      </c>
      <c r="BH79" s="2" t="b">
        <v>0</v>
      </c>
      <c r="BI79" s="2" t="b">
        <v>0</v>
      </c>
      <c r="BJ79" s="2" t="b">
        <v>1</v>
      </c>
      <c r="BK79" s="2" t="b">
        <v>0</v>
      </c>
      <c r="BL79" s="2" t="n"/>
      <c r="BM79" s="2" t="n"/>
      <c r="BN79" s="2" t="n"/>
      <c r="BO79" s="2" t="n"/>
      <c r="BP79" s="2" t="b">
        <v>0</v>
      </c>
      <c r="BQ79" s="2" t="b">
        <v>0</v>
      </c>
      <c r="BR79" s="2" t="b">
        <v>0</v>
      </c>
      <c r="BS79" s="2" t="b">
        <v>1</v>
      </c>
      <c r="BT79" s="2" t="b">
        <v>0</v>
      </c>
      <c r="BU79" s="2" t="n"/>
      <c r="BV79" s="2" t="n"/>
      <c r="BW79" s="2" t="n"/>
      <c r="BX79" s="2" t="n"/>
      <c r="BY79" s="2" t="b">
        <v>0</v>
      </c>
      <c r="BZ79" s="2" t="b">
        <v>0</v>
      </c>
      <c r="CA79" s="2" t="b">
        <v>0</v>
      </c>
      <c r="CB79" s="2" t="b">
        <v>1</v>
      </c>
      <c r="CC79" s="2" t="b">
        <v>0</v>
      </c>
      <c r="CD79" s="2" t="b">
        <v>1</v>
      </c>
      <c r="CE79" s="2" t="b">
        <v>1</v>
      </c>
      <c r="CF79" s="2" t="b">
        <v>1</v>
      </c>
      <c r="CG79" s="2" t="b">
        <v>0</v>
      </c>
      <c r="CH79" s="2" t="b">
        <v>0</v>
      </c>
      <c r="CI79" s="2" t="b">
        <v>0</v>
      </c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>
        <v>0</v>
      </c>
      <c r="DF79" s="2" t="n">
        <v>1</v>
      </c>
      <c r="DG79" s="2" t="n">
        <v>1</v>
      </c>
      <c r="DH79" s="2" t="n">
        <v>0</v>
      </c>
      <c r="DI79" s="2" t="b">
        <v>1</v>
      </c>
      <c r="DJ79" s="2" t="inlineStr">
        <is>
          <t>semi</t>
        </is>
      </c>
      <c r="DK79" s="2" t="inlineStr">
        <is>
          <t>near_zero_metric_change</t>
        </is>
      </c>
      <c r="DL79" s="2" t="n">
        <v>3.059656341054336</v>
      </c>
      <c r="DM79" s="2" t="inlineStr">
        <is>
          <t>micro_or_small</t>
        </is>
      </c>
      <c r="DN79" s="2" t="b">
        <v>1</v>
      </c>
      <c r="DO79" s="2" t="b">
        <v>0</v>
      </c>
      <c r="DP79" s="2" t="inlineStr">
        <is>
          <t>acceptable;in_scope;trivial</t>
        </is>
      </c>
      <c r="DQ79" s="2" t="inlineStr">
        <is>
          <t>无显著难点;模型初始结果可接受;范围内/正常</t>
        </is>
      </c>
      <c r="DR79" s="2" t="b">
        <v>1</v>
      </c>
      <c r="DS79" s="2" t="b">
        <v>1</v>
      </c>
      <c r="DT79" s="2" t="b">
        <v>1</v>
      </c>
      <c r="DU79" s="2" t="b">
        <v>1</v>
      </c>
      <c r="DV79" s="2" t="b">
        <v>0</v>
      </c>
      <c r="DW79" s="2" t="n"/>
      <c r="DX79" s="2" t="n"/>
      <c r="DY79" s="2" t="n"/>
      <c r="DZ79" s="2" t="n"/>
      <c r="EA79" s="2" t="b">
        <v>0</v>
      </c>
      <c r="EB79" s="2" t="n"/>
      <c r="EC79" s="2" t="n"/>
      <c r="ED79" s="2" t="n"/>
      <c r="EE79" s="2" t="n"/>
      <c r="EF79" s="2" t="n"/>
      <c r="EG79" s="2" t="n"/>
      <c r="EH79" s="2" t="n"/>
      <c r="EI79" s="2" t="n">
        <v>57</v>
      </c>
      <c r="EJ79" s="2" t="n">
        <v>51.138</v>
      </c>
      <c r="EK79" s="2" t="inlineStr">
        <is>
          <t>formal_frozen</t>
        </is>
      </c>
      <c r="EL79" s="2" t="inlineStr">
        <is>
          <t>log</t>
        </is>
      </c>
      <c r="EM79" s="2" t="inlineStr">
        <is>
          <t>stage_canonical_label_studio_lead_time</t>
        </is>
      </c>
      <c r="EN79" s="2" t="b">
        <v>0</v>
      </c>
      <c r="EO79" s="2" t="b">
        <v>0</v>
      </c>
      <c r="EP79" s="2" t="b">
        <v>0</v>
      </c>
      <c r="EQ79" s="2" t="b">
        <v>0</v>
      </c>
      <c r="ER79" s="2" t="b">
        <v>0</v>
      </c>
      <c r="ES79" s="2" t="inlineStr">
        <is>
          <t>https://label-images-1389474327.cos.ap-guangzhou.myqcloud.com/data/mp3d_layout/img_v/wc2JMjhGNzB_3848b1ba65fa49308c3d0a79f63782b3.jpg</t>
        </is>
      </c>
      <c r="ET79" s="2" t="inlineStr">
        <is>
          <t>acceptable_proposal_with_any_corner_edit</t>
        </is>
      </c>
      <c r="EU79" s="2" t="b">
        <v>1</v>
      </c>
      <c r="EV79" s="2" t="inlineStr">
        <is>
          <t>可接受标签后的小幅同模式调整，更符合局部精度修正；单独不足以说明强不确定性。</t>
        </is>
      </c>
    </row>
    <row r="80">
      <c r="A80" s="2" t="inlineStr">
        <is>
          <t>P1</t>
        </is>
      </c>
      <c r="B80" s="2" t="inlineStr">
        <is>
          <t>zh</t>
        </is>
      </c>
      <c r="C80" s="2" t="n">
        <v>29</v>
      </c>
      <c r="D80" s="2" t="n">
        <v>3088</v>
      </c>
      <c r="E80" s="2" t="inlineStr">
        <is>
          <t>wc2JMjhGNzB_3848b1ba65fa49308c3d0a79f63782b3</t>
        </is>
      </c>
      <c r="F80" s="2" t="inlineStr">
        <is>
          <t>wc2JMjhGNzB</t>
        </is>
      </c>
      <c r="G80" s="2" t="inlineStr">
        <is>
          <t>18</t>
        </is>
      </c>
      <c r="H80" s="2" t="inlineStr">
        <is>
          <t>9dca0eb75804c312</t>
        </is>
      </c>
      <c r="I80" s="2" t="n">
        <v>4099</v>
      </c>
      <c r="J80" s="2" t="inlineStr">
        <is>
          <t>init:p1:c4fe804ce114a8099d1c</t>
        </is>
      </c>
      <c r="K80" s="2" t="inlineStr">
        <is>
          <t>7430abf1dea211abd799126fdd3f8883d52a0ae9598a326e7a11c5ad5cc6a014</t>
        </is>
      </c>
      <c r="L80" s="2" t="inlineStr">
        <is>
          <t>c4fe804ce114a8099d1c390444196949ca25b03b49a3357c4f142b07d323383f</t>
        </is>
      </c>
      <c r="M80" s="2" t="inlineStr">
        <is>
          <t>67bf4aeeea6169fb3226a7b3d6777e4ae8ed4ada2e5cba23746618c42431fabf</t>
        </is>
      </c>
      <c r="N80" s="2" t="inlineStr">
        <is>
          <t>67bf4aeeea6169fb3226a7b3d6777e4ae8ed4ada2e5cba23746618c42431fabf</t>
        </is>
      </c>
      <c r="O80" s="2" t="b">
        <v>1</v>
      </c>
      <c r="P80" s="2" t="n">
        <v>0</v>
      </c>
      <c r="Q80" s="2" t="n">
        <v>0</v>
      </c>
      <c r="R80" s="2" t="n"/>
      <c r="S80" s="2" t="n">
        <v>0.973800082045672</v>
      </c>
      <c r="T80" s="2" t="n">
        <v>0.973800082045672</v>
      </c>
      <c r="U80" s="2" t="n">
        <v>0</v>
      </c>
      <c r="V80" s="2" t="b">
        <v>1</v>
      </c>
      <c r="W80" s="2" t="b">
        <v>1</v>
      </c>
      <c r="X80" s="2" t="inlineStr">
        <is>
          <t>evaluable</t>
        </is>
      </c>
      <c r="Y80" s="2" t="inlineStr">
        <is>
          <t>evaluable</t>
        </is>
      </c>
      <c r="Z80" s="2" t="b">
        <v>0</v>
      </c>
      <c r="AA80" s="2" t="inlineStr">
        <is>
          <t>acceptable</t>
        </is>
      </c>
      <c r="AB80" s="2" t="b">
        <v>0</v>
      </c>
      <c r="AC80" s="2" t="b">
        <v>1</v>
      </c>
      <c r="AD80" s="2" t="inlineStr">
        <is>
          <t>control</t>
        </is>
      </c>
      <c r="AE80" s="2" t="inlineStr">
        <is>
          <t>acceptable</t>
        </is>
      </c>
      <c r="AF80" s="2" t="inlineStr">
        <is>
          <t>acceptable</t>
        </is>
      </c>
      <c r="AG80" s="2" t="inlineStr">
        <is>
          <t>frozen_selection</t>
        </is>
      </c>
      <c r="AH80" s="2" t="inlineStr">
        <is>
          <t>control_natural</t>
        </is>
      </c>
      <c r="AI80" s="2" t="inlineStr">
        <is>
          <t>task_id:576</t>
        </is>
      </c>
      <c r="AJ80" s="2" t="inlineStr">
        <is>
          <t>820610109142ef887d0cc74638957783d369f8566d68105bc23bfd69ca9d5fb3</t>
        </is>
      </c>
      <c r="AK80" s="2" t="inlineStr">
        <is>
          <t>final_gold</t>
        </is>
      </c>
      <c r="AL80" s="2" t="b">
        <v>1</v>
      </c>
      <c r="AM80" s="2" t="inlineStr">
        <is>
          <t>not_applicable_p1</t>
        </is>
      </c>
      <c r="AN80" s="2" t="b">
        <v>1</v>
      </c>
      <c r="AO80" s="2" t="inlineStr">
        <is>
          <t>not_formally_adjudicated_p1</t>
        </is>
      </c>
      <c r="AP80" s="2" t="b">
        <v>1</v>
      </c>
      <c r="AQ80" s="2" t="b">
        <v>1</v>
      </c>
      <c r="AR80" s="2" t="b">
        <v>0</v>
      </c>
      <c r="AS80" s="2" t="inlineStr">
        <is>
          <t>profile_development_only</t>
        </is>
      </c>
      <c r="AT80" s="2" t="n"/>
      <c r="AU80" s="2" t="n"/>
      <c r="AV80" s="2" t="n"/>
      <c r="AW80" s="2" t="n"/>
      <c r="AX80" s="2" t="b">
        <v>0</v>
      </c>
      <c r="AY80" s="2" t="b">
        <v>0</v>
      </c>
      <c r="AZ80" s="2" t="b">
        <v>0</v>
      </c>
      <c r="BA80" s="2" t="b">
        <v>1</v>
      </c>
      <c r="BB80" s="2" t="b">
        <v>1</v>
      </c>
      <c r="BC80" s="2" t="n"/>
      <c r="BD80" s="2" t="n"/>
      <c r="BE80" s="2" t="n"/>
      <c r="BF80" s="2" t="n"/>
      <c r="BG80" s="2" t="b">
        <v>0</v>
      </c>
      <c r="BH80" s="2" t="b">
        <v>0</v>
      </c>
      <c r="BI80" s="2" t="b">
        <v>0</v>
      </c>
      <c r="BJ80" s="2" t="b">
        <v>1</v>
      </c>
      <c r="BK80" s="2" t="b">
        <v>1</v>
      </c>
      <c r="BL80" s="2" t="n"/>
      <c r="BM80" s="2" t="n"/>
      <c r="BN80" s="2" t="n"/>
      <c r="BO80" s="2" t="n"/>
      <c r="BP80" s="2" t="b">
        <v>0</v>
      </c>
      <c r="BQ80" s="2" t="b">
        <v>0</v>
      </c>
      <c r="BR80" s="2" t="b">
        <v>0</v>
      </c>
      <c r="BS80" s="2" t="b">
        <v>1</v>
      </c>
      <c r="BT80" s="2" t="b">
        <v>1</v>
      </c>
      <c r="BU80" s="2" t="n"/>
      <c r="BV80" s="2" t="n"/>
      <c r="BW80" s="2" t="n"/>
      <c r="BX80" s="2" t="n"/>
      <c r="BY80" s="2" t="b">
        <v>0</v>
      </c>
      <c r="BZ80" s="2" t="b">
        <v>0</v>
      </c>
      <c r="CA80" s="2" t="b">
        <v>0</v>
      </c>
      <c r="CB80" s="2" t="b">
        <v>1</v>
      </c>
      <c r="CC80" s="2" t="b">
        <v>1</v>
      </c>
      <c r="CD80" s="2" t="b">
        <v>1</v>
      </c>
      <c r="CE80" s="2" t="b">
        <v>1</v>
      </c>
      <c r="CF80" s="2" t="b">
        <v>1</v>
      </c>
      <c r="CG80" s="2" t="b">
        <v>0</v>
      </c>
      <c r="CH80" s="2" t="b">
        <v>0</v>
      </c>
      <c r="CI80" s="2" t="b">
        <v>0</v>
      </c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>
        <v>0</v>
      </c>
      <c r="DF80" s="2" t="n">
        <v>0</v>
      </c>
      <c r="DG80" s="2" t="n">
        <v>0</v>
      </c>
      <c r="DH80" s="2" t="n">
        <v>0</v>
      </c>
      <c r="DI80" s="2" t="b">
        <v>0</v>
      </c>
      <c r="DJ80" s="2" t="inlineStr">
        <is>
          <t>semi</t>
        </is>
      </c>
      <c r="DK80" s="2" t="inlineStr">
        <is>
          <t>near_zero_metric_change</t>
        </is>
      </c>
      <c r="DL80" s="2" t="n">
        <v>0</v>
      </c>
      <c r="DM80" s="2" t="inlineStr">
        <is>
          <t>none</t>
        </is>
      </c>
      <c r="DN80" s="2" t="b">
        <v>0</v>
      </c>
      <c r="DO80" s="2" t="b">
        <v>0</v>
      </c>
      <c r="DP80" s="2" t="inlineStr">
        <is>
          <t>acceptable;in_scope;trivial</t>
        </is>
      </c>
      <c r="DQ80" s="2" t="inlineStr">
        <is>
          <t>无显著难点;模型初始结果可接受;范围内/正常</t>
        </is>
      </c>
      <c r="DR80" s="2" t="b">
        <v>1</v>
      </c>
      <c r="DS80" s="2" t="b">
        <v>1</v>
      </c>
      <c r="DT80" s="2" t="b">
        <v>1</v>
      </c>
      <c r="DU80" s="2" t="b">
        <v>1</v>
      </c>
      <c r="DV80" s="2" t="b">
        <v>0</v>
      </c>
      <c r="DW80" s="2" t="n"/>
      <c r="DX80" s="2" t="n"/>
      <c r="DY80" s="2" t="n"/>
      <c r="DZ80" s="2" t="n"/>
      <c r="EA80" s="2" t="b">
        <v>0</v>
      </c>
      <c r="EB80" s="2" t="n"/>
      <c r="EC80" s="2" t="n"/>
      <c r="ED80" s="2" t="n"/>
      <c r="EE80" s="2" t="n"/>
      <c r="EF80" s="2" t="n"/>
      <c r="EG80" s="2" t="n"/>
      <c r="EH80" s="2" t="n"/>
      <c r="EI80" s="2" t="n">
        <v>49</v>
      </c>
      <c r="EJ80" s="2" t="n">
        <v>36.367</v>
      </c>
      <c r="EK80" s="2" t="inlineStr">
        <is>
          <t>formal_frozen</t>
        </is>
      </c>
      <c r="EL80" s="2" t="inlineStr">
        <is>
          <t>log</t>
        </is>
      </c>
      <c r="EM80" s="2" t="inlineStr">
        <is>
          <t>stage_canonical_label_studio_lead_time</t>
        </is>
      </c>
      <c r="EN80" s="2" t="b">
        <v>0</v>
      </c>
      <c r="EO80" s="2" t="b">
        <v>0</v>
      </c>
      <c r="EP80" s="2" t="b">
        <v>0</v>
      </c>
      <c r="EQ80" s="2" t="b">
        <v>0</v>
      </c>
      <c r="ER80" s="2" t="b">
        <v>0</v>
      </c>
      <c r="ES80" s="2" t="inlineStr">
        <is>
          <t>https://label-images-1389474327.cos.ap-guangzhou.myqcloud.com/data/mp3d_layout/img_v/wc2JMjhGNzB_3848b1ba65fa49308c3d0a79f63782b3.jpg</t>
        </is>
      </c>
      <c r="ET80" s="2" t="inlineStr"/>
      <c r="EU80" s="2" t="b">
        <v>0</v>
      </c>
      <c r="EV80" s="2" t="inlineStr">
        <is>
          <t>无预定义标签—行为不一致。</t>
        </is>
      </c>
    </row>
    <row r="81">
      <c r="A81" s="2" t="inlineStr">
        <is>
          <t>P1</t>
        </is>
      </c>
      <c r="B81" s="2" t="inlineStr">
        <is>
          <t>zh</t>
        </is>
      </c>
      <c r="C81" s="2" t="n">
        <v>29</v>
      </c>
      <c r="D81" s="2" t="n">
        <v>3088</v>
      </c>
      <c r="E81" s="2" t="inlineStr">
        <is>
          <t>wc2JMjhGNzB_3848b1ba65fa49308c3d0a79f63782b3</t>
        </is>
      </c>
      <c r="F81" s="2" t="inlineStr">
        <is>
          <t>wc2JMjhGNzB</t>
        </is>
      </c>
      <c r="G81" s="2" t="inlineStr">
        <is>
          <t>19</t>
        </is>
      </c>
      <c r="H81" s="2" t="inlineStr">
        <is>
          <t>33eff922c80ac947</t>
        </is>
      </c>
      <c r="I81" s="2" t="n">
        <v>4650</v>
      </c>
      <c r="J81" s="2" t="inlineStr">
        <is>
          <t>init:p1:c4fe804ce114a8099d1c</t>
        </is>
      </c>
      <c r="K81" s="2" t="inlineStr">
        <is>
          <t>7430abf1dea211abd799126fdd3f8883d52a0ae9598a326e7a11c5ad5cc6a014</t>
        </is>
      </c>
      <c r="L81" s="2" t="inlineStr">
        <is>
          <t>c4fe804ce114a8099d1c390444196949ca25b03b49a3357c4f142b07d323383f</t>
        </is>
      </c>
      <c r="M81" s="2" t="inlineStr">
        <is>
          <t>67bf4aeeea6169fb3226a7b3d6777e4ae8ed4ada2e5cba23746618c42431fabf</t>
        </is>
      </c>
      <c r="N81" s="2" t="inlineStr">
        <is>
          <t>b1885a33ba37fdeb0d660387116b7f00a1d7ccd5b6779a48e1d3ebe6640f00e5</t>
        </is>
      </c>
      <c r="O81" s="2" t="b">
        <v>0</v>
      </c>
      <c r="P81" s="2" t="n">
        <v>6.872961123452699</v>
      </c>
      <c r="Q81" s="2" t="n">
        <v>0.0060032844838881</v>
      </c>
      <c r="R81" s="2" t="n"/>
      <c r="S81" s="2" t="n">
        <v>0.973800082045672</v>
      </c>
      <c r="T81" s="2" t="n">
        <v>0.9620271816979308</v>
      </c>
      <c r="U81" s="2" t="n">
        <v>-0.0117729003477412</v>
      </c>
      <c r="V81" s="2" t="b">
        <v>1</v>
      </c>
      <c r="W81" s="2" t="b">
        <v>1</v>
      </c>
      <c r="X81" s="2" t="inlineStr">
        <is>
          <t>evaluable</t>
        </is>
      </c>
      <c r="Y81" s="2" t="inlineStr">
        <is>
          <t>evaluable</t>
        </is>
      </c>
      <c r="Z81" s="2" t="b">
        <v>0</v>
      </c>
      <c r="AA81" s="2" t="inlineStr">
        <is>
          <t>corner_drift</t>
        </is>
      </c>
      <c r="AB81" s="2" t="b">
        <v>1</v>
      </c>
      <c r="AC81" s="2" t="b">
        <v>0</v>
      </c>
      <c r="AD81" s="2" t="inlineStr">
        <is>
          <t>control</t>
        </is>
      </c>
      <c r="AE81" s="2" t="inlineStr">
        <is>
          <t>acceptable</t>
        </is>
      </c>
      <c r="AF81" s="2" t="inlineStr">
        <is>
          <t>acceptable</t>
        </is>
      </c>
      <c r="AG81" s="2" t="inlineStr">
        <is>
          <t>frozen_selection</t>
        </is>
      </c>
      <c r="AH81" s="2" t="inlineStr">
        <is>
          <t>control_natural</t>
        </is>
      </c>
      <c r="AI81" s="2" t="inlineStr">
        <is>
          <t>task_id:576</t>
        </is>
      </c>
      <c r="AJ81" s="2" t="inlineStr">
        <is>
          <t>820610109142ef887d0cc74638957783d369f8566d68105bc23bfd69ca9d5fb3</t>
        </is>
      </c>
      <c r="AK81" s="2" t="inlineStr">
        <is>
          <t>final_gold</t>
        </is>
      </c>
      <c r="AL81" s="2" t="b">
        <v>1</v>
      </c>
      <c r="AM81" s="2" t="inlineStr">
        <is>
          <t>not_applicable_p1</t>
        </is>
      </c>
      <c r="AN81" s="2" t="b">
        <v>1</v>
      </c>
      <c r="AO81" s="2" t="inlineStr">
        <is>
          <t>not_formally_adjudicated_p1</t>
        </is>
      </c>
      <c r="AP81" s="2" t="b">
        <v>1</v>
      </c>
      <c r="AQ81" s="2" t="b">
        <v>0</v>
      </c>
      <c r="AR81" s="2" t="b">
        <v>0</v>
      </c>
      <c r="AS81" s="2" t="inlineStr">
        <is>
          <t>profile_development_only</t>
        </is>
      </c>
      <c r="AT81" s="2" t="n"/>
      <c r="AU81" s="2" t="n"/>
      <c r="AV81" s="2" t="n"/>
      <c r="AW81" s="2" t="n"/>
      <c r="AX81" s="2" t="b">
        <v>1</v>
      </c>
      <c r="AY81" s="2" t="b">
        <v>1</v>
      </c>
      <c r="AZ81" s="2" t="b">
        <v>1</v>
      </c>
      <c r="BA81" s="2" t="b">
        <v>0</v>
      </c>
      <c r="BB81" s="2" t="b">
        <v>1</v>
      </c>
      <c r="BC81" s="2" t="n"/>
      <c r="BD81" s="2" t="n"/>
      <c r="BE81" s="2" t="n"/>
      <c r="BF81" s="2" t="n"/>
      <c r="BG81" s="2" t="b">
        <v>1</v>
      </c>
      <c r="BH81" s="2" t="b">
        <v>1</v>
      </c>
      <c r="BI81" s="2" t="b">
        <v>1</v>
      </c>
      <c r="BJ81" s="2" t="b">
        <v>0</v>
      </c>
      <c r="BK81" s="2" t="b">
        <v>1</v>
      </c>
      <c r="BL81" s="2" t="n"/>
      <c r="BM81" s="2" t="n"/>
      <c r="BN81" s="2" t="n"/>
      <c r="BO81" s="2" t="n"/>
      <c r="BP81" s="2" t="b">
        <v>0</v>
      </c>
      <c r="BQ81" s="2" t="b">
        <v>1</v>
      </c>
      <c r="BR81" s="2" t="b">
        <v>0</v>
      </c>
      <c r="BS81" s="2" t="b">
        <v>1</v>
      </c>
      <c r="BT81" s="2" t="b">
        <v>1</v>
      </c>
      <c r="BU81" s="2" t="n"/>
      <c r="BV81" s="2" t="n"/>
      <c r="BW81" s="2" t="n"/>
      <c r="BX81" s="2" t="n"/>
      <c r="BY81" s="2" t="b">
        <v>0</v>
      </c>
      <c r="BZ81" s="2" t="b">
        <v>1</v>
      </c>
      <c r="CA81" s="2" t="b">
        <v>0</v>
      </c>
      <c r="CB81" s="2" t="b">
        <v>1</v>
      </c>
      <c r="CC81" s="2" t="b">
        <v>1</v>
      </c>
      <c r="CD81" s="2" t="b">
        <v>1</v>
      </c>
      <c r="CE81" s="2" t="b">
        <v>1</v>
      </c>
      <c r="CF81" s="2" t="b">
        <v>1</v>
      </c>
      <c r="CG81" s="2" t="b">
        <v>0</v>
      </c>
      <c r="CH81" s="2" t="b">
        <v>0</v>
      </c>
      <c r="CI81" s="2" t="b">
        <v>0</v>
      </c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>
        <v>0</v>
      </c>
      <c r="DF81" s="2" t="n">
        <v>1</v>
      </c>
      <c r="DG81" s="2" t="n">
        <v>0</v>
      </c>
      <c r="DH81" s="2" t="n">
        <v>1</v>
      </c>
      <c r="DI81" s="2" t="b">
        <v>1</v>
      </c>
      <c r="DJ81" s="2" t="inlineStr">
        <is>
          <t>semi</t>
        </is>
      </c>
      <c r="DK81" s="2" t="inlineStr">
        <is>
          <t>negative_metric_change</t>
        </is>
      </c>
      <c r="DL81" s="2" t="n">
        <v>6.872961123452699</v>
      </c>
      <c r="DM81" s="2" t="inlineStr">
        <is>
          <t>moderate</t>
        </is>
      </c>
      <c r="DN81" s="2" t="b">
        <v>1</v>
      </c>
      <c r="DO81" s="2" t="b">
        <v>0</v>
      </c>
      <c r="DP81" s="2" t="inlineStr">
        <is>
          <t>corner_issue;in_scope;trivial</t>
        </is>
      </c>
      <c r="DQ81" s="2" t="inlineStr">
        <is>
          <t>无显著难点;范围内/正常;角点问题</t>
        </is>
      </c>
      <c r="DR81" s="2" t="b">
        <v>0</v>
      </c>
      <c r="DS81" s="2" t="b">
        <v>1</v>
      </c>
      <c r="DT81" s="2" t="b">
        <v>1</v>
      </c>
      <c r="DU81" s="2" t="b">
        <v>1</v>
      </c>
      <c r="DV81" s="2" t="b">
        <v>1</v>
      </c>
      <c r="DW81" s="2" t="n"/>
      <c r="DX81" s="2" t="n"/>
      <c r="DY81" s="2" t="n"/>
      <c r="DZ81" s="2" t="n"/>
      <c r="EA81" s="2" t="b">
        <v>0</v>
      </c>
      <c r="EB81" s="2" t="n"/>
      <c r="EC81" s="2" t="n"/>
      <c r="ED81" s="2" t="n"/>
      <c r="EE81" s="2" t="n"/>
      <c r="EF81" s="2" t="n"/>
      <c r="EG81" s="2" t="n"/>
      <c r="EH81" s="2" t="n"/>
      <c r="EI81" s="2" t="n">
        <v>5</v>
      </c>
      <c r="EJ81" s="2" t="n">
        <v>2.673</v>
      </c>
      <c r="EK81" s="2" t="inlineStr">
        <is>
          <t>formal_frozen</t>
        </is>
      </c>
      <c r="EL81" s="2" t="inlineStr">
        <is>
          <t>log</t>
        </is>
      </c>
      <c r="EM81" s="2" t="inlineStr">
        <is>
          <t>stage_canonical_label_studio_lead_time</t>
        </is>
      </c>
      <c r="EN81" s="2" t="b">
        <v>0</v>
      </c>
      <c r="EO81" s="2" t="b">
        <v>0</v>
      </c>
      <c r="EP81" s="2" t="b">
        <v>0</v>
      </c>
      <c r="EQ81" s="2" t="b">
        <v>0</v>
      </c>
      <c r="ER81" s="2" t="b">
        <v>1</v>
      </c>
      <c r="ES81" s="2" t="inlineStr">
        <is>
          <t>https://label-images-1389474327.cos.ap-guangzhou.myqcloud.com/data/mp3d_layout/img_v/wc2JMjhGNzB_3848b1ba65fa49308c3d0a79f63782b3.jpg</t>
        </is>
      </c>
      <c r="ET81" s="2" t="inlineStr">
        <is>
          <t>trivial_tag_but_material_edit</t>
        </is>
      </c>
      <c r="EU81" s="2" t="b">
        <v>1</v>
      </c>
      <c r="EV81" s="2" t="inlineStr">
        <is>
          <t>无预定义标签—行为不一致。</t>
        </is>
      </c>
    </row>
    <row r="82">
      <c r="A82" s="2" t="inlineStr">
        <is>
          <t>P1</t>
        </is>
      </c>
      <c r="B82" s="2" t="inlineStr">
        <is>
          <t>zh</t>
        </is>
      </c>
      <c r="C82" s="2" t="n">
        <v>29</v>
      </c>
      <c r="D82" s="2" t="n">
        <v>3088</v>
      </c>
      <c r="E82" s="2" t="inlineStr">
        <is>
          <t>wc2JMjhGNzB_3848b1ba65fa49308c3d0a79f63782b3</t>
        </is>
      </c>
      <c r="F82" s="2" t="inlineStr">
        <is>
          <t>wc2JMjhGNzB</t>
        </is>
      </c>
      <c r="G82" s="2" t="inlineStr">
        <is>
          <t>2</t>
        </is>
      </c>
      <c r="H82" s="2" t="inlineStr">
        <is>
          <t>a8919977a7058c04</t>
        </is>
      </c>
      <c r="I82" s="2" t="n">
        <v>3152</v>
      </c>
      <c r="J82" s="2" t="inlineStr">
        <is>
          <t>init:p1:c4fe804ce114a8099d1c</t>
        </is>
      </c>
      <c r="K82" s="2" t="inlineStr">
        <is>
          <t>7430abf1dea211abd799126fdd3f8883d52a0ae9598a326e7a11c5ad5cc6a014</t>
        </is>
      </c>
      <c r="L82" s="2" t="inlineStr">
        <is>
          <t>c4fe804ce114a8099d1c390444196949ca25b03b49a3357c4f142b07d323383f</t>
        </is>
      </c>
      <c r="M82" s="2" t="inlineStr">
        <is>
          <t>67bf4aeeea6169fb3226a7b3d6777e4ae8ed4ada2e5cba23746618c42431fabf</t>
        </is>
      </c>
      <c r="N82" s="2" t="inlineStr">
        <is>
          <t>67bf4aeeea6169fb3226a7b3d6777e4ae8ed4ada2e5cba23746618c42431fabf</t>
        </is>
      </c>
      <c r="O82" s="2" t="b">
        <v>1</v>
      </c>
      <c r="P82" s="2" t="n">
        <v>0</v>
      </c>
      <c r="Q82" s="2" t="n">
        <v>0</v>
      </c>
      <c r="R82" s="2" t="n"/>
      <c r="S82" s="2" t="n">
        <v>0.973800082045672</v>
      </c>
      <c r="T82" s="2" t="n">
        <v>0.973800082045672</v>
      </c>
      <c r="U82" s="2" t="n">
        <v>0</v>
      </c>
      <c r="V82" s="2" t="b">
        <v>1</v>
      </c>
      <c r="W82" s="2" t="b">
        <v>1</v>
      </c>
      <c r="X82" s="2" t="inlineStr">
        <is>
          <t>evaluable</t>
        </is>
      </c>
      <c r="Y82" s="2" t="inlineStr">
        <is>
          <t>evaluable</t>
        </is>
      </c>
      <c r="Z82" s="2" t="b">
        <v>0</v>
      </c>
      <c r="AA82" s="2" t="inlineStr">
        <is>
          <t>acceptable</t>
        </is>
      </c>
      <c r="AB82" s="2" t="b">
        <v>0</v>
      </c>
      <c r="AC82" s="2" t="b">
        <v>1</v>
      </c>
      <c r="AD82" s="2" t="inlineStr">
        <is>
          <t>control</t>
        </is>
      </c>
      <c r="AE82" s="2" t="inlineStr">
        <is>
          <t>acceptable</t>
        </is>
      </c>
      <c r="AF82" s="2" t="inlineStr">
        <is>
          <t>acceptable</t>
        </is>
      </c>
      <c r="AG82" s="2" t="inlineStr">
        <is>
          <t>frozen_selection</t>
        </is>
      </c>
      <c r="AH82" s="2" t="inlineStr">
        <is>
          <t>control_natural</t>
        </is>
      </c>
      <c r="AI82" s="2" t="inlineStr">
        <is>
          <t>task_id:576</t>
        </is>
      </c>
      <c r="AJ82" s="2" t="inlineStr">
        <is>
          <t>820610109142ef887d0cc74638957783d369f8566d68105bc23bfd69ca9d5fb3</t>
        </is>
      </c>
      <c r="AK82" s="2" t="inlineStr">
        <is>
          <t>final_gold</t>
        </is>
      </c>
      <c r="AL82" s="2" t="b">
        <v>1</v>
      </c>
      <c r="AM82" s="2" t="inlineStr">
        <is>
          <t>not_applicable_p1</t>
        </is>
      </c>
      <c r="AN82" s="2" t="b">
        <v>1</v>
      </c>
      <c r="AO82" s="2" t="inlineStr">
        <is>
          <t>not_formally_adjudicated_p1</t>
        </is>
      </c>
      <c r="AP82" s="2" t="b">
        <v>1</v>
      </c>
      <c r="AQ82" s="2" t="b">
        <v>1</v>
      </c>
      <c r="AR82" s="2" t="b">
        <v>1</v>
      </c>
      <c r="AS82" s="2" t="inlineStr">
        <is>
          <t>profile_development_only</t>
        </is>
      </c>
      <c r="AT82" s="2" t="n"/>
      <c r="AU82" s="2" t="n"/>
      <c r="AV82" s="2" t="n"/>
      <c r="AW82" s="2" t="n"/>
      <c r="AX82" s="2" t="b">
        <v>0</v>
      </c>
      <c r="AY82" s="2" t="b">
        <v>0</v>
      </c>
      <c r="AZ82" s="2" t="b">
        <v>0</v>
      </c>
      <c r="BA82" s="2" t="b">
        <v>1</v>
      </c>
      <c r="BB82" s="2" t="b">
        <v>1</v>
      </c>
      <c r="BC82" s="2" t="n"/>
      <c r="BD82" s="2" t="n"/>
      <c r="BE82" s="2" t="n"/>
      <c r="BF82" s="2" t="n"/>
      <c r="BG82" s="2" t="b">
        <v>0</v>
      </c>
      <c r="BH82" s="2" t="b">
        <v>0</v>
      </c>
      <c r="BI82" s="2" t="b">
        <v>0</v>
      </c>
      <c r="BJ82" s="2" t="b">
        <v>1</v>
      </c>
      <c r="BK82" s="2" t="b">
        <v>1</v>
      </c>
      <c r="BL82" s="2" t="n"/>
      <c r="BM82" s="2" t="n"/>
      <c r="BN82" s="2" t="n"/>
      <c r="BO82" s="2" t="n"/>
      <c r="BP82" s="2" t="b">
        <v>0</v>
      </c>
      <c r="BQ82" s="2" t="b">
        <v>0</v>
      </c>
      <c r="BR82" s="2" t="b">
        <v>0</v>
      </c>
      <c r="BS82" s="2" t="b">
        <v>1</v>
      </c>
      <c r="BT82" s="2" t="b">
        <v>1</v>
      </c>
      <c r="BU82" s="2" t="n"/>
      <c r="BV82" s="2" t="n"/>
      <c r="BW82" s="2" t="n"/>
      <c r="BX82" s="2" t="n"/>
      <c r="BY82" s="2" t="b">
        <v>0</v>
      </c>
      <c r="BZ82" s="2" t="b">
        <v>0</v>
      </c>
      <c r="CA82" s="2" t="b">
        <v>0</v>
      </c>
      <c r="CB82" s="2" t="b">
        <v>1</v>
      </c>
      <c r="CC82" s="2" t="b">
        <v>1</v>
      </c>
      <c r="CD82" s="2" t="b">
        <v>1</v>
      </c>
      <c r="CE82" s="2" t="b">
        <v>1</v>
      </c>
      <c r="CF82" s="2" t="b">
        <v>1</v>
      </c>
      <c r="CG82" s="2" t="b">
        <v>0</v>
      </c>
      <c r="CH82" s="2" t="b">
        <v>0</v>
      </c>
      <c r="CI82" s="2" t="b">
        <v>0</v>
      </c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>
        <v>0</v>
      </c>
      <c r="DF82" s="2" t="n">
        <v>0</v>
      </c>
      <c r="DG82" s="2" t="n">
        <v>0</v>
      </c>
      <c r="DH82" s="2" t="n">
        <v>0</v>
      </c>
      <c r="DI82" s="2" t="b">
        <v>0</v>
      </c>
      <c r="DJ82" s="2" t="inlineStr">
        <is>
          <t>semi</t>
        </is>
      </c>
      <c r="DK82" s="2" t="inlineStr">
        <is>
          <t>near_zero_metric_change</t>
        </is>
      </c>
      <c r="DL82" s="2" t="n">
        <v>0</v>
      </c>
      <c r="DM82" s="2" t="inlineStr">
        <is>
          <t>none</t>
        </is>
      </c>
      <c r="DN82" s="2" t="b">
        <v>0</v>
      </c>
      <c r="DO82" s="2" t="b">
        <v>0</v>
      </c>
      <c r="DP82" s="2" t="inlineStr">
        <is>
          <t>acceptable;in_scope;trivial</t>
        </is>
      </c>
      <c r="DQ82" s="2" t="inlineStr">
        <is>
          <t>无显著难点;模型初始结果可接受;范围内/正常</t>
        </is>
      </c>
      <c r="DR82" s="2" t="b">
        <v>1</v>
      </c>
      <c r="DS82" s="2" t="b">
        <v>1</v>
      </c>
      <c r="DT82" s="2" t="b">
        <v>1</v>
      </c>
      <c r="DU82" s="2" t="b">
        <v>1</v>
      </c>
      <c r="DV82" s="2" t="b">
        <v>0</v>
      </c>
      <c r="DW82" s="2" t="n"/>
      <c r="DX82" s="2" t="n"/>
      <c r="DY82" s="2" t="n"/>
      <c r="DZ82" s="2" t="n"/>
      <c r="EA82" s="2" t="b">
        <v>0</v>
      </c>
      <c r="EB82" s="2" t="n"/>
      <c r="EC82" s="2" t="n"/>
      <c r="ED82" s="2" t="n"/>
      <c r="EE82" s="2" t="n"/>
      <c r="EF82" s="2" t="n"/>
      <c r="EG82" s="2" t="n"/>
      <c r="EH82" s="2" t="n"/>
      <c r="EI82" s="2" t="n">
        <v>14</v>
      </c>
      <c r="EJ82" s="2" t="n">
        <v>9.882</v>
      </c>
      <c r="EK82" s="2" t="inlineStr">
        <is>
          <t>formal_frozen</t>
        </is>
      </c>
      <c r="EL82" s="2" t="inlineStr">
        <is>
          <t>log</t>
        </is>
      </c>
      <c r="EM82" s="2" t="inlineStr">
        <is>
          <t>stage_canonical_label_studio_lead_time</t>
        </is>
      </c>
      <c r="EN82" s="2" t="b">
        <v>0</v>
      </c>
      <c r="EO82" s="2" t="b">
        <v>0</v>
      </c>
      <c r="EP82" s="2" t="b">
        <v>0</v>
      </c>
      <c r="EQ82" s="2" t="b">
        <v>0</v>
      </c>
      <c r="ER82" s="2" t="b">
        <v>0</v>
      </c>
      <c r="ES82" s="2" t="inlineStr">
        <is>
          <t>https://label-images-1389474327.cos.ap-guangzhou.myqcloud.com/data/mp3d_layout/img_v/wc2JMjhGNzB_3848b1ba65fa49308c3d0a79f63782b3.jpg</t>
        </is>
      </c>
      <c r="ET82" s="2" t="inlineStr"/>
      <c r="EU82" s="2" t="b">
        <v>0</v>
      </c>
      <c r="EV82" s="2" t="inlineStr">
        <is>
          <t>无预定义标签—行为不一致。</t>
        </is>
      </c>
    </row>
    <row r="83">
      <c r="A83" s="2" t="inlineStr">
        <is>
          <t>P1</t>
        </is>
      </c>
      <c r="B83" s="2" t="inlineStr">
        <is>
          <t>zh</t>
        </is>
      </c>
      <c r="C83" s="2" t="n">
        <v>29</v>
      </c>
      <c r="D83" s="2" t="n">
        <v>3088</v>
      </c>
      <c r="E83" s="2" t="inlineStr">
        <is>
          <t>wc2JMjhGNzB_3848b1ba65fa49308c3d0a79f63782b3</t>
        </is>
      </c>
      <c r="F83" s="2" t="inlineStr">
        <is>
          <t>wc2JMjhGNzB</t>
        </is>
      </c>
      <c r="G83" s="2" t="inlineStr">
        <is>
          <t>21</t>
        </is>
      </c>
      <c r="H83" s="2" t="inlineStr">
        <is>
          <t>5e23f1c22fec38e2</t>
        </is>
      </c>
      <c r="I83" s="2" t="n">
        <v>3683</v>
      </c>
      <c r="J83" s="2" t="inlineStr">
        <is>
          <t>init:p1:c4fe804ce114a8099d1c</t>
        </is>
      </c>
      <c r="K83" s="2" t="inlineStr">
        <is>
          <t>7430abf1dea211abd799126fdd3f8883d52a0ae9598a326e7a11c5ad5cc6a014</t>
        </is>
      </c>
      <c r="L83" s="2" t="inlineStr">
        <is>
          <t>c4fe804ce114a8099d1c390444196949ca25b03b49a3357c4f142b07d323383f</t>
        </is>
      </c>
      <c r="M83" s="2" t="inlineStr">
        <is>
          <t>67bf4aeeea6169fb3226a7b3d6777e4ae8ed4ada2e5cba23746618c42431fabf</t>
        </is>
      </c>
      <c r="N83" s="2" t="inlineStr">
        <is>
          <t>b1885a33ba37fdeb0d660387116b7f00a1d7ccd5b6779a48e1d3ebe6640f00e5</t>
        </is>
      </c>
      <c r="O83" s="2" t="b">
        <v>0</v>
      </c>
      <c r="P83" s="2" t="n">
        <v>6.872961123452699</v>
      </c>
      <c r="Q83" s="2" t="n">
        <v>0.0060032844838881</v>
      </c>
      <c r="R83" s="2" t="n"/>
      <c r="S83" s="2" t="n">
        <v>0.973800082045672</v>
      </c>
      <c r="T83" s="2" t="n">
        <v>0.9620271816979308</v>
      </c>
      <c r="U83" s="2" t="n">
        <v>-0.0117729003477412</v>
      </c>
      <c r="V83" s="2" t="b">
        <v>1</v>
      </c>
      <c r="W83" s="2" t="b">
        <v>1</v>
      </c>
      <c r="X83" s="2" t="inlineStr">
        <is>
          <t>evaluable</t>
        </is>
      </c>
      <c r="Y83" s="2" t="inlineStr">
        <is>
          <t>evaluable</t>
        </is>
      </c>
      <c r="Z83" s="2" t="b">
        <v>0</v>
      </c>
      <c r="AA83" s="2" t="inlineStr">
        <is>
          <t>corner_drift</t>
        </is>
      </c>
      <c r="AB83" s="2" t="b">
        <v>1</v>
      </c>
      <c r="AC83" s="2" t="b">
        <v>0</v>
      </c>
      <c r="AD83" s="2" t="inlineStr">
        <is>
          <t>control</t>
        </is>
      </c>
      <c r="AE83" s="2" t="inlineStr">
        <is>
          <t>acceptable</t>
        </is>
      </c>
      <c r="AF83" s="2" t="inlineStr">
        <is>
          <t>acceptable</t>
        </is>
      </c>
      <c r="AG83" s="2" t="inlineStr">
        <is>
          <t>frozen_selection</t>
        </is>
      </c>
      <c r="AH83" s="2" t="inlineStr">
        <is>
          <t>control_natural</t>
        </is>
      </c>
      <c r="AI83" s="2" t="inlineStr">
        <is>
          <t>task_id:576</t>
        </is>
      </c>
      <c r="AJ83" s="2" t="inlineStr">
        <is>
          <t>820610109142ef887d0cc74638957783d369f8566d68105bc23bfd69ca9d5fb3</t>
        </is>
      </c>
      <c r="AK83" s="2" t="inlineStr">
        <is>
          <t>final_gold</t>
        </is>
      </c>
      <c r="AL83" s="2" t="b">
        <v>1</v>
      </c>
      <c r="AM83" s="2" t="inlineStr">
        <is>
          <t>not_applicable_p1</t>
        </is>
      </c>
      <c r="AN83" s="2" t="b">
        <v>1</v>
      </c>
      <c r="AO83" s="2" t="inlineStr">
        <is>
          <t>not_formally_adjudicated_p1</t>
        </is>
      </c>
      <c r="AP83" s="2" t="b">
        <v>1</v>
      </c>
      <c r="AQ83" s="2" t="b">
        <v>0</v>
      </c>
      <c r="AR83" s="2" t="b">
        <v>0</v>
      </c>
      <c r="AS83" s="2" t="inlineStr">
        <is>
          <t>profile_development_only</t>
        </is>
      </c>
      <c r="AT83" s="2" t="n"/>
      <c r="AU83" s="2" t="n"/>
      <c r="AV83" s="2" t="n"/>
      <c r="AW83" s="2" t="n"/>
      <c r="AX83" s="2" t="b">
        <v>1</v>
      </c>
      <c r="AY83" s="2" t="b">
        <v>1</v>
      </c>
      <c r="AZ83" s="2" t="b">
        <v>1</v>
      </c>
      <c r="BA83" s="2" t="b">
        <v>0</v>
      </c>
      <c r="BB83" s="2" t="b">
        <v>1</v>
      </c>
      <c r="BC83" s="2" t="n"/>
      <c r="BD83" s="2" t="n"/>
      <c r="BE83" s="2" t="n"/>
      <c r="BF83" s="2" t="n"/>
      <c r="BG83" s="2" t="b">
        <v>1</v>
      </c>
      <c r="BH83" s="2" t="b">
        <v>1</v>
      </c>
      <c r="BI83" s="2" t="b">
        <v>1</v>
      </c>
      <c r="BJ83" s="2" t="b">
        <v>0</v>
      </c>
      <c r="BK83" s="2" t="b">
        <v>1</v>
      </c>
      <c r="BL83" s="2" t="n"/>
      <c r="BM83" s="2" t="n"/>
      <c r="BN83" s="2" t="n"/>
      <c r="BO83" s="2" t="n"/>
      <c r="BP83" s="2" t="b">
        <v>0</v>
      </c>
      <c r="BQ83" s="2" t="b">
        <v>1</v>
      </c>
      <c r="BR83" s="2" t="b">
        <v>0</v>
      </c>
      <c r="BS83" s="2" t="b">
        <v>1</v>
      </c>
      <c r="BT83" s="2" t="b">
        <v>1</v>
      </c>
      <c r="BU83" s="2" t="n"/>
      <c r="BV83" s="2" t="n"/>
      <c r="BW83" s="2" t="n"/>
      <c r="BX83" s="2" t="n"/>
      <c r="BY83" s="2" t="b">
        <v>0</v>
      </c>
      <c r="BZ83" s="2" t="b">
        <v>1</v>
      </c>
      <c r="CA83" s="2" t="b">
        <v>0</v>
      </c>
      <c r="CB83" s="2" t="b">
        <v>1</v>
      </c>
      <c r="CC83" s="2" t="b">
        <v>1</v>
      </c>
      <c r="CD83" s="2" t="b">
        <v>1</v>
      </c>
      <c r="CE83" s="2" t="b">
        <v>1</v>
      </c>
      <c r="CF83" s="2" t="b">
        <v>1</v>
      </c>
      <c r="CG83" s="2" t="b">
        <v>0</v>
      </c>
      <c r="CH83" s="2" t="b">
        <v>0</v>
      </c>
      <c r="CI83" s="2" t="b">
        <v>0</v>
      </c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>
        <v>0</v>
      </c>
      <c r="DF83" s="2" t="n">
        <v>1</v>
      </c>
      <c r="DG83" s="2" t="n">
        <v>0</v>
      </c>
      <c r="DH83" s="2" t="n">
        <v>1</v>
      </c>
      <c r="DI83" s="2" t="b">
        <v>1</v>
      </c>
      <c r="DJ83" s="2" t="inlineStr">
        <is>
          <t>semi</t>
        </is>
      </c>
      <c r="DK83" s="2" t="inlineStr">
        <is>
          <t>negative_metric_change</t>
        </is>
      </c>
      <c r="DL83" s="2" t="n">
        <v>6.872961123452699</v>
      </c>
      <c r="DM83" s="2" t="inlineStr">
        <is>
          <t>moderate</t>
        </is>
      </c>
      <c r="DN83" s="2" t="b">
        <v>1</v>
      </c>
      <c r="DO83" s="2" t="b">
        <v>0</v>
      </c>
      <c r="DP83" s="2" t="inlineStr">
        <is>
          <t>corner_issue;in_scope;trivial</t>
        </is>
      </c>
      <c r="DQ83" s="2" t="inlineStr">
        <is>
          <t>无显著难点;范围内/正常;角点问题</t>
        </is>
      </c>
      <c r="DR83" s="2" t="b">
        <v>0</v>
      </c>
      <c r="DS83" s="2" t="b">
        <v>1</v>
      </c>
      <c r="DT83" s="2" t="b">
        <v>1</v>
      </c>
      <c r="DU83" s="2" t="b">
        <v>1</v>
      </c>
      <c r="DV83" s="2" t="b">
        <v>1</v>
      </c>
      <c r="DW83" s="2" t="n"/>
      <c r="DX83" s="2" t="n"/>
      <c r="DY83" s="2" t="n"/>
      <c r="DZ83" s="2" t="n"/>
      <c r="EA83" s="2" t="b">
        <v>0</v>
      </c>
      <c r="EB83" s="2" t="n"/>
      <c r="EC83" s="2" t="n"/>
      <c r="ED83" s="2" t="n"/>
      <c r="EE83" s="2" t="n"/>
      <c r="EF83" s="2" t="n"/>
      <c r="EG83" s="2" t="n"/>
      <c r="EH83" s="2" t="n"/>
      <c r="EI83" s="2" t="n">
        <v>25</v>
      </c>
      <c r="EJ83" s="2" t="n">
        <v>16.144</v>
      </c>
      <c r="EK83" s="2" t="inlineStr">
        <is>
          <t>formal_frozen</t>
        </is>
      </c>
      <c r="EL83" s="2" t="inlineStr">
        <is>
          <t>log</t>
        </is>
      </c>
      <c r="EM83" s="2" t="inlineStr">
        <is>
          <t>stage_canonical_label_studio_lead_time</t>
        </is>
      </c>
      <c r="EN83" s="2" t="b">
        <v>0</v>
      </c>
      <c r="EO83" s="2" t="b">
        <v>0</v>
      </c>
      <c r="EP83" s="2" t="b">
        <v>0</v>
      </c>
      <c r="EQ83" s="2" t="b">
        <v>0</v>
      </c>
      <c r="ER83" s="2" t="b">
        <v>1</v>
      </c>
      <c r="ES83" s="2" t="inlineStr">
        <is>
          <t>https://label-images-1389474327.cos.ap-guangzhou.myqcloud.com/data/mp3d_layout/img_v/wc2JMjhGNzB_3848b1ba65fa49308c3d0a79f63782b3.jpg</t>
        </is>
      </c>
      <c r="ET83" s="2" t="inlineStr">
        <is>
          <t>trivial_tag_but_material_edit</t>
        </is>
      </c>
      <c r="EU83" s="2" t="b">
        <v>1</v>
      </c>
      <c r="EV83" s="2" t="inlineStr">
        <is>
          <t>无预定义标签—行为不一致。</t>
        </is>
      </c>
    </row>
    <row r="84">
      <c r="A84" s="2" t="inlineStr">
        <is>
          <t>P1</t>
        </is>
      </c>
      <c r="B84" s="2" t="inlineStr">
        <is>
          <t>zh</t>
        </is>
      </c>
      <c r="C84" s="2" t="n">
        <v>29</v>
      </c>
      <c r="D84" s="2" t="n">
        <v>3088</v>
      </c>
      <c r="E84" s="2" t="inlineStr">
        <is>
          <t>wc2JMjhGNzB_3848b1ba65fa49308c3d0a79f63782b3</t>
        </is>
      </c>
      <c r="F84" s="2" t="inlineStr">
        <is>
          <t>wc2JMjhGNzB</t>
        </is>
      </c>
      <c r="G84" s="2" t="inlineStr">
        <is>
          <t>6</t>
        </is>
      </c>
      <c r="H84" s="2" t="inlineStr">
        <is>
          <t>c4ba0d1136cd7c70</t>
        </is>
      </c>
      <c r="I84" s="2" t="n">
        <v>3280</v>
      </c>
      <c r="J84" s="2" t="inlineStr">
        <is>
          <t>init:p1:c4fe804ce114a8099d1c</t>
        </is>
      </c>
      <c r="K84" s="2" t="inlineStr">
        <is>
          <t>7430abf1dea211abd799126fdd3f8883d52a0ae9598a326e7a11c5ad5cc6a014</t>
        </is>
      </c>
      <c r="L84" s="2" t="inlineStr">
        <is>
          <t>c4fe804ce114a8099d1c390444196949ca25b03b49a3357c4f142b07d323383f</t>
        </is>
      </c>
      <c r="M84" s="2" t="inlineStr">
        <is>
          <t>67bf4aeeea6169fb3226a7b3d6777e4ae8ed4ada2e5cba23746618c42431fabf</t>
        </is>
      </c>
      <c r="N84" s="2" t="inlineStr">
        <is>
          <t>67bf4aeeea6169fb3226a7b3d6777e4ae8ed4ada2e5cba23746618c42431fabf</t>
        </is>
      </c>
      <c r="O84" s="2" t="b">
        <v>1</v>
      </c>
      <c r="P84" s="2" t="n">
        <v>0</v>
      </c>
      <c r="Q84" s="2" t="n">
        <v>0</v>
      </c>
      <c r="R84" s="2" t="n"/>
      <c r="S84" s="2" t="n">
        <v>0.973800082045672</v>
      </c>
      <c r="T84" s="2" t="n">
        <v>0.973800082045672</v>
      </c>
      <c r="U84" s="2" t="n">
        <v>0</v>
      </c>
      <c r="V84" s="2" t="b">
        <v>1</v>
      </c>
      <c r="W84" s="2" t="b">
        <v>1</v>
      </c>
      <c r="X84" s="2" t="inlineStr">
        <is>
          <t>evaluable</t>
        </is>
      </c>
      <c r="Y84" s="2" t="inlineStr">
        <is>
          <t>evaluable</t>
        </is>
      </c>
      <c r="Z84" s="2" t="b">
        <v>0</v>
      </c>
      <c r="AA84" s="2" t="inlineStr">
        <is>
          <t>acceptable</t>
        </is>
      </c>
      <c r="AB84" s="2" t="b">
        <v>0</v>
      </c>
      <c r="AC84" s="2" t="b">
        <v>1</v>
      </c>
      <c r="AD84" s="2" t="inlineStr">
        <is>
          <t>control</t>
        </is>
      </c>
      <c r="AE84" s="2" t="inlineStr">
        <is>
          <t>acceptable</t>
        </is>
      </c>
      <c r="AF84" s="2" t="inlineStr">
        <is>
          <t>acceptable</t>
        </is>
      </c>
      <c r="AG84" s="2" t="inlineStr">
        <is>
          <t>frozen_selection</t>
        </is>
      </c>
      <c r="AH84" s="2" t="inlineStr">
        <is>
          <t>control_natural</t>
        </is>
      </c>
      <c r="AI84" s="2" t="inlineStr">
        <is>
          <t>task_id:576</t>
        </is>
      </c>
      <c r="AJ84" s="2" t="inlineStr">
        <is>
          <t>820610109142ef887d0cc74638957783d369f8566d68105bc23bfd69ca9d5fb3</t>
        </is>
      </c>
      <c r="AK84" s="2" t="inlineStr">
        <is>
          <t>final_gold</t>
        </is>
      </c>
      <c r="AL84" s="2" t="b">
        <v>1</v>
      </c>
      <c r="AM84" s="2" t="inlineStr">
        <is>
          <t>not_applicable_p1</t>
        </is>
      </c>
      <c r="AN84" s="2" t="b">
        <v>1</v>
      </c>
      <c r="AO84" s="2" t="inlineStr">
        <is>
          <t>not_formally_adjudicated_p1</t>
        </is>
      </c>
      <c r="AP84" s="2" t="b">
        <v>1</v>
      </c>
      <c r="AQ84" s="2" t="b">
        <v>1</v>
      </c>
      <c r="AR84" s="2" t="b">
        <v>1</v>
      </c>
      <c r="AS84" s="2" t="inlineStr">
        <is>
          <t>profile_development_only</t>
        </is>
      </c>
      <c r="AT84" s="2" t="n"/>
      <c r="AU84" s="2" t="n"/>
      <c r="AV84" s="2" t="n"/>
      <c r="AW84" s="2" t="n"/>
      <c r="AX84" s="2" t="b">
        <v>0</v>
      </c>
      <c r="AY84" s="2" t="b">
        <v>0</v>
      </c>
      <c r="AZ84" s="2" t="b">
        <v>0</v>
      </c>
      <c r="BA84" s="2" t="b">
        <v>1</v>
      </c>
      <c r="BB84" s="2" t="b">
        <v>1</v>
      </c>
      <c r="BC84" s="2" t="n"/>
      <c r="BD84" s="2" t="n"/>
      <c r="BE84" s="2" t="n"/>
      <c r="BF84" s="2" t="n"/>
      <c r="BG84" s="2" t="b">
        <v>0</v>
      </c>
      <c r="BH84" s="2" t="b">
        <v>0</v>
      </c>
      <c r="BI84" s="2" t="b">
        <v>0</v>
      </c>
      <c r="BJ84" s="2" t="b">
        <v>1</v>
      </c>
      <c r="BK84" s="2" t="b">
        <v>1</v>
      </c>
      <c r="BL84" s="2" t="n"/>
      <c r="BM84" s="2" t="n"/>
      <c r="BN84" s="2" t="n"/>
      <c r="BO84" s="2" t="n"/>
      <c r="BP84" s="2" t="b">
        <v>0</v>
      </c>
      <c r="BQ84" s="2" t="b">
        <v>0</v>
      </c>
      <c r="BR84" s="2" t="b">
        <v>0</v>
      </c>
      <c r="BS84" s="2" t="b">
        <v>1</v>
      </c>
      <c r="BT84" s="2" t="b">
        <v>1</v>
      </c>
      <c r="BU84" s="2" t="n"/>
      <c r="BV84" s="2" t="n"/>
      <c r="BW84" s="2" t="n"/>
      <c r="BX84" s="2" t="n"/>
      <c r="BY84" s="2" t="b">
        <v>0</v>
      </c>
      <c r="BZ84" s="2" t="b">
        <v>0</v>
      </c>
      <c r="CA84" s="2" t="b">
        <v>0</v>
      </c>
      <c r="CB84" s="2" t="b">
        <v>1</v>
      </c>
      <c r="CC84" s="2" t="b">
        <v>1</v>
      </c>
      <c r="CD84" s="2" t="b">
        <v>1</v>
      </c>
      <c r="CE84" s="2" t="b">
        <v>1</v>
      </c>
      <c r="CF84" s="2" t="b">
        <v>1</v>
      </c>
      <c r="CG84" s="2" t="b">
        <v>0</v>
      </c>
      <c r="CH84" s="2" t="b">
        <v>0</v>
      </c>
      <c r="CI84" s="2" t="b">
        <v>0</v>
      </c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>
        <v>0</v>
      </c>
      <c r="DF84" s="2" t="n">
        <v>0</v>
      </c>
      <c r="DG84" s="2" t="n">
        <v>0</v>
      </c>
      <c r="DH84" s="2" t="n">
        <v>0</v>
      </c>
      <c r="DI84" s="2" t="b">
        <v>0</v>
      </c>
      <c r="DJ84" s="2" t="inlineStr">
        <is>
          <t>semi</t>
        </is>
      </c>
      <c r="DK84" s="2" t="inlineStr">
        <is>
          <t>near_zero_metric_change</t>
        </is>
      </c>
      <c r="DL84" s="2" t="n">
        <v>0</v>
      </c>
      <c r="DM84" s="2" t="inlineStr">
        <is>
          <t>none</t>
        </is>
      </c>
      <c r="DN84" s="2" t="b">
        <v>0</v>
      </c>
      <c r="DO84" s="2" t="b">
        <v>0</v>
      </c>
      <c r="DP84" s="2" t="inlineStr">
        <is>
          <t>acceptable;in_scope;trivial</t>
        </is>
      </c>
      <c r="DQ84" s="2" t="inlineStr">
        <is>
          <t>无显著难点;模型初始结果可接受;范围内/正常</t>
        </is>
      </c>
      <c r="DR84" s="2" t="b">
        <v>1</v>
      </c>
      <c r="DS84" s="2" t="b">
        <v>1</v>
      </c>
      <c r="DT84" s="2" t="b">
        <v>1</v>
      </c>
      <c r="DU84" s="2" t="b">
        <v>1</v>
      </c>
      <c r="DV84" s="2" t="b">
        <v>0</v>
      </c>
      <c r="DW84" s="2" t="n"/>
      <c r="DX84" s="2" t="n"/>
      <c r="DY84" s="2" t="n"/>
      <c r="DZ84" s="2" t="n"/>
      <c r="EA84" s="2" t="b">
        <v>0</v>
      </c>
      <c r="EB84" s="2" t="n"/>
      <c r="EC84" s="2" t="n"/>
      <c r="ED84" s="2" t="n"/>
      <c r="EE84" s="2" t="n"/>
      <c r="EF84" s="2" t="n"/>
      <c r="EG84" s="2" t="n"/>
      <c r="EH84" s="2" t="n"/>
      <c r="EI84" s="2" t="n">
        <v>37</v>
      </c>
      <c r="EJ84" s="2" t="n">
        <v>22.503</v>
      </c>
      <c r="EK84" s="2" t="inlineStr">
        <is>
          <t>formal_frozen</t>
        </is>
      </c>
      <c r="EL84" s="2" t="inlineStr">
        <is>
          <t>log</t>
        </is>
      </c>
      <c r="EM84" s="2" t="inlineStr">
        <is>
          <t>stage_canonical_label_studio_lead_time</t>
        </is>
      </c>
      <c r="EN84" s="2" t="b">
        <v>0</v>
      </c>
      <c r="EO84" s="2" t="b">
        <v>0</v>
      </c>
      <c r="EP84" s="2" t="b">
        <v>0</v>
      </c>
      <c r="EQ84" s="2" t="b">
        <v>0</v>
      </c>
      <c r="ER84" s="2" t="b">
        <v>0</v>
      </c>
      <c r="ES84" s="2" t="inlineStr">
        <is>
          <t>https://label-images-1389474327.cos.ap-guangzhou.myqcloud.com/data/mp3d_layout/img_v/wc2JMjhGNzB_3848b1ba65fa49308c3d0a79f63782b3.jpg</t>
        </is>
      </c>
      <c r="ET84" s="2" t="inlineStr"/>
      <c r="EU84" s="2" t="b">
        <v>0</v>
      </c>
      <c r="EV84" s="2" t="inlineStr">
        <is>
          <t>无预定义标签—行为不一致。</t>
        </is>
      </c>
    </row>
    <row r="85">
      <c r="A85" s="2" t="inlineStr">
        <is>
          <t>P1</t>
        </is>
      </c>
      <c r="B85" s="2" t="inlineStr">
        <is>
          <t>zh</t>
        </is>
      </c>
      <c r="C85" s="2" t="n">
        <v>29</v>
      </c>
      <c r="D85" s="2" t="n">
        <v>3088</v>
      </c>
      <c r="E85" s="2" t="inlineStr">
        <is>
          <t>wc2JMjhGNzB_3848b1ba65fa49308c3d0a79f63782b3</t>
        </is>
      </c>
      <c r="F85" s="2" t="inlineStr">
        <is>
          <t>wc2JMjhGNzB</t>
        </is>
      </c>
      <c r="G85" s="2" t="inlineStr">
        <is>
          <t>8</t>
        </is>
      </c>
      <c r="H85" s="2" t="inlineStr">
        <is>
          <t>1d1c687081adc698</t>
        </is>
      </c>
      <c r="I85" s="2" t="n">
        <v>3488</v>
      </c>
      <c r="J85" s="2" t="inlineStr">
        <is>
          <t>init:p1:c4fe804ce114a8099d1c</t>
        </is>
      </c>
      <c r="K85" s="2" t="inlineStr">
        <is>
          <t>7430abf1dea211abd799126fdd3f8883d52a0ae9598a326e7a11c5ad5cc6a014</t>
        </is>
      </c>
      <c r="L85" s="2" t="inlineStr">
        <is>
          <t>c4fe804ce114a8099d1c390444196949ca25b03b49a3357c4f142b07d323383f</t>
        </is>
      </c>
      <c r="M85" s="2" t="inlineStr">
        <is>
          <t>67bf4aeeea6169fb3226a7b3d6777e4ae8ed4ada2e5cba23746618c42431fabf</t>
        </is>
      </c>
      <c r="N85" s="2" t="inlineStr">
        <is>
          <t>67bf4aeeea6169fb3226a7b3d6777e4ae8ed4ada2e5cba23746618c42431fabf</t>
        </is>
      </c>
      <c r="O85" s="2" t="b">
        <v>1</v>
      </c>
      <c r="P85" s="2" t="n">
        <v>0</v>
      </c>
      <c r="Q85" s="2" t="n">
        <v>0</v>
      </c>
      <c r="R85" s="2" t="n"/>
      <c r="S85" s="2" t="n">
        <v>0.973800082045672</v>
      </c>
      <c r="T85" s="2" t="n">
        <v>0.973800082045672</v>
      </c>
      <c r="U85" s="2" t="n">
        <v>0</v>
      </c>
      <c r="V85" s="2" t="b">
        <v>1</v>
      </c>
      <c r="W85" s="2" t="b">
        <v>1</v>
      </c>
      <c r="X85" s="2" t="inlineStr">
        <is>
          <t>evaluable</t>
        </is>
      </c>
      <c r="Y85" s="2" t="inlineStr">
        <is>
          <t>evaluable</t>
        </is>
      </c>
      <c r="Z85" s="2" t="b">
        <v>0</v>
      </c>
      <c r="AA85" s="2" t="inlineStr">
        <is>
          <t>acceptable</t>
        </is>
      </c>
      <c r="AB85" s="2" t="b">
        <v>0</v>
      </c>
      <c r="AC85" s="2" t="b">
        <v>1</v>
      </c>
      <c r="AD85" s="2" t="inlineStr">
        <is>
          <t>control</t>
        </is>
      </c>
      <c r="AE85" s="2" t="inlineStr">
        <is>
          <t>acceptable</t>
        </is>
      </c>
      <c r="AF85" s="2" t="inlineStr">
        <is>
          <t>acceptable</t>
        </is>
      </c>
      <c r="AG85" s="2" t="inlineStr">
        <is>
          <t>frozen_selection</t>
        </is>
      </c>
      <c r="AH85" s="2" t="inlineStr">
        <is>
          <t>control_natural</t>
        </is>
      </c>
      <c r="AI85" s="2" t="inlineStr">
        <is>
          <t>task_id:576</t>
        </is>
      </c>
      <c r="AJ85" s="2" t="inlineStr">
        <is>
          <t>820610109142ef887d0cc74638957783d369f8566d68105bc23bfd69ca9d5fb3</t>
        </is>
      </c>
      <c r="AK85" s="2" t="inlineStr">
        <is>
          <t>final_gold</t>
        </is>
      </c>
      <c r="AL85" s="2" t="b">
        <v>1</v>
      </c>
      <c r="AM85" s="2" t="inlineStr">
        <is>
          <t>not_applicable_p1</t>
        </is>
      </c>
      <c r="AN85" s="2" t="b">
        <v>1</v>
      </c>
      <c r="AO85" s="2" t="inlineStr">
        <is>
          <t>not_formally_adjudicated_p1</t>
        </is>
      </c>
      <c r="AP85" s="2" t="b">
        <v>1</v>
      </c>
      <c r="AQ85" s="2" t="b">
        <v>1</v>
      </c>
      <c r="AR85" s="2" t="b">
        <v>1</v>
      </c>
      <c r="AS85" s="2" t="inlineStr">
        <is>
          <t>profile_development_only</t>
        </is>
      </c>
      <c r="AT85" s="2" t="n"/>
      <c r="AU85" s="2" t="n"/>
      <c r="AV85" s="2" t="n"/>
      <c r="AW85" s="2" t="n"/>
      <c r="AX85" s="2" t="b">
        <v>0</v>
      </c>
      <c r="AY85" s="2" t="b">
        <v>0</v>
      </c>
      <c r="AZ85" s="2" t="b">
        <v>0</v>
      </c>
      <c r="BA85" s="2" t="b">
        <v>1</v>
      </c>
      <c r="BB85" s="2" t="b">
        <v>1</v>
      </c>
      <c r="BC85" s="2" t="n"/>
      <c r="BD85" s="2" t="n"/>
      <c r="BE85" s="2" t="n"/>
      <c r="BF85" s="2" t="n"/>
      <c r="BG85" s="2" t="b">
        <v>0</v>
      </c>
      <c r="BH85" s="2" t="b">
        <v>0</v>
      </c>
      <c r="BI85" s="2" t="b">
        <v>0</v>
      </c>
      <c r="BJ85" s="2" t="b">
        <v>1</v>
      </c>
      <c r="BK85" s="2" t="b">
        <v>1</v>
      </c>
      <c r="BL85" s="2" t="n"/>
      <c r="BM85" s="2" t="n"/>
      <c r="BN85" s="2" t="n"/>
      <c r="BO85" s="2" t="n"/>
      <c r="BP85" s="2" t="b">
        <v>0</v>
      </c>
      <c r="BQ85" s="2" t="b">
        <v>0</v>
      </c>
      <c r="BR85" s="2" t="b">
        <v>0</v>
      </c>
      <c r="BS85" s="2" t="b">
        <v>1</v>
      </c>
      <c r="BT85" s="2" t="b">
        <v>1</v>
      </c>
      <c r="BU85" s="2" t="n"/>
      <c r="BV85" s="2" t="n"/>
      <c r="BW85" s="2" t="n"/>
      <c r="BX85" s="2" t="n"/>
      <c r="BY85" s="2" t="b">
        <v>0</v>
      </c>
      <c r="BZ85" s="2" t="b">
        <v>0</v>
      </c>
      <c r="CA85" s="2" t="b">
        <v>0</v>
      </c>
      <c r="CB85" s="2" t="b">
        <v>1</v>
      </c>
      <c r="CC85" s="2" t="b">
        <v>1</v>
      </c>
      <c r="CD85" s="2" t="b">
        <v>1</v>
      </c>
      <c r="CE85" s="2" t="b">
        <v>1</v>
      </c>
      <c r="CF85" s="2" t="b">
        <v>1</v>
      </c>
      <c r="CG85" s="2" t="b">
        <v>0</v>
      </c>
      <c r="CH85" s="2" t="b">
        <v>0</v>
      </c>
      <c r="CI85" s="2" t="b">
        <v>0</v>
      </c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>
        <v>0</v>
      </c>
      <c r="DF85" s="2" t="n">
        <v>0</v>
      </c>
      <c r="DG85" s="2" t="n">
        <v>0</v>
      </c>
      <c r="DH85" s="2" t="n">
        <v>0</v>
      </c>
      <c r="DI85" s="2" t="b">
        <v>0</v>
      </c>
      <c r="DJ85" s="2" t="inlineStr">
        <is>
          <t>semi</t>
        </is>
      </c>
      <c r="DK85" s="2" t="inlineStr">
        <is>
          <t>near_zero_metric_change</t>
        </is>
      </c>
      <c r="DL85" s="2" t="n">
        <v>0</v>
      </c>
      <c r="DM85" s="2" t="inlineStr">
        <is>
          <t>none</t>
        </is>
      </c>
      <c r="DN85" s="2" t="b">
        <v>0</v>
      </c>
      <c r="DO85" s="2" t="b">
        <v>0</v>
      </c>
      <c r="DP85" s="2" t="inlineStr">
        <is>
          <t>acceptable;in_scope;trivial</t>
        </is>
      </c>
      <c r="DQ85" s="2" t="inlineStr">
        <is>
          <t>无显著难点;模型初始结果可接受;范围内/正常</t>
        </is>
      </c>
      <c r="DR85" s="2" t="b">
        <v>1</v>
      </c>
      <c r="DS85" s="2" t="b">
        <v>1</v>
      </c>
      <c r="DT85" s="2" t="b">
        <v>1</v>
      </c>
      <c r="DU85" s="2" t="b">
        <v>1</v>
      </c>
      <c r="DV85" s="2" t="b">
        <v>0</v>
      </c>
      <c r="DW85" s="2" t="n"/>
      <c r="DX85" s="2" t="n"/>
      <c r="DY85" s="2" t="n"/>
      <c r="DZ85" s="2" t="n"/>
      <c r="EA85" s="2" t="b">
        <v>0</v>
      </c>
      <c r="EB85" s="2" t="n"/>
      <c r="EC85" s="2" t="n"/>
      <c r="ED85" s="2" t="n"/>
      <c r="EE85" s="2" t="n"/>
      <c r="EF85" s="2" t="n"/>
      <c r="EG85" s="2" t="n"/>
      <c r="EH85" s="2" t="n"/>
      <c r="EI85" s="2" t="n">
        <v>51</v>
      </c>
      <c r="EJ85" s="2" t="n">
        <v>43.099</v>
      </c>
      <c r="EK85" s="2" t="inlineStr">
        <is>
          <t>formal_frozen</t>
        </is>
      </c>
      <c r="EL85" s="2" t="inlineStr">
        <is>
          <t>log</t>
        </is>
      </c>
      <c r="EM85" s="2" t="inlineStr">
        <is>
          <t>stage_canonical_label_studio_lead_time</t>
        </is>
      </c>
      <c r="EN85" s="2" t="b">
        <v>0</v>
      </c>
      <c r="EO85" s="2" t="b">
        <v>0</v>
      </c>
      <c r="EP85" s="2" t="b">
        <v>0</v>
      </c>
      <c r="EQ85" s="2" t="b">
        <v>0</v>
      </c>
      <c r="ER85" s="2" t="b">
        <v>0</v>
      </c>
      <c r="ES85" s="2" t="inlineStr">
        <is>
          <t>https://label-images-1389474327.cos.ap-guangzhou.myqcloud.com/data/mp3d_layout/img_v/wc2JMjhGNzB_3848b1ba65fa49308c3d0a79f63782b3.jpg</t>
        </is>
      </c>
      <c r="ET85" s="2" t="inlineStr"/>
      <c r="EU85" s="2" t="b">
        <v>0</v>
      </c>
      <c r="EV85" s="2" t="inlineStr">
        <is>
          <t>无预定义标签—行为不一致。</t>
        </is>
      </c>
    </row>
    <row r="86">
      <c r="A86" s="2" t="inlineStr">
        <is>
          <t>P1</t>
        </is>
      </c>
      <c r="B86" s="2" t="inlineStr">
        <is>
          <t>zh</t>
        </is>
      </c>
      <c r="C86" s="2" t="n">
        <v>29</v>
      </c>
      <c r="D86" s="2" t="n">
        <v>3089</v>
      </c>
      <c r="E86" s="2" t="inlineStr">
        <is>
          <t>e9zR4mvMWw7_f7ab5b3ece274b48be57eb65bb6d4814</t>
        </is>
      </c>
      <c r="F86" s="2" t="inlineStr">
        <is>
          <t>e9zR4mvMWw7</t>
        </is>
      </c>
      <c r="G86" s="2" t="inlineStr">
        <is>
          <t>1</t>
        </is>
      </c>
      <c r="H86" s="2" t="inlineStr">
        <is>
          <t>07c99b913f352934</t>
        </is>
      </c>
      <c r="I86" s="2" t="n">
        <v>4801</v>
      </c>
      <c r="J86" s="2" t="inlineStr">
        <is>
          <t>init:p1:3eebc8bd469ed2435ca4</t>
        </is>
      </c>
      <c r="K86" s="2" t="inlineStr">
        <is>
          <t>7430abf1dea211abd799126fdd3f8883d52a0ae9598a326e7a11c5ad5cc6a014</t>
        </is>
      </c>
      <c r="L86" s="2" t="inlineStr">
        <is>
          <t>3eebc8bd469ed2435ca4453acb144582fcd5a445a3547d777b0ab5081712cf88</t>
        </is>
      </c>
      <c r="M86" s="2" t="inlineStr">
        <is>
          <t>5c493b399bf17d450f60669f800a439dc65340a822c423e819f03a948c9fa441</t>
        </is>
      </c>
      <c r="N86" s="2" t="inlineStr">
        <is>
          <t>faac50e5bfe66ca4b2fb2774e88750b07497f75d769eb101c4320baa4e1794c8</t>
        </is>
      </c>
      <c r="O86" s="2" t="b">
        <v>0</v>
      </c>
      <c r="P86" s="2" t="n"/>
      <c r="Q86" s="2" t="n"/>
      <c r="R86" s="2" t="inlineStr">
        <is>
          <t>n_pairs_mismatch</t>
        </is>
      </c>
      <c r="S86" s="2" t="n">
        <v>0.8278423240114882</v>
      </c>
      <c r="T86" s="2" t="n">
        <v>0.7579482481875313</v>
      </c>
      <c r="U86" s="2" t="n">
        <v>-0.0698940758239569</v>
      </c>
      <c r="V86" s="2" t="b">
        <v>1</v>
      </c>
      <c r="W86" s="2" t="b">
        <v>1</v>
      </c>
      <c r="X86" s="2" t="inlineStr">
        <is>
          <t>evaluable</t>
        </is>
      </c>
      <c r="Y86" s="2" t="inlineStr">
        <is>
          <t>evaluable</t>
        </is>
      </c>
      <c r="Z86" s="2" t="b">
        <v>0</v>
      </c>
      <c r="AA86" s="2" t="inlineStr">
        <is>
          <t>corner_drift;corner_duplicate</t>
        </is>
      </c>
      <c r="AB86" s="2" t="b">
        <v>1</v>
      </c>
      <c r="AC86" s="2" t="b">
        <v>0</v>
      </c>
      <c r="AD86" s="2" t="inlineStr">
        <is>
          <t>trap</t>
        </is>
      </c>
      <c r="AE86" s="2" t="inlineStr">
        <is>
          <t>overextend_adjacent</t>
        </is>
      </c>
      <c r="AF86" s="2" t="inlineStr">
        <is>
          <t>overextend_adjacent</t>
        </is>
      </c>
      <c r="AG86" s="2" t="inlineStr">
        <is>
          <t>frozen_selection</t>
        </is>
      </c>
      <c r="AH86" s="2" t="inlineStr">
        <is>
          <t>trap_natural</t>
        </is>
      </c>
      <c r="AI86" s="2" t="inlineStr">
        <is>
          <t>task_id:493</t>
        </is>
      </c>
      <c r="AJ86" s="2" t="inlineStr">
        <is>
          <t>371788cdafca7ef89dcf04668e7449d5f27dee1813e63615de8b38186e2b7d09</t>
        </is>
      </c>
      <c r="AK86" s="2" t="inlineStr">
        <is>
          <t>final_gold</t>
        </is>
      </c>
      <c r="AL86" s="2" t="b">
        <v>1</v>
      </c>
      <c r="AM86" s="2" t="inlineStr">
        <is>
          <t>not_applicable_p1</t>
        </is>
      </c>
      <c r="AN86" s="2" t="b">
        <v>1</v>
      </c>
      <c r="AO86" s="2" t="inlineStr">
        <is>
          <t>not_formally_adjudicated_p1</t>
        </is>
      </c>
      <c r="AP86" s="2" t="b">
        <v>1</v>
      </c>
      <c r="AQ86" s="2" t="b">
        <v>1</v>
      </c>
      <c r="AR86" s="2" t="b">
        <v>1</v>
      </c>
      <c r="AS86" s="2" t="inlineStr">
        <is>
          <t>profile_development_only</t>
        </is>
      </c>
      <c r="AT86" s="2" t="b">
        <v>0</v>
      </c>
      <c r="AU86" s="2" t="b">
        <v>0</v>
      </c>
      <c r="AV86" s="2" t="b">
        <v>1</v>
      </c>
      <c r="AW86" s="2" t="b">
        <v>0</v>
      </c>
      <c r="AX86" s="2" t="b">
        <v>1</v>
      </c>
      <c r="AY86" s="2" t="n"/>
      <c r="AZ86" s="2" t="n"/>
      <c r="BA86" s="2" t="n"/>
      <c r="BB86" s="2" t="b">
        <v>1</v>
      </c>
      <c r="BC86" s="2" t="b">
        <v>0</v>
      </c>
      <c r="BD86" s="2" t="b">
        <v>0</v>
      </c>
      <c r="BE86" s="2" t="b">
        <v>1</v>
      </c>
      <c r="BF86" s="2" t="b">
        <v>0</v>
      </c>
      <c r="BG86" s="2" t="b">
        <v>1</v>
      </c>
      <c r="BH86" s="2" t="n"/>
      <c r="BI86" s="2" t="n"/>
      <c r="BJ86" s="2" t="n"/>
      <c r="BK86" s="2" t="b">
        <v>1</v>
      </c>
      <c r="BL86" s="2" t="b">
        <v>0</v>
      </c>
      <c r="BM86" s="2" t="b">
        <v>0</v>
      </c>
      <c r="BN86" s="2" t="b">
        <v>1</v>
      </c>
      <c r="BO86" s="2" t="b">
        <v>0</v>
      </c>
      <c r="BP86" s="2" t="b">
        <v>1</v>
      </c>
      <c r="BQ86" s="2" t="n"/>
      <c r="BR86" s="2" t="n"/>
      <c r="BS86" s="2" t="n"/>
      <c r="BT86" s="2" t="b">
        <v>1</v>
      </c>
      <c r="BU86" s="2" t="b">
        <v>0</v>
      </c>
      <c r="BV86" s="2" t="b">
        <v>0</v>
      </c>
      <c r="BW86" s="2" t="b">
        <v>1</v>
      </c>
      <c r="BX86" s="2" t="b">
        <v>0</v>
      </c>
      <c r="BY86" s="2" t="b">
        <v>1</v>
      </c>
      <c r="BZ86" s="2" t="n"/>
      <c r="CA86" s="2" t="n"/>
      <c r="CB86" s="2" t="n"/>
      <c r="CC86" s="2" t="b">
        <v>1</v>
      </c>
      <c r="CD86" s="2" t="b">
        <v>1</v>
      </c>
      <c r="CE86" s="2" t="b">
        <v>1</v>
      </c>
      <c r="CF86" s="2" t="b">
        <v>1</v>
      </c>
      <c r="CG86" s="2" t="b">
        <v>0</v>
      </c>
      <c r="CH86" s="2" t="b">
        <v>0</v>
      </c>
      <c r="CI86" s="2" t="b">
        <v>0</v>
      </c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>
        <v>0</v>
      </c>
      <c r="DF86" s="2" t="n">
        <v>1</v>
      </c>
      <c r="DG86" s="2" t="n">
        <v>0</v>
      </c>
      <c r="DH86" s="2" t="n">
        <v>1</v>
      </c>
      <c r="DI86" s="2" t="b">
        <v>1</v>
      </c>
      <c r="DJ86" s="2" t="inlineStr">
        <is>
          <t>semi</t>
        </is>
      </c>
      <c r="DK86" s="2" t="inlineStr">
        <is>
          <t>negative_metric_change</t>
        </is>
      </c>
      <c r="DL86" s="2" t="n"/>
      <c r="DM86" s="2" t="inlineStr">
        <is>
          <t>not_computable</t>
        </is>
      </c>
      <c r="DN86" s="2" t="b">
        <v>1</v>
      </c>
      <c r="DO86" s="2" t="b">
        <v>0</v>
      </c>
      <c r="DP86" s="2" t="inlineStr">
        <is>
          <t>corner_issue;in_scope;occlusion</t>
        </is>
      </c>
      <c r="DQ86" s="2" t="inlineStr">
        <is>
          <t>范围内/正常;角点问题;遮挡</t>
        </is>
      </c>
      <c r="DR86" s="2" t="b">
        <v>0</v>
      </c>
      <c r="DS86" s="2" t="b">
        <v>0</v>
      </c>
      <c r="DT86" s="2" t="b">
        <v>1</v>
      </c>
      <c r="DU86" s="2" t="b">
        <v>1</v>
      </c>
      <c r="DV86" s="2" t="b">
        <v>1</v>
      </c>
      <c r="DW86" s="2" t="n"/>
      <c r="DX86" s="2" t="n"/>
      <c r="DY86" s="2" t="n"/>
      <c r="DZ86" s="2" t="n"/>
      <c r="EA86" s="2" t="b">
        <v>0</v>
      </c>
      <c r="EB86" s="2" t="n"/>
      <c r="EC86" s="2" t="n"/>
      <c r="ED86" s="2" t="n"/>
      <c r="EE86" s="2" t="n"/>
      <c r="EF86" s="2" t="n"/>
      <c r="EG86" s="2" t="n"/>
      <c r="EH86" s="2" t="n"/>
      <c r="EI86" s="2" t="n">
        <v>64</v>
      </c>
      <c r="EJ86" s="2" t="n">
        <v>54.056</v>
      </c>
      <c r="EK86" s="2" t="inlineStr">
        <is>
          <t>formal_frozen</t>
        </is>
      </c>
      <c r="EL86" s="2" t="inlineStr">
        <is>
          <t>log</t>
        </is>
      </c>
      <c r="EM86" s="2" t="inlineStr">
        <is>
          <t>stage_canonical_label_studio_lead_time</t>
        </is>
      </c>
      <c r="EN86" s="2" t="b">
        <v>0</v>
      </c>
      <c r="EO86" s="2" t="b">
        <v>0</v>
      </c>
      <c r="EP86" s="2" t="b">
        <v>0</v>
      </c>
      <c r="EQ86" s="2" t="b">
        <v>0</v>
      </c>
      <c r="ER86" s="2" t="b">
        <v>0</v>
      </c>
      <c r="ES86" s="2" t="inlineStr">
        <is>
          <t>https://label-images-1389474327.cos.ap-guangzhou.myqcloud.com/data/mp3d_layout/img_v/e9zR4mvMWw7_f7ab5b3ece274b48be57eb65bb6d4814.jpg</t>
        </is>
      </c>
      <c r="ET86" s="2" t="inlineStr"/>
      <c r="EU86" s="2" t="b">
        <v>0</v>
      </c>
      <c r="EV86" s="2" t="inlineStr">
        <is>
          <t>无预定义标签—行为不一致。</t>
        </is>
      </c>
    </row>
    <row r="87">
      <c r="A87" s="2" t="inlineStr">
        <is>
          <t>P1</t>
        </is>
      </c>
      <c r="B87" s="2" t="inlineStr">
        <is>
          <t>zh</t>
        </is>
      </c>
      <c r="C87" s="2" t="n">
        <v>29</v>
      </c>
      <c r="D87" s="2" t="n">
        <v>3089</v>
      </c>
      <c r="E87" s="2" t="inlineStr">
        <is>
          <t>e9zR4mvMWw7_f7ab5b3ece274b48be57eb65bb6d4814</t>
        </is>
      </c>
      <c r="F87" s="2" t="inlineStr">
        <is>
          <t>e9zR4mvMWw7</t>
        </is>
      </c>
      <c r="G87" s="2" t="inlineStr">
        <is>
          <t>10</t>
        </is>
      </c>
      <c r="H87" s="2" t="inlineStr">
        <is>
          <t>ea824f81860e40de</t>
        </is>
      </c>
      <c r="I87" s="2" t="n">
        <v>3178</v>
      </c>
      <c r="J87" s="2" t="inlineStr">
        <is>
          <t>init:p1:3eebc8bd469ed2435ca4</t>
        </is>
      </c>
      <c r="K87" s="2" t="inlineStr">
        <is>
          <t>7430abf1dea211abd799126fdd3f8883d52a0ae9598a326e7a11c5ad5cc6a014</t>
        </is>
      </c>
      <c r="L87" s="2" t="inlineStr">
        <is>
          <t>3eebc8bd469ed2435ca4453acb144582fcd5a445a3547d777b0ab5081712cf88</t>
        </is>
      </c>
      <c r="M87" s="2" t="inlineStr">
        <is>
          <t>5c493b399bf17d450f60669f800a439dc65340a822c423e819f03a948c9fa441</t>
        </is>
      </c>
      <c r="N87" s="2" t="inlineStr">
        <is>
          <t>c39b148a965c6f5fee625edd470ae6dffc79f3413b3c6d29a04d381c056f3921</t>
        </is>
      </c>
      <c r="O87" s="2" t="b">
        <v>0</v>
      </c>
      <c r="P87" s="2" t="n"/>
      <c r="Q87" s="2" t="n"/>
      <c r="R87" s="2" t="inlineStr">
        <is>
          <t>n_pairs_mismatch</t>
        </is>
      </c>
      <c r="S87" s="2" t="n">
        <v>0.8278423240114882</v>
      </c>
      <c r="T87" s="2" t="n">
        <v>0.972683378530326</v>
      </c>
      <c r="U87" s="2" t="n">
        <v>0.1448410545188379</v>
      </c>
      <c r="V87" s="2" t="b">
        <v>1</v>
      </c>
      <c r="W87" s="2" t="b">
        <v>1</v>
      </c>
      <c r="X87" s="2" t="inlineStr">
        <is>
          <t>evaluable</t>
        </is>
      </c>
      <c r="Y87" s="2" t="inlineStr">
        <is>
          <t>evaluable</t>
        </is>
      </c>
      <c r="Z87" s="2" t="b">
        <v>0</v>
      </c>
      <c r="AA87" s="2" t="inlineStr">
        <is>
          <t>corner_drift;corner_duplicate;overextend_adjacent</t>
        </is>
      </c>
      <c r="AB87" s="2" t="b">
        <v>1</v>
      </c>
      <c r="AC87" s="2" t="b">
        <v>0</v>
      </c>
      <c r="AD87" s="2" t="inlineStr">
        <is>
          <t>trap</t>
        </is>
      </c>
      <c r="AE87" s="2" t="inlineStr">
        <is>
          <t>overextend_adjacent</t>
        </is>
      </c>
      <c r="AF87" s="2" t="inlineStr">
        <is>
          <t>overextend_adjacent</t>
        </is>
      </c>
      <c r="AG87" s="2" t="inlineStr">
        <is>
          <t>frozen_selection</t>
        </is>
      </c>
      <c r="AH87" s="2" t="inlineStr">
        <is>
          <t>trap_natural</t>
        </is>
      </c>
      <c r="AI87" s="2" t="inlineStr">
        <is>
          <t>task_id:493</t>
        </is>
      </c>
      <c r="AJ87" s="2" t="inlineStr">
        <is>
          <t>371788cdafca7ef89dcf04668e7449d5f27dee1813e63615de8b38186e2b7d09</t>
        </is>
      </c>
      <c r="AK87" s="2" t="inlineStr">
        <is>
          <t>final_gold</t>
        </is>
      </c>
      <c r="AL87" s="2" t="b">
        <v>1</v>
      </c>
      <c r="AM87" s="2" t="inlineStr">
        <is>
          <t>not_applicable_p1</t>
        </is>
      </c>
      <c r="AN87" s="2" t="b">
        <v>1</v>
      </c>
      <c r="AO87" s="2" t="inlineStr">
        <is>
          <t>not_formally_adjudicated_p1</t>
        </is>
      </c>
      <c r="AP87" s="2" t="b">
        <v>1</v>
      </c>
      <c r="AQ87" s="2" t="b">
        <v>1</v>
      </c>
      <c r="AR87" s="2" t="b">
        <v>1</v>
      </c>
      <c r="AS87" s="2" t="inlineStr">
        <is>
          <t>profile_development_only</t>
        </is>
      </c>
      <c r="AT87" s="2" t="b">
        <v>0</v>
      </c>
      <c r="AU87" s="2" t="b">
        <v>0</v>
      </c>
      <c r="AV87" s="2" t="b">
        <v>0</v>
      </c>
      <c r="AW87" s="2" t="b">
        <v>1</v>
      </c>
      <c r="AX87" s="2" t="b">
        <v>0</v>
      </c>
      <c r="AY87" s="2" t="n"/>
      <c r="AZ87" s="2" t="n"/>
      <c r="BA87" s="2" t="n"/>
      <c r="BB87" s="2" t="b">
        <v>1</v>
      </c>
      <c r="BC87" s="2" t="b">
        <v>0</v>
      </c>
      <c r="BD87" s="2" t="b">
        <v>0</v>
      </c>
      <c r="BE87" s="2" t="b">
        <v>0</v>
      </c>
      <c r="BF87" s="2" t="b">
        <v>1</v>
      </c>
      <c r="BG87" s="2" t="b">
        <v>0</v>
      </c>
      <c r="BH87" s="2" t="n"/>
      <c r="BI87" s="2" t="n"/>
      <c r="BJ87" s="2" t="n"/>
      <c r="BK87" s="2" t="b">
        <v>1</v>
      </c>
      <c r="BL87" s="2" t="b">
        <v>0</v>
      </c>
      <c r="BM87" s="2" t="b">
        <v>0</v>
      </c>
      <c r="BN87" s="2" t="b">
        <v>0</v>
      </c>
      <c r="BO87" s="2" t="b">
        <v>1</v>
      </c>
      <c r="BP87" s="2" t="b">
        <v>0</v>
      </c>
      <c r="BQ87" s="2" t="n"/>
      <c r="BR87" s="2" t="n"/>
      <c r="BS87" s="2" t="n"/>
      <c r="BT87" s="2" t="b">
        <v>1</v>
      </c>
      <c r="BU87" s="2" t="b">
        <v>0</v>
      </c>
      <c r="BV87" s="2" t="b">
        <v>0</v>
      </c>
      <c r="BW87" s="2" t="b">
        <v>0</v>
      </c>
      <c r="BX87" s="2" t="b">
        <v>1</v>
      </c>
      <c r="BY87" s="2" t="b">
        <v>0</v>
      </c>
      <c r="BZ87" s="2" t="n"/>
      <c r="CA87" s="2" t="n"/>
      <c r="CB87" s="2" t="n"/>
      <c r="CC87" s="2" t="b">
        <v>1</v>
      </c>
      <c r="CD87" s="2" t="b">
        <v>1</v>
      </c>
      <c r="CE87" s="2" t="b">
        <v>1</v>
      </c>
      <c r="CF87" s="2" t="b">
        <v>1</v>
      </c>
      <c r="CG87" s="2" t="b">
        <v>0</v>
      </c>
      <c r="CH87" s="2" t="b">
        <v>0</v>
      </c>
      <c r="CI87" s="2" t="b">
        <v>0</v>
      </c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>
        <v>0</v>
      </c>
      <c r="DF87" s="2" t="n">
        <v>1</v>
      </c>
      <c r="DG87" s="2" t="n">
        <v>1</v>
      </c>
      <c r="DH87" s="2" t="n">
        <v>0</v>
      </c>
      <c r="DI87" s="2" t="b">
        <v>1</v>
      </c>
      <c r="DJ87" s="2" t="inlineStr">
        <is>
          <t>semi</t>
        </is>
      </c>
      <c r="DK87" s="2" t="inlineStr">
        <is>
          <t>positive_metric_change</t>
        </is>
      </c>
      <c r="DL87" s="2" t="n"/>
      <c r="DM87" s="2" t="inlineStr">
        <is>
          <t>not_computable</t>
        </is>
      </c>
      <c r="DN87" s="2" t="b">
        <v>1</v>
      </c>
      <c r="DO87" s="2" t="b">
        <v>0</v>
      </c>
      <c r="DP87" s="2" t="inlineStr">
        <is>
          <t>corner_issue;in_scope;low_texture;occlusion;overextension</t>
        </is>
      </c>
      <c r="DQ87" s="2" t="inlineStr">
        <is>
          <t>低纹理;模型过度延伸/纳入相邻空间;范围内/正常;角点问题;遮挡</t>
        </is>
      </c>
      <c r="DR87" s="2" t="b">
        <v>0</v>
      </c>
      <c r="DS87" s="2" t="b">
        <v>0</v>
      </c>
      <c r="DT87" s="2" t="b">
        <v>1</v>
      </c>
      <c r="DU87" s="2" t="b">
        <v>1</v>
      </c>
      <c r="DV87" s="2" t="b">
        <v>1</v>
      </c>
      <c r="DW87" s="2" t="n"/>
      <c r="DX87" s="2" t="n"/>
      <c r="DY87" s="2" t="n"/>
      <c r="DZ87" s="2" t="n"/>
      <c r="EA87" s="2" t="b">
        <v>0</v>
      </c>
      <c r="EB87" s="2" t="n"/>
      <c r="EC87" s="2" t="n"/>
      <c r="ED87" s="2" t="n"/>
      <c r="EE87" s="2" t="n"/>
      <c r="EF87" s="2" t="n"/>
      <c r="EG87" s="2" t="n"/>
      <c r="EH87" s="2" t="n"/>
      <c r="EI87" s="2" t="n">
        <v>168</v>
      </c>
      <c r="EJ87" s="2" t="n">
        <v>122.236</v>
      </c>
      <c r="EK87" s="2" t="inlineStr">
        <is>
          <t>formal_frozen</t>
        </is>
      </c>
      <c r="EL87" s="2" t="inlineStr">
        <is>
          <t>log</t>
        </is>
      </c>
      <c r="EM87" s="2" t="inlineStr">
        <is>
          <t>stage_canonical_label_studio_lead_time</t>
        </is>
      </c>
      <c r="EN87" s="2" t="b">
        <v>0</v>
      </c>
      <c r="EO87" s="2" t="b">
        <v>0</v>
      </c>
      <c r="EP87" s="2" t="b">
        <v>0</v>
      </c>
      <c r="EQ87" s="2" t="b">
        <v>0</v>
      </c>
      <c r="ER87" s="2" t="b">
        <v>0</v>
      </c>
      <c r="ES87" s="2" t="inlineStr">
        <is>
          <t>https://label-images-1389474327.cos.ap-guangzhou.myqcloud.com/data/mp3d_layout/img_v/e9zR4mvMWw7_f7ab5b3ece274b48be57eb65bb6d4814.jpg</t>
        </is>
      </c>
      <c r="ET87" s="2" t="inlineStr"/>
      <c r="EU87" s="2" t="b">
        <v>0</v>
      </c>
      <c r="EV87" s="2" t="inlineStr">
        <is>
          <t>无预定义标签—行为不一致。</t>
        </is>
      </c>
    </row>
    <row r="88">
      <c r="A88" s="2" t="inlineStr">
        <is>
          <t>P1</t>
        </is>
      </c>
      <c r="B88" s="2" t="inlineStr">
        <is>
          <t>zh</t>
        </is>
      </c>
      <c r="C88" s="2" t="n">
        <v>29</v>
      </c>
      <c r="D88" s="2" t="n">
        <v>3089</v>
      </c>
      <c r="E88" s="2" t="inlineStr">
        <is>
          <t>e9zR4mvMWw7_f7ab5b3ece274b48be57eb65bb6d4814</t>
        </is>
      </c>
      <c r="F88" s="2" t="inlineStr">
        <is>
          <t>e9zR4mvMWw7</t>
        </is>
      </c>
      <c r="G88" s="2" t="inlineStr">
        <is>
          <t>11</t>
        </is>
      </c>
      <c r="H88" s="2" t="inlineStr">
        <is>
          <t>f2652a9524294607</t>
        </is>
      </c>
      <c r="I88" s="2" t="n">
        <v>3602</v>
      </c>
      <c r="J88" s="2" t="inlineStr">
        <is>
          <t>init:p1:3eebc8bd469ed2435ca4</t>
        </is>
      </c>
      <c r="K88" s="2" t="inlineStr">
        <is>
          <t>7430abf1dea211abd799126fdd3f8883d52a0ae9598a326e7a11c5ad5cc6a014</t>
        </is>
      </c>
      <c r="L88" s="2" t="inlineStr">
        <is>
          <t>3eebc8bd469ed2435ca4453acb144582fcd5a445a3547d777b0ab5081712cf88</t>
        </is>
      </c>
      <c r="M88" s="2" t="inlineStr">
        <is>
          <t>5c493b399bf17d450f60669f800a439dc65340a822c423e819f03a948c9fa441</t>
        </is>
      </c>
      <c r="N88" s="2" t="inlineStr">
        <is>
          <t>5c493b399bf17d450f60669f800a439dc65340a822c423e819f03a948c9fa441</t>
        </is>
      </c>
      <c r="O88" s="2" t="b">
        <v>1</v>
      </c>
      <c r="P88" s="2" t="n">
        <v>0</v>
      </c>
      <c r="Q88" s="2" t="n">
        <v>0</v>
      </c>
      <c r="R88" s="2" t="n"/>
      <c r="S88" s="2" t="n">
        <v>0.8278423240114882</v>
      </c>
      <c r="T88" s="2" t="n">
        <v>0.8278423240114882</v>
      </c>
      <c r="U88" s="2" t="n">
        <v>0</v>
      </c>
      <c r="V88" s="2" t="b">
        <v>1</v>
      </c>
      <c r="W88" s="2" t="b">
        <v>1</v>
      </c>
      <c r="X88" s="2" t="inlineStr">
        <is>
          <t>evaluable</t>
        </is>
      </c>
      <c r="Y88" s="2" t="inlineStr">
        <is>
          <t>evaluable</t>
        </is>
      </c>
      <c r="Z88" s="2" t="b">
        <v>0</v>
      </c>
      <c r="AA88" s="2" t="inlineStr">
        <is>
          <t>corner_drift;corner_duplicate</t>
        </is>
      </c>
      <c r="AB88" s="2" t="b">
        <v>1</v>
      </c>
      <c r="AC88" s="2" t="b">
        <v>0</v>
      </c>
      <c r="AD88" s="2" t="inlineStr">
        <is>
          <t>trap</t>
        </is>
      </c>
      <c r="AE88" s="2" t="inlineStr">
        <is>
          <t>overextend_adjacent</t>
        </is>
      </c>
      <c r="AF88" s="2" t="inlineStr">
        <is>
          <t>overextend_adjacent</t>
        </is>
      </c>
      <c r="AG88" s="2" t="inlineStr">
        <is>
          <t>frozen_selection</t>
        </is>
      </c>
      <c r="AH88" s="2" t="inlineStr">
        <is>
          <t>trap_natural</t>
        </is>
      </c>
      <c r="AI88" s="2" t="inlineStr">
        <is>
          <t>task_id:493</t>
        </is>
      </c>
      <c r="AJ88" s="2" t="inlineStr">
        <is>
          <t>371788cdafca7ef89dcf04668e7449d5f27dee1813e63615de8b38186e2b7d09</t>
        </is>
      </c>
      <c r="AK88" s="2" t="inlineStr">
        <is>
          <t>final_gold</t>
        </is>
      </c>
      <c r="AL88" s="2" t="b">
        <v>1</v>
      </c>
      <c r="AM88" s="2" t="inlineStr">
        <is>
          <t>not_applicable_p1</t>
        </is>
      </c>
      <c r="AN88" s="2" t="b">
        <v>1</v>
      </c>
      <c r="AO88" s="2" t="inlineStr">
        <is>
          <t>not_formally_adjudicated_p1</t>
        </is>
      </c>
      <c r="AP88" s="2" t="b">
        <v>1</v>
      </c>
      <c r="AQ88" s="2" t="b">
        <v>1</v>
      </c>
      <c r="AR88" s="2" t="b">
        <v>1</v>
      </c>
      <c r="AS88" s="2" t="inlineStr">
        <is>
          <t>profile_development_only</t>
        </is>
      </c>
      <c r="AT88" s="2" t="b">
        <v>1</v>
      </c>
      <c r="AU88" s="2" t="b">
        <v>0</v>
      </c>
      <c r="AV88" s="2" t="b">
        <v>1</v>
      </c>
      <c r="AW88" s="2" t="b">
        <v>0</v>
      </c>
      <c r="AX88" s="2" t="b">
        <v>0</v>
      </c>
      <c r="AY88" s="2" t="n"/>
      <c r="AZ88" s="2" t="n"/>
      <c r="BA88" s="2" t="n"/>
      <c r="BB88" s="2" t="b">
        <v>0</v>
      </c>
      <c r="BC88" s="2" t="b">
        <v>1</v>
      </c>
      <c r="BD88" s="2" t="b">
        <v>0</v>
      </c>
      <c r="BE88" s="2" t="b">
        <v>1</v>
      </c>
      <c r="BF88" s="2" t="b">
        <v>0</v>
      </c>
      <c r="BG88" s="2" t="b">
        <v>0</v>
      </c>
      <c r="BH88" s="2" t="n"/>
      <c r="BI88" s="2" t="n"/>
      <c r="BJ88" s="2" t="n"/>
      <c r="BK88" s="2" t="b">
        <v>0</v>
      </c>
      <c r="BL88" s="2" t="b">
        <v>1</v>
      </c>
      <c r="BM88" s="2" t="b">
        <v>0</v>
      </c>
      <c r="BN88" s="2" t="b">
        <v>1</v>
      </c>
      <c r="BO88" s="2" t="b">
        <v>0</v>
      </c>
      <c r="BP88" s="2" t="b">
        <v>0</v>
      </c>
      <c r="BQ88" s="2" t="n"/>
      <c r="BR88" s="2" t="n"/>
      <c r="BS88" s="2" t="n"/>
      <c r="BT88" s="2" t="b">
        <v>0</v>
      </c>
      <c r="BU88" s="2" t="b">
        <v>1</v>
      </c>
      <c r="BV88" s="2" t="b">
        <v>0</v>
      </c>
      <c r="BW88" s="2" t="b">
        <v>1</v>
      </c>
      <c r="BX88" s="2" t="b">
        <v>0</v>
      </c>
      <c r="BY88" s="2" t="b">
        <v>0</v>
      </c>
      <c r="BZ88" s="2" t="n"/>
      <c r="CA88" s="2" t="n"/>
      <c r="CB88" s="2" t="n"/>
      <c r="CC88" s="2" t="b">
        <v>0</v>
      </c>
      <c r="CD88" s="2" t="b">
        <v>1</v>
      </c>
      <c r="CE88" s="2" t="b">
        <v>1</v>
      </c>
      <c r="CF88" s="2" t="b">
        <v>1</v>
      </c>
      <c r="CG88" s="2" t="b">
        <v>0</v>
      </c>
      <c r="CH88" s="2" t="b">
        <v>0</v>
      </c>
      <c r="CI88" s="2" t="b">
        <v>0</v>
      </c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>
        <v>0</v>
      </c>
      <c r="DF88" s="2" t="n">
        <v>0</v>
      </c>
      <c r="DG88" s="2" t="n">
        <v>0</v>
      </c>
      <c r="DH88" s="2" t="n">
        <v>0</v>
      </c>
      <c r="DI88" s="2" t="b">
        <v>0</v>
      </c>
      <c r="DJ88" s="2" t="inlineStr">
        <is>
          <t>semi</t>
        </is>
      </c>
      <c r="DK88" s="2" t="inlineStr">
        <is>
          <t>near_zero_metric_change</t>
        </is>
      </c>
      <c r="DL88" s="2" t="n">
        <v>0</v>
      </c>
      <c r="DM88" s="2" t="inlineStr">
        <is>
          <t>none</t>
        </is>
      </c>
      <c r="DN88" s="2" t="b">
        <v>0</v>
      </c>
      <c r="DO88" s="2" t="b">
        <v>0</v>
      </c>
      <c r="DP88" s="2" t="inlineStr">
        <is>
          <t>corner_issue;in_scope;occlusion</t>
        </is>
      </c>
      <c r="DQ88" s="2" t="inlineStr">
        <is>
          <t>范围内/正常;角点问题;遮挡</t>
        </is>
      </c>
      <c r="DR88" s="2" t="b">
        <v>0</v>
      </c>
      <c r="DS88" s="2" t="b">
        <v>0</v>
      </c>
      <c r="DT88" s="2" t="b">
        <v>1</v>
      </c>
      <c r="DU88" s="2" t="b">
        <v>1</v>
      </c>
      <c r="DV88" s="2" t="b">
        <v>1</v>
      </c>
      <c r="DW88" s="2" t="n"/>
      <c r="DX88" s="2" t="n"/>
      <c r="DY88" s="2" t="n"/>
      <c r="DZ88" s="2" t="n"/>
      <c r="EA88" s="2" t="b">
        <v>0</v>
      </c>
      <c r="EB88" s="2" t="n"/>
      <c r="EC88" s="2" t="n"/>
      <c r="ED88" s="2" t="n"/>
      <c r="EE88" s="2" t="n"/>
      <c r="EF88" s="2" t="n"/>
      <c r="EG88" s="2" t="n"/>
      <c r="EH88" s="2" t="n"/>
      <c r="EI88" s="2" t="n">
        <v>118</v>
      </c>
      <c r="EJ88" s="2" t="n">
        <v>90.792</v>
      </c>
      <c r="EK88" s="2" t="inlineStr">
        <is>
          <t>formal_frozen</t>
        </is>
      </c>
      <c r="EL88" s="2" t="inlineStr">
        <is>
          <t>log</t>
        </is>
      </c>
      <c r="EM88" s="2" t="inlineStr">
        <is>
          <t>stage_canonical_label_studio_lead_time</t>
        </is>
      </c>
      <c r="EN88" s="2" t="b">
        <v>0</v>
      </c>
      <c r="EO88" s="2" t="b">
        <v>0</v>
      </c>
      <c r="EP88" s="2" t="b">
        <v>0</v>
      </c>
      <c r="EQ88" s="2" t="b">
        <v>0</v>
      </c>
      <c r="ER88" s="2" t="b">
        <v>0</v>
      </c>
      <c r="ES88" s="2" t="inlineStr">
        <is>
          <t>https://label-images-1389474327.cos.ap-guangzhou.myqcloud.com/data/mp3d_layout/img_v/e9zR4mvMWw7_f7ab5b3ece274b48be57eb65bb6d4814.jpg</t>
        </is>
      </c>
      <c r="ET88" s="2" t="inlineStr">
        <is>
          <t>model_problem_tag_without_geometry_edit</t>
        </is>
      </c>
      <c r="EU88" s="2" t="b">
        <v>1</v>
      </c>
      <c r="EV88" s="2" t="inlineStr">
        <is>
          <t>工人识别了问题但未改变几何；问题可能不在角点、可能被界面限制，或标签与操作脱节。</t>
        </is>
      </c>
    </row>
    <row r="89">
      <c r="A89" s="2" t="inlineStr">
        <is>
          <t>P1</t>
        </is>
      </c>
      <c r="B89" s="2" t="inlineStr">
        <is>
          <t>zh</t>
        </is>
      </c>
      <c r="C89" s="2" t="n">
        <v>29</v>
      </c>
      <c r="D89" s="2" t="n">
        <v>3089</v>
      </c>
      <c r="E89" s="2" t="inlineStr">
        <is>
          <t>e9zR4mvMWw7_f7ab5b3ece274b48be57eb65bb6d4814</t>
        </is>
      </c>
      <c r="F89" s="2" t="inlineStr">
        <is>
          <t>e9zR4mvMWw7</t>
        </is>
      </c>
      <c r="G89" s="2" t="inlineStr">
        <is>
          <t>12</t>
        </is>
      </c>
      <c r="H89" s="2" t="inlineStr">
        <is>
          <t>e5bc692f352587c0</t>
        </is>
      </c>
      <c r="I89" s="2" t="n">
        <v>3441</v>
      </c>
      <c r="J89" s="2" t="inlineStr">
        <is>
          <t>init:p1:3eebc8bd469ed2435ca4</t>
        </is>
      </c>
      <c r="K89" s="2" t="inlineStr">
        <is>
          <t>7430abf1dea211abd799126fdd3f8883d52a0ae9598a326e7a11c5ad5cc6a014</t>
        </is>
      </c>
      <c r="L89" s="2" t="inlineStr">
        <is>
          <t>3eebc8bd469ed2435ca4453acb144582fcd5a445a3547d777b0ab5081712cf88</t>
        </is>
      </c>
      <c r="M89" s="2" t="inlineStr">
        <is>
          <t>5c493b399bf17d450f60669f800a439dc65340a822c423e819f03a948c9fa441</t>
        </is>
      </c>
      <c r="N89" s="2" t="inlineStr">
        <is>
          <t>510f4be417c7de58062ce07c63650e1c4253c5442fa98ecab14fb33d02620974</t>
        </is>
      </c>
      <c r="O89" s="2" t="b">
        <v>0</v>
      </c>
      <c r="P89" s="2" t="n"/>
      <c r="Q89" s="2" t="n"/>
      <c r="R89" s="2" t="inlineStr">
        <is>
          <t>n_pairs_mismatch</t>
        </is>
      </c>
      <c r="S89" s="2" t="n">
        <v>0.8278423240114882</v>
      </c>
      <c r="T89" s="2" t="n">
        <v>0.8424738522123489</v>
      </c>
      <c r="U89" s="2" t="n">
        <v>0.0146315282008607</v>
      </c>
      <c r="V89" s="2" t="b">
        <v>1</v>
      </c>
      <c r="W89" s="2" t="b">
        <v>1</v>
      </c>
      <c r="X89" s="2" t="inlineStr">
        <is>
          <t>evaluable</t>
        </is>
      </c>
      <c r="Y89" s="2" t="inlineStr">
        <is>
          <t>evaluable</t>
        </is>
      </c>
      <c r="Z89" s="2" t="b">
        <v>0</v>
      </c>
      <c r="AA89" s="2" t="inlineStr">
        <is>
          <t>acceptable</t>
        </is>
      </c>
      <c r="AB89" s="2" t="b">
        <v>0</v>
      </c>
      <c r="AC89" s="2" t="b">
        <v>1</v>
      </c>
      <c r="AD89" s="2" t="inlineStr">
        <is>
          <t>trap</t>
        </is>
      </c>
      <c r="AE89" s="2" t="inlineStr">
        <is>
          <t>overextend_adjacent</t>
        </is>
      </c>
      <c r="AF89" s="2" t="inlineStr">
        <is>
          <t>overextend_adjacent</t>
        </is>
      </c>
      <c r="AG89" s="2" t="inlineStr">
        <is>
          <t>frozen_selection</t>
        </is>
      </c>
      <c r="AH89" s="2" t="inlineStr">
        <is>
          <t>trap_natural</t>
        </is>
      </c>
      <c r="AI89" s="2" t="inlineStr">
        <is>
          <t>task_id:493</t>
        </is>
      </c>
      <c r="AJ89" s="2" t="inlineStr">
        <is>
          <t>371788cdafca7ef89dcf04668e7449d5f27dee1813e63615de8b38186e2b7d09</t>
        </is>
      </c>
      <c r="AK89" s="2" t="inlineStr">
        <is>
          <t>final_gold</t>
        </is>
      </c>
      <c r="AL89" s="2" t="b">
        <v>1</v>
      </c>
      <c r="AM89" s="2" t="inlineStr">
        <is>
          <t>not_applicable_p1</t>
        </is>
      </c>
      <c r="AN89" s="2" t="b">
        <v>1</v>
      </c>
      <c r="AO89" s="2" t="inlineStr">
        <is>
          <t>not_formally_adjudicated_p1</t>
        </is>
      </c>
      <c r="AP89" s="2" t="b">
        <v>1</v>
      </c>
      <c r="AQ89" s="2" t="b">
        <v>1</v>
      </c>
      <c r="AR89" s="2" t="b">
        <v>1</v>
      </c>
      <c r="AS89" s="2" t="inlineStr">
        <is>
          <t>profile_development_only</t>
        </is>
      </c>
      <c r="AT89" s="2" t="b">
        <v>0</v>
      </c>
      <c r="AU89" s="2" t="b">
        <v>0</v>
      </c>
      <c r="AV89" s="2" t="b">
        <v>0</v>
      </c>
      <c r="AW89" s="2" t="b">
        <v>1</v>
      </c>
      <c r="AX89" s="2" t="b">
        <v>0</v>
      </c>
      <c r="AY89" s="2" t="n"/>
      <c r="AZ89" s="2" t="n"/>
      <c r="BA89" s="2" t="n"/>
      <c r="BB89" s="2" t="b">
        <v>0</v>
      </c>
      <c r="BC89" s="2" t="b">
        <v>0</v>
      </c>
      <c r="BD89" s="2" t="b">
        <v>0</v>
      </c>
      <c r="BE89" s="2" t="b">
        <v>0</v>
      </c>
      <c r="BF89" s="2" t="b">
        <v>1</v>
      </c>
      <c r="BG89" s="2" t="b">
        <v>0</v>
      </c>
      <c r="BH89" s="2" t="n"/>
      <c r="BI89" s="2" t="n"/>
      <c r="BJ89" s="2" t="n"/>
      <c r="BK89" s="2" t="b">
        <v>0</v>
      </c>
      <c r="BL89" s="2" t="b">
        <v>0</v>
      </c>
      <c r="BM89" s="2" t="b">
        <v>0</v>
      </c>
      <c r="BN89" s="2" t="b">
        <v>0</v>
      </c>
      <c r="BO89" s="2" t="b">
        <v>0</v>
      </c>
      <c r="BP89" s="2" t="b">
        <v>0</v>
      </c>
      <c r="BQ89" s="2" t="n"/>
      <c r="BR89" s="2" t="n"/>
      <c r="BS89" s="2" t="n"/>
      <c r="BT89" s="2" t="b">
        <v>0</v>
      </c>
      <c r="BU89" s="2" t="b">
        <v>0</v>
      </c>
      <c r="BV89" s="2" t="b">
        <v>0</v>
      </c>
      <c r="BW89" s="2" t="b">
        <v>0</v>
      </c>
      <c r="BX89" s="2" t="b">
        <v>0</v>
      </c>
      <c r="BY89" s="2" t="b">
        <v>0</v>
      </c>
      <c r="BZ89" s="2" t="n"/>
      <c r="CA89" s="2" t="n"/>
      <c r="CB89" s="2" t="n"/>
      <c r="CC89" s="2" t="b">
        <v>0</v>
      </c>
      <c r="CD89" s="2" t="b">
        <v>1</v>
      </c>
      <c r="CE89" s="2" t="b">
        <v>1</v>
      </c>
      <c r="CF89" s="2" t="b">
        <v>1</v>
      </c>
      <c r="CG89" s="2" t="b">
        <v>0</v>
      </c>
      <c r="CH89" s="2" t="b">
        <v>0</v>
      </c>
      <c r="CI89" s="2" t="b">
        <v>0</v>
      </c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>
        <v>0</v>
      </c>
      <c r="DF89" s="2" t="n">
        <v>1</v>
      </c>
      <c r="DG89" s="2" t="n">
        <v>1</v>
      </c>
      <c r="DH89" s="2" t="n">
        <v>0</v>
      </c>
      <c r="DI89" s="2" t="b">
        <v>1</v>
      </c>
      <c r="DJ89" s="2" t="inlineStr">
        <is>
          <t>semi</t>
        </is>
      </c>
      <c r="DK89" s="2" t="inlineStr">
        <is>
          <t>positive_metric_change</t>
        </is>
      </c>
      <c r="DL89" s="2" t="n"/>
      <c r="DM89" s="2" t="inlineStr">
        <is>
          <t>not_computable</t>
        </is>
      </c>
      <c r="DN89" s="2" t="b">
        <v>1</v>
      </c>
      <c r="DO89" s="2" t="b">
        <v>0</v>
      </c>
      <c r="DP89" s="2" t="inlineStr">
        <is>
          <t>acceptable;in_scope;occlusion</t>
        </is>
      </c>
      <c r="DQ89" s="2" t="inlineStr">
        <is>
          <t>模型初始结果可接受;范围内/正常;遮挡</t>
        </is>
      </c>
      <c r="DR89" s="2" t="b">
        <v>1</v>
      </c>
      <c r="DS89" s="2" t="b">
        <v>0</v>
      </c>
      <c r="DT89" s="2" t="b">
        <v>1</v>
      </c>
      <c r="DU89" s="2" t="b">
        <v>1</v>
      </c>
      <c r="DV89" s="2" t="b">
        <v>0</v>
      </c>
      <c r="DW89" s="2" t="n"/>
      <c r="DX89" s="2" t="n"/>
      <c r="DY89" s="2" t="n"/>
      <c r="DZ89" s="2" t="n"/>
      <c r="EA89" s="2" t="b">
        <v>0</v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>
        <v>101.164</v>
      </c>
      <c r="EK89" s="2" t="inlineStr">
        <is>
          <t>lead_time_proxy_excluded</t>
        </is>
      </c>
      <c r="EL89" s="2" t="inlineStr">
        <is>
          <t>lead_time_fallback</t>
        </is>
      </c>
      <c r="EM89" s="2" t="inlineStr">
        <is>
          <t>stage_canonical_label_studio_lead_time</t>
        </is>
      </c>
      <c r="EN89" s="2" t="b">
        <v>0</v>
      </c>
      <c r="EO89" s="2" t="b">
        <v>0</v>
      </c>
      <c r="EP89" s="2" t="b">
        <v>0</v>
      </c>
      <c r="EQ89" s="2" t="b">
        <v>0</v>
      </c>
      <c r="ER89" s="2" t="b">
        <v>0</v>
      </c>
      <c r="ES89" s="2" t="inlineStr">
        <is>
          <t>https://label-images-1389474327.cos.ap-guangzhou.myqcloud.com/data/mp3d_layout/img_v/e9zR4mvMWw7_f7ab5b3ece274b48be57eb65bb6d4814.jpg</t>
        </is>
      </c>
      <c r="ET89" s="2" t="inlineStr">
        <is>
          <t>acceptable_proposal_with_any_corner_edit</t>
        </is>
      </c>
      <c r="EU89" s="2" t="b">
        <v>1</v>
      </c>
      <c r="EV89" s="2" t="inlineStr">
        <is>
          <t>标签与几何行为不完全一致；较大坐标/拓扑变化或模式偏离构成残余标注不确定性的证据。</t>
        </is>
      </c>
    </row>
    <row r="90">
      <c r="A90" s="2" t="inlineStr">
        <is>
          <t>P1</t>
        </is>
      </c>
      <c r="B90" s="2" t="inlineStr">
        <is>
          <t>zh</t>
        </is>
      </c>
      <c r="C90" s="2" t="n">
        <v>29</v>
      </c>
      <c r="D90" s="2" t="n">
        <v>3089</v>
      </c>
      <c r="E90" s="2" t="inlineStr">
        <is>
          <t>e9zR4mvMWw7_f7ab5b3ece274b48be57eb65bb6d4814</t>
        </is>
      </c>
      <c r="F90" s="2" t="inlineStr">
        <is>
          <t>e9zR4mvMWw7</t>
        </is>
      </c>
      <c r="G90" s="2" t="inlineStr">
        <is>
          <t>13</t>
        </is>
      </c>
      <c r="H90" s="2" t="inlineStr">
        <is>
          <t>a816c1bfd2071c13</t>
        </is>
      </c>
      <c r="I90" s="2" t="n">
        <v>3338</v>
      </c>
      <c r="J90" s="2" t="inlineStr">
        <is>
          <t>init:p1:3eebc8bd469ed2435ca4</t>
        </is>
      </c>
      <c r="K90" s="2" t="inlineStr">
        <is>
          <t>7430abf1dea211abd799126fdd3f8883d52a0ae9598a326e7a11c5ad5cc6a014</t>
        </is>
      </c>
      <c r="L90" s="2" t="inlineStr">
        <is>
          <t>3eebc8bd469ed2435ca4453acb144582fcd5a445a3547d777b0ab5081712cf88</t>
        </is>
      </c>
      <c r="M90" s="2" t="inlineStr">
        <is>
          <t>5c493b399bf17d450f60669f800a439dc65340a822c423e819f03a948c9fa441</t>
        </is>
      </c>
      <c r="N90" s="2" t="inlineStr">
        <is>
          <t>3f6f5ee0a2d87d74d69e960f7dbfafec3fad3a55ba79875536dac950c55e41d1</t>
        </is>
      </c>
      <c r="O90" s="2" t="b">
        <v>0</v>
      </c>
      <c r="P90" s="2" t="n"/>
      <c r="Q90" s="2" t="n"/>
      <c r="R90" s="2" t="inlineStr">
        <is>
          <t>n_pairs_mismatch</t>
        </is>
      </c>
      <c r="S90" s="2" t="n">
        <v>0.8278423240114882</v>
      </c>
      <c r="T90" s="2" t="n">
        <v>0.9630717091738076</v>
      </c>
      <c r="U90" s="2" t="n">
        <v>0.1352293851623195</v>
      </c>
      <c r="V90" s="2" t="b">
        <v>1</v>
      </c>
      <c r="W90" s="2" t="b">
        <v>1</v>
      </c>
      <c r="X90" s="2" t="inlineStr">
        <is>
          <t>evaluable</t>
        </is>
      </c>
      <c r="Y90" s="2" t="inlineStr">
        <is>
          <t>evaluable</t>
        </is>
      </c>
      <c r="Z90" s="2" t="b">
        <v>0</v>
      </c>
      <c r="AA90" s="2" t="inlineStr">
        <is>
          <t>corner_duplicate;overextend_adjacent</t>
        </is>
      </c>
      <c r="AB90" s="2" t="b">
        <v>1</v>
      </c>
      <c r="AC90" s="2" t="b">
        <v>0</v>
      </c>
      <c r="AD90" s="2" t="inlineStr">
        <is>
          <t>trap</t>
        </is>
      </c>
      <c r="AE90" s="2" t="inlineStr">
        <is>
          <t>overextend_adjacent</t>
        </is>
      </c>
      <c r="AF90" s="2" t="inlineStr">
        <is>
          <t>overextend_adjacent</t>
        </is>
      </c>
      <c r="AG90" s="2" t="inlineStr">
        <is>
          <t>frozen_selection</t>
        </is>
      </c>
      <c r="AH90" s="2" t="inlineStr">
        <is>
          <t>trap_natural</t>
        </is>
      </c>
      <c r="AI90" s="2" t="inlineStr">
        <is>
          <t>task_id:493</t>
        </is>
      </c>
      <c r="AJ90" s="2" t="inlineStr">
        <is>
          <t>371788cdafca7ef89dcf04668e7449d5f27dee1813e63615de8b38186e2b7d09</t>
        </is>
      </c>
      <c r="AK90" s="2" t="inlineStr">
        <is>
          <t>final_gold</t>
        </is>
      </c>
      <c r="AL90" s="2" t="b">
        <v>1</v>
      </c>
      <c r="AM90" s="2" t="inlineStr">
        <is>
          <t>not_applicable_p1</t>
        </is>
      </c>
      <c r="AN90" s="2" t="b">
        <v>1</v>
      </c>
      <c r="AO90" s="2" t="inlineStr">
        <is>
          <t>not_formally_adjudicated_p1</t>
        </is>
      </c>
      <c r="AP90" s="2" t="b">
        <v>1</v>
      </c>
      <c r="AQ90" s="2" t="b">
        <v>1</v>
      </c>
      <c r="AR90" s="2" t="b">
        <v>1</v>
      </c>
      <c r="AS90" s="2" t="inlineStr">
        <is>
          <t>profile_development_only</t>
        </is>
      </c>
      <c r="AT90" s="2" t="b">
        <v>0</v>
      </c>
      <c r="AU90" s="2" t="b">
        <v>0</v>
      </c>
      <c r="AV90" s="2" t="b">
        <v>0</v>
      </c>
      <c r="AW90" s="2" t="b">
        <v>1</v>
      </c>
      <c r="AX90" s="2" t="b">
        <v>0</v>
      </c>
      <c r="AY90" s="2" t="n"/>
      <c r="AZ90" s="2" t="n"/>
      <c r="BA90" s="2" t="n"/>
      <c r="BB90" s="2" t="b">
        <v>1</v>
      </c>
      <c r="BC90" s="2" t="b">
        <v>0</v>
      </c>
      <c r="BD90" s="2" t="b">
        <v>0</v>
      </c>
      <c r="BE90" s="2" t="b">
        <v>0</v>
      </c>
      <c r="BF90" s="2" t="b">
        <v>1</v>
      </c>
      <c r="BG90" s="2" t="b">
        <v>0</v>
      </c>
      <c r="BH90" s="2" t="n"/>
      <c r="BI90" s="2" t="n"/>
      <c r="BJ90" s="2" t="n"/>
      <c r="BK90" s="2" t="b">
        <v>1</v>
      </c>
      <c r="BL90" s="2" t="b">
        <v>0</v>
      </c>
      <c r="BM90" s="2" t="b">
        <v>0</v>
      </c>
      <c r="BN90" s="2" t="b">
        <v>0</v>
      </c>
      <c r="BO90" s="2" t="b">
        <v>1</v>
      </c>
      <c r="BP90" s="2" t="b">
        <v>0</v>
      </c>
      <c r="BQ90" s="2" t="n"/>
      <c r="BR90" s="2" t="n"/>
      <c r="BS90" s="2" t="n"/>
      <c r="BT90" s="2" t="b">
        <v>1</v>
      </c>
      <c r="BU90" s="2" t="b">
        <v>0</v>
      </c>
      <c r="BV90" s="2" t="b">
        <v>0</v>
      </c>
      <c r="BW90" s="2" t="b">
        <v>0</v>
      </c>
      <c r="BX90" s="2" t="b">
        <v>1</v>
      </c>
      <c r="BY90" s="2" t="b">
        <v>0</v>
      </c>
      <c r="BZ90" s="2" t="n"/>
      <c r="CA90" s="2" t="n"/>
      <c r="CB90" s="2" t="n"/>
      <c r="CC90" s="2" t="b">
        <v>1</v>
      </c>
      <c r="CD90" s="2" t="b">
        <v>1</v>
      </c>
      <c r="CE90" s="2" t="b">
        <v>1</v>
      </c>
      <c r="CF90" s="2" t="b">
        <v>1</v>
      </c>
      <c r="CG90" s="2" t="b">
        <v>0</v>
      </c>
      <c r="CH90" s="2" t="b">
        <v>0</v>
      </c>
      <c r="CI90" s="2" t="b">
        <v>0</v>
      </c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>
        <v>0</v>
      </c>
      <c r="DF90" s="2" t="n">
        <v>1</v>
      </c>
      <c r="DG90" s="2" t="n">
        <v>1</v>
      </c>
      <c r="DH90" s="2" t="n">
        <v>0</v>
      </c>
      <c r="DI90" s="2" t="b">
        <v>1</v>
      </c>
      <c r="DJ90" s="2" t="inlineStr">
        <is>
          <t>semi</t>
        </is>
      </c>
      <c r="DK90" s="2" t="inlineStr">
        <is>
          <t>positive_metric_change</t>
        </is>
      </c>
      <c r="DL90" s="2" t="n"/>
      <c r="DM90" s="2" t="inlineStr">
        <is>
          <t>not_computable</t>
        </is>
      </c>
      <c r="DN90" s="2" t="b">
        <v>1</v>
      </c>
      <c r="DO90" s="2" t="b">
        <v>0</v>
      </c>
      <c r="DP90" s="2" t="inlineStr">
        <is>
          <t>corner_issue;in_scope;low_texture;occlusion;overextension</t>
        </is>
      </c>
      <c r="DQ90" s="2" t="inlineStr">
        <is>
          <t>低纹理;模型过度延伸/纳入相邻空间;范围内/正常;角点问题;遮挡</t>
        </is>
      </c>
      <c r="DR90" s="2" t="b">
        <v>0</v>
      </c>
      <c r="DS90" s="2" t="b">
        <v>0</v>
      </c>
      <c r="DT90" s="2" t="b">
        <v>1</v>
      </c>
      <c r="DU90" s="2" t="b">
        <v>1</v>
      </c>
      <c r="DV90" s="2" t="b">
        <v>1</v>
      </c>
      <c r="DW90" s="2" t="n"/>
      <c r="DX90" s="2" t="n"/>
      <c r="DY90" s="2" t="n"/>
      <c r="DZ90" s="2" t="n"/>
      <c r="EA90" s="2" t="b">
        <v>0</v>
      </c>
      <c r="EB90" s="2" t="n"/>
      <c r="EC90" s="2" t="n"/>
      <c r="ED90" s="2" t="n"/>
      <c r="EE90" s="2" t="n"/>
      <c r="EF90" s="2" t="n"/>
      <c r="EG90" s="2" t="n"/>
      <c r="EH90" s="2" t="n"/>
      <c r="EI90" s="2" t="n">
        <v>115</v>
      </c>
      <c r="EJ90" s="2" t="n">
        <v>108.372</v>
      </c>
      <c r="EK90" s="2" t="inlineStr">
        <is>
          <t>formal_frozen</t>
        </is>
      </c>
      <c r="EL90" s="2" t="inlineStr">
        <is>
          <t>log</t>
        </is>
      </c>
      <c r="EM90" s="2" t="inlineStr">
        <is>
          <t>stage_canonical_label_studio_lead_time</t>
        </is>
      </c>
      <c r="EN90" s="2" t="b">
        <v>0</v>
      </c>
      <c r="EO90" s="2" t="b">
        <v>0</v>
      </c>
      <c r="EP90" s="2" t="b">
        <v>0</v>
      </c>
      <c r="EQ90" s="2" t="b">
        <v>0</v>
      </c>
      <c r="ER90" s="2" t="b">
        <v>0</v>
      </c>
      <c r="ES90" s="2" t="inlineStr">
        <is>
          <t>https://label-images-1389474327.cos.ap-guangzhou.myqcloud.com/data/mp3d_layout/img_v/e9zR4mvMWw7_f7ab5b3ece274b48be57eb65bb6d4814.jpg</t>
        </is>
      </c>
      <c r="ET90" s="2" t="inlineStr"/>
      <c r="EU90" s="2" t="b">
        <v>0</v>
      </c>
      <c r="EV90" s="2" t="inlineStr">
        <is>
          <t>无预定义标签—行为不一致。</t>
        </is>
      </c>
    </row>
    <row r="91">
      <c r="A91" s="2" t="inlineStr">
        <is>
          <t>P1</t>
        </is>
      </c>
      <c r="B91" s="2" t="inlineStr">
        <is>
          <t>zh</t>
        </is>
      </c>
      <c r="C91" s="2" t="n">
        <v>29</v>
      </c>
      <c r="D91" s="2" t="n">
        <v>3089</v>
      </c>
      <c r="E91" s="2" t="inlineStr">
        <is>
          <t>e9zR4mvMWw7_f7ab5b3ece274b48be57eb65bb6d4814</t>
        </is>
      </c>
      <c r="F91" s="2" t="inlineStr">
        <is>
          <t>e9zR4mvMWw7</t>
        </is>
      </c>
      <c r="G91" s="2" t="inlineStr">
        <is>
          <t>14</t>
        </is>
      </c>
      <c r="H91" s="2" t="inlineStr">
        <is>
          <t>126bcb79613b3ca2</t>
        </is>
      </c>
      <c r="I91" s="2" t="n">
        <v>3232</v>
      </c>
      <c r="J91" s="2" t="inlineStr">
        <is>
          <t>init:p1:3eebc8bd469ed2435ca4</t>
        </is>
      </c>
      <c r="K91" s="2" t="inlineStr">
        <is>
          <t>7430abf1dea211abd799126fdd3f8883d52a0ae9598a326e7a11c5ad5cc6a014</t>
        </is>
      </c>
      <c r="L91" s="2" t="inlineStr">
        <is>
          <t>3eebc8bd469ed2435ca4453acb144582fcd5a445a3547d777b0ab5081712cf88</t>
        </is>
      </c>
      <c r="M91" s="2" t="inlineStr">
        <is>
          <t>5c493b399bf17d450f60669f800a439dc65340a822c423e819f03a948c9fa441</t>
        </is>
      </c>
      <c r="N91" s="2" t="inlineStr">
        <is>
          <t>29c830494e4322c7eddb9c6122e961bdab5e53c26fb8c235e53189d64c0a5dd0</t>
        </is>
      </c>
      <c r="O91" s="2" t="b">
        <v>0</v>
      </c>
      <c r="P91" s="2" t="n"/>
      <c r="Q91" s="2" t="n"/>
      <c r="R91" s="2" t="inlineStr">
        <is>
          <t>n_pairs_mismatch</t>
        </is>
      </c>
      <c r="S91" s="2" t="n">
        <v>0.8278423240114882</v>
      </c>
      <c r="T91" s="2" t="n">
        <v>0.9574545003821762</v>
      </c>
      <c r="U91" s="2" t="n">
        <v>0.129612176370688</v>
      </c>
      <c r="V91" s="2" t="b">
        <v>1</v>
      </c>
      <c r="W91" s="2" t="b">
        <v>1</v>
      </c>
      <c r="X91" s="2" t="inlineStr">
        <is>
          <t>evaluable</t>
        </is>
      </c>
      <c r="Y91" s="2" t="inlineStr">
        <is>
          <t>evaluable</t>
        </is>
      </c>
      <c r="Z91" s="2" t="b">
        <v>0</v>
      </c>
      <c r="AA91" s="2" t="inlineStr">
        <is>
          <t>corner_duplicate;overextend_adjacent</t>
        </is>
      </c>
      <c r="AB91" s="2" t="b">
        <v>1</v>
      </c>
      <c r="AC91" s="2" t="b">
        <v>0</v>
      </c>
      <c r="AD91" s="2" t="inlineStr">
        <is>
          <t>trap</t>
        </is>
      </c>
      <c r="AE91" s="2" t="inlineStr">
        <is>
          <t>overextend_adjacent</t>
        </is>
      </c>
      <c r="AF91" s="2" t="inlineStr">
        <is>
          <t>overextend_adjacent</t>
        </is>
      </c>
      <c r="AG91" s="2" t="inlineStr">
        <is>
          <t>frozen_selection</t>
        </is>
      </c>
      <c r="AH91" s="2" t="inlineStr">
        <is>
          <t>trap_natural</t>
        </is>
      </c>
      <c r="AI91" s="2" t="inlineStr">
        <is>
          <t>task_id:493</t>
        </is>
      </c>
      <c r="AJ91" s="2" t="inlineStr">
        <is>
          <t>371788cdafca7ef89dcf04668e7449d5f27dee1813e63615de8b38186e2b7d09</t>
        </is>
      </c>
      <c r="AK91" s="2" t="inlineStr">
        <is>
          <t>final_gold</t>
        </is>
      </c>
      <c r="AL91" s="2" t="b">
        <v>1</v>
      </c>
      <c r="AM91" s="2" t="inlineStr">
        <is>
          <t>not_applicable_p1</t>
        </is>
      </c>
      <c r="AN91" s="2" t="b">
        <v>1</v>
      </c>
      <c r="AO91" s="2" t="inlineStr">
        <is>
          <t>not_formally_adjudicated_p1</t>
        </is>
      </c>
      <c r="AP91" s="2" t="b">
        <v>1</v>
      </c>
      <c r="AQ91" s="2" t="b">
        <v>1</v>
      </c>
      <c r="AR91" s="2" t="b">
        <v>0</v>
      </c>
      <c r="AS91" s="2" t="inlineStr">
        <is>
          <t>profile_development_only</t>
        </is>
      </c>
      <c r="AT91" s="2" t="b">
        <v>0</v>
      </c>
      <c r="AU91" s="2" t="b">
        <v>0</v>
      </c>
      <c r="AV91" s="2" t="b">
        <v>0</v>
      </c>
      <c r="AW91" s="2" t="b">
        <v>1</v>
      </c>
      <c r="AX91" s="2" t="b">
        <v>0</v>
      </c>
      <c r="AY91" s="2" t="n"/>
      <c r="AZ91" s="2" t="n"/>
      <c r="BA91" s="2" t="n"/>
      <c r="BB91" s="2" t="b">
        <v>1</v>
      </c>
      <c r="BC91" s="2" t="b">
        <v>0</v>
      </c>
      <c r="BD91" s="2" t="b">
        <v>0</v>
      </c>
      <c r="BE91" s="2" t="b">
        <v>0</v>
      </c>
      <c r="BF91" s="2" t="b">
        <v>1</v>
      </c>
      <c r="BG91" s="2" t="b">
        <v>0</v>
      </c>
      <c r="BH91" s="2" t="n"/>
      <c r="BI91" s="2" t="n"/>
      <c r="BJ91" s="2" t="n"/>
      <c r="BK91" s="2" t="b">
        <v>1</v>
      </c>
      <c r="BL91" s="2" t="b">
        <v>0</v>
      </c>
      <c r="BM91" s="2" t="b">
        <v>0</v>
      </c>
      <c r="BN91" s="2" t="b">
        <v>0</v>
      </c>
      <c r="BO91" s="2" t="b">
        <v>1</v>
      </c>
      <c r="BP91" s="2" t="b">
        <v>0</v>
      </c>
      <c r="BQ91" s="2" t="n"/>
      <c r="BR91" s="2" t="n"/>
      <c r="BS91" s="2" t="n"/>
      <c r="BT91" s="2" t="b">
        <v>1</v>
      </c>
      <c r="BU91" s="2" t="b">
        <v>0</v>
      </c>
      <c r="BV91" s="2" t="b">
        <v>0</v>
      </c>
      <c r="BW91" s="2" t="b">
        <v>0</v>
      </c>
      <c r="BX91" s="2" t="b">
        <v>1</v>
      </c>
      <c r="BY91" s="2" t="b">
        <v>0</v>
      </c>
      <c r="BZ91" s="2" t="n"/>
      <c r="CA91" s="2" t="n"/>
      <c r="CB91" s="2" t="n"/>
      <c r="CC91" s="2" t="b">
        <v>1</v>
      </c>
      <c r="CD91" s="2" t="b">
        <v>1</v>
      </c>
      <c r="CE91" s="2" t="b">
        <v>1</v>
      </c>
      <c r="CF91" s="2" t="b">
        <v>1</v>
      </c>
      <c r="CG91" s="2" t="b">
        <v>0</v>
      </c>
      <c r="CH91" s="2" t="b">
        <v>0</v>
      </c>
      <c r="CI91" s="2" t="b">
        <v>0</v>
      </c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>
        <v>0</v>
      </c>
      <c r="DF91" s="2" t="n">
        <v>1</v>
      </c>
      <c r="DG91" s="2" t="n">
        <v>1</v>
      </c>
      <c r="DH91" s="2" t="n">
        <v>0</v>
      </c>
      <c r="DI91" s="2" t="b">
        <v>1</v>
      </c>
      <c r="DJ91" s="2" t="inlineStr">
        <is>
          <t>semi</t>
        </is>
      </c>
      <c r="DK91" s="2" t="inlineStr">
        <is>
          <t>positive_metric_change</t>
        </is>
      </c>
      <c r="DL91" s="2" t="n"/>
      <c r="DM91" s="2" t="inlineStr">
        <is>
          <t>not_computable</t>
        </is>
      </c>
      <c r="DN91" s="2" t="b">
        <v>1</v>
      </c>
      <c r="DO91" s="2" t="b">
        <v>0</v>
      </c>
      <c r="DP91" s="2" t="inlineStr">
        <is>
          <t>corner_issue;in_scope;occlusion;overextension;seam</t>
        </is>
      </c>
      <c r="DQ91" s="2" t="inlineStr">
        <is>
          <t>全景接缝;模型过度延伸/纳入相邻空间;范围内/正常;角点问题;遮挡</t>
        </is>
      </c>
      <c r="DR91" s="2" t="b">
        <v>0</v>
      </c>
      <c r="DS91" s="2" t="b">
        <v>0</v>
      </c>
      <c r="DT91" s="2" t="b">
        <v>1</v>
      </c>
      <c r="DU91" s="2" t="b">
        <v>1</v>
      </c>
      <c r="DV91" s="2" t="b">
        <v>1</v>
      </c>
      <c r="DW91" s="2" t="n"/>
      <c r="DX91" s="2" t="n"/>
      <c r="DY91" s="2" t="n"/>
      <c r="DZ91" s="2" t="n"/>
      <c r="EA91" s="2" t="b">
        <v>0</v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>
        <v>10.797</v>
      </c>
      <c r="EK91" s="2" t="inlineStr">
        <is>
          <t>lead_time_proxy_excluded</t>
        </is>
      </c>
      <c r="EL91" s="2" t="inlineStr">
        <is>
          <t>lead_time_fallback</t>
        </is>
      </c>
      <c r="EM91" s="2" t="inlineStr">
        <is>
          <t>stage_canonical_label_studio_lead_time</t>
        </is>
      </c>
      <c r="EN91" s="2" t="b">
        <v>0</v>
      </c>
      <c r="EO91" s="2" t="b">
        <v>0</v>
      </c>
      <c r="EP91" s="2" t="b">
        <v>0</v>
      </c>
      <c r="EQ91" s="2" t="b">
        <v>0</v>
      </c>
      <c r="ER91" s="2" t="b">
        <v>0</v>
      </c>
      <c r="ES91" s="2" t="inlineStr">
        <is>
          <t>https://label-images-1389474327.cos.ap-guangzhou.myqcloud.com/data/mp3d_layout/img_v/e9zR4mvMWw7_f7ab5b3ece274b48be57eb65bb6d4814.jpg</t>
        </is>
      </c>
      <c r="ET91" s="2" t="inlineStr"/>
      <c r="EU91" s="2" t="b">
        <v>0</v>
      </c>
      <c r="EV91" s="2" t="inlineStr">
        <is>
          <t>无预定义标签—行为不一致。</t>
        </is>
      </c>
    </row>
    <row r="92">
      <c r="A92" s="2" t="inlineStr">
        <is>
          <t>P1</t>
        </is>
      </c>
      <c r="B92" s="2" t="inlineStr">
        <is>
          <t>zh</t>
        </is>
      </c>
      <c r="C92" s="2" t="n">
        <v>29</v>
      </c>
      <c r="D92" s="2" t="n">
        <v>3089</v>
      </c>
      <c r="E92" s="2" t="inlineStr">
        <is>
          <t>e9zR4mvMWw7_f7ab5b3ece274b48be57eb65bb6d4814</t>
        </is>
      </c>
      <c r="F92" s="2" t="inlineStr">
        <is>
          <t>e9zR4mvMWw7</t>
        </is>
      </c>
      <c r="G92" s="2" t="inlineStr">
        <is>
          <t>15</t>
        </is>
      </c>
      <c r="H92" s="2" t="inlineStr">
        <is>
          <t>30d22bced4b75549</t>
        </is>
      </c>
      <c r="I92" s="2" t="n">
        <v>3250</v>
      </c>
      <c r="J92" s="2" t="inlineStr">
        <is>
          <t>init:p1:3eebc8bd469ed2435ca4</t>
        </is>
      </c>
      <c r="K92" s="2" t="inlineStr">
        <is>
          <t>7430abf1dea211abd799126fdd3f8883d52a0ae9598a326e7a11c5ad5cc6a014</t>
        </is>
      </c>
      <c r="L92" s="2" t="inlineStr">
        <is>
          <t>3eebc8bd469ed2435ca4453acb144582fcd5a445a3547d777b0ab5081712cf88</t>
        </is>
      </c>
      <c r="M92" s="2" t="inlineStr">
        <is>
          <t>5c493b399bf17d450f60669f800a439dc65340a822c423e819f03a948c9fa441</t>
        </is>
      </c>
      <c r="N92" s="2" t="inlineStr">
        <is>
          <t>60d6061b27a3afb884cc89b3440505c6fbcf7056fb085d0b9312966d27873716</t>
        </is>
      </c>
      <c r="O92" s="2" t="b">
        <v>0</v>
      </c>
      <c r="P92" s="2" t="n"/>
      <c r="Q92" s="2" t="n"/>
      <c r="R92" s="2" t="inlineStr">
        <is>
          <t>n_pairs_mismatch</t>
        </is>
      </c>
      <c r="S92" s="2" t="n">
        <v>0.8278423240114882</v>
      </c>
      <c r="T92" s="2" t="n">
        <v>0.9551360150706952</v>
      </c>
      <c r="U92" s="2" t="n">
        <v>0.1272936910592069</v>
      </c>
      <c r="V92" s="2" t="b">
        <v>1</v>
      </c>
      <c r="W92" s="2" t="b">
        <v>1</v>
      </c>
      <c r="X92" s="2" t="inlineStr">
        <is>
          <t>evaluable</t>
        </is>
      </c>
      <c r="Y92" s="2" t="inlineStr">
        <is>
          <t>evaluable</t>
        </is>
      </c>
      <c r="Z92" s="2" t="b">
        <v>0</v>
      </c>
      <c r="AA92" s="2" t="inlineStr">
        <is>
          <t>corner_duplicate</t>
        </is>
      </c>
      <c r="AB92" s="2" t="b">
        <v>1</v>
      </c>
      <c r="AC92" s="2" t="b">
        <v>0</v>
      </c>
      <c r="AD92" s="2" t="inlineStr">
        <is>
          <t>trap</t>
        </is>
      </c>
      <c r="AE92" s="2" t="inlineStr">
        <is>
          <t>overextend_adjacent</t>
        </is>
      </c>
      <c r="AF92" s="2" t="inlineStr">
        <is>
          <t>overextend_adjacent</t>
        </is>
      </c>
      <c r="AG92" s="2" t="inlineStr">
        <is>
          <t>frozen_selection</t>
        </is>
      </c>
      <c r="AH92" s="2" t="inlineStr">
        <is>
          <t>trap_natural</t>
        </is>
      </c>
      <c r="AI92" s="2" t="inlineStr">
        <is>
          <t>task_id:493</t>
        </is>
      </c>
      <c r="AJ92" s="2" t="inlineStr">
        <is>
          <t>371788cdafca7ef89dcf04668e7449d5f27dee1813e63615de8b38186e2b7d09</t>
        </is>
      </c>
      <c r="AK92" s="2" t="inlineStr">
        <is>
          <t>final_gold</t>
        </is>
      </c>
      <c r="AL92" s="2" t="b">
        <v>1</v>
      </c>
      <c r="AM92" s="2" t="inlineStr">
        <is>
          <t>not_applicable_p1</t>
        </is>
      </c>
      <c r="AN92" s="2" t="b">
        <v>1</v>
      </c>
      <c r="AO92" s="2" t="inlineStr">
        <is>
          <t>not_formally_adjudicated_p1</t>
        </is>
      </c>
      <c r="AP92" s="2" t="b">
        <v>1</v>
      </c>
      <c r="AQ92" s="2" t="b">
        <v>1</v>
      </c>
      <c r="AR92" s="2" t="b">
        <v>1</v>
      </c>
      <c r="AS92" s="2" t="inlineStr">
        <is>
          <t>profile_development_only</t>
        </is>
      </c>
      <c r="AT92" s="2" t="b">
        <v>0</v>
      </c>
      <c r="AU92" s="2" t="b">
        <v>0</v>
      </c>
      <c r="AV92" s="2" t="b">
        <v>0</v>
      </c>
      <c r="AW92" s="2" t="b">
        <v>1</v>
      </c>
      <c r="AX92" s="2" t="b">
        <v>0</v>
      </c>
      <c r="AY92" s="2" t="n"/>
      <c r="AZ92" s="2" t="n"/>
      <c r="BA92" s="2" t="n"/>
      <c r="BB92" s="2" t="b">
        <v>1</v>
      </c>
      <c r="BC92" s="2" t="b">
        <v>0</v>
      </c>
      <c r="BD92" s="2" t="b">
        <v>0</v>
      </c>
      <c r="BE92" s="2" t="b">
        <v>0</v>
      </c>
      <c r="BF92" s="2" t="b">
        <v>1</v>
      </c>
      <c r="BG92" s="2" t="b">
        <v>0</v>
      </c>
      <c r="BH92" s="2" t="n"/>
      <c r="BI92" s="2" t="n"/>
      <c r="BJ92" s="2" t="n"/>
      <c r="BK92" s="2" t="b">
        <v>1</v>
      </c>
      <c r="BL92" s="2" t="b">
        <v>0</v>
      </c>
      <c r="BM92" s="2" t="b">
        <v>0</v>
      </c>
      <c r="BN92" s="2" t="b">
        <v>0</v>
      </c>
      <c r="BO92" s="2" t="b">
        <v>1</v>
      </c>
      <c r="BP92" s="2" t="b">
        <v>0</v>
      </c>
      <c r="BQ92" s="2" t="n"/>
      <c r="BR92" s="2" t="n"/>
      <c r="BS92" s="2" t="n"/>
      <c r="BT92" s="2" t="b">
        <v>1</v>
      </c>
      <c r="BU92" s="2" t="b">
        <v>0</v>
      </c>
      <c r="BV92" s="2" t="b">
        <v>0</v>
      </c>
      <c r="BW92" s="2" t="b">
        <v>0</v>
      </c>
      <c r="BX92" s="2" t="b">
        <v>1</v>
      </c>
      <c r="BY92" s="2" t="b">
        <v>0</v>
      </c>
      <c r="BZ92" s="2" t="n"/>
      <c r="CA92" s="2" t="n"/>
      <c r="CB92" s="2" t="n"/>
      <c r="CC92" s="2" t="b">
        <v>1</v>
      </c>
      <c r="CD92" s="2" t="b">
        <v>1</v>
      </c>
      <c r="CE92" s="2" t="b">
        <v>1</v>
      </c>
      <c r="CF92" s="2" t="b">
        <v>1</v>
      </c>
      <c r="CG92" s="2" t="b">
        <v>0</v>
      </c>
      <c r="CH92" s="2" t="b">
        <v>0</v>
      </c>
      <c r="CI92" s="2" t="b">
        <v>0</v>
      </c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>
        <v>0</v>
      </c>
      <c r="DF92" s="2" t="n">
        <v>1</v>
      </c>
      <c r="DG92" s="2" t="n">
        <v>1</v>
      </c>
      <c r="DH92" s="2" t="n">
        <v>0</v>
      </c>
      <c r="DI92" s="2" t="b">
        <v>1</v>
      </c>
      <c r="DJ92" s="2" t="inlineStr">
        <is>
          <t>semi</t>
        </is>
      </c>
      <c r="DK92" s="2" t="inlineStr">
        <is>
          <t>positive_metric_change</t>
        </is>
      </c>
      <c r="DL92" s="2" t="n"/>
      <c r="DM92" s="2" t="inlineStr">
        <is>
          <t>not_computable</t>
        </is>
      </c>
      <c r="DN92" s="2" t="b">
        <v>1</v>
      </c>
      <c r="DO92" s="2" t="b">
        <v>0</v>
      </c>
      <c r="DP92" s="2" t="inlineStr">
        <is>
          <t>corner_issue;in_scope;trivial</t>
        </is>
      </c>
      <c r="DQ92" s="2" t="inlineStr">
        <is>
          <t>无显著难点;范围内/正常;角点问题</t>
        </is>
      </c>
      <c r="DR92" s="2" t="b">
        <v>0</v>
      </c>
      <c r="DS92" s="2" t="b">
        <v>1</v>
      </c>
      <c r="DT92" s="2" t="b">
        <v>1</v>
      </c>
      <c r="DU92" s="2" t="b">
        <v>1</v>
      </c>
      <c r="DV92" s="2" t="b">
        <v>1</v>
      </c>
      <c r="DW92" s="2" t="n"/>
      <c r="DX92" s="2" t="n"/>
      <c r="DY92" s="2" t="n"/>
      <c r="DZ92" s="2" t="n"/>
      <c r="EA92" s="2" t="b">
        <v>0</v>
      </c>
      <c r="EB92" s="2" t="n"/>
      <c r="EC92" s="2" t="n"/>
      <c r="ED92" s="2" t="n"/>
      <c r="EE92" s="2" t="n"/>
      <c r="EF92" s="2" t="n"/>
      <c r="EG92" s="2" t="n"/>
      <c r="EH92" s="2" t="n"/>
      <c r="EI92" s="2" t="n">
        <v>263</v>
      </c>
      <c r="EJ92" s="2" t="n">
        <v>251.061</v>
      </c>
      <c r="EK92" s="2" t="inlineStr">
        <is>
          <t>formal_frozen</t>
        </is>
      </c>
      <c r="EL92" s="2" t="inlineStr">
        <is>
          <t>log</t>
        </is>
      </c>
      <c r="EM92" s="2" t="inlineStr">
        <is>
          <t>stage_canonical_label_studio_lead_time</t>
        </is>
      </c>
      <c r="EN92" s="2" t="b">
        <v>0</v>
      </c>
      <c r="EO92" s="2" t="b">
        <v>0</v>
      </c>
      <c r="EP92" s="2" t="b">
        <v>0</v>
      </c>
      <c r="EQ92" s="2" t="b">
        <v>0</v>
      </c>
      <c r="ER92" s="2" t="b">
        <v>0</v>
      </c>
      <c r="ES92" s="2" t="inlineStr">
        <is>
          <t>https://label-images-1389474327.cos.ap-guangzhou.myqcloud.com/data/mp3d_layout/img_v/e9zR4mvMWw7_f7ab5b3ece274b48be57eb65bb6d4814.jpg</t>
        </is>
      </c>
      <c r="ET92" s="2" t="inlineStr"/>
      <c r="EU92" s="2" t="b">
        <v>0</v>
      </c>
      <c r="EV92" s="2" t="inlineStr">
        <is>
          <t>无预定义标签—行为不一致。</t>
        </is>
      </c>
    </row>
    <row r="93">
      <c r="A93" s="2" t="inlineStr">
        <is>
          <t>P1</t>
        </is>
      </c>
      <c r="B93" s="2" t="inlineStr">
        <is>
          <t>zh</t>
        </is>
      </c>
      <c r="C93" s="2" t="n">
        <v>29</v>
      </c>
      <c r="D93" s="2" t="n">
        <v>3089</v>
      </c>
      <c r="E93" s="2" t="inlineStr">
        <is>
          <t>e9zR4mvMWw7_f7ab5b3ece274b48be57eb65bb6d4814</t>
        </is>
      </c>
      <c r="F93" s="2" t="inlineStr">
        <is>
          <t>e9zR4mvMWw7</t>
        </is>
      </c>
      <c r="G93" s="2" t="inlineStr">
        <is>
          <t>17</t>
        </is>
      </c>
      <c r="H93" s="2" t="inlineStr">
        <is>
          <t>80a4655a847e5a65</t>
        </is>
      </c>
      <c r="I93" s="2" t="n">
        <v>3392</v>
      </c>
      <c r="J93" s="2" t="inlineStr">
        <is>
          <t>init:p1:3eebc8bd469ed2435ca4</t>
        </is>
      </c>
      <c r="K93" s="2" t="inlineStr">
        <is>
          <t>7430abf1dea211abd799126fdd3f8883d52a0ae9598a326e7a11c5ad5cc6a014</t>
        </is>
      </c>
      <c r="L93" s="2" t="inlineStr">
        <is>
          <t>3eebc8bd469ed2435ca4453acb144582fcd5a445a3547d777b0ab5081712cf88</t>
        </is>
      </c>
      <c r="M93" s="2" t="inlineStr">
        <is>
          <t>5c493b399bf17d450f60669f800a439dc65340a822c423e819f03a948c9fa441</t>
        </is>
      </c>
      <c r="N93" s="2" t="inlineStr">
        <is>
          <t>725cbfc56a9d148b11d6d5421c6050862c269f1e84571daba0d37cce5dc3bf80</t>
        </is>
      </c>
      <c r="O93" s="2" t="b">
        <v>0</v>
      </c>
      <c r="P93" s="2" t="n"/>
      <c r="Q93" s="2" t="n"/>
      <c r="R93" s="2" t="inlineStr">
        <is>
          <t>odd_points</t>
        </is>
      </c>
      <c r="S93" s="2" t="n">
        <v>0.8278423240114882</v>
      </c>
      <c r="T93" s="2" t="n">
        <v>0</v>
      </c>
      <c r="U93" s="2" t="n">
        <v>-0.8278423240114882</v>
      </c>
      <c r="V93" s="2" t="b">
        <v>1</v>
      </c>
      <c r="W93" s="2" t="b">
        <v>0</v>
      </c>
      <c r="X93" s="2" t="inlineStr">
        <is>
          <t>evaluable</t>
        </is>
      </c>
      <c r="Y93" s="2" t="inlineStr">
        <is>
          <t>worker_or_proposal_structural_failure</t>
        </is>
      </c>
      <c r="Z93" s="2" t="b">
        <v>0</v>
      </c>
      <c r="AA93" s="2" t="inlineStr">
        <is>
          <t>corner_duplicate;overextend_adjacent</t>
        </is>
      </c>
      <c r="AB93" s="2" t="b">
        <v>1</v>
      </c>
      <c r="AC93" s="2" t="b">
        <v>0</v>
      </c>
      <c r="AD93" s="2" t="inlineStr">
        <is>
          <t>trap</t>
        </is>
      </c>
      <c r="AE93" s="2" t="inlineStr">
        <is>
          <t>overextend_adjacent</t>
        </is>
      </c>
      <c r="AF93" s="2" t="inlineStr">
        <is>
          <t>overextend_adjacent</t>
        </is>
      </c>
      <c r="AG93" s="2" t="inlineStr">
        <is>
          <t>frozen_selection</t>
        </is>
      </c>
      <c r="AH93" s="2" t="inlineStr">
        <is>
          <t>trap_natural</t>
        </is>
      </c>
      <c r="AI93" s="2" t="inlineStr">
        <is>
          <t>task_id:493</t>
        </is>
      </c>
      <c r="AJ93" s="2" t="inlineStr">
        <is>
          <t>371788cdafca7ef89dcf04668e7449d5f27dee1813e63615de8b38186e2b7d09</t>
        </is>
      </c>
      <c r="AK93" s="2" t="inlineStr">
        <is>
          <t>final_gold</t>
        </is>
      </c>
      <c r="AL93" s="2" t="b">
        <v>1</v>
      </c>
      <c r="AM93" s="2" t="inlineStr">
        <is>
          <t>not_applicable_p1</t>
        </is>
      </c>
      <c r="AN93" s="2" t="b">
        <v>1</v>
      </c>
      <c r="AO93" s="2" t="inlineStr">
        <is>
          <t>not_formally_adjudicated_p1</t>
        </is>
      </c>
      <c r="AP93" s="2" t="b">
        <v>1</v>
      </c>
      <c r="AQ93" s="2" t="b">
        <v>1</v>
      </c>
      <c r="AR93" s="2" t="b">
        <v>1</v>
      </c>
      <c r="AS93" s="2" t="inlineStr">
        <is>
          <t>profile_development_only</t>
        </is>
      </c>
      <c r="AT93" s="2" t="b">
        <v>0</v>
      </c>
      <c r="AU93" s="2" t="b">
        <v>0</v>
      </c>
      <c r="AV93" s="2" t="b">
        <v>1</v>
      </c>
      <c r="AW93" s="2" t="b">
        <v>0</v>
      </c>
      <c r="AX93" s="2" t="b">
        <v>1</v>
      </c>
      <c r="AY93" s="2" t="n"/>
      <c r="AZ93" s="2" t="n"/>
      <c r="BA93" s="2" t="n"/>
      <c r="BB93" s="2" t="b">
        <v>1</v>
      </c>
      <c r="BC93" s="2" t="b">
        <v>0</v>
      </c>
      <c r="BD93" s="2" t="b">
        <v>0</v>
      </c>
      <c r="BE93" s="2" t="b">
        <v>1</v>
      </c>
      <c r="BF93" s="2" t="b">
        <v>0</v>
      </c>
      <c r="BG93" s="2" t="b">
        <v>1</v>
      </c>
      <c r="BH93" s="2" t="n"/>
      <c r="BI93" s="2" t="n"/>
      <c r="BJ93" s="2" t="n"/>
      <c r="BK93" s="2" t="b">
        <v>1</v>
      </c>
      <c r="BL93" s="2" t="b">
        <v>0</v>
      </c>
      <c r="BM93" s="2" t="b">
        <v>0</v>
      </c>
      <c r="BN93" s="2" t="b">
        <v>1</v>
      </c>
      <c r="BO93" s="2" t="b">
        <v>0</v>
      </c>
      <c r="BP93" s="2" t="b">
        <v>1</v>
      </c>
      <c r="BQ93" s="2" t="n"/>
      <c r="BR93" s="2" t="n"/>
      <c r="BS93" s="2" t="n"/>
      <c r="BT93" s="2" t="b">
        <v>1</v>
      </c>
      <c r="BU93" s="2" t="b">
        <v>0</v>
      </c>
      <c r="BV93" s="2" t="b">
        <v>0</v>
      </c>
      <c r="BW93" s="2" t="b">
        <v>1</v>
      </c>
      <c r="BX93" s="2" t="b">
        <v>0</v>
      </c>
      <c r="BY93" s="2" t="b">
        <v>1</v>
      </c>
      <c r="BZ93" s="2" t="n"/>
      <c r="CA93" s="2" t="n"/>
      <c r="CB93" s="2" t="n"/>
      <c r="CC93" s="2" t="b">
        <v>1</v>
      </c>
      <c r="CD93" s="2" t="b">
        <v>1</v>
      </c>
      <c r="CE93" s="2" t="b">
        <v>1</v>
      </c>
      <c r="CF93" s="2" t="b">
        <v>1</v>
      </c>
      <c r="CG93" s="2" t="b">
        <v>0</v>
      </c>
      <c r="CH93" s="2" t="b">
        <v>0</v>
      </c>
      <c r="CI93" s="2" t="b">
        <v>0</v>
      </c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>
        <v>0</v>
      </c>
      <c r="DF93" s="2" t="n">
        <v>1</v>
      </c>
      <c r="DG93" s="2" t="n">
        <v>0</v>
      </c>
      <c r="DH93" s="2" t="n">
        <v>1</v>
      </c>
      <c r="DI93" s="2" t="b">
        <v>1</v>
      </c>
      <c r="DJ93" s="2" t="inlineStr">
        <is>
          <t>semi</t>
        </is>
      </c>
      <c r="DK93" s="2" t="inlineStr">
        <is>
          <t>negative_metric_change</t>
        </is>
      </c>
      <c r="DL93" s="2" t="n"/>
      <c r="DM93" s="2" t="inlineStr">
        <is>
          <t>not_computable</t>
        </is>
      </c>
      <c r="DN93" s="2" t="b">
        <v>1</v>
      </c>
      <c r="DO93" s="2" t="b">
        <v>0</v>
      </c>
      <c r="DP93" s="2" t="inlineStr">
        <is>
          <t>corner_issue;in_scope;occlusion;overextension</t>
        </is>
      </c>
      <c r="DQ93" s="2" t="inlineStr">
        <is>
          <t>模型过度延伸/纳入相邻空间;范围内/正常;角点问题;遮挡</t>
        </is>
      </c>
      <c r="DR93" s="2" t="b">
        <v>0</v>
      </c>
      <c r="DS93" s="2" t="b">
        <v>0</v>
      </c>
      <c r="DT93" s="2" t="b">
        <v>1</v>
      </c>
      <c r="DU93" s="2" t="b">
        <v>1</v>
      </c>
      <c r="DV93" s="2" t="b">
        <v>1</v>
      </c>
      <c r="DW93" s="2" t="n"/>
      <c r="DX93" s="2" t="n"/>
      <c r="DY93" s="2" t="n"/>
      <c r="DZ93" s="2" t="n"/>
      <c r="EA93" s="2" t="b">
        <v>0</v>
      </c>
      <c r="EB93" s="2" t="n"/>
      <c r="EC93" s="2" t="n"/>
      <c r="ED93" s="2" t="n"/>
      <c r="EE93" s="2" t="n"/>
      <c r="EF93" s="2" t="n"/>
      <c r="EG93" s="2" t="n"/>
      <c r="EH93" s="2" t="n"/>
      <c r="EI93" s="2" t="n">
        <v>82</v>
      </c>
      <c r="EJ93" s="2" t="n">
        <v>64.798</v>
      </c>
      <c r="EK93" s="2" t="inlineStr">
        <is>
          <t>formal_frozen</t>
        </is>
      </c>
      <c r="EL93" s="2" t="inlineStr">
        <is>
          <t>log</t>
        </is>
      </c>
      <c r="EM93" s="2" t="inlineStr">
        <is>
          <t>stage_canonical_label_studio_lead_time</t>
        </is>
      </c>
      <c r="EN93" s="2" t="b">
        <v>0</v>
      </c>
      <c r="EO93" s="2" t="b">
        <v>0</v>
      </c>
      <c r="EP93" s="2" t="b">
        <v>0</v>
      </c>
      <c r="EQ93" s="2" t="b">
        <v>0</v>
      </c>
      <c r="ER93" s="2" t="b">
        <v>0</v>
      </c>
      <c r="ES93" s="2" t="inlineStr">
        <is>
          <t>https://label-images-1389474327.cos.ap-guangzhou.myqcloud.com/data/mp3d_layout/img_v/e9zR4mvMWw7_f7ab5b3ece274b48be57eb65bb6d4814.jpg</t>
        </is>
      </c>
      <c r="ET93" s="2" t="inlineStr"/>
      <c r="EU93" s="2" t="b">
        <v>0</v>
      </c>
      <c r="EV93" s="2" t="inlineStr">
        <is>
          <t>无预定义标签—行为不一致。</t>
        </is>
      </c>
    </row>
    <row r="94">
      <c r="A94" s="2" t="inlineStr">
        <is>
          <t>P1</t>
        </is>
      </c>
      <c r="B94" s="2" t="inlineStr">
        <is>
          <t>zh</t>
        </is>
      </c>
      <c r="C94" s="2" t="n">
        <v>29</v>
      </c>
      <c r="D94" s="2" t="n">
        <v>3089</v>
      </c>
      <c r="E94" s="2" t="inlineStr">
        <is>
          <t>e9zR4mvMWw7_f7ab5b3ece274b48be57eb65bb6d4814</t>
        </is>
      </c>
      <c r="F94" s="2" t="inlineStr">
        <is>
          <t>e9zR4mvMWw7</t>
        </is>
      </c>
      <c r="G94" s="2" t="inlineStr">
        <is>
          <t>18</t>
        </is>
      </c>
      <c r="H94" s="2" t="inlineStr">
        <is>
          <t>ba0a6f3ed5f52a3c</t>
        </is>
      </c>
      <c r="I94" s="2" t="n">
        <v>4100</v>
      </c>
      <c r="J94" s="2" t="inlineStr">
        <is>
          <t>init:p1:3eebc8bd469ed2435ca4</t>
        </is>
      </c>
      <c r="K94" s="2" t="inlineStr">
        <is>
          <t>7430abf1dea211abd799126fdd3f8883d52a0ae9598a326e7a11c5ad5cc6a014</t>
        </is>
      </c>
      <c r="L94" s="2" t="inlineStr">
        <is>
          <t>3eebc8bd469ed2435ca4453acb144582fcd5a445a3547d777b0ab5081712cf88</t>
        </is>
      </c>
      <c r="M94" s="2" t="inlineStr">
        <is>
          <t>5c493b399bf17d450f60669f800a439dc65340a822c423e819f03a948c9fa441</t>
        </is>
      </c>
      <c r="N94" s="2" t="inlineStr">
        <is>
          <t>a791c412ceb6faedfd82300b0a8f95c22485d702df68e5d3d53349fc2bebfe8f</t>
        </is>
      </c>
      <c r="O94" s="2" t="b">
        <v>0</v>
      </c>
      <c r="P94" s="2" t="n"/>
      <c r="Q94" s="2" t="n"/>
      <c r="R94" s="2" t="inlineStr">
        <is>
          <t>n_pairs_mismatch</t>
        </is>
      </c>
      <c r="S94" s="2" t="n">
        <v>0.8278423240114882</v>
      </c>
      <c r="T94" s="2" t="n">
        <v>0.9728069949852128</v>
      </c>
      <c r="U94" s="2" t="n">
        <v>0.1449646709737246</v>
      </c>
      <c r="V94" s="2" t="b">
        <v>1</v>
      </c>
      <c r="W94" s="2" t="b">
        <v>1</v>
      </c>
      <c r="X94" s="2" t="inlineStr">
        <is>
          <t>evaluable</t>
        </is>
      </c>
      <c r="Y94" s="2" t="inlineStr">
        <is>
          <t>evaluable</t>
        </is>
      </c>
      <c r="Z94" s="2" t="b">
        <v>0</v>
      </c>
      <c r="AA94" s="2" t="inlineStr">
        <is>
          <t>overextend_adjacent</t>
        </is>
      </c>
      <c r="AB94" s="2" t="b">
        <v>1</v>
      </c>
      <c r="AC94" s="2" t="b">
        <v>0</v>
      </c>
      <c r="AD94" s="2" t="inlineStr">
        <is>
          <t>trap</t>
        </is>
      </c>
      <c r="AE94" s="2" t="inlineStr">
        <is>
          <t>overextend_adjacent</t>
        </is>
      </c>
      <c r="AF94" s="2" t="inlineStr">
        <is>
          <t>overextend_adjacent</t>
        </is>
      </c>
      <c r="AG94" s="2" t="inlineStr">
        <is>
          <t>frozen_selection</t>
        </is>
      </c>
      <c r="AH94" s="2" t="inlineStr">
        <is>
          <t>trap_natural</t>
        </is>
      </c>
      <c r="AI94" s="2" t="inlineStr">
        <is>
          <t>task_id:493</t>
        </is>
      </c>
      <c r="AJ94" s="2" t="inlineStr">
        <is>
          <t>371788cdafca7ef89dcf04668e7449d5f27dee1813e63615de8b38186e2b7d09</t>
        </is>
      </c>
      <c r="AK94" s="2" t="inlineStr">
        <is>
          <t>final_gold</t>
        </is>
      </c>
      <c r="AL94" s="2" t="b">
        <v>1</v>
      </c>
      <c r="AM94" s="2" t="inlineStr">
        <is>
          <t>not_applicable_p1</t>
        </is>
      </c>
      <c r="AN94" s="2" t="b">
        <v>1</v>
      </c>
      <c r="AO94" s="2" t="inlineStr">
        <is>
          <t>not_formally_adjudicated_p1</t>
        </is>
      </c>
      <c r="AP94" s="2" t="b">
        <v>1</v>
      </c>
      <c r="AQ94" s="2" t="b">
        <v>1</v>
      </c>
      <c r="AR94" s="2" t="b">
        <v>0</v>
      </c>
      <c r="AS94" s="2" t="inlineStr">
        <is>
          <t>profile_development_only</t>
        </is>
      </c>
      <c r="AT94" s="2" t="b">
        <v>0</v>
      </c>
      <c r="AU94" s="2" t="b">
        <v>0</v>
      </c>
      <c r="AV94" s="2" t="b">
        <v>0</v>
      </c>
      <c r="AW94" s="2" t="b">
        <v>1</v>
      </c>
      <c r="AX94" s="2" t="b">
        <v>0</v>
      </c>
      <c r="AY94" s="2" t="n"/>
      <c r="AZ94" s="2" t="n"/>
      <c r="BA94" s="2" t="n"/>
      <c r="BB94" s="2" t="b">
        <v>1</v>
      </c>
      <c r="BC94" s="2" t="b">
        <v>0</v>
      </c>
      <c r="BD94" s="2" t="b">
        <v>0</v>
      </c>
      <c r="BE94" s="2" t="b">
        <v>0</v>
      </c>
      <c r="BF94" s="2" t="b">
        <v>1</v>
      </c>
      <c r="BG94" s="2" t="b">
        <v>0</v>
      </c>
      <c r="BH94" s="2" t="n"/>
      <c r="BI94" s="2" t="n"/>
      <c r="BJ94" s="2" t="n"/>
      <c r="BK94" s="2" t="b">
        <v>1</v>
      </c>
      <c r="BL94" s="2" t="b">
        <v>0</v>
      </c>
      <c r="BM94" s="2" t="b">
        <v>0</v>
      </c>
      <c r="BN94" s="2" t="b">
        <v>0</v>
      </c>
      <c r="BO94" s="2" t="b">
        <v>1</v>
      </c>
      <c r="BP94" s="2" t="b">
        <v>0</v>
      </c>
      <c r="BQ94" s="2" t="n"/>
      <c r="BR94" s="2" t="n"/>
      <c r="BS94" s="2" t="n"/>
      <c r="BT94" s="2" t="b">
        <v>1</v>
      </c>
      <c r="BU94" s="2" t="b">
        <v>0</v>
      </c>
      <c r="BV94" s="2" t="b">
        <v>0</v>
      </c>
      <c r="BW94" s="2" t="b">
        <v>0</v>
      </c>
      <c r="BX94" s="2" t="b">
        <v>1</v>
      </c>
      <c r="BY94" s="2" t="b">
        <v>0</v>
      </c>
      <c r="BZ94" s="2" t="n"/>
      <c r="CA94" s="2" t="n"/>
      <c r="CB94" s="2" t="n"/>
      <c r="CC94" s="2" t="b">
        <v>1</v>
      </c>
      <c r="CD94" s="2" t="b">
        <v>1</v>
      </c>
      <c r="CE94" s="2" t="b">
        <v>1</v>
      </c>
      <c r="CF94" s="2" t="b">
        <v>1</v>
      </c>
      <c r="CG94" s="2" t="b">
        <v>0</v>
      </c>
      <c r="CH94" s="2" t="b">
        <v>0</v>
      </c>
      <c r="CI94" s="2" t="b">
        <v>0</v>
      </c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>
        <v>0</v>
      </c>
      <c r="DF94" s="2" t="n">
        <v>1</v>
      </c>
      <c r="DG94" s="2" t="n">
        <v>1</v>
      </c>
      <c r="DH94" s="2" t="n">
        <v>0</v>
      </c>
      <c r="DI94" s="2" t="b">
        <v>1</v>
      </c>
      <c r="DJ94" s="2" t="inlineStr">
        <is>
          <t>semi</t>
        </is>
      </c>
      <c r="DK94" s="2" t="inlineStr">
        <is>
          <t>positive_metric_change</t>
        </is>
      </c>
      <c r="DL94" s="2" t="n"/>
      <c r="DM94" s="2" t="inlineStr">
        <is>
          <t>not_computable</t>
        </is>
      </c>
      <c r="DN94" s="2" t="b">
        <v>1</v>
      </c>
      <c r="DO94" s="2" t="b">
        <v>0</v>
      </c>
      <c r="DP94" s="2" t="inlineStr">
        <is>
          <t>in_scope;overextension;trivial</t>
        </is>
      </c>
      <c r="DQ94" s="2" t="inlineStr">
        <is>
          <t>无显著难点;模型过度延伸/纳入相邻空间;范围内/正常</t>
        </is>
      </c>
      <c r="DR94" s="2" t="b">
        <v>0</v>
      </c>
      <c r="DS94" s="2" t="b">
        <v>1</v>
      </c>
      <c r="DT94" s="2" t="b">
        <v>1</v>
      </c>
      <c r="DU94" s="2" t="b">
        <v>1</v>
      </c>
      <c r="DV94" s="2" t="b">
        <v>1</v>
      </c>
      <c r="DW94" s="2" t="n"/>
      <c r="DX94" s="2" t="n"/>
      <c r="DY94" s="2" t="n"/>
      <c r="DZ94" s="2" t="n"/>
      <c r="EA94" s="2" t="b">
        <v>0</v>
      </c>
      <c r="EB94" s="2" t="n"/>
      <c r="EC94" s="2" t="n"/>
      <c r="ED94" s="2" t="n"/>
      <c r="EE94" s="2" t="n"/>
      <c r="EF94" s="2" t="n"/>
      <c r="EG94" s="2" t="n"/>
      <c r="EH94" s="2" t="n"/>
      <c r="EI94" s="2" t="n">
        <v>156</v>
      </c>
      <c r="EJ94" s="2" t="n">
        <v>282.127</v>
      </c>
      <c r="EK94" s="2" t="inlineStr">
        <is>
          <t>formal_frozen</t>
        </is>
      </c>
      <c r="EL94" s="2" t="inlineStr">
        <is>
          <t>log</t>
        </is>
      </c>
      <c r="EM94" s="2" t="inlineStr">
        <is>
          <t>stage_canonical_label_studio_lead_time</t>
        </is>
      </c>
      <c r="EN94" s="2" t="b">
        <v>0</v>
      </c>
      <c r="EO94" s="2" t="b">
        <v>0</v>
      </c>
      <c r="EP94" s="2" t="b">
        <v>0</v>
      </c>
      <c r="EQ94" s="2" t="b">
        <v>0</v>
      </c>
      <c r="ER94" s="2" t="b">
        <v>0</v>
      </c>
      <c r="ES94" s="2" t="inlineStr">
        <is>
          <t>https://label-images-1389474327.cos.ap-guangzhou.myqcloud.com/data/mp3d_layout/img_v/e9zR4mvMWw7_f7ab5b3ece274b48be57eb65bb6d4814.jpg</t>
        </is>
      </c>
      <c r="ET94" s="2" t="inlineStr"/>
      <c r="EU94" s="2" t="b">
        <v>0</v>
      </c>
      <c r="EV94" s="2" t="inlineStr">
        <is>
          <t>无预定义标签—行为不一致。</t>
        </is>
      </c>
    </row>
    <row r="95">
      <c r="A95" s="2" t="inlineStr">
        <is>
          <t>P1</t>
        </is>
      </c>
      <c r="B95" s="2" t="inlineStr">
        <is>
          <t>zh</t>
        </is>
      </c>
      <c r="C95" s="2" t="n">
        <v>29</v>
      </c>
      <c r="D95" s="2" t="n">
        <v>3089</v>
      </c>
      <c r="E95" s="2" t="inlineStr">
        <is>
          <t>e9zR4mvMWw7_f7ab5b3ece274b48be57eb65bb6d4814</t>
        </is>
      </c>
      <c r="F95" s="2" t="inlineStr">
        <is>
          <t>e9zR4mvMWw7</t>
        </is>
      </c>
      <c r="G95" s="2" t="inlineStr">
        <is>
          <t>19</t>
        </is>
      </c>
      <c r="H95" s="2" t="inlineStr">
        <is>
          <t>4df5538f7a6d52ec</t>
        </is>
      </c>
      <c r="I95" s="2" t="n">
        <v>4651</v>
      </c>
      <c r="J95" s="2" t="inlineStr">
        <is>
          <t>init:p1:3eebc8bd469ed2435ca4</t>
        </is>
      </c>
      <c r="K95" s="2" t="inlineStr">
        <is>
          <t>7430abf1dea211abd799126fdd3f8883d52a0ae9598a326e7a11c5ad5cc6a014</t>
        </is>
      </c>
      <c r="L95" s="2" t="inlineStr">
        <is>
          <t>3eebc8bd469ed2435ca4453acb144582fcd5a445a3547d777b0ab5081712cf88</t>
        </is>
      </c>
      <c r="M95" s="2" t="inlineStr">
        <is>
          <t>5c493b399bf17d450f60669f800a439dc65340a822c423e819f03a948c9fa441</t>
        </is>
      </c>
      <c r="N95" s="2" t="inlineStr">
        <is>
          <t>c4415b466dd3f7f3cf8ce698fa2c82ae1e8852e1163e539db18c57a8e9551e44</t>
        </is>
      </c>
      <c r="O95" s="2" t="b">
        <v>0</v>
      </c>
      <c r="P95" s="2" t="n"/>
      <c r="Q95" s="2" t="n"/>
      <c r="R95" s="2" t="inlineStr">
        <is>
          <t>n_pairs_mismatch</t>
        </is>
      </c>
      <c r="S95" s="2" t="n">
        <v>0.8278423240114882</v>
      </c>
      <c r="T95" s="2" t="n">
        <v>0.8756297290463131</v>
      </c>
      <c r="U95" s="2" t="n">
        <v>0.0477874050348249</v>
      </c>
      <c r="V95" s="2" t="b">
        <v>1</v>
      </c>
      <c r="W95" s="2" t="b">
        <v>1</v>
      </c>
      <c r="X95" s="2" t="inlineStr">
        <is>
          <t>evaluable</t>
        </is>
      </c>
      <c r="Y95" s="2" t="inlineStr">
        <is>
          <t>evaluable</t>
        </is>
      </c>
      <c r="Z95" s="2" t="b">
        <v>0</v>
      </c>
      <c r="AA95" s="2" t="inlineStr">
        <is>
          <t>corner_drift;corner_duplicate</t>
        </is>
      </c>
      <c r="AB95" s="2" t="b">
        <v>1</v>
      </c>
      <c r="AC95" s="2" t="b">
        <v>0</v>
      </c>
      <c r="AD95" s="2" t="inlineStr">
        <is>
          <t>trap</t>
        </is>
      </c>
      <c r="AE95" s="2" t="inlineStr">
        <is>
          <t>overextend_adjacent</t>
        </is>
      </c>
      <c r="AF95" s="2" t="inlineStr">
        <is>
          <t>overextend_adjacent</t>
        </is>
      </c>
      <c r="AG95" s="2" t="inlineStr">
        <is>
          <t>frozen_selection</t>
        </is>
      </c>
      <c r="AH95" s="2" t="inlineStr">
        <is>
          <t>trap_natural</t>
        </is>
      </c>
      <c r="AI95" s="2" t="inlineStr">
        <is>
          <t>task_id:493</t>
        </is>
      </c>
      <c r="AJ95" s="2" t="inlineStr">
        <is>
          <t>371788cdafca7ef89dcf04668e7449d5f27dee1813e63615de8b38186e2b7d09</t>
        </is>
      </c>
      <c r="AK95" s="2" t="inlineStr">
        <is>
          <t>final_gold</t>
        </is>
      </c>
      <c r="AL95" s="2" t="b">
        <v>1</v>
      </c>
      <c r="AM95" s="2" t="inlineStr">
        <is>
          <t>not_applicable_p1</t>
        </is>
      </c>
      <c r="AN95" s="2" t="b">
        <v>1</v>
      </c>
      <c r="AO95" s="2" t="inlineStr">
        <is>
          <t>not_formally_adjudicated_p1</t>
        </is>
      </c>
      <c r="AP95" s="2" t="b">
        <v>1</v>
      </c>
      <c r="AQ95" s="2" t="b">
        <v>0</v>
      </c>
      <c r="AR95" s="2" t="b">
        <v>0</v>
      </c>
      <c r="AS95" s="2" t="inlineStr">
        <is>
          <t>profile_development_only</t>
        </is>
      </c>
      <c r="AT95" s="2" t="b">
        <v>0</v>
      </c>
      <c r="AU95" s="2" t="b">
        <v>0</v>
      </c>
      <c r="AV95" s="2" t="b">
        <v>0</v>
      </c>
      <c r="AW95" s="2" t="b">
        <v>1</v>
      </c>
      <c r="AX95" s="2" t="b">
        <v>0</v>
      </c>
      <c r="AY95" s="2" t="n"/>
      <c r="AZ95" s="2" t="n"/>
      <c r="BA95" s="2" t="n"/>
      <c r="BB95" s="2" t="b">
        <v>1</v>
      </c>
      <c r="BC95" s="2" t="b">
        <v>0</v>
      </c>
      <c r="BD95" s="2" t="b">
        <v>0</v>
      </c>
      <c r="BE95" s="2" t="b">
        <v>0</v>
      </c>
      <c r="BF95" s="2" t="b">
        <v>1</v>
      </c>
      <c r="BG95" s="2" t="b">
        <v>0</v>
      </c>
      <c r="BH95" s="2" t="n"/>
      <c r="BI95" s="2" t="n"/>
      <c r="BJ95" s="2" t="n"/>
      <c r="BK95" s="2" t="b">
        <v>1</v>
      </c>
      <c r="BL95" s="2" t="b">
        <v>0</v>
      </c>
      <c r="BM95" s="2" t="b">
        <v>0</v>
      </c>
      <c r="BN95" s="2" t="b">
        <v>0</v>
      </c>
      <c r="BO95" s="2" t="b">
        <v>1</v>
      </c>
      <c r="BP95" s="2" t="b">
        <v>0</v>
      </c>
      <c r="BQ95" s="2" t="n"/>
      <c r="BR95" s="2" t="n"/>
      <c r="BS95" s="2" t="n"/>
      <c r="BT95" s="2" t="b">
        <v>1</v>
      </c>
      <c r="BU95" s="2" t="b">
        <v>0</v>
      </c>
      <c r="BV95" s="2" t="b">
        <v>0</v>
      </c>
      <c r="BW95" s="2" t="b">
        <v>1</v>
      </c>
      <c r="BX95" s="2" t="b">
        <v>0</v>
      </c>
      <c r="BY95" s="2" t="b">
        <v>0</v>
      </c>
      <c r="BZ95" s="2" t="n"/>
      <c r="CA95" s="2" t="n"/>
      <c r="CB95" s="2" t="n"/>
      <c r="CC95" s="2" t="b">
        <v>1</v>
      </c>
      <c r="CD95" s="2" t="b">
        <v>1</v>
      </c>
      <c r="CE95" s="2" t="b">
        <v>1</v>
      </c>
      <c r="CF95" s="2" t="b">
        <v>1</v>
      </c>
      <c r="CG95" s="2" t="b">
        <v>0</v>
      </c>
      <c r="CH95" s="2" t="b">
        <v>0</v>
      </c>
      <c r="CI95" s="2" t="b">
        <v>0</v>
      </c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>
        <v>0</v>
      </c>
      <c r="DF95" s="2" t="n">
        <v>1</v>
      </c>
      <c r="DG95" s="2" t="n">
        <v>1</v>
      </c>
      <c r="DH95" s="2" t="n">
        <v>0</v>
      </c>
      <c r="DI95" s="2" t="b">
        <v>1</v>
      </c>
      <c r="DJ95" s="2" t="inlineStr">
        <is>
          <t>semi</t>
        </is>
      </c>
      <c r="DK95" s="2" t="inlineStr">
        <is>
          <t>positive_metric_change</t>
        </is>
      </c>
      <c r="DL95" s="2" t="n"/>
      <c r="DM95" s="2" t="inlineStr">
        <is>
          <t>not_computable</t>
        </is>
      </c>
      <c r="DN95" s="2" t="b">
        <v>1</v>
      </c>
      <c r="DO95" s="2" t="b">
        <v>0</v>
      </c>
      <c r="DP95" s="2" t="inlineStr">
        <is>
          <t>corner_issue;in_scope;occlusion</t>
        </is>
      </c>
      <c r="DQ95" s="2" t="inlineStr">
        <is>
          <t>范围内/正常;角点问题;遮挡</t>
        </is>
      </c>
      <c r="DR95" s="2" t="b">
        <v>0</v>
      </c>
      <c r="DS95" s="2" t="b">
        <v>0</v>
      </c>
      <c r="DT95" s="2" t="b">
        <v>1</v>
      </c>
      <c r="DU95" s="2" t="b">
        <v>1</v>
      </c>
      <c r="DV95" s="2" t="b">
        <v>1</v>
      </c>
      <c r="DW95" s="2" t="n"/>
      <c r="DX95" s="2" t="n"/>
      <c r="DY95" s="2" t="n"/>
      <c r="DZ95" s="2" t="n"/>
      <c r="EA95" s="2" t="b">
        <v>0</v>
      </c>
      <c r="EB95" s="2" t="n"/>
      <c r="EC95" s="2" t="n"/>
      <c r="ED95" s="2" t="n"/>
      <c r="EE95" s="2" t="n"/>
      <c r="EF95" s="2" t="n"/>
      <c r="EG95" s="2" t="n"/>
      <c r="EH95" s="2" t="n"/>
      <c r="EI95" s="2" t="n">
        <v>19</v>
      </c>
      <c r="EJ95" s="2" t="n">
        <v>5.936</v>
      </c>
      <c r="EK95" s="2" t="inlineStr">
        <is>
          <t>formal_frozen</t>
        </is>
      </c>
      <c r="EL95" s="2" t="inlineStr">
        <is>
          <t>log</t>
        </is>
      </c>
      <c r="EM95" s="2" t="inlineStr">
        <is>
          <t>stage_canonical_label_studio_lead_time</t>
        </is>
      </c>
      <c r="EN95" s="2" t="b">
        <v>0</v>
      </c>
      <c r="EO95" s="2" t="b">
        <v>0</v>
      </c>
      <c r="EP95" s="2" t="b">
        <v>0</v>
      </c>
      <c r="EQ95" s="2" t="b">
        <v>0</v>
      </c>
      <c r="ER95" s="2" t="b">
        <v>0</v>
      </c>
      <c r="ES95" s="2" t="inlineStr">
        <is>
          <t>https://label-images-1389474327.cos.ap-guangzhou.myqcloud.com/data/mp3d_layout/img_v/e9zR4mvMWw7_f7ab5b3ece274b48be57eb65bb6d4814.jpg</t>
        </is>
      </c>
      <c r="ET95" s="2" t="inlineStr"/>
      <c r="EU95" s="2" t="b">
        <v>0</v>
      </c>
      <c r="EV95" s="2" t="inlineStr">
        <is>
          <t>无预定义标签—行为不一致。</t>
        </is>
      </c>
    </row>
    <row r="96">
      <c r="A96" s="2" t="inlineStr">
        <is>
          <t>P1</t>
        </is>
      </c>
      <c r="B96" s="2" t="inlineStr">
        <is>
          <t>zh</t>
        </is>
      </c>
      <c r="C96" s="2" t="n">
        <v>29</v>
      </c>
      <c r="D96" s="2" t="n">
        <v>3089</v>
      </c>
      <c r="E96" s="2" t="inlineStr">
        <is>
          <t>e9zR4mvMWw7_f7ab5b3ece274b48be57eb65bb6d4814</t>
        </is>
      </c>
      <c r="F96" s="2" t="inlineStr">
        <is>
          <t>e9zR4mvMWw7</t>
        </is>
      </c>
      <c r="G96" s="2" t="inlineStr">
        <is>
          <t>2</t>
        </is>
      </c>
      <c r="H96" s="2" t="inlineStr">
        <is>
          <t>466fc2f8ccaeae80</t>
        </is>
      </c>
      <c r="I96" s="2" t="n">
        <v>3153</v>
      </c>
      <c r="J96" s="2" t="inlineStr">
        <is>
          <t>init:p1:3eebc8bd469ed2435ca4</t>
        </is>
      </c>
      <c r="K96" s="2" t="inlineStr">
        <is>
          <t>7430abf1dea211abd799126fdd3f8883d52a0ae9598a326e7a11c5ad5cc6a014</t>
        </is>
      </c>
      <c r="L96" s="2" t="inlineStr">
        <is>
          <t>3eebc8bd469ed2435ca4453acb144582fcd5a445a3547d777b0ab5081712cf88</t>
        </is>
      </c>
      <c r="M96" s="2" t="inlineStr">
        <is>
          <t>5c493b399bf17d450f60669f800a439dc65340a822c423e819f03a948c9fa441</t>
        </is>
      </c>
      <c r="N96" s="2" t="inlineStr">
        <is>
          <t>c5e83715d1e500f8067f3d2a46fbe6cfd9294764cb6a3786401bb6ab814bac6f</t>
        </is>
      </c>
      <c r="O96" s="2" t="b">
        <v>0</v>
      </c>
      <c r="P96" s="2" t="n"/>
      <c r="Q96" s="2" t="n"/>
      <c r="R96" s="2" t="inlineStr">
        <is>
          <t>n_pairs_mismatch</t>
        </is>
      </c>
      <c r="S96" s="2" t="n">
        <v>0.8278423240114882</v>
      </c>
      <c r="T96" s="2" t="n">
        <v>0.9870871026104936</v>
      </c>
      <c r="U96" s="2" t="n">
        <v>0.1592447785990055</v>
      </c>
      <c r="V96" s="2" t="b">
        <v>1</v>
      </c>
      <c r="W96" s="2" t="b">
        <v>1</v>
      </c>
      <c r="X96" s="2" t="inlineStr">
        <is>
          <t>evaluable</t>
        </is>
      </c>
      <c r="Y96" s="2" t="inlineStr">
        <is>
          <t>evaluable</t>
        </is>
      </c>
      <c r="Z96" s="2" t="b">
        <v>0</v>
      </c>
      <c r="AA96" s="2" t="inlineStr">
        <is>
          <t>corner_duplicate;overextend_adjacent</t>
        </is>
      </c>
      <c r="AB96" s="2" t="b">
        <v>1</v>
      </c>
      <c r="AC96" s="2" t="b">
        <v>0</v>
      </c>
      <c r="AD96" s="2" t="inlineStr">
        <is>
          <t>trap</t>
        </is>
      </c>
      <c r="AE96" s="2" t="inlineStr">
        <is>
          <t>overextend_adjacent</t>
        </is>
      </c>
      <c r="AF96" s="2" t="inlineStr">
        <is>
          <t>overextend_adjacent</t>
        </is>
      </c>
      <c r="AG96" s="2" t="inlineStr">
        <is>
          <t>frozen_selection</t>
        </is>
      </c>
      <c r="AH96" s="2" t="inlineStr">
        <is>
          <t>trap_natural</t>
        </is>
      </c>
      <c r="AI96" s="2" t="inlineStr">
        <is>
          <t>task_id:493</t>
        </is>
      </c>
      <c r="AJ96" s="2" t="inlineStr">
        <is>
          <t>371788cdafca7ef89dcf04668e7449d5f27dee1813e63615de8b38186e2b7d09</t>
        </is>
      </c>
      <c r="AK96" s="2" t="inlineStr">
        <is>
          <t>final_gold</t>
        </is>
      </c>
      <c r="AL96" s="2" t="b">
        <v>1</v>
      </c>
      <c r="AM96" s="2" t="inlineStr">
        <is>
          <t>not_applicable_p1</t>
        </is>
      </c>
      <c r="AN96" s="2" t="b">
        <v>1</v>
      </c>
      <c r="AO96" s="2" t="inlineStr">
        <is>
          <t>not_formally_adjudicated_p1</t>
        </is>
      </c>
      <c r="AP96" s="2" t="b">
        <v>1</v>
      </c>
      <c r="AQ96" s="2" t="b">
        <v>1</v>
      </c>
      <c r="AR96" s="2" t="b">
        <v>1</v>
      </c>
      <c r="AS96" s="2" t="inlineStr">
        <is>
          <t>profile_development_only</t>
        </is>
      </c>
      <c r="AT96" s="2" t="b">
        <v>0</v>
      </c>
      <c r="AU96" s="2" t="b">
        <v>0</v>
      </c>
      <c r="AV96" s="2" t="b">
        <v>0</v>
      </c>
      <c r="AW96" s="2" t="b">
        <v>1</v>
      </c>
      <c r="AX96" s="2" t="b">
        <v>0</v>
      </c>
      <c r="AY96" s="2" t="n"/>
      <c r="AZ96" s="2" t="n"/>
      <c r="BA96" s="2" t="n"/>
      <c r="BB96" s="2" t="b">
        <v>1</v>
      </c>
      <c r="BC96" s="2" t="b">
        <v>0</v>
      </c>
      <c r="BD96" s="2" t="b">
        <v>0</v>
      </c>
      <c r="BE96" s="2" t="b">
        <v>0</v>
      </c>
      <c r="BF96" s="2" t="b">
        <v>1</v>
      </c>
      <c r="BG96" s="2" t="b">
        <v>0</v>
      </c>
      <c r="BH96" s="2" t="n"/>
      <c r="BI96" s="2" t="n"/>
      <c r="BJ96" s="2" t="n"/>
      <c r="BK96" s="2" t="b">
        <v>1</v>
      </c>
      <c r="BL96" s="2" t="b">
        <v>0</v>
      </c>
      <c r="BM96" s="2" t="b">
        <v>0</v>
      </c>
      <c r="BN96" s="2" t="b">
        <v>0</v>
      </c>
      <c r="BO96" s="2" t="b">
        <v>1</v>
      </c>
      <c r="BP96" s="2" t="b">
        <v>0</v>
      </c>
      <c r="BQ96" s="2" t="n"/>
      <c r="BR96" s="2" t="n"/>
      <c r="BS96" s="2" t="n"/>
      <c r="BT96" s="2" t="b">
        <v>1</v>
      </c>
      <c r="BU96" s="2" t="b">
        <v>0</v>
      </c>
      <c r="BV96" s="2" t="b">
        <v>0</v>
      </c>
      <c r="BW96" s="2" t="b">
        <v>0</v>
      </c>
      <c r="BX96" s="2" t="b">
        <v>1</v>
      </c>
      <c r="BY96" s="2" t="b">
        <v>0</v>
      </c>
      <c r="BZ96" s="2" t="n"/>
      <c r="CA96" s="2" t="n"/>
      <c r="CB96" s="2" t="n"/>
      <c r="CC96" s="2" t="b">
        <v>1</v>
      </c>
      <c r="CD96" s="2" t="b">
        <v>1</v>
      </c>
      <c r="CE96" s="2" t="b">
        <v>1</v>
      </c>
      <c r="CF96" s="2" t="b">
        <v>1</v>
      </c>
      <c r="CG96" s="2" t="b">
        <v>0</v>
      </c>
      <c r="CH96" s="2" t="b">
        <v>0</v>
      </c>
      <c r="CI96" s="2" t="b">
        <v>0</v>
      </c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>
        <v>0</v>
      </c>
      <c r="DF96" s="2" t="n">
        <v>1</v>
      </c>
      <c r="DG96" s="2" t="n">
        <v>1</v>
      </c>
      <c r="DH96" s="2" t="n">
        <v>0</v>
      </c>
      <c r="DI96" s="2" t="b">
        <v>1</v>
      </c>
      <c r="DJ96" s="2" t="inlineStr">
        <is>
          <t>semi</t>
        </is>
      </c>
      <c r="DK96" s="2" t="inlineStr">
        <is>
          <t>positive_metric_change</t>
        </is>
      </c>
      <c r="DL96" s="2" t="n"/>
      <c r="DM96" s="2" t="inlineStr">
        <is>
          <t>not_computable</t>
        </is>
      </c>
      <c r="DN96" s="2" t="b">
        <v>1</v>
      </c>
      <c r="DO96" s="2" t="b">
        <v>0</v>
      </c>
      <c r="DP96" s="2" t="inlineStr">
        <is>
          <t>corner_issue;in_scope;occlusion;overextension;seam</t>
        </is>
      </c>
      <c r="DQ96" s="2" t="inlineStr">
        <is>
          <t>全景接缝;模型过度延伸/纳入相邻空间;范围内/正常;角点问题;遮挡</t>
        </is>
      </c>
      <c r="DR96" s="2" t="b">
        <v>0</v>
      </c>
      <c r="DS96" s="2" t="b">
        <v>0</v>
      </c>
      <c r="DT96" s="2" t="b">
        <v>1</v>
      </c>
      <c r="DU96" s="2" t="b">
        <v>1</v>
      </c>
      <c r="DV96" s="2" t="b">
        <v>1</v>
      </c>
      <c r="DW96" s="2" t="n"/>
      <c r="DX96" s="2" t="n"/>
      <c r="DY96" s="2" t="n"/>
      <c r="DZ96" s="2" t="n"/>
      <c r="EA96" s="2" t="b">
        <v>0</v>
      </c>
      <c r="EB96" s="2" t="n"/>
      <c r="EC96" s="2" t="n"/>
      <c r="ED96" s="2" t="n"/>
      <c r="EE96" s="2" t="n"/>
      <c r="EF96" s="2" t="n"/>
      <c r="EG96" s="2" t="n"/>
      <c r="EH96" s="2" t="n"/>
      <c r="EI96" s="2" t="n">
        <v>160</v>
      </c>
      <c r="EJ96" s="2" t="n">
        <v>195.994</v>
      </c>
      <c r="EK96" s="2" t="inlineStr">
        <is>
          <t>formal_frozen</t>
        </is>
      </c>
      <c r="EL96" s="2" t="inlineStr">
        <is>
          <t>log</t>
        </is>
      </c>
      <c r="EM96" s="2" t="inlineStr">
        <is>
          <t>stage_canonical_label_studio_lead_time</t>
        </is>
      </c>
      <c r="EN96" s="2" t="b">
        <v>0</v>
      </c>
      <c r="EO96" s="2" t="b">
        <v>0</v>
      </c>
      <c r="EP96" s="2" t="b">
        <v>0</v>
      </c>
      <c r="EQ96" s="2" t="b">
        <v>0</v>
      </c>
      <c r="ER96" s="2" t="b">
        <v>0</v>
      </c>
      <c r="ES96" s="2" t="inlineStr">
        <is>
          <t>https://label-images-1389474327.cos.ap-guangzhou.myqcloud.com/data/mp3d_layout/img_v/e9zR4mvMWw7_f7ab5b3ece274b48be57eb65bb6d4814.jpg</t>
        </is>
      </c>
      <c r="ET96" s="2" t="inlineStr"/>
      <c r="EU96" s="2" t="b">
        <v>0</v>
      </c>
      <c r="EV96" s="2" t="inlineStr">
        <is>
          <t>无预定义标签—行为不一致。</t>
        </is>
      </c>
    </row>
    <row r="97">
      <c r="A97" s="2" t="inlineStr">
        <is>
          <t>P1</t>
        </is>
      </c>
      <c r="B97" s="2" t="inlineStr">
        <is>
          <t>zh</t>
        </is>
      </c>
      <c r="C97" s="2" t="n">
        <v>29</v>
      </c>
      <c r="D97" s="2" t="n">
        <v>3089</v>
      </c>
      <c r="E97" s="2" t="inlineStr">
        <is>
          <t>e9zR4mvMWw7_f7ab5b3ece274b48be57eb65bb6d4814</t>
        </is>
      </c>
      <c r="F97" s="2" t="inlineStr">
        <is>
          <t>e9zR4mvMWw7</t>
        </is>
      </c>
      <c r="G97" s="2" t="inlineStr">
        <is>
          <t>21</t>
        </is>
      </c>
      <c r="H97" s="2" t="inlineStr">
        <is>
          <t>31d3caf93d1b2b79</t>
        </is>
      </c>
      <c r="I97" s="2" t="n">
        <v>3684</v>
      </c>
      <c r="J97" s="2" t="inlineStr">
        <is>
          <t>init:p1:3eebc8bd469ed2435ca4</t>
        </is>
      </c>
      <c r="K97" s="2" t="inlineStr">
        <is>
          <t>7430abf1dea211abd799126fdd3f8883d52a0ae9598a326e7a11c5ad5cc6a014</t>
        </is>
      </c>
      <c r="L97" s="2" t="inlineStr">
        <is>
          <t>3eebc8bd469ed2435ca4453acb144582fcd5a445a3547d777b0ab5081712cf88</t>
        </is>
      </c>
      <c r="M97" s="2" t="inlineStr">
        <is>
          <t>5c493b399bf17d450f60669f800a439dc65340a822c423e819f03a948c9fa441</t>
        </is>
      </c>
      <c r="N97" s="2" t="inlineStr">
        <is>
          <t>5c493b399bf17d450f60669f800a439dc65340a822c423e819f03a948c9fa441</t>
        </is>
      </c>
      <c r="O97" s="2" t="b">
        <v>1</v>
      </c>
      <c r="P97" s="2" t="n">
        <v>0</v>
      </c>
      <c r="Q97" s="2" t="n">
        <v>0</v>
      </c>
      <c r="R97" s="2" t="n"/>
      <c r="S97" s="2" t="n">
        <v>0.8278423240114882</v>
      </c>
      <c r="T97" s="2" t="n">
        <v>0.8278423240114882</v>
      </c>
      <c r="U97" s="2" t="n">
        <v>0</v>
      </c>
      <c r="V97" s="2" t="b">
        <v>1</v>
      </c>
      <c r="W97" s="2" t="b">
        <v>1</v>
      </c>
      <c r="X97" s="2" t="inlineStr">
        <is>
          <t>evaluable</t>
        </is>
      </c>
      <c r="Y97" s="2" t="inlineStr">
        <is>
          <t>evaluable</t>
        </is>
      </c>
      <c r="Z97" s="2" t="b">
        <v>0</v>
      </c>
      <c r="AA97" s="2" t="inlineStr">
        <is>
          <t>corner_drift;corner_duplicate</t>
        </is>
      </c>
      <c r="AB97" s="2" t="b">
        <v>1</v>
      </c>
      <c r="AC97" s="2" t="b">
        <v>0</v>
      </c>
      <c r="AD97" s="2" t="inlineStr">
        <is>
          <t>trap</t>
        </is>
      </c>
      <c r="AE97" s="2" t="inlineStr">
        <is>
          <t>overextend_adjacent</t>
        </is>
      </c>
      <c r="AF97" s="2" t="inlineStr">
        <is>
          <t>overextend_adjacent</t>
        </is>
      </c>
      <c r="AG97" s="2" t="inlineStr">
        <is>
          <t>frozen_selection</t>
        </is>
      </c>
      <c r="AH97" s="2" t="inlineStr">
        <is>
          <t>trap_natural</t>
        </is>
      </c>
      <c r="AI97" s="2" t="inlineStr">
        <is>
          <t>task_id:493</t>
        </is>
      </c>
      <c r="AJ97" s="2" t="inlineStr">
        <is>
          <t>371788cdafca7ef89dcf04668e7449d5f27dee1813e63615de8b38186e2b7d09</t>
        </is>
      </c>
      <c r="AK97" s="2" t="inlineStr">
        <is>
          <t>final_gold</t>
        </is>
      </c>
      <c r="AL97" s="2" t="b">
        <v>1</v>
      </c>
      <c r="AM97" s="2" t="inlineStr">
        <is>
          <t>not_applicable_p1</t>
        </is>
      </c>
      <c r="AN97" s="2" t="b">
        <v>1</v>
      </c>
      <c r="AO97" s="2" t="inlineStr">
        <is>
          <t>not_formally_adjudicated_p1</t>
        </is>
      </c>
      <c r="AP97" s="2" t="b">
        <v>1</v>
      </c>
      <c r="AQ97" s="2" t="b">
        <v>0</v>
      </c>
      <c r="AR97" s="2" t="b">
        <v>0</v>
      </c>
      <c r="AS97" s="2" t="inlineStr">
        <is>
          <t>profile_development_only</t>
        </is>
      </c>
      <c r="AT97" s="2" t="b">
        <v>1</v>
      </c>
      <c r="AU97" s="2" t="b">
        <v>0</v>
      </c>
      <c r="AV97" s="2" t="b">
        <v>1</v>
      </c>
      <c r="AW97" s="2" t="b">
        <v>0</v>
      </c>
      <c r="AX97" s="2" t="b">
        <v>0</v>
      </c>
      <c r="AY97" s="2" t="n"/>
      <c r="AZ97" s="2" t="n"/>
      <c r="BA97" s="2" t="n"/>
      <c r="BB97" s="2" t="b">
        <v>0</v>
      </c>
      <c r="BC97" s="2" t="b">
        <v>1</v>
      </c>
      <c r="BD97" s="2" t="b">
        <v>0</v>
      </c>
      <c r="BE97" s="2" t="b">
        <v>1</v>
      </c>
      <c r="BF97" s="2" t="b">
        <v>0</v>
      </c>
      <c r="BG97" s="2" t="b">
        <v>0</v>
      </c>
      <c r="BH97" s="2" t="n"/>
      <c r="BI97" s="2" t="n"/>
      <c r="BJ97" s="2" t="n"/>
      <c r="BK97" s="2" t="b">
        <v>0</v>
      </c>
      <c r="BL97" s="2" t="b">
        <v>1</v>
      </c>
      <c r="BM97" s="2" t="b">
        <v>0</v>
      </c>
      <c r="BN97" s="2" t="b">
        <v>1</v>
      </c>
      <c r="BO97" s="2" t="b">
        <v>0</v>
      </c>
      <c r="BP97" s="2" t="b">
        <v>0</v>
      </c>
      <c r="BQ97" s="2" t="n"/>
      <c r="BR97" s="2" t="n"/>
      <c r="BS97" s="2" t="n"/>
      <c r="BT97" s="2" t="b">
        <v>0</v>
      </c>
      <c r="BU97" s="2" t="b">
        <v>1</v>
      </c>
      <c r="BV97" s="2" t="b">
        <v>0</v>
      </c>
      <c r="BW97" s="2" t="b">
        <v>1</v>
      </c>
      <c r="BX97" s="2" t="b">
        <v>0</v>
      </c>
      <c r="BY97" s="2" t="b">
        <v>0</v>
      </c>
      <c r="BZ97" s="2" t="n"/>
      <c r="CA97" s="2" t="n"/>
      <c r="CB97" s="2" t="n"/>
      <c r="CC97" s="2" t="b">
        <v>0</v>
      </c>
      <c r="CD97" s="2" t="b">
        <v>1</v>
      </c>
      <c r="CE97" s="2" t="b">
        <v>1</v>
      </c>
      <c r="CF97" s="2" t="b">
        <v>1</v>
      </c>
      <c r="CG97" s="2" t="b">
        <v>0</v>
      </c>
      <c r="CH97" s="2" t="b">
        <v>0</v>
      </c>
      <c r="CI97" s="2" t="b">
        <v>0</v>
      </c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>
        <v>0</v>
      </c>
      <c r="DF97" s="2" t="n">
        <v>0</v>
      </c>
      <c r="DG97" s="2" t="n">
        <v>0</v>
      </c>
      <c r="DH97" s="2" t="n">
        <v>0</v>
      </c>
      <c r="DI97" s="2" t="b">
        <v>0</v>
      </c>
      <c r="DJ97" s="2" t="inlineStr">
        <is>
          <t>semi</t>
        </is>
      </c>
      <c r="DK97" s="2" t="inlineStr">
        <is>
          <t>near_zero_metric_change</t>
        </is>
      </c>
      <c r="DL97" s="2" t="n">
        <v>0</v>
      </c>
      <c r="DM97" s="2" t="inlineStr">
        <is>
          <t>none</t>
        </is>
      </c>
      <c r="DN97" s="2" t="b">
        <v>0</v>
      </c>
      <c r="DO97" s="2" t="b">
        <v>0</v>
      </c>
      <c r="DP97" s="2" t="inlineStr">
        <is>
          <t>corner_issue;in_scope;occlusion</t>
        </is>
      </c>
      <c r="DQ97" s="2" t="inlineStr">
        <is>
          <t>范围内/正常;角点问题;遮挡</t>
        </is>
      </c>
      <c r="DR97" s="2" t="b">
        <v>0</v>
      </c>
      <c r="DS97" s="2" t="b">
        <v>0</v>
      </c>
      <c r="DT97" s="2" t="b">
        <v>1</v>
      </c>
      <c r="DU97" s="2" t="b">
        <v>1</v>
      </c>
      <c r="DV97" s="2" t="b">
        <v>1</v>
      </c>
      <c r="DW97" s="2" t="n"/>
      <c r="DX97" s="2" t="n"/>
      <c r="DY97" s="2" t="n"/>
      <c r="DZ97" s="2" t="n"/>
      <c r="EA97" s="2" t="b">
        <v>0</v>
      </c>
      <c r="EB97" s="2" t="n"/>
      <c r="EC97" s="2" t="n"/>
      <c r="ED97" s="2" t="n"/>
      <c r="EE97" s="2" t="n"/>
      <c r="EF97" s="2" t="n"/>
      <c r="EG97" s="2" t="n"/>
      <c r="EH97" s="2" t="n"/>
      <c r="EI97" s="2" t="n">
        <v>24</v>
      </c>
      <c r="EJ97" s="2" t="n">
        <v>13.801</v>
      </c>
      <c r="EK97" s="2" t="inlineStr">
        <is>
          <t>formal_frozen</t>
        </is>
      </c>
      <c r="EL97" s="2" t="inlineStr">
        <is>
          <t>log</t>
        </is>
      </c>
      <c r="EM97" s="2" t="inlineStr">
        <is>
          <t>stage_canonical_label_studio_lead_time</t>
        </is>
      </c>
      <c r="EN97" s="2" t="b">
        <v>0</v>
      </c>
      <c r="EO97" s="2" t="b">
        <v>0</v>
      </c>
      <c r="EP97" s="2" t="b">
        <v>0</v>
      </c>
      <c r="EQ97" s="2" t="b">
        <v>0</v>
      </c>
      <c r="ER97" s="2" t="b">
        <v>0</v>
      </c>
      <c r="ES97" s="2" t="inlineStr">
        <is>
          <t>https://label-images-1389474327.cos.ap-guangzhou.myqcloud.com/data/mp3d_layout/img_v/e9zR4mvMWw7_f7ab5b3ece274b48be57eb65bb6d4814.jpg</t>
        </is>
      </c>
      <c r="ET97" s="2" t="inlineStr">
        <is>
          <t>model_problem_tag_without_geometry_edit</t>
        </is>
      </c>
      <c r="EU97" s="2" t="b">
        <v>1</v>
      </c>
      <c r="EV97" s="2" t="inlineStr">
        <is>
          <t>工人识别了问题但未改变几何；问题可能不在角点、可能被界面限制，或标签与操作脱节。</t>
        </is>
      </c>
    </row>
    <row r="98">
      <c r="A98" s="2" t="inlineStr">
        <is>
          <t>P1</t>
        </is>
      </c>
      <c r="B98" s="2" t="inlineStr">
        <is>
          <t>zh</t>
        </is>
      </c>
      <c r="C98" s="2" t="n">
        <v>29</v>
      </c>
      <c r="D98" s="2" t="n">
        <v>3089</v>
      </c>
      <c r="E98" s="2" t="inlineStr">
        <is>
          <t>e9zR4mvMWw7_f7ab5b3ece274b48be57eb65bb6d4814</t>
        </is>
      </c>
      <c r="F98" s="2" t="inlineStr">
        <is>
          <t>e9zR4mvMWw7</t>
        </is>
      </c>
      <c r="G98" s="2" t="inlineStr">
        <is>
          <t>6</t>
        </is>
      </c>
      <c r="H98" s="2" t="inlineStr">
        <is>
          <t>1d9605edabc41fe8</t>
        </is>
      </c>
      <c r="I98" s="2" t="n">
        <v>3281</v>
      </c>
      <c r="J98" s="2" t="inlineStr">
        <is>
          <t>init:p1:3eebc8bd469ed2435ca4</t>
        </is>
      </c>
      <c r="K98" s="2" t="inlineStr">
        <is>
          <t>7430abf1dea211abd799126fdd3f8883d52a0ae9598a326e7a11c5ad5cc6a014</t>
        </is>
      </c>
      <c r="L98" s="2" t="inlineStr">
        <is>
          <t>3eebc8bd469ed2435ca4453acb144582fcd5a445a3547d777b0ab5081712cf88</t>
        </is>
      </c>
      <c r="M98" s="2" t="inlineStr">
        <is>
          <t>5c493b399bf17d450f60669f800a439dc65340a822c423e819f03a948c9fa441</t>
        </is>
      </c>
      <c r="N98" s="2" t="inlineStr">
        <is>
          <t>5c493b399bf17d450f60669f800a439dc65340a822c423e819f03a948c9fa441</t>
        </is>
      </c>
      <c r="O98" s="2" t="b">
        <v>1</v>
      </c>
      <c r="P98" s="2" t="n">
        <v>0</v>
      </c>
      <c r="Q98" s="2" t="n">
        <v>0</v>
      </c>
      <c r="R98" s="2" t="n"/>
      <c r="S98" s="2" t="n">
        <v>0.8278423240114882</v>
      </c>
      <c r="T98" s="2" t="n">
        <v>0.8278423240114882</v>
      </c>
      <c r="U98" s="2" t="n">
        <v>0</v>
      </c>
      <c r="V98" s="2" t="b">
        <v>1</v>
      </c>
      <c r="W98" s="2" t="b">
        <v>1</v>
      </c>
      <c r="X98" s="2" t="inlineStr">
        <is>
          <t>evaluable</t>
        </is>
      </c>
      <c r="Y98" s="2" t="inlineStr">
        <is>
          <t>evaluable</t>
        </is>
      </c>
      <c r="Z98" s="2" t="b">
        <v>0</v>
      </c>
      <c r="AA98" s="2" t="inlineStr">
        <is>
          <t>corner_duplicate</t>
        </is>
      </c>
      <c r="AB98" s="2" t="b">
        <v>1</v>
      </c>
      <c r="AC98" s="2" t="b">
        <v>0</v>
      </c>
      <c r="AD98" s="2" t="inlineStr">
        <is>
          <t>trap</t>
        </is>
      </c>
      <c r="AE98" s="2" t="inlineStr">
        <is>
          <t>overextend_adjacent</t>
        </is>
      </c>
      <c r="AF98" s="2" t="inlineStr">
        <is>
          <t>overextend_adjacent</t>
        </is>
      </c>
      <c r="AG98" s="2" t="inlineStr">
        <is>
          <t>frozen_selection</t>
        </is>
      </c>
      <c r="AH98" s="2" t="inlineStr">
        <is>
          <t>trap_natural</t>
        </is>
      </c>
      <c r="AI98" s="2" t="inlineStr">
        <is>
          <t>task_id:493</t>
        </is>
      </c>
      <c r="AJ98" s="2" t="inlineStr">
        <is>
          <t>371788cdafca7ef89dcf04668e7449d5f27dee1813e63615de8b38186e2b7d09</t>
        </is>
      </c>
      <c r="AK98" s="2" t="inlineStr">
        <is>
          <t>final_gold</t>
        </is>
      </c>
      <c r="AL98" s="2" t="b">
        <v>1</v>
      </c>
      <c r="AM98" s="2" t="inlineStr">
        <is>
          <t>not_applicable_p1</t>
        </is>
      </c>
      <c r="AN98" s="2" t="b">
        <v>1</v>
      </c>
      <c r="AO98" s="2" t="inlineStr">
        <is>
          <t>not_formally_adjudicated_p1</t>
        </is>
      </c>
      <c r="AP98" s="2" t="b">
        <v>1</v>
      </c>
      <c r="AQ98" s="2" t="b">
        <v>1</v>
      </c>
      <c r="AR98" s="2" t="b">
        <v>1</v>
      </c>
      <c r="AS98" s="2" t="inlineStr">
        <is>
          <t>profile_development_only</t>
        </is>
      </c>
      <c r="AT98" s="2" t="b">
        <v>1</v>
      </c>
      <c r="AU98" s="2" t="b">
        <v>0</v>
      </c>
      <c r="AV98" s="2" t="b">
        <v>1</v>
      </c>
      <c r="AW98" s="2" t="b">
        <v>0</v>
      </c>
      <c r="AX98" s="2" t="b">
        <v>0</v>
      </c>
      <c r="AY98" s="2" t="n"/>
      <c r="AZ98" s="2" t="n"/>
      <c r="BA98" s="2" t="n"/>
      <c r="BB98" s="2" t="b">
        <v>0</v>
      </c>
      <c r="BC98" s="2" t="b">
        <v>1</v>
      </c>
      <c r="BD98" s="2" t="b">
        <v>0</v>
      </c>
      <c r="BE98" s="2" t="b">
        <v>1</v>
      </c>
      <c r="BF98" s="2" t="b">
        <v>0</v>
      </c>
      <c r="BG98" s="2" t="b">
        <v>0</v>
      </c>
      <c r="BH98" s="2" t="n"/>
      <c r="BI98" s="2" t="n"/>
      <c r="BJ98" s="2" t="n"/>
      <c r="BK98" s="2" t="b">
        <v>0</v>
      </c>
      <c r="BL98" s="2" t="b">
        <v>1</v>
      </c>
      <c r="BM98" s="2" t="b">
        <v>0</v>
      </c>
      <c r="BN98" s="2" t="b">
        <v>1</v>
      </c>
      <c r="BO98" s="2" t="b">
        <v>0</v>
      </c>
      <c r="BP98" s="2" t="b">
        <v>0</v>
      </c>
      <c r="BQ98" s="2" t="n"/>
      <c r="BR98" s="2" t="n"/>
      <c r="BS98" s="2" t="n"/>
      <c r="BT98" s="2" t="b">
        <v>0</v>
      </c>
      <c r="BU98" s="2" t="b">
        <v>1</v>
      </c>
      <c r="BV98" s="2" t="b">
        <v>0</v>
      </c>
      <c r="BW98" s="2" t="b">
        <v>1</v>
      </c>
      <c r="BX98" s="2" t="b">
        <v>0</v>
      </c>
      <c r="BY98" s="2" t="b">
        <v>0</v>
      </c>
      <c r="BZ98" s="2" t="n"/>
      <c r="CA98" s="2" t="n"/>
      <c r="CB98" s="2" t="n"/>
      <c r="CC98" s="2" t="b">
        <v>0</v>
      </c>
      <c r="CD98" s="2" t="b">
        <v>1</v>
      </c>
      <c r="CE98" s="2" t="b">
        <v>1</v>
      </c>
      <c r="CF98" s="2" t="b">
        <v>1</v>
      </c>
      <c r="CG98" s="2" t="b">
        <v>0</v>
      </c>
      <c r="CH98" s="2" t="b">
        <v>0</v>
      </c>
      <c r="CI98" s="2" t="b">
        <v>0</v>
      </c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>
        <v>0</v>
      </c>
      <c r="DF98" s="2" t="n">
        <v>0</v>
      </c>
      <c r="DG98" s="2" t="n">
        <v>0</v>
      </c>
      <c r="DH98" s="2" t="n">
        <v>0</v>
      </c>
      <c r="DI98" s="2" t="b">
        <v>0</v>
      </c>
      <c r="DJ98" s="2" t="inlineStr">
        <is>
          <t>semi</t>
        </is>
      </c>
      <c r="DK98" s="2" t="inlineStr">
        <is>
          <t>near_zero_metric_change</t>
        </is>
      </c>
      <c r="DL98" s="2" t="n">
        <v>0</v>
      </c>
      <c r="DM98" s="2" t="inlineStr">
        <is>
          <t>none</t>
        </is>
      </c>
      <c r="DN98" s="2" t="b">
        <v>0</v>
      </c>
      <c r="DO98" s="2" t="b">
        <v>0</v>
      </c>
      <c r="DP98" s="2" t="inlineStr">
        <is>
          <t>corner_issue;in_scope;trivial</t>
        </is>
      </c>
      <c r="DQ98" s="2" t="inlineStr">
        <is>
          <t>无显著难点;范围内/正常;角点问题</t>
        </is>
      </c>
      <c r="DR98" s="2" t="b">
        <v>0</v>
      </c>
      <c r="DS98" s="2" t="b">
        <v>1</v>
      </c>
      <c r="DT98" s="2" t="b">
        <v>1</v>
      </c>
      <c r="DU98" s="2" t="b">
        <v>1</v>
      </c>
      <c r="DV98" s="2" t="b">
        <v>1</v>
      </c>
      <c r="DW98" s="2" t="n"/>
      <c r="DX98" s="2" t="n"/>
      <c r="DY98" s="2" t="n"/>
      <c r="DZ98" s="2" t="n"/>
      <c r="EA98" s="2" t="b">
        <v>0</v>
      </c>
      <c r="EB98" s="2" t="n"/>
      <c r="EC98" s="2" t="n"/>
      <c r="ED98" s="2" t="n"/>
      <c r="EE98" s="2" t="n"/>
      <c r="EF98" s="2" t="n"/>
      <c r="EG98" s="2" t="n"/>
      <c r="EH98" s="2" t="n"/>
      <c r="EI98" s="2" t="n">
        <v>134</v>
      </c>
      <c r="EJ98" s="2" t="n">
        <v>88.636</v>
      </c>
      <c r="EK98" s="2" t="inlineStr">
        <is>
          <t>formal_frozen</t>
        </is>
      </c>
      <c r="EL98" s="2" t="inlineStr">
        <is>
          <t>log</t>
        </is>
      </c>
      <c r="EM98" s="2" t="inlineStr">
        <is>
          <t>stage_canonical_label_studio_lead_time</t>
        </is>
      </c>
      <c r="EN98" s="2" t="b">
        <v>0</v>
      </c>
      <c r="EO98" s="2" t="b">
        <v>0</v>
      </c>
      <c r="EP98" s="2" t="b">
        <v>0</v>
      </c>
      <c r="EQ98" s="2" t="b">
        <v>0</v>
      </c>
      <c r="ER98" s="2" t="b">
        <v>0</v>
      </c>
      <c r="ES98" s="2" t="inlineStr">
        <is>
          <t>https://label-images-1389474327.cos.ap-guangzhou.myqcloud.com/data/mp3d_layout/img_v/e9zR4mvMWw7_f7ab5b3ece274b48be57eb65bb6d4814.jpg</t>
        </is>
      </c>
      <c r="ET98" s="2" t="inlineStr">
        <is>
          <t>model_problem_tag_without_geometry_edit</t>
        </is>
      </c>
      <c r="EU98" s="2" t="b">
        <v>1</v>
      </c>
      <c r="EV98" s="2" t="inlineStr">
        <is>
          <t>工人识别了问题但未改变几何；问题可能不在角点、可能被界面限制，或标签与操作脱节。</t>
        </is>
      </c>
    </row>
    <row r="99">
      <c r="A99" s="2" t="inlineStr">
        <is>
          <t>P1</t>
        </is>
      </c>
      <c r="B99" s="2" t="inlineStr">
        <is>
          <t>zh</t>
        </is>
      </c>
      <c r="C99" s="2" t="n">
        <v>29</v>
      </c>
      <c r="D99" s="2" t="n">
        <v>3089</v>
      </c>
      <c r="E99" s="2" t="inlineStr">
        <is>
          <t>e9zR4mvMWw7_f7ab5b3ece274b48be57eb65bb6d4814</t>
        </is>
      </c>
      <c r="F99" s="2" t="inlineStr">
        <is>
          <t>e9zR4mvMWw7</t>
        </is>
      </c>
      <c r="G99" s="2" t="inlineStr">
        <is>
          <t>8</t>
        </is>
      </c>
      <c r="H99" s="2" t="inlineStr">
        <is>
          <t>5420c60e81d14ca8</t>
        </is>
      </c>
      <c r="I99" s="2" t="n">
        <v>3489</v>
      </c>
      <c r="J99" s="2" t="inlineStr">
        <is>
          <t>init:p1:3eebc8bd469ed2435ca4</t>
        </is>
      </c>
      <c r="K99" s="2" t="inlineStr">
        <is>
          <t>7430abf1dea211abd799126fdd3f8883d52a0ae9598a326e7a11c5ad5cc6a014</t>
        </is>
      </c>
      <c r="L99" s="2" t="inlineStr">
        <is>
          <t>3eebc8bd469ed2435ca4453acb144582fcd5a445a3547d777b0ab5081712cf88</t>
        </is>
      </c>
      <c r="M99" s="2" t="inlineStr">
        <is>
          <t>5c493b399bf17d450f60669f800a439dc65340a822c423e819f03a948c9fa441</t>
        </is>
      </c>
      <c r="N99" s="2" t="inlineStr">
        <is>
          <t>8c96c40815e1a875b1707585a2893285053d3f79fb9a7021e5085b0dec17a53e</t>
        </is>
      </c>
      <c r="O99" s="2" t="b">
        <v>0</v>
      </c>
      <c r="P99" s="2" t="n"/>
      <c r="Q99" s="2" t="n"/>
      <c r="R99" s="2" t="inlineStr">
        <is>
          <t>n_pairs_mismatch</t>
        </is>
      </c>
      <c r="S99" s="2" t="n">
        <v>0.8278423240114882</v>
      </c>
      <c r="T99" s="2" t="n">
        <v>0.9584941785252264</v>
      </c>
      <c r="U99" s="2" t="n">
        <v>0.1306518545137381</v>
      </c>
      <c r="V99" s="2" t="b">
        <v>1</v>
      </c>
      <c r="W99" s="2" t="b">
        <v>1</v>
      </c>
      <c r="X99" s="2" t="inlineStr">
        <is>
          <t>evaluable</t>
        </is>
      </c>
      <c r="Y99" s="2" t="inlineStr">
        <is>
          <t>evaluable</t>
        </is>
      </c>
      <c r="Z99" s="2" t="b">
        <v>0</v>
      </c>
      <c r="AA99" s="2" t="inlineStr">
        <is>
          <t>corner_duplicate;over_parsing;overextend_adjacent</t>
        </is>
      </c>
      <c r="AB99" s="2" t="b">
        <v>1</v>
      </c>
      <c r="AC99" s="2" t="b">
        <v>0</v>
      </c>
      <c r="AD99" s="2" t="inlineStr">
        <is>
          <t>trap</t>
        </is>
      </c>
      <c r="AE99" s="2" t="inlineStr">
        <is>
          <t>overextend_adjacent</t>
        </is>
      </c>
      <c r="AF99" s="2" t="inlineStr">
        <is>
          <t>overextend_adjacent</t>
        </is>
      </c>
      <c r="AG99" s="2" t="inlineStr">
        <is>
          <t>frozen_selection</t>
        </is>
      </c>
      <c r="AH99" s="2" t="inlineStr">
        <is>
          <t>trap_natural</t>
        </is>
      </c>
      <c r="AI99" s="2" t="inlineStr">
        <is>
          <t>task_id:493</t>
        </is>
      </c>
      <c r="AJ99" s="2" t="inlineStr">
        <is>
          <t>371788cdafca7ef89dcf04668e7449d5f27dee1813e63615de8b38186e2b7d09</t>
        </is>
      </c>
      <c r="AK99" s="2" t="inlineStr">
        <is>
          <t>final_gold</t>
        </is>
      </c>
      <c r="AL99" s="2" t="b">
        <v>1</v>
      </c>
      <c r="AM99" s="2" t="inlineStr">
        <is>
          <t>not_applicable_p1</t>
        </is>
      </c>
      <c r="AN99" s="2" t="b">
        <v>1</v>
      </c>
      <c r="AO99" s="2" t="inlineStr">
        <is>
          <t>not_formally_adjudicated_p1</t>
        </is>
      </c>
      <c r="AP99" s="2" t="b">
        <v>1</v>
      </c>
      <c r="AQ99" s="2" t="b">
        <v>1</v>
      </c>
      <c r="AR99" s="2" t="b">
        <v>1</v>
      </c>
      <c r="AS99" s="2" t="inlineStr">
        <is>
          <t>profile_development_only</t>
        </is>
      </c>
      <c r="AT99" s="2" t="b">
        <v>0</v>
      </c>
      <c r="AU99" s="2" t="b">
        <v>0</v>
      </c>
      <c r="AV99" s="2" t="b">
        <v>0</v>
      </c>
      <c r="AW99" s="2" t="b">
        <v>1</v>
      </c>
      <c r="AX99" s="2" t="b">
        <v>0</v>
      </c>
      <c r="AY99" s="2" t="n"/>
      <c r="AZ99" s="2" t="n"/>
      <c r="BA99" s="2" t="n"/>
      <c r="BB99" s="2" t="b">
        <v>1</v>
      </c>
      <c r="BC99" s="2" t="b">
        <v>0</v>
      </c>
      <c r="BD99" s="2" t="b">
        <v>0</v>
      </c>
      <c r="BE99" s="2" t="b">
        <v>0</v>
      </c>
      <c r="BF99" s="2" t="b">
        <v>1</v>
      </c>
      <c r="BG99" s="2" t="b">
        <v>0</v>
      </c>
      <c r="BH99" s="2" t="n"/>
      <c r="BI99" s="2" t="n"/>
      <c r="BJ99" s="2" t="n"/>
      <c r="BK99" s="2" t="b">
        <v>1</v>
      </c>
      <c r="BL99" s="2" t="b">
        <v>0</v>
      </c>
      <c r="BM99" s="2" t="b">
        <v>0</v>
      </c>
      <c r="BN99" s="2" t="b">
        <v>0</v>
      </c>
      <c r="BO99" s="2" t="b">
        <v>1</v>
      </c>
      <c r="BP99" s="2" t="b">
        <v>0</v>
      </c>
      <c r="BQ99" s="2" t="n"/>
      <c r="BR99" s="2" t="n"/>
      <c r="BS99" s="2" t="n"/>
      <c r="BT99" s="2" t="b">
        <v>1</v>
      </c>
      <c r="BU99" s="2" t="b">
        <v>0</v>
      </c>
      <c r="BV99" s="2" t="b">
        <v>0</v>
      </c>
      <c r="BW99" s="2" t="b">
        <v>0</v>
      </c>
      <c r="BX99" s="2" t="b">
        <v>1</v>
      </c>
      <c r="BY99" s="2" t="b">
        <v>0</v>
      </c>
      <c r="BZ99" s="2" t="n"/>
      <c r="CA99" s="2" t="n"/>
      <c r="CB99" s="2" t="n"/>
      <c r="CC99" s="2" t="b">
        <v>1</v>
      </c>
      <c r="CD99" s="2" t="b">
        <v>1</v>
      </c>
      <c r="CE99" s="2" t="b">
        <v>1</v>
      </c>
      <c r="CF99" s="2" t="b">
        <v>1</v>
      </c>
      <c r="CG99" s="2" t="b">
        <v>0</v>
      </c>
      <c r="CH99" s="2" t="b">
        <v>0</v>
      </c>
      <c r="CI99" s="2" t="b">
        <v>0</v>
      </c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>
        <v>0</v>
      </c>
      <c r="DF99" s="2" t="n">
        <v>1</v>
      </c>
      <c r="DG99" s="2" t="n">
        <v>1</v>
      </c>
      <c r="DH99" s="2" t="n">
        <v>0</v>
      </c>
      <c r="DI99" s="2" t="b">
        <v>1</v>
      </c>
      <c r="DJ99" s="2" t="inlineStr">
        <is>
          <t>semi</t>
        </is>
      </c>
      <c r="DK99" s="2" t="inlineStr">
        <is>
          <t>positive_metric_change</t>
        </is>
      </c>
      <c r="DL99" s="2" t="n"/>
      <c r="DM99" s="2" t="inlineStr">
        <is>
          <t>not_computable</t>
        </is>
      </c>
      <c r="DN99" s="2" t="b">
        <v>1</v>
      </c>
      <c r="DO99" s="2" t="b">
        <v>0</v>
      </c>
      <c r="DP99" s="2" t="inlineStr">
        <is>
          <t>corner_issue;in_scope;overextension;topology_issue;trivial</t>
        </is>
      </c>
      <c r="DQ99" s="2" t="inlineStr">
        <is>
          <t>拓扑/过度解析问题;无显著难点;模型过度延伸/纳入相邻空间;范围内/正常;角点问题</t>
        </is>
      </c>
      <c r="DR99" s="2" t="b">
        <v>0</v>
      </c>
      <c r="DS99" s="2" t="b">
        <v>1</v>
      </c>
      <c r="DT99" s="2" t="b">
        <v>1</v>
      </c>
      <c r="DU99" s="2" t="b">
        <v>1</v>
      </c>
      <c r="DV99" s="2" t="b">
        <v>1</v>
      </c>
      <c r="DW99" s="2" t="n"/>
      <c r="DX99" s="2" t="n"/>
      <c r="DY99" s="2" t="n"/>
      <c r="DZ99" s="2" t="n"/>
      <c r="EA99" s="2" t="b">
        <v>0</v>
      </c>
      <c r="EB99" s="2" t="n"/>
      <c r="EC99" s="2" t="n"/>
      <c r="ED99" s="2" t="n"/>
      <c r="EE99" s="2" t="n"/>
      <c r="EF99" s="2" t="n"/>
      <c r="EG99" s="2" t="n"/>
      <c r="EH99" s="2" t="n"/>
      <c r="EI99" s="2" t="n">
        <v>309</v>
      </c>
      <c r="EJ99" s="2" t="n">
        <v>319.072</v>
      </c>
      <c r="EK99" s="2" t="inlineStr">
        <is>
          <t>formal_frozen</t>
        </is>
      </c>
      <c r="EL99" s="2" t="inlineStr">
        <is>
          <t>log</t>
        </is>
      </c>
      <c r="EM99" s="2" t="inlineStr">
        <is>
          <t>stage_canonical_label_studio_lead_time</t>
        </is>
      </c>
      <c r="EN99" s="2" t="b">
        <v>0</v>
      </c>
      <c r="EO99" s="2" t="b">
        <v>0</v>
      </c>
      <c r="EP99" s="2" t="b">
        <v>0</v>
      </c>
      <c r="EQ99" s="2" t="b">
        <v>0</v>
      </c>
      <c r="ER99" s="2" t="b">
        <v>0</v>
      </c>
      <c r="ES99" s="2" t="inlineStr">
        <is>
          <t>https://label-images-1389474327.cos.ap-guangzhou.myqcloud.com/data/mp3d_layout/img_v/e9zR4mvMWw7_f7ab5b3ece274b48be57eb65bb6d4814.jpg</t>
        </is>
      </c>
      <c r="ET99" s="2" t="inlineStr"/>
      <c r="EU99" s="2" t="b">
        <v>0</v>
      </c>
      <c r="EV99" s="2" t="inlineStr">
        <is>
          <t>无预定义标签—行为不一致。</t>
        </is>
      </c>
    </row>
    <row r="100">
      <c r="A100" s="2" t="inlineStr">
        <is>
          <t>P1</t>
        </is>
      </c>
      <c r="B100" s="2" t="inlineStr">
        <is>
          <t>zh</t>
        </is>
      </c>
      <c r="C100" s="2" t="n">
        <v>29</v>
      </c>
      <c r="D100" s="2" t="n">
        <v>3090</v>
      </c>
      <c r="E100" s="2" t="inlineStr">
        <is>
          <t>wc2JMjhGNzB_cae8fb3d40314ecea16654062030571b</t>
        </is>
      </c>
      <c r="F100" s="2" t="inlineStr">
        <is>
          <t>wc2JMjhGNzB</t>
        </is>
      </c>
      <c r="G100" s="2" t="inlineStr">
        <is>
          <t>1</t>
        </is>
      </c>
      <c r="H100" s="2" t="inlineStr">
        <is>
          <t>bf873396ed958402</t>
        </is>
      </c>
      <c r="I100" s="2" t="n">
        <v>4802</v>
      </c>
      <c r="J100" s="2" t="inlineStr">
        <is>
          <t>init:p1:3b195310f0426a850210</t>
        </is>
      </c>
      <c r="K100" s="2" t="inlineStr">
        <is>
          <t>7430abf1dea211abd799126fdd3f8883d52a0ae9598a326e7a11c5ad5cc6a014</t>
        </is>
      </c>
      <c r="L100" s="2" t="inlineStr">
        <is>
          <t>3b195310f0426a8502100258e7e6e541ce1f710cccc3cade5674cda840b36230</t>
        </is>
      </c>
      <c r="M100" s="2" t="inlineStr">
        <is>
          <t>79030ccf52161325aab20d3741bd623e7448808588da0ccb60f398321ebdd3db</t>
        </is>
      </c>
      <c r="N100" s="2" t="inlineStr">
        <is>
          <t>82f27729b1b73a22600cc29c1d0c30697de1bc0315ac572ecfd65a3dc3435c31</t>
        </is>
      </c>
      <c r="O100" s="2" t="b">
        <v>0</v>
      </c>
      <c r="P100" s="2" t="n"/>
      <c r="Q100" s="2" t="n"/>
      <c r="R100" s="2" t="inlineStr">
        <is>
          <t>n_pairs_mismatch</t>
        </is>
      </c>
      <c r="S100" s="2" t="n">
        <v>0.8511254163034488</v>
      </c>
      <c r="T100" s="2" t="n">
        <v>0.9828497927683292</v>
      </c>
      <c r="U100" s="2" t="n">
        <v>0.1317243764648804</v>
      </c>
      <c r="V100" s="2" t="b">
        <v>1</v>
      </c>
      <c r="W100" s="2" t="b">
        <v>1</v>
      </c>
      <c r="X100" s="2" t="inlineStr">
        <is>
          <t>evaluable</t>
        </is>
      </c>
      <c r="Y100" s="2" t="inlineStr">
        <is>
          <t>evaluable</t>
        </is>
      </c>
      <c r="Z100" s="2" t="b">
        <v>0</v>
      </c>
      <c r="AA100" s="2" t="inlineStr">
        <is>
          <t>acceptable</t>
        </is>
      </c>
      <c r="AB100" s="2" t="b">
        <v>0</v>
      </c>
      <c r="AC100" s="2" t="b">
        <v>1</v>
      </c>
      <c r="AD100" s="2" t="inlineStr">
        <is>
          <t>trap</t>
        </is>
      </c>
      <c r="AE100" s="2" t="inlineStr">
        <is>
          <t>overextend_adjacent</t>
        </is>
      </c>
      <c r="AF100" s="2" t="inlineStr">
        <is>
          <t>overextend_adjacent</t>
        </is>
      </c>
      <c r="AG100" s="2" t="inlineStr">
        <is>
          <t>frozen_selection</t>
        </is>
      </c>
      <c r="AH100" s="2" t="inlineStr">
        <is>
          <t>trap_natural</t>
        </is>
      </c>
      <c r="AI100" s="2" t="inlineStr">
        <is>
          <t>task_id:577</t>
        </is>
      </c>
      <c r="AJ100" s="2" t="inlineStr">
        <is>
          <t>0a1c2eef38d71813301cc7f2eaa5b2570774a8d42d97e35e484200498c4717b8</t>
        </is>
      </c>
      <c r="AK100" s="2" t="inlineStr">
        <is>
          <t>final_gold</t>
        </is>
      </c>
      <c r="AL100" s="2" t="b">
        <v>1</v>
      </c>
      <c r="AM100" s="2" t="inlineStr">
        <is>
          <t>not_applicable_p1</t>
        </is>
      </c>
      <c r="AN100" s="2" t="b">
        <v>1</v>
      </c>
      <c r="AO100" s="2" t="inlineStr">
        <is>
          <t>not_formally_adjudicated_p1</t>
        </is>
      </c>
      <c r="AP100" s="2" t="b">
        <v>1</v>
      </c>
      <c r="AQ100" s="2" t="b">
        <v>1</v>
      </c>
      <c r="AR100" s="2" t="b">
        <v>1</v>
      </c>
      <c r="AS100" s="2" t="inlineStr">
        <is>
          <t>profile_development_only</t>
        </is>
      </c>
      <c r="AT100" s="2" t="b">
        <v>0</v>
      </c>
      <c r="AU100" s="2" t="b">
        <v>0</v>
      </c>
      <c r="AV100" s="2" t="b">
        <v>0</v>
      </c>
      <c r="AW100" s="2" t="b">
        <v>1</v>
      </c>
      <c r="AX100" s="2" t="b">
        <v>0</v>
      </c>
      <c r="AY100" s="2" t="n"/>
      <c r="AZ100" s="2" t="n"/>
      <c r="BA100" s="2" t="n"/>
      <c r="BB100" s="2" t="b">
        <v>0</v>
      </c>
      <c r="BC100" s="2" t="b">
        <v>0</v>
      </c>
      <c r="BD100" s="2" t="b">
        <v>0</v>
      </c>
      <c r="BE100" s="2" t="b">
        <v>0</v>
      </c>
      <c r="BF100" s="2" t="b">
        <v>1</v>
      </c>
      <c r="BG100" s="2" t="b">
        <v>0</v>
      </c>
      <c r="BH100" s="2" t="n"/>
      <c r="BI100" s="2" t="n"/>
      <c r="BJ100" s="2" t="n"/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1</v>
      </c>
      <c r="BP100" s="2" t="b">
        <v>0</v>
      </c>
      <c r="BQ100" s="2" t="n"/>
      <c r="BR100" s="2" t="n"/>
      <c r="BS100" s="2" t="n"/>
      <c r="BT100" s="2" t="b">
        <v>0</v>
      </c>
      <c r="BU100" s="2" t="b">
        <v>0</v>
      </c>
      <c r="BV100" s="2" t="b">
        <v>0</v>
      </c>
      <c r="BW100" s="2" t="b">
        <v>0</v>
      </c>
      <c r="BX100" s="2" t="b">
        <v>1</v>
      </c>
      <c r="BY100" s="2" t="b">
        <v>0</v>
      </c>
      <c r="BZ100" s="2" t="n"/>
      <c r="CA100" s="2" t="n"/>
      <c r="CB100" s="2" t="n"/>
      <c r="CC100" s="2" t="b">
        <v>0</v>
      </c>
      <c r="CD100" s="2" t="b">
        <v>1</v>
      </c>
      <c r="CE100" s="2" t="b">
        <v>1</v>
      </c>
      <c r="CF100" s="2" t="b">
        <v>1</v>
      </c>
      <c r="CG100" s="2" t="b">
        <v>0</v>
      </c>
      <c r="CH100" s="2" t="b">
        <v>0</v>
      </c>
      <c r="CI100" s="2" t="b">
        <v>0</v>
      </c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>
        <v>0</v>
      </c>
      <c r="DF100" s="2" t="n">
        <v>1</v>
      </c>
      <c r="DG100" s="2" t="n">
        <v>1</v>
      </c>
      <c r="DH100" s="2" t="n">
        <v>0</v>
      </c>
      <c r="DI100" s="2" t="b">
        <v>1</v>
      </c>
      <c r="DJ100" s="2" t="inlineStr">
        <is>
          <t>semi</t>
        </is>
      </c>
      <c r="DK100" s="2" t="inlineStr">
        <is>
          <t>positive_metric_change</t>
        </is>
      </c>
      <c r="DL100" s="2" t="n"/>
      <c r="DM100" s="2" t="inlineStr">
        <is>
          <t>not_computable</t>
        </is>
      </c>
      <c r="DN100" s="2" t="b">
        <v>1</v>
      </c>
      <c r="DO100" s="2" t="b">
        <v>0</v>
      </c>
      <c r="DP100" s="2" t="inlineStr">
        <is>
          <t>acceptable;in_scope;trivial</t>
        </is>
      </c>
      <c r="DQ100" s="2" t="inlineStr">
        <is>
          <t>无显著难点;模型初始结果可接受;范围内/正常</t>
        </is>
      </c>
      <c r="DR100" s="2" t="b">
        <v>1</v>
      </c>
      <c r="DS100" s="2" t="b">
        <v>1</v>
      </c>
      <c r="DT100" s="2" t="b">
        <v>1</v>
      </c>
      <c r="DU100" s="2" t="b">
        <v>1</v>
      </c>
      <c r="DV100" s="2" t="b">
        <v>0</v>
      </c>
      <c r="DW100" s="2" t="n"/>
      <c r="DX100" s="2" t="n"/>
      <c r="DY100" s="2" t="n"/>
      <c r="DZ100" s="2" t="n"/>
      <c r="EA100" s="2" t="b">
        <v>0</v>
      </c>
      <c r="EB100" s="2" t="n"/>
      <c r="EC100" s="2" t="n"/>
      <c r="ED100" s="2" t="n"/>
      <c r="EE100" s="2" t="n"/>
      <c r="EF100" s="2" t="n"/>
      <c r="EG100" s="2" t="n"/>
      <c r="EH100" s="2" t="n"/>
      <c r="EI100" s="2" t="n">
        <v>36</v>
      </c>
      <c r="EJ100" s="2" t="n">
        <v>30.731</v>
      </c>
      <c r="EK100" s="2" t="inlineStr">
        <is>
          <t>formal_frozen</t>
        </is>
      </c>
      <c r="EL100" s="2" t="inlineStr">
        <is>
          <t>log</t>
        </is>
      </c>
      <c r="EM100" s="2" t="inlineStr">
        <is>
          <t>stage_canonical_label_studio_lead_time</t>
        </is>
      </c>
      <c r="EN100" s="2" t="b">
        <v>0</v>
      </c>
      <c r="EO100" s="2" t="b">
        <v>0</v>
      </c>
      <c r="EP100" s="2" t="b">
        <v>0</v>
      </c>
      <c r="EQ100" s="2" t="b">
        <v>0</v>
      </c>
      <c r="ER100" s="2" t="b">
        <v>0</v>
      </c>
      <c r="ES100" s="2" t="inlineStr">
        <is>
          <t>https://label-images-1389474327.cos.ap-guangzhou.myqcloud.com/data/mp3d_layout/img_v/wc2JMjhGNzB_cae8fb3d40314ecea16654062030571b.jpg</t>
        </is>
      </c>
      <c r="ET100" s="2" t="inlineStr">
        <is>
          <t>acceptable_proposal_with_any_corner_edit</t>
        </is>
      </c>
      <c r="EU100" s="2" t="b">
        <v>1</v>
      </c>
      <c r="EV100" s="2" t="inlineStr">
        <is>
          <t>标签与几何行为不完全一致；较大坐标/拓扑变化或模式偏离构成残余标注不确定性的证据。</t>
        </is>
      </c>
    </row>
    <row r="101">
      <c r="A101" s="2" t="inlineStr">
        <is>
          <t>P1</t>
        </is>
      </c>
      <c r="B101" s="2" t="inlineStr">
        <is>
          <t>zh</t>
        </is>
      </c>
      <c r="C101" s="2" t="n">
        <v>29</v>
      </c>
      <c r="D101" s="2" t="n">
        <v>3090</v>
      </c>
      <c r="E101" s="2" t="inlineStr">
        <is>
          <t>wc2JMjhGNzB_cae8fb3d40314ecea16654062030571b</t>
        </is>
      </c>
      <c r="F101" s="2" t="inlineStr">
        <is>
          <t>wc2JMjhGNzB</t>
        </is>
      </c>
      <c r="G101" s="2" t="inlineStr">
        <is>
          <t>10</t>
        </is>
      </c>
      <c r="H101" s="2" t="inlineStr">
        <is>
          <t>77b417099208b338</t>
        </is>
      </c>
      <c r="I101" s="2" t="n">
        <v>3179</v>
      </c>
      <c r="J101" s="2" t="inlineStr">
        <is>
          <t>init:p1:3b195310f0426a850210</t>
        </is>
      </c>
      <c r="K101" s="2" t="inlineStr">
        <is>
          <t>7430abf1dea211abd799126fdd3f8883d52a0ae9598a326e7a11c5ad5cc6a014</t>
        </is>
      </c>
      <c r="L101" s="2" t="inlineStr">
        <is>
          <t>3b195310f0426a8502100258e7e6e541ce1f710cccc3cade5674cda840b36230</t>
        </is>
      </c>
      <c r="M101" s="2" t="inlineStr">
        <is>
          <t>79030ccf52161325aab20d3741bd623e7448808588da0ccb60f398321ebdd3db</t>
        </is>
      </c>
      <c r="N101" s="2" t="inlineStr">
        <is>
          <t>66feee68bc49d4bf53ee78eefe2071f1a32fa02e7bd5b37d82ec564423ef479b</t>
        </is>
      </c>
      <c r="O101" s="2" t="b">
        <v>0</v>
      </c>
      <c r="P101" s="2" t="n"/>
      <c r="Q101" s="2" t="n"/>
      <c r="R101" s="2" t="inlineStr">
        <is>
          <t>n_pairs_mismatch</t>
        </is>
      </c>
      <c r="S101" s="2" t="n">
        <v>0.8511254163034488</v>
      </c>
      <c r="T101" s="2" t="n">
        <v>0.7964673955669893</v>
      </c>
      <c r="U101" s="2" t="n">
        <v>-0.0546580207364595</v>
      </c>
      <c r="V101" s="2" t="b">
        <v>1</v>
      </c>
      <c r="W101" s="2" t="b">
        <v>1</v>
      </c>
      <c r="X101" s="2" t="inlineStr">
        <is>
          <t>evaluable</t>
        </is>
      </c>
      <c r="Y101" s="2" t="inlineStr">
        <is>
          <t>evaluable</t>
        </is>
      </c>
      <c r="Z101" s="2" t="b">
        <v>0</v>
      </c>
      <c r="AA101" s="2" t="inlineStr">
        <is>
          <t>overextend_adjacent</t>
        </is>
      </c>
      <c r="AB101" s="2" t="b">
        <v>1</v>
      </c>
      <c r="AC101" s="2" t="b">
        <v>0</v>
      </c>
      <c r="AD101" s="2" t="inlineStr">
        <is>
          <t>trap</t>
        </is>
      </c>
      <c r="AE101" s="2" t="inlineStr">
        <is>
          <t>overextend_adjacent</t>
        </is>
      </c>
      <c r="AF101" s="2" t="inlineStr">
        <is>
          <t>overextend_adjacent</t>
        </is>
      </c>
      <c r="AG101" s="2" t="inlineStr">
        <is>
          <t>frozen_selection</t>
        </is>
      </c>
      <c r="AH101" s="2" t="inlineStr">
        <is>
          <t>trap_natural</t>
        </is>
      </c>
      <c r="AI101" s="2" t="inlineStr">
        <is>
          <t>task_id:577</t>
        </is>
      </c>
      <c r="AJ101" s="2" t="inlineStr">
        <is>
          <t>0a1c2eef38d71813301cc7f2eaa5b2570774a8d42d97e35e484200498c4717b8</t>
        </is>
      </c>
      <c r="AK101" s="2" t="inlineStr">
        <is>
          <t>final_gold</t>
        </is>
      </c>
      <c r="AL101" s="2" t="b">
        <v>1</v>
      </c>
      <c r="AM101" s="2" t="inlineStr">
        <is>
          <t>not_applicable_p1</t>
        </is>
      </c>
      <c r="AN101" s="2" t="b">
        <v>1</v>
      </c>
      <c r="AO101" s="2" t="inlineStr">
        <is>
          <t>not_formally_adjudicated_p1</t>
        </is>
      </c>
      <c r="AP101" s="2" t="b">
        <v>1</v>
      </c>
      <c r="AQ101" s="2" t="b">
        <v>1</v>
      </c>
      <c r="AR101" s="2" t="b">
        <v>1</v>
      </c>
      <c r="AS101" s="2" t="inlineStr">
        <is>
          <t>profile_development_only</t>
        </is>
      </c>
      <c r="AT101" s="2" t="b">
        <v>0</v>
      </c>
      <c r="AU101" s="2" t="b">
        <v>0</v>
      </c>
      <c r="AV101" s="2" t="b">
        <v>1</v>
      </c>
      <c r="AW101" s="2" t="b">
        <v>0</v>
      </c>
      <c r="AX101" s="2" t="b">
        <v>1</v>
      </c>
      <c r="AY101" s="2" t="n"/>
      <c r="AZ101" s="2" t="n"/>
      <c r="BA101" s="2" t="n"/>
      <c r="BB101" s="2" t="b">
        <v>1</v>
      </c>
      <c r="BC101" s="2" t="b">
        <v>0</v>
      </c>
      <c r="BD101" s="2" t="b">
        <v>0</v>
      </c>
      <c r="BE101" s="2" t="b">
        <v>1</v>
      </c>
      <c r="BF101" s="2" t="b">
        <v>0</v>
      </c>
      <c r="BG101" s="2" t="b">
        <v>1</v>
      </c>
      <c r="BH101" s="2" t="n"/>
      <c r="BI101" s="2" t="n"/>
      <c r="BJ101" s="2" t="n"/>
      <c r="BK101" s="2" t="b">
        <v>1</v>
      </c>
      <c r="BL101" s="2" t="b">
        <v>0</v>
      </c>
      <c r="BM101" s="2" t="b">
        <v>0</v>
      </c>
      <c r="BN101" s="2" t="b">
        <v>1</v>
      </c>
      <c r="BO101" s="2" t="b">
        <v>0</v>
      </c>
      <c r="BP101" s="2" t="b">
        <v>1</v>
      </c>
      <c r="BQ101" s="2" t="n"/>
      <c r="BR101" s="2" t="n"/>
      <c r="BS101" s="2" t="n"/>
      <c r="BT101" s="2" t="b">
        <v>1</v>
      </c>
      <c r="BU101" s="2" t="b">
        <v>0</v>
      </c>
      <c r="BV101" s="2" t="b">
        <v>0</v>
      </c>
      <c r="BW101" s="2" t="b">
        <v>1</v>
      </c>
      <c r="BX101" s="2" t="b">
        <v>0</v>
      </c>
      <c r="BY101" s="2" t="b">
        <v>1</v>
      </c>
      <c r="BZ101" s="2" t="n"/>
      <c r="CA101" s="2" t="n"/>
      <c r="CB101" s="2" t="n"/>
      <c r="CC101" s="2" t="b">
        <v>1</v>
      </c>
      <c r="CD101" s="2" t="b">
        <v>1</v>
      </c>
      <c r="CE101" s="2" t="b">
        <v>1</v>
      </c>
      <c r="CF101" s="2" t="b">
        <v>1</v>
      </c>
      <c r="CG101" s="2" t="b">
        <v>0</v>
      </c>
      <c r="CH101" s="2" t="b">
        <v>0</v>
      </c>
      <c r="CI101" s="2" t="b">
        <v>0</v>
      </c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>
        <v>0</v>
      </c>
      <c r="DF101" s="2" t="n">
        <v>1</v>
      </c>
      <c r="DG101" s="2" t="n">
        <v>0</v>
      </c>
      <c r="DH101" s="2" t="n">
        <v>1</v>
      </c>
      <c r="DI101" s="2" t="b">
        <v>1</v>
      </c>
      <c r="DJ101" s="2" t="inlineStr">
        <is>
          <t>semi</t>
        </is>
      </c>
      <c r="DK101" s="2" t="inlineStr">
        <is>
          <t>negative_metric_change</t>
        </is>
      </c>
      <c r="DL101" s="2" t="n"/>
      <c r="DM101" s="2" t="inlineStr">
        <is>
          <t>not_computable</t>
        </is>
      </c>
      <c r="DN101" s="2" t="b">
        <v>1</v>
      </c>
      <c r="DO101" s="2" t="b">
        <v>0</v>
      </c>
      <c r="DP101" s="2" t="inlineStr">
        <is>
          <t>in_scope;low_texture;occlusion;overextension</t>
        </is>
      </c>
      <c r="DQ101" s="2" t="inlineStr">
        <is>
          <t>低纹理;模型过度延伸/纳入相邻空间;范围内/正常;遮挡</t>
        </is>
      </c>
      <c r="DR101" s="2" t="b">
        <v>0</v>
      </c>
      <c r="DS101" s="2" t="b">
        <v>0</v>
      </c>
      <c r="DT101" s="2" t="b">
        <v>1</v>
      </c>
      <c r="DU101" s="2" t="b">
        <v>1</v>
      </c>
      <c r="DV101" s="2" t="b">
        <v>1</v>
      </c>
      <c r="DW101" s="2" t="n"/>
      <c r="DX101" s="2" t="n"/>
      <c r="DY101" s="2" t="n"/>
      <c r="DZ101" s="2" t="n"/>
      <c r="EA101" s="2" t="b">
        <v>0</v>
      </c>
      <c r="EB101" s="2" t="n"/>
      <c r="EC101" s="2" t="n"/>
      <c r="ED101" s="2" t="n"/>
      <c r="EE101" s="2" t="n"/>
      <c r="EF101" s="2" t="n"/>
      <c r="EG101" s="2" t="n"/>
      <c r="EH101" s="2" t="n"/>
      <c r="EI101" s="2" t="n">
        <v>103</v>
      </c>
      <c r="EJ101" s="2" t="n">
        <v>71.22499999999999</v>
      </c>
      <c r="EK101" s="2" t="inlineStr">
        <is>
          <t>formal_frozen</t>
        </is>
      </c>
      <c r="EL101" s="2" t="inlineStr">
        <is>
          <t>log</t>
        </is>
      </c>
      <c r="EM101" s="2" t="inlineStr">
        <is>
          <t>stage_canonical_label_studio_lead_time</t>
        </is>
      </c>
      <c r="EN101" s="2" t="b">
        <v>0</v>
      </c>
      <c r="EO101" s="2" t="b">
        <v>0</v>
      </c>
      <c r="EP101" s="2" t="b">
        <v>0</v>
      </c>
      <c r="EQ101" s="2" t="b">
        <v>0</v>
      </c>
      <c r="ER101" s="2" t="b">
        <v>0</v>
      </c>
      <c r="ES101" s="2" t="inlineStr">
        <is>
          <t>https://label-images-1389474327.cos.ap-guangzhou.myqcloud.com/data/mp3d_layout/img_v/wc2JMjhGNzB_cae8fb3d40314ecea16654062030571b.jpg</t>
        </is>
      </c>
      <c r="ET101" s="2" t="inlineStr"/>
      <c r="EU101" s="2" t="b">
        <v>0</v>
      </c>
      <c r="EV101" s="2" t="inlineStr">
        <is>
          <t>无预定义标签—行为不一致。</t>
        </is>
      </c>
    </row>
    <row r="102">
      <c r="A102" s="2" t="inlineStr">
        <is>
          <t>P1</t>
        </is>
      </c>
      <c r="B102" s="2" t="inlineStr">
        <is>
          <t>zh</t>
        </is>
      </c>
      <c r="C102" s="2" t="n">
        <v>29</v>
      </c>
      <c r="D102" s="2" t="n">
        <v>3090</v>
      </c>
      <c r="E102" s="2" t="inlineStr">
        <is>
          <t>wc2JMjhGNzB_cae8fb3d40314ecea16654062030571b</t>
        </is>
      </c>
      <c r="F102" s="2" t="inlineStr">
        <is>
          <t>wc2JMjhGNzB</t>
        </is>
      </c>
      <c r="G102" s="2" t="inlineStr">
        <is>
          <t>11</t>
        </is>
      </c>
      <c r="H102" s="2" t="inlineStr">
        <is>
          <t>1b768d94b7e12113</t>
        </is>
      </c>
      <c r="I102" s="2" t="n">
        <v>3603</v>
      </c>
      <c r="J102" s="2" t="inlineStr">
        <is>
          <t>init:p1:3b195310f0426a850210</t>
        </is>
      </c>
      <c r="K102" s="2" t="inlineStr">
        <is>
          <t>7430abf1dea211abd799126fdd3f8883d52a0ae9598a326e7a11c5ad5cc6a014</t>
        </is>
      </c>
      <c r="L102" s="2" t="inlineStr">
        <is>
          <t>3b195310f0426a8502100258e7e6e541ce1f710cccc3cade5674cda840b36230</t>
        </is>
      </c>
      <c r="M102" s="2" t="inlineStr">
        <is>
          <t>79030ccf52161325aab20d3741bd623e7448808588da0ccb60f398321ebdd3db</t>
        </is>
      </c>
      <c r="N102" s="2" t="inlineStr">
        <is>
          <t>79030ccf52161325aab20d3741bd623e7448808588da0ccb60f398321ebdd3db</t>
        </is>
      </c>
      <c r="O102" s="2" t="b">
        <v>1</v>
      </c>
      <c r="P102" s="2" t="n">
        <v>0</v>
      </c>
      <c r="Q102" s="2" t="n">
        <v>0</v>
      </c>
      <c r="R102" s="2" t="n"/>
      <c r="S102" s="2" t="n">
        <v>0.8511254163034488</v>
      </c>
      <c r="T102" s="2" t="n">
        <v>0.8511254163034488</v>
      </c>
      <c r="U102" s="2" t="n">
        <v>0</v>
      </c>
      <c r="V102" s="2" t="b">
        <v>1</v>
      </c>
      <c r="W102" s="2" t="b">
        <v>1</v>
      </c>
      <c r="X102" s="2" t="inlineStr">
        <is>
          <t>evaluable</t>
        </is>
      </c>
      <c r="Y102" s="2" t="inlineStr">
        <is>
          <t>evaluable</t>
        </is>
      </c>
      <c r="Z102" s="2" t="b">
        <v>0</v>
      </c>
      <c r="AA102" s="2" t="inlineStr">
        <is>
          <t>overextend_adjacent</t>
        </is>
      </c>
      <c r="AB102" s="2" t="b">
        <v>1</v>
      </c>
      <c r="AC102" s="2" t="b">
        <v>0</v>
      </c>
      <c r="AD102" s="2" t="inlineStr">
        <is>
          <t>trap</t>
        </is>
      </c>
      <c r="AE102" s="2" t="inlineStr">
        <is>
          <t>overextend_adjacent</t>
        </is>
      </c>
      <c r="AF102" s="2" t="inlineStr">
        <is>
          <t>overextend_adjacent</t>
        </is>
      </c>
      <c r="AG102" s="2" t="inlineStr">
        <is>
          <t>frozen_selection</t>
        </is>
      </c>
      <c r="AH102" s="2" t="inlineStr">
        <is>
          <t>trap_natural</t>
        </is>
      </c>
      <c r="AI102" s="2" t="inlineStr">
        <is>
          <t>task_id:577</t>
        </is>
      </c>
      <c r="AJ102" s="2" t="inlineStr">
        <is>
          <t>0a1c2eef38d71813301cc7f2eaa5b2570774a8d42d97e35e484200498c4717b8</t>
        </is>
      </c>
      <c r="AK102" s="2" t="inlineStr">
        <is>
          <t>final_gold</t>
        </is>
      </c>
      <c r="AL102" s="2" t="b">
        <v>1</v>
      </c>
      <c r="AM102" s="2" t="inlineStr">
        <is>
          <t>not_applicable_p1</t>
        </is>
      </c>
      <c r="AN102" s="2" t="b">
        <v>1</v>
      </c>
      <c r="AO102" s="2" t="inlineStr">
        <is>
          <t>not_formally_adjudicated_p1</t>
        </is>
      </c>
      <c r="AP102" s="2" t="b">
        <v>1</v>
      </c>
      <c r="AQ102" s="2" t="b">
        <v>1</v>
      </c>
      <c r="AR102" s="2" t="b">
        <v>1</v>
      </c>
      <c r="AS102" s="2" t="inlineStr">
        <is>
          <t>profile_development_only</t>
        </is>
      </c>
      <c r="AT102" s="2" t="b">
        <v>1</v>
      </c>
      <c r="AU102" s="2" t="b">
        <v>0</v>
      </c>
      <c r="AV102" s="2" t="b">
        <v>1</v>
      </c>
      <c r="AW102" s="2" t="b">
        <v>0</v>
      </c>
      <c r="AX102" s="2" t="b">
        <v>0</v>
      </c>
      <c r="AY102" s="2" t="n"/>
      <c r="AZ102" s="2" t="n"/>
      <c r="BA102" s="2" t="n"/>
      <c r="BB102" s="2" t="b">
        <v>0</v>
      </c>
      <c r="BC102" s="2" t="b">
        <v>1</v>
      </c>
      <c r="BD102" s="2" t="b">
        <v>0</v>
      </c>
      <c r="BE102" s="2" t="b">
        <v>1</v>
      </c>
      <c r="BF102" s="2" t="b">
        <v>0</v>
      </c>
      <c r="BG102" s="2" t="b">
        <v>0</v>
      </c>
      <c r="BH102" s="2" t="n"/>
      <c r="BI102" s="2" t="n"/>
      <c r="BJ102" s="2" t="n"/>
      <c r="BK102" s="2" t="b">
        <v>0</v>
      </c>
      <c r="BL102" s="2" t="b">
        <v>1</v>
      </c>
      <c r="BM102" s="2" t="b">
        <v>0</v>
      </c>
      <c r="BN102" s="2" t="b">
        <v>1</v>
      </c>
      <c r="BO102" s="2" t="b">
        <v>0</v>
      </c>
      <c r="BP102" s="2" t="b">
        <v>0</v>
      </c>
      <c r="BQ102" s="2" t="n"/>
      <c r="BR102" s="2" t="n"/>
      <c r="BS102" s="2" t="n"/>
      <c r="BT102" s="2" t="b">
        <v>0</v>
      </c>
      <c r="BU102" s="2" t="b">
        <v>1</v>
      </c>
      <c r="BV102" s="2" t="b">
        <v>0</v>
      </c>
      <c r="BW102" s="2" t="b">
        <v>1</v>
      </c>
      <c r="BX102" s="2" t="b">
        <v>0</v>
      </c>
      <c r="BY102" s="2" t="b">
        <v>0</v>
      </c>
      <c r="BZ102" s="2" t="n"/>
      <c r="CA102" s="2" t="n"/>
      <c r="CB102" s="2" t="n"/>
      <c r="CC102" s="2" t="b">
        <v>0</v>
      </c>
      <c r="CD102" s="2" t="b">
        <v>1</v>
      </c>
      <c r="CE102" s="2" t="b">
        <v>1</v>
      </c>
      <c r="CF102" s="2" t="b">
        <v>1</v>
      </c>
      <c r="CG102" s="2" t="b">
        <v>0</v>
      </c>
      <c r="CH102" s="2" t="b">
        <v>0</v>
      </c>
      <c r="CI102" s="2" t="b">
        <v>0</v>
      </c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>
        <v>0</v>
      </c>
      <c r="DF102" s="2" t="n">
        <v>0</v>
      </c>
      <c r="DG102" s="2" t="n">
        <v>0</v>
      </c>
      <c r="DH102" s="2" t="n">
        <v>0</v>
      </c>
      <c r="DI102" s="2" t="b">
        <v>0</v>
      </c>
      <c r="DJ102" s="2" t="inlineStr">
        <is>
          <t>semi</t>
        </is>
      </c>
      <c r="DK102" s="2" t="inlineStr">
        <is>
          <t>near_zero_metric_change</t>
        </is>
      </c>
      <c r="DL102" s="2" t="n">
        <v>0</v>
      </c>
      <c r="DM102" s="2" t="inlineStr">
        <is>
          <t>none</t>
        </is>
      </c>
      <c r="DN102" s="2" t="b">
        <v>0</v>
      </c>
      <c r="DO102" s="2" t="b">
        <v>0</v>
      </c>
      <c r="DP102" s="2" t="inlineStr">
        <is>
          <t>in_scope;overextension;trivial</t>
        </is>
      </c>
      <c r="DQ102" s="2" t="inlineStr">
        <is>
          <t>无显著难点;模型过度延伸/纳入相邻空间;范围内/正常</t>
        </is>
      </c>
      <c r="DR102" s="2" t="b">
        <v>0</v>
      </c>
      <c r="DS102" s="2" t="b">
        <v>1</v>
      </c>
      <c r="DT102" s="2" t="b">
        <v>1</v>
      </c>
      <c r="DU102" s="2" t="b">
        <v>1</v>
      </c>
      <c r="DV102" s="2" t="b">
        <v>1</v>
      </c>
      <c r="DW102" s="2" t="n"/>
      <c r="DX102" s="2" t="n"/>
      <c r="DY102" s="2" t="n"/>
      <c r="DZ102" s="2" t="n"/>
      <c r="EA102" s="2" t="b">
        <v>0</v>
      </c>
      <c r="EB102" s="2" t="n"/>
      <c r="EC102" s="2" t="n"/>
      <c r="ED102" s="2" t="n"/>
      <c r="EE102" s="2" t="n"/>
      <c r="EF102" s="2" t="n"/>
      <c r="EG102" s="2" t="n"/>
      <c r="EH102" s="2" t="n"/>
      <c r="EI102" s="2" t="n">
        <v>87</v>
      </c>
      <c r="EJ102" s="2" t="n">
        <v>74.303</v>
      </c>
      <c r="EK102" s="2" t="inlineStr">
        <is>
          <t>formal_frozen</t>
        </is>
      </c>
      <c r="EL102" s="2" t="inlineStr">
        <is>
          <t>log</t>
        </is>
      </c>
      <c r="EM102" s="2" t="inlineStr">
        <is>
          <t>stage_canonical_label_studio_lead_time</t>
        </is>
      </c>
      <c r="EN102" s="2" t="b">
        <v>0</v>
      </c>
      <c r="EO102" s="2" t="b">
        <v>0</v>
      </c>
      <c r="EP102" s="2" t="b">
        <v>0</v>
      </c>
      <c r="EQ102" s="2" t="b">
        <v>0</v>
      </c>
      <c r="ER102" s="2" t="b">
        <v>0</v>
      </c>
      <c r="ES102" s="2" t="inlineStr">
        <is>
          <t>https://label-images-1389474327.cos.ap-guangzhou.myqcloud.com/data/mp3d_layout/img_v/wc2JMjhGNzB_cae8fb3d40314ecea16654062030571b.jpg</t>
        </is>
      </c>
      <c r="ET102" s="2" t="inlineStr">
        <is>
          <t>model_problem_tag_without_geometry_edit</t>
        </is>
      </c>
      <c r="EU102" s="2" t="b">
        <v>1</v>
      </c>
      <c r="EV102" s="2" t="inlineStr">
        <is>
          <t>工人识别了问题但未改变几何；问题可能不在角点、可能被界面限制，或标签与操作脱节。</t>
        </is>
      </c>
    </row>
    <row r="103">
      <c r="A103" s="2" t="inlineStr">
        <is>
          <t>P1</t>
        </is>
      </c>
      <c r="B103" s="2" t="inlineStr">
        <is>
          <t>zh</t>
        </is>
      </c>
      <c r="C103" s="2" t="n">
        <v>29</v>
      </c>
      <c r="D103" s="2" t="n">
        <v>3090</v>
      </c>
      <c r="E103" s="2" t="inlineStr">
        <is>
          <t>wc2JMjhGNzB_cae8fb3d40314ecea16654062030571b</t>
        </is>
      </c>
      <c r="F103" s="2" t="inlineStr">
        <is>
          <t>wc2JMjhGNzB</t>
        </is>
      </c>
      <c r="G103" s="2" t="inlineStr">
        <is>
          <t>12</t>
        </is>
      </c>
      <c r="H103" s="2" t="inlineStr">
        <is>
          <t>3ad402df64a0a96d</t>
        </is>
      </c>
      <c r="I103" s="2" t="n">
        <v>3442</v>
      </c>
      <c r="J103" s="2" t="inlineStr">
        <is>
          <t>init:p1:3b195310f0426a850210</t>
        </is>
      </c>
      <c r="K103" s="2" t="inlineStr">
        <is>
          <t>7430abf1dea211abd799126fdd3f8883d52a0ae9598a326e7a11c5ad5cc6a014</t>
        </is>
      </c>
      <c r="L103" s="2" t="inlineStr">
        <is>
          <t>3b195310f0426a8502100258e7e6e541ce1f710cccc3cade5674cda840b36230</t>
        </is>
      </c>
      <c r="M103" s="2" t="inlineStr">
        <is>
          <t>79030ccf52161325aab20d3741bd623e7448808588da0ccb60f398321ebdd3db</t>
        </is>
      </c>
      <c r="N103" s="2" t="inlineStr">
        <is>
          <t>1a16a8fe66efd71d039262592cbf2a62ad902ee9dcf2e6962d5c9b7bde02e1de</t>
        </is>
      </c>
      <c r="O103" s="2" t="b">
        <v>0</v>
      </c>
      <c r="P103" s="2" t="n"/>
      <c r="Q103" s="2" t="n"/>
      <c r="R103" s="2" t="inlineStr">
        <is>
          <t>n_pairs_mismatch</t>
        </is>
      </c>
      <c r="S103" s="2" t="n">
        <v>0.8511254163034488</v>
      </c>
      <c r="T103" s="2" t="n">
        <v>0.9433510774428008</v>
      </c>
      <c r="U103" s="2" t="n">
        <v>0.092225661139352</v>
      </c>
      <c r="V103" s="2" t="b">
        <v>1</v>
      </c>
      <c r="W103" s="2" t="b">
        <v>1</v>
      </c>
      <c r="X103" s="2" t="inlineStr">
        <is>
          <t>evaluable</t>
        </is>
      </c>
      <c r="Y103" s="2" t="inlineStr">
        <is>
          <t>evaluable</t>
        </is>
      </c>
      <c r="Z103" s="2" t="b">
        <v>0</v>
      </c>
      <c r="AA103" s="2" t="inlineStr">
        <is>
          <t>acceptable</t>
        </is>
      </c>
      <c r="AB103" s="2" t="b">
        <v>0</v>
      </c>
      <c r="AC103" s="2" t="b">
        <v>1</v>
      </c>
      <c r="AD103" s="2" t="inlineStr">
        <is>
          <t>trap</t>
        </is>
      </c>
      <c r="AE103" s="2" t="inlineStr">
        <is>
          <t>overextend_adjacent</t>
        </is>
      </c>
      <c r="AF103" s="2" t="inlineStr">
        <is>
          <t>overextend_adjacent</t>
        </is>
      </c>
      <c r="AG103" s="2" t="inlineStr">
        <is>
          <t>frozen_selection</t>
        </is>
      </c>
      <c r="AH103" s="2" t="inlineStr">
        <is>
          <t>trap_natural</t>
        </is>
      </c>
      <c r="AI103" s="2" t="inlineStr">
        <is>
          <t>task_id:577</t>
        </is>
      </c>
      <c r="AJ103" s="2" t="inlineStr">
        <is>
          <t>0a1c2eef38d71813301cc7f2eaa5b2570774a8d42d97e35e484200498c4717b8</t>
        </is>
      </c>
      <c r="AK103" s="2" t="inlineStr">
        <is>
          <t>final_gold</t>
        </is>
      </c>
      <c r="AL103" s="2" t="b">
        <v>1</v>
      </c>
      <c r="AM103" s="2" t="inlineStr">
        <is>
          <t>not_applicable_p1</t>
        </is>
      </c>
      <c r="AN103" s="2" t="b">
        <v>1</v>
      </c>
      <c r="AO103" s="2" t="inlineStr">
        <is>
          <t>not_formally_adjudicated_p1</t>
        </is>
      </c>
      <c r="AP103" s="2" t="b">
        <v>1</v>
      </c>
      <c r="AQ103" s="2" t="b">
        <v>1</v>
      </c>
      <c r="AR103" s="2" t="b">
        <v>1</v>
      </c>
      <c r="AS103" s="2" t="inlineStr">
        <is>
          <t>profile_development_only</t>
        </is>
      </c>
      <c r="AT103" s="2" t="b">
        <v>0</v>
      </c>
      <c r="AU103" s="2" t="b">
        <v>0</v>
      </c>
      <c r="AV103" s="2" t="b">
        <v>0</v>
      </c>
      <c r="AW103" s="2" t="b">
        <v>1</v>
      </c>
      <c r="AX103" s="2" t="b">
        <v>0</v>
      </c>
      <c r="AY103" s="2" t="n"/>
      <c r="AZ103" s="2" t="n"/>
      <c r="BA103" s="2" t="n"/>
      <c r="BB103" s="2" t="b">
        <v>0</v>
      </c>
      <c r="BC103" s="2" t="b">
        <v>0</v>
      </c>
      <c r="BD103" s="2" t="b">
        <v>0</v>
      </c>
      <c r="BE103" s="2" t="b">
        <v>0</v>
      </c>
      <c r="BF103" s="2" t="b">
        <v>1</v>
      </c>
      <c r="BG103" s="2" t="b">
        <v>0</v>
      </c>
      <c r="BH103" s="2" t="n"/>
      <c r="BI103" s="2" t="n"/>
      <c r="BJ103" s="2" t="n"/>
      <c r="BK103" s="2" t="b">
        <v>0</v>
      </c>
      <c r="BL103" s="2" t="b">
        <v>0</v>
      </c>
      <c r="BM103" s="2" t="b">
        <v>0</v>
      </c>
      <c r="BN103" s="2" t="b">
        <v>0</v>
      </c>
      <c r="BO103" s="2" t="b">
        <v>1</v>
      </c>
      <c r="BP103" s="2" t="b">
        <v>0</v>
      </c>
      <c r="BQ103" s="2" t="n"/>
      <c r="BR103" s="2" t="n"/>
      <c r="BS103" s="2" t="n"/>
      <c r="BT103" s="2" t="b">
        <v>0</v>
      </c>
      <c r="BU103" s="2" t="b">
        <v>0</v>
      </c>
      <c r="BV103" s="2" t="b">
        <v>0</v>
      </c>
      <c r="BW103" s="2" t="b">
        <v>0</v>
      </c>
      <c r="BX103" s="2" t="b">
        <v>1</v>
      </c>
      <c r="BY103" s="2" t="b">
        <v>0</v>
      </c>
      <c r="BZ103" s="2" t="n"/>
      <c r="CA103" s="2" t="n"/>
      <c r="CB103" s="2" t="n"/>
      <c r="CC103" s="2" t="b">
        <v>0</v>
      </c>
      <c r="CD103" s="2" t="b">
        <v>1</v>
      </c>
      <c r="CE103" s="2" t="b">
        <v>1</v>
      </c>
      <c r="CF103" s="2" t="b">
        <v>1</v>
      </c>
      <c r="CG103" s="2" t="b">
        <v>0</v>
      </c>
      <c r="CH103" s="2" t="b">
        <v>0</v>
      </c>
      <c r="CI103" s="2" t="b">
        <v>0</v>
      </c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>
        <v>0</v>
      </c>
      <c r="DF103" s="2" t="n">
        <v>1</v>
      </c>
      <c r="DG103" s="2" t="n">
        <v>1</v>
      </c>
      <c r="DH103" s="2" t="n">
        <v>0</v>
      </c>
      <c r="DI103" s="2" t="b">
        <v>1</v>
      </c>
      <c r="DJ103" s="2" t="inlineStr">
        <is>
          <t>semi</t>
        </is>
      </c>
      <c r="DK103" s="2" t="inlineStr">
        <is>
          <t>positive_metric_change</t>
        </is>
      </c>
      <c r="DL103" s="2" t="n"/>
      <c r="DM103" s="2" t="inlineStr">
        <is>
          <t>not_computable</t>
        </is>
      </c>
      <c r="DN103" s="2" t="b">
        <v>1</v>
      </c>
      <c r="DO103" s="2" t="b">
        <v>0</v>
      </c>
      <c r="DP103" s="2" t="inlineStr">
        <is>
          <t>acceptable;in_scope;trivial</t>
        </is>
      </c>
      <c r="DQ103" s="2" t="inlineStr">
        <is>
          <t>无显著难点;模型初始结果可接受;范围内/正常</t>
        </is>
      </c>
      <c r="DR103" s="2" t="b">
        <v>1</v>
      </c>
      <c r="DS103" s="2" t="b">
        <v>1</v>
      </c>
      <c r="DT103" s="2" t="b">
        <v>1</v>
      </c>
      <c r="DU103" s="2" t="b">
        <v>1</v>
      </c>
      <c r="DV103" s="2" t="b">
        <v>0</v>
      </c>
      <c r="DW103" s="2" t="n"/>
      <c r="DX103" s="2" t="n"/>
      <c r="DY103" s="2" t="n"/>
      <c r="DZ103" s="2" t="n"/>
      <c r="EA103" s="2" t="b">
        <v>0</v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>
        <v>27.892</v>
      </c>
      <c r="EK103" s="2" t="inlineStr">
        <is>
          <t>lead_time_proxy_excluded</t>
        </is>
      </c>
      <c r="EL103" s="2" t="inlineStr">
        <is>
          <t>lead_time_fallback</t>
        </is>
      </c>
      <c r="EM103" s="2" t="inlineStr">
        <is>
          <t>stage_canonical_label_studio_lead_time</t>
        </is>
      </c>
      <c r="EN103" s="2" t="b">
        <v>0</v>
      </c>
      <c r="EO103" s="2" t="b">
        <v>0</v>
      </c>
      <c r="EP103" s="2" t="b">
        <v>0</v>
      </c>
      <c r="EQ103" s="2" t="b">
        <v>0</v>
      </c>
      <c r="ER103" s="2" t="b">
        <v>0</v>
      </c>
      <c r="ES103" s="2" t="inlineStr">
        <is>
          <t>https://label-images-1389474327.cos.ap-guangzhou.myqcloud.com/data/mp3d_layout/img_v/wc2JMjhGNzB_cae8fb3d40314ecea16654062030571b.jpg</t>
        </is>
      </c>
      <c r="ET103" s="2" t="inlineStr">
        <is>
          <t>acceptable_proposal_with_any_corner_edit</t>
        </is>
      </c>
      <c r="EU103" s="2" t="b">
        <v>1</v>
      </c>
      <c r="EV103" s="2" t="inlineStr">
        <is>
          <t>标签与几何行为不完全一致；较大坐标/拓扑变化或模式偏离构成残余标注不确定性的证据。</t>
        </is>
      </c>
    </row>
    <row r="104">
      <c r="A104" s="2" t="inlineStr">
        <is>
          <t>P1</t>
        </is>
      </c>
      <c r="B104" s="2" t="inlineStr">
        <is>
          <t>zh</t>
        </is>
      </c>
      <c r="C104" s="2" t="n">
        <v>29</v>
      </c>
      <c r="D104" s="2" t="n">
        <v>3090</v>
      </c>
      <c r="E104" s="2" t="inlineStr">
        <is>
          <t>wc2JMjhGNzB_cae8fb3d40314ecea16654062030571b</t>
        </is>
      </c>
      <c r="F104" s="2" t="inlineStr">
        <is>
          <t>wc2JMjhGNzB</t>
        </is>
      </c>
      <c r="G104" s="2" t="inlineStr">
        <is>
          <t>13</t>
        </is>
      </c>
      <c r="H104" s="2" t="inlineStr">
        <is>
          <t>1fc40a12c31384b6</t>
        </is>
      </c>
      <c r="I104" s="2" t="n">
        <v>3339</v>
      </c>
      <c r="J104" s="2" t="inlineStr">
        <is>
          <t>init:p1:3b195310f0426a850210</t>
        </is>
      </c>
      <c r="K104" s="2" t="inlineStr">
        <is>
          <t>7430abf1dea211abd799126fdd3f8883d52a0ae9598a326e7a11c5ad5cc6a014</t>
        </is>
      </c>
      <c r="L104" s="2" t="inlineStr">
        <is>
          <t>3b195310f0426a8502100258e7e6e541ce1f710cccc3cade5674cda840b36230</t>
        </is>
      </c>
      <c r="M104" s="2" t="inlineStr">
        <is>
          <t>79030ccf52161325aab20d3741bd623e7448808588da0ccb60f398321ebdd3db</t>
        </is>
      </c>
      <c r="N104" s="2" t="inlineStr">
        <is>
          <t>79030ccf52161325aab20d3741bd623e7448808588da0ccb60f398321ebdd3db</t>
        </is>
      </c>
      <c r="O104" s="2" t="b">
        <v>1</v>
      </c>
      <c r="P104" s="2" t="n">
        <v>0</v>
      </c>
      <c r="Q104" s="2" t="n">
        <v>0</v>
      </c>
      <c r="R104" s="2" t="n"/>
      <c r="S104" s="2" t="n">
        <v>0.8511254163034488</v>
      </c>
      <c r="T104" s="2" t="n">
        <v>0.8511254163034488</v>
      </c>
      <c r="U104" s="2" t="n">
        <v>0</v>
      </c>
      <c r="V104" s="2" t="b">
        <v>1</v>
      </c>
      <c r="W104" s="2" t="b">
        <v>1</v>
      </c>
      <c r="X104" s="2" t="inlineStr">
        <is>
          <t>evaluable</t>
        </is>
      </c>
      <c r="Y104" s="2" t="inlineStr">
        <is>
          <t>evaluable</t>
        </is>
      </c>
      <c r="Z104" s="2" t="b">
        <v>0</v>
      </c>
      <c r="AA104" s="2" t="inlineStr">
        <is>
          <t>acceptable</t>
        </is>
      </c>
      <c r="AB104" s="2" t="b">
        <v>0</v>
      </c>
      <c r="AC104" s="2" t="b">
        <v>1</v>
      </c>
      <c r="AD104" s="2" t="inlineStr">
        <is>
          <t>trap</t>
        </is>
      </c>
      <c r="AE104" s="2" t="inlineStr">
        <is>
          <t>overextend_adjacent</t>
        </is>
      </c>
      <c r="AF104" s="2" t="inlineStr">
        <is>
          <t>overextend_adjacent</t>
        </is>
      </c>
      <c r="AG104" s="2" t="inlineStr">
        <is>
          <t>frozen_selection</t>
        </is>
      </c>
      <c r="AH104" s="2" t="inlineStr">
        <is>
          <t>trap_natural</t>
        </is>
      </c>
      <c r="AI104" s="2" t="inlineStr">
        <is>
          <t>task_id:577</t>
        </is>
      </c>
      <c r="AJ104" s="2" t="inlineStr">
        <is>
          <t>0a1c2eef38d71813301cc7f2eaa5b2570774a8d42d97e35e484200498c4717b8</t>
        </is>
      </c>
      <c r="AK104" s="2" t="inlineStr">
        <is>
          <t>final_gold</t>
        </is>
      </c>
      <c r="AL104" s="2" t="b">
        <v>1</v>
      </c>
      <c r="AM104" s="2" t="inlineStr">
        <is>
          <t>not_applicable_p1</t>
        </is>
      </c>
      <c r="AN104" s="2" t="b">
        <v>1</v>
      </c>
      <c r="AO104" s="2" t="inlineStr">
        <is>
          <t>not_formally_adjudicated_p1</t>
        </is>
      </c>
      <c r="AP104" s="2" t="b">
        <v>1</v>
      </c>
      <c r="AQ104" s="2" t="b">
        <v>1</v>
      </c>
      <c r="AR104" s="2" t="b">
        <v>1</v>
      </c>
      <c r="AS104" s="2" t="inlineStr">
        <is>
          <t>profile_development_only</t>
        </is>
      </c>
      <c r="AT104" s="2" t="b">
        <v>1</v>
      </c>
      <c r="AU104" s="2" t="b">
        <v>1</v>
      </c>
      <c r="AV104" s="2" t="b">
        <v>0</v>
      </c>
      <c r="AW104" s="2" t="b">
        <v>0</v>
      </c>
      <c r="AX104" s="2" t="b">
        <v>0</v>
      </c>
      <c r="AY104" s="2" t="n"/>
      <c r="AZ104" s="2" t="n"/>
      <c r="BA104" s="2" t="n"/>
      <c r="BB104" s="2" t="b">
        <v>1</v>
      </c>
      <c r="BC104" s="2" t="b">
        <v>1</v>
      </c>
      <c r="BD104" s="2" t="b">
        <v>1</v>
      </c>
      <c r="BE104" s="2" t="b">
        <v>0</v>
      </c>
      <c r="BF104" s="2" t="b">
        <v>0</v>
      </c>
      <c r="BG104" s="2" t="b">
        <v>0</v>
      </c>
      <c r="BH104" s="2" t="n"/>
      <c r="BI104" s="2" t="n"/>
      <c r="BJ104" s="2" t="n"/>
      <c r="BK104" s="2" t="b">
        <v>1</v>
      </c>
      <c r="BL104" s="2" t="b">
        <v>1</v>
      </c>
      <c r="BM104" s="2" t="b">
        <v>1</v>
      </c>
      <c r="BN104" s="2" t="b">
        <v>0</v>
      </c>
      <c r="BO104" s="2" t="b">
        <v>0</v>
      </c>
      <c r="BP104" s="2" t="b">
        <v>0</v>
      </c>
      <c r="BQ104" s="2" t="n"/>
      <c r="BR104" s="2" t="n"/>
      <c r="BS104" s="2" t="n"/>
      <c r="BT104" s="2" t="b">
        <v>1</v>
      </c>
      <c r="BU104" s="2" t="b">
        <v>1</v>
      </c>
      <c r="BV104" s="2" t="b">
        <v>1</v>
      </c>
      <c r="BW104" s="2" t="b">
        <v>0</v>
      </c>
      <c r="BX104" s="2" t="b">
        <v>0</v>
      </c>
      <c r="BY104" s="2" t="b">
        <v>0</v>
      </c>
      <c r="BZ104" s="2" t="n"/>
      <c r="CA104" s="2" t="n"/>
      <c r="CB104" s="2" t="n"/>
      <c r="CC104" s="2" t="b">
        <v>1</v>
      </c>
      <c r="CD104" s="2" t="b">
        <v>1</v>
      </c>
      <c r="CE104" s="2" t="b">
        <v>1</v>
      </c>
      <c r="CF104" s="2" t="b">
        <v>1</v>
      </c>
      <c r="CG104" s="2" t="b">
        <v>0</v>
      </c>
      <c r="CH104" s="2" t="b">
        <v>0</v>
      </c>
      <c r="CI104" s="2" t="b">
        <v>0</v>
      </c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>
        <v>0</v>
      </c>
      <c r="DF104" s="2" t="n">
        <v>0</v>
      </c>
      <c r="DG104" s="2" t="n">
        <v>0</v>
      </c>
      <c r="DH104" s="2" t="n">
        <v>0</v>
      </c>
      <c r="DI104" s="2" t="b">
        <v>0</v>
      </c>
      <c r="DJ104" s="2" t="inlineStr">
        <is>
          <t>semi</t>
        </is>
      </c>
      <c r="DK104" s="2" t="inlineStr">
        <is>
          <t>near_zero_metric_change</t>
        </is>
      </c>
      <c r="DL104" s="2" t="n">
        <v>0</v>
      </c>
      <c r="DM104" s="2" t="inlineStr">
        <is>
          <t>none</t>
        </is>
      </c>
      <c r="DN104" s="2" t="b">
        <v>0</v>
      </c>
      <c r="DO104" s="2" t="b">
        <v>0</v>
      </c>
      <c r="DP104" s="2" t="inlineStr">
        <is>
          <t>acceptable;in_scope;trivial</t>
        </is>
      </c>
      <c r="DQ104" s="2" t="inlineStr">
        <is>
          <t>无显著难点;模型初始结果可接受;范围内/正常</t>
        </is>
      </c>
      <c r="DR104" s="2" t="b">
        <v>1</v>
      </c>
      <c r="DS104" s="2" t="b">
        <v>1</v>
      </c>
      <c r="DT104" s="2" t="b">
        <v>1</v>
      </c>
      <c r="DU104" s="2" t="b">
        <v>1</v>
      </c>
      <c r="DV104" s="2" t="b">
        <v>0</v>
      </c>
      <c r="DW104" s="2" t="n"/>
      <c r="DX104" s="2" t="n"/>
      <c r="DY104" s="2" t="n"/>
      <c r="DZ104" s="2" t="n"/>
      <c r="EA104" s="2" t="b">
        <v>0</v>
      </c>
      <c r="EB104" s="2" t="n"/>
      <c r="EC104" s="2" t="n"/>
      <c r="ED104" s="2" t="n"/>
      <c r="EE104" s="2" t="n"/>
      <c r="EF104" s="2" t="n"/>
      <c r="EG104" s="2" t="n"/>
      <c r="EH104" s="2" t="n"/>
      <c r="EI104" s="2" t="n">
        <v>21</v>
      </c>
      <c r="EJ104" s="2" t="n">
        <v>9.630000000000001</v>
      </c>
      <c r="EK104" s="2" t="inlineStr">
        <is>
          <t>formal_frozen</t>
        </is>
      </c>
      <c r="EL104" s="2" t="inlineStr">
        <is>
          <t>log</t>
        </is>
      </c>
      <c r="EM104" s="2" t="inlineStr">
        <is>
          <t>stage_canonical_label_studio_lead_time</t>
        </is>
      </c>
      <c r="EN104" s="2" t="b">
        <v>0</v>
      </c>
      <c r="EO104" s="2" t="b">
        <v>0</v>
      </c>
      <c r="EP104" s="2" t="b">
        <v>0</v>
      </c>
      <c r="EQ104" s="2" t="b">
        <v>0</v>
      </c>
      <c r="ER104" s="2" t="b">
        <v>0</v>
      </c>
      <c r="ES104" s="2" t="inlineStr">
        <is>
          <t>https://label-images-1389474327.cos.ap-guangzhou.myqcloud.com/data/mp3d_layout/img_v/wc2JMjhGNzB_cae8fb3d40314ecea16654062030571b.jpg</t>
        </is>
      </c>
      <c r="ET104" s="2" t="inlineStr"/>
      <c r="EU104" s="2" t="b">
        <v>0</v>
      </c>
      <c r="EV104" s="2" t="inlineStr">
        <is>
          <t>无预定义标签—行为不一致。</t>
        </is>
      </c>
    </row>
    <row r="105">
      <c r="A105" s="2" t="inlineStr">
        <is>
          <t>P1</t>
        </is>
      </c>
      <c r="B105" s="2" t="inlineStr">
        <is>
          <t>zh</t>
        </is>
      </c>
      <c r="C105" s="2" t="n">
        <v>29</v>
      </c>
      <c r="D105" s="2" t="n">
        <v>3090</v>
      </c>
      <c r="E105" s="2" t="inlineStr">
        <is>
          <t>wc2JMjhGNzB_cae8fb3d40314ecea16654062030571b</t>
        </is>
      </c>
      <c r="F105" s="2" t="inlineStr">
        <is>
          <t>wc2JMjhGNzB</t>
        </is>
      </c>
      <c r="G105" s="2" t="inlineStr">
        <is>
          <t>14</t>
        </is>
      </c>
      <c r="H105" s="2" t="inlineStr">
        <is>
          <t>4e5ccdb484e7a3e8</t>
        </is>
      </c>
      <c r="I105" s="2" t="n">
        <v>3233</v>
      </c>
      <c r="J105" s="2" t="inlineStr">
        <is>
          <t>init:p1:3b195310f0426a850210</t>
        </is>
      </c>
      <c r="K105" s="2" t="inlineStr">
        <is>
          <t>7430abf1dea211abd799126fdd3f8883d52a0ae9598a326e7a11c5ad5cc6a014</t>
        </is>
      </c>
      <c r="L105" s="2" t="inlineStr">
        <is>
          <t>3b195310f0426a8502100258e7e6e541ce1f710cccc3cade5674cda840b36230</t>
        </is>
      </c>
      <c r="M105" s="2" t="inlineStr">
        <is>
          <t>79030ccf52161325aab20d3741bd623e7448808588da0ccb60f398321ebdd3db</t>
        </is>
      </c>
      <c r="N105" s="2" t="inlineStr">
        <is>
          <t>e9be7935b50d03af6cdaf84a3094e79a0b414f39e39d750041ee1451858204bb</t>
        </is>
      </c>
      <c r="O105" s="2" t="b">
        <v>0</v>
      </c>
      <c r="P105" s="2" t="n"/>
      <c r="Q105" s="2" t="n"/>
      <c r="R105" s="2" t="inlineStr">
        <is>
          <t>n_pairs_mismatch</t>
        </is>
      </c>
      <c r="S105" s="2" t="n">
        <v>0.8511254163034488</v>
      </c>
      <c r="T105" s="2" t="n">
        <v>0.8042599026368311</v>
      </c>
      <c r="U105" s="2" t="n">
        <v>-0.0468655136666177</v>
      </c>
      <c r="V105" s="2" t="b">
        <v>1</v>
      </c>
      <c r="W105" s="2" t="b">
        <v>1</v>
      </c>
      <c r="X105" s="2" t="inlineStr">
        <is>
          <t>evaluable</t>
        </is>
      </c>
      <c r="Y105" s="2" t="inlineStr">
        <is>
          <t>evaluable</t>
        </is>
      </c>
      <c r="Z105" s="2" t="b">
        <v>0</v>
      </c>
      <c r="AA105" s="2" t="inlineStr">
        <is>
          <t>overextend_adjacent</t>
        </is>
      </c>
      <c r="AB105" s="2" t="b">
        <v>1</v>
      </c>
      <c r="AC105" s="2" t="b">
        <v>0</v>
      </c>
      <c r="AD105" s="2" t="inlineStr">
        <is>
          <t>trap</t>
        </is>
      </c>
      <c r="AE105" s="2" t="inlineStr">
        <is>
          <t>overextend_adjacent</t>
        </is>
      </c>
      <c r="AF105" s="2" t="inlineStr">
        <is>
          <t>overextend_adjacent</t>
        </is>
      </c>
      <c r="AG105" s="2" t="inlineStr">
        <is>
          <t>frozen_selection</t>
        </is>
      </c>
      <c r="AH105" s="2" t="inlineStr">
        <is>
          <t>trap_natural</t>
        </is>
      </c>
      <c r="AI105" s="2" t="inlineStr">
        <is>
          <t>task_id:577</t>
        </is>
      </c>
      <c r="AJ105" s="2" t="inlineStr">
        <is>
          <t>0a1c2eef38d71813301cc7f2eaa5b2570774a8d42d97e35e484200498c4717b8</t>
        </is>
      </c>
      <c r="AK105" s="2" t="inlineStr">
        <is>
          <t>final_gold</t>
        </is>
      </c>
      <c r="AL105" s="2" t="b">
        <v>1</v>
      </c>
      <c r="AM105" s="2" t="inlineStr">
        <is>
          <t>not_applicable_p1</t>
        </is>
      </c>
      <c r="AN105" s="2" t="b">
        <v>1</v>
      </c>
      <c r="AO105" s="2" t="inlineStr">
        <is>
          <t>not_formally_adjudicated_p1</t>
        </is>
      </c>
      <c r="AP105" s="2" t="b">
        <v>1</v>
      </c>
      <c r="AQ105" s="2" t="b">
        <v>1</v>
      </c>
      <c r="AR105" s="2" t="b">
        <v>0</v>
      </c>
      <c r="AS105" s="2" t="inlineStr">
        <is>
          <t>profile_development_only</t>
        </is>
      </c>
      <c r="AT105" s="2" t="b">
        <v>0</v>
      </c>
      <c r="AU105" s="2" t="b">
        <v>0</v>
      </c>
      <c r="AV105" s="2" t="b">
        <v>1</v>
      </c>
      <c r="AW105" s="2" t="b">
        <v>0</v>
      </c>
      <c r="AX105" s="2" t="b">
        <v>1</v>
      </c>
      <c r="AY105" s="2" t="n"/>
      <c r="AZ105" s="2" t="n"/>
      <c r="BA105" s="2" t="n"/>
      <c r="BB105" s="2" t="b">
        <v>1</v>
      </c>
      <c r="BC105" s="2" t="b">
        <v>0</v>
      </c>
      <c r="BD105" s="2" t="b">
        <v>0</v>
      </c>
      <c r="BE105" s="2" t="b">
        <v>1</v>
      </c>
      <c r="BF105" s="2" t="b">
        <v>0</v>
      </c>
      <c r="BG105" s="2" t="b">
        <v>1</v>
      </c>
      <c r="BH105" s="2" t="n"/>
      <c r="BI105" s="2" t="n"/>
      <c r="BJ105" s="2" t="n"/>
      <c r="BK105" s="2" t="b">
        <v>1</v>
      </c>
      <c r="BL105" s="2" t="b">
        <v>0</v>
      </c>
      <c r="BM105" s="2" t="b">
        <v>0</v>
      </c>
      <c r="BN105" s="2" t="b">
        <v>1</v>
      </c>
      <c r="BO105" s="2" t="b">
        <v>0</v>
      </c>
      <c r="BP105" s="2" t="b">
        <v>1</v>
      </c>
      <c r="BQ105" s="2" t="n"/>
      <c r="BR105" s="2" t="n"/>
      <c r="BS105" s="2" t="n"/>
      <c r="BT105" s="2" t="b">
        <v>1</v>
      </c>
      <c r="BU105" s="2" t="b">
        <v>0</v>
      </c>
      <c r="BV105" s="2" t="b">
        <v>0</v>
      </c>
      <c r="BW105" s="2" t="b">
        <v>1</v>
      </c>
      <c r="BX105" s="2" t="b">
        <v>0</v>
      </c>
      <c r="BY105" s="2" t="b">
        <v>0</v>
      </c>
      <c r="BZ105" s="2" t="n"/>
      <c r="CA105" s="2" t="n"/>
      <c r="CB105" s="2" t="n"/>
      <c r="CC105" s="2" t="b">
        <v>1</v>
      </c>
      <c r="CD105" s="2" t="b">
        <v>1</v>
      </c>
      <c r="CE105" s="2" t="b">
        <v>1</v>
      </c>
      <c r="CF105" s="2" t="b">
        <v>1</v>
      </c>
      <c r="CG105" s="2" t="b">
        <v>0</v>
      </c>
      <c r="CH105" s="2" t="b">
        <v>0</v>
      </c>
      <c r="CI105" s="2" t="b">
        <v>0</v>
      </c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>
        <v>0</v>
      </c>
      <c r="DF105" s="2" t="n">
        <v>1</v>
      </c>
      <c r="DG105" s="2" t="n">
        <v>0</v>
      </c>
      <c r="DH105" s="2" t="n">
        <v>1</v>
      </c>
      <c r="DI105" s="2" t="b">
        <v>1</v>
      </c>
      <c r="DJ105" s="2" t="inlineStr">
        <is>
          <t>semi</t>
        </is>
      </c>
      <c r="DK105" s="2" t="inlineStr">
        <is>
          <t>negative_metric_change</t>
        </is>
      </c>
      <c r="DL105" s="2" t="n"/>
      <c r="DM105" s="2" t="inlineStr">
        <is>
          <t>not_computable</t>
        </is>
      </c>
      <c r="DN105" s="2" t="b">
        <v>1</v>
      </c>
      <c r="DO105" s="2" t="b">
        <v>0</v>
      </c>
      <c r="DP105" s="2" t="inlineStr">
        <is>
          <t>in_scope;low_texture;occlusion;overextension</t>
        </is>
      </c>
      <c r="DQ105" s="2" t="inlineStr">
        <is>
          <t>低纹理;模型过度延伸/纳入相邻空间;范围内/正常;遮挡</t>
        </is>
      </c>
      <c r="DR105" s="2" t="b">
        <v>0</v>
      </c>
      <c r="DS105" s="2" t="b">
        <v>0</v>
      </c>
      <c r="DT105" s="2" t="b">
        <v>1</v>
      </c>
      <c r="DU105" s="2" t="b">
        <v>1</v>
      </c>
      <c r="DV105" s="2" t="b">
        <v>1</v>
      </c>
      <c r="DW105" s="2" t="n"/>
      <c r="DX105" s="2" t="n"/>
      <c r="DY105" s="2" t="n"/>
      <c r="DZ105" s="2" t="n"/>
      <c r="EA105" s="2" t="b">
        <v>0</v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>
        <v>13.475</v>
      </c>
      <c r="EK105" s="2" t="inlineStr">
        <is>
          <t>lead_time_proxy_excluded</t>
        </is>
      </c>
      <c r="EL105" s="2" t="inlineStr">
        <is>
          <t>lead_time_fallback</t>
        </is>
      </c>
      <c r="EM105" s="2" t="inlineStr">
        <is>
          <t>stage_canonical_label_studio_lead_time</t>
        </is>
      </c>
      <c r="EN105" s="2" t="b">
        <v>0</v>
      </c>
      <c r="EO105" s="2" t="b">
        <v>0</v>
      </c>
      <c r="EP105" s="2" t="b">
        <v>0</v>
      </c>
      <c r="EQ105" s="2" t="b">
        <v>0</v>
      </c>
      <c r="ER105" s="2" t="b">
        <v>0</v>
      </c>
      <c r="ES105" s="2" t="inlineStr">
        <is>
          <t>https://label-images-1389474327.cos.ap-guangzhou.myqcloud.com/data/mp3d_layout/img_v/wc2JMjhGNzB_cae8fb3d40314ecea16654062030571b.jpg</t>
        </is>
      </c>
      <c r="ET105" s="2" t="inlineStr"/>
      <c r="EU105" s="2" t="b">
        <v>0</v>
      </c>
      <c r="EV105" s="2" t="inlineStr">
        <is>
          <t>无预定义标签—行为不一致。</t>
        </is>
      </c>
    </row>
    <row r="106">
      <c r="A106" s="2" t="inlineStr">
        <is>
          <t>P1</t>
        </is>
      </c>
      <c r="B106" s="2" t="inlineStr">
        <is>
          <t>zh</t>
        </is>
      </c>
      <c r="C106" s="2" t="n">
        <v>29</v>
      </c>
      <c r="D106" s="2" t="n">
        <v>3090</v>
      </c>
      <c r="E106" s="2" t="inlineStr">
        <is>
          <t>wc2JMjhGNzB_cae8fb3d40314ecea16654062030571b</t>
        </is>
      </c>
      <c r="F106" s="2" t="inlineStr">
        <is>
          <t>wc2JMjhGNzB</t>
        </is>
      </c>
      <c r="G106" s="2" t="inlineStr">
        <is>
          <t>15</t>
        </is>
      </c>
      <c r="H106" s="2" t="inlineStr">
        <is>
          <t>ef6aed7c0e434e1f</t>
        </is>
      </c>
      <c r="I106" s="2" t="n">
        <v>3251</v>
      </c>
      <c r="J106" s="2" t="inlineStr">
        <is>
          <t>init:p1:3b195310f0426a850210</t>
        </is>
      </c>
      <c r="K106" s="2" t="inlineStr">
        <is>
          <t>7430abf1dea211abd799126fdd3f8883d52a0ae9598a326e7a11c5ad5cc6a014</t>
        </is>
      </c>
      <c r="L106" s="2" t="inlineStr">
        <is>
          <t>3b195310f0426a8502100258e7e6e541ce1f710cccc3cade5674cda840b36230</t>
        </is>
      </c>
      <c r="M106" s="2" t="inlineStr">
        <is>
          <t>79030ccf52161325aab20d3741bd623e7448808588da0ccb60f398321ebdd3db</t>
        </is>
      </c>
      <c r="N106" s="2" t="inlineStr">
        <is>
          <t>79030ccf52161325aab20d3741bd623e7448808588da0ccb60f398321ebdd3db</t>
        </is>
      </c>
      <c r="O106" s="2" t="b">
        <v>1</v>
      </c>
      <c r="P106" s="2" t="n">
        <v>0</v>
      </c>
      <c r="Q106" s="2" t="n">
        <v>0</v>
      </c>
      <c r="R106" s="2" t="n"/>
      <c r="S106" s="2" t="n">
        <v>0.8511254163034488</v>
      </c>
      <c r="T106" s="2" t="n">
        <v>0.8511254163034488</v>
      </c>
      <c r="U106" s="2" t="n">
        <v>0</v>
      </c>
      <c r="V106" s="2" t="b">
        <v>1</v>
      </c>
      <c r="W106" s="2" t="b">
        <v>1</v>
      </c>
      <c r="X106" s="2" t="inlineStr">
        <is>
          <t>evaluable</t>
        </is>
      </c>
      <c r="Y106" s="2" t="inlineStr">
        <is>
          <t>evaluable</t>
        </is>
      </c>
      <c r="Z106" s="2" t="b">
        <v>0</v>
      </c>
      <c r="AA106" s="2" t="inlineStr">
        <is>
          <t>acceptable</t>
        </is>
      </c>
      <c r="AB106" s="2" t="b">
        <v>0</v>
      </c>
      <c r="AC106" s="2" t="b">
        <v>1</v>
      </c>
      <c r="AD106" s="2" t="inlineStr">
        <is>
          <t>trap</t>
        </is>
      </c>
      <c r="AE106" s="2" t="inlineStr">
        <is>
          <t>overextend_adjacent</t>
        </is>
      </c>
      <c r="AF106" s="2" t="inlineStr">
        <is>
          <t>overextend_adjacent</t>
        </is>
      </c>
      <c r="AG106" s="2" t="inlineStr">
        <is>
          <t>frozen_selection</t>
        </is>
      </c>
      <c r="AH106" s="2" t="inlineStr">
        <is>
          <t>trap_natural</t>
        </is>
      </c>
      <c r="AI106" s="2" t="inlineStr">
        <is>
          <t>task_id:577</t>
        </is>
      </c>
      <c r="AJ106" s="2" t="inlineStr">
        <is>
          <t>0a1c2eef38d71813301cc7f2eaa5b2570774a8d42d97e35e484200498c4717b8</t>
        </is>
      </c>
      <c r="AK106" s="2" t="inlineStr">
        <is>
          <t>final_gold</t>
        </is>
      </c>
      <c r="AL106" s="2" t="b">
        <v>1</v>
      </c>
      <c r="AM106" s="2" t="inlineStr">
        <is>
          <t>not_applicable_p1</t>
        </is>
      </c>
      <c r="AN106" s="2" t="b">
        <v>1</v>
      </c>
      <c r="AO106" s="2" t="inlineStr">
        <is>
          <t>not_formally_adjudicated_p1</t>
        </is>
      </c>
      <c r="AP106" s="2" t="b">
        <v>1</v>
      </c>
      <c r="AQ106" s="2" t="b">
        <v>1</v>
      </c>
      <c r="AR106" s="2" t="b">
        <v>1</v>
      </c>
      <c r="AS106" s="2" t="inlineStr">
        <is>
          <t>profile_development_only</t>
        </is>
      </c>
      <c r="AT106" s="2" t="b">
        <v>1</v>
      </c>
      <c r="AU106" s="2" t="b">
        <v>1</v>
      </c>
      <c r="AV106" s="2" t="b">
        <v>0</v>
      </c>
      <c r="AW106" s="2" t="b">
        <v>0</v>
      </c>
      <c r="AX106" s="2" t="b">
        <v>0</v>
      </c>
      <c r="AY106" s="2" t="n"/>
      <c r="AZ106" s="2" t="n"/>
      <c r="BA106" s="2" t="n"/>
      <c r="BB106" s="2" t="b">
        <v>1</v>
      </c>
      <c r="BC106" s="2" t="b">
        <v>1</v>
      </c>
      <c r="BD106" s="2" t="b">
        <v>1</v>
      </c>
      <c r="BE106" s="2" t="b">
        <v>0</v>
      </c>
      <c r="BF106" s="2" t="b">
        <v>0</v>
      </c>
      <c r="BG106" s="2" t="b">
        <v>0</v>
      </c>
      <c r="BH106" s="2" t="n"/>
      <c r="BI106" s="2" t="n"/>
      <c r="BJ106" s="2" t="n"/>
      <c r="BK106" s="2" t="b">
        <v>1</v>
      </c>
      <c r="BL106" s="2" t="b">
        <v>1</v>
      </c>
      <c r="BM106" s="2" t="b">
        <v>1</v>
      </c>
      <c r="BN106" s="2" t="b">
        <v>0</v>
      </c>
      <c r="BO106" s="2" t="b">
        <v>0</v>
      </c>
      <c r="BP106" s="2" t="b">
        <v>0</v>
      </c>
      <c r="BQ106" s="2" t="n"/>
      <c r="BR106" s="2" t="n"/>
      <c r="BS106" s="2" t="n"/>
      <c r="BT106" s="2" t="b">
        <v>1</v>
      </c>
      <c r="BU106" s="2" t="b">
        <v>1</v>
      </c>
      <c r="BV106" s="2" t="b">
        <v>1</v>
      </c>
      <c r="BW106" s="2" t="b">
        <v>0</v>
      </c>
      <c r="BX106" s="2" t="b">
        <v>0</v>
      </c>
      <c r="BY106" s="2" t="b">
        <v>0</v>
      </c>
      <c r="BZ106" s="2" t="n"/>
      <c r="CA106" s="2" t="n"/>
      <c r="CB106" s="2" t="n"/>
      <c r="CC106" s="2" t="b">
        <v>1</v>
      </c>
      <c r="CD106" s="2" t="b">
        <v>1</v>
      </c>
      <c r="CE106" s="2" t="b">
        <v>1</v>
      </c>
      <c r="CF106" s="2" t="b">
        <v>1</v>
      </c>
      <c r="CG106" s="2" t="b">
        <v>0</v>
      </c>
      <c r="CH106" s="2" t="b">
        <v>0</v>
      </c>
      <c r="CI106" s="2" t="b">
        <v>0</v>
      </c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>
        <v>0</v>
      </c>
      <c r="DF106" s="2" t="n">
        <v>0</v>
      </c>
      <c r="DG106" s="2" t="n">
        <v>0</v>
      </c>
      <c r="DH106" s="2" t="n">
        <v>0</v>
      </c>
      <c r="DI106" s="2" t="b">
        <v>0</v>
      </c>
      <c r="DJ106" s="2" t="inlineStr">
        <is>
          <t>semi</t>
        </is>
      </c>
      <c r="DK106" s="2" t="inlineStr">
        <is>
          <t>near_zero_metric_change</t>
        </is>
      </c>
      <c r="DL106" s="2" t="n">
        <v>0</v>
      </c>
      <c r="DM106" s="2" t="inlineStr">
        <is>
          <t>none</t>
        </is>
      </c>
      <c r="DN106" s="2" t="b">
        <v>0</v>
      </c>
      <c r="DO106" s="2" t="b">
        <v>0</v>
      </c>
      <c r="DP106" s="2" t="inlineStr">
        <is>
          <t>acceptable;in_scope;trivial</t>
        </is>
      </c>
      <c r="DQ106" s="2" t="inlineStr">
        <is>
          <t>无显著难点;模型初始结果可接受;范围内/正常</t>
        </is>
      </c>
      <c r="DR106" s="2" t="b">
        <v>1</v>
      </c>
      <c r="DS106" s="2" t="b">
        <v>1</v>
      </c>
      <c r="DT106" s="2" t="b">
        <v>1</v>
      </c>
      <c r="DU106" s="2" t="b">
        <v>1</v>
      </c>
      <c r="DV106" s="2" t="b">
        <v>0</v>
      </c>
      <c r="DW106" s="2" t="n"/>
      <c r="DX106" s="2" t="n"/>
      <c r="DY106" s="2" t="n"/>
      <c r="DZ106" s="2" t="n"/>
      <c r="EA106" s="2" t="b">
        <v>0</v>
      </c>
      <c r="EB106" s="2" t="n"/>
      <c r="EC106" s="2" t="n"/>
      <c r="ED106" s="2" t="n"/>
      <c r="EE106" s="2" t="n"/>
      <c r="EF106" s="2" t="n"/>
      <c r="EG106" s="2" t="n"/>
      <c r="EH106" s="2" t="n"/>
      <c r="EI106" s="2" t="n">
        <v>26</v>
      </c>
      <c r="EJ106" s="2" t="n">
        <v>11.245</v>
      </c>
      <c r="EK106" s="2" t="inlineStr">
        <is>
          <t>formal_frozen</t>
        </is>
      </c>
      <c r="EL106" s="2" t="inlineStr">
        <is>
          <t>log</t>
        </is>
      </c>
      <c r="EM106" s="2" t="inlineStr">
        <is>
          <t>stage_canonical_label_studio_lead_time</t>
        </is>
      </c>
      <c r="EN106" s="2" t="b">
        <v>0</v>
      </c>
      <c r="EO106" s="2" t="b">
        <v>0</v>
      </c>
      <c r="EP106" s="2" t="b">
        <v>0</v>
      </c>
      <c r="EQ106" s="2" t="b">
        <v>0</v>
      </c>
      <c r="ER106" s="2" t="b">
        <v>0</v>
      </c>
      <c r="ES106" s="2" t="inlineStr">
        <is>
          <t>https://label-images-1389474327.cos.ap-guangzhou.myqcloud.com/data/mp3d_layout/img_v/wc2JMjhGNzB_cae8fb3d40314ecea16654062030571b.jpg</t>
        </is>
      </c>
      <c r="ET106" s="2" t="inlineStr"/>
      <c r="EU106" s="2" t="b">
        <v>0</v>
      </c>
      <c r="EV106" s="2" t="inlineStr">
        <is>
          <t>无预定义标签—行为不一致。</t>
        </is>
      </c>
    </row>
    <row r="107">
      <c r="A107" s="2" t="inlineStr">
        <is>
          <t>P1</t>
        </is>
      </c>
      <c r="B107" s="2" t="inlineStr">
        <is>
          <t>zh</t>
        </is>
      </c>
      <c r="C107" s="2" t="n">
        <v>29</v>
      </c>
      <c r="D107" s="2" t="n">
        <v>3090</v>
      </c>
      <c r="E107" s="2" t="inlineStr">
        <is>
          <t>wc2JMjhGNzB_cae8fb3d40314ecea16654062030571b</t>
        </is>
      </c>
      <c r="F107" s="2" t="inlineStr">
        <is>
          <t>wc2JMjhGNzB</t>
        </is>
      </c>
      <c r="G107" s="2" t="inlineStr">
        <is>
          <t>17</t>
        </is>
      </c>
      <c r="H107" s="2" t="inlineStr">
        <is>
          <t>8f824b27f655df1a</t>
        </is>
      </c>
      <c r="I107" s="2" t="n">
        <v>3393</v>
      </c>
      <c r="J107" s="2" t="inlineStr">
        <is>
          <t>init:p1:3b195310f0426a850210</t>
        </is>
      </c>
      <c r="K107" s="2" t="inlineStr">
        <is>
          <t>7430abf1dea211abd799126fdd3f8883d52a0ae9598a326e7a11c5ad5cc6a014</t>
        </is>
      </c>
      <c r="L107" s="2" t="inlineStr">
        <is>
          <t>3b195310f0426a8502100258e7e6e541ce1f710cccc3cade5674cda840b36230</t>
        </is>
      </c>
      <c r="M107" s="2" t="inlineStr">
        <is>
          <t>79030ccf52161325aab20d3741bd623e7448808588da0ccb60f398321ebdd3db</t>
        </is>
      </c>
      <c r="N107" s="2" t="inlineStr">
        <is>
          <t>48923579c21a3470e69d186ea6628cea4386aea69d353666730e004b6561a5a1</t>
        </is>
      </c>
      <c r="O107" s="2" t="b">
        <v>0</v>
      </c>
      <c r="P107" s="2" t="n"/>
      <c r="Q107" s="2" t="n"/>
      <c r="R107" s="2" t="inlineStr">
        <is>
          <t>n_pairs_mismatch</t>
        </is>
      </c>
      <c r="S107" s="2" t="n">
        <v>0.8511254163034488</v>
      </c>
      <c r="T107" s="2" t="n">
        <v>0.9526734171831708</v>
      </c>
      <c r="U107" s="2" t="n">
        <v>0.1015480008797219</v>
      </c>
      <c r="V107" s="2" t="b">
        <v>1</v>
      </c>
      <c r="W107" s="2" t="b">
        <v>1</v>
      </c>
      <c r="X107" s="2" t="inlineStr">
        <is>
          <t>evaluable</t>
        </is>
      </c>
      <c r="Y107" s="2" t="inlineStr">
        <is>
          <t>evaluable</t>
        </is>
      </c>
      <c r="Z107" s="2" t="b">
        <v>0</v>
      </c>
      <c r="AA107" s="2" t="inlineStr">
        <is>
          <t>corner_duplicate;overextend_adjacent</t>
        </is>
      </c>
      <c r="AB107" s="2" t="b">
        <v>1</v>
      </c>
      <c r="AC107" s="2" t="b">
        <v>0</v>
      </c>
      <c r="AD107" s="2" t="inlineStr">
        <is>
          <t>trap</t>
        </is>
      </c>
      <c r="AE107" s="2" t="inlineStr">
        <is>
          <t>overextend_adjacent</t>
        </is>
      </c>
      <c r="AF107" s="2" t="inlineStr">
        <is>
          <t>overextend_adjacent</t>
        </is>
      </c>
      <c r="AG107" s="2" t="inlineStr">
        <is>
          <t>frozen_selection</t>
        </is>
      </c>
      <c r="AH107" s="2" t="inlineStr">
        <is>
          <t>trap_natural</t>
        </is>
      </c>
      <c r="AI107" s="2" t="inlineStr">
        <is>
          <t>task_id:577</t>
        </is>
      </c>
      <c r="AJ107" s="2" t="inlineStr">
        <is>
          <t>0a1c2eef38d71813301cc7f2eaa5b2570774a8d42d97e35e484200498c4717b8</t>
        </is>
      </c>
      <c r="AK107" s="2" t="inlineStr">
        <is>
          <t>final_gold</t>
        </is>
      </c>
      <c r="AL107" s="2" t="b">
        <v>1</v>
      </c>
      <c r="AM107" s="2" t="inlineStr">
        <is>
          <t>not_applicable_p1</t>
        </is>
      </c>
      <c r="AN107" s="2" t="b">
        <v>1</v>
      </c>
      <c r="AO107" s="2" t="inlineStr">
        <is>
          <t>not_formally_adjudicated_p1</t>
        </is>
      </c>
      <c r="AP107" s="2" t="b">
        <v>1</v>
      </c>
      <c r="AQ107" s="2" t="b">
        <v>1</v>
      </c>
      <c r="AR107" s="2" t="b">
        <v>1</v>
      </c>
      <c r="AS107" s="2" t="inlineStr">
        <is>
          <t>profile_development_only</t>
        </is>
      </c>
      <c r="AT107" s="2" t="b">
        <v>0</v>
      </c>
      <c r="AU107" s="2" t="b">
        <v>0</v>
      </c>
      <c r="AV107" s="2" t="b">
        <v>0</v>
      </c>
      <c r="AW107" s="2" t="b">
        <v>1</v>
      </c>
      <c r="AX107" s="2" t="b">
        <v>0</v>
      </c>
      <c r="AY107" s="2" t="n"/>
      <c r="AZ107" s="2" t="n"/>
      <c r="BA107" s="2" t="n"/>
      <c r="BB107" s="2" t="b">
        <v>1</v>
      </c>
      <c r="BC107" s="2" t="b">
        <v>0</v>
      </c>
      <c r="BD107" s="2" t="b">
        <v>0</v>
      </c>
      <c r="BE107" s="2" t="b">
        <v>0</v>
      </c>
      <c r="BF107" s="2" t="b">
        <v>1</v>
      </c>
      <c r="BG107" s="2" t="b">
        <v>0</v>
      </c>
      <c r="BH107" s="2" t="n"/>
      <c r="BI107" s="2" t="n"/>
      <c r="BJ107" s="2" t="n"/>
      <c r="BK107" s="2" t="b">
        <v>1</v>
      </c>
      <c r="BL107" s="2" t="b">
        <v>0</v>
      </c>
      <c r="BM107" s="2" t="b">
        <v>0</v>
      </c>
      <c r="BN107" s="2" t="b">
        <v>0</v>
      </c>
      <c r="BO107" s="2" t="b">
        <v>1</v>
      </c>
      <c r="BP107" s="2" t="b">
        <v>0</v>
      </c>
      <c r="BQ107" s="2" t="n"/>
      <c r="BR107" s="2" t="n"/>
      <c r="BS107" s="2" t="n"/>
      <c r="BT107" s="2" t="b">
        <v>1</v>
      </c>
      <c r="BU107" s="2" t="b">
        <v>0</v>
      </c>
      <c r="BV107" s="2" t="b">
        <v>0</v>
      </c>
      <c r="BW107" s="2" t="b">
        <v>0</v>
      </c>
      <c r="BX107" s="2" t="b">
        <v>1</v>
      </c>
      <c r="BY107" s="2" t="b">
        <v>0</v>
      </c>
      <c r="BZ107" s="2" t="n"/>
      <c r="CA107" s="2" t="n"/>
      <c r="CB107" s="2" t="n"/>
      <c r="CC107" s="2" t="b">
        <v>1</v>
      </c>
      <c r="CD107" s="2" t="b">
        <v>1</v>
      </c>
      <c r="CE107" s="2" t="b">
        <v>1</v>
      </c>
      <c r="CF107" s="2" t="b">
        <v>1</v>
      </c>
      <c r="CG107" s="2" t="b">
        <v>0</v>
      </c>
      <c r="CH107" s="2" t="b">
        <v>0</v>
      </c>
      <c r="CI107" s="2" t="b">
        <v>0</v>
      </c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>
        <v>0</v>
      </c>
      <c r="DF107" s="2" t="n">
        <v>1</v>
      </c>
      <c r="DG107" s="2" t="n">
        <v>1</v>
      </c>
      <c r="DH107" s="2" t="n">
        <v>0</v>
      </c>
      <c r="DI107" s="2" t="b">
        <v>1</v>
      </c>
      <c r="DJ107" s="2" t="inlineStr">
        <is>
          <t>semi</t>
        </is>
      </c>
      <c r="DK107" s="2" t="inlineStr">
        <is>
          <t>positive_metric_change</t>
        </is>
      </c>
      <c r="DL107" s="2" t="n"/>
      <c r="DM107" s="2" t="inlineStr">
        <is>
          <t>not_computable</t>
        </is>
      </c>
      <c r="DN107" s="2" t="b">
        <v>1</v>
      </c>
      <c r="DO107" s="2" t="b">
        <v>0</v>
      </c>
      <c r="DP107" s="2" t="inlineStr">
        <is>
          <t>corner_issue;in_scope;occlusion;overextension</t>
        </is>
      </c>
      <c r="DQ107" s="2" t="inlineStr">
        <is>
          <t>模型过度延伸/纳入相邻空间;范围内/正常;角点问题;遮挡</t>
        </is>
      </c>
      <c r="DR107" s="2" t="b">
        <v>0</v>
      </c>
      <c r="DS107" s="2" t="b">
        <v>0</v>
      </c>
      <c r="DT107" s="2" t="b">
        <v>1</v>
      </c>
      <c r="DU107" s="2" t="b">
        <v>1</v>
      </c>
      <c r="DV107" s="2" t="b">
        <v>1</v>
      </c>
      <c r="DW107" s="2" t="n"/>
      <c r="DX107" s="2" t="n"/>
      <c r="DY107" s="2" t="n"/>
      <c r="DZ107" s="2" t="n"/>
      <c r="EA107" s="2" t="b">
        <v>0</v>
      </c>
      <c r="EB107" s="2" t="n"/>
      <c r="EC107" s="2" t="n"/>
      <c r="ED107" s="2" t="n"/>
      <c r="EE107" s="2" t="n"/>
      <c r="EF107" s="2" t="n"/>
      <c r="EG107" s="2" t="n"/>
      <c r="EH107" s="2" t="n"/>
      <c r="EI107" s="2" t="n">
        <v>58</v>
      </c>
      <c r="EJ107" s="2" t="n">
        <v>52.547</v>
      </c>
      <c r="EK107" s="2" t="inlineStr">
        <is>
          <t>formal_frozen</t>
        </is>
      </c>
      <c r="EL107" s="2" t="inlineStr">
        <is>
          <t>log</t>
        </is>
      </c>
      <c r="EM107" s="2" t="inlineStr">
        <is>
          <t>stage_canonical_label_studio_lead_time</t>
        </is>
      </c>
      <c r="EN107" s="2" t="b">
        <v>0</v>
      </c>
      <c r="EO107" s="2" t="b">
        <v>0</v>
      </c>
      <c r="EP107" s="2" t="b">
        <v>0</v>
      </c>
      <c r="EQ107" s="2" t="b">
        <v>0</v>
      </c>
      <c r="ER107" s="2" t="b">
        <v>0</v>
      </c>
      <c r="ES107" s="2" t="inlineStr">
        <is>
          <t>https://label-images-1389474327.cos.ap-guangzhou.myqcloud.com/data/mp3d_layout/img_v/wc2JMjhGNzB_cae8fb3d40314ecea16654062030571b.jpg</t>
        </is>
      </c>
      <c r="ET107" s="2" t="inlineStr"/>
      <c r="EU107" s="2" t="b">
        <v>0</v>
      </c>
      <c r="EV107" s="2" t="inlineStr">
        <is>
          <t>无预定义标签—行为不一致。</t>
        </is>
      </c>
    </row>
    <row r="108">
      <c r="A108" s="2" t="inlineStr">
        <is>
          <t>P1</t>
        </is>
      </c>
      <c r="B108" s="2" t="inlineStr">
        <is>
          <t>zh</t>
        </is>
      </c>
      <c r="C108" s="2" t="n">
        <v>29</v>
      </c>
      <c r="D108" s="2" t="n">
        <v>3090</v>
      </c>
      <c r="E108" s="2" t="inlineStr">
        <is>
          <t>wc2JMjhGNzB_cae8fb3d40314ecea16654062030571b</t>
        </is>
      </c>
      <c r="F108" s="2" t="inlineStr">
        <is>
          <t>wc2JMjhGNzB</t>
        </is>
      </c>
      <c r="G108" s="2" t="inlineStr">
        <is>
          <t>18</t>
        </is>
      </c>
      <c r="H108" s="2" t="inlineStr">
        <is>
          <t>c2a00471a2bfd23a</t>
        </is>
      </c>
      <c r="I108" s="2" t="n">
        <v>4232</v>
      </c>
      <c r="J108" s="2" t="inlineStr">
        <is>
          <t>init:p1:3b195310f0426a850210</t>
        </is>
      </c>
      <c r="K108" s="2" t="inlineStr">
        <is>
          <t>7430abf1dea211abd799126fdd3f8883d52a0ae9598a326e7a11c5ad5cc6a014</t>
        </is>
      </c>
      <c r="L108" s="2" t="inlineStr">
        <is>
          <t>3b195310f0426a8502100258e7e6e541ce1f710cccc3cade5674cda840b36230</t>
        </is>
      </c>
      <c r="M108" s="2" t="inlineStr">
        <is>
          <t>79030ccf52161325aab20d3741bd623e7448808588da0ccb60f398321ebdd3db</t>
        </is>
      </c>
      <c r="N108" s="2" t="inlineStr">
        <is>
          <t>2b2c74f8c2f393b981854b30a312462a71b2633482c515d13afca4da754bbf46</t>
        </is>
      </c>
      <c r="O108" s="2" t="b">
        <v>0</v>
      </c>
      <c r="P108" s="2" t="n"/>
      <c r="Q108" s="2" t="n"/>
      <c r="R108" s="2" t="inlineStr">
        <is>
          <t>n_pairs_mismatch</t>
        </is>
      </c>
      <c r="S108" s="2" t="n">
        <v>0.8511254163034488</v>
      </c>
      <c r="T108" s="2" t="n">
        <v>0.9721183380241868</v>
      </c>
      <c r="U108" s="2" t="n">
        <v>0.1209929217207379</v>
      </c>
      <c r="V108" s="2" t="b">
        <v>1</v>
      </c>
      <c r="W108" s="2" t="b">
        <v>1</v>
      </c>
      <c r="X108" s="2" t="inlineStr">
        <is>
          <t>evaluable</t>
        </is>
      </c>
      <c r="Y108" s="2" t="inlineStr">
        <is>
          <t>evaluable</t>
        </is>
      </c>
      <c r="Z108" s="2" t="b">
        <v>0</v>
      </c>
      <c r="AA108" s="2" t="inlineStr">
        <is>
          <t>overextend_adjacent</t>
        </is>
      </c>
      <c r="AB108" s="2" t="b">
        <v>1</v>
      </c>
      <c r="AC108" s="2" t="b">
        <v>0</v>
      </c>
      <c r="AD108" s="2" t="inlineStr">
        <is>
          <t>trap</t>
        </is>
      </c>
      <c r="AE108" s="2" t="inlineStr">
        <is>
          <t>overextend_adjacent</t>
        </is>
      </c>
      <c r="AF108" s="2" t="inlineStr">
        <is>
          <t>overextend_adjacent</t>
        </is>
      </c>
      <c r="AG108" s="2" t="inlineStr">
        <is>
          <t>frozen_selection</t>
        </is>
      </c>
      <c r="AH108" s="2" t="inlineStr">
        <is>
          <t>trap_natural</t>
        </is>
      </c>
      <c r="AI108" s="2" t="inlineStr">
        <is>
          <t>task_id:577</t>
        </is>
      </c>
      <c r="AJ108" s="2" t="inlineStr">
        <is>
          <t>0a1c2eef38d71813301cc7f2eaa5b2570774a8d42d97e35e484200498c4717b8</t>
        </is>
      </c>
      <c r="AK108" s="2" t="inlineStr">
        <is>
          <t>final_gold</t>
        </is>
      </c>
      <c r="AL108" s="2" t="b">
        <v>1</v>
      </c>
      <c r="AM108" s="2" t="inlineStr">
        <is>
          <t>not_applicable_p1</t>
        </is>
      </c>
      <c r="AN108" s="2" t="b">
        <v>1</v>
      </c>
      <c r="AO108" s="2" t="inlineStr">
        <is>
          <t>not_formally_adjudicated_p1</t>
        </is>
      </c>
      <c r="AP108" s="2" t="b">
        <v>1</v>
      </c>
      <c r="AQ108" s="2" t="b">
        <v>1</v>
      </c>
      <c r="AR108" s="2" t="b">
        <v>0</v>
      </c>
      <c r="AS108" s="2" t="inlineStr">
        <is>
          <t>profile_development_only</t>
        </is>
      </c>
      <c r="AT108" s="2" t="b">
        <v>0</v>
      </c>
      <c r="AU108" s="2" t="b">
        <v>0</v>
      </c>
      <c r="AV108" s="2" t="b">
        <v>0</v>
      </c>
      <c r="AW108" s="2" t="b">
        <v>1</v>
      </c>
      <c r="AX108" s="2" t="b">
        <v>0</v>
      </c>
      <c r="AY108" s="2" t="n"/>
      <c r="AZ108" s="2" t="n"/>
      <c r="BA108" s="2" t="n"/>
      <c r="BB108" s="2" t="b">
        <v>1</v>
      </c>
      <c r="BC108" s="2" t="b">
        <v>0</v>
      </c>
      <c r="BD108" s="2" t="b">
        <v>0</v>
      </c>
      <c r="BE108" s="2" t="b">
        <v>0</v>
      </c>
      <c r="BF108" s="2" t="b">
        <v>1</v>
      </c>
      <c r="BG108" s="2" t="b">
        <v>0</v>
      </c>
      <c r="BH108" s="2" t="n"/>
      <c r="BI108" s="2" t="n"/>
      <c r="BJ108" s="2" t="n"/>
      <c r="BK108" s="2" t="b">
        <v>1</v>
      </c>
      <c r="BL108" s="2" t="b">
        <v>0</v>
      </c>
      <c r="BM108" s="2" t="b">
        <v>0</v>
      </c>
      <c r="BN108" s="2" t="b">
        <v>0</v>
      </c>
      <c r="BO108" s="2" t="b">
        <v>1</v>
      </c>
      <c r="BP108" s="2" t="b">
        <v>0</v>
      </c>
      <c r="BQ108" s="2" t="n"/>
      <c r="BR108" s="2" t="n"/>
      <c r="BS108" s="2" t="n"/>
      <c r="BT108" s="2" t="b">
        <v>1</v>
      </c>
      <c r="BU108" s="2" t="b">
        <v>0</v>
      </c>
      <c r="BV108" s="2" t="b">
        <v>0</v>
      </c>
      <c r="BW108" s="2" t="b">
        <v>0</v>
      </c>
      <c r="BX108" s="2" t="b">
        <v>1</v>
      </c>
      <c r="BY108" s="2" t="b">
        <v>0</v>
      </c>
      <c r="BZ108" s="2" t="n"/>
      <c r="CA108" s="2" t="n"/>
      <c r="CB108" s="2" t="n"/>
      <c r="CC108" s="2" t="b">
        <v>1</v>
      </c>
      <c r="CD108" s="2" t="b">
        <v>1</v>
      </c>
      <c r="CE108" s="2" t="b">
        <v>1</v>
      </c>
      <c r="CF108" s="2" t="b">
        <v>1</v>
      </c>
      <c r="CG108" s="2" t="b">
        <v>0</v>
      </c>
      <c r="CH108" s="2" t="b">
        <v>0</v>
      </c>
      <c r="CI108" s="2" t="b">
        <v>0</v>
      </c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>
        <v>0</v>
      </c>
      <c r="DF108" s="2" t="n">
        <v>1</v>
      </c>
      <c r="DG108" s="2" t="n">
        <v>1</v>
      </c>
      <c r="DH108" s="2" t="n">
        <v>0</v>
      </c>
      <c r="DI108" s="2" t="b">
        <v>1</v>
      </c>
      <c r="DJ108" s="2" t="inlineStr">
        <is>
          <t>semi</t>
        </is>
      </c>
      <c r="DK108" s="2" t="inlineStr">
        <is>
          <t>positive_metric_change</t>
        </is>
      </c>
      <c r="DL108" s="2" t="n"/>
      <c r="DM108" s="2" t="inlineStr">
        <is>
          <t>not_computable</t>
        </is>
      </c>
      <c r="DN108" s="2" t="b">
        <v>1</v>
      </c>
      <c r="DO108" s="2" t="b">
        <v>0</v>
      </c>
      <c r="DP108" s="2" t="inlineStr">
        <is>
          <t>in_scope;overextension;trivial</t>
        </is>
      </c>
      <c r="DQ108" s="2" t="inlineStr">
        <is>
          <t>无显著难点;模型过度延伸/纳入相邻空间;范围内/正常</t>
        </is>
      </c>
      <c r="DR108" s="2" t="b">
        <v>0</v>
      </c>
      <c r="DS108" s="2" t="b">
        <v>1</v>
      </c>
      <c r="DT108" s="2" t="b">
        <v>1</v>
      </c>
      <c r="DU108" s="2" t="b">
        <v>1</v>
      </c>
      <c r="DV108" s="2" t="b">
        <v>1</v>
      </c>
      <c r="DW108" s="2" t="n"/>
      <c r="DX108" s="2" t="n"/>
      <c r="DY108" s="2" t="n"/>
      <c r="DZ108" s="2" t="n"/>
      <c r="EA108" s="2" t="b">
        <v>0</v>
      </c>
      <c r="EB108" s="2" t="n"/>
      <c r="EC108" s="2" t="n"/>
      <c r="ED108" s="2" t="n"/>
      <c r="EE108" s="2" t="n"/>
      <c r="EF108" s="2" t="n"/>
      <c r="EG108" s="2" t="n"/>
      <c r="EH108" s="2" t="n"/>
      <c r="EI108" s="2" t="n">
        <v>163</v>
      </c>
      <c r="EJ108" s="2" t="n">
        <v>94.425</v>
      </c>
      <c r="EK108" s="2" t="inlineStr">
        <is>
          <t>formal_frozen</t>
        </is>
      </c>
      <c r="EL108" s="2" t="inlineStr">
        <is>
          <t>log</t>
        </is>
      </c>
      <c r="EM108" s="2" t="inlineStr">
        <is>
          <t>stage_canonical_label_studio_lead_time</t>
        </is>
      </c>
      <c r="EN108" s="2" t="b">
        <v>0</v>
      </c>
      <c r="EO108" s="2" t="b">
        <v>0</v>
      </c>
      <c r="EP108" s="2" t="b">
        <v>0</v>
      </c>
      <c r="EQ108" s="2" t="b">
        <v>0</v>
      </c>
      <c r="ER108" s="2" t="b">
        <v>0</v>
      </c>
      <c r="ES108" s="2" t="inlineStr">
        <is>
          <t>https://label-images-1389474327.cos.ap-guangzhou.myqcloud.com/data/mp3d_layout/img_v/wc2JMjhGNzB_cae8fb3d40314ecea16654062030571b.jpg</t>
        </is>
      </c>
      <c r="ET108" s="2" t="inlineStr"/>
      <c r="EU108" s="2" t="b">
        <v>0</v>
      </c>
      <c r="EV108" s="2" t="inlineStr">
        <is>
          <t>无预定义标签—行为不一致。</t>
        </is>
      </c>
    </row>
    <row r="109">
      <c r="A109" s="2" t="inlineStr">
        <is>
          <t>P1</t>
        </is>
      </c>
      <c r="B109" s="2" t="inlineStr">
        <is>
          <t>zh</t>
        </is>
      </c>
      <c r="C109" s="2" t="n">
        <v>29</v>
      </c>
      <c r="D109" s="2" t="n">
        <v>3090</v>
      </c>
      <c r="E109" s="2" t="inlineStr">
        <is>
          <t>wc2JMjhGNzB_cae8fb3d40314ecea16654062030571b</t>
        </is>
      </c>
      <c r="F109" s="2" t="inlineStr">
        <is>
          <t>wc2JMjhGNzB</t>
        </is>
      </c>
      <c r="G109" s="2" t="inlineStr">
        <is>
          <t>19</t>
        </is>
      </c>
      <c r="H109" s="2" t="inlineStr">
        <is>
          <t>e6a0eb46590e0a1f</t>
        </is>
      </c>
      <c r="I109" s="2" t="n">
        <v>4652</v>
      </c>
      <c r="J109" s="2" t="inlineStr">
        <is>
          <t>init:p1:3b195310f0426a850210</t>
        </is>
      </c>
      <c r="K109" s="2" t="inlineStr">
        <is>
          <t>7430abf1dea211abd799126fdd3f8883d52a0ae9598a326e7a11c5ad5cc6a014</t>
        </is>
      </c>
      <c r="L109" s="2" t="inlineStr">
        <is>
          <t>3b195310f0426a8502100258e7e6e541ce1f710cccc3cade5674cda840b36230</t>
        </is>
      </c>
      <c r="M109" s="2" t="inlineStr">
        <is>
          <t>79030ccf52161325aab20d3741bd623e7448808588da0ccb60f398321ebdd3db</t>
        </is>
      </c>
      <c r="N109" s="2" t="inlineStr">
        <is>
          <t>6674513182dc24ec682ab2e58596a35ca51dc7f1988673370de2e304bfa9287f</t>
        </is>
      </c>
      <c r="O109" s="2" t="b">
        <v>0</v>
      </c>
      <c r="P109" s="2" t="n"/>
      <c r="Q109" s="2" t="n"/>
      <c r="R109" s="2" t="inlineStr">
        <is>
          <t>n_pairs_mismatch</t>
        </is>
      </c>
      <c r="S109" s="2" t="n">
        <v>0.8511254163034488</v>
      </c>
      <c r="T109" s="2" t="n">
        <v>0.851787525141887</v>
      </c>
      <c r="U109" s="2" t="n">
        <v>0.0006621088384382</v>
      </c>
      <c r="V109" s="2" t="b">
        <v>1</v>
      </c>
      <c r="W109" s="2" t="b">
        <v>1</v>
      </c>
      <c r="X109" s="2" t="inlineStr">
        <is>
          <t>evaluable</t>
        </is>
      </c>
      <c r="Y109" s="2" t="inlineStr">
        <is>
          <t>evaluable</t>
        </is>
      </c>
      <c r="Z109" s="2" t="b">
        <v>0</v>
      </c>
      <c r="AA109" s="2" t="inlineStr">
        <is>
          <t>overextend_adjacent</t>
        </is>
      </c>
      <c r="AB109" s="2" t="b">
        <v>1</v>
      </c>
      <c r="AC109" s="2" t="b">
        <v>0</v>
      </c>
      <c r="AD109" s="2" t="inlineStr">
        <is>
          <t>trap</t>
        </is>
      </c>
      <c r="AE109" s="2" t="inlineStr">
        <is>
          <t>overextend_adjacent</t>
        </is>
      </c>
      <c r="AF109" s="2" t="inlineStr">
        <is>
          <t>overextend_adjacent</t>
        </is>
      </c>
      <c r="AG109" s="2" t="inlineStr">
        <is>
          <t>frozen_selection</t>
        </is>
      </c>
      <c r="AH109" s="2" t="inlineStr">
        <is>
          <t>trap_natural</t>
        </is>
      </c>
      <c r="AI109" s="2" t="inlineStr">
        <is>
          <t>task_id:577</t>
        </is>
      </c>
      <c r="AJ109" s="2" t="inlineStr">
        <is>
          <t>0a1c2eef38d71813301cc7f2eaa5b2570774a8d42d97e35e484200498c4717b8</t>
        </is>
      </c>
      <c r="AK109" s="2" t="inlineStr">
        <is>
          <t>final_gold</t>
        </is>
      </c>
      <c r="AL109" s="2" t="b">
        <v>1</v>
      </c>
      <c r="AM109" s="2" t="inlineStr">
        <is>
          <t>not_applicable_p1</t>
        </is>
      </c>
      <c r="AN109" s="2" t="b">
        <v>1</v>
      </c>
      <c r="AO109" s="2" t="inlineStr">
        <is>
          <t>not_formally_adjudicated_p1</t>
        </is>
      </c>
      <c r="AP109" s="2" t="b">
        <v>1</v>
      </c>
      <c r="AQ109" s="2" t="b">
        <v>0</v>
      </c>
      <c r="AR109" s="2" t="b">
        <v>0</v>
      </c>
      <c r="AS109" s="2" t="inlineStr">
        <is>
          <t>profile_development_only</t>
        </is>
      </c>
      <c r="AT109" s="2" t="b">
        <v>0</v>
      </c>
      <c r="AU109" s="2" t="b">
        <v>0</v>
      </c>
      <c r="AV109" s="2" t="b">
        <v>0</v>
      </c>
      <c r="AW109" s="2" t="b">
        <v>1</v>
      </c>
      <c r="AX109" s="2" t="b">
        <v>0</v>
      </c>
      <c r="AY109" s="2" t="n"/>
      <c r="AZ109" s="2" t="n"/>
      <c r="BA109" s="2" t="n"/>
      <c r="BB109" s="2" t="b">
        <v>1</v>
      </c>
      <c r="BC109" s="2" t="b">
        <v>0</v>
      </c>
      <c r="BD109" s="2" t="b">
        <v>0</v>
      </c>
      <c r="BE109" s="2" t="b">
        <v>1</v>
      </c>
      <c r="BF109" s="2" t="b">
        <v>0</v>
      </c>
      <c r="BG109" s="2" t="b">
        <v>0</v>
      </c>
      <c r="BH109" s="2" t="n"/>
      <c r="BI109" s="2" t="n"/>
      <c r="BJ109" s="2" t="n"/>
      <c r="BK109" s="2" t="b">
        <v>1</v>
      </c>
      <c r="BL109" s="2" t="b">
        <v>0</v>
      </c>
      <c r="BM109" s="2" t="b">
        <v>0</v>
      </c>
      <c r="BN109" s="2" t="b">
        <v>1</v>
      </c>
      <c r="BO109" s="2" t="b">
        <v>0</v>
      </c>
      <c r="BP109" s="2" t="b">
        <v>0</v>
      </c>
      <c r="BQ109" s="2" t="n"/>
      <c r="BR109" s="2" t="n"/>
      <c r="BS109" s="2" t="n"/>
      <c r="BT109" s="2" t="b">
        <v>1</v>
      </c>
      <c r="BU109" s="2" t="b">
        <v>0</v>
      </c>
      <c r="BV109" s="2" t="b">
        <v>0</v>
      </c>
      <c r="BW109" s="2" t="b">
        <v>1</v>
      </c>
      <c r="BX109" s="2" t="b">
        <v>0</v>
      </c>
      <c r="BY109" s="2" t="b">
        <v>0</v>
      </c>
      <c r="BZ109" s="2" t="n"/>
      <c r="CA109" s="2" t="n"/>
      <c r="CB109" s="2" t="n"/>
      <c r="CC109" s="2" t="b">
        <v>1</v>
      </c>
      <c r="CD109" s="2" t="b">
        <v>1</v>
      </c>
      <c r="CE109" s="2" t="b">
        <v>1</v>
      </c>
      <c r="CF109" s="2" t="b">
        <v>1</v>
      </c>
      <c r="CG109" s="2" t="b">
        <v>0</v>
      </c>
      <c r="CH109" s="2" t="b">
        <v>0</v>
      </c>
      <c r="CI109" s="2" t="b">
        <v>0</v>
      </c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>
        <v>0</v>
      </c>
      <c r="DF109" s="2" t="n">
        <v>1</v>
      </c>
      <c r="DG109" s="2" t="n">
        <v>1</v>
      </c>
      <c r="DH109" s="2" t="n">
        <v>0</v>
      </c>
      <c r="DI109" s="2" t="b">
        <v>1</v>
      </c>
      <c r="DJ109" s="2" t="inlineStr">
        <is>
          <t>semi</t>
        </is>
      </c>
      <c r="DK109" s="2" t="inlineStr">
        <is>
          <t>near_zero_metric_change</t>
        </is>
      </c>
      <c r="DL109" s="2" t="n"/>
      <c r="DM109" s="2" t="inlineStr">
        <is>
          <t>not_computable</t>
        </is>
      </c>
      <c r="DN109" s="2" t="b">
        <v>1</v>
      </c>
      <c r="DO109" s="2" t="b">
        <v>0</v>
      </c>
      <c r="DP109" s="2" t="inlineStr">
        <is>
          <t>in_scope;overextension;trivial</t>
        </is>
      </c>
      <c r="DQ109" s="2" t="inlineStr">
        <is>
          <t>无显著难点;模型过度延伸/纳入相邻空间;范围内/正常</t>
        </is>
      </c>
      <c r="DR109" s="2" t="b">
        <v>0</v>
      </c>
      <c r="DS109" s="2" t="b">
        <v>1</v>
      </c>
      <c r="DT109" s="2" t="b">
        <v>1</v>
      </c>
      <c r="DU109" s="2" t="b">
        <v>1</v>
      </c>
      <c r="DV109" s="2" t="b">
        <v>1</v>
      </c>
      <c r="DW109" s="2" t="n"/>
      <c r="DX109" s="2" t="n"/>
      <c r="DY109" s="2" t="n"/>
      <c r="DZ109" s="2" t="n"/>
      <c r="EA109" s="2" t="b">
        <v>0</v>
      </c>
      <c r="EB109" s="2" t="n"/>
      <c r="EC109" s="2" t="n"/>
      <c r="ED109" s="2" t="n"/>
      <c r="EE109" s="2" t="n"/>
      <c r="EF109" s="2" t="n"/>
      <c r="EG109" s="2" t="n"/>
      <c r="EH109" s="2" t="n"/>
      <c r="EI109" s="2" t="n">
        <v>22</v>
      </c>
      <c r="EJ109" s="2" t="n">
        <v>7.844</v>
      </c>
      <c r="EK109" s="2" t="inlineStr">
        <is>
          <t>formal_frozen</t>
        </is>
      </c>
      <c r="EL109" s="2" t="inlineStr">
        <is>
          <t>log</t>
        </is>
      </c>
      <c r="EM109" s="2" t="inlineStr">
        <is>
          <t>stage_canonical_label_studio_lead_time</t>
        </is>
      </c>
      <c r="EN109" s="2" t="b">
        <v>0</v>
      </c>
      <c r="EO109" s="2" t="b">
        <v>0</v>
      </c>
      <c r="EP109" s="2" t="b">
        <v>0</v>
      </c>
      <c r="EQ109" s="2" t="b">
        <v>0</v>
      </c>
      <c r="ER109" s="2" t="b">
        <v>0</v>
      </c>
      <c r="ES109" s="2" t="inlineStr">
        <is>
          <t>https://label-images-1389474327.cos.ap-guangzhou.myqcloud.com/data/mp3d_layout/img_v/wc2JMjhGNzB_cae8fb3d40314ecea16654062030571b.jpg</t>
        </is>
      </c>
      <c r="ET109" s="2" t="inlineStr"/>
      <c r="EU109" s="2" t="b">
        <v>0</v>
      </c>
      <c r="EV109" s="2" t="inlineStr">
        <is>
          <t>无预定义标签—行为不一致。</t>
        </is>
      </c>
    </row>
    <row r="110">
      <c r="A110" s="2" t="inlineStr">
        <is>
          <t>P1</t>
        </is>
      </c>
      <c r="B110" s="2" t="inlineStr">
        <is>
          <t>zh</t>
        </is>
      </c>
      <c r="C110" s="2" t="n">
        <v>29</v>
      </c>
      <c r="D110" s="2" t="n">
        <v>3090</v>
      </c>
      <c r="E110" s="2" t="inlineStr">
        <is>
          <t>wc2JMjhGNzB_cae8fb3d40314ecea16654062030571b</t>
        </is>
      </c>
      <c r="F110" s="2" t="inlineStr">
        <is>
          <t>wc2JMjhGNzB</t>
        </is>
      </c>
      <c r="G110" s="2" t="inlineStr">
        <is>
          <t>2</t>
        </is>
      </c>
      <c r="H110" s="2" t="inlineStr">
        <is>
          <t>4d8dc2ea8c102fb8</t>
        </is>
      </c>
      <c r="I110" s="2" t="n">
        <v>4741</v>
      </c>
      <c r="J110" s="2" t="inlineStr">
        <is>
          <t>init:p1:3b195310f0426a850210</t>
        </is>
      </c>
      <c r="K110" s="2" t="inlineStr">
        <is>
          <t>7430abf1dea211abd799126fdd3f8883d52a0ae9598a326e7a11c5ad5cc6a014</t>
        </is>
      </c>
      <c r="L110" s="2" t="inlineStr">
        <is>
          <t>3b195310f0426a8502100258e7e6e541ce1f710cccc3cade5674cda840b36230</t>
        </is>
      </c>
      <c r="M110" s="2" t="inlineStr">
        <is>
          <t>79030ccf52161325aab20d3741bd623e7448808588da0ccb60f398321ebdd3db</t>
        </is>
      </c>
      <c r="N110" s="2" t="inlineStr">
        <is>
          <t>fdc87f865d49d9c9c7cd3dfbed934aa96fe132fd018b91cdce3a877898729007</t>
        </is>
      </c>
      <c r="O110" s="2" t="b">
        <v>0</v>
      </c>
      <c r="P110" s="2" t="n"/>
      <c r="Q110" s="2" t="n"/>
      <c r="R110" s="2" t="inlineStr">
        <is>
          <t>n_pairs_mismatch</t>
        </is>
      </c>
      <c r="S110" s="2" t="n">
        <v>0.8511254163034488</v>
      </c>
      <c r="T110" s="2" t="n">
        <v>0.9764543735376134</v>
      </c>
      <c r="U110" s="2" t="n">
        <v>0.1253289572341646</v>
      </c>
      <c r="V110" s="2" t="b">
        <v>1</v>
      </c>
      <c r="W110" s="2" t="b">
        <v>1</v>
      </c>
      <c r="X110" s="2" t="inlineStr">
        <is>
          <t>evaluable</t>
        </is>
      </c>
      <c r="Y110" s="2" t="inlineStr">
        <is>
          <t>evaluable</t>
        </is>
      </c>
      <c r="Z110" s="2" t="b">
        <v>0</v>
      </c>
      <c r="AA110" s="2" t="inlineStr">
        <is>
          <t>corner_drift;overextend_adjacent</t>
        </is>
      </c>
      <c r="AB110" s="2" t="b">
        <v>1</v>
      </c>
      <c r="AC110" s="2" t="b">
        <v>0</v>
      </c>
      <c r="AD110" s="2" t="inlineStr">
        <is>
          <t>trap</t>
        </is>
      </c>
      <c r="AE110" s="2" t="inlineStr">
        <is>
          <t>overextend_adjacent</t>
        </is>
      </c>
      <c r="AF110" s="2" t="inlineStr">
        <is>
          <t>overextend_adjacent</t>
        </is>
      </c>
      <c r="AG110" s="2" t="inlineStr">
        <is>
          <t>frozen_selection</t>
        </is>
      </c>
      <c r="AH110" s="2" t="inlineStr">
        <is>
          <t>trap_natural</t>
        </is>
      </c>
      <c r="AI110" s="2" t="inlineStr">
        <is>
          <t>task_id:577</t>
        </is>
      </c>
      <c r="AJ110" s="2" t="inlineStr">
        <is>
          <t>0a1c2eef38d71813301cc7f2eaa5b2570774a8d42d97e35e484200498c4717b8</t>
        </is>
      </c>
      <c r="AK110" s="2" t="inlineStr">
        <is>
          <t>final_gold</t>
        </is>
      </c>
      <c r="AL110" s="2" t="b">
        <v>1</v>
      </c>
      <c r="AM110" s="2" t="inlineStr">
        <is>
          <t>not_applicable_p1</t>
        </is>
      </c>
      <c r="AN110" s="2" t="b">
        <v>1</v>
      </c>
      <c r="AO110" s="2" t="inlineStr">
        <is>
          <t>not_formally_adjudicated_p1</t>
        </is>
      </c>
      <c r="AP110" s="2" t="b">
        <v>1</v>
      </c>
      <c r="AQ110" s="2" t="b">
        <v>1</v>
      </c>
      <c r="AR110" s="2" t="b">
        <v>1</v>
      </c>
      <c r="AS110" s="2" t="inlineStr">
        <is>
          <t>profile_development_only</t>
        </is>
      </c>
      <c r="AT110" s="2" t="b">
        <v>0</v>
      </c>
      <c r="AU110" s="2" t="b">
        <v>0</v>
      </c>
      <c r="AV110" s="2" t="b">
        <v>0</v>
      </c>
      <c r="AW110" s="2" t="b">
        <v>1</v>
      </c>
      <c r="AX110" s="2" t="b">
        <v>0</v>
      </c>
      <c r="AY110" s="2" t="n"/>
      <c r="AZ110" s="2" t="n"/>
      <c r="BA110" s="2" t="n"/>
      <c r="BB110" s="2" t="b">
        <v>1</v>
      </c>
      <c r="BC110" s="2" t="b">
        <v>0</v>
      </c>
      <c r="BD110" s="2" t="b">
        <v>0</v>
      </c>
      <c r="BE110" s="2" t="b">
        <v>0</v>
      </c>
      <c r="BF110" s="2" t="b">
        <v>1</v>
      </c>
      <c r="BG110" s="2" t="b">
        <v>0</v>
      </c>
      <c r="BH110" s="2" t="n"/>
      <c r="BI110" s="2" t="n"/>
      <c r="BJ110" s="2" t="n"/>
      <c r="BK110" s="2" t="b">
        <v>1</v>
      </c>
      <c r="BL110" s="2" t="b">
        <v>0</v>
      </c>
      <c r="BM110" s="2" t="b">
        <v>0</v>
      </c>
      <c r="BN110" s="2" t="b">
        <v>0</v>
      </c>
      <c r="BO110" s="2" t="b">
        <v>1</v>
      </c>
      <c r="BP110" s="2" t="b">
        <v>0</v>
      </c>
      <c r="BQ110" s="2" t="n"/>
      <c r="BR110" s="2" t="n"/>
      <c r="BS110" s="2" t="n"/>
      <c r="BT110" s="2" t="b">
        <v>1</v>
      </c>
      <c r="BU110" s="2" t="b">
        <v>0</v>
      </c>
      <c r="BV110" s="2" t="b">
        <v>0</v>
      </c>
      <c r="BW110" s="2" t="b">
        <v>0</v>
      </c>
      <c r="BX110" s="2" t="b">
        <v>1</v>
      </c>
      <c r="BY110" s="2" t="b">
        <v>0</v>
      </c>
      <c r="BZ110" s="2" t="n"/>
      <c r="CA110" s="2" t="n"/>
      <c r="CB110" s="2" t="n"/>
      <c r="CC110" s="2" t="b">
        <v>1</v>
      </c>
      <c r="CD110" s="2" t="b">
        <v>1</v>
      </c>
      <c r="CE110" s="2" t="b">
        <v>1</v>
      </c>
      <c r="CF110" s="2" t="b">
        <v>1</v>
      </c>
      <c r="CG110" s="2" t="b">
        <v>0</v>
      </c>
      <c r="CH110" s="2" t="b">
        <v>0</v>
      </c>
      <c r="CI110" s="2" t="b">
        <v>0</v>
      </c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>
        <v>0</v>
      </c>
      <c r="DF110" s="2" t="n">
        <v>1</v>
      </c>
      <c r="DG110" s="2" t="n">
        <v>1</v>
      </c>
      <c r="DH110" s="2" t="n">
        <v>0</v>
      </c>
      <c r="DI110" s="2" t="b">
        <v>1</v>
      </c>
      <c r="DJ110" s="2" t="inlineStr">
        <is>
          <t>semi</t>
        </is>
      </c>
      <c r="DK110" s="2" t="inlineStr">
        <is>
          <t>positive_metric_change</t>
        </is>
      </c>
      <c r="DL110" s="2" t="n"/>
      <c r="DM110" s="2" t="inlineStr">
        <is>
          <t>not_computable</t>
        </is>
      </c>
      <c r="DN110" s="2" t="b">
        <v>1</v>
      </c>
      <c r="DO110" s="2" t="b">
        <v>0</v>
      </c>
      <c r="DP110" s="2" t="inlineStr">
        <is>
          <t>corner_issue;in_scope;occlusion;overextension</t>
        </is>
      </c>
      <c r="DQ110" s="2" t="inlineStr">
        <is>
          <t>模型过度延伸/纳入相邻空间;范围内/正常;角点问题;遮挡</t>
        </is>
      </c>
      <c r="DR110" s="2" t="b">
        <v>0</v>
      </c>
      <c r="DS110" s="2" t="b">
        <v>0</v>
      </c>
      <c r="DT110" s="2" t="b">
        <v>1</v>
      </c>
      <c r="DU110" s="2" t="b">
        <v>1</v>
      </c>
      <c r="DV110" s="2" t="b">
        <v>1</v>
      </c>
      <c r="DW110" s="2" t="n"/>
      <c r="DX110" s="2" t="n"/>
      <c r="DY110" s="2" t="n"/>
      <c r="DZ110" s="2" t="n"/>
      <c r="EA110" s="2" t="b">
        <v>0</v>
      </c>
      <c r="EB110" s="2" t="n"/>
      <c r="EC110" s="2" t="n"/>
      <c r="ED110" s="2" t="n"/>
      <c r="EE110" s="2" t="n"/>
      <c r="EF110" s="2" t="n"/>
      <c r="EG110" s="2" t="n"/>
      <c r="EH110" s="2" t="n"/>
      <c r="EI110" s="2" t="n">
        <v>40</v>
      </c>
      <c r="EJ110" s="2" t="n">
        <v>33.778</v>
      </c>
      <c r="EK110" s="2" t="inlineStr">
        <is>
          <t>formal_frozen</t>
        </is>
      </c>
      <c r="EL110" s="2" t="inlineStr">
        <is>
          <t>log</t>
        </is>
      </c>
      <c r="EM110" s="2" t="inlineStr">
        <is>
          <t>stage_canonical_label_studio_lead_time</t>
        </is>
      </c>
      <c r="EN110" s="2" t="b">
        <v>0</v>
      </c>
      <c r="EO110" s="2" t="b">
        <v>0</v>
      </c>
      <c r="EP110" s="2" t="b">
        <v>0</v>
      </c>
      <c r="EQ110" s="2" t="b">
        <v>0</v>
      </c>
      <c r="ER110" s="2" t="b">
        <v>0</v>
      </c>
      <c r="ES110" s="2" t="inlineStr">
        <is>
          <t>https://label-images-1389474327.cos.ap-guangzhou.myqcloud.com/data/mp3d_layout/img_v/wc2JMjhGNzB_cae8fb3d40314ecea16654062030571b.jpg</t>
        </is>
      </c>
      <c r="ET110" s="2" t="inlineStr"/>
      <c r="EU110" s="2" t="b">
        <v>0</v>
      </c>
      <c r="EV110" s="2" t="inlineStr">
        <is>
          <t>无预定义标签—行为不一致。</t>
        </is>
      </c>
    </row>
    <row r="111">
      <c r="A111" s="2" t="inlineStr">
        <is>
          <t>P1</t>
        </is>
      </c>
      <c r="B111" s="2" t="inlineStr">
        <is>
          <t>zh</t>
        </is>
      </c>
      <c r="C111" s="2" t="n">
        <v>29</v>
      </c>
      <c r="D111" s="2" t="n">
        <v>3090</v>
      </c>
      <c r="E111" s="2" t="inlineStr">
        <is>
          <t>wc2JMjhGNzB_cae8fb3d40314ecea16654062030571b</t>
        </is>
      </c>
      <c r="F111" s="2" t="inlineStr">
        <is>
          <t>wc2JMjhGNzB</t>
        </is>
      </c>
      <c r="G111" s="2" t="inlineStr">
        <is>
          <t>21</t>
        </is>
      </c>
      <c r="H111" s="2" t="inlineStr">
        <is>
          <t>cd71311dec667852</t>
        </is>
      </c>
      <c r="I111" s="2" t="n">
        <v>3685</v>
      </c>
      <c r="J111" s="2" t="inlineStr">
        <is>
          <t>init:p1:3b195310f0426a850210</t>
        </is>
      </c>
      <c r="K111" s="2" t="inlineStr">
        <is>
          <t>7430abf1dea211abd799126fdd3f8883d52a0ae9598a326e7a11c5ad5cc6a014</t>
        </is>
      </c>
      <c r="L111" s="2" t="inlineStr">
        <is>
          <t>3b195310f0426a8502100258e7e6e541ce1f710cccc3cade5674cda840b36230</t>
        </is>
      </c>
      <c r="M111" s="2" t="inlineStr">
        <is>
          <t>79030ccf52161325aab20d3741bd623e7448808588da0ccb60f398321ebdd3db</t>
        </is>
      </c>
      <c r="N111" s="2" t="inlineStr">
        <is>
          <t>79030ccf52161325aab20d3741bd623e7448808588da0ccb60f398321ebdd3db</t>
        </is>
      </c>
      <c r="O111" s="2" t="b">
        <v>1</v>
      </c>
      <c r="P111" s="2" t="n">
        <v>0</v>
      </c>
      <c r="Q111" s="2" t="n">
        <v>0</v>
      </c>
      <c r="R111" s="2" t="n"/>
      <c r="S111" s="2" t="n">
        <v>0.8511254163034488</v>
      </c>
      <c r="T111" s="2" t="n">
        <v>0.8511254163034488</v>
      </c>
      <c r="U111" s="2" t="n">
        <v>0</v>
      </c>
      <c r="V111" s="2" t="b">
        <v>1</v>
      </c>
      <c r="W111" s="2" t="b">
        <v>1</v>
      </c>
      <c r="X111" s="2" t="inlineStr">
        <is>
          <t>evaluable</t>
        </is>
      </c>
      <c r="Y111" s="2" t="inlineStr">
        <is>
          <t>evaluable</t>
        </is>
      </c>
      <c r="Z111" s="2" t="b">
        <v>0</v>
      </c>
      <c r="AA111" s="2" t="inlineStr">
        <is>
          <t>overextend_adjacent</t>
        </is>
      </c>
      <c r="AB111" s="2" t="b">
        <v>1</v>
      </c>
      <c r="AC111" s="2" t="b">
        <v>0</v>
      </c>
      <c r="AD111" s="2" t="inlineStr">
        <is>
          <t>trap</t>
        </is>
      </c>
      <c r="AE111" s="2" t="inlineStr">
        <is>
          <t>overextend_adjacent</t>
        </is>
      </c>
      <c r="AF111" s="2" t="inlineStr">
        <is>
          <t>overextend_adjacent</t>
        </is>
      </c>
      <c r="AG111" s="2" t="inlineStr">
        <is>
          <t>frozen_selection</t>
        </is>
      </c>
      <c r="AH111" s="2" t="inlineStr">
        <is>
          <t>trap_natural</t>
        </is>
      </c>
      <c r="AI111" s="2" t="inlineStr">
        <is>
          <t>task_id:577</t>
        </is>
      </c>
      <c r="AJ111" s="2" t="inlineStr">
        <is>
          <t>0a1c2eef38d71813301cc7f2eaa5b2570774a8d42d97e35e484200498c4717b8</t>
        </is>
      </c>
      <c r="AK111" s="2" t="inlineStr">
        <is>
          <t>final_gold</t>
        </is>
      </c>
      <c r="AL111" s="2" t="b">
        <v>1</v>
      </c>
      <c r="AM111" s="2" t="inlineStr">
        <is>
          <t>not_applicable_p1</t>
        </is>
      </c>
      <c r="AN111" s="2" t="b">
        <v>1</v>
      </c>
      <c r="AO111" s="2" t="inlineStr">
        <is>
          <t>not_formally_adjudicated_p1</t>
        </is>
      </c>
      <c r="AP111" s="2" t="b">
        <v>1</v>
      </c>
      <c r="AQ111" s="2" t="b">
        <v>0</v>
      </c>
      <c r="AR111" s="2" t="b">
        <v>0</v>
      </c>
      <c r="AS111" s="2" t="inlineStr">
        <is>
          <t>profile_development_only</t>
        </is>
      </c>
      <c r="AT111" s="2" t="b">
        <v>1</v>
      </c>
      <c r="AU111" s="2" t="b">
        <v>0</v>
      </c>
      <c r="AV111" s="2" t="b">
        <v>1</v>
      </c>
      <c r="AW111" s="2" t="b">
        <v>0</v>
      </c>
      <c r="AX111" s="2" t="b">
        <v>0</v>
      </c>
      <c r="AY111" s="2" t="n"/>
      <c r="AZ111" s="2" t="n"/>
      <c r="BA111" s="2" t="n"/>
      <c r="BB111" s="2" t="b">
        <v>0</v>
      </c>
      <c r="BC111" s="2" t="b">
        <v>1</v>
      </c>
      <c r="BD111" s="2" t="b">
        <v>0</v>
      </c>
      <c r="BE111" s="2" t="b">
        <v>1</v>
      </c>
      <c r="BF111" s="2" t="b">
        <v>0</v>
      </c>
      <c r="BG111" s="2" t="b">
        <v>0</v>
      </c>
      <c r="BH111" s="2" t="n"/>
      <c r="BI111" s="2" t="n"/>
      <c r="BJ111" s="2" t="n"/>
      <c r="BK111" s="2" t="b">
        <v>0</v>
      </c>
      <c r="BL111" s="2" t="b">
        <v>1</v>
      </c>
      <c r="BM111" s="2" t="b">
        <v>0</v>
      </c>
      <c r="BN111" s="2" t="b">
        <v>1</v>
      </c>
      <c r="BO111" s="2" t="b">
        <v>0</v>
      </c>
      <c r="BP111" s="2" t="b">
        <v>0</v>
      </c>
      <c r="BQ111" s="2" t="n"/>
      <c r="BR111" s="2" t="n"/>
      <c r="BS111" s="2" t="n"/>
      <c r="BT111" s="2" t="b">
        <v>0</v>
      </c>
      <c r="BU111" s="2" t="b">
        <v>1</v>
      </c>
      <c r="BV111" s="2" t="b">
        <v>0</v>
      </c>
      <c r="BW111" s="2" t="b">
        <v>1</v>
      </c>
      <c r="BX111" s="2" t="b">
        <v>0</v>
      </c>
      <c r="BY111" s="2" t="b">
        <v>0</v>
      </c>
      <c r="BZ111" s="2" t="n"/>
      <c r="CA111" s="2" t="n"/>
      <c r="CB111" s="2" t="n"/>
      <c r="CC111" s="2" t="b">
        <v>0</v>
      </c>
      <c r="CD111" s="2" t="b">
        <v>1</v>
      </c>
      <c r="CE111" s="2" t="b">
        <v>1</v>
      </c>
      <c r="CF111" s="2" t="b">
        <v>1</v>
      </c>
      <c r="CG111" s="2" t="b">
        <v>0</v>
      </c>
      <c r="CH111" s="2" t="b">
        <v>0</v>
      </c>
      <c r="CI111" s="2" t="b">
        <v>0</v>
      </c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>
        <v>0</v>
      </c>
      <c r="DF111" s="2" t="n">
        <v>0</v>
      </c>
      <c r="DG111" s="2" t="n">
        <v>0</v>
      </c>
      <c r="DH111" s="2" t="n">
        <v>0</v>
      </c>
      <c r="DI111" s="2" t="b">
        <v>0</v>
      </c>
      <c r="DJ111" s="2" t="inlineStr">
        <is>
          <t>semi</t>
        </is>
      </c>
      <c r="DK111" s="2" t="inlineStr">
        <is>
          <t>near_zero_metric_change</t>
        </is>
      </c>
      <c r="DL111" s="2" t="n">
        <v>0</v>
      </c>
      <c r="DM111" s="2" t="inlineStr">
        <is>
          <t>none</t>
        </is>
      </c>
      <c r="DN111" s="2" t="b">
        <v>0</v>
      </c>
      <c r="DO111" s="2" t="b">
        <v>0</v>
      </c>
      <c r="DP111" s="2" t="inlineStr">
        <is>
          <t>in_scope;overextension;trivial</t>
        </is>
      </c>
      <c r="DQ111" s="2" t="inlineStr">
        <is>
          <t>无显著难点;模型过度延伸/纳入相邻空间;范围内/正常</t>
        </is>
      </c>
      <c r="DR111" s="2" t="b">
        <v>0</v>
      </c>
      <c r="DS111" s="2" t="b">
        <v>1</v>
      </c>
      <c r="DT111" s="2" t="b">
        <v>1</v>
      </c>
      <c r="DU111" s="2" t="b">
        <v>1</v>
      </c>
      <c r="DV111" s="2" t="b">
        <v>1</v>
      </c>
      <c r="DW111" s="2" t="n"/>
      <c r="DX111" s="2" t="n"/>
      <c r="DY111" s="2" t="n"/>
      <c r="DZ111" s="2" t="n"/>
      <c r="EA111" s="2" t="b">
        <v>0</v>
      </c>
      <c r="EB111" s="2" t="n"/>
      <c r="EC111" s="2" t="n"/>
      <c r="ED111" s="2" t="n"/>
      <c r="EE111" s="2" t="n"/>
      <c r="EF111" s="2" t="n"/>
      <c r="EG111" s="2" t="n"/>
      <c r="EH111" s="2" t="n"/>
      <c r="EI111" s="2" t="n">
        <v>33</v>
      </c>
      <c r="EJ111" s="2" t="n">
        <v>20.518</v>
      </c>
      <c r="EK111" s="2" t="inlineStr">
        <is>
          <t>formal_frozen</t>
        </is>
      </c>
      <c r="EL111" s="2" t="inlineStr">
        <is>
          <t>log</t>
        </is>
      </c>
      <c r="EM111" s="2" t="inlineStr">
        <is>
          <t>stage_canonical_label_studio_lead_time</t>
        </is>
      </c>
      <c r="EN111" s="2" t="b">
        <v>0</v>
      </c>
      <c r="EO111" s="2" t="b">
        <v>0</v>
      </c>
      <c r="EP111" s="2" t="b">
        <v>0</v>
      </c>
      <c r="EQ111" s="2" t="b">
        <v>0</v>
      </c>
      <c r="ER111" s="2" t="b">
        <v>0</v>
      </c>
      <c r="ES111" s="2" t="inlineStr">
        <is>
          <t>https://label-images-1389474327.cos.ap-guangzhou.myqcloud.com/data/mp3d_layout/img_v/wc2JMjhGNzB_cae8fb3d40314ecea16654062030571b.jpg</t>
        </is>
      </c>
      <c r="ET111" s="2" t="inlineStr">
        <is>
          <t>model_problem_tag_without_geometry_edit</t>
        </is>
      </c>
      <c r="EU111" s="2" t="b">
        <v>1</v>
      </c>
      <c r="EV111" s="2" t="inlineStr">
        <is>
          <t>工人识别了问题但未改变几何；问题可能不在角点、可能被界面限制，或标签与操作脱节。</t>
        </is>
      </c>
    </row>
    <row r="112">
      <c r="A112" s="2" t="inlineStr">
        <is>
          <t>P1</t>
        </is>
      </c>
      <c r="B112" s="2" t="inlineStr">
        <is>
          <t>zh</t>
        </is>
      </c>
      <c r="C112" s="2" t="n">
        <v>29</v>
      </c>
      <c r="D112" s="2" t="n">
        <v>3090</v>
      </c>
      <c r="E112" s="2" t="inlineStr">
        <is>
          <t>wc2JMjhGNzB_cae8fb3d40314ecea16654062030571b</t>
        </is>
      </c>
      <c r="F112" s="2" t="inlineStr">
        <is>
          <t>wc2JMjhGNzB</t>
        </is>
      </c>
      <c r="G112" s="2" t="inlineStr">
        <is>
          <t>6</t>
        </is>
      </c>
      <c r="H112" s="2" t="inlineStr">
        <is>
          <t>e27edeeb62e1436c</t>
        </is>
      </c>
      <c r="I112" s="2" t="n">
        <v>3282</v>
      </c>
      <c r="J112" s="2" t="inlineStr">
        <is>
          <t>init:p1:3b195310f0426a850210</t>
        </is>
      </c>
      <c r="K112" s="2" t="inlineStr">
        <is>
          <t>7430abf1dea211abd799126fdd3f8883d52a0ae9598a326e7a11c5ad5cc6a014</t>
        </is>
      </c>
      <c r="L112" s="2" t="inlineStr">
        <is>
          <t>3b195310f0426a8502100258e7e6e541ce1f710cccc3cade5674cda840b36230</t>
        </is>
      </c>
      <c r="M112" s="2" t="inlineStr">
        <is>
          <t>79030ccf52161325aab20d3741bd623e7448808588da0ccb60f398321ebdd3db</t>
        </is>
      </c>
      <c r="N112" s="2" t="inlineStr">
        <is>
          <t>79030ccf52161325aab20d3741bd623e7448808588da0ccb60f398321ebdd3db</t>
        </is>
      </c>
      <c r="O112" s="2" t="b">
        <v>1</v>
      </c>
      <c r="P112" s="2" t="n">
        <v>0</v>
      </c>
      <c r="Q112" s="2" t="n">
        <v>0</v>
      </c>
      <c r="R112" s="2" t="n"/>
      <c r="S112" s="2" t="n">
        <v>0.8511254163034488</v>
      </c>
      <c r="T112" s="2" t="n">
        <v>0.8511254163034488</v>
      </c>
      <c r="U112" s="2" t="n">
        <v>0</v>
      </c>
      <c r="V112" s="2" t="b">
        <v>1</v>
      </c>
      <c r="W112" s="2" t="b">
        <v>1</v>
      </c>
      <c r="X112" s="2" t="inlineStr">
        <is>
          <t>evaluable</t>
        </is>
      </c>
      <c r="Y112" s="2" t="inlineStr">
        <is>
          <t>evaluable</t>
        </is>
      </c>
      <c r="Z112" s="2" t="b">
        <v>0</v>
      </c>
      <c r="AA112" s="2" t="inlineStr">
        <is>
          <t>acceptable</t>
        </is>
      </c>
      <c r="AB112" s="2" t="b">
        <v>0</v>
      </c>
      <c r="AC112" s="2" t="b">
        <v>1</v>
      </c>
      <c r="AD112" s="2" t="inlineStr">
        <is>
          <t>trap</t>
        </is>
      </c>
      <c r="AE112" s="2" t="inlineStr">
        <is>
          <t>overextend_adjacent</t>
        </is>
      </c>
      <c r="AF112" s="2" t="inlineStr">
        <is>
          <t>overextend_adjacent</t>
        </is>
      </c>
      <c r="AG112" s="2" t="inlineStr">
        <is>
          <t>frozen_selection</t>
        </is>
      </c>
      <c r="AH112" s="2" t="inlineStr">
        <is>
          <t>trap_natural</t>
        </is>
      </c>
      <c r="AI112" s="2" t="inlineStr">
        <is>
          <t>task_id:577</t>
        </is>
      </c>
      <c r="AJ112" s="2" t="inlineStr">
        <is>
          <t>0a1c2eef38d71813301cc7f2eaa5b2570774a8d42d97e35e484200498c4717b8</t>
        </is>
      </c>
      <c r="AK112" s="2" t="inlineStr">
        <is>
          <t>final_gold</t>
        </is>
      </c>
      <c r="AL112" s="2" t="b">
        <v>1</v>
      </c>
      <c r="AM112" s="2" t="inlineStr">
        <is>
          <t>not_applicable_p1</t>
        </is>
      </c>
      <c r="AN112" s="2" t="b">
        <v>1</v>
      </c>
      <c r="AO112" s="2" t="inlineStr">
        <is>
          <t>not_formally_adjudicated_p1</t>
        </is>
      </c>
      <c r="AP112" s="2" t="b">
        <v>1</v>
      </c>
      <c r="AQ112" s="2" t="b">
        <v>1</v>
      </c>
      <c r="AR112" s="2" t="b">
        <v>1</v>
      </c>
      <c r="AS112" s="2" t="inlineStr">
        <is>
          <t>profile_development_only</t>
        </is>
      </c>
      <c r="AT112" s="2" t="b">
        <v>1</v>
      </c>
      <c r="AU112" s="2" t="b">
        <v>1</v>
      </c>
      <c r="AV112" s="2" t="b">
        <v>0</v>
      </c>
      <c r="AW112" s="2" t="b">
        <v>0</v>
      </c>
      <c r="AX112" s="2" t="b">
        <v>0</v>
      </c>
      <c r="AY112" s="2" t="n"/>
      <c r="AZ112" s="2" t="n"/>
      <c r="BA112" s="2" t="n"/>
      <c r="BB112" s="2" t="b">
        <v>1</v>
      </c>
      <c r="BC112" s="2" t="b">
        <v>1</v>
      </c>
      <c r="BD112" s="2" t="b">
        <v>1</v>
      </c>
      <c r="BE112" s="2" t="b">
        <v>0</v>
      </c>
      <c r="BF112" s="2" t="b">
        <v>0</v>
      </c>
      <c r="BG112" s="2" t="b">
        <v>0</v>
      </c>
      <c r="BH112" s="2" t="n"/>
      <c r="BI112" s="2" t="n"/>
      <c r="BJ112" s="2" t="n"/>
      <c r="BK112" s="2" t="b">
        <v>1</v>
      </c>
      <c r="BL112" s="2" t="b">
        <v>1</v>
      </c>
      <c r="BM112" s="2" t="b">
        <v>1</v>
      </c>
      <c r="BN112" s="2" t="b">
        <v>0</v>
      </c>
      <c r="BO112" s="2" t="b">
        <v>0</v>
      </c>
      <c r="BP112" s="2" t="b">
        <v>0</v>
      </c>
      <c r="BQ112" s="2" t="n"/>
      <c r="BR112" s="2" t="n"/>
      <c r="BS112" s="2" t="n"/>
      <c r="BT112" s="2" t="b">
        <v>1</v>
      </c>
      <c r="BU112" s="2" t="b">
        <v>1</v>
      </c>
      <c r="BV112" s="2" t="b">
        <v>1</v>
      </c>
      <c r="BW112" s="2" t="b">
        <v>0</v>
      </c>
      <c r="BX112" s="2" t="b">
        <v>0</v>
      </c>
      <c r="BY112" s="2" t="b">
        <v>0</v>
      </c>
      <c r="BZ112" s="2" t="n"/>
      <c r="CA112" s="2" t="n"/>
      <c r="CB112" s="2" t="n"/>
      <c r="CC112" s="2" t="b">
        <v>1</v>
      </c>
      <c r="CD112" s="2" t="b">
        <v>1</v>
      </c>
      <c r="CE112" s="2" t="b">
        <v>1</v>
      </c>
      <c r="CF112" s="2" t="b">
        <v>1</v>
      </c>
      <c r="CG112" s="2" t="b">
        <v>0</v>
      </c>
      <c r="CH112" s="2" t="b">
        <v>0</v>
      </c>
      <c r="CI112" s="2" t="b">
        <v>0</v>
      </c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>
        <v>0</v>
      </c>
      <c r="DF112" s="2" t="n">
        <v>0</v>
      </c>
      <c r="DG112" s="2" t="n">
        <v>0</v>
      </c>
      <c r="DH112" s="2" t="n">
        <v>0</v>
      </c>
      <c r="DI112" s="2" t="b">
        <v>0</v>
      </c>
      <c r="DJ112" s="2" t="inlineStr">
        <is>
          <t>semi</t>
        </is>
      </c>
      <c r="DK112" s="2" t="inlineStr">
        <is>
          <t>near_zero_metric_change</t>
        </is>
      </c>
      <c r="DL112" s="2" t="n">
        <v>0</v>
      </c>
      <c r="DM112" s="2" t="inlineStr">
        <is>
          <t>none</t>
        </is>
      </c>
      <c r="DN112" s="2" t="b">
        <v>0</v>
      </c>
      <c r="DO112" s="2" t="b">
        <v>0</v>
      </c>
      <c r="DP112" s="2" t="inlineStr">
        <is>
          <t>acceptable;in_scope;trivial</t>
        </is>
      </c>
      <c r="DQ112" s="2" t="inlineStr">
        <is>
          <t>无显著难点;模型初始结果可接受;范围内/正常</t>
        </is>
      </c>
      <c r="DR112" s="2" t="b">
        <v>1</v>
      </c>
      <c r="DS112" s="2" t="b">
        <v>1</v>
      </c>
      <c r="DT112" s="2" t="b">
        <v>1</v>
      </c>
      <c r="DU112" s="2" t="b">
        <v>1</v>
      </c>
      <c r="DV112" s="2" t="b">
        <v>0</v>
      </c>
      <c r="DW112" s="2" t="n"/>
      <c r="DX112" s="2" t="n"/>
      <c r="DY112" s="2" t="n"/>
      <c r="DZ112" s="2" t="n"/>
      <c r="EA112" s="2" t="b">
        <v>0</v>
      </c>
      <c r="EB112" s="2" t="n"/>
      <c r="EC112" s="2" t="n"/>
      <c r="ED112" s="2" t="n"/>
      <c r="EE112" s="2" t="n"/>
      <c r="EF112" s="2" t="n"/>
      <c r="EG112" s="2" t="n"/>
      <c r="EH112" s="2" t="n"/>
      <c r="EI112" s="2" t="n">
        <v>17</v>
      </c>
      <c r="EJ112" s="2" t="n">
        <v>2.71</v>
      </c>
      <c r="EK112" s="2" t="inlineStr">
        <is>
          <t>formal_frozen</t>
        </is>
      </c>
      <c r="EL112" s="2" t="inlineStr">
        <is>
          <t>log</t>
        </is>
      </c>
      <c r="EM112" s="2" t="inlineStr">
        <is>
          <t>stage_canonical_label_studio_lead_time</t>
        </is>
      </c>
      <c r="EN112" s="2" t="b">
        <v>0</v>
      </c>
      <c r="EO112" s="2" t="b">
        <v>0</v>
      </c>
      <c r="EP112" s="2" t="b">
        <v>0</v>
      </c>
      <c r="EQ112" s="2" t="b">
        <v>0</v>
      </c>
      <c r="ER112" s="2" t="b">
        <v>0</v>
      </c>
      <c r="ES112" s="2" t="inlineStr">
        <is>
          <t>https://label-images-1389474327.cos.ap-guangzhou.myqcloud.com/data/mp3d_layout/img_v/wc2JMjhGNzB_cae8fb3d40314ecea16654062030571b.jpg</t>
        </is>
      </c>
      <c r="ET112" s="2" t="inlineStr"/>
      <c r="EU112" s="2" t="b">
        <v>0</v>
      </c>
      <c r="EV112" s="2" t="inlineStr">
        <is>
          <t>无预定义标签—行为不一致。</t>
        </is>
      </c>
    </row>
    <row r="113">
      <c r="A113" s="2" t="inlineStr">
        <is>
          <t>P1</t>
        </is>
      </c>
      <c r="B113" s="2" t="inlineStr">
        <is>
          <t>zh</t>
        </is>
      </c>
      <c r="C113" s="2" t="n">
        <v>29</v>
      </c>
      <c r="D113" s="2" t="n">
        <v>3090</v>
      </c>
      <c r="E113" s="2" t="inlineStr">
        <is>
          <t>wc2JMjhGNzB_cae8fb3d40314ecea16654062030571b</t>
        </is>
      </c>
      <c r="F113" s="2" t="inlineStr">
        <is>
          <t>wc2JMjhGNzB</t>
        </is>
      </c>
      <c r="G113" s="2" t="inlineStr">
        <is>
          <t>8</t>
        </is>
      </c>
      <c r="H113" s="2" t="inlineStr">
        <is>
          <t>6787669990caab70</t>
        </is>
      </c>
      <c r="I113" s="2" t="n">
        <v>3490</v>
      </c>
      <c r="J113" s="2" t="inlineStr">
        <is>
          <t>init:p1:3b195310f0426a850210</t>
        </is>
      </c>
      <c r="K113" s="2" t="inlineStr">
        <is>
          <t>7430abf1dea211abd799126fdd3f8883d52a0ae9598a326e7a11c5ad5cc6a014</t>
        </is>
      </c>
      <c r="L113" s="2" t="inlineStr">
        <is>
          <t>3b195310f0426a8502100258e7e6e541ce1f710cccc3cade5674cda840b36230</t>
        </is>
      </c>
      <c r="M113" s="2" t="inlineStr">
        <is>
          <t>79030ccf52161325aab20d3741bd623e7448808588da0ccb60f398321ebdd3db</t>
        </is>
      </c>
      <c r="N113" s="2" t="inlineStr">
        <is>
          <t>d97224cc6b874e85277fadb9b14c4ea99250f30a790bb8093f97a0b92f92145a</t>
        </is>
      </c>
      <c r="O113" s="2" t="b">
        <v>0</v>
      </c>
      <c r="P113" s="2" t="n"/>
      <c r="Q113" s="2" t="n"/>
      <c r="R113" s="2" t="inlineStr">
        <is>
          <t>n_pairs_mismatch</t>
        </is>
      </c>
      <c r="S113" s="2" t="n">
        <v>0.8511254163034488</v>
      </c>
      <c r="T113" s="2" t="n">
        <v>0.9783041414095868</v>
      </c>
      <c r="U113" s="2" t="n">
        <v>0.1271787251061378</v>
      </c>
      <c r="V113" s="2" t="b">
        <v>1</v>
      </c>
      <c r="W113" s="2" t="b">
        <v>1</v>
      </c>
      <c r="X113" s="2" t="inlineStr">
        <is>
          <t>evaluable</t>
        </is>
      </c>
      <c r="Y113" s="2" t="inlineStr">
        <is>
          <t>evaluable</t>
        </is>
      </c>
      <c r="Z113" s="2" t="b">
        <v>0</v>
      </c>
      <c r="AA113" s="2" t="inlineStr">
        <is>
          <t>overextend_adjacent</t>
        </is>
      </c>
      <c r="AB113" s="2" t="b">
        <v>1</v>
      </c>
      <c r="AC113" s="2" t="b">
        <v>0</v>
      </c>
      <c r="AD113" s="2" t="inlineStr">
        <is>
          <t>trap</t>
        </is>
      </c>
      <c r="AE113" s="2" t="inlineStr">
        <is>
          <t>overextend_adjacent</t>
        </is>
      </c>
      <c r="AF113" s="2" t="inlineStr">
        <is>
          <t>overextend_adjacent</t>
        </is>
      </c>
      <c r="AG113" s="2" t="inlineStr">
        <is>
          <t>frozen_selection</t>
        </is>
      </c>
      <c r="AH113" s="2" t="inlineStr">
        <is>
          <t>trap_natural</t>
        </is>
      </c>
      <c r="AI113" s="2" t="inlineStr">
        <is>
          <t>task_id:577</t>
        </is>
      </c>
      <c r="AJ113" s="2" t="inlineStr">
        <is>
          <t>0a1c2eef38d71813301cc7f2eaa5b2570774a8d42d97e35e484200498c4717b8</t>
        </is>
      </c>
      <c r="AK113" s="2" t="inlineStr">
        <is>
          <t>final_gold</t>
        </is>
      </c>
      <c r="AL113" s="2" t="b">
        <v>1</v>
      </c>
      <c r="AM113" s="2" t="inlineStr">
        <is>
          <t>not_applicable_p1</t>
        </is>
      </c>
      <c r="AN113" s="2" t="b">
        <v>1</v>
      </c>
      <c r="AO113" s="2" t="inlineStr">
        <is>
          <t>not_formally_adjudicated_p1</t>
        </is>
      </c>
      <c r="AP113" s="2" t="b">
        <v>1</v>
      </c>
      <c r="AQ113" s="2" t="b">
        <v>1</v>
      </c>
      <c r="AR113" s="2" t="b">
        <v>1</v>
      </c>
      <c r="AS113" s="2" t="inlineStr">
        <is>
          <t>profile_development_only</t>
        </is>
      </c>
      <c r="AT113" s="2" t="b">
        <v>0</v>
      </c>
      <c r="AU113" s="2" t="b">
        <v>0</v>
      </c>
      <c r="AV113" s="2" t="b">
        <v>0</v>
      </c>
      <c r="AW113" s="2" t="b">
        <v>1</v>
      </c>
      <c r="AX113" s="2" t="b">
        <v>0</v>
      </c>
      <c r="AY113" s="2" t="n"/>
      <c r="AZ113" s="2" t="n"/>
      <c r="BA113" s="2" t="n"/>
      <c r="BB113" s="2" t="b">
        <v>1</v>
      </c>
      <c r="BC113" s="2" t="b">
        <v>0</v>
      </c>
      <c r="BD113" s="2" t="b">
        <v>0</v>
      </c>
      <c r="BE113" s="2" t="b">
        <v>0</v>
      </c>
      <c r="BF113" s="2" t="b">
        <v>1</v>
      </c>
      <c r="BG113" s="2" t="b">
        <v>0</v>
      </c>
      <c r="BH113" s="2" t="n"/>
      <c r="BI113" s="2" t="n"/>
      <c r="BJ113" s="2" t="n"/>
      <c r="BK113" s="2" t="b">
        <v>1</v>
      </c>
      <c r="BL113" s="2" t="b">
        <v>0</v>
      </c>
      <c r="BM113" s="2" t="b">
        <v>0</v>
      </c>
      <c r="BN113" s="2" t="b">
        <v>0</v>
      </c>
      <c r="BO113" s="2" t="b">
        <v>1</v>
      </c>
      <c r="BP113" s="2" t="b">
        <v>0</v>
      </c>
      <c r="BQ113" s="2" t="n"/>
      <c r="BR113" s="2" t="n"/>
      <c r="BS113" s="2" t="n"/>
      <c r="BT113" s="2" t="b">
        <v>1</v>
      </c>
      <c r="BU113" s="2" t="b">
        <v>0</v>
      </c>
      <c r="BV113" s="2" t="b">
        <v>0</v>
      </c>
      <c r="BW113" s="2" t="b">
        <v>0</v>
      </c>
      <c r="BX113" s="2" t="b">
        <v>1</v>
      </c>
      <c r="BY113" s="2" t="b">
        <v>0</v>
      </c>
      <c r="BZ113" s="2" t="n"/>
      <c r="CA113" s="2" t="n"/>
      <c r="CB113" s="2" t="n"/>
      <c r="CC113" s="2" t="b">
        <v>1</v>
      </c>
      <c r="CD113" s="2" t="b">
        <v>1</v>
      </c>
      <c r="CE113" s="2" t="b">
        <v>1</v>
      </c>
      <c r="CF113" s="2" t="b">
        <v>1</v>
      </c>
      <c r="CG113" s="2" t="b">
        <v>0</v>
      </c>
      <c r="CH113" s="2" t="b">
        <v>0</v>
      </c>
      <c r="CI113" s="2" t="b">
        <v>0</v>
      </c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>
        <v>0</v>
      </c>
      <c r="DF113" s="2" t="n">
        <v>1</v>
      </c>
      <c r="DG113" s="2" t="n">
        <v>1</v>
      </c>
      <c r="DH113" s="2" t="n">
        <v>0</v>
      </c>
      <c r="DI113" s="2" t="b">
        <v>1</v>
      </c>
      <c r="DJ113" s="2" t="inlineStr">
        <is>
          <t>semi</t>
        </is>
      </c>
      <c r="DK113" s="2" t="inlineStr">
        <is>
          <t>positive_metric_change</t>
        </is>
      </c>
      <c r="DL113" s="2" t="n"/>
      <c r="DM113" s="2" t="inlineStr">
        <is>
          <t>not_computable</t>
        </is>
      </c>
      <c r="DN113" s="2" t="b">
        <v>1</v>
      </c>
      <c r="DO113" s="2" t="b">
        <v>0</v>
      </c>
      <c r="DP113" s="2" t="inlineStr">
        <is>
          <t>in_scope;overextension;trivial</t>
        </is>
      </c>
      <c r="DQ113" s="2" t="inlineStr">
        <is>
          <t>无显著难点;模型过度延伸/纳入相邻空间;范围内/正常</t>
        </is>
      </c>
      <c r="DR113" s="2" t="b">
        <v>0</v>
      </c>
      <c r="DS113" s="2" t="b">
        <v>1</v>
      </c>
      <c r="DT113" s="2" t="b">
        <v>1</v>
      </c>
      <c r="DU113" s="2" t="b">
        <v>1</v>
      </c>
      <c r="DV113" s="2" t="b">
        <v>1</v>
      </c>
      <c r="DW113" s="2" t="n"/>
      <c r="DX113" s="2" t="n"/>
      <c r="DY113" s="2" t="n"/>
      <c r="DZ113" s="2" t="n"/>
      <c r="EA113" s="2" t="b">
        <v>0</v>
      </c>
      <c r="EB113" s="2" t="n"/>
      <c r="EC113" s="2" t="n"/>
      <c r="ED113" s="2" t="n"/>
      <c r="EE113" s="2" t="n"/>
      <c r="EF113" s="2" t="n"/>
      <c r="EG113" s="2" t="n"/>
      <c r="EH113" s="2" t="n"/>
      <c r="EI113" s="2" t="n">
        <v>182</v>
      </c>
      <c r="EJ113" s="2" t="n">
        <v>182.58</v>
      </c>
      <c r="EK113" s="2" t="inlineStr">
        <is>
          <t>formal_frozen</t>
        </is>
      </c>
      <c r="EL113" s="2" t="inlineStr">
        <is>
          <t>log</t>
        </is>
      </c>
      <c r="EM113" s="2" t="inlineStr">
        <is>
          <t>stage_canonical_label_studio_lead_time</t>
        </is>
      </c>
      <c r="EN113" s="2" t="b">
        <v>0</v>
      </c>
      <c r="EO113" s="2" t="b">
        <v>0</v>
      </c>
      <c r="EP113" s="2" t="b">
        <v>0</v>
      </c>
      <c r="EQ113" s="2" t="b">
        <v>0</v>
      </c>
      <c r="ER113" s="2" t="b">
        <v>0</v>
      </c>
      <c r="ES113" s="2" t="inlineStr">
        <is>
          <t>https://label-images-1389474327.cos.ap-guangzhou.myqcloud.com/data/mp3d_layout/img_v/wc2JMjhGNzB_cae8fb3d40314ecea16654062030571b.jpg</t>
        </is>
      </c>
      <c r="ET113" s="2" t="inlineStr"/>
      <c r="EU113" s="2" t="b">
        <v>0</v>
      </c>
      <c r="EV113" s="2" t="inlineStr">
        <is>
          <t>无预定义标签—行为不一致。</t>
        </is>
      </c>
    </row>
    <row r="114">
      <c r="A114" s="2" t="inlineStr">
        <is>
          <t>P1</t>
        </is>
      </c>
      <c r="B114" s="2" t="inlineStr">
        <is>
          <t>zh</t>
        </is>
      </c>
      <c r="C114" s="2" t="n">
        <v>29</v>
      </c>
      <c r="D114" s="2" t="n">
        <v>3091</v>
      </c>
      <c r="E114" s="2" t="inlineStr">
        <is>
          <t>rPc6DW4iMge_acbe920a0c5d4c018b1803ee9b1f331a</t>
        </is>
      </c>
      <c r="F114" s="2" t="inlineStr">
        <is>
          <t>rPc6DW4iMge</t>
        </is>
      </c>
      <c r="G114" s="2" t="inlineStr">
        <is>
          <t>1</t>
        </is>
      </c>
      <c r="H114" s="2" t="inlineStr">
        <is>
          <t>ad4a6fc8603c57c5</t>
        </is>
      </c>
      <c r="I114" s="2" t="n">
        <v>4803</v>
      </c>
      <c r="J114" s="2" t="inlineStr">
        <is>
          <t>init:p1:9e9132bc6a5ea4532017</t>
        </is>
      </c>
      <c r="K114" s="2" t="inlineStr">
        <is>
          <t>7430abf1dea211abd799126fdd3f8883d52a0ae9598a326e7a11c5ad5cc6a014</t>
        </is>
      </c>
      <c r="L114" s="2" t="inlineStr">
        <is>
          <t>9e9132bc6a5ea4532017b3130384afb943a749b69cd7bead0a27b70587932e2a</t>
        </is>
      </c>
      <c r="M114" s="2" t="inlineStr">
        <is>
          <t>658cb9bb85de5ed24ba4b9c6ec11c71488b96e723c30185b4d26455511315046</t>
        </is>
      </c>
      <c r="N114" s="2" t="inlineStr">
        <is>
          <t>3aacef675dfca98a30df288669bd38eeb5176da40854343ac15cf12e299fa86a</t>
        </is>
      </c>
      <c r="O114" s="2" t="b">
        <v>0</v>
      </c>
      <c r="P114" s="2" t="n"/>
      <c r="Q114" s="2" t="n"/>
      <c r="R114" s="2" t="inlineStr">
        <is>
          <t>n_pairs_mismatch</t>
        </is>
      </c>
      <c r="S114" s="2" t="n">
        <v>0.897782741649538</v>
      </c>
      <c r="T114" s="2" t="n">
        <v>0.8620987385888456</v>
      </c>
      <c r="U114" s="2" t="n">
        <v>-0.0356840030606924</v>
      </c>
      <c r="V114" s="2" t="b">
        <v>1</v>
      </c>
      <c r="W114" s="2" t="b">
        <v>1</v>
      </c>
      <c r="X114" s="2" t="inlineStr">
        <is>
          <t>evaluable</t>
        </is>
      </c>
      <c r="Y114" s="2" t="inlineStr">
        <is>
          <t>evaluable</t>
        </is>
      </c>
      <c r="Z114" s="2" t="b">
        <v>0</v>
      </c>
      <c r="AA114" s="2" t="inlineStr">
        <is>
          <t>acceptable</t>
        </is>
      </c>
      <c r="AB114" s="2" t="b">
        <v>0</v>
      </c>
      <c r="AC114" s="2" t="b">
        <v>1</v>
      </c>
      <c r="AD114" s="2" t="inlineStr">
        <is>
          <t>trap</t>
        </is>
      </c>
      <c r="AE114" s="2" t="inlineStr">
        <is>
          <t>overextend_adjacent</t>
        </is>
      </c>
      <c r="AF114" s="2" t="inlineStr">
        <is>
          <t>overextend_adjacent</t>
        </is>
      </c>
      <c r="AG114" s="2" t="inlineStr">
        <is>
          <t>frozen_selection</t>
        </is>
      </c>
      <c r="AH114" s="2" t="inlineStr">
        <is>
          <t>trap_natural</t>
        </is>
      </c>
      <c r="AI114" s="2" t="inlineStr">
        <is>
          <t>task_id:668</t>
        </is>
      </c>
      <c r="AJ114" s="2" t="inlineStr">
        <is>
          <t>a4c2d702b907f8b9042ab2741fdc70b090db8dc4420135ffafcc8a79463d4ff7</t>
        </is>
      </c>
      <c r="AK114" s="2" t="inlineStr">
        <is>
          <t>final_gold</t>
        </is>
      </c>
      <c r="AL114" s="2" t="b">
        <v>1</v>
      </c>
      <c r="AM114" s="2" t="inlineStr">
        <is>
          <t>not_applicable_p1</t>
        </is>
      </c>
      <c r="AN114" s="2" t="b">
        <v>1</v>
      </c>
      <c r="AO114" s="2" t="inlineStr">
        <is>
          <t>not_formally_adjudicated_p1</t>
        </is>
      </c>
      <c r="AP114" s="2" t="b">
        <v>1</v>
      </c>
      <c r="AQ114" s="2" t="b">
        <v>1</v>
      </c>
      <c r="AR114" s="2" t="b">
        <v>1</v>
      </c>
      <c r="AS114" s="2" t="inlineStr">
        <is>
          <t>profile_development_only</t>
        </is>
      </c>
      <c r="AT114" s="2" t="b">
        <v>0</v>
      </c>
      <c r="AU114" s="2" t="b">
        <v>0</v>
      </c>
      <c r="AV114" s="2" t="b">
        <v>0</v>
      </c>
      <c r="AW114" s="2" t="b">
        <v>0</v>
      </c>
      <c r="AX114" s="2" t="b">
        <v>1</v>
      </c>
      <c r="AY114" s="2" t="n"/>
      <c r="AZ114" s="2" t="n"/>
      <c r="BA114" s="2" t="n"/>
      <c r="BB114" s="2" t="b">
        <v>0</v>
      </c>
      <c r="BC114" s="2" t="b">
        <v>0</v>
      </c>
      <c r="BD114" s="2" t="b">
        <v>0</v>
      </c>
      <c r="BE114" s="2" t="b">
        <v>0</v>
      </c>
      <c r="BF114" s="2" t="b">
        <v>0</v>
      </c>
      <c r="BG114" s="2" t="b">
        <v>1</v>
      </c>
      <c r="BH114" s="2" t="n"/>
      <c r="BI114" s="2" t="n"/>
      <c r="BJ114" s="2" t="n"/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1</v>
      </c>
      <c r="BQ114" s="2" t="n"/>
      <c r="BR114" s="2" t="n"/>
      <c r="BS114" s="2" t="n"/>
      <c r="BT114" s="2" t="b">
        <v>0</v>
      </c>
      <c r="BU114" s="2" t="b">
        <v>0</v>
      </c>
      <c r="BV114" s="2" t="b">
        <v>0</v>
      </c>
      <c r="BW114" s="2" t="b">
        <v>0</v>
      </c>
      <c r="BX114" s="2" t="b">
        <v>0</v>
      </c>
      <c r="BY114" s="2" t="b">
        <v>0</v>
      </c>
      <c r="BZ114" s="2" t="n"/>
      <c r="CA114" s="2" t="n"/>
      <c r="CB114" s="2" t="n"/>
      <c r="CC114" s="2" t="b">
        <v>0</v>
      </c>
      <c r="CD114" s="2" t="b">
        <v>1</v>
      </c>
      <c r="CE114" s="2" t="b">
        <v>1</v>
      </c>
      <c r="CF114" s="2" t="b">
        <v>1</v>
      </c>
      <c r="CG114" s="2" t="b">
        <v>0</v>
      </c>
      <c r="CH114" s="2" t="b">
        <v>0</v>
      </c>
      <c r="CI114" s="2" t="b">
        <v>0</v>
      </c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>
        <v>0</v>
      </c>
      <c r="DF114" s="2" t="n">
        <v>1</v>
      </c>
      <c r="DG114" s="2" t="n">
        <v>0</v>
      </c>
      <c r="DH114" s="2" t="n">
        <v>1</v>
      </c>
      <c r="DI114" s="2" t="b">
        <v>1</v>
      </c>
      <c r="DJ114" s="2" t="inlineStr">
        <is>
          <t>semi</t>
        </is>
      </c>
      <c r="DK114" s="2" t="inlineStr">
        <is>
          <t>negative_metric_change</t>
        </is>
      </c>
      <c r="DL114" s="2" t="n"/>
      <c r="DM114" s="2" t="inlineStr">
        <is>
          <t>not_computable</t>
        </is>
      </c>
      <c r="DN114" s="2" t="b">
        <v>1</v>
      </c>
      <c r="DO114" s="2" t="b">
        <v>0</v>
      </c>
      <c r="DP114" s="2" t="inlineStr">
        <is>
          <t>acceptable;in_scope;trivial</t>
        </is>
      </c>
      <c r="DQ114" s="2" t="inlineStr">
        <is>
          <t>无显著难点;模型初始结果可接受;范围内/正常</t>
        </is>
      </c>
      <c r="DR114" s="2" t="b">
        <v>1</v>
      </c>
      <c r="DS114" s="2" t="b">
        <v>1</v>
      </c>
      <c r="DT114" s="2" t="b">
        <v>1</v>
      </c>
      <c r="DU114" s="2" t="b">
        <v>1</v>
      </c>
      <c r="DV114" s="2" t="b">
        <v>0</v>
      </c>
      <c r="DW114" s="2" t="n"/>
      <c r="DX114" s="2" t="n"/>
      <c r="DY114" s="2" t="n"/>
      <c r="DZ114" s="2" t="n"/>
      <c r="EA114" s="2" t="b">
        <v>0</v>
      </c>
      <c r="EB114" s="2" t="n"/>
      <c r="EC114" s="2" t="n"/>
      <c r="ED114" s="2" t="n"/>
      <c r="EE114" s="2" t="n"/>
      <c r="EF114" s="2" t="n"/>
      <c r="EG114" s="2" t="n"/>
      <c r="EH114" s="2" t="n"/>
      <c r="EI114" s="2" t="n">
        <v>39</v>
      </c>
      <c r="EJ114" s="2" t="n">
        <v>34.517</v>
      </c>
      <c r="EK114" s="2" t="inlineStr">
        <is>
          <t>formal_frozen</t>
        </is>
      </c>
      <c r="EL114" s="2" t="inlineStr">
        <is>
          <t>log</t>
        </is>
      </c>
      <c r="EM114" s="2" t="inlineStr">
        <is>
          <t>stage_canonical_label_studio_lead_time</t>
        </is>
      </c>
      <c r="EN114" s="2" t="b">
        <v>0</v>
      </c>
      <c r="EO114" s="2" t="b">
        <v>0</v>
      </c>
      <c r="EP114" s="2" t="b">
        <v>0</v>
      </c>
      <c r="EQ114" s="2" t="b">
        <v>0</v>
      </c>
      <c r="ER114" s="2" t="b">
        <v>0</v>
      </c>
      <c r="ES114" s="2" t="inlineStr">
        <is>
          <t>https://label-images-1389474327.cos.ap-guangzhou.myqcloud.com/data/mp3d_layout/img_v/rPc6DW4iMge_acbe920a0c5d4c018b1803ee9b1f331a.jpg</t>
        </is>
      </c>
      <c r="ET114" s="2" t="inlineStr">
        <is>
          <t>acceptable_proposal_with_any_corner_edit;acceptable_proposal_with_negative_metric_change</t>
        </is>
      </c>
      <c r="EU114" s="2" t="b">
        <v>1</v>
      </c>
      <c r="EV114" s="2" t="inlineStr">
        <is>
          <t>标签与几何行为不完全一致；较大坐标/拓扑变化或模式偏离构成残余标注不确定性的证据。</t>
        </is>
      </c>
    </row>
    <row r="115">
      <c r="A115" s="2" t="inlineStr">
        <is>
          <t>P1</t>
        </is>
      </c>
      <c r="B115" s="2" t="inlineStr">
        <is>
          <t>zh</t>
        </is>
      </c>
      <c r="C115" s="2" t="n">
        <v>29</v>
      </c>
      <c r="D115" s="2" t="n">
        <v>3091</v>
      </c>
      <c r="E115" s="2" t="inlineStr">
        <is>
          <t>rPc6DW4iMge_acbe920a0c5d4c018b1803ee9b1f331a</t>
        </is>
      </c>
      <c r="F115" s="2" t="inlineStr">
        <is>
          <t>rPc6DW4iMge</t>
        </is>
      </c>
      <c r="G115" s="2" t="inlineStr">
        <is>
          <t>10</t>
        </is>
      </c>
      <c r="H115" s="2" t="inlineStr">
        <is>
          <t>015eb3a11d385beb</t>
        </is>
      </c>
      <c r="I115" s="2" t="n">
        <v>3180</v>
      </c>
      <c r="J115" s="2" t="inlineStr">
        <is>
          <t>init:p1:9e9132bc6a5ea4532017</t>
        </is>
      </c>
      <c r="K115" s="2" t="inlineStr">
        <is>
          <t>7430abf1dea211abd799126fdd3f8883d52a0ae9598a326e7a11c5ad5cc6a014</t>
        </is>
      </c>
      <c r="L115" s="2" t="inlineStr">
        <is>
          <t>9e9132bc6a5ea4532017b3130384afb943a749b69cd7bead0a27b70587932e2a</t>
        </is>
      </c>
      <c r="M115" s="2" t="inlineStr">
        <is>
          <t>658cb9bb85de5ed24ba4b9c6ec11c71488b96e723c30185b4d26455511315046</t>
        </is>
      </c>
      <c r="N115" s="2" t="inlineStr">
        <is>
          <t>6afcb22136fe9c01744bef5b72a4939a568fa03bf113115146135a5dfda4b60b</t>
        </is>
      </c>
      <c r="O115" s="2" t="b">
        <v>0</v>
      </c>
      <c r="P115" s="2" t="n"/>
      <c r="Q115" s="2" t="n"/>
      <c r="R115" s="2" t="inlineStr">
        <is>
          <t>n_pairs_mismatch</t>
        </is>
      </c>
      <c r="S115" s="2" t="n">
        <v>0.897782741649538</v>
      </c>
      <c r="T115" s="2" t="n">
        <v>0.8914086363479076</v>
      </c>
      <c r="U115" s="2" t="n">
        <v>-0.0063741053016304</v>
      </c>
      <c r="V115" s="2" t="b">
        <v>1</v>
      </c>
      <c r="W115" s="2" t="b">
        <v>1</v>
      </c>
      <c r="X115" s="2" t="inlineStr">
        <is>
          <t>evaluable</t>
        </is>
      </c>
      <c r="Y115" s="2" t="inlineStr">
        <is>
          <t>evaluable</t>
        </is>
      </c>
      <c r="Z115" s="2" t="b">
        <v>0</v>
      </c>
      <c r="AA115" s="2" t="inlineStr">
        <is>
          <t>corner_drift;over_parsing;overextend_adjacent</t>
        </is>
      </c>
      <c r="AB115" s="2" t="b">
        <v>1</v>
      </c>
      <c r="AC115" s="2" t="b">
        <v>0</v>
      </c>
      <c r="AD115" s="2" t="inlineStr">
        <is>
          <t>trap</t>
        </is>
      </c>
      <c r="AE115" s="2" t="inlineStr">
        <is>
          <t>overextend_adjacent</t>
        </is>
      </c>
      <c r="AF115" s="2" t="inlineStr">
        <is>
          <t>overextend_adjacent</t>
        </is>
      </c>
      <c r="AG115" s="2" t="inlineStr">
        <is>
          <t>frozen_selection</t>
        </is>
      </c>
      <c r="AH115" s="2" t="inlineStr">
        <is>
          <t>trap_natural</t>
        </is>
      </c>
      <c r="AI115" s="2" t="inlineStr">
        <is>
          <t>task_id:668</t>
        </is>
      </c>
      <c r="AJ115" s="2" t="inlineStr">
        <is>
          <t>a4c2d702b907f8b9042ab2741fdc70b090db8dc4420135ffafcc8a79463d4ff7</t>
        </is>
      </c>
      <c r="AK115" s="2" t="inlineStr">
        <is>
          <t>final_gold</t>
        </is>
      </c>
      <c r="AL115" s="2" t="b">
        <v>1</v>
      </c>
      <c r="AM115" s="2" t="inlineStr">
        <is>
          <t>not_applicable_p1</t>
        </is>
      </c>
      <c r="AN115" s="2" t="b">
        <v>1</v>
      </c>
      <c r="AO115" s="2" t="inlineStr">
        <is>
          <t>not_formally_adjudicated_p1</t>
        </is>
      </c>
      <c r="AP115" s="2" t="b">
        <v>1</v>
      </c>
      <c r="AQ115" s="2" t="b">
        <v>1</v>
      </c>
      <c r="AR115" s="2" t="b">
        <v>1</v>
      </c>
      <c r="AS115" s="2" t="inlineStr">
        <is>
          <t>profile_development_only</t>
        </is>
      </c>
      <c r="AT115" s="2" t="b">
        <v>0</v>
      </c>
      <c r="AU115" s="2" t="b">
        <v>0</v>
      </c>
      <c r="AV115" s="2" t="b">
        <v>1</v>
      </c>
      <c r="AW115" s="2" t="b">
        <v>0</v>
      </c>
      <c r="AX115" s="2" t="b">
        <v>1</v>
      </c>
      <c r="AY115" s="2" t="n"/>
      <c r="AZ115" s="2" t="n"/>
      <c r="BA115" s="2" t="n"/>
      <c r="BB115" s="2" t="b">
        <v>1</v>
      </c>
      <c r="BC115" s="2" t="b">
        <v>0</v>
      </c>
      <c r="BD115" s="2" t="b">
        <v>0</v>
      </c>
      <c r="BE115" s="2" t="b">
        <v>1</v>
      </c>
      <c r="BF115" s="2" t="b">
        <v>0</v>
      </c>
      <c r="BG115" s="2" t="b">
        <v>0</v>
      </c>
      <c r="BH115" s="2" t="n"/>
      <c r="BI115" s="2" t="n"/>
      <c r="BJ115" s="2" t="n"/>
      <c r="BK115" s="2" t="b">
        <v>1</v>
      </c>
      <c r="BL115" s="2" t="b">
        <v>0</v>
      </c>
      <c r="BM115" s="2" t="b">
        <v>0</v>
      </c>
      <c r="BN115" s="2" t="b">
        <v>1</v>
      </c>
      <c r="BO115" s="2" t="b">
        <v>0</v>
      </c>
      <c r="BP115" s="2" t="b">
        <v>0</v>
      </c>
      <c r="BQ115" s="2" t="n"/>
      <c r="BR115" s="2" t="n"/>
      <c r="BS115" s="2" t="n"/>
      <c r="BT115" s="2" t="b">
        <v>1</v>
      </c>
      <c r="BU115" s="2" t="b">
        <v>0</v>
      </c>
      <c r="BV115" s="2" t="b">
        <v>0</v>
      </c>
      <c r="BW115" s="2" t="b">
        <v>1</v>
      </c>
      <c r="BX115" s="2" t="b">
        <v>0</v>
      </c>
      <c r="BY115" s="2" t="b">
        <v>0</v>
      </c>
      <c r="BZ115" s="2" t="n"/>
      <c r="CA115" s="2" t="n"/>
      <c r="CB115" s="2" t="n"/>
      <c r="CC115" s="2" t="b">
        <v>1</v>
      </c>
      <c r="CD115" s="2" t="b">
        <v>1</v>
      </c>
      <c r="CE115" s="2" t="b">
        <v>1</v>
      </c>
      <c r="CF115" s="2" t="b">
        <v>1</v>
      </c>
      <c r="CG115" s="2" t="b">
        <v>0</v>
      </c>
      <c r="CH115" s="2" t="b">
        <v>0</v>
      </c>
      <c r="CI115" s="2" t="b">
        <v>0</v>
      </c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>
        <v>0</v>
      </c>
      <c r="DF115" s="2" t="n">
        <v>1</v>
      </c>
      <c r="DG115" s="2" t="n">
        <v>0</v>
      </c>
      <c r="DH115" s="2" t="n">
        <v>1</v>
      </c>
      <c r="DI115" s="2" t="b">
        <v>1</v>
      </c>
      <c r="DJ115" s="2" t="inlineStr">
        <is>
          <t>semi</t>
        </is>
      </c>
      <c r="DK115" s="2" t="inlineStr">
        <is>
          <t>near_zero_metric_change</t>
        </is>
      </c>
      <c r="DL115" s="2" t="n"/>
      <c r="DM115" s="2" t="inlineStr">
        <is>
          <t>not_computable</t>
        </is>
      </c>
      <c r="DN115" s="2" t="b">
        <v>1</v>
      </c>
      <c r="DO115" s="2" t="b">
        <v>0</v>
      </c>
      <c r="DP115" s="2" t="inlineStr">
        <is>
          <t>corner_issue;in_scope;low_texture;occlusion;overextension;topology_issue</t>
        </is>
      </c>
      <c r="DQ115" s="2" t="inlineStr">
        <is>
          <t>低纹理;拓扑/过度解析问题;模型过度延伸/纳入相邻空间;范围内/正常;角点问题;遮挡</t>
        </is>
      </c>
      <c r="DR115" s="2" t="b">
        <v>0</v>
      </c>
      <c r="DS115" s="2" t="b">
        <v>0</v>
      </c>
      <c r="DT115" s="2" t="b">
        <v>1</v>
      </c>
      <c r="DU115" s="2" t="b">
        <v>1</v>
      </c>
      <c r="DV115" s="2" t="b">
        <v>1</v>
      </c>
      <c r="DW115" s="2" t="n"/>
      <c r="DX115" s="2" t="n"/>
      <c r="DY115" s="2" t="n"/>
      <c r="DZ115" s="2" t="n"/>
      <c r="EA115" s="2" t="b">
        <v>0</v>
      </c>
      <c r="EB115" s="2" t="n"/>
      <c r="EC115" s="2" t="n"/>
      <c r="ED115" s="2" t="n"/>
      <c r="EE115" s="2" t="n"/>
      <c r="EF115" s="2" t="n"/>
      <c r="EG115" s="2" t="n"/>
      <c r="EH115" s="2" t="n"/>
      <c r="EI115" s="2" t="n">
        <v>71</v>
      </c>
      <c r="EJ115" s="2" t="n">
        <v>99.83799999999999</v>
      </c>
      <c r="EK115" s="2" t="inlineStr">
        <is>
          <t>formal_frozen</t>
        </is>
      </c>
      <c r="EL115" s="2" t="inlineStr">
        <is>
          <t>log</t>
        </is>
      </c>
      <c r="EM115" s="2" t="inlineStr">
        <is>
          <t>stage_canonical_label_studio_lead_time</t>
        </is>
      </c>
      <c r="EN115" s="2" t="b">
        <v>0</v>
      </c>
      <c r="EO115" s="2" t="b">
        <v>0</v>
      </c>
      <c r="EP115" s="2" t="b">
        <v>0</v>
      </c>
      <c r="EQ115" s="2" t="b">
        <v>0</v>
      </c>
      <c r="ER115" s="2" t="b">
        <v>0</v>
      </c>
      <c r="ES115" s="2" t="inlineStr">
        <is>
          <t>https://label-images-1389474327.cos.ap-guangzhou.myqcloud.com/data/mp3d_layout/img_v/rPc6DW4iMge_acbe920a0c5d4c018b1803ee9b1f331a.jpg</t>
        </is>
      </c>
      <c r="ET115" s="2" t="inlineStr"/>
      <c r="EU115" s="2" t="b">
        <v>0</v>
      </c>
      <c r="EV115" s="2" t="inlineStr">
        <is>
          <t>无预定义标签—行为不一致。</t>
        </is>
      </c>
    </row>
    <row r="116">
      <c r="A116" s="2" t="inlineStr">
        <is>
          <t>P1</t>
        </is>
      </c>
      <c r="B116" s="2" t="inlineStr">
        <is>
          <t>zh</t>
        </is>
      </c>
      <c r="C116" s="2" t="n">
        <v>29</v>
      </c>
      <c r="D116" s="2" t="n">
        <v>3091</v>
      </c>
      <c r="E116" s="2" t="inlineStr">
        <is>
          <t>rPc6DW4iMge_acbe920a0c5d4c018b1803ee9b1f331a</t>
        </is>
      </c>
      <c r="F116" s="2" t="inlineStr">
        <is>
          <t>rPc6DW4iMge</t>
        </is>
      </c>
      <c r="G116" s="2" t="inlineStr">
        <is>
          <t>11</t>
        </is>
      </c>
      <c r="H116" s="2" t="inlineStr">
        <is>
          <t>fe93307d35a838b2</t>
        </is>
      </c>
      <c r="I116" s="2" t="n">
        <v>3604</v>
      </c>
      <c r="J116" s="2" t="inlineStr">
        <is>
          <t>init:p1:9e9132bc6a5ea4532017</t>
        </is>
      </c>
      <c r="K116" s="2" t="inlineStr">
        <is>
          <t>7430abf1dea211abd799126fdd3f8883d52a0ae9598a326e7a11c5ad5cc6a014</t>
        </is>
      </c>
      <c r="L116" s="2" t="inlineStr">
        <is>
          <t>9e9132bc6a5ea4532017b3130384afb943a749b69cd7bead0a27b70587932e2a</t>
        </is>
      </c>
      <c r="M116" s="2" t="inlineStr">
        <is>
          <t>658cb9bb85de5ed24ba4b9c6ec11c71488b96e723c30185b4d26455511315046</t>
        </is>
      </c>
      <c r="N116" s="2" t="inlineStr">
        <is>
          <t>658cb9bb85de5ed24ba4b9c6ec11c71488b96e723c30185b4d26455511315046</t>
        </is>
      </c>
      <c r="O116" s="2" t="b">
        <v>1</v>
      </c>
      <c r="P116" s="2" t="n">
        <v>0</v>
      </c>
      <c r="Q116" s="2" t="n">
        <v>0</v>
      </c>
      <c r="R116" s="2" t="n"/>
      <c r="S116" s="2" t="n">
        <v>0.897782741649538</v>
      </c>
      <c r="T116" s="2" t="n">
        <v>0.897782741649538</v>
      </c>
      <c r="U116" s="2" t="n">
        <v>0</v>
      </c>
      <c r="V116" s="2" t="b">
        <v>1</v>
      </c>
      <c r="W116" s="2" t="b">
        <v>1</v>
      </c>
      <c r="X116" s="2" t="inlineStr">
        <is>
          <t>evaluable</t>
        </is>
      </c>
      <c r="Y116" s="2" t="inlineStr">
        <is>
          <t>evaluable</t>
        </is>
      </c>
      <c r="Z116" s="2" t="b">
        <v>0</v>
      </c>
      <c r="AA116" s="2" t="inlineStr">
        <is>
          <t>overextend_adjacent</t>
        </is>
      </c>
      <c r="AB116" s="2" t="b">
        <v>1</v>
      </c>
      <c r="AC116" s="2" t="b">
        <v>0</v>
      </c>
      <c r="AD116" s="2" t="inlineStr">
        <is>
          <t>trap</t>
        </is>
      </c>
      <c r="AE116" s="2" t="inlineStr">
        <is>
          <t>overextend_adjacent</t>
        </is>
      </c>
      <c r="AF116" s="2" t="inlineStr">
        <is>
          <t>overextend_adjacent</t>
        </is>
      </c>
      <c r="AG116" s="2" t="inlineStr">
        <is>
          <t>frozen_selection</t>
        </is>
      </c>
      <c r="AH116" s="2" t="inlineStr">
        <is>
          <t>trap_natural</t>
        </is>
      </c>
      <c r="AI116" s="2" t="inlineStr">
        <is>
          <t>task_id:668</t>
        </is>
      </c>
      <c r="AJ116" s="2" t="inlineStr">
        <is>
          <t>a4c2d702b907f8b9042ab2741fdc70b090db8dc4420135ffafcc8a79463d4ff7</t>
        </is>
      </c>
      <c r="AK116" s="2" t="inlineStr">
        <is>
          <t>final_gold</t>
        </is>
      </c>
      <c r="AL116" s="2" t="b">
        <v>1</v>
      </c>
      <c r="AM116" s="2" t="inlineStr">
        <is>
          <t>not_applicable_p1</t>
        </is>
      </c>
      <c r="AN116" s="2" t="b">
        <v>1</v>
      </c>
      <c r="AO116" s="2" t="inlineStr">
        <is>
          <t>not_formally_adjudicated_p1</t>
        </is>
      </c>
      <c r="AP116" s="2" t="b">
        <v>1</v>
      </c>
      <c r="AQ116" s="2" t="b">
        <v>1</v>
      </c>
      <c r="AR116" s="2" t="b">
        <v>1</v>
      </c>
      <c r="AS116" s="2" t="inlineStr">
        <is>
          <t>profile_development_only</t>
        </is>
      </c>
      <c r="AT116" s="2" t="b">
        <v>1</v>
      </c>
      <c r="AU116" s="2" t="b">
        <v>0</v>
      </c>
      <c r="AV116" s="2" t="b">
        <v>1</v>
      </c>
      <c r="AW116" s="2" t="b">
        <v>0</v>
      </c>
      <c r="AX116" s="2" t="b">
        <v>0</v>
      </c>
      <c r="AY116" s="2" t="n"/>
      <c r="AZ116" s="2" t="n"/>
      <c r="BA116" s="2" t="n"/>
      <c r="BB116" s="2" t="b">
        <v>0</v>
      </c>
      <c r="BC116" s="2" t="b">
        <v>1</v>
      </c>
      <c r="BD116" s="2" t="b">
        <v>0</v>
      </c>
      <c r="BE116" s="2" t="b">
        <v>1</v>
      </c>
      <c r="BF116" s="2" t="b">
        <v>0</v>
      </c>
      <c r="BG116" s="2" t="b">
        <v>0</v>
      </c>
      <c r="BH116" s="2" t="n"/>
      <c r="BI116" s="2" t="n"/>
      <c r="BJ116" s="2" t="n"/>
      <c r="BK116" s="2" t="b">
        <v>0</v>
      </c>
      <c r="BL116" s="2" t="b">
        <v>1</v>
      </c>
      <c r="BM116" s="2" t="b">
        <v>0</v>
      </c>
      <c r="BN116" s="2" t="b">
        <v>1</v>
      </c>
      <c r="BO116" s="2" t="b">
        <v>0</v>
      </c>
      <c r="BP116" s="2" t="b">
        <v>0</v>
      </c>
      <c r="BQ116" s="2" t="n"/>
      <c r="BR116" s="2" t="n"/>
      <c r="BS116" s="2" t="n"/>
      <c r="BT116" s="2" t="b">
        <v>0</v>
      </c>
      <c r="BU116" s="2" t="b">
        <v>1</v>
      </c>
      <c r="BV116" s="2" t="b">
        <v>0</v>
      </c>
      <c r="BW116" s="2" t="b">
        <v>1</v>
      </c>
      <c r="BX116" s="2" t="b">
        <v>0</v>
      </c>
      <c r="BY116" s="2" t="b">
        <v>0</v>
      </c>
      <c r="BZ116" s="2" t="n"/>
      <c r="CA116" s="2" t="n"/>
      <c r="CB116" s="2" t="n"/>
      <c r="CC116" s="2" t="b">
        <v>0</v>
      </c>
      <c r="CD116" s="2" t="b">
        <v>1</v>
      </c>
      <c r="CE116" s="2" t="b">
        <v>1</v>
      </c>
      <c r="CF116" s="2" t="b">
        <v>1</v>
      </c>
      <c r="CG116" s="2" t="b">
        <v>0</v>
      </c>
      <c r="CH116" s="2" t="b">
        <v>0</v>
      </c>
      <c r="CI116" s="2" t="b">
        <v>0</v>
      </c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>
        <v>0</v>
      </c>
      <c r="DF116" s="2" t="n">
        <v>0</v>
      </c>
      <c r="DG116" s="2" t="n">
        <v>0</v>
      </c>
      <c r="DH116" s="2" t="n">
        <v>0</v>
      </c>
      <c r="DI116" s="2" t="b">
        <v>0</v>
      </c>
      <c r="DJ116" s="2" t="inlineStr">
        <is>
          <t>semi</t>
        </is>
      </c>
      <c r="DK116" s="2" t="inlineStr">
        <is>
          <t>near_zero_metric_change</t>
        </is>
      </c>
      <c r="DL116" s="2" t="n">
        <v>0</v>
      </c>
      <c r="DM116" s="2" t="inlineStr">
        <is>
          <t>none</t>
        </is>
      </c>
      <c r="DN116" s="2" t="b">
        <v>0</v>
      </c>
      <c r="DO116" s="2" t="b">
        <v>0</v>
      </c>
      <c r="DP116" s="2" t="inlineStr">
        <is>
          <t>in_scope;overextension;trivial</t>
        </is>
      </c>
      <c r="DQ116" s="2" t="inlineStr">
        <is>
          <t>无显著难点;模型过度延伸/纳入相邻空间;范围内/正常</t>
        </is>
      </c>
      <c r="DR116" s="2" t="b">
        <v>0</v>
      </c>
      <c r="DS116" s="2" t="b">
        <v>1</v>
      </c>
      <c r="DT116" s="2" t="b">
        <v>1</v>
      </c>
      <c r="DU116" s="2" t="b">
        <v>1</v>
      </c>
      <c r="DV116" s="2" t="b">
        <v>1</v>
      </c>
      <c r="DW116" s="2" t="n"/>
      <c r="DX116" s="2" t="n"/>
      <c r="DY116" s="2" t="n"/>
      <c r="DZ116" s="2" t="n"/>
      <c r="EA116" s="2" t="b">
        <v>0</v>
      </c>
      <c r="EB116" s="2" t="n"/>
      <c r="EC116" s="2" t="n"/>
      <c r="ED116" s="2" t="n"/>
      <c r="EE116" s="2" t="n"/>
      <c r="EF116" s="2" t="n"/>
      <c r="EG116" s="2" t="n"/>
      <c r="EH116" s="2" t="n"/>
      <c r="EI116" s="2" t="n">
        <v>48</v>
      </c>
      <c r="EJ116" s="2" t="n">
        <v>29.856</v>
      </c>
      <c r="EK116" s="2" t="inlineStr">
        <is>
          <t>formal_frozen</t>
        </is>
      </c>
      <c r="EL116" s="2" t="inlineStr">
        <is>
          <t>log</t>
        </is>
      </c>
      <c r="EM116" s="2" t="inlineStr">
        <is>
          <t>stage_canonical_label_studio_lead_time</t>
        </is>
      </c>
      <c r="EN116" s="2" t="b">
        <v>0</v>
      </c>
      <c r="EO116" s="2" t="b">
        <v>0</v>
      </c>
      <c r="EP116" s="2" t="b">
        <v>0</v>
      </c>
      <c r="EQ116" s="2" t="b">
        <v>0</v>
      </c>
      <c r="ER116" s="2" t="b">
        <v>0</v>
      </c>
      <c r="ES116" s="2" t="inlineStr">
        <is>
          <t>https://label-images-1389474327.cos.ap-guangzhou.myqcloud.com/data/mp3d_layout/img_v/rPc6DW4iMge_acbe920a0c5d4c018b1803ee9b1f331a.jpg</t>
        </is>
      </c>
      <c r="ET116" s="2" t="inlineStr">
        <is>
          <t>model_problem_tag_without_geometry_edit</t>
        </is>
      </c>
      <c r="EU116" s="2" t="b">
        <v>1</v>
      </c>
      <c r="EV116" s="2" t="inlineStr">
        <is>
          <t>工人识别了问题但未改变几何；问题可能不在角点、可能被界面限制，或标签与操作脱节。</t>
        </is>
      </c>
    </row>
    <row r="117">
      <c r="A117" s="2" t="inlineStr">
        <is>
          <t>P1</t>
        </is>
      </c>
      <c r="B117" s="2" t="inlineStr">
        <is>
          <t>zh</t>
        </is>
      </c>
      <c r="C117" s="2" t="n">
        <v>29</v>
      </c>
      <c r="D117" s="2" t="n">
        <v>3091</v>
      </c>
      <c r="E117" s="2" t="inlineStr">
        <is>
          <t>rPc6DW4iMge_acbe920a0c5d4c018b1803ee9b1f331a</t>
        </is>
      </c>
      <c r="F117" s="2" t="inlineStr">
        <is>
          <t>rPc6DW4iMge</t>
        </is>
      </c>
      <c r="G117" s="2" t="inlineStr">
        <is>
          <t>12</t>
        </is>
      </c>
      <c r="H117" s="2" t="inlineStr">
        <is>
          <t>0cf173b561edfc6a</t>
        </is>
      </c>
      <c r="I117" s="2" t="n">
        <v>3443</v>
      </c>
      <c r="J117" s="2" t="inlineStr">
        <is>
          <t>init:p1:9e9132bc6a5ea4532017</t>
        </is>
      </c>
      <c r="K117" s="2" t="inlineStr">
        <is>
          <t>7430abf1dea211abd799126fdd3f8883d52a0ae9598a326e7a11c5ad5cc6a014</t>
        </is>
      </c>
      <c r="L117" s="2" t="inlineStr">
        <is>
          <t>9e9132bc6a5ea4532017b3130384afb943a749b69cd7bead0a27b70587932e2a</t>
        </is>
      </c>
      <c r="M117" s="2" t="inlineStr">
        <is>
          <t>658cb9bb85de5ed24ba4b9c6ec11c71488b96e723c30185b4d26455511315046</t>
        </is>
      </c>
      <c r="N117" s="2" t="inlineStr">
        <is>
          <t>1185e44c4d2d5f97d1ba7ec09023a4d353c938f1ce680e79d66a2ad6fcb9d173</t>
        </is>
      </c>
      <c r="O117" s="2" t="b">
        <v>0</v>
      </c>
      <c r="P117" s="2" t="n"/>
      <c r="Q117" s="2" t="n"/>
      <c r="R117" s="2" t="inlineStr">
        <is>
          <t>n_pairs_mismatch</t>
        </is>
      </c>
      <c r="S117" s="2" t="n">
        <v>0.897782741649538</v>
      </c>
      <c r="T117" s="2" t="n">
        <v>0.8874525088316909</v>
      </c>
      <c r="U117" s="2" t="n">
        <v>-0.010330232817847</v>
      </c>
      <c r="V117" s="2" t="b">
        <v>1</v>
      </c>
      <c r="W117" s="2" t="b">
        <v>1</v>
      </c>
      <c r="X117" s="2" t="inlineStr">
        <is>
          <t>evaluable</t>
        </is>
      </c>
      <c r="Y117" s="2" t="inlineStr">
        <is>
          <t>evaluable</t>
        </is>
      </c>
      <c r="Z117" s="2" t="b">
        <v>0</v>
      </c>
      <c r="AA117" s="2" t="inlineStr">
        <is>
          <t>acceptable</t>
        </is>
      </c>
      <c r="AB117" s="2" t="b">
        <v>0</v>
      </c>
      <c r="AC117" s="2" t="b">
        <v>1</v>
      </c>
      <c r="AD117" s="2" t="inlineStr">
        <is>
          <t>trap</t>
        </is>
      </c>
      <c r="AE117" s="2" t="inlineStr">
        <is>
          <t>overextend_adjacent</t>
        </is>
      </c>
      <c r="AF117" s="2" t="inlineStr">
        <is>
          <t>overextend_adjacent</t>
        </is>
      </c>
      <c r="AG117" s="2" t="inlineStr">
        <is>
          <t>frozen_selection</t>
        </is>
      </c>
      <c r="AH117" s="2" t="inlineStr">
        <is>
          <t>trap_natural</t>
        </is>
      </c>
      <c r="AI117" s="2" t="inlineStr">
        <is>
          <t>task_id:668</t>
        </is>
      </c>
      <c r="AJ117" s="2" t="inlineStr">
        <is>
          <t>a4c2d702b907f8b9042ab2741fdc70b090db8dc4420135ffafcc8a79463d4ff7</t>
        </is>
      </c>
      <c r="AK117" s="2" t="inlineStr">
        <is>
          <t>final_gold</t>
        </is>
      </c>
      <c r="AL117" s="2" t="b">
        <v>1</v>
      </c>
      <c r="AM117" s="2" t="inlineStr">
        <is>
          <t>not_applicable_p1</t>
        </is>
      </c>
      <c r="AN117" s="2" t="b">
        <v>1</v>
      </c>
      <c r="AO117" s="2" t="inlineStr">
        <is>
          <t>not_formally_adjudicated_p1</t>
        </is>
      </c>
      <c r="AP117" s="2" t="b">
        <v>1</v>
      </c>
      <c r="AQ117" s="2" t="b">
        <v>1</v>
      </c>
      <c r="AR117" s="2" t="b">
        <v>1</v>
      </c>
      <c r="AS117" s="2" t="inlineStr">
        <is>
          <t>profile_development_only</t>
        </is>
      </c>
      <c r="AT117" s="2" t="b">
        <v>0</v>
      </c>
      <c r="AU117" s="2" t="b">
        <v>0</v>
      </c>
      <c r="AV117" s="2" t="b">
        <v>0</v>
      </c>
      <c r="AW117" s="2" t="b">
        <v>0</v>
      </c>
      <c r="AX117" s="2" t="b">
        <v>1</v>
      </c>
      <c r="AY117" s="2" t="n"/>
      <c r="AZ117" s="2" t="n"/>
      <c r="BA117" s="2" t="n"/>
      <c r="BB117" s="2" t="b">
        <v>0</v>
      </c>
      <c r="BC117" s="2" t="b">
        <v>0</v>
      </c>
      <c r="BD117" s="2" t="b">
        <v>0</v>
      </c>
      <c r="BE117" s="2" t="b">
        <v>0</v>
      </c>
      <c r="BF117" s="2" t="b">
        <v>0</v>
      </c>
      <c r="BG117" s="2" t="b">
        <v>1</v>
      </c>
      <c r="BH117" s="2" t="n"/>
      <c r="BI117" s="2" t="n"/>
      <c r="BJ117" s="2" t="n"/>
      <c r="BK117" s="2" t="b">
        <v>0</v>
      </c>
      <c r="BL117" s="2" t="b">
        <v>0</v>
      </c>
      <c r="BM117" s="2" t="b">
        <v>0</v>
      </c>
      <c r="BN117" s="2" t="b">
        <v>0</v>
      </c>
      <c r="BO117" s="2" t="b">
        <v>0</v>
      </c>
      <c r="BP117" s="2" t="b">
        <v>0</v>
      </c>
      <c r="BQ117" s="2" t="n"/>
      <c r="BR117" s="2" t="n"/>
      <c r="BS117" s="2" t="n"/>
      <c r="BT117" s="2" t="b">
        <v>0</v>
      </c>
      <c r="BU117" s="2" t="b">
        <v>0</v>
      </c>
      <c r="BV117" s="2" t="b">
        <v>0</v>
      </c>
      <c r="BW117" s="2" t="b">
        <v>0</v>
      </c>
      <c r="BX117" s="2" t="b">
        <v>0</v>
      </c>
      <c r="BY117" s="2" t="b">
        <v>0</v>
      </c>
      <c r="BZ117" s="2" t="n"/>
      <c r="CA117" s="2" t="n"/>
      <c r="CB117" s="2" t="n"/>
      <c r="CC117" s="2" t="b">
        <v>0</v>
      </c>
      <c r="CD117" s="2" t="b">
        <v>1</v>
      </c>
      <c r="CE117" s="2" t="b">
        <v>1</v>
      </c>
      <c r="CF117" s="2" t="b">
        <v>1</v>
      </c>
      <c r="CG117" s="2" t="b">
        <v>0</v>
      </c>
      <c r="CH117" s="2" t="b">
        <v>0</v>
      </c>
      <c r="CI117" s="2" t="b">
        <v>0</v>
      </c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>
        <v>0</v>
      </c>
      <c r="DF117" s="2" t="n">
        <v>1</v>
      </c>
      <c r="DG117" s="2" t="n">
        <v>0</v>
      </c>
      <c r="DH117" s="2" t="n">
        <v>1</v>
      </c>
      <c r="DI117" s="2" t="b">
        <v>1</v>
      </c>
      <c r="DJ117" s="2" t="inlineStr">
        <is>
          <t>semi</t>
        </is>
      </c>
      <c r="DK117" s="2" t="inlineStr">
        <is>
          <t>negative_metric_change</t>
        </is>
      </c>
      <c r="DL117" s="2" t="n"/>
      <c r="DM117" s="2" t="inlineStr">
        <is>
          <t>not_computable</t>
        </is>
      </c>
      <c r="DN117" s="2" t="b">
        <v>1</v>
      </c>
      <c r="DO117" s="2" t="b">
        <v>0</v>
      </c>
      <c r="DP117" s="2" t="inlineStr">
        <is>
          <t>acceptable;in_scope;trivial</t>
        </is>
      </c>
      <c r="DQ117" s="2" t="inlineStr">
        <is>
          <t>无显著难点;模型初始结果可接受;范围内/正常</t>
        </is>
      </c>
      <c r="DR117" s="2" t="b">
        <v>1</v>
      </c>
      <c r="DS117" s="2" t="b">
        <v>1</v>
      </c>
      <c r="DT117" s="2" t="b">
        <v>1</v>
      </c>
      <c r="DU117" s="2" t="b">
        <v>1</v>
      </c>
      <c r="DV117" s="2" t="b">
        <v>0</v>
      </c>
      <c r="DW117" s="2" t="n"/>
      <c r="DX117" s="2" t="n"/>
      <c r="DY117" s="2" t="n"/>
      <c r="DZ117" s="2" t="n"/>
      <c r="EA117" s="2" t="b">
        <v>0</v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>
        <v>40.307</v>
      </c>
      <c r="EK117" s="2" t="inlineStr">
        <is>
          <t>lead_time_proxy_excluded</t>
        </is>
      </c>
      <c r="EL117" s="2" t="inlineStr">
        <is>
          <t>lead_time_fallback</t>
        </is>
      </c>
      <c r="EM117" s="2" t="inlineStr">
        <is>
          <t>stage_canonical_label_studio_lead_time</t>
        </is>
      </c>
      <c r="EN117" s="2" t="b">
        <v>0</v>
      </c>
      <c r="EO117" s="2" t="b">
        <v>0</v>
      </c>
      <c r="EP117" s="2" t="b">
        <v>0</v>
      </c>
      <c r="EQ117" s="2" t="b">
        <v>0</v>
      </c>
      <c r="ER117" s="2" t="b">
        <v>0</v>
      </c>
      <c r="ES117" s="2" t="inlineStr">
        <is>
          <t>https://label-images-1389474327.cos.ap-guangzhou.myqcloud.com/data/mp3d_layout/img_v/rPc6DW4iMge_acbe920a0c5d4c018b1803ee9b1f331a.jpg</t>
        </is>
      </c>
      <c r="ET117" s="2" t="inlineStr">
        <is>
          <t>acceptable_proposal_with_any_corner_edit;acceptable_proposal_with_negative_metric_change</t>
        </is>
      </c>
      <c r="EU117" s="2" t="b">
        <v>1</v>
      </c>
      <c r="EV117" s="2" t="inlineStr">
        <is>
          <t>标签与几何行为不完全一致；较大坐标/拓扑变化或模式偏离构成残余标注不确定性的证据。</t>
        </is>
      </c>
    </row>
    <row r="118">
      <c r="A118" s="2" t="inlineStr">
        <is>
          <t>P1</t>
        </is>
      </c>
      <c r="B118" s="2" t="inlineStr">
        <is>
          <t>zh</t>
        </is>
      </c>
      <c r="C118" s="2" t="n">
        <v>29</v>
      </c>
      <c r="D118" s="2" t="n">
        <v>3091</v>
      </c>
      <c r="E118" s="2" t="inlineStr">
        <is>
          <t>rPc6DW4iMge_acbe920a0c5d4c018b1803ee9b1f331a</t>
        </is>
      </c>
      <c r="F118" s="2" t="inlineStr">
        <is>
          <t>rPc6DW4iMge</t>
        </is>
      </c>
      <c r="G118" s="2" t="inlineStr">
        <is>
          <t>13</t>
        </is>
      </c>
      <c r="H118" s="2" t="inlineStr">
        <is>
          <t>cf8c72d40aebde80</t>
        </is>
      </c>
      <c r="I118" s="2" t="n">
        <v>3340</v>
      </c>
      <c r="J118" s="2" t="inlineStr">
        <is>
          <t>init:p1:9e9132bc6a5ea4532017</t>
        </is>
      </c>
      <c r="K118" s="2" t="inlineStr">
        <is>
          <t>7430abf1dea211abd799126fdd3f8883d52a0ae9598a326e7a11c5ad5cc6a014</t>
        </is>
      </c>
      <c r="L118" s="2" t="inlineStr">
        <is>
          <t>9e9132bc6a5ea4532017b3130384afb943a749b69cd7bead0a27b70587932e2a</t>
        </is>
      </c>
      <c r="M118" s="2" t="inlineStr">
        <is>
          <t>658cb9bb85de5ed24ba4b9c6ec11c71488b96e723c30185b4d26455511315046</t>
        </is>
      </c>
      <c r="N118" s="2" t="inlineStr">
        <is>
          <t>d35fb39d7b17a8c0b7c201c0356feabe045c6a040914ccf6f2ea4e23edfd1415</t>
        </is>
      </c>
      <c r="O118" s="2" t="b">
        <v>0</v>
      </c>
      <c r="P118" s="2" t="n"/>
      <c r="Q118" s="2" t="n"/>
      <c r="R118" s="2" t="inlineStr">
        <is>
          <t>n_pairs_mismatch</t>
        </is>
      </c>
      <c r="S118" s="2" t="n">
        <v>0.897782741649538</v>
      </c>
      <c r="T118" s="2" t="n">
        <v>0.9004363562346146</v>
      </c>
      <c r="U118" s="2" t="n">
        <v>0.0026536145850766</v>
      </c>
      <c r="V118" s="2" t="b">
        <v>1</v>
      </c>
      <c r="W118" s="2" t="b">
        <v>1</v>
      </c>
      <c r="X118" s="2" t="inlineStr">
        <is>
          <t>evaluable</t>
        </is>
      </c>
      <c r="Y118" s="2" t="inlineStr">
        <is>
          <t>evaluable</t>
        </is>
      </c>
      <c r="Z118" s="2" t="b">
        <v>0</v>
      </c>
      <c r="AA118" s="2" t="inlineStr">
        <is>
          <t>corner_drift;overextend_adjacent</t>
        </is>
      </c>
      <c r="AB118" s="2" t="b">
        <v>1</v>
      </c>
      <c r="AC118" s="2" t="b">
        <v>0</v>
      </c>
      <c r="AD118" s="2" t="inlineStr">
        <is>
          <t>trap</t>
        </is>
      </c>
      <c r="AE118" s="2" t="inlineStr">
        <is>
          <t>overextend_adjacent</t>
        </is>
      </c>
      <c r="AF118" s="2" t="inlineStr">
        <is>
          <t>overextend_adjacent</t>
        </is>
      </c>
      <c r="AG118" s="2" t="inlineStr">
        <is>
          <t>frozen_selection</t>
        </is>
      </c>
      <c r="AH118" s="2" t="inlineStr">
        <is>
          <t>trap_natural</t>
        </is>
      </c>
      <c r="AI118" s="2" t="inlineStr">
        <is>
          <t>task_id:668</t>
        </is>
      </c>
      <c r="AJ118" s="2" t="inlineStr">
        <is>
          <t>a4c2d702b907f8b9042ab2741fdc70b090db8dc4420135ffafcc8a79463d4ff7</t>
        </is>
      </c>
      <c r="AK118" s="2" t="inlineStr">
        <is>
          <t>final_gold</t>
        </is>
      </c>
      <c r="AL118" s="2" t="b">
        <v>1</v>
      </c>
      <c r="AM118" s="2" t="inlineStr">
        <is>
          <t>not_applicable_p1</t>
        </is>
      </c>
      <c r="AN118" s="2" t="b">
        <v>1</v>
      </c>
      <c r="AO118" s="2" t="inlineStr">
        <is>
          <t>not_formally_adjudicated_p1</t>
        </is>
      </c>
      <c r="AP118" s="2" t="b">
        <v>1</v>
      </c>
      <c r="AQ118" s="2" t="b">
        <v>1</v>
      </c>
      <c r="AR118" s="2" t="b">
        <v>1</v>
      </c>
      <c r="AS118" s="2" t="inlineStr">
        <is>
          <t>profile_development_only</t>
        </is>
      </c>
      <c r="AT118" s="2" t="b">
        <v>0</v>
      </c>
      <c r="AU118" s="2" t="b">
        <v>0</v>
      </c>
      <c r="AV118" s="2" t="b">
        <v>0</v>
      </c>
      <c r="AW118" s="2" t="b">
        <v>1</v>
      </c>
      <c r="AX118" s="2" t="b">
        <v>0</v>
      </c>
      <c r="AY118" s="2" t="n"/>
      <c r="AZ118" s="2" t="n"/>
      <c r="BA118" s="2" t="n"/>
      <c r="BB118" s="2" t="b">
        <v>1</v>
      </c>
      <c r="BC118" s="2" t="b">
        <v>0</v>
      </c>
      <c r="BD118" s="2" t="b">
        <v>0</v>
      </c>
      <c r="BE118" s="2" t="b">
        <v>1</v>
      </c>
      <c r="BF118" s="2" t="b">
        <v>0</v>
      </c>
      <c r="BG118" s="2" t="b">
        <v>0</v>
      </c>
      <c r="BH118" s="2" t="n"/>
      <c r="BI118" s="2" t="n"/>
      <c r="BJ118" s="2" t="n"/>
      <c r="BK118" s="2" t="b">
        <v>1</v>
      </c>
      <c r="BL118" s="2" t="b">
        <v>0</v>
      </c>
      <c r="BM118" s="2" t="b">
        <v>0</v>
      </c>
      <c r="BN118" s="2" t="b">
        <v>1</v>
      </c>
      <c r="BO118" s="2" t="b">
        <v>0</v>
      </c>
      <c r="BP118" s="2" t="b">
        <v>0</v>
      </c>
      <c r="BQ118" s="2" t="n"/>
      <c r="BR118" s="2" t="n"/>
      <c r="BS118" s="2" t="n"/>
      <c r="BT118" s="2" t="b">
        <v>1</v>
      </c>
      <c r="BU118" s="2" t="b">
        <v>0</v>
      </c>
      <c r="BV118" s="2" t="b">
        <v>0</v>
      </c>
      <c r="BW118" s="2" t="b">
        <v>1</v>
      </c>
      <c r="BX118" s="2" t="b">
        <v>0</v>
      </c>
      <c r="BY118" s="2" t="b">
        <v>0</v>
      </c>
      <c r="BZ118" s="2" t="n"/>
      <c r="CA118" s="2" t="n"/>
      <c r="CB118" s="2" t="n"/>
      <c r="CC118" s="2" t="b">
        <v>1</v>
      </c>
      <c r="CD118" s="2" t="b">
        <v>1</v>
      </c>
      <c r="CE118" s="2" t="b">
        <v>1</v>
      </c>
      <c r="CF118" s="2" t="b">
        <v>1</v>
      </c>
      <c r="CG118" s="2" t="b">
        <v>0</v>
      </c>
      <c r="CH118" s="2" t="b">
        <v>0</v>
      </c>
      <c r="CI118" s="2" t="b">
        <v>0</v>
      </c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>
        <v>0</v>
      </c>
      <c r="DF118" s="2" t="n">
        <v>1</v>
      </c>
      <c r="DG118" s="2" t="n">
        <v>1</v>
      </c>
      <c r="DH118" s="2" t="n">
        <v>0</v>
      </c>
      <c r="DI118" s="2" t="b">
        <v>1</v>
      </c>
      <c r="DJ118" s="2" t="inlineStr">
        <is>
          <t>semi</t>
        </is>
      </c>
      <c r="DK118" s="2" t="inlineStr">
        <is>
          <t>near_zero_metric_change</t>
        </is>
      </c>
      <c r="DL118" s="2" t="n"/>
      <c r="DM118" s="2" t="inlineStr">
        <is>
          <t>not_computable</t>
        </is>
      </c>
      <c r="DN118" s="2" t="b">
        <v>1</v>
      </c>
      <c r="DO118" s="2" t="b">
        <v>0</v>
      </c>
      <c r="DP118" s="2" t="inlineStr">
        <is>
          <t>corner_issue;in_scope;low_texture;occlusion;overextension</t>
        </is>
      </c>
      <c r="DQ118" s="2" t="inlineStr">
        <is>
          <t>低纹理;模型过度延伸/纳入相邻空间;范围内/正常;角点问题;遮挡</t>
        </is>
      </c>
      <c r="DR118" s="2" t="b">
        <v>0</v>
      </c>
      <c r="DS118" s="2" t="b">
        <v>0</v>
      </c>
      <c r="DT118" s="2" t="b">
        <v>1</v>
      </c>
      <c r="DU118" s="2" t="b">
        <v>1</v>
      </c>
      <c r="DV118" s="2" t="b">
        <v>1</v>
      </c>
      <c r="DW118" s="2" t="n"/>
      <c r="DX118" s="2" t="n"/>
      <c r="DY118" s="2" t="n"/>
      <c r="DZ118" s="2" t="n"/>
      <c r="EA118" s="2" t="b">
        <v>0</v>
      </c>
      <c r="EB118" s="2" t="n"/>
      <c r="EC118" s="2" t="n"/>
      <c r="ED118" s="2" t="n"/>
      <c r="EE118" s="2" t="n"/>
      <c r="EF118" s="2" t="n"/>
      <c r="EG118" s="2" t="n"/>
      <c r="EH118" s="2" t="n"/>
      <c r="EI118" s="2" t="n">
        <v>110</v>
      </c>
      <c r="EJ118" s="2" t="n">
        <v>48.913</v>
      </c>
      <c r="EK118" s="2" t="inlineStr">
        <is>
          <t>formal_frozen</t>
        </is>
      </c>
      <c r="EL118" s="2" t="inlineStr">
        <is>
          <t>log</t>
        </is>
      </c>
      <c r="EM118" s="2" t="inlineStr">
        <is>
          <t>stage_canonical_label_studio_lead_time</t>
        </is>
      </c>
      <c r="EN118" s="2" t="b">
        <v>0</v>
      </c>
      <c r="EO118" s="2" t="b">
        <v>0</v>
      </c>
      <c r="EP118" s="2" t="b">
        <v>0</v>
      </c>
      <c r="EQ118" s="2" t="b">
        <v>0</v>
      </c>
      <c r="ER118" s="2" t="b">
        <v>0</v>
      </c>
      <c r="ES118" s="2" t="inlineStr">
        <is>
          <t>https://label-images-1389474327.cos.ap-guangzhou.myqcloud.com/data/mp3d_layout/img_v/rPc6DW4iMge_acbe920a0c5d4c018b1803ee9b1f331a.jpg</t>
        </is>
      </c>
      <c r="ET118" s="2" t="inlineStr"/>
      <c r="EU118" s="2" t="b">
        <v>0</v>
      </c>
      <c r="EV118" s="2" t="inlineStr">
        <is>
          <t>无预定义标签—行为不一致。</t>
        </is>
      </c>
    </row>
    <row r="119">
      <c r="A119" s="2" t="inlineStr">
        <is>
          <t>P1</t>
        </is>
      </c>
      <c r="B119" s="2" t="inlineStr">
        <is>
          <t>zh</t>
        </is>
      </c>
      <c r="C119" s="2" t="n">
        <v>29</v>
      </c>
      <c r="D119" s="2" t="n">
        <v>3091</v>
      </c>
      <c r="E119" s="2" t="inlineStr">
        <is>
          <t>rPc6DW4iMge_acbe920a0c5d4c018b1803ee9b1f331a</t>
        </is>
      </c>
      <c r="F119" s="2" t="inlineStr">
        <is>
          <t>rPc6DW4iMge</t>
        </is>
      </c>
      <c r="G119" s="2" t="inlineStr">
        <is>
          <t>14</t>
        </is>
      </c>
      <c r="H119" s="2" t="inlineStr">
        <is>
          <t>2ddd59e9074da236</t>
        </is>
      </c>
      <c r="I119" s="2" t="n">
        <v>3234</v>
      </c>
      <c r="J119" s="2" t="inlineStr">
        <is>
          <t>init:p1:9e9132bc6a5ea4532017</t>
        </is>
      </c>
      <c r="K119" s="2" t="inlineStr">
        <is>
          <t>7430abf1dea211abd799126fdd3f8883d52a0ae9598a326e7a11c5ad5cc6a014</t>
        </is>
      </c>
      <c r="L119" s="2" t="inlineStr">
        <is>
          <t>9e9132bc6a5ea4532017b3130384afb943a749b69cd7bead0a27b70587932e2a</t>
        </is>
      </c>
      <c r="M119" s="2" t="inlineStr">
        <is>
          <t>658cb9bb85de5ed24ba4b9c6ec11c71488b96e723c30185b4d26455511315046</t>
        </is>
      </c>
      <c r="N119" s="2" t="inlineStr">
        <is>
          <t>cdfda778779afd10f366d605d35ba432d37e4e9f38974f29ba1f828a0c6f0c90</t>
        </is>
      </c>
      <c r="O119" s="2" t="b">
        <v>0</v>
      </c>
      <c r="P119" s="2" t="n"/>
      <c r="Q119" s="2" t="n"/>
      <c r="R119" s="2" t="inlineStr">
        <is>
          <t>n_pairs_mismatch</t>
        </is>
      </c>
      <c r="S119" s="2" t="n">
        <v>0.897782741649538</v>
      </c>
      <c r="T119" s="2" t="n">
        <v>0.9027352992094178</v>
      </c>
      <c r="U119" s="2" t="n">
        <v>0.0049525575598797</v>
      </c>
      <c r="V119" s="2" t="b">
        <v>1</v>
      </c>
      <c r="W119" s="2" t="b">
        <v>1</v>
      </c>
      <c r="X119" s="2" t="inlineStr">
        <is>
          <t>evaluable</t>
        </is>
      </c>
      <c r="Y119" s="2" t="inlineStr">
        <is>
          <t>evaluable</t>
        </is>
      </c>
      <c r="Z119" s="2" t="b">
        <v>0</v>
      </c>
      <c r="AA119" s="2" t="inlineStr">
        <is>
          <t>corner_drift;over_parsing;overextend_adjacent</t>
        </is>
      </c>
      <c r="AB119" s="2" t="b">
        <v>1</v>
      </c>
      <c r="AC119" s="2" t="b">
        <v>0</v>
      </c>
      <c r="AD119" s="2" t="inlineStr">
        <is>
          <t>trap</t>
        </is>
      </c>
      <c r="AE119" s="2" t="inlineStr">
        <is>
          <t>overextend_adjacent</t>
        </is>
      </c>
      <c r="AF119" s="2" t="inlineStr">
        <is>
          <t>overextend_adjacent</t>
        </is>
      </c>
      <c r="AG119" s="2" t="inlineStr">
        <is>
          <t>frozen_selection</t>
        </is>
      </c>
      <c r="AH119" s="2" t="inlineStr">
        <is>
          <t>trap_natural</t>
        </is>
      </c>
      <c r="AI119" s="2" t="inlineStr">
        <is>
          <t>task_id:668</t>
        </is>
      </c>
      <c r="AJ119" s="2" t="inlineStr">
        <is>
          <t>a4c2d702b907f8b9042ab2741fdc70b090db8dc4420135ffafcc8a79463d4ff7</t>
        </is>
      </c>
      <c r="AK119" s="2" t="inlineStr">
        <is>
          <t>final_gold</t>
        </is>
      </c>
      <c r="AL119" s="2" t="b">
        <v>1</v>
      </c>
      <c r="AM119" s="2" t="inlineStr">
        <is>
          <t>not_applicable_p1</t>
        </is>
      </c>
      <c r="AN119" s="2" t="b">
        <v>1</v>
      </c>
      <c r="AO119" s="2" t="inlineStr">
        <is>
          <t>not_formally_adjudicated_p1</t>
        </is>
      </c>
      <c r="AP119" s="2" t="b">
        <v>1</v>
      </c>
      <c r="AQ119" s="2" t="b">
        <v>1</v>
      </c>
      <c r="AR119" s="2" t="b">
        <v>0</v>
      </c>
      <c r="AS119" s="2" t="inlineStr">
        <is>
          <t>profile_development_only</t>
        </is>
      </c>
      <c r="AT119" s="2" t="b">
        <v>0</v>
      </c>
      <c r="AU119" s="2" t="b">
        <v>0</v>
      </c>
      <c r="AV119" s="2" t="b">
        <v>0</v>
      </c>
      <c r="AW119" s="2" t="b">
        <v>1</v>
      </c>
      <c r="AX119" s="2" t="b">
        <v>0</v>
      </c>
      <c r="AY119" s="2" t="n"/>
      <c r="AZ119" s="2" t="n"/>
      <c r="BA119" s="2" t="n"/>
      <c r="BB119" s="2" t="b">
        <v>1</v>
      </c>
      <c r="BC119" s="2" t="b">
        <v>0</v>
      </c>
      <c r="BD119" s="2" t="b">
        <v>0</v>
      </c>
      <c r="BE119" s="2" t="b">
        <v>1</v>
      </c>
      <c r="BF119" s="2" t="b">
        <v>0</v>
      </c>
      <c r="BG119" s="2" t="b">
        <v>0</v>
      </c>
      <c r="BH119" s="2" t="n"/>
      <c r="BI119" s="2" t="n"/>
      <c r="BJ119" s="2" t="n"/>
      <c r="BK119" s="2" t="b">
        <v>1</v>
      </c>
      <c r="BL119" s="2" t="b">
        <v>0</v>
      </c>
      <c r="BM119" s="2" t="b">
        <v>0</v>
      </c>
      <c r="BN119" s="2" t="b">
        <v>1</v>
      </c>
      <c r="BO119" s="2" t="b">
        <v>0</v>
      </c>
      <c r="BP119" s="2" t="b">
        <v>0</v>
      </c>
      <c r="BQ119" s="2" t="n"/>
      <c r="BR119" s="2" t="n"/>
      <c r="BS119" s="2" t="n"/>
      <c r="BT119" s="2" t="b">
        <v>1</v>
      </c>
      <c r="BU119" s="2" t="b">
        <v>0</v>
      </c>
      <c r="BV119" s="2" t="b">
        <v>0</v>
      </c>
      <c r="BW119" s="2" t="b">
        <v>1</v>
      </c>
      <c r="BX119" s="2" t="b">
        <v>0</v>
      </c>
      <c r="BY119" s="2" t="b">
        <v>0</v>
      </c>
      <c r="BZ119" s="2" t="n"/>
      <c r="CA119" s="2" t="n"/>
      <c r="CB119" s="2" t="n"/>
      <c r="CC119" s="2" t="b">
        <v>1</v>
      </c>
      <c r="CD119" s="2" t="b">
        <v>1</v>
      </c>
      <c r="CE119" s="2" t="b">
        <v>1</v>
      </c>
      <c r="CF119" s="2" t="b">
        <v>1</v>
      </c>
      <c r="CG119" s="2" t="b">
        <v>0</v>
      </c>
      <c r="CH119" s="2" t="b">
        <v>0</v>
      </c>
      <c r="CI119" s="2" t="b">
        <v>0</v>
      </c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>
        <v>0</v>
      </c>
      <c r="DF119" s="2" t="n">
        <v>1</v>
      </c>
      <c r="DG119" s="2" t="n">
        <v>1</v>
      </c>
      <c r="DH119" s="2" t="n">
        <v>0</v>
      </c>
      <c r="DI119" s="2" t="b">
        <v>1</v>
      </c>
      <c r="DJ119" s="2" t="inlineStr">
        <is>
          <t>semi</t>
        </is>
      </c>
      <c r="DK119" s="2" t="inlineStr">
        <is>
          <t>near_zero_metric_change</t>
        </is>
      </c>
      <c r="DL119" s="2" t="n"/>
      <c r="DM119" s="2" t="inlineStr">
        <is>
          <t>not_computable</t>
        </is>
      </c>
      <c r="DN119" s="2" t="b">
        <v>1</v>
      </c>
      <c r="DO119" s="2" t="b">
        <v>0</v>
      </c>
      <c r="DP119" s="2" t="inlineStr">
        <is>
          <t>corner_issue;in_scope;low_texture;occlusion;overextension;topology_issue</t>
        </is>
      </c>
      <c r="DQ119" s="2" t="inlineStr">
        <is>
          <t>低纹理;拓扑/过度解析问题;模型过度延伸/纳入相邻空间;范围内/正常;角点问题;遮挡</t>
        </is>
      </c>
      <c r="DR119" s="2" t="b">
        <v>0</v>
      </c>
      <c r="DS119" s="2" t="b">
        <v>0</v>
      </c>
      <c r="DT119" s="2" t="b">
        <v>1</v>
      </c>
      <c r="DU119" s="2" t="b">
        <v>1</v>
      </c>
      <c r="DV119" s="2" t="b">
        <v>1</v>
      </c>
      <c r="DW119" s="2" t="n"/>
      <c r="DX119" s="2" t="n"/>
      <c r="DY119" s="2" t="n"/>
      <c r="DZ119" s="2" t="n"/>
      <c r="EA119" s="2" t="b">
        <v>0</v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>
        <v>18.818</v>
      </c>
      <c r="EK119" s="2" t="inlineStr">
        <is>
          <t>lead_time_proxy_excluded</t>
        </is>
      </c>
      <c r="EL119" s="2" t="inlineStr">
        <is>
          <t>lead_time_fallback</t>
        </is>
      </c>
      <c r="EM119" s="2" t="inlineStr">
        <is>
          <t>stage_canonical_label_studio_lead_time</t>
        </is>
      </c>
      <c r="EN119" s="2" t="b">
        <v>0</v>
      </c>
      <c r="EO119" s="2" t="b">
        <v>0</v>
      </c>
      <c r="EP119" s="2" t="b">
        <v>0</v>
      </c>
      <c r="EQ119" s="2" t="b">
        <v>0</v>
      </c>
      <c r="ER119" s="2" t="b">
        <v>0</v>
      </c>
      <c r="ES119" s="2" t="inlineStr">
        <is>
          <t>https://label-images-1389474327.cos.ap-guangzhou.myqcloud.com/data/mp3d_layout/img_v/rPc6DW4iMge_acbe920a0c5d4c018b1803ee9b1f331a.jpg</t>
        </is>
      </c>
      <c r="ET119" s="2" t="inlineStr"/>
      <c r="EU119" s="2" t="b">
        <v>0</v>
      </c>
      <c r="EV119" s="2" t="inlineStr">
        <is>
          <t>无预定义标签—行为不一致。</t>
        </is>
      </c>
    </row>
    <row r="120">
      <c r="A120" s="2" t="inlineStr">
        <is>
          <t>P1</t>
        </is>
      </c>
      <c r="B120" s="2" t="inlineStr">
        <is>
          <t>zh</t>
        </is>
      </c>
      <c r="C120" s="2" t="n">
        <v>29</v>
      </c>
      <c r="D120" s="2" t="n">
        <v>3091</v>
      </c>
      <c r="E120" s="2" t="inlineStr">
        <is>
          <t>rPc6DW4iMge_acbe920a0c5d4c018b1803ee9b1f331a</t>
        </is>
      </c>
      <c r="F120" s="2" t="inlineStr">
        <is>
          <t>rPc6DW4iMge</t>
        </is>
      </c>
      <c r="G120" s="2" t="inlineStr">
        <is>
          <t>15</t>
        </is>
      </c>
      <c r="H120" s="2" t="inlineStr">
        <is>
          <t>cfd33fbb5c8bf163</t>
        </is>
      </c>
      <c r="I120" s="2" t="n">
        <v>3252</v>
      </c>
      <c r="J120" s="2" t="inlineStr">
        <is>
          <t>init:p1:9e9132bc6a5ea4532017</t>
        </is>
      </c>
      <c r="K120" s="2" t="inlineStr">
        <is>
          <t>7430abf1dea211abd799126fdd3f8883d52a0ae9598a326e7a11c5ad5cc6a014</t>
        </is>
      </c>
      <c r="L120" s="2" t="inlineStr">
        <is>
          <t>9e9132bc6a5ea4532017b3130384afb943a749b69cd7bead0a27b70587932e2a</t>
        </is>
      </c>
      <c r="M120" s="2" t="inlineStr">
        <is>
          <t>658cb9bb85de5ed24ba4b9c6ec11c71488b96e723c30185b4d26455511315046</t>
        </is>
      </c>
      <c r="N120" s="2" t="inlineStr">
        <is>
          <t>d35fb39d7b17a8c0b7c201c0356feabe045c6a040914ccf6f2ea4e23edfd1415</t>
        </is>
      </c>
      <c r="O120" s="2" t="b">
        <v>0</v>
      </c>
      <c r="P120" s="2" t="n"/>
      <c r="Q120" s="2" t="n"/>
      <c r="R120" s="2" t="inlineStr">
        <is>
          <t>n_pairs_mismatch</t>
        </is>
      </c>
      <c r="S120" s="2" t="n">
        <v>0.897782741649538</v>
      </c>
      <c r="T120" s="2" t="n">
        <v>0.9004363562346146</v>
      </c>
      <c r="U120" s="2" t="n">
        <v>0.0026536145850766</v>
      </c>
      <c r="V120" s="2" t="b">
        <v>1</v>
      </c>
      <c r="W120" s="2" t="b">
        <v>1</v>
      </c>
      <c r="X120" s="2" t="inlineStr">
        <is>
          <t>evaluable</t>
        </is>
      </c>
      <c r="Y120" s="2" t="inlineStr">
        <is>
          <t>evaluable</t>
        </is>
      </c>
      <c r="Z120" s="2" t="b">
        <v>0</v>
      </c>
      <c r="AA120" s="2" t="inlineStr">
        <is>
          <t>overextend_adjacent</t>
        </is>
      </c>
      <c r="AB120" s="2" t="b">
        <v>1</v>
      </c>
      <c r="AC120" s="2" t="b">
        <v>0</v>
      </c>
      <c r="AD120" s="2" t="inlineStr">
        <is>
          <t>trap</t>
        </is>
      </c>
      <c r="AE120" s="2" t="inlineStr">
        <is>
          <t>overextend_adjacent</t>
        </is>
      </c>
      <c r="AF120" s="2" t="inlineStr">
        <is>
          <t>overextend_adjacent</t>
        </is>
      </c>
      <c r="AG120" s="2" t="inlineStr">
        <is>
          <t>frozen_selection</t>
        </is>
      </c>
      <c r="AH120" s="2" t="inlineStr">
        <is>
          <t>trap_natural</t>
        </is>
      </c>
      <c r="AI120" s="2" t="inlineStr">
        <is>
          <t>task_id:668</t>
        </is>
      </c>
      <c r="AJ120" s="2" t="inlineStr">
        <is>
          <t>a4c2d702b907f8b9042ab2741fdc70b090db8dc4420135ffafcc8a79463d4ff7</t>
        </is>
      </c>
      <c r="AK120" s="2" t="inlineStr">
        <is>
          <t>final_gold</t>
        </is>
      </c>
      <c r="AL120" s="2" t="b">
        <v>1</v>
      </c>
      <c r="AM120" s="2" t="inlineStr">
        <is>
          <t>not_applicable_p1</t>
        </is>
      </c>
      <c r="AN120" s="2" t="b">
        <v>1</v>
      </c>
      <c r="AO120" s="2" t="inlineStr">
        <is>
          <t>not_formally_adjudicated_p1</t>
        </is>
      </c>
      <c r="AP120" s="2" t="b">
        <v>1</v>
      </c>
      <c r="AQ120" s="2" t="b">
        <v>1</v>
      </c>
      <c r="AR120" s="2" t="b">
        <v>1</v>
      </c>
      <c r="AS120" s="2" t="inlineStr">
        <is>
          <t>profile_development_only</t>
        </is>
      </c>
      <c r="AT120" s="2" t="b">
        <v>0</v>
      </c>
      <c r="AU120" s="2" t="b">
        <v>0</v>
      </c>
      <c r="AV120" s="2" t="b">
        <v>0</v>
      </c>
      <c r="AW120" s="2" t="b">
        <v>1</v>
      </c>
      <c r="AX120" s="2" t="b">
        <v>0</v>
      </c>
      <c r="AY120" s="2" t="n"/>
      <c r="AZ120" s="2" t="n"/>
      <c r="BA120" s="2" t="n"/>
      <c r="BB120" s="2" t="b">
        <v>1</v>
      </c>
      <c r="BC120" s="2" t="b">
        <v>0</v>
      </c>
      <c r="BD120" s="2" t="b">
        <v>0</v>
      </c>
      <c r="BE120" s="2" t="b">
        <v>1</v>
      </c>
      <c r="BF120" s="2" t="b">
        <v>0</v>
      </c>
      <c r="BG120" s="2" t="b">
        <v>0</v>
      </c>
      <c r="BH120" s="2" t="n"/>
      <c r="BI120" s="2" t="n"/>
      <c r="BJ120" s="2" t="n"/>
      <c r="BK120" s="2" t="b">
        <v>1</v>
      </c>
      <c r="BL120" s="2" t="b">
        <v>0</v>
      </c>
      <c r="BM120" s="2" t="b">
        <v>0</v>
      </c>
      <c r="BN120" s="2" t="b">
        <v>1</v>
      </c>
      <c r="BO120" s="2" t="b">
        <v>0</v>
      </c>
      <c r="BP120" s="2" t="b">
        <v>0</v>
      </c>
      <c r="BQ120" s="2" t="n"/>
      <c r="BR120" s="2" t="n"/>
      <c r="BS120" s="2" t="n"/>
      <c r="BT120" s="2" t="b">
        <v>1</v>
      </c>
      <c r="BU120" s="2" t="b">
        <v>0</v>
      </c>
      <c r="BV120" s="2" t="b">
        <v>0</v>
      </c>
      <c r="BW120" s="2" t="b">
        <v>1</v>
      </c>
      <c r="BX120" s="2" t="b">
        <v>0</v>
      </c>
      <c r="BY120" s="2" t="b">
        <v>0</v>
      </c>
      <c r="BZ120" s="2" t="n"/>
      <c r="CA120" s="2" t="n"/>
      <c r="CB120" s="2" t="n"/>
      <c r="CC120" s="2" t="b">
        <v>1</v>
      </c>
      <c r="CD120" s="2" t="b">
        <v>1</v>
      </c>
      <c r="CE120" s="2" t="b">
        <v>1</v>
      </c>
      <c r="CF120" s="2" t="b">
        <v>1</v>
      </c>
      <c r="CG120" s="2" t="b">
        <v>0</v>
      </c>
      <c r="CH120" s="2" t="b">
        <v>0</v>
      </c>
      <c r="CI120" s="2" t="b">
        <v>0</v>
      </c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>
        <v>0</v>
      </c>
      <c r="DF120" s="2" t="n">
        <v>1</v>
      </c>
      <c r="DG120" s="2" t="n">
        <v>1</v>
      </c>
      <c r="DH120" s="2" t="n">
        <v>0</v>
      </c>
      <c r="DI120" s="2" t="b">
        <v>1</v>
      </c>
      <c r="DJ120" s="2" t="inlineStr">
        <is>
          <t>semi</t>
        </is>
      </c>
      <c r="DK120" s="2" t="inlineStr">
        <is>
          <t>near_zero_metric_change</t>
        </is>
      </c>
      <c r="DL120" s="2" t="n"/>
      <c r="DM120" s="2" t="inlineStr">
        <is>
          <t>not_computable</t>
        </is>
      </c>
      <c r="DN120" s="2" t="b">
        <v>1</v>
      </c>
      <c r="DO120" s="2" t="b">
        <v>0</v>
      </c>
      <c r="DP120" s="2" t="inlineStr">
        <is>
          <t>in_scope;overextension;trivial</t>
        </is>
      </c>
      <c r="DQ120" s="2" t="inlineStr">
        <is>
          <t>无显著难点;模型过度延伸/纳入相邻空间;范围内/正常</t>
        </is>
      </c>
      <c r="DR120" s="2" t="b">
        <v>0</v>
      </c>
      <c r="DS120" s="2" t="b">
        <v>1</v>
      </c>
      <c r="DT120" s="2" t="b">
        <v>1</v>
      </c>
      <c r="DU120" s="2" t="b">
        <v>1</v>
      </c>
      <c r="DV120" s="2" t="b">
        <v>1</v>
      </c>
      <c r="DW120" s="2" t="n"/>
      <c r="DX120" s="2" t="n"/>
      <c r="DY120" s="2" t="n"/>
      <c r="DZ120" s="2" t="n"/>
      <c r="EA120" s="2" t="b">
        <v>0</v>
      </c>
      <c r="EB120" s="2" t="n"/>
      <c r="EC120" s="2" t="n"/>
      <c r="ED120" s="2" t="n"/>
      <c r="EE120" s="2" t="n"/>
      <c r="EF120" s="2" t="n"/>
      <c r="EG120" s="2" t="n"/>
      <c r="EH120" s="2" t="n"/>
      <c r="EI120" s="2" t="n">
        <v>120</v>
      </c>
      <c r="EJ120" s="2" t="n">
        <v>104.462</v>
      </c>
      <c r="EK120" s="2" t="inlineStr">
        <is>
          <t>formal_frozen</t>
        </is>
      </c>
      <c r="EL120" s="2" t="inlineStr">
        <is>
          <t>log</t>
        </is>
      </c>
      <c r="EM120" s="2" t="inlineStr">
        <is>
          <t>stage_canonical_label_studio_lead_time</t>
        </is>
      </c>
      <c r="EN120" s="2" t="b">
        <v>0</v>
      </c>
      <c r="EO120" s="2" t="b">
        <v>0</v>
      </c>
      <c r="EP120" s="2" t="b">
        <v>0</v>
      </c>
      <c r="EQ120" s="2" t="b">
        <v>0</v>
      </c>
      <c r="ER120" s="2" t="b">
        <v>0</v>
      </c>
      <c r="ES120" s="2" t="inlineStr">
        <is>
          <t>https://label-images-1389474327.cos.ap-guangzhou.myqcloud.com/data/mp3d_layout/img_v/rPc6DW4iMge_acbe920a0c5d4c018b1803ee9b1f331a.jpg</t>
        </is>
      </c>
      <c r="ET120" s="2" t="inlineStr"/>
      <c r="EU120" s="2" t="b">
        <v>0</v>
      </c>
      <c r="EV120" s="2" t="inlineStr">
        <is>
          <t>无预定义标签—行为不一致。</t>
        </is>
      </c>
    </row>
    <row r="121">
      <c r="A121" s="2" t="inlineStr">
        <is>
          <t>P1</t>
        </is>
      </c>
      <c r="B121" s="2" t="inlineStr">
        <is>
          <t>zh</t>
        </is>
      </c>
      <c r="C121" s="2" t="n">
        <v>29</v>
      </c>
      <c r="D121" s="2" t="n">
        <v>3091</v>
      </c>
      <c r="E121" s="2" t="inlineStr">
        <is>
          <t>rPc6DW4iMge_acbe920a0c5d4c018b1803ee9b1f331a</t>
        </is>
      </c>
      <c r="F121" s="2" t="inlineStr">
        <is>
          <t>rPc6DW4iMge</t>
        </is>
      </c>
      <c r="G121" s="2" t="inlineStr">
        <is>
          <t>17</t>
        </is>
      </c>
      <c r="H121" s="2" t="inlineStr">
        <is>
          <t>3d1c6d9fda198b1b</t>
        </is>
      </c>
      <c r="I121" s="2" t="n">
        <v>3394</v>
      </c>
      <c r="J121" s="2" t="inlineStr">
        <is>
          <t>init:p1:9e9132bc6a5ea4532017</t>
        </is>
      </c>
      <c r="K121" s="2" t="inlineStr">
        <is>
          <t>7430abf1dea211abd799126fdd3f8883d52a0ae9598a326e7a11c5ad5cc6a014</t>
        </is>
      </c>
      <c r="L121" s="2" t="inlineStr">
        <is>
          <t>9e9132bc6a5ea4532017b3130384afb943a749b69cd7bead0a27b70587932e2a</t>
        </is>
      </c>
      <c r="M121" s="2" t="inlineStr">
        <is>
          <t>658cb9bb85de5ed24ba4b9c6ec11c71488b96e723c30185b4d26455511315046</t>
        </is>
      </c>
      <c r="N121" s="2" t="inlineStr">
        <is>
          <t>03e3f08eb18960a3194ae72a7e6096f8225bd0627eba3a40bf95fdf2267f6335</t>
        </is>
      </c>
      <c r="O121" s="2" t="b">
        <v>0</v>
      </c>
      <c r="P121" s="2" t="n"/>
      <c r="Q121" s="2" t="n"/>
      <c r="R121" s="2" t="inlineStr">
        <is>
          <t>odd_points</t>
        </is>
      </c>
      <c r="S121" s="2" t="n">
        <v>0.897782741649538</v>
      </c>
      <c r="T121" s="2" t="n">
        <v>0</v>
      </c>
      <c r="U121" s="2" t="n">
        <v>-0.897782741649538</v>
      </c>
      <c r="V121" s="2" t="b">
        <v>1</v>
      </c>
      <c r="W121" s="2" t="b">
        <v>0</v>
      </c>
      <c r="X121" s="2" t="inlineStr">
        <is>
          <t>evaluable</t>
        </is>
      </c>
      <c r="Y121" s="2" t="inlineStr">
        <is>
          <t>worker_or_proposal_structural_failure</t>
        </is>
      </c>
      <c r="Z121" s="2" t="b">
        <v>0</v>
      </c>
      <c r="AA121" s="2" t="inlineStr">
        <is>
          <t>overextend_adjacent</t>
        </is>
      </c>
      <c r="AB121" s="2" t="b">
        <v>1</v>
      </c>
      <c r="AC121" s="2" t="b">
        <v>0</v>
      </c>
      <c r="AD121" s="2" t="inlineStr">
        <is>
          <t>trap</t>
        </is>
      </c>
      <c r="AE121" s="2" t="inlineStr">
        <is>
          <t>overextend_adjacent</t>
        </is>
      </c>
      <c r="AF121" s="2" t="inlineStr">
        <is>
          <t>overextend_adjacent</t>
        </is>
      </c>
      <c r="AG121" s="2" t="inlineStr">
        <is>
          <t>frozen_selection</t>
        </is>
      </c>
      <c r="AH121" s="2" t="inlineStr">
        <is>
          <t>trap_natural</t>
        </is>
      </c>
      <c r="AI121" s="2" t="inlineStr">
        <is>
          <t>task_id:668</t>
        </is>
      </c>
      <c r="AJ121" s="2" t="inlineStr">
        <is>
          <t>a4c2d702b907f8b9042ab2741fdc70b090db8dc4420135ffafcc8a79463d4ff7</t>
        </is>
      </c>
      <c r="AK121" s="2" t="inlineStr">
        <is>
          <t>final_gold</t>
        </is>
      </c>
      <c r="AL121" s="2" t="b">
        <v>1</v>
      </c>
      <c r="AM121" s="2" t="inlineStr">
        <is>
          <t>not_applicable_p1</t>
        </is>
      </c>
      <c r="AN121" s="2" t="b">
        <v>1</v>
      </c>
      <c r="AO121" s="2" t="inlineStr">
        <is>
          <t>not_formally_adjudicated_p1</t>
        </is>
      </c>
      <c r="AP121" s="2" t="b">
        <v>1</v>
      </c>
      <c r="AQ121" s="2" t="b">
        <v>1</v>
      </c>
      <c r="AR121" s="2" t="b">
        <v>1</v>
      </c>
      <c r="AS121" s="2" t="inlineStr">
        <is>
          <t>profile_development_only</t>
        </is>
      </c>
      <c r="AT121" s="2" t="b">
        <v>0</v>
      </c>
      <c r="AU121" s="2" t="b">
        <v>0</v>
      </c>
      <c r="AV121" s="2" t="b">
        <v>1</v>
      </c>
      <c r="AW121" s="2" t="b">
        <v>0</v>
      </c>
      <c r="AX121" s="2" t="b">
        <v>1</v>
      </c>
      <c r="AY121" s="2" t="n"/>
      <c r="AZ121" s="2" t="n"/>
      <c r="BA121" s="2" t="n"/>
      <c r="BB121" s="2" t="b">
        <v>1</v>
      </c>
      <c r="BC121" s="2" t="b">
        <v>0</v>
      </c>
      <c r="BD121" s="2" t="b">
        <v>0</v>
      </c>
      <c r="BE121" s="2" t="b">
        <v>1</v>
      </c>
      <c r="BF121" s="2" t="b">
        <v>0</v>
      </c>
      <c r="BG121" s="2" t="b">
        <v>1</v>
      </c>
      <c r="BH121" s="2" t="n"/>
      <c r="BI121" s="2" t="n"/>
      <c r="BJ121" s="2" t="n"/>
      <c r="BK121" s="2" t="b">
        <v>1</v>
      </c>
      <c r="BL121" s="2" t="b">
        <v>0</v>
      </c>
      <c r="BM121" s="2" t="b">
        <v>0</v>
      </c>
      <c r="BN121" s="2" t="b">
        <v>1</v>
      </c>
      <c r="BO121" s="2" t="b">
        <v>0</v>
      </c>
      <c r="BP121" s="2" t="b">
        <v>1</v>
      </c>
      <c r="BQ121" s="2" t="n"/>
      <c r="BR121" s="2" t="n"/>
      <c r="BS121" s="2" t="n"/>
      <c r="BT121" s="2" t="b">
        <v>1</v>
      </c>
      <c r="BU121" s="2" t="b">
        <v>0</v>
      </c>
      <c r="BV121" s="2" t="b">
        <v>0</v>
      </c>
      <c r="BW121" s="2" t="b">
        <v>1</v>
      </c>
      <c r="BX121" s="2" t="b">
        <v>0</v>
      </c>
      <c r="BY121" s="2" t="b">
        <v>1</v>
      </c>
      <c r="BZ121" s="2" t="n"/>
      <c r="CA121" s="2" t="n"/>
      <c r="CB121" s="2" t="n"/>
      <c r="CC121" s="2" t="b">
        <v>1</v>
      </c>
      <c r="CD121" s="2" t="b">
        <v>1</v>
      </c>
      <c r="CE121" s="2" t="b">
        <v>1</v>
      </c>
      <c r="CF121" s="2" t="b">
        <v>1</v>
      </c>
      <c r="CG121" s="2" t="b">
        <v>0</v>
      </c>
      <c r="CH121" s="2" t="b">
        <v>0</v>
      </c>
      <c r="CI121" s="2" t="b">
        <v>0</v>
      </c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>
        <v>0</v>
      </c>
      <c r="DF121" s="2" t="n">
        <v>1</v>
      </c>
      <c r="DG121" s="2" t="n">
        <v>0</v>
      </c>
      <c r="DH121" s="2" t="n">
        <v>1</v>
      </c>
      <c r="DI121" s="2" t="b">
        <v>1</v>
      </c>
      <c r="DJ121" s="2" t="inlineStr">
        <is>
          <t>semi</t>
        </is>
      </c>
      <c r="DK121" s="2" t="inlineStr">
        <is>
          <t>negative_metric_change</t>
        </is>
      </c>
      <c r="DL121" s="2" t="n"/>
      <c r="DM121" s="2" t="inlineStr">
        <is>
          <t>not_computable</t>
        </is>
      </c>
      <c r="DN121" s="2" t="b">
        <v>1</v>
      </c>
      <c r="DO121" s="2" t="b">
        <v>0</v>
      </c>
      <c r="DP121" s="2" t="inlineStr">
        <is>
          <t>in_scope;low_texture;overextension</t>
        </is>
      </c>
      <c r="DQ121" s="2" t="inlineStr">
        <is>
          <t>低纹理;模型过度延伸/纳入相邻空间;范围内/正常</t>
        </is>
      </c>
      <c r="DR121" s="2" t="b">
        <v>0</v>
      </c>
      <c r="DS121" s="2" t="b">
        <v>0</v>
      </c>
      <c r="DT121" s="2" t="b">
        <v>1</v>
      </c>
      <c r="DU121" s="2" t="b">
        <v>1</v>
      </c>
      <c r="DV121" s="2" t="b">
        <v>1</v>
      </c>
      <c r="DW121" s="2" t="n"/>
      <c r="DX121" s="2" t="n"/>
      <c r="DY121" s="2" t="n"/>
      <c r="DZ121" s="2" t="n"/>
      <c r="EA121" s="2" t="b">
        <v>0</v>
      </c>
      <c r="EB121" s="2" t="n"/>
      <c r="EC121" s="2" t="n"/>
      <c r="ED121" s="2" t="n"/>
      <c r="EE121" s="2" t="n"/>
      <c r="EF121" s="2" t="n"/>
      <c r="EG121" s="2" t="n"/>
      <c r="EH121" s="2" t="n"/>
      <c r="EI121" s="2" t="n">
        <v>93</v>
      </c>
      <c r="EJ121" s="2" t="n">
        <v>53.017</v>
      </c>
      <c r="EK121" s="2" t="inlineStr">
        <is>
          <t>formal_frozen</t>
        </is>
      </c>
      <c r="EL121" s="2" t="inlineStr">
        <is>
          <t>log</t>
        </is>
      </c>
      <c r="EM121" s="2" t="inlineStr">
        <is>
          <t>stage_canonical_label_studio_lead_time</t>
        </is>
      </c>
      <c r="EN121" s="2" t="b">
        <v>0</v>
      </c>
      <c r="EO121" s="2" t="b">
        <v>0</v>
      </c>
      <c r="EP121" s="2" t="b">
        <v>0</v>
      </c>
      <c r="EQ121" s="2" t="b">
        <v>0</v>
      </c>
      <c r="ER121" s="2" t="b">
        <v>0</v>
      </c>
      <c r="ES121" s="2" t="inlineStr">
        <is>
          <t>https://label-images-1389474327.cos.ap-guangzhou.myqcloud.com/data/mp3d_layout/img_v/rPc6DW4iMge_acbe920a0c5d4c018b1803ee9b1f331a.jpg</t>
        </is>
      </c>
      <c r="ET121" s="2" t="inlineStr"/>
      <c r="EU121" s="2" t="b">
        <v>0</v>
      </c>
      <c r="EV121" s="2" t="inlineStr">
        <is>
          <t>无预定义标签—行为不一致。</t>
        </is>
      </c>
    </row>
    <row r="122">
      <c r="A122" s="2" t="inlineStr">
        <is>
          <t>P1</t>
        </is>
      </c>
      <c r="B122" s="2" t="inlineStr">
        <is>
          <t>zh</t>
        </is>
      </c>
      <c r="C122" s="2" t="n">
        <v>29</v>
      </c>
      <c r="D122" s="2" t="n">
        <v>3091</v>
      </c>
      <c r="E122" s="2" t="inlineStr">
        <is>
          <t>rPc6DW4iMge_acbe920a0c5d4c018b1803ee9b1f331a</t>
        </is>
      </c>
      <c r="F122" s="2" t="inlineStr">
        <is>
          <t>rPc6DW4iMge</t>
        </is>
      </c>
      <c r="G122" s="2" t="inlineStr">
        <is>
          <t>18</t>
        </is>
      </c>
      <c r="H122" s="2" t="inlineStr">
        <is>
          <t>29517242559725c8</t>
        </is>
      </c>
      <c r="I122" s="2" t="n">
        <v>4233</v>
      </c>
      <c r="J122" s="2" t="inlineStr">
        <is>
          <t>init:p1:9e9132bc6a5ea4532017</t>
        </is>
      </c>
      <c r="K122" s="2" t="inlineStr">
        <is>
          <t>7430abf1dea211abd799126fdd3f8883d52a0ae9598a326e7a11c5ad5cc6a014</t>
        </is>
      </c>
      <c r="L122" s="2" t="inlineStr">
        <is>
          <t>9e9132bc6a5ea4532017b3130384afb943a749b69cd7bead0a27b70587932e2a</t>
        </is>
      </c>
      <c r="M122" s="2" t="inlineStr">
        <is>
          <t>658cb9bb85de5ed24ba4b9c6ec11c71488b96e723c30185b4d26455511315046</t>
        </is>
      </c>
      <c r="N122" s="2" t="inlineStr">
        <is>
          <t>d35fb39d7b17a8c0b7c201c0356feabe045c6a040914ccf6f2ea4e23edfd1415</t>
        </is>
      </c>
      <c r="O122" s="2" t="b">
        <v>0</v>
      </c>
      <c r="P122" s="2" t="n"/>
      <c r="Q122" s="2" t="n"/>
      <c r="R122" s="2" t="inlineStr">
        <is>
          <t>n_pairs_mismatch</t>
        </is>
      </c>
      <c r="S122" s="2" t="n">
        <v>0.897782741649538</v>
      </c>
      <c r="T122" s="2" t="n">
        <v>0.9004363562346146</v>
      </c>
      <c r="U122" s="2" t="n">
        <v>0.0026536145850766</v>
      </c>
      <c r="V122" s="2" t="b">
        <v>1</v>
      </c>
      <c r="W122" s="2" t="b">
        <v>1</v>
      </c>
      <c r="X122" s="2" t="inlineStr">
        <is>
          <t>evaluable</t>
        </is>
      </c>
      <c r="Y122" s="2" t="inlineStr">
        <is>
          <t>evaluable</t>
        </is>
      </c>
      <c r="Z122" s="2" t="b">
        <v>0</v>
      </c>
      <c r="AA122" s="2" t="inlineStr">
        <is>
          <t>overextend_adjacent</t>
        </is>
      </c>
      <c r="AB122" s="2" t="b">
        <v>1</v>
      </c>
      <c r="AC122" s="2" t="b">
        <v>0</v>
      </c>
      <c r="AD122" s="2" t="inlineStr">
        <is>
          <t>trap</t>
        </is>
      </c>
      <c r="AE122" s="2" t="inlineStr">
        <is>
          <t>overextend_adjacent</t>
        </is>
      </c>
      <c r="AF122" s="2" t="inlineStr">
        <is>
          <t>overextend_adjacent</t>
        </is>
      </c>
      <c r="AG122" s="2" t="inlineStr">
        <is>
          <t>frozen_selection</t>
        </is>
      </c>
      <c r="AH122" s="2" t="inlineStr">
        <is>
          <t>trap_natural</t>
        </is>
      </c>
      <c r="AI122" s="2" t="inlineStr">
        <is>
          <t>task_id:668</t>
        </is>
      </c>
      <c r="AJ122" s="2" t="inlineStr">
        <is>
          <t>a4c2d702b907f8b9042ab2741fdc70b090db8dc4420135ffafcc8a79463d4ff7</t>
        </is>
      </c>
      <c r="AK122" s="2" t="inlineStr">
        <is>
          <t>final_gold</t>
        </is>
      </c>
      <c r="AL122" s="2" t="b">
        <v>1</v>
      </c>
      <c r="AM122" s="2" t="inlineStr">
        <is>
          <t>not_applicable_p1</t>
        </is>
      </c>
      <c r="AN122" s="2" t="b">
        <v>1</v>
      </c>
      <c r="AO122" s="2" t="inlineStr">
        <is>
          <t>not_formally_adjudicated_p1</t>
        </is>
      </c>
      <c r="AP122" s="2" t="b">
        <v>1</v>
      </c>
      <c r="AQ122" s="2" t="b">
        <v>1</v>
      </c>
      <c r="AR122" s="2" t="b">
        <v>0</v>
      </c>
      <c r="AS122" s="2" t="inlineStr">
        <is>
          <t>profile_development_only</t>
        </is>
      </c>
      <c r="AT122" s="2" t="b">
        <v>0</v>
      </c>
      <c r="AU122" s="2" t="b">
        <v>0</v>
      </c>
      <c r="AV122" s="2" t="b">
        <v>0</v>
      </c>
      <c r="AW122" s="2" t="b">
        <v>1</v>
      </c>
      <c r="AX122" s="2" t="b">
        <v>0</v>
      </c>
      <c r="AY122" s="2" t="n"/>
      <c r="AZ122" s="2" t="n"/>
      <c r="BA122" s="2" t="n"/>
      <c r="BB122" s="2" t="b">
        <v>1</v>
      </c>
      <c r="BC122" s="2" t="b">
        <v>0</v>
      </c>
      <c r="BD122" s="2" t="b">
        <v>0</v>
      </c>
      <c r="BE122" s="2" t="b">
        <v>1</v>
      </c>
      <c r="BF122" s="2" t="b">
        <v>0</v>
      </c>
      <c r="BG122" s="2" t="b">
        <v>0</v>
      </c>
      <c r="BH122" s="2" t="n"/>
      <c r="BI122" s="2" t="n"/>
      <c r="BJ122" s="2" t="n"/>
      <c r="BK122" s="2" t="b">
        <v>1</v>
      </c>
      <c r="BL122" s="2" t="b">
        <v>0</v>
      </c>
      <c r="BM122" s="2" t="b">
        <v>0</v>
      </c>
      <c r="BN122" s="2" t="b">
        <v>1</v>
      </c>
      <c r="BO122" s="2" t="b">
        <v>0</v>
      </c>
      <c r="BP122" s="2" t="b">
        <v>0</v>
      </c>
      <c r="BQ122" s="2" t="n"/>
      <c r="BR122" s="2" t="n"/>
      <c r="BS122" s="2" t="n"/>
      <c r="BT122" s="2" t="b">
        <v>1</v>
      </c>
      <c r="BU122" s="2" t="b">
        <v>0</v>
      </c>
      <c r="BV122" s="2" t="b">
        <v>0</v>
      </c>
      <c r="BW122" s="2" t="b">
        <v>1</v>
      </c>
      <c r="BX122" s="2" t="b">
        <v>0</v>
      </c>
      <c r="BY122" s="2" t="b">
        <v>0</v>
      </c>
      <c r="BZ122" s="2" t="n"/>
      <c r="CA122" s="2" t="n"/>
      <c r="CB122" s="2" t="n"/>
      <c r="CC122" s="2" t="b">
        <v>1</v>
      </c>
      <c r="CD122" s="2" t="b">
        <v>1</v>
      </c>
      <c r="CE122" s="2" t="b">
        <v>1</v>
      </c>
      <c r="CF122" s="2" t="b">
        <v>1</v>
      </c>
      <c r="CG122" s="2" t="b">
        <v>0</v>
      </c>
      <c r="CH122" s="2" t="b">
        <v>0</v>
      </c>
      <c r="CI122" s="2" t="b">
        <v>0</v>
      </c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>
        <v>0</v>
      </c>
      <c r="DF122" s="2" t="n">
        <v>1</v>
      </c>
      <c r="DG122" s="2" t="n">
        <v>1</v>
      </c>
      <c r="DH122" s="2" t="n">
        <v>0</v>
      </c>
      <c r="DI122" s="2" t="b">
        <v>1</v>
      </c>
      <c r="DJ122" s="2" t="inlineStr">
        <is>
          <t>semi</t>
        </is>
      </c>
      <c r="DK122" s="2" t="inlineStr">
        <is>
          <t>near_zero_metric_change</t>
        </is>
      </c>
      <c r="DL122" s="2" t="n"/>
      <c r="DM122" s="2" t="inlineStr">
        <is>
          <t>not_computable</t>
        </is>
      </c>
      <c r="DN122" s="2" t="b">
        <v>1</v>
      </c>
      <c r="DO122" s="2" t="b">
        <v>0</v>
      </c>
      <c r="DP122" s="2" t="inlineStr">
        <is>
          <t>in_scope;overextension;trivial</t>
        </is>
      </c>
      <c r="DQ122" s="2" t="inlineStr">
        <is>
          <t>无显著难点;模型过度延伸/纳入相邻空间;范围内/正常</t>
        </is>
      </c>
      <c r="DR122" s="2" t="b">
        <v>0</v>
      </c>
      <c r="DS122" s="2" t="b">
        <v>1</v>
      </c>
      <c r="DT122" s="2" t="b">
        <v>1</v>
      </c>
      <c r="DU122" s="2" t="b">
        <v>1</v>
      </c>
      <c r="DV122" s="2" t="b">
        <v>1</v>
      </c>
      <c r="DW122" s="2" t="n"/>
      <c r="DX122" s="2" t="n"/>
      <c r="DY122" s="2" t="n"/>
      <c r="DZ122" s="2" t="n"/>
      <c r="EA122" s="2" t="b">
        <v>0</v>
      </c>
      <c r="EB122" s="2" t="n"/>
      <c r="EC122" s="2" t="n"/>
      <c r="ED122" s="2" t="n"/>
      <c r="EE122" s="2" t="n"/>
      <c r="EF122" s="2" t="n"/>
      <c r="EG122" s="2" t="n"/>
      <c r="EH122" s="2" t="n"/>
      <c r="EI122" s="2" t="n">
        <v>136</v>
      </c>
      <c r="EJ122" s="2" t="n">
        <v>91.40300000000001</v>
      </c>
      <c r="EK122" s="2" t="inlineStr">
        <is>
          <t>formal_frozen</t>
        </is>
      </c>
      <c r="EL122" s="2" t="inlineStr">
        <is>
          <t>log</t>
        </is>
      </c>
      <c r="EM122" s="2" t="inlineStr">
        <is>
          <t>stage_canonical_label_studio_lead_time</t>
        </is>
      </c>
      <c r="EN122" s="2" t="b">
        <v>0</v>
      </c>
      <c r="EO122" s="2" t="b">
        <v>0</v>
      </c>
      <c r="EP122" s="2" t="b">
        <v>0</v>
      </c>
      <c r="EQ122" s="2" t="b">
        <v>0</v>
      </c>
      <c r="ER122" s="2" t="b">
        <v>0</v>
      </c>
      <c r="ES122" s="2" t="inlineStr">
        <is>
          <t>https://label-images-1389474327.cos.ap-guangzhou.myqcloud.com/data/mp3d_layout/img_v/rPc6DW4iMge_acbe920a0c5d4c018b1803ee9b1f331a.jpg</t>
        </is>
      </c>
      <c r="ET122" s="2" t="inlineStr"/>
      <c r="EU122" s="2" t="b">
        <v>0</v>
      </c>
      <c r="EV122" s="2" t="inlineStr">
        <is>
          <t>无预定义标签—行为不一致。</t>
        </is>
      </c>
    </row>
    <row r="123">
      <c r="A123" s="2" t="inlineStr">
        <is>
          <t>P1</t>
        </is>
      </c>
      <c r="B123" s="2" t="inlineStr">
        <is>
          <t>zh</t>
        </is>
      </c>
      <c r="C123" s="2" t="n">
        <v>29</v>
      </c>
      <c r="D123" s="2" t="n">
        <v>3091</v>
      </c>
      <c r="E123" s="2" t="inlineStr">
        <is>
          <t>rPc6DW4iMge_acbe920a0c5d4c018b1803ee9b1f331a</t>
        </is>
      </c>
      <c r="F123" s="2" t="inlineStr">
        <is>
          <t>rPc6DW4iMge</t>
        </is>
      </c>
      <c r="G123" s="2" t="inlineStr">
        <is>
          <t>19</t>
        </is>
      </c>
      <c r="H123" s="2" t="inlineStr">
        <is>
          <t>4458a918ee34e06b</t>
        </is>
      </c>
      <c r="I123" s="2" t="n">
        <v>4653</v>
      </c>
      <c r="J123" s="2" t="inlineStr">
        <is>
          <t>init:p1:9e9132bc6a5ea4532017</t>
        </is>
      </c>
      <c r="K123" s="2" t="inlineStr">
        <is>
          <t>7430abf1dea211abd799126fdd3f8883d52a0ae9598a326e7a11c5ad5cc6a014</t>
        </is>
      </c>
      <c r="L123" s="2" t="inlineStr">
        <is>
          <t>9e9132bc6a5ea4532017b3130384afb943a749b69cd7bead0a27b70587932e2a</t>
        </is>
      </c>
      <c r="M123" s="2" t="inlineStr">
        <is>
          <t>658cb9bb85de5ed24ba4b9c6ec11c71488b96e723c30185b4d26455511315046</t>
        </is>
      </c>
      <c r="N123" s="2" t="inlineStr">
        <is>
          <t>658cb9bb85de5ed24ba4b9c6ec11c71488b96e723c30185b4d26455511315046</t>
        </is>
      </c>
      <c r="O123" s="2" t="b">
        <v>1</v>
      </c>
      <c r="P123" s="2" t="n">
        <v>0</v>
      </c>
      <c r="Q123" s="2" t="n">
        <v>0</v>
      </c>
      <c r="R123" s="2" t="n"/>
      <c r="S123" s="2" t="n">
        <v>0.897782741649538</v>
      </c>
      <c r="T123" s="2" t="n">
        <v>0.897782741649538</v>
      </c>
      <c r="U123" s="2" t="n">
        <v>0</v>
      </c>
      <c r="V123" s="2" t="b">
        <v>1</v>
      </c>
      <c r="W123" s="2" t="b">
        <v>1</v>
      </c>
      <c r="X123" s="2" t="inlineStr">
        <is>
          <t>evaluable</t>
        </is>
      </c>
      <c r="Y123" s="2" t="inlineStr">
        <is>
          <t>evaluable</t>
        </is>
      </c>
      <c r="Z123" s="2" t="b">
        <v>0</v>
      </c>
      <c r="AA123" s="2" t="inlineStr">
        <is>
          <t>overextend_adjacent</t>
        </is>
      </c>
      <c r="AB123" s="2" t="b">
        <v>1</v>
      </c>
      <c r="AC123" s="2" t="b">
        <v>0</v>
      </c>
      <c r="AD123" s="2" t="inlineStr">
        <is>
          <t>trap</t>
        </is>
      </c>
      <c r="AE123" s="2" t="inlineStr">
        <is>
          <t>overextend_adjacent</t>
        </is>
      </c>
      <c r="AF123" s="2" t="inlineStr">
        <is>
          <t>overextend_adjacent</t>
        </is>
      </c>
      <c r="AG123" s="2" t="inlineStr">
        <is>
          <t>frozen_selection</t>
        </is>
      </c>
      <c r="AH123" s="2" t="inlineStr">
        <is>
          <t>trap_natural</t>
        </is>
      </c>
      <c r="AI123" s="2" t="inlineStr">
        <is>
          <t>task_id:668</t>
        </is>
      </c>
      <c r="AJ123" s="2" t="inlineStr">
        <is>
          <t>a4c2d702b907f8b9042ab2741fdc70b090db8dc4420135ffafcc8a79463d4ff7</t>
        </is>
      </c>
      <c r="AK123" s="2" t="inlineStr">
        <is>
          <t>final_gold</t>
        </is>
      </c>
      <c r="AL123" s="2" t="b">
        <v>1</v>
      </c>
      <c r="AM123" s="2" t="inlineStr">
        <is>
          <t>not_applicable_p1</t>
        </is>
      </c>
      <c r="AN123" s="2" t="b">
        <v>1</v>
      </c>
      <c r="AO123" s="2" t="inlineStr">
        <is>
          <t>not_formally_adjudicated_p1</t>
        </is>
      </c>
      <c r="AP123" s="2" t="b">
        <v>1</v>
      </c>
      <c r="AQ123" s="2" t="b">
        <v>0</v>
      </c>
      <c r="AR123" s="2" t="b">
        <v>0</v>
      </c>
      <c r="AS123" s="2" t="inlineStr">
        <is>
          <t>profile_development_only</t>
        </is>
      </c>
      <c r="AT123" s="2" t="b">
        <v>1</v>
      </c>
      <c r="AU123" s="2" t="b">
        <v>0</v>
      </c>
      <c r="AV123" s="2" t="b">
        <v>1</v>
      </c>
      <c r="AW123" s="2" t="b">
        <v>0</v>
      </c>
      <c r="AX123" s="2" t="b">
        <v>0</v>
      </c>
      <c r="AY123" s="2" t="n"/>
      <c r="AZ123" s="2" t="n"/>
      <c r="BA123" s="2" t="n"/>
      <c r="BB123" s="2" t="b">
        <v>0</v>
      </c>
      <c r="BC123" s="2" t="b">
        <v>1</v>
      </c>
      <c r="BD123" s="2" t="b">
        <v>0</v>
      </c>
      <c r="BE123" s="2" t="b">
        <v>1</v>
      </c>
      <c r="BF123" s="2" t="b">
        <v>0</v>
      </c>
      <c r="BG123" s="2" t="b">
        <v>0</v>
      </c>
      <c r="BH123" s="2" t="n"/>
      <c r="BI123" s="2" t="n"/>
      <c r="BJ123" s="2" t="n"/>
      <c r="BK123" s="2" t="b">
        <v>0</v>
      </c>
      <c r="BL123" s="2" t="b">
        <v>1</v>
      </c>
      <c r="BM123" s="2" t="b">
        <v>0</v>
      </c>
      <c r="BN123" s="2" t="b">
        <v>1</v>
      </c>
      <c r="BO123" s="2" t="b">
        <v>0</v>
      </c>
      <c r="BP123" s="2" t="b">
        <v>0</v>
      </c>
      <c r="BQ123" s="2" t="n"/>
      <c r="BR123" s="2" t="n"/>
      <c r="BS123" s="2" t="n"/>
      <c r="BT123" s="2" t="b">
        <v>0</v>
      </c>
      <c r="BU123" s="2" t="b">
        <v>1</v>
      </c>
      <c r="BV123" s="2" t="b">
        <v>0</v>
      </c>
      <c r="BW123" s="2" t="b">
        <v>1</v>
      </c>
      <c r="BX123" s="2" t="b">
        <v>0</v>
      </c>
      <c r="BY123" s="2" t="b">
        <v>0</v>
      </c>
      <c r="BZ123" s="2" t="n"/>
      <c r="CA123" s="2" t="n"/>
      <c r="CB123" s="2" t="n"/>
      <c r="CC123" s="2" t="b">
        <v>0</v>
      </c>
      <c r="CD123" s="2" t="b">
        <v>1</v>
      </c>
      <c r="CE123" s="2" t="b">
        <v>1</v>
      </c>
      <c r="CF123" s="2" t="b">
        <v>1</v>
      </c>
      <c r="CG123" s="2" t="b">
        <v>0</v>
      </c>
      <c r="CH123" s="2" t="b">
        <v>0</v>
      </c>
      <c r="CI123" s="2" t="b">
        <v>0</v>
      </c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>
        <v>0</v>
      </c>
      <c r="DF123" s="2" t="n">
        <v>0</v>
      </c>
      <c r="DG123" s="2" t="n">
        <v>0</v>
      </c>
      <c r="DH123" s="2" t="n">
        <v>0</v>
      </c>
      <c r="DI123" s="2" t="b">
        <v>0</v>
      </c>
      <c r="DJ123" s="2" t="inlineStr">
        <is>
          <t>semi</t>
        </is>
      </c>
      <c r="DK123" s="2" t="inlineStr">
        <is>
          <t>near_zero_metric_change</t>
        </is>
      </c>
      <c r="DL123" s="2" t="n">
        <v>0</v>
      </c>
      <c r="DM123" s="2" t="inlineStr">
        <is>
          <t>none</t>
        </is>
      </c>
      <c r="DN123" s="2" t="b">
        <v>0</v>
      </c>
      <c r="DO123" s="2" t="b">
        <v>0</v>
      </c>
      <c r="DP123" s="2" t="inlineStr">
        <is>
          <t>in_scope;overextension;trivial</t>
        </is>
      </c>
      <c r="DQ123" s="2" t="inlineStr">
        <is>
          <t>无显著难点;模型过度延伸/纳入相邻空间;范围内/正常</t>
        </is>
      </c>
      <c r="DR123" s="2" t="b">
        <v>0</v>
      </c>
      <c r="DS123" s="2" t="b">
        <v>1</v>
      </c>
      <c r="DT123" s="2" t="b">
        <v>1</v>
      </c>
      <c r="DU123" s="2" t="b">
        <v>1</v>
      </c>
      <c r="DV123" s="2" t="b">
        <v>1</v>
      </c>
      <c r="DW123" s="2" t="n"/>
      <c r="DX123" s="2" t="n"/>
      <c r="DY123" s="2" t="n"/>
      <c r="DZ123" s="2" t="n"/>
      <c r="EA123" s="2" t="b">
        <v>0</v>
      </c>
      <c r="EB123" s="2" t="n"/>
      <c r="EC123" s="2" t="n"/>
      <c r="ED123" s="2" t="n"/>
      <c r="EE123" s="2" t="n"/>
      <c r="EF123" s="2" t="n"/>
      <c r="EG123" s="2" t="n"/>
      <c r="EH123" s="2" t="n"/>
      <c r="EI123" s="2" t="n">
        <v>13</v>
      </c>
      <c r="EJ123" s="2" t="n">
        <v>5.493</v>
      </c>
      <c r="EK123" s="2" t="inlineStr">
        <is>
          <t>formal_frozen</t>
        </is>
      </c>
      <c r="EL123" s="2" t="inlineStr">
        <is>
          <t>log</t>
        </is>
      </c>
      <c r="EM123" s="2" t="inlineStr">
        <is>
          <t>stage_canonical_label_studio_lead_time</t>
        </is>
      </c>
      <c r="EN123" s="2" t="b">
        <v>0</v>
      </c>
      <c r="EO123" s="2" t="b">
        <v>0</v>
      </c>
      <c r="EP123" s="2" t="b">
        <v>0</v>
      </c>
      <c r="EQ123" s="2" t="b">
        <v>0</v>
      </c>
      <c r="ER123" s="2" t="b">
        <v>0</v>
      </c>
      <c r="ES123" s="2" t="inlineStr">
        <is>
          <t>https://label-images-1389474327.cos.ap-guangzhou.myqcloud.com/data/mp3d_layout/img_v/rPc6DW4iMge_acbe920a0c5d4c018b1803ee9b1f331a.jpg</t>
        </is>
      </c>
      <c r="ET123" s="2" t="inlineStr">
        <is>
          <t>model_problem_tag_without_geometry_edit</t>
        </is>
      </c>
      <c r="EU123" s="2" t="b">
        <v>1</v>
      </c>
      <c r="EV123" s="2" t="inlineStr">
        <is>
          <t>工人识别了问题但未改变几何；问题可能不在角点、可能被界面限制，或标签与操作脱节。</t>
        </is>
      </c>
    </row>
    <row r="124">
      <c r="A124" s="2" t="inlineStr">
        <is>
          <t>P1</t>
        </is>
      </c>
      <c r="B124" s="2" t="inlineStr">
        <is>
          <t>zh</t>
        </is>
      </c>
      <c r="C124" s="2" t="n">
        <v>29</v>
      </c>
      <c r="D124" s="2" t="n">
        <v>3091</v>
      </c>
      <c r="E124" s="2" t="inlineStr">
        <is>
          <t>rPc6DW4iMge_acbe920a0c5d4c018b1803ee9b1f331a</t>
        </is>
      </c>
      <c r="F124" s="2" t="inlineStr">
        <is>
          <t>rPc6DW4iMge</t>
        </is>
      </c>
      <c r="G124" s="2" t="inlineStr">
        <is>
          <t>2</t>
        </is>
      </c>
      <c r="H124" s="2" t="inlineStr">
        <is>
          <t>1eafece38b9de737</t>
        </is>
      </c>
      <c r="I124" s="2" t="n">
        <v>4742</v>
      </c>
      <c r="J124" s="2" t="inlineStr">
        <is>
          <t>init:p1:9e9132bc6a5ea4532017</t>
        </is>
      </c>
      <c r="K124" s="2" t="inlineStr">
        <is>
          <t>7430abf1dea211abd799126fdd3f8883d52a0ae9598a326e7a11c5ad5cc6a014</t>
        </is>
      </c>
      <c r="L124" s="2" t="inlineStr">
        <is>
          <t>9e9132bc6a5ea4532017b3130384afb943a749b69cd7bead0a27b70587932e2a</t>
        </is>
      </c>
      <c r="M124" s="2" t="inlineStr">
        <is>
          <t>658cb9bb85de5ed24ba4b9c6ec11c71488b96e723c30185b4d26455511315046</t>
        </is>
      </c>
      <c r="N124" s="2" t="inlineStr">
        <is>
          <t>d35fb39d7b17a8c0b7c201c0356feabe045c6a040914ccf6f2ea4e23edfd1415</t>
        </is>
      </c>
      <c r="O124" s="2" t="b">
        <v>0</v>
      </c>
      <c r="P124" s="2" t="n"/>
      <c r="Q124" s="2" t="n"/>
      <c r="R124" s="2" t="inlineStr">
        <is>
          <t>n_pairs_mismatch</t>
        </is>
      </c>
      <c r="S124" s="2" t="n">
        <v>0.897782741649538</v>
      </c>
      <c r="T124" s="2" t="n">
        <v>0.9004363562346146</v>
      </c>
      <c r="U124" s="2" t="n">
        <v>0.0026536145850766</v>
      </c>
      <c r="V124" s="2" t="b">
        <v>1</v>
      </c>
      <c r="W124" s="2" t="b">
        <v>1</v>
      </c>
      <c r="X124" s="2" t="inlineStr">
        <is>
          <t>evaluable</t>
        </is>
      </c>
      <c r="Y124" s="2" t="inlineStr">
        <is>
          <t>evaluable</t>
        </is>
      </c>
      <c r="Z124" s="2" t="b">
        <v>0</v>
      </c>
      <c r="AA124" s="2" t="inlineStr">
        <is>
          <t>overextend_adjacent</t>
        </is>
      </c>
      <c r="AB124" s="2" t="b">
        <v>1</v>
      </c>
      <c r="AC124" s="2" t="b">
        <v>0</v>
      </c>
      <c r="AD124" s="2" t="inlineStr">
        <is>
          <t>trap</t>
        </is>
      </c>
      <c r="AE124" s="2" t="inlineStr">
        <is>
          <t>overextend_adjacent</t>
        </is>
      </c>
      <c r="AF124" s="2" t="inlineStr">
        <is>
          <t>overextend_adjacent</t>
        </is>
      </c>
      <c r="AG124" s="2" t="inlineStr">
        <is>
          <t>frozen_selection</t>
        </is>
      </c>
      <c r="AH124" s="2" t="inlineStr">
        <is>
          <t>trap_natural</t>
        </is>
      </c>
      <c r="AI124" s="2" t="inlineStr">
        <is>
          <t>task_id:668</t>
        </is>
      </c>
      <c r="AJ124" s="2" t="inlineStr">
        <is>
          <t>a4c2d702b907f8b9042ab2741fdc70b090db8dc4420135ffafcc8a79463d4ff7</t>
        </is>
      </c>
      <c r="AK124" s="2" t="inlineStr">
        <is>
          <t>final_gold</t>
        </is>
      </c>
      <c r="AL124" s="2" t="b">
        <v>1</v>
      </c>
      <c r="AM124" s="2" t="inlineStr">
        <is>
          <t>not_applicable_p1</t>
        </is>
      </c>
      <c r="AN124" s="2" t="b">
        <v>1</v>
      </c>
      <c r="AO124" s="2" t="inlineStr">
        <is>
          <t>not_formally_adjudicated_p1</t>
        </is>
      </c>
      <c r="AP124" s="2" t="b">
        <v>1</v>
      </c>
      <c r="AQ124" s="2" t="b">
        <v>1</v>
      </c>
      <c r="AR124" s="2" t="b">
        <v>1</v>
      </c>
      <c r="AS124" s="2" t="inlineStr">
        <is>
          <t>profile_development_only</t>
        </is>
      </c>
      <c r="AT124" s="2" t="b">
        <v>0</v>
      </c>
      <c r="AU124" s="2" t="b">
        <v>0</v>
      </c>
      <c r="AV124" s="2" t="b">
        <v>0</v>
      </c>
      <c r="AW124" s="2" t="b">
        <v>1</v>
      </c>
      <c r="AX124" s="2" t="b">
        <v>0</v>
      </c>
      <c r="AY124" s="2" t="n"/>
      <c r="AZ124" s="2" t="n"/>
      <c r="BA124" s="2" t="n"/>
      <c r="BB124" s="2" t="b">
        <v>1</v>
      </c>
      <c r="BC124" s="2" t="b">
        <v>0</v>
      </c>
      <c r="BD124" s="2" t="b">
        <v>0</v>
      </c>
      <c r="BE124" s="2" t="b">
        <v>1</v>
      </c>
      <c r="BF124" s="2" t="b">
        <v>0</v>
      </c>
      <c r="BG124" s="2" t="b">
        <v>0</v>
      </c>
      <c r="BH124" s="2" t="n"/>
      <c r="BI124" s="2" t="n"/>
      <c r="BJ124" s="2" t="n"/>
      <c r="BK124" s="2" t="b">
        <v>1</v>
      </c>
      <c r="BL124" s="2" t="b">
        <v>0</v>
      </c>
      <c r="BM124" s="2" t="b">
        <v>0</v>
      </c>
      <c r="BN124" s="2" t="b">
        <v>1</v>
      </c>
      <c r="BO124" s="2" t="b">
        <v>0</v>
      </c>
      <c r="BP124" s="2" t="b">
        <v>0</v>
      </c>
      <c r="BQ124" s="2" t="n"/>
      <c r="BR124" s="2" t="n"/>
      <c r="BS124" s="2" t="n"/>
      <c r="BT124" s="2" t="b">
        <v>1</v>
      </c>
      <c r="BU124" s="2" t="b">
        <v>0</v>
      </c>
      <c r="BV124" s="2" t="b">
        <v>0</v>
      </c>
      <c r="BW124" s="2" t="b">
        <v>1</v>
      </c>
      <c r="BX124" s="2" t="b">
        <v>0</v>
      </c>
      <c r="BY124" s="2" t="b">
        <v>0</v>
      </c>
      <c r="BZ124" s="2" t="n"/>
      <c r="CA124" s="2" t="n"/>
      <c r="CB124" s="2" t="n"/>
      <c r="CC124" s="2" t="b">
        <v>1</v>
      </c>
      <c r="CD124" s="2" t="b">
        <v>1</v>
      </c>
      <c r="CE124" s="2" t="b">
        <v>1</v>
      </c>
      <c r="CF124" s="2" t="b">
        <v>1</v>
      </c>
      <c r="CG124" s="2" t="b">
        <v>0</v>
      </c>
      <c r="CH124" s="2" t="b">
        <v>0</v>
      </c>
      <c r="CI124" s="2" t="b">
        <v>0</v>
      </c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>
        <v>0</v>
      </c>
      <c r="DF124" s="2" t="n">
        <v>1</v>
      </c>
      <c r="DG124" s="2" t="n">
        <v>1</v>
      </c>
      <c r="DH124" s="2" t="n">
        <v>0</v>
      </c>
      <c r="DI124" s="2" t="b">
        <v>1</v>
      </c>
      <c r="DJ124" s="2" t="inlineStr">
        <is>
          <t>semi</t>
        </is>
      </c>
      <c r="DK124" s="2" t="inlineStr">
        <is>
          <t>near_zero_metric_change</t>
        </is>
      </c>
      <c r="DL124" s="2" t="n"/>
      <c r="DM124" s="2" t="inlineStr">
        <is>
          <t>not_computable</t>
        </is>
      </c>
      <c r="DN124" s="2" t="b">
        <v>1</v>
      </c>
      <c r="DO124" s="2" t="b">
        <v>0</v>
      </c>
      <c r="DP124" s="2" t="inlineStr">
        <is>
          <t>in_scope;occlusion;overextension</t>
        </is>
      </c>
      <c r="DQ124" s="2" t="inlineStr">
        <is>
          <t>模型过度延伸/纳入相邻空间;范围内/正常;遮挡</t>
        </is>
      </c>
      <c r="DR124" s="2" t="b">
        <v>0</v>
      </c>
      <c r="DS124" s="2" t="b">
        <v>0</v>
      </c>
      <c r="DT124" s="2" t="b">
        <v>1</v>
      </c>
      <c r="DU124" s="2" t="b">
        <v>1</v>
      </c>
      <c r="DV124" s="2" t="b">
        <v>1</v>
      </c>
      <c r="DW124" s="2" t="n"/>
      <c r="DX124" s="2" t="n"/>
      <c r="DY124" s="2" t="n"/>
      <c r="DZ124" s="2" t="n"/>
      <c r="EA124" s="2" t="b">
        <v>0</v>
      </c>
      <c r="EB124" s="2" t="n"/>
      <c r="EC124" s="2" t="n"/>
      <c r="ED124" s="2" t="n"/>
      <c r="EE124" s="2" t="n"/>
      <c r="EF124" s="2" t="n"/>
      <c r="EG124" s="2" t="n"/>
      <c r="EH124" s="2" t="n"/>
      <c r="EI124" s="2" t="n">
        <v>22</v>
      </c>
      <c r="EJ124" s="2" t="n">
        <v>17.34</v>
      </c>
      <c r="EK124" s="2" t="inlineStr">
        <is>
          <t>formal_frozen</t>
        </is>
      </c>
      <c r="EL124" s="2" t="inlineStr">
        <is>
          <t>log</t>
        </is>
      </c>
      <c r="EM124" s="2" t="inlineStr">
        <is>
          <t>stage_canonical_label_studio_lead_time</t>
        </is>
      </c>
      <c r="EN124" s="2" t="b">
        <v>0</v>
      </c>
      <c r="EO124" s="2" t="b">
        <v>0</v>
      </c>
      <c r="EP124" s="2" t="b">
        <v>0</v>
      </c>
      <c r="EQ124" s="2" t="b">
        <v>0</v>
      </c>
      <c r="ER124" s="2" t="b">
        <v>0</v>
      </c>
      <c r="ES124" s="2" t="inlineStr">
        <is>
          <t>https://label-images-1389474327.cos.ap-guangzhou.myqcloud.com/data/mp3d_layout/img_v/rPc6DW4iMge_acbe920a0c5d4c018b1803ee9b1f331a.jpg</t>
        </is>
      </c>
      <c r="ET124" s="2" t="inlineStr"/>
      <c r="EU124" s="2" t="b">
        <v>0</v>
      </c>
      <c r="EV124" s="2" t="inlineStr">
        <is>
          <t>无预定义标签—行为不一致。</t>
        </is>
      </c>
    </row>
    <row r="125">
      <c r="A125" s="2" t="inlineStr">
        <is>
          <t>P1</t>
        </is>
      </c>
      <c r="B125" s="2" t="inlineStr">
        <is>
          <t>zh</t>
        </is>
      </c>
      <c r="C125" s="2" t="n">
        <v>29</v>
      </c>
      <c r="D125" s="2" t="n">
        <v>3091</v>
      </c>
      <c r="E125" s="2" t="inlineStr">
        <is>
          <t>rPc6DW4iMge_acbe920a0c5d4c018b1803ee9b1f331a</t>
        </is>
      </c>
      <c r="F125" s="2" t="inlineStr">
        <is>
          <t>rPc6DW4iMge</t>
        </is>
      </c>
      <c r="G125" s="2" t="inlineStr">
        <is>
          <t>21</t>
        </is>
      </c>
      <c r="H125" s="2" t="inlineStr">
        <is>
          <t>7421f0b4dc5a2392</t>
        </is>
      </c>
      <c r="I125" s="2" t="n">
        <v>3686</v>
      </c>
      <c r="J125" s="2" t="inlineStr">
        <is>
          <t>init:p1:9e9132bc6a5ea4532017</t>
        </is>
      </c>
      <c r="K125" s="2" t="inlineStr">
        <is>
          <t>7430abf1dea211abd799126fdd3f8883d52a0ae9598a326e7a11c5ad5cc6a014</t>
        </is>
      </c>
      <c r="L125" s="2" t="inlineStr">
        <is>
          <t>9e9132bc6a5ea4532017b3130384afb943a749b69cd7bead0a27b70587932e2a</t>
        </is>
      </c>
      <c r="M125" s="2" t="inlineStr">
        <is>
          <t>658cb9bb85de5ed24ba4b9c6ec11c71488b96e723c30185b4d26455511315046</t>
        </is>
      </c>
      <c r="N125" s="2" t="inlineStr">
        <is>
          <t>658cb9bb85de5ed24ba4b9c6ec11c71488b96e723c30185b4d26455511315046</t>
        </is>
      </c>
      <c r="O125" s="2" t="b">
        <v>1</v>
      </c>
      <c r="P125" s="2" t="n">
        <v>0</v>
      </c>
      <c r="Q125" s="2" t="n">
        <v>0</v>
      </c>
      <c r="R125" s="2" t="n"/>
      <c r="S125" s="2" t="n">
        <v>0.897782741649538</v>
      </c>
      <c r="T125" s="2" t="n">
        <v>0.897782741649538</v>
      </c>
      <c r="U125" s="2" t="n">
        <v>0</v>
      </c>
      <c r="V125" s="2" t="b">
        <v>1</v>
      </c>
      <c r="W125" s="2" t="b">
        <v>1</v>
      </c>
      <c r="X125" s="2" t="inlineStr">
        <is>
          <t>evaluable</t>
        </is>
      </c>
      <c r="Y125" s="2" t="inlineStr">
        <is>
          <t>evaluable</t>
        </is>
      </c>
      <c r="Z125" s="2" t="b">
        <v>0</v>
      </c>
      <c r="AA125" s="2" t="inlineStr">
        <is>
          <t>overextend_adjacent</t>
        </is>
      </c>
      <c r="AB125" s="2" t="b">
        <v>1</v>
      </c>
      <c r="AC125" s="2" t="b">
        <v>0</v>
      </c>
      <c r="AD125" s="2" t="inlineStr">
        <is>
          <t>trap</t>
        </is>
      </c>
      <c r="AE125" s="2" t="inlineStr">
        <is>
          <t>overextend_adjacent</t>
        </is>
      </c>
      <c r="AF125" s="2" t="inlineStr">
        <is>
          <t>overextend_adjacent</t>
        </is>
      </c>
      <c r="AG125" s="2" t="inlineStr">
        <is>
          <t>frozen_selection</t>
        </is>
      </c>
      <c r="AH125" s="2" t="inlineStr">
        <is>
          <t>trap_natural</t>
        </is>
      </c>
      <c r="AI125" s="2" t="inlineStr">
        <is>
          <t>task_id:668</t>
        </is>
      </c>
      <c r="AJ125" s="2" t="inlineStr">
        <is>
          <t>a4c2d702b907f8b9042ab2741fdc70b090db8dc4420135ffafcc8a79463d4ff7</t>
        </is>
      </c>
      <c r="AK125" s="2" t="inlineStr">
        <is>
          <t>final_gold</t>
        </is>
      </c>
      <c r="AL125" s="2" t="b">
        <v>1</v>
      </c>
      <c r="AM125" s="2" t="inlineStr">
        <is>
          <t>not_applicable_p1</t>
        </is>
      </c>
      <c r="AN125" s="2" t="b">
        <v>1</v>
      </c>
      <c r="AO125" s="2" t="inlineStr">
        <is>
          <t>not_formally_adjudicated_p1</t>
        </is>
      </c>
      <c r="AP125" s="2" t="b">
        <v>1</v>
      </c>
      <c r="AQ125" s="2" t="b">
        <v>0</v>
      </c>
      <c r="AR125" s="2" t="b">
        <v>0</v>
      </c>
      <c r="AS125" s="2" t="inlineStr">
        <is>
          <t>profile_development_only</t>
        </is>
      </c>
      <c r="AT125" s="2" t="b">
        <v>1</v>
      </c>
      <c r="AU125" s="2" t="b">
        <v>0</v>
      </c>
      <c r="AV125" s="2" t="b">
        <v>1</v>
      </c>
      <c r="AW125" s="2" t="b">
        <v>0</v>
      </c>
      <c r="AX125" s="2" t="b">
        <v>0</v>
      </c>
      <c r="AY125" s="2" t="n"/>
      <c r="AZ125" s="2" t="n"/>
      <c r="BA125" s="2" t="n"/>
      <c r="BB125" s="2" t="b">
        <v>0</v>
      </c>
      <c r="BC125" s="2" t="b">
        <v>1</v>
      </c>
      <c r="BD125" s="2" t="b">
        <v>0</v>
      </c>
      <c r="BE125" s="2" t="b">
        <v>1</v>
      </c>
      <c r="BF125" s="2" t="b">
        <v>0</v>
      </c>
      <c r="BG125" s="2" t="b">
        <v>0</v>
      </c>
      <c r="BH125" s="2" t="n"/>
      <c r="BI125" s="2" t="n"/>
      <c r="BJ125" s="2" t="n"/>
      <c r="BK125" s="2" t="b">
        <v>0</v>
      </c>
      <c r="BL125" s="2" t="b">
        <v>1</v>
      </c>
      <c r="BM125" s="2" t="b">
        <v>0</v>
      </c>
      <c r="BN125" s="2" t="b">
        <v>1</v>
      </c>
      <c r="BO125" s="2" t="b">
        <v>0</v>
      </c>
      <c r="BP125" s="2" t="b">
        <v>0</v>
      </c>
      <c r="BQ125" s="2" t="n"/>
      <c r="BR125" s="2" t="n"/>
      <c r="BS125" s="2" t="n"/>
      <c r="BT125" s="2" t="b">
        <v>0</v>
      </c>
      <c r="BU125" s="2" t="b">
        <v>1</v>
      </c>
      <c r="BV125" s="2" t="b">
        <v>0</v>
      </c>
      <c r="BW125" s="2" t="b">
        <v>1</v>
      </c>
      <c r="BX125" s="2" t="b">
        <v>0</v>
      </c>
      <c r="BY125" s="2" t="b">
        <v>0</v>
      </c>
      <c r="BZ125" s="2" t="n"/>
      <c r="CA125" s="2" t="n"/>
      <c r="CB125" s="2" t="n"/>
      <c r="CC125" s="2" t="b">
        <v>0</v>
      </c>
      <c r="CD125" s="2" t="b">
        <v>1</v>
      </c>
      <c r="CE125" s="2" t="b">
        <v>1</v>
      </c>
      <c r="CF125" s="2" t="b">
        <v>1</v>
      </c>
      <c r="CG125" s="2" t="b">
        <v>0</v>
      </c>
      <c r="CH125" s="2" t="b">
        <v>0</v>
      </c>
      <c r="CI125" s="2" t="b">
        <v>0</v>
      </c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>
        <v>0</v>
      </c>
      <c r="DF125" s="2" t="n">
        <v>0</v>
      </c>
      <c r="DG125" s="2" t="n">
        <v>0</v>
      </c>
      <c r="DH125" s="2" t="n">
        <v>0</v>
      </c>
      <c r="DI125" s="2" t="b">
        <v>0</v>
      </c>
      <c r="DJ125" s="2" t="inlineStr">
        <is>
          <t>semi</t>
        </is>
      </c>
      <c r="DK125" s="2" t="inlineStr">
        <is>
          <t>near_zero_metric_change</t>
        </is>
      </c>
      <c r="DL125" s="2" t="n">
        <v>0</v>
      </c>
      <c r="DM125" s="2" t="inlineStr">
        <is>
          <t>none</t>
        </is>
      </c>
      <c r="DN125" s="2" t="b">
        <v>0</v>
      </c>
      <c r="DO125" s="2" t="b">
        <v>0</v>
      </c>
      <c r="DP125" s="2" t="inlineStr">
        <is>
          <t>in_scope;overextension;trivial</t>
        </is>
      </c>
      <c r="DQ125" s="2" t="inlineStr">
        <is>
          <t>无显著难点;模型过度延伸/纳入相邻空间;范围内/正常</t>
        </is>
      </c>
      <c r="DR125" s="2" t="b">
        <v>0</v>
      </c>
      <c r="DS125" s="2" t="b">
        <v>1</v>
      </c>
      <c r="DT125" s="2" t="b">
        <v>1</v>
      </c>
      <c r="DU125" s="2" t="b">
        <v>1</v>
      </c>
      <c r="DV125" s="2" t="b">
        <v>1</v>
      </c>
      <c r="DW125" s="2" t="n"/>
      <c r="DX125" s="2" t="n"/>
      <c r="DY125" s="2" t="n"/>
      <c r="DZ125" s="2" t="n"/>
      <c r="EA125" s="2" t="b">
        <v>0</v>
      </c>
      <c r="EB125" s="2" t="n"/>
      <c r="EC125" s="2" t="n"/>
      <c r="ED125" s="2" t="n"/>
      <c r="EE125" s="2" t="n"/>
      <c r="EF125" s="2" t="n"/>
      <c r="EG125" s="2" t="n"/>
      <c r="EH125" s="2" t="n"/>
      <c r="EI125" s="2" t="n">
        <v>48</v>
      </c>
      <c r="EJ125" s="2" t="n">
        <v>1.806</v>
      </c>
      <c r="EK125" s="2" t="inlineStr">
        <is>
          <t>formal_frozen</t>
        </is>
      </c>
      <c r="EL125" s="2" t="inlineStr">
        <is>
          <t>log</t>
        </is>
      </c>
      <c r="EM125" s="2" t="inlineStr">
        <is>
          <t>stage_canonical_label_studio_lead_time</t>
        </is>
      </c>
      <c r="EN125" s="2" t="b">
        <v>0</v>
      </c>
      <c r="EO125" s="2" t="b">
        <v>0</v>
      </c>
      <c r="EP125" s="2" t="b">
        <v>0</v>
      </c>
      <c r="EQ125" s="2" t="b">
        <v>0</v>
      </c>
      <c r="ER125" s="2" t="b">
        <v>0</v>
      </c>
      <c r="ES125" s="2" t="inlineStr">
        <is>
          <t>https://label-images-1389474327.cos.ap-guangzhou.myqcloud.com/data/mp3d_layout/img_v/rPc6DW4iMge_acbe920a0c5d4c018b1803ee9b1f331a.jpg</t>
        </is>
      </c>
      <c r="ET125" s="2" t="inlineStr">
        <is>
          <t>model_problem_tag_without_geometry_edit</t>
        </is>
      </c>
      <c r="EU125" s="2" t="b">
        <v>1</v>
      </c>
      <c r="EV125" s="2" t="inlineStr">
        <is>
          <t>工人识别了问题但未改变几何；问题可能不在角点、可能被界面限制，或标签与操作脱节。</t>
        </is>
      </c>
    </row>
    <row r="126">
      <c r="A126" s="2" t="inlineStr">
        <is>
          <t>P1</t>
        </is>
      </c>
      <c r="B126" s="2" t="inlineStr">
        <is>
          <t>zh</t>
        </is>
      </c>
      <c r="C126" s="2" t="n">
        <v>29</v>
      </c>
      <c r="D126" s="2" t="n">
        <v>3091</v>
      </c>
      <c r="E126" s="2" t="inlineStr">
        <is>
          <t>rPc6DW4iMge_acbe920a0c5d4c018b1803ee9b1f331a</t>
        </is>
      </c>
      <c r="F126" s="2" t="inlineStr">
        <is>
          <t>rPc6DW4iMge</t>
        </is>
      </c>
      <c r="G126" s="2" t="inlineStr">
        <is>
          <t>6</t>
        </is>
      </c>
      <c r="H126" s="2" t="inlineStr">
        <is>
          <t>40b246a8dea46c2b</t>
        </is>
      </c>
      <c r="I126" s="2" t="n">
        <v>3283</v>
      </c>
      <c r="J126" s="2" t="inlineStr">
        <is>
          <t>init:p1:9e9132bc6a5ea4532017</t>
        </is>
      </c>
      <c r="K126" s="2" t="inlineStr">
        <is>
          <t>7430abf1dea211abd799126fdd3f8883d52a0ae9598a326e7a11c5ad5cc6a014</t>
        </is>
      </c>
      <c r="L126" s="2" t="inlineStr">
        <is>
          <t>9e9132bc6a5ea4532017b3130384afb943a749b69cd7bead0a27b70587932e2a</t>
        </is>
      </c>
      <c r="M126" s="2" t="inlineStr">
        <is>
          <t>658cb9bb85de5ed24ba4b9c6ec11c71488b96e723c30185b4d26455511315046</t>
        </is>
      </c>
      <c r="N126" s="2" t="inlineStr">
        <is>
          <t>658cb9bb85de5ed24ba4b9c6ec11c71488b96e723c30185b4d26455511315046</t>
        </is>
      </c>
      <c r="O126" s="2" t="b">
        <v>1</v>
      </c>
      <c r="P126" s="2" t="n">
        <v>0</v>
      </c>
      <c r="Q126" s="2" t="n">
        <v>0</v>
      </c>
      <c r="R126" s="2" t="n"/>
      <c r="S126" s="2" t="n">
        <v>0.897782741649538</v>
      </c>
      <c r="T126" s="2" t="n">
        <v>0.897782741649538</v>
      </c>
      <c r="U126" s="2" t="n">
        <v>0</v>
      </c>
      <c r="V126" s="2" t="b">
        <v>1</v>
      </c>
      <c r="W126" s="2" t="b">
        <v>1</v>
      </c>
      <c r="X126" s="2" t="inlineStr">
        <is>
          <t>evaluable</t>
        </is>
      </c>
      <c r="Y126" s="2" t="inlineStr">
        <is>
          <t>evaluable</t>
        </is>
      </c>
      <c r="Z126" s="2" t="b">
        <v>0</v>
      </c>
      <c r="AA126" s="2" t="inlineStr">
        <is>
          <t>corner_duplicate</t>
        </is>
      </c>
      <c r="AB126" s="2" t="b">
        <v>1</v>
      </c>
      <c r="AC126" s="2" t="b">
        <v>0</v>
      </c>
      <c r="AD126" s="2" t="inlineStr">
        <is>
          <t>trap</t>
        </is>
      </c>
      <c r="AE126" s="2" t="inlineStr">
        <is>
          <t>overextend_adjacent</t>
        </is>
      </c>
      <c r="AF126" s="2" t="inlineStr">
        <is>
          <t>overextend_adjacent</t>
        </is>
      </c>
      <c r="AG126" s="2" t="inlineStr">
        <is>
          <t>frozen_selection</t>
        </is>
      </c>
      <c r="AH126" s="2" t="inlineStr">
        <is>
          <t>trap_natural</t>
        </is>
      </c>
      <c r="AI126" s="2" t="inlineStr">
        <is>
          <t>task_id:668</t>
        </is>
      </c>
      <c r="AJ126" s="2" t="inlineStr">
        <is>
          <t>a4c2d702b907f8b9042ab2741fdc70b090db8dc4420135ffafcc8a79463d4ff7</t>
        </is>
      </c>
      <c r="AK126" s="2" t="inlineStr">
        <is>
          <t>final_gold</t>
        </is>
      </c>
      <c r="AL126" s="2" t="b">
        <v>1</v>
      </c>
      <c r="AM126" s="2" t="inlineStr">
        <is>
          <t>not_applicable_p1</t>
        </is>
      </c>
      <c r="AN126" s="2" t="b">
        <v>1</v>
      </c>
      <c r="AO126" s="2" t="inlineStr">
        <is>
          <t>not_formally_adjudicated_p1</t>
        </is>
      </c>
      <c r="AP126" s="2" t="b">
        <v>1</v>
      </c>
      <c r="AQ126" s="2" t="b">
        <v>1</v>
      </c>
      <c r="AR126" s="2" t="b">
        <v>1</v>
      </c>
      <c r="AS126" s="2" t="inlineStr">
        <is>
          <t>profile_development_only</t>
        </is>
      </c>
      <c r="AT126" s="2" t="b">
        <v>1</v>
      </c>
      <c r="AU126" s="2" t="b">
        <v>0</v>
      </c>
      <c r="AV126" s="2" t="b">
        <v>1</v>
      </c>
      <c r="AW126" s="2" t="b">
        <v>0</v>
      </c>
      <c r="AX126" s="2" t="b">
        <v>0</v>
      </c>
      <c r="AY126" s="2" t="n"/>
      <c r="AZ126" s="2" t="n"/>
      <c r="BA126" s="2" t="n"/>
      <c r="BB126" s="2" t="b">
        <v>0</v>
      </c>
      <c r="BC126" s="2" t="b">
        <v>1</v>
      </c>
      <c r="BD126" s="2" t="b">
        <v>0</v>
      </c>
      <c r="BE126" s="2" t="b">
        <v>1</v>
      </c>
      <c r="BF126" s="2" t="b">
        <v>0</v>
      </c>
      <c r="BG126" s="2" t="b">
        <v>0</v>
      </c>
      <c r="BH126" s="2" t="n"/>
      <c r="BI126" s="2" t="n"/>
      <c r="BJ126" s="2" t="n"/>
      <c r="BK126" s="2" t="b">
        <v>0</v>
      </c>
      <c r="BL126" s="2" t="b">
        <v>1</v>
      </c>
      <c r="BM126" s="2" t="b">
        <v>0</v>
      </c>
      <c r="BN126" s="2" t="b">
        <v>1</v>
      </c>
      <c r="BO126" s="2" t="b">
        <v>0</v>
      </c>
      <c r="BP126" s="2" t="b">
        <v>0</v>
      </c>
      <c r="BQ126" s="2" t="n"/>
      <c r="BR126" s="2" t="n"/>
      <c r="BS126" s="2" t="n"/>
      <c r="BT126" s="2" t="b">
        <v>0</v>
      </c>
      <c r="BU126" s="2" t="b">
        <v>1</v>
      </c>
      <c r="BV126" s="2" t="b">
        <v>0</v>
      </c>
      <c r="BW126" s="2" t="b">
        <v>1</v>
      </c>
      <c r="BX126" s="2" t="b">
        <v>0</v>
      </c>
      <c r="BY126" s="2" t="b">
        <v>0</v>
      </c>
      <c r="BZ126" s="2" t="n"/>
      <c r="CA126" s="2" t="n"/>
      <c r="CB126" s="2" t="n"/>
      <c r="CC126" s="2" t="b">
        <v>0</v>
      </c>
      <c r="CD126" s="2" t="b">
        <v>1</v>
      </c>
      <c r="CE126" s="2" t="b">
        <v>1</v>
      </c>
      <c r="CF126" s="2" t="b">
        <v>1</v>
      </c>
      <c r="CG126" s="2" t="b">
        <v>0</v>
      </c>
      <c r="CH126" s="2" t="b">
        <v>0</v>
      </c>
      <c r="CI126" s="2" t="b">
        <v>0</v>
      </c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>
        <v>0</v>
      </c>
      <c r="DF126" s="2" t="n">
        <v>0</v>
      </c>
      <c r="DG126" s="2" t="n">
        <v>0</v>
      </c>
      <c r="DH126" s="2" t="n">
        <v>0</v>
      </c>
      <c r="DI126" s="2" t="b">
        <v>0</v>
      </c>
      <c r="DJ126" s="2" t="inlineStr">
        <is>
          <t>semi</t>
        </is>
      </c>
      <c r="DK126" s="2" t="inlineStr">
        <is>
          <t>near_zero_metric_change</t>
        </is>
      </c>
      <c r="DL126" s="2" t="n">
        <v>0</v>
      </c>
      <c r="DM126" s="2" t="inlineStr">
        <is>
          <t>none</t>
        </is>
      </c>
      <c r="DN126" s="2" t="b">
        <v>0</v>
      </c>
      <c r="DO126" s="2" t="b">
        <v>0</v>
      </c>
      <c r="DP126" s="2" t="inlineStr">
        <is>
          <t>corner_issue;in_scope;trivial</t>
        </is>
      </c>
      <c r="DQ126" s="2" t="inlineStr">
        <is>
          <t>无显著难点;范围内/正常;角点问题</t>
        </is>
      </c>
      <c r="DR126" s="2" t="b">
        <v>0</v>
      </c>
      <c r="DS126" s="2" t="b">
        <v>1</v>
      </c>
      <c r="DT126" s="2" t="b">
        <v>1</v>
      </c>
      <c r="DU126" s="2" t="b">
        <v>1</v>
      </c>
      <c r="DV126" s="2" t="b">
        <v>1</v>
      </c>
      <c r="DW126" s="2" t="n"/>
      <c r="DX126" s="2" t="n"/>
      <c r="DY126" s="2" t="n"/>
      <c r="DZ126" s="2" t="n"/>
      <c r="EA126" s="2" t="b">
        <v>0</v>
      </c>
      <c r="EB126" s="2" t="n"/>
      <c r="EC126" s="2" t="n"/>
      <c r="ED126" s="2" t="n"/>
      <c r="EE126" s="2" t="n"/>
      <c r="EF126" s="2" t="n"/>
      <c r="EG126" s="2" t="n"/>
      <c r="EH126" s="2" t="n"/>
      <c r="EI126" s="2" t="n">
        <v>91</v>
      </c>
      <c r="EJ126" s="2" t="n">
        <v>1254.233</v>
      </c>
      <c r="EK126" s="2" t="inlineStr">
        <is>
          <t>formal_frozen</t>
        </is>
      </c>
      <c r="EL126" s="2" t="inlineStr">
        <is>
          <t>log</t>
        </is>
      </c>
      <c r="EM126" s="2" t="inlineStr">
        <is>
          <t>stage_canonical_label_studio_lead_time</t>
        </is>
      </c>
      <c r="EN126" s="2" t="b">
        <v>0</v>
      </c>
      <c r="EO126" s="2" t="b">
        <v>0</v>
      </c>
      <c r="EP126" s="2" t="b">
        <v>0</v>
      </c>
      <c r="EQ126" s="2" t="b">
        <v>0</v>
      </c>
      <c r="ER126" s="2" t="b">
        <v>0</v>
      </c>
      <c r="ES126" s="2" t="inlineStr">
        <is>
          <t>https://label-images-1389474327.cos.ap-guangzhou.myqcloud.com/data/mp3d_layout/img_v/rPc6DW4iMge_acbe920a0c5d4c018b1803ee9b1f331a.jpg</t>
        </is>
      </c>
      <c r="ET126" s="2" t="inlineStr">
        <is>
          <t>model_problem_tag_without_geometry_edit</t>
        </is>
      </c>
      <c r="EU126" s="2" t="b">
        <v>1</v>
      </c>
      <c r="EV126" s="2" t="inlineStr">
        <is>
          <t>工人识别了问题但未改变几何；问题可能不在角点、可能被界面限制，或标签与操作脱节。</t>
        </is>
      </c>
    </row>
    <row r="127">
      <c r="A127" s="2" t="inlineStr">
        <is>
          <t>P1</t>
        </is>
      </c>
      <c r="B127" s="2" t="inlineStr">
        <is>
          <t>zh</t>
        </is>
      </c>
      <c r="C127" s="2" t="n">
        <v>29</v>
      </c>
      <c r="D127" s="2" t="n">
        <v>3091</v>
      </c>
      <c r="E127" s="2" t="inlineStr">
        <is>
          <t>rPc6DW4iMge_acbe920a0c5d4c018b1803ee9b1f331a</t>
        </is>
      </c>
      <c r="F127" s="2" t="inlineStr">
        <is>
          <t>rPc6DW4iMge</t>
        </is>
      </c>
      <c r="G127" s="2" t="inlineStr">
        <is>
          <t>8</t>
        </is>
      </c>
      <c r="H127" s="2" t="inlineStr">
        <is>
          <t>d6f4f78440cb4051</t>
        </is>
      </c>
      <c r="I127" s="2" t="n">
        <v>3491</v>
      </c>
      <c r="J127" s="2" t="inlineStr">
        <is>
          <t>init:p1:9e9132bc6a5ea4532017</t>
        </is>
      </c>
      <c r="K127" s="2" t="inlineStr">
        <is>
          <t>7430abf1dea211abd799126fdd3f8883d52a0ae9598a326e7a11c5ad5cc6a014</t>
        </is>
      </c>
      <c r="L127" s="2" t="inlineStr">
        <is>
          <t>9e9132bc6a5ea4532017b3130384afb943a749b69cd7bead0a27b70587932e2a</t>
        </is>
      </c>
      <c r="M127" s="2" t="inlineStr">
        <is>
          <t>658cb9bb85de5ed24ba4b9c6ec11c71488b96e723c30185b4d26455511315046</t>
        </is>
      </c>
      <c r="N127" s="2" t="inlineStr">
        <is>
          <t>9b026c46a031297c9bbcd1813698969c5060576fffe48dfc9e1b2c86161a83d1</t>
        </is>
      </c>
      <c r="O127" s="2" t="b">
        <v>0</v>
      </c>
      <c r="P127" s="2" t="n"/>
      <c r="Q127" s="2" t="n"/>
      <c r="R127" s="2" t="inlineStr">
        <is>
          <t>n_pairs_mismatch</t>
        </is>
      </c>
      <c r="S127" s="2" t="n">
        <v>0.897782741649538</v>
      </c>
      <c r="T127" s="2" t="n">
        <v>0.973482699455694</v>
      </c>
      <c r="U127" s="2" t="n">
        <v>0.0756999578061559</v>
      </c>
      <c r="V127" s="2" t="b">
        <v>1</v>
      </c>
      <c r="W127" s="2" t="b">
        <v>1</v>
      </c>
      <c r="X127" s="2" t="inlineStr">
        <is>
          <t>evaluable</t>
        </is>
      </c>
      <c r="Y127" s="2" t="inlineStr">
        <is>
          <t>evaluable</t>
        </is>
      </c>
      <c r="Z127" s="2" t="b">
        <v>0</v>
      </c>
      <c r="AA127" s="2" t="inlineStr">
        <is>
          <t>over_parsing;overextend_adjacent</t>
        </is>
      </c>
      <c r="AB127" s="2" t="b">
        <v>1</v>
      </c>
      <c r="AC127" s="2" t="b">
        <v>0</v>
      </c>
      <c r="AD127" s="2" t="inlineStr">
        <is>
          <t>trap</t>
        </is>
      </c>
      <c r="AE127" s="2" t="inlineStr">
        <is>
          <t>overextend_adjacent</t>
        </is>
      </c>
      <c r="AF127" s="2" t="inlineStr">
        <is>
          <t>overextend_adjacent</t>
        </is>
      </c>
      <c r="AG127" s="2" t="inlineStr">
        <is>
          <t>frozen_selection</t>
        </is>
      </c>
      <c r="AH127" s="2" t="inlineStr">
        <is>
          <t>trap_natural</t>
        </is>
      </c>
      <c r="AI127" s="2" t="inlineStr">
        <is>
          <t>task_id:668</t>
        </is>
      </c>
      <c r="AJ127" s="2" t="inlineStr">
        <is>
          <t>a4c2d702b907f8b9042ab2741fdc70b090db8dc4420135ffafcc8a79463d4ff7</t>
        </is>
      </c>
      <c r="AK127" s="2" t="inlineStr">
        <is>
          <t>final_gold</t>
        </is>
      </c>
      <c r="AL127" s="2" t="b">
        <v>1</v>
      </c>
      <c r="AM127" s="2" t="inlineStr">
        <is>
          <t>not_applicable_p1</t>
        </is>
      </c>
      <c r="AN127" s="2" t="b">
        <v>1</v>
      </c>
      <c r="AO127" s="2" t="inlineStr">
        <is>
          <t>not_formally_adjudicated_p1</t>
        </is>
      </c>
      <c r="AP127" s="2" t="b">
        <v>1</v>
      </c>
      <c r="AQ127" s="2" t="b">
        <v>1</v>
      </c>
      <c r="AR127" s="2" t="b">
        <v>1</v>
      </c>
      <c r="AS127" s="2" t="inlineStr">
        <is>
          <t>profile_development_only</t>
        </is>
      </c>
      <c r="AT127" s="2" t="b">
        <v>0</v>
      </c>
      <c r="AU127" s="2" t="b">
        <v>0</v>
      </c>
      <c r="AV127" s="2" t="b">
        <v>0</v>
      </c>
      <c r="AW127" s="2" t="b">
        <v>1</v>
      </c>
      <c r="AX127" s="2" t="b">
        <v>0</v>
      </c>
      <c r="AY127" s="2" t="n"/>
      <c r="AZ127" s="2" t="n"/>
      <c r="BA127" s="2" t="n"/>
      <c r="BB127" s="2" t="b">
        <v>1</v>
      </c>
      <c r="BC127" s="2" t="b">
        <v>0</v>
      </c>
      <c r="BD127" s="2" t="b">
        <v>0</v>
      </c>
      <c r="BE127" s="2" t="b">
        <v>0</v>
      </c>
      <c r="BF127" s="2" t="b">
        <v>1</v>
      </c>
      <c r="BG127" s="2" t="b">
        <v>0</v>
      </c>
      <c r="BH127" s="2" t="n"/>
      <c r="BI127" s="2" t="n"/>
      <c r="BJ127" s="2" t="n"/>
      <c r="BK127" s="2" t="b">
        <v>1</v>
      </c>
      <c r="BL127" s="2" t="b">
        <v>0</v>
      </c>
      <c r="BM127" s="2" t="b">
        <v>0</v>
      </c>
      <c r="BN127" s="2" t="b">
        <v>0</v>
      </c>
      <c r="BO127" s="2" t="b">
        <v>1</v>
      </c>
      <c r="BP127" s="2" t="b">
        <v>0</v>
      </c>
      <c r="BQ127" s="2" t="n"/>
      <c r="BR127" s="2" t="n"/>
      <c r="BS127" s="2" t="n"/>
      <c r="BT127" s="2" t="b">
        <v>1</v>
      </c>
      <c r="BU127" s="2" t="b">
        <v>0</v>
      </c>
      <c r="BV127" s="2" t="b">
        <v>0</v>
      </c>
      <c r="BW127" s="2" t="b">
        <v>0</v>
      </c>
      <c r="BX127" s="2" t="b">
        <v>1</v>
      </c>
      <c r="BY127" s="2" t="b">
        <v>0</v>
      </c>
      <c r="BZ127" s="2" t="n"/>
      <c r="CA127" s="2" t="n"/>
      <c r="CB127" s="2" t="n"/>
      <c r="CC127" s="2" t="b">
        <v>1</v>
      </c>
      <c r="CD127" s="2" t="b">
        <v>1</v>
      </c>
      <c r="CE127" s="2" t="b">
        <v>1</v>
      </c>
      <c r="CF127" s="2" t="b">
        <v>1</v>
      </c>
      <c r="CG127" s="2" t="b">
        <v>0</v>
      </c>
      <c r="CH127" s="2" t="b">
        <v>0</v>
      </c>
      <c r="CI127" s="2" t="b">
        <v>0</v>
      </c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>
        <v>0</v>
      </c>
      <c r="DF127" s="2" t="n">
        <v>1</v>
      </c>
      <c r="DG127" s="2" t="n">
        <v>1</v>
      </c>
      <c r="DH127" s="2" t="n">
        <v>0</v>
      </c>
      <c r="DI127" s="2" t="b">
        <v>1</v>
      </c>
      <c r="DJ127" s="2" t="inlineStr">
        <is>
          <t>semi</t>
        </is>
      </c>
      <c r="DK127" s="2" t="inlineStr">
        <is>
          <t>positive_metric_change</t>
        </is>
      </c>
      <c r="DL127" s="2" t="n"/>
      <c r="DM127" s="2" t="inlineStr">
        <is>
          <t>not_computable</t>
        </is>
      </c>
      <c r="DN127" s="2" t="b">
        <v>1</v>
      </c>
      <c r="DO127" s="2" t="b">
        <v>0</v>
      </c>
      <c r="DP127" s="2" t="inlineStr">
        <is>
          <t>in_scope;overextension;topology_issue;trivial</t>
        </is>
      </c>
      <c r="DQ127" s="2" t="inlineStr">
        <is>
          <t>拓扑/过度解析问题;无显著难点;模型过度延伸/纳入相邻空间;范围内/正常</t>
        </is>
      </c>
      <c r="DR127" s="2" t="b">
        <v>0</v>
      </c>
      <c r="DS127" s="2" t="b">
        <v>1</v>
      </c>
      <c r="DT127" s="2" t="b">
        <v>1</v>
      </c>
      <c r="DU127" s="2" t="b">
        <v>1</v>
      </c>
      <c r="DV127" s="2" t="b">
        <v>1</v>
      </c>
      <c r="DW127" s="2" t="n"/>
      <c r="DX127" s="2" t="n"/>
      <c r="DY127" s="2" t="n"/>
      <c r="DZ127" s="2" t="n"/>
      <c r="EA127" s="2" t="b">
        <v>0</v>
      </c>
      <c r="EB127" s="2" t="n"/>
      <c r="EC127" s="2" t="n"/>
      <c r="ED127" s="2" t="n"/>
      <c r="EE127" s="2" t="n"/>
      <c r="EF127" s="2" t="n"/>
      <c r="EG127" s="2" t="n"/>
      <c r="EH127" s="2" t="n"/>
      <c r="EI127" s="2" t="n">
        <v>114</v>
      </c>
      <c r="EJ127" s="2" t="n">
        <v>100.622</v>
      </c>
      <c r="EK127" s="2" t="inlineStr">
        <is>
          <t>formal_frozen</t>
        </is>
      </c>
      <c r="EL127" s="2" t="inlineStr">
        <is>
          <t>log</t>
        </is>
      </c>
      <c r="EM127" s="2" t="inlineStr">
        <is>
          <t>stage_canonical_label_studio_lead_time</t>
        </is>
      </c>
      <c r="EN127" s="2" t="b">
        <v>0</v>
      </c>
      <c r="EO127" s="2" t="b">
        <v>0</v>
      </c>
      <c r="EP127" s="2" t="b">
        <v>0</v>
      </c>
      <c r="EQ127" s="2" t="b">
        <v>0</v>
      </c>
      <c r="ER127" s="2" t="b">
        <v>0</v>
      </c>
      <c r="ES127" s="2" t="inlineStr">
        <is>
          <t>https://label-images-1389474327.cos.ap-guangzhou.myqcloud.com/data/mp3d_layout/img_v/rPc6DW4iMge_acbe920a0c5d4c018b1803ee9b1f331a.jpg</t>
        </is>
      </c>
      <c r="ET127" s="2" t="inlineStr"/>
      <c r="EU127" s="2" t="b">
        <v>0</v>
      </c>
      <c r="EV127" s="2" t="inlineStr">
        <is>
          <t>无预定义标签—行为不一致。</t>
        </is>
      </c>
    </row>
    <row r="128">
      <c r="A128" s="2" t="inlineStr">
        <is>
          <t>P1</t>
        </is>
      </c>
      <c r="B128" s="2" t="inlineStr">
        <is>
          <t>zh</t>
        </is>
      </c>
      <c r="C128" s="2" t="n">
        <v>29</v>
      </c>
      <c r="D128" s="2" t="n">
        <v>3092</v>
      </c>
      <c r="E128" s="2" t="inlineStr">
        <is>
          <t>B6ByNegPMKs_48ee619d38b142f88914e7e2582bc1d8</t>
        </is>
      </c>
      <c r="F128" s="2" t="inlineStr">
        <is>
          <t>B6ByNegPMKs</t>
        </is>
      </c>
      <c r="G128" s="2" t="inlineStr">
        <is>
          <t>1</t>
        </is>
      </c>
      <c r="H128" s="2" t="inlineStr">
        <is>
          <t>8ded0001dfe26e8d</t>
        </is>
      </c>
      <c r="I128" s="2" t="n">
        <v>4804</v>
      </c>
      <c r="J128" s="2" t="inlineStr">
        <is>
          <t>init:p1:4ba64bd7750a6321df94</t>
        </is>
      </c>
      <c r="K128" s="2" t="inlineStr">
        <is>
          <t>7430abf1dea211abd799126fdd3f8883d52a0ae9598a326e7a11c5ad5cc6a014</t>
        </is>
      </c>
      <c r="L128" s="2" t="inlineStr">
        <is>
          <t>4ba64bd7750a6321df940d65db998bc03abcdadc49b822f1fed132467920163c</t>
        </is>
      </c>
      <c r="M128" s="2" t="inlineStr">
        <is>
          <t>919c7cb425e44ca10d454b314c8a2cbba38ba5b9f5a51a4a99a33900444dafe7</t>
        </is>
      </c>
      <c r="N128" s="2" t="inlineStr">
        <is>
          <t>197c61681c62f5bb25162507bca8e5e378bea50fb3bd1e13f47c902cf4d7173e</t>
        </is>
      </c>
      <c r="O128" s="2" t="b">
        <v>0</v>
      </c>
      <c r="P128" s="2" t="n"/>
      <c r="Q128" s="2" t="n"/>
      <c r="R128" s="2" t="inlineStr">
        <is>
          <t>n_pairs_mismatch</t>
        </is>
      </c>
      <c r="S128" s="2" t="n">
        <v>0.9035806831566549</v>
      </c>
      <c r="T128" s="2" t="n">
        <v>0.8119587168046232</v>
      </c>
      <c r="U128" s="2" t="n">
        <v>-0.0916219663520316</v>
      </c>
      <c r="V128" s="2" t="b">
        <v>1</v>
      </c>
      <c r="W128" s="2" t="b">
        <v>1</v>
      </c>
      <c r="X128" s="2" t="inlineStr">
        <is>
          <t>evaluable</t>
        </is>
      </c>
      <c r="Y128" s="2" t="inlineStr">
        <is>
          <t>evaluable</t>
        </is>
      </c>
      <c r="Z128" s="2" t="b">
        <v>0</v>
      </c>
      <c r="AA128" s="2" t="inlineStr">
        <is>
          <t>over_parsing</t>
        </is>
      </c>
      <c r="AB128" s="2" t="b">
        <v>1</v>
      </c>
      <c r="AC128" s="2" t="b">
        <v>0</v>
      </c>
      <c r="AD128" s="2" t="inlineStr">
        <is>
          <t>trap</t>
        </is>
      </c>
      <c r="AE128" s="2" t="inlineStr">
        <is>
          <t>over_parsing</t>
        </is>
      </c>
      <c r="AF128" s="2" t="inlineStr">
        <is>
          <t>over_parsing</t>
        </is>
      </c>
      <c r="AG128" s="2" t="inlineStr">
        <is>
          <t>frozen_selection</t>
        </is>
      </c>
      <c r="AH128" s="2" t="inlineStr">
        <is>
          <t>trap_natural</t>
        </is>
      </c>
      <c r="AI128" s="2" t="inlineStr">
        <is>
          <t>task_id:505</t>
        </is>
      </c>
      <c r="AJ128" s="2" t="inlineStr">
        <is>
          <t>ff4d9e8c4651f351123ebb5b81dda5525e76a0503c76b974de9322fc5d91c6ac</t>
        </is>
      </c>
      <c r="AK128" s="2" t="inlineStr">
        <is>
          <t>final_gold</t>
        </is>
      </c>
      <c r="AL128" s="2" t="b">
        <v>1</v>
      </c>
      <c r="AM128" s="2" t="inlineStr">
        <is>
          <t>not_applicable_p1</t>
        </is>
      </c>
      <c r="AN128" s="2" t="b">
        <v>1</v>
      </c>
      <c r="AO128" s="2" t="inlineStr">
        <is>
          <t>not_formally_adjudicated_p1</t>
        </is>
      </c>
      <c r="AP128" s="2" t="b">
        <v>1</v>
      </c>
      <c r="AQ128" s="2" t="b">
        <v>1</v>
      </c>
      <c r="AR128" s="2" t="b">
        <v>1</v>
      </c>
      <c r="AS128" s="2" t="inlineStr">
        <is>
          <t>profile_development_only</t>
        </is>
      </c>
      <c r="AT128" s="2" t="b">
        <v>0</v>
      </c>
      <c r="AU128" s="2" t="b">
        <v>0</v>
      </c>
      <c r="AV128" s="2" t="b">
        <v>1</v>
      </c>
      <c r="AW128" s="2" t="b">
        <v>0</v>
      </c>
      <c r="AX128" s="2" t="b">
        <v>1</v>
      </c>
      <c r="AY128" s="2" t="n"/>
      <c r="AZ128" s="2" t="n"/>
      <c r="BA128" s="2" t="n"/>
      <c r="BB128" s="2" t="b">
        <v>1</v>
      </c>
      <c r="BC128" s="2" t="b">
        <v>0</v>
      </c>
      <c r="BD128" s="2" t="b">
        <v>0</v>
      </c>
      <c r="BE128" s="2" t="b">
        <v>1</v>
      </c>
      <c r="BF128" s="2" t="b">
        <v>0</v>
      </c>
      <c r="BG128" s="2" t="b">
        <v>1</v>
      </c>
      <c r="BH128" s="2" t="n"/>
      <c r="BI128" s="2" t="n"/>
      <c r="BJ128" s="2" t="n"/>
      <c r="BK128" s="2" t="b">
        <v>1</v>
      </c>
      <c r="BL128" s="2" t="b">
        <v>0</v>
      </c>
      <c r="BM128" s="2" t="b">
        <v>0</v>
      </c>
      <c r="BN128" s="2" t="b">
        <v>1</v>
      </c>
      <c r="BO128" s="2" t="b">
        <v>0</v>
      </c>
      <c r="BP128" s="2" t="b">
        <v>1</v>
      </c>
      <c r="BQ128" s="2" t="n"/>
      <c r="BR128" s="2" t="n"/>
      <c r="BS128" s="2" t="n"/>
      <c r="BT128" s="2" t="b">
        <v>1</v>
      </c>
      <c r="BU128" s="2" t="b">
        <v>0</v>
      </c>
      <c r="BV128" s="2" t="b">
        <v>0</v>
      </c>
      <c r="BW128" s="2" t="b">
        <v>1</v>
      </c>
      <c r="BX128" s="2" t="b">
        <v>0</v>
      </c>
      <c r="BY128" s="2" t="b">
        <v>1</v>
      </c>
      <c r="BZ128" s="2" t="n"/>
      <c r="CA128" s="2" t="n"/>
      <c r="CB128" s="2" t="n"/>
      <c r="CC128" s="2" t="b">
        <v>1</v>
      </c>
      <c r="CD128" s="2" t="b">
        <v>1</v>
      </c>
      <c r="CE128" s="2" t="b">
        <v>1</v>
      </c>
      <c r="CF128" s="2" t="b">
        <v>1</v>
      </c>
      <c r="CG128" s="2" t="b">
        <v>0</v>
      </c>
      <c r="CH128" s="2" t="b">
        <v>0</v>
      </c>
      <c r="CI128" s="2" t="b">
        <v>0</v>
      </c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>
        <v>0</v>
      </c>
      <c r="DF128" s="2" t="n">
        <v>1</v>
      </c>
      <c r="DG128" s="2" t="n">
        <v>0</v>
      </c>
      <c r="DH128" s="2" t="n">
        <v>1</v>
      </c>
      <c r="DI128" s="2" t="b">
        <v>1</v>
      </c>
      <c r="DJ128" s="2" t="inlineStr">
        <is>
          <t>semi</t>
        </is>
      </c>
      <c r="DK128" s="2" t="inlineStr">
        <is>
          <t>negative_metric_change</t>
        </is>
      </c>
      <c r="DL128" s="2" t="n"/>
      <c r="DM128" s="2" t="inlineStr">
        <is>
          <t>not_computable</t>
        </is>
      </c>
      <c r="DN128" s="2" t="b">
        <v>1</v>
      </c>
      <c r="DO128" s="2" t="b">
        <v>0</v>
      </c>
      <c r="DP128" s="2" t="inlineStr">
        <is>
          <t>in_scope;occlusion;reflection_transparency;topology_issue</t>
        </is>
      </c>
      <c r="DQ128" s="2" t="inlineStr">
        <is>
          <t>反射/透明;拓扑/过度解析问题;范围内/正常;遮挡</t>
        </is>
      </c>
      <c r="DR128" s="2" t="b">
        <v>0</v>
      </c>
      <c r="DS128" s="2" t="b">
        <v>0</v>
      </c>
      <c r="DT128" s="2" t="b">
        <v>1</v>
      </c>
      <c r="DU128" s="2" t="b">
        <v>1</v>
      </c>
      <c r="DV128" s="2" t="b">
        <v>1</v>
      </c>
      <c r="DW128" s="2" t="n"/>
      <c r="DX128" s="2" t="n"/>
      <c r="DY128" s="2" t="n"/>
      <c r="DZ128" s="2" t="n"/>
      <c r="EA128" s="2" t="b">
        <v>0</v>
      </c>
      <c r="EB128" s="2" t="n"/>
      <c r="EC128" s="2" t="n"/>
      <c r="ED128" s="2" t="n"/>
      <c r="EE128" s="2" t="n"/>
      <c r="EF128" s="2" t="n"/>
      <c r="EG128" s="2" t="n"/>
      <c r="EH128" s="2" t="n"/>
      <c r="EI128" s="2" t="n">
        <v>66</v>
      </c>
      <c r="EJ128" s="2" t="n">
        <v>61.002</v>
      </c>
      <c r="EK128" s="2" t="inlineStr">
        <is>
          <t>formal_frozen</t>
        </is>
      </c>
      <c r="EL128" s="2" t="inlineStr">
        <is>
          <t>log</t>
        </is>
      </c>
      <c r="EM128" s="2" t="inlineStr">
        <is>
          <t>stage_canonical_label_studio_lead_time</t>
        </is>
      </c>
      <c r="EN128" s="2" t="b">
        <v>0</v>
      </c>
      <c r="EO128" s="2" t="b">
        <v>0</v>
      </c>
      <c r="EP128" s="2" t="b">
        <v>0</v>
      </c>
      <c r="EQ128" s="2" t="b">
        <v>0</v>
      </c>
      <c r="ER128" s="2" t="b">
        <v>0</v>
      </c>
      <c r="ES128" s="2" t="inlineStr">
        <is>
          <t>https://label-images-1389474327.cos.ap-guangzhou.myqcloud.com/data/mp3d_layout/img_v/B6ByNegPMKs_48ee619d38b142f88914e7e2582bc1d8.jpg</t>
        </is>
      </c>
      <c r="ET128" s="2" t="inlineStr"/>
      <c r="EU128" s="2" t="b">
        <v>0</v>
      </c>
      <c r="EV128" s="2" t="inlineStr">
        <is>
          <t>无预定义标签—行为不一致。</t>
        </is>
      </c>
    </row>
    <row r="129">
      <c r="A129" s="2" t="inlineStr">
        <is>
          <t>P1</t>
        </is>
      </c>
      <c r="B129" s="2" t="inlineStr">
        <is>
          <t>zh</t>
        </is>
      </c>
      <c r="C129" s="2" t="n">
        <v>29</v>
      </c>
      <c r="D129" s="2" t="n">
        <v>3092</v>
      </c>
      <c r="E129" s="2" t="inlineStr">
        <is>
          <t>B6ByNegPMKs_48ee619d38b142f88914e7e2582bc1d8</t>
        </is>
      </c>
      <c r="F129" s="2" t="inlineStr">
        <is>
          <t>B6ByNegPMKs</t>
        </is>
      </c>
      <c r="G129" s="2" t="inlineStr">
        <is>
          <t>10</t>
        </is>
      </c>
      <c r="H129" s="2" t="inlineStr">
        <is>
          <t>21dc98163be065c0</t>
        </is>
      </c>
      <c r="I129" s="2" t="n">
        <v>3181</v>
      </c>
      <c r="J129" s="2" t="inlineStr">
        <is>
          <t>init:p1:4ba64bd7750a6321df94</t>
        </is>
      </c>
      <c r="K129" s="2" t="inlineStr">
        <is>
          <t>7430abf1dea211abd799126fdd3f8883d52a0ae9598a326e7a11c5ad5cc6a014</t>
        </is>
      </c>
      <c r="L129" s="2" t="inlineStr">
        <is>
          <t>4ba64bd7750a6321df940d65db998bc03abcdadc49b822f1fed132467920163c</t>
        </is>
      </c>
      <c r="M129" s="2" t="inlineStr">
        <is>
          <t>919c7cb425e44ca10d454b314c8a2cbba38ba5b9f5a51a4a99a33900444dafe7</t>
        </is>
      </c>
      <c r="N129" s="2" t="inlineStr">
        <is>
          <t>0edb65ce075ec5433162d2d9499525b9ef90b4ffbbb3f04576164216929920f0</t>
        </is>
      </c>
      <c r="O129" s="2" t="b">
        <v>0</v>
      </c>
      <c r="P129" s="2" t="n"/>
      <c r="Q129" s="2" t="n"/>
      <c r="R129" s="2" t="inlineStr">
        <is>
          <t>n_pairs_mismatch</t>
        </is>
      </c>
      <c r="S129" s="2" t="n">
        <v>0.9035806831566549</v>
      </c>
      <c r="T129" s="2" t="n">
        <v>0.8987506486249152</v>
      </c>
      <c r="U129" s="2" t="n">
        <v>-0.0048300345317396</v>
      </c>
      <c r="V129" s="2" t="b">
        <v>1</v>
      </c>
      <c r="W129" s="2" t="b">
        <v>1</v>
      </c>
      <c r="X129" s="2" t="inlineStr">
        <is>
          <t>evaluable</t>
        </is>
      </c>
      <c r="Y129" s="2" t="inlineStr">
        <is>
          <t>evaluable</t>
        </is>
      </c>
      <c r="Z129" s="2" t="b">
        <v>0</v>
      </c>
      <c r="AA129" s="2" t="inlineStr">
        <is>
          <t>corner_duplicate;over_parsing</t>
        </is>
      </c>
      <c r="AB129" s="2" t="b">
        <v>1</v>
      </c>
      <c r="AC129" s="2" t="b">
        <v>0</v>
      </c>
      <c r="AD129" s="2" t="inlineStr">
        <is>
          <t>trap</t>
        </is>
      </c>
      <c r="AE129" s="2" t="inlineStr">
        <is>
          <t>over_parsing</t>
        </is>
      </c>
      <c r="AF129" s="2" t="inlineStr">
        <is>
          <t>over_parsing</t>
        </is>
      </c>
      <c r="AG129" s="2" t="inlineStr">
        <is>
          <t>frozen_selection</t>
        </is>
      </c>
      <c r="AH129" s="2" t="inlineStr">
        <is>
          <t>trap_natural</t>
        </is>
      </c>
      <c r="AI129" s="2" t="inlineStr">
        <is>
          <t>task_id:505</t>
        </is>
      </c>
      <c r="AJ129" s="2" t="inlineStr">
        <is>
          <t>ff4d9e8c4651f351123ebb5b81dda5525e76a0503c76b974de9322fc5d91c6ac</t>
        </is>
      </c>
      <c r="AK129" s="2" t="inlineStr">
        <is>
          <t>final_gold</t>
        </is>
      </c>
      <c r="AL129" s="2" t="b">
        <v>1</v>
      </c>
      <c r="AM129" s="2" t="inlineStr">
        <is>
          <t>not_applicable_p1</t>
        </is>
      </c>
      <c r="AN129" s="2" t="b">
        <v>1</v>
      </c>
      <c r="AO129" s="2" t="inlineStr">
        <is>
          <t>not_formally_adjudicated_p1</t>
        </is>
      </c>
      <c r="AP129" s="2" t="b">
        <v>1</v>
      </c>
      <c r="AQ129" s="2" t="b">
        <v>1</v>
      </c>
      <c r="AR129" s="2" t="b">
        <v>1</v>
      </c>
      <c r="AS129" s="2" t="inlineStr">
        <is>
          <t>profile_development_only</t>
        </is>
      </c>
      <c r="AT129" s="2" t="b">
        <v>0</v>
      </c>
      <c r="AU129" s="2" t="b">
        <v>0</v>
      </c>
      <c r="AV129" s="2" t="b">
        <v>1</v>
      </c>
      <c r="AW129" s="2" t="b">
        <v>0</v>
      </c>
      <c r="AX129" s="2" t="b">
        <v>1</v>
      </c>
      <c r="AY129" s="2" t="n"/>
      <c r="AZ129" s="2" t="n"/>
      <c r="BA129" s="2" t="n"/>
      <c r="BB129" s="2" t="b">
        <v>1</v>
      </c>
      <c r="BC129" s="2" t="b">
        <v>0</v>
      </c>
      <c r="BD129" s="2" t="b">
        <v>0</v>
      </c>
      <c r="BE129" s="2" t="b">
        <v>1</v>
      </c>
      <c r="BF129" s="2" t="b">
        <v>0</v>
      </c>
      <c r="BG129" s="2" t="b">
        <v>0</v>
      </c>
      <c r="BH129" s="2" t="n"/>
      <c r="BI129" s="2" t="n"/>
      <c r="BJ129" s="2" t="n"/>
      <c r="BK129" s="2" t="b">
        <v>1</v>
      </c>
      <c r="BL129" s="2" t="b">
        <v>0</v>
      </c>
      <c r="BM129" s="2" t="b">
        <v>0</v>
      </c>
      <c r="BN129" s="2" t="b">
        <v>1</v>
      </c>
      <c r="BO129" s="2" t="b">
        <v>0</v>
      </c>
      <c r="BP129" s="2" t="b">
        <v>0</v>
      </c>
      <c r="BQ129" s="2" t="n"/>
      <c r="BR129" s="2" t="n"/>
      <c r="BS129" s="2" t="n"/>
      <c r="BT129" s="2" t="b">
        <v>1</v>
      </c>
      <c r="BU129" s="2" t="b">
        <v>0</v>
      </c>
      <c r="BV129" s="2" t="b">
        <v>0</v>
      </c>
      <c r="BW129" s="2" t="b">
        <v>1</v>
      </c>
      <c r="BX129" s="2" t="b">
        <v>0</v>
      </c>
      <c r="BY129" s="2" t="b">
        <v>0</v>
      </c>
      <c r="BZ129" s="2" t="n"/>
      <c r="CA129" s="2" t="n"/>
      <c r="CB129" s="2" t="n"/>
      <c r="CC129" s="2" t="b">
        <v>1</v>
      </c>
      <c r="CD129" s="2" t="b">
        <v>1</v>
      </c>
      <c r="CE129" s="2" t="b">
        <v>1</v>
      </c>
      <c r="CF129" s="2" t="b">
        <v>1</v>
      </c>
      <c r="CG129" s="2" t="b">
        <v>0</v>
      </c>
      <c r="CH129" s="2" t="b">
        <v>0</v>
      </c>
      <c r="CI129" s="2" t="b">
        <v>0</v>
      </c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>
        <v>0</v>
      </c>
      <c r="DF129" s="2" t="n">
        <v>1</v>
      </c>
      <c r="DG129" s="2" t="n">
        <v>0</v>
      </c>
      <c r="DH129" s="2" t="n">
        <v>1</v>
      </c>
      <c r="DI129" s="2" t="b">
        <v>1</v>
      </c>
      <c r="DJ129" s="2" t="inlineStr">
        <is>
          <t>semi</t>
        </is>
      </c>
      <c r="DK129" s="2" t="inlineStr">
        <is>
          <t>near_zero_metric_change</t>
        </is>
      </c>
      <c r="DL129" s="2" t="n"/>
      <c r="DM129" s="2" t="inlineStr">
        <is>
          <t>not_computable</t>
        </is>
      </c>
      <c r="DN129" s="2" t="b">
        <v>1</v>
      </c>
      <c r="DO129" s="2" t="b">
        <v>0</v>
      </c>
      <c r="DP129" s="2" t="inlineStr">
        <is>
          <t>corner_issue;in_scope;low_texture;occlusion;reflection_transparency;topology_issue</t>
        </is>
      </c>
      <c r="DQ129" s="2" t="inlineStr">
        <is>
          <t>低纹理;反射/透明;拓扑/过度解析问题;范围内/正常;角点问题;遮挡</t>
        </is>
      </c>
      <c r="DR129" s="2" t="b">
        <v>0</v>
      </c>
      <c r="DS129" s="2" t="b">
        <v>0</v>
      </c>
      <c r="DT129" s="2" t="b">
        <v>1</v>
      </c>
      <c r="DU129" s="2" t="b">
        <v>1</v>
      </c>
      <c r="DV129" s="2" t="b">
        <v>1</v>
      </c>
      <c r="DW129" s="2" t="n"/>
      <c r="DX129" s="2" t="n"/>
      <c r="DY129" s="2" t="n"/>
      <c r="DZ129" s="2" t="n"/>
      <c r="EA129" s="2" t="b">
        <v>0</v>
      </c>
      <c r="EB129" s="2" t="n"/>
      <c r="EC129" s="2" t="n"/>
      <c r="ED129" s="2" t="n"/>
      <c r="EE129" s="2" t="n"/>
      <c r="EF129" s="2" t="n"/>
      <c r="EG129" s="2" t="n"/>
      <c r="EH129" s="2" t="n"/>
      <c r="EI129" s="2" t="n">
        <v>126</v>
      </c>
      <c r="EJ129" s="2" t="n">
        <v>108.719</v>
      </c>
      <c r="EK129" s="2" t="inlineStr">
        <is>
          <t>formal_frozen</t>
        </is>
      </c>
      <c r="EL129" s="2" t="inlineStr">
        <is>
          <t>log</t>
        </is>
      </c>
      <c r="EM129" s="2" t="inlineStr">
        <is>
          <t>stage_canonical_label_studio_lead_time</t>
        </is>
      </c>
      <c r="EN129" s="2" t="b">
        <v>0</v>
      </c>
      <c r="EO129" s="2" t="b">
        <v>0</v>
      </c>
      <c r="EP129" s="2" t="b">
        <v>0</v>
      </c>
      <c r="EQ129" s="2" t="b">
        <v>0</v>
      </c>
      <c r="ER129" s="2" t="b">
        <v>0</v>
      </c>
      <c r="ES129" s="2" t="inlineStr">
        <is>
          <t>https://label-images-1389474327.cos.ap-guangzhou.myqcloud.com/data/mp3d_layout/img_v/B6ByNegPMKs_48ee619d38b142f88914e7e2582bc1d8.jpg</t>
        </is>
      </c>
      <c r="ET129" s="2" t="inlineStr"/>
      <c r="EU129" s="2" t="b">
        <v>0</v>
      </c>
      <c r="EV129" s="2" t="inlineStr">
        <is>
          <t>无预定义标签—行为不一致。</t>
        </is>
      </c>
    </row>
    <row r="130">
      <c r="A130" s="2" t="inlineStr">
        <is>
          <t>P1</t>
        </is>
      </c>
      <c r="B130" s="2" t="inlineStr">
        <is>
          <t>zh</t>
        </is>
      </c>
      <c r="C130" s="2" t="n">
        <v>29</v>
      </c>
      <c r="D130" s="2" t="n">
        <v>3092</v>
      </c>
      <c r="E130" s="2" t="inlineStr">
        <is>
          <t>B6ByNegPMKs_48ee619d38b142f88914e7e2582bc1d8</t>
        </is>
      </c>
      <c r="F130" s="2" t="inlineStr">
        <is>
          <t>B6ByNegPMKs</t>
        </is>
      </c>
      <c r="G130" s="2" t="inlineStr">
        <is>
          <t>11</t>
        </is>
      </c>
      <c r="H130" s="2" t="inlineStr">
        <is>
          <t>6c4eb5c014ae5538</t>
        </is>
      </c>
      <c r="I130" s="2" t="n">
        <v>3605</v>
      </c>
      <c r="J130" s="2" t="inlineStr">
        <is>
          <t>init:p1:4ba64bd7750a6321df94</t>
        </is>
      </c>
      <c r="K130" s="2" t="inlineStr">
        <is>
          <t>7430abf1dea211abd799126fdd3f8883d52a0ae9598a326e7a11c5ad5cc6a014</t>
        </is>
      </c>
      <c r="L130" s="2" t="inlineStr">
        <is>
          <t>4ba64bd7750a6321df940d65db998bc03abcdadc49b822f1fed132467920163c</t>
        </is>
      </c>
      <c r="M130" s="2" t="inlineStr">
        <is>
          <t>919c7cb425e44ca10d454b314c8a2cbba38ba5b9f5a51a4a99a33900444dafe7</t>
        </is>
      </c>
      <c r="N130" s="2" t="inlineStr">
        <is>
          <t>919c7cb425e44ca10d454b314c8a2cbba38ba5b9f5a51a4a99a33900444dafe7</t>
        </is>
      </c>
      <c r="O130" s="2" t="b">
        <v>1</v>
      </c>
      <c r="P130" s="2" t="n">
        <v>0</v>
      </c>
      <c r="Q130" s="2" t="n">
        <v>0</v>
      </c>
      <c r="R130" s="2" t="n"/>
      <c r="S130" s="2" t="n">
        <v>0.9035806831566549</v>
      </c>
      <c r="T130" s="2" t="n">
        <v>0.9035806831566549</v>
      </c>
      <c r="U130" s="2" t="n">
        <v>0</v>
      </c>
      <c r="V130" s="2" t="b">
        <v>1</v>
      </c>
      <c r="W130" s="2" t="b">
        <v>1</v>
      </c>
      <c r="X130" s="2" t="inlineStr">
        <is>
          <t>evaluable</t>
        </is>
      </c>
      <c r="Y130" s="2" t="inlineStr">
        <is>
          <t>evaluable</t>
        </is>
      </c>
      <c r="Z130" s="2" t="b">
        <v>0</v>
      </c>
      <c r="AA130" s="2" t="inlineStr">
        <is>
          <t>corner_drift;over_parsing</t>
        </is>
      </c>
      <c r="AB130" s="2" t="b">
        <v>1</v>
      </c>
      <c r="AC130" s="2" t="b">
        <v>0</v>
      </c>
      <c r="AD130" s="2" t="inlineStr">
        <is>
          <t>trap</t>
        </is>
      </c>
      <c r="AE130" s="2" t="inlineStr">
        <is>
          <t>over_parsing</t>
        </is>
      </c>
      <c r="AF130" s="2" t="inlineStr">
        <is>
          <t>over_parsing</t>
        </is>
      </c>
      <c r="AG130" s="2" t="inlineStr">
        <is>
          <t>frozen_selection</t>
        </is>
      </c>
      <c r="AH130" s="2" t="inlineStr">
        <is>
          <t>trap_natural</t>
        </is>
      </c>
      <c r="AI130" s="2" t="inlineStr">
        <is>
          <t>task_id:505</t>
        </is>
      </c>
      <c r="AJ130" s="2" t="inlineStr">
        <is>
          <t>ff4d9e8c4651f351123ebb5b81dda5525e76a0503c76b974de9322fc5d91c6ac</t>
        </is>
      </c>
      <c r="AK130" s="2" t="inlineStr">
        <is>
          <t>final_gold</t>
        </is>
      </c>
      <c r="AL130" s="2" t="b">
        <v>1</v>
      </c>
      <c r="AM130" s="2" t="inlineStr">
        <is>
          <t>not_applicable_p1</t>
        </is>
      </c>
      <c r="AN130" s="2" t="b">
        <v>1</v>
      </c>
      <c r="AO130" s="2" t="inlineStr">
        <is>
          <t>not_formally_adjudicated_p1</t>
        </is>
      </c>
      <c r="AP130" s="2" t="b">
        <v>1</v>
      </c>
      <c r="AQ130" s="2" t="b">
        <v>1</v>
      </c>
      <c r="AR130" s="2" t="b">
        <v>1</v>
      </c>
      <c r="AS130" s="2" t="inlineStr">
        <is>
          <t>profile_development_only</t>
        </is>
      </c>
      <c r="AT130" s="2" t="b">
        <v>1</v>
      </c>
      <c r="AU130" s="2" t="b">
        <v>0</v>
      </c>
      <c r="AV130" s="2" t="b">
        <v>1</v>
      </c>
      <c r="AW130" s="2" t="b">
        <v>0</v>
      </c>
      <c r="AX130" s="2" t="b">
        <v>0</v>
      </c>
      <c r="AY130" s="2" t="n"/>
      <c r="AZ130" s="2" t="n"/>
      <c r="BA130" s="2" t="n"/>
      <c r="BB130" s="2" t="b">
        <v>0</v>
      </c>
      <c r="BC130" s="2" t="b">
        <v>1</v>
      </c>
      <c r="BD130" s="2" t="b">
        <v>0</v>
      </c>
      <c r="BE130" s="2" t="b">
        <v>1</v>
      </c>
      <c r="BF130" s="2" t="b">
        <v>0</v>
      </c>
      <c r="BG130" s="2" t="b">
        <v>0</v>
      </c>
      <c r="BH130" s="2" t="n"/>
      <c r="BI130" s="2" t="n"/>
      <c r="BJ130" s="2" t="n"/>
      <c r="BK130" s="2" t="b">
        <v>0</v>
      </c>
      <c r="BL130" s="2" t="b">
        <v>1</v>
      </c>
      <c r="BM130" s="2" t="b">
        <v>0</v>
      </c>
      <c r="BN130" s="2" t="b">
        <v>1</v>
      </c>
      <c r="BO130" s="2" t="b">
        <v>0</v>
      </c>
      <c r="BP130" s="2" t="b">
        <v>0</v>
      </c>
      <c r="BQ130" s="2" t="n"/>
      <c r="BR130" s="2" t="n"/>
      <c r="BS130" s="2" t="n"/>
      <c r="BT130" s="2" t="b">
        <v>0</v>
      </c>
      <c r="BU130" s="2" t="b">
        <v>1</v>
      </c>
      <c r="BV130" s="2" t="b">
        <v>0</v>
      </c>
      <c r="BW130" s="2" t="b">
        <v>1</v>
      </c>
      <c r="BX130" s="2" t="b">
        <v>0</v>
      </c>
      <c r="BY130" s="2" t="b">
        <v>0</v>
      </c>
      <c r="BZ130" s="2" t="n"/>
      <c r="CA130" s="2" t="n"/>
      <c r="CB130" s="2" t="n"/>
      <c r="CC130" s="2" t="b">
        <v>0</v>
      </c>
      <c r="CD130" s="2" t="b">
        <v>1</v>
      </c>
      <c r="CE130" s="2" t="b">
        <v>1</v>
      </c>
      <c r="CF130" s="2" t="b">
        <v>1</v>
      </c>
      <c r="CG130" s="2" t="b">
        <v>0</v>
      </c>
      <c r="CH130" s="2" t="b">
        <v>0</v>
      </c>
      <c r="CI130" s="2" t="b">
        <v>0</v>
      </c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>
        <v>0</v>
      </c>
      <c r="DF130" s="2" t="n">
        <v>0</v>
      </c>
      <c r="DG130" s="2" t="n">
        <v>0</v>
      </c>
      <c r="DH130" s="2" t="n">
        <v>0</v>
      </c>
      <c r="DI130" s="2" t="b">
        <v>0</v>
      </c>
      <c r="DJ130" s="2" t="inlineStr">
        <is>
          <t>semi</t>
        </is>
      </c>
      <c r="DK130" s="2" t="inlineStr">
        <is>
          <t>near_zero_metric_change</t>
        </is>
      </c>
      <c r="DL130" s="2" t="n">
        <v>0</v>
      </c>
      <c r="DM130" s="2" t="inlineStr">
        <is>
          <t>none</t>
        </is>
      </c>
      <c r="DN130" s="2" t="b">
        <v>0</v>
      </c>
      <c r="DO130" s="2" t="b">
        <v>0</v>
      </c>
      <c r="DP130" s="2" t="inlineStr">
        <is>
          <t>corner_issue;in_scope;reflection_transparency;topology_issue</t>
        </is>
      </c>
      <c r="DQ130" s="2" t="inlineStr">
        <is>
          <t>反射/透明;拓扑/过度解析问题;范围内/正常;角点问题</t>
        </is>
      </c>
      <c r="DR130" s="2" t="b">
        <v>0</v>
      </c>
      <c r="DS130" s="2" t="b">
        <v>0</v>
      </c>
      <c r="DT130" s="2" t="b">
        <v>1</v>
      </c>
      <c r="DU130" s="2" t="b">
        <v>1</v>
      </c>
      <c r="DV130" s="2" t="b">
        <v>1</v>
      </c>
      <c r="DW130" s="2" t="n"/>
      <c r="DX130" s="2" t="n"/>
      <c r="DY130" s="2" t="n"/>
      <c r="DZ130" s="2" t="n"/>
      <c r="EA130" s="2" t="b">
        <v>0</v>
      </c>
      <c r="EB130" s="2" t="n"/>
      <c r="EC130" s="2" t="n"/>
      <c r="ED130" s="2" t="n"/>
      <c r="EE130" s="2" t="n"/>
      <c r="EF130" s="2" t="n"/>
      <c r="EG130" s="2" t="n"/>
      <c r="EH130" s="2" t="n"/>
      <c r="EI130" s="2" t="n">
        <v>67</v>
      </c>
      <c r="EJ130" s="2" t="n">
        <v>54.475</v>
      </c>
      <c r="EK130" s="2" t="inlineStr">
        <is>
          <t>formal_frozen</t>
        </is>
      </c>
      <c r="EL130" s="2" t="inlineStr">
        <is>
          <t>log</t>
        </is>
      </c>
      <c r="EM130" s="2" t="inlineStr">
        <is>
          <t>stage_canonical_label_studio_lead_time</t>
        </is>
      </c>
      <c r="EN130" s="2" t="b">
        <v>0</v>
      </c>
      <c r="EO130" s="2" t="b">
        <v>0</v>
      </c>
      <c r="EP130" s="2" t="b">
        <v>0</v>
      </c>
      <c r="EQ130" s="2" t="b">
        <v>0</v>
      </c>
      <c r="ER130" s="2" t="b">
        <v>0</v>
      </c>
      <c r="ES130" s="2" t="inlineStr">
        <is>
          <t>https://label-images-1389474327.cos.ap-guangzhou.myqcloud.com/data/mp3d_layout/img_v/B6ByNegPMKs_48ee619d38b142f88914e7e2582bc1d8.jpg</t>
        </is>
      </c>
      <c r="ET130" s="2" t="inlineStr">
        <is>
          <t>model_problem_tag_without_geometry_edit</t>
        </is>
      </c>
      <c r="EU130" s="2" t="b">
        <v>1</v>
      </c>
      <c r="EV130" s="2" t="inlineStr">
        <is>
          <t>工人识别了问题但未改变几何；问题可能不在角点、可能被界面限制，或标签与操作脱节。</t>
        </is>
      </c>
    </row>
    <row r="131">
      <c r="A131" s="2" t="inlineStr">
        <is>
          <t>P1</t>
        </is>
      </c>
      <c r="B131" s="2" t="inlineStr">
        <is>
          <t>zh</t>
        </is>
      </c>
      <c r="C131" s="2" t="n">
        <v>29</v>
      </c>
      <c r="D131" s="2" t="n">
        <v>3092</v>
      </c>
      <c r="E131" s="2" t="inlineStr">
        <is>
          <t>B6ByNegPMKs_48ee619d38b142f88914e7e2582bc1d8</t>
        </is>
      </c>
      <c r="F131" s="2" t="inlineStr">
        <is>
          <t>B6ByNegPMKs</t>
        </is>
      </c>
      <c r="G131" s="2" t="inlineStr">
        <is>
          <t>12</t>
        </is>
      </c>
      <c r="H131" s="2" t="inlineStr">
        <is>
          <t>e7ac757b87291eaa</t>
        </is>
      </c>
      <c r="I131" s="2" t="n">
        <v>3444</v>
      </c>
      <c r="J131" s="2" t="inlineStr">
        <is>
          <t>init:p1:4ba64bd7750a6321df94</t>
        </is>
      </c>
      <c r="K131" s="2" t="inlineStr">
        <is>
          <t>7430abf1dea211abd799126fdd3f8883d52a0ae9598a326e7a11c5ad5cc6a014</t>
        </is>
      </c>
      <c r="L131" s="2" t="inlineStr">
        <is>
          <t>4ba64bd7750a6321df940d65db998bc03abcdadc49b822f1fed132467920163c</t>
        </is>
      </c>
      <c r="M131" s="2" t="inlineStr">
        <is>
          <t>919c7cb425e44ca10d454b314c8a2cbba38ba5b9f5a51a4a99a33900444dafe7</t>
        </is>
      </c>
      <c r="N131" s="2" t="inlineStr">
        <is>
          <t>330d76de423a3c9354683e006f93680c5ebb6a882afc880d1f4fe2dbc8e670d2</t>
        </is>
      </c>
      <c r="O131" s="2" t="b">
        <v>0</v>
      </c>
      <c r="P131" s="2" t="n"/>
      <c r="Q131" s="2" t="n"/>
      <c r="R131" s="2" t="inlineStr">
        <is>
          <t>n_pairs_mismatch</t>
        </is>
      </c>
      <c r="S131" s="2" t="n">
        <v>0.9035806831566549</v>
      </c>
      <c r="T131" s="2" t="n">
        <v>0.8221501959876421</v>
      </c>
      <c r="U131" s="2" t="n">
        <v>-0.0814304871690128</v>
      </c>
      <c r="V131" s="2" t="b">
        <v>1</v>
      </c>
      <c r="W131" s="2" t="b">
        <v>1</v>
      </c>
      <c r="X131" s="2" t="inlineStr">
        <is>
          <t>evaluable</t>
        </is>
      </c>
      <c r="Y131" s="2" t="inlineStr">
        <is>
          <t>evaluable</t>
        </is>
      </c>
      <c r="Z131" s="2" t="b">
        <v>0</v>
      </c>
      <c r="AA131" s="2" t="inlineStr">
        <is>
          <t>acceptable</t>
        </is>
      </c>
      <c r="AB131" s="2" t="b">
        <v>0</v>
      </c>
      <c r="AC131" s="2" t="b">
        <v>1</v>
      </c>
      <c r="AD131" s="2" t="inlineStr">
        <is>
          <t>trap</t>
        </is>
      </c>
      <c r="AE131" s="2" t="inlineStr">
        <is>
          <t>over_parsing</t>
        </is>
      </c>
      <c r="AF131" s="2" t="inlineStr">
        <is>
          <t>over_parsing</t>
        </is>
      </c>
      <c r="AG131" s="2" t="inlineStr">
        <is>
          <t>frozen_selection</t>
        </is>
      </c>
      <c r="AH131" s="2" t="inlineStr">
        <is>
          <t>trap_natural</t>
        </is>
      </c>
      <c r="AI131" s="2" t="inlineStr">
        <is>
          <t>task_id:505</t>
        </is>
      </c>
      <c r="AJ131" s="2" t="inlineStr">
        <is>
          <t>ff4d9e8c4651f351123ebb5b81dda5525e76a0503c76b974de9322fc5d91c6ac</t>
        </is>
      </c>
      <c r="AK131" s="2" t="inlineStr">
        <is>
          <t>final_gold</t>
        </is>
      </c>
      <c r="AL131" s="2" t="b">
        <v>1</v>
      </c>
      <c r="AM131" s="2" t="inlineStr">
        <is>
          <t>not_applicable_p1</t>
        </is>
      </c>
      <c r="AN131" s="2" t="b">
        <v>1</v>
      </c>
      <c r="AO131" s="2" t="inlineStr">
        <is>
          <t>not_formally_adjudicated_p1</t>
        </is>
      </c>
      <c r="AP131" s="2" t="b">
        <v>1</v>
      </c>
      <c r="AQ131" s="2" t="b">
        <v>1</v>
      </c>
      <c r="AR131" s="2" t="b">
        <v>1</v>
      </c>
      <c r="AS131" s="2" t="inlineStr">
        <is>
          <t>profile_development_only</t>
        </is>
      </c>
      <c r="AT131" s="2" t="b">
        <v>0</v>
      </c>
      <c r="AU131" s="2" t="b">
        <v>0</v>
      </c>
      <c r="AV131" s="2" t="b">
        <v>0</v>
      </c>
      <c r="AW131" s="2" t="b">
        <v>0</v>
      </c>
      <c r="AX131" s="2" t="b">
        <v>1</v>
      </c>
      <c r="AY131" s="2" t="n"/>
      <c r="AZ131" s="2" t="n"/>
      <c r="BA131" s="2" t="n"/>
      <c r="BB131" s="2" t="b">
        <v>0</v>
      </c>
      <c r="BC131" s="2" t="b">
        <v>0</v>
      </c>
      <c r="BD131" s="2" t="b">
        <v>0</v>
      </c>
      <c r="BE131" s="2" t="b">
        <v>0</v>
      </c>
      <c r="BF131" s="2" t="b">
        <v>0</v>
      </c>
      <c r="BG131" s="2" t="b">
        <v>1</v>
      </c>
      <c r="BH131" s="2" t="n"/>
      <c r="BI131" s="2" t="n"/>
      <c r="BJ131" s="2" t="n"/>
      <c r="BK131" s="2" t="b">
        <v>0</v>
      </c>
      <c r="BL131" s="2" t="b">
        <v>0</v>
      </c>
      <c r="BM131" s="2" t="b">
        <v>0</v>
      </c>
      <c r="BN131" s="2" t="b">
        <v>0</v>
      </c>
      <c r="BO131" s="2" t="b">
        <v>0</v>
      </c>
      <c r="BP131" s="2" t="b">
        <v>1</v>
      </c>
      <c r="BQ131" s="2" t="n"/>
      <c r="BR131" s="2" t="n"/>
      <c r="BS131" s="2" t="n"/>
      <c r="BT131" s="2" t="b">
        <v>0</v>
      </c>
      <c r="BU131" s="2" t="b">
        <v>0</v>
      </c>
      <c r="BV131" s="2" t="b">
        <v>0</v>
      </c>
      <c r="BW131" s="2" t="b">
        <v>0</v>
      </c>
      <c r="BX131" s="2" t="b">
        <v>0</v>
      </c>
      <c r="BY131" s="2" t="b">
        <v>1</v>
      </c>
      <c r="BZ131" s="2" t="n"/>
      <c r="CA131" s="2" t="n"/>
      <c r="CB131" s="2" t="n"/>
      <c r="CC131" s="2" t="b">
        <v>0</v>
      </c>
      <c r="CD131" s="2" t="b">
        <v>1</v>
      </c>
      <c r="CE131" s="2" t="b">
        <v>1</v>
      </c>
      <c r="CF131" s="2" t="b">
        <v>1</v>
      </c>
      <c r="CG131" s="2" t="b">
        <v>0</v>
      </c>
      <c r="CH131" s="2" t="b">
        <v>0</v>
      </c>
      <c r="CI131" s="2" t="b">
        <v>0</v>
      </c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>
        <v>0</v>
      </c>
      <c r="DF131" s="2" t="n">
        <v>1</v>
      </c>
      <c r="DG131" s="2" t="n">
        <v>0</v>
      </c>
      <c r="DH131" s="2" t="n">
        <v>1</v>
      </c>
      <c r="DI131" s="2" t="b">
        <v>1</v>
      </c>
      <c r="DJ131" s="2" t="inlineStr">
        <is>
          <t>semi</t>
        </is>
      </c>
      <c r="DK131" s="2" t="inlineStr">
        <is>
          <t>negative_metric_change</t>
        </is>
      </c>
      <c r="DL131" s="2" t="n"/>
      <c r="DM131" s="2" t="inlineStr">
        <is>
          <t>not_computable</t>
        </is>
      </c>
      <c r="DN131" s="2" t="b">
        <v>1</v>
      </c>
      <c r="DO131" s="2" t="b">
        <v>0</v>
      </c>
      <c r="DP131" s="2" t="inlineStr">
        <is>
          <t>acceptable;in_scope;trivial</t>
        </is>
      </c>
      <c r="DQ131" s="2" t="inlineStr">
        <is>
          <t>无显著难点;模型初始结果可接受;范围内/正常</t>
        </is>
      </c>
      <c r="DR131" s="2" t="b">
        <v>1</v>
      </c>
      <c r="DS131" s="2" t="b">
        <v>1</v>
      </c>
      <c r="DT131" s="2" t="b">
        <v>1</v>
      </c>
      <c r="DU131" s="2" t="b">
        <v>1</v>
      </c>
      <c r="DV131" s="2" t="b">
        <v>0</v>
      </c>
      <c r="DW131" s="2" t="n"/>
      <c r="DX131" s="2" t="n"/>
      <c r="DY131" s="2" t="n"/>
      <c r="DZ131" s="2" t="n"/>
      <c r="EA131" s="2" t="b">
        <v>0</v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>
        <v>29.065</v>
      </c>
      <c r="EK131" s="2" t="inlineStr">
        <is>
          <t>lead_time_proxy_excluded</t>
        </is>
      </c>
      <c r="EL131" s="2" t="inlineStr">
        <is>
          <t>lead_time_fallback</t>
        </is>
      </c>
      <c r="EM131" s="2" t="inlineStr">
        <is>
          <t>stage_canonical_label_studio_lead_time</t>
        </is>
      </c>
      <c r="EN131" s="2" t="b">
        <v>0</v>
      </c>
      <c r="EO131" s="2" t="b">
        <v>0</v>
      </c>
      <c r="EP131" s="2" t="b">
        <v>0</v>
      </c>
      <c r="EQ131" s="2" t="b">
        <v>0</v>
      </c>
      <c r="ER131" s="2" t="b">
        <v>0</v>
      </c>
      <c r="ES131" s="2" t="inlineStr">
        <is>
          <t>https://label-images-1389474327.cos.ap-guangzhou.myqcloud.com/data/mp3d_layout/img_v/B6ByNegPMKs_48ee619d38b142f88914e7e2582bc1d8.jpg</t>
        </is>
      </c>
      <c r="ET131" s="2" t="inlineStr">
        <is>
          <t>acceptable_proposal_with_any_corner_edit;acceptable_proposal_with_negative_metric_change</t>
        </is>
      </c>
      <c r="EU131" s="2" t="b">
        <v>1</v>
      </c>
      <c r="EV131" s="2" t="inlineStr">
        <is>
          <t>标签与几何行为不完全一致；较大坐标/拓扑变化或模式偏离构成残余标注不确定性的证据。</t>
        </is>
      </c>
    </row>
    <row r="132">
      <c r="A132" s="2" t="inlineStr">
        <is>
          <t>P1</t>
        </is>
      </c>
      <c r="B132" s="2" t="inlineStr">
        <is>
          <t>zh</t>
        </is>
      </c>
      <c r="C132" s="2" t="n">
        <v>29</v>
      </c>
      <c r="D132" s="2" t="n">
        <v>3092</v>
      </c>
      <c r="E132" s="2" t="inlineStr">
        <is>
          <t>B6ByNegPMKs_48ee619d38b142f88914e7e2582bc1d8</t>
        </is>
      </c>
      <c r="F132" s="2" t="inlineStr">
        <is>
          <t>B6ByNegPMKs</t>
        </is>
      </c>
      <c r="G132" s="2" t="inlineStr">
        <is>
          <t>13</t>
        </is>
      </c>
      <c r="H132" s="2" t="inlineStr">
        <is>
          <t>a5152b786b6b4257</t>
        </is>
      </c>
      <c r="I132" s="2" t="n">
        <v>3726</v>
      </c>
      <c r="J132" s="2" t="inlineStr">
        <is>
          <t>init:p1:4ba64bd7750a6321df94</t>
        </is>
      </c>
      <c r="K132" s="2" t="inlineStr">
        <is>
          <t>7430abf1dea211abd799126fdd3f8883d52a0ae9598a326e7a11c5ad5cc6a014</t>
        </is>
      </c>
      <c r="L132" s="2" t="inlineStr">
        <is>
          <t>4ba64bd7750a6321df940d65db998bc03abcdadc49b822f1fed132467920163c</t>
        </is>
      </c>
      <c r="M132" s="2" t="inlineStr">
        <is>
          <t>919c7cb425e44ca10d454b314c8a2cbba38ba5b9f5a51a4a99a33900444dafe7</t>
        </is>
      </c>
      <c r="N132" s="2" t="inlineStr">
        <is>
          <t>0edb65ce075ec5433162d2d9499525b9ef90b4ffbbb3f04576164216929920f0</t>
        </is>
      </c>
      <c r="O132" s="2" t="b">
        <v>0</v>
      </c>
      <c r="P132" s="2" t="n"/>
      <c r="Q132" s="2" t="n"/>
      <c r="R132" s="2" t="inlineStr">
        <is>
          <t>n_pairs_mismatch</t>
        </is>
      </c>
      <c r="S132" s="2" t="n">
        <v>0.9035806831566549</v>
      </c>
      <c r="T132" s="2" t="n">
        <v>0.8987506486249152</v>
      </c>
      <c r="U132" s="2" t="n">
        <v>-0.0048300345317396</v>
      </c>
      <c r="V132" s="2" t="b">
        <v>1</v>
      </c>
      <c r="W132" s="2" t="b">
        <v>1</v>
      </c>
      <c r="X132" s="2" t="inlineStr">
        <is>
          <t>evaluable</t>
        </is>
      </c>
      <c r="Y132" s="2" t="inlineStr">
        <is>
          <t>evaluable</t>
        </is>
      </c>
      <c r="Z132" s="2" t="b">
        <v>0</v>
      </c>
      <c r="AA132" s="2" t="inlineStr">
        <is>
          <t>over_parsing</t>
        </is>
      </c>
      <c r="AB132" s="2" t="b">
        <v>1</v>
      </c>
      <c r="AC132" s="2" t="b">
        <v>0</v>
      </c>
      <c r="AD132" s="2" t="inlineStr">
        <is>
          <t>trap</t>
        </is>
      </c>
      <c r="AE132" s="2" t="inlineStr">
        <is>
          <t>over_parsing</t>
        </is>
      </c>
      <c r="AF132" s="2" t="inlineStr">
        <is>
          <t>over_parsing</t>
        </is>
      </c>
      <c r="AG132" s="2" t="inlineStr">
        <is>
          <t>frozen_selection</t>
        </is>
      </c>
      <c r="AH132" s="2" t="inlineStr">
        <is>
          <t>trap_natural</t>
        </is>
      </c>
      <c r="AI132" s="2" t="inlineStr">
        <is>
          <t>task_id:505</t>
        </is>
      </c>
      <c r="AJ132" s="2" t="inlineStr">
        <is>
          <t>ff4d9e8c4651f351123ebb5b81dda5525e76a0503c76b974de9322fc5d91c6ac</t>
        </is>
      </c>
      <c r="AK132" s="2" t="inlineStr">
        <is>
          <t>final_gold</t>
        </is>
      </c>
      <c r="AL132" s="2" t="b">
        <v>1</v>
      </c>
      <c r="AM132" s="2" t="inlineStr">
        <is>
          <t>not_applicable_p1</t>
        </is>
      </c>
      <c r="AN132" s="2" t="b">
        <v>1</v>
      </c>
      <c r="AO132" s="2" t="inlineStr">
        <is>
          <t>not_formally_adjudicated_p1</t>
        </is>
      </c>
      <c r="AP132" s="2" t="b">
        <v>1</v>
      </c>
      <c r="AQ132" s="2" t="b">
        <v>1</v>
      </c>
      <c r="AR132" s="2" t="b">
        <v>1</v>
      </c>
      <c r="AS132" s="2" t="inlineStr">
        <is>
          <t>profile_development_only</t>
        </is>
      </c>
      <c r="AT132" s="2" t="b">
        <v>0</v>
      </c>
      <c r="AU132" s="2" t="b">
        <v>0</v>
      </c>
      <c r="AV132" s="2" t="b">
        <v>1</v>
      </c>
      <c r="AW132" s="2" t="b">
        <v>0</v>
      </c>
      <c r="AX132" s="2" t="b">
        <v>1</v>
      </c>
      <c r="AY132" s="2" t="n"/>
      <c r="AZ132" s="2" t="n"/>
      <c r="BA132" s="2" t="n"/>
      <c r="BB132" s="2" t="b">
        <v>1</v>
      </c>
      <c r="BC132" s="2" t="b">
        <v>0</v>
      </c>
      <c r="BD132" s="2" t="b">
        <v>0</v>
      </c>
      <c r="BE132" s="2" t="b">
        <v>1</v>
      </c>
      <c r="BF132" s="2" t="b">
        <v>0</v>
      </c>
      <c r="BG132" s="2" t="b">
        <v>0</v>
      </c>
      <c r="BH132" s="2" t="n"/>
      <c r="BI132" s="2" t="n"/>
      <c r="BJ132" s="2" t="n"/>
      <c r="BK132" s="2" t="b">
        <v>1</v>
      </c>
      <c r="BL132" s="2" t="b">
        <v>0</v>
      </c>
      <c r="BM132" s="2" t="b">
        <v>0</v>
      </c>
      <c r="BN132" s="2" t="b">
        <v>1</v>
      </c>
      <c r="BO132" s="2" t="b">
        <v>0</v>
      </c>
      <c r="BP132" s="2" t="b">
        <v>0</v>
      </c>
      <c r="BQ132" s="2" t="n"/>
      <c r="BR132" s="2" t="n"/>
      <c r="BS132" s="2" t="n"/>
      <c r="BT132" s="2" t="b">
        <v>1</v>
      </c>
      <c r="BU132" s="2" t="b">
        <v>0</v>
      </c>
      <c r="BV132" s="2" t="b">
        <v>0</v>
      </c>
      <c r="BW132" s="2" t="b">
        <v>1</v>
      </c>
      <c r="BX132" s="2" t="b">
        <v>0</v>
      </c>
      <c r="BY132" s="2" t="b">
        <v>0</v>
      </c>
      <c r="BZ132" s="2" t="n"/>
      <c r="CA132" s="2" t="n"/>
      <c r="CB132" s="2" t="n"/>
      <c r="CC132" s="2" t="b">
        <v>1</v>
      </c>
      <c r="CD132" s="2" t="b">
        <v>1</v>
      </c>
      <c r="CE132" s="2" t="b">
        <v>1</v>
      </c>
      <c r="CF132" s="2" t="b">
        <v>1</v>
      </c>
      <c r="CG132" s="2" t="b">
        <v>0</v>
      </c>
      <c r="CH132" s="2" t="b">
        <v>0</v>
      </c>
      <c r="CI132" s="2" t="b">
        <v>0</v>
      </c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>
        <v>0</v>
      </c>
      <c r="DF132" s="2" t="n">
        <v>1</v>
      </c>
      <c r="DG132" s="2" t="n">
        <v>0</v>
      </c>
      <c r="DH132" s="2" t="n">
        <v>1</v>
      </c>
      <c r="DI132" s="2" t="b">
        <v>1</v>
      </c>
      <c r="DJ132" s="2" t="inlineStr">
        <is>
          <t>semi</t>
        </is>
      </c>
      <c r="DK132" s="2" t="inlineStr">
        <is>
          <t>near_zero_metric_change</t>
        </is>
      </c>
      <c r="DL132" s="2" t="n"/>
      <c r="DM132" s="2" t="inlineStr">
        <is>
          <t>not_computable</t>
        </is>
      </c>
      <c r="DN132" s="2" t="b">
        <v>1</v>
      </c>
      <c r="DO132" s="2" t="b">
        <v>0</v>
      </c>
      <c r="DP132" s="2" t="inlineStr">
        <is>
          <t>in_scope;low_texture;topology_issue</t>
        </is>
      </c>
      <c r="DQ132" s="2" t="inlineStr">
        <is>
          <t>低纹理;拓扑/过度解析问题;范围内/正常</t>
        </is>
      </c>
      <c r="DR132" s="2" t="b">
        <v>0</v>
      </c>
      <c r="DS132" s="2" t="b">
        <v>0</v>
      </c>
      <c r="DT132" s="2" t="b">
        <v>1</v>
      </c>
      <c r="DU132" s="2" t="b">
        <v>1</v>
      </c>
      <c r="DV132" s="2" t="b">
        <v>1</v>
      </c>
      <c r="DW132" s="2" t="n"/>
      <c r="DX132" s="2" t="n"/>
      <c r="DY132" s="2" t="n"/>
      <c r="DZ132" s="2" t="n"/>
      <c r="EA132" s="2" t="b">
        <v>0</v>
      </c>
      <c r="EB132" s="2" t="n"/>
      <c r="EC132" s="2" t="n"/>
      <c r="ED132" s="2" t="n"/>
      <c r="EE132" s="2" t="n"/>
      <c r="EF132" s="2" t="n"/>
      <c r="EG132" s="2" t="n"/>
      <c r="EH132" s="2" t="n"/>
      <c r="EI132" s="2" t="n">
        <v>286</v>
      </c>
      <c r="EJ132" s="2" t="n">
        <v>40.123</v>
      </c>
      <c r="EK132" s="2" t="inlineStr">
        <is>
          <t>formal_frozen</t>
        </is>
      </c>
      <c r="EL132" s="2" t="inlineStr">
        <is>
          <t>log</t>
        </is>
      </c>
      <c r="EM132" s="2" t="inlineStr">
        <is>
          <t>stage_canonical_label_studio_lead_time</t>
        </is>
      </c>
      <c r="EN132" s="2" t="b">
        <v>0</v>
      </c>
      <c r="EO132" s="2" t="b">
        <v>0</v>
      </c>
      <c r="EP132" s="2" t="b">
        <v>0</v>
      </c>
      <c r="EQ132" s="2" t="b">
        <v>0</v>
      </c>
      <c r="ER132" s="2" t="b">
        <v>0</v>
      </c>
      <c r="ES132" s="2" t="inlineStr">
        <is>
          <t>https://label-images-1389474327.cos.ap-guangzhou.myqcloud.com/data/mp3d_layout/img_v/B6ByNegPMKs_48ee619d38b142f88914e7e2582bc1d8.jpg</t>
        </is>
      </c>
      <c r="ET132" s="2" t="inlineStr"/>
      <c r="EU132" s="2" t="b">
        <v>0</v>
      </c>
      <c r="EV132" s="2" t="inlineStr">
        <is>
          <t>无预定义标签—行为不一致。</t>
        </is>
      </c>
    </row>
    <row r="133">
      <c r="A133" s="2" t="inlineStr">
        <is>
          <t>P1</t>
        </is>
      </c>
      <c r="B133" s="2" t="inlineStr">
        <is>
          <t>zh</t>
        </is>
      </c>
      <c r="C133" s="2" t="n">
        <v>29</v>
      </c>
      <c r="D133" s="2" t="n">
        <v>3092</v>
      </c>
      <c r="E133" s="2" t="inlineStr">
        <is>
          <t>B6ByNegPMKs_48ee619d38b142f88914e7e2582bc1d8</t>
        </is>
      </c>
      <c r="F133" s="2" t="inlineStr">
        <is>
          <t>B6ByNegPMKs</t>
        </is>
      </c>
      <c r="G133" s="2" t="inlineStr">
        <is>
          <t>14</t>
        </is>
      </c>
      <c r="H133" s="2" t="inlineStr">
        <is>
          <t>7c839cd20c00cf4d</t>
        </is>
      </c>
      <c r="I133" s="2" t="n">
        <v>3235</v>
      </c>
      <c r="J133" s="2" t="inlineStr">
        <is>
          <t>init:p1:4ba64bd7750a6321df94</t>
        </is>
      </c>
      <c r="K133" s="2" t="inlineStr">
        <is>
          <t>7430abf1dea211abd799126fdd3f8883d52a0ae9598a326e7a11c5ad5cc6a014</t>
        </is>
      </c>
      <c r="L133" s="2" t="inlineStr">
        <is>
          <t>4ba64bd7750a6321df940d65db998bc03abcdadc49b822f1fed132467920163c</t>
        </is>
      </c>
      <c r="M133" s="2" t="inlineStr">
        <is>
          <t>919c7cb425e44ca10d454b314c8a2cbba38ba5b9f5a51a4a99a33900444dafe7</t>
        </is>
      </c>
      <c r="N133" s="2" t="inlineStr">
        <is>
          <t>59eba4468c445c04e3644b93bdd77bed5b1358b985c91cd24cda80f08d148ecc</t>
        </is>
      </c>
      <c r="O133" s="2" t="b">
        <v>0</v>
      </c>
      <c r="P133" s="2" t="n"/>
      <c r="Q133" s="2" t="n"/>
      <c r="R133" s="2" t="inlineStr">
        <is>
          <t>n_pairs_mismatch</t>
        </is>
      </c>
      <c r="S133" s="2" t="n">
        <v>0.9035806831566549</v>
      </c>
      <c r="T133" s="2" t="n">
        <v>0.8919889833552868</v>
      </c>
      <c r="U133" s="2" t="n">
        <v>-0.011591699801368</v>
      </c>
      <c r="V133" s="2" t="b">
        <v>1</v>
      </c>
      <c r="W133" s="2" t="b">
        <v>1</v>
      </c>
      <c r="X133" s="2" t="inlineStr">
        <is>
          <t>evaluable</t>
        </is>
      </c>
      <c r="Y133" s="2" t="inlineStr">
        <is>
          <t>evaluable</t>
        </is>
      </c>
      <c r="Z133" s="2" t="b">
        <v>0</v>
      </c>
      <c r="AA133" s="2" t="inlineStr">
        <is>
          <t>corner_duplicate;over_parsing</t>
        </is>
      </c>
      <c r="AB133" s="2" t="b">
        <v>1</v>
      </c>
      <c r="AC133" s="2" t="b">
        <v>0</v>
      </c>
      <c r="AD133" s="2" t="inlineStr">
        <is>
          <t>trap</t>
        </is>
      </c>
      <c r="AE133" s="2" t="inlineStr">
        <is>
          <t>over_parsing</t>
        </is>
      </c>
      <c r="AF133" s="2" t="inlineStr">
        <is>
          <t>over_parsing</t>
        </is>
      </c>
      <c r="AG133" s="2" t="inlineStr">
        <is>
          <t>frozen_selection</t>
        </is>
      </c>
      <c r="AH133" s="2" t="inlineStr">
        <is>
          <t>trap_natural</t>
        </is>
      </c>
      <c r="AI133" s="2" t="inlineStr">
        <is>
          <t>task_id:505</t>
        </is>
      </c>
      <c r="AJ133" s="2" t="inlineStr">
        <is>
          <t>ff4d9e8c4651f351123ebb5b81dda5525e76a0503c76b974de9322fc5d91c6ac</t>
        </is>
      </c>
      <c r="AK133" s="2" t="inlineStr">
        <is>
          <t>final_gold</t>
        </is>
      </c>
      <c r="AL133" s="2" t="b">
        <v>1</v>
      </c>
      <c r="AM133" s="2" t="inlineStr">
        <is>
          <t>not_applicable_p1</t>
        </is>
      </c>
      <c r="AN133" s="2" t="b">
        <v>1</v>
      </c>
      <c r="AO133" s="2" t="inlineStr">
        <is>
          <t>not_formally_adjudicated_p1</t>
        </is>
      </c>
      <c r="AP133" s="2" t="b">
        <v>1</v>
      </c>
      <c r="AQ133" s="2" t="b">
        <v>1</v>
      </c>
      <c r="AR133" s="2" t="b">
        <v>0</v>
      </c>
      <c r="AS133" s="2" t="inlineStr">
        <is>
          <t>profile_development_only</t>
        </is>
      </c>
      <c r="AT133" s="2" t="b">
        <v>0</v>
      </c>
      <c r="AU133" s="2" t="b">
        <v>0</v>
      </c>
      <c r="AV133" s="2" t="b">
        <v>1</v>
      </c>
      <c r="AW133" s="2" t="b">
        <v>0</v>
      </c>
      <c r="AX133" s="2" t="b">
        <v>1</v>
      </c>
      <c r="AY133" s="2" t="n"/>
      <c r="AZ133" s="2" t="n"/>
      <c r="BA133" s="2" t="n"/>
      <c r="BB133" s="2" t="b">
        <v>1</v>
      </c>
      <c r="BC133" s="2" t="b">
        <v>0</v>
      </c>
      <c r="BD133" s="2" t="b">
        <v>0</v>
      </c>
      <c r="BE133" s="2" t="b">
        <v>1</v>
      </c>
      <c r="BF133" s="2" t="b">
        <v>0</v>
      </c>
      <c r="BG133" s="2" t="b">
        <v>1</v>
      </c>
      <c r="BH133" s="2" t="n"/>
      <c r="BI133" s="2" t="n"/>
      <c r="BJ133" s="2" t="n"/>
      <c r="BK133" s="2" t="b">
        <v>1</v>
      </c>
      <c r="BL133" s="2" t="b">
        <v>0</v>
      </c>
      <c r="BM133" s="2" t="b">
        <v>0</v>
      </c>
      <c r="BN133" s="2" t="b">
        <v>1</v>
      </c>
      <c r="BO133" s="2" t="b">
        <v>0</v>
      </c>
      <c r="BP133" s="2" t="b">
        <v>0</v>
      </c>
      <c r="BQ133" s="2" t="n"/>
      <c r="BR133" s="2" t="n"/>
      <c r="BS133" s="2" t="n"/>
      <c r="BT133" s="2" t="b">
        <v>1</v>
      </c>
      <c r="BU133" s="2" t="b">
        <v>0</v>
      </c>
      <c r="BV133" s="2" t="b">
        <v>0</v>
      </c>
      <c r="BW133" s="2" t="b">
        <v>1</v>
      </c>
      <c r="BX133" s="2" t="b">
        <v>0</v>
      </c>
      <c r="BY133" s="2" t="b">
        <v>0</v>
      </c>
      <c r="BZ133" s="2" t="n"/>
      <c r="CA133" s="2" t="n"/>
      <c r="CB133" s="2" t="n"/>
      <c r="CC133" s="2" t="b">
        <v>1</v>
      </c>
      <c r="CD133" s="2" t="b">
        <v>1</v>
      </c>
      <c r="CE133" s="2" t="b">
        <v>1</v>
      </c>
      <c r="CF133" s="2" t="b">
        <v>1</v>
      </c>
      <c r="CG133" s="2" t="b">
        <v>0</v>
      </c>
      <c r="CH133" s="2" t="b">
        <v>0</v>
      </c>
      <c r="CI133" s="2" t="b">
        <v>0</v>
      </c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>
        <v>0</v>
      </c>
      <c r="DF133" s="2" t="n">
        <v>1</v>
      </c>
      <c r="DG133" s="2" t="n">
        <v>0</v>
      </c>
      <c r="DH133" s="2" t="n">
        <v>1</v>
      </c>
      <c r="DI133" s="2" t="b">
        <v>1</v>
      </c>
      <c r="DJ133" s="2" t="inlineStr">
        <is>
          <t>semi</t>
        </is>
      </c>
      <c r="DK133" s="2" t="inlineStr">
        <is>
          <t>negative_metric_change</t>
        </is>
      </c>
      <c r="DL133" s="2" t="n"/>
      <c r="DM133" s="2" t="inlineStr">
        <is>
          <t>not_computable</t>
        </is>
      </c>
      <c r="DN133" s="2" t="b">
        <v>1</v>
      </c>
      <c r="DO133" s="2" t="b">
        <v>0</v>
      </c>
      <c r="DP133" s="2" t="inlineStr">
        <is>
          <t>corner_issue;in_scope;low_texture;occlusion;reflection_transparency;topology_issue</t>
        </is>
      </c>
      <c r="DQ133" s="2" t="inlineStr">
        <is>
          <t>低纹理;反射/透明;拓扑/过度解析问题;范围内/正常;角点问题;遮挡</t>
        </is>
      </c>
      <c r="DR133" s="2" t="b">
        <v>0</v>
      </c>
      <c r="DS133" s="2" t="b">
        <v>0</v>
      </c>
      <c r="DT133" s="2" t="b">
        <v>1</v>
      </c>
      <c r="DU133" s="2" t="b">
        <v>1</v>
      </c>
      <c r="DV133" s="2" t="b">
        <v>1</v>
      </c>
      <c r="DW133" s="2" t="n"/>
      <c r="DX133" s="2" t="n"/>
      <c r="DY133" s="2" t="n"/>
      <c r="DZ133" s="2" t="n"/>
      <c r="EA133" s="2" t="b">
        <v>0</v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>
        <v>12.041</v>
      </c>
      <c r="EK133" s="2" t="inlineStr">
        <is>
          <t>lead_time_proxy_excluded</t>
        </is>
      </c>
      <c r="EL133" s="2" t="inlineStr">
        <is>
          <t>lead_time_fallback</t>
        </is>
      </c>
      <c r="EM133" s="2" t="inlineStr">
        <is>
          <t>stage_canonical_label_studio_lead_time</t>
        </is>
      </c>
      <c r="EN133" s="2" t="b">
        <v>0</v>
      </c>
      <c r="EO133" s="2" t="b">
        <v>0</v>
      </c>
      <c r="EP133" s="2" t="b">
        <v>0</v>
      </c>
      <c r="EQ133" s="2" t="b">
        <v>0</v>
      </c>
      <c r="ER133" s="2" t="b">
        <v>0</v>
      </c>
      <c r="ES133" s="2" t="inlineStr">
        <is>
          <t>https://label-images-1389474327.cos.ap-guangzhou.myqcloud.com/data/mp3d_layout/img_v/B6ByNegPMKs_48ee619d38b142f88914e7e2582bc1d8.jpg</t>
        </is>
      </c>
      <c r="ET133" s="2" t="inlineStr"/>
      <c r="EU133" s="2" t="b">
        <v>0</v>
      </c>
      <c r="EV133" s="2" t="inlineStr">
        <is>
          <t>无预定义标签—行为不一致。</t>
        </is>
      </c>
    </row>
    <row r="134">
      <c r="A134" s="2" t="inlineStr">
        <is>
          <t>P1</t>
        </is>
      </c>
      <c r="B134" s="2" t="inlineStr">
        <is>
          <t>zh</t>
        </is>
      </c>
      <c r="C134" s="2" t="n">
        <v>29</v>
      </c>
      <c r="D134" s="2" t="n">
        <v>3092</v>
      </c>
      <c r="E134" s="2" t="inlineStr">
        <is>
          <t>B6ByNegPMKs_48ee619d38b142f88914e7e2582bc1d8</t>
        </is>
      </c>
      <c r="F134" s="2" t="inlineStr">
        <is>
          <t>B6ByNegPMKs</t>
        </is>
      </c>
      <c r="G134" s="2" t="inlineStr">
        <is>
          <t>15</t>
        </is>
      </c>
      <c r="H134" s="2" t="inlineStr">
        <is>
          <t>59a06a020567d554</t>
        </is>
      </c>
      <c r="I134" s="2" t="n">
        <v>3253</v>
      </c>
      <c r="J134" s="2" t="inlineStr">
        <is>
          <t>init:p1:4ba64bd7750a6321df94</t>
        </is>
      </c>
      <c r="K134" s="2" t="inlineStr">
        <is>
          <t>7430abf1dea211abd799126fdd3f8883d52a0ae9598a326e7a11c5ad5cc6a014</t>
        </is>
      </c>
      <c r="L134" s="2" t="inlineStr">
        <is>
          <t>4ba64bd7750a6321df940d65db998bc03abcdadc49b822f1fed132467920163c</t>
        </is>
      </c>
      <c r="M134" s="2" t="inlineStr">
        <is>
          <t>919c7cb425e44ca10d454b314c8a2cbba38ba5b9f5a51a4a99a33900444dafe7</t>
        </is>
      </c>
      <c r="N134" s="2" t="inlineStr">
        <is>
          <t>0edb65ce075ec5433162d2d9499525b9ef90b4ffbbb3f04576164216929920f0</t>
        </is>
      </c>
      <c r="O134" s="2" t="b">
        <v>0</v>
      </c>
      <c r="P134" s="2" t="n"/>
      <c r="Q134" s="2" t="n"/>
      <c r="R134" s="2" t="inlineStr">
        <is>
          <t>n_pairs_mismatch</t>
        </is>
      </c>
      <c r="S134" s="2" t="n">
        <v>0.9035806831566549</v>
      </c>
      <c r="T134" s="2" t="n">
        <v>0.8987506486249152</v>
      </c>
      <c r="U134" s="2" t="n">
        <v>-0.0048300345317396</v>
      </c>
      <c r="V134" s="2" t="b">
        <v>1</v>
      </c>
      <c r="W134" s="2" t="b">
        <v>1</v>
      </c>
      <c r="X134" s="2" t="inlineStr">
        <is>
          <t>evaluable</t>
        </is>
      </c>
      <c r="Y134" s="2" t="inlineStr">
        <is>
          <t>evaluable</t>
        </is>
      </c>
      <c r="Z134" s="2" t="b">
        <v>0</v>
      </c>
      <c r="AA134" s="2" t="inlineStr">
        <is>
          <t>over_parsing</t>
        </is>
      </c>
      <c r="AB134" s="2" t="b">
        <v>1</v>
      </c>
      <c r="AC134" s="2" t="b">
        <v>0</v>
      </c>
      <c r="AD134" s="2" t="inlineStr">
        <is>
          <t>trap</t>
        </is>
      </c>
      <c r="AE134" s="2" t="inlineStr">
        <is>
          <t>over_parsing</t>
        </is>
      </c>
      <c r="AF134" s="2" t="inlineStr">
        <is>
          <t>over_parsing</t>
        </is>
      </c>
      <c r="AG134" s="2" t="inlineStr">
        <is>
          <t>frozen_selection</t>
        </is>
      </c>
      <c r="AH134" s="2" t="inlineStr">
        <is>
          <t>trap_natural</t>
        </is>
      </c>
      <c r="AI134" s="2" t="inlineStr">
        <is>
          <t>task_id:505</t>
        </is>
      </c>
      <c r="AJ134" s="2" t="inlineStr">
        <is>
          <t>ff4d9e8c4651f351123ebb5b81dda5525e76a0503c76b974de9322fc5d91c6ac</t>
        </is>
      </c>
      <c r="AK134" s="2" t="inlineStr">
        <is>
          <t>final_gold</t>
        </is>
      </c>
      <c r="AL134" s="2" t="b">
        <v>1</v>
      </c>
      <c r="AM134" s="2" t="inlineStr">
        <is>
          <t>not_applicable_p1</t>
        </is>
      </c>
      <c r="AN134" s="2" t="b">
        <v>1</v>
      </c>
      <c r="AO134" s="2" t="inlineStr">
        <is>
          <t>not_formally_adjudicated_p1</t>
        </is>
      </c>
      <c r="AP134" s="2" t="b">
        <v>1</v>
      </c>
      <c r="AQ134" s="2" t="b">
        <v>1</v>
      </c>
      <c r="AR134" s="2" t="b">
        <v>1</v>
      </c>
      <c r="AS134" s="2" t="inlineStr">
        <is>
          <t>profile_development_only</t>
        </is>
      </c>
      <c r="AT134" s="2" t="b">
        <v>0</v>
      </c>
      <c r="AU134" s="2" t="b">
        <v>0</v>
      </c>
      <c r="AV134" s="2" t="b">
        <v>1</v>
      </c>
      <c r="AW134" s="2" t="b">
        <v>0</v>
      </c>
      <c r="AX134" s="2" t="b">
        <v>1</v>
      </c>
      <c r="AY134" s="2" t="n"/>
      <c r="AZ134" s="2" t="n"/>
      <c r="BA134" s="2" t="n"/>
      <c r="BB134" s="2" t="b">
        <v>1</v>
      </c>
      <c r="BC134" s="2" t="b">
        <v>0</v>
      </c>
      <c r="BD134" s="2" t="b">
        <v>0</v>
      </c>
      <c r="BE134" s="2" t="b">
        <v>1</v>
      </c>
      <c r="BF134" s="2" t="b">
        <v>0</v>
      </c>
      <c r="BG134" s="2" t="b">
        <v>0</v>
      </c>
      <c r="BH134" s="2" t="n"/>
      <c r="BI134" s="2" t="n"/>
      <c r="BJ134" s="2" t="n"/>
      <c r="BK134" s="2" t="b">
        <v>1</v>
      </c>
      <c r="BL134" s="2" t="b">
        <v>0</v>
      </c>
      <c r="BM134" s="2" t="b">
        <v>0</v>
      </c>
      <c r="BN134" s="2" t="b">
        <v>1</v>
      </c>
      <c r="BO134" s="2" t="b">
        <v>0</v>
      </c>
      <c r="BP134" s="2" t="b">
        <v>0</v>
      </c>
      <c r="BQ134" s="2" t="n"/>
      <c r="BR134" s="2" t="n"/>
      <c r="BS134" s="2" t="n"/>
      <c r="BT134" s="2" t="b">
        <v>1</v>
      </c>
      <c r="BU134" s="2" t="b">
        <v>0</v>
      </c>
      <c r="BV134" s="2" t="b">
        <v>0</v>
      </c>
      <c r="BW134" s="2" t="b">
        <v>1</v>
      </c>
      <c r="BX134" s="2" t="b">
        <v>0</v>
      </c>
      <c r="BY134" s="2" t="b">
        <v>0</v>
      </c>
      <c r="BZ134" s="2" t="n"/>
      <c r="CA134" s="2" t="n"/>
      <c r="CB134" s="2" t="n"/>
      <c r="CC134" s="2" t="b">
        <v>1</v>
      </c>
      <c r="CD134" s="2" t="b">
        <v>1</v>
      </c>
      <c r="CE134" s="2" t="b">
        <v>1</v>
      </c>
      <c r="CF134" s="2" t="b">
        <v>1</v>
      </c>
      <c r="CG134" s="2" t="b">
        <v>0</v>
      </c>
      <c r="CH134" s="2" t="b">
        <v>0</v>
      </c>
      <c r="CI134" s="2" t="b">
        <v>0</v>
      </c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>
        <v>0</v>
      </c>
      <c r="DF134" s="2" t="n">
        <v>1</v>
      </c>
      <c r="DG134" s="2" t="n">
        <v>0</v>
      </c>
      <c r="DH134" s="2" t="n">
        <v>1</v>
      </c>
      <c r="DI134" s="2" t="b">
        <v>1</v>
      </c>
      <c r="DJ134" s="2" t="inlineStr">
        <is>
          <t>semi</t>
        </is>
      </c>
      <c r="DK134" s="2" t="inlineStr">
        <is>
          <t>near_zero_metric_change</t>
        </is>
      </c>
      <c r="DL134" s="2" t="n"/>
      <c r="DM134" s="2" t="inlineStr">
        <is>
          <t>not_computable</t>
        </is>
      </c>
      <c r="DN134" s="2" t="b">
        <v>1</v>
      </c>
      <c r="DO134" s="2" t="b">
        <v>0</v>
      </c>
      <c r="DP134" s="2" t="inlineStr">
        <is>
          <t>in_scope;topology_issue;trivial</t>
        </is>
      </c>
      <c r="DQ134" s="2" t="inlineStr">
        <is>
          <t>拓扑/过度解析问题;无显著难点;范围内/正常</t>
        </is>
      </c>
      <c r="DR134" s="2" t="b">
        <v>0</v>
      </c>
      <c r="DS134" s="2" t="b">
        <v>1</v>
      </c>
      <c r="DT134" s="2" t="b">
        <v>1</v>
      </c>
      <c r="DU134" s="2" t="b">
        <v>1</v>
      </c>
      <c r="DV134" s="2" t="b">
        <v>1</v>
      </c>
      <c r="DW134" s="2" t="n"/>
      <c r="DX134" s="2" t="n"/>
      <c r="DY134" s="2" t="n"/>
      <c r="DZ134" s="2" t="n"/>
      <c r="EA134" s="2" t="b">
        <v>0</v>
      </c>
      <c r="EB134" s="2" t="n"/>
      <c r="EC134" s="2" t="n"/>
      <c r="ED134" s="2" t="n"/>
      <c r="EE134" s="2" t="n"/>
      <c r="EF134" s="2" t="n"/>
      <c r="EG134" s="2" t="n"/>
      <c r="EH134" s="2" t="n"/>
      <c r="EI134" s="2" t="n">
        <v>80</v>
      </c>
      <c r="EJ134" s="2" t="n">
        <v>70.691</v>
      </c>
      <c r="EK134" s="2" t="inlineStr">
        <is>
          <t>formal_frozen</t>
        </is>
      </c>
      <c r="EL134" s="2" t="inlineStr">
        <is>
          <t>log</t>
        </is>
      </c>
      <c r="EM134" s="2" t="inlineStr">
        <is>
          <t>stage_canonical_label_studio_lead_time</t>
        </is>
      </c>
      <c r="EN134" s="2" t="b">
        <v>0</v>
      </c>
      <c r="EO134" s="2" t="b">
        <v>0</v>
      </c>
      <c r="EP134" s="2" t="b">
        <v>0</v>
      </c>
      <c r="EQ134" s="2" t="b">
        <v>0</v>
      </c>
      <c r="ER134" s="2" t="b">
        <v>0</v>
      </c>
      <c r="ES134" s="2" t="inlineStr">
        <is>
          <t>https://label-images-1389474327.cos.ap-guangzhou.myqcloud.com/data/mp3d_layout/img_v/B6ByNegPMKs_48ee619d38b142f88914e7e2582bc1d8.jpg</t>
        </is>
      </c>
      <c r="ET134" s="2" t="inlineStr"/>
      <c r="EU134" s="2" t="b">
        <v>0</v>
      </c>
      <c r="EV134" s="2" t="inlineStr">
        <is>
          <t>无预定义标签—行为不一致。</t>
        </is>
      </c>
    </row>
    <row r="135">
      <c r="A135" s="2" t="inlineStr">
        <is>
          <t>P1</t>
        </is>
      </c>
      <c r="B135" s="2" t="inlineStr">
        <is>
          <t>zh</t>
        </is>
      </c>
      <c r="C135" s="2" t="n">
        <v>29</v>
      </c>
      <c r="D135" s="2" t="n">
        <v>3092</v>
      </c>
      <c r="E135" s="2" t="inlineStr">
        <is>
          <t>B6ByNegPMKs_48ee619d38b142f88914e7e2582bc1d8</t>
        </is>
      </c>
      <c r="F135" s="2" t="inlineStr">
        <is>
          <t>B6ByNegPMKs</t>
        </is>
      </c>
      <c r="G135" s="2" t="inlineStr">
        <is>
          <t>17</t>
        </is>
      </c>
      <c r="H135" s="2" t="inlineStr">
        <is>
          <t>09357be7fb68e08a</t>
        </is>
      </c>
      <c r="I135" s="2" t="n">
        <v>3395</v>
      </c>
      <c r="J135" s="2" t="inlineStr">
        <is>
          <t>init:p1:4ba64bd7750a6321df94</t>
        </is>
      </c>
      <c r="K135" s="2" t="inlineStr">
        <is>
          <t>7430abf1dea211abd799126fdd3f8883d52a0ae9598a326e7a11c5ad5cc6a014</t>
        </is>
      </c>
      <c r="L135" s="2" t="inlineStr">
        <is>
          <t>4ba64bd7750a6321df940d65db998bc03abcdadc49b822f1fed132467920163c</t>
        </is>
      </c>
      <c r="M135" s="2" t="inlineStr">
        <is>
          <t>919c7cb425e44ca10d454b314c8a2cbba38ba5b9f5a51a4a99a33900444dafe7</t>
        </is>
      </c>
      <c r="N135" s="2" t="inlineStr">
        <is>
          <t>0edb65ce075ec5433162d2d9499525b9ef90b4ffbbb3f04576164216929920f0</t>
        </is>
      </c>
      <c r="O135" s="2" t="b">
        <v>0</v>
      </c>
      <c r="P135" s="2" t="n"/>
      <c r="Q135" s="2" t="n"/>
      <c r="R135" s="2" t="inlineStr">
        <is>
          <t>n_pairs_mismatch</t>
        </is>
      </c>
      <c r="S135" s="2" t="n">
        <v>0.9035806831566549</v>
      </c>
      <c r="T135" s="2" t="n">
        <v>0.8987506486249152</v>
      </c>
      <c r="U135" s="2" t="n">
        <v>-0.0048300345317396</v>
      </c>
      <c r="V135" s="2" t="b">
        <v>1</v>
      </c>
      <c r="W135" s="2" t="b">
        <v>1</v>
      </c>
      <c r="X135" s="2" t="inlineStr">
        <is>
          <t>evaluable</t>
        </is>
      </c>
      <c r="Y135" s="2" t="inlineStr">
        <is>
          <t>evaluable</t>
        </is>
      </c>
      <c r="Z135" s="2" t="b">
        <v>0</v>
      </c>
      <c r="AA135" s="2" t="inlineStr">
        <is>
          <t>corner_duplicate</t>
        </is>
      </c>
      <c r="AB135" s="2" t="b">
        <v>1</v>
      </c>
      <c r="AC135" s="2" t="b">
        <v>0</v>
      </c>
      <c r="AD135" s="2" t="inlineStr">
        <is>
          <t>trap</t>
        </is>
      </c>
      <c r="AE135" s="2" t="inlineStr">
        <is>
          <t>over_parsing</t>
        </is>
      </c>
      <c r="AF135" s="2" t="inlineStr">
        <is>
          <t>over_parsing</t>
        </is>
      </c>
      <c r="AG135" s="2" t="inlineStr">
        <is>
          <t>frozen_selection</t>
        </is>
      </c>
      <c r="AH135" s="2" t="inlineStr">
        <is>
          <t>trap_natural</t>
        </is>
      </c>
      <c r="AI135" s="2" t="inlineStr">
        <is>
          <t>task_id:505</t>
        </is>
      </c>
      <c r="AJ135" s="2" t="inlineStr">
        <is>
          <t>ff4d9e8c4651f351123ebb5b81dda5525e76a0503c76b974de9322fc5d91c6ac</t>
        </is>
      </c>
      <c r="AK135" s="2" t="inlineStr">
        <is>
          <t>final_gold</t>
        </is>
      </c>
      <c r="AL135" s="2" t="b">
        <v>1</v>
      </c>
      <c r="AM135" s="2" t="inlineStr">
        <is>
          <t>not_applicable_p1</t>
        </is>
      </c>
      <c r="AN135" s="2" t="b">
        <v>1</v>
      </c>
      <c r="AO135" s="2" t="inlineStr">
        <is>
          <t>not_formally_adjudicated_p1</t>
        </is>
      </c>
      <c r="AP135" s="2" t="b">
        <v>1</v>
      </c>
      <c r="AQ135" s="2" t="b">
        <v>1</v>
      </c>
      <c r="AR135" s="2" t="b">
        <v>1</v>
      </c>
      <c r="AS135" s="2" t="inlineStr">
        <is>
          <t>profile_development_only</t>
        </is>
      </c>
      <c r="AT135" s="2" t="b">
        <v>0</v>
      </c>
      <c r="AU135" s="2" t="b">
        <v>0</v>
      </c>
      <c r="AV135" s="2" t="b">
        <v>1</v>
      </c>
      <c r="AW135" s="2" t="b">
        <v>0</v>
      </c>
      <c r="AX135" s="2" t="b">
        <v>1</v>
      </c>
      <c r="AY135" s="2" t="n"/>
      <c r="AZ135" s="2" t="n"/>
      <c r="BA135" s="2" t="n"/>
      <c r="BB135" s="2" t="b">
        <v>1</v>
      </c>
      <c r="BC135" s="2" t="b">
        <v>0</v>
      </c>
      <c r="BD135" s="2" t="b">
        <v>0</v>
      </c>
      <c r="BE135" s="2" t="b">
        <v>1</v>
      </c>
      <c r="BF135" s="2" t="b">
        <v>0</v>
      </c>
      <c r="BG135" s="2" t="b">
        <v>0</v>
      </c>
      <c r="BH135" s="2" t="n"/>
      <c r="BI135" s="2" t="n"/>
      <c r="BJ135" s="2" t="n"/>
      <c r="BK135" s="2" t="b">
        <v>1</v>
      </c>
      <c r="BL135" s="2" t="b">
        <v>0</v>
      </c>
      <c r="BM135" s="2" t="b">
        <v>0</v>
      </c>
      <c r="BN135" s="2" t="b">
        <v>1</v>
      </c>
      <c r="BO135" s="2" t="b">
        <v>0</v>
      </c>
      <c r="BP135" s="2" t="b">
        <v>0</v>
      </c>
      <c r="BQ135" s="2" t="n"/>
      <c r="BR135" s="2" t="n"/>
      <c r="BS135" s="2" t="n"/>
      <c r="BT135" s="2" t="b">
        <v>1</v>
      </c>
      <c r="BU135" s="2" t="b">
        <v>0</v>
      </c>
      <c r="BV135" s="2" t="b">
        <v>0</v>
      </c>
      <c r="BW135" s="2" t="b">
        <v>1</v>
      </c>
      <c r="BX135" s="2" t="b">
        <v>0</v>
      </c>
      <c r="BY135" s="2" t="b">
        <v>0</v>
      </c>
      <c r="BZ135" s="2" t="n"/>
      <c r="CA135" s="2" t="n"/>
      <c r="CB135" s="2" t="n"/>
      <c r="CC135" s="2" t="b">
        <v>1</v>
      </c>
      <c r="CD135" s="2" t="b">
        <v>1</v>
      </c>
      <c r="CE135" s="2" t="b">
        <v>1</v>
      </c>
      <c r="CF135" s="2" t="b">
        <v>1</v>
      </c>
      <c r="CG135" s="2" t="b">
        <v>0</v>
      </c>
      <c r="CH135" s="2" t="b">
        <v>0</v>
      </c>
      <c r="CI135" s="2" t="b">
        <v>0</v>
      </c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>
        <v>0</v>
      </c>
      <c r="DF135" s="2" t="n">
        <v>1</v>
      </c>
      <c r="DG135" s="2" t="n">
        <v>0</v>
      </c>
      <c r="DH135" s="2" t="n">
        <v>1</v>
      </c>
      <c r="DI135" s="2" t="b">
        <v>1</v>
      </c>
      <c r="DJ135" s="2" t="inlineStr">
        <is>
          <t>semi</t>
        </is>
      </c>
      <c r="DK135" s="2" t="inlineStr">
        <is>
          <t>near_zero_metric_change</t>
        </is>
      </c>
      <c r="DL135" s="2" t="n"/>
      <c r="DM135" s="2" t="inlineStr">
        <is>
          <t>not_computable</t>
        </is>
      </c>
      <c r="DN135" s="2" t="b">
        <v>1</v>
      </c>
      <c r="DO135" s="2" t="b">
        <v>0</v>
      </c>
      <c r="DP135" s="2" t="inlineStr">
        <is>
          <t>corner_issue;in_scope;trivial</t>
        </is>
      </c>
      <c r="DQ135" s="2" t="inlineStr">
        <is>
          <t>无显著难点;范围内/正常;角点问题</t>
        </is>
      </c>
      <c r="DR135" s="2" t="b">
        <v>0</v>
      </c>
      <c r="DS135" s="2" t="b">
        <v>1</v>
      </c>
      <c r="DT135" s="2" t="b">
        <v>1</v>
      </c>
      <c r="DU135" s="2" t="b">
        <v>1</v>
      </c>
      <c r="DV135" s="2" t="b">
        <v>1</v>
      </c>
      <c r="DW135" s="2" t="n"/>
      <c r="DX135" s="2" t="n"/>
      <c r="DY135" s="2" t="n"/>
      <c r="DZ135" s="2" t="n"/>
      <c r="EA135" s="2" t="b">
        <v>0</v>
      </c>
      <c r="EB135" s="2" t="n"/>
      <c r="EC135" s="2" t="n"/>
      <c r="ED135" s="2" t="n"/>
      <c r="EE135" s="2" t="n"/>
      <c r="EF135" s="2" t="n"/>
      <c r="EG135" s="2" t="n"/>
      <c r="EH135" s="2" t="n"/>
      <c r="EI135" s="2" t="n">
        <v>39</v>
      </c>
      <c r="EJ135" s="2" t="n">
        <v>23.323</v>
      </c>
      <c r="EK135" s="2" t="inlineStr">
        <is>
          <t>formal_frozen</t>
        </is>
      </c>
      <c r="EL135" s="2" t="inlineStr">
        <is>
          <t>log</t>
        </is>
      </c>
      <c r="EM135" s="2" t="inlineStr">
        <is>
          <t>stage_canonical_label_studio_lead_time</t>
        </is>
      </c>
      <c r="EN135" s="2" t="b">
        <v>0</v>
      </c>
      <c r="EO135" s="2" t="b">
        <v>0</v>
      </c>
      <c r="EP135" s="2" t="b">
        <v>0</v>
      </c>
      <c r="EQ135" s="2" t="b">
        <v>0</v>
      </c>
      <c r="ER135" s="2" t="b">
        <v>0</v>
      </c>
      <c r="ES135" s="2" t="inlineStr">
        <is>
          <t>https://label-images-1389474327.cos.ap-guangzhou.myqcloud.com/data/mp3d_layout/img_v/B6ByNegPMKs_48ee619d38b142f88914e7e2582bc1d8.jpg</t>
        </is>
      </c>
      <c r="ET135" s="2" t="inlineStr"/>
      <c r="EU135" s="2" t="b">
        <v>0</v>
      </c>
      <c r="EV135" s="2" t="inlineStr">
        <is>
          <t>无预定义标签—行为不一致。</t>
        </is>
      </c>
    </row>
    <row r="136">
      <c r="A136" s="2" t="inlineStr">
        <is>
          <t>P1</t>
        </is>
      </c>
      <c r="B136" s="2" t="inlineStr">
        <is>
          <t>zh</t>
        </is>
      </c>
      <c r="C136" s="2" t="n">
        <v>29</v>
      </c>
      <c r="D136" s="2" t="n">
        <v>3092</v>
      </c>
      <c r="E136" s="2" t="inlineStr">
        <is>
          <t>B6ByNegPMKs_48ee619d38b142f88914e7e2582bc1d8</t>
        </is>
      </c>
      <c r="F136" s="2" t="inlineStr">
        <is>
          <t>B6ByNegPMKs</t>
        </is>
      </c>
      <c r="G136" s="2" t="inlineStr">
        <is>
          <t>18</t>
        </is>
      </c>
      <c r="H136" s="2" t="inlineStr">
        <is>
          <t>98eadb4d0d25287d</t>
        </is>
      </c>
      <c r="I136" s="2" t="n">
        <v>4234</v>
      </c>
      <c r="J136" s="2" t="inlineStr">
        <is>
          <t>init:p1:4ba64bd7750a6321df94</t>
        </is>
      </c>
      <c r="K136" s="2" t="inlineStr">
        <is>
          <t>7430abf1dea211abd799126fdd3f8883d52a0ae9598a326e7a11c5ad5cc6a014</t>
        </is>
      </c>
      <c r="L136" s="2" t="inlineStr">
        <is>
          <t>4ba64bd7750a6321df940d65db998bc03abcdadc49b822f1fed132467920163c</t>
        </is>
      </c>
      <c r="M136" s="2" t="inlineStr">
        <is>
          <t>919c7cb425e44ca10d454b314c8a2cbba38ba5b9f5a51a4a99a33900444dafe7</t>
        </is>
      </c>
      <c r="N136" s="2" t="inlineStr">
        <is>
          <t>0edb65ce075ec5433162d2d9499525b9ef90b4ffbbb3f04576164216929920f0</t>
        </is>
      </c>
      <c r="O136" s="2" t="b">
        <v>0</v>
      </c>
      <c r="P136" s="2" t="n"/>
      <c r="Q136" s="2" t="n"/>
      <c r="R136" s="2" t="inlineStr">
        <is>
          <t>n_pairs_mismatch</t>
        </is>
      </c>
      <c r="S136" s="2" t="n">
        <v>0.9035806831566549</v>
      </c>
      <c r="T136" s="2" t="n">
        <v>0.8987506486249152</v>
      </c>
      <c r="U136" s="2" t="n">
        <v>-0.0048300345317396</v>
      </c>
      <c r="V136" s="2" t="b">
        <v>1</v>
      </c>
      <c r="W136" s="2" t="b">
        <v>1</v>
      </c>
      <c r="X136" s="2" t="inlineStr">
        <is>
          <t>evaluable</t>
        </is>
      </c>
      <c r="Y136" s="2" t="inlineStr">
        <is>
          <t>evaluable</t>
        </is>
      </c>
      <c r="Z136" s="2" t="b">
        <v>0</v>
      </c>
      <c r="AA136" s="2" t="inlineStr">
        <is>
          <t>corner_duplicate</t>
        </is>
      </c>
      <c r="AB136" s="2" t="b">
        <v>1</v>
      </c>
      <c r="AC136" s="2" t="b">
        <v>0</v>
      </c>
      <c r="AD136" s="2" t="inlineStr">
        <is>
          <t>trap</t>
        </is>
      </c>
      <c r="AE136" s="2" t="inlineStr">
        <is>
          <t>over_parsing</t>
        </is>
      </c>
      <c r="AF136" s="2" t="inlineStr">
        <is>
          <t>over_parsing</t>
        </is>
      </c>
      <c r="AG136" s="2" t="inlineStr">
        <is>
          <t>frozen_selection</t>
        </is>
      </c>
      <c r="AH136" s="2" t="inlineStr">
        <is>
          <t>trap_natural</t>
        </is>
      </c>
      <c r="AI136" s="2" t="inlineStr">
        <is>
          <t>task_id:505</t>
        </is>
      </c>
      <c r="AJ136" s="2" t="inlineStr">
        <is>
          <t>ff4d9e8c4651f351123ebb5b81dda5525e76a0503c76b974de9322fc5d91c6ac</t>
        </is>
      </c>
      <c r="AK136" s="2" t="inlineStr">
        <is>
          <t>final_gold</t>
        </is>
      </c>
      <c r="AL136" s="2" t="b">
        <v>1</v>
      </c>
      <c r="AM136" s="2" t="inlineStr">
        <is>
          <t>not_applicable_p1</t>
        </is>
      </c>
      <c r="AN136" s="2" t="b">
        <v>1</v>
      </c>
      <c r="AO136" s="2" t="inlineStr">
        <is>
          <t>not_formally_adjudicated_p1</t>
        </is>
      </c>
      <c r="AP136" s="2" t="b">
        <v>1</v>
      </c>
      <c r="AQ136" s="2" t="b">
        <v>1</v>
      </c>
      <c r="AR136" s="2" t="b">
        <v>0</v>
      </c>
      <c r="AS136" s="2" t="inlineStr">
        <is>
          <t>profile_development_only</t>
        </is>
      </c>
      <c r="AT136" s="2" t="b">
        <v>0</v>
      </c>
      <c r="AU136" s="2" t="b">
        <v>0</v>
      </c>
      <c r="AV136" s="2" t="b">
        <v>1</v>
      </c>
      <c r="AW136" s="2" t="b">
        <v>0</v>
      </c>
      <c r="AX136" s="2" t="b">
        <v>1</v>
      </c>
      <c r="AY136" s="2" t="n"/>
      <c r="AZ136" s="2" t="n"/>
      <c r="BA136" s="2" t="n"/>
      <c r="BB136" s="2" t="b">
        <v>1</v>
      </c>
      <c r="BC136" s="2" t="b">
        <v>0</v>
      </c>
      <c r="BD136" s="2" t="b">
        <v>0</v>
      </c>
      <c r="BE136" s="2" t="b">
        <v>1</v>
      </c>
      <c r="BF136" s="2" t="b">
        <v>0</v>
      </c>
      <c r="BG136" s="2" t="b">
        <v>0</v>
      </c>
      <c r="BH136" s="2" t="n"/>
      <c r="BI136" s="2" t="n"/>
      <c r="BJ136" s="2" t="n"/>
      <c r="BK136" s="2" t="b">
        <v>1</v>
      </c>
      <c r="BL136" s="2" t="b">
        <v>0</v>
      </c>
      <c r="BM136" s="2" t="b">
        <v>0</v>
      </c>
      <c r="BN136" s="2" t="b">
        <v>1</v>
      </c>
      <c r="BO136" s="2" t="b">
        <v>0</v>
      </c>
      <c r="BP136" s="2" t="b">
        <v>0</v>
      </c>
      <c r="BQ136" s="2" t="n"/>
      <c r="BR136" s="2" t="n"/>
      <c r="BS136" s="2" t="n"/>
      <c r="BT136" s="2" t="b">
        <v>1</v>
      </c>
      <c r="BU136" s="2" t="b">
        <v>0</v>
      </c>
      <c r="BV136" s="2" t="b">
        <v>0</v>
      </c>
      <c r="BW136" s="2" t="b">
        <v>1</v>
      </c>
      <c r="BX136" s="2" t="b">
        <v>0</v>
      </c>
      <c r="BY136" s="2" t="b">
        <v>0</v>
      </c>
      <c r="BZ136" s="2" t="n"/>
      <c r="CA136" s="2" t="n"/>
      <c r="CB136" s="2" t="n"/>
      <c r="CC136" s="2" t="b">
        <v>1</v>
      </c>
      <c r="CD136" s="2" t="b">
        <v>1</v>
      </c>
      <c r="CE136" s="2" t="b">
        <v>1</v>
      </c>
      <c r="CF136" s="2" t="b">
        <v>1</v>
      </c>
      <c r="CG136" s="2" t="b">
        <v>0</v>
      </c>
      <c r="CH136" s="2" t="b">
        <v>0</v>
      </c>
      <c r="CI136" s="2" t="b">
        <v>0</v>
      </c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>
        <v>0</v>
      </c>
      <c r="DF136" s="2" t="n">
        <v>1</v>
      </c>
      <c r="DG136" s="2" t="n">
        <v>0</v>
      </c>
      <c r="DH136" s="2" t="n">
        <v>1</v>
      </c>
      <c r="DI136" s="2" t="b">
        <v>1</v>
      </c>
      <c r="DJ136" s="2" t="inlineStr">
        <is>
          <t>semi</t>
        </is>
      </c>
      <c r="DK136" s="2" t="inlineStr">
        <is>
          <t>near_zero_metric_change</t>
        </is>
      </c>
      <c r="DL136" s="2" t="n"/>
      <c r="DM136" s="2" t="inlineStr">
        <is>
          <t>not_computable</t>
        </is>
      </c>
      <c r="DN136" s="2" t="b">
        <v>1</v>
      </c>
      <c r="DO136" s="2" t="b">
        <v>0</v>
      </c>
      <c r="DP136" s="2" t="inlineStr">
        <is>
          <t>corner_issue;in_scope;occlusion</t>
        </is>
      </c>
      <c r="DQ136" s="2" t="inlineStr">
        <is>
          <t>范围内/正常;角点问题;遮挡</t>
        </is>
      </c>
      <c r="DR136" s="2" t="b">
        <v>0</v>
      </c>
      <c r="DS136" s="2" t="b">
        <v>0</v>
      </c>
      <c r="DT136" s="2" t="b">
        <v>1</v>
      </c>
      <c r="DU136" s="2" t="b">
        <v>1</v>
      </c>
      <c r="DV136" s="2" t="b">
        <v>1</v>
      </c>
      <c r="DW136" s="2" t="n"/>
      <c r="DX136" s="2" t="n"/>
      <c r="DY136" s="2" t="n"/>
      <c r="DZ136" s="2" t="n"/>
      <c r="EA136" s="2" t="b">
        <v>0</v>
      </c>
      <c r="EB136" s="2" t="n"/>
      <c r="EC136" s="2" t="n"/>
      <c r="ED136" s="2" t="n"/>
      <c r="EE136" s="2" t="n"/>
      <c r="EF136" s="2" t="n"/>
      <c r="EG136" s="2" t="n"/>
      <c r="EH136" s="2" t="n"/>
      <c r="EI136" s="2" t="n">
        <v>79</v>
      </c>
      <c r="EJ136" s="2" t="n">
        <v>69.29000000000001</v>
      </c>
      <c r="EK136" s="2" t="inlineStr">
        <is>
          <t>formal_frozen</t>
        </is>
      </c>
      <c r="EL136" s="2" t="inlineStr">
        <is>
          <t>log</t>
        </is>
      </c>
      <c r="EM136" s="2" t="inlineStr">
        <is>
          <t>stage_canonical_label_studio_lead_time</t>
        </is>
      </c>
      <c r="EN136" s="2" t="b">
        <v>0</v>
      </c>
      <c r="EO136" s="2" t="b">
        <v>0</v>
      </c>
      <c r="EP136" s="2" t="b">
        <v>0</v>
      </c>
      <c r="EQ136" s="2" t="b">
        <v>0</v>
      </c>
      <c r="ER136" s="2" t="b">
        <v>0</v>
      </c>
      <c r="ES136" s="2" t="inlineStr">
        <is>
          <t>https://label-images-1389474327.cos.ap-guangzhou.myqcloud.com/data/mp3d_layout/img_v/B6ByNegPMKs_48ee619d38b142f88914e7e2582bc1d8.jpg</t>
        </is>
      </c>
      <c r="ET136" s="2" t="inlineStr"/>
      <c r="EU136" s="2" t="b">
        <v>0</v>
      </c>
      <c r="EV136" s="2" t="inlineStr">
        <is>
          <t>无预定义标签—行为不一致。</t>
        </is>
      </c>
    </row>
    <row r="137">
      <c r="A137" s="2" t="inlineStr">
        <is>
          <t>P1</t>
        </is>
      </c>
      <c r="B137" s="2" t="inlineStr">
        <is>
          <t>zh</t>
        </is>
      </c>
      <c r="C137" s="2" t="n">
        <v>29</v>
      </c>
      <c r="D137" s="2" t="n">
        <v>3092</v>
      </c>
      <c r="E137" s="2" t="inlineStr">
        <is>
          <t>B6ByNegPMKs_48ee619d38b142f88914e7e2582bc1d8</t>
        </is>
      </c>
      <c r="F137" s="2" t="inlineStr">
        <is>
          <t>B6ByNegPMKs</t>
        </is>
      </c>
      <c r="G137" s="2" t="inlineStr">
        <is>
          <t>19</t>
        </is>
      </c>
      <c r="H137" s="2" t="inlineStr">
        <is>
          <t>21917165006a2616</t>
        </is>
      </c>
      <c r="I137" s="2" t="n">
        <v>4654</v>
      </c>
      <c r="J137" s="2" t="inlineStr">
        <is>
          <t>init:p1:4ba64bd7750a6321df94</t>
        </is>
      </c>
      <c r="K137" s="2" t="inlineStr">
        <is>
          <t>7430abf1dea211abd799126fdd3f8883d52a0ae9598a326e7a11c5ad5cc6a014</t>
        </is>
      </c>
      <c r="L137" s="2" t="inlineStr">
        <is>
          <t>4ba64bd7750a6321df940d65db998bc03abcdadc49b822f1fed132467920163c</t>
        </is>
      </c>
      <c r="M137" s="2" t="inlineStr">
        <is>
          <t>919c7cb425e44ca10d454b314c8a2cbba38ba5b9f5a51a4a99a33900444dafe7</t>
        </is>
      </c>
      <c r="N137" s="2" t="inlineStr">
        <is>
          <t>f1cfbdad67212652749643bf56d4ccf1a4dee27d58f789e26b800af2c537fb82</t>
        </is>
      </c>
      <c r="O137" s="2" t="b">
        <v>0</v>
      </c>
      <c r="P137" s="2" t="n"/>
      <c r="Q137" s="2" t="n"/>
      <c r="R137" s="2" t="inlineStr">
        <is>
          <t>n_pairs_mismatch</t>
        </is>
      </c>
      <c r="S137" s="2" t="n">
        <v>0.9035806831566549</v>
      </c>
      <c r="T137" s="2" t="n">
        <v>0.8851433058500197</v>
      </c>
      <c r="U137" s="2" t="n">
        <v>-0.0184373773066351</v>
      </c>
      <c r="V137" s="2" t="b">
        <v>1</v>
      </c>
      <c r="W137" s="2" t="b">
        <v>1</v>
      </c>
      <c r="X137" s="2" t="inlineStr">
        <is>
          <t>evaluable</t>
        </is>
      </c>
      <c r="Y137" s="2" t="inlineStr">
        <is>
          <t>evaluable</t>
        </is>
      </c>
      <c r="Z137" s="2" t="b">
        <v>0</v>
      </c>
      <c r="AA137" s="2" t="inlineStr">
        <is>
          <t>corner_drift;over_parsing</t>
        </is>
      </c>
      <c r="AB137" s="2" t="b">
        <v>1</v>
      </c>
      <c r="AC137" s="2" t="b">
        <v>0</v>
      </c>
      <c r="AD137" s="2" t="inlineStr">
        <is>
          <t>trap</t>
        </is>
      </c>
      <c r="AE137" s="2" t="inlineStr">
        <is>
          <t>over_parsing</t>
        </is>
      </c>
      <c r="AF137" s="2" t="inlineStr">
        <is>
          <t>over_parsing</t>
        </is>
      </c>
      <c r="AG137" s="2" t="inlineStr">
        <is>
          <t>frozen_selection</t>
        </is>
      </c>
      <c r="AH137" s="2" t="inlineStr">
        <is>
          <t>trap_natural</t>
        </is>
      </c>
      <c r="AI137" s="2" t="inlineStr">
        <is>
          <t>task_id:505</t>
        </is>
      </c>
      <c r="AJ137" s="2" t="inlineStr">
        <is>
          <t>ff4d9e8c4651f351123ebb5b81dda5525e76a0503c76b974de9322fc5d91c6ac</t>
        </is>
      </c>
      <c r="AK137" s="2" t="inlineStr">
        <is>
          <t>final_gold</t>
        </is>
      </c>
      <c r="AL137" s="2" t="b">
        <v>1</v>
      </c>
      <c r="AM137" s="2" t="inlineStr">
        <is>
          <t>not_applicable_p1</t>
        </is>
      </c>
      <c r="AN137" s="2" t="b">
        <v>1</v>
      </c>
      <c r="AO137" s="2" t="inlineStr">
        <is>
          <t>not_formally_adjudicated_p1</t>
        </is>
      </c>
      <c r="AP137" s="2" t="b">
        <v>1</v>
      </c>
      <c r="AQ137" s="2" t="b">
        <v>0</v>
      </c>
      <c r="AR137" s="2" t="b">
        <v>0</v>
      </c>
      <c r="AS137" s="2" t="inlineStr">
        <is>
          <t>profile_development_only</t>
        </is>
      </c>
      <c r="AT137" s="2" t="b">
        <v>0</v>
      </c>
      <c r="AU137" s="2" t="b">
        <v>0</v>
      </c>
      <c r="AV137" s="2" t="b">
        <v>1</v>
      </c>
      <c r="AW137" s="2" t="b">
        <v>0</v>
      </c>
      <c r="AX137" s="2" t="b">
        <v>1</v>
      </c>
      <c r="AY137" s="2" t="n"/>
      <c r="AZ137" s="2" t="n"/>
      <c r="BA137" s="2" t="n"/>
      <c r="BB137" s="2" t="b">
        <v>1</v>
      </c>
      <c r="BC137" s="2" t="b">
        <v>0</v>
      </c>
      <c r="BD137" s="2" t="b">
        <v>0</v>
      </c>
      <c r="BE137" s="2" t="b">
        <v>1</v>
      </c>
      <c r="BF137" s="2" t="b">
        <v>0</v>
      </c>
      <c r="BG137" s="2" t="b">
        <v>1</v>
      </c>
      <c r="BH137" s="2" t="n"/>
      <c r="BI137" s="2" t="n"/>
      <c r="BJ137" s="2" t="n"/>
      <c r="BK137" s="2" t="b">
        <v>1</v>
      </c>
      <c r="BL137" s="2" t="b">
        <v>0</v>
      </c>
      <c r="BM137" s="2" t="b">
        <v>0</v>
      </c>
      <c r="BN137" s="2" t="b">
        <v>1</v>
      </c>
      <c r="BO137" s="2" t="b">
        <v>0</v>
      </c>
      <c r="BP137" s="2" t="b">
        <v>0</v>
      </c>
      <c r="BQ137" s="2" t="n"/>
      <c r="BR137" s="2" t="n"/>
      <c r="BS137" s="2" t="n"/>
      <c r="BT137" s="2" t="b">
        <v>1</v>
      </c>
      <c r="BU137" s="2" t="b">
        <v>0</v>
      </c>
      <c r="BV137" s="2" t="b">
        <v>0</v>
      </c>
      <c r="BW137" s="2" t="b">
        <v>1</v>
      </c>
      <c r="BX137" s="2" t="b">
        <v>0</v>
      </c>
      <c r="BY137" s="2" t="b">
        <v>0</v>
      </c>
      <c r="BZ137" s="2" t="n"/>
      <c r="CA137" s="2" t="n"/>
      <c r="CB137" s="2" t="n"/>
      <c r="CC137" s="2" t="b">
        <v>1</v>
      </c>
      <c r="CD137" s="2" t="b">
        <v>1</v>
      </c>
      <c r="CE137" s="2" t="b">
        <v>1</v>
      </c>
      <c r="CF137" s="2" t="b">
        <v>1</v>
      </c>
      <c r="CG137" s="2" t="b">
        <v>0</v>
      </c>
      <c r="CH137" s="2" t="b">
        <v>0</v>
      </c>
      <c r="CI137" s="2" t="b">
        <v>0</v>
      </c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>
        <v>0</v>
      </c>
      <c r="DF137" s="2" t="n">
        <v>1</v>
      </c>
      <c r="DG137" s="2" t="n">
        <v>0</v>
      </c>
      <c r="DH137" s="2" t="n">
        <v>1</v>
      </c>
      <c r="DI137" s="2" t="b">
        <v>1</v>
      </c>
      <c r="DJ137" s="2" t="inlineStr">
        <is>
          <t>semi</t>
        </is>
      </c>
      <c r="DK137" s="2" t="inlineStr">
        <is>
          <t>negative_metric_change</t>
        </is>
      </c>
      <c r="DL137" s="2" t="n"/>
      <c r="DM137" s="2" t="inlineStr">
        <is>
          <t>not_computable</t>
        </is>
      </c>
      <c r="DN137" s="2" t="b">
        <v>1</v>
      </c>
      <c r="DO137" s="2" t="b">
        <v>0</v>
      </c>
      <c r="DP137" s="2" t="inlineStr">
        <is>
          <t>corner_issue;in_scope;reflection_transparency;topology_issue</t>
        </is>
      </c>
      <c r="DQ137" s="2" t="inlineStr">
        <is>
          <t>反射/透明;拓扑/过度解析问题;范围内/正常;角点问题</t>
        </is>
      </c>
      <c r="DR137" s="2" t="b">
        <v>0</v>
      </c>
      <c r="DS137" s="2" t="b">
        <v>0</v>
      </c>
      <c r="DT137" s="2" t="b">
        <v>1</v>
      </c>
      <c r="DU137" s="2" t="b">
        <v>1</v>
      </c>
      <c r="DV137" s="2" t="b">
        <v>1</v>
      </c>
      <c r="DW137" s="2" t="n"/>
      <c r="DX137" s="2" t="n"/>
      <c r="DY137" s="2" t="n"/>
      <c r="DZ137" s="2" t="n"/>
      <c r="EA137" s="2" t="b">
        <v>0</v>
      </c>
      <c r="EB137" s="2" t="n"/>
      <c r="EC137" s="2" t="n"/>
      <c r="ED137" s="2" t="n"/>
      <c r="EE137" s="2" t="n"/>
      <c r="EF137" s="2" t="n"/>
      <c r="EG137" s="2" t="n"/>
      <c r="EH137" s="2" t="n"/>
      <c r="EI137" s="2" t="n">
        <v>12</v>
      </c>
      <c r="EJ137" s="2" t="n">
        <v>7.357</v>
      </c>
      <c r="EK137" s="2" t="inlineStr">
        <is>
          <t>formal_frozen</t>
        </is>
      </c>
      <c r="EL137" s="2" t="inlineStr">
        <is>
          <t>log</t>
        </is>
      </c>
      <c r="EM137" s="2" t="inlineStr">
        <is>
          <t>stage_canonical_label_studio_lead_time</t>
        </is>
      </c>
      <c r="EN137" s="2" t="b">
        <v>0</v>
      </c>
      <c r="EO137" s="2" t="b">
        <v>0</v>
      </c>
      <c r="EP137" s="2" t="b">
        <v>0</v>
      </c>
      <c r="EQ137" s="2" t="b">
        <v>0</v>
      </c>
      <c r="ER137" s="2" t="b">
        <v>0</v>
      </c>
      <c r="ES137" s="2" t="inlineStr">
        <is>
          <t>https://label-images-1389474327.cos.ap-guangzhou.myqcloud.com/data/mp3d_layout/img_v/B6ByNegPMKs_48ee619d38b142f88914e7e2582bc1d8.jpg</t>
        </is>
      </c>
      <c r="ET137" s="2" t="inlineStr"/>
      <c r="EU137" s="2" t="b">
        <v>0</v>
      </c>
      <c r="EV137" s="2" t="inlineStr">
        <is>
          <t>无预定义标签—行为不一致。</t>
        </is>
      </c>
    </row>
    <row r="138">
      <c r="A138" s="2" t="inlineStr">
        <is>
          <t>P1</t>
        </is>
      </c>
      <c r="B138" s="2" t="inlineStr">
        <is>
          <t>zh</t>
        </is>
      </c>
      <c r="C138" s="2" t="n">
        <v>29</v>
      </c>
      <c r="D138" s="2" t="n">
        <v>3092</v>
      </c>
      <c r="E138" s="2" t="inlineStr">
        <is>
          <t>B6ByNegPMKs_48ee619d38b142f88914e7e2582bc1d8</t>
        </is>
      </c>
      <c r="F138" s="2" t="inlineStr">
        <is>
          <t>B6ByNegPMKs</t>
        </is>
      </c>
      <c r="G138" s="2" t="inlineStr">
        <is>
          <t>2</t>
        </is>
      </c>
      <c r="H138" s="2" t="inlineStr">
        <is>
          <t>185f571fb1f1fa61</t>
        </is>
      </c>
      <c r="I138" s="2" t="n">
        <v>4743</v>
      </c>
      <c r="J138" s="2" t="inlineStr">
        <is>
          <t>init:p1:4ba64bd7750a6321df94</t>
        </is>
      </c>
      <c r="K138" s="2" t="inlineStr">
        <is>
          <t>7430abf1dea211abd799126fdd3f8883d52a0ae9598a326e7a11c5ad5cc6a014</t>
        </is>
      </c>
      <c r="L138" s="2" t="inlineStr">
        <is>
          <t>4ba64bd7750a6321df940d65db998bc03abcdadc49b822f1fed132467920163c</t>
        </is>
      </c>
      <c r="M138" s="2" t="inlineStr">
        <is>
          <t>919c7cb425e44ca10d454b314c8a2cbba38ba5b9f5a51a4a99a33900444dafe7</t>
        </is>
      </c>
      <c r="N138" s="2" t="inlineStr">
        <is>
          <t>0edb65ce075ec5433162d2d9499525b9ef90b4ffbbb3f04576164216929920f0</t>
        </is>
      </c>
      <c r="O138" s="2" t="b">
        <v>0</v>
      </c>
      <c r="P138" s="2" t="n"/>
      <c r="Q138" s="2" t="n"/>
      <c r="R138" s="2" t="inlineStr">
        <is>
          <t>n_pairs_mismatch</t>
        </is>
      </c>
      <c r="S138" s="2" t="n">
        <v>0.9035806831566549</v>
      </c>
      <c r="T138" s="2" t="n">
        <v>0.8987506486249152</v>
      </c>
      <c r="U138" s="2" t="n">
        <v>-0.0048300345317396</v>
      </c>
      <c r="V138" s="2" t="b">
        <v>1</v>
      </c>
      <c r="W138" s="2" t="b">
        <v>1</v>
      </c>
      <c r="X138" s="2" t="inlineStr">
        <is>
          <t>evaluable</t>
        </is>
      </c>
      <c r="Y138" s="2" t="inlineStr">
        <is>
          <t>evaluable</t>
        </is>
      </c>
      <c r="Z138" s="2" t="b">
        <v>0</v>
      </c>
      <c r="AA138" s="2" t="inlineStr">
        <is>
          <t>over_parsing</t>
        </is>
      </c>
      <c r="AB138" s="2" t="b">
        <v>1</v>
      </c>
      <c r="AC138" s="2" t="b">
        <v>0</v>
      </c>
      <c r="AD138" s="2" t="inlineStr">
        <is>
          <t>trap</t>
        </is>
      </c>
      <c r="AE138" s="2" t="inlineStr">
        <is>
          <t>over_parsing</t>
        </is>
      </c>
      <c r="AF138" s="2" t="inlineStr">
        <is>
          <t>over_parsing</t>
        </is>
      </c>
      <c r="AG138" s="2" t="inlineStr">
        <is>
          <t>frozen_selection</t>
        </is>
      </c>
      <c r="AH138" s="2" t="inlineStr">
        <is>
          <t>trap_natural</t>
        </is>
      </c>
      <c r="AI138" s="2" t="inlineStr">
        <is>
          <t>task_id:505</t>
        </is>
      </c>
      <c r="AJ138" s="2" t="inlineStr">
        <is>
          <t>ff4d9e8c4651f351123ebb5b81dda5525e76a0503c76b974de9322fc5d91c6ac</t>
        </is>
      </c>
      <c r="AK138" s="2" t="inlineStr">
        <is>
          <t>final_gold</t>
        </is>
      </c>
      <c r="AL138" s="2" t="b">
        <v>1</v>
      </c>
      <c r="AM138" s="2" t="inlineStr">
        <is>
          <t>not_applicable_p1</t>
        </is>
      </c>
      <c r="AN138" s="2" t="b">
        <v>1</v>
      </c>
      <c r="AO138" s="2" t="inlineStr">
        <is>
          <t>not_formally_adjudicated_p1</t>
        </is>
      </c>
      <c r="AP138" s="2" t="b">
        <v>1</v>
      </c>
      <c r="AQ138" s="2" t="b">
        <v>1</v>
      </c>
      <c r="AR138" s="2" t="b">
        <v>1</v>
      </c>
      <c r="AS138" s="2" t="inlineStr">
        <is>
          <t>profile_development_only</t>
        </is>
      </c>
      <c r="AT138" s="2" t="b">
        <v>0</v>
      </c>
      <c r="AU138" s="2" t="b">
        <v>0</v>
      </c>
      <c r="AV138" s="2" t="b">
        <v>1</v>
      </c>
      <c r="AW138" s="2" t="b">
        <v>0</v>
      </c>
      <c r="AX138" s="2" t="b">
        <v>1</v>
      </c>
      <c r="AY138" s="2" t="n"/>
      <c r="AZ138" s="2" t="n"/>
      <c r="BA138" s="2" t="n"/>
      <c r="BB138" s="2" t="b">
        <v>1</v>
      </c>
      <c r="BC138" s="2" t="b">
        <v>0</v>
      </c>
      <c r="BD138" s="2" t="b">
        <v>0</v>
      </c>
      <c r="BE138" s="2" t="b">
        <v>1</v>
      </c>
      <c r="BF138" s="2" t="b">
        <v>0</v>
      </c>
      <c r="BG138" s="2" t="b">
        <v>0</v>
      </c>
      <c r="BH138" s="2" t="n"/>
      <c r="BI138" s="2" t="n"/>
      <c r="BJ138" s="2" t="n"/>
      <c r="BK138" s="2" t="b">
        <v>1</v>
      </c>
      <c r="BL138" s="2" t="b">
        <v>0</v>
      </c>
      <c r="BM138" s="2" t="b">
        <v>0</v>
      </c>
      <c r="BN138" s="2" t="b">
        <v>1</v>
      </c>
      <c r="BO138" s="2" t="b">
        <v>0</v>
      </c>
      <c r="BP138" s="2" t="b">
        <v>0</v>
      </c>
      <c r="BQ138" s="2" t="n"/>
      <c r="BR138" s="2" t="n"/>
      <c r="BS138" s="2" t="n"/>
      <c r="BT138" s="2" t="b">
        <v>1</v>
      </c>
      <c r="BU138" s="2" t="b">
        <v>0</v>
      </c>
      <c r="BV138" s="2" t="b">
        <v>0</v>
      </c>
      <c r="BW138" s="2" t="b">
        <v>1</v>
      </c>
      <c r="BX138" s="2" t="b">
        <v>0</v>
      </c>
      <c r="BY138" s="2" t="b">
        <v>0</v>
      </c>
      <c r="BZ138" s="2" t="n"/>
      <c r="CA138" s="2" t="n"/>
      <c r="CB138" s="2" t="n"/>
      <c r="CC138" s="2" t="b">
        <v>1</v>
      </c>
      <c r="CD138" s="2" t="b">
        <v>1</v>
      </c>
      <c r="CE138" s="2" t="b">
        <v>1</v>
      </c>
      <c r="CF138" s="2" t="b">
        <v>1</v>
      </c>
      <c r="CG138" s="2" t="b">
        <v>0</v>
      </c>
      <c r="CH138" s="2" t="b">
        <v>0</v>
      </c>
      <c r="CI138" s="2" t="b">
        <v>0</v>
      </c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>
        <v>0</v>
      </c>
      <c r="DF138" s="2" t="n">
        <v>1</v>
      </c>
      <c r="DG138" s="2" t="n">
        <v>0</v>
      </c>
      <c r="DH138" s="2" t="n">
        <v>1</v>
      </c>
      <c r="DI138" s="2" t="b">
        <v>1</v>
      </c>
      <c r="DJ138" s="2" t="inlineStr">
        <is>
          <t>semi</t>
        </is>
      </c>
      <c r="DK138" s="2" t="inlineStr">
        <is>
          <t>near_zero_metric_change</t>
        </is>
      </c>
      <c r="DL138" s="2" t="n"/>
      <c r="DM138" s="2" t="inlineStr">
        <is>
          <t>not_computable</t>
        </is>
      </c>
      <c r="DN138" s="2" t="b">
        <v>1</v>
      </c>
      <c r="DO138" s="2" t="b">
        <v>0</v>
      </c>
      <c r="DP138" s="2" t="inlineStr">
        <is>
          <t>in_scope;occlusion;reflection_transparency;topology_issue</t>
        </is>
      </c>
      <c r="DQ138" s="2" t="inlineStr">
        <is>
          <t>反射/透明;拓扑/过度解析问题;范围内/正常;遮挡</t>
        </is>
      </c>
      <c r="DR138" s="2" t="b">
        <v>0</v>
      </c>
      <c r="DS138" s="2" t="b">
        <v>0</v>
      </c>
      <c r="DT138" s="2" t="b">
        <v>1</v>
      </c>
      <c r="DU138" s="2" t="b">
        <v>1</v>
      </c>
      <c r="DV138" s="2" t="b">
        <v>1</v>
      </c>
      <c r="DW138" s="2" t="n"/>
      <c r="DX138" s="2" t="n"/>
      <c r="DY138" s="2" t="n"/>
      <c r="DZ138" s="2" t="n"/>
      <c r="EA138" s="2" t="b">
        <v>0</v>
      </c>
      <c r="EB138" s="2" t="n"/>
      <c r="EC138" s="2" t="n"/>
      <c r="ED138" s="2" t="n"/>
      <c r="EE138" s="2" t="n"/>
      <c r="EF138" s="2" t="n"/>
      <c r="EG138" s="2" t="n"/>
      <c r="EH138" s="2" t="n"/>
      <c r="EI138" s="2" t="n">
        <v>31</v>
      </c>
      <c r="EJ138" s="2" t="n">
        <v>15.188</v>
      </c>
      <c r="EK138" s="2" t="inlineStr">
        <is>
          <t>formal_frozen</t>
        </is>
      </c>
      <c r="EL138" s="2" t="inlineStr">
        <is>
          <t>log</t>
        </is>
      </c>
      <c r="EM138" s="2" t="inlineStr">
        <is>
          <t>stage_canonical_label_studio_lead_time</t>
        </is>
      </c>
      <c r="EN138" s="2" t="b">
        <v>0</v>
      </c>
      <c r="EO138" s="2" t="b">
        <v>0</v>
      </c>
      <c r="EP138" s="2" t="b">
        <v>0</v>
      </c>
      <c r="EQ138" s="2" t="b">
        <v>0</v>
      </c>
      <c r="ER138" s="2" t="b">
        <v>0</v>
      </c>
      <c r="ES138" s="2" t="inlineStr">
        <is>
          <t>https://label-images-1389474327.cos.ap-guangzhou.myqcloud.com/data/mp3d_layout/img_v/B6ByNegPMKs_48ee619d38b142f88914e7e2582bc1d8.jpg</t>
        </is>
      </c>
      <c r="ET138" s="2" t="inlineStr"/>
      <c r="EU138" s="2" t="b">
        <v>0</v>
      </c>
      <c r="EV138" s="2" t="inlineStr">
        <is>
          <t>无预定义标签—行为不一致。</t>
        </is>
      </c>
    </row>
    <row r="139">
      <c r="A139" s="2" t="inlineStr">
        <is>
          <t>P1</t>
        </is>
      </c>
      <c r="B139" s="2" t="inlineStr">
        <is>
          <t>zh</t>
        </is>
      </c>
      <c r="C139" s="2" t="n">
        <v>29</v>
      </c>
      <c r="D139" s="2" t="n">
        <v>3092</v>
      </c>
      <c r="E139" s="2" t="inlineStr">
        <is>
          <t>B6ByNegPMKs_48ee619d38b142f88914e7e2582bc1d8</t>
        </is>
      </c>
      <c r="F139" s="2" t="inlineStr">
        <is>
          <t>B6ByNegPMKs</t>
        </is>
      </c>
      <c r="G139" s="2" t="inlineStr">
        <is>
          <t>21</t>
        </is>
      </c>
      <c r="H139" s="2" t="inlineStr">
        <is>
          <t>726df974bcd4c84b</t>
        </is>
      </c>
      <c r="I139" s="2" t="n">
        <v>3687</v>
      </c>
      <c r="J139" s="2" t="inlineStr">
        <is>
          <t>init:p1:4ba64bd7750a6321df94</t>
        </is>
      </c>
      <c r="K139" s="2" t="inlineStr">
        <is>
          <t>7430abf1dea211abd799126fdd3f8883d52a0ae9598a326e7a11c5ad5cc6a014</t>
        </is>
      </c>
      <c r="L139" s="2" t="inlineStr">
        <is>
          <t>4ba64bd7750a6321df940d65db998bc03abcdadc49b822f1fed132467920163c</t>
        </is>
      </c>
      <c r="M139" s="2" t="inlineStr">
        <is>
          <t>919c7cb425e44ca10d454b314c8a2cbba38ba5b9f5a51a4a99a33900444dafe7</t>
        </is>
      </c>
      <c r="N139" s="2" t="inlineStr">
        <is>
          <t>0785cd02a69f3a1a4e1cc73a0ae507b8c4ef2be2be73e224020e3e9593fb25a4</t>
        </is>
      </c>
      <c r="O139" s="2" t="b">
        <v>0</v>
      </c>
      <c r="P139" s="2" t="n">
        <v>4.019034871257865</v>
      </c>
      <c r="Q139" s="2" t="n">
        <v>0.0035104824906541</v>
      </c>
      <c r="R139" s="2" t="n"/>
      <c r="S139" s="2" t="n">
        <v>0.9035806831566549</v>
      </c>
      <c r="T139" s="2" t="n">
        <v>0.8978170396544954</v>
      </c>
      <c r="U139" s="2" t="n">
        <v>-0.0057636435021594</v>
      </c>
      <c r="V139" s="2" t="b">
        <v>1</v>
      </c>
      <c r="W139" s="2" t="b">
        <v>1</v>
      </c>
      <c r="X139" s="2" t="inlineStr">
        <is>
          <t>evaluable</t>
        </is>
      </c>
      <c r="Y139" s="2" t="inlineStr">
        <is>
          <t>evaluable</t>
        </is>
      </c>
      <c r="Z139" s="2" t="b">
        <v>0</v>
      </c>
      <c r="AA139" s="2" t="inlineStr">
        <is>
          <t>corner_drift;over_parsing</t>
        </is>
      </c>
      <c r="AB139" s="2" t="b">
        <v>1</v>
      </c>
      <c r="AC139" s="2" t="b">
        <v>0</v>
      </c>
      <c r="AD139" s="2" t="inlineStr">
        <is>
          <t>trap</t>
        </is>
      </c>
      <c r="AE139" s="2" t="inlineStr">
        <is>
          <t>over_parsing</t>
        </is>
      </c>
      <c r="AF139" s="2" t="inlineStr">
        <is>
          <t>over_parsing</t>
        </is>
      </c>
      <c r="AG139" s="2" t="inlineStr">
        <is>
          <t>frozen_selection</t>
        </is>
      </c>
      <c r="AH139" s="2" t="inlineStr">
        <is>
          <t>trap_natural</t>
        </is>
      </c>
      <c r="AI139" s="2" t="inlineStr">
        <is>
          <t>task_id:505</t>
        </is>
      </c>
      <c r="AJ139" s="2" t="inlineStr">
        <is>
          <t>ff4d9e8c4651f351123ebb5b81dda5525e76a0503c76b974de9322fc5d91c6ac</t>
        </is>
      </c>
      <c r="AK139" s="2" t="inlineStr">
        <is>
          <t>final_gold</t>
        </is>
      </c>
      <c r="AL139" s="2" t="b">
        <v>1</v>
      </c>
      <c r="AM139" s="2" t="inlineStr">
        <is>
          <t>not_applicable_p1</t>
        </is>
      </c>
      <c r="AN139" s="2" t="b">
        <v>1</v>
      </c>
      <c r="AO139" s="2" t="inlineStr">
        <is>
          <t>not_formally_adjudicated_p1</t>
        </is>
      </c>
      <c r="AP139" s="2" t="b">
        <v>1</v>
      </c>
      <c r="AQ139" s="2" t="b">
        <v>0</v>
      </c>
      <c r="AR139" s="2" t="b">
        <v>0</v>
      </c>
      <c r="AS139" s="2" t="inlineStr">
        <is>
          <t>profile_development_only</t>
        </is>
      </c>
      <c r="AT139" s="2" t="b">
        <v>0</v>
      </c>
      <c r="AU139" s="2" t="b">
        <v>0</v>
      </c>
      <c r="AV139" s="2" t="b">
        <v>1</v>
      </c>
      <c r="AW139" s="2" t="b">
        <v>0</v>
      </c>
      <c r="AX139" s="2" t="b">
        <v>1</v>
      </c>
      <c r="AY139" s="2" t="n"/>
      <c r="AZ139" s="2" t="n"/>
      <c r="BA139" s="2" t="n"/>
      <c r="BB139" s="2" t="b">
        <v>1</v>
      </c>
      <c r="BC139" s="2" t="b">
        <v>0</v>
      </c>
      <c r="BD139" s="2" t="b">
        <v>0</v>
      </c>
      <c r="BE139" s="2" t="b">
        <v>1</v>
      </c>
      <c r="BF139" s="2" t="b">
        <v>0</v>
      </c>
      <c r="BG139" s="2" t="b">
        <v>0</v>
      </c>
      <c r="BH139" s="2" t="n"/>
      <c r="BI139" s="2" t="n"/>
      <c r="BJ139" s="2" t="n"/>
      <c r="BK139" s="2" t="b">
        <v>1</v>
      </c>
      <c r="BL139" s="2" t="b">
        <v>0</v>
      </c>
      <c r="BM139" s="2" t="b">
        <v>0</v>
      </c>
      <c r="BN139" s="2" t="b">
        <v>1</v>
      </c>
      <c r="BO139" s="2" t="b">
        <v>0</v>
      </c>
      <c r="BP139" s="2" t="b">
        <v>0</v>
      </c>
      <c r="BQ139" s="2" t="n"/>
      <c r="BR139" s="2" t="n"/>
      <c r="BS139" s="2" t="n"/>
      <c r="BT139" s="2" t="b">
        <v>1</v>
      </c>
      <c r="BU139" s="2" t="b">
        <v>0</v>
      </c>
      <c r="BV139" s="2" t="b">
        <v>0</v>
      </c>
      <c r="BW139" s="2" t="b">
        <v>1</v>
      </c>
      <c r="BX139" s="2" t="b">
        <v>0</v>
      </c>
      <c r="BY139" s="2" t="b">
        <v>0</v>
      </c>
      <c r="BZ139" s="2" t="n"/>
      <c r="CA139" s="2" t="n"/>
      <c r="CB139" s="2" t="n"/>
      <c r="CC139" s="2" t="b">
        <v>1</v>
      </c>
      <c r="CD139" s="2" t="b">
        <v>1</v>
      </c>
      <c r="CE139" s="2" t="b">
        <v>1</v>
      </c>
      <c r="CF139" s="2" t="b">
        <v>1</v>
      </c>
      <c r="CG139" s="2" t="b">
        <v>0</v>
      </c>
      <c r="CH139" s="2" t="b">
        <v>0</v>
      </c>
      <c r="CI139" s="2" t="b">
        <v>0</v>
      </c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>
        <v>0</v>
      </c>
      <c r="DF139" s="2" t="n">
        <v>1</v>
      </c>
      <c r="DG139" s="2" t="n">
        <v>0</v>
      </c>
      <c r="DH139" s="2" t="n">
        <v>1</v>
      </c>
      <c r="DI139" s="2" t="b">
        <v>1</v>
      </c>
      <c r="DJ139" s="2" t="inlineStr">
        <is>
          <t>semi</t>
        </is>
      </c>
      <c r="DK139" s="2" t="inlineStr">
        <is>
          <t>near_zero_metric_change</t>
        </is>
      </c>
      <c r="DL139" s="2" t="n">
        <v>4.019034871257865</v>
      </c>
      <c r="DM139" s="2" t="inlineStr">
        <is>
          <t>moderate</t>
        </is>
      </c>
      <c r="DN139" s="2" t="b">
        <v>1</v>
      </c>
      <c r="DO139" s="2" t="b">
        <v>0</v>
      </c>
      <c r="DP139" s="2" t="inlineStr">
        <is>
          <t>corner_issue;in_scope;reflection_transparency;topology_issue</t>
        </is>
      </c>
      <c r="DQ139" s="2" t="inlineStr">
        <is>
          <t>反射/透明;拓扑/过度解析问题;范围内/正常;角点问题</t>
        </is>
      </c>
      <c r="DR139" s="2" t="b">
        <v>0</v>
      </c>
      <c r="DS139" s="2" t="b">
        <v>0</v>
      </c>
      <c r="DT139" s="2" t="b">
        <v>1</v>
      </c>
      <c r="DU139" s="2" t="b">
        <v>1</v>
      </c>
      <c r="DV139" s="2" t="b">
        <v>1</v>
      </c>
      <c r="DW139" s="2" t="n"/>
      <c r="DX139" s="2" t="n"/>
      <c r="DY139" s="2" t="n"/>
      <c r="DZ139" s="2" t="n"/>
      <c r="EA139" s="2" t="b">
        <v>0</v>
      </c>
      <c r="EB139" s="2" t="n"/>
      <c r="EC139" s="2" t="n"/>
      <c r="ED139" s="2" t="n"/>
      <c r="EE139" s="2" t="n"/>
      <c r="EF139" s="2" t="n"/>
      <c r="EG139" s="2" t="n"/>
      <c r="EH139" s="2" t="n"/>
      <c r="EI139" s="2" t="n">
        <v>50</v>
      </c>
      <c r="EJ139" s="2" t="n">
        <v>37.726</v>
      </c>
      <c r="EK139" s="2" t="inlineStr">
        <is>
          <t>formal_frozen</t>
        </is>
      </c>
      <c r="EL139" s="2" t="inlineStr">
        <is>
          <t>log</t>
        </is>
      </c>
      <c r="EM139" s="2" t="inlineStr">
        <is>
          <t>stage_canonical_label_studio_lead_time</t>
        </is>
      </c>
      <c r="EN139" s="2" t="b">
        <v>0</v>
      </c>
      <c r="EO139" s="2" t="b">
        <v>0</v>
      </c>
      <c r="EP139" s="2" t="b">
        <v>0</v>
      </c>
      <c r="EQ139" s="2" t="b">
        <v>0</v>
      </c>
      <c r="ER139" s="2" t="b">
        <v>1</v>
      </c>
      <c r="ES139" s="2" t="inlineStr">
        <is>
          <t>https://label-images-1389474327.cos.ap-guangzhou.myqcloud.com/data/mp3d_layout/img_v/B6ByNegPMKs_48ee619d38b142f88914e7e2582bc1d8.jpg</t>
        </is>
      </c>
      <c r="ET139" s="2" t="inlineStr"/>
      <c r="EU139" s="2" t="b">
        <v>0</v>
      </c>
      <c r="EV139" s="2" t="inlineStr">
        <is>
          <t>无预定义标签—行为不一致。</t>
        </is>
      </c>
    </row>
    <row r="140">
      <c r="A140" s="2" t="inlineStr">
        <is>
          <t>P1</t>
        </is>
      </c>
      <c r="B140" s="2" t="inlineStr">
        <is>
          <t>zh</t>
        </is>
      </c>
      <c r="C140" s="2" t="n">
        <v>29</v>
      </c>
      <c r="D140" s="2" t="n">
        <v>3092</v>
      </c>
      <c r="E140" s="2" t="inlineStr">
        <is>
          <t>B6ByNegPMKs_48ee619d38b142f88914e7e2582bc1d8</t>
        </is>
      </c>
      <c r="F140" s="2" t="inlineStr">
        <is>
          <t>B6ByNegPMKs</t>
        </is>
      </c>
      <c r="G140" s="2" t="inlineStr">
        <is>
          <t>6</t>
        </is>
      </c>
      <c r="H140" s="2" t="inlineStr">
        <is>
          <t>932e34e76a7b2bd3</t>
        </is>
      </c>
      <c r="I140" s="2" t="n">
        <v>3284</v>
      </c>
      <c r="J140" s="2" t="inlineStr">
        <is>
          <t>init:p1:4ba64bd7750a6321df94</t>
        </is>
      </c>
      <c r="K140" s="2" t="inlineStr">
        <is>
          <t>7430abf1dea211abd799126fdd3f8883d52a0ae9598a326e7a11c5ad5cc6a014</t>
        </is>
      </c>
      <c r="L140" s="2" t="inlineStr">
        <is>
          <t>4ba64bd7750a6321df940d65db998bc03abcdadc49b822f1fed132467920163c</t>
        </is>
      </c>
      <c r="M140" s="2" t="inlineStr">
        <is>
          <t>919c7cb425e44ca10d454b314c8a2cbba38ba5b9f5a51a4a99a33900444dafe7</t>
        </is>
      </c>
      <c r="N140" s="2" t="inlineStr">
        <is>
          <t>b8bc0621e1300d73bb0da476323fda0167ac57acb463e412207f2107879d3b54</t>
        </is>
      </c>
      <c r="O140" s="2" t="b">
        <v>0</v>
      </c>
      <c r="P140" s="2" t="n"/>
      <c r="Q140" s="2" t="n"/>
      <c r="R140" s="2" t="inlineStr">
        <is>
          <t>n_pairs_mismatch</t>
        </is>
      </c>
      <c r="S140" s="2" t="n">
        <v>0.9035806831566549</v>
      </c>
      <c r="T140" s="2" t="n">
        <v>0.9041791402227278</v>
      </c>
      <c r="U140" s="2" t="n">
        <v>0.0005984570660729</v>
      </c>
      <c r="V140" s="2" t="b">
        <v>1</v>
      </c>
      <c r="W140" s="2" t="b">
        <v>1</v>
      </c>
      <c r="X140" s="2" t="inlineStr">
        <is>
          <t>evaluable</t>
        </is>
      </c>
      <c r="Y140" s="2" t="inlineStr">
        <is>
          <t>evaluable</t>
        </is>
      </c>
      <c r="Z140" s="2" t="b">
        <v>0</v>
      </c>
      <c r="AA140" s="2" t="inlineStr">
        <is>
          <t>corner_drift;corner_duplicate;over_parsing</t>
        </is>
      </c>
      <c r="AB140" s="2" t="b">
        <v>1</v>
      </c>
      <c r="AC140" s="2" t="b">
        <v>0</v>
      </c>
      <c r="AD140" s="2" t="inlineStr">
        <is>
          <t>trap</t>
        </is>
      </c>
      <c r="AE140" s="2" t="inlineStr">
        <is>
          <t>over_parsing</t>
        </is>
      </c>
      <c r="AF140" s="2" t="inlineStr">
        <is>
          <t>over_parsing</t>
        </is>
      </c>
      <c r="AG140" s="2" t="inlineStr">
        <is>
          <t>frozen_selection</t>
        </is>
      </c>
      <c r="AH140" s="2" t="inlineStr">
        <is>
          <t>trap_natural</t>
        </is>
      </c>
      <c r="AI140" s="2" t="inlineStr">
        <is>
          <t>task_id:505</t>
        </is>
      </c>
      <c r="AJ140" s="2" t="inlineStr">
        <is>
          <t>ff4d9e8c4651f351123ebb5b81dda5525e76a0503c76b974de9322fc5d91c6ac</t>
        </is>
      </c>
      <c r="AK140" s="2" t="inlineStr">
        <is>
          <t>final_gold</t>
        </is>
      </c>
      <c r="AL140" s="2" t="b">
        <v>1</v>
      </c>
      <c r="AM140" s="2" t="inlineStr">
        <is>
          <t>not_applicable_p1</t>
        </is>
      </c>
      <c r="AN140" s="2" t="b">
        <v>1</v>
      </c>
      <c r="AO140" s="2" t="inlineStr">
        <is>
          <t>not_formally_adjudicated_p1</t>
        </is>
      </c>
      <c r="AP140" s="2" t="b">
        <v>1</v>
      </c>
      <c r="AQ140" s="2" t="b">
        <v>1</v>
      </c>
      <c r="AR140" s="2" t="b">
        <v>1</v>
      </c>
      <c r="AS140" s="2" t="inlineStr">
        <is>
          <t>profile_development_only</t>
        </is>
      </c>
      <c r="AT140" s="2" t="b">
        <v>0</v>
      </c>
      <c r="AU140" s="2" t="b">
        <v>0</v>
      </c>
      <c r="AV140" s="2" t="b">
        <v>0</v>
      </c>
      <c r="AW140" s="2" t="b">
        <v>1</v>
      </c>
      <c r="AX140" s="2" t="b">
        <v>0</v>
      </c>
      <c r="AY140" s="2" t="n"/>
      <c r="AZ140" s="2" t="n"/>
      <c r="BA140" s="2" t="n"/>
      <c r="BB140" s="2" t="b">
        <v>1</v>
      </c>
      <c r="BC140" s="2" t="b">
        <v>0</v>
      </c>
      <c r="BD140" s="2" t="b">
        <v>0</v>
      </c>
      <c r="BE140" s="2" t="b">
        <v>1</v>
      </c>
      <c r="BF140" s="2" t="b">
        <v>0</v>
      </c>
      <c r="BG140" s="2" t="b">
        <v>0</v>
      </c>
      <c r="BH140" s="2" t="n"/>
      <c r="BI140" s="2" t="n"/>
      <c r="BJ140" s="2" t="n"/>
      <c r="BK140" s="2" t="b">
        <v>1</v>
      </c>
      <c r="BL140" s="2" t="b">
        <v>0</v>
      </c>
      <c r="BM140" s="2" t="b">
        <v>0</v>
      </c>
      <c r="BN140" s="2" t="b">
        <v>1</v>
      </c>
      <c r="BO140" s="2" t="b">
        <v>0</v>
      </c>
      <c r="BP140" s="2" t="b">
        <v>0</v>
      </c>
      <c r="BQ140" s="2" t="n"/>
      <c r="BR140" s="2" t="n"/>
      <c r="BS140" s="2" t="n"/>
      <c r="BT140" s="2" t="b">
        <v>1</v>
      </c>
      <c r="BU140" s="2" t="b">
        <v>0</v>
      </c>
      <c r="BV140" s="2" t="b">
        <v>0</v>
      </c>
      <c r="BW140" s="2" t="b">
        <v>1</v>
      </c>
      <c r="BX140" s="2" t="b">
        <v>0</v>
      </c>
      <c r="BY140" s="2" t="b">
        <v>0</v>
      </c>
      <c r="BZ140" s="2" t="n"/>
      <c r="CA140" s="2" t="n"/>
      <c r="CB140" s="2" t="n"/>
      <c r="CC140" s="2" t="b">
        <v>1</v>
      </c>
      <c r="CD140" s="2" t="b">
        <v>1</v>
      </c>
      <c r="CE140" s="2" t="b">
        <v>1</v>
      </c>
      <c r="CF140" s="2" t="b">
        <v>1</v>
      </c>
      <c r="CG140" s="2" t="b">
        <v>0</v>
      </c>
      <c r="CH140" s="2" t="b">
        <v>0</v>
      </c>
      <c r="CI140" s="2" t="b">
        <v>0</v>
      </c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>
        <v>0</v>
      </c>
      <c r="DF140" s="2" t="n">
        <v>1</v>
      </c>
      <c r="DG140" s="2" t="n">
        <v>1</v>
      </c>
      <c r="DH140" s="2" t="n">
        <v>0</v>
      </c>
      <c r="DI140" s="2" t="b">
        <v>1</v>
      </c>
      <c r="DJ140" s="2" t="inlineStr">
        <is>
          <t>semi</t>
        </is>
      </c>
      <c r="DK140" s="2" t="inlineStr">
        <is>
          <t>near_zero_metric_change</t>
        </is>
      </c>
      <c r="DL140" s="2" t="n"/>
      <c r="DM140" s="2" t="inlineStr">
        <is>
          <t>not_computable</t>
        </is>
      </c>
      <c r="DN140" s="2" t="b">
        <v>1</v>
      </c>
      <c r="DO140" s="2" t="b">
        <v>0</v>
      </c>
      <c r="DP140" s="2" t="inlineStr">
        <is>
          <t>corner_issue;in_scope;occlusion;topology_issue</t>
        </is>
      </c>
      <c r="DQ140" s="2" t="inlineStr">
        <is>
          <t>拓扑/过度解析问题;范围内/正常;角点问题;遮挡</t>
        </is>
      </c>
      <c r="DR140" s="2" t="b">
        <v>0</v>
      </c>
      <c r="DS140" s="2" t="b">
        <v>0</v>
      </c>
      <c r="DT140" s="2" t="b">
        <v>1</v>
      </c>
      <c r="DU140" s="2" t="b">
        <v>1</v>
      </c>
      <c r="DV140" s="2" t="b">
        <v>1</v>
      </c>
      <c r="DW140" s="2" t="n"/>
      <c r="DX140" s="2" t="n"/>
      <c r="DY140" s="2" t="n"/>
      <c r="DZ140" s="2" t="n"/>
      <c r="EA140" s="2" t="b">
        <v>0</v>
      </c>
      <c r="EB140" s="2" t="n"/>
      <c r="EC140" s="2" t="n"/>
      <c r="ED140" s="2" t="n"/>
      <c r="EE140" s="2" t="n"/>
      <c r="EF140" s="2" t="n"/>
      <c r="EG140" s="2" t="n"/>
      <c r="EH140" s="2" t="n"/>
      <c r="EI140" s="2" t="n">
        <v>73</v>
      </c>
      <c r="EJ140" s="2" t="n">
        <v>169.156</v>
      </c>
      <c r="EK140" s="2" t="inlineStr">
        <is>
          <t>formal_frozen</t>
        </is>
      </c>
      <c r="EL140" s="2" t="inlineStr">
        <is>
          <t>log</t>
        </is>
      </c>
      <c r="EM140" s="2" t="inlineStr">
        <is>
          <t>stage_canonical_label_studio_lead_time</t>
        </is>
      </c>
      <c r="EN140" s="2" t="b">
        <v>0</v>
      </c>
      <c r="EO140" s="2" t="b">
        <v>0</v>
      </c>
      <c r="EP140" s="2" t="b">
        <v>0</v>
      </c>
      <c r="EQ140" s="2" t="b">
        <v>0</v>
      </c>
      <c r="ER140" s="2" t="b">
        <v>0</v>
      </c>
      <c r="ES140" s="2" t="inlineStr">
        <is>
          <t>https://label-images-1389474327.cos.ap-guangzhou.myqcloud.com/data/mp3d_layout/img_v/B6ByNegPMKs_48ee619d38b142f88914e7e2582bc1d8.jpg</t>
        </is>
      </c>
      <c r="ET140" s="2" t="inlineStr"/>
      <c r="EU140" s="2" t="b">
        <v>0</v>
      </c>
      <c r="EV140" s="2" t="inlineStr">
        <is>
          <t>无预定义标签—行为不一致。</t>
        </is>
      </c>
    </row>
    <row r="141">
      <c r="A141" s="2" t="inlineStr">
        <is>
          <t>P1</t>
        </is>
      </c>
      <c r="B141" s="2" t="inlineStr">
        <is>
          <t>zh</t>
        </is>
      </c>
      <c r="C141" s="2" t="n">
        <v>29</v>
      </c>
      <c r="D141" s="2" t="n">
        <v>3092</v>
      </c>
      <c r="E141" s="2" t="inlineStr">
        <is>
          <t>B6ByNegPMKs_48ee619d38b142f88914e7e2582bc1d8</t>
        </is>
      </c>
      <c r="F141" s="2" t="inlineStr">
        <is>
          <t>B6ByNegPMKs</t>
        </is>
      </c>
      <c r="G141" s="2" t="inlineStr">
        <is>
          <t>8</t>
        </is>
      </c>
      <c r="H141" s="2" t="inlineStr">
        <is>
          <t>d90afb940106a139</t>
        </is>
      </c>
      <c r="I141" s="2" t="n">
        <v>3492</v>
      </c>
      <c r="J141" s="2" t="inlineStr">
        <is>
          <t>init:p1:4ba64bd7750a6321df94</t>
        </is>
      </c>
      <c r="K141" s="2" t="inlineStr">
        <is>
          <t>7430abf1dea211abd799126fdd3f8883d52a0ae9598a326e7a11c5ad5cc6a014</t>
        </is>
      </c>
      <c r="L141" s="2" t="inlineStr">
        <is>
          <t>4ba64bd7750a6321df940d65db998bc03abcdadc49b822f1fed132467920163c</t>
        </is>
      </c>
      <c r="M141" s="2" t="inlineStr">
        <is>
          <t>919c7cb425e44ca10d454b314c8a2cbba38ba5b9f5a51a4a99a33900444dafe7</t>
        </is>
      </c>
      <c r="N141" s="2" t="inlineStr">
        <is>
          <t>0edb65ce075ec5433162d2d9499525b9ef90b4ffbbb3f04576164216929920f0</t>
        </is>
      </c>
      <c r="O141" s="2" t="b">
        <v>0</v>
      </c>
      <c r="P141" s="2" t="n"/>
      <c r="Q141" s="2" t="n"/>
      <c r="R141" s="2" t="inlineStr">
        <is>
          <t>n_pairs_mismatch</t>
        </is>
      </c>
      <c r="S141" s="2" t="n">
        <v>0.9035806831566549</v>
      </c>
      <c r="T141" s="2" t="n">
        <v>0.8987506486249152</v>
      </c>
      <c r="U141" s="2" t="n">
        <v>-0.0048300345317396</v>
      </c>
      <c r="V141" s="2" t="b">
        <v>1</v>
      </c>
      <c r="W141" s="2" t="b">
        <v>1</v>
      </c>
      <c r="X141" s="2" t="inlineStr">
        <is>
          <t>evaluable</t>
        </is>
      </c>
      <c r="Y141" s="2" t="inlineStr">
        <is>
          <t>evaluable</t>
        </is>
      </c>
      <c r="Z141" s="2" t="b">
        <v>0</v>
      </c>
      <c r="AA141" s="2" t="inlineStr">
        <is>
          <t>over_parsing</t>
        </is>
      </c>
      <c r="AB141" s="2" t="b">
        <v>1</v>
      </c>
      <c r="AC141" s="2" t="b">
        <v>0</v>
      </c>
      <c r="AD141" s="2" t="inlineStr">
        <is>
          <t>trap</t>
        </is>
      </c>
      <c r="AE141" s="2" t="inlineStr">
        <is>
          <t>over_parsing</t>
        </is>
      </c>
      <c r="AF141" s="2" t="inlineStr">
        <is>
          <t>over_parsing</t>
        </is>
      </c>
      <c r="AG141" s="2" t="inlineStr">
        <is>
          <t>frozen_selection</t>
        </is>
      </c>
      <c r="AH141" s="2" t="inlineStr">
        <is>
          <t>trap_natural</t>
        </is>
      </c>
      <c r="AI141" s="2" t="inlineStr">
        <is>
          <t>task_id:505</t>
        </is>
      </c>
      <c r="AJ141" s="2" t="inlineStr">
        <is>
          <t>ff4d9e8c4651f351123ebb5b81dda5525e76a0503c76b974de9322fc5d91c6ac</t>
        </is>
      </c>
      <c r="AK141" s="2" t="inlineStr">
        <is>
          <t>final_gold</t>
        </is>
      </c>
      <c r="AL141" s="2" t="b">
        <v>1</v>
      </c>
      <c r="AM141" s="2" t="inlineStr">
        <is>
          <t>not_applicable_p1</t>
        </is>
      </c>
      <c r="AN141" s="2" t="b">
        <v>1</v>
      </c>
      <c r="AO141" s="2" t="inlineStr">
        <is>
          <t>not_formally_adjudicated_p1</t>
        </is>
      </c>
      <c r="AP141" s="2" t="b">
        <v>1</v>
      </c>
      <c r="AQ141" s="2" t="b">
        <v>1</v>
      </c>
      <c r="AR141" s="2" t="b">
        <v>1</v>
      </c>
      <c r="AS141" s="2" t="inlineStr">
        <is>
          <t>profile_development_only</t>
        </is>
      </c>
      <c r="AT141" s="2" t="b">
        <v>0</v>
      </c>
      <c r="AU141" s="2" t="b">
        <v>0</v>
      </c>
      <c r="AV141" s="2" t="b">
        <v>1</v>
      </c>
      <c r="AW141" s="2" t="b">
        <v>0</v>
      </c>
      <c r="AX141" s="2" t="b">
        <v>1</v>
      </c>
      <c r="AY141" s="2" t="n"/>
      <c r="AZ141" s="2" t="n"/>
      <c r="BA141" s="2" t="n"/>
      <c r="BB141" s="2" t="b">
        <v>1</v>
      </c>
      <c r="BC141" s="2" t="b">
        <v>0</v>
      </c>
      <c r="BD141" s="2" t="b">
        <v>0</v>
      </c>
      <c r="BE141" s="2" t="b">
        <v>1</v>
      </c>
      <c r="BF141" s="2" t="b">
        <v>0</v>
      </c>
      <c r="BG141" s="2" t="b">
        <v>0</v>
      </c>
      <c r="BH141" s="2" t="n"/>
      <c r="BI141" s="2" t="n"/>
      <c r="BJ141" s="2" t="n"/>
      <c r="BK141" s="2" t="b">
        <v>1</v>
      </c>
      <c r="BL141" s="2" t="b">
        <v>0</v>
      </c>
      <c r="BM141" s="2" t="b">
        <v>0</v>
      </c>
      <c r="BN141" s="2" t="b">
        <v>1</v>
      </c>
      <c r="BO141" s="2" t="b">
        <v>0</v>
      </c>
      <c r="BP141" s="2" t="b">
        <v>0</v>
      </c>
      <c r="BQ141" s="2" t="n"/>
      <c r="BR141" s="2" t="n"/>
      <c r="BS141" s="2" t="n"/>
      <c r="BT141" s="2" t="b">
        <v>1</v>
      </c>
      <c r="BU141" s="2" t="b">
        <v>0</v>
      </c>
      <c r="BV141" s="2" t="b">
        <v>0</v>
      </c>
      <c r="BW141" s="2" t="b">
        <v>1</v>
      </c>
      <c r="BX141" s="2" t="b">
        <v>0</v>
      </c>
      <c r="BY141" s="2" t="b">
        <v>0</v>
      </c>
      <c r="BZ141" s="2" t="n"/>
      <c r="CA141" s="2" t="n"/>
      <c r="CB141" s="2" t="n"/>
      <c r="CC141" s="2" t="b">
        <v>1</v>
      </c>
      <c r="CD141" s="2" t="b">
        <v>1</v>
      </c>
      <c r="CE141" s="2" t="b">
        <v>1</v>
      </c>
      <c r="CF141" s="2" t="b">
        <v>1</v>
      </c>
      <c r="CG141" s="2" t="b">
        <v>0</v>
      </c>
      <c r="CH141" s="2" t="b">
        <v>0</v>
      </c>
      <c r="CI141" s="2" t="b">
        <v>0</v>
      </c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>
        <v>0</v>
      </c>
      <c r="DF141" s="2" t="n">
        <v>1</v>
      </c>
      <c r="DG141" s="2" t="n">
        <v>0</v>
      </c>
      <c r="DH141" s="2" t="n">
        <v>1</v>
      </c>
      <c r="DI141" s="2" t="b">
        <v>1</v>
      </c>
      <c r="DJ141" s="2" t="inlineStr">
        <is>
          <t>semi</t>
        </is>
      </c>
      <c r="DK141" s="2" t="inlineStr">
        <is>
          <t>near_zero_metric_change</t>
        </is>
      </c>
      <c r="DL141" s="2" t="n"/>
      <c r="DM141" s="2" t="inlineStr">
        <is>
          <t>not_computable</t>
        </is>
      </c>
      <c r="DN141" s="2" t="b">
        <v>1</v>
      </c>
      <c r="DO141" s="2" t="b">
        <v>0</v>
      </c>
      <c r="DP141" s="2" t="inlineStr">
        <is>
          <t>in_scope;topology_issue;trivial</t>
        </is>
      </c>
      <c r="DQ141" s="2" t="inlineStr">
        <is>
          <t>拓扑/过度解析问题;无显著难点;范围内/正常</t>
        </is>
      </c>
      <c r="DR141" s="2" t="b">
        <v>0</v>
      </c>
      <c r="DS141" s="2" t="b">
        <v>1</v>
      </c>
      <c r="DT141" s="2" t="b">
        <v>1</v>
      </c>
      <c r="DU141" s="2" t="b">
        <v>1</v>
      </c>
      <c r="DV141" s="2" t="b">
        <v>1</v>
      </c>
      <c r="DW141" s="2" t="n"/>
      <c r="DX141" s="2" t="n"/>
      <c r="DY141" s="2" t="n"/>
      <c r="DZ141" s="2" t="n"/>
      <c r="EA141" s="2" t="b">
        <v>0</v>
      </c>
      <c r="EB141" s="2" t="n"/>
      <c r="EC141" s="2" t="n"/>
      <c r="ED141" s="2" t="n"/>
      <c r="EE141" s="2" t="n"/>
      <c r="EF141" s="2" t="n"/>
      <c r="EG141" s="2" t="n"/>
      <c r="EH141" s="2" t="n"/>
      <c r="EI141" s="2" t="n">
        <v>120</v>
      </c>
      <c r="EJ141" s="2" t="n">
        <v>104.223</v>
      </c>
      <c r="EK141" s="2" t="inlineStr">
        <is>
          <t>formal_frozen</t>
        </is>
      </c>
      <c r="EL141" s="2" t="inlineStr">
        <is>
          <t>log</t>
        </is>
      </c>
      <c r="EM141" s="2" t="inlineStr">
        <is>
          <t>stage_canonical_label_studio_lead_time</t>
        </is>
      </c>
      <c r="EN141" s="2" t="b">
        <v>0</v>
      </c>
      <c r="EO141" s="2" t="b">
        <v>0</v>
      </c>
      <c r="EP141" s="2" t="b">
        <v>0</v>
      </c>
      <c r="EQ141" s="2" t="b">
        <v>0</v>
      </c>
      <c r="ER141" s="2" t="b">
        <v>0</v>
      </c>
      <c r="ES141" s="2" t="inlineStr">
        <is>
          <t>https://label-images-1389474327.cos.ap-guangzhou.myqcloud.com/data/mp3d_layout/img_v/B6ByNegPMKs_48ee619d38b142f88914e7e2582bc1d8.jpg</t>
        </is>
      </c>
      <c r="ET141" s="2" t="inlineStr"/>
      <c r="EU141" s="2" t="b">
        <v>0</v>
      </c>
      <c r="EV141" s="2" t="inlineStr">
        <is>
          <t>无预定义标签—行为不一致。</t>
        </is>
      </c>
    </row>
    <row r="142">
      <c r="A142" s="2" t="inlineStr">
        <is>
          <t>P1</t>
        </is>
      </c>
      <c r="B142" s="2" t="inlineStr">
        <is>
          <t>zh</t>
        </is>
      </c>
      <c r="C142" s="2" t="n">
        <v>29</v>
      </c>
      <c r="D142" s="2" t="n">
        <v>3093</v>
      </c>
      <c r="E142" s="2" t="inlineStr">
        <is>
          <t>b8cTxDM8gDG_51c90ec9afc4495ab3788c6badc303df</t>
        </is>
      </c>
      <c r="F142" s="2" t="inlineStr">
        <is>
          <t>b8cTxDM8gDG</t>
        </is>
      </c>
      <c r="G142" s="2" t="inlineStr">
        <is>
          <t>1</t>
        </is>
      </c>
      <c r="H142" s="2" t="inlineStr">
        <is>
          <t>d2965a4546dd5bd3</t>
        </is>
      </c>
      <c r="I142" s="2" t="n">
        <v>4805</v>
      </c>
      <c r="J142" s="2" t="inlineStr">
        <is>
          <t>init:p1:bd071297cf74315ad519</t>
        </is>
      </c>
      <c r="K142" s="2" t="inlineStr">
        <is>
          <t>7430abf1dea211abd799126fdd3f8883d52a0ae9598a326e7a11c5ad5cc6a014</t>
        </is>
      </c>
      <c r="L142" s="2" t="inlineStr">
        <is>
          <t>bd071297cf74315ad5196f59bf6d50be1d251c6df567e7cf6bb0c12299cab3e5</t>
        </is>
      </c>
      <c r="M142" s="2" t="inlineStr">
        <is>
          <t>f6afaf60cf6342f18b88307320378149d34f2a962972015a6b70b7e9e9ba8f95</t>
        </is>
      </c>
      <c r="N142" s="2" t="inlineStr">
        <is>
          <t>5da21990c41b2d256bd566ffdef5bd8bda9baf4a2ed3bdc7c84decb671a8e124</t>
        </is>
      </c>
      <c r="O142" s="2" t="b">
        <v>0</v>
      </c>
      <c r="P142" s="2" t="n">
        <v>16.24912013092699</v>
      </c>
      <c r="Q142" s="2" t="n">
        <v>0.0141930223387941</v>
      </c>
      <c r="R142" s="2" t="n"/>
      <c r="S142" s="2" t="n">
        <v>0.9381217853482978</v>
      </c>
      <c r="T142" s="2" t="n">
        <v>0.8990550671167281</v>
      </c>
      <c r="U142" s="2" t="n">
        <v>-0.0390667182315697</v>
      </c>
      <c r="V142" s="2" t="b">
        <v>1</v>
      </c>
      <c r="W142" s="2" t="b">
        <v>1</v>
      </c>
      <c r="X142" s="2" t="inlineStr">
        <is>
          <t>evaluable</t>
        </is>
      </c>
      <c r="Y142" s="2" t="inlineStr">
        <is>
          <t>evaluable</t>
        </is>
      </c>
      <c r="Z142" s="2" t="b">
        <v>0</v>
      </c>
      <c r="AA142" s="2" t="inlineStr">
        <is>
          <t>acceptable</t>
        </is>
      </c>
      <c r="AB142" s="2" t="b">
        <v>0</v>
      </c>
      <c r="AC142" s="2" t="b">
        <v>1</v>
      </c>
      <c r="AD142" s="2" t="inlineStr">
        <is>
          <t>trap</t>
        </is>
      </c>
      <c r="AE142" s="2" t="inlineStr">
        <is>
          <t>corner_drift</t>
        </is>
      </c>
      <c r="AF142" s="2" t="inlineStr">
        <is>
          <t>corner_drift</t>
        </is>
      </c>
      <c r="AG142" s="2" t="inlineStr">
        <is>
          <t>frozen_selection</t>
        </is>
      </c>
      <c r="AH142" s="2" t="inlineStr">
        <is>
          <t>trap_natural</t>
        </is>
      </c>
      <c r="AI142" s="2" t="inlineStr">
        <is>
          <t>task_id:625</t>
        </is>
      </c>
      <c r="AJ142" s="2" t="inlineStr">
        <is>
          <t>86316f079247018365b4275bd10db9c777d2d3b04051f3792927e570184594d0</t>
        </is>
      </c>
      <c r="AK142" s="2" t="inlineStr">
        <is>
          <t>final_gold</t>
        </is>
      </c>
      <c r="AL142" s="2" t="b">
        <v>1</v>
      </c>
      <c r="AM142" s="2" t="inlineStr">
        <is>
          <t>not_applicable_p1</t>
        </is>
      </c>
      <c r="AN142" s="2" t="b">
        <v>1</v>
      </c>
      <c r="AO142" s="2" t="inlineStr">
        <is>
          <t>not_formally_adjudicated_p1</t>
        </is>
      </c>
      <c r="AP142" s="2" t="b">
        <v>1</v>
      </c>
      <c r="AQ142" s="2" t="b">
        <v>1</v>
      </c>
      <c r="AR142" s="2" t="b">
        <v>1</v>
      </c>
      <c r="AS142" s="2" t="inlineStr">
        <is>
          <t>profile_development_only</t>
        </is>
      </c>
      <c r="AT142" s="2" t="b">
        <v>0</v>
      </c>
      <c r="AU142" s="2" t="b">
        <v>0</v>
      </c>
      <c r="AV142" s="2" t="b">
        <v>0</v>
      </c>
      <c r="AW142" s="2" t="b">
        <v>0</v>
      </c>
      <c r="AX142" s="2" t="b">
        <v>1</v>
      </c>
      <c r="AY142" s="2" t="n"/>
      <c r="AZ142" s="2" t="n"/>
      <c r="BA142" s="2" t="n"/>
      <c r="BB142" s="2" t="b">
        <v>0</v>
      </c>
      <c r="BC142" s="2" t="b">
        <v>0</v>
      </c>
      <c r="BD142" s="2" t="b">
        <v>0</v>
      </c>
      <c r="BE142" s="2" t="b">
        <v>0</v>
      </c>
      <c r="BF142" s="2" t="b">
        <v>0</v>
      </c>
      <c r="BG142" s="2" t="b">
        <v>1</v>
      </c>
      <c r="BH142" s="2" t="n"/>
      <c r="BI142" s="2" t="n"/>
      <c r="BJ142" s="2" t="n"/>
      <c r="BK142" s="2" t="b">
        <v>0</v>
      </c>
      <c r="BL142" s="2" t="b">
        <v>0</v>
      </c>
      <c r="BM142" s="2" t="b">
        <v>0</v>
      </c>
      <c r="BN142" s="2" t="b">
        <v>0</v>
      </c>
      <c r="BO142" s="2" t="b">
        <v>0</v>
      </c>
      <c r="BP142" s="2" t="b">
        <v>1</v>
      </c>
      <c r="BQ142" s="2" t="n"/>
      <c r="BR142" s="2" t="n"/>
      <c r="BS142" s="2" t="n"/>
      <c r="BT142" s="2" t="b">
        <v>0</v>
      </c>
      <c r="BU142" s="2" t="b">
        <v>0</v>
      </c>
      <c r="BV142" s="2" t="b">
        <v>0</v>
      </c>
      <c r="BW142" s="2" t="b">
        <v>0</v>
      </c>
      <c r="BX142" s="2" t="b">
        <v>0</v>
      </c>
      <c r="BY142" s="2" t="b">
        <v>0</v>
      </c>
      <c r="BZ142" s="2" t="n"/>
      <c r="CA142" s="2" t="n"/>
      <c r="CB142" s="2" t="n"/>
      <c r="CC142" s="2" t="b">
        <v>0</v>
      </c>
      <c r="CD142" s="2" t="b">
        <v>1</v>
      </c>
      <c r="CE142" s="2" t="b">
        <v>1</v>
      </c>
      <c r="CF142" s="2" t="b">
        <v>1</v>
      </c>
      <c r="CG142" s="2" t="b">
        <v>0</v>
      </c>
      <c r="CH142" s="2" t="b">
        <v>0</v>
      </c>
      <c r="CI142" s="2" t="b">
        <v>0</v>
      </c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>
        <v>0</v>
      </c>
      <c r="DF142" s="2" t="n">
        <v>1</v>
      </c>
      <c r="DG142" s="2" t="n">
        <v>0</v>
      </c>
      <c r="DH142" s="2" t="n">
        <v>1</v>
      </c>
      <c r="DI142" s="2" t="b">
        <v>1</v>
      </c>
      <c r="DJ142" s="2" t="inlineStr">
        <is>
          <t>semi</t>
        </is>
      </c>
      <c r="DK142" s="2" t="inlineStr">
        <is>
          <t>negative_metric_change</t>
        </is>
      </c>
      <c r="DL142" s="2" t="n">
        <v>16.24912013092699</v>
      </c>
      <c r="DM142" s="2" t="inlineStr">
        <is>
          <t>large</t>
        </is>
      </c>
      <c r="DN142" s="2" t="b">
        <v>1</v>
      </c>
      <c r="DO142" s="2" t="b">
        <v>0</v>
      </c>
      <c r="DP142" s="2" t="inlineStr">
        <is>
          <t>acceptable;in_scope;trivial</t>
        </is>
      </c>
      <c r="DQ142" s="2" t="inlineStr">
        <is>
          <t>无显著难点;模型初始结果可接受;范围内/正常</t>
        </is>
      </c>
      <c r="DR142" s="2" t="b">
        <v>1</v>
      </c>
      <c r="DS142" s="2" t="b">
        <v>1</v>
      </c>
      <c r="DT142" s="2" t="b">
        <v>1</v>
      </c>
      <c r="DU142" s="2" t="b">
        <v>1</v>
      </c>
      <c r="DV142" s="2" t="b">
        <v>0</v>
      </c>
      <c r="DW142" s="2" t="n"/>
      <c r="DX142" s="2" t="n"/>
      <c r="DY142" s="2" t="n"/>
      <c r="DZ142" s="2" t="n"/>
      <c r="EA142" s="2" t="b">
        <v>0</v>
      </c>
      <c r="EB142" s="2" t="n"/>
      <c r="EC142" s="2" t="n"/>
      <c r="ED142" s="2" t="n"/>
      <c r="EE142" s="2" t="n"/>
      <c r="EF142" s="2" t="n"/>
      <c r="EG142" s="2" t="n"/>
      <c r="EH142" s="2" t="n"/>
      <c r="EI142" s="2" t="n">
        <v>38</v>
      </c>
      <c r="EJ142" s="2" t="n">
        <v>25.647</v>
      </c>
      <c r="EK142" s="2" t="inlineStr">
        <is>
          <t>formal_frozen</t>
        </is>
      </c>
      <c r="EL142" s="2" t="inlineStr">
        <is>
          <t>log</t>
        </is>
      </c>
      <c r="EM142" s="2" t="inlineStr">
        <is>
          <t>stage_canonical_label_studio_lead_time</t>
        </is>
      </c>
      <c r="EN142" s="2" t="b">
        <v>0</v>
      </c>
      <c r="EO142" s="2" t="b">
        <v>0</v>
      </c>
      <c r="EP142" s="2" t="b">
        <v>0</v>
      </c>
      <c r="EQ142" s="2" t="b">
        <v>0</v>
      </c>
      <c r="ER142" s="2" t="b">
        <v>1</v>
      </c>
      <c r="ES142" s="2" t="inlineStr">
        <is>
          <t>https://label-images-1389474327.cos.ap-guangzhou.myqcloud.com/data/mp3d_layout/img_v/b8cTxDM8gDG_51c90ec9afc4495ab3788c6badc303df.jpg</t>
        </is>
      </c>
      <c r="ET142" s="2" t="inlineStr">
        <is>
          <t>acceptable_proposal_with_any_corner_edit;acceptable_proposal_with_material_or_topology_edit;acceptable_proposal_with_negative_metric_change;trivial_tag_but_material_edit</t>
        </is>
      </c>
      <c r="EU142" s="2" t="b">
        <v>1</v>
      </c>
      <c r="EV142" s="2" t="inlineStr">
        <is>
          <t>标签与几何行为不完全一致；较大坐标/拓扑变化或模式偏离构成残余标注不确定性的证据。</t>
        </is>
      </c>
    </row>
    <row r="143">
      <c r="A143" s="2" t="inlineStr">
        <is>
          <t>P1</t>
        </is>
      </c>
      <c r="B143" s="2" t="inlineStr">
        <is>
          <t>zh</t>
        </is>
      </c>
      <c r="C143" s="2" t="n">
        <v>29</v>
      </c>
      <c r="D143" s="2" t="n">
        <v>3093</v>
      </c>
      <c r="E143" s="2" t="inlineStr">
        <is>
          <t>b8cTxDM8gDG_51c90ec9afc4495ab3788c6badc303df</t>
        </is>
      </c>
      <c r="F143" s="2" t="inlineStr">
        <is>
          <t>b8cTxDM8gDG</t>
        </is>
      </c>
      <c r="G143" s="2" t="inlineStr">
        <is>
          <t>10</t>
        </is>
      </c>
      <c r="H143" s="2" t="inlineStr">
        <is>
          <t>62376c3351699bc6</t>
        </is>
      </c>
      <c r="I143" s="2" t="n">
        <v>3182</v>
      </c>
      <c r="J143" s="2" t="inlineStr">
        <is>
          <t>init:p1:bd071297cf74315ad519</t>
        </is>
      </c>
      <c r="K143" s="2" t="inlineStr">
        <is>
          <t>7430abf1dea211abd799126fdd3f8883d52a0ae9598a326e7a11c5ad5cc6a014</t>
        </is>
      </c>
      <c r="L143" s="2" t="inlineStr">
        <is>
          <t>bd071297cf74315ad5196f59bf6d50be1d251c6df567e7cf6bb0c12299cab3e5</t>
        </is>
      </c>
      <c r="M143" s="2" t="inlineStr">
        <is>
          <t>f6afaf60cf6342f18b88307320378149d34f2a962972015a6b70b7e9e9ba8f95</t>
        </is>
      </c>
      <c r="N143" s="2" t="inlineStr">
        <is>
          <t>bf0a8312255862067188ee2ba6087abdf55a14ba98d1fef4d6a2ef975c102717</t>
        </is>
      </c>
      <c r="O143" s="2" t="b">
        <v>0</v>
      </c>
      <c r="P143" s="2" t="n">
        <v>13.49214848268099</v>
      </c>
      <c r="Q143" s="2" t="n">
        <v>0.0117849067069513</v>
      </c>
      <c r="R143" s="2" t="n"/>
      <c r="S143" s="2" t="n">
        <v>0.9381217853482978</v>
      </c>
      <c r="T143" s="2" t="n">
        <v>0.9625783085356304</v>
      </c>
      <c r="U143" s="2" t="n">
        <v>0.0244565231873326</v>
      </c>
      <c r="V143" s="2" t="b">
        <v>1</v>
      </c>
      <c r="W143" s="2" t="b">
        <v>1</v>
      </c>
      <c r="X143" s="2" t="inlineStr">
        <is>
          <t>evaluable</t>
        </is>
      </c>
      <c r="Y143" s="2" t="inlineStr">
        <is>
          <t>evaluable</t>
        </is>
      </c>
      <c r="Z143" s="2" t="b">
        <v>0</v>
      </c>
      <c r="AA143" s="2" t="inlineStr">
        <is>
          <t>corner_drift</t>
        </is>
      </c>
      <c r="AB143" s="2" t="b">
        <v>1</v>
      </c>
      <c r="AC143" s="2" t="b">
        <v>0</v>
      </c>
      <c r="AD143" s="2" t="inlineStr">
        <is>
          <t>trap</t>
        </is>
      </c>
      <c r="AE143" s="2" t="inlineStr">
        <is>
          <t>corner_drift</t>
        </is>
      </c>
      <c r="AF143" s="2" t="inlineStr">
        <is>
          <t>corner_drift</t>
        </is>
      </c>
      <c r="AG143" s="2" t="inlineStr">
        <is>
          <t>frozen_selection</t>
        </is>
      </c>
      <c r="AH143" s="2" t="inlineStr">
        <is>
          <t>trap_natural</t>
        </is>
      </c>
      <c r="AI143" s="2" t="inlineStr">
        <is>
          <t>task_id:625</t>
        </is>
      </c>
      <c r="AJ143" s="2" t="inlineStr">
        <is>
          <t>86316f079247018365b4275bd10db9c777d2d3b04051f3792927e570184594d0</t>
        </is>
      </c>
      <c r="AK143" s="2" t="inlineStr">
        <is>
          <t>final_gold</t>
        </is>
      </c>
      <c r="AL143" s="2" t="b">
        <v>1</v>
      </c>
      <c r="AM143" s="2" t="inlineStr">
        <is>
          <t>not_applicable_p1</t>
        </is>
      </c>
      <c r="AN143" s="2" t="b">
        <v>1</v>
      </c>
      <c r="AO143" s="2" t="inlineStr">
        <is>
          <t>not_formally_adjudicated_p1</t>
        </is>
      </c>
      <c r="AP143" s="2" t="b">
        <v>1</v>
      </c>
      <c r="AQ143" s="2" t="b">
        <v>1</v>
      </c>
      <c r="AR143" s="2" t="b">
        <v>1</v>
      </c>
      <c r="AS143" s="2" t="inlineStr">
        <is>
          <t>profile_development_only</t>
        </is>
      </c>
      <c r="AT143" s="2" t="b">
        <v>0</v>
      </c>
      <c r="AU143" s="2" t="b">
        <v>0</v>
      </c>
      <c r="AV143" s="2" t="b">
        <v>0</v>
      </c>
      <c r="AW143" s="2" t="b">
        <v>1</v>
      </c>
      <c r="AX143" s="2" t="b">
        <v>0</v>
      </c>
      <c r="AY143" s="2" t="n"/>
      <c r="AZ143" s="2" t="n"/>
      <c r="BA143" s="2" t="n"/>
      <c r="BB143" s="2" t="b">
        <v>1</v>
      </c>
      <c r="BC143" s="2" t="b">
        <v>0</v>
      </c>
      <c r="BD143" s="2" t="b">
        <v>0</v>
      </c>
      <c r="BE143" s="2" t="b">
        <v>0</v>
      </c>
      <c r="BF143" s="2" t="b">
        <v>1</v>
      </c>
      <c r="BG143" s="2" t="b">
        <v>0</v>
      </c>
      <c r="BH143" s="2" t="n"/>
      <c r="BI143" s="2" t="n"/>
      <c r="BJ143" s="2" t="n"/>
      <c r="BK143" s="2" t="b">
        <v>1</v>
      </c>
      <c r="BL143" s="2" t="b">
        <v>0</v>
      </c>
      <c r="BM143" s="2" t="b">
        <v>0</v>
      </c>
      <c r="BN143" s="2" t="b">
        <v>0</v>
      </c>
      <c r="BO143" s="2" t="b">
        <v>1</v>
      </c>
      <c r="BP143" s="2" t="b">
        <v>0</v>
      </c>
      <c r="BQ143" s="2" t="n"/>
      <c r="BR143" s="2" t="n"/>
      <c r="BS143" s="2" t="n"/>
      <c r="BT143" s="2" t="b">
        <v>1</v>
      </c>
      <c r="BU143" s="2" t="b">
        <v>0</v>
      </c>
      <c r="BV143" s="2" t="b">
        <v>0</v>
      </c>
      <c r="BW143" s="2" t="b">
        <v>1</v>
      </c>
      <c r="BX143" s="2" t="b">
        <v>0</v>
      </c>
      <c r="BY143" s="2" t="b">
        <v>0</v>
      </c>
      <c r="BZ143" s="2" t="n"/>
      <c r="CA143" s="2" t="n"/>
      <c r="CB143" s="2" t="n"/>
      <c r="CC143" s="2" t="b">
        <v>1</v>
      </c>
      <c r="CD143" s="2" t="b">
        <v>1</v>
      </c>
      <c r="CE143" s="2" t="b">
        <v>1</v>
      </c>
      <c r="CF143" s="2" t="b">
        <v>1</v>
      </c>
      <c r="CG143" s="2" t="b">
        <v>0</v>
      </c>
      <c r="CH143" s="2" t="b">
        <v>0</v>
      </c>
      <c r="CI143" s="2" t="b">
        <v>0</v>
      </c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>
        <v>0</v>
      </c>
      <c r="DF143" s="2" t="n">
        <v>1</v>
      </c>
      <c r="DG143" s="2" t="n">
        <v>1</v>
      </c>
      <c r="DH143" s="2" t="n">
        <v>0</v>
      </c>
      <c r="DI143" s="2" t="b">
        <v>1</v>
      </c>
      <c r="DJ143" s="2" t="inlineStr">
        <is>
          <t>semi</t>
        </is>
      </c>
      <c r="DK143" s="2" t="inlineStr">
        <is>
          <t>positive_metric_change</t>
        </is>
      </c>
      <c r="DL143" s="2" t="n">
        <v>13.49214848268099</v>
      </c>
      <c r="DM143" s="2" t="inlineStr">
        <is>
          <t>large</t>
        </is>
      </c>
      <c r="DN143" s="2" t="b">
        <v>1</v>
      </c>
      <c r="DO143" s="2" t="b">
        <v>0</v>
      </c>
      <c r="DP143" s="2" t="inlineStr">
        <is>
          <t>corner_issue;in_scope;trivial</t>
        </is>
      </c>
      <c r="DQ143" s="2" t="inlineStr">
        <is>
          <t>无显著难点;范围内/正常;角点问题</t>
        </is>
      </c>
      <c r="DR143" s="2" t="b">
        <v>0</v>
      </c>
      <c r="DS143" s="2" t="b">
        <v>1</v>
      </c>
      <c r="DT143" s="2" t="b">
        <v>1</v>
      </c>
      <c r="DU143" s="2" t="b">
        <v>1</v>
      </c>
      <c r="DV143" s="2" t="b">
        <v>1</v>
      </c>
      <c r="DW143" s="2" t="n"/>
      <c r="DX143" s="2" t="n"/>
      <c r="DY143" s="2" t="n"/>
      <c r="DZ143" s="2" t="n"/>
      <c r="EA143" s="2" t="b">
        <v>0</v>
      </c>
      <c r="EB143" s="2" t="n"/>
      <c r="EC143" s="2" t="n"/>
      <c r="ED143" s="2" t="n"/>
      <c r="EE143" s="2" t="n"/>
      <c r="EF143" s="2" t="n"/>
      <c r="EG143" s="2" t="n"/>
      <c r="EH143" s="2" t="n"/>
      <c r="EI143" s="2" t="n">
        <v>168</v>
      </c>
      <c r="EJ143" s="2" t="n">
        <v>172.217</v>
      </c>
      <c r="EK143" s="2" t="inlineStr">
        <is>
          <t>formal_frozen</t>
        </is>
      </c>
      <c r="EL143" s="2" t="inlineStr">
        <is>
          <t>log</t>
        </is>
      </c>
      <c r="EM143" s="2" t="inlineStr">
        <is>
          <t>stage_canonical_label_studio_lead_time</t>
        </is>
      </c>
      <c r="EN143" s="2" t="b">
        <v>0</v>
      </c>
      <c r="EO143" s="2" t="b">
        <v>0</v>
      </c>
      <c r="EP143" s="2" t="b">
        <v>0</v>
      </c>
      <c r="EQ143" s="2" t="b">
        <v>0</v>
      </c>
      <c r="ER143" s="2" t="b">
        <v>1</v>
      </c>
      <c r="ES143" s="2" t="inlineStr">
        <is>
          <t>https://label-images-1389474327.cos.ap-guangzhou.myqcloud.com/data/mp3d_layout/img_v/b8cTxDM8gDG_51c90ec9afc4495ab3788c6badc303df.jpg</t>
        </is>
      </c>
      <c r="ET143" s="2" t="inlineStr">
        <is>
          <t>trivial_tag_but_material_edit</t>
        </is>
      </c>
      <c r="EU143" s="2" t="b">
        <v>1</v>
      </c>
      <c r="EV143" s="2" t="inlineStr">
        <is>
          <t>无预定义标签—行为不一致。</t>
        </is>
      </c>
    </row>
    <row r="144">
      <c r="A144" s="2" t="inlineStr">
        <is>
          <t>P1</t>
        </is>
      </c>
      <c r="B144" s="2" t="inlineStr">
        <is>
          <t>zh</t>
        </is>
      </c>
      <c r="C144" s="2" t="n">
        <v>29</v>
      </c>
      <c r="D144" s="2" t="n">
        <v>3093</v>
      </c>
      <c r="E144" s="2" t="inlineStr">
        <is>
          <t>b8cTxDM8gDG_51c90ec9afc4495ab3788c6badc303df</t>
        </is>
      </c>
      <c r="F144" s="2" t="inlineStr">
        <is>
          <t>b8cTxDM8gDG</t>
        </is>
      </c>
      <c r="G144" s="2" t="inlineStr">
        <is>
          <t>11</t>
        </is>
      </c>
      <c r="H144" s="2" t="inlineStr">
        <is>
          <t>b49eaa7455fb1edf</t>
        </is>
      </c>
      <c r="I144" s="2" t="n">
        <v>3606</v>
      </c>
      <c r="J144" s="2" t="inlineStr">
        <is>
          <t>init:p1:bd071297cf74315ad519</t>
        </is>
      </c>
      <c r="K144" s="2" t="inlineStr">
        <is>
          <t>7430abf1dea211abd799126fdd3f8883d52a0ae9598a326e7a11c5ad5cc6a014</t>
        </is>
      </c>
      <c r="L144" s="2" t="inlineStr">
        <is>
          <t>bd071297cf74315ad5196f59bf6d50be1d251c6df567e7cf6bb0c12299cab3e5</t>
        </is>
      </c>
      <c r="M144" s="2" t="inlineStr">
        <is>
          <t>f6afaf60cf6342f18b88307320378149d34f2a962972015a6b70b7e9e9ba8f95</t>
        </is>
      </c>
      <c r="N144" s="2" t="inlineStr">
        <is>
          <t>f6afaf60cf6342f18b88307320378149d34f2a962972015a6b70b7e9e9ba8f95</t>
        </is>
      </c>
      <c r="O144" s="2" t="b">
        <v>1</v>
      </c>
      <c r="P144" s="2" t="n">
        <v>0</v>
      </c>
      <c r="Q144" s="2" t="n">
        <v>0</v>
      </c>
      <c r="R144" s="2" t="n"/>
      <c r="S144" s="2" t="n">
        <v>0.9381217853482978</v>
      </c>
      <c r="T144" s="2" t="n">
        <v>0.9381217853482978</v>
      </c>
      <c r="U144" s="2" t="n">
        <v>0</v>
      </c>
      <c r="V144" s="2" t="b">
        <v>1</v>
      </c>
      <c r="W144" s="2" t="b">
        <v>1</v>
      </c>
      <c r="X144" s="2" t="inlineStr">
        <is>
          <t>evaluable</t>
        </is>
      </c>
      <c r="Y144" s="2" t="inlineStr">
        <is>
          <t>evaluable</t>
        </is>
      </c>
      <c r="Z144" s="2" t="b">
        <v>0</v>
      </c>
      <c r="AA144" s="2" t="inlineStr">
        <is>
          <t>corner_drift</t>
        </is>
      </c>
      <c r="AB144" s="2" t="b">
        <v>1</v>
      </c>
      <c r="AC144" s="2" t="b">
        <v>0</v>
      </c>
      <c r="AD144" s="2" t="inlineStr">
        <is>
          <t>trap</t>
        </is>
      </c>
      <c r="AE144" s="2" t="inlineStr">
        <is>
          <t>corner_drift</t>
        </is>
      </c>
      <c r="AF144" s="2" t="inlineStr">
        <is>
          <t>corner_drift</t>
        </is>
      </c>
      <c r="AG144" s="2" t="inlineStr">
        <is>
          <t>frozen_selection</t>
        </is>
      </c>
      <c r="AH144" s="2" t="inlineStr">
        <is>
          <t>trap_natural</t>
        </is>
      </c>
      <c r="AI144" s="2" t="inlineStr">
        <is>
          <t>task_id:625</t>
        </is>
      </c>
      <c r="AJ144" s="2" t="inlineStr">
        <is>
          <t>86316f079247018365b4275bd10db9c777d2d3b04051f3792927e570184594d0</t>
        </is>
      </c>
      <c r="AK144" s="2" t="inlineStr">
        <is>
          <t>final_gold</t>
        </is>
      </c>
      <c r="AL144" s="2" t="b">
        <v>1</v>
      </c>
      <c r="AM144" s="2" t="inlineStr">
        <is>
          <t>not_applicable_p1</t>
        </is>
      </c>
      <c r="AN144" s="2" t="b">
        <v>1</v>
      </c>
      <c r="AO144" s="2" t="inlineStr">
        <is>
          <t>not_formally_adjudicated_p1</t>
        </is>
      </c>
      <c r="AP144" s="2" t="b">
        <v>1</v>
      </c>
      <c r="AQ144" s="2" t="b">
        <v>1</v>
      </c>
      <c r="AR144" s="2" t="b">
        <v>1</v>
      </c>
      <c r="AS144" s="2" t="inlineStr">
        <is>
          <t>profile_development_only</t>
        </is>
      </c>
      <c r="AT144" s="2" t="b">
        <v>1</v>
      </c>
      <c r="AU144" s="2" t="b">
        <v>0</v>
      </c>
      <c r="AV144" s="2" t="b">
        <v>1</v>
      </c>
      <c r="AW144" s="2" t="b">
        <v>0</v>
      </c>
      <c r="AX144" s="2" t="b">
        <v>0</v>
      </c>
      <c r="AY144" s="2" t="n"/>
      <c r="AZ144" s="2" t="n"/>
      <c r="BA144" s="2" t="n"/>
      <c r="BB144" s="2" t="b">
        <v>0</v>
      </c>
      <c r="BC144" s="2" t="b">
        <v>1</v>
      </c>
      <c r="BD144" s="2" t="b">
        <v>0</v>
      </c>
      <c r="BE144" s="2" t="b">
        <v>1</v>
      </c>
      <c r="BF144" s="2" t="b">
        <v>0</v>
      </c>
      <c r="BG144" s="2" t="b">
        <v>0</v>
      </c>
      <c r="BH144" s="2" t="n"/>
      <c r="BI144" s="2" t="n"/>
      <c r="BJ144" s="2" t="n"/>
      <c r="BK144" s="2" t="b">
        <v>0</v>
      </c>
      <c r="BL144" s="2" t="b">
        <v>1</v>
      </c>
      <c r="BM144" s="2" t="b">
        <v>0</v>
      </c>
      <c r="BN144" s="2" t="b">
        <v>1</v>
      </c>
      <c r="BO144" s="2" t="b">
        <v>0</v>
      </c>
      <c r="BP144" s="2" t="b">
        <v>0</v>
      </c>
      <c r="BQ144" s="2" t="n"/>
      <c r="BR144" s="2" t="n"/>
      <c r="BS144" s="2" t="n"/>
      <c r="BT144" s="2" t="b">
        <v>0</v>
      </c>
      <c r="BU144" s="2" t="b">
        <v>1</v>
      </c>
      <c r="BV144" s="2" t="b">
        <v>0</v>
      </c>
      <c r="BW144" s="2" t="b">
        <v>1</v>
      </c>
      <c r="BX144" s="2" t="b">
        <v>0</v>
      </c>
      <c r="BY144" s="2" t="b">
        <v>0</v>
      </c>
      <c r="BZ144" s="2" t="n"/>
      <c r="CA144" s="2" t="n"/>
      <c r="CB144" s="2" t="n"/>
      <c r="CC144" s="2" t="b">
        <v>0</v>
      </c>
      <c r="CD144" s="2" t="b">
        <v>1</v>
      </c>
      <c r="CE144" s="2" t="b">
        <v>1</v>
      </c>
      <c r="CF144" s="2" t="b">
        <v>1</v>
      </c>
      <c r="CG144" s="2" t="b">
        <v>0</v>
      </c>
      <c r="CH144" s="2" t="b">
        <v>0</v>
      </c>
      <c r="CI144" s="2" t="b">
        <v>0</v>
      </c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>
        <v>0</v>
      </c>
      <c r="DF144" s="2" t="n">
        <v>0</v>
      </c>
      <c r="DG144" s="2" t="n">
        <v>0</v>
      </c>
      <c r="DH144" s="2" t="n">
        <v>0</v>
      </c>
      <c r="DI144" s="2" t="b">
        <v>0</v>
      </c>
      <c r="DJ144" s="2" t="inlineStr">
        <is>
          <t>semi</t>
        </is>
      </c>
      <c r="DK144" s="2" t="inlineStr">
        <is>
          <t>near_zero_metric_change</t>
        </is>
      </c>
      <c r="DL144" s="2" t="n">
        <v>0</v>
      </c>
      <c r="DM144" s="2" t="inlineStr">
        <is>
          <t>none</t>
        </is>
      </c>
      <c r="DN144" s="2" t="b">
        <v>0</v>
      </c>
      <c r="DO144" s="2" t="b">
        <v>0</v>
      </c>
      <c r="DP144" s="2" t="inlineStr">
        <is>
          <t>corner_issue;in_scope;trivial</t>
        </is>
      </c>
      <c r="DQ144" s="2" t="inlineStr">
        <is>
          <t>无显著难点;范围内/正常;角点问题</t>
        </is>
      </c>
      <c r="DR144" s="2" t="b">
        <v>0</v>
      </c>
      <c r="DS144" s="2" t="b">
        <v>1</v>
      </c>
      <c r="DT144" s="2" t="b">
        <v>1</v>
      </c>
      <c r="DU144" s="2" t="b">
        <v>1</v>
      </c>
      <c r="DV144" s="2" t="b">
        <v>1</v>
      </c>
      <c r="DW144" s="2" t="n"/>
      <c r="DX144" s="2" t="n"/>
      <c r="DY144" s="2" t="n"/>
      <c r="DZ144" s="2" t="n"/>
      <c r="EA144" s="2" t="b">
        <v>0</v>
      </c>
      <c r="EB144" s="2" t="n"/>
      <c r="EC144" s="2" t="n"/>
      <c r="ED144" s="2" t="n"/>
      <c r="EE144" s="2" t="n"/>
      <c r="EF144" s="2" t="n"/>
      <c r="EG144" s="2" t="n"/>
      <c r="EH144" s="2" t="n"/>
      <c r="EI144" s="2" t="n">
        <v>34</v>
      </c>
      <c r="EJ144" s="2" t="n">
        <v>25.87</v>
      </c>
      <c r="EK144" s="2" t="inlineStr">
        <is>
          <t>formal_frozen</t>
        </is>
      </c>
      <c r="EL144" s="2" t="inlineStr">
        <is>
          <t>log</t>
        </is>
      </c>
      <c r="EM144" s="2" t="inlineStr">
        <is>
          <t>stage_canonical_label_studio_lead_time</t>
        </is>
      </c>
      <c r="EN144" s="2" t="b">
        <v>0</v>
      </c>
      <c r="EO144" s="2" t="b">
        <v>0</v>
      </c>
      <c r="EP144" s="2" t="b">
        <v>0</v>
      </c>
      <c r="EQ144" s="2" t="b">
        <v>0</v>
      </c>
      <c r="ER144" s="2" t="b">
        <v>0</v>
      </c>
      <c r="ES144" s="2" t="inlineStr">
        <is>
          <t>https://label-images-1389474327.cos.ap-guangzhou.myqcloud.com/data/mp3d_layout/img_v/b8cTxDM8gDG_51c90ec9afc4495ab3788c6badc303df.jpg</t>
        </is>
      </c>
      <c r="ET144" s="2" t="inlineStr">
        <is>
          <t>model_problem_tag_without_geometry_edit</t>
        </is>
      </c>
      <c r="EU144" s="2" t="b">
        <v>1</v>
      </c>
      <c r="EV144" s="2" t="inlineStr">
        <is>
          <t>工人识别了问题但未改变几何；问题可能不在角点、可能被界面限制，或标签与操作脱节。</t>
        </is>
      </c>
    </row>
    <row r="145">
      <c r="A145" s="2" t="inlineStr">
        <is>
          <t>P1</t>
        </is>
      </c>
      <c r="B145" s="2" t="inlineStr">
        <is>
          <t>zh</t>
        </is>
      </c>
      <c r="C145" s="2" t="n">
        <v>29</v>
      </c>
      <c r="D145" s="2" t="n">
        <v>3093</v>
      </c>
      <c r="E145" s="2" t="inlineStr">
        <is>
          <t>b8cTxDM8gDG_51c90ec9afc4495ab3788c6badc303df</t>
        </is>
      </c>
      <c r="F145" s="2" t="inlineStr">
        <is>
          <t>b8cTxDM8gDG</t>
        </is>
      </c>
      <c r="G145" s="2" t="inlineStr">
        <is>
          <t>12</t>
        </is>
      </c>
      <c r="H145" s="2" t="inlineStr">
        <is>
          <t>9ae9084968b32229</t>
        </is>
      </c>
      <c r="I145" s="2" t="n">
        <v>3445</v>
      </c>
      <c r="J145" s="2" t="inlineStr">
        <is>
          <t>init:p1:bd071297cf74315ad519</t>
        </is>
      </c>
      <c r="K145" s="2" t="inlineStr">
        <is>
          <t>7430abf1dea211abd799126fdd3f8883d52a0ae9598a326e7a11c5ad5cc6a014</t>
        </is>
      </c>
      <c r="L145" s="2" t="inlineStr">
        <is>
          <t>bd071297cf74315ad5196f59bf6d50be1d251c6df567e7cf6bb0c12299cab3e5</t>
        </is>
      </c>
      <c r="M145" s="2" t="inlineStr">
        <is>
          <t>f6afaf60cf6342f18b88307320378149d34f2a962972015a6b70b7e9e9ba8f95</t>
        </is>
      </c>
      <c r="N145" s="2" t="inlineStr">
        <is>
          <t>caca28890f878ec1eae7ea6f400564fc4e49a2e880a73234c20f009ced27fd0e</t>
        </is>
      </c>
      <c r="O145" s="2" t="b">
        <v>0</v>
      </c>
      <c r="P145" s="2" t="n">
        <v>14.57413865647384</v>
      </c>
      <c r="Q145" s="2" t="n">
        <v>0.0127299862302277</v>
      </c>
      <c r="R145" s="2" t="n"/>
      <c r="S145" s="2" t="n">
        <v>0.9381217853482978</v>
      </c>
      <c r="T145" s="2" t="n">
        <v>0.927232830342778</v>
      </c>
      <c r="U145" s="2" t="n">
        <v>-0.0108889550055196</v>
      </c>
      <c r="V145" s="2" t="b">
        <v>1</v>
      </c>
      <c r="W145" s="2" t="b">
        <v>1</v>
      </c>
      <c r="X145" s="2" t="inlineStr">
        <is>
          <t>evaluable</t>
        </is>
      </c>
      <c r="Y145" s="2" t="inlineStr">
        <is>
          <t>evaluable</t>
        </is>
      </c>
      <c r="Z145" s="2" t="b">
        <v>0</v>
      </c>
      <c r="AA145" s="2" t="inlineStr">
        <is>
          <t>acceptable</t>
        </is>
      </c>
      <c r="AB145" s="2" t="b">
        <v>0</v>
      </c>
      <c r="AC145" s="2" t="b">
        <v>1</v>
      </c>
      <c r="AD145" s="2" t="inlineStr">
        <is>
          <t>trap</t>
        </is>
      </c>
      <c r="AE145" s="2" t="inlineStr">
        <is>
          <t>corner_drift</t>
        </is>
      </c>
      <c r="AF145" s="2" t="inlineStr">
        <is>
          <t>corner_drift</t>
        </is>
      </c>
      <c r="AG145" s="2" t="inlineStr">
        <is>
          <t>frozen_selection</t>
        </is>
      </c>
      <c r="AH145" s="2" t="inlineStr">
        <is>
          <t>trap_natural</t>
        </is>
      </c>
      <c r="AI145" s="2" t="inlineStr">
        <is>
          <t>task_id:625</t>
        </is>
      </c>
      <c r="AJ145" s="2" t="inlineStr">
        <is>
          <t>86316f079247018365b4275bd10db9c777d2d3b04051f3792927e570184594d0</t>
        </is>
      </c>
      <c r="AK145" s="2" t="inlineStr">
        <is>
          <t>final_gold</t>
        </is>
      </c>
      <c r="AL145" s="2" t="b">
        <v>1</v>
      </c>
      <c r="AM145" s="2" t="inlineStr">
        <is>
          <t>not_applicable_p1</t>
        </is>
      </c>
      <c r="AN145" s="2" t="b">
        <v>1</v>
      </c>
      <c r="AO145" s="2" t="inlineStr">
        <is>
          <t>not_formally_adjudicated_p1</t>
        </is>
      </c>
      <c r="AP145" s="2" t="b">
        <v>1</v>
      </c>
      <c r="AQ145" s="2" t="b">
        <v>1</v>
      </c>
      <c r="AR145" s="2" t="b">
        <v>1</v>
      </c>
      <c r="AS145" s="2" t="inlineStr">
        <is>
          <t>profile_development_only</t>
        </is>
      </c>
      <c r="AT145" s="2" t="b">
        <v>0</v>
      </c>
      <c r="AU145" s="2" t="b">
        <v>0</v>
      </c>
      <c r="AV145" s="2" t="b">
        <v>0</v>
      </c>
      <c r="AW145" s="2" t="b">
        <v>0</v>
      </c>
      <c r="AX145" s="2" t="b">
        <v>1</v>
      </c>
      <c r="AY145" s="2" t="n"/>
      <c r="AZ145" s="2" t="n"/>
      <c r="BA145" s="2" t="n"/>
      <c r="BB145" s="2" t="b">
        <v>0</v>
      </c>
      <c r="BC145" s="2" t="b">
        <v>0</v>
      </c>
      <c r="BD145" s="2" t="b">
        <v>0</v>
      </c>
      <c r="BE145" s="2" t="b">
        <v>0</v>
      </c>
      <c r="BF145" s="2" t="b">
        <v>0</v>
      </c>
      <c r="BG145" s="2" t="b">
        <v>1</v>
      </c>
      <c r="BH145" s="2" t="n"/>
      <c r="BI145" s="2" t="n"/>
      <c r="BJ145" s="2" t="n"/>
      <c r="BK145" s="2" t="b">
        <v>0</v>
      </c>
      <c r="BL145" s="2" t="b">
        <v>0</v>
      </c>
      <c r="BM145" s="2" t="b">
        <v>0</v>
      </c>
      <c r="BN145" s="2" t="b">
        <v>0</v>
      </c>
      <c r="BO145" s="2" t="b">
        <v>0</v>
      </c>
      <c r="BP145" s="2" t="b">
        <v>0</v>
      </c>
      <c r="BQ145" s="2" t="n"/>
      <c r="BR145" s="2" t="n"/>
      <c r="BS145" s="2" t="n"/>
      <c r="BT145" s="2" t="b">
        <v>0</v>
      </c>
      <c r="BU145" s="2" t="b">
        <v>0</v>
      </c>
      <c r="BV145" s="2" t="b">
        <v>0</v>
      </c>
      <c r="BW145" s="2" t="b">
        <v>0</v>
      </c>
      <c r="BX145" s="2" t="b">
        <v>0</v>
      </c>
      <c r="BY145" s="2" t="b">
        <v>0</v>
      </c>
      <c r="BZ145" s="2" t="n"/>
      <c r="CA145" s="2" t="n"/>
      <c r="CB145" s="2" t="n"/>
      <c r="CC145" s="2" t="b">
        <v>0</v>
      </c>
      <c r="CD145" s="2" t="b">
        <v>1</v>
      </c>
      <c r="CE145" s="2" t="b">
        <v>1</v>
      </c>
      <c r="CF145" s="2" t="b">
        <v>1</v>
      </c>
      <c r="CG145" s="2" t="b">
        <v>0</v>
      </c>
      <c r="CH145" s="2" t="b">
        <v>0</v>
      </c>
      <c r="CI145" s="2" t="b">
        <v>0</v>
      </c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>
        <v>0</v>
      </c>
      <c r="DF145" s="2" t="n">
        <v>1</v>
      </c>
      <c r="DG145" s="2" t="n">
        <v>0</v>
      </c>
      <c r="DH145" s="2" t="n">
        <v>1</v>
      </c>
      <c r="DI145" s="2" t="b">
        <v>1</v>
      </c>
      <c r="DJ145" s="2" t="inlineStr">
        <is>
          <t>semi</t>
        </is>
      </c>
      <c r="DK145" s="2" t="inlineStr">
        <is>
          <t>negative_metric_change</t>
        </is>
      </c>
      <c r="DL145" s="2" t="n">
        <v>14.57413865647384</v>
      </c>
      <c r="DM145" s="2" t="inlineStr">
        <is>
          <t>large</t>
        </is>
      </c>
      <c r="DN145" s="2" t="b">
        <v>1</v>
      </c>
      <c r="DO145" s="2" t="b">
        <v>0</v>
      </c>
      <c r="DP145" s="2" t="inlineStr">
        <is>
          <t>acceptable;in_scope;occlusion</t>
        </is>
      </c>
      <c r="DQ145" s="2" t="inlineStr">
        <is>
          <t>模型初始结果可接受;范围内/正常;遮挡</t>
        </is>
      </c>
      <c r="DR145" s="2" t="b">
        <v>1</v>
      </c>
      <c r="DS145" s="2" t="b">
        <v>0</v>
      </c>
      <c r="DT145" s="2" t="b">
        <v>1</v>
      </c>
      <c r="DU145" s="2" t="b">
        <v>1</v>
      </c>
      <c r="DV145" s="2" t="b">
        <v>0</v>
      </c>
      <c r="DW145" s="2" t="n"/>
      <c r="DX145" s="2" t="n"/>
      <c r="DY145" s="2" t="n"/>
      <c r="DZ145" s="2" t="n"/>
      <c r="EA145" s="2" t="b">
        <v>0</v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>
        <v>49.482</v>
      </c>
      <c r="EK145" s="2" t="inlineStr">
        <is>
          <t>lead_time_proxy_excluded</t>
        </is>
      </c>
      <c r="EL145" s="2" t="inlineStr">
        <is>
          <t>lead_time_fallback</t>
        </is>
      </c>
      <c r="EM145" s="2" t="inlineStr">
        <is>
          <t>stage_canonical_label_studio_lead_time</t>
        </is>
      </c>
      <c r="EN145" s="2" t="b">
        <v>0</v>
      </c>
      <c r="EO145" s="2" t="b">
        <v>0</v>
      </c>
      <c r="EP145" s="2" t="b">
        <v>0</v>
      </c>
      <c r="EQ145" s="2" t="b">
        <v>0</v>
      </c>
      <c r="ER145" s="2" t="b">
        <v>1</v>
      </c>
      <c r="ES145" s="2" t="inlineStr">
        <is>
          <t>https://label-images-1389474327.cos.ap-guangzhou.myqcloud.com/data/mp3d_layout/img_v/b8cTxDM8gDG_51c90ec9afc4495ab3788c6badc303df.jpg</t>
        </is>
      </c>
      <c r="ET145" s="2" t="inlineStr">
        <is>
          <t>acceptable_proposal_with_any_corner_edit;acceptable_proposal_with_material_or_topology_edit;acceptable_proposal_with_negative_metric_change</t>
        </is>
      </c>
      <c r="EU145" s="2" t="b">
        <v>1</v>
      </c>
      <c r="EV145" s="2" t="inlineStr">
        <is>
          <t>标签与几何行为不完全一致；较大坐标/拓扑变化或模式偏离构成残余标注不确定性的证据。</t>
        </is>
      </c>
    </row>
    <row r="146">
      <c r="A146" s="2" t="inlineStr">
        <is>
          <t>P1</t>
        </is>
      </c>
      <c r="B146" s="2" t="inlineStr">
        <is>
          <t>zh</t>
        </is>
      </c>
      <c r="C146" s="2" t="n">
        <v>29</v>
      </c>
      <c r="D146" s="2" t="n">
        <v>3093</v>
      </c>
      <c r="E146" s="2" t="inlineStr">
        <is>
          <t>b8cTxDM8gDG_51c90ec9afc4495ab3788c6badc303df</t>
        </is>
      </c>
      <c r="F146" s="2" t="inlineStr">
        <is>
          <t>b8cTxDM8gDG</t>
        </is>
      </c>
      <c r="G146" s="2" t="inlineStr">
        <is>
          <t>13</t>
        </is>
      </c>
      <c r="H146" s="2" t="inlineStr">
        <is>
          <t>517e0e79ed73ad98</t>
        </is>
      </c>
      <c r="I146" s="2" t="n">
        <v>3341</v>
      </c>
      <c r="J146" s="2" t="inlineStr">
        <is>
          <t>init:p1:bd071297cf74315ad519</t>
        </is>
      </c>
      <c r="K146" s="2" t="inlineStr">
        <is>
          <t>7430abf1dea211abd799126fdd3f8883d52a0ae9598a326e7a11c5ad5cc6a014</t>
        </is>
      </c>
      <c r="L146" s="2" t="inlineStr">
        <is>
          <t>bd071297cf74315ad5196f59bf6d50be1d251c6df567e7cf6bb0c12299cab3e5</t>
        </is>
      </c>
      <c r="M146" s="2" t="inlineStr">
        <is>
          <t>f6afaf60cf6342f18b88307320378149d34f2a962972015a6b70b7e9e9ba8f95</t>
        </is>
      </c>
      <c r="N146" s="2" t="inlineStr">
        <is>
          <t>ea9282901bc8c4cfa73ccbf117d0bdbdffe7e1884d2bb79b1e01e3a8bf3be51d</t>
        </is>
      </c>
      <c r="O146" s="2" t="b">
        <v>0</v>
      </c>
      <c r="P146" s="2" t="n">
        <v>14.24997697794878</v>
      </c>
      <c r="Q146" s="2" t="n">
        <v>0.0124468426564455</v>
      </c>
      <c r="R146" s="2" t="n"/>
      <c r="S146" s="2" t="n">
        <v>0.9381217853482978</v>
      </c>
      <c r="T146" s="2" t="n">
        <v>0.9649643531241138</v>
      </c>
      <c r="U146" s="2" t="n">
        <v>0.0268425677758159</v>
      </c>
      <c r="V146" s="2" t="b">
        <v>1</v>
      </c>
      <c r="W146" s="2" t="b">
        <v>1</v>
      </c>
      <c r="X146" s="2" t="inlineStr">
        <is>
          <t>evaluable</t>
        </is>
      </c>
      <c r="Y146" s="2" t="inlineStr">
        <is>
          <t>evaluable</t>
        </is>
      </c>
      <c r="Z146" s="2" t="b">
        <v>0</v>
      </c>
      <c r="AA146" s="2" t="inlineStr">
        <is>
          <t>corner_drift</t>
        </is>
      </c>
      <c r="AB146" s="2" t="b">
        <v>1</v>
      </c>
      <c r="AC146" s="2" t="b">
        <v>0</v>
      </c>
      <c r="AD146" s="2" t="inlineStr">
        <is>
          <t>trap</t>
        </is>
      </c>
      <c r="AE146" s="2" t="inlineStr">
        <is>
          <t>corner_drift</t>
        </is>
      </c>
      <c r="AF146" s="2" t="inlineStr">
        <is>
          <t>corner_drift</t>
        </is>
      </c>
      <c r="AG146" s="2" t="inlineStr">
        <is>
          <t>frozen_selection</t>
        </is>
      </c>
      <c r="AH146" s="2" t="inlineStr">
        <is>
          <t>trap_natural</t>
        </is>
      </c>
      <c r="AI146" s="2" t="inlineStr">
        <is>
          <t>task_id:625</t>
        </is>
      </c>
      <c r="AJ146" s="2" t="inlineStr">
        <is>
          <t>86316f079247018365b4275bd10db9c777d2d3b04051f3792927e570184594d0</t>
        </is>
      </c>
      <c r="AK146" s="2" t="inlineStr">
        <is>
          <t>final_gold</t>
        </is>
      </c>
      <c r="AL146" s="2" t="b">
        <v>1</v>
      </c>
      <c r="AM146" s="2" t="inlineStr">
        <is>
          <t>not_applicable_p1</t>
        </is>
      </c>
      <c r="AN146" s="2" t="b">
        <v>1</v>
      </c>
      <c r="AO146" s="2" t="inlineStr">
        <is>
          <t>not_formally_adjudicated_p1</t>
        </is>
      </c>
      <c r="AP146" s="2" t="b">
        <v>1</v>
      </c>
      <c r="AQ146" s="2" t="b">
        <v>1</v>
      </c>
      <c r="AR146" s="2" t="b">
        <v>1</v>
      </c>
      <c r="AS146" s="2" t="inlineStr">
        <is>
          <t>profile_development_only</t>
        </is>
      </c>
      <c r="AT146" s="2" t="b">
        <v>0</v>
      </c>
      <c r="AU146" s="2" t="b">
        <v>0</v>
      </c>
      <c r="AV146" s="2" t="b">
        <v>0</v>
      </c>
      <c r="AW146" s="2" t="b">
        <v>1</v>
      </c>
      <c r="AX146" s="2" t="b">
        <v>0</v>
      </c>
      <c r="AY146" s="2" t="n"/>
      <c r="AZ146" s="2" t="n"/>
      <c r="BA146" s="2" t="n"/>
      <c r="BB146" s="2" t="b">
        <v>1</v>
      </c>
      <c r="BC146" s="2" t="b">
        <v>0</v>
      </c>
      <c r="BD146" s="2" t="b">
        <v>0</v>
      </c>
      <c r="BE146" s="2" t="b">
        <v>0</v>
      </c>
      <c r="BF146" s="2" t="b">
        <v>1</v>
      </c>
      <c r="BG146" s="2" t="b">
        <v>0</v>
      </c>
      <c r="BH146" s="2" t="n"/>
      <c r="BI146" s="2" t="n"/>
      <c r="BJ146" s="2" t="n"/>
      <c r="BK146" s="2" t="b">
        <v>1</v>
      </c>
      <c r="BL146" s="2" t="b">
        <v>0</v>
      </c>
      <c r="BM146" s="2" t="b">
        <v>0</v>
      </c>
      <c r="BN146" s="2" t="b">
        <v>0</v>
      </c>
      <c r="BO146" s="2" t="b">
        <v>1</v>
      </c>
      <c r="BP146" s="2" t="b">
        <v>0</v>
      </c>
      <c r="BQ146" s="2" t="n"/>
      <c r="BR146" s="2" t="n"/>
      <c r="BS146" s="2" t="n"/>
      <c r="BT146" s="2" t="b">
        <v>1</v>
      </c>
      <c r="BU146" s="2" t="b">
        <v>0</v>
      </c>
      <c r="BV146" s="2" t="b">
        <v>0</v>
      </c>
      <c r="BW146" s="2" t="b">
        <v>1</v>
      </c>
      <c r="BX146" s="2" t="b">
        <v>0</v>
      </c>
      <c r="BY146" s="2" t="b">
        <v>0</v>
      </c>
      <c r="BZ146" s="2" t="n"/>
      <c r="CA146" s="2" t="n"/>
      <c r="CB146" s="2" t="n"/>
      <c r="CC146" s="2" t="b">
        <v>1</v>
      </c>
      <c r="CD146" s="2" t="b">
        <v>1</v>
      </c>
      <c r="CE146" s="2" t="b">
        <v>1</v>
      </c>
      <c r="CF146" s="2" t="b">
        <v>1</v>
      </c>
      <c r="CG146" s="2" t="b">
        <v>0</v>
      </c>
      <c r="CH146" s="2" t="b">
        <v>0</v>
      </c>
      <c r="CI146" s="2" t="b">
        <v>0</v>
      </c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>
        <v>0</v>
      </c>
      <c r="DF146" s="2" t="n">
        <v>1</v>
      </c>
      <c r="DG146" s="2" t="n">
        <v>1</v>
      </c>
      <c r="DH146" s="2" t="n">
        <v>0</v>
      </c>
      <c r="DI146" s="2" t="b">
        <v>1</v>
      </c>
      <c r="DJ146" s="2" t="inlineStr">
        <is>
          <t>semi</t>
        </is>
      </c>
      <c r="DK146" s="2" t="inlineStr">
        <is>
          <t>positive_metric_change</t>
        </is>
      </c>
      <c r="DL146" s="2" t="n">
        <v>14.24997697794878</v>
      </c>
      <c r="DM146" s="2" t="inlineStr">
        <is>
          <t>large</t>
        </is>
      </c>
      <c r="DN146" s="2" t="b">
        <v>1</v>
      </c>
      <c r="DO146" s="2" t="b">
        <v>0</v>
      </c>
      <c r="DP146" s="2" t="inlineStr">
        <is>
          <t>corner_issue;in_scope;low_texture;occlusion</t>
        </is>
      </c>
      <c r="DQ146" s="2" t="inlineStr">
        <is>
          <t>低纹理;范围内/正常;角点问题;遮挡</t>
        </is>
      </c>
      <c r="DR146" s="2" t="b">
        <v>0</v>
      </c>
      <c r="DS146" s="2" t="b">
        <v>0</v>
      </c>
      <c r="DT146" s="2" t="b">
        <v>1</v>
      </c>
      <c r="DU146" s="2" t="b">
        <v>1</v>
      </c>
      <c r="DV146" s="2" t="b">
        <v>1</v>
      </c>
      <c r="DW146" s="2" t="n"/>
      <c r="DX146" s="2" t="n"/>
      <c r="DY146" s="2" t="n"/>
      <c r="DZ146" s="2" t="n"/>
      <c r="EA146" s="2" t="b">
        <v>0</v>
      </c>
      <c r="EB146" s="2" t="n"/>
      <c r="EC146" s="2" t="n"/>
      <c r="ED146" s="2" t="n"/>
      <c r="EE146" s="2" t="n"/>
      <c r="EF146" s="2" t="n"/>
      <c r="EG146" s="2" t="n"/>
      <c r="EH146" s="2" t="n"/>
      <c r="EI146" s="2" t="n">
        <v>129</v>
      </c>
      <c r="EJ146" s="2" t="n">
        <v>70.587</v>
      </c>
      <c r="EK146" s="2" t="inlineStr">
        <is>
          <t>formal_frozen</t>
        </is>
      </c>
      <c r="EL146" s="2" t="inlineStr">
        <is>
          <t>log</t>
        </is>
      </c>
      <c r="EM146" s="2" t="inlineStr">
        <is>
          <t>stage_canonical_label_studio_lead_time</t>
        </is>
      </c>
      <c r="EN146" s="2" t="b">
        <v>0</v>
      </c>
      <c r="EO146" s="2" t="b">
        <v>0</v>
      </c>
      <c r="EP146" s="2" t="b">
        <v>0</v>
      </c>
      <c r="EQ146" s="2" t="b">
        <v>0</v>
      </c>
      <c r="ER146" s="2" t="b">
        <v>1</v>
      </c>
      <c r="ES146" s="2" t="inlineStr">
        <is>
          <t>https://label-images-1389474327.cos.ap-guangzhou.myqcloud.com/data/mp3d_layout/img_v/b8cTxDM8gDG_51c90ec9afc4495ab3788c6badc303df.jpg</t>
        </is>
      </c>
      <c r="ET146" s="2" t="inlineStr"/>
      <c r="EU146" s="2" t="b">
        <v>0</v>
      </c>
      <c r="EV146" s="2" t="inlineStr">
        <is>
          <t>无预定义标签—行为不一致。</t>
        </is>
      </c>
    </row>
    <row r="147">
      <c r="A147" s="2" t="inlineStr">
        <is>
          <t>P1</t>
        </is>
      </c>
      <c r="B147" s="2" t="inlineStr">
        <is>
          <t>zh</t>
        </is>
      </c>
      <c r="C147" s="2" t="n">
        <v>29</v>
      </c>
      <c r="D147" s="2" t="n">
        <v>3093</v>
      </c>
      <c r="E147" s="2" t="inlineStr">
        <is>
          <t>b8cTxDM8gDG_51c90ec9afc4495ab3788c6badc303df</t>
        </is>
      </c>
      <c r="F147" s="2" t="inlineStr">
        <is>
          <t>b8cTxDM8gDG</t>
        </is>
      </c>
      <c r="G147" s="2" t="inlineStr">
        <is>
          <t>14</t>
        </is>
      </c>
      <c r="H147" s="2" t="inlineStr">
        <is>
          <t>c9609d6092bb0730</t>
        </is>
      </c>
      <c r="I147" s="2" t="n">
        <v>3236</v>
      </c>
      <c r="J147" s="2" t="inlineStr">
        <is>
          <t>init:p1:bd071297cf74315ad519</t>
        </is>
      </c>
      <c r="K147" s="2" t="inlineStr">
        <is>
          <t>7430abf1dea211abd799126fdd3f8883d52a0ae9598a326e7a11c5ad5cc6a014</t>
        </is>
      </c>
      <c r="L147" s="2" t="inlineStr">
        <is>
          <t>bd071297cf74315ad5196f59bf6d50be1d251c6df567e7cf6bb0c12299cab3e5</t>
        </is>
      </c>
      <c r="M147" s="2" t="inlineStr">
        <is>
          <t>f6afaf60cf6342f18b88307320378149d34f2a962972015a6b70b7e9e9ba8f95</t>
        </is>
      </c>
      <c r="N147" s="2" t="inlineStr">
        <is>
          <t>82b8a67f8686f874568a22fc94a8bacd1fc1183dfd044c0ce6a0dee2e2524449</t>
        </is>
      </c>
      <c r="O147" s="2" t="b">
        <v>0</v>
      </c>
      <c r="P147" s="2" t="n">
        <v>13.83842582879084</v>
      </c>
      <c r="Q147" s="2" t="n">
        <v>0.0120873675213926</v>
      </c>
      <c r="R147" s="2" t="n"/>
      <c r="S147" s="2" t="n">
        <v>0.9381217853482978</v>
      </c>
      <c r="T147" s="2" t="n">
        <v>0.9598820346584124</v>
      </c>
      <c r="U147" s="2" t="n">
        <v>0.0217602493101145</v>
      </c>
      <c r="V147" s="2" t="b">
        <v>1</v>
      </c>
      <c r="W147" s="2" t="b">
        <v>1</v>
      </c>
      <c r="X147" s="2" t="inlineStr">
        <is>
          <t>evaluable</t>
        </is>
      </c>
      <c r="Y147" s="2" t="inlineStr">
        <is>
          <t>evaluable</t>
        </is>
      </c>
      <c r="Z147" s="2" t="b">
        <v>0</v>
      </c>
      <c r="AA147" s="2" t="inlineStr">
        <is>
          <t>corner_drift</t>
        </is>
      </c>
      <c r="AB147" s="2" t="b">
        <v>1</v>
      </c>
      <c r="AC147" s="2" t="b">
        <v>0</v>
      </c>
      <c r="AD147" s="2" t="inlineStr">
        <is>
          <t>trap</t>
        </is>
      </c>
      <c r="AE147" s="2" t="inlineStr">
        <is>
          <t>corner_drift</t>
        </is>
      </c>
      <c r="AF147" s="2" t="inlineStr">
        <is>
          <t>corner_drift</t>
        </is>
      </c>
      <c r="AG147" s="2" t="inlineStr">
        <is>
          <t>frozen_selection</t>
        </is>
      </c>
      <c r="AH147" s="2" t="inlineStr">
        <is>
          <t>trap_natural</t>
        </is>
      </c>
      <c r="AI147" s="2" t="inlineStr">
        <is>
          <t>task_id:625</t>
        </is>
      </c>
      <c r="AJ147" s="2" t="inlineStr">
        <is>
          <t>86316f079247018365b4275bd10db9c777d2d3b04051f3792927e570184594d0</t>
        </is>
      </c>
      <c r="AK147" s="2" t="inlineStr">
        <is>
          <t>final_gold</t>
        </is>
      </c>
      <c r="AL147" s="2" t="b">
        <v>1</v>
      </c>
      <c r="AM147" s="2" t="inlineStr">
        <is>
          <t>not_applicable_p1</t>
        </is>
      </c>
      <c r="AN147" s="2" t="b">
        <v>1</v>
      </c>
      <c r="AO147" s="2" t="inlineStr">
        <is>
          <t>not_formally_adjudicated_p1</t>
        </is>
      </c>
      <c r="AP147" s="2" t="b">
        <v>1</v>
      </c>
      <c r="AQ147" s="2" t="b">
        <v>1</v>
      </c>
      <c r="AR147" s="2" t="b">
        <v>0</v>
      </c>
      <c r="AS147" s="2" t="inlineStr">
        <is>
          <t>profile_development_only</t>
        </is>
      </c>
      <c r="AT147" s="2" t="b">
        <v>0</v>
      </c>
      <c r="AU147" s="2" t="b">
        <v>0</v>
      </c>
      <c r="AV147" s="2" t="b">
        <v>0</v>
      </c>
      <c r="AW147" s="2" t="b">
        <v>1</v>
      </c>
      <c r="AX147" s="2" t="b">
        <v>0</v>
      </c>
      <c r="AY147" s="2" t="n"/>
      <c r="AZ147" s="2" t="n"/>
      <c r="BA147" s="2" t="n"/>
      <c r="BB147" s="2" t="b">
        <v>1</v>
      </c>
      <c r="BC147" s="2" t="b">
        <v>0</v>
      </c>
      <c r="BD147" s="2" t="b">
        <v>0</v>
      </c>
      <c r="BE147" s="2" t="b">
        <v>0</v>
      </c>
      <c r="BF147" s="2" t="b">
        <v>1</v>
      </c>
      <c r="BG147" s="2" t="b">
        <v>0</v>
      </c>
      <c r="BH147" s="2" t="n"/>
      <c r="BI147" s="2" t="n"/>
      <c r="BJ147" s="2" t="n"/>
      <c r="BK147" s="2" t="b">
        <v>1</v>
      </c>
      <c r="BL147" s="2" t="b">
        <v>0</v>
      </c>
      <c r="BM147" s="2" t="b">
        <v>0</v>
      </c>
      <c r="BN147" s="2" t="b">
        <v>0</v>
      </c>
      <c r="BO147" s="2" t="b">
        <v>1</v>
      </c>
      <c r="BP147" s="2" t="b">
        <v>0</v>
      </c>
      <c r="BQ147" s="2" t="n"/>
      <c r="BR147" s="2" t="n"/>
      <c r="BS147" s="2" t="n"/>
      <c r="BT147" s="2" t="b">
        <v>1</v>
      </c>
      <c r="BU147" s="2" t="b">
        <v>0</v>
      </c>
      <c r="BV147" s="2" t="b">
        <v>0</v>
      </c>
      <c r="BW147" s="2" t="b">
        <v>1</v>
      </c>
      <c r="BX147" s="2" t="b">
        <v>0</v>
      </c>
      <c r="BY147" s="2" t="b">
        <v>0</v>
      </c>
      <c r="BZ147" s="2" t="n"/>
      <c r="CA147" s="2" t="n"/>
      <c r="CB147" s="2" t="n"/>
      <c r="CC147" s="2" t="b">
        <v>1</v>
      </c>
      <c r="CD147" s="2" t="b">
        <v>1</v>
      </c>
      <c r="CE147" s="2" t="b">
        <v>1</v>
      </c>
      <c r="CF147" s="2" t="b">
        <v>1</v>
      </c>
      <c r="CG147" s="2" t="b">
        <v>0</v>
      </c>
      <c r="CH147" s="2" t="b">
        <v>0</v>
      </c>
      <c r="CI147" s="2" t="b">
        <v>0</v>
      </c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>
        <v>0</v>
      </c>
      <c r="DF147" s="2" t="n">
        <v>1</v>
      </c>
      <c r="DG147" s="2" t="n">
        <v>1</v>
      </c>
      <c r="DH147" s="2" t="n">
        <v>0</v>
      </c>
      <c r="DI147" s="2" t="b">
        <v>1</v>
      </c>
      <c r="DJ147" s="2" t="inlineStr">
        <is>
          <t>semi</t>
        </is>
      </c>
      <c r="DK147" s="2" t="inlineStr">
        <is>
          <t>positive_metric_change</t>
        </is>
      </c>
      <c r="DL147" s="2" t="n">
        <v>13.83842582879084</v>
      </c>
      <c r="DM147" s="2" t="inlineStr">
        <is>
          <t>large</t>
        </is>
      </c>
      <c r="DN147" s="2" t="b">
        <v>1</v>
      </c>
      <c r="DO147" s="2" t="b">
        <v>0</v>
      </c>
      <c r="DP147" s="2" t="inlineStr">
        <is>
          <t>corner_issue;in_scope;trivial</t>
        </is>
      </c>
      <c r="DQ147" s="2" t="inlineStr">
        <is>
          <t>无显著难点;范围内/正常;角点问题</t>
        </is>
      </c>
      <c r="DR147" s="2" t="b">
        <v>0</v>
      </c>
      <c r="DS147" s="2" t="b">
        <v>1</v>
      </c>
      <c r="DT147" s="2" t="b">
        <v>1</v>
      </c>
      <c r="DU147" s="2" t="b">
        <v>1</v>
      </c>
      <c r="DV147" s="2" t="b">
        <v>1</v>
      </c>
      <c r="DW147" s="2" t="n"/>
      <c r="DX147" s="2" t="n"/>
      <c r="DY147" s="2" t="n"/>
      <c r="DZ147" s="2" t="n"/>
      <c r="EA147" s="2" t="b">
        <v>0</v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>
        <v>24.551</v>
      </c>
      <c r="EK147" s="2" t="inlineStr">
        <is>
          <t>lead_time_proxy_excluded</t>
        </is>
      </c>
      <c r="EL147" s="2" t="inlineStr">
        <is>
          <t>lead_time_fallback</t>
        </is>
      </c>
      <c r="EM147" s="2" t="inlineStr">
        <is>
          <t>stage_canonical_label_studio_lead_time</t>
        </is>
      </c>
      <c r="EN147" s="2" t="b">
        <v>0</v>
      </c>
      <c r="EO147" s="2" t="b">
        <v>0</v>
      </c>
      <c r="EP147" s="2" t="b">
        <v>0</v>
      </c>
      <c r="EQ147" s="2" t="b">
        <v>0</v>
      </c>
      <c r="ER147" s="2" t="b">
        <v>1</v>
      </c>
      <c r="ES147" s="2" t="inlineStr">
        <is>
          <t>https://label-images-1389474327.cos.ap-guangzhou.myqcloud.com/data/mp3d_layout/img_v/b8cTxDM8gDG_51c90ec9afc4495ab3788c6badc303df.jpg</t>
        </is>
      </c>
      <c r="ET147" s="2" t="inlineStr">
        <is>
          <t>trivial_tag_but_material_edit</t>
        </is>
      </c>
      <c r="EU147" s="2" t="b">
        <v>1</v>
      </c>
      <c r="EV147" s="2" t="inlineStr">
        <is>
          <t>无预定义标签—行为不一致。</t>
        </is>
      </c>
    </row>
    <row r="148">
      <c r="A148" s="2" t="inlineStr">
        <is>
          <t>P1</t>
        </is>
      </c>
      <c r="B148" s="2" t="inlineStr">
        <is>
          <t>zh</t>
        </is>
      </c>
      <c r="C148" s="2" t="n">
        <v>29</v>
      </c>
      <c r="D148" s="2" t="n">
        <v>3093</v>
      </c>
      <c r="E148" s="2" t="inlineStr">
        <is>
          <t>b8cTxDM8gDG_51c90ec9afc4495ab3788c6badc303df</t>
        </is>
      </c>
      <c r="F148" s="2" t="inlineStr">
        <is>
          <t>b8cTxDM8gDG</t>
        </is>
      </c>
      <c r="G148" s="2" t="inlineStr">
        <is>
          <t>15</t>
        </is>
      </c>
      <c r="H148" s="2" t="inlineStr">
        <is>
          <t>5c8fc29a99324dd7</t>
        </is>
      </c>
      <c r="I148" s="2" t="n">
        <v>3614</v>
      </c>
      <c r="J148" s="2" t="inlineStr">
        <is>
          <t>init:p1:bd071297cf74315ad519</t>
        </is>
      </c>
      <c r="K148" s="2" t="inlineStr">
        <is>
          <t>7430abf1dea211abd799126fdd3f8883d52a0ae9598a326e7a11c5ad5cc6a014</t>
        </is>
      </c>
      <c r="L148" s="2" t="inlineStr">
        <is>
          <t>bd071297cf74315ad5196f59bf6d50be1d251c6df567e7cf6bb0c12299cab3e5</t>
        </is>
      </c>
      <c r="M148" s="2" t="inlineStr">
        <is>
          <t>f6afaf60cf6342f18b88307320378149d34f2a962972015a6b70b7e9e9ba8f95</t>
        </is>
      </c>
      <c r="N148" s="2" t="inlineStr">
        <is>
          <t>3894c5f4f429c24e62d4b70868deaf9e5b55b010051869564d0114d676eb1ca0</t>
        </is>
      </c>
      <c r="O148" s="2" t="b">
        <v>0</v>
      </c>
      <c r="P148" s="2" t="n">
        <v>13.18713667671905</v>
      </c>
      <c r="Q148" s="2" t="n">
        <v>0.0115184898584861</v>
      </c>
      <c r="R148" s="2" t="n"/>
      <c r="S148" s="2" t="n">
        <v>0.9381217853482978</v>
      </c>
      <c r="T148" s="2" t="n">
        <v>0.9612638815441564</v>
      </c>
      <c r="U148" s="2" t="n">
        <v>0.0231420961958587</v>
      </c>
      <c r="V148" s="2" t="b">
        <v>1</v>
      </c>
      <c r="W148" s="2" t="b">
        <v>1</v>
      </c>
      <c r="X148" s="2" t="inlineStr">
        <is>
          <t>evaluable</t>
        </is>
      </c>
      <c r="Y148" s="2" t="inlineStr">
        <is>
          <t>evaluable</t>
        </is>
      </c>
      <c r="Z148" s="2" t="b">
        <v>0</v>
      </c>
      <c r="AA148" s="2" t="inlineStr">
        <is>
          <t>corner_drift</t>
        </is>
      </c>
      <c r="AB148" s="2" t="b">
        <v>1</v>
      </c>
      <c r="AC148" s="2" t="b">
        <v>0</v>
      </c>
      <c r="AD148" s="2" t="inlineStr">
        <is>
          <t>trap</t>
        </is>
      </c>
      <c r="AE148" s="2" t="inlineStr">
        <is>
          <t>corner_drift</t>
        </is>
      </c>
      <c r="AF148" s="2" t="inlineStr">
        <is>
          <t>corner_drift</t>
        </is>
      </c>
      <c r="AG148" s="2" t="inlineStr">
        <is>
          <t>frozen_selection</t>
        </is>
      </c>
      <c r="AH148" s="2" t="inlineStr">
        <is>
          <t>trap_natural</t>
        </is>
      </c>
      <c r="AI148" s="2" t="inlineStr">
        <is>
          <t>task_id:625</t>
        </is>
      </c>
      <c r="AJ148" s="2" t="inlineStr">
        <is>
          <t>86316f079247018365b4275bd10db9c777d2d3b04051f3792927e570184594d0</t>
        </is>
      </c>
      <c r="AK148" s="2" t="inlineStr">
        <is>
          <t>final_gold</t>
        </is>
      </c>
      <c r="AL148" s="2" t="b">
        <v>1</v>
      </c>
      <c r="AM148" s="2" t="inlineStr">
        <is>
          <t>not_applicable_p1</t>
        </is>
      </c>
      <c r="AN148" s="2" t="b">
        <v>1</v>
      </c>
      <c r="AO148" s="2" t="inlineStr">
        <is>
          <t>not_formally_adjudicated_p1</t>
        </is>
      </c>
      <c r="AP148" s="2" t="b">
        <v>1</v>
      </c>
      <c r="AQ148" s="2" t="b">
        <v>1</v>
      </c>
      <c r="AR148" s="2" t="b">
        <v>1</v>
      </c>
      <c r="AS148" s="2" t="inlineStr">
        <is>
          <t>profile_development_only</t>
        </is>
      </c>
      <c r="AT148" s="2" t="b">
        <v>0</v>
      </c>
      <c r="AU148" s="2" t="b">
        <v>0</v>
      </c>
      <c r="AV148" s="2" t="b">
        <v>0</v>
      </c>
      <c r="AW148" s="2" t="b">
        <v>1</v>
      </c>
      <c r="AX148" s="2" t="b">
        <v>0</v>
      </c>
      <c r="AY148" s="2" t="n"/>
      <c r="AZ148" s="2" t="n"/>
      <c r="BA148" s="2" t="n"/>
      <c r="BB148" s="2" t="b">
        <v>1</v>
      </c>
      <c r="BC148" s="2" t="b">
        <v>0</v>
      </c>
      <c r="BD148" s="2" t="b">
        <v>0</v>
      </c>
      <c r="BE148" s="2" t="b">
        <v>0</v>
      </c>
      <c r="BF148" s="2" t="b">
        <v>1</v>
      </c>
      <c r="BG148" s="2" t="b">
        <v>0</v>
      </c>
      <c r="BH148" s="2" t="n"/>
      <c r="BI148" s="2" t="n"/>
      <c r="BJ148" s="2" t="n"/>
      <c r="BK148" s="2" t="b">
        <v>1</v>
      </c>
      <c r="BL148" s="2" t="b">
        <v>0</v>
      </c>
      <c r="BM148" s="2" t="b">
        <v>0</v>
      </c>
      <c r="BN148" s="2" t="b">
        <v>0</v>
      </c>
      <c r="BO148" s="2" t="b">
        <v>1</v>
      </c>
      <c r="BP148" s="2" t="b">
        <v>0</v>
      </c>
      <c r="BQ148" s="2" t="n"/>
      <c r="BR148" s="2" t="n"/>
      <c r="BS148" s="2" t="n"/>
      <c r="BT148" s="2" t="b">
        <v>1</v>
      </c>
      <c r="BU148" s="2" t="b">
        <v>0</v>
      </c>
      <c r="BV148" s="2" t="b">
        <v>0</v>
      </c>
      <c r="BW148" s="2" t="b">
        <v>1</v>
      </c>
      <c r="BX148" s="2" t="b">
        <v>0</v>
      </c>
      <c r="BY148" s="2" t="b">
        <v>0</v>
      </c>
      <c r="BZ148" s="2" t="n"/>
      <c r="CA148" s="2" t="n"/>
      <c r="CB148" s="2" t="n"/>
      <c r="CC148" s="2" t="b">
        <v>1</v>
      </c>
      <c r="CD148" s="2" t="b">
        <v>1</v>
      </c>
      <c r="CE148" s="2" t="b">
        <v>1</v>
      </c>
      <c r="CF148" s="2" t="b">
        <v>1</v>
      </c>
      <c r="CG148" s="2" t="b">
        <v>0</v>
      </c>
      <c r="CH148" s="2" t="b">
        <v>0</v>
      </c>
      <c r="CI148" s="2" t="b">
        <v>0</v>
      </c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>
        <v>0</v>
      </c>
      <c r="DF148" s="2" t="n">
        <v>1</v>
      </c>
      <c r="DG148" s="2" t="n">
        <v>1</v>
      </c>
      <c r="DH148" s="2" t="n">
        <v>0</v>
      </c>
      <c r="DI148" s="2" t="b">
        <v>1</v>
      </c>
      <c r="DJ148" s="2" t="inlineStr">
        <is>
          <t>semi</t>
        </is>
      </c>
      <c r="DK148" s="2" t="inlineStr">
        <is>
          <t>positive_metric_change</t>
        </is>
      </c>
      <c r="DL148" s="2" t="n">
        <v>13.18713667671905</v>
      </c>
      <c r="DM148" s="2" t="inlineStr">
        <is>
          <t>large</t>
        </is>
      </c>
      <c r="DN148" s="2" t="b">
        <v>1</v>
      </c>
      <c r="DO148" s="2" t="b">
        <v>0</v>
      </c>
      <c r="DP148" s="2" t="inlineStr">
        <is>
          <t>corner_issue;in_scope;trivial</t>
        </is>
      </c>
      <c r="DQ148" s="2" t="inlineStr">
        <is>
          <t>无显著难点;范围内/正常;角点问题</t>
        </is>
      </c>
      <c r="DR148" s="2" t="b">
        <v>0</v>
      </c>
      <c r="DS148" s="2" t="b">
        <v>1</v>
      </c>
      <c r="DT148" s="2" t="b">
        <v>1</v>
      </c>
      <c r="DU148" s="2" t="b">
        <v>1</v>
      </c>
      <c r="DV148" s="2" t="b">
        <v>1</v>
      </c>
      <c r="DW148" s="2" t="n"/>
      <c r="DX148" s="2" t="n"/>
      <c r="DY148" s="2" t="n"/>
      <c r="DZ148" s="2" t="n"/>
      <c r="EA148" s="2" t="b">
        <v>0</v>
      </c>
      <c r="EB148" s="2" t="n"/>
      <c r="EC148" s="2" t="n"/>
      <c r="ED148" s="2" t="n"/>
      <c r="EE148" s="2" t="n"/>
      <c r="EF148" s="2" t="n"/>
      <c r="EG148" s="2" t="n"/>
      <c r="EH148" s="2" t="n"/>
      <c r="EI148" s="2" t="n">
        <v>242</v>
      </c>
      <c r="EJ148" s="2" t="n">
        <v>213.402</v>
      </c>
      <c r="EK148" s="2" t="inlineStr">
        <is>
          <t>formal_frozen</t>
        </is>
      </c>
      <c r="EL148" s="2" t="inlineStr">
        <is>
          <t>log</t>
        </is>
      </c>
      <c r="EM148" s="2" t="inlineStr">
        <is>
          <t>stage_canonical_label_studio_lead_time</t>
        </is>
      </c>
      <c r="EN148" s="2" t="b">
        <v>0</v>
      </c>
      <c r="EO148" s="2" t="b">
        <v>0</v>
      </c>
      <c r="EP148" s="2" t="b">
        <v>0</v>
      </c>
      <c r="EQ148" s="2" t="b">
        <v>0</v>
      </c>
      <c r="ER148" s="2" t="b">
        <v>1</v>
      </c>
      <c r="ES148" s="2" t="inlineStr">
        <is>
          <t>https://label-images-1389474327.cos.ap-guangzhou.myqcloud.com/data/mp3d_layout/img_v/b8cTxDM8gDG_51c90ec9afc4495ab3788c6badc303df.jpg</t>
        </is>
      </c>
      <c r="ET148" s="2" t="inlineStr">
        <is>
          <t>trivial_tag_but_material_edit</t>
        </is>
      </c>
      <c r="EU148" s="2" t="b">
        <v>1</v>
      </c>
      <c r="EV148" s="2" t="inlineStr">
        <is>
          <t>无预定义标签—行为不一致。</t>
        </is>
      </c>
    </row>
    <row r="149">
      <c r="A149" s="2" t="inlineStr">
        <is>
          <t>P1</t>
        </is>
      </c>
      <c r="B149" s="2" t="inlineStr">
        <is>
          <t>zh</t>
        </is>
      </c>
      <c r="C149" s="2" t="n">
        <v>29</v>
      </c>
      <c r="D149" s="2" t="n">
        <v>3093</v>
      </c>
      <c r="E149" s="2" t="inlineStr">
        <is>
          <t>b8cTxDM8gDG_51c90ec9afc4495ab3788c6badc303df</t>
        </is>
      </c>
      <c r="F149" s="2" t="inlineStr">
        <is>
          <t>b8cTxDM8gDG</t>
        </is>
      </c>
      <c r="G149" s="2" t="inlineStr">
        <is>
          <t>17</t>
        </is>
      </c>
      <c r="H149" s="2" t="inlineStr">
        <is>
          <t>db6e2e902a7635ad</t>
        </is>
      </c>
      <c r="I149" s="2" t="n">
        <v>3396</v>
      </c>
      <c r="J149" s="2" t="inlineStr">
        <is>
          <t>init:p1:bd071297cf74315ad519</t>
        </is>
      </c>
      <c r="K149" s="2" t="inlineStr">
        <is>
          <t>7430abf1dea211abd799126fdd3f8883d52a0ae9598a326e7a11c5ad5cc6a014</t>
        </is>
      </c>
      <c r="L149" s="2" t="inlineStr">
        <is>
          <t>bd071297cf74315ad5196f59bf6d50be1d251c6df567e7cf6bb0c12299cab3e5</t>
        </is>
      </c>
      <c r="M149" s="2" t="inlineStr">
        <is>
          <t>f6afaf60cf6342f18b88307320378149d34f2a962972015a6b70b7e9e9ba8f95</t>
        </is>
      </c>
      <c r="N149" s="2" t="inlineStr">
        <is>
          <t>54d2e5541b0d198dd1175c54f60a48d1a1582330ef890441b070168667efc36b</t>
        </is>
      </c>
      <c r="O149" s="2" t="b">
        <v>0</v>
      </c>
      <c r="P149" s="2" t="n">
        <v>13.7864911067368</v>
      </c>
      <c r="Q149" s="2" t="n">
        <v>0.0120420044085389</v>
      </c>
      <c r="R149" s="2" t="n"/>
      <c r="S149" s="2" t="n">
        <v>0.9381217853482978</v>
      </c>
      <c r="T149" s="2" t="n">
        <v>0.965651004804843</v>
      </c>
      <c r="U149" s="2" t="n">
        <v>0.0275292194565451</v>
      </c>
      <c r="V149" s="2" t="b">
        <v>1</v>
      </c>
      <c r="W149" s="2" t="b">
        <v>1</v>
      </c>
      <c r="X149" s="2" t="inlineStr">
        <is>
          <t>evaluable</t>
        </is>
      </c>
      <c r="Y149" s="2" t="inlineStr">
        <is>
          <t>evaluable</t>
        </is>
      </c>
      <c r="Z149" s="2" t="b">
        <v>0</v>
      </c>
      <c r="AA149" s="2" t="inlineStr">
        <is>
          <t>corner_drift</t>
        </is>
      </c>
      <c r="AB149" s="2" t="b">
        <v>1</v>
      </c>
      <c r="AC149" s="2" t="b">
        <v>0</v>
      </c>
      <c r="AD149" s="2" t="inlineStr">
        <is>
          <t>trap</t>
        </is>
      </c>
      <c r="AE149" s="2" t="inlineStr">
        <is>
          <t>corner_drift</t>
        </is>
      </c>
      <c r="AF149" s="2" t="inlineStr">
        <is>
          <t>corner_drift</t>
        </is>
      </c>
      <c r="AG149" s="2" t="inlineStr">
        <is>
          <t>frozen_selection</t>
        </is>
      </c>
      <c r="AH149" s="2" t="inlineStr">
        <is>
          <t>trap_natural</t>
        </is>
      </c>
      <c r="AI149" s="2" t="inlineStr">
        <is>
          <t>task_id:625</t>
        </is>
      </c>
      <c r="AJ149" s="2" t="inlineStr">
        <is>
          <t>86316f079247018365b4275bd10db9c777d2d3b04051f3792927e570184594d0</t>
        </is>
      </c>
      <c r="AK149" s="2" t="inlineStr">
        <is>
          <t>final_gold</t>
        </is>
      </c>
      <c r="AL149" s="2" t="b">
        <v>1</v>
      </c>
      <c r="AM149" s="2" t="inlineStr">
        <is>
          <t>not_applicable_p1</t>
        </is>
      </c>
      <c r="AN149" s="2" t="b">
        <v>1</v>
      </c>
      <c r="AO149" s="2" t="inlineStr">
        <is>
          <t>not_formally_adjudicated_p1</t>
        </is>
      </c>
      <c r="AP149" s="2" t="b">
        <v>1</v>
      </c>
      <c r="AQ149" s="2" t="b">
        <v>1</v>
      </c>
      <c r="AR149" s="2" t="b">
        <v>1</v>
      </c>
      <c r="AS149" s="2" t="inlineStr">
        <is>
          <t>profile_development_only</t>
        </is>
      </c>
      <c r="AT149" s="2" t="b">
        <v>0</v>
      </c>
      <c r="AU149" s="2" t="b">
        <v>0</v>
      </c>
      <c r="AV149" s="2" t="b">
        <v>0</v>
      </c>
      <c r="AW149" s="2" t="b">
        <v>1</v>
      </c>
      <c r="AX149" s="2" t="b">
        <v>0</v>
      </c>
      <c r="AY149" s="2" t="n"/>
      <c r="AZ149" s="2" t="n"/>
      <c r="BA149" s="2" t="n"/>
      <c r="BB149" s="2" t="b">
        <v>1</v>
      </c>
      <c r="BC149" s="2" t="b">
        <v>0</v>
      </c>
      <c r="BD149" s="2" t="b">
        <v>0</v>
      </c>
      <c r="BE149" s="2" t="b">
        <v>0</v>
      </c>
      <c r="BF149" s="2" t="b">
        <v>1</v>
      </c>
      <c r="BG149" s="2" t="b">
        <v>0</v>
      </c>
      <c r="BH149" s="2" t="n"/>
      <c r="BI149" s="2" t="n"/>
      <c r="BJ149" s="2" t="n"/>
      <c r="BK149" s="2" t="b">
        <v>1</v>
      </c>
      <c r="BL149" s="2" t="b">
        <v>0</v>
      </c>
      <c r="BM149" s="2" t="b">
        <v>0</v>
      </c>
      <c r="BN149" s="2" t="b">
        <v>0</v>
      </c>
      <c r="BO149" s="2" t="b">
        <v>1</v>
      </c>
      <c r="BP149" s="2" t="b">
        <v>0</v>
      </c>
      <c r="BQ149" s="2" t="n"/>
      <c r="BR149" s="2" t="n"/>
      <c r="BS149" s="2" t="n"/>
      <c r="BT149" s="2" t="b">
        <v>1</v>
      </c>
      <c r="BU149" s="2" t="b">
        <v>0</v>
      </c>
      <c r="BV149" s="2" t="b">
        <v>0</v>
      </c>
      <c r="BW149" s="2" t="b">
        <v>1</v>
      </c>
      <c r="BX149" s="2" t="b">
        <v>0</v>
      </c>
      <c r="BY149" s="2" t="b">
        <v>0</v>
      </c>
      <c r="BZ149" s="2" t="n"/>
      <c r="CA149" s="2" t="n"/>
      <c r="CB149" s="2" t="n"/>
      <c r="CC149" s="2" t="b">
        <v>1</v>
      </c>
      <c r="CD149" s="2" t="b">
        <v>1</v>
      </c>
      <c r="CE149" s="2" t="b">
        <v>1</v>
      </c>
      <c r="CF149" s="2" t="b">
        <v>1</v>
      </c>
      <c r="CG149" s="2" t="b">
        <v>0</v>
      </c>
      <c r="CH149" s="2" t="b">
        <v>0</v>
      </c>
      <c r="CI149" s="2" t="b">
        <v>0</v>
      </c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>
        <v>0</v>
      </c>
      <c r="DF149" s="2" t="n">
        <v>1</v>
      </c>
      <c r="DG149" s="2" t="n">
        <v>1</v>
      </c>
      <c r="DH149" s="2" t="n">
        <v>0</v>
      </c>
      <c r="DI149" s="2" t="b">
        <v>1</v>
      </c>
      <c r="DJ149" s="2" t="inlineStr">
        <is>
          <t>semi</t>
        </is>
      </c>
      <c r="DK149" s="2" t="inlineStr">
        <is>
          <t>positive_metric_change</t>
        </is>
      </c>
      <c r="DL149" s="2" t="n">
        <v>13.7864911067368</v>
      </c>
      <c r="DM149" s="2" t="inlineStr">
        <is>
          <t>large</t>
        </is>
      </c>
      <c r="DN149" s="2" t="b">
        <v>1</v>
      </c>
      <c r="DO149" s="2" t="b">
        <v>0</v>
      </c>
      <c r="DP149" s="2" t="inlineStr">
        <is>
          <t>corner_issue;in_scope;occlusion</t>
        </is>
      </c>
      <c r="DQ149" s="2" t="inlineStr">
        <is>
          <t>范围内/正常;角点问题;遮挡</t>
        </is>
      </c>
      <c r="DR149" s="2" t="b">
        <v>0</v>
      </c>
      <c r="DS149" s="2" t="b">
        <v>0</v>
      </c>
      <c r="DT149" s="2" t="b">
        <v>1</v>
      </c>
      <c r="DU149" s="2" t="b">
        <v>1</v>
      </c>
      <c r="DV149" s="2" t="b">
        <v>1</v>
      </c>
      <c r="DW149" s="2" t="n"/>
      <c r="DX149" s="2" t="n"/>
      <c r="DY149" s="2" t="n"/>
      <c r="DZ149" s="2" t="n"/>
      <c r="EA149" s="2" t="b">
        <v>0</v>
      </c>
      <c r="EB149" s="2" t="n"/>
      <c r="EC149" s="2" t="n"/>
      <c r="ED149" s="2" t="n"/>
      <c r="EE149" s="2" t="n"/>
      <c r="EF149" s="2" t="n"/>
      <c r="EG149" s="2" t="n"/>
      <c r="EH149" s="2" t="n"/>
      <c r="EI149" s="2" t="n">
        <v>152</v>
      </c>
      <c r="EJ149" s="2" t="n">
        <v>120.547</v>
      </c>
      <c r="EK149" s="2" t="inlineStr">
        <is>
          <t>formal_frozen</t>
        </is>
      </c>
      <c r="EL149" s="2" t="inlineStr">
        <is>
          <t>log</t>
        </is>
      </c>
      <c r="EM149" s="2" t="inlineStr">
        <is>
          <t>stage_canonical_label_studio_lead_time</t>
        </is>
      </c>
      <c r="EN149" s="2" t="b">
        <v>0</v>
      </c>
      <c r="EO149" s="2" t="b">
        <v>0</v>
      </c>
      <c r="EP149" s="2" t="b">
        <v>0</v>
      </c>
      <c r="EQ149" s="2" t="b">
        <v>0</v>
      </c>
      <c r="ER149" s="2" t="b">
        <v>1</v>
      </c>
      <c r="ES149" s="2" t="inlineStr">
        <is>
          <t>https://label-images-1389474327.cos.ap-guangzhou.myqcloud.com/data/mp3d_layout/img_v/b8cTxDM8gDG_51c90ec9afc4495ab3788c6badc303df.jpg</t>
        </is>
      </c>
      <c r="ET149" s="2" t="inlineStr"/>
      <c r="EU149" s="2" t="b">
        <v>0</v>
      </c>
      <c r="EV149" s="2" t="inlineStr">
        <is>
          <t>无预定义标签—行为不一致。</t>
        </is>
      </c>
    </row>
    <row r="150">
      <c r="A150" s="2" t="inlineStr">
        <is>
          <t>P1</t>
        </is>
      </c>
      <c r="B150" s="2" t="inlineStr">
        <is>
          <t>zh</t>
        </is>
      </c>
      <c r="C150" s="2" t="n">
        <v>29</v>
      </c>
      <c r="D150" s="2" t="n">
        <v>3093</v>
      </c>
      <c r="E150" s="2" t="inlineStr">
        <is>
          <t>b8cTxDM8gDG_51c90ec9afc4495ab3788c6badc303df</t>
        </is>
      </c>
      <c r="F150" s="2" t="inlineStr">
        <is>
          <t>b8cTxDM8gDG</t>
        </is>
      </c>
      <c r="G150" s="2" t="inlineStr">
        <is>
          <t>18</t>
        </is>
      </c>
      <c r="H150" s="2" t="inlineStr">
        <is>
          <t>0a435ae2b35d25c7</t>
        </is>
      </c>
      <c r="I150" s="2" t="n">
        <v>4235</v>
      </c>
      <c r="J150" s="2" t="inlineStr">
        <is>
          <t>init:p1:bd071297cf74315ad519</t>
        </is>
      </c>
      <c r="K150" s="2" t="inlineStr">
        <is>
          <t>7430abf1dea211abd799126fdd3f8883d52a0ae9598a326e7a11c5ad5cc6a014</t>
        </is>
      </c>
      <c r="L150" s="2" t="inlineStr">
        <is>
          <t>bd071297cf74315ad5196f59bf6d50be1d251c6df567e7cf6bb0c12299cab3e5</t>
        </is>
      </c>
      <c r="M150" s="2" t="inlineStr">
        <is>
          <t>f6afaf60cf6342f18b88307320378149d34f2a962972015a6b70b7e9e9ba8f95</t>
        </is>
      </c>
      <c r="N150" s="2" t="inlineStr">
        <is>
          <t>89ffb7f0fb5b8bc1f6208e0a283383538e760082f4f7c0d3e3dbfeda5e034de5</t>
        </is>
      </c>
      <c r="O150" s="2" t="b">
        <v>0</v>
      </c>
      <c r="P150" s="2" t="n"/>
      <c r="Q150" s="2" t="n"/>
      <c r="R150" s="2" t="inlineStr">
        <is>
          <t>n_pairs_mismatch</t>
        </is>
      </c>
      <c r="S150" s="2" t="n">
        <v>0.9381217853482978</v>
      </c>
      <c r="T150" s="2" t="n">
        <v>0.951709318226216</v>
      </c>
      <c r="U150" s="2" t="n">
        <v>0.0135875328779182</v>
      </c>
      <c r="V150" s="2" t="b">
        <v>1</v>
      </c>
      <c r="W150" s="2" t="b">
        <v>1</v>
      </c>
      <c r="X150" s="2" t="inlineStr">
        <is>
          <t>evaluable</t>
        </is>
      </c>
      <c r="Y150" s="2" t="inlineStr">
        <is>
          <t>evaluable</t>
        </is>
      </c>
      <c r="Z150" s="2" t="b">
        <v>0</v>
      </c>
      <c r="AA150" s="2" t="inlineStr">
        <is>
          <t>corner_duplicate</t>
        </is>
      </c>
      <c r="AB150" s="2" t="b">
        <v>1</v>
      </c>
      <c r="AC150" s="2" t="b">
        <v>0</v>
      </c>
      <c r="AD150" s="2" t="inlineStr">
        <is>
          <t>trap</t>
        </is>
      </c>
      <c r="AE150" s="2" t="inlineStr">
        <is>
          <t>corner_drift</t>
        </is>
      </c>
      <c r="AF150" s="2" t="inlineStr">
        <is>
          <t>corner_drift</t>
        </is>
      </c>
      <c r="AG150" s="2" t="inlineStr">
        <is>
          <t>frozen_selection</t>
        </is>
      </c>
      <c r="AH150" s="2" t="inlineStr">
        <is>
          <t>trap_natural</t>
        </is>
      </c>
      <c r="AI150" s="2" t="inlineStr">
        <is>
          <t>task_id:625</t>
        </is>
      </c>
      <c r="AJ150" s="2" t="inlineStr">
        <is>
          <t>86316f079247018365b4275bd10db9c777d2d3b04051f3792927e570184594d0</t>
        </is>
      </c>
      <c r="AK150" s="2" t="inlineStr">
        <is>
          <t>final_gold</t>
        </is>
      </c>
      <c r="AL150" s="2" t="b">
        <v>1</v>
      </c>
      <c r="AM150" s="2" t="inlineStr">
        <is>
          <t>not_applicable_p1</t>
        </is>
      </c>
      <c r="AN150" s="2" t="b">
        <v>1</v>
      </c>
      <c r="AO150" s="2" t="inlineStr">
        <is>
          <t>not_formally_adjudicated_p1</t>
        </is>
      </c>
      <c r="AP150" s="2" t="b">
        <v>1</v>
      </c>
      <c r="AQ150" s="2" t="b">
        <v>1</v>
      </c>
      <c r="AR150" s="2" t="b">
        <v>0</v>
      </c>
      <c r="AS150" s="2" t="inlineStr">
        <is>
          <t>profile_development_only</t>
        </is>
      </c>
      <c r="AT150" s="2" t="b">
        <v>0</v>
      </c>
      <c r="AU150" s="2" t="b">
        <v>0</v>
      </c>
      <c r="AV150" s="2" t="b">
        <v>0</v>
      </c>
      <c r="AW150" s="2" t="b">
        <v>1</v>
      </c>
      <c r="AX150" s="2" t="b">
        <v>0</v>
      </c>
      <c r="AY150" s="2" t="n"/>
      <c r="AZ150" s="2" t="n"/>
      <c r="BA150" s="2" t="n"/>
      <c r="BB150" s="2" t="b">
        <v>1</v>
      </c>
      <c r="BC150" s="2" t="b">
        <v>0</v>
      </c>
      <c r="BD150" s="2" t="b">
        <v>0</v>
      </c>
      <c r="BE150" s="2" t="b">
        <v>0</v>
      </c>
      <c r="BF150" s="2" t="b">
        <v>1</v>
      </c>
      <c r="BG150" s="2" t="b">
        <v>0</v>
      </c>
      <c r="BH150" s="2" t="n"/>
      <c r="BI150" s="2" t="n"/>
      <c r="BJ150" s="2" t="n"/>
      <c r="BK150" s="2" t="b">
        <v>1</v>
      </c>
      <c r="BL150" s="2" t="b">
        <v>0</v>
      </c>
      <c r="BM150" s="2" t="b">
        <v>0</v>
      </c>
      <c r="BN150" s="2" t="b">
        <v>1</v>
      </c>
      <c r="BO150" s="2" t="b">
        <v>0</v>
      </c>
      <c r="BP150" s="2" t="b">
        <v>0</v>
      </c>
      <c r="BQ150" s="2" t="n"/>
      <c r="BR150" s="2" t="n"/>
      <c r="BS150" s="2" t="n"/>
      <c r="BT150" s="2" t="b">
        <v>1</v>
      </c>
      <c r="BU150" s="2" t="b">
        <v>0</v>
      </c>
      <c r="BV150" s="2" t="b">
        <v>0</v>
      </c>
      <c r="BW150" s="2" t="b">
        <v>1</v>
      </c>
      <c r="BX150" s="2" t="b">
        <v>0</v>
      </c>
      <c r="BY150" s="2" t="b">
        <v>0</v>
      </c>
      <c r="BZ150" s="2" t="n"/>
      <c r="CA150" s="2" t="n"/>
      <c r="CB150" s="2" t="n"/>
      <c r="CC150" s="2" t="b">
        <v>1</v>
      </c>
      <c r="CD150" s="2" t="b">
        <v>1</v>
      </c>
      <c r="CE150" s="2" t="b">
        <v>1</v>
      </c>
      <c r="CF150" s="2" t="b">
        <v>1</v>
      </c>
      <c r="CG150" s="2" t="b">
        <v>0</v>
      </c>
      <c r="CH150" s="2" t="b">
        <v>0</v>
      </c>
      <c r="CI150" s="2" t="b">
        <v>0</v>
      </c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>
        <v>0</v>
      </c>
      <c r="DF150" s="2" t="n">
        <v>1</v>
      </c>
      <c r="DG150" s="2" t="n">
        <v>1</v>
      </c>
      <c r="DH150" s="2" t="n">
        <v>0</v>
      </c>
      <c r="DI150" s="2" t="b">
        <v>1</v>
      </c>
      <c r="DJ150" s="2" t="inlineStr">
        <is>
          <t>semi</t>
        </is>
      </c>
      <c r="DK150" s="2" t="inlineStr">
        <is>
          <t>positive_metric_change</t>
        </is>
      </c>
      <c r="DL150" s="2" t="n"/>
      <c r="DM150" s="2" t="inlineStr">
        <is>
          <t>not_computable</t>
        </is>
      </c>
      <c r="DN150" s="2" t="b">
        <v>1</v>
      </c>
      <c r="DO150" s="2" t="b">
        <v>0</v>
      </c>
      <c r="DP150" s="2" t="inlineStr">
        <is>
          <t>corner_issue;in_scope;occlusion</t>
        </is>
      </c>
      <c r="DQ150" s="2" t="inlineStr">
        <is>
          <t>范围内/正常;角点问题;遮挡</t>
        </is>
      </c>
      <c r="DR150" s="2" t="b">
        <v>0</v>
      </c>
      <c r="DS150" s="2" t="b">
        <v>0</v>
      </c>
      <c r="DT150" s="2" t="b">
        <v>1</v>
      </c>
      <c r="DU150" s="2" t="b">
        <v>1</v>
      </c>
      <c r="DV150" s="2" t="b">
        <v>1</v>
      </c>
      <c r="DW150" s="2" t="n"/>
      <c r="DX150" s="2" t="n"/>
      <c r="DY150" s="2" t="n"/>
      <c r="DZ150" s="2" t="n"/>
      <c r="EA150" s="2" t="b">
        <v>0</v>
      </c>
      <c r="EB150" s="2" t="n"/>
      <c r="EC150" s="2" t="n"/>
      <c r="ED150" s="2" t="n"/>
      <c r="EE150" s="2" t="n"/>
      <c r="EF150" s="2" t="n"/>
      <c r="EG150" s="2" t="n"/>
      <c r="EH150" s="2" t="n"/>
      <c r="EI150" s="2" t="n">
        <v>134</v>
      </c>
      <c r="EJ150" s="2" t="n">
        <v>173.671</v>
      </c>
      <c r="EK150" s="2" t="inlineStr">
        <is>
          <t>formal_frozen</t>
        </is>
      </c>
      <c r="EL150" s="2" t="inlineStr">
        <is>
          <t>log</t>
        </is>
      </c>
      <c r="EM150" s="2" t="inlineStr">
        <is>
          <t>stage_canonical_label_studio_lead_time</t>
        </is>
      </c>
      <c r="EN150" s="2" t="b">
        <v>0</v>
      </c>
      <c r="EO150" s="2" t="b">
        <v>0</v>
      </c>
      <c r="EP150" s="2" t="b">
        <v>0</v>
      </c>
      <c r="EQ150" s="2" t="b">
        <v>0</v>
      </c>
      <c r="ER150" s="2" t="b">
        <v>0</v>
      </c>
      <c r="ES150" s="2" t="inlineStr">
        <is>
          <t>https://label-images-1389474327.cos.ap-guangzhou.myqcloud.com/data/mp3d_layout/img_v/b8cTxDM8gDG_51c90ec9afc4495ab3788c6badc303df.jpg</t>
        </is>
      </c>
      <c r="ET150" s="2" t="inlineStr"/>
      <c r="EU150" s="2" t="b">
        <v>0</v>
      </c>
      <c r="EV150" s="2" t="inlineStr">
        <is>
          <t>无预定义标签—行为不一致。</t>
        </is>
      </c>
    </row>
    <row r="151">
      <c r="A151" s="2" t="inlineStr">
        <is>
          <t>P1</t>
        </is>
      </c>
      <c r="B151" s="2" t="inlineStr">
        <is>
          <t>zh</t>
        </is>
      </c>
      <c r="C151" s="2" t="n">
        <v>29</v>
      </c>
      <c r="D151" s="2" t="n">
        <v>3093</v>
      </c>
      <c r="E151" s="2" t="inlineStr">
        <is>
          <t>b8cTxDM8gDG_51c90ec9afc4495ab3788c6badc303df</t>
        </is>
      </c>
      <c r="F151" s="2" t="inlineStr">
        <is>
          <t>b8cTxDM8gDG</t>
        </is>
      </c>
      <c r="G151" s="2" t="inlineStr">
        <is>
          <t>19</t>
        </is>
      </c>
      <c r="H151" s="2" t="inlineStr">
        <is>
          <t>a68b2eed7b0c771f</t>
        </is>
      </c>
      <c r="I151" s="2" t="n">
        <v>4655</v>
      </c>
      <c r="J151" s="2" t="inlineStr">
        <is>
          <t>init:p1:bd071297cf74315ad519</t>
        </is>
      </c>
      <c r="K151" s="2" t="inlineStr">
        <is>
          <t>7430abf1dea211abd799126fdd3f8883d52a0ae9598a326e7a11c5ad5cc6a014</t>
        </is>
      </c>
      <c r="L151" s="2" t="inlineStr">
        <is>
          <t>bd071297cf74315ad5196f59bf6d50be1d251c6df567e7cf6bb0c12299cab3e5</t>
        </is>
      </c>
      <c r="M151" s="2" t="inlineStr">
        <is>
          <t>f6afaf60cf6342f18b88307320378149d34f2a962972015a6b70b7e9e9ba8f95</t>
        </is>
      </c>
      <c r="N151" s="2" t="inlineStr">
        <is>
          <t>3894c5f4f429c24e62d4b70868deaf9e5b55b010051869564d0114d676eb1ca0</t>
        </is>
      </c>
      <c r="O151" s="2" t="b">
        <v>0</v>
      </c>
      <c r="P151" s="2" t="n">
        <v>13.18713667671905</v>
      </c>
      <c r="Q151" s="2" t="n">
        <v>0.0115184898584861</v>
      </c>
      <c r="R151" s="2" t="n"/>
      <c r="S151" s="2" t="n">
        <v>0.9381217853482978</v>
      </c>
      <c r="T151" s="2" t="n">
        <v>0.9612638815441564</v>
      </c>
      <c r="U151" s="2" t="n">
        <v>0.0231420961958587</v>
      </c>
      <c r="V151" s="2" t="b">
        <v>1</v>
      </c>
      <c r="W151" s="2" t="b">
        <v>1</v>
      </c>
      <c r="X151" s="2" t="inlineStr">
        <is>
          <t>evaluable</t>
        </is>
      </c>
      <c r="Y151" s="2" t="inlineStr">
        <is>
          <t>evaluable</t>
        </is>
      </c>
      <c r="Z151" s="2" t="b">
        <v>0</v>
      </c>
      <c r="AA151" s="2" t="inlineStr">
        <is>
          <t>corner_drift</t>
        </is>
      </c>
      <c r="AB151" s="2" t="b">
        <v>1</v>
      </c>
      <c r="AC151" s="2" t="b">
        <v>0</v>
      </c>
      <c r="AD151" s="2" t="inlineStr">
        <is>
          <t>trap</t>
        </is>
      </c>
      <c r="AE151" s="2" t="inlineStr">
        <is>
          <t>corner_drift</t>
        </is>
      </c>
      <c r="AF151" s="2" t="inlineStr">
        <is>
          <t>corner_drift</t>
        </is>
      </c>
      <c r="AG151" s="2" t="inlineStr">
        <is>
          <t>frozen_selection</t>
        </is>
      </c>
      <c r="AH151" s="2" t="inlineStr">
        <is>
          <t>trap_natural</t>
        </is>
      </c>
      <c r="AI151" s="2" t="inlineStr">
        <is>
          <t>task_id:625</t>
        </is>
      </c>
      <c r="AJ151" s="2" t="inlineStr">
        <is>
          <t>86316f079247018365b4275bd10db9c777d2d3b04051f3792927e570184594d0</t>
        </is>
      </c>
      <c r="AK151" s="2" t="inlineStr">
        <is>
          <t>final_gold</t>
        </is>
      </c>
      <c r="AL151" s="2" t="b">
        <v>1</v>
      </c>
      <c r="AM151" s="2" t="inlineStr">
        <is>
          <t>not_applicable_p1</t>
        </is>
      </c>
      <c r="AN151" s="2" t="b">
        <v>1</v>
      </c>
      <c r="AO151" s="2" t="inlineStr">
        <is>
          <t>not_formally_adjudicated_p1</t>
        </is>
      </c>
      <c r="AP151" s="2" t="b">
        <v>1</v>
      </c>
      <c r="AQ151" s="2" t="b">
        <v>0</v>
      </c>
      <c r="AR151" s="2" t="b">
        <v>0</v>
      </c>
      <c r="AS151" s="2" t="inlineStr">
        <is>
          <t>profile_development_only</t>
        </is>
      </c>
      <c r="AT151" s="2" t="b">
        <v>0</v>
      </c>
      <c r="AU151" s="2" t="b">
        <v>0</v>
      </c>
      <c r="AV151" s="2" t="b">
        <v>0</v>
      </c>
      <c r="AW151" s="2" t="b">
        <v>1</v>
      </c>
      <c r="AX151" s="2" t="b">
        <v>0</v>
      </c>
      <c r="AY151" s="2" t="n"/>
      <c r="AZ151" s="2" t="n"/>
      <c r="BA151" s="2" t="n"/>
      <c r="BB151" s="2" t="b">
        <v>1</v>
      </c>
      <c r="BC151" s="2" t="b">
        <v>0</v>
      </c>
      <c r="BD151" s="2" t="b">
        <v>0</v>
      </c>
      <c r="BE151" s="2" t="b">
        <v>0</v>
      </c>
      <c r="BF151" s="2" t="b">
        <v>1</v>
      </c>
      <c r="BG151" s="2" t="b">
        <v>0</v>
      </c>
      <c r="BH151" s="2" t="n"/>
      <c r="BI151" s="2" t="n"/>
      <c r="BJ151" s="2" t="n"/>
      <c r="BK151" s="2" t="b">
        <v>1</v>
      </c>
      <c r="BL151" s="2" t="b">
        <v>0</v>
      </c>
      <c r="BM151" s="2" t="b">
        <v>0</v>
      </c>
      <c r="BN151" s="2" t="b">
        <v>0</v>
      </c>
      <c r="BO151" s="2" t="b">
        <v>1</v>
      </c>
      <c r="BP151" s="2" t="b">
        <v>0</v>
      </c>
      <c r="BQ151" s="2" t="n"/>
      <c r="BR151" s="2" t="n"/>
      <c r="BS151" s="2" t="n"/>
      <c r="BT151" s="2" t="b">
        <v>1</v>
      </c>
      <c r="BU151" s="2" t="b">
        <v>0</v>
      </c>
      <c r="BV151" s="2" t="b">
        <v>0</v>
      </c>
      <c r="BW151" s="2" t="b">
        <v>1</v>
      </c>
      <c r="BX151" s="2" t="b">
        <v>0</v>
      </c>
      <c r="BY151" s="2" t="b">
        <v>0</v>
      </c>
      <c r="BZ151" s="2" t="n"/>
      <c r="CA151" s="2" t="n"/>
      <c r="CB151" s="2" t="n"/>
      <c r="CC151" s="2" t="b">
        <v>1</v>
      </c>
      <c r="CD151" s="2" t="b">
        <v>1</v>
      </c>
      <c r="CE151" s="2" t="b">
        <v>1</v>
      </c>
      <c r="CF151" s="2" t="b">
        <v>1</v>
      </c>
      <c r="CG151" s="2" t="b">
        <v>0</v>
      </c>
      <c r="CH151" s="2" t="b">
        <v>0</v>
      </c>
      <c r="CI151" s="2" t="b">
        <v>0</v>
      </c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>
        <v>0</v>
      </c>
      <c r="DF151" s="2" t="n">
        <v>1</v>
      </c>
      <c r="DG151" s="2" t="n">
        <v>1</v>
      </c>
      <c r="DH151" s="2" t="n">
        <v>0</v>
      </c>
      <c r="DI151" s="2" t="b">
        <v>1</v>
      </c>
      <c r="DJ151" s="2" t="inlineStr">
        <is>
          <t>semi</t>
        </is>
      </c>
      <c r="DK151" s="2" t="inlineStr">
        <is>
          <t>positive_metric_change</t>
        </is>
      </c>
      <c r="DL151" s="2" t="n">
        <v>13.18713667671905</v>
      </c>
      <c r="DM151" s="2" t="inlineStr">
        <is>
          <t>large</t>
        </is>
      </c>
      <c r="DN151" s="2" t="b">
        <v>1</v>
      </c>
      <c r="DO151" s="2" t="b">
        <v>0</v>
      </c>
      <c r="DP151" s="2" t="inlineStr">
        <is>
          <t>corner_issue;in_scope;trivial</t>
        </is>
      </c>
      <c r="DQ151" s="2" t="inlineStr">
        <is>
          <t>无显著难点;范围内/正常;角点问题</t>
        </is>
      </c>
      <c r="DR151" s="2" t="b">
        <v>0</v>
      </c>
      <c r="DS151" s="2" t="b">
        <v>1</v>
      </c>
      <c r="DT151" s="2" t="b">
        <v>1</v>
      </c>
      <c r="DU151" s="2" t="b">
        <v>1</v>
      </c>
      <c r="DV151" s="2" t="b">
        <v>1</v>
      </c>
      <c r="DW151" s="2" t="n"/>
      <c r="DX151" s="2" t="n"/>
      <c r="DY151" s="2" t="n"/>
      <c r="DZ151" s="2" t="n"/>
      <c r="EA151" s="2" t="b">
        <v>0</v>
      </c>
      <c r="EB151" s="2" t="n"/>
      <c r="EC151" s="2" t="n"/>
      <c r="ED151" s="2" t="n"/>
      <c r="EE151" s="2" t="n"/>
      <c r="EF151" s="2" t="n"/>
      <c r="EG151" s="2" t="n"/>
      <c r="EH151" s="2" t="n"/>
      <c r="EI151" s="2" t="n">
        <v>9</v>
      </c>
      <c r="EJ151" s="2" t="n">
        <v>4.246</v>
      </c>
      <c r="EK151" s="2" t="inlineStr">
        <is>
          <t>formal_frozen</t>
        </is>
      </c>
      <c r="EL151" s="2" t="inlineStr">
        <is>
          <t>log</t>
        </is>
      </c>
      <c r="EM151" s="2" t="inlineStr">
        <is>
          <t>stage_canonical_label_studio_lead_time</t>
        </is>
      </c>
      <c r="EN151" s="2" t="b">
        <v>0</v>
      </c>
      <c r="EO151" s="2" t="b">
        <v>0</v>
      </c>
      <c r="EP151" s="2" t="b">
        <v>0</v>
      </c>
      <c r="EQ151" s="2" t="b">
        <v>0</v>
      </c>
      <c r="ER151" s="2" t="b">
        <v>1</v>
      </c>
      <c r="ES151" s="2" t="inlineStr">
        <is>
          <t>https://label-images-1389474327.cos.ap-guangzhou.myqcloud.com/data/mp3d_layout/img_v/b8cTxDM8gDG_51c90ec9afc4495ab3788c6badc303df.jpg</t>
        </is>
      </c>
      <c r="ET151" s="2" t="inlineStr">
        <is>
          <t>trivial_tag_but_material_edit</t>
        </is>
      </c>
      <c r="EU151" s="2" t="b">
        <v>1</v>
      </c>
      <c r="EV151" s="2" t="inlineStr">
        <is>
          <t>无预定义标签—行为不一致。</t>
        </is>
      </c>
    </row>
    <row r="152">
      <c r="A152" s="2" t="inlineStr">
        <is>
          <t>P1</t>
        </is>
      </c>
      <c r="B152" s="2" t="inlineStr">
        <is>
          <t>zh</t>
        </is>
      </c>
      <c r="C152" s="2" t="n">
        <v>29</v>
      </c>
      <c r="D152" s="2" t="n">
        <v>3093</v>
      </c>
      <c r="E152" s="2" t="inlineStr">
        <is>
          <t>b8cTxDM8gDG_51c90ec9afc4495ab3788c6badc303df</t>
        </is>
      </c>
      <c r="F152" s="2" t="inlineStr">
        <is>
          <t>b8cTxDM8gDG</t>
        </is>
      </c>
      <c r="G152" s="2" t="inlineStr">
        <is>
          <t>2</t>
        </is>
      </c>
      <c r="H152" s="2" t="inlineStr">
        <is>
          <t>39008f0fe7a1d27b</t>
        </is>
      </c>
      <c r="I152" s="2" t="n">
        <v>4744</v>
      </c>
      <c r="J152" s="2" t="inlineStr">
        <is>
          <t>init:p1:bd071297cf74315ad519</t>
        </is>
      </c>
      <c r="K152" s="2" t="inlineStr">
        <is>
          <t>7430abf1dea211abd799126fdd3f8883d52a0ae9598a326e7a11c5ad5cc6a014</t>
        </is>
      </c>
      <c r="L152" s="2" t="inlineStr">
        <is>
          <t>bd071297cf74315ad5196f59bf6d50be1d251c6df567e7cf6bb0c12299cab3e5</t>
        </is>
      </c>
      <c r="M152" s="2" t="inlineStr">
        <is>
          <t>f6afaf60cf6342f18b88307320378149d34f2a962972015a6b70b7e9e9ba8f95</t>
        </is>
      </c>
      <c r="N152" s="2" t="inlineStr">
        <is>
          <t>f0a434ece7483ac0ae3034acf514a71104b47e137e5e09adc4814fe0fd8580f4</t>
        </is>
      </c>
      <c r="O152" s="2" t="b">
        <v>0</v>
      </c>
      <c r="P152" s="2" t="n">
        <v>13.86518086273833</v>
      </c>
      <c r="Q152" s="2" t="n">
        <v>0.0121107370818015</v>
      </c>
      <c r="R152" s="2" t="n"/>
      <c r="S152" s="2" t="n">
        <v>0.9381217853482978</v>
      </c>
      <c r="T152" s="2" t="n">
        <v>0.9657729857889554</v>
      </c>
      <c r="U152" s="2" t="n">
        <v>0.0276512004406576</v>
      </c>
      <c r="V152" s="2" t="b">
        <v>1</v>
      </c>
      <c r="W152" s="2" t="b">
        <v>1</v>
      </c>
      <c r="X152" s="2" t="inlineStr">
        <is>
          <t>evaluable</t>
        </is>
      </c>
      <c r="Y152" s="2" t="inlineStr">
        <is>
          <t>evaluable</t>
        </is>
      </c>
      <c r="Z152" s="2" t="b">
        <v>0</v>
      </c>
      <c r="AA152" s="2" t="inlineStr">
        <is>
          <t>corner_drift</t>
        </is>
      </c>
      <c r="AB152" s="2" t="b">
        <v>1</v>
      </c>
      <c r="AC152" s="2" t="b">
        <v>0</v>
      </c>
      <c r="AD152" s="2" t="inlineStr">
        <is>
          <t>trap</t>
        </is>
      </c>
      <c r="AE152" s="2" t="inlineStr">
        <is>
          <t>corner_drift</t>
        </is>
      </c>
      <c r="AF152" s="2" t="inlineStr">
        <is>
          <t>corner_drift</t>
        </is>
      </c>
      <c r="AG152" s="2" t="inlineStr">
        <is>
          <t>frozen_selection</t>
        </is>
      </c>
      <c r="AH152" s="2" t="inlineStr">
        <is>
          <t>trap_natural</t>
        </is>
      </c>
      <c r="AI152" s="2" t="inlineStr">
        <is>
          <t>task_id:625</t>
        </is>
      </c>
      <c r="AJ152" s="2" t="inlineStr">
        <is>
          <t>86316f079247018365b4275bd10db9c777d2d3b04051f3792927e570184594d0</t>
        </is>
      </c>
      <c r="AK152" s="2" t="inlineStr">
        <is>
          <t>final_gold</t>
        </is>
      </c>
      <c r="AL152" s="2" t="b">
        <v>1</v>
      </c>
      <c r="AM152" s="2" t="inlineStr">
        <is>
          <t>not_applicable_p1</t>
        </is>
      </c>
      <c r="AN152" s="2" t="b">
        <v>1</v>
      </c>
      <c r="AO152" s="2" t="inlineStr">
        <is>
          <t>not_formally_adjudicated_p1</t>
        </is>
      </c>
      <c r="AP152" s="2" t="b">
        <v>1</v>
      </c>
      <c r="AQ152" s="2" t="b">
        <v>1</v>
      </c>
      <c r="AR152" s="2" t="b">
        <v>1</v>
      </c>
      <c r="AS152" s="2" t="inlineStr">
        <is>
          <t>profile_development_only</t>
        </is>
      </c>
      <c r="AT152" s="2" t="b">
        <v>0</v>
      </c>
      <c r="AU152" s="2" t="b">
        <v>0</v>
      </c>
      <c r="AV152" s="2" t="b">
        <v>0</v>
      </c>
      <c r="AW152" s="2" t="b">
        <v>1</v>
      </c>
      <c r="AX152" s="2" t="b">
        <v>0</v>
      </c>
      <c r="AY152" s="2" t="n"/>
      <c r="AZ152" s="2" t="n"/>
      <c r="BA152" s="2" t="n"/>
      <c r="BB152" s="2" t="b">
        <v>1</v>
      </c>
      <c r="BC152" s="2" t="b">
        <v>0</v>
      </c>
      <c r="BD152" s="2" t="b">
        <v>0</v>
      </c>
      <c r="BE152" s="2" t="b">
        <v>0</v>
      </c>
      <c r="BF152" s="2" t="b">
        <v>1</v>
      </c>
      <c r="BG152" s="2" t="b">
        <v>0</v>
      </c>
      <c r="BH152" s="2" t="n"/>
      <c r="BI152" s="2" t="n"/>
      <c r="BJ152" s="2" t="n"/>
      <c r="BK152" s="2" t="b">
        <v>1</v>
      </c>
      <c r="BL152" s="2" t="b">
        <v>0</v>
      </c>
      <c r="BM152" s="2" t="b">
        <v>0</v>
      </c>
      <c r="BN152" s="2" t="b">
        <v>0</v>
      </c>
      <c r="BO152" s="2" t="b">
        <v>1</v>
      </c>
      <c r="BP152" s="2" t="b">
        <v>0</v>
      </c>
      <c r="BQ152" s="2" t="n"/>
      <c r="BR152" s="2" t="n"/>
      <c r="BS152" s="2" t="n"/>
      <c r="BT152" s="2" t="b">
        <v>1</v>
      </c>
      <c r="BU152" s="2" t="b">
        <v>0</v>
      </c>
      <c r="BV152" s="2" t="b">
        <v>0</v>
      </c>
      <c r="BW152" s="2" t="b">
        <v>1</v>
      </c>
      <c r="BX152" s="2" t="b">
        <v>0</v>
      </c>
      <c r="BY152" s="2" t="b">
        <v>0</v>
      </c>
      <c r="BZ152" s="2" t="n"/>
      <c r="CA152" s="2" t="n"/>
      <c r="CB152" s="2" t="n"/>
      <c r="CC152" s="2" t="b">
        <v>1</v>
      </c>
      <c r="CD152" s="2" t="b">
        <v>1</v>
      </c>
      <c r="CE152" s="2" t="b">
        <v>1</v>
      </c>
      <c r="CF152" s="2" t="b">
        <v>1</v>
      </c>
      <c r="CG152" s="2" t="b">
        <v>0</v>
      </c>
      <c r="CH152" s="2" t="b">
        <v>0</v>
      </c>
      <c r="CI152" s="2" t="b">
        <v>0</v>
      </c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>
        <v>0</v>
      </c>
      <c r="DF152" s="2" t="n">
        <v>1</v>
      </c>
      <c r="DG152" s="2" t="n">
        <v>1</v>
      </c>
      <c r="DH152" s="2" t="n">
        <v>0</v>
      </c>
      <c r="DI152" s="2" t="b">
        <v>1</v>
      </c>
      <c r="DJ152" s="2" t="inlineStr">
        <is>
          <t>semi</t>
        </is>
      </c>
      <c r="DK152" s="2" t="inlineStr">
        <is>
          <t>positive_metric_change</t>
        </is>
      </c>
      <c r="DL152" s="2" t="n">
        <v>13.86518086273833</v>
      </c>
      <c r="DM152" s="2" t="inlineStr">
        <is>
          <t>large</t>
        </is>
      </c>
      <c r="DN152" s="2" t="b">
        <v>1</v>
      </c>
      <c r="DO152" s="2" t="b">
        <v>0</v>
      </c>
      <c r="DP152" s="2" t="inlineStr">
        <is>
          <t>corner_issue;in_scope;occlusion</t>
        </is>
      </c>
      <c r="DQ152" s="2" t="inlineStr">
        <is>
          <t>范围内/正常;角点问题;遮挡</t>
        </is>
      </c>
      <c r="DR152" s="2" t="b">
        <v>0</v>
      </c>
      <c r="DS152" s="2" t="b">
        <v>0</v>
      </c>
      <c r="DT152" s="2" t="b">
        <v>1</v>
      </c>
      <c r="DU152" s="2" t="b">
        <v>1</v>
      </c>
      <c r="DV152" s="2" t="b">
        <v>1</v>
      </c>
      <c r="DW152" s="2" t="n"/>
      <c r="DX152" s="2" t="n"/>
      <c r="DY152" s="2" t="n"/>
      <c r="DZ152" s="2" t="n"/>
      <c r="EA152" s="2" t="b">
        <v>0</v>
      </c>
      <c r="EB152" s="2" t="n"/>
      <c r="EC152" s="2" t="n"/>
      <c r="ED152" s="2" t="n"/>
      <c r="EE152" s="2" t="n"/>
      <c r="EF152" s="2" t="n"/>
      <c r="EG152" s="2" t="n"/>
      <c r="EH152" s="2" t="n"/>
      <c r="EI152" s="2" t="n">
        <v>32</v>
      </c>
      <c r="EJ152" s="2" t="n">
        <v>26.593</v>
      </c>
      <c r="EK152" s="2" t="inlineStr">
        <is>
          <t>formal_frozen</t>
        </is>
      </c>
      <c r="EL152" s="2" t="inlineStr">
        <is>
          <t>log</t>
        </is>
      </c>
      <c r="EM152" s="2" t="inlineStr">
        <is>
          <t>stage_canonical_label_studio_lead_time</t>
        </is>
      </c>
      <c r="EN152" s="2" t="b">
        <v>0</v>
      </c>
      <c r="EO152" s="2" t="b">
        <v>0</v>
      </c>
      <c r="EP152" s="2" t="b">
        <v>0</v>
      </c>
      <c r="EQ152" s="2" t="b">
        <v>0</v>
      </c>
      <c r="ER152" s="2" t="b">
        <v>1</v>
      </c>
      <c r="ES152" s="2" t="inlineStr">
        <is>
          <t>https://label-images-1389474327.cos.ap-guangzhou.myqcloud.com/data/mp3d_layout/img_v/b8cTxDM8gDG_51c90ec9afc4495ab3788c6badc303df.jpg</t>
        </is>
      </c>
      <c r="ET152" s="2" t="inlineStr"/>
      <c r="EU152" s="2" t="b">
        <v>0</v>
      </c>
      <c r="EV152" s="2" t="inlineStr">
        <is>
          <t>无预定义标签—行为不一致。</t>
        </is>
      </c>
    </row>
    <row r="153">
      <c r="A153" s="2" t="inlineStr">
        <is>
          <t>P1</t>
        </is>
      </c>
      <c r="B153" s="2" t="inlineStr">
        <is>
          <t>zh</t>
        </is>
      </c>
      <c r="C153" s="2" t="n">
        <v>29</v>
      </c>
      <c r="D153" s="2" t="n">
        <v>3093</v>
      </c>
      <c r="E153" s="2" t="inlineStr">
        <is>
          <t>b8cTxDM8gDG_51c90ec9afc4495ab3788c6badc303df</t>
        </is>
      </c>
      <c r="F153" s="2" t="inlineStr">
        <is>
          <t>b8cTxDM8gDG</t>
        </is>
      </c>
      <c r="G153" s="2" t="inlineStr">
        <is>
          <t>21</t>
        </is>
      </c>
      <c r="H153" s="2" t="inlineStr">
        <is>
          <t>ffdffd1443b1cef9</t>
        </is>
      </c>
      <c r="I153" s="2" t="n">
        <v>3688</v>
      </c>
      <c r="J153" s="2" t="inlineStr">
        <is>
          <t>init:p1:bd071297cf74315ad519</t>
        </is>
      </c>
      <c r="K153" s="2" t="inlineStr">
        <is>
          <t>7430abf1dea211abd799126fdd3f8883d52a0ae9598a326e7a11c5ad5cc6a014</t>
        </is>
      </c>
      <c r="L153" s="2" t="inlineStr">
        <is>
          <t>bd071297cf74315ad5196f59bf6d50be1d251c6df567e7cf6bb0c12299cab3e5</t>
        </is>
      </c>
      <c r="M153" s="2" t="inlineStr">
        <is>
          <t>f6afaf60cf6342f18b88307320378149d34f2a962972015a6b70b7e9e9ba8f95</t>
        </is>
      </c>
      <c r="N153" s="2" t="inlineStr">
        <is>
          <t>3894c5f4f429c24e62d4b70868deaf9e5b55b010051869564d0114d676eb1ca0</t>
        </is>
      </c>
      <c r="O153" s="2" t="b">
        <v>0</v>
      </c>
      <c r="P153" s="2" t="n">
        <v>13.18713667671905</v>
      </c>
      <c r="Q153" s="2" t="n">
        <v>0.0115184898584861</v>
      </c>
      <c r="R153" s="2" t="n"/>
      <c r="S153" s="2" t="n">
        <v>0.9381217853482978</v>
      </c>
      <c r="T153" s="2" t="n">
        <v>0.9612638815441564</v>
      </c>
      <c r="U153" s="2" t="n">
        <v>0.0231420961958587</v>
      </c>
      <c r="V153" s="2" t="b">
        <v>1</v>
      </c>
      <c r="W153" s="2" t="b">
        <v>1</v>
      </c>
      <c r="X153" s="2" t="inlineStr">
        <is>
          <t>evaluable</t>
        </is>
      </c>
      <c r="Y153" s="2" t="inlineStr">
        <is>
          <t>evaluable</t>
        </is>
      </c>
      <c r="Z153" s="2" t="b">
        <v>0</v>
      </c>
      <c r="AA153" s="2" t="inlineStr">
        <is>
          <t>corner_drift</t>
        </is>
      </c>
      <c r="AB153" s="2" t="b">
        <v>1</v>
      </c>
      <c r="AC153" s="2" t="b">
        <v>0</v>
      </c>
      <c r="AD153" s="2" t="inlineStr">
        <is>
          <t>trap</t>
        </is>
      </c>
      <c r="AE153" s="2" t="inlineStr">
        <is>
          <t>corner_drift</t>
        </is>
      </c>
      <c r="AF153" s="2" t="inlineStr">
        <is>
          <t>corner_drift</t>
        </is>
      </c>
      <c r="AG153" s="2" t="inlineStr">
        <is>
          <t>frozen_selection</t>
        </is>
      </c>
      <c r="AH153" s="2" t="inlineStr">
        <is>
          <t>trap_natural</t>
        </is>
      </c>
      <c r="AI153" s="2" t="inlineStr">
        <is>
          <t>task_id:625</t>
        </is>
      </c>
      <c r="AJ153" s="2" t="inlineStr">
        <is>
          <t>86316f079247018365b4275bd10db9c777d2d3b04051f3792927e570184594d0</t>
        </is>
      </c>
      <c r="AK153" s="2" t="inlineStr">
        <is>
          <t>final_gold</t>
        </is>
      </c>
      <c r="AL153" s="2" t="b">
        <v>1</v>
      </c>
      <c r="AM153" s="2" t="inlineStr">
        <is>
          <t>not_applicable_p1</t>
        </is>
      </c>
      <c r="AN153" s="2" t="b">
        <v>1</v>
      </c>
      <c r="AO153" s="2" t="inlineStr">
        <is>
          <t>not_formally_adjudicated_p1</t>
        </is>
      </c>
      <c r="AP153" s="2" t="b">
        <v>1</v>
      </c>
      <c r="AQ153" s="2" t="b">
        <v>0</v>
      </c>
      <c r="AR153" s="2" t="b">
        <v>0</v>
      </c>
      <c r="AS153" s="2" t="inlineStr">
        <is>
          <t>profile_development_only</t>
        </is>
      </c>
      <c r="AT153" s="2" t="b">
        <v>0</v>
      </c>
      <c r="AU153" s="2" t="b">
        <v>0</v>
      </c>
      <c r="AV153" s="2" t="b">
        <v>0</v>
      </c>
      <c r="AW153" s="2" t="b">
        <v>1</v>
      </c>
      <c r="AX153" s="2" t="b">
        <v>0</v>
      </c>
      <c r="AY153" s="2" t="n"/>
      <c r="AZ153" s="2" t="n"/>
      <c r="BA153" s="2" t="n"/>
      <c r="BB153" s="2" t="b">
        <v>1</v>
      </c>
      <c r="BC153" s="2" t="b">
        <v>0</v>
      </c>
      <c r="BD153" s="2" t="b">
        <v>0</v>
      </c>
      <c r="BE153" s="2" t="b">
        <v>0</v>
      </c>
      <c r="BF153" s="2" t="b">
        <v>1</v>
      </c>
      <c r="BG153" s="2" t="b">
        <v>0</v>
      </c>
      <c r="BH153" s="2" t="n"/>
      <c r="BI153" s="2" t="n"/>
      <c r="BJ153" s="2" t="n"/>
      <c r="BK153" s="2" t="b">
        <v>1</v>
      </c>
      <c r="BL153" s="2" t="b">
        <v>0</v>
      </c>
      <c r="BM153" s="2" t="b">
        <v>0</v>
      </c>
      <c r="BN153" s="2" t="b">
        <v>0</v>
      </c>
      <c r="BO153" s="2" t="b">
        <v>1</v>
      </c>
      <c r="BP153" s="2" t="b">
        <v>0</v>
      </c>
      <c r="BQ153" s="2" t="n"/>
      <c r="BR153" s="2" t="n"/>
      <c r="BS153" s="2" t="n"/>
      <c r="BT153" s="2" t="b">
        <v>1</v>
      </c>
      <c r="BU153" s="2" t="b">
        <v>0</v>
      </c>
      <c r="BV153" s="2" t="b">
        <v>0</v>
      </c>
      <c r="BW153" s="2" t="b">
        <v>1</v>
      </c>
      <c r="BX153" s="2" t="b">
        <v>0</v>
      </c>
      <c r="BY153" s="2" t="b">
        <v>0</v>
      </c>
      <c r="BZ153" s="2" t="n"/>
      <c r="CA153" s="2" t="n"/>
      <c r="CB153" s="2" t="n"/>
      <c r="CC153" s="2" t="b">
        <v>1</v>
      </c>
      <c r="CD153" s="2" t="b">
        <v>1</v>
      </c>
      <c r="CE153" s="2" t="b">
        <v>1</v>
      </c>
      <c r="CF153" s="2" t="b">
        <v>1</v>
      </c>
      <c r="CG153" s="2" t="b">
        <v>0</v>
      </c>
      <c r="CH153" s="2" t="b">
        <v>0</v>
      </c>
      <c r="CI153" s="2" t="b">
        <v>0</v>
      </c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>
        <v>0</v>
      </c>
      <c r="DF153" s="2" t="n">
        <v>1</v>
      </c>
      <c r="DG153" s="2" t="n">
        <v>1</v>
      </c>
      <c r="DH153" s="2" t="n">
        <v>0</v>
      </c>
      <c r="DI153" s="2" t="b">
        <v>1</v>
      </c>
      <c r="DJ153" s="2" t="inlineStr">
        <is>
          <t>semi</t>
        </is>
      </c>
      <c r="DK153" s="2" t="inlineStr">
        <is>
          <t>positive_metric_change</t>
        </is>
      </c>
      <c r="DL153" s="2" t="n">
        <v>13.18713667671905</v>
      </c>
      <c r="DM153" s="2" t="inlineStr">
        <is>
          <t>large</t>
        </is>
      </c>
      <c r="DN153" s="2" t="b">
        <v>1</v>
      </c>
      <c r="DO153" s="2" t="b">
        <v>0</v>
      </c>
      <c r="DP153" s="2" t="inlineStr">
        <is>
          <t>corner_issue;in_scope;trivial</t>
        </is>
      </c>
      <c r="DQ153" s="2" t="inlineStr">
        <is>
          <t>无显著难点;范围内/正常;角点问题</t>
        </is>
      </c>
      <c r="DR153" s="2" t="b">
        <v>0</v>
      </c>
      <c r="DS153" s="2" t="b">
        <v>1</v>
      </c>
      <c r="DT153" s="2" t="b">
        <v>1</v>
      </c>
      <c r="DU153" s="2" t="b">
        <v>1</v>
      </c>
      <c r="DV153" s="2" t="b">
        <v>1</v>
      </c>
      <c r="DW153" s="2" t="n"/>
      <c r="DX153" s="2" t="n"/>
      <c r="DY153" s="2" t="n"/>
      <c r="DZ153" s="2" t="n"/>
      <c r="EA153" s="2" t="b">
        <v>0</v>
      </c>
      <c r="EB153" s="2" t="n"/>
      <c r="EC153" s="2" t="n"/>
      <c r="ED153" s="2" t="n"/>
      <c r="EE153" s="2" t="n"/>
      <c r="EF153" s="2" t="n"/>
      <c r="EG153" s="2" t="n"/>
      <c r="EH153" s="2" t="n"/>
      <c r="EI153" s="2" t="n">
        <v>19</v>
      </c>
      <c r="EJ153" s="2" t="n">
        <v>10.071</v>
      </c>
      <c r="EK153" s="2" t="inlineStr">
        <is>
          <t>formal_frozen</t>
        </is>
      </c>
      <c r="EL153" s="2" t="inlineStr">
        <is>
          <t>log</t>
        </is>
      </c>
      <c r="EM153" s="2" t="inlineStr">
        <is>
          <t>stage_canonical_label_studio_lead_time</t>
        </is>
      </c>
      <c r="EN153" s="2" t="b">
        <v>0</v>
      </c>
      <c r="EO153" s="2" t="b">
        <v>0</v>
      </c>
      <c r="EP153" s="2" t="b">
        <v>0</v>
      </c>
      <c r="EQ153" s="2" t="b">
        <v>0</v>
      </c>
      <c r="ER153" s="2" t="b">
        <v>1</v>
      </c>
      <c r="ES153" s="2" t="inlineStr">
        <is>
          <t>https://label-images-1389474327.cos.ap-guangzhou.myqcloud.com/data/mp3d_layout/img_v/b8cTxDM8gDG_51c90ec9afc4495ab3788c6badc303df.jpg</t>
        </is>
      </c>
      <c r="ET153" s="2" t="inlineStr">
        <is>
          <t>trivial_tag_but_material_edit</t>
        </is>
      </c>
      <c r="EU153" s="2" t="b">
        <v>1</v>
      </c>
      <c r="EV153" s="2" t="inlineStr">
        <is>
          <t>无预定义标签—行为不一致。</t>
        </is>
      </c>
    </row>
    <row r="154">
      <c r="A154" s="2" t="inlineStr">
        <is>
          <t>P1</t>
        </is>
      </c>
      <c r="B154" s="2" t="inlineStr">
        <is>
          <t>zh</t>
        </is>
      </c>
      <c r="C154" s="2" t="n">
        <v>29</v>
      </c>
      <c r="D154" s="2" t="n">
        <v>3093</v>
      </c>
      <c r="E154" s="2" t="inlineStr">
        <is>
          <t>b8cTxDM8gDG_51c90ec9afc4495ab3788c6badc303df</t>
        </is>
      </c>
      <c r="F154" s="2" t="inlineStr">
        <is>
          <t>b8cTxDM8gDG</t>
        </is>
      </c>
      <c r="G154" s="2" t="inlineStr">
        <is>
          <t>6</t>
        </is>
      </c>
      <c r="H154" s="2" t="inlineStr">
        <is>
          <t>1260b5763825ac73</t>
        </is>
      </c>
      <c r="I154" s="2" t="n">
        <v>3285</v>
      </c>
      <c r="J154" s="2" t="inlineStr">
        <is>
          <t>init:p1:bd071297cf74315ad519</t>
        </is>
      </c>
      <c r="K154" s="2" t="inlineStr">
        <is>
          <t>7430abf1dea211abd799126fdd3f8883d52a0ae9598a326e7a11c5ad5cc6a014</t>
        </is>
      </c>
      <c r="L154" s="2" t="inlineStr">
        <is>
          <t>bd071297cf74315ad5196f59bf6d50be1d251c6df567e7cf6bb0c12299cab3e5</t>
        </is>
      </c>
      <c r="M154" s="2" t="inlineStr">
        <is>
          <t>f6afaf60cf6342f18b88307320378149d34f2a962972015a6b70b7e9e9ba8f95</t>
        </is>
      </c>
      <c r="N154" s="2" t="inlineStr">
        <is>
          <t>f6afaf60cf6342f18b88307320378149d34f2a962972015a6b70b7e9e9ba8f95</t>
        </is>
      </c>
      <c r="O154" s="2" t="b">
        <v>1</v>
      </c>
      <c r="P154" s="2" t="n">
        <v>0</v>
      </c>
      <c r="Q154" s="2" t="n">
        <v>0</v>
      </c>
      <c r="R154" s="2" t="n"/>
      <c r="S154" s="2" t="n">
        <v>0.9381217853482978</v>
      </c>
      <c r="T154" s="2" t="n">
        <v>0.9381217853482978</v>
      </c>
      <c r="U154" s="2" t="n">
        <v>0</v>
      </c>
      <c r="V154" s="2" t="b">
        <v>1</v>
      </c>
      <c r="W154" s="2" t="b">
        <v>1</v>
      </c>
      <c r="X154" s="2" t="inlineStr">
        <is>
          <t>evaluable</t>
        </is>
      </c>
      <c r="Y154" s="2" t="inlineStr">
        <is>
          <t>evaluable</t>
        </is>
      </c>
      <c r="Z154" s="2" t="b">
        <v>0</v>
      </c>
      <c r="AA154" s="2" t="inlineStr">
        <is>
          <t>corner_drift</t>
        </is>
      </c>
      <c r="AB154" s="2" t="b">
        <v>1</v>
      </c>
      <c r="AC154" s="2" t="b">
        <v>0</v>
      </c>
      <c r="AD154" s="2" t="inlineStr">
        <is>
          <t>trap</t>
        </is>
      </c>
      <c r="AE154" s="2" t="inlineStr">
        <is>
          <t>corner_drift</t>
        </is>
      </c>
      <c r="AF154" s="2" t="inlineStr">
        <is>
          <t>corner_drift</t>
        </is>
      </c>
      <c r="AG154" s="2" t="inlineStr">
        <is>
          <t>frozen_selection</t>
        </is>
      </c>
      <c r="AH154" s="2" t="inlineStr">
        <is>
          <t>trap_natural</t>
        </is>
      </c>
      <c r="AI154" s="2" t="inlineStr">
        <is>
          <t>task_id:625</t>
        </is>
      </c>
      <c r="AJ154" s="2" t="inlineStr">
        <is>
          <t>86316f079247018365b4275bd10db9c777d2d3b04051f3792927e570184594d0</t>
        </is>
      </c>
      <c r="AK154" s="2" t="inlineStr">
        <is>
          <t>final_gold</t>
        </is>
      </c>
      <c r="AL154" s="2" t="b">
        <v>1</v>
      </c>
      <c r="AM154" s="2" t="inlineStr">
        <is>
          <t>not_applicable_p1</t>
        </is>
      </c>
      <c r="AN154" s="2" t="b">
        <v>1</v>
      </c>
      <c r="AO154" s="2" t="inlineStr">
        <is>
          <t>not_formally_adjudicated_p1</t>
        </is>
      </c>
      <c r="AP154" s="2" t="b">
        <v>1</v>
      </c>
      <c r="AQ154" s="2" t="b">
        <v>1</v>
      </c>
      <c r="AR154" s="2" t="b">
        <v>1</v>
      </c>
      <c r="AS154" s="2" t="inlineStr">
        <is>
          <t>profile_development_only</t>
        </is>
      </c>
      <c r="AT154" s="2" t="b">
        <v>1</v>
      </c>
      <c r="AU154" s="2" t="b">
        <v>0</v>
      </c>
      <c r="AV154" s="2" t="b">
        <v>1</v>
      </c>
      <c r="AW154" s="2" t="b">
        <v>0</v>
      </c>
      <c r="AX154" s="2" t="b">
        <v>0</v>
      </c>
      <c r="AY154" s="2" t="n"/>
      <c r="AZ154" s="2" t="n"/>
      <c r="BA154" s="2" t="n"/>
      <c r="BB154" s="2" t="b">
        <v>0</v>
      </c>
      <c r="BC154" s="2" t="b">
        <v>1</v>
      </c>
      <c r="BD154" s="2" t="b">
        <v>0</v>
      </c>
      <c r="BE154" s="2" t="b">
        <v>1</v>
      </c>
      <c r="BF154" s="2" t="b">
        <v>0</v>
      </c>
      <c r="BG154" s="2" t="b">
        <v>0</v>
      </c>
      <c r="BH154" s="2" t="n"/>
      <c r="BI154" s="2" t="n"/>
      <c r="BJ154" s="2" t="n"/>
      <c r="BK154" s="2" t="b">
        <v>0</v>
      </c>
      <c r="BL154" s="2" t="b">
        <v>1</v>
      </c>
      <c r="BM154" s="2" t="b">
        <v>0</v>
      </c>
      <c r="BN154" s="2" t="b">
        <v>1</v>
      </c>
      <c r="BO154" s="2" t="b">
        <v>0</v>
      </c>
      <c r="BP154" s="2" t="b">
        <v>0</v>
      </c>
      <c r="BQ154" s="2" t="n"/>
      <c r="BR154" s="2" t="n"/>
      <c r="BS154" s="2" t="n"/>
      <c r="BT154" s="2" t="b">
        <v>0</v>
      </c>
      <c r="BU154" s="2" t="b">
        <v>1</v>
      </c>
      <c r="BV154" s="2" t="b">
        <v>0</v>
      </c>
      <c r="BW154" s="2" t="b">
        <v>1</v>
      </c>
      <c r="BX154" s="2" t="b">
        <v>0</v>
      </c>
      <c r="BY154" s="2" t="b">
        <v>0</v>
      </c>
      <c r="BZ154" s="2" t="n"/>
      <c r="CA154" s="2" t="n"/>
      <c r="CB154" s="2" t="n"/>
      <c r="CC154" s="2" t="b">
        <v>0</v>
      </c>
      <c r="CD154" s="2" t="b">
        <v>1</v>
      </c>
      <c r="CE154" s="2" t="b">
        <v>1</v>
      </c>
      <c r="CF154" s="2" t="b">
        <v>1</v>
      </c>
      <c r="CG154" s="2" t="b">
        <v>0</v>
      </c>
      <c r="CH154" s="2" t="b">
        <v>0</v>
      </c>
      <c r="CI154" s="2" t="b">
        <v>0</v>
      </c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>
        <v>0</v>
      </c>
      <c r="DF154" s="2" t="n">
        <v>0</v>
      </c>
      <c r="DG154" s="2" t="n">
        <v>0</v>
      </c>
      <c r="DH154" s="2" t="n">
        <v>0</v>
      </c>
      <c r="DI154" s="2" t="b">
        <v>0</v>
      </c>
      <c r="DJ154" s="2" t="inlineStr">
        <is>
          <t>semi</t>
        </is>
      </c>
      <c r="DK154" s="2" t="inlineStr">
        <is>
          <t>near_zero_metric_change</t>
        </is>
      </c>
      <c r="DL154" s="2" t="n">
        <v>0</v>
      </c>
      <c r="DM154" s="2" t="inlineStr">
        <is>
          <t>none</t>
        </is>
      </c>
      <c r="DN154" s="2" t="b">
        <v>0</v>
      </c>
      <c r="DO154" s="2" t="b">
        <v>0</v>
      </c>
      <c r="DP154" s="2" t="inlineStr">
        <is>
          <t>corner_issue;in_scope;trivial</t>
        </is>
      </c>
      <c r="DQ154" s="2" t="inlineStr">
        <is>
          <t>无显著难点;范围内/正常;角点问题</t>
        </is>
      </c>
      <c r="DR154" s="2" t="b">
        <v>0</v>
      </c>
      <c r="DS154" s="2" t="b">
        <v>1</v>
      </c>
      <c r="DT154" s="2" t="b">
        <v>1</v>
      </c>
      <c r="DU154" s="2" t="b">
        <v>1</v>
      </c>
      <c r="DV154" s="2" t="b">
        <v>1</v>
      </c>
      <c r="DW154" s="2" t="n"/>
      <c r="DX154" s="2" t="n"/>
      <c r="DY154" s="2" t="n"/>
      <c r="DZ154" s="2" t="n"/>
      <c r="EA154" s="2" t="b">
        <v>0</v>
      </c>
      <c r="EB154" s="2" t="n"/>
      <c r="EC154" s="2" t="n"/>
      <c r="ED154" s="2" t="n"/>
      <c r="EE154" s="2" t="n"/>
      <c r="EF154" s="2" t="n"/>
      <c r="EG154" s="2" t="n"/>
      <c r="EH154" s="2" t="n"/>
      <c r="EI154" s="2" t="n">
        <v>52</v>
      </c>
      <c r="EJ154" s="2" t="n">
        <v>31.315</v>
      </c>
      <c r="EK154" s="2" t="inlineStr">
        <is>
          <t>formal_frozen</t>
        </is>
      </c>
      <c r="EL154" s="2" t="inlineStr">
        <is>
          <t>log</t>
        </is>
      </c>
      <c r="EM154" s="2" t="inlineStr">
        <is>
          <t>stage_canonical_label_studio_lead_time</t>
        </is>
      </c>
      <c r="EN154" s="2" t="b">
        <v>0</v>
      </c>
      <c r="EO154" s="2" t="b">
        <v>0</v>
      </c>
      <c r="EP154" s="2" t="b">
        <v>0</v>
      </c>
      <c r="EQ154" s="2" t="b">
        <v>0</v>
      </c>
      <c r="ER154" s="2" t="b">
        <v>0</v>
      </c>
      <c r="ES154" s="2" t="inlineStr">
        <is>
          <t>https://label-images-1389474327.cos.ap-guangzhou.myqcloud.com/data/mp3d_layout/img_v/b8cTxDM8gDG_51c90ec9afc4495ab3788c6badc303df.jpg</t>
        </is>
      </c>
      <c r="ET154" s="2" t="inlineStr">
        <is>
          <t>model_problem_tag_without_geometry_edit</t>
        </is>
      </c>
      <c r="EU154" s="2" t="b">
        <v>1</v>
      </c>
      <c r="EV154" s="2" t="inlineStr">
        <is>
          <t>工人识别了问题但未改变几何；问题可能不在角点、可能被界面限制，或标签与操作脱节。</t>
        </is>
      </c>
    </row>
    <row r="155">
      <c r="A155" s="2" t="inlineStr">
        <is>
          <t>P1</t>
        </is>
      </c>
      <c r="B155" s="2" t="inlineStr">
        <is>
          <t>zh</t>
        </is>
      </c>
      <c r="C155" s="2" t="n">
        <v>29</v>
      </c>
      <c r="D155" s="2" t="n">
        <v>3093</v>
      </c>
      <c r="E155" s="2" t="inlineStr">
        <is>
          <t>b8cTxDM8gDG_51c90ec9afc4495ab3788c6badc303df</t>
        </is>
      </c>
      <c r="F155" s="2" t="inlineStr">
        <is>
          <t>b8cTxDM8gDG</t>
        </is>
      </c>
      <c r="G155" s="2" t="inlineStr">
        <is>
          <t>8</t>
        </is>
      </c>
      <c r="H155" s="2" t="inlineStr">
        <is>
          <t>3e32b8564185e9c7</t>
        </is>
      </c>
      <c r="I155" s="2" t="n">
        <v>3493</v>
      </c>
      <c r="J155" s="2" t="inlineStr">
        <is>
          <t>init:p1:bd071297cf74315ad519</t>
        </is>
      </c>
      <c r="K155" s="2" t="inlineStr">
        <is>
          <t>7430abf1dea211abd799126fdd3f8883d52a0ae9598a326e7a11c5ad5cc6a014</t>
        </is>
      </c>
      <c r="L155" s="2" t="inlineStr">
        <is>
          <t>bd071297cf74315ad5196f59bf6d50be1d251c6df567e7cf6bb0c12299cab3e5</t>
        </is>
      </c>
      <c r="M155" s="2" t="inlineStr">
        <is>
          <t>f6afaf60cf6342f18b88307320378149d34f2a962972015a6b70b7e9e9ba8f95</t>
        </is>
      </c>
      <c r="N155" s="2" t="inlineStr">
        <is>
          <t>3233dde800e29c7573994cb01cc0b71843220a64dffe37afcaea06290a29f385</t>
        </is>
      </c>
      <c r="O155" s="2" t="b">
        <v>0</v>
      </c>
      <c r="P155" s="2" t="n">
        <v>14.5327767175132</v>
      </c>
      <c r="Q155" s="2" t="n">
        <v>0.0126938580633538</v>
      </c>
      <c r="R155" s="2" t="n"/>
      <c r="S155" s="2" t="n">
        <v>0.9381217853482978</v>
      </c>
      <c r="T155" s="2" t="n">
        <v>0.962249164287037</v>
      </c>
      <c r="U155" s="2" t="n">
        <v>0.0241273789387391</v>
      </c>
      <c r="V155" s="2" t="b">
        <v>1</v>
      </c>
      <c r="W155" s="2" t="b">
        <v>1</v>
      </c>
      <c r="X155" s="2" t="inlineStr">
        <is>
          <t>evaluable</t>
        </is>
      </c>
      <c r="Y155" s="2" t="inlineStr">
        <is>
          <t>evaluable</t>
        </is>
      </c>
      <c r="Z155" s="2" t="b">
        <v>0</v>
      </c>
      <c r="AA155" s="2" t="inlineStr">
        <is>
          <t>corner_duplicate</t>
        </is>
      </c>
      <c r="AB155" s="2" t="b">
        <v>1</v>
      </c>
      <c r="AC155" s="2" t="b">
        <v>0</v>
      </c>
      <c r="AD155" s="2" t="inlineStr">
        <is>
          <t>trap</t>
        </is>
      </c>
      <c r="AE155" s="2" t="inlineStr">
        <is>
          <t>corner_drift</t>
        </is>
      </c>
      <c r="AF155" s="2" t="inlineStr">
        <is>
          <t>corner_drift</t>
        </is>
      </c>
      <c r="AG155" s="2" t="inlineStr">
        <is>
          <t>frozen_selection</t>
        </is>
      </c>
      <c r="AH155" s="2" t="inlineStr">
        <is>
          <t>trap_natural</t>
        </is>
      </c>
      <c r="AI155" s="2" t="inlineStr">
        <is>
          <t>task_id:625</t>
        </is>
      </c>
      <c r="AJ155" s="2" t="inlineStr">
        <is>
          <t>86316f079247018365b4275bd10db9c777d2d3b04051f3792927e570184594d0</t>
        </is>
      </c>
      <c r="AK155" s="2" t="inlineStr">
        <is>
          <t>final_gold</t>
        </is>
      </c>
      <c r="AL155" s="2" t="b">
        <v>1</v>
      </c>
      <c r="AM155" s="2" t="inlineStr">
        <is>
          <t>not_applicable_p1</t>
        </is>
      </c>
      <c r="AN155" s="2" t="b">
        <v>1</v>
      </c>
      <c r="AO155" s="2" t="inlineStr">
        <is>
          <t>not_formally_adjudicated_p1</t>
        </is>
      </c>
      <c r="AP155" s="2" t="b">
        <v>1</v>
      </c>
      <c r="AQ155" s="2" t="b">
        <v>1</v>
      </c>
      <c r="AR155" s="2" t="b">
        <v>1</v>
      </c>
      <c r="AS155" s="2" t="inlineStr">
        <is>
          <t>profile_development_only</t>
        </is>
      </c>
      <c r="AT155" s="2" t="b">
        <v>0</v>
      </c>
      <c r="AU155" s="2" t="b">
        <v>0</v>
      </c>
      <c r="AV155" s="2" t="b">
        <v>0</v>
      </c>
      <c r="AW155" s="2" t="b">
        <v>1</v>
      </c>
      <c r="AX155" s="2" t="b">
        <v>0</v>
      </c>
      <c r="AY155" s="2" t="n"/>
      <c r="AZ155" s="2" t="n"/>
      <c r="BA155" s="2" t="n"/>
      <c r="BB155" s="2" t="b">
        <v>1</v>
      </c>
      <c r="BC155" s="2" t="b">
        <v>0</v>
      </c>
      <c r="BD155" s="2" t="b">
        <v>0</v>
      </c>
      <c r="BE155" s="2" t="b">
        <v>0</v>
      </c>
      <c r="BF155" s="2" t="b">
        <v>1</v>
      </c>
      <c r="BG155" s="2" t="b">
        <v>0</v>
      </c>
      <c r="BH155" s="2" t="n"/>
      <c r="BI155" s="2" t="n"/>
      <c r="BJ155" s="2" t="n"/>
      <c r="BK155" s="2" t="b">
        <v>1</v>
      </c>
      <c r="BL155" s="2" t="b">
        <v>0</v>
      </c>
      <c r="BM155" s="2" t="b">
        <v>0</v>
      </c>
      <c r="BN155" s="2" t="b">
        <v>0</v>
      </c>
      <c r="BO155" s="2" t="b">
        <v>1</v>
      </c>
      <c r="BP155" s="2" t="b">
        <v>0</v>
      </c>
      <c r="BQ155" s="2" t="n"/>
      <c r="BR155" s="2" t="n"/>
      <c r="BS155" s="2" t="n"/>
      <c r="BT155" s="2" t="b">
        <v>1</v>
      </c>
      <c r="BU155" s="2" t="b">
        <v>0</v>
      </c>
      <c r="BV155" s="2" t="b">
        <v>0</v>
      </c>
      <c r="BW155" s="2" t="b">
        <v>1</v>
      </c>
      <c r="BX155" s="2" t="b">
        <v>0</v>
      </c>
      <c r="BY155" s="2" t="b">
        <v>0</v>
      </c>
      <c r="BZ155" s="2" t="n"/>
      <c r="CA155" s="2" t="n"/>
      <c r="CB155" s="2" t="n"/>
      <c r="CC155" s="2" t="b">
        <v>1</v>
      </c>
      <c r="CD155" s="2" t="b">
        <v>1</v>
      </c>
      <c r="CE155" s="2" t="b">
        <v>1</v>
      </c>
      <c r="CF155" s="2" t="b">
        <v>1</v>
      </c>
      <c r="CG155" s="2" t="b">
        <v>0</v>
      </c>
      <c r="CH155" s="2" t="b">
        <v>0</v>
      </c>
      <c r="CI155" s="2" t="b">
        <v>0</v>
      </c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>
        <v>0</v>
      </c>
      <c r="DF155" s="2" t="n">
        <v>1</v>
      </c>
      <c r="DG155" s="2" t="n">
        <v>1</v>
      </c>
      <c r="DH155" s="2" t="n">
        <v>0</v>
      </c>
      <c r="DI155" s="2" t="b">
        <v>1</v>
      </c>
      <c r="DJ155" s="2" t="inlineStr">
        <is>
          <t>semi</t>
        </is>
      </c>
      <c r="DK155" s="2" t="inlineStr">
        <is>
          <t>positive_metric_change</t>
        </is>
      </c>
      <c r="DL155" s="2" t="n">
        <v>14.5327767175132</v>
      </c>
      <c r="DM155" s="2" t="inlineStr">
        <is>
          <t>large</t>
        </is>
      </c>
      <c r="DN155" s="2" t="b">
        <v>1</v>
      </c>
      <c r="DO155" s="2" t="b">
        <v>0</v>
      </c>
      <c r="DP155" s="2" t="inlineStr">
        <is>
          <t>corner_issue;in_scope;occlusion</t>
        </is>
      </c>
      <c r="DQ155" s="2" t="inlineStr">
        <is>
          <t>范围内/正常;角点问题;遮挡</t>
        </is>
      </c>
      <c r="DR155" s="2" t="b">
        <v>0</v>
      </c>
      <c r="DS155" s="2" t="b">
        <v>0</v>
      </c>
      <c r="DT155" s="2" t="b">
        <v>1</v>
      </c>
      <c r="DU155" s="2" t="b">
        <v>1</v>
      </c>
      <c r="DV155" s="2" t="b">
        <v>1</v>
      </c>
      <c r="DW155" s="2" t="n"/>
      <c r="DX155" s="2" t="n"/>
      <c r="DY155" s="2" t="n"/>
      <c r="DZ155" s="2" t="n"/>
      <c r="EA155" s="2" t="b">
        <v>0</v>
      </c>
      <c r="EB155" s="2" t="n"/>
      <c r="EC155" s="2" t="n"/>
      <c r="ED155" s="2" t="n"/>
      <c r="EE155" s="2" t="n"/>
      <c r="EF155" s="2" t="n"/>
      <c r="EG155" s="2" t="n"/>
      <c r="EH155" s="2" t="n"/>
      <c r="EI155" s="2" t="n">
        <v>284</v>
      </c>
      <c r="EJ155" s="2" t="n">
        <v>277.198</v>
      </c>
      <c r="EK155" s="2" t="inlineStr">
        <is>
          <t>formal_frozen</t>
        </is>
      </c>
      <c r="EL155" s="2" t="inlineStr">
        <is>
          <t>log</t>
        </is>
      </c>
      <c r="EM155" s="2" t="inlineStr">
        <is>
          <t>stage_canonical_label_studio_lead_time</t>
        </is>
      </c>
      <c r="EN155" s="2" t="b">
        <v>0</v>
      </c>
      <c r="EO155" s="2" t="b">
        <v>0</v>
      </c>
      <c r="EP155" s="2" t="b">
        <v>0</v>
      </c>
      <c r="EQ155" s="2" t="b">
        <v>0</v>
      </c>
      <c r="ER155" s="2" t="b">
        <v>1</v>
      </c>
      <c r="ES155" s="2" t="inlineStr">
        <is>
          <t>https://label-images-1389474327.cos.ap-guangzhou.myqcloud.com/data/mp3d_layout/img_v/b8cTxDM8gDG_51c90ec9afc4495ab3788c6badc303df.jpg</t>
        </is>
      </c>
      <c r="ET155" s="2" t="inlineStr"/>
      <c r="EU155" s="2" t="b">
        <v>0</v>
      </c>
      <c r="EV155" s="2" t="inlineStr">
        <is>
          <t>无预定义标签—行为不一致。</t>
        </is>
      </c>
    </row>
    <row r="156">
      <c r="A156" s="2" t="inlineStr">
        <is>
          <t>P1</t>
        </is>
      </c>
      <c r="B156" s="2" t="inlineStr">
        <is>
          <t>zh</t>
        </is>
      </c>
      <c r="C156" s="2" t="n">
        <v>29</v>
      </c>
      <c r="D156" s="2" t="n">
        <v>3094</v>
      </c>
      <c r="E156" s="2" t="inlineStr">
        <is>
          <t>uNb9QFRL6hY_aed830f085ee4ad88ef6bed7f66f1359</t>
        </is>
      </c>
      <c r="F156" s="2" t="inlineStr">
        <is>
          <t>uNb9QFRL6hY</t>
        </is>
      </c>
      <c r="G156" s="2" t="inlineStr">
        <is>
          <t>1</t>
        </is>
      </c>
      <c r="H156" s="2" t="inlineStr">
        <is>
          <t>ef6c6984e4f16c67</t>
        </is>
      </c>
      <c r="I156" s="2" t="n">
        <v>4806</v>
      </c>
      <c r="J156" s="2" t="inlineStr">
        <is>
          <t>init:p1:85d09fc1acdcc7e934d2</t>
        </is>
      </c>
      <c r="K156" s="2" t="inlineStr">
        <is>
          <t>7430abf1dea211abd799126fdd3f8883d52a0ae9598a326e7a11c5ad5cc6a014</t>
        </is>
      </c>
      <c r="L156" s="2" t="inlineStr">
        <is>
          <t>85d09fc1acdcc7e934d2c0dfcf240a836e3f5a0015a4e9b2118de01a13e8060e</t>
        </is>
      </c>
      <c r="M156" s="2" t="inlineStr">
        <is>
          <t>ea75adc9b942a93be20e6eb80cba8f23c7fee86bb2e0f0273f62e1a2b4e77a89</t>
        </is>
      </c>
      <c r="N156" s="2" t="inlineStr">
        <is>
          <t>938c8ed05131a1b8fa340a6f9589cffbbe09206d7371f6dd7d63e705bb6b46b1</t>
        </is>
      </c>
      <c r="O156" s="2" t="b">
        <v>0</v>
      </c>
      <c r="P156" s="2" t="n"/>
      <c r="Q156" s="2" t="n"/>
      <c r="R156" s="2" t="inlineStr">
        <is>
          <t>n_pairs_mismatch</t>
        </is>
      </c>
      <c r="S156" s="2" t="n">
        <v>0.9715336104388422</v>
      </c>
      <c r="T156" s="2" t="n">
        <v>0.8692454598673709</v>
      </c>
      <c r="U156" s="2" t="n">
        <v>-0.1022881505714713</v>
      </c>
      <c r="V156" s="2" t="b">
        <v>1</v>
      </c>
      <c r="W156" s="2" t="b">
        <v>1</v>
      </c>
      <c r="X156" s="2" t="inlineStr">
        <is>
          <t>evaluable</t>
        </is>
      </c>
      <c r="Y156" s="2" t="inlineStr">
        <is>
          <t>evaluable</t>
        </is>
      </c>
      <c r="Z156" s="2" t="b">
        <v>0</v>
      </c>
      <c r="AA156" s="2" t="inlineStr">
        <is>
          <t>corner_duplicate</t>
        </is>
      </c>
      <c r="AB156" s="2" t="b">
        <v>1</v>
      </c>
      <c r="AC156" s="2" t="b">
        <v>0</v>
      </c>
      <c r="AD156" s="2" t="inlineStr">
        <is>
          <t>trap</t>
        </is>
      </c>
      <c r="AE156" s="2" t="inlineStr">
        <is>
          <t>corner_duplicate</t>
        </is>
      </c>
      <c r="AF156" s="2" t="inlineStr">
        <is>
          <t>corner_duplicate</t>
        </is>
      </c>
      <c r="AG156" s="2" t="inlineStr">
        <is>
          <t>frozen_selection</t>
        </is>
      </c>
      <c r="AH156" s="2" t="inlineStr">
        <is>
          <t>trap_natural</t>
        </is>
      </c>
      <c r="AI156" s="2" t="inlineStr">
        <is>
          <t>task_id:477</t>
        </is>
      </c>
      <c r="AJ156" s="2" t="inlineStr">
        <is>
          <t>e54c5eec8cbad28d84dc7ff587d45c210781284566421c2cb1c98cb94f16c380</t>
        </is>
      </c>
      <c r="AK156" s="2" t="inlineStr">
        <is>
          <t>final_gold</t>
        </is>
      </c>
      <c r="AL156" s="2" t="b">
        <v>1</v>
      </c>
      <c r="AM156" s="2" t="inlineStr">
        <is>
          <t>not_applicable_p1</t>
        </is>
      </c>
      <c r="AN156" s="2" t="b">
        <v>1</v>
      </c>
      <c r="AO156" s="2" t="inlineStr">
        <is>
          <t>not_formally_adjudicated_p1</t>
        </is>
      </c>
      <c r="AP156" s="2" t="b">
        <v>1</v>
      </c>
      <c r="AQ156" s="2" t="b">
        <v>1</v>
      </c>
      <c r="AR156" s="2" t="b">
        <v>1</v>
      </c>
      <c r="AS156" s="2" t="inlineStr">
        <is>
          <t>profile_development_only</t>
        </is>
      </c>
      <c r="AT156" s="2" t="b">
        <v>0</v>
      </c>
      <c r="AU156" s="2" t="b">
        <v>0</v>
      </c>
      <c r="AV156" s="2" t="b">
        <v>1</v>
      </c>
      <c r="AW156" s="2" t="b">
        <v>0</v>
      </c>
      <c r="AX156" s="2" t="b">
        <v>1</v>
      </c>
      <c r="AY156" s="2" t="n"/>
      <c r="AZ156" s="2" t="n"/>
      <c r="BA156" s="2" t="n"/>
      <c r="BB156" s="2" t="b">
        <v>1</v>
      </c>
      <c r="BC156" s="2" t="b">
        <v>0</v>
      </c>
      <c r="BD156" s="2" t="b">
        <v>0</v>
      </c>
      <c r="BE156" s="2" t="b">
        <v>1</v>
      </c>
      <c r="BF156" s="2" t="b">
        <v>0</v>
      </c>
      <c r="BG156" s="2" t="b">
        <v>1</v>
      </c>
      <c r="BH156" s="2" t="n"/>
      <c r="BI156" s="2" t="n"/>
      <c r="BJ156" s="2" t="n"/>
      <c r="BK156" s="2" t="b">
        <v>1</v>
      </c>
      <c r="BL156" s="2" t="b">
        <v>0</v>
      </c>
      <c r="BM156" s="2" t="b">
        <v>0</v>
      </c>
      <c r="BN156" s="2" t="b">
        <v>1</v>
      </c>
      <c r="BO156" s="2" t="b">
        <v>0</v>
      </c>
      <c r="BP156" s="2" t="b">
        <v>1</v>
      </c>
      <c r="BQ156" s="2" t="n"/>
      <c r="BR156" s="2" t="n"/>
      <c r="BS156" s="2" t="n"/>
      <c r="BT156" s="2" t="b">
        <v>1</v>
      </c>
      <c r="BU156" s="2" t="b">
        <v>0</v>
      </c>
      <c r="BV156" s="2" t="b">
        <v>0</v>
      </c>
      <c r="BW156" s="2" t="b">
        <v>1</v>
      </c>
      <c r="BX156" s="2" t="b">
        <v>0</v>
      </c>
      <c r="BY156" s="2" t="b">
        <v>1</v>
      </c>
      <c r="BZ156" s="2" t="n"/>
      <c r="CA156" s="2" t="n"/>
      <c r="CB156" s="2" t="n"/>
      <c r="CC156" s="2" t="b">
        <v>1</v>
      </c>
      <c r="CD156" s="2" t="b">
        <v>1</v>
      </c>
      <c r="CE156" s="2" t="b">
        <v>1</v>
      </c>
      <c r="CF156" s="2" t="b">
        <v>1</v>
      </c>
      <c r="CG156" s="2" t="b">
        <v>0</v>
      </c>
      <c r="CH156" s="2" t="b">
        <v>0</v>
      </c>
      <c r="CI156" s="2" t="b">
        <v>0</v>
      </c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>
        <v>0</v>
      </c>
      <c r="DF156" s="2" t="n">
        <v>1</v>
      </c>
      <c r="DG156" s="2" t="n">
        <v>0</v>
      </c>
      <c r="DH156" s="2" t="n">
        <v>1</v>
      </c>
      <c r="DI156" s="2" t="b">
        <v>1</v>
      </c>
      <c r="DJ156" s="2" t="inlineStr">
        <is>
          <t>semi</t>
        </is>
      </c>
      <c r="DK156" s="2" t="inlineStr">
        <is>
          <t>negative_metric_change</t>
        </is>
      </c>
      <c r="DL156" s="2" t="n"/>
      <c r="DM156" s="2" t="inlineStr">
        <is>
          <t>not_computable</t>
        </is>
      </c>
      <c r="DN156" s="2" t="b">
        <v>1</v>
      </c>
      <c r="DO156" s="2" t="b">
        <v>0</v>
      </c>
      <c r="DP156" s="2" t="inlineStr">
        <is>
          <t>corner_issue;in_scope;occlusion</t>
        </is>
      </c>
      <c r="DQ156" s="2" t="inlineStr">
        <is>
          <t>范围内/正常;角点问题;遮挡</t>
        </is>
      </c>
      <c r="DR156" s="2" t="b">
        <v>0</v>
      </c>
      <c r="DS156" s="2" t="b">
        <v>0</v>
      </c>
      <c r="DT156" s="2" t="b">
        <v>1</v>
      </c>
      <c r="DU156" s="2" t="b">
        <v>1</v>
      </c>
      <c r="DV156" s="2" t="b">
        <v>1</v>
      </c>
      <c r="DW156" s="2" t="n"/>
      <c r="DX156" s="2" t="n"/>
      <c r="DY156" s="2" t="n"/>
      <c r="DZ156" s="2" t="n"/>
      <c r="EA156" s="2" t="b">
        <v>0</v>
      </c>
      <c r="EB156" s="2" t="n"/>
      <c r="EC156" s="2" t="n"/>
      <c r="ED156" s="2" t="n"/>
      <c r="EE156" s="2" t="n"/>
      <c r="EF156" s="2" t="n"/>
      <c r="EG156" s="2" t="n"/>
      <c r="EH156" s="2" t="n"/>
      <c r="EI156" s="2" t="n">
        <v>66</v>
      </c>
      <c r="EJ156" s="2" t="n">
        <v>60.756</v>
      </c>
      <c r="EK156" s="2" t="inlineStr">
        <is>
          <t>formal_frozen</t>
        </is>
      </c>
      <c r="EL156" s="2" t="inlineStr">
        <is>
          <t>log</t>
        </is>
      </c>
      <c r="EM156" s="2" t="inlineStr">
        <is>
          <t>stage_canonical_label_studio_lead_time</t>
        </is>
      </c>
      <c r="EN156" s="2" t="b">
        <v>0</v>
      </c>
      <c r="EO156" s="2" t="b">
        <v>0</v>
      </c>
      <c r="EP156" s="2" t="b">
        <v>0</v>
      </c>
      <c r="EQ156" s="2" t="b">
        <v>0</v>
      </c>
      <c r="ER156" s="2" t="b">
        <v>0</v>
      </c>
      <c r="ES156" s="2" t="inlineStr">
        <is>
          <t>https://label-images-1389474327.cos.ap-guangzhou.myqcloud.com/data/mp3d_layout/img_v/uNb9QFRL6hY_aed830f085ee4ad88ef6bed7f66f1359.jpg</t>
        </is>
      </c>
      <c r="ET156" s="2" t="inlineStr"/>
      <c r="EU156" s="2" t="b">
        <v>0</v>
      </c>
      <c r="EV156" s="2" t="inlineStr">
        <is>
          <t>无预定义标签—行为不一致。</t>
        </is>
      </c>
    </row>
    <row r="157">
      <c r="A157" s="2" t="inlineStr">
        <is>
          <t>P1</t>
        </is>
      </c>
      <c r="B157" s="2" t="inlineStr">
        <is>
          <t>zh</t>
        </is>
      </c>
      <c r="C157" s="2" t="n">
        <v>29</v>
      </c>
      <c r="D157" s="2" t="n">
        <v>3094</v>
      </c>
      <c r="E157" s="2" t="inlineStr">
        <is>
          <t>uNb9QFRL6hY_aed830f085ee4ad88ef6bed7f66f1359</t>
        </is>
      </c>
      <c r="F157" s="2" t="inlineStr">
        <is>
          <t>uNb9QFRL6hY</t>
        </is>
      </c>
      <c r="G157" s="2" t="inlineStr">
        <is>
          <t>10</t>
        </is>
      </c>
      <c r="H157" s="2" t="inlineStr">
        <is>
          <t>ed061f0733e9b7c0</t>
        </is>
      </c>
      <c r="I157" s="2" t="n">
        <v>3183</v>
      </c>
      <c r="J157" s="2" t="inlineStr">
        <is>
          <t>init:p1:85d09fc1acdcc7e934d2</t>
        </is>
      </c>
      <c r="K157" s="2" t="inlineStr">
        <is>
          <t>7430abf1dea211abd799126fdd3f8883d52a0ae9598a326e7a11c5ad5cc6a014</t>
        </is>
      </c>
      <c r="L157" s="2" t="inlineStr">
        <is>
          <t>85d09fc1acdcc7e934d2c0dfcf240a836e3f5a0015a4e9b2118de01a13e8060e</t>
        </is>
      </c>
      <c r="M157" s="2" t="inlineStr">
        <is>
          <t>ea75adc9b942a93be20e6eb80cba8f23c7fee86bb2e0f0273f62e1a2b4e77a89</t>
        </is>
      </c>
      <c r="N157" s="2" t="inlineStr">
        <is>
          <t>477e8cdaf74845672988770b6d43695b9339c184f373befc72e216ec0358be16</t>
        </is>
      </c>
      <c r="O157" s="2" t="b">
        <v>0</v>
      </c>
      <c r="P157" s="2" t="n"/>
      <c r="Q157" s="2" t="n"/>
      <c r="R157" s="2" t="inlineStr">
        <is>
          <t>n_pairs_mismatch</t>
        </is>
      </c>
      <c r="S157" s="2" t="n">
        <v>0.9715336104388422</v>
      </c>
      <c r="T157" s="2" t="n">
        <v>0.9799414104974991</v>
      </c>
      <c r="U157" s="2" t="n">
        <v>0.0084078000586568</v>
      </c>
      <c r="V157" s="2" t="b">
        <v>1</v>
      </c>
      <c r="W157" s="2" t="b">
        <v>1</v>
      </c>
      <c r="X157" s="2" t="inlineStr">
        <is>
          <t>evaluable</t>
        </is>
      </c>
      <c r="Y157" s="2" t="inlineStr">
        <is>
          <t>evaluable</t>
        </is>
      </c>
      <c r="Z157" s="2" t="b">
        <v>0</v>
      </c>
      <c r="AA157" s="2" t="inlineStr">
        <is>
          <t>corner_drift;corner_duplicate;over_parsing</t>
        </is>
      </c>
      <c r="AB157" s="2" t="b">
        <v>1</v>
      </c>
      <c r="AC157" s="2" t="b">
        <v>0</v>
      </c>
      <c r="AD157" s="2" t="inlineStr">
        <is>
          <t>trap</t>
        </is>
      </c>
      <c r="AE157" s="2" t="inlineStr">
        <is>
          <t>corner_duplicate</t>
        </is>
      </c>
      <c r="AF157" s="2" t="inlineStr">
        <is>
          <t>corner_duplicate</t>
        </is>
      </c>
      <c r="AG157" s="2" t="inlineStr">
        <is>
          <t>frozen_selection</t>
        </is>
      </c>
      <c r="AH157" s="2" t="inlineStr">
        <is>
          <t>trap_natural</t>
        </is>
      </c>
      <c r="AI157" s="2" t="inlineStr">
        <is>
          <t>task_id:477</t>
        </is>
      </c>
      <c r="AJ157" s="2" t="inlineStr">
        <is>
          <t>e54c5eec8cbad28d84dc7ff587d45c210781284566421c2cb1c98cb94f16c380</t>
        </is>
      </c>
      <c r="AK157" s="2" t="inlineStr">
        <is>
          <t>final_gold</t>
        </is>
      </c>
      <c r="AL157" s="2" t="b">
        <v>1</v>
      </c>
      <c r="AM157" s="2" t="inlineStr">
        <is>
          <t>not_applicable_p1</t>
        </is>
      </c>
      <c r="AN157" s="2" t="b">
        <v>1</v>
      </c>
      <c r="AO157" s="2" t="inlineStr">
        <is>
          <t>not_formally_adjudicated_p1</t>
        </is>
      </c>
      <c r="AP157" s="2" t="b">
        <v>1</v>
      </c>
      <c r="AQ157" s="2" t="b">
        <v>1</v>
      </c>
      <c r="AR157" s="2" t="b">
        <v>1</v>
      </c>
      <c r="AS157" s="2" t="inlineStr">
        <is>
          <t>profile_development_only</t>
        </is>
      </c>
      <c r="AT157" s="2" t="b">
        <v>0</v>
      </c>
      <c r="AU157" s="2" t="b">
        <v>0</v>
      </c>
      <c r="AV157" s="2" t="b">
        <v>0</v>
      </c>
      <c r="AW157" s="2" t="b">
        <v>1</v>
      </c>
      <c r="AX157" s="2" t="b">
        <v>0</v>
      </c>
      <c r="AY157" s="2" t="n"/>
      <c r="AZ157" s="2" t="n"/>
      <c r="BA157" s="2" t="n"/>
      <c r="BB157" s="2" t="b">
        <v>1</v>
      </c>
      <c r="BC157" s="2" t="b">
        <v>0</v>
      </c>
      <c r="BD157" s="2" t="b">
        <v>0</v>
      </c>
      <c r="BE157" s="2" t="b">
        <v>1</v>
      </c>
      <c r="BF157" s="2" t="b">
        <v>0</v>
      </c>
      <c r="BG157" s="2" t="b">
        <v>0</v>
      </c>
      <c r="BH157" s="2" t="n"/>
      <c r="BI157" s="2" t="n"/>
      <c r="BJ157" s="2" t="n"/>
      <c r="BK157" s="2" t="b">
        <v>1</v>
      </c>
      <c r="BL157" s="2" t="b">
        <v>0</v>
      </c>
      <c r="BM157" s="2" t="b">
        <v>0</v>
      </c>
      <c r="BN157" s="2" t="b">
        <v>1</v>
      </c>
      <c r="BO157" s="2" t="b">
        <v>0</v>
      </c>
      <c r="BP157" s="2" t="b">
        <v>0</v>
      </c>
      <c r="BQ157" s="2" t="n"/>
      <c r="BR157" s="2" t="n"/>
      <c r="BS157" s="2" t="n"/>
      <c r="BT157" s="2" t="b">
        <v>1</v>
      </c>
      <c r="BU157" s="2" t="b">
        <v>0</v>
      </c>
      <c r="BV157" s="2" t="b">
        <v>0</v>
      </c>
      <c r="BW157" s="2" t="b">
        <v>1</v>
      </c>
      <c r="BX157" s="2" t="b">
        <v>0</v>
      </c>
      <c r="BY157" s="2" t="b">
        <v>0</v>
      </c>
      <c r="BZ157" s="2" t="n"/>
      <c r="CA157" s="2" t="n"/>
      <c r="CB157" s="2" t="n"/>
      <c r="CC157" s="2" t="b">
        <v>1</v>
      </c>
      <c r="CD157" s="2" t="b">
        <v>1</v>
      </c>
      <c r="CE157" s="2" t="b">
        <v>1</v>
      </c>
      <c r="CF157" s="2" t="b">
        <v>1</v>
      </c>
      <c r="CG157" s="2" t="b">
        <v>0</v>
      </c>
      <c r="CH157" s="2" t="b">
        <v>0</v>
      </c>
      <c r="CI157" s="2" t="b">
        <v>0</v>
      </c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>
        <v>0</v>
      </c>
      <c r="DF157" s="2" t="n">
        <v>1</v>
      </c>
      <c r="DG157" s="2" t="n">
        <v>1</v>
      </c>
      <c r="DH157" s="2" t="n">
        <v>0</v>
      </c>
      <c r="DI157" s="2" t="b">
        <v>1</v>
      </c>
      <c r="DJ157" s="2" t="inlineStr">
        <is>
          <t>semi</t>
        </is>
      </c>
      <c r="DK157" s="2" t="inlineStr">
        <is>
          <t>near_zero_metric_change</t>
        </is>
      </c>
      <c r="DL157" s="2" t="n"/>
      <c r="DM157" s="2" t="inlineStr">
        <is>
          <t>not_computable</t>
        </is>
      </c>
      <c r="DN157" s="2" t="b">
        <v>1</v>
      </c>
      <c r="DO157" s="2" t="b">
        <v>0</v>
      </c>
      <c r="DP157" s="2" t="inlineStr">
        <is>
          <t>corner_issue;in_scope;occlusion;topology_issue</t>
        </is>
      </c>
      <c r="DQ157" s="2" t="inlineStr">
        <is>
          <t>拓扑/过度解析问题;范围内/正常;角点问题;遮挡</t>
        </is>
      </c>
      <c r="DR157" s="2" t="b">
        <v>0</v>
      </c>
      <c r="DS157" s="2" t="b">
        <v>0</v>
      </c>
      <c r="DT157" s="2" t="b">
        <v>1</v>
      </c>
      <c r="DU157" s="2" t="b">
        <v>1</v>
      </c>
      <c r="DV157" s="2" t="b">
        <v>1</v>
      </c>
      <c r="DW157" s="2" t="n"/>
      <c r="DX157" s="2" t="n"/>
      <c r="DY157" s="2" t="n"/>
      <c r="DZ157" s="2" t="n"/>
      <c r="EA157" s="2" t="b">
        <v>0</v>
      </c>
      <c r="EB157" s="2" t="n"/>
      <c r="EC157" s="2" t="n"/>
      <c r="ED157" s="2" t="n"/>
      <c r="EE157" s="2" t="n"/>
      <c r="EF157" s="2" t="n"/>
      <c r="EG157" s="2" t="n"/>
      <c r="EH157" s="2" t="n"/>
      <c r="EI157" s="2" t="n">
        <v>70</v>
      </c>
      <c r="EJ157" s="2" t="n">
        <v>68.373</v>
      </c>
      <c r="EK157" s="2" t="inlineStr">
        <is>
          <t>formal_frozen</t>
        </is>
      </c>
      <c r="EL157" s="2" t="inlineStr">
        <is>
          <t>log</t>
        </is>
      </c>
      <c r="EM157" s="2" t="inlineStr">
        <is>
          <t>stage_canonical_label_studio_lead_time</t>
        </is>
      </c>
      <c r="EN157" s="2" t="b">
        <v>0</v>
      </c>
      <c r="EO157" s="2" t="b">
        <v>0</v>
      </c>
      <c r="EP157" s="2" t="b">
        <v>0</v>
      </c>
      <c r="EQ157" s="2" t="b">
        <v>0</v>
      </c>
      <c r="ER157" s="2" t="b">
        <v>0</v>
      </c>
      <c r="ES157" s="2" t="inlineStr">
        <is>
          <t>https://label-images-1389474327.cos.ap-guangzhou.myqcloud.com/data/mp3d_layout/img_v/uNb9QFRL6hY_aed830f085ee4ad88ef6bed7f66f1359.jpg</t>
        </is>
      </c>
      <c r="ET157" s="2" t="inlineStr"/>
      <c r="EU157" s="2" t="b">
        <v>0</v>
      </c>
      <c r="EV157" s="2" t="inlineStr">
        <is>
          <t>无预定义标签—行为不一致。</t>
        </is>
      </c>
    </row>
    <row r="158">
      <c r="A158" s="2" t="inlineStr">
        <is>
          <t>P1</t>
        </is>
      </c>
      <c r="B158" s="2" t="inlineStr">
        <is>
          <t>zh</t>
        </is>
      </c>
      <c r="C158" s="2" t="n">
        <v>29</v>
      </c>
      <c r="D158" s="2" t="n">
        <v>3094</v>
      </c>
      <c r="E158" s="2" t="inlineStr">
        <is>
          <t>uNb9QFRL6hY_aed830f085ee4ad88ef6bed7f66f1359</t>
        </is>
      </c>
      <c r="F158" s="2" t="inlineStr">
        <is>
          <t>uNb9QFRL6hY</t>
        </is>
      </c>
      <c r="G158" s="2" t="inlineStr">
        <is>
          <t>11</t>
        </is>
      </c>
      <c r="H158" s="2" t="inlineStr">
        <is>
          <t>917375ed9bf4c232</t>
        </is>
      </c>
      <c r="I158" s="2" t="n">
        <v>3607</v>
      </c>
      <c r="J158" s="2" t="inlineStr">
        <is>
          <t>init:p1:85d09fc1acdcc7e934d2</t>
        </is>
      </c>
      <c r="K158" s="2" t="inlineStr">
        <is>
          <t>7430abf1dea211abd799126fdd3f8883d52a0ae9598a326e7a11c5ad5cc6a014</t>
        </is>
      </c>
      <c r="L158" s="2" t="inlineStr">
        <is>
          <t>85d09fc1acdcc7e934d2c0dfcf240a836e3f5a0015a4e9b2118de01a13e8060e</t>
        </is>
      </c>
      <c r="M158" s="2" t="inlineStr">
        <is>
          <t>ea75adc9b942a93be20e6eb80cba8f23c7fee86bb2e0f0273f62e1a2b4e77a89</t>
        </is>
      </c>
      <c r="N158" s="2" t="inlineStr">
        <is>
          <t>ea75adc9b942a93be20e6eb80cba8f23c7fee86bb2e0f0273f62e1a2b4e77a89</t>
        </is>
      </c>
      <c r="O158" s="2" t="b">
        <v>1</v>
      </c>
      <c r="P158" s="2" t="n">
        <v>0</v>
      </c>
      <c r="Q158" s="2" t="n">
        <v>0</v>
      </c>
      <c r="R158" s="2" t="n"/>
      <c r="S158" s="2" t="n">
        <v>0.9715336104388422</v>
      </c>
      <c r="T158" s="2" t="n">
        <v>0.9715336104388422</v>
      </c>
      <c r="U158" s="2" t="n">
        <v>0</v>
      </c>
      <c r="V158" s="2" t="b">
        <v>1</v>
      </c>
      <c r="W158" s="2" t="b">
        <v>1</v>
      </c>
      <c r="X158" s="2" t="inlineStr">
        <is>
          <t>evaluable</t>
        </is>
      </c>
      <c r="Y158" s="2" t="inlineStr">
        <is>
          <t>evaluable</t>
        </is>
      </c>
      <c r="Z158" s="2" t="b">
        <v>0</v>
      </c>
      <c r="AA158" s="2" t="inlineStr">
        <is>
          <t>corner_drift;over_parsing</t>
        </is>
      </c>
      <c r="AB158" s="2" t="b">
        <v>1</v>
      </c>
      <c r="AC158" s="2" t="b">
        <v>0</v>
      </c>
      <c r="AD158" s="2" t="inlineStr">
        <is>
          <t>trap</t>
        </is>
      </c>
      <c r="AE158" s="2" t="inlineStr">
        <is>
          <t>corner_duplicate</t>
        </is>
      </c>
      <c r="AF158" s="2" t="inlineStr">
        <is>
          <t>corner_duplicate</t>
        </is>
      </c>
      <c r="AG158" s="2" t="inlineStr">
        <is>
          <t>frozen_selection</t>
        </is>
      </c>
      <c r="AH158" s="2" t="inlineStr">
        <is>
          <t>trap_natural</t>
        </is>
      </c>
      <c r="AI158" s="2" t="inlineStr">
        <is>
          <t>task_id:477</t>
        </is>
      </c>
      <c r="AJ158" s="2" t="inlineStr">
        <is>
          <t>e54c5eec8cbad28d84dc7ff587d45c210781284566421c2cb1c98cb94f16c380</t>
        </is>
      </c>
      <c r="AK158" s="2" t="inlineStr">
        <is>
          <t>final_gold</t>
        </is>
      </c>
      <c r="AL158" s="2" t="b">
        <v>1</v>
      </c>
      <c r="AM158" s="2" t="inlineStr">
        <is>
          <t>not_applicable_p1</t>
        </is>
      </c>
      <c r="AN158" s="2" t="b">
        <v>1</v>
      </c>
      <c r="AO158" s="2" t="inlineStr">
        <is>
          <t>not_formally_adjudicated_p1</t>
        </is>
      </c>
      <c r="AP158" s="2" t="b">
        <v>1</v>
      </c>
      <c r="AQ158" s="2" t="b">
        <v>1</v>
      </c>
      <c r="AR158" s="2" t="b">
        <v>1</v>
      </c>
      <c r="AS158" s="2" t="inlineStr">
        <is>
          <t>profile_development_only</t>
        </is>
      </c>
      <c r="AT158" s="2" t="b">
        <v>1</v>
      </c>
      <c r="AU158" s="2" t="b">
        <v>0</v>
      </c>
      <c r="AV158" s="2" t="b">
        <v>1</v>
      </c>
      <c r="AW158" s="2" t="b">
        <v>0</v>
      </c>
      <c r="AX158" s="2" t="b">
        <v>0</v>
      </c>
      <c r="AY158" s="2" t="n"/>
      <c r="AZ158" s="2" t="n"/>
      <c r="BA158" s="2" t="n"/>
      <c r="BB158" s="2" t="b">
        <v>0</v>
      </c>
      <c r="BC158" s="2" t="b">
        <v>1</v>
      </c>
      <c r="BD158" s="2" t="b">
        <v>0</v>
      </c>
      <c r="BE158" s="2" t="b">
        <v>1</v>
      </c>
      <c r="BF158" s="2" t="b">
        <v>0</v>
      </c>
      <c r="BG158" s="2" t="b">
        <v>0</v>
      </c>
      <c r="BH158" s="2" t="n"/>
      <c r="BI158" s="2" t="n"/>
      <c r="BJ158" s="2" t="n"/>
      <c r="BK158" s="2" t="b">
        <v>0</v>
      </c>
      <c r="BL158" s="2" t="b">
        <v>1</v>
      </c>
      <c r="BM158" s="2" t="b">
        <v>0</v>
      </c>
      <c r="BN158" s="2" t="b">
        <v>1</v>
      </c>
      <c r="BO158" s="2" t="b">
        <v>0</v>
      </c>
      <c r="BP158" s="2" t="b">
        <v>0</v>
      </c>
      <c r="BQ158" s="2" t="n"/>
      <c r="BR158" s="2" t="n"/>
      <c r="BS158" s="2" t="n"/>
      <c r="BT158" s="2" t="b">
        <v>0</v>
      </c>
      <c r="BU158" s="2" t="b">
        <v>1</v>
      </c>
      <c r="BV158" s="2" t="b">
        <v>0</v>
      </c>
      <c r="BW158" s="2" t="b">
        <v>1</v>
      </c>
      <c r="BX158" s="2" t="b">
        <v>0</v>
      </c>
      <c r="BY158" s="2" t="b">
        <v>0</v>
      </c>
      <c r="BZ158" s="2" t="n"/>
      <c r="CA158" s="2" t="n"/>
      <c r="CB158" s="2" t="n"/>
      <c r="CC158" s="2" t="b">
        <v>0</v>
      </c>
      <c r="CD158" s="2" t="b">
        <v>1</v>
      </c>
      <c r="CE158" s="2" t="b">
        <v>1</v>
      </c>
      <c r="CF158" s="2" t="b">
        <v>1</v>
      </c>
      <c r="CG158" s="2" t="b">
        <v>0</v>
      </c>
      <c r="CH158" s="2" t="b">
        <v>0</v>
      </c>
      <c r="CI158" s="2" t="b">
        <v>0</v>
      </c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>
        <v>0</v>
      </c>
      <c r="DF158" s="2" t="n">
        <v>0</v>
      </c>
      <c r="DG158" s="2" t="n">
        <v>0</v>
      </c>
      <c r="DH158" s="2" t="n">
        <v>0</v>
      </c>
      <c r="DI158" s="2" t="b">
        <v>0</v>
      </c>
      <c r="DJ158" s="2" t="inlineStr">
        <is>
          <t>semi</t>
        </is>
      </c>
      <c r="DK158" s="2" t="inlineStr">
        <is>
          <t>near_zero_metric_change</t>
        </is>
      </c>
      <c r="DL158" s="2" t="n">
        <v>0</v>
      </c>
      <c r="DM158" s="2" t="inlineStr">
        <is>
          <t>none</t>
        </is>
      </c>
      <c r="DN158" s="2" t="b">
        <v>0</v>
      </c>
      <c r="DO158" s="2" t="b">
        <v>0</v>
      </c>
      <c r="DP158" s="2" t="inlineStr">
        <is>
          <t>corner_issue;in_scope;occlusion;topology_issue</t>
        </is>
      </c>
      <c r="DQ158" s="2" t="inlineStr">
        <is>
          <t>拓扑/过度解析问题;范围内/正常;角点问题;遮挡</t>
        </is>
      </c>
      <c r="DR158" s="2" t="b">
        <v>0</v>
      </c>
      <c r="DS158" s="2" t="b">
        <v>0</v>
      </c>
      <c r="DT158" s="2" t="b">
        <v>1</v>
      </c>
      <c r="DU158" s="2" t="b">
        <v>1</v>
      </c>
      <c r="DV158" s="2" t="b">
        <v>1</v>
      </c>
      <c r="DW158" s="2" t="n"/>
      <c r="DX158" s="2" t="n"/>
      <c r="DY158" s="2" t="n"/>
      <c r="DZ158" s="2" t="n"/>
      <c r="EA158" s="2" t="b">
        <v>0</v>
      </c>
      <c r="EB158" s="2" t="n"/>
      <c r="EC158" s="2" t="n"/>
      <c r="ED158" s="2" t="n"/>
      <c r="EE158" s="2" t="n"/>
      <c r="EF158" s="2" t="n"/>
      <c r="EG158" s="2" t="n"/>
      <c r="EH158" s="2" t="n"/>
      <c r="EI158" s="2" t="n">
        <v>58</v>
      </c>
      <c r="EJ158" s="2" t="n">
        <v>51.44</v>
      </c>
      <c r="EK158" s="2" t="inlineStr">
        <is>
          <t>formal_frozen</t>
        </is>
      </c>
      <c r="EL158" s="2" t="inlineStr">
        <is>
          <t>log</t>
        </is>
      </c>
      <c r="EM158" s="2" t="inlineStr">
        <is>
          <t>stage_canonical_label_studio_lead_time</t>
        </is>
      </c>
      <c r="EN158" s="2" t="b">
        <v>0</v>
      </c>
      <c r="EO158" s="2" t="b">
        <v>0</v>
      </c>
      <c r="EP158" s="2" t="b">
        <v>0</v>
      </c>
      <c r="EQ158" s="2" t="b">
        <v>0</v>
      </c>
      <c r="ER158" s="2" t="b">
        <v>0</v>
      </c>
      <c r="ES158" s="2" t="inlineStr">
        <is>
          <t>https://label-images-1389474327.cos.ap-guangzhou.myqcloud.com/data/mp3d_layout/img_v/uNb9QFRL6hY_aed830f085ee4ad88ef6bed7f66f1359.jpg</t>
        </is>
      </c>
      <c r="ET158" s="2" t="inlineStr">
        <is>
          <t>model_problem_tag_without_geometry_edit</t>
        </is>
      </c>
      <c r="EU158" s="2" t="b">
        <v>1</v>
      </c>
      <c r="EV158" s="2" t="inlineStr">
        <is>
          <t>工人识别了问题但未改变几何；问题可能不在角点、可能被界面限制，或标签与操作脱节。</t>
        </is>
      </c>
    </row>
    <row r="159">
      <c r="A159" s="2" t="inlineStr">
        <is>
          <t>P1</t>
        </is>
      </c>
      <c r="B159" s="2" t="inlineStr">
        <is>
          <t>zh</t>
        </is>
      </c>
      <c r="C159" s="2" t="n">
        <v>29</v>
      </c>
      <c r="D159" s="2" t="n">
        <v>3094</v>
      </c>
      <c r="E159" s="2" t="inlineStr">
        <is>
          <t>uNb9QFRL6hY_aed830f085ee4ad88ef6bed7f66f1359</t>
        </is>
      </c>
      <c r="F159" s="2" t="inlineStr">
        <is>
          <t>uNb9QFRL6hY</t>
        </is>
      </c>
      <c r="G159" s="2" t="inlineStr">
        <is>
          <t>12</t>
        </is>
      </c>
      <c r="H159" s="2" t="inlineStr">
        <is>
          <t>89f4eb027c671d27</t>
        </is>
      </c>
      <c r="I159" s="2" t="n">
        <v>3446</v>
      </c>
      <c r="J159" s="2" t="inlineStr">
        <is>
          <t>init:p1:85d09fc1acdcc7e934d2</t>
        </is>
      </c>
      <c r="K159" s="2" t="inlineStr">
        <is>
          <t>7430abf1dea211abd799126fdd3f8883d52a0ae9598a326e7a11c5ad5cc6a014</t>
        </is>
      </c>
      <c r="L159" s="2" t="inlineStr">
        <is>
          <t>85d09fc1acdcc7e934d2c0dfcf240a836e3f5a0015a4e9b2118de01a13e8060e</t>
        </is>
      </c>
      <c r="M159" s="2" t="inlineStr">
        <is>
          <t>ea75adc9b942a93be20e6eb80cba8f23c7fee86bb2e0f0273f62e1a2b4e77a89</t>
        </is>
      </c>
      <c r="N159" s="2" t="inlineStr">
        <is>
          <t>49711bbb464eeb975f784325036ac011619f4633856416eece347a800ec7f9d6</t>
        </is>
      </c>
      <c r="O159" s="2" t="b">
        <v>0</v>
      </c>
      <c r="P159" s="2" t="n"/>
      <c r="Q159" s="2" t="n"/>
      <c r="R159" s="2" t="inlineStr">
        <is>
          <t>n_pairs_mismatch</t>
        </is>
      </c>
      <c r="S159" s="2" t="n">
        <v>0.9715336104388422</v>
      </c>
      <c r="T159" s="2" t="n">
        <v>0.928450649200022</v>
      </c>
      <c r="U159" s="2" t="n">
        <v>-0.0430829612388202</v>
      </c>
      <c r="V159" s="2" t="b">
        <v>1</v>
      </c>
      <c r="W159" s="2" t="b">
        <v>1</v>
      </c>
      <c r="X159" s="2" t="inlineStr">
        <is>
          <t>evaluable</t>
        </is>
      </c>
      <c r="Y159" s="2" t="inlineStr">
        <is>
          <t>evaluable</t>
        </is>
      </c>
      <c r="Z159" s="2" t="b">
        <v>0</v>
      </c>
      <c r="AA159" s="2" t="inlineStr">
        <is>
          <t>acceptable</t>
        </is>
      </c>
      <c r="AB159" s="2" t="b">
        <v>0</v>
      </c>
      <c r="AC159" s="2" t="b">
        <v>1</v>
      </c>
      <c r="AD159" s="2" t="inlineStr">
        <is>
          <t>trap</t>
        </is>
      </c>
      <c r="AE159" s="2" t="inlineStr">
        <is>
          <t>corner_duplicate</t>
        </is>
      </c>
      <c r="AF159" s="2" t="inlineStr">
        <is>
          <t>corner_duplicate</t>
        </is>
      </c>
      <c r="AG159" s="2" t="inlineStr">
        <is>
          <t>frozen_selection</t>
        </is>
      </c>
      <c r="AH159" s="2" t="inlineStr">
        <is>
          <t>trap_natural</t>
        </is>
      </c>
      <c r="AI159" s="2" t="inlineStr">
        <is>
          <t>task_id:477</t>
        </is>
      </c>
      <c r="AJ159" s="2" t="inlineStr">
        <is>
          <t>e54c5eec8cbad28d84dc7ff587d45c210781284566421c2cb1c98cb94f16c380</t>
        </is>
      </c>
      <c r="AK159" s="2" t="inlineStr">
        <is>
          <t>final_gold</t>
        </is>
      </c>
      <c r="AL159" s="2" t="b">
        <v>1</v>
      </c>
      <c r="AM159" s="2" t="inlineStr">
        <is>
          <t>not_applicable_p1</t>
        </is>
      </c>
      <c r="AN159" s="2" t="b">
        <v>1</v>
      </c>
      <c r="AO159" s="2" t="inlineStr">
        <is>
          <t>not_formally_adjudicated_p1</t>
        </is>
      </c>
      <c r="AP159" s="2" t="b">
        <v>1</v>
      </c>
      <c r="AQ159" s="2" t="b">
        <v>1</v>
      </c>
      <c r="AR159" s="2" t="b">
        <v>1</v>
      </c>
      <c r="AS159" s="2" t="inlineStr">
        <is>
          <t>profile_development_only</t>
        </is>
      </c>
      <c r="AT159" s="2" t="b">
        <v>0</v>
      </c>
      <c r="AU159" s="2" t="b">
        <v>0</v>
      </c>
      <c r="AV159" s="2" t="b">
        <v>0</v>
      </c>
      <c r="AW159" s="2" t="b">
        <v>0</v>
      </c>
      <c r="AX159" s="2" t="b">
        <v>1</v>
      </c>
      <c r="AY159" s="2" t="n"/>
      <c r="AZ159" s="2" t="n"/>
      <c r="BA159" s="2" t="n"/>
      <c r="BB159" s="2" t="b">
        <v>0</v>
      </c>
      <c r="BC159" s="2" t="b">
        <v>0</v>
      </c>
      <c r="BD159" s="2" t="b">
        <v>0</v>
      </c>
      <c r="BE159" s="2" t="b">
        <v>0</v>
      </c>
      <c r="BF159" s="2" t="b">
        <v>0</v>
      </c>
      <c r="BG159" s="2" t="b">
        <v>1</v>
      </c>
      <c r="BH159" s="2" t="n"/>
      <c r="BI159" s="2" t="n"/>
      <c r="BJ159" s="2" t="n"/>
      <c r="BK159" s="2" t="b">
        <v>0</v>
      </c>
      <c r="BL159" s="2" t="b">
        <v>0</v>
      </c>
      <c r="BM159" s="2" t="b">
        <v>0</v>
      </c>
      <c r="BN159" s="2" t="b">
        <v>0</v>
      </c>
      <c r="BO159" s="2" t="b">
        <v>0</v>
      </c>
      <c r="BP159" s="2" t="b">
        <v>1</v>
      </c>
      <c r="BQ159" s="2" t="n"/>
      <c r="BR159" s="2" t="n"/>
      <c r="BS159" s="2" t="n"/>
      <c r="BT159" s="2" t="b">
        <v>0</v>
      </c>
      <c r="BU159" s="2" t="b">
        <v>0</v>
      </c>
      <c r="BV159" s="2" t="b">
        <v>0</v>
      </c>
      <c r="BW159" s="2" t="b">
        <v>0</v>
      </c>
      <c r="BX159" s="2" t="b">
        <v>0</v>
      </c>
      <c r="BY159" s="2" t="b">
        <v>0</v>
      </c>
      <c r="BZ159" s="2" t="n"/>
      <c r="CA159" s="2" t="n"/>
      <c r="CB159" s="2" t="n"/>
      <c r="CC159" s="2" t="b">
        <v>0</v>
      </c>
      <c r="CD159" s="2" t="b">
        <v>1</v>
      </c>
      <c r="CE159" s="2" t="b">
        <v>1</v>
      </c>
      <c r="CF159" s="2" t="b">
        <v>1</v>
      </c>
      <c r="CG159" s="2" t="b">
        <v>0</v>
      </c>
      <c r="CH159" s="2" t="b">
        <v>0</v>
      </c>
      <c r="CI159" s="2" t="b">
        <v>0</v>
      </c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>
        <v>0</v>
      </c>
      <c r="DF159" s="2" t="n">
        <v>1</v>
      </c>
      <c r="DG159" s="2" t="n">
        <v>0</v>
      </c>
      <c r="DH159" s="2" t="n">
        <v>1</v>
      </c>
      <c r="DI159" s="2" t="b">
        <v>1</v>
      </c>
      <c r="DJ159" s="2" t="inlineStr">
        <is>
          <t>semi</t>
        </is>
      </c>
      <c r="DK159" s="2" t="inlineStr">
        <is>
          <t>negative_metric_change</t>
        </is>
      </c>
      <c r="DL159" s="2" t="n"/>
      <c r="DM159" s="2" t="inlineStr">
        <is>
          <t>not_computable</t>
        </is>
      </c>
      <c r="DN159" s="2" t="b">
        <v>1</v>
      </c>
      <c r="DO159" s="2" t="b">
        <v>0</v>
      </c>
      <c r="DP159" s="2" t="inlineStr">
        <is>
          <t>acceptable;in_scope;trivial</t>
        </is>
      </c>
      <c r="DQ159" s="2" t="inlineStr">
        <is>
          <t>无显著难点;模型初始结果可接受;范围内/正常</t>
        </is>
      </c>
      <c r="DR159" s="2" t="b">
        <v>1</v>
      </c>
      <c r="DS159" s="2" t="b">
        <v>1</v>
      </c>
      <c r="DT159" s="2" t="b">
        <v>1</v>
      </c>
      <c r="DU159" s="2" t="b">
        <v>1</v>
      </c>
      <c r="DV159" s="2" t="b">
        <v>0</v>
      </c>
      <c r="DW159" s="2" t="n"/>
      <c r="DX159" s="2" t="n"/>
      <c r="DY159" s="2" t="n"/>
      <c r="DZ159" s="2" t="n"/>
      <c r="EA159" s="2" t="b">
        <v>0</v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>
        <v>33.322</v>
      </c>
      <c r="EK159" s="2" t="inlineStr">
        <is>
          <t>lead_time_proxy_excluded</t>
        </is>
      </c>
      <c r="EL159" s="2" t="inlineStr">
        <is>
          <t>lead_time_fallback</t>
        </is>
      </c>
      <c r="EM159" s="2" t="inlineStr">
        <is>
          <t>stage_canonical_label_studio_lead_time</t>
        </is>
      </c>
      <c r="EN159" s="2" t="b">
        <v>0</v>
      </c>
      <c r="EO159" s="2" t="b">
        <v>0</v>
      </c>
      <c r="EP159" s="2" t="b">
        <v>0</v>
      </c>
      <c r="EQ159" s="2" t="b">
        <v>0</v>
      </c>
      <c r="ER159" s="2" t="b">
        <v>0</v>
      </c>
      <c r="ES159" s="2" t="inlineStr">
        <is>
          <t>https://label-images-1389474327.cos.ap-guangzhou.myqcloud.com/data/mp3d_layout/img_v/uNb9QFRL6hY_aed830f085ee4ad88ef6bed7f66f1359.jpg</t>
        </is>
      </c>
      <c r="ET159" s="2" t="inlineStr">
        <is>
          <t>acceptable_proposal_with_any_corner_edit;acceptable_proposal_with_negative_metric_change</t>
        </is>
      </c>
      <c r="EU159" s="2" t="b">
        <v>1</v>
      </c>
      <c r="EV159" s="2" t="inlineStr">
        <is>
          <t>标签与几何行为不完全一致；较大坐标/拓扑变化或模式偏离构成残余标注不确定性的证据。</t>
        </is>
      </c>
    </row>
    <row r="160">
      <c r="A160" s="2" t="inlineStr">
        <is>
          <t>P1</t>
        </is>
      </c>
      <c r="B160" s="2" t="inlineStr">
        <is>
          <t>zh</t>
        </is>
      </c>
      <c r="C160" s="2" t="n">
        <v>29</v>
      </c>
      <c r="D160" s="2" t="n">
        <v>3094</v>
      </c>
      <c r="E160" s="2" t="inlineStr">
        <is>
          <t>uNb9QFRL6hY_aed830f085ee4ad88ef6bed7f66f1359</t>
        </is>
      </c>
      <c r="F160" s="2" t="inlineStr">
        <is>
          <t>uNb9QFRL6hY</t>
        </is>
      </c>
      <c r="G160" s="2" t="inlineStr">
        <is>
          <t>13</t>
        </is>
      </c>
      <c r="H160" s="2" t="inlineStr">
        <is>
          <t>76f4aa228126afc1</t>
        </is>
      </c>
      <c r="I160" s="2" t="n">
        <v>3342</v>
      </c>
      <c r="J160" s="2" t="inlineStr">
        <is>
          <t>init:p1:85d09fc1acdcc7e934d2</t>
        </is>
      </c>
      <c r="K160" s="2" t="inlineStr">
        <is>
          <t>7430abf1dea211abd799126fdd3f8883d52a0ae9598a326e7a11c5ad5cc6a014</t>
        </is>
      </c>
      <c r="L160" s="2" t="inlineStr">
        <is>
          <t>85d09fc1acdcc7e934d2c0dfcf240a836e3f5a0015a4e9b2118de01a13e8060e</t>
        </is>
      </c>
      <c r="M160" s="2" t="inlineStr">
        <is>
          <t>ea75adc9b942a93be20e6eb80cba8f23c7fee86bb2e0f0273f62e1a2b4e77a89</t>
        </is>
      </c>
      <c r="N160" s="2" t="inlineStr">
        <is>
          <t>0c2a467f9eceb5d8c280dc1a8ce5f0e52e3d08f0ee11a8002206ad56c2be3342</t>
        </is>
      </c>
      <c r="O160" s="2" t="b">
        <v>0</v>
      </c>
      <c r="P160" s="2" t="n"/>
      <c r="Q160" s="2" t="n"/>
      <c r="R160" s="2" t="inlineStr">
        <is>
          <t>n_pairs_mismatch</t>
        </is>
      </c>
      <c r="S160" s="2" t="n">
        <v>0.9715336104388422</v>
      </c>
      <c r="T160" s="2" t="n">
        <v>0.9743991056456121</v>
      </c>
      <c r="U160" s="2" t="n">
        <v>0.0028654952067698</v>
      </c>
      <c r="V160" s="2" t="b">
        <v>1</v>
      </c>
      <c r="W160" s="2" t="b">
        <v>1</v>
      </c>
      <c r="X160" s="2" t="inlineStr">
        <is>
          <t>evaluable</t>
        </is>
      </c>
      <c r="Y160" s="2" t="inlineStr">
        <is>
          <t>evaluable</t>
        </is>
      </c>
      <c r="Z160" s="2" t="b">
        <v>0</v>
      </c>
      <c r="AA160" s="2" t="inlineStr">
        <is>
          <t>corner_drift;corner_duplicate</t>
        </is>
      </c>
      <c r="AB160" s="2" t="b">
        <v>1</v>
      </c>
      <c r="AC160" s="2" t="b">
        <v>0</v>
      </c>
      <c r="AD160" s="2" t="inlineStr">
        <is>
          <t>trap</t>
        </is>
      </c>
      <c r="AE160" s="2" t="inlineStr">
        <is>
          <t>corner_duplicate</t>
        </is>
      </c>
      <c r="AF160" s="2" t="inlineStr">
        <is>
          <t>corner_duplicate</t>
        </is>
      </c>
      <c r="AG160" s="2" t="inlineStr">
        <is>
          <t>frozen_selection</t>
        </is>
      </c>
      <c r="AH160" s="2" t="inlineStr">
        <is>
          <t>trap_natural</t>
        </is>
      </c>
      <c r="AI160" s="2" t="inlineStr">
        <is>
          <t>task_id:477</t>
        </is>
      </c>
      <c r="AJ160" s="2" t="inlineStr">
        <is>
          <t>e54c5eec8cbad28d84dc7ff587d45c210781284566421c2cb1c98cb94f16c380</t>
        </is>
      </c>
      <c r="AK160" s="2" t="inlineStr">
        <is>
          <t>final_gold</t>
        </is>
      </c>
      <c r="AL160" s="2" t="b">
        <v>1</v>
      </c>
      <c r="AM160" s="2" t="inlineStr">
        <is>
          <t>not_applicable_p1</t>
        </is>
      </c>
      <c r="AN160" s="2" t="b">
        <v>1</v>
      </c>
      <c r="AO160" s="2" t="inlineStr">
        <is>
          <t>not_formally_adjudicated_p1</t>
        </is>
      </c>
      <c r="AP160" s="2" t="b">
        <v>1</v>
      </c>
      <c r="AQ160" s="2" t="b">
        <v>1</v>
      </c>
      <c r="AR160" s="2" t="b">
        <v>1</v>
      </c>
      <c r="AS160" s="2" t="inlineStr">
        <is>
          <t>profile_development_only</t>
        </is>
      </c>
      <c r="AT160" s="2" t="b">
        <v>0</v>
      </c>
      <c r="AU160" s="2" t="b">
        <v>0</v>
      </c>
      <c r="AV160" s="2" t="b">
        <v>0</v>
      </c>
      <c r="AW160" s="2" t="b">
        <v>1</v>
      </c>
      <c r="AX160" s="2" t="b">
        <v>0</v>
      </c>
      <c r="AY160" s="2" t="n"/>
      <c r="AZ160" s="2" t="n"/>
      <c r="BA160" s="2" t="n"/>
      <c r="BB160" s="2" t="b">
        <v>1</v>
      </c>
      <c r="BC160" s="2" t="b">
        <v>0</v>
      </c>
      <c r="BD160" s="2" t="b">
        <v>0</v>
      </c>
      <c r="BE160" s="2" t="b">
        <v>1</v>
      </c>
      <c r="BF160" s="2" t="b">
        <v>0</v>
      </c>
      <c r="BG160" s="2" t="b">
        <v>0</v>
      </c>
      <c r="BH160" s="2" t="n"/>
      <c r="BI160" s="2" t="n"/>
      <c r="BJ160" s="2" t="n"/>
      <c r="BK160" s="2" t="b">
        <v>1</v>
      </c>
      <c r="BL160" s="2" t="b">
        <v>0</v>
      </c>
      <c r="BM160" s="2" t="b">
        <v>0</v>
      </c>
      <c r="BN160" s="2" t="b">
        <v>1</v>
      </c>
      <c r="BO160" s="2" t="b">
        <v>0</v>
      </c>
      <c r="BP160" s="2" t="b">
        <v>0</v>
      </c>
      <c r="BQ160" s="2" t="n"/>
      <c r="BR160" s="2" t="n"/>
      <c r="BS160" s="2" t="n"/>
      <c r="BT160" s="2" t="b">
        <v>1</v>
      </c>
      <c r="BU160" s="2" t="b">
        <v>0</v>
      </c>
      <c r="BV160" s="2" t="b">
        <v>0</v>
      </c>
      <c r="BW160" s="2" t="b">
        <v>1</v>
      </c>
      <c r="BX160" s="2" t="b">
        <v>0</v>
      </c>
      <c r="BY160" s="2" t="b">
        <v>0</v>
      </c>
      <c r="BZ160" s="2" t="n"/>
      <c r="CA160" s="2" t="n"/>
      <c r="CB160" s="2" t="n"/>
      <c r="CC160" s="2" t="b">
        <v>1</v>
      </c>
      <c r="CD160" s="2" t="b">
        <v>1</v>
      </c>
      <c r="CE160" s="2" t="b">
        <v>1</v>
      </c>
      <c r="CF160" s="2" t="b">
        <v>1</v>
      </c>
      <c r="CG160" s="2" t="b">
        <v>0</v>
      </c>
      <c r="CH160" s="2" t="b">
        <v>0</v>
      </c>
      <c r="CI160" s="2" t="b">
        <v>0</v>
      </c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>
        <v>0</v>
      </c>
      <c r="DF160" s="2" t="n">
        <v>1</v>
      </c>
      <c r="DG160" s="2" t="n">
        <v>1</v>
      </c>
      <c r="DH160" s="2" t="n">
        <v>0</v>
      </c>
      <c r="DI160" s="2" t="b">
        <v>1</v>
      </c>
      <c r="DJ160" s="2" t="inlineStr">
        <is>
          <t>semi</t>
        </is>
      </c>
      <c r="DK160" s="2" t="inlineStr">
        <is>
          <t>near_zero_metric_change</t>
        </is>
      </c>
      <c r="DL160" s="2" t="n"/>
      <c r="DM160" s="2" t="inlineStr">
        <is>
          <t>not_computable</t>
        </is>
      </c>
      <c r="DN160" s="2" t="b">
        <v>1</v>
      </c>
      <c r="DO160" s="2" t="b">
        <v>0</v>
      </c>
      <c r="DP160" s="2" t="inlineStr">
        <is>
          <t>corner_issue;in_scope;low_texture;occlusion</t>
        </is>
      </c>
      <c r="DQ160" s="2" t="inlineStr">
        <is>
          <t>低纹理;范围内/正常;角点问题;遮挡</t>
        </is>
      </c>
      <c r="DR160" s="2" t="b">
        <v>0</v>
      </c>
      <c r="DS160" s="2" t="b">
        <v>0</v>
      </c>
      <c r="DT160" s="2" t="b">
        <v>1</v>
      </c>
      <c r="DU160" s="2" t="b">
        <v>1</v>
      </c>
      <c r="DV160" s="2" t="b">
        <v>1</v>
      </c>
      <c r="DW160" s="2" t="n"/>
      <c r="DX160" s="2" t="n"/>
      <c r="DY160" s="2" t="n"/>
      <c r="DZ160" s="2" t="n"/>
      <c r="EA160" s="2" t="b">
        <v>0</v>
      </c>
      <c r="EB160" s="2" t="n"/>
      <c r="EC160" s="2" t="n"/>
      <c r="ED160" s="2" t="n"/>
      <c r="EE160" s="2" t="n"/>
      <c r="EF160" s="2" t="n"/>
      <c r="EG160" s="2" t="n"/>
      <c r="EH160" s="2" t="n"/>
      <c r="EI160" s="2" t="n">
        <v>95</v>
      </c>
      <c r="EJ160" s="2" t="n">
        <v>76.872</v>
      </c>
      <c r="EK160" s="2" t="inlineStr">
        <is>
          <t>formal_frozen</t>
        </is>
      </c>
      <c r="EL160" s="2" t="inlineStr">
        <is>
          <t>log</t>
        </is>
      </c>
      <c r="EM160" s="2" t="inlineStr">
        <is>
          <t>stage_canonical_label_studio_lead_time</t>
        </is>
      </c>
      <c r="EN160" s="2" t="b">
        <v>0</v>
      </c>
      <c r="EO160" s="2" t="b">
        <v>0</v>
      </c>
      <c r="EP160" s="2" t="b">
        <v>0</v>
      </c>
      <c r="EQ160" s="2" t="b">
        <v>0</v>
      </c>
      <c r="ER160" s="2" t="b">
        <v>0</v>
      </c>
      <c r="ES160" s="2" t="inlineStr">
        <is>
          <t>https://label-images-1389474327.cos.ap-guangzhou.myqcloud.com/data/mp3d_layout/img_v/uNb9QFRL6hY_aed830f085ee4ad88ef6bed7f66f1359.jpg</t>
        </is>
      </c>
      <c r="ET160" s="2" t="inlineStr"/>
      <c r="EU160" s="2" t="b">
        <v>0</v>
      </c>
      <c r="EV160" s="2" t="inlineStr">
        <is>
          <t>无预定义标签—行为不一致。</t>
        </is>
      </c>
    </row>
    <row r="161">
      <c r="A161" s="2" t="inlineStr">
        <is>
          <t>P1</t>
        </is>
      </c>
      <c r="B161" s="2" t="inlineStr">
        <is>
          <t>zh</t>
        </is>
      </c>
      <c r="C161" s="2" t="n">
        <v>29</v>
      </c>
      <c r="D161" s="2" t="n">
        <v>3094</v>
      </c>
      <c r="E161" s="2" t="inlineStr">
        <is>
          <t>uNb9QFRL6hY_aed830f085ee4ad88ef6bed7f66f1359</t>
        </is>
      </c>
      <c r="F161" s="2" t="inlineStr">
        <is>
          <t>uNb9QFRL6hY</t>
        </is>
      </c>
      <c r="G161" s="2" t="inlineStr">
        <is>
          <t>14</t>
        </is>
      </c>
      <c r="H161" s="2" t="inlineStr">
        <is>
          <t>0866485c13fba238</t>
        </is>
      </c>
      <c r="I161" s="2" t="n">
        <v>3237</v>
      </c>
      <c r="J161" s="2" t="inlineStr">
        <is>
          <t>init:p1:85d09fc1acdcc7e934d2</t>
        </is>
      </c>
      <c r="K161" s="2" t="inlineStr">
        <is>
          <t>7430abf1dea211abd799126fdd3f8883d52a0ae9598a326e7a11c5ad5cc6a014</t>
        </is>
      </c>
      <c r="L161" s="2" t="inlineStr">
        <is>
          <t>85d09fc1acdcc7e934d2c0dfcf240a836e3f5a0015a4e9b2118de01a13e8060e</t>
        </is>
      </c>
      <c r="M161" s="2" t="inlineStr">
        <is>
          <t>ea75adc9b942a93be20e6eb80cba8f23c7fee86bb2e0f0273f62e1a2b4e77a89</t>
        </is>
      </c>
      <c r="N161" s="2" t="inlineStr">
        <is>
          <t>4e109714041508eae7257f24bf16a7569f9d367a2245c60ac248b6801c2c0108</t>
        </is>
      </c>
      <c r="O161" s="2" t="b">
        <v>0</v>
      </c>
      <c r="P161" s="2" t="n"/>
      <c r="Q161" s="2" t="n"/>
      <c r="R161" s="2" t="inlineStr">
        <is>
          <t>n_pairs_mismatch</t>
        </is>
      </c>
      <c r="S161" s="2" t="n">
        <v>0.9715336104388422</v>
      </c>
      <c r="T161" s="2" t="n">
        <v>0.9772671288313334</v>
      </c>
      <c r="U161" s="2" t="n">
        <v>0.0057335183924911</v>
      </c>
      <c r="V161" s="2" t="b">
        <v>1</v>
      </c>
      <c r="W161" s="2" t="b">
        <v>1</v>
      </c>
      <c r="X161" s="2" t="inlineStr">
        <is>
          <t>evaluable</t>
        </is>
      </c>
      <c r="Y161" s="2" t="inlineStr">
        <is>
          <t>evaluable</t>
        </is>
      </c>
      <c r="Z161" s="2" t="b">
        <v>0</v>
      </c>
      <c r="AA161" s="2" t="inlineStr">
        <is>
          <t>corner_drift;corner_duplicate;over_parsing</t>
        </is>
      </c>
      <c r="AB161" s="2" t="b">
        <v>1</v>
      </c>
      <c r="AC161" s="2" t="b">
        <v>0</v>
      </c>
      <c r="AD161" s="2" t="inlineStr">
        <is>
          <t>trap</t>
        </is>
      </c>
      <c r="AE161" s="2" t="inlineStr">
        <is>
          <t>corner_duplicate</t>
        </is>
      </c>
      <c r="AF161" s="2" t="inlineStr">
        <is>
          <t>corner_duplicate</t>
        </is>
      </c>
      <c r="AG161" s="2" t="inlineStr">
        <is>
          <t>frozen_selection</t>
        </is>
      </c>
      <c r="AH161" s="2" t="inlineStr">
        <is>
          <t>trap_natural</t>
        </is>
      </c>
      <c r="AI161" s="2" t="inlineStr">
        <is>
          <t>task_id:477</t>
        </is>
      </c>
      <c r="AJ161" s="2" t="inlineStr">
        <is>
          <t>e54c5eec8cbad28d84dc7ff587d45c210781284566421c2cb1c98cb94f16c380</t>
        </is>
      </c>
      <c r="AK161" s="2" t="inlineStr">
        <is>
          <t>final_gold</t>
        </is>
      </c>
      <c r="AL161" s="2" t="b">
        <v>1</v>
      </c>
      <c r="AM161" s="2" t="inlineStr">
        <is>
          <t>not_applicable_p1</t>
        </is>
      </c>
      <c r="AN161" s="2" t="b">
        <v>1</v>
      </c>
      <c r="AO161" s="2" t="inlineStr">
        <is>
          <t>not_formally_adjudicated_p1</t>
        </is>
      </c>
      <c r="AP161" s="2" t="b">
        <v>1</v>
      </c>
      <c r="AQ161" s="2" t="b">
        <v>1</v>
      </c>
      <c r="AR161" s="2" t="b">
        <v>0</v>
      </c>
      <c r="AS161" s="2" t="inlineStr">
        <is>
          <t>profile_development_only</t>
        </is>
      </c>
      <c r="AT161" s="2" t="b">
        <v>0</v>
      </c>
      <c r="AU161" s="2" t="b">
        <v>0</v>
      </c>
      <c r="AV161" s="2" t="b">
        <v>0</v>
      </c>
      <c r="AW161" s="2" t="b">
        <v>1</v>
      </c>
      <c r="AX161" s="2" t="b">
        <v>0</v>
      </c>
      <c r="AY161" s="2" t="n"/>
      <c r="AZ161" s="2" t="n"/>
      <c r="BA161" s="2" t="n"/>
      <c r="BB161" s="2" t="b">
        <v>1</v>
      </c>
      <c r="BC161" s="2" t="b">
        <v>0</v>
      </c>
      <c r="BD161" s="2" t="b">
        <v>0</v>
      </c>
      <c r="BE161" s="2" t="b">
        <v>1</v>
      </c>
      <c r="BF161" s="2" t="b">
        <v>0</v>
      </c>
      <c r="BG161" s="2" t="b">
        <v>0</v>
      </c>
      <c r="BH161" s="2" t="n"/>
      <c r="BI161" s="2" t="n"/>
      <c r="BJ161" s="2" t="n"/>
      <c r="BK161" s="2" t="b">
        <v>1</v>
      </c>
      <c r="BL161" s="2" t="b">
        <v>0</v>
      </c>
      <c r="BM161" s="2" t="b">
        <v>0</v>
      </c>
      <c r="BN161" s="2" t="b">
        <v>1</v>
      </c>
      <c r="BO161" s="2" t="b">
        <v>0</v>
      </c>
      <c r="BP161" s="2" t="b">
        <v>0</v>
      </c>
      <c r="BQ161" s="2" t="n"/>
      <c r="BR161" s="2" t="n"/>
      <c r="BS161" s="2" t="n"/>
      <c r="BT161" s="2" t="b">
        <v>1</v>
      </c>
      <c r="BU161" s="2" t="b">
        <v>0</v>
      </c>
      <c r="BV161" s="2" t="b">
        <v>0</v>
      </c>
      <c r="BW161" s="2" t="b">
        <v>1</v>
      </c>
      <c r="BX161" s="2" t="b">
        <v>0</v>
      </c>
      <c r="BY161" s="2" t="b">
        <v>0</v>
      </c>
      <c r="BZ161" s="2" t="n"/>
      <c r="CA161" s="2" t="n"/>
      <c r="CB161" s="2" t="n"/>
      <c r="CC161" s="2" t="b">
        <v>1</v>
      </c>
      <c r="CD161" s="2" t="b">
        <v>1</v>
      </c>
      <c r="CE161" s="2" t="b">
        <v>1</v>
      </c>
      <c r="CF161" s="2" t="b">
        <v>1</v>
      </c>
      <c r="CG161" s="2" t="b">
        <v>0</v>
      </c>
      <c r="CH161" s="2" t="b">
        <v>0</v>
      </c>
      <c r="CI161" s="2" t="b">
        <v>0</v>
      </c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>
        <v>0</v>
      </c>
      <c r="DF161" s="2" t="n">
        <v>1</v>
      </c>
      <c r="DG161" s="2" t="n">
        <v>1</v>
      </c>
      <c r="DH161" s="2" t="n">
        <v>0</v>
      </c>
      <c r="DI161" s="2" t="b">
        <v>1</v>
      </c>
      <c r="DJ161" s="2" t="inlineStr">
        <is>
          <t>semi</t>
        </is>
      </c>
      <c r="DK161" s="2" t="inlineStr">
        <is>
          <t>near_zero_metric_change</t>
        </is>
      </c>
      <c r="DL161" s="2" t="n"/>
      <c r="DM161" s="2" t="inlineStr">
        <is>
          <t>not_computable</t>
        </is>
      </c>
      <c r="DN161" s="2" t="b">
        <v>1</v>
      </c>
      <c r="DO161" s="2" t="b">
        <v>0</v>
      </c>
      <c r="DP161" s="2" t="inlineStr">
        <is>
          <t>corner_issue;in_scope;occlusion;topology_issue</t>
        </is>
      </c>
      <c r="DQ161" s="2" t="inlineStr">
        <is>
          <t>拓扑/过度解析问题;范围内/正常;角点问题;遮挡</t>
        </is>
      </c>
      <c r="DR161" s="2" t="b">
        <v>0</v>
      </c>
      <c r="DS161" s="2" t="b">
        <v>0</v>
      </c>
      <c r="DT161" s="2" t="b">
        <v>1</v>
      </c>
      <c r="DU161" s="2" t="b">
        <v>1</v>
      </c>
      <c r="DV161" s="2" t="b">
        <v>1</v>
      </c>
      <c r="DW161" s="2" t="n"/>
      <c r="DX161" s="2" t="n"/>
      <c r="DY161" s="2" t="n"/>
      <c r="DZ161" s="2" t="n"/>
      <c r="EA161" s="2" t="b">
        <v>0</v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>
        <v>9.265000000000001</v>
      </c>
      <c r="EK161" s="2" t="inlineStr">
        <is>
          <t>lead_time_proxy_excluded</t>
        </is>
      </c>
      <c r="EL161" s="2" t="inlineStr">
        <is>
          <t>lead_time_fallback</t>
        </is>
      </c>
      <c r="EM161" s="2" t="inlineStr">
        <is>
          <t>stage_canonical_label_studio_lead_time</t>
        </is>
      </c>
      <c r="EN161" s="2" t="b">
        <v>0</v>
      </c>
      <c r="EO161" s="2" t="b">
        <v>0</v>
      </c>
      <c r="EP161" s="2" t="b">
        <v>0</v>
      </c>
      <c r="EQ161" s="2" t="b">
        <v>0</v>
      </c>
      <c r="ER161" s="2" t="b">
        <v>0</v>
      </c>
      <c r="ES161" s="2" t="inlineStr">
        <is>
          <t>https://label-images-1389474327.cos.ap-guangzhou.myqcloud.com/data/mp3d_layout/img_v/uNb9QFRL6hY_aed830f085ee4ad88ef6bed7f66f1359.jpg</t>
        </is>
      </c>
      <c r="ET161" s="2" t="inlineStr"/>
      <c r="EU161" s="2" t="b">
        <v>0</v>
      </c>
      <c r="EV161" s="2" t="inlineStr">
        <is>
          <t>无预定义标签—行为不一致。</t>
        </is>
      </c>
    </row>
    <row r="162">
      <c r="A162" s="2" t="inlineStr">
        <is>
          <t>P1</t>
        </is>
      </c>
      <c r="B162" s="2" t="inlineStr">
        <is>
          <t>zh</t>
        </is>
      </c>
      <c r="C162" s="2" t="n">
        <v>29</v>
      </c>
      <c r="D162" s="2" t="n">
        <v>3094</v>
      </c>
      <c r="E162" s="2" t="inlineStr">
        <is>
          <t>uNb9QFRL6hY_aed830f085ee4ad88ef6bed7f66f1359</t>
        </is>
      </c>
      <c r="F162" s="2" t="inlineStr">
        <is>
          <t>uNb9QFRL6hY</t>
        </is>
      </c>
      <c r="G162" s="2" t="inlineStr">
        <is>
          <t>15</t>
        </is>
      </c>
      <c r="H162" s="2" t="inlineStr">
        <is>
          <t>ddf920fbb138fba7</t>
        </is>
      </c>
      <c r="I162" s="2" t="n">
        <v>3615</v>
      </c>
      <c r="J162" s="2" t="inlineStr">
        <is>
          <t>init:p1:85d09fc1acdcc7e934d2</t>
        </is>
      </c>
      <c r="K162" s="2" t="inlineStr">
        <is>
          <t>7430abf1dea211abd799126fdd3f8883d52a0ae9598a326e7a11c5ad5cc6a014</t>
        </is>
      </c>
      <c r="L162" s="2" t="inlineStr">
        <is>
          <t>85d09fc1acdcc7e934d2c0dfcf240a836e3f5a0015a4e9b2118de01a13e8060e</t>
        </is>
      </c>
      <c r="M162" s="2" t="inlineStr">
        <is>
          <t>ea75adc9b942a93be20e6eb80cba8f23c7fee86bb2e0f0273f62e1a2b4e77a89</t>
        </is>
      </c>
      <c r="N162" s="2" t="inlineStr">
        <is>
          <t>5d35e10f27f91fb6371d0e447cb910f45d4286f9bf762e5fa9bedc1531215f99</t>
        </is>
      </c>
      <c r="O162" s="2" t="b">
        <v>0</v>
      </c>
      <c r="P162" s="2" t="n"/>
      <c r="Q162" s="2" t="n"/>
      <c r="R162" s="2" t="inlineStr">
        <is>
          <t>n_pairs_mismatch</t>
        </is>
      </c>
      <c r="S162" s="2" t="n">
        <v>0.9715336104388422</v>
      </c>
      <c r="T162" s="2" t="n">
        <v>0.9768615176056452</v>
      </c>
      <c r="U162" s="2" t="n">
        <v>0.0053279071668028</v>
      </c>
      <c r="V162" s="2" t="b">
        <v>1</v>
      </c>
      <c r="W162" s="2" t="b">
        <v>1</v>
      </c>
      <c r="X162" s="2" t="inlineStr">
        <is>
          <t>evaluable</t>
        </is>
      </c>
      <c r="Y162" s="2" t="inlineStr">
        <is>
          <t>evaluable</t>
        </is>
      </c>
      <c r="Z162" s="2" t="b">
        <v>0</v>
      </c>
      <c r="AA162" s="2" t="inlineStr">
        <is>
          <t>corner_drift;corner_duplicate</t>
        </is>
      </c>
      <c r="AB162" s="2" t="b">
        <v>1</v>
      </c>
      <c r="AC162" s="2" t="b">
        <v>0</v>
      </c>
      <c r="AD162" s="2" t="inlineStr">
        <is>
          <t>trap</t>
        </is>
      </c>
      <c r="AE162" s="2" t="inlineStr">
        <is>
          <t>corner_duplicate</t>
        </is>
      </c>
      <c r="AF162" s="2" t="inlineStr">
        <is>
          <t>corner_duplicate</t>
        </is>
      </c>
      <c r="AG162" s="2" t="inlineStr">
        <is>
          <t>frozen_selection</t>
        </is>
      </c>
      <c r="AH162" s="2" t="inlineStr">
        <is>
          <t>trap_natural</t>
        </is>
      </c>
      <c r="AI162" s="2" t="inlineStr">
        <is>
          <t>task_id:477</t>
        </is>
      </c>
      <c r="AJ162" s="2" t="inlineStr">
        <is>
          <t>e54c5eec8cbad28d84dc7ff587d45c210781284566421c2cb1c98cb94f16c380</t>
        </is>
      </c>
      <c r="AK162" s="2" t="inlineStr">
        <is>
          <t>final_gold</t>
        </is>
      </c>
      <c r="AL162" s="2" t="b">
        <v>1</v>
      </c>
      <c r="AM162" s="2" t="inlineStr">
        <is>
          <t>not_applicable_p1</t>
        </is>
      </c>
      <c r="AN162" s="2" t="b">
        <v>1</v>
      </c>
      <c r="AO162" s="2" t="inlineStr">
        <is>
          <t>not_formally_adjudicated_p1</t>
        </is>
      </c>
      <c r="AP162" s="2" t="b">
        <v>1</v>
      </c>
      <c r="AQ162" s="2" t="b">
        <v>1</v>
      </c>
      <c r="AR162" s="2" t="b">
        <v>1</v>
      </c>
      <c r="AS162" s="2" t="inlineStr">
        <is>
          <t>profile_development_only</t>
        </is>
      </c>
      <c r="AT162" s="2" t="b">
        <v>0</v>
      </c>
      <c r="AU162" s="2" t="b">
        <v>0</v>
      </c>
      <c r="AV162" s="2" t="b">
        <v>0</v>
      </c>
      <c r="AW162" s="2" t="b">
        <v>1</v>
      </c>
      <c r="AX162" s="2" t="b">
        <v>0</v>
      </c>
      <c r="AY162" s="2" t="n"/>
      <c r="AZ162" s="2" t="n"/>
      <c r="BA162" s="2" t="n"/>
      <c r="BB162" s="2" t="b">
        <v>1</v>
      </c>
      <c r="BC162" s="2" t="b">
        <v>0</v>
      </c>
      <c r="BD162" s="2" t="b">
        <v>0</v>
      </c>
      <c r="BE162" s="2" t="b">
        <v>1</v>
      </c>
      <c r="BF162" s="2" t="b">
        <v>0</v>
      </c>
      <c r="BG162" s="2" t="b">
        <v>0</v>
      </c>
      <c r="BH162" s="2" t="n"/>
      <c r="BI162" s="2" t="n"/>
      <c r="BJ162" s="2" t="n"/>
      <c r="BK162" s="2" t="b">
        <v>1</v>
      </c>
      <c r="BL162" s="2" t="b">
        <v>0</v>
      </c>
      <c r="BM162" s="2" t="b">
        <v>0</v>
      </c>
      <c r="BN162" s="2" t="b">
        <v>1</v>
      </c>
      <c r="BO162" s="2" t="b">
        <v>0</v>
      </c>
      <c r="BP162" s="2" t="b">
        <v>0</v>
      </c>
      <c r="BQ162" s="2" t="n"/>
      <c r="BR162" s="2" t="n"/>
      <c r="BS162" s="2" t="n"/>
      <c r="BT162" s="2" t="b">
        <v>1</v>
      </c>
      <c r="BU162" s="2" t="b">
        <v>0</v>
      </c>
      <c r="BV162" s="2" t="b">
        <v>0</v>
      </c>
      <c r="BW162" s="2" t="b">
        <v>1</v>
      </c>
      <c r="BX162" s="2" t="b">
        <v>0</v>
      </c>
      <c r="BY162" s="2" t="b">
        <v>0</v>
      </c>
      <c r="BZ162" s="2" t="n"/>
      <c r="CA162" s="2" t="n"/>
      <c r="CB162" s="2" t="n"/>
      <c r="CC162" s="2" t="b">
        <v>1</v>
      </c>
      <c r="CD162" s="2" t="b">
        <v>1</v>
      </c>
      <c r="CE162" s="2" t="b">
        <v>1</v>
      </c>
      <c r="CF162" s="2" t="b">
        <v>1</v>
      </c>
      <c r="CG162" s="2" t="b">
        <v>0</v>
      </c>
      <c r="CH162" s="2" t="b">
        <v>0</v>
      </c>
      <c r="CI162" s="2" t="b">
        <v>0</v>
      </c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>
        <v>0</v>
      </c>
      <c r="DF162" s="2" t="n">
        <v>1</v>
      </c>
      <c r="DG162" s="2" t="n">
        <v>1</v>
      </c>
      <c r="DH162" s="2" t="n">
        <v>0</v>
      </c>
      <c r="DI162" s="2" t="b">
        <v>1</v>
      </c>
      <c r="DJ162" s="2" t="inlineStr">
        <is>
          <t>semi</t>
        </is>
      </c>
      <c r="DK162" s="2" t="inlineStr">
        <is>
          <t>near_zero_metric_change</t>
        </is>
      </c>
      <c r="DL162" s="2" t="n"/>
      <c r="DM162" s="2" t="inlineStr">
        <is>
          <t>not_computable</t>
        </is>
      </c>
      <c r="DN162" s="2" t="b">
        <v>1</v>
      </c>
      <c r="DO162" s="2" t="b">
        <v>0</v>
      </c>
      <c r="DP162" s="2" t="inlineStr">
        <is>
          <t>corner_issue;in_scope;trivial</t>
        </is>
      </c>
      <c r="DQ162" s="2" t="inlineStr">
        <is>
          <t>无显著难点;范围内/正常;角点问题</t>
        </is>
      </c>
      <c r="DR162" s="2" t="b">
        <v>0</v>
      </c>
      <c r="DS162" s="2" t="b">
        <v>1</v>
      </c>
      <c r="DT162" s="2" t="b">
        <v>1</v>
      </c>
      <c r="DU162" s="2" t="b">
        <v>1</v>
      </c>
      <c r="DV162" s="2" t="b">
        <v>1</v>
      </c>
      <c r="DW162" s="2" t="n"/>
      <c r="DX162" s="2" t="n"/>
      <c r="DY162" s="2" t="n"/>
      <c r="DZ162" s="2" t="n"/>
      <c r="EA162" s="2" t="b">
        <v>0</v>
      </c>
      <c r="EB162" s="2" t="n"/>
      <c r="EC162" s="2" t="n"/>
      <c r="ED162" s="2" t="n"/>
      <c r="EE162" s="2" t="n"/>
      <c r="EF162" s="2" t="n"/>
      <c r="EG162" s="2" t="n"/>
      <c r="EH162" s="2" t="n"/>
      <c r="EI162" s="2" t="n">
        <v>112</v>
      </c>
      <c r="EJ162" s="2" t="n">
        <v>86.146</v>
      </c>
      <c r="EK162" s="2" t="inlineStr">
        <is>
          <t>formal_frozen</t>
        </is>
      </c>
      <c r="EL162" s="2" t="inlineStr">
        <is>
          <t>log</t>
        </is>
      </c>
      <c r="EM162" s="2" t="inlineStr">
        <is>
          <t>stage_canonical_label_studio_lead_time</t>
        </is>
      </c>
      <c r="EN162" s="2" t="b">
        <v>0</v>
      </c>
      <c r="EO162" s="2" t="b">
        <v>0</v>
      </c>
      <c r="EP162" s="2" t="b">
        <v>0</v>
      </c>
      <c r="EQ162" s="2" t="b">
        <v>0</v>
      </c>
      <c r="ER162" s="2" t="b">
        <v>0</v>
      </c>
      <c r="ES162" s="2" t="inlineStr">
        <is>
          <t>https://label-images-1389474327.cos.ap-guangzhou.myqcloud.com/data/mp3d_layout/img_v/uNb9QFRL6hY_aed830f085ee4ad88ef6bed7f66f1359.jpg</t>
        </is>
      </c>
      <c r="ET162" s="2" t="inlineStr"/>
      <c r="EU162" s="2" t="b">
        <v>0</v>
      </c>
      <c r="EV162" s="2" t="inlineStr">
        <is>
          <t>无预定义标签—行为不一致。</t>
        </is>
      </c>
    </row>
    <row r="163">
      <c r="A163" s="2" t="inlineStr">
        <is>
          <t>P1</t>
        </is>
      </c>
      <c r="B163" s="2" t="inlineStr">
        <is>
          <t>zh</t>
        </is>
      </c>
      <c r="C163" s="2" t="n">
        <v>29</v>
      </c>
      <c r="D163" s="2" t="n">
        <v>3094</v>
      </c>
      <c r="E163" s="2" t="inlineStr">
        <is>
          <t>uNb9QFRL6hY_aed830f085ee4ad88ef6bed7f66f1359</t>
        </is>
      </c>
      <c r="F163" s="2" t="inlineStr">
        <is>
          <t>uNb9QFRL6hY</t>
        </is>
      </c>
      <c r="G163" s="2" t="inlineStr">
        <is>
          <t>17</t>
        </is>
      </c>
      <c r="H163" s="2" t="inlineStr">
        <is>
          <t>c47958997351f42e</t>
        </is>
      </c>
      <c r="I163" s="2" t="n">
        <v>3397</v>
      </c>
      <c r="J163" s="2" t="inlineStr">
        <is>
          <t>init:p1:85d09fc1acdcc7e934d2</t>
        </is>
      </c>
      <c r="K163" s="2" t="inlineStr">
        <is>
          <t>7430abf1dea211abd799126fdd3f8883d52a0ae9598a326e7a11c5ad5cc6a014</t>
        </is>
      </c>
      <c r="L163" s="2" t="inlineStr">
        <is>
          <t>85d09fc1acdcc7e934d2c0dfcf240a836e3f5a0015a4e9b2118de01a13e8060e</t>
        </is>
      </c>
      <c r="M163" s="2" t="inlineStr">
        <is>
          <t>ea75adc9b942a93be20e6eb80cba8f23c7fee86bb2e0f0273f62e1a2b4e77a89</t>
        </is>
      </c>
      <c r="N163" s="2" t="inlineStr">
        <is>
          <t>422d0f5d3840704ea9319cedad591320e38812fe94ff2cdb5987787bd3be265b</t>
        </is>
      </c>
      <c r="O163" s="2" t="b">
        <v>0</v>
      </c>
      <c r="P163" s="2" t="n"/>
      <c r="Q163" s="2" t="n"/>
      <c r="R163" s="2" t="inlineStr">
        <is>
          <t>n_pairs_mismatch</t>
        </is>
      </c>
      <c r="S163" s="2" t="n">
        <v>0.9715336104388422</v>
      </c>
      <c r="T163" s="2" t="n">
        <v>0.9792443843480984</v>
      </c>
      <c r="U163" s="2" t="n">
        <v>0.0077107739092562</v>
      </c>
      <c r="V163" s="2" t="b">
        <v>1</v>
      </c>
      <c r="W163" s="2" t="b">
        <v>1</v>
      </c>
      <c r="X163" s="2" t="inlineStr">
        <is>
          <t>evaluable</t>
        </is>
      </c>
      <c r="Y163" s="2" t="inlineStr">
        <is>
          <t>evaluable</t>
        </is>
      </c>
      <c r="Z163" s="2" t="b">
        <v>0</v>
      </c>
      <c r="AA163" s="2" t="inlineStr">
        <is>
          <t>corner_drift;corner_duplicate;over_parsing</t>
        </is>
      </c>
      <c r="AB163" s="2" t="b">
        <v>1</v>
      </c>
      <c r="AC163" s="2" t="b">
        <v>0</v>
      </c>
      <c r="AD163" s="2" t="inlineStr">
        <is>
          <t>trap</t>
        </is>
      </c>
      <c r="AE163" s="2" t="inlineStr">
        <is>
          <t>corner_duplicate</t>
        </is>
      </c>
      <c r="AF163" s="2" t="inlineStr">
        <is>
          <t>corner_duplicate</t>
        </is>
      </c>
      <c r="AG163" s="2" t="inlineStr">
        <is>
          <t>frozen_selection</t>
        </is>
      </c>
      <c r="AH163" s="2" t="inlineStr">
        <is>
          <t>trap_natural</t>
        </is>
      </c>
      <c r="AI163" s="2" t="inlineStr">
        <is>
          <t>task_id:477</t>
        </is>
      </c>
      <c r="AJ163" s="2" t="inlineStr">
        <is>
          <t>e54c5eec8cbad28d84dc7ff587d45c210781284566421c2cb1c98cb94f16c380</t>
        </is>
      </c>
      <c r="AK163" s="2" t="inlineStr">
        <is>
          <t>final_gold</t>
        </is>
      </c>
      <c r="AL163" s="2" t="b">
        <v>1</v>
      </c>
      <c r="AM163" s="2" t="inlineStr">
        <is>
          <t>not_applicable_p1</t>
        </is>
      </c>
      <c r="AN163" s="2" t="b">
        <v>1</v>
      </c>
      <c r="AO163" s="2" t="inlineStr">
        <is>
          <t>not_formally_adjudicated_p1</t>
        </is>
      </c>
      <c r="AP163" s="2" t="b">
        <v>1</v>
      </c>
      <c r="AQ163" s="2" t="b">
        <v>1</v>
      </c>
      <c r="AR163" s="2" t="b">
        <v>1</v>
      </c>
      <c r="AS163" s="2" t="inlineStr">
        <is>
          <t>profile_development_only</t>
        </is>
      </c>
      <c r="AT163" s="2" t="b">
        <v>0</v>
      </c>
      <c r="AU163" s="2" t="b">
        <v>0</v>
      </c>
      <c r="AV163" s="2" t="b">
        <v>0</v>
      </c>
      <c r="AW163" s="2" t="b">
        <v>1</v>
      </c>
      <c r="AX163" s="2" t="b">
        <v>0</v>
      </c>
      <c r="AY163" s="2" t="n"/>
      <c r="AZ163" s="2" t="n"/>
      <c r="BA163" s="2" t="n"/>
      <c r="BB163" s="2" t="b">
        <v>1</v>
      </c>
      <c r="BC163" s="2" t="b">
        <v>0</v>
      </c>
      <c r="BD163" s="2" t="b">
        <v>0</v>
      </c>
      <c r="BE163" s="2" t="b">
        <v>1</v>
      </c>
      <c r="BF163" s="2" t="b">
        <v>0</v>
      </c>
      <c r="BG163" s="2" t="b">
        <v>0</v>
      </c>
      <c r="BH163" s="2" t="n"/>
      <c r="BI163" s="2" t="n"/>
      <c r="BJ163" s="2" t="n"/>
      <c r="BK163" s="2" t="b">
        <v>1</v>
      </c>
      <c r="BL163" s="2" t="b">
        <v>0</v>
      </c>
      <c r="BM163" s="2" t="b">
        <v>0</v>
      </c>
      <c r="BN163" s="2" t="b">
        <v>1</v>
      </c>
      <c r="BO163" s="2" t="b">
        <v>0</v>
      </c>
      <c r="BP163" s="2" t="b">
        <v>0</v>
      </c>
      <c r="BQ163" s="2" t="n"/>
      <c r="BR163" s="2" t="n"/>
      <c r="BS163" s="2" t="n"/>
      <c r="BT163" s="2" t="b">
        <v>1</v>
      </c>
      <c r="BU163" s="2" t="b">
        <v>0</v>
      </c>
      <c r="BV163" s="2" t="b">
        <v>0</v>
      </c>
      <c r="BW163" s="2" t="b">
        <v>1</v>
      </c>
      <c r="BX163" s="2" t="b">
        <v>0</v>
      </c>
      <c r="BY163" s="2" t="b">
        <v>0</v>
      </c>
      <c r="BZ163" s="2" t="n"/>
      <c r="CA163" s="2" t="n"/>
      <c r="CB163" s="2" t="n"/>
      <c r="CC163" s="2" t="b">
        <v>1</v>
      </c>
      <c r="CD163" s="2" t="b">
        <v>1</v>
      </c>
      <c r="CE163" s="2" t="b">
        <v>1</v>
      </c>
      <c r="CF163" s="2" t="b">
        <v>1</v>
      </c>
      <c r="CG163" s="2" t="b">
        <v>0</v>
      </c>
      <c r="CH163" s="2" t="b">
        <v>0</v>
      </c>
      <c r="CI163" s="2" t="b">
        <v>0</v>
      </c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>
        <v>0</v>
      </c>
      <c r="DF163" s="2" t="n">
        <v>1</v>
      </c>
      <c r="DG163" s="2" t="n">
        <v>1</v>
      </c>
      <c r="DH163" s="2" t="n">
        <v>0</v>
      </c>
      <c r="DI163" s="2" t="b">
        <v>1</v>
      </c>
      <c r="DJ163" s="2" t="inlineStr">
        <is>
          <t>semi</t>
        </is>
      </c>
      <c r="DK163" s="2" t="inlineStr">
        <is>
          <t>near_zero_metric_change</t>
        </is>
      </c>
      <c r="DL163" s="2" t="n"/>
      <c r="DM163" s="2" t="inlineStr">
        <is>
          <t>not_computable</t>
        </is>
      </c>
      <c r="DN163" s="2" t="b">
        <v>1</v>
      </c>
      <c r="DO163" s="2" t="b">
        <v>0</v>
      </c>
      <c r="DP163" s="2" t="inlineStr">
        <is>
          <t>corner_issue;in_scope;occlusion;topology_issue</t>
        </is>
      </c>
      <c r="DQ163" s="2" t="inlineStr">
        <is>
          <t>拓扑/过度解析问题;范围内/正常;角点问题;遮挡</t>
        </is>
      </c>
      <c r="DR163" s="2" t="b">
        <v>0</v>
      </c>
      <c r="DS163" s="2" t="b">
        <v>0</v>
      </c>
      <c r="DT163" s="2" t="b">
        <v>1</v>
      </c>
      <c r="DU163" s="2" t="b">
        <v>1</v>
      </c>
      <c r="DV163" s="2" t="b">
        <v>1</v>
      </c>
      <c r="DW163" s="2" t="n"/>
      <c r="DX163" s="2" t="n"/>
      <c r="DY163" s="2" t="n"/>
      <c r="DZ163" s="2" t="n"/>
      <c r="EA163" s="2" t="b">
        <v>0</v>
      </c>
      <c r="EB163" s="2" t="n"/>
      <c r="EC163" s="2" t="n"/>
      <c r="ED163" s="2" t="n"/>
      <c r="EE163" s="2" t="n"/>
      <c r="EF163" s="2" t="n"/>
      <c r="EG163" s="2" t="n"/>
      <c r="EH163" s="2" t="n"/>
      <c r="EI163" s="2" t="n">
        <v>73</v>
      </c>
      <c r="EJ163" s="2" t="n">
        <v>67.145</v>
      </c>
      <c r="EK163" s="2" t="inlineStr">
        <is>
          <t>formal_frozen</t>
        </is>
      </c>
      <c r="EL163" s="2" t="inlineStr">
        <is>
          <t>log</t>
        </is>
      </c>
      <c r="EM163" s="2" t="inlineStr">
        <is>
          <t>stage_canonical_label_studio_lead_time</t>
        </is>
      </c>
      <c r="EN163" s="2" t="b">
        <v>0</v>
      </c>
      <c r="EO163" s="2" t="b">
        <v>0</v>
      </c>
      <c r="EP163" s="2" t="b">
        <v>0</v>
      </c>
      <c r="EQ163" s="2" t="b">
        <v>0</v>
      </c>
      <c r="ER163" s="2" t="b">
        <v>0</v>
      </c>
      <c r="ES163" s="2" t="inlineStr">
        <is>
          <t>https://label-images-1389474327.cos.ap-guangzhou.myqcloud.com/data/mp3d_layout/img_v/uNb9QFRL6hY_aed830f085ee4ad88ef6bed7f66f1359.jpg</t>
        </is>
      </c>
      <c r="ET163" s="2" t="inlineStr"/>
      <c r="EU163" s="2" t="b">
        <v>0</v>
      </c>
      <c r="EV163" s="2" t="inlineStr">
        <is>
          <t>无预定义标签—行为不一致。</t>
        </is>
      </c>
    </row>
    <row r="164">
      <c r="A164" s="2" t="inlineStr">
        <is>
          <t>P1</t>
        </is>
      </c>
      <c r="B164" s="2" t="inlineStr">
        <is>
          <t>zh</t>
        </is>
      </c>
      <c r="C164" s="2" t="n">
        <v>29</v>
      </c>
      <c r="D164" s="2" t="n">
        <v>3094</v>
      </c>
      <c r="E164" s="2" t="inlineStr">
        <is>
          <t>uNb9QFRL6hY_aed830f085ee4ad88ef6bed7f66f1359</t>
        </is>
      </c>
      <c r="F164" s="2" t="inlineStr">
        <is>
          <t>uNb9QFRL6hY</t>
        </is>
      </c>
      <c r="G164" s="2" t="inlineStr">
        <is>
          <t>18</t>
        </is>
      </c>
      <c r="H164" s="2" t="inlineStr">
        <is>
          <t>2dcd0faece1c3627</t>
        </is>
      </c>
      <c r="I164" s="2" t="n">
        <v>4237</v>
      </c>
      <c r="J164" s="2" t="inlineStr">
        <is>
          <t>init:p1:85d09fc1acdcc7e934d2</t>
        </is>
      </c>
      <c r="K164" s="2" t="inlineStr">
        <is>
          <t>7430abf1dea211abd799126fdd3f8883d52a0ae9598a326e7a11c5ad5cc6a014</t>
        </is>
      </c>
      <c r="L164" s="2" t="inlineStr">
        <is>
          <t>85d09fc1acdcc7e934d2c0dfcf240a836e3f5a0015a4e9b2118de01a13e8060e</t>
        </is>
      </c>
      <c r="M164" s="2" t="inlineStr">
        <is>
          <t>ea75adc9b942a93be20e6eb80cba8f23c7fee86bb2e0f0273f62e1a2b4e77a89</t>
        </is>
      </c>
      <c r="N164" s="2" t="inlineStr">
        <is>
          <t>0f464ea00ad7dfb3c96636ed4fbacbadc0b0b928fd6ca02d90083e538e0bbe95</t>
        </is>
      </c>
      <c r="O164" s="2" t="b">
        <v>0</v>
      </c>
      <c r="P164" s="2" t="n"/>
      <c r="Q164" s="2" t="n"/>
      <c r="R164" s="2" t="inlineStr">
        <is>
          <t>n_pairs_mismatch</t>
        </is>
      </c>
      <c r="S164" s="2" t="n">
        <v>0.9715336104388422</v>
      </c>
      <c r="T164" s="2" t="n">
        <v>0.9764835276615764</v>
      </c>
      <c r="U164" s="2" t="n">
        <v>0.0049499172227341</v>
      </c>
      <c r="V164" s="2" t="b">
        <v>1</v>
      </c>
      <c r="W164" s="2" t="b">
        <v>1</v>
      </c>
      <c r="X164" s="2" t="inlineStr">
        <is>
          <t>evaluable</t>
        </is>
      </c>
      <c r="Y164" s="2" t="inlineStr">
        <is>
          <t>evaluable</t>
        </is>
      </c>
      <c r="Z164" s="2" t="b">
        <v>0</v>
      </c>
      <c r="AA164" s="2" t="inlineStr">
        <is>
          <t>corner_duplicate</t>
        </is>
      </c>
      <c r="AB164" s="2" t="b">
        <v>1</v>
      </c>
      <c r="AC164" s="2" t="b">
        <v>0</v>
      </c>
      <c r="AD164" s="2" t="inlineStr">
        <is>
          <t>trap</t>
        </is>
      </c>
      <c r="AE164" s="2" t="inlineStr">
        <is>
          <t>corner_duplicate</t>
        </is>
      </c>
      <c r="AF164" s="2" t="inlineStr">
        <is>
          <t>corner_duplicate</t>
        </is>
      </c>
      <c r="AG164" s="2" t="inlineStr">
        <is>
          <t>frozen_selection</t>
        </is>
      </c>
      <c r="AH164" s="2" t="inlineStr">
        <is>
          <t>trap_natural</t>
        </is>
      </c>
      <c r="AI164" s="2" t="inlineStr">
        <is>
          <t>task_id:477</t>
        </is>
      </c>
      <c r="AJ164" s="2" t="inlineStr">
        <is>
          <t>e54c5eec8cbad28d84dc7ff587d45c210781284566421c2cb1c98cb94f16c380</t>
        </is>
      </c>
      <c r="AK164" s="2" t="inlineStr">
        <is>
          <t>final_gold</t>
        </is>
      </c>
      <c r="AL164" s="2" t="b">
        <v>1</v>
      </c>
      <c r="AM164" s="2" t="inlineStr">
        <is>
          <t>not_applicable_p1</t>
        </is>
      </c>
      <c r="AN164" s="2" t="b">
        <v>1</v>
      </c>
      <c r="AO164" s="2" t="inlineStr">
        <is>
          <t>not_formally_adjudicated_p1</t>
        </is>
      </c>
      <c r="AP164" s="2" t="b">
        <v>1</v>
      </c>
      <c r="AQ164" s="2" t="b">
        <v>1</v>
      </c>
      <c r="AR164" s="2" t="b">
        <v>0</v>
      </c>
      <c r="AS164" s="2" t="inlineStr">
        <is>
          <t>profile_development_only</t>
        </is>
      </c>
      <c r="AT164" s="2" t="b">
        <v>0</v>
      </c>
      <c r="AU164" s="2" t="b">
        <v>0</v>
      </c>
      <c r="AV164" s="2" t="b">
        <v>0</v>
      </c>
      <c r="AW164" s="2" t="b">
        <v>1</v>
      </c>
      <c r="AX164" s="2" t="b">
        <v>0</v>
      </c>
      <c r="AY164" s="2" t="n"/>
      <c r="AZ164" s="2" t="n"/>
      <c r="BA164" s="2" t="n"/>
      <c r="BB164" s="2" t="b">
        <v>1</v>
      </c>
      <c r="BC164" s="2" t="b">
        <v>0</v>
      </c>
      <c r="BD164" s="2" t="b">
        <v>0</v>
      </c>
      <c r="BE164" s="2" t="b">
        <v>1</v>
      </c>
      <c r="BF164" s="2" t="b">
        <v>0</v>
      </c>
      <c r="BG164" s="2" t="b">
        <v>0</v>
      </c>
      <c r="BH164" s="2" t="n"/>
      <c r="BI164" s="2" t="n"/>
      <c r="BJ164" s="2" t="n"/>
      <c r="BK164" s="2" t="b">
        <v>1</v>
      </c>
      <c r="BL164" s="2" t="b">
        <v>0</v>
      </c>
      <c r="BM164" s="2" t="b">
        <v>0</v>
      </c>
      <c r="BN164" s="2" t="b">
        <v>1</v>
      </c>
      <c r="BO164" s="2" t="b">
        <v>0</v>
      </c>
      <c r="BP164" s="2" t="b">
        <v>0</v>
      </c>
      <c r="BQ164" s="2" t="n"/>
      <c r="BR164" s="2" t="n"/>
      <c r="BS164" s="2" t="n"/>
      <c r="BT164" s="2" t="b">
        <v>1</v>
      </c>
      <c r="BU164" s="2" t="b">
        <v>0</v>
      </c>
      <c r="BV164" s="2" t="b">
        <v>0</v>
      </c>
      <c r="BW164" s="2" t="b">
        <v>1</v>
      </c>
      <c r="BX164" s="2" t="b">
        <v>0</v>
      </c>
      <c r="BY164" s="2" t="b">
        <v>0</v>
      </c>
      <c r="BZ164" s="2" t="n"/>
      <c r="CA164" s="2" t="n"/>
      <c r="CB164" s="2" t="n"/>
      <c r="CC164" s="2" t="b">
        <v>1</v>
      </c>
      <c r="CD164" s="2" t="b">
        <v>1</v>
      </c>
      <c r="CE164" s="2" t="b">
        <v>1</v>
      </c>
      <c r="CF164" s="2" t="b">
        <v>1</v>
      </c>
      <c r="CG164" s="2" t="b">
        <v>0</v>
      </c>
      <c r="CH164" s="2" t="b">
        <v>0</v>
      </c>
      <c r="CI164" s="2" t="b">
        <v>0</v>
      </c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>
        <v>0</v>
      </c>
      <c r="DF164" s="2" t="n">
        <v>1</v>
      </c>
      <c r="DG164" s="2" t="n">
        <v>1</v>
      </c>
      <c r="DH164" s="2" t="n">
        <v>0</v>
      </c>
      <c r="DI164" s="2" t="b">
        <v>1</v>
      </c>
      <c r="DJ164" s="2" t="inlineStr">
        <is>
          <t>semi</t>
        </is>
      </c>
      <c r="DK164" s="2" t="inlineStr">
        <is>
          <t>near_zero_metric_change</t>
        </is>
      </c>
      <c r="DL164" s="2" t="n"/>
      <c r="DM164" s="2" t="inlineStr">
        <is>
          <t>not_computable</t>
        </is>
      </c>
      <c r="DN164" s="2" t="b">
        <v>1</v>
      </c>
      <c r="DO164" s="2" t="b">
        <v>0</v>
      </c>
      <c r="DP164" s="2" t="inlineStr">
        <is>
          <t>corner_issue;in_scope;occlusion</t>
        </is>
      </c>
      <c r="DQ164" s="2" t="inlineStr">
        <is>
          <t>范围内/正常;角点问题;遮挡</t>
        </is>
      </c>
      <c r="DR164" s="2" t="b">
        <v>0</v>
      </c>
      <c r="DS164" s="2" t="b">
        <v>0</v>
      </c>
      <c r="DT164" s="2" t="b">
        <v>1</v>
      </c>
      <c r="DU164" s="2" t="b">
        <v>1</v>
      </c>
      <c r="DV164" s="2" t="b">
        <v>1</v>
      </c>
      <c r="DW164" s="2" t="n"/>
      <c r="DX164" s="2" t="n"/>
      <c r="DY164" s="2" t="n"/>
      <c r="DZ164" s="2" t="n"/>
      <c r="EA164" s="2" t="b">
        <v>0</v>
      </c>
      <c r="EB164" s="2" t="n"/>
      <c r="EC164" s="2" t="n"/>
      <c r="ED164" s="2" t="n"/>
      <c r="EE164" s="2" t="n"/>
      <c r="EF164" s="2" t="n"/>
      <c r="EG164" s="2" t="n"/>
      <c r="EH164" s="2" t="n"/>
      <c r="EI164" s="2" t="n">
        <v>130</v>
      </c>
      <c r="EJ164" s="2" t="n">
        <v>345.54</v>
      </c>
      <c r="EK164" s="2" t="inlineStr">
        <is>
          <t>formal_frozen</t>
        </is>
      </c>
      <c r="EL164" s="2" t="inlineStr">
        <is>
          <t>log</t>
        </is>
      </c>
      <c r="EM164" s="2" t="inlineStr">
        <is>
          <t>stage_canonical_label_studio_lead_time</t>
        </is>
      </c>
      <c r="EN164" s="2" t="b">
        <v>0</v>
      </c>
      <c r="EO164" s="2" t="b">
        <v>0</v>
      </c>
      <c r="EP164" s="2" t="b">
        <v>0</v>
      </c>
      <c r="EQ164" s="2" t="b">
        <v>0</v>
      </c>
      <c r="ER164" s="2" t="b">
        <v>0</v>
      </c>
      <c r="ES164" s="2" t="inlineStr">
        <is>
          <t>https://label-images-1389474327.cos.ap-guangzhou.myqcloud.com/data/mp3d_layout/img_v/uNb9QFRL6hY_aed830f085ee4ad88ef6bed7f66f1359.jpg</t>
        </is>
      </c>
      <c r="ET164" s="2" t="inlineStr"/>
      <c r="EU164" s="2" t="b">
        <v>0</v>
      </c>
      <c r="EV164" s="2" t="inlineStr">
        <is>
          <t>无预定义标签—行为不一致。</t>
        </is>
      </c>
    </row>
    <row r="165">
      <c r="A165" s="2" t="inlineStr">
        <is>
          <t>P1</t>
        </is>
      </c>
      <c r="B165" s="2" t="inlineStr">
        <is>
          <t>zh</t>
        </is>
      </c>
      <c r="C165" s="2" t="n">
        <v>29</v>
      </c>
      <c r="D165" s="2" t="n">
        <v>3094</v>
      </c>
      <c r="E165" s="2" t="inlineStr">
        <is>
          <t>uNb9QFRL6hY_aed830f085ee4ad88ef6bed7f66f1359</t>
        </is>
      </c>
      <c r="F165" s="2" t="inlineStr">
        <is>
          <t>uNb9QFRL6hY</t>
        </is>
      </c>
      <c r="G165" s="2" t="inlineStr">
        <is>
          <t>19</t>
        </is>
      </c>
      <c r="H165" s="2" t="inlineStr">
        <is>
          <t>3ca6a4292b4723e3</t>
        </is>
      </c>
      <c r="I165" s="2" t="n">
        <v>4656</v>
      </c>
      <c r="J165" s="2" t="inlineStr">
        <is>
          <t>init:p1:85d09fc1acdcc7e934d2</t>
        </is>
      </c>
      <c r="K165" s="2" t="inlineStr">
        <is>
          <t>7430abf1dea211abd799126fdd3f8883d52a0ae9598a326e7a11c5ad5cc6a014</t>
        </is>
      </c>
      <c r="L165" s="2" t="inlineStr">
        <is>
          <t>85d09fc1acdcc7e934d2c0dfcf240a836e3f5a0015a4e9b2118de01a13e8060e</t>
        </is>
      </c>
      <c r="M165" s="2" t="inlineStr">
        <is>
          <t>ea75adc9b942a93be20e6eb80cba8f23c7fee86bb2e0f0273f62e1a2b4e77a89</t>
        </is>
      </c>
      <c r="N165" s="2" t="inlineStr">
        <is>
          <t>b99c3bc9b57de57773c03123b2c498b7bce84d295e5f00cdeef17a08ae0f0e98</t>
        </is>
      </c>
      <c r="O165" s="2" t="b">
        <v>0</v>
      </c>
      <c r="P165" s="2" t="n"/>
      <c r="Q165" s="2" t="n"/>
      <c r="R165" s="2" t="inlineStr">
        <is>
          <t>n_pairs_mismatch</t>
        </is>
      </c>
      <c r="S165" s="2" t="n">
        <v>0.9715336104388422</v>
      </c>
      <c r="T165" s="2" t="n">
        <v>0.975277212402165</v>
      </c>
      <c r="U165" s="2" t="n">
        <v>0.0037436019633227</v>
      </c>
      <c r="V165" s="2" t="b">
        <v>1</v>
      </c>
      <c r="W165" s="2" t="b">
        <v>1</v>
      </c>
      <c r="X165" s="2" t="inlineStr">
        <is>
          <t>evaluable</t>
        </is>
      </c>
      <c r="Y165" s="2" t="inlineStr">
        <is>
          <t>evaluable</t>
        </is>
      </c>
      <c r="Z165" s="2" t="b">
        <v>0</v>
      </c>
      <c r="AA165" s="2" t="inlineStr">
        <is>
          <t>corner_drift;corner_duplicate</t>
        </is>
      </c>
      <c r="AB165" s="2" t="b">
        <v>1</v>
      </c>
      <c r="AC165" s="2" t="b">
        <v>0</v>
      </c>
      <c r="AD165" s="2" t="inlineStr">
        <is>
          <t>trap</t>
        </is>
      </c>
      <c r="AE165" s="2" t="inlineStr">
        <is>
          <t>corner_duplicate</t>
        </is>
      </c>
      <c r="AF165" s="2" t="inlineStr">
        <is>
          <t>corner_duplicate</t>
        </is>
      </c>
      <c r="AG165" s="2" t="inlineStr">
        <is>
          <t>frozen_selection</t>
        </is>
      </c>
      <c r="AH165" s="2" t="inlineStr">
        <is>
          <t>trap_natural</t>
        </is>
      </c>
      <c r="AI165" s="2" t="inlineStr">
        <is>
          <t>task_id:477</t>
        </is>
      </c>
      <c r="AJ165" s="2" t="inlineStr">
        <is>
          <t>e54c5eec8cbad28d84dc7ff587d45c210781284566421c2cb1c98cb94f16c380</t>
        </is>
      </c>
      <c r="AK165" s="2" t="inlineStr">
        <is>
          <t>final_gold</t>
        </is>
      </c>
      <c r="AL165" s="2" t="b">
        <v>1</v>
      </c>
      <c r="AM165" s="2" t="inlineStr">
        <is>
          <t>not_applicable_p1</t>
        </is>
      </c>
      <c r="AN165" s="2" t="b">
        <v>1</v>
      </c>
      <c r="AO165" s="2" t="inlineStr">
        <is>
          <t>not_formally_adjudicated_p1</t>
        </is>
      </c>
      <c r="AP165" s="2" t="b">
        <v>1</v>
      </c>
      <c r="AQ165" s="2" t="b">
        <v>0</v>
      </c>
      <c r="AR165" s="2" t="b">
        <v>0</v>
      </c>
      <c r="AS165" s="2" t="inlineStr">
        <is>
          <t>profile_development_only</t>
        </is>
      </c>
      <c r="AT165" s="2" t="b">
        <v>0</v>
      </c>
      <c r="AU165" s="2" t="b">
        <v>0</v>
      </c>
      <c r="AV165" s="2" t="b">
        <v>0</v>
      </c>
      <c r="AW165" s="2" t="b">
        <v>1</v>
      </c>
      <c r="AX165" s="2" t="b">
        <v>0</v>
      </c>
      <c r="AY165" s="2" t="n"/>
      <c r="AZ165" s="2" t="n"/>
      <c r="BA165" s="2" t="n"/>
      <c r="BB165" s="2" t="b">
        <v>1</v>
      </c>
      <c r="BC165" s="2" t="b">
        <v>0</v>
      </c>
      <c r="BD165" s="2" t="b">
        <v>0</v>
      </c>
      <c r="BE165" s="2" t="b">
        <v>1</v>
      </c>
      <c r="BF165" s="2" t="b">
        <v>0</v>
      </c>
      <c r="BG165" s="2" t="b">
        <v>0</v>
      </c>
      <c r="BH165" s="2" t="n"/>
      <c r="BI165" s="2" t="n"/>
      <c r="BJ165" s="2" t="n"/>
      <c r="BK165" s="2" t="b">
        <v>1</v>
      </c>
      <c r="BL165" s="2" t="b">
        <v>0</v>
      </c>
      <c r="BM165" s="2" t="b">
        <v>0</v>
      </c>
      <c r="BN165" s="2" t="b">
        <v>1</v>
      </c>
      <c r="BO165" s="2" t="b">
        <v>0</v>
      </c>
      <c r="BP165" s="2" t="b">
        <v>0</v>
      </c>
      <c r="BQ165" s="2" t="n"/>
      <c r="BR165" s="2" t="n"/>
      <c r="BS165" s="2" t="n"/>
      <c r="BT165" s="2" t="b">
        <v>1</v>
      </c>
      <c r="BU165" s="2" t="b">
        <v>0</v>
      </c>
      <c r="BV165" s="2" t="b">
        <v>0</v>
      </c>
      <c r="BW165" s="2" t="b">
        <v>1</v>
      </c>
      <c r="BX165" s="2" t="b">
        <v>0</v>
      </c>
      <c r="BY165" s="2" t="b">
        <v>0</v>
      </c>
      <c r="BZ165" s="2" t="n"/>
      <c r="CA165" s="2" t="n"/>
      <c r="CB165" s="2" t="n"/>
      <c r="CC165" s="2" t="b">
        <v>1</v>
      </c>
      <c r="CD165" s="2" t="b">
        <v>1</v>
      </c>
      <c r="CE165" s="2" t="b">
        <v>1</v>
      </c>
      <c r="CF165" s="2" t="b">
        <v>1</v>
      </c>
      <c r="CG165" s="2" t="b">
        <v>0</v>
      </c>
      <c r="CH165" s="2" t="b">
        <v>0</v>
      </c>
      <c r="CI165" s="2" t="b">
        <v>0</v>
      </c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>
        <v>0</v>
      </c>
      <c r="DF165" s="2" t="n">
        <v>1</v>
      </c>
      <c r="DG165" s="2" t="n">
        <v>1</v>
      </c>
      <c r="DH165" s="2" t="n">
        <v>0</v>
      </c>
      <c r="DI165" s="2" t="b">
        <v>1</v>
      </c>
      <c r="DJ165" s="2" t="inlineStr">
        <is>
          <t>semi</t>
        </is>
      </c>
      <c r="DK165" s="2" t="inlineStr">
        <is>
          <t>near_zero_metric_change</t>
        </is>
      </c>
      <c r="DL165" s="2" t="n"/>
      <c r="DM165" s="2" t="inlineStr">
        <is>
          <t>not_computable</t>
        </is>
      </c>
      <c r="DN165" s="2" t="b">
        <v>1</v>
      </c>
      <c r="DO165" s="2" t="b">
        <v>0</v>
      </c>
      <c r="DP165" s="2" t="inlineStr">
        <is>
          <t>corner_issue;in_scope;trivial</t>
        </is>
      </c>
      <c r="DQ165" s="2" t="inlineStr">
        <is>
          <t>无显著难点;范围内/正常;角点问题</t>
        </is>
      </c>
      <c r="DR165" s="2" t="b">
        <v>0</v>
      </c>
      <c r="DS165" s="2" t="b">
        <v>1</v>
      </c>
      <c r="DT165" s="2" t="b">
        <v>1</v>
      </c>
      <c r="DU165" s="2" t="b">
        <v>1</v>
      </c>
      <c r="DV165" s="2" t="b">
        <v>1</v>
      </c>
      <c r="DW165" s="2" t="n"/>
      <c r="DX165" s="2" t="n"/>
      <c r="DY165" s="2" t="n"/>
      <c r="DZ165" s="2" t="n"/>
      <c r="EA165" s="2" t="b">
        <v>0</v>
      </c>
      <c r="EB165" s="2" t="n"/>
      <c r="EC165" s="2" t="n"/>
      <c r="ED165" s="2" t="n"/>
      <c r="EE165" s="2" t="n"/>
      <c r="EF165" s="2" t="n"/>
      <c r="EG165" s="2" t="n"/>
      <c r="EH165" s="2" t="n"/>
      <c r="EI165" s="2" t="n">
        <v>4</v>
      </c>
      <c r="EJ165" s="2" t="n">
        <v>1.233</v>
      </c>
      <c r="EK165" s="2" t="inlineStr">
        <is>
          <t>formal_frozen</t>
        </is>
      </c>
      <c r="EL165" s="2" t="inlineStr">
        <is>
          <t>log</t>
        </is>
      </c>
      <c r="EM165" s="2" t="inlineStr">
        <is>
          <t>stage_canonical_label_studio_lead_time</t>
        </is>
      </c>
      <c r="EN165" s="2" t="b">
        <v>0</v>
      </c>
      <c r="EO165" s="2" t="b">
        <v>0</v>
      </c>
      <c r="EP165" s="2" t="b">
        <v>0</v>
      </c>
      <c r="EQ165" s="2" t="b">
        <v>0</v>
      </c>
      <c r="ER165" s="2" t="b">
        <v>0</v>
      </c>
      <c r="ES165" s="2" t="inlineStr">
        <is>
          <t>https://label-images-1389474327.cos.ap-guangzhou.myqcloud.com/data/mp3d_layout/img_v/uNb9QFRL6hY_aed830f085ee4ad88ef6bed7f66f1359.jpg</t>
        </is>
      </c>
      <c r="ET165" s="2" t="inlineStr"/>
      <c r="EU165" s="2" t="b">
        <v>0</v>
      </c>
      <c r="EV165" s="2" t="inlineStr">
        <is>
          <t>无预定义标签—行为不一致。</t>
        </is>
      </c>
    </row>
    <row r="166">
      <c r="A166" s="2" t="inlineStr">
        <is>
          <t>P1</t>
        </is>
      </c>
      <c r="B166" s="2" t="inlineStr">
        <is>
          <t>zh</t>
        </is>
      </c>
      <c r="C166" s="2" t="n">
        <v>29</v>
      </c>
      <c r="D166" s="2" t="n">
        <v>3094</v>
      </c>
      <c r="E166" s="2" t="inlineStr">
        <is>
          <t>uNb9QFRL6hY_aed830f085ee4ad88ef6bed7f66f1359</t>
        </is>
      </c>
      <c r="F166" s="2" t="inlineStr">
        <is>
          <t>uNb9QFRL6hY</t>
        </is>
      </c>
      <c r="G166" s="2" t="inlineStr">
        <is>
          <t>2</t>
        </is>
      </c>
      <c r="H166" s="2" t="inlineStr">
        <is>
          <t>cbd6d6ed281739e8</t>
        </is>
      </c>
      <c r="I166" s="2" t="n">
        <v>4745</v>
      </c>
      <c r="J166" s="2" t="inlineStr">
        <is>
          <t>init:p1:85d09fc1acdcc7e934d2</t>
        </is>
      </c>
      <c r="K166" s="2" t="inlineStr">
        <is>
          <t>7430abf1dea211abd799126fdd3f8883d52a0ae9598a326e7a11c5ad5cc6a014</t>
        </is>
      </c>
      <c r="L166" s="2" t="inlineStr">
        <is>
          <t>85d09fc1acdcc7e934d2c0dfcf240a836e3f5a0015a4e9b2118de01a13e8060e</t>
        </is>
      </c>
      <c r="M166" s="2" t="inlineStr">
        <is>
          <t>ea75adc9b942a93be20e6eb80cba8f23c7fee86bb2e0f0273f62e1a2b4e77a89</t>
        </is>
      </c>
      <c r="N166" s="2" t="inlineStr">
        <is>
          <t>2a571342143c7ba0668de7b2bc20e66a62bca61d71cd9cc7e7cfe6c33646c62a</t>
        </is>
      </c>
      <c r="O166" s="2" t="b">
        <v>0</v>
      </c>
      <c r="P166" s="2" t="n"/>
      <c r="Q166" s="2" t="n"/>
      <c r="R166" s="2" t="inlineStr">
        <is>
          <t>n_pairs_mismatch</t>
        </is>
      </c>
      <c r="S166" s="2" t="n">
        <v>0.9715336104388422</v>
      </c>
      <c r="T166" s="2" t="n">
        <v>0.9785902346000912</v>
      </c>
      <c r="U166" s="2" t="n">
        <v>0.0070566241612488</v>
      </c>
      <c r="V166" s="2" t="b">
        <v>1</v>
      </c>
      <c r="W166" s="2" t="b">
        <v>1</v>
      </c>
      <c r="X166" s="2" t="inlineStr">
        <is>
          <t>evaluable</t>
        </is>
      </c>
      <c r="Y166" s="2" t="inlineStr">
        <is>
          <t>evaluable</t>
        </is>
      </c>
      <c r="Z166" s="2" t="b">
        <v>0</v>
      </c>
      <c r="AA166" s="2" t="inlineStr">
        <is>
          <t>corner_duplicate</t>
        </is>
      </c>
      <c r="AB166" s="2" t="b">
        <v>1</v>
      </c>
      <c r="AC166" s="2" t="b">
        <v>0</v>
      </c>
      <c r="AD166" s="2" t="inlineStr">
        <is>
          <t>trap</t>
        </is>
      </c>
      <c r="AE166" s="2" t="inlineStr">
        <is>
          <t>corner_duplicate</t>
        </is>
      </c>
      <c r="AF166" s="2" t="inlineStr">
        <is>
          <t>corner_duplicate</t>
        </is>
      </c>
      <c r="AG166" s="2" t="inlineStr">
        <is>
          <t>frozen_selection</t>
        </is>
      </c>
      <c r="AH166" s="2" t="inlineStr">
        <is>
          <t>trap_natural</t>
        </is>
      </c>
      <c r="AI166" s="2" t="inlineStr">
        <is>
          <t>task_id:477</t>
        </is>
      </c>
      <c r="AJ166" s="2" t="inlineStr">
        <is>
          <t>e54c5eec8cbad28d84dc7ff587d45c210781284566421c2cb1c98cb94f16c380</t>
        </is>
      </c>
      <c r="AK166" s="2" t="inlineStr">
        <is>
          <t>final_gold</t>
        </is>
      </c>
      <c r="AL166" s="2" t="b">
        <v>1</v>
      </c>
      <c r="AM166" s="2" t="inlineStr">
        <is>
          <t>not_applicable_p1</t>
        </is>
      </c>
      <c r="AN166" s="2" t="b">
        <v>1</v>
      </c>
      <c r="AO166" s="2" t="inlineStr">
        <is>
          <t>not_formally_adjudicated_p1</t>
        </is>
      </c>
      <c r="AP166" s="2" t="b">
        <v>1</v>
      </c>
      <c r="AQ166" s="2" t="b">
        <v>1</v>
      </c>
      <c r="AR166" s="2" t="b">
        <v>1</v>
      </c>
      <c r="AS166" s="2" t="inlineStr">
        <is>
          <t>profile_development_only</t>
        </is>
      </c>
      <c r="AT166" s="2" t="b">
        <v>0</v>
      </c>
      <c r="AU166" s="2" t="b">
        <v>0</v>
      </c>
      <c r="AV166" s="2" t="b">
        <v>0</v>
      </c>
      <c r="AW166" s="2" t="b">
        <v>1</v>
      </c>
      <c r="AX166" s="2" t="b">
        <v>0</v>
      </c>
      <c r="AY166" s="2" t="n"/>
      <c r="AZ166" s="2" t="n"/>
      <c r="BA166" s="2" t="n"/>
      <c r="BB166" s="2" t="b">
        <v>1</v>
      </c>
      <c r="BC166" s="2" t="b">
        <v>0</v>
      </c>
      <c r="BD166" s="2" t="b">
        <v>0</v>
      </c>
      <c r="BE166" s="2" t="b">
        <v>1</v>
      </c>
      <c r="BF166" s="2" t="b">
        <v>0</v>
      </c>
      <c r="BG166" s="2" t="b">
        <v>0</v>
      </c>
      <c r="BH166" s="2" t="n"/>
      <c r="BI166" s="2" t="n"/>
      <c r="BJ166" s="2" t="n"/>
      <c r="BK166" s="2" t="b">
        <v>1</v>
      </c>
      <c r="BL166" s="2" t="b">
        <v>0</v>
      </c>
      <c r="BM166" s="2" t="b">
        <v>0</v>
      </c>
      <c r="BN166" s="2" t="b">
        <v>1</v>
      </c>
      <c r="BO166" s="2" t="b">
        <v>0</v>
      </c>
      <c r="BP166" s="2" t="b">
        <v>0</v>
      </c>
      <c r="BQ166" s="2" t="n"/>
      <c r="BR166" s="2" t="n"/>
      <c r="BS166" s="2" t="n"/>
      <c r="BT166" s="2" t="b">
        <v>1</v>
      </c>
      <c r="BU166" s="2" t="b">
        <v>0</v>
      </c>
      <c r="BV166" s="2" t="b">
        <v>0</v>
      </c>
      <c r="BW166" s="2" t="b">
        <v>1</v>
      </c>
      <c r="BX166" s="2" t="b">
        <v>0</v>
      </c>
      <c r="BY166" s="2" t="b">
        <v>0</v>
      </c>
      <c r="BZ166" s="2" t="n"/>
      <c r="CA166" s="2" t="n"/>
      <c r="CB166" s="2" t="n"/>
      <c r="CC166" s="2" t="b">
        <v>1</v>
      </c>
      <c r="CD166" s="2" t="b">
        <v>1</v>
      </c>
      <c r="CE166" s="2" t="b">
        <v>1</v>
      </c>
      <c r="CF166" s="2" t="b">
        <v>1</v>
      </c>
      <c r="CG166" s="2" t="b">
        <v>0</v>
      </c>
      <c r="CH166" s="2" t="b">
        <v>0</v>
      </c>
      <c r="CI166" s="2" t="b">
        <v>0</v>
      </c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>
        <v>0</v>
      </c>
      <c r="DF166" s="2" t="n">
        <v>1</v>
      </c>
      <c r="DG166" s="2" t="n">
        <v>1</v>
      </c>
      <c r="DH166" s="2" t="n">
        <v>0</v>
      </c>
      <c r="DI166" s="2" t="b">
        <v>1</v>
      </c>
      <c r="DJ166" s="2" t="inlineStr">
        <is>
          <t>semi</t>
        </is>
      </c>
      <c r="DK166" s="2" t="inlineStr">
        <is>
          <t>near_zero_metric_change</t>
        </is>
      </c>
      <c r="DL166" s="2" t="n"/>
      <c r="DM166" s="2" t="inlineStr">
        <is>
          <t>not_computable</t>
        </is>
      </c>
      <c r="DN166" s="2" t="b">
        <v>1</v>
      </c>
      <c r="DO166" s="2" t="b">
        <v>0</v>
      </c>
      <c r="DP166" s="2" t="inlineStr">
        <is>
          <t>corner_issue;in_scope;occlusion</t>
        </is>
      </c>
      <c r="DQ166" s="2" t="inlineStr">
        <is>
          <t>范围内/正常;角点问题;遮挡</t>
        </is>
      </c>
      <c r="DR166" s="2" t="b">
        <v>0</v>
      </c>
      <c r="DS166" s="2" t="b">
        <v>0</v>
      </c>
      <c r="DT166" s="2" t="b">
        <v>1</v>
      </c>
      <c r="DU166" s="2" t="b">
        <v>1</v>
      </c>
      <c r="DV166" s="2" t="b">
        <v>1</v>
      </c>
      <c r="DW166" s="2" t="n"/>
      <c r="DX166" s="2" t="n"/>
      <c r="DY166" s="2" t="n"/>
      <c r="DZ166" s="2" t="n"/>
      <c r="EA166" s="2" t="b">
        <v>0</v>
      </c>
      <c r="EB166" s="2" t="n"/>
      <c r="EC166" s="2" t="n"/>
      <c r="ED166" s="2" t="n"/>
      <c r="EE166" s="2" t="n"/>
      <c r="EF166" s="2" t="n"/>
      <c r="EG166" s="2" t="n"/>
      <c r="EH166" s="2" t="n"/>
      <c r="EI166" s="2" t="n">
        <v>26</v>
      </c>
      <c r="EJ166" s="2" t="n">
        <v>21.61</v>
      </c>
      <c r="EK166" s="2" t="inlineStr">
        <is>
          <t>formal_frozen</t>
        </is>
      </c>
      <c r="EL166" s="2" t="inlineStr">
        <is>
          <t>log</t>
        </is>
      </c>
      <c r="EM166" s="2" t="inlineStr">
        <is>
          <t>stage_canonical_label_studio_lead_time</t>
        </is>
      </c>
      <c r="EN166" s="2" t="b">
        <v>0</v>
      </c>
      <c r="EO166" s="2" t="b">
        <v>0</v>
      </c>
      <c r="EP166" s="2" t="b">
        <v>0</v>
      </c>
      <c r="EQ166" s="2" t="b">
        <v>0</v>
      </c>
      <c r="ER166" s="2" t="b">
        <v>0</v>
      </c>
      <c r="ES166" s="2" t="inlineStr">
        <is>
          <t>https://label-images-1389474327.cos.ap-guangzhou.myqcloud.com/data/mp3d_layout/img_v/uNb9QFRL6hY_aed830f085ee4ad88ef6bed7f66f1359.jpg</t>
        </is>
      </c>
      <c r="ET166" s="2" t="inlineStr"/>
      <c r="EU166" s="2" t="b">
        <v>0</v>
      </c>
      <c r="EV166" s="2" t="inlineStr">
        <is>
          <t>无预定义标签—行为不一致。</t>
        </is>
      </c>
    </row>
    <row r="167">
      <c r="A167" s="2" t="inlineStr">
        <is>
          <t>P1</t>
        </is>
      </c>
      <c r="B167" s="2" t="inlineStr">
        <is>
          <t>zh</t>
        </is>
      </c>
      <c r="C167" s="2" t="n">
        <v>29</v>
      </c>
      <c r="D167" s="2" t="n">
        <v>3094</v>
      </c>
      <c r="E167" s="2" t="inlineStr">
        <is>
          <t>uNb9QFRL6hY_aed830f085ee4ad88ef6bed7f66f1359</t>
        </is>
      </c>
      <c r="F167" s="2" t="inlineStr">
        <is>
          <t>uNb9QFRL6hY</t>
        </is>
      </c>
      <c r="G167" s="2" t="inlineStr">
        <is>
          <t>21</t>
        </is>
      </c>
      <c r="H167" s="2" t="inlineStr">
        <is>
          <t>8a9a3f2c384ef292</t>
        </is>
      </c>
      <c r="I167" s="2" t="n">
        <v>3689</v>
      </c>
      <c r="J167" s="2" t="inlineStr">
        <is>
          <t>init:p1:85d09fc1acdcc7e934d2</t>
        </is>
      </c>
      <c r="K167" s="2" t="inlineStr">
        <is>
          <t>7430abf1dea211abd799126fdd3f8883d52a0ae9598a326e7a11c5ad5cc6a014</t>
        </is>
      </c>
      <c r="L167" s="2" t="inlineStr">
        <is>
          <t>85d09fc1acdcc7e934d2c0dfcf240a836e3f5a0015a4e9b2118de01a13e8060e</t>
        </is>
      </c>
      <c r="M167" s="2" t="inlineStr">
        <is>
          <t>ea75adc9b942a93be20e6eb80cba8f23c7fee86bb2e0f0273f62e1a2b4e77a89</t>
        </is>
      </c>
      <c r="N167" s="2" t="inlineStr">
        <is>
          <t>b99c3bc9b57de57773c03123b2c498b7bce84d295e5f00cdeef17a08ae0f0e98</t>
        </is>
      </c>
      <c r="O167" s="2" t="b">
        <v>0</v>
      </c>
      <c r="P167" s="2" t="n"/>
      <c r="Q167" s="2" t="n"/>
      <c r="R167" s="2" t="inlineStr">
        <is>
          <t>n_pairs_mismatch</t>
        </is>
      </c>
      <c r="S167" s="2" t="n">
        <v>0.9715336104388422</v>
      </c>
      <c r="T167" s="2" t="n">
        <v>0.975277212402165</v>
      </c>
      <c r="U167" s="2" t="n">
        <v>0.0037436019633227</v>
      </c>
      <c r="V167" s="2" t="b">
        <v>1</v>
      </c>
      <c r="W167" s="2" t="b">
        <v>1</v>
      </c>
      <c r="X167" s="2" t="inlineStr">
        <is>
          <t>evaluable</t>
        </is>
      </c>
      <c r="Y167" s="2" t="inlineStr">
        <is>
          <t>evaluable</t>
        </is>
      </c>
      <c r="Z167" s="2" t="b">
        <v>0</v>
      </c>
      <c r="AA167" s="2" t="inlineStr">
        <is>
          <t>corner_drift;corner_duplicate</t>
        </is>
      </c>
      <c r="AB167" s="2" t="b">
        <v>1</v>
      </c>
      <c r="AC167" s="2" t="b">
        <v>0</v>
      </c>
      <c r="AD167" s="2" t="inlineStr">
        <is>
          <t>trap</t>
        </is>
      </c>
      <c r="AE167" s="2" t="inlineStr">
        <is>
          <t>corner_duplicate</t>
        </is>
      </c>
      <c r="AF167" s="2" t="inlineStr">
        <is>
          <t>corner_duplicate</t>
        </is>
      </c>
      <c r="AG167" s="2" t="inlineStr">
        <is>
          <t>frozen_selection</t>
        </is>
      </c>
      <c r="AH167" s="2" t="inlineStr">
        <is>
          <t>trap_natural</t>
        </is>
      </c>
      <c r="AI167" s="2" t="inlineStr">
        <is>
          <t>task_id:477</t>
        </is>
      </c>
      <c r="AJ167" s="2" t="inlineStr">
        <is>
          <t>e54c5eec8cbad28d84dc7ff587d45c210781284566421c2cb1c98cb94f16c380</t>
        </is>
      </c>
      <c r="AK167" s="2" t="inlineStr">
        <is>
          <t>final_gold</t>
        </is>
      </c>
      <c r="AL167" s="2" t="b">
        <v>1</v>
      </c>
      <c r="AM167" s="2" t="inlineStr">
        <is>
          <t>not_applicable_p1</t>
        </is>
      </c>
      <c r="AN167" s="2" t="b">
        <v>1</v>
      </c>
      <c r="AO167" s="2" t="inlineStr">
        <is>
          <t>not_formally_adjudicated_p1</t>
        </is>
      </c>
      <c r="AP167" s="2" t="b">
        <v>1</v>
      </c>
      <c r="AQ167" s="2" t="b">
        <v>0</v>
      </c>
      <c r="AR167" s="2" t="b">
        <v>0</v>
      </c>
      <c r="AS167" s="2" t="inlineStr">
        <is>
          <t>profile_development_only</t>
        </is>
      </c>
      <c r="AT167" s="2" t="b">
        <v>0</v>
      </c>
      <c r="AU167" s="2" t="b">
        <v>0</v>
      </c>
      <c r="AV167" s="2" t="b">
        <v>0</v>
      </c>
      <c r="AW167" s="2" t="b">
        <v>1</v>
      </c>
      <c r="AX167" s="2" t="b">
        <v>0</v>
      </c>
      <c r="AY167" s="2" t="n"/>
      <c r="AZ167" s="2" t="n"/>
      <c r="BA167" s="2" t="n"/>
      <c r="BB167" s="2" t="b">
        <v>1</v>
      </c>
      <c r="BC167" s="2" t="b">
        <v>0</v>
      </c>
      <c r="BD167" s="2" t="b">
        <v>0</v>
      </c>
      <c r="BE167" s="2" t="b">
        <v>1</v>
      </c>
      <c r="BF167" s="2" t="b">
        <v>0</v>
      </c>
      <c r="BG167" s="2" t="b">
        <v>0</v>
      </c>
      <c r="BH167" s="2" t="n"/>
      <c r="BI167" s="2" t="n"/>
      <c r="BJ167" s="2" t="n"/>
      <c r="BK167" s="2" t="b">
        <v>1</v>
      </c>
      <c r="BL167" s="2" t="b">
        <v>0</v>
      </c>
      <c r="BM167" s="2" t="b">
        <v>0</v>
      </c>
      <c r="BN167" s="2" t="b">
        <v>1</v>
      </c>
      <c r="BO167" s="2" t="b">
        <v>0</v>
      </c>
      <c r="BP167" s="2" t="b">
        <v>0</v>
      </c>
      <c r="BQ167" s="2" t="n"/>
      <c r="BR167" s="2" t="n"/>
      <c r="BS167" s="2" t="n"/>
      <c r="BT167" s="2" t="b">
        <v>1</v>
      </c>
      <c r="BU167" s="2" t="b">
        <v>0</v>
      </c>
      <c r="BV167" s="2" t="b">
        <v>0</v>
      </c>
      <c r="BW167" s="2" t="b">
        <v>1</v>
      </c>
      <c r="BX167" s="2" t="b">
        <v>0</v>
      </c>
      <c r="BY167" s="2" t="b">
        <v>0</v>
      </c>
      <c r="BZ167" s="2" t="n"/>
      <c r="CA167" s="2" t="n"/>
      <c r="CB167" s="2" t="n"/>
      <c r="CC167" s="2" t="b">
        <v>1</v>
      </c>
      <c r="CD167" s="2" t="b">
        <v>1</v>
      </c>
      <c r="CE167" s="2" t="b">
        <v>1</v>
      </c>
      <c r="CF167" s="2" t="b">
        <v>1</v>
      </c>
      <c r="CG167" s="2" t="b">
        <v>0</v>
      </c>
      <c r="CH167" s="2" t="b">
        <v>0</v>
      </c>
      <c r="CI167" s="2" t="b">
        <v>0</v>
      </c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>
        <v>0</v>
      </c>
      <c r="DF167" s="2" t="n">
        <v>1</v>
      </c>
      <c r="DG167" s="2" t="n">
        <v>1</v>
      </c>
      <c r="DH167" s="2" t="n">
        <v>0</v>
      </c>
      <c r="DI167" s="2" t="b">
        <v>1</v>
      </c>
      <c r="DJ167" s="2" t="inlineStr">
        <is>
          <t>semi</t>
        </is>
      </c>
      <c r="DK167" s="2" t="inlineStr">
        <is>
          <t>near_zero_metric_change</t>
        </is>
      </c>
      <c r="DL167" s="2" t="n"/>
      <c r="DM167" s="2" t="inlineStr">
        <is>
          <t>not_computable</t>
        </is>
      </c>
      <c r="DN167" s="2" t="b">
        <v>1</v>
      </c>
      <c r="DO167" s="2" t="b">
        <v>0</v>
      </c>
      <c r="DP167" s="2" t="inlineStr">
        <is>
          <t>corner_issue;in_scope;trivial</t>
        </is>
      </c>
      <c r="DQ167" s="2" t="inlineStr">
        <is>
          <t>无显著难点;范围内/正常;角点问题</t>
        </is>
      </c>
      <c r="DR167" s="2" t="b">
        <v>0</v>
      </c>
      <c r="DS167" s="2" t="b">
        <v>1</v>
      </c>
      <c r="DT167" s="2" t="b">
        <v>1</v>
      </c>
      <c r="DU167" s="2" t="b">
        <v>1</v>
      </c>
      <c r="DV167" s="2" t="b">
        <v>1</v>
      </c>
      <c r="DW167" s="2" t="n"/>
      <c r="DX167" s="2" t="n"/>
      <c r="DY167" s="2" t="n"/>
      <c r="DZ167" s="2" t="n"/>
      <c r="EA167" s="2" t="b">
        <v>0</v>
      </c>
      <c r="EB167" s="2" t="n"/>
      <c r="EC167" s="2" t="n"/>
      <c r="ED167" s="2" t="n"/>
      <c r="EE167" s="2" t="n"/>
      <c r="EF167" s="2" t="n"/>
      <c r="EG167" s="2" t="n"/>
      <c r="EH167" s="2" t="n"/>
      <c r="EI167" s="2" t="n">
        <v>52</v>
      </c>
      <c r="EJ167" s="2" t="n">
        <v>40.916</v>
      </c>
      <c r="EK167" s="2" t="inlineStr">
        <is>
          <t>formal_frozen</t>
        </is>
      </c>
      <c r="EL167" s="2" t="inlineStr">
        <is>
          <t>log</t>
        </is>
      </c>
      <c r="EM167" s="2" t="inlineStr">
        <is>
          <t>stage_canonical_label_studio_lead_time</t>
        </is>
      </c>
      <c r="EN167" s="2" t="b">
        <v>0</v>
      </c>
      <c r="EO167" s="2" t="b">
        <v>0</v>
      </c>
      <c r="EP167" s="2" t="b">
        <v>0</v>
      </c>
      <c r="EQ167" s="2" t="b">
        <v>0</v>
      </c>
      <c r="ER167" s="2" t="b">
        <v>0</v>
      </c>
      <c r="ES167" s="2" t="inlineStr">
        <is>
          <t>https://label-images-1389474327.cos.ap-guangzhou.myqcloud.com/data/mp3d_layout/img_v/uNb9QFRL6hY_aed830f085ee4ad88ef6bed7f66f1359.jpg</t>
        </is>
      </c>
      <c r="ET167" s="2" t="inlineStr"/>
      <c r="EU167" s="2" t="b">
        <v>0</v>
      </c>
      <c r="EV167" s="2" t="inlineStr">
        <is>
          <t>无预定义标签—行为不一致。</t>
        </is>
      </c>
    </row>
    <row r="168">
      <c r="A168" s="2" t="inlineStr">
        <is>
          <t>P1</t>
        </is>
      </c>
      <c r="B168" s="2" t="inlineStr">
        <is>
          <t>zh</t>
        </is>
      </c>
      <c r="C168" s="2" t="n">
        <v>29</v>
      </c>
      <c r="D168" s="2" t="n">
        <v>3094</v>
      </c>
      <c r="E168" s="2" t="inlineStr">
        <is>
          <t>uNb9QFRL6hY_aed830f085ee4ad88ef6bed7f66f1359</t>
        </is>
      </c>
      <c r="F168" s="2" t="inlineStr">
        <is>
          <t>uNb9QFRL6hY</t>
        </is>
      </c>
      <c r="G168" s="2" t="inlineStr">
        <is>
          <t>6</t>
        </is>
      </c>
      <c r="H168" s="2" t="inlineStr">
        <is>
          <t>f1a7942ad54c9e20</t>
        </is>
      </c>
      <c r="I168" s="2" t="n">
        <v>3286</v>
      </c>
      <c r="J168" s="2" t="inlineStr">
        <is>
          <t>init:p1:85d09fc1acdcc7e934d2</t>
        </is>
      </c>
      <c r="K168" s="2" t="inlineStr">
        <is>
          <t>7430abf1dea211abd799126fdd3f8883d52a0ae9598a326e7a11c5ad5cc6a014</t>
        </is>
      </c>
      <c r="L168" s="2" t="inlineStr">
        <is>
          <t>85d09fc1acdcc7e934d2c0dfcf240a836e3f5a0015a4e9b2118de01a13e8060e</t>
        </is>
      </c>
      <c r="M168" s="2" t="inlineStr">
        <is>
          <t>ea75adc9b942a93be20e6eb80cba8f23c7fee86bb2e0f0273f62e1a2b4e77a89</t>
        </is>
      </c>
      <c r="N168" s="2" t="inlineStr">
        <is>
          <t>4e109714041508eae7257f24bf16a7569f9d367a2245c60ac248b6801c2c0108</t>
        </is>
      </c>
      <c r="O168" s="2" t="b">
        <v>0</v>
      </c>
      <c r="P168" s="2" t="n"/>
      <c r="Q168" s="2" t="n"/>
      <c r="R168" s="2" t="inlineStr">
        <is>
          <t>n_pairs_mismatch</t>
        </is>
      </c>
      <c r="S168" s="2" t="n">
        <v>0.9715336104388422</v>
      </c>
      <c r="T168" s="2" t="n">
        <v>0.9772671288313334</v>
      </c>
      <c r="U168" s="2" t="n">
        <v>0.0057335183924911</v>
      </c>
      <c r="V168" s="2" t="b">
        <v>1</v>
      </c>
      <c r="W168" s="2" t="b">
        <v>1</v>
      </c>
      <c r="X168" s="2" t="inlineStr">
        <is>
          <t>evaluable</t>
        </is>
      </c>
      <c r="Y168" s="2" t="inlineStr">
        <is>
          <t>evaluable</t>
        </is>
      </c>
      <c r="Z168" s="2" t="b">
        <v>0</v>
      </c>
      <c r="AA168" s="2" t="inlineStr">
        <is>
          <t>corner_drift;corner_duplicate;over_parsing</t>
        </is>
      </c>
      <c r="AB168" s="2" t="b">
        <v>1</v>
      </c>
      <c r="AC168" s="2" t="b">
        <v>0</v>
      </c>
      <c r="AD168" s="2" t="inlineStr">
        <is>
          <t>trap</t>
        </is>
      </c>
      <c r="AE168" s="2" t="inlineStr">
        <is>
          <t>corner_duplicate</t>
        </is>
      </c>
      <c r="AF168" s="2" t="inlineStr">
        <is>
          <t>corner_duplicate</t>
        </is>
      </c>
      <c r="AG168" s="2" t="inlineStr">
        <is>
          <t>frozen_selection</t>
        </is>
      </c>
      <c r="AH168" s="2" t="inlineStr">
        <is>
          <t>trap_natural</t>
        </is>
      </c>
      <c r="AI168" s="2" t="inlineStr">
        <is>
          <t>task_id:477</t>
        </is>
      </c>
      <c r="AJ168" s="2" t="inlineStr">
        <is>
          <t>e54c5eec8cbad28d84dc7ff587d45c210781284566421c2cb1c98cb94f16c380</t>
        </is>
      </c>
      <c r="AK168" s="2" t="inlineStr">
        <is>
          <t>final_gold</t>
        </is>
      </c>
      <c r="AL168" s="2" t="b">
        <v>1</v>
      </c>
      <c r="AM168" s="2" t="inlineStr">
        <is>
          <t>not_applicable_p1</t>
        </is>
      </c>
      <c r="AN168" s="2" t="b">
        <v>1</v>
      </c>
      <c r="AO168" s="2" t="inlineStr">
        <is>
          <t>not_formally_adjudicated_p1</t>
        </is>
      </c>
      <c r="AP168" s="2" t="b">
        <v>1</v>
      </c>
      <c r="AQ168" s="2" t="b">
        <v>1</v>
      </c>
      <c r="AR168" s="2" t="b">
        <v>1</v>
      </c>
      <c r="AS168" s="2" t="inlineStr">
        <is>
          <t>profile_development_only</t>
        </is>
      </c>
      <c r="AT168" s="2" t="b">
        <v>0</v>
      </c>
      <c r="AU168" s="2" t="b">
        <v>0</v>
      </c>
      <c r="AV168" s="2" t="b">
        <v>0</v>
      </c>
      <c r="AW168" s="2" t="b">
        <v>1</v>
      </c>
      <c r="AX168" s="2" t="b">
        <v>0</v>
      </c>
      <c r="AY168" s="2" t="n"/>
      <c r="AZ168" s="2" t="n"/>
      <c r="BA168" s="2" t="n"/>
      <c r="BB168" s="2" t="b">
        <v>1</v>
      </c>
      <c r="BC168" s="2" t="b">
        <v>0</v>
      </c>
      <c r="BD168" s="2" t="b">
        <v>0</v>
      </c>
      <c r="BE168" s="2" t="b">
        <v>1</v>
      </c>
      <c r="BF168" s="2" t="b">
        <v>0</v>
      </c>
      <c r="BG168" s="2" t="b">
        <v>0</v>
      </c>
      <c r="BH168" s="2" t="n"/>
      <c r="BI168" s="2" t="n"/>
      <c r="BJ168" s="2" t="n"/>
      <c r="BK168" s="2" t="b">
        <v>1</v>
      </c>
      <c r="BL168" s="2" t="b">
        <v>0</v>
      </c>
      <c r="BM168" s="2" t="b">
        <v>0</v>
      </c>
      <c r="BN168" s="2" t="b">
        <v>1</v>
      </c>
      <c r="BO168" s="2" t="b">
        <v>0</v>
      </c>
      <c r="BP168" s="2" t="b">
        <v>0</v>
      </c>
      <c r="BQ168" s="2" t="n"/>
      <c r="BR168" s="2" t="n"/>
      <c r="BS168" s="2" t="n"/>
      <c r="BT168" s="2" t="b">
        <v>1</v>
      </c>
      <c r="BU168" s="2" t="b">
        <v>0</v>
      </c>
      <c r="BV168" s="2" t="b">
        <v>0</v>
      </c>
      <c r="BW168" s="2" t="b">
        <v>1</v>
      </c>
      <c r="BX168" s="2" t="b">
        <v>0</v>
      </c>
      <c r="BY168" s="2" t="b">
        <v>0</v>
      </c>
      <c r="BZ168" s="2" t="n"/>
      <c r="CA168" s="2" t="n"/>
      <c r="CB168" s="2" t="n"/>
      <c r="CC168" s="2" t="b">
        <v>1</v>
      </c>
      <c r="CD168" s="2" t="b">
        <v>1</v>
      </c>
      <c r="CE168" s="2" t="b">
        <v>1</v>
      </c>
      <c r="CF168" s="2" t="b">
        <v>1</v>
      </c>
      <c r="CG168" s="2" t="b">
        <v>0</v>
      </c>
      <c r="CH168" s="2" t="b">
        <v>0</v>
      </c>
      <c r="CI168" s="2" t="b">
        <v>0</v>
      </c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>
        <v>0</v>
      </c>
      <c r="DF168" s="2" t="n">
        <v>1</v>
      </c>
      <c r="DG168" s="2" t="n">
        <v>1</v>
      </c>
      <c r="DH168" s="2" t="n">
        <v>0</v>
      </c>
      <c r="DI168" s="2" t="b">
        <v>1</v>
      </c>
      <c r="DJ168" s="2" t="inlineStr">
        <is>
          <t>semi</t>
        </is>
      </c>
      <c r="DK168" s="2" t="inlineStr">
        <is>
          <t>near_zero_metric_change</t>
        </is>
      </c>
      <c r="DL168" s="2" t="n"/>
      <c r="DM168" s="2" t="inlineStr">
        <is>
          <t>not_computable</t>
        </is>
      </c>
      <c r="DN168" s="2" t="b">
        <v>1</v>
      </c>
      <c r="DO168" s="2" t="b">
        <v>0</v>
      </c>
      <c r="DP168" s="2" t="inlineStr">
        <is>
          <t>corner_issue;in_scope;occlusion;topology_issue</t>
        </is>
      </c>
      <c r="DQ168" s="2" t="inlineStr">
        <is>
          <t>拓扑/过度解析问题;范围内/正常;角点问题;遮挡</t>
        </is>
      </c>
      <c r="DR168" s="2" t="b">
        <v>0</v>
      </c>
      <c r="DS168" s="2" t="b">
        <v>0</v>
      </c>
      <c r="DT168" s="2" t="b">
        <v>1</v>
      </c>
      <c r="DU168" s="2" t="b">
        <v>1</v>
      </c>
      <c r="DV168" s="2" t="b">
        <v>1</v>
      </c>
      <c r="DW168" s="2" t="n"/>
      <c r="DX168" s="2" t="n"/>
      <c r="DY168" s="2" t="n"/>
      <c r="DZ168" s="2" t="n"/>
      <c r="EA168" s="2" t="b">
        <v>0</v>
      </c>
      <c r="EB168" s="2" t="n"/>
      <c r="EC168" s="2" t="n"/>
      <c r="ED168" s="2" t="n"/>
      <c r="EE168" s="2" t="n"/>
      <c r="EF168" s="2" t="n"/>
      <c r="EG168" s="2" t="n"/>
      <c r="EH168" s="2" t="n"/>
      <c r="EI168" s="2" t="n">
        <v>11</v>
      </c>
      <c r="EJ168" s="2" t="n">
        <v>2.153</v>
      </c>
      <c r="EK168" s="2" t="inlineStr">
        <is>
          <t>formal_frozen</t>
        </is>
      </c>
      <c r="EL168" s="2" t="inlineStr">
        <is>
          <t>log</t>
        </is>
      </c>
      <c r="EM168" s="2" t="inlineStr">
        <is>
          <t>stage_canonical_label_studio_lead_time</t>
        </is>
      </c>
      <c r="EN168" s="2" t="b">
        <v>0</v>
      </c>
      <c r="EO168" s="2" t="b">
        <v>0</v>
      </c>
      <c r="EP168" s="2" t="b">
        <v>0</v>
      </c>
      <c r="EQ168" s="2" t="b">
        <v>0</v>
      </c>
      <c r="ER168" s="2" t="b">
        <v>0</v>
      </c>
      <c r="ES168" s="2" t="inlineStr">
        <is>
          <t>https://label-images-1389474327.cos.ap-guangzhou.myqcloud.com/data/mp3d_layout/img_v/uNb9QFRL6hY_aed830f085ee4ad88ef6bed7f66f1359.jpg</t>
        </is>
      </c>
      <c r="ET168" s="2" t="inlineStr"/>
      <c r="EU168" s="2" t="b">
        <v>0</v>
      </c>
      <c r="EV168" s="2" t="inlineStr">
        <is>
          <t>无预定义标签—行为不一致。</t>
        </is>
      </c>
    </row>
    <row r="169">
      <c r="A169" s="2" t="inlineStr">
        <is>
          <t>P1</t>
        </is>
      </c>
      <c r="B169" s="2" t="inlineStr">
        <is>
          <t>zh</t>
        </is>
      </c>
      <c r="C169" s="2" t="n">
        <v>29</v>
      </c>
      <c r="D169" s="2" t="n">
        <v>3094</v>
      </c>
      <c r="E169" s="2" t="inlineStr">
        <is>
          <t>uNb9QFRL6hY_aed830f085ee4ad88ef6bed7f66f1359</t>
        </is>
      </c>
      <c r="F169" s="2" t="inlineStr">
        <is>
          <t>uNb9QFRL6hY</t>
        </is>
      </c>
      <c r="G169" s="2" t="inlineStr">
        <is>
          <t>8</t>
        </is>
      </c>
      <c r="H169" s="2" t="inlineStr">
        <is>
          <t>c44e5219f9e4193e</t>
        </is>
      </c>
      <c r="I169" s="2" t="n">
        <v>3494</v>
      </c>
      <c r="J169" s="2" t="inlineStr">
        <is>
          <t>init:p1:85d09fc1acdcc7e934d2</t>
        </is>
      </c>
      <c r="K169" s="2" t="inlineStr">
        <is>
          <t>7430abf1dea211abd799126fdd3f8883d52a0ae9598a326e7a11c5ad5cc6a014</t>
        </is>
      </c>
      <c r="L169" s="2" t="inlineStr">
        <is>
          <t>85d09fc1acdcc7e934d2c0dfcf240a836e3f5a0015a4e9b2118de01a13e8060e</t>
        </is>
      </c>
      <c r="M169" s="2" t="inlineStr">
        <is>
          <t>ea75adc9b942a93be20e6eb80cba8f23c7fee86bb2e0f0273f62e1a2b4e77a89</t>
        </is>
      </c>
      <c r="N169" s="2" t="inlineStr">
        <is>
          <t>8b5fb62cf1e09d33e481c99a2d40679881ba8685b298f7352fe3d283fced5c2a</t>
        </is>
      </c>
      <c r="O169" s="2" t="b">
        <v>0</v>
      </c>
      <c r="P169" s="2" t="n"/>
      <c r="Q169" s="2" t="n"/>
      <c r="R169" s="2" t="inlineStr">
        <is>
          <t>n_pairs_mismatch</t>
        </is>
      </c>
      <c r="S169" s="2" t="n">
        <v>0.9715336104388422</v>
      </c>
      <c r="T169" s="2" t="n">
        <v>0.981339384158131</v>
      </c>
      <c r="U169" s="2" t="n">
        <v>0.009805773719288801</v>
      </c>
      <c r="V169" s="2" t="b">
        <v>1</v>
      </c>
      <c r="W169" s="2" t="b">
        <v>1</v>
      </c>
      <c r="X169" s="2" t="inlineStr">
        <is>
          <t>evaluable</t>
        </is>
      </c>
      <c r="Y169" s="2" t="inlineStr">
        <is>
          <t>evaluable</t>
        </is>
      </c>
      <c r="Z169" s="2" t="b">
        <v>0</v>
      </c>
      <c r="AA169" s="2" t="inlineStr">
        <is>
          <t>corner_duplicate</t>
        </is>
      </c>
      <c r="AB169" s="2" t="b">
        <v>1</v>
      </c>
      <c r="AC169" s="2" t="b">
        <v>0</v>
      </c>
      <c r="AD169" s="2" t="inlineStr">
        <is>
          <t>trap</t>
        </is>
      </c>
      <c r="AE169" s="2" t="inlineStr">
        <is>
          <t>corner_duplicate</t>
        </is>
      </c>
      <c r="AF169" s="2" t="inlineStr">
        <is>
          <t>corner_duplicate</t>
        </is>
      </c>
      <c r="AG169" s="2" t="inlineStr">
        <is>
          <t>frozen_selection</t>
        </is>
      </c>
      <c r="AH169" s="2" t="inlineStr">
        <is>
          <t>trap_natural</t>
        </is>
      </c>
      <c r="AI169" s="2" t="inlineStr">
        <is>
          <t>task_id:477</t>
        </is>
      </c>
      <c r="AJ169" s="2" t="inlineStr">
        <is>
          <t>e54c5eec8cbad28d84dc7ff587d45c210781284566421c2cb1c98cb94f16c380</t>
        </is>
      </c>
      <c r="AK169" s="2" t="inlineStr">
        <is>
          <t>final_gold</t>
        </is>
      </c>
      <c r="AL169" s="2" t="b">
        <v>1</v>
      </c>
      <c r="AM169" s="2" t="inlineStr">
        <is>
          <t>not_applicable_p1</t>
        </is>
      </c>
      <c r="AN169" s="2" t="b">
        <v>1</v>
      </c>
      <c r="AO169" s="2" t="inlineStr">
        <is>
          <t>not_formally_adjudicated_p1</t>
        </is>
      </c>
      <c r="AP169" s="2" t="b">
        <v>1</v>
      </c>
      <c r="AQ169" s="2" t="b">
        <v>1</v>
      </c>
      <c r="AR169" s="2" t="b">
        <v>1</v>
      </c>
      <c r="AS169" s="2" t="inlineStr">
        <is>
          <t>profile_development_only</t>
        </is>
      </c>
      <c r="AT169" s="2" t="b">
        <v>0</v>
      </c>
      <c r="AU169" s="2" t="b">
        <v>0</v>
      </c>
      <c r="AV169" s="2" t="b">
        <v>0</v>
      </c>
      <c r="AW169" s="2" t="b">
        <v>1</v>
      </c>
      <c r="AX169" s="2" t="b">
        <v>0</v>
      </c>
      <c r="AY169" s="2" t="n"/>
      <c r="AZ169" s="2" t="n"/>
      <c r="BA169" s="2" t="n"/>
      <c r="BB169" s="2" t="b">
        <v>1</v>
      </c>
      <c r="BC169" s="2" t="b">
        <v>0</v>
      </c>
      <c r="BD169" s="2" t="b">
        <v>0</v>
      </c>
      <c r="BE169" s="2" t="b">
        <v>1</v>
      </c>
      <c r="BF169" s="2" t="b">
        <v>0</v>
      </c>
      <c r="BG169" s="2" t="b">
        <v>0</v>
      </c>
      <c r="BH169" s="2" t="n"/>
      <c r="BI169" s="2" t="n"/>
      <c r="BJ169" s="2" t="n"/>
      <c r="BK169" s="2" t="b">
        <v>1</v>
      </c>
      <c r="BL169" s="2" t="b">
        <v>0</v>
      </c>
      <c r="BM169" s="2" t="b">
        <v>0</v>
      </c>
      <c r="BN169" s="2" t="b">
        <v>1</v>
      </c>
      <c r="BO169" s="2" t="b">
        <v>0</v>
      </c>
      <c r="BP169" s="2" t="b">
        <v>0</v>
      </c>
      <c r="BQ169" s="2" t="n"/>
      <c r="BR169" s="2" t="n"/>
      <c r="BS169" s="2" t="n"/>
      <c r="BT169" s="2" t="b">
        <v>1</v>
      </c>
      <c r="BU169" s="2" t="b">
        <v>0</v>
      </c>
      <c r="BV169" s="2" t="b">
        <v>0</v>
      </c>
      <c r="BW169" s="2" t="b">
        <v>1</v>
      </c>
      <c r="BX169" s="2" t="b">
        <v>0</v>
      </c>
      <c r="BY169" s="2" t="b">
        <v>0</v>
      </c>
      <c r="BZ169" s="2" t="n"/>
      <c r="CA169" s="2" t="n"/>
      <c r="CB169" s="2" t="n"/>
      <c r="CC169" s="2" t="b">
        <v>1</v>
      </c>
      <c r="CD169" s="2" t="b">
        <v>1</v>
      </c>
      <c r="CE169" s="2" t="b">
        <v>1</v>
      </c>
      <c r="CF169" s="2" t="b">
        <v>1</v>
      </c>
      <c r="CG169" s="2" t="b">
        <v>0</v>
      </c>
      <c r="CH169" s="2" t="b">
        <v>0</v>
      </c>
      <c r="CI169" s="2" t="b">
        <v>0</v>
      </c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>
        <v>0</v>
      </c>
      <c r="DF169" s="2" t="n">
        <v>1</v>
      </c>
      <c r="DG169" s="2" t="n">
        <v>1</v>
      </c>
      <c r="DH169" s="2" t="n">
        <v>0</v>
      </c>
      <c r="DI169" s="2" t="b">
        <v>1</v>
      </c>
      <c r="DJ169" s="2" t="inlineStr">
        <is>
          <t>semi</t>
        </is>
      </c>
      <c r="DK169" s="2" t="inlineStr">
        <is>
          <t>near_zero_metric_change</t>
        </is>
      </c>
      <c r="DL169" s="2" t="n"/>
      <c r="DM169" s="2" t="inlineStr">
        <is>
          <t>not_computable</t>
        </is>
      </c>
      <c r="DN169" s="2" t="b">
        <v>1</v>
      </c>
      <c r="DO169" s="2" t="b">
        <v>0</v>
      </c>
      <c r="DP169" s="2" t="inlineStr">
        <is>
          <t>corner_issue;in_scope;occlusion</t>
        </is>
      </c>
      <c r="DQ169" s="2" t="inlineStr">
        <is>
          <t>范围内/正常;角点问题;遮挡</t>
        </is>
      </c>
      <c r="DR169" s="2" t="b">
        <v>0</v>
      </c>
      <c r="DS169" s="2" t="b">
        <v>0</v>
      </c>
      <c r="DT169" s="2" t="b">
        <v>1</v>
      </c>
      <c r="DU169" s="2" t="b">
        <v>1</v>
      </c>
      <c r="DV169" s="2" t="b">
        <v>1</v>
      </c>
      <c r="DW169" s="2" t="n"/>
      <c r="DX169" s="2" t="n"/>
      <c r="DY169" s="2" t="n"/>
      <c r="DZ169" s="2" t="n"/>
      <c r="EA169" s="2" t="b">
        <v>0</v>
      </c>
      <c r="EB169" s="2" t="n"/>
      <c r="EC169" s="2" t="n"/>
      <c r="ED169" s="2" t="n"/>
      <c r="EE169" s="2" t="n"/>
      <c r="EF169" s="2" t="n"/>
      <c r="EG169" s="2" t="n"/>
      <c r="EH169" s="2" t="n"/>
      <c r="EI169" s="2" t="n">
        <v>267</v>
      </c>
      <c r="EJ169" s="2" t="n">
        <v>269.059</v>
      </c>
      <c r="EK169" s="2" t="inlineStr">
        <is>
          <t>formal_frozen</t>
        </is>
      </c>
      <c r="EL169" s="2" t="inlineStr">
        <is>
          <t>log</t>
        </is>
      </c>
      <c r="EM169" s="2" t="inlineStr">
        <is>
          <t>stage_canonical_label_studio_lead_time</t>
        </is>
      </c>
      <c r="EN169" s="2" t="b">
        <v>0</v>
      </c>
      <c r="EO169" s="2" t="b">
        <v>0</v>
      </c>
      <c r="EP169" s="2" t="b">
        <v>0</v>
      </c>
      <c r="EQ169" s="2" t="b">
        <v>0</v>
      </c>
      <c r="ER169" s="2" t="b">
        <v>0</v>
      </c>
      <c r="ES169" s="2" t="inlineStr">
        <is>
          <t>https://label-images-1389474327.cos.ap-guangzhou.myqcloud.com/data/mp3d_layout/img_v/uNb9QFRL6hY_aed830f085ee4ad88ef6bed7f66f1359.jpg</t>
        </is>
      </c>
      <c r="ET169" s="2" t="inlineStr"/>
      <c r="EU169" s="2" t="b">
        <v>0</v>
      </c>
      <c r="EV169" s="2" t="inlineStr">
        <is>
          <t>无预定义标签—行为不一致。</t>
        </is>
      </c>
    </row>
    <row r="170">
      <c r="A170" s="2" t="inlineStr">
        <is>
          <t>P1</t>
        </is>
      </c>
      <c r="B170" s="2" t="inlineStr">
        <is>
          <t>zh</t>
        </is>
      </c>
      <c r="C170" s="2" t="n">
        <v>29</v>
      </c>
      <c r="D170" s="2" t="n">
        <v>3095</v>
      </c>
      <c r="E170" s="2" t="inlineStr">
        <is>
          <t>7y3sRwLe3Va_92fb09a83f8949619b9dc5bda2855456</t>
        </is>
      </c>
      <c r="F170" s="2" t="inlineStr">
        <is>
          <t>7y3sRwLe3Va</t>
        </is>
      </c>
      <c r="G170" s="2" t="inlineStr">
        <is>
          <t>1</t>
        </is>
      </c>
      <c r="H170" s="2" t="inlineStr">
        <is>
          <t>babc4e1b7d60b5ce</t>
        </is>
      </c>
      <c r="I170" s="2" t="n">
        <v>4807</v>
      </c>
      <c r="J170" s="2" t="inlineStr">
        <is>
          <t>init:p1:509c41111a2f853c44ed</t>
        </is>
      </c>
      <c r="K170" s="2" t="inlineStr">
        <is>
          <t>7430abf1dea211abd799126fdd3f8883d52a0ae9598a326e7a11c5ad5cc6a014</t>
        </is>
      </c>
      <c r="L170" s="2" t="inlineStr">
        <is>
          <t>509c41111a2f853c44ed0cad96738a929bb31167ef0d3bead393ae6a15ccd57e</t>
        </is>
      </c>
      <c r="M170" s="2" t="inlineStr">
        <is>
          <t>53d83472e88bbc2f04e55ca4297453aac3b5b0b13e76ac069331161614c3fee4</t>
        </is>
      </c>
      <c r="N170" s="2" t="inlineStr">
        <is>
          <t>b3d9fc3bf5cd1568cbcaaa981bf81272146a143d97ede709eaba07cb7965c272</t>
        </is>
      </c>
      <c r="O170" s="2" t="b">
        <v>0</v>
      </c>
      <c r="P170" s="2" t="n"/>
      <c r="Q170" s="2" t="n"/>
      <c r="R170" s="2" t="inlineStr">
        <is>
          <t>n_pairs_mismatch</t>
        </is>
      </c>
      <c r="S170" s="2" t="n">
        <v>0.8491399747128859</v>
      </c>
      <c r="T170" s="2" t="n">
        <v>0.9114341286692106</v>
      </c>
      <c r="U170" s="2" t="n">
        <v>0.0622941539563246</v>
      </c>
      <c r="V170" s="2" t="b">
        <v>1</v>
      </c>
      <c r="W170" s="2" t="b">
        <v>1</v>
      </c>
      <c r="X170" s="2" t="inlineStr">
        <is>
          <t>evaluable</t>
        </is>
      </c>
      <c r="Y170" s="2" t="inlineStr">
        <is>
          <t>evaluable</t>
        </is>
      </c>
      <c r="Z170" s="2" t="b">
        <v>0</v>
      </c>
      <c r="AA170" s="2" t="inlineStr">
        <is>
          <t>corner_drift;over_parsing</t>
        </is>
      </c>
      <c r="AB170" s="2" t="b">
        <v>1</v>
      </c>
      <c r="AC170" s="2" t="b">
        <v>0</v>
      </c>
      <c r="AD170" s="2" t="inlineStr">
        <is>
          <t>trap</t>
        </is>
      </c>
      <c r="AE170" s="2" t="inlineStr">
        <is>
          <t>corner_drift</t>
        </is>
      </c>
      <c r="AF170" s="2" t="inlineStr">
        <is>
          <t>over_parsing</t>
        </is>
      </c>
      <c r="AG170" s="2" t="inlineStr">
        <is>
          <t>manual_reviewed_primary_issue</t>
        </is>
      </c>
      <c r="AH170" s="2" t="inlineStr">
        <is>
          <t>trap_synthetic_disjoint_source</t>
        </is>
      </c>
      <c r="AI170" s="2" t="inlineStr">
        <is>
          <t>2752</t>
        </is>
      </c>
      <c r="AJ170" s="2" t="inlineStr">
        <is>
          <t>5a7f9fc88b554bc679d78568435a00c49a0e3fad43652776eab490ea66691596</t>
        </is>
      </c>
      <c r="AK170" s="2" t="inlineStr">
        <is>
          <t>synthetic_source_gt</t>
        </is>
      </c>
      <c r="AL170" s="2" t="b">
        <v>1</v>
      </c>
      <c r="AM170" s="2" t="inlineStr">
        <is>
          <t>not_applicable_p1</t>
        </is>
      </c>
      <c r="AN170" s="2" t="b">
        <v>1</v>
      </c>
      <c r="AO170" s="2" t="inlineStr">
        <is>
          <t>not_formally_adjudicated_p1</t>
        </is>
      </c>
      <c r="AP170" s="2" t="b">
        <v>1</v>
      </c>
      <c r="AQ170" s="2" t="b">
        <v>1</v>
      </c>
      <c r="AR170" s="2" t="b">
        <v>1</v>
      </c>
      <c r="AS170" s="2" t="inlineStr">
        <is>
          <t>profile_development_only</t>
        </is>
      </c>
      <c r="AT170" s="2" t="b">
        <v>0</v>
      </c>
      <c r="AU170" s="2" t="b">
        <v>0</v>
      </c>
      <c r="AV170" s="2" t="b">
        <v>0</v>
      </c>
      <c r="AW170" s="2" t="b">
        <v>1</v>
      </c>
      <c r="AX170" s="2" t="b">
        <v>0</v>
      </c>
      <c r="AY170" s="2" t="n"/>
      <c r="AZ170" s="2" t="n"/>
      <c r="BA170" s="2" t="n"/>
      <c r="BB170" s="2" t="b">
        <v>1</v>
      </c>
      <c r="BC170" s="2" t="b">
        <v>0</v>
      </c>
      <c r="BD170" s="2" t="b">
        <v>0</v>
      </c>
      <c r="BE170" s="2" t="b">
        <v>0</v>
      </c>
      <c r="BF170" s="2" t="b">
        <v>1</v>
      </c>
      <c r="BG170" s="2" t="b">
        <v>0</v>
      </c>
      <c r="BH170" s="2" t="n"/>
      <c r="BI170" s="2" t="n"/>
      <c r="BJ170" s="2" t="n"/>
      <c r="BK170" s="2" t="b">
        <v>1</v>
      </c>
      <c r="BL170" s="2" t="b">
        <v>0</v>
      </c>
      <c r="BM170" s="2" t="b">
        <v>0</v>
      </c>
      <c r="BN170" s="2" t="b">
        <v>0</v>
      </c>
      <c r="BO170" s="2" t="b">
        <v>1</v>
      </c>
      <c r="BP170" s="2" t="b">
        <v>0</v>
      </c>
      <c r="BQ170" s="2" t="n"/>
      <c r="BR170" s="2" t="n"/>
      <c r="BS170" s="2" t="n"/>
      <c r="BT170" s="2" t="b">
        <v>1</v>
      </c>
      <c r="BU170" s="2" t="b">
        <v>0</v>
      </c>
      <c r="BV170" s="2" t="b">
        <v>0</v>
      </c>
      <c r="BW170" s="2" t="b">
        <v>0</v>
      </c>
      <c r="BX170" s="2" t="b">
        <v>1</v>
      </c>
      <c r="BY170" s="2" t="b">
        <v>0</v>
      </c>
      <c r="BZ170" s="2" t="n"/>
      <c r="CA170" s="2" t="n"/>
      <c r="CB170" s="2" t="n"/>
      <c r="CC170" s="2" t="b">
        <v>1</v>
      </c>
      <c r="CD170" s="2" t="b">
        <v>1</v>
      </c>
      <c r="CE170" s="2" t="b">
        <v>1</v>
      </c>
      <c r="CF170" s="2" t="b">
        <v>1</v>
      </c>
      <c r="CG170" s="2" t="b">
        <v>0</v>
      </c>
      <c r="CH170" s="2" t="b">
        <v>0</v>
      </c>
      <c r="CI170" s="2" t="b">
        <v>0</v>
      </c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>
        <v>0</v>
      </c>
      <c r="DF170" s="2" t="n">
        <v>1</v>
      </c>
      <c r="DG170" s="2" t="n">
        <v>1</v>
      </c>
      <c r="DH170" s="2" t="n">
        <v>0</v>
      </c>
      <c r="DI170" s="2" t="b">
        <v>1</v>
      </c>
      <c r="DJ170" s="2" t="inlineStr">
        <is>
          <t>semi</t>
        </is>
      </c>
      <c r="DK170" s="2" t="inlineStr">
        <is>
          <t>positive_metric_change</t>
        </is>
      </c>
      <c r="DL170" s="2" t="n"/>
      <c r="DM170" s="2" t="inlineStr">
        <is>
          <t>not_computable</t>
        </is>
      </c>
      <c r="DN170" s="2" t="b">
        <v>1</v>
      </c>
      <c r="DO170" s="2" t="b">
        <v>0</v>
      </c>
      <c r="DP170" s="2" t="inlineStr">
        <is>
          <t>corner_issue;in_scope;topology_issue;trivial</t>
        </is>
      </c>
      <c r="DQ170" s="2" t="inlineStr">
        <is>
          <t>拓扑/过度解析问题;无显著难点;范围内/正常;角点问题</t>
        </is>
      </c>
      <c r="DR170" s="2" t="b">
        <v>0</v>
      </c>
      <c r="DS170" s="2" t="b">
        <v>1</v>
      </c>
      <c r="DT170" s="2" t="b">
        <v>1</v>
      </c>
      <c r="DU170" s="2" t="b">
        <v>1</v>
      </c>
      <c r="DV170" s="2" t="b">
        <v>1</v>
      </c>
      <c r="DW170" s="2" t="n"/>
      <c r="DX170" s="2" t="n"/>
      <c r="DY170" s="2" t="n"/>
      <c r="DZ170" s="2" t="n"/>
      <c r="EA170" s="2" t="b">
        <v>0</v>
      </c>
      <c r="EB170" s="2" t="n"/>
      <c r="EC170" s="2" t="n"/>
      <c r="ED170" s="2" t="n"/>
      <c r="EE170" s="2" t="n"/>
      <c r="EF170" s="2" t="n"/>
      <c r="EG170" s="2" t="n"/>
      <c r="EH170" s="2" t="n"/>
      <c r="EI170" s="2" t="n">
        <v>40</v>
      </c>
      <c r="EJ170" s="2" t="n">
        <v>26.372</v>
      </c>
      <c r="EK170" s="2" t="inlineStr">
        <is>
          <t>formal_frozen</t>
        </is>
      </c>
      <c r="EL170" s="2" t="inlineStr">
        <is>
          <t>log</t>
        </is>
      </c>
      <c r="EM170" s="2" t="inlineStr">
        <is>
          <t>stage_canonical_label_studio_lead_time</t>
        </is>
      </c>
      <c r="EN170" s="2" t="b">
        <v>0</v>
      </c>
      <c r="EO170" s="2" t="b">
        <v>0</v>
      </c>
      <c r="EP170" s="2" t="b">
        <v>0</v>
      </c>
      <c r="EQ170" s="2" t="b">
        <v>0</v>
      </c>
      <c r="ER170" s="2" t="b">
        <v>0</v>
      </c>
      <c r="ES170" s="2" t="inlineStr">
        <is>
          <t>https://label-images-1389474327.cos.ap-guangzhou.myqcloud.com/data/mp3d_layout/img_v/7y3sRwLe3Va_92fb09a83f8949619b9dc5bda2855456.jpg</t>
        </is>
      </c>
      <c r="ET170" s="2" t="inlineStr"/>
      <c r="EU170" s="2" t="b">
        <v>0</v>
      </c>
      <c r="EV170" s="2" t="inlineStr">
        <is>
          <t>无预定义标签—行为不一致。</t>
        </is>
      </c>
    </row>
    <row r="171">
      <c r="A171" s="2" t="inlineStr">
        <is>
          <t>P1</t>
        </is>
      </c>
      <c r="B171" s="2" t="inlineStr">
        <is>
          <t>zh</t>
        </is>
      </c>
      <c r="C171" s="2" t="n">
        <v>29</v>
      </c>
      <c r="D171" s="2" t="n">
        <v>3095</v>
      </c>
      <c r="E171" s="2" t="inlineStr">
        <is>
          <t>7y3sRwLe3Va_92fb09a83f8949619b9dc5bda2855456</t>
        </is>
      </c>
      <c r="F171" s="2" t="inlineStr">
        <is>
          <t>7y3sRwLe3Va</t>
        </is>
      </c>
      <c r="G171" s="2" t="inlineStr">
        <is>
          <t>10</t>
        </is>
      </c>
      <c r="H171" s="2" t="inlineStr">
        <is>
          <t>1106d9b3309125ae</t>
        </is>
      </c>
      <c r="I171" s="2" t="n">
        <v>3184</v>
      </c>
      <c r="J171" s="2" t="inlineStr">
        <is>
          <t>init:p1:509c41111a2f853c44ed</t>
        </is>
      </c>
      <c r="K171" s="2" t="inlineStr">
        <is>
          <t>7430abf1dea211abd799126fdd3f8883d52a0ae9598a326e7a11c5ad5cc6a014</t>
        </is>
      </c>
      <c r="L171" s="2" t="inlineStr">
        <is>
          <t>509c41111a2f853c44ed0cad96738a929bb31167ef0d3bead393ae6a15ccd57e</t>
        </is>
      </c>
      <c r="M171" s="2" t="inlineStr">
        <is>
          <t>53d83472e88bbc2f04e55ca4297453aac3b5b0b13e76ac069331161614c3fee4</t>
        </is>
      </c>
      <c r="N171" s="2" t="inlineStr">
        <is>
          <t>cc3696eec22062371fde5bd2a8b6d6e6916d0544d0cec24f3836a352e6cf6476</t>
        </is>
      </c>
      <c r="O171" s="2" t="b">
        <v>0</v>
      </c>
      <c r="P171" s="2" t="n"/>
      <c r="Q171" s="2" t="n"/>
      <c r="R171" s="2" t="inlineStr">
        <is>
          <t>n_pairs_mismatch</t>
        </is>
      </c>
      <c r="S171" s="2" t="n">
        <v>0.8491399747128859</v>
      </c>
      <c r="T171" s="2" t="n">
        <v>0.9665767499659024</v>
      </c>
      <c r="U171" s="2" t="n">
        <v>0.1174367752530164</v>
      </c>
      <c r="V171" s="2" t="b">
        <v>1</v>
      </c>
      <c r="W171" s="2" t="b">
        <v>1</v>
      </c>
      <c r="X171" s="2" t="inlineStr">
        <is>
          <t>evaluable</t>
        </is>
      </c>
      <c r="Y171" s="2" t="inlineStr">
        <is>
          <t>evaluable</t>
        </is>
      </c>
      <c r="Z171" s="2" t="b">
        <v>0</v>
      </c>
      <c r="AA171" s="2" t="inlineStr">
        <is>
          <t>over_parsing</t>
        </is>
      </c>
      <c r="AB171" s="2" t="b">
        <v>1</v>
      </c>
      <c r="AC171" s="2" t="b">
        <v>0</v>
      </c>
      <c r="AD171" s="2" t="inlineStr">
        <is>
          <t>trap</t>
        </is>
      </c>
      <c r="AE171" s="2" t="inlineStr">
        <is>
          <t>corner_drift</t>
        </is>
      </c>
      <c r="AF171" s="2" t="inlineStr">
        <is>
          <t>over_parsing</t>
        </is>
      </c>
      <c r="AG171" s="2" t="inlineStr">
        <is>
          <t>manual_reviewed_primary_issue</t>
        </is>
      </c>
      <c r="AH171" s="2" t="inlineStr">
        <is>
          <t>trap_synthetic_disjoint_source</t>
        </is>
      </c>
      <c r="AI171" s="2" t="inlineStr">
        <is>
          <t>2752</t>
        </is>
      </c>
      <c r="AJ171" s="2" t="inlineStr">
        <is>
          <t>5a7f9fc88b554bc679d78568435a00c49a0e3fad43652776eab490ea66691596</t>
        </is>
      </c>
      <c r="AK171" s="2" t="inlineStr">
        <is>
          <t>synthetic_source_gt</t>
        </is>
      </c>
      <c r="AL171" s="2" t="b">
        <v>1</v>
      </c>
      <c r="AM171" s="2" t="inlineStr">
        <is>
          <t>not_applicable_p1</t>
        </is>
      </c>
      <c r="AN171" s="2" t="b">
        <v>1</v>
      </c>
      <c r="AO171" s="2" t="inlineStr">
        <is>
          <t>not_formally_adjudicated_p1</t>
        </is>
      </c>
      <c r="AP171" s="2" t="b">
        <v>1</v>
      </c>
      <c r="AQ171" s="2" t="b">
        <v>1</v>
      </c>
      <c r="AR171" s="2" t="b">
        <v>1</v>
      </c>
      <c r="AS171" s="2" t="inlineStr">
        <is>
          <t>profile_development_only</t>
        </is>
      </c>
      <c r="AT171" s="2" t="b">
        <v>0</v>
      </c>
      <c r="AU171" s="2" t="b">
        <v>0</v>
      </c>
      <c r="AV171" s="2" t="b">
        <v>0</v>
      </c>
      <c r="AW171" s="2" t="b">
        <v>1</v>
      </c>
      <c r="AX171" s="2" t="b">
        <v>0</v>
      </c>
      <c r="AY171" s="2" t="n"/>
      <c r="AZ171" s="2" t="n"/>
      <c r="BA171" s="2" t="n"/>
      <c r="BB171" s="2" t="b">
        <v>1</v>
      </c>
      <c r="BC171" s="2" t="b">
        <v>0</v>
      </c>
      <c r="BD171" s="2" t="b">
        <v>0</v>
      </c>
      <c r="BE171" s="2" t="b">
        <v>0</v>
      </c>
      <c r="BF171" s="2" t="b">
        <v>1</v>
      </c>
      <c r="BG171" s="2" t="b">
        <v>0</v>
      </c>
      <c r="BH171" s="2" t="n"/>
      <c r="BI171" s="2" t="n"/>
      <c r="BJ171" s="2" t="n"/>
      <c r="BK171" s="2" t="b">
        <v>1</v>
      </c>
      <c r="BL171" s="2" t="b">
        <v>0</v>
      </c>
      <c r="BM171" s="2" t="b">
        <v>0</v>
      </c>
      <c r="BN171" s="2" t="b">
        <v>0</v>
      </c>
      <c r="BO171" s="2" t="b">
        <v>1</v>
      </c>
      <c r="BP171" s="2" t="b">
        <v>0</v>
      </c>
      <c r="BQ171" s="2" t="n"/>
      <c r="BR171" s="2" t="n"/>
      <c r="BS171" s="2" t="n"/>
      <c r="BT171" s="2" t="b">
        <v>1</v>
      </c>
      <c r="BU171" s="2" t="b">
        <v>0</v>
      </c>
      <c r="BV171" s="2" t="b">
        <v>0</v>
      </c>
      <c r="BW171" s="2" t="b">
        <v>0</v>
      </c>
      <c r="BX171" s="2" t="b">
        <v>1</v>
      </c>
      <c r="BY171" s="2" t="b">
        <v>0</v>
      </c>
      <c r="BZ171" s="2" t="n"/>
      <c r="CA171" s="2" t="n"/>
      <c r="CB171" s="2" t="n"/>
      <c r="CC171" s="2" t="b">
        <v>1</v>
      </c>
      <c r="CD171" s="2" t="b">
        <v>1</v>
      </c>
      <c r="CE171" s="2" t="b">
        <v>1</v>
      </c>
      <c r="CF171" s="2" t="b">
        <v>1</v>
      </c>
      <c r="CG171" s="2" t="b">
        <v>0</v>
      </c>
      <c r="CH171" s="2" t="b">
        <v>0</v>
      </c>
      <c r="CI171" s="2" t="b">
        <v>0</v>
      </c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>
        <v>0</v>
      </c>
      <c r="DF171" s="2" t="n">
        <v>1</v>
      </c>
      <c r="DG171" s="2" t="n">
        <v>1</v>
      </c>
      <c r="DH171" s="2" t="n">
        <v>0</v>
      </c>
      <c r="DI171" s="2" t="b">
        <v>1</v>
      </c>
      <c r="DJ171" s="2" t="inlineStr">
        <is>
          <t>semi</t>
        </is>
      </c>
      <c r="DK171" s="2" t="inlineStr">
        <is>
          <t>positive_metric_change</t>
        </is>
      </c>
      <c r="DL171" s="2" t="n"/>
      <c r="DM171" s="2" t="inlineStr">
        <is>
          <t>not_computable</t>
        </is>
      </c>
      <c r="DN171" s="2" t="b">
        <v>1</v>
      </c>
      <c r="DO171" s="2" t="b">
        <v>0</v>
      </c>
      <c r="DP171" s="2" t="inlineStr">
        <is>
          <t>in_scope;topology_issue;trivial</t>
        </is>
      </c>
      <c r="DQ171" s="2" t="inlineStr">
        <is>
          <t>拓扑/过度解析问题;无显著难点;范围内/正常</t>
        </is>
      </c>
      <c r="DR171" s="2" t="b">
        <v>0</v>
      </c>
      <c r="DS171" s="2" t="b">
        <v>1</v>
      </c>
      <c r="DT171" s="2" t="b">
        <v>1</v>
      </c>
      <c r="DU171" s="2" t="b">
        <v>1</v>
      </c>
      <c r="DV171" s="2" t="b">
        <v>1</v>
      </c>
      <c r="DW171" s="2" t="n"/>
      <c r="DX171" s="2" t="n"/>
      <c r="DY171" s="2" t="n"/>
      <c r="DZ171" s="2" t="n"/>
      <c r="EA171" s="2" t="b">
        <v>0</v>
      </c>
      <c r="EB171" s="2" t="n"/>
      <c r="EC171" s="2" t="n"/>
      <c r="ED171" s="2" t="n"/>
      <c r="EE171" s="2" t="n"/>
      <c r="EF171" s="2" t="n"/>
      <c r="EG171" s="2" t="n"/>
      <c r="EH171" s="2" t="n"/>
      <c r="EI171" s="2" t="n">
        <v>125</v>
      </c>
      <c r="EJ171" s="2" t="n">
        <v>122.005</v>
      </c>
      <c r="EK171" s="2" t="inlineStr">
        <is>
          <t>formal_frozen</t>
        </is>
      </c>
      <c r="EL171" s="2" t="inlineStr">
        <is>
          <t>log</t>
        </is>
      </c>
      <c r="EM171" s="2" t="inlineStr">
        <is>
          <t>stage_canonical_label_studio_lead_time</t>
        </is>
      </c>
      <c r="EN171" s="2" t="b">
        <v>0</v>
      </c>
      <c r="EO171" s="2" t="b">
        <v>0</v>
      </c>
      <c r="EP171" s="2" t="b">
        <v>0</v>
      </c>
      <c r="EQ171" s="2" t="b">
        <v>0</v>
      </c>
      <c r="ER171" s="2" t="b">
        <v>0</v>
      </c>
      <c r="ES171" s="2" t="inlineStr">
        <is>
          <t>https://label-images-1389474327.cos.ap-guangzhou.myqcloud.com/data/mp3d_layout/img_v/7y3sRwLe3Va_92fb09a83f8949619b9dc5bda2855456.jpg</t>
        </is>
      </c>
      <c r="ET171" s="2" t="inlineStr"/>
      <c r="EU171" s="2" t="b">
        <v>0</v>
      </c>
      <c r="EV171" s="2" t="inlineStr">
        <is>
          <t>无预定义标签—行为不一致。</t>
        </is>
      </c>
    </row>
    <row r="172">
      <c r="A172" s="2" t="inlineStr">
        <is>
          <t>P1</t>
        </is>
      </c>
      <c r="B172" s="2" t="inlineStr">
        <is>
          <t>zh</t>
        </is>
      </c>
      <c r="C172" s="2" t="n">
        <v>29</v>
      </c>
      <c r="D172" s="2" t="n">
        <v>3095</v>
      </c>
      <c r="E172" s="2" t="inlineStr">
        <is>
          <t>7y3sRwLe3Va_92fb09a83f8949619b9dc5bda2855456</t>
        </is>
      </c>
      <c r="F172" s="2" t="inlineStr">
        <is>
          <t>7y3sRwLe3Va</t>
        </is>
      </c>
      <c r="G172" s="2" t="inlineStr">
        <is>
          <t>11</t>
        </is>
      </c>
      <c r="H172" s="2" t="inlineStr">
        <is>
          <t>b11846422ee8df2c</t>
        </is>
      </c>
      <c r="I172" s="2" t="n">
        <v>3608</v>
      </c>
      <c r="J172" s="2" t="inlineStr">
        <is>
          <t>init:p1:509c41111a2f853c44ed</t>
        </is>
      </c>
      <c r="K172" s="2" t="inlineStr">
        <is>
          <t>7430abf1dea211abd799126fdd3f8883d52a0ae9598a326e7a11c5ad5cc6a014</t>
        </is>
      </c>
      <c r="L172" s="2" t="inlineStr">
        <is>
          <t>509c41111a2f853c44ed0cad96738a929bb31167ef0d3bead393ae6a15ccd57e</t>
        </is>
      </c>
      <c r="M172" s="2" t="inlineStr">
        <is>
          <t>53d83472e88bbc2f04e55ca4297453aac3b5b0b13e76ac069331161614c3fee4</t>
        </is>
      </c>
      <c r="N172" s="2" t="inlineStr">
        <is>
          <t>53d83472e88bbc2f04e55ca4297453aac3b5b0b13e76ac069331161614c3fee4</t>
        </is>
      </c>
      <c r="O172" s="2" t="b">
        <v>1</v>
      </c>
      <c r="P172" s="2" t="n">
        <v>0</v>
      </c>
      <c r="Q172" s="2" t="n">
        <v>0</v>
      </c>
      <c r="R172" s="2" t="n"/>
      <c r="S172" s="2" t="n">
        <v>0.8491399747128859</v>
      </c>
      <c r="T172" s="2" t="n">
        <v>0.8491399747128859</v>
      </c>
      <c r="U172" s="2" t="n">
        <v>0</v>
      </c>
      <c r="V172" s="2" t="b">
        <v>1</v>
      </c>
      <c r="W172" s="2" t="b">
        <v>1</v>
      </c>
      <c r="X172" s="2" t="inlineStr">
        <is>
          <t>evaluable</t>
        </is>
      </c>
      <c r="Y172" s="2" t="inlineStr">
        <is>
          <t>evaluable</t>
        </is>
      </c>
      <c r="Z172" s="2" t="b">
        <v>0</v>
      </c>
      <c r="AA172" s="2" t="inlineStr">
        <is>
          <t>corner_drift;overextend_adjacent</t>
        </is>
      </c>
      <c r="AB172" s="2" t="b">
        <v>1</v>
      </c>
      <c r="AC172" s="2" t="b">
        <v>0</v>
      </c>
      <c r="AD172" s="2" t="inlineStr">
        <is>
          <t>trap</t>
        </is>
      </c>
      <c r="AE172" s="2" t="inlineStr">
        <is>
          <t>corner_drift</t>
        </is>
      </c>
      <c r="AF172" s="2" t="inlineStr">
        <is>
          <t>over_parsing</t>
        </is>
      </c>
      <c r="AG172" s="2" t="inlineStr">
        <is>
          <t>manual_reviewed_primary_issue</t>
        </is>
      </c>
      <c r="AH172" s="2" t="inlineStr">
        <is>
          <t>trap_synthetic_disjoint_source</t>
        </is>
      </c>
      <c r="AI172" s="2" t="inlineStr">
        <is>
          <t>2752</t>
        </is>
      </c>
      <c r="AJ172" s="2" t="inlineStr">
        <is>
          <t>5a7f9fc88b554bc679d78568435a00c49a0e3fad43652776eab490ea66691596</t>
        </is>
      </c>
      <c r="AK172" s="2" t="inlineStr">
        <is>
          <t>synthetic_source_gt</t>
        </is>
      </c>
      <c r="AL172" s="2" t="b">
        <v>1</v>
      </c>
      <c r="AM172" s="2" t="inlineStr">
        <is>
          <t>not_applicable_p1</t>
        </is>
      </c>
      <c r="AN172" s="2" t="b">
        <v>1</v>
      </c>
      <c r="AO172" s="2" t="inlineStr">
        <is>
          <t>not_formally_adjudicated_p1</t>
        </is>
      </c>
      <c r="AP172" s="2" t="b">
        <v>1</v>
      </c>
      <c r="AQ172" s="2" t="b">
        <v>1</v>
      </c>
      <c r="AR172" s="2" t="b">
        <v>1</v>
      </c>
      <c r="AS172" s="2" t="inlineStr">
        <is>
          <t>profile_development_only</t>
        </is>
      </c>
      <c r="AT172" s="2" t="b">
        <v>1</v>
      </c>
      <c r="AU172" s="2" t="b">
        <v>0</v>
      </c>
      <c r="AV172" s="2" t="b">
        <v>1</v>
      </c>
      <c r="AW172" s="2" t="b">
        <v>0</v>
      </c>
      <c r="AX172" s="2" t="b">
        <v>0</v>
      </c>
      <c r="AY172" s="2" t="n"/>
      <c r="AZ172" s="2" t="n"/>
      <c r="BA172" s="2" t="n"/>
      <c r="BB172" s="2" t="b">
        <v>0</v>
      </c>
      <c r="BC172" s="2" t="b">
        <v>1</v>
      </c>
      <c r="BD172" s="2" t="b">
        <v>0</v>
      </c>
      <c r="BE172" s="2" t="b">
        <v>1</v>
      </c>
      <c r="BF172" s="2" t="b">
        <v>0</v>
      </c>
      <c r="BG172" s="2" t="b">
        <v>0</v>
      </c>
      <c r="BH172" s="2" t="n"/>
      <c r="BI172" s="2" t="n"/>
      <c r="BJ172" s="2" t="n"/>
      <c r="BK172" s="2" t="b">
        <v>0</v>
      </c>
      <c r="BL172" s="2" t="b">
        <v>1</v>
      </c>
      <c r="BM172" s="2" t="b">
        <v>0</v>
      </c>
      <c r="BN172" s="2" t="b">
        <v>1</v>
      </c>
      <c r="BO172" s="2" t="b">
        <v>0</v>
      </c>
      <c r="BP172" s="2" t="b">
        <v>0</v>
      </c>
      <c r="BQ172" s="2" t="n"/>
      <c r="BR172" s="2" t="n"/>
      <c r="BS172" s="2" t="n"/>
      <c r="BT172" s="2" t="b">
        <v>0</v>
      </c>
      <c r="BU172" s="2" t="b">
        <v>1</v>
      </c>
      <c r="BV172" s="2" t="b">
        <v>0</v>
      </c>
      <c r="BW172" s="2" t="b">
        <v>1</v>
      </c>
      <c r="BX172" s="2" t="b">
        <v>0</v>
      </c>
      <c r="BY172" s="2" t="b">
        <v>0</v>
      </c>
      <c r="BZ172" s="2" t="n"/>
      <c r="CA172" s="2" t="n"/>
      <c r="CB172" s="2" t="n"/>
      <c r="CC172" s="2" t="b">
        <v>0</v>
      </c>
      <c r="CD172" s="2" t="b">
        <v>1</v>
      </c>
      <c r="CE172" s="2" t="b">
        <v>1</v>
      </c>
      <c r="CF172" s="2" t="b">
        <v>1</v>
      </c>
      <c r="CG172" s="2" t="b">
        <v>0</v>
      </c>
      <c r="CH172" s="2" t="b">
        <v>0</v>
      </c>
      <c r="CI172" s="2" t="b">
        <v>0</v>
      </c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>
        <v>0</v>
      </c>
      <c r="DF172" s="2" t="n">
        <v>0</v>
      </c>
      <c r="DG172" s="2" t="n">
        <v>0</v>
      </c>
      <c r="DH172" s="2" t="n">
        <v>0</v>
      </c>
      <c r="DI172" s="2" t="b">
        <v>0</v>
      </c>
      <c r="DJ172" s="2" t="inlineStr">
        <is>
          <t>semi</t>
        </is>
      </c>
      <c r="DK172" s="2" t="inlineStr">
        <is>
          <t>near_zero_metric_change</t>
        </is>
      </c>
      <c r="DL172" s="2" t="n">
        <v>0</v>
      </c>
      <c r="DM172" s="2" t="inlineStr">
        <is>
          <t>none</t>
        </is>
      </c>
      <c r="DN172" s="2" t="b">
        <v>0</v>
      </c>
      <c r="DO172" s="2" t="b">
        <v>0</v>
      </c>
      <c r="DP172" s="2" t="inlineStr">
        <is>
          <t>corner_issue;in_scope;overextension;trivial</t>
        </is>
      </c>
      <c r="DQ172" s="2" t="inlineStr">
        <is>
          <t>无显著难点;模型过度延伸/纳入相邻空间;范围内/正常;角点问题</t>
        </is>
      </c>
      <c r="DR172" s="2" t="b">
        <v>0</v>
      </c>
      <c r="DS172" s="2" t="b">
        <v>1</v>
      </c>
      <c r="DT172" s="2" t="b">
        <v>1</v>
      </c>
      <c r="DU172" s="2" t="b">
        <v>1</v>
      </c>
      <c r="DV172" s="2" t="b">
        <v>1</v>
      </c>
      <c r="DW172" s="2" t="n"/>
      <c r="DX172" s="2" t="n"/>
      <c r="DY172" s="2" t="n"/>
      <c r="DZ172" s="2" t="n"/>
      <c r="EA172" s="2" t="b">
        <v>0</v>
      </c>
      <c r="EB172" s="2" t="n"/>
      <c r="EC172" s="2" t="n"/>
      <c r="ED172" s="2" t="n"/>
      <c r="EE172" s="2" t="n"/>
      <c r="EF172" s="2" t="n"/>
      <c r="EG172" s="2" t="n"/>
      <c r="EH172" s="2" t="n"/>
      <c r="EI172" s="2" t="n">
        <v>24</v>
      </c>
      <c r="EJ172" s="2" t="n">
        <v>20.306</v>
      </c>
      <c r="EK172" s="2" t="inlineStr">
        <is>
          <t>formal_frozen</t>
        </is>
      </c>
      <c r="EL172" s="2" t="inlineStr">
        <is>
          <t>log</t>
        </is>
      </c>
      <c r="EM172" s="2" t="inlineStr">
        <is>
          <t>stage_canonical_label_studio_lead_time</t>
        </is>
      </c>
      <c r="EN172" s="2" t="b">
        <v>0</v>
      </c>
      <c r="EO172" s="2" t="b">
        <v>0</v>
      </c>
      <c r="EP172" s="2" t="b">
        <v>0</v>
      </c>
      <c r="EQ172" s="2" t="b">
        <v>0</v>
      </c>
      <c r="ER172" s="2" t="b">
        <v>0</v>
      </c>
      <c r="ES172" s="2" t="inlineStr">
        <is>
          <t>https://label-images-1389474327.cos.ap-guangzhou.myqcloud.com/data/mp3d_layout/img_v/7y3sRwLe3Va_92fb09a83f8949619b9dc5bda2855456.jpg</t>
        </is>
      </c>
      <c r="ET172" s="2" t="inlineStr">
        <is>
          <t>model_problem_tag_without_geometry_edit</t>
        </is>
      </c>
      <c r="EU172" s="2" t="b">
        <v>1</v>
      </c>
      <c r="EV172" s="2" t="inlineStr">
        <is>
          <t>工人识别了问题但未改变几何；问题可能不在角点、可能被界面限制，或标签与操作脱节。</t>
        </is>
      </c>
    </row>
    <row r="173">
      <c r="A173" s="2" t="inlineStr">
        <is>
          <t>P1</t>
        </is>
      </c>
      <c r="B173" s="2" t="inlineStr">
        <is>
          <t>zh</t>
        </is>
      </c>
      <c r="C173" s="2" t="n">
        <v>29</v>
      </c>
      <c r="D173" s="2" t="n">
        <v>3095</v>
      </c>
      <c r="E173" s="2" t="inlineStr">
        <is>
          <t>7y3sRwLe3Va_92fb09a83f8949619b9dc5bda2855456</t>
        </is>
      </c>
      <c r="F173" s="2" t="inlineStr">
        <is>
          <t>7y3sRwLe3Va</t>
        </is>
      </c>
      <c r="G173" s="2" t="inlineStr">
        <is>
          <t>12</t>
        </is>
      </c>
      <c r="H173" s="2" t="inlineStr">
        <is>
          <t>38972f7a8ac6e59e</t>
        </is>
      </c>
      <c r="I173" s="2" t="n">
        <v>3447</v>
      </c>
      <c r="J173" s="2" t="inlineStr">
        <is>
          <t>init:p1:509c41111a2f853c44ed</t>
        </is>
      </c>
      <c r="K173" s="2" t="inlineStr">
        <is>
          <t>7430abf1dea211abd799126fdd3f8883d52a0ae9598a326e7a11c5ad5cc6a014</t>
        </is>
      </c>
      <c r="L173" s="2" t="inlineStr">
        <is>
          <t>509c41111a2f853c44ed0cad96738a929bb31167ef0d3bead393ae6a15ccd57e</t>
        </is>
      </c>
      <c r="M173" s="2" t="inlineStr">
        <is>
          <t>53d83472e88bbc2f04e55ca4297453aac3b5b0b13e76ac069331161614c3fee4</t>
        </is>
      </c>
      <c r="N173" s="2" t="inlineStr">
        <is>
          <t>d895ff5693754f3de675d61dd25fada4ac46d730f7446ef8c0f4340970a6f507</t>
        </is>
      </c>
      <c r="O173" s="2" t="b">
        <v>0</v>
      </c>
      <c r="P173" s="2" t="n"/>
      <c r="Q173" s="2" t="n"/>
      <c r="R173" s="2" t="inlineStr">
        <is>
          <t>n_pairs_mismatch</t>
        </is>
      </c>
      <c r="S173" s="2" t="n">
        <v>0.8491399747128859</v>
      </c>
      <c r="T173" s="2" t="n">
        <v>0.9107333833936332</v>
      </c>
      <c r="U173" s="2" t="n">
        <v>0.0615934086807472</v>
      </c>
      <c r="V173" s="2" t="b">
        <v>1</v>
      </c>
      <c r="W173" s="2" t="b">
        <v>1</v>
      </c>
      <c r="X173" s="2" t="inlineStr">
        <is>
          <t>evaluable</t>
        </is>
      </c>
      <c r="Y173" s="2" t="inlineStr">
        <is>
          <t>evaluable</t>
        </is>
      </c>
      <c r="Z173" s="2" t="b">
        <v>0</v>
      </c>
      <c r="AA173" s="2" t="inlineStr">
        <is>
          <t>acceptable</t>
        </is>
      </c>
      <c r="AB173" s="2" t="b">
        <v>0</v>
      </c>
      <c r="AC173" s="2" t="b">
        <v>1</v>
      </c>
      <c r="AD173" s="2" t="inlineStr">
        <is>
          <t>trap</t>
        </is>
      </c>
      <c r="AE173" s="2" t="inlineStr">
        <is>
          <t>corner_drift</t>
        </is>
      </c>
      <c r="AF173" s="2" t="inlineStr">
        <is>
          <t>over_parsing</t>
        </is>
      </c>
      <c r="AG173" s="2" t="inlineStr">
        <is>
          <t>manual_reviewed_primary_issue</t>
        </is>
      </c>
      <c r="AH173" s="2" t="inlineStr">
        <is>
          <t>trap_synthetic_disjoint_source</t>
        </is>
      </c>
      <c r="AI173" s="2" t="inlineStr">
        <is>
          <t>2752</t>
        </is>
      </c>
      <c r="AJ173" s="2" t="inlineStr">
        <is>
          <t>5a7f9fc88b554bc679d78568435a00c49a0e3fad43652776eab490ea66691596</t>
        </is>
      </c>
      <c r="AK173" s="2" t="inlineStr">
        <is>
          <t>synthetic_source_gt</t>
        </is>
      </c>
      <c r="AL173" s="2" t="b">
        <v>1</v>
      </c>
      <c r="AM173" s="2" t="inlineStr">
        <is>
          <t>not_applicable_p1</t>
        </is>
      </c>
      <c r="AN173" s="2" t="b">
        <v>1</v>
      </c>
      <c r="AO173" s="2" t="inlineStr">
        <is>
          <t>not_formally_adjudicated_p1</t>
        </is>
      </c>
      <c r="AP173" s="2" t="b">
        <v>1</v>
      </c>
      <c r="AQ173" s="2" t="b">
        <v>1</v>
      </c>
      <c r="AR173" s="2" t="b">
        <v>1</v>
      </c>
      <c r="AS173" s="2" t="inlineStr">
        <is>
          <t>profile_development_only</t>
        </is>
      </c>
      <c r="AT173" s="2" t="b">
        <v>0</v>
      </c>
      <c r="AU173" s="2" t="b">
        <v>0</v>
      </c>
      <c r="AV173" s="2" t="b">
        <v>0</v>
      </c>
      <c r="AW173" s="2" t="b">
        <v>1</v>
      </c>
      <c r="AX173" s="2" t="b">
        <v>0</v>
      </c>
      <c r="AY173" s="2" t="n"/>
      <c r="AZ173" s="2" t="n"/>
      <c r="BA173" s="2" t="n"/>
      <c r="BB173" s="2" t="b">
        <v>0</v>
      </c>
      <c r="BC173" s="2" t="b">
        <v>0</v>
      </c>
      <c r="BD173" s="2" t="b">
        <v>0</v>
      </c>
      <c r="BE173" s="2" t="b">
        <v>0</v>
      </c>
      <c r="BF173" s="2" t="b">
        <v>1</v>
      </c>
      <c r="BG173" s="2" t="b">
        <v>0</v>
      </c>
      <c r="BH173" s="2" t="n"/>
      <c r="BI173" s="2" t="n"/>
      <c r="BJ173" s="2" t="n"/>
      <c r="BK173" s="2" t="b">
        <v>0</v>
      </c>
      <c r="BL173" s="2" t="b">
        <v>0</v>
      </c>
      <c r="BM173" s="2" t="b">
        <v>0</v>
      </c>
      <c r="BN173" s="2" t="b">
        <v>0</v>
      </c>
      <c r="BO173" s="2" t="b">
        <v>1</v>
      </c>
      <c r="BP173" s="2" t="b">
        <v>0</v>
      </c>
      <c r="BQ173" s="2" t="n"/>
      <c r="BR173" s="2" t="n"/>
      <c r="BS173" s="2" t="n"/>
      <c r="BT173" s="2" t="b">
        <v>0</v>
      </c>
      <c r="BU173" s="2" t="b">
        <v>0</v>
      </c>
      <c r="BV173" s="2" t="b">
        <v>0</v>
      </c>
      <c r="BW173" s="2" t="b">
        <v>0</v>
      </c>
      <c r="BX173" s="2" t="b">
        <v>1</v>
      </c>
      <c r="BY173" s="2" t="b">
        <v>0</v>
      </c>
      <c r="BZ173" s="2" t="n"/>
      <c r="CA173" s="2" t="n"/>
      <c r="CB173" s="2" t="n"/>
      <c r="CC173" s="2" t="b">
        <v>0</v>
      </c>
      <c r="CD173" s="2" t="b">
        <v>1</v>
      </c>
      <c r="CE173" s="2" t="b">
        <v>1</v>
      </c>
      <c r="CF173" s="2" t="b">
        <v>1</v>
      </c>
      <c r="CG173" s="2" t="b">
        <v>0</v>
      </c>
      <c r="CH173" s="2" t="b">
        <v>0</v>
      </c>
      <c r="CI173" s="2" t="b">
        <v>0</v>
      </c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>
        <v>0</v>
      </c>
      <c r="DF173" s="2" t="n">
        <v>1</v>
      </c>
      <c r="DG173" s="2" t="n">
        <v>1</v>
      </c>
      <c r="DH173" s="2" t="n">
        <v>0</v>
      </c>
      <c r="DI173" s="2" t="b">
        <v>1</v>
      </c>
      <c r="DJ173" s="2" t="inlineStr">
        <is>
          <t>semi</t>
        </is>
      </c>
      <c r="DK173" s="2" t="inlineStr">
        <is>
          <t>positive_metric_change</t>
        </is>
      </c>
      <c r="DL173" s="2" t="n"/>
      <c r="DM173" s="2" t="inlineStr">
        <is>
          <t>not_computable</t>
        </is>
      </c>
      <c r="DN173" s="2" t="b">
        <v>1</v>
      </c>
      <c r="DO173" s="2" t="b">
        <v>0</v>
      </c>
      <c r="DP173" s="2" t="inlineStr">
        <is>
          <t>acceptable;in_scope;trivial</t>
        </is>
      </c>
      <c r="DQ173" s="2" t="inlineStr">
        <is>
          <t>无显著难点;模型初始结果可接受;范围内/正常</t>
        </is>
      </c>
      <c r="DR173" s="2" t="b">
        <v>1</v>
      </c>
      <c r="DS173" s="2" t="b">
        <v>1</v>
      </c>
      <c r="DT173" s="2" t="b">
        <v>1</v>
      </c>
      <c r="DU173" s="2" t="b">
        <v>1</v>
      </c>
      <c r="DV173" s="2" t="b">
        <v>0</v>
      </c>
      <c r="DW173" s="2" t="n"/>
      <c r="DX173" s="2" t="n"/>
      <c r="DY173" s="2" t="n"/>
      <c r="DZ173" s="2" t="n"/>
      <c r="EA173" s="2" t="b">
        <v>0</v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>
        <v>34.882</v>
      </c>
      <c r="EK173" s="2" t="inlineStr">
        <is>
          <t>lead_time_proxy_excluded</t>
        </is>
      </c>
      <c r="EL173" s="2" t="inlineStr">
        <is>
          <t>lead_time_fallback</t>
        </is>
      </c>
      <c r="EM173" s="2" t="inlineStr">
        <is>
          <t>stage_canonical_label_studio_lead_time</t>
        </is>
      </c>
      <c r="EN173" s="2" t="b">
        <v>0</v>
      </c>
      <c r="EO173" s="2" t="b">
        <v>0</v>
      </c>
      <c r="EP173" s="2" t="b">
        <v>0</v>
      </c>
      <c r="EQ173" s="2" t="b">
        <v>0</v>
      </c>
      <c r="ER173" s="2" t="b">
        <v>0</v>
      </c>
      <c r="ES173" s="2" t="inlineStr">
        <is>
          <t>https://label-images-1389474327.cos.ap-guangzhou.myqcloud.com/data/mp3d_layout/img_v/7y3sRwLe3Va_92fb09a83f8949619b9dc5bda2855456.jpg</t>
        </is>
      </c>
      <c r="ET173" s="2" t="inlineStr">
        <is>
          <t>acceptable_proposal_with_any_corner_edit</t>
        </is>
      </c>
      <c r="EU173" s="2" t="b">
        <v>1</v>
      </c>
      <c r="EV173" s="2" t="inlineStr">
        <is>
          <t>标签与几何行为不完全一致；较大坐标/拓扑变化或模式偏离构成残余标注不确定性的证据。</t>
        </is>
      </c>
    </row>
    <row r="174">
      <c r="A174" s="2" t="inlineStr">
        <is>
          <t>P1</t>
        </is>
      </c>
      <c r="B174" s="2" t="inlineStr">
        <is>
          <t>zh</t>
        </is>
      </c>
      <c r="C174" s="2" t="n">
        <v>29</v>
      </c>
      <c r="D174" s="2" t="n">
        <v>3095</v>
      </c>
      <c r="E174" s="2" t="inlineStr">
        <is>
          <t>7y3sRwLe3Va_92fb09a83f8949619b9dc5bda2855456</t>
        </is>
      </c>
      <c r="F174" s="2" t="inlineStr">
        <is>
          <t>7y3sRwLe3Va</t>
        </is>
      </c>
      <c r="G174" s="2" t="inlineStr">
        <is>
          <t>13</t>
        </is>
      </c>
      <c r="H174" s="2" t="inlineStr">
        <is>
          <t>e13f31dcfeca786f</t>
        </is>
      </c>
      <c r="I174" s="2" t="n">
        <v>3343</v>
      </c>
      <c r="J174" s="2" t="inlineStr">
        <is>
          <t>init:p1:509c41111a2f853c44ed</t>
        </is>
      </c>
      <c r="K174" s="2" t="inlineStr">
        <is>
          <t>7430abf1dea211abd799126fdd3f8883d52a0ae9598a326e7a11c5ad5cc6a014</t>
        </is>
      </c>
      <c r="L174" s="2" t="inlineStr">
        <is>
          <t>509c41111a2f853c44ed0cad96738a929bb31167ef0d3bead393ae6a15ccd57e</t>
        </is>
      </c>
      <c r="M174" s="2" t="inlineStr">
        <is>
          <t>53d83472e88bbc2f04e55ca4297453aac3b5b0b13e76ac069331161614c3fee4</t>
        </is>
      </c>
      <c r="N174" s="2" t="inlineStr">
        <is>
          <t>cc3696eec22062371fde5bd2a8b6d6e6916d0544d0cec24f3836a352e6cf6476</t>
        </is>
      </c>
      <c r="O174" s="2" t="b">
        <v>0</v>
      </c>
      <c r="P174" s="2" t="n"/>
      <c r="Q174" s="2" t="n"/>
      <c r="R174" s="2" t="inlineStr">
        <is>
          <t>n_pairs_mismatch</t>
        </is>
      </c>
      <c r="S174" s="2" t="n">
        <v>0.8491399747128859</v>
      </c>
      <c r="T174" s="2" t="n">
        <v>0.9665767499659024</v>
      </c>
      <c r="U174" s="2" t="n">
        <v>0.1174367752530164</v>
      </c>
      <c r="V174" s="2" t="b">
        <v>1</v>
      </c>
      <c r="W174" s="2" t="b">
        <v>1</v>
      </c>
      <c r="X174" s="2" t="inlineStr">
        <is>
          <t>evaluable</t>
        </is>
      </c>
      <c r="Y174" s="2" t="inlineStr">
        <is>
          <t>evaluable</t>
        </is>
      </c>
      <c r="Z174" s="2" t="b">
        <v>0</v>
      </c>
      <c r="AA174" s="2" t="inlineStr">
        <is>
          <t>over_parsing</t>
        </is>
      </c>
      <c r="AB174" s="2" t="b">
        <v>1</v>
      </c>
      <c r="AC174" s="2" t="b">
        <v>0</v>
      </c>
      <c r="AD174" s="2" t="inlineStr">
        <is>
          <t>trap</t>
        </is>
      </c>
      <c r="AE174" s="2" t="inlineStr">
        <is>
          <t>corner_drift</t>
        </is>
      </c>
      <c r="AF174" s="2" t="inlineStr">
        <is>
          <t>over_parsing</t>
        </is>
      </c>
      <c r="AG174" s="2" t="inlineStr">
        <is>
          <t>manual_reviewed_primary_issue</t>
        </is>
      </c>
      <c r="AH174" s="2" t="inlineStr">
        <is>
          <t>trap_synthetic_disjoint_source</t>
        </is>
      </c>
      <c r="AI174" s="2" t="inlineStr">
        <is>
          <t>2752</t>
        </is>
      </c>
      <c r="AJ174" s="2" t="inlineStr">
        <is>
          <t>5a7f9fc88b554bc679d78568435a00c49a0e3fad43652776eab490ea66691596</t>
        </is>
      </c>
      <c r="AK174" s="2" t="inlineStr">
        <is>
          <t>synthetic_source_gt</t>
        </is>
      </c>
      <c r="AL174" s="2" t="b">
        <v>1</v>
      </c>
      <c r="AM174" s="2" t="inlineStr">
        <is>
          <t>not_applicable_p1</t>
        </is>
      </c>
      <c r="AN174" s="2" t="b">
        <v>1</v>
      </c>
      <c r="AO174" s="2" t="inlineStr">
        <is>
          <t>not_formally_adjudicated_p1</t>
        </is>
      </c>
      <c r="AP174" s="2" t="b">
        <v>1</v>
      </c>
      <c r="AQ174" s="2" t="b">
        <v>1</v>
      </c>
      <c r="AR174" s="2" t="b">
        <v>1</v>
      </c>
      <c r="AS174" s="2" t="inlineStr">
        <is>
          <t>profile_development_only</t>
        </is>
      </c>
      <c r="AT174" s="2" t="b">
        <v>0</v>
      </c>
      <c r="AU174" s="2" t="b">
        <v>0</v>
      </c>
      <c r="AV174" s="2" t="b">
        <v>0</v>
      </c>
      <c r="AW174" s="2" t="b">
        <v>1</v>
      </c>
      <c r="AX174" s="2" t="b">
        <v>0</v>
      </c>
      <c r="AY174" s="2" t="n"/>
      <c r="AZ174" s="2" t="n"/>
      <c r="BA174" s="2" t="n"/>
      <c r="BB174" s="2" t="b">
        <v>1</v>
      </c>
      <c r="BC174" s="2" t="b">
        <v>0</v>
      </c>
      <c r="BD174" s="2" t="b">
        <v>0</v>
      </c>
      <c r="BE174" s="2" t="b">
        <v>0</v>
      </c>
      <c r="BF174" s="2" t="b">
        <v>1</v>
      </c>
      <c r="BG174" s="2" t="b">
        <v>0</v>
      </c>
      <c r="BH174" s="2" t="n"/>
      <c r="BI174" s="2" t="n"/>
      <c r="BJ174" s="2" t="n"/>
      <c r="BK174" s="2" t="b">
        <v>1</v>
      </c>
      <c r="BL174" s="2" t="b">
        <v>0</v>
      </c>
      <c r="BM174" s="2" t="b">
        <v>0</v>
      </c>
      <c r="BN174" s="2" t="b">
        <v>0</v>
      </c>
      <c r="BO174" s="2" t="b">
        <v>1</v>
      </c>
      <c r="BP174" s="2" t="b">
        <v>0</v>
      </c>
      <c r="BQ174" s="2" t="n"/>
      <c r="BR174" s="2" t="n"/>
      <c r="BS174" s="2" t="n"/>
      <c r="BT174" s="2" t="b">
        <v>1</v>
      </c>
      <c r="BU174" s="2" t="b">
        <v>0</v>
      </c>
      <c r="BV174" s="2" t="b">
        <v>0</v>
      </c>
      <c r="BW174" s="2" t="b">
        <v>0</v>
      </c>
      <c r="BX174" s="2" t="b">
        <v>1</v>
      </c>
      <c r="BY174" s="2" t="b">
        <v>0</v>
      </c>
      <c r="BZ174" s="2" t="n"/>
      <c r="CA174" s="2" t="n"/>
      <c r="CB174" s="2" t="n"/>
      <c r="CC174" s="2" t="b">
        <v>1</v>
      </c>
      <c r="CD174" s="2" t="b">
        <v>1</v>
      </c>
      <c r="CE174" s="2" t="b">
        <v>1</v>
      </c>
      <c r="CF174" s="2" t="b">
        <v>1</v>
      </c>
      <c r="CG174" s="2" t="b">
        <v>0</v>
      </c>
      <c r="CH174" s="2" t="b">
        <v>0</v>
      </c>
      <c r="CI174" s="2" t="b">
        <v>0</v>
      </c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>
        <v>0</v>
      </c>
      <c r="DF174" s="2" t="n">
        <v>1</v>
      </c>
      <c r="DG174" s="2" t="n">
        <v>1</v>
      </c>
      <c r="DH174" s="2" t="n">
        <v>0</v>
      </c>
      <c r="DI174" s="2" t="b">
        <v>1</v>
      </c>
      <c r="DJ174" s="2" t="inlineStr">
        <is>
          <t>semi</t>
        </is>
      </c>
      <c r="DK174" s="2" t="inlineStr">
        <is>
          <t>positive_metric_change</t>
        </is>
      </c>
      <c r="DL174" s="2" t="n"/>
      <c r="DM174" s="2" t="inlineStr">
        <is>
          <t>not_computable</t>
        </is>
      </c>
      <c r="DN174" s="2" t="b">
        <v>1</v>
      </c>
      <c r="DO174" s="2" t="b">
        <v>0</v>
      </c>
      <c r="DP174" s="2" t="inlineStr">
        <is>
          <t>in_scope;seam;topology_issue</t>
        </is>
      </c>
      <c r="DQ174" s="2" t="inlineStr">
        <is>
          <t>全景接缝;拓扑/过度解析问题;范围内/正常</t>
        </is>
      </c>
      <c r="DR174" s="2" t="b">
        <v>0</v>
      </c>
      <c r="DS174" s="2" t="b">
        <v>0</v>
      </c>
      <c r="DT174" s="2" t="b">
        <v>1</v>
      </c>
      <c r="DU174" s="2" t="b">
        <v>1</v>
      </c>
      <c r="DV174" s="2" t="b">
        <v>1</v>
      </c>
      <c r="DW174" s="2" t="n"/>
      <c r="DX174" s="2" t="n"/>
      <c r="DY174" s="2" t="n"/>
      <c r="DZ174" s="2" t="n"/>
      <c r="EA174" s="2" t="b">
        <v>0</v>
      </c>
      <c r="EB174" s="2" t="n"/>
      <c r="EC174" s="2" t="n"/>
      <c r="ED174" s="2" t="n"/>
      <c r="EE174" s="2" t="n"/>
      <c r="EF174" s="2" t="n"/>
      <c r="EG174" s="2" t="n"/>
      <c r="EH174" s="2" t="n"/>
      <c r="EI174" s="2" t="n">
        <v>50</v>
      </c>
      <c r="EJ174" s="2" t="n">
        <v>26.095</v>
      </c>
      <c r="EK174" s="2" t="inlineStr">
        <is>
          <t>formal_frozen</t>
        </is>
      </c>
      <c r="EL174" s="2" t="inlineStr">
        <is>
          <t>log</t>
        </is>
      </c>
      <c r="EM174" s="2" t="inlineStr">
        <is>
          <t>stage_canonical_label_studio_lead_time</t>
        </is>
      </c>
      <c r="EN174" s="2" t="b">
        <v>0</v>
      </c>
      <c r="EO174" s="2" t="b">
        <v>0</v>
      </c>
      <c r="EP174" s="2" t="b">
        <v>0</v>
      </c>
      <c r="EQ174" s="2" t="b">
        <v>0</v>
      </c>
      <c r="ER174" s="2" t="b">
        <v>0</v>
      </c>
      <c r="ES174" s="2" t="inlineStr">
        <is>
          <t>https://label-images-1389474327.cos.ap-guangzhou.myqcloud.com/data/mp3d_layout/img_v/7y3sRwLe3Va_92fb09a83f8949619b9dc5bda2855456.jpg</t>
        </is>
      </c>
      <c r="ET174" s="2" t="inlineStr"/>
      <c r="EU174" s="2" t="b">
        <v>0</v>
      </c>
      <c r="EV174" s="2" t="inlineStr">
        <is>
          <t>无预定义标签—行为不一致。</t>
        </is>
      </c>
    </row>
    <row r="175">
      <c r="A175" s="2" t="inlineStr">
        <is>
          <t>P1</t>
        </is>
      </c>
      <c r="B175" s="2" t="inlineStr">
        <is>
          <t>zh</t>
        </is>
      </c>
      <c r="C175" s="2" t="n">
        <v>29</v>
      </c>
      <c r="D175" s="2" t="n">
        <v>3095</v>
      </c>
      <c r="E175" s="2" t="inlineStr">
        <is>
          <t>7y3sRwLe3Va_92fb09a83f8949619b9dc5bda2855456</t>
        </is>
      </c>
      <c r="F175" s="2" t="inlineStr">
        <is>
          <t>7y3sRwLe3Va</t>
        </is>
      </c>
      <c r="G175" s="2" t="inlineStr">
        <is>
          <t>14</t>
        </is>
      </c>
      <c r="H175" s="2" t="inlineStr">
        <is>
          <t>c98ff21fd3ac34dc</t>
        </is>
      </c>
      <c r="I175" s="2" t="n">
        <v>3238</v>
      </c>
      <c r="J175" s="2" t="inlineStr">
        <is>
          <t>init:p1:509c41111a2f853c44ed</t>
        </is>
      </c>
      <c r="K175" s="2" t="inlineStr">
        <is>
          <t>7430abf1dea211abd799126fdd3f8883d52a0ae9598a326e7a11c5ad5cc6a014</t>
        </is>
      </c>
      <c r="L175" s="2" t="inlineStr">
        <is>
          <t>509c41111a2f853c44ed0cad96738a929bb31167ef0d3bead393ae6a15ccd57e</t>
        </is>
      </c>
      <c r="M175" s="2" t="inlineStr">
        <is>
          <t>53d83472e88bbc2f04e55ca4297453aac3b5b0b13e76ac069331161614c3fee4</t>
        </is>
      </c>
      <c r="N175" s="2" t="inlineStr">
        <is>
          <t>39982722a2f4adfdb1c60c02856683ad6e374381d1c5ee8768fa03877ac20fbe</t>
        </is>
      </c>
      <c r="O175" s="2" t="b">
        <v>0</v>
      </c>
      <c r="P175" s="2" t="n"/>
      <c r="Q175" s="2" t="n"/>
      <c r="R175" s="2" t="inlineStr">
        <is>
          <t>n_pairs_mismatch</t>
        </is>
      </c>
      <c r="S175" s="2" t="n">
        <v>0.8491399747128859</v>
      </c>
      <c r="T175" s="2" t="n">
        <v>0.967513343680206</v>
      </c>
      <c r="U175" s="2" t="n">
        <v>0.1183733689673199</v>
      </c>
      <c r="V175" s="2" t="b">
        <v>1</v>
      </c>
      <c r="W175" s="2" t="b">
        <v>1</v>
      </c>
      <c r="X175" s="2" t="inlineStr">
        <is>
          <t>evaluable</t>
        </is>
      </c>
      <c r="Y175" s="2" t="inlineStr">
        <is>
          <t>evaluable</t>
        </is>
      </c>
      <c r="Z175" s="2" t="b">
        <v>0</v>
      </c>
      <c r="AA175" s="2" t="inlineStr">
        <is>
          <t>over_parsing</t>
        </is>
      </c>
      <c r="AB175" s="2" t="b">
        <v>1</v>
      </c>
      <c r="AC175" s="2" t="b">
        <v>0</v>
      </c>
      <c r="AD175" s="2" t="inlineStr">
        <is>
          <t>trap</t>
        </is>
      </c>
      <c r="AE175" s="2" t="inlineStr">
        <is>
          <t>corner_drift</t>
        </is>
      </c>
      <c r="AF175" s="2" t="inlineStr">
        <is>
          <t>over_parsing</t>
        </is>
      </c>
      <c r="AG175" s="2" t="inlineStr">
        <is>
          <t>manual_reviewed_primary_issue</t>
        </is>
      </c>
      <c r="AH175" s="2" t="inlineStr">
        <is>
          <t>trap_synthetic_disjoint_source</t>
        </is>
      </c>
      <c r="AI175" s="2" t="inlineStr">
        <is>
          <t>2752</t>
        </is>
      </c>
      <c r="AJ175" s="2" t="inlineStr">
        <is>
          <t>5a7f9fc88b554bc679d78568435a00c49a0e3fad43652776eab490ea66691596</t>
        </is>
      </c>
      <c r="AK175" s="2" t="inlineStr">
        <is>
          <t>synthetic_source_gt</t>
        </is>
      </c>
      <c r="AL175" s="2" t="b">
        <v>1</v>
      </c>
      <c r="AM175" s="2" t="inlineStr">
        <is>
          <t>not_applicable_p1</t>
        </is>
      </c>
      <c r="AN175" s="2" t="b">
        <v>1</v>
      </c>
      <c r="AO175" s="2" t="inlineStr">
        <is>
          <t>not_formally_adjudicated_p1</t>
        </is>
      </c>
      <c r="AP175" s="2" t="b">
        <v>1</v>
      </c>
      <c r="AQ175" s="2" t="b">
        <v>1</v>
      </c>
      <c r="AR175" s="2" t="b">
        <v>0</v>
      </c>
      <c r="AS175" s="2" t="inlineStr">
        <is>
          <t>profile_development_only</t>
        </is>
      </c>
      <c r="AT175" s="2" t="b">
        <v>0</v>
      </c>
      <c r="AU175" s="2" t="b">
        <v>0</v>
      </c>
      <c r="AV175" s="2" t="b">
        <v>0</v>
      </c>
      <c r="AW175" s="2" t="b">
        <v>1</v>
      </c>
      <c r="AX175" s="2" t="b">
        <v>0</v>
      </c>
      <c r="AY175" s="2" t="n"/>
      <c r="AZ175" s="2" t="n"/>
      <c r="BA175" s="2" t="n"/>
      <c r="BB175" s="2" t="b">
        <v>1</v>
      </c>
      <c r="BC175" s="2" t="b">
        <v>0</v>
      </c>
      <c r="BD175" s="2" t="b">
        <v>0</v>
      </c>
      <c r="BE175" s="2" t="b">
        <v>0</v>
      </c>
      <c r="BF175" s="2" t="b">
        <v>1</v>
      </c>
      <c r="BG175" s="2" t="b">
        <v>0</v>
      </c>
      <c r="BH175" s="2" t="n"/>
      <c r="BI175" s="2" t="n"/>
      <c r="BJ175" s="2" t="n"/>
      <c r="BK175" s="2" t="b">
        <v>1</v>
      </c>
      <c r="BL175" s="2" t="b">
        <v>0</v>
      </c>
      <c r="BM175" s="2" t="b">
        <v>0</v>
      </c>
      <c r="BN175" s="2" t="b">
        <v>0</v>
      </c>
      <c r="BO175" s="2" t="b">
        <v>1</v>
      </c>
      <c r="BP175" s="2" t="b">
        <v>0</v>
      </c>
      <c r="BQ175" s="2" t="n"/>
      <c r="BR175" s="2" t="n"/>
      <c r="BS175" s="2" t="n"/>
      <c r="BT175" s="2" t="b">
        <v>1</v>
      </c>
      <c r="BU175" s="2" t="b">
        <v>0</v>
      </c>
      <c r="BV175" s="2" t="b">
        <v>0</v>
      </c>
      <c r="BW175" s="2" t="b">
        <v>0</v>
      </c>
      <c r="BX175" s="2" t="b">
        <v>1</v>
      </c>
      <c r="BY175" s="2" t="b">
        <v>0</v>
      </c>
      <c r="BZ175" s="2" t="n"/>
      <c r="CA175" s="2" t="n"/>
      <c r="CB175" s="2" t="n"/>
      <c r="CC175" s="2" t="b">
        <v>1</v>
      </c>
      <c r="CD175" s="2" t="b">
        <v>1</v>
      </c>
      <c r="CE175" s="2" t="b">
        <v>1</v>
      </c>
      <c r="CF175" s="2" t="b">
        <v>1</v>
      </c>
      <c r="CG175" s="2" t="b">
        <v>0</v>
      </c>
      <c r="CH175" s="2" t="b">
        <v>0</v>
      </c>
      <c r="CI175" s="2" t="b">
        <v>0</v>
      </c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>
        <v>0</v>
      </c>
      <c r="DF175" s="2" t="n">
        <v>1</v>
      </c>
      <c r="DG175" s="2" t="n">
        <v>1</v>
      </c>
      <c r="DH175" s="2" t="n">
        <v>0</v>
      </c>
      <c r="DI175" s="2" t="b">
        <v>1</v>
      </c>
      <c r="DJ175" s="2" t="inlineStr">
        <is>
          <t>semi</t>
        </is>
      </c>
      <c r="DK175" s="2" t="inlineStr">
        <is>
          <t>positive_metric_change</t>
        </is>
      </c>
      <c r="DL175" s="2" t="n"/>
      <c r="DM175" s="2" t="inlineStr">
        <is>
          <t>not_computable</t>
        </is>
      </c>
      <c r="DN175" s="2" t="b">
        <v>1</v>
      </c>
      <c r="DO175" s="2" t="b">
        <v>0</v>
      </c>
      <c r="DP175" s="2" t="inlineStr">
        <is>
          <t>in_scope;topology_issue;trivial</t>
        </is>
      </c>
      <c r="DQ175" s="2" t="inlineStr">
        <is>
          <t>拓扑/过度解析问题;无显著难点;范围内/正常</t>
        </is>
      </c>
      <c r="DR175" s="2" t="b">
        <v>0</v>
      </c>
      <c r="DS175" s="2" t="b">
        <v>1</v>
      </c>
      <c r="DT175" s="2" t="b">
        <v>1</v>
      </c>
      <c r="DU175" s="2" t="b">
        <v>1</v>
      </c>
      <c r="DV175" s="2" t="b">
        <v>1</v>
      </c>
      <c r="DW175" s="2" t="n"/>
      <c r="DX175" s="2" t="n"/>
      <c r="DY175" s="2" t="n"/>
      <c r="DZ175" s="2" t="n"/>
      <c r="EA175" s="2" t="b">
        <v>0</v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>
        <v>21.093</v>
      </c>
      <c r="EK175" s="2" t="inlineStr">
        <is>
          <t>lead_time_proxy_excluded</t>
        </is>
      </c>
      <c r="EL175" s="2" t="inlineStr">
        <is>
          <t>lead_time_fallback</t>
        </is>
      </c>
      <c r="EM175" s="2" t="inlineStr">
        <is>
          <t>stage_canonical_label_studio_lead_time</t>
        </is>
      </c>
      <c r="EN175" s="2" t="b">
        <v>0</v>
      </c>
      <c r="EO175" s="2" t="b">
        <v>0</v>
      </c>
      <c r="EP175" s="2" t="b">
        <v>0</v>
      </c>
      <c r="EQ175" s="2" t="b">
        <v>0</v>
      </c>
      <c r="ER175" s="2" t="b">
        <v>0</v>
      </c>
      <c r="ES175" s="2" t="inlineStr">
        <is>
          <t>https://label-images-1389474327.cos.ap-guangzhou.myqcloud.com/data/mp3d_layout/img_v/7y3sRwLe3Va_92fb09a83f8949619b9dc5bda2855456.jpg</t>
        </is>
      </c>
      <c r="ET175" s="2" t="inlineStr"/>
      <c r="EU175" s="2" t="b">
        <v>0</v>
      </c>
      <c r="EV175" s="2" t="inlineStr">
        <is>
          <t>无预定义标签—行为不一致。</t>
        </is>
      </c>
    </row>
    <row r="176">
      <c r="A176" s="2" t="inlineStr">
        <is>
          <t>P1</t>
        </is>
      </c>
      <c r="B176" s="2" t="inlineStr">
        <is>
          <t>zh</t>
        </is>
      </c>
      <c r="C176" s="2" t="n">
        <v>29</v>
      </c>
      <c r="D176" s="2" t="n">
        <v>3095</v>
      </c>
      <c r="E176" s="2" t="inlineStr">
        <is>
          <t>7y3sRwLe3Va_92fb09a83f8949619b9dc5bda2855456</t>
        </is>
      </c>
      <c r="F176" s="2" t="inlineStr">
        <is>
          <t>7y3sRwLe3Va</t>
        </is>
      </c>
      <c r="G176" s="2" t="inlineStr">
        <is>
          <t>15</t>
        </is>
      </c>
      <c r="H176" s="2" t="inlineStr">
        <is>
          <t>ed7c1f77254fbb2a</t>
        </is>
      </c>
      <c r="I176" s="2" t="n">
        <v>3616</v>
      </c>
      <c r="J176" s="2" t="inlineStr">
        <is>
          <t>init:p1:509c41111a2f853c44ed</t>
        </is>
      </c>
      <c r="K176" s="2" t="inlineStr">
        <is>
          <t>7430abf1dea211abd799126fdd3f8883d52a0ae9598a326e7a11c5ad5cc6a014</t>
        </is>
      </c>
      <c r="L176" s="2" t="inlineStr">
        <is>
          <t>509c41111a2f853c44ed0cad96738a929bb31167ef0d3bead393ae6a15ccd57e</t>
        </is>
      </c>
      <c r="M176" s="2" t="inlineStr">
        <is>
          <t>53d83472e88bbc2f04e55ca4297453aac3b5b0b13e76ac069331161614c3fee4</t>
        </is>
      </c>
      <c r="N176" s="2" t="inlineStr">
        <is>
          <t>0d42064b306d8478b8c6c86a311dc1914fde00cbde4824c4547c0f9b184ae715</t>
        </is>
      </c>
      <c r="O176" s="2" t="b">
        <v>0</v>
      </c>
      <c r="P176" s="2" t="n"/>
      <c r="Q176" s="2" t="n"/>
      <c r="R176" s="2" t="inlineStr">
        <is>
          <t>n_pairs_mismatch</t>
        </is>
      </c>
      <c r="S176" s="2" t="n">
        <v>0.8491399747128859</v>
      </c>
      <c r="T176" s="2" t="n">
        <v>0.9733615381709666</v>
      </c>
      <c r="U176" s="2" t="n">
        <v>0.1242215634580806</v>
      </c>
      <c r="V176" s="2" t="b">
        <v>1</v>
      </c>
      <c r="W176" s="2" t="b">
        <v>1</v>
      </c>
      <c r="X176" s="2" t="inlineStr">
        <is>
          <t>evaluable</t>
        </is>
      </c>
      <c r="Y176" s="2" t="inlineStr">
        <is>
          <t>evaluable</t>
        </is>
      </c>
      <c r="Z176" s="2" t="b">
        <v>0</v>
      </c>
      <c r="AA176" s="2" t="inlineStr">
        <is>
          <t>corner_drift;corner_duplicate</t>
        </is>
      </c>
      <c r="AB176" s="2" t="b">
        <v>1</v>
      </c>
      <c r="AC176" s="2" t="b">
        <v>0</v>
      </c>
      <c r="AD176" s="2" t="inlineStr">
        <is>
          <t>trap</t>
        </is>
      </c>
      <c r="AE176" s="2" t="inlineStr">
        <is>
          <t>corner_drift</t>
        </is>
      </c>
      <c r="AF176" s="2" t="inlineStr">
        <is>
          <t>over_parsing</t>
        </is>
      </c>
      <c r="AG176" s="2" t="inlineStr">
        <is>
          <t>manual_reviewed_primary_issue</t>
        </is>
      </c>
      <c r="AH176" s="2" t="inlineStr">
        <is>
          <t>trap_synthetic_disjoint_source</t>
        </is>
      </c>
      <c r="AI176" s="2" t="inlineStr">
        <is>
          <t>2752</t>
        </is>
      </c>
      <c r="AJ176" s="2" t="inlineStr">
        <is>
          <t>5a7f9fc88b554bc679d78568435a00c49a0e3fad43652776eab490ea66691596</t>
        </is>
      </c>
      <c r="AK176" s="2" t="inlineStr">
        <is>
          <t>synthetic_source_gt</t>
        </is>
      </c>
      <c r="AL176" s="2" t="b">
        <v>1</v>
      </c>
      <c r="AM176" s="2" t="inlineStr">
        <is>
          <t>not_applicable_p1</t>
        </is>
      </c>
      <c r="AN176" s="2" t="b">
        <v>1</v>
      </c>
      <c r="AO176" s="2" t="inlineStr">
        <is>
          <t>not_formally_adjudicated_p1</t>
        </is>
      </c>
      <c r="AP176" s="2" t="b">
        <v>1</v>
      </c>
      <c r="AQ176" s="2" t="b">
        <v>1</v>
      </c>
      <c r="AR176" s="2" t="b">
        <v>1</v>
      </c>
      <c r="AS176" s="2" t="inlineStr">
        <is>
          <t>profile_development_only</t>
        </is>
      </c>
      <c r="AT176" s="2" t="b">
        <v>0</v>
      </c>
      <c r="AU176" s="2" t="b">
        <v>0</v>
      </c>
      <c r="AV176" s="2" t="b">
        <v>0</v>
      </c>
      <c r="AW176" s="2" t="b">
        <v>1</v>
      </c>
      <c r="AX176" s="2" t="b">
        <v>0</v>
      </c>
      <c r="AY176" s="2" t="n"/>
      <c r="AZ176" s="2" t="n"/>
      <c r="BA176" s="2" t="n"/>
      <c r="BB176" s="2" t="b">
        <v>1</v>
      </c>
      <c r="BC176" s="2" t="b">
        <v>0</v>
      </c>
      <c r="BD176" s="2" t="b">
        <v>0</v>
      </c>
      <c r="BE176" s="2" t="b">
        <v>0</v>
      </c>
      <c r="BF176" s="2" t="b">
        <v>1</v>
      </c>
      <c r="BG176" s="2" t="b">
        <v>0</v>
      </c>
      <c r="BH176" s="2" t="n"/>
      <c r="BI176" s="2" t="n"/>
      <c r="BJ176" s="2" t="n"/>
      <c r="BK176" s="2" t="b">
        <v>1</v>
      </c>
      <c r="BL176" s="2" t="b">
        <v>0</v>
      </c>
      <c r="BM176" s="2" t="b">
        <v>0</v>
      </c>
      <c r="BN176" s="2" t="b">
        <v>0</v>
      </c>
      <c r="BO176" s="2" t="b">
        <v>1</v>
      </c>
      <c r="BP176" s="2" t="b">
        <v>0</v>
      </c>
      <c r="BQ176" s="2" t="n"/>
      <c r="BR176" s="2" t="n"/>
      <c r="BS176" s="2" t="n"/>
      <c r="BT176" s="2" t="b">
        <v>1</v>
      </c>
      <c r="BU176" s="2" t="b">
        <v>0</v>
      </c>
      <c r="BV176" s="2" t="b">
        <v>0</v>
      </c>
      <c r="BW176" s="2" t="b">
        <v>0</v>
      </c>
      <c r="BX176" s="2" t="b">
        <v>1</v>
      </c>
      <c r="BY176" s="2" t="b">
        <v>0</v>
      </c>
      <c r="BZ176" s="2" t="n"/>
      <c r="CA176" s="2" t="n"/>
      <c r="CB176" s="2" t="n"/>
      <c r="CC176" s="2" t="b">
        <v>1</v>
      </c>
      <c r="CD176" s="2" t="b">
        <v>1</v>
      </c>
      <c r="CE176" s="2" t="b">
        <v>1</v>
      </c>
      <c r="CF176" s="2" t="b">
        <v>1</v>
      </c>
      <c r="CG176" s="2" t="b">
        <v>0</v>
      </c>
      <c r="CH176" s="2" t="b">
        <v>0</v>
      </c>
      <c r="CI176" s="2" t="b">
        <v>0</v>
      </c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>
        <v>0</v>
      </c>
      <c r="DF176" s="2" t="n">
        <v>1</v>
      </c>
      <c r="DG176" s="2" t="n">
        <v>1</v>
      </c>
      <c r="DH176" s="2" t="n">
        <v>0</v>
      </c>
      <c r="DI176" s="2" t="b">
        <v>1</v>
      </c>
      <c r="DJ176" s="2" t="inlineStr">
        <is>
          <t>semi</t>
        </is>
      </c>
      <c r="DK176" s="2" t="inlineStr">
        <is>
          <t>positive_metric_change</t>
        </is>
      </c>
      <c r="DL176" s="2" t="n"/>
      <c r="DM176" s="2" t="inlineStr">
        <is>
          <t>not_computable</t>
        </is>
      </c>
      <c r="DN176" s="2" t="b">
        <v>1</v>
      </c>
      <c r="DO176" s="2" t="b">
        <v>0</v>
      </c>
      <c r="DP176" s="2" t="inlineStr">
        <is>
          <t>corner_issue;in_scope;trivial</t>
        </is>
      </c>
      <c r="DQ176" s="2" t="inlineStr">
        <is>
          <t>无显著难点;范围内/正常;角点问题</t>
        </is>
      </c>
      <c r="DR176" s="2" t="b">
        <v>0</v>
      </c>
      <c r="DS176" s="2" t="b">
        <v>1</v>
      </c>
      <c r="DT176" s="2" t="b">
        <v>1</v>
      </c>
      <c r="DU176" s="2" t="b">
        <v>1</v>
      </c>
      <c r="DV176" s="2" t="b">
        <v>1</v>
      </c>
      <c r="DW176" s="2" t="n"/>
      <c r="DX176" s="2" t="n"/>
      <c r="DY176" s="2" t="n"/>
      <c r="DZ176" s="2" t="n"/>
      <c r="EA176" s="2" t="b">
        <v>0</v>
      </c>
      <c r="EB176" s="2" t="n"/>
      <c r="EC176" s="2" t="n"/>
      <c r="ED176" s="2" t="n"/>
      <c r="EE176" s="2" t="n"/>
      <c r="EF176" s="2" t="n"/>
      <c r="EG176" s="2" t="n"/>
      <c r="EH176" s="2" t="n"/>
      <c r="EI176" s="2" t="n">
        <v>281</v>
      </c>
      <c r="EJ176" s="2" t="n">
        <v>249.147</v>
      </c>
      <c r="EK176" s="2" t="inlineStr">
        <is>
          <t>formal_frozen</t>
        </is>
      </c>
      <c r="EL176" s="2" t="inlineStr">
        <is>
          <t>log</t>
        </is>
      </c>
      <c r="EM176" s="2" t="inlineStr">
        <is>
          <t>stage_canonical_label_studio_lead_time</t>
        </is>
      </c>
      <c r="EN176" s="2" t="b">
        <v>0</v>
      </c>
      <c r="EO176" s="2" t="b">
        <v>0</v>
      </c>
      <c r="EP176" s="2" t="b">
        <v>0</v>
      </c>
      <c r="EQ176" s="2" t="b">
        <v>0</v>
      </c>
      <c r="ER176" s="2" t="b">
        <v>0</v>
      </c>
      <c r="ES176" s="2" t="inlineStr">
        <is>
          <t>https://label-images-1389474327.cos.ap-guangzhou.myqcloud.com/data/mp3d_layout/img_v/7y3sRwLe3Va_92fb09a83f8949619b9dc5bda2855456.jpg</t>
        </is>
      </c>
      <c r="ET176" s="2" t="inlineStr"/>
      <c r="EU176" s="2" t="b">
        <v>0</v>
      </c>
      <c r="EV176" s="2" t="inlineStr">
        <is>
          <t>无预定义标签—行为不一致。</t>
        </is>
      </c>
    </row>
    <row r="177">
      <c r="A177" s="2" t="inlineStr">
        <is>
          <t>P1</t>
        </is>
      </c>
      <c r="B177" s="2" t="inlineStr">
        <is>
          <t>zh</t>
        </is>
      </c>
      <c r="C177" s="2" t="n">
        <v>29</v>
      </c>
      <c r="D177" s="2" t="n">
        <v>3095</v>
      </c>
      <c r="E177" s="2" t="inlineStr">
        <is>
          <t>7y3sRwLe3Va_92fb09a83f8949619b9dc5bda2855456</t>
        </is>
      </c>
      <c r="F177" s="2" t="inlineStr">
        <is>
          <t>7y3sRwLe3Va</t>
        </is>
      </c>
      <c r="G177" s="2" t="inlineStr">
        <is>
          <t>17</t>
        </is>
      </c>
      <c r="H177" s="2" t="inlineStr">
        <is>
          <t>f9d6980bfc9259bd</t>
        </is>
      </c>
      <c r="I177" s="2" t="n">
        <v>3398</v>
      </c>
      <c r="J177" s="2" t="inlineStr">
        <is>
          <t>init:p1:509c41111a2f853c44ed</t>
        </is>
      </c>
      <c r="K177" s="2" t="inlineStr">
        <is>
          <t>7430abf1dea211abd799126fdd3f8883d52a0ae9598a326e7a11c5ad5cc6a014</t>
        </is>
      </c>
      <c r="L177" s="2" t="inlineStr">
        <is>
          <t>509c41111a2f853c44ed0cad96738a929bb31167ef0d3bead393ae6a15ccd57e</t>
        </is>
      </c>
      <c r="M177" s="2" t="inlineStr">
        <is>
          <t>53d83472e88bbc2f04e55ca4297453aac3b5b0b13e76ac069331161614c3fee4</t>
        </is>
      </c>
      <c r="N177" s="2" t="inlineStr">
        <is>
          <t>8915805fd8117e35bca849ef862d2ef98c7b3e0c30d14418780e860db5f74041</t>
        </is>
      </c>
      <c r="O177" s="2" t="b">
        <v>0</v>
      </c>
      <c r="P177" s="2" t="n"/>
      <c r="Q177" s="2" t="n"/>
      <c r="R177" s="2" t="inlineStr">
        <is>
          <t>n_pairs_mismatch</t>
        </is>
      </c>
      <c r="S177" s="2" t="n">
        <v>0.8491399747128859</v>
      </c>
      <c r="T177" s="2" t="n">
        <v>0.9684189893171896</v>
      </c>
      <c r="U177" s="2" t="n">
        <v>0.1192790146043037</v>
      </c>
      <c r="V177" s="2" t="b">
        <v>1</v>
      </c>
      <c r="W177" s="2" t="b">
        <v>1</v>
      </c>
      <c r="X177" s="2" t="inlineStr">
        <is>
          <t>evaluable</t>
        </is>
      </c>
      <c r="Y177" s="2" t="inlineStr">
        <is>
          <t>evaluable</t>
        </is>
      </c>
      <c r="Z177" s="2" t="b">
        <v>0</v>
      </c>
      <c r="AA177" s="2" t="inlineStr">
        <is>
          <t>corner_drift;corner_duplicate;over_parsing</t>
        </is>
      </c>
      <c r="AB177" s="2" t="b">
        <v>1</v>
      </c>
      <c r="AC177" s="2" t="b">
        <v>0</v>
      </c>
      <c r="AD177" s="2" t="inlineStr">
        <is>
          <t>trap</t>
        </is>
      </c>
      <c r="AE177" s="2" t="inlineStr">
        <is>
          <t>corner_drift</t>
        </is>
      </c>
      <c r="AF177" s="2" t="inlineStr">
        <is>
          <t>over_parsing</t>
        </is>
      </c>
      <c r="AG177" s="2" t="inlineStr">
        <is>
          <t>manual_reviewed_primary_issue</t>
        </is>
      </c>
      <c r="AH177" s="2" t="inlineStr">
        <is>
          <t>trap_synthetic_disjoint_source</t>
        </is>
      </c>
      <c r="AI177" s="2" t="inlineStr">
        <is>
          <t>2752</t>
        </is>
      </c>
      <c r="AJ177" s="2" t="inlineStr">
        <is>
          <t>5a7f9fc88b554bc679d78568435a00c49a0e3fad43652776eab490ea66691596</t>
        </is>
      </c>
      <c r="AK177" s="2" t="inlineStr">
        <is>
          <t>synthetic_source_gt</t>
        </is>
      </c>
      <c r="AL177" s="2" t="b">
        <v>1</v>
      </c>
      <c r="AM177" s="2" t="inlineStr">
        <is>
          <t>not_applicable_p1</t>
        </is>
      </c>
      <c r="AN177" s="2" t="b">
        <v>1</v>
      </c>
      <c r="AO177" s="2" t="inlineStr">
        <is>
          <t>not_formally_adjudicated_p1</t>
        </is>
      </c>
      <c r="AP177" s="2" t="b">
        <v>1</v>
      </c>
      <c r="AQ177" s="2" t="b">
        <v>1</v>
      </c>
      <c r="AR177" s="2" t="b">
        <v>1</v>
      </c>
      <c r="AS177" s="2" t="inlineStr">
        <is>
          <t>profile_development_only</t>
        </is>
      </c>
      <c r="AT177" s="2" t="b">
        <v>0</v>
      </c>
      <c r="AU177" s="2" t="b">
        <v>0</v>
      </c>
      <c r="AV177" s="2" t="b">
        <v>0</v>
      </c>
      <c r="AW177" s="2" t="b">
        <v>1</v>
      </c>
      <c r="AX177" s="2" t="b">
        <v>0</v>
      </c>
      <c r="AY177" s="2" t="n"/>
      <c r="AZ177" s="2" t="n"/>
      <c r="BA177" s="2" t="n"/>
      <c r="BB177" s="2" t="b">
        <v>1</v>
      </c>
      <c r="BC177" s="2" t="b">
        <v>0</v>
      </c>
      <c r="BD177" s="2" t="b">
        <v>0</v>
      </c>
      <c r="BE177" s="2" t="b">
        <v>0</v>
      </c>
      <c r="BF177" s="2" t="b">
        <v>1</v>
      </c>
      <c r="BG177" s="2" t="b">
        <v>0</v>
      </c>
      <c r="BH177" s="2" t="n"/>
      <c r="BI177" s="2" t="n"/>
      <c r="BJ177" s="2" t="n"/>
      <c r="BK177" s="2" t="b">
        <v>1</v>
      </c>
      <c r="BL177" s="2" t="b">
        <v>0</v>
      </c>
      <c r="BM177" s="2" t="b">
        <v>0</v>
      </c>
      <c r="BN177" s="2" t="b">
        <v>0</v>
      </c>
      <c r="BO177" s="2" t="b">
        <v>1</v>
      </c>
      <c r="BP177" s="2" t="b">
        <v>0</v>
      </c>
      <c r="BQ177" s="2" t="n"/>
      <c r="BR177" s="2" t="n"/>
      <c r="BS177" s="2" t="n"/>
      <c r="BT177" s="2" t="b">
        <v>1</v>
      </c>
      <c r="BU177" s="2" t="b">
        <v>0</v>
      </c>
      <c r="BV177" s="2" t="b">
        <v>0</v>
      </c>
      <c r="BW177" s="2" t="b">
        <v>0</v>
      </c>
      <c r="BX177" s="2" t="b">
        <v>1</v>
      </c>
      <c r="BY177" s="2" t="b">
        <v>0</v>
      </c>
      <c r="BZ177" s="2" t="n"/>
      <c r="CA177" s="2" t="n"/>
      <c r="CB177" s="2" t="n"/>
      <c r="CC177" s="2" t="b">
        <v>1</v>
      </c>
      <c r="CD177" s="2" t="b">
        <v>1</v>
      </c>
      <c r="CE177" s="2" t="b">
        <v>1</v>
      </c>
      <c r="CF177" s="2" t="b">
        <v>1</v>
      </c>
      <c r="CG177" s="2" t="b">
        <v>0</v>
      </c>
      <c r="CH177" s="2" t="b">
        <v>0</v>
      </c>
      <c r="CI177" s="2" t="b">
        <v>0</v>
      </c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>
        <v>0</v>
      </c>
      <c r="DF177" s="2" t="n">
        <v>1</v>
      </c>
      <c r="DG177" s="2" t="n">
        <v>1</v>
      </c>
      <c r="DH177" s="2" t="n">
        <v>0</v>
      </c>
      <c r="DI177" s="2" t="b">
        <v>1</v>
      </c>
      <c r="DJ177" s="2" t="inlineStr">
        <is>
          <t>semi</t>
        </is>
      </c>
      <c r="DK177" s="2" t="inlineStr">
        <is>
          <t>positive_metric_change</t>
        </is>
      </c>
      <c r="DL177" s="2" t="n"/>
      <c r="DM177" s="2" t="inlineStr">
        <is>
          <t>not_computable</t>
        </is>
      </c>
      <c r="DN177" s="2" t="b">
        <v>1</v>
      </c>
      <c r="DO177" s="2" t="b">
        <v>0</v>
      </c>
      <c r="DP177" s="2" t="inlineStr">
        <is>
          <t>corner_issue;in_scope;topology_issue;trivial</t>
        </is>
      </c>
      <c r="DQ177" s="2" t="inlineStr">
        <is>
          <t>拓扑/过度解析问题;无显著难点;范围内/正常;角点问题</t>
        </is>
      </c>
      <c r="DR177" s="2" t="b">
        <v>0</v>
      </c>
      <c r="DS177" s="2" t="b">
        <v>1</v>
      </c>
      <c r="DT177" s="2" t="b">
        <v>1</v>
      </c>
      <c r="DU177" s="2" t="b">
        <v>1</v>
      </c>
      <c r="DV177" s="2" t="b">
        <v>1</v>
      </c>
      <c r="DW177" s="2" t="n"/>
      <c r="DX177" s="2" t="n"/>
      <c r="DY177" s="2" t="n"/>
      <c r="DZ177" s="2" t="n"/>
      <c r="EA177" s="2" t="b">
        <v>0</v>
      </c>
      <c r="EB177" s="2" t="n"/>
      <c r="EC177" s="2" t="n"/>
      <c r="ED177" s="2" t="n"/>
      <c r="EE177" s="2" t="n"/>
      <c r="EF177" s="2" t="n"/>
      <c r="EG177" s="2" t="n"/>
      <c r="EH177" s="2" t="n"/>
      <c r="EI177" s="2" t="n">
        <v>114</v>
      </c>
      <c r="EJ177" s="2" t="n">
        <v>103.382</v>
      </c>
      <c r="EK177" s="2" t="inlineStr">
        <is>
          <t>formal_frozen</t>
        </is>
      </c>
      <c r="EL177" s="2" t="inlineStr">
        <is>
          <t>log</t>
        </is>
      </c>
      <c r="EM177" s="2" t="inlineStr">
        <is>
          <t>stage_canonical_label_studio_lead_time</t>
        </is>
      </c>
      <c r="EN177" s="2" t="b">
        <v>0</v>
      </c>
      <c r="EO177" s="2" t="b">
        <v>0</v>
      </c>
      <c r="EP177" s="2" t="b">
        <v>0</v>
      </c>
      <c r="EQ177" s="2" t="b">
        <v>0</v>
      </c>
      <c r="ER177" s="2" t="b">
        <v>0</v>
      </c>
      <c r="ES177" s="2" t="inlineStr">
        <is>
          <t>https://label-images-1389474327.cos.ap-guangzhou.myqcloud.com/data/mp3d_layout/img_v/7y3sRwLe3Va_92fb09a83f8949619b9dc5bda2855456.jpg</t>
        </is>
      </c>
      <c r="ET177" s="2" t="inlineStr"/>
      <c r="EU177" s="2" t="b">
        <v>0</v>
      </c>
      <c r="EV177" s="2" t="inlineStr">
        <is>
          <t>无预定义标签—行为不一致。</t>
        </is>
      </c>
    </row>
    <row r="178">
      <c r="A178" s="2" t="inlineStr">
        <is>
          <t>P1</t>
        </is>
      </c>
      <c r="B178" s="2" t="inlineStr">
        <is>
          <t>zh</t>
        </is>
      </c>
      <c r="C178" s="2" t="n">
        <v>29</v>
      </c>
      <c r="D178" s="2" t="n">
        <v>3095</v>
      </c>
      <c r="E178" s="2" t="inlineStr">
        <is>
          <t>7y3sRwLe3Va_92fb09a83f8949619b9dc5bda2855456</t>
        </is>
      </c>
      <c r="F178" s="2" t="inlineStr">
        <is>
          <t>7y3sRwLe3Va</t>
        </is>
      </c>
      <c r="G178" s="2" t="inlineStr">
        <is>
          <t>18</t>
        </is>
      </c>
      <c r="H178" s="2" t="inlineStr">
        <is>
          <t>dee69b2b7ab15827</t>
        </is>
      </c>
      <c r="I178" s="2" t="n">
        <v>4238</v>
      </c>
      <c r="J178" s="2" t="inlineStr">
        <is>
          <t>init:p1:509c41111a2f853c44ed</t>
        </is>
      </c>
      <c r="K178" s="2" t="inlineStr">
        <is>
          <t>7430abf1dea211abd799126fdd3f8883d52a0ae9598a326e7a11c5ad5cc6a014</t>
        </is>
      </c>
      <c r="L178" s="2" t="inlineStr">
        <is>
          <t>509c41111a2f853c44ed0cad96738a929bb31167ef0d3bead393ae6a15ccd57e</t>
        </is>
      </c>
      <c r="M178" s="2" t="inlineStr">
        <is>
          <t>53d83472e88bbc2f04e55ca4297453aac3b5b0b13e76ac069331161614c3fee4</t>
        </is>
      </c>
      <c r="N178" s="2" t="inlineStr">
        <is>
          <t>cc3696eec22062371fde5bd2a8b6d6e6916d0544d0cec24f3836a352e6cf6476</t>
        </is>
      </c>
      <c r="O178" s="2" t="b">
        <v>0</v>
      </c>
      <c r="P178" s="2" t="n"/>
      <c r="Q178" s="2" t="n"/>
      <c r="R178" s="2" t="inlineStr">
        <is>
          <t>n_pairs_mismatch</t>
        </is>
      </c>
      <c r="S178" s="2" t="n">
        <v>0.8491399747128859</v>
      </c>
      <c r="T178" s="2" t="n">
        <v>0.9665767499659024</v>
      </c>
      <c r="U178" s="2" t="n">
        <v>0.1174367752530164</v>
      </c>
      <c r="V178" s="2" t="b">
        <v>1</v>
      </c>
      <c r="W178" s="2" t="b">
        <v>1</v>
      </c>
      <c r="X178" s="2" t="inlineStr">
        <is>
          <t>evaluable</t>
        </is>
      </c>
      <c r="Y178" s="2" t="inlineStr">
        <is>
          <t>evaluable</t>
        </is>
      </c>
      <c r="Z178" s="2" t="b">
        <v>0</v>
      </c>
      <c r="AA178" s="2" t="inlineStr">
        <is>
          <t>overextend_adjacent</t>
        </is>
      </c>
      <c r="AB178" s="2" t="b">
        <v>1</v>
      </c>
      <c r="AC178" s="2" t="b">
        <v>0</v>
      </c>
      <c r="AD178" s="2" t="inlineStr">
        <is>
          <t>trap</t>
        </is>
      </c>
      <c r="AE178" s="2" t="inlineStr">
        <is>
          <t>corner_drift</t>
        </is>
      </c>
      <c r="AF178" s="2" t="inlineStr">
        <is>
          <t>over_parsing</t>
        </is>
      </c>
      <c r="AG178" s="2" t="inlineStr">
        <is>
          <t>manual_reviewed_primary_issue</t>
        </is>
      </c>
      <c r="AH178" s="2" t="inlineStr">
        <is>
          <t>trap_synthetic_disjoint_source</t>
        </is>
      </c>
      <c r="AI178" s="2" t="inlineStr">
        <is>
          <t>2752</t>
        </is>
      </c>
      <c r="AJ178" s="2" t="inlineStr">
        <is>
          <t>5a7f9fc88b554bc679d78568435a00c49a0e3fad43652776eab490ea66691596</t>
        </is>
      </c>
      <c r="AK178" s="2" t="inlineStr">
        <is>
          <t>synthetic_source_gt</t>
        </is>
      </c>
      <c r="AL178" s="2" t="b">
        <v>1</v>
      </c>
      <c r="AM178" s="2" t="inlineStr">
        <is>
          <t>not_applicable_p1</t>
        </is>
      </c>
      <c r="AN178" s="2" t="b">
        <v>1</v>
      </c>
      <c r="AO178" s="2" t="inlineStr">
        <is>
          <t>not_formally_adjudicated_p1</t>
        </is>
      </c>
      <c r="AP178" s="2" t="b">
        <v>1</v>
      </c>
      <c r="AQ178" s="2" t="b">
        <v>1</v>
      </c>
      <c r="AR178" s="2" t="b">
        <v>0</v>
      </c>
      <c r="AS178" s="2" t="inlineStr">
        <is>
          <t>profile_development_only</t>
        </is>
      </c>
      <c r="AT178" s="2" t="b">
        <v>0</v>
      </c>
      <c r="AU178" s="2" t="b">
        <v>0</v>
      </c>
      <c r="AV178" s="2" t="b">
        <v>0</v>
      </c>
      <c r="AW178" s="2" t="b">
        <v>1</v>
      </c>
      <c r="AX178" s="2" t="b">
        <v>0</v>
      </c>
      <c r="AY178" s="2" t="n"/>
      <c r="AZ178" s="2" t="n"/>
      <c r="BA178" s="2" t="n"/>
      <c r="BB178" s="2" t="b">
        <v>1</v>
      </c>
      <c r="BC178" s="2" t="b">
        <v>0</v>
      </c>
      <c r="BD178" s="2" t="b">
        <v>0</v>
      </c>
      <c r="BE178" s="2" t="b">
        <v>0</v>
      </c>
      <c r="BF178" s="2" t="b">
        <v>1</v>
      </c>
      <c r="BG178" s="2" t="b">
        <v>0</v>
      </c>
      <c r="BH178" s="2" t="n"/>
      <c r="BI178" s="2" t="n"/>
      <c r="BJ178" s="2" t="n"/>
      <c r="BK178" s="2" t="b">
        <v>1</v>
      </c>
      <c r="BL178" s="2" t="b">
        <v>0</v>
      </c>
      <c r="BM178" s="2" t="b">
        <v>0</v>
      </c>
      <c r="BN178" s="2" t="b">
        <v>0</v>
      </c>
      <c r="BO178" s="2" t="b">
        <v>1</v>
      </c>
      <c r="BP178" s="2" t="b">
        <v>0</v>
      </c>
      <c r="BQ178" s="2" t="n"/>
      <c r="BR178" s="2" t="n"/>
      <c r="BS178" s="2" t="n"/>
      <c r="BT178" s="2" t="b">
        <v>1</v>
      </c>
      <c r="BU178" s="2" t="b">
        <v>0</v>
      </c>
      <c r="BV178" s="2" t="b">
        <v>0</v>
      </c>
      <c r="BW178" s="2" t="b">
        <v>0</v>
      </c>
      <c r="BX178" s="2" t="b">
        <v>1</v>
      </c>
      <c r="BY178" s="2" t="b">
        <v>0</v>
      </c>
      <c r="BZ178" s="2" t="n"/>
      <c r="CA178" s="2" t="n"/>
      <c r="CB178" s="2" t="n"/>
      <c r="CC178" s="2" t="b">
        <v>1</v>
      </c>
      <c r="CD178" s="2" t="b">
        <v>1</v>
      </c>
      <c r="CE178" s="2" t="b">
        <v>1</v>
      </c>
      <c r="CF178" s="2" t="b">
        <v>1</v>
      </c>
      <c r="CG178" s="2" t="b">
        <v>0</v>
      </c>
      <c r="CH178" s="2" t="b">
        <v>0</v>
      </c>
      <c r="CI178" s="2" t="b">
        <v>0</v>
      </c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>
        <v>0</v>
      </c>
      <c r="DF178" s="2" t="n">
        <v>1</v>
      </c>
      <c r="DG178" s="2" t="n">
        <v>1</v>
      </c>
      <c r="DH178" s="2" t="n">
        <v>0</v>
      </c>
      <c r="DI178" s="2" t="b">
        <v>1</v>
      </c>
      <c r="DJ178" s="2" t="inlineStr">
        <is>
          <t>semi</t>
        </is>
      </c>
      <c r="DK178" s="2" t="inlineStr">
        <is>
          <t>positive_metric_change</t>
        </is>
      </c>
      <c r="DL178" s="2" t="n"/>
      <c r="DM178" s="2" t="inlineStr">
        <is>
          <t>not_computable</t>
        </is>
      </c>
      <c r="DN178" s="2" t="b">
        <v>1</v>
      </c>
      <c r="DO178" s="2" t="b">
        <v>0</v>
      </c>
      <c r="DP178" s="2" t="inlineStr">
        <is>
          <t>in_scope;overextension;trivial</t>
        </is>
      </c>
      <c r="DQ178" s="2" t="inlineStr">
        <is>
          <t>无显著难点;模型过度延伸/纳入相邻空间;范围内/正常</t>
        </is>
      </c>
      <c r="DR178" s="2" t="b">
        <v>0</v>
      </c>
      <c r="DS178" s="2" t="b">
        <v>1</v>
      </c>
      <c r="DT178" s="2" t="b">
        <v>1</v>
      </c>
      <c r="DU178" s="2" t="b">
        <v>1</v>
      </c>
      <c r="DV178" s="2" t="b">
        <v>1</v>
      </c>
      <c r="DW178" s="2" t="n"/>
      <c r="DX178" s="2" t="n"/>
      <c r="DY178" s="2" t="n"/>
      <c r="DZ178" s="2" t="n"/>
      <c r="EA178" s="2" t="b">
        <v>0</v>
      </c>
      <c r="EB178" s="2" t="n"/>
      <c r="EC178" s="2" t="n"/>
      <c r="ED178" s="2" t="n"/>
      <c r="EE178" s="2" t="n"/>
      <c r="EF178" s="2" t="n"/>
      <c r="EG178" s="2" t="n"/>
      <c r="EH178" s="2" t="n"/>
      <c r="EI178" s="2" t="n">
        <v>81</v>
      </c>
      <c r="EJ178" s="2" t="n">
        <v>63.071</v>
      </c>
      <c r="EK178" s="2" t="inlineStr">
        <is>
          <t>formal_frozen</t>
        </is>
      </c>
      <c r="EL178" s="2" t="inlineStr">
        <is>
          <t>log</t>
        </is>
      </c>
      <c r="EM178" s="2" t="inlineStr">
        <is>
          <t>stage_canonical_label_studio_lead_time</t>
        </is>
      </c>
      <c r="EN178" s="2" t="b">
        <v>0</v>
      </c>
      <c r="EO178" s="2" t="b">
        <v>0</v>
      </c>
      <c r="EP178" s="2" t="b">
        <v>0</v>
      </c>
      <c r="EQ178" s="2" t="b">
        <v>0</v>
      </c>
      <c r="ER178" s="2" t="b">
        <v>0</v>
      </c>
      <c r="ES178" s="2" t="inlineStr">
        <is>
          <t>https://label-images-1389474327.cos.ap-guangzhou.myqcloud.com/data/mp3d_layout/img_v/7y3sRwLe3Va_92fb09a83f8949619b9dc5bda2855456.jpg</t>
        </is>
      </c>
      <c r="ET178" s="2" t="inlineStr"/>
      <c r="EU178" s="2" t="b">
        <v>0</v>
      </c>
      <c r="EV178" s="2" t="inlineStr">
        <is>
          <t>无预定义标签—行为不一致。</t>
        </is>
      </c>
    </row>
    <row r="179">
      <c r="A179" s="2" t="inlineStr">
        <is>
          <t>P1</t>
        </is>
      </c>
      <c r="B179" s="2" t="inlineStr">
        <is>
          <t>zh</t>
        </is>
      </c>
      <c r="C179" s="2" t="n">
        <v>29</v>
      </c>
      <c r="D179" s="2" t="n">
        <v>3095</v>
      </c>
      <c r="E179" s="2" t="inlineStr">
        <is>
          <t>7y3sRwLe3Va_92fb09a83f8949619b9dc5bda2855456</t>
        </is>
      </c>
      <c r="F179" s="2" t="inlineStr">
        <is>
          <t>7y3sRwLe3Va</t>
        </is>
      </c>
      <c r="G179" s="2" t="inlineStr">
        <is>
          <t>19</t>
        </is>
      </c>
      <c r="H179" s="2" t="inlineStr">
        <is>
          <t>708d8e2dff95ff2d</t>
        </is>
      </c>
      <c r="I179" s="2" t="n">
        <v>4657</v>
      </c>
      <c r="J179" s="2" t="inlineStr">
        <is>
          <t>init:p1:509c41111a2f853c44ed</t>
        </is>
      </c>
      <c r="K179" s="2" t="inlineStr">
        <is>
          <t>7430abf1dea211abd799126fdd3f8883d52a0ae9598a326e7a11c5ad5cc6a014</t>
        </is>
      </c>
      <c r="L179" s="2" t="inlineStr">
        <is>
          <t>509c41111a2f853c44ed0cad96738a929bb31167ef0d3bead393ae6a15ccd57e</t>
        </is>
      </c>
      <c r="M179" s="2" t="inlineStr">
        <is>
          <t>53d83472e88bbc2f04e55ca4297453aac3b5b0b13e76ac069331161614c3fee4</t>
        </is>
      </c>
      <c r="N179" s="2" t="inlineStr">
        <is>
          <t>2cc1a4c2afae02e7e245e12023ccbfe6d1c1961cdf09b1990e6eea9a95730234</t>
        </is>
      </c>
      <c r="O179" s="2" t="b">
        <v>0</v>
      </c>
      <c r="P179" s="2" t="n"/>
      <c r="Q179" s="2" t="n"/>
      <c r="R179" s="2" t="inlineStr">
        <is>
          <t>n_pairs_mismatch</t>
        </is>
      </c>
      <c r="S179" s="2" t="n">
        <v>0.8491399747128859</v>
      </c>
      <c r="T179" s="2" t="n">
        <v>0.7892089870442246</v>
      </c>
      <c r="U179" s="2" t="n">
        <v>-0.0599309876686613</v>
      </c>
      <c r="V179" s="2" t="b">
        <v>1</v>
      </c>
      <c r="W179" s="2" t="b">
        <v>1</v>
      </c>
      <c r="X179" s="2" t="inlineStr">
        <is>
          <t>evaluable</t>
        </is>
      </c>
      <c r="Y179" s="2" t="inlineStr">
        <is>
          <t>evaluable</t>
        </is>
      </c>
      <c r="Z179" s="2" t="b">
        <v>0</v>
      </c>
      <c r="AA179" s="2" t="inlineStr">
        <is>
          <t>corner_drift;corner_duplicate</t>
        </is>
      </c>
      <c r="AB179" s="2" t="b">
        <v>1</v>
      </c>
      <c r="AC179" s="2" t="b">
        <v>0</v>
      </c>
      <c r="AD179" s="2" t="inlineStr">
        <is>
          <t>trap</t>
        </is>
      </c>
      <c r="AE179" s="2" t="inlineStr">
        <is>
          <t>corner_drift</t>
        </is>
      </c>
      <c r="AF179" s="2" t="inlineStr">
        <is>
          <t>over_parsing</t>
        </is>
      </c>
      <c r="AG179" s="2" t="inlineStr">
        <is>
          <t>manual_reviewed_primary_issue</t>
        </is>
      </c>
      <c r="AH179" s="2" t="inlineStr">
        <is>
          <t>trap_synthetic_disjoint_source</t>
        </is>
      </c>
      <c r="AI179" s="2" t="inlineStr">
        <is>
          <t>2752</t>
        </is>
      </c>
      <c r="AJ179" s="2" t="inlineStr">
        <is>
          <t>5a7f9fc88b554bc679d78568435a00c49a0e3fad43652776eab490ea66691596</t>
        </is>
      </c>
      <c r="AK179" s="2" t="inlineStr">
        <is>
          <t>synthetic_source_gt</t>
        </is>
      </c>
      <c r="AL179" s="2" t="b">
        <v>1</v>
      </c>
      <c r="AM179" s="2" t="inlineStr">
        <is>
          <t>not_applicable_p1</t>
        </is>
      </c>
      <c r="AN179" s="2" t="b">
        <v>1</v>
      </c>
      <c r="AO179" s="2" t="inlineStr">
        <is>
          <t>not_formally_adjudicated_p1</t>
        </is>
      </c>
      <c r="AP179" s="2" t="b">
        <v>1</v>
      </c>
      <c r="AQ179" s="2" t="b">
        <v>0</v>
      </c>
      <c r="AR179" s="2" t="b">
        <v>0</v>
      </c>
      <c r="AS179" s="2" t="inlineStr">
        <is>
          <t>profile_development_only</t>
        </is>
      </c>
      <c r="AT179" s="2" t="b">
        <v>0</v>
      </c>
      <c r="AU179" s="2" t="b">
        <v>0</v>
      </c>
      <c r="AV179" s="2" t="b">
        <v>1</v>
      </c>
      <c r="AW179" s="2" t="b">
        <v>0</v>
      </c>
      <c r="AX179" s="2" t="b">
        <v>1</v>
      </c>
      <c r="AY179" s="2" t="n"/>
      <c r="AZ179" s="2" t="n"/>
      <c r="BA179" s="2" t="n"/>
      <c r="BB179" s="2" t="b">
        <v>1</v>
      </c>
      <c r="BC179" s="2" t="b">
        <v>0</v>
      </c>
      <c r="BD179" s="2" t="b">
        <v>0</v>
      </c>
      <c r="BE179" s="2" t="b">
        <v>1</v>
      </c>
      <c r="BF179" s="2" t="b">
        <v>0</v>
      </c>
      <c r="BG179" s="2" t="b">
        <v>1</v>
      </c>
      <c r="BH179" s="2" t="n"/>
      <c r="BI179" s="2" t="n"/>
      <c r="BJ179" s="2" t="n"/>
      <c r="BK179" s="2" t="b">
        <v>1</v>
      </c>
      <c r="BL179" s="2" t="b">
        <v>0</v>
      </c>
      <c r="BM179" s="2" t="b">
        <v>0</v>
      </c>
      <c r="BN179" s="2" t="b">
        <v>1</v>
      </c>
      <c r="BO179" s="2" t="b">
        <v>0</v>
      </c>
      <c r="BP179" s="2" t="b">
        <v>1</v>
      </c>
      <c r="BQ179" s="2" t="n"/>
      <c r="BR179" s="2" t="n"/>
      <c r="BS179" s="2" t="n"/>
      <c r="BT179" s="2" t="b">
        <v>1</v>
      </c>
      <c r="BU179" s="2" t="b">
        <v>0</v>
      </c>
      <c r="BV179" s="2" t="b">
        <v>0</v>
      </c>
      <c r="BW179" s="2" t="b">
        <v>1</v>
      </c>
      <c r="BX179" s="2" t="b">
        <v>0</v>
      </c>
      <c r="BY179" s="2" t="b">
        <v>1</v>
      </c>
      <c r="BZ179" s="2" t="n"/>
      <c r="CA179" s="2" t="n"/>
      <c r="CB179" s="2" t="n"/>
      <c r="CC179" s="2" t="b">
        <v>1</v>
      </c>
      <c r="CD179" s="2" t="b">
        <v>1</v>
      </c>
      <c r="CE179" s="2" t="b">
        <v>1</v>
      </c>
      <c r="CF179" s="2" t="b">
        <v>1</v>
      </c>
      <c r="CG179" s="2" t="b">
        <v>0</v>
      </c>
      <c r="CH179" s="2" t="b">
        <v>0</v>
      </c>
      <c r="CI179" s="2" t="b">
        <v>0</v>
      </c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>
        <v>0</v>
      </c>
      <c r="DF179" s="2" t="n">
        <v>1</v>
      </c>
      <c r="DG179" s="2" t="n">
        <v>0</v>
      </c>
      <c r="DH179" s="2" t="n">
        <v>1</v>
      </c>
      <c r="DI179" s="2" t="b">
        <v>1</v>
      </c>
      <c r="DJ179" s="2" t="inlineStr">
        <is>
          <t>semi</t>
        </is>
      </c>
      <c r="DK179" s="2" t="inlineStr">
        <is>
          <t>negative_metric_change</t>
        </is>
      </c>
      <c r="DL179" s="2" t="n"/>
      <c r="DM179" s="2" t="inlineStr">
        <is>
          <t>not_computable</t>
        </is>
      </c>
      <c r="DN179" s="2" t="b">
        <v>1</v>
      </c>
      <c r="DO179" s="2" t="b">
        <v>0</v>
      </c>
      <c r="DP179" s="2" t="inlineStr">
        <is>
          <t>corner_issue;in_scope;trivial</t>
        </is>
      </c>
      <c r="DQ179" s="2" t="inlineStr">
        <is>
          <t>无显著难点;范围内/正常;角点问题</t>
        </is>
      </c>
      <c r="DR179" s="2" t="b">
        <v>0</v>
      </c>
      <c r="DS179" s="2" t="b">
        <v>1</v>
      </c>
      <c r="DT179" s="2" t="b">
        <v>1</v>
      </c>
      <c r="DU179" s="2" t="b">
        <v>1</v>
      </c>
      <c r="DV179" s="2" t="b">
        <v>1</v>
      </c>
      <c r="DW179" s="2" t="n"/>
      <c r="DX179" s="2" t="n"/>
      <c r="DY179" s="2" t="n"/>
      <c r="DZ179" s="2" t="n"/>
      <c r="EA179" s="2" t="b">
        <v>0</v>
      </c>
      <c r="EB179" s="2" t="n"/>
      <c r="EC179" s="2" t="n"/>
      <c r="ED179" s="2" t="n"/>
      <c r="EE179" s="2" t="n"/>
      <c r="EF179" s="2" t="n"/>
      <c r="EG179" s="2" t="n"/>
      <c r="EH179" s="2" t="n"/>
      <c r="EI179" s="2" t="n">
        <v>12</v>
      </c>
      <c r="EJ179" s="2" t="n">
        <v>3.637</v>
      </c>
      <c r="EK179" s="2" t="inlineStr">
        <is>
          <t>formal_frozen</t>
        </is>
      </c>
      <c r="EL179" s="2" t="inlineStr">
        <is>
          <t>log</t>
        </is>
      </c>
      <c r="EM179" s="2" t="inlineStr">
        <is>
          <t>stage_canonical_label_studio_lead_time</t>
        </is>
      </c>
      <c r="EN179" s="2" t="b">
        <v>0</v>
      </c>
      <c r="EO179" s="2" t="b">
        <v>0</v>
      </c>
      <c r="EP179" s="2" t="b">
        <v>0</v>
      </c>
      <c r="EQ179" s="2" t="b">
        <v>0</v>
      </c>
      <c r="ER179" s="2" t="b">
        <v>0</v>
      </c>
      <c r="ES179" s="2" t="inlineStr">
        <is>
          <t>https://label-images-1389474327.cos.ap-guangzhou.myqcloud.com/data/mp3d_layout/img_v/7y3sRwLe3Va_92fb09a83f8949619b9dc5bda2855456.jpg</t>
        </is>
      </c>
      <c r="ET179" s="2" t="inlineStr"/>
      <c r="EU179" s="2" t="b">
        <v>0</v>
      </c>
      <c r="EV179" s="2" t="inlineStr">
        <is>
          <t>无预定义标签—行为不一致。</t>
        </is>
      </c>
    </row>
    <row r="180">
      <c r="A180" s="2" t="inlineStr">
        <is>
          <t>P1</t>
        </is>
      </c>
      <c r="B180" s="2" t="inlineStr">
        <is>
          <t>zh</t>
        </is>
      </c>
      <c r="C180" s="2" t="n">
        <v>29</v>
      </c>
      <c r="D180" s="2" t="n">
        <v>3095</v>
      </c>
      <c r="E180" s="2" t="inlineStr">
        <is>
          <t>7y3sRwLe3Va_92fb09a83f8949619b9dc5bda2855456</t>
        </is>
      </c>
      <c r="F180" s="2" t="inlineStr">
        <is>
          <t>7y3sRwLe3Va</t>
        </is>
      </c>
      <c r="G180" s="2" t="inlineStr">
        <is>
          <t>2</t>
        </is>
      </c>
      <c r="H180" s="2" t="inlineStr">
        <is>
          <t>6d3c8739804e5920</t>
        </is>
      </c>
      <c r="I180" s="2" t="n">
        <v>4746</v>
      </c>
      <c r="J180" s="2" t="inlineStr">
        <is>
          <t>init:p1:509c41111a2f853c44ed</t>
        </is>
      </c>
      <c r="K180" s="2" t="inlineStr">
        <is>
          <t>7430abf1dea211abd799126fdd3f8883d52a0ae9598a326e7a11c5ad5cc6a014</t>
        </is>
      </c>
      <c r="L180" s="2" t="inlineStr">
        <is>
          <t>509c41111a2f853c44ed0cad96738a929bb31167ef0d3bead393ae6a15ccd57e</t>
        </is>
      </c>
      <c r="M180" s="2" t="inlineStr">
        <is>
          <t>53d83472e88bbc2f04e55ca4297453aac3b5b0b13e76ac069331161614c3fee4</t>
        </is>
      </c>
      <c r="N180" s="2" t="inlineStr">
        <is>
          <t>123cc0c5e8755bd4421d6e28b978796cc0fe739d5c962ef469e05cb986f896f9</t>
        </is>
      </c>
      <c r="O180" s="2" t="b">
        <v>0</v>
      </c>
      <c r="P180" s="2" t="n"/>
      <c r="Q180" s="2" t="n"/>
      <c r="R180" s="2" t="inlineStr">
        <is>
          <t>n_pairs_mismatch</t>
        </is>
      </c>
      <c r="S180" s="2" t="n">
        <v>0.8491399747128859</v>
      </c>
      <c r="T180" s="2" t="n">
        <v>0.9634755455172466</v>
      </c>
      <c r="U180" s="2" t="n">
        <v>0.1143355708043606</v>
      </c>
      <c r="V180" s="2" t="b">
        <v>1</v>
      </c>
      <c r="W180" s="2" t="b">
        <v>1</v>
      </c>
      <c r="X180" s="2" t="inlineStr">
        <is>
          <t>evaluable</t>
        </is>
      </c>
      <c r="Y180" s="2" t="inlineStr">
        <is>
          <t>evaluable</t>
        </is>
      </c>
      <c r="Z180" s="2" t="b">
        <v>0</v>
      </c>
      <c r="AA180" s="2" t="inlineStr">
        <is>
          <t>corner_drift;over_parsing</t>
        </is>
      </c>
      <c r="AB180" s="2" t="b">
        <v>1</v>
      </c>
      <c r="AC180" s="2" t="b">
        <v>0</v>
      </c>
      <c r="AD180" s="2" t="inlineStr">
        <is>
          <t>trap</t>
        </is>
      </c>
      <c r="AE180" s="2" t="inlineStr">
        <is>
          <t>corner_drift</t>
        </is>
      </c>
      <c r="AF180" s="2" t="inlineStr">
        <is>
          <t>over_parsing</t>
        </is>
      </c>
      <c r="AG180" s="2" t="inlineStr">
        <is>
          <t>manual_reviewed_primary_issue</t>
        </is>
      </c>
      <c r="AH180" s="2" t="inlineStr">
        <is>
          <t>trap_synthetic_disjoint_source</t>
        </is>
      </c>
      <c r="AI180" s="2" t="inlineStr">
        <is>
          <t>2752</t>
        </is>
      </c>
      <c r="AJ180" s="2" t="inlineStr">
        <is>
          <t>5a7f9fc88b554bc679d78568435a00c49a0e3fad43652776eab490ea66691596</t>
        </is>
      </c>
      <c r="AK180" s="2" t="inlineStr">
        <is>
          <t>synthetic_source_gt</t>
        </is>
      </c>
      <c r="AL180" s="2" t="b">
        <v>1</v>
      </c>
      <c r="AM180" s="2" t="inlineStr">
        <is>
          <t>not_applicable_p1</t>
        </is>
      </c>
      <c r="AN180" s="2" t="b">
        <v>1</v>
      </c>
      <c r="AO180" s="2" t="inlineStr">
        <is>
          <t>not_formally_adjudicated_p1</t>
        </is>
      </c>
      <c r="AP180" s="2" t="b">
        <v>1</v>
      </c>
      <c r="AQ180" s="2" t="b">
        <v>1</v>
      </c>
      <c r="AR180" s="2" t="b">
        <v>1</v>
      </c>
      <c r="AS180" s="2" t="inlineStr">
        <is>
          <t>profile_development_only</t>
        </is>
      </c>
      <c r="AT180" s="2" t="b">
        <v>0</v>
      </c>
      <c r="AU180" s="2" t="b">
        <v>0</v>
      </c>
      <c r="AV180" s="2" t="b">
        <v>0</v>
      </c>
      <c r="AW180" s="2" t="b">
        <v>1</v>
      </c>
      <c r="AX180" s="2" t="b">
        <v>0</v>
      </c>
      <c r="AY180" s="2" t="n"/>
      <c r="AZ180" s="2" t="n"/>
      <c r="BA180" s="2" t="n"/>
      <c r="BB180" s="2" t="b">
        <v>1</v>
      </c>
      <c r="BC180" s="2" t="b">
        <v>0</v>
      </c>
      <c r="BD180" s="2" t="b">
        <v>0</v>
      </c>
      <c r="BE180" s="2" t="b">
        <v>0</v>
      </c>
      <c r="BF180" s="2" t="b">
        <v>1</v>
      </c>
      <c r="BG180" s="2" t="b">
        <v>0</v>
      </c>
      <c r="BH180" s="2" t="n"/>
      <c r="BI180" s="2" t="n"/>
      <c r="BJ180" s="2" t="n"/>
      <c r="BK180" s="2" t="b">
        <v>1</v>
      </c>
      <c r="BL180" s="2" t="b">
        <v>0</v>
      </c>
      <c r="BM180" s="2" t="b">
        <v>0</v>
      </c>
      <c r="BN180" s="2" t="b">
        <v>0</v>
      </c>
      <c r="BO180" s="2" t="b">
        <v>1</v>
      </c>
      <c r="BP180" s="2" t="b">
        <v>0</v>
      </c>
      <c r="BQ180" s="2" t="n"/>
      <c r="BR180" s="2" t="n"/>
      <c r="BS180" s="2" t="n"/>
      <c r="BT180" s="2" t="b">
        <v>1</v>
      </c>
      <c r="BU180" s="2" t="b">
        <v>0</v>
      </c>
      <c r="BV180" s="2" t="b">
        <v>0</v>
      </c>
      <c r="BW180" s="2" t="b">
        <v>0</v>
      </c>
      <c r="BX180" s="2" t="b">
        <v>1</v>
      </c>
      <c r="BY180" s="2" t="b">
        <v>0</v>
      </c>
      <c r="BZ180" s="2" t="n"/>
      <c r="CA180" s="2" t="n"/>
      <c r="CB180" s="2" t="n"/>
      <c r="CC180" s="2" t="b">
        <v>1</v>
      </c>
      <c r="CD180" s="2" t="b">
        <v>1</v>
      </c>
      <c r="CE180" s="2" t="b">
        <v>1</v>
      </c>
      <c r="CF180" s="2" t="b">
        <v>1</v>
      </c>
      <c r="CG180" s="2" t="b">
        <v>0</v>
      </c>
      <c r="CH180" s="2" t="b">
        <v>0</v>
      </c>
      <c r="CI180" s="2" t="b">
        <v>0</v>
      </c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>
        <v>0</v>
      </c>
      <c r="DF180" s="2" t="n">
        <v>1</v>
      </c>
      <c r="DG180" s="2" t="n">
        <v>1</v>
      </c>
      <c r="DH180" s="2" t="n">
        <v>0</v>
      </c>
      <c r="DI180" s="2" t="b">
        <v>1</v>
      </c>
      <c r="DJ180" s="2" t="inlineStr">
        <is>
          <t>semi</t>
        </is>
      </c>
      <c r="DK180" s="2" t="inlineStr">
        <is>
          <t>positive_metric_change</t>
        </is>
      </c>
      <c r="DL180" s="2" t="n"/>
      <c r="DM180" s="2" t="inlineStr">
        <is>
          <t>not_computable</t>
        </is>
      </c>
      <c r="DN180" s="2" t="b">
        <v>1</v>
      </c>
      <c r="DO180" s="2" t="b">
        <v>0</v>
      </c>
      <c r="DP180" s="2" t="inlineStr">
        <is>
          <t>corner_issue;in_scope;topology_issue;trivial</t>
        </is>
      </c>
      <c r="DQ180" s="2" t="inlineStr">
        <is>
          <t>拓扑/过度解析问题;无显著难点;范围内/正常;角点问题</t>
        </is>
      </c>
      <c r="DR180" s="2" t="b">
        <v>0</v>
      </c>
      <c r="DS180" s="2" t="b">
        <v>1</v>
      </c>
      <c r="DT180" s="2" t="b">
        <v>1</v>
      </c>
      <c r="DU180" s="2" t="b">
        <v>1</v>
      </c>
      <c r="DV180" s="2" t="b">
        <v>1</v>
      </c>
      <c r="DW180" s="2" t="n"/>
      <c r="DX180" s="2" t="n"/>
      <c r="DY180" s="2" t="n"/>
      <c r="DZ180" s="2" t="n"/>
      <c r="EA180" s="2" t="b">
        <v>0</v>
      </c>
      <c r="EB180" s="2" t="n"/>
      <c r="EC180" s="2" t="n"/>
      <c r="ED180" s="2" t="n"/>
      <c r="EE180" s="2" t="n"/>
      <c r="EF180" s="2" t="n"/>
      <c r="EG180" s="2" t="n"/>
      <c r="EH180" s="2" t="n"/>
      <c r="EI180" s="2" t="n">
        <v>32</v>
      </c>
      <c r="EJ180" s="2" t="n">
        <v>22.114</v>
      </c>
      <c r="EK180" s="2" t="inlineStr">
        <is>
          <t>formal_frozen</t>
        </is>
      </c>
      <c r="EL180" s="2" t="inlineStr">
        <is>
          <t>log</t>
        </is>
      </c>
      <c r="EM180" s="2" t="inlineStr">
        <is>
          <t>stage_canonical_label_studio_lead_time</t>
        </is>
      </c>
      <c r="EN180" s="2" t="b">
        <v>0</v>
      </c>
      <c r="EO180" s="2" t="b">
        <v>0</v>
      </c>
      <c r="EP180" s="2" t="b">
        <v>0</v>
      </c>
      <c r="EQ180" s="2" t="b">
        <v>0</v>
      </c>
      <c r="ER180" s="2" t="b">
        <v>0</v>
      </c>
      <c r="ES180" s="2" t="inlineStr">
        <is>
          <t>https://label-images-1389474327.cos.ap-guangzhou.myqcloud.com/data/mp3d_layout/img_v/7y3sRwLe3Va_92fb09a83f8949619b9dc5bda2855456.jpg</t>
        </is>
      </c>
      <c r="ET180" s="2" t="inlineStr"/>
      <c r="EU180" s="2" t="b">
        <v>0</v>
      </c>
      <c r="EV180" s="2" t="inlineStr">
        <is>
          <t>无预定义标签—行为不一致。</t>
        </is>
      </c>
    </row>
    <row r="181">
      <c r="A181" s="2" t="inlineStr">
        <is>
          <t>P1</t>
        </is>
      </c>
      <c r="B181" s="2" t="inlineStr">
        <is>
          <t>zh</t>
        </is>
      </c>
      <c r="C181" s="2" t="n">
        <v>29</v>
      </c>
      <c r="D181" s="2" t="n">
        <v>3095</v>
      </c>
      <c r="E181" s="2" t="inlineStr">
        <is>
          <t>7y3sRwLe3Va_92fb09a83f8949619b9dc5bda2855456</t>
        </is>
      </c>
      <c r="F181" s="2" t="inlineStr">
        <is>
          <t>7y3sRwLe3Va</t>
        </is>
      </c>
      <c r="G181" s="2" t="inlineStr">
        <is>
          <t>21</t>
        </is>
      </c>
      <c r="H181" s="2" t="inlineStr">
        <is>
          <t>d46ea988f490ef0f</t>
        </is>
      </c>
      <c r="I181" s="2" t="n">
        <v>3690</v>
      </c>
      <c r="J181" s="2" t="inlineStr">
        <is>
          <t>init:p1:509c41111a2f853c44ed</t>
        </is>
      </c>
      <c r="K181" s="2" t="inlineStr">
        <is>
          <t>7430abf1dea211abd799126fdd3f8883d52a0ae9598a326e7a11c5ad5cc6a014</t>
        </is>
      </c>
      <c r="L181" s="2" t="inlineStr">
        <is>
          <t>509c41111a2f853c44ed0cad96738a929bb31167ef0d3bead393ae6a15ccd57e</t>
        </is>
      </c>
      <c r="M181" s="2" t="inlineStr">
        <is>
          <t>53d83472e88bbc2f04e55ca4297453aac3b5b0b13e76ac069331161614c3fee4</t>
        </is>
      </c>
      <c r="N181" s="2" t="inlineStr">
        <is>
          <t>0d42064b306d8478b8c6c86a311dc1914fde00cbde4824c4547c0f9b184ae715</t>
        </is>
      </c>
      <c r="O181" s="2" t="b">
        <v>0</v>
      </c>
      <c r="P181" s="2" t="n"/>
      <c r="Q181" s="2" t="n"/>
      <c r="R181" s="2" t="inlineStr">
        <is>
          <t>n_pairs_mismatch</t>
        </is>
      </c>
      <c r="S181" s="2" t="n">
        <v>0.8491399747128859</v>
      </c>
      <c r="T181" s="2" t="n">
        <v>0.9733615381709666</v>
      </c>
      <c r="U181" s="2" t="n">
        <v>0.1242215634580806</v>
      </c>
      <c r="V181" s="2" t="b">
        <v>1</v>
      </c>
      <c r="W181" s="2" t="b">
        <v>1</v>
      </c>
      <c r="X181" s="2" t="inlineStr">
        <is>
          <t>evaluable</t>
        </is>
      </c>
      <c r="Y181" s="2" t="inlineStr">
        <is>
          <t>evaluable</t>
        </is>
      </c>
      <c r="Z181" s="2" t="b">
        <v>0</v>
      </c>
      <c r="AA181" s="2" t="inlineStr">
        <is>
          <t>corner_drift;corner_duplicate</t>
        </is>
      </c>
      <c r="AB181" s="2" t="b">
        <v>1</v>
      </c>
      <c r="AC181" s="2" t="b">
        <v>0</v>
      </c>
      <c r="AD181" s="2" t="inlineStr">
        <is>
          <t>trap</t>
        </is>
      </c>
      <c r="AE181" s="2" t="inlineStr">
        <is>
          <t>corner_drift</t>
        </is>
      </c>
      <c r="AF181" s="2" t="inlineStr">
        <is>
          <t>over_parsing</t>
        </is>
      </c>
      <c r="AG181" s="2" t="inlineStr">
        <is>
          <t>manual_reviewed_primary_issue</t>
        </is>
      </c>
      <c r="AH181" s="2" t="inlineStr">
        <is>
          <t>trap_synthetic_disjoint_source</t>
        </is>
      </c>
      <c r="AI181" s="2" t="inlineStr">
        <is>
          <t>2752</t>
        </is>
      </c>
      <c r="AJ181" s="2" t="inlineStr">
        <is>
          <t>5a7f9fc88b554bc679d78568435a00c49a0e3fad43652776eab490ea66691596</t>
        </is>
      </c>
      <c r="AK181" s="2" t="inlineStr">
        <is>
          <t>synthetic_source_gt</t>
        </is>
      </c>
      <c r="AL181" s="2" t="b">
        <v>1</v>
      </c>
      <c r="AM181" s="2" t="inlineStr">
        <is>
          <t>not_applicable_p1</t>
        </is>
      </c>
      <c r="AN181" s="2" t="b">
        <v>1</v>
      </c>
      <c r="AO181" s="2" t="inlineStr">
        <is>
          <t>not_formally_adjudicated_p1</t>
        </is>
      </c>
      <c r="AP181" s="2" t="b">
        <v>1</v>
      </c>
      <c r="AQ181" s="2" t="b">
        <v>0</v>
      </c>
      <c r="AR181" s="2" t="b">
        <v>0</v>
      </c>
      <c r="AS181" s="2" t="inlineStr">
        <is>
          <t>profile_development_only</t>
        </is>
      </c>
      <c r="AT181" s="2" t="b">
        <v>0</v>
      </c>
      <c r="AU181" s="2" t="b">
        <v>0</v>
      </c>
      <c r="AV181" s="2" t="b">
        <v>0</v>
      </c>
      <c r="AW181" s="2" t="b">
        <v>1</v>
      </c>
      <c r="AX181" s="2" t="b">
        <v>0</v>
      </c>
      <c r="AY181" s="2" t="n"/>
      <c r="AZ181" s="2" t="n"/>
      <c r="BA181" s="2" t="n"/>
      <c r="BB181" s="2" t="b">
        <v>1</v>
      </c>
      <c r="BC181" s="2" t="b">
        <v>0</v>
      </c>
      <c r="BD181" s="2" t="b">
        <v>0</v>
      </c>
      <c r="BE181" s="2" t="b">
        <v>0</v>
      </c>
      <c r="BF181" s="2" t="b">
        <v>1</v>
      </c>
      <c r="BG181" s="2" t="b">
        <v>0</v>
      </c>
      <c r="BH181" s="2" t="n"/>
      <c r="BI181" s="2" t="n"/>
      <c r="BJ181" s="2" t="n"/>
      <c r="BK181" s="2" t="b">
        <v>1</v>
      </c>
      <c r="BL181" s="2" t="b">
        <v>0</v>
      </c>
      <c r="BM181" s="2" t="b">
        <v>0</v>
      </c>
      <c r="BN181" s="2" t="b">
        <v>0</v>
      </c>
      <c r="BO181" s="2" t="b">
        <v>1</v>
      </c>
      <c r="BP181" s="2" t="b">
        <v>0</v>
      </c>
      <c r="BQ181" s="2" t="n"/>
      <c r="BR181" s="2" t="n"/>
      <c r="BS181" s="2" t="n"/>
      <c r="BT181" s="2" t="b">
        <v>1</v>
      </c>
      <c r="BU181" s="2" t="b">
        <v>0</v>
      </c>
      <c r="BV181" s="2" t="b">
        <v>0</v>
      </c>
      <c r="BW181" s="2" t="b">
        <v>0</v>
      </c>
      <c r="BX181" s="2" t="b">
        <v>1</v>
      </c>
      <c r="BY181" s="2" t="b">
        <v>0</v>
      </c>
      <c r="BZ181" s="2" t="n"/>
      <c r="CA181" s="2" t="n"/>
      <c r="CB181" s="2" t="n"/>
      <c r="CC181" s="2" t="b">
        <v>1</v>
      </c>
      <c r="CD181" s="2" t="b">
        <v>1</v>
      </c>
      <c r="CE181" s="2" t="b">
        <v>1</v>
      </c>
      <c r="CF181" s="2" t="b">
        <v>1</v>
      </c>
      <c r="CG181" s="2" t="b">
        <v>0</v>
      </c>
      <c r="CH181" s="2" t="b">
        <v>0</v>
      </c>
      <c r="CI181" s="2" t="b">
        <v>0</v>
      </c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>
        <v>0</v>
      </c>
      <c r="DF181" s="2" t="n">
        <v>1</v>
      </c>
      <c r="DG181" s="2" t="n">
        <v>1</v>
      </c>
      <c r="DH181" s="2" t="n">
        <v>0</v>
      </c>
      <c r="DI181" s="2" t="b">
        <v>1</v>
      </c>
      <c r="DJ181" s="2" t="inlineStr">
        <is>
          <t>semi</t>
        </is>
      </c>
      <c r="DK181" s="2" t="inlineStr">
        <is>
          <t>positive_metric_change</t>
        </is>
      </c>
      <c r="DL181" s="2" t="n"/>
      <c r="DM181" s="2" t="inlineStr">
        <is>
          <t>not_computable</t>
        </is>
      </c>
      <c r="DN181" s="2" t="b">
        <v>1</v>
      </c>
      <c r="DO181" s="2" t="b">
        <v>0</v>
      </c>
      <c r="DP181" s="2" t="inlineStr">
        <is>
          <t>corner_issue;in_scope;trivial</t>
        </is>
      </c>
      <c r="DQ181" s="2" t="inlineStr">
        <is>
          <t>无显著难点;范围内/正常;角点问题</t>
        </is>
      </c>
      <c r="DR181" s="2" t="b">
        <v>0</v>
      </c>
      <c r="DS181" s="2" t="b">
        <v>1</v>
      </c>
      <c r="DT181" s="2" t="b">
        <v>1</v>
      </c>
      <c r="DU181" s="2" t="b">
        <v>1</v>
      </c>
      <c r="DV181" s="2" t="b">
        <v>1</v>
      </c>
      <c r="DW181" s="2" t="n"/>
      <c r="DX181" s="2" t="n"/>
      <c r="DY181" s="2" t="n"/>
      <c r="DZ181" s="2" t="n"/>
      <c r="EA181" s="2" t="b">
        <v>0</v>
      </c>
      <c r="EB181" s="2" t="n"/>
      <c r="EC181" s="2" t="n"/>
      <c r="ED181" s="2" t="n"/>
      <c r="EE181" s="2" t="n"/>
      <c r="EF181" s="2" t="n"/>
      <c r="EG181" s="2" t="n"/>
      <c r="EH181" s="2" t="n"/>
      <c r="EI181" s="2" t="n">
        <v>17</v>
      </c>
      <c r="EJ181" s="2" t="n">
        <v>9.82</v>
      </c>
      <c r="EK181" s="2" t="inlineStr">
        <is>
          <t>formal_frozen</t>
        </is>
      </c>
      <c r="EL181" s="2" t="inlineStr">
        <is>
          <t>log</t>
        </is>
      </c>
      <c r="EM181" s="2" t="inlineStr">
        <is>
          <t>stage_canonical_label_studio_lead_time</t>
        </is>
      </c>
      <c r="EN181" s="2" t="b">
        <v>0</v>
      </c>
      <c r="EO181" s="2" t="b">
        <v>0</v>
      </c>
      <c r="EP181" s="2" t="b">
        <v>0</v>
      </c>
      <c r="EQ181" s="2" t="b">
        <v>0</v>
      </c>
      <c r="ER181" s="2" t="b">
        <v>0</v>
      </c>
      <c r="ES181" s="2" t="inlineStr">
        <is>
          <t>https://label-images-1389474327.cos.ap-guangzhou.myqcloud.com/data/mp3d_layout/img_v/7y3sRwLe3Va_92fb09a83f8949619b9dc5bda2855456.jpg</t>
        </is>
      </c>
      <c r="ET181" s="2" t="inlineStr"/>
      <c r="EU181" s="2" t="b">
        <v>0</v>
      </c>
      <c r="EV181" s="2" t="inlineStr">
        <is>
          <t>无预定义标签—行为不一致。</t>
        </is>
      </c>
    </row>
    <row r="182">
      <c r="A182" s="2" t="inlineStr">
        <is>
          <t>P1</t>
        </is>
      </c>
      <c r="B182" s="2" t="inlineStr">
        <is>
          <t>zh</t>
        </is>
      </c>
      <c r="C182" s="2" t="n">
        <v>29</v>
      </c>
      <c r="D182" s="2" t="n">
        <v>3095</v>
      </c>
      <c r="E182" s="2" t="inlineStr">
        <is>
          <t>7y3sRwLe3Va_92fb09a83f8949619b9dc5bda2855456</t>
        </is>
      </c>
      <c r="F182" s="2" t="inlineStr">
        <is>
          <t>7y3sRwLe3Va</t>
        </is>
      </c>
      <c r="G182" s="2" t="inlineStr">
        <is>
          <t>6</t>
        </is>
      </c>
      <c r="H182" s="2" t="inlineStr">
        <is>
          <t>3d27ec416166fb40</t>
        </is>
      </c>
      <c r="I182" s="2" t="n">
        <v>3287</v>
      </c>
      <c r="J182" s="2" t="inlineStr">
        <is>
          <t>init:p1:509c41111a2f853c44ed</t>
        </is>
      </c>
      <c r="K182" s="2" t="inlineStr">
        <is>
          <t>7430abf1dea211abd799126fdd3f8883d52a0ae9598a326e7a11c5ad5cc6a014</t>
        </is>
      </c>
      <c r="L182" s="2" t="inlineStr">
        <is>
          <t>509c41111a2f853c44ed0cad96738a929bb31167ef0d3bead393ae6a15ccd57e</t>
        </is>
      </c>
      <c r="M182" s="2" t="inlineStr">
        <is>
          <t>53d83472e88bbc2f04e55ca4297453aac3b5b0b13e76ac069331161614c3fee4</t>
        </is>
      </c>
      <c r="N182" s="2" t="inlineStr">
        <is>
          <t>39982722a2f4adfdb1c60c02856683ad6e374381d1c5ee8768fa03877ac20fbe</t>
        </is>
      </c>
      <c r="O182" s="2" t="b">
        <v>0</v>
      </c>
      <c r="P182" s="2" t="n"/>
      <c r="Q182" s="2" t="n"/>
      <c r="R182" s="2" t="inlineStr">
        <is>
          <t>n_pairs_mismatch</t>
        </is>
      </c>
      <c r="S182" s="2" t="n">
        <v>0.8491399747128859</v>
      </c>
      <c r="T182" s="2" t="n">
        <v>0.967513343680206</v>
      </c>
      <c r="U182" s="2" t="n">
        <v>0.1183733689673199</v>
      </c>
      <c r="V182" s="2" t="b">
        <v>1</v>
      </c>
      <c r="W182" s="2" t="b">
        <v>1</v>
      </c>
      <c r="X182" s="2" t="inlineStr">
        <is>
          <t>evaluable</t>
        </is>
      </c>
      <c r="Y182" s="2" t="inlineStr">
        <is>
          <t>evaluable</t>
        </is>
      </c>
      <c r="Z182" s="2" t="b">
        <v>0</v>
      </c>
      <c r="AA182" s="2" t="inlineStr">
        <is>
          <t>over_parsing</t>
        </is>
      </c>
      <c r="AB182" s="2" t="b">
        <v>1</v>
      </c>
      <c r="AC182" s="2" t="b">
        <v>0</v>
      </c>
      <c r="AD182" s="2" t="inlineStr">
        <is>
          <t>trap</t>
        </is>
      </c>
      <c r="AE182" s="2" t="inlineStr">
        <is>
          <t>corner_drift</t>
        </is>
      </c>
      <c r="AF182" s="2" t="inlineStr">
        <is>
          <t>over_parsing</t>
        </is>
      </c>
      <c r="AG182" s="2" t="inlineStr">
        <is>
          <t>manual_reviewed_primary_issue</t>
        </is>
      </c>
      <c r="AH182" s="2" t="inlineStr">
        <is>
          <t>trap_synthetic_disjoint_source</t>
        </is>
      </c>
      <c r="AI182" s="2" t="inlineStr">
        <is>
          <t>2752</t>
        </is>
      </c>
      <c r="AJ182" s="2" t="inlineStr">
        <is>
          <t>5a7f9fc88b554bc679d78568435a00c49a0e3fad43652776eab490ea66691596</t>
        </is>
      </c>
      <c r="AK182" s="2" t="inlineStr">
        <is>
          <t>synthetic_source_gt</t>
        </is>
      </c>
      <c r="AL182" s="2" t="b">
        <v>1</v>
      </c>
      <c r="AM182" s="2" t="inlineStr">
        <is>
          <t>not_applicable_p1</t>
        </is>
      </c>
      <c r="AN182" s="2" t="b">
        <v>1</v>
      </c>
      <c r="AO182" s="2" t="inlineStr">
        <is>
          <t>not_formally_adjudicated_p1</t>
        </is>
      </c>
      <c r="AP182" s="2" t="b">
        <v>1</v>
      </c>
      <c r="AQ182" s="2" t="b">
        <v>1</v>
      </c>
      <c r="AR182" s="2" t="b">
        <v>1</v>
      </c>
      <c r="AS182" s="2" t="inlineStr">
        <is>
          <t>profile_development_only</t>
        </is>
      </c>
      <c r="AT182" s="2" t="b">
        <v>0</v>
      </c>
      <c r="AU182" s="2" t="b">
        <v>0</v>
      </c>
      <c r="AV182" s="2" t="b">
        <v>0</v>
      </c>
      <c r="AW182" s="2" t="b">
        <v>1</v>
      </c>
      <c r="AX182" s="2" t="b">
        <v>0</v>
      </c>
      <c r="AY182" s="2" t="n"/>
      <c r="AZ182" s="2" t="n"/>
      <c r="BA182" s="2" t="n"/>
      <c r="BB182" s="2" t="b">
        <v>1</v>
      </c>
      <c r="BC182" s="2" t="b">
        <v>0</v>
      </c>
      <c r="BD182" s="2" t="b">
        <v>0</v>
      </c>
      <c r="BE182" s="2" t="b">
        <v>0</v>
      </c>
      <c r="BF182" s="2" t="b">
        <v>1</v>
      </c>
      <c r="BG182" s="2" t="b">
        <v>0</v>
      </c>
      <c r="BH182" s="2" t="n"/>
      <c r="BI182" s="2" t="n"/>
      <c r="BJ182" s="2" t="n"/>
      <c r="BK182" s="2" t="b">
        <v>1</v>
      </c>
      <c r="BL182" s="2" t="b">
        <v>0</v>
      </c>
      <c r="BM182" s="2" t="b">
        <v>0</v>
      </c>
      <c r="BN182" s="2" t="b">
        <v>0</v>
      </c>
      <c r="BO182" s="2" t="b">
        <v>1</v>
      </c>
      <c r="BP182" s="2" t="b">
        <v>0</v>
      </c>
      <c r="BQ182" s="2" t="n"/>
      <c r="BR182" s="2" t="n"/>
      <c r="BS182" s="2" t="n"/>
      <c r="BT182" s="2" t="b">
        <v>1</v>
      </c>
      <c r="BU182" s="2" t="b">
        <v>0</v>
      </c>
      <c r="BV182" s="2" t="b">
        <v>0</v>
      </c>
      <c r="BW182" s="2" t="b">
        <v>0</v>
      </c>
      <c r="BX182" s="2" t="b">
        <v>1</v>
      </c>
      <c r="BY182" s="2" t="b">
        <v>0</v>
      </c>
      <c r="BZ182" s="2" t="n"/>
      <c r="CA182" s="2" t="n"/>
      <c r="CB182" s="2" t="n"/>
      <c r="CC182" s="2" t="b">
        <v>1</v>
      </c>
      <c r="CD182" s="2" t="b">
        <v>1</v>
      </c>
      <c r="CE182" s="2" t="b">
        <v>1</v>
      </c>
      <c r="CF182" s="2" t="b">
        <v>1</v>
      </c>
      <c r="CG182" s="2" t="b">
        <v>0</v>
      </c>
      <c r="CH182" s="2" t="b">
        <v>0</v>
      </c>
      <c r="CI182" s="2" t="b">
        <v>0</v>
      </c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>
        <v>0</v>
      </c>
      <c r="DF182" s="2" t="n">
        <v>1</v>
      </c>
      <c r="DG182" s="2" t="n">
        <v>1</v>
      </c>
      <c r="DH182" s="2" t="n">
        <v>0</v>
      </c>
      <c r="DI182" s="2" t="b">
        <v>1</v>
      </c>
      <c r="DJ182" s="2" t="inlineStr">
        <is>
          <t>semi</t>
        </is>
      </c>
      <c r="DK182" s="2" t="inlineStr">
        <is>
          <t>positive_metric_change</t>
        </is>
      </c>
      <c r="DL182" s="2" t="n"/>
      <c r="DM182" s="2" t="inlineStr">
        <is>
          <t>not_computable</t>
        </is>
      </c>
      <c r="DN182" s="2" t="b">
        <v>1</v>
      </c>
      <c r="DO182" s="2" t="b">
        <v>0</v>
      </c>
      <c r="DP182" s="2" t="inlineStr">
        <is>
          <t>in_scope;topology_issue;trivial</t>
        </is>
      </c>
      <c r="DQ182" s="2" t="inlineStr">
        <is>
          <t>拓扑/过度解析问题;无显著难点;范围内/正常</t>
        </is>
      </c>
      <c r="DR182" s="2" t="b">
        <v>0</v>
      </c>
      <c r="DS182" s="2" t="b">
        <v>1</v>
      </c>
      <c r="DT182" s="2" t="b">
        <v>1</v>
      </c>
      <c r="DU182" s="2" t="b">
        <v>1</v>
      </c>
      <c r="DV182" s="2" t="b">
        <v>1</v>
      </c>
      <c r="DW182" s="2" t="n"/>
      <c r="DX182" s="2" t="n"/>
      <c r="DY182" s="2" t="n"/>
      <c r="DZ182" s="2" t="n"/>
      <c r="EA182" s="2" t="b">
        <v>0</v>
      </c>
      <c r="EB182" s="2" t="n"/>
      <c r="EC182" s="2" t="n"/>
      <c r="ED182" s="2" t="n"/>
      <c r="EE182" s="2" t="n"/>
      <c r="EF182" s="2" t="n"/>
      <c r="EG182" s="2" t="n"/>
      <c r="EH182" s="2" t="n"/>
      <c r="EI182" s="2" t="n">
        <v>9</v>
      </c>
      <c r="EJ182" s="2" t="n">
        <v>2.011</v>
      </c>
      <c r="EK182" s="2" t="inlineStr">
        <is>
          <t>formal_frozen</t>
        </is>
      </c>
      <c r="EL182" s="2" t="inlineStr">
        <is>
          <t>log</t>
        </is>
      </c>
      <c r="EM182" s="2" t="inlineStr">
        <is>
          <t>stage_canonical_label_studio_lead_time</t>
        </is>
      </c>
      <c r="EN182" s="2" t="b">
        <v>0</v>
      </c>
      <c r="EO182" s="2" t="b">
        <v>0</v>
      </c>
      <c r="EP182" s="2" t="b">
        <v>0</v>
      </c>
      <c r="EQ182" s="2" t="b">
        <v>0</v>
      </c>
      <c r="ER182" s="2" t="b">
        <v>0</v>
      </c>
      <c r="ES182" s="2" t="inlineStr">
        <is>
          <t>https://label-images-1389474327.cos.ap-guangzhou.myqcloud.com/data/mp3d_layout/img_v/7y3sRwLe3Va_92fb09a83f8949619b9dc5bda2855456.jpg</t>
        </is>
      </c>
      <c r="ET182" s="2" t="inlineStr"/>
      <c r="EU182" s="2" t="b">
        <v>0</v>
      </c>
      <c r="EV182" s="2" t="inlineStr">
        <is>
          <t>无预定义标签—行为不一致。</t>
        </is>
      </c>
    </row>
    <row r="183">
      <c r="A183" s="2" t="inlineStr">
        <is>
          <t>P1</t>
        </is>
      </c>
      <c r="B183" s="2" t="inlineStr">
        <is>
          <t>zh</t>
        </is>
      </c>
      <c r="C183" s="2" t="n">
        <v>29</v>
      </c>
      <c r="D183" s="2" t="n">
        <v>3095</v>
      </c>
      <c r="E183" s="2" t="inlineStr">
        <is>
          <t>7y3sRwLe3Va_92fb09a83f8949619b9dc5bda2855456</t>
        </is>
      </c>
      <c r="F183" s="2" t="inlineStr">
        <is>
          <t>7y3sRwLe3Va</t>
        </is>
      </c>
      <c r="G183" s="2" t="inlineStr">
        <is>
          <t>8</t>
        </is>
      </c>
      <c r="H183" s="2" t="inlineStr">
        <is>
          <t>8a6c9350ded9f505</t>
        </is>
      </c>
      <c r="I183" s="2" t="n">
        <v>3496</v>
      </c>
      <c r="J183" s="2" t="inlineStr">
        <is>
          <t>init:p1:509c41111a2f853c44ed</t>
        </is>
      </c>
      <c r="K183" s="2" t="inlineStr">
        <is>
          <t>7430abf1dea211abd799126fdd3f8883d52a0ae9598a326e7a11c5ad5cc6a014</t>
        </is>
      </c>
      <c r="L183" s="2" t="inlineStr">
        <is>
          <t>509c41111a2f853c44ed0cad96738a929bb31167ef0d3bead393ae6a15ccd57e</t>
        </is>
      </c>
      <c r="M183" s="2" t="inlineStr">
        <is>
          <t>53d83472e88bbc2f04e55ca4297453aac3b5b0b13e76ac069331161614c3fee4</t>
        </is>
      </c>
      <c r="N183" s="2" t="inlineStr">
        <is>
          <t>1ab7f62c59403912cdc61e53161748d2472568e2f9b360c5cd0e50ee4f05784d</t>
        </is>
      </c>
      <c r="O183" s="2" t="b">
        <v>0</v>
      </c>
      <c r="P183" s="2" t="n"/>
      <c r="Q183" s="2" t="n"/>
      <c r="R183" s="2" t="inlineStr">
        <is>
          <t>n_pairs_mismatch</t>
        </is>
      </c>
      <c r="S183" s="2" t="n">
        <v>0.8491399747128859</v>
      </c>
      <c r="T183" s="2" t="n">
        <v>0.7328723089050018</v>
      </c>
      <c r="U183" s="2" t="n">
        <v>-0.1162676658078841</v>
      </c>
      <c r="V183" s="2" t="b">
        <v>1</v>
      </c>
      <c r="W183" s="2" t="b">
        <v>1</v>
      </c>
      <c r="X183" s="2" t="inlineStr">
        <is>
          <t>evaluable</t>
        </is>
      </c>
      <c r="Y183" s="2" t="inlineStr">
        <is>
          <t>evaluable</t>
        </is>
      </c>
      <c r="Z183" s="2" t="b">
        <v>0</v>
      </c>
      <c r="AA183" s="2" t="inlineStr">
        <is>
          <t>corner_duplicate;overextend_adjacent</t>
        </is>
      </c>
      <c r="AB183" s="2" t="b">
        <v>1</v>
      </c>
      <c r="AC183" s="2" t="b">
        <v>0</v>
      </c>
      <c r="AD183" s="2" t="inlineStr">
        <is>
          <t>trap</t>
        </is>
      </c>
      <c r="AE183" s="2" t="inlineStr">
        <is>
          <t>corner_drift</t>
        </is>
      </c>
      <c r="AF183" s="2" t="inlineStr">
        <is>
          <t>over_parsing</t>
        </is>
      </c>
      <c r="AG183" s="2" t="inlineStr">
        <is>
          <t>manual_reviewed_primary_issue</t>
        </is>
      </c>
      <c r="AH183" s="2" t="inlineStr">
        <is>
          <t>trap_synthetic_disjoint_source</t>
        </is>
      </c>
      <c r="AI183" s="2" t="inlineStr">
        <is>
          <t>2752</t>
        </is>
      </c>
      <c r="AJ183" s="2" t="inlineStr">
        <is>
          <t>5a7f9fc88b554bc679d78568435a00c49a0e3fad43652776eab490ea66691596</t>
        </is>
      </c>
      <c r="AK183" s="2" t="inlineStr">
        <is>
          <t>synthetic_source_gt</t>
        </is>
      </c>
      <c r="AL183" s="2" t="b">
        <v>1</v>
      </c>
      <c r="AM183" s="2" t="inlineStr">
        <is>
          <t>not_applicable_p1</t>
        </is>
      </c>
      <c r="AN183" s="2" t="b">
        <v>1</v>
      </c>
      <c r="AO183" s="2" t="inlineStr">
        <is>
          <t>not_formally_adjudicated_p1</t>
        </is>
      </c>
      <c r="AP183" s="2" t="b">
        <v>1</v>
      </c>
      <c r="AQ183" s="2" t="b">
        <v>1</v>
      </c>
      <c r="AR183" s="2" t="b">
        <v>1</v>
      </c>
      <c r="AS183" s="2" t="inlineStr">
        <is>
          <t>profile_development_only</t>
        </is>
      </c>
      <c r="AT183" s="2" t="b">
        <v>0</v>
      </c>
      <c r="AU183" s="2" t="b">
        <v>0</v>
      </c>
      <c r="AV183" s="2" t="b">
        <v>1</v>
      </c>
      <c r="AW183" s="2" t="b">
        <v>0</v>
      </c>
      <c r="AX183" s="2" t="b">
        <v>1</v>
      </c>
      <c r="AY183" s="2" t="n"/>
      <c r="AZ183" s="2" t="n"/>
      <c r="BA183" s="2" t="n"/>
      <c r="BB183" s="2" t="b">
        <v>1</v>
      </c>
      <c r="BC183" s="2" t="b">
        <v>0</v>
      </c>
      <c r="BD183" s="2" t="b">
        <v>0</v>
      </c>
      <c r="BE183" s="2" t="b">
        <v>1</v>
      </c>
      <c r="BF183" s="2" t="b">
        <v>0</v>
      </c>
      <c r="BG183" s="2" t="b">
        <v>1</v>
      </c>
      <c r="BH183" s="2" t="n"/>
      <c r="BI183" s="2" t="n"/>
      <c r="BJ183" s="2" t="n"/>
      <c r="BK183" s="2" t="b">
        <v>1</v>
      </c>
      <c r="BL183" s="2" t="b">
        <v>0</v>
      </c>
      <c r="BM183" s="2" t="b">
        <v>0</v>
      </c>
      <c r="BN183" s="2" t="b">
        <v>1</v>
      </c>
      <c r="BO183" s="2" t="b">
        <v>0</v>
      </c>
      <c r="BP183" s="2" t="b">
        <v>1</v>
      </c>
      <c r="BQ183" s="2" t="n"/>
      <c r="BR183" s="2" t="n"/>
      <c r="BS183" s="2" t="n"/>
      <c r="BT183" s="2" t="b">
        <v>1</v>
      </c>
      <c r="BU183" s="2" t="b">
        <v>0</v>
      </c>
      <c r="BV183" s="2" t="b">
        <v>0</v>
      </c>
      <c r="BW183" s="2" t="b">
        <v>1</v>
      </c>
      <c r="BX183" s="2" t="b">
        <v>0</v>
      </c>
      <c r="BY183" s="2" t="b">
        <v>1</v>
      </c>
      <c r="BZ183" s="2" t="n"/>
      <c r="CA183" s="2" t="n"/>
      <c r="CB183" s="2" t="n"/>
      <c r="CC183" s="2" t="b">
        <v>1</v>
      </c>
      <c r="CD183" s="2" t="b">
        <v>1</v>
      </c>
      <c r="CE183" s="2" t="b">
        <v>1</v>
      </c>
      <c r="CF183" s="2" t="b">
        <v>1</v>
      </c>
      <c r="CG183" s="2" t="b">
        <v>0</v>
      </c>
      <c r="CH183" s="2" t="b">
        <v>0</v>
      </c>
      <c r="CI183" s="2" t="b">
        <v>0</v>
      </c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>
        <v>0</v>
      </c>
      <c r="DF183" s="2" t="n">
        <v>1</v>
      </c>
      <c r="DG183" s="2" t="n">
        <v>0</v>
      </c>
      <c r="DH183" s="2" t="n">
        <v>1</v>
      </c>
      <c r="DI183" s="2" t="b">
        <v>1</v>
      </c>
      <c r="DJ183" s="2" t="inlineStr">
        <is>
          <t>semi</t>
        </is>
      </c>
      <c r="DK183" s="2" t="inlineStr">
        <is>
          <t>negative_metric_change</t>
        </is>
      </c>
      <c r="DL183" s="2" t="n"/>
      <c r="DM183" s="2" t="inlineStr">
        <is>
          <t>not_computable</t>
        </is>
      </c>
      <c r="DN183" s="2" t="b">
        <v>1</v>
      </c>
      <c r="DO183" s="2" t="b">
        <v>0</v>
      </c>
      <c r="DP183" s="2" t="inlineStr">
        <is>
          <t>corner_issue;in_scope;overextension;trivial</t>
        </is>
      </c>
      <c r="DQ183" s="2" t="inlineStr">
        <is>
          <t>无显著难点;模型过度延伸/纳入相邻空间;范围内/正常;角点问题</t>
        </is>
      </c>
      <c r="DR183" s="2" t="b">
        <v>0</v>
      </c>
      <c r="DS183" s="2" t="b">
        <v>1</v>
      </c>
      <c r="DT183" s="2" t="b">
        <v>1</v>
      </c>
      <c r="DU183" s="2" t="b">
        <v>1</v>
      </c>
      <c r="DV183" s="2" t="b">
        <v>1</v>
      </c>
      <c r="DW183" s="2" t="n"/>
      <c r="DX183" s="2" t="n"/>
      <c r="DY183" s="2" t="n"/>
      <c r="DZ183" s="2" t="n"/>
      <c r="EA183" s="2" t="b">
        <v>0</v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>
        <v>366.048</v>
      </c>
      <c r="EK183" s="2" t="inlineStr">
        <is>
          <t>lead_time_proxy_excluded</t>
        </is>
      </c>
      <c r="EL183" s="2" t="inlineStr">
        <is>
          <t>lead_time_fallback</t>
        </is>
      </c>
      <c r="EM183" s="2" t="inlineStr">
        <is>
          <t>stage_canonical_label_studio_lead_time</t>
        </is>
      </c>
      <c r="EN183" s="2" t="b">
        <v>0</v>
      </c>
      <c r="EO183" s="2" t="b">
        <v>0</v>
      </c>
      <c r="EP183" s="2" t="b">
        <v>0</v>
      </c>
      <c r="EQ183" s="2" t="b">
        <v>0</v>
      </c>
      <c r="ER183" s="2" t="b">
        <v>0</v>
      </c>
      <c r="ES183" s="2" t="inlineStr">
        <is>
          <t>https://label-images-1389474327.cos.ap-guangzhou.myqcloud.com/data/mp3d_layout/img_v/7y3sRwLe3Va_92fb09a83f8949619b9dc5bda2855456.jpg</t>
        </is>
      </c>
      <c r="ET183" s="2" t="inlineStr"/>
      <c r="EU183" s="2" t="b">
        <v>0</v>
      </c>
      <c r="EV183" s="2" t="inlineStr">
        <is>
          <t>无预定义标签—行为不一致。</t>
        </is>
      </c>
    </row>
    <row r="184">
      <c r="A184" s="2" t="inlineStr">
        <is>
          <t>P1</t>
        </is>
      </c>
      <c r="B184" s="2" t="inlineStr">
        <is>
          <t>zh</t>
        </is>
      </c>
      <c r="C184" s="2" t="n">
        <v>29</v>
      </c>
      <c r="D184" s="2" t="n">
        <v>3096</v>
      </c>
      <c r="E184" s="2" t="inlineStr">
        <is>
          <t>B6ByNegPMKs_75327de9719945aa8b893a6404667884</t>
        </is>
      </c>
      <c r="F184" s="2" t="inlineStr">
        <is>
          <t>B6ByNegPMKs</t>
        </is>
      </c>
      <c r="G184" s="2" t="inlineStr">
        <is>
          <t>1</t>
        </is>
      </c>
      <c r="H184" s="2" t="inlineStr">
        <is>
          <t>b21b9e1bc1f9748c</t>
        </is>
      </c>
      <c r="I184" s="2" t="n">
        <v>4808</v>
      </c>
      <c r="J184" s="2" t="inlineStr">
        <is>
          <t>init:p1:7546183fb1c73281d9e9</t>
        </is>
      </c>
      <c r="K184" s="2" t="inlineStr">
        <is>
          <t>7430abf1dea211abd799126fdd3f8883d52a0ae9598a326e7a11c5ad5cc6a014</t>
        </is>
      </c>
      <c r="L184" s="2" t="inlineStr">
        <is>
          <t>7546183fb1c73281d9e982caa323bbdeae9cc16d64c600d23bc23cb04f2077cf</t>
        </is>
      </c>
      <c r="M184" s="2" t="inlineStr">
        <is>
          <t>3378cee4b4ceb55760b1814f9dd0c90c99a23568c63cf13633e295c915dc39b5</t>
        </is>
      </c>
      <c r="N184" s="2" t="inlineStr">
        <is>
          <t>3fddfa5f50072e4c032a7a206eb8ac89115d06da09e7ede766c0ccaba04b52de</t>
        </is>
      </c>
      <c r="O184" s="2" t="b">
        <v>0</v>
      </c>
      <c r="P184" s="2" t="n">
        <v>7.607846837055393</v>
      </c>
      <c r="Q184" s="2" t="n">
        <v>0.0066451807383057</v>
      </c>
      <c r="R184" s="2" t="n"/>
      <c r="S184" s="2" t="n">
        <v>0.999953764708602</v>
      </c>
      <c r="T184" s="2" t="n">
        <v>0.7594048544133107</v>
      </c>
      <c r="U184" s="2" t="n">
        <v>-0.2405489102952913</v>
      </c>
      <c r="V184" s="2" t="b">
        <v>1</v>
      </c>
      <c r="W184" s="2" t="b">
        <v>1</v>
      </c>
      <c r="X184" s="2" t="inlineStr">
        <is>
          <t>evaluable</t>
        </is>
      </c>
      <c r="Y184" s="2" t="inlineStr">
        <is>
          <t>evaluable</t>
        </is>
      </c>
      <c r="Z184" s="2" t="b">
        <v>0</v>
      </c>
      <c r="AA184" s="2" t="inlineStr">
        <is>
          <t>acceptable</t>
        </is>
      </c>
      <c r="AB184" s="2" t="b">
        <v>0</v>
      </c>
      <c r="AC184" s="2" t="b">
        <v>1</v>
      </c>
      <c r="AD184" s="2" t="inlineStr">
        <is>
          <t>trap</t>
        </is>
      </c>
      <c r="AE184" s="2" t="inlineStr">
        <is>
          <t>corner_drift</t>
        </is>
      </c>
      <c r="AF184" s="2" t="inlineStr">
        <is>
          <t>corner_drift</t>
        </is>
      </c>
      <c r="AG184" s="2" t="inlineStr">
        <is>
          <t>manual_reviewed_primary_issue</t>
        </is>
      </c>
      <c r="AH184" s="2" t="inlineStr">
        <is>
          <t>trap_synthetic_disjoint_source</t>
        </is>
      </c>
      <c r="AI184" s="2" t="inlineStr">
        <is>
          <t>2766</t>
        </is>
      </c>
      <c r="AJ184" s="2" t="inlineStr">
        <is>
          <t>cd8b667edd6f5bbf88e474a2a0c57a77365b06902da09ad4ae4857b894c7ab5e</t>
        </is>
      </c>
      <c r="AK184" s="2" t="inlineStr">
        <is>
          <t>synthetic_source_gt</t>
        </is>
      </c>
      <c r="AL184" s="2" t="b">
        <v>1</v>
      </c>
      <c r="AM184" s="2" t="inlineStr">
        <is>
          <t>not_applicable_p1</t>
        </is>
      </c>
      <c r="AN184" s="2" t="b">
        <v>1</v>
      </c>
      <c r="AO184" s="2" t="inlineStr">
        <is>
          <t>not_formally_adjudicated_p1</t>
        </is>
      </c>
      <c r="AP184" s="2" t="b">
        <v>1</v>
      </c>
      <c r="AQ184" s="2" t="b">
        <v>1</v>
      </c>
      <c r="AR184" s="2" t="b">
        <v>1</v>
      </c>
      <c r="AS184" s="2" t="inlineStr">
        <is>
          <t>profile_development_only</t>
        </is>
      </c>
      <c r="AT184" s="2" t="b">
        <v>0</v>
      </c>
      <c r="AU184" s="2" t="b">
        <v>0</v>
      </c>
      <c r="AV184" s="2" t="b">
        <v>0</v>
      </c>
      <c r="AW184" s="2" t="b">
        <v>0</v>
      </c>
      <c r="AX184" s="2" t="b">
        <v>1</v>
      </c>
      <c r="AY184" s="2" t="n"/>
      <c r="AZ184" s="2" t="n"/>
      <c r="BA184" s="2" t="n"/>
      <c r="BB184" s="2" t="b">
        <v>0</v>
      </c>
      <c r="BC184" s="2" t="b">
        <v>0</v>
      </c>
      <c r="BD184" s="2" t="b">
        <v>0</v>
      </c>
      <c r="BE184" s="2" t="b">
        <v>0</v>
      </c>
      <c r="BF184" s="2" t="b">
        <v>0</v>
      </c>
      <c r="BG184" s="2" t="b">
        <v>1</v>
      </c>
      <c r="BH184" s="2" t="n"/>
      <c r="BI184" s="2" t="n"/>
      <c r="BJ184" s="2" t="n"/>
      <c r="BK184" s="2" t="b">
        <v>0</v>
      </c>
      <c r="BL184" s="2" t="b">
        <v>0</v>
      </c>
      <c r="BM184" s="2" t="b">
        <v>0</v>
      </c>
      <c r="BN184" s="2" t="b">
        <v>0</v>
      </c>
      <c r="BO184" s="2" t="b">
        <v>0</v>
      </c>
      <c r="BP184" s="2" t="b">
        <v>1</v>
      </c>
      <c r="BQ184" s="2" t="n"/>
      <c r="BR184" s="2" t="n"/>
      <c r="BS184" s="2" t="n"/>
      <c r="BT184" s="2" t="b">
        <v>0</v>
      </c>
      <c r="BU184" s="2" t="b">
        <v>0</v>
      </c>
      <c r="BV184" s="2" t="b">
        <v>0</v>
      </c>
      <c r="BW184" s="2" t="b">
        <v>0</v>
      </c>
      <c r="BX184" s="2" t="b">
        <v>0</v>
      </c>
      <c r="BY184" s="2" t="b">
        <v>1</v>
      </c>
      <c r="BZ184" s="2" t="n"/>
      <c r="CA184" s="2" t="n"/>
      <c r="CB184" s="2" t="n"/>
      <c r="CC184" s="2" t="b">
        <v>0</v>
      </c>
      <c r="CD184" s="2" t="b">
        <v>1</v>
      </c>
      <c r="CE184" s="2" t="b">
        <v>1</v>
      </c>
      <c r="CF184" s="2" t="b">
        <v>1</v>
      </c>
      <c r="CG184" s="2" t="b">
        <v>0</v>
      </c>
      <c r="CH184" s="2" t="b">
        <v>0</v>
      </c>
      <c r="CI184" s="2" t="b">
        <v>0</v>
      </c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>
        <v>0</v>
      </c>
      <c r="DF184" s="2" t="n">
        <v>1</v>
      </c>
      <c r="DG184" s="2" t="n">
        <v>0</v>
      </c>
      <c r="DH184" s="2" t="n">
        <v>1</v>
      </c>
      <c r="DI184" s="2" t="b">
        <v>1</v>
      </c>
      <c r="DJ184" s="2" t="inlineStr">
        <is>
          <t>semi</t>
        </is>
      </c>
      <c r="DK184" s="2" t="inlineStr">
        <is>
          <t>negative_metric_change</t>
        </is>
      </c>
      <c r="DL184" s="2" t="n">
        <v>7.607846837055393</v>
      </c>
      <c r="DM184" s="2" t="inlineStr">
        <is>
          <t>moderate</t>
        </is>
      </c>
      <c r="DN184" s="2" t="b">
        <v>1</v>
      </c>
      <c r="DO184" s="2" t="b">
        <v>0</v>
      </c>
      <c r="DP184" s="2" t="inlineStr">
        <is>
          <t>acceptable;in_scope;trivial</t>
        </is>
      </c>
      <c r="DQ184" s="2" t="inlineStr">
        <is>
          <t>无显著难点;模型初始结果可接受;范围内/正常</t>
        </is>
      </c>
      <c r="DR184" s="2" t="b">
        <v>1</v>
      </c>
      <c r="DS184" s="2" t="b">
        <v>1</v>
      </c>
      <c r="DT184" s="2" t="b">
        <v>1</v>
      </c>
      <c r="DU184" s="2" t="b">
        <v>1</v>
      </c>
      <c r="DV184" s="2" t="b">
        <v>0</v>
      </c>
      <c r="DW184" s="2" t="n"/>
      <c r="DX184" s="2" t="n"/>
      <c r="DY184" s="2" t="n"/>
      <c r="DZ184" s="2" t="n"/>
      <c r="EA184" s="2" t="b">
        <v>0</v>
      </c>
      <c r="EB184" s="2" t="n"/>
      <c r="EC184" s="2" t="n"/>
      <c r="ED184" s="2" t="n"/>
      <c r="EE184" s="2" t="n"/>
      <c r="EF184" s="2" t="n"/>
      <c r="EG184" s="2" t="n"/>
      <c r="EH184" s="2" t="n"/>
      <c r="EI184" s="2" t="n">
        <v>40</v>
      </c>
      <c r="EJ184" s="2" t="n">
        <v>29.453</v>
      </c>
      <c r="EK184" s="2" t="inlineStr">
        <is>
          <t>formal_frozen</t>
        </is>
      </c>
      <c r="EL184" s="2" t="inlineStr">
        <is>
          <t>log</t>
        </is>
      </c>
      <c r="EM184" s="2" t="inlineStr">
        <is>
          <t>stage_canonical_label_studio_lead_time</t>
        </is>
      </c>
      <c r="EN184" s="2" t="b">
        <v>0</v>
      </c>
      <c r="EO184" s="2" t="b">
        <v>0</v>
      </c>
      <c r="EP184" s="2" t="b">
        <v>0</v>
      </c>
      <c r="EQ184" s="2" t="b">
        <v>0</v>
      </c>
      <c r="ER184" s="2" t="b">
        <v>1</v>
      </c>
      <c r="ES184" s="2" t="inlineStr">
        <is>
          <t>https://label-images-1389474327.cos.ap-guangzhou.myqcloud.com/data/mp3d_layout/img_v/B6ByNegPMKs_75327de9719945aa8b893a6404667884.jpg</t>
        </is>
      </c>
      <c r="ET184" s="2" t="inlineStr">
        <is>
          <t>acceptable_proposal_with_any_corner_edit;acceptable_proposal_with_material_or_topology_edit;acceptable_proposal_with_negative_metric_change;trivial_tag_but_material_edit</t>
        </is>
      </c>
      <c r="EU184" s="2" t="b">
        <v>1</v>
      </c>
      <c r="EV184" s="2" t="inlineStr">
        <is>
          <t>标签与几何行为不完全一致；较大坐标/拓扑变化或模式偏离构成残余标注不确定性的证据。</t>
        </is>
      </c>
    </row>
    <row r="185">
      <c r="A185" s="2" t="inlineStr">
        <is>
          <t>P1</t>
        </is>
      </c>
      <c r="B185" s="2" t="inlineStr">
        <is>
          <t>zh</t>
        </is>
      </c>
      <c r="C185" s="2" t="n">
        <v>29</v>
      </c>
      <c r="D185" s="2" t="n">
        <v>3096</v>
      </c>
      <c r="E185" s="2" t="inlineStr">
        <is>
          <t>B6ByNegPMKs_75327de9719945aa8b893a6404667884</t>
        </is>
      </c>
      <c r="F185" s="2" t="inlineStr">
        <is>
          <t>B6ByNegPMKs</t>
        </is>
      </c>
      <c r="G185" s="2" t="inlineStr">
        <is>
          <t>10</t>
        </is>
      </c>
      <c r="H185" s="2" t="inlineStr">
        <is>
          <t>dd75ae13e342b2e4</t>
        </is>
      </c>
      <c r="I185" s="2" t="n">
        <v>3185</v>
      </c>
      <c r="J185" s="2" t="inlineStr">
        <is>
          <t>init:p1:7546183fb1c73281d9e9</t>
        </is>
      </c>
      <c r="K185" s="2" t="inlineStr">
        <is>
          <t>7430abf1dea211abd799126fdd3f8883d52a0ae9598a326e7a11c5ad5cc6a014</t>
        </is>
      </c>
      <c r="L185" s="2" t="inlineStr">
        <is>
          <t>7546183fb1c73281d9e982caa323bbdeae9cc16d64c600d23bc23cb04f2077cf</t>
        </is>
      </c>
      <c r="M185" s="2" t="inlineStr">
        <is>
          <t>3378cee4b4ceb55760b1814f9dd0c90c99a23568c63cf13633e295c915dc39b5</t>
        </is>
      </c>
      <c r="N185" s="2" t="inlineStr">
        <is>
          <t>3378cee4b4ceb55760b1814f9dd0c90c99a23568c63cf13633e295c915dc39b5</t>
        </is>
      </c>
      <c r="O185" s="2" t="b">
        <v>1</v>
      </c>
      <c r="P185" s="2" t="n">
        <v>0</v>
      </c>
      <c r="Q185" s="2" t="n">
        <v>0</v>
      </c>
      <c r="R185" s="2" t="n"/>
      <c r="S185" s="2" t="n">
        <v>0.999953764708602</v>
      </c>
      <c r="T185" s="2" t="n">
        <v>0.999953764708602</v>
      </c>
      <c r="U185" s="2" t="n">
        <v>0</v>
      </c>
      <c r="V185" s="2" t="b">
        <v>1</v>
      </c>
      <c r="W185" s="2" t="b">
        <v>1</v>
      </c>
      <c r="X185" s="2" t="inlineStr">
        <is>
          <t>evaluable</t>
        </is>
      </c>
      <c r="Y185" s="2" t="inlineStr">
        <is>
          <t>evaluable</t>
        </is>
      </c>
      <c r="Z185" s="2" t="b">
        <v>0</v>
      </c>
      <c r="AA185" s="2" t="inlineStr">
        <is>
          <t>acceptable</t>
        </is>
      </c>
      <c r="AB185" s="2" t="b">
        <v>0</v>
      </c>
      <c r="AC185" s="2" t="b">
        <v>1</v>
      </c>
      <c r="AD185" s="2" t="inlineStr">
        <is>
          <t>trap</t>
        </is>
      </c>
      <c r="AE185" s="2" t="inlineStr">
        <is>
          <t>corner_drift</t>
        </is>
      </c>
      <c r="AF185" s="2" t="inlineStr">
        <is>
          <t>corner_drift</t>
        </is>
      </c>
      <c r="AG185" s="2" t="inlineStr">
        <is>
          <t>manual_reviewed_primary_issue</t>
        </is>
      </c>
      <c r="AH185" s="2" t="inlineStr">
        <is>
          <t>trap_synthetic_disjoint_source</t>
        </is>
      </c>
      <c r="AI185" s="2" t="inlineStr">
        <is>
          <t>2766</t>
        </is>
      </c>
      <c r="AJ185" s="2" t="inlineStr">
        <is>
          <t>cd8b667edd6f5bbf88e474a2a0c57a77365b06902da09ad4ae4857b894c7ab5e</t>
        </is>
      </c>
      <c r="AK185" s="2" t="inlineStr">
        <is>
          <t>synthetic_source_gt</t>
        </is>
      </c>
      <c r="AL185" s="2" t="b">
        <v>1</v>
      </c>
      <c r="AM185" s="2" t="inlineStr">
        <is>
          <t>not_applicable_p1</t>
        </is>
      </c>
      <c r="AN185" s="2" t="b">
        <v>1</v>
      </c>
      <c r="AO185" s="2" t="inlineStr">
        <is>
          <t>not_formally_adjudicated_p1</t>
        </is>
      </c>
      <c r="AP185" s="2" t="b">
        <v>1</v>
      </c>
      <c r="AQ185" s="2" t="b">
        <v>1</v>
      </c>
      <c r="AR185" s="2" t="b">
        <v>1</v>
      </c>
      <c r="AS185" s="2" t="inlineStr">
        <is>
          <t>profile_development_only</t>
        </is>
      </c>
      <c r="AT185" s="2" t="b">
        <v>1</v>
      </c>
      <c r="AU185" s="2" t="b">
        <v>1</v>
      </c>
      <c r="AV185" s="2" t="b">
        <v>0</v>
      </c>
      <c r="AW185" s="2" t="b">
        <v>0</v>
      </c>
      <c r="AX185" s="2" t="b">
        <v>0</v>
      </c>
      <c r="AY185" s="2" t="n"/>
      <c r="AZ185" s="2" t="n"/>
      <c r="BA185" s="2" t="n"/>
      <c r="BB185" s="2" t="b">
        <v>1</v>
      </c>
      <c r="BC185" s="2" t="b">
        <v>1</v>
      </c>
      <c r="BD185" s="2" t="b">
        <v>1</v>
      </c>
      <c r="BE185" s="2" t="b">
        <v>0</v>
      </c>
      <c r="BF185" s="2" t="b">
        <v>0</v>
      </c>
      <c r="BG185" s="2" t="b">
        <v>0</v>
      </c>
      <c r="BH185" s="2" t="n"/>
      <c r="BI185" s="2" t="n"/>
      <c r="BJ185" s="2" t="n"/>
      <c r="BK185" s="2" t="b">
        <v>1</v>
      </c>
      <c r="BL185" s="2" t="b">
        <v>1</v>
      </c>
      <c r="BM185" s="2" t="b">
        <v>1</v>
      </c>
      <c r="BN185" s="2" t="b">
        <v>0</v>
      </c>
      <c r="BO185" s="2" t="b">
        <v>0</v>
      </c>
      <c r="BP185" s="2" t="b">
        <v>0</v>
      </c>
      <c r="BQ185" s="2" t="n"/>
      <c r="BR185" s="2" t="n"/>
      <c r="BS185" s="2" t="n"/>
      <c r="BT185" s="2" t="b">
        <v>1</v>
      </c>
      <c r="BU185" s="2" t="b">
        <v>1</v>
      </c>
      <c r="BV185" s="2" t="b">
        <v>1</v>
      </c>
      <c r="BW185" s="2" t="b">
        <v>0</v>
      </c>
      <c r="BX185" s="2" t="b">
        <v>0</v>
      </c>
      <c r="BY185" s="2" t="b">
        <v>0</v>
      </c>
      <c r="BZ185" s="2" t="n"/>
      <c r="CA185" s="2" t="n"/>
      <c r="CB185" s="2" t="n"/>
      <c r="CC185" s="2" t="b">
        <v>1</v>
      </c>
      <c r="CD185" s="2" t="b">
        <v>1</v>
      </c>
      <c r="CE185" s="2" t="b">
        <v>1</v>
      </c>
      <c r="CF185" s="2" t="b">
        <v>1</v>
      </c>
      <c r="CG185" s="2" t="b">
        <v>0</v>
      </c>
      <c r="CH185" s="2" t="b">
        <v>0</v>
      </c>
      <c r="CI185" s="2" t="b">
        <v>0</v>
      </c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>
        <v>0</v>
      </c>
      <c r="DF185" s="2" t="n">
        <v>0</v>
      </c>
      <c r="DG185" s="2" t="n">
        <v>0</v>
      </c>
      <c r="DH185" s="2" t="n">
        <v>0</v>
      </c>
      <c r="DI185" s="2" t="b">
        <v>0</v>
      </c>
      <c r="DJ185" s="2" t="inlineStr">
        <is>
          <t>semi</t>
        </is>
      </c>
      <c r="DK185" s="2" t="inlineStr">
        <is>
          <t>near_zero_metric_change</t>
        </is>
      </c>
      <c r="DL185" s="2" t="n">
        <v>0</v>
      </c>
      <c r="DM185" s="2" t="inlineStr">
        <is>
          <t>none</t>
        </is>
      </c>
      <c r="DN185" s="2" t="b">
        <v>0</v>
      </c>
      <c r="DO185" s="2" t="b">
        <v>0</v>
      </c>
      <c r="DP185" s="2" t="inlineStr">
        <is>
          <t>acceptable;in_scope;reflection_transparency</t>
        </is>
      </c>
      <c r="DQ185" s="2" t="inlineStr">
        <is>
          <t>反射/透明;模型初始结果可接受;范围内/正常</t>
        </is>
      </c>
      <c r="DR185" s="2" t="b">
        <v>1</v>
      </c>
      <c r="DS185" s="2" t="b">
        <v>0</v>
      </c>
      <c r="DT185" s="2" t="b">
        <v>1</v>
      </c>
      <c r="DU185" s="2" t="b">
        <v>1</v>
      </c>
      <c r="DV185" s="2" t="b">
        <v>0</v>
      </c>
      <c r="DW185" s="2" t="n"/>
      <c r="DX185" s="2" t="n"/>
      <c r="DY185" s="2" t="n"/>
      <c r="DZ185" s="2" t="n"/>
      <c r="EA185" s="2" t="b">
        <v>0</v>
      </c>
      <c r="EB185" s="2" t="n"/>
      <c r="EC185" s="2" t="n"/>
      <c r="ED185" s="2" t="n"/>
      <c r="EE185" s="2" t="n"/>
      <c r="EF185" s="2" t="n"/>
      <c r="EG185" s="2" t="n"/>
      <c r="EH185" s="2" t="n"/>
      <c r="EI185" s="2" t="n">
        <v>26</v>
      </c>
      <c r="EJ185" s="2" t="n">
        <v>23.608</v>
      </c>
      <c r="EK185" s="2" t="inlineStr">
        <is>
          <t>formal_frozen</t>
        </is>
      </c>
      <c r="EL185" s="2" t="inlineStr">
        <is>
          <t>log</t>
        </is>
      </c>
      <c r="EM185" s="2" t="inlineStr">
        <is>
          <t>stage_canonical_label_studio_lead_time</t>
        </is>
      </c>
      <c r="EN185" s="2" t="b">
        <v>0</v>
      </c>
      <c r="EO185" s="2" t="b">
        <v>0</v>
      </c>
      <c r="EP185" s="2" t="b">
        <v>0</v>
      </c>
      <c r="EQ185" s="2" t="b">
        <v>0</v>
      </c>
      <c r="ER185" s="2" t="b">
        <v>0</v>
      </c>
      <c r="ES185" s="2" t="inlineStr">
        <is>
          <t>https://label-images-1389474327.cos.ap-guangzhou.myqcloud.com/data/mp3d_layout/img_v/B6ByNegPMKs_75327de9719945aa8b893a6404667884.jpg</t>
        </is>
      </c>
      <c r="ET185" s="2" t="inlineStr"/>
      <c r="EU185" s="2" t="b">
        <v>0</v>
      </c>
      <c r="EV185" s="2" t="inlineStr">
        <is>
          <t>无预定义标签—行为不一致。</t>
        </is>
      </c>
    </row>
    <row r="186">
      <c r="A186" s="2" t="inlineStr">
        <is>
          <t>P1</t>
        </is>
      </c>
      <c r="B186" s="2" t="inlineStr">
        <is>
          <t>zh</t>
        </is>
      </c>
      <c r="C186" s="2" t="n">
        <v>29</v>
      </c>
      <c r="D186" s="2" t="n">
        <v>3096</v>
      </c>
      <c r="E186" s="2" t="inlineStr">
        <is>
          <t>B6ByNegPMKs_75327de9719945aa8b893a6404667884</t>
        </is>
      </c>
      <c r="F186" s="2" t="inlineStr">
        <is>
          <t>B6ByNegPMKs</t>
        </is>
      </c>
      <c r="G186" s="2" t="inlineStr">
        <is>
          <t>11</t>
        </is>
      </c>
      <c r="H186" s="2" t="inlineStr">
        <is>
          <t>5945adbef25e9e2d</t>
        </is>
      </c>
      <c r="I186" s="2" t="n">
        <v>3609</v>
      </c>
      <c r="J186" s="2" t="inlineStr">
        <is>
          <t>init:p1:7546183fb1c73281d9e9</t>
        </is>
      </c>
      <c r="K186" s="2" t="inlineStr">
        <is>
          <t>7430abf1dea211abd799126fdd3f8883d52a0ae9598a326e7a11c5ad5cc6a014</t>
        </is>
      </c>
      <c r="L186" s="2" t="inlineStr">
        <is>
          <t>7546183fb1c73281d9e982caa323bbdeae9cc16d64c600d23bc23cb04f2077cf</t>
        </is>
      </c>
      <c r="M186" s="2" t="inlineStr">
        <is>
          <t>3378cee4b4ceb55760b1814f9dd0c90c99a23568c63cf13633e295c915dc39b5</t>
        </is>
      </c>
      <c r="N186" s="2" t="inlineStr">
        <is>
          <t>3378cee4b4ceb55760b1814f9dd0c90c99a23568c63cf13633e295c915dc39b5</t>
        </is>
      </c>
      <c r="O186" s="2" t="b">
        <v>1</v>
      </c>
      <c r="P186" s="2" t="n">
        <v>0</v>
      </c>
      <c r="Q186" s="2" t="n">
        <v>0</v>
      </c>
      <c r="R186" s="2" t="n"/>
      <c r="S186" s="2" t="n">
        <v>0.999953764708602</v>
      </c>
      <c r="T186" s="2" t="n">
        <v>0.999953764708602</v>
      </c>
      <c r="U186" s="2" t="n">
        <v>0</v>
      </c>
      <c r="V186" s="2" t="b">
        <v>1</v>
      </c>
      <c r="W186" s="2" t="b">
        <v>1</v>
      </c>
      <c r="X186" s="2" t="inlineStr">
        <is>
          <t>evaluable</t>
        </is>
      </c>
      <c r="Y186" s="2" t="inlineStr">
        <is>
          <t>evaluable</t>
        </is>
      </c>
      <c r="Z186" s="2" t="b">
        <v>0</v>
      </c>
      <c r="AA186" s="2" t="inlineStr">
        <is>
          <t>acceptable</t>
        </is>
      </c>
      <c r="AB186" s="2" t="b">
        <v>0</v>
      </c>
      <c r="AC186" s="2" t="b">
        <v>1</v>
      </c>
      <c r="AD186" s="2" t="inlineStr">
        <is>
          <t>trap</t>
        </is>
      </c>
      <c r="AE186" s="2" t="inlineStr">
        <is>
          <t>corner_drift</t>
        </is>
      </c>
      <c r="AF186" s="2" t="inlineStr">
        <is>
          <t>corner_drift</t>
        </is>
      </c>
      <c r="AG186" s="2" t="inlineStr">
        <is>
          <t>manual_reviewed_primary_issue</t>
        </is>
      </c>
      <c r="AH186" s="2" t="inlineStr">
        <is>
          <t>trap_synthetic_disjoint_source</t>
        </is>
      </c>
      <c r="AI186" s="2" t="inlineStr">
        <is>
          <t>2766</t>
        </is>
      </c>
      <c r="AJ186" s="2" t="inlineStr">
        <is>
          <t>cd8b667edd6f5bbf88e474a2a0c57a77365b06902da09ad4ae4857b894c7ab5e</t>
        </is>
      </c>
      <c r="AK186" s="2" t="inlineStr">
        <is>
          <t>synthetic_source_gt</t>
        </is>
      </c>
      <c r="AL186" s="2" t="b">
        <v>1</v>
      </c>
      <c r="AM186" s="2" t="inlineStr">
        <is>
          <t>not_applicable_p1</t>
        </is>
      </c>
      <c r="AN186" s="2" t="b">
        <v>1</v>
      </c>
      <c r="AO186" s="2" t="inlineStr">
        <is>
          <t>not_formally_adjudicated_p1</t>
        </is>
      </c>
      <c r="AP186" s="2" t="b">
        <v>1</v>
      </c>
      <c r="AQ186" s="2" t="b">
        <v>1</v>
      </c>
      <c r="AR186" s="2" t="b">
        <v>1</v>
      </c>
      <c r="AS186" s="2" t="inlineStr">
        <is>
          <t>profile_development_only</t>
        </is>
      </c>
      <c r="AT186" s="2" t="b">
        <v>1</v>
      </c>
      <c r="AU186" s="2" t="b">
        <v>1</v>
      </c>
      <c r="AV186" s="2" t="b">
        <v>0</v>
      </c>
      <c r="AW186" s="2" t="b">
        <v>0</v>
      </c>
      <c r="AX186" s="2" t="b">
        <v>0</v>
      </c>
      <c r="AY186" s="2" t="n"/>
      <c r="AZ186" s="2" t="n"/>
      <c r="BA186" s="2" t="n"/>
      <c r="BB186" s="2" t="b">
        <v>1</v>
      </c>
      <c r="BC186" s="2" t="b">
        <v>1</v>
      </c>
      <c r="BD186" s="2" t="b">
        <v>1</v>
      </c>
      <c r="BE186" s="2" t="b">
        <v>0</v>
      </c>
      <c r="BF186" s="2" t="b">
        <v>0</v>
      </c>
      <c r="BG186" s="2" t="b">
        <v>0</v>
      </c>
      <c r="BH186" s="2" t="n"/>
      <c r="BI186" s="2" t="n"/>
      <c r="BJ186" s="2" t="n"/>
      <c r="BK186" s="2" t="b">
        <v>1</v>
      </c>
      <c r="BL186" s="2" t="b">
        <v>1</v>
      </c>
      <c r="BM186" s="2" t="b">
        <v>1</v>
      </c>
      <c r="BN186" s="2" t="b">
        <v>0</v>
      </c>
      <c r="BO186" s="2" t="b">
        <v>0</v>
      </c>
      <c r="BP186" s="2" t="b">
        <v>0</v>
      </c>
      <c r="BQ186" s="2" t="n"/>
      <c r="BR186" s="2" t="n"/>
      <c r="BS186" s="2" t="n"/>
      <c r="BT186" s="2" t="b">
        <v>1</v>
      </c>
      <c r="BU186" s="2" t="b">
        <v>1</v>
      </c>
      <c r="BV186" s="2" t="b">
        <v>1</v>
      </c>
      <c r="BW186" s="2" t="b">
        <v>0</v>
      </c>
      <c r="BX186" s="2" t="b">
        <v>0</v>
      </c>
      <c r="BY186" s="2" t="b">
        <v>0</v>
      </c>
      <c r="BZ186" s="2" t="n"/>
      <c r="CA186" s="2" t="n"/>
      <c r="CB186" s="2" t="n"/>
      <c r="CC186" s="2" t="b">
        <v>1</v>
      </c>
      <c r="CD186" s="2" t="b">
        <v>1</v>
      </c>
      <c r="CE186" s="2" t="b">
        <v>1</v>
      </c>
      <c r="CF186" s="2" t="b">
        <v>1</v>
      </c>
      <c r="CG186" s="2" t="b">
        <v>0</v>
      </c>
      <c r="CH186" s="2" t="b">
        <v>0</v>
      </c>
      <c r="CI186" s="2" t="b">
        <v>0</v>
      </c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>
        <v>0</v>
      </c>
      <c r="DF186" s="2" t="n">
        <v>0</v>
      </c>
      <c r="DG186" s="2" t="n">
        <v>0</v>
      </c>
      <c r="DH186" s="2" t="n">
        <v>0</v>
      </c>
      <c r="DI186" s="2" t="b">
        <v>0</v>
      </c>
      <c r="DJ186" s="2" t="inlineStr">
        <is>
          <t>semi</t>
        </is>
      </c>
      <c r="DK186" s="2" t="inlineStr">
        <is>
          <t>near_zero_metric_change</t>
        </is>
      </c>
      <c r="DL186" s="2" t="n">
        <v>0</v>
      </c>
      <c r="DM186" s="2" t="inlineStr">
        <is>
          <t>none</t>
        </is>
      </c>
      <c r="DN186" s="2" t="b">
        <v>0</v>
      </c>
      <c r="DO186" s="2" t="b">
        <v>0</v>
      </c>
      <c r="DP186" s="2" t="inlineStr">
        <is>
          <t>acceptable;in_scope;trivial</t>
        </is>
      </c>
      <c r="DQ186" s="2" t="inlineStr">
        <is>
          <t>无显著难点;模型初始结果可接受;范围内/正常</t>
        </is>
      </c>
      <c r="DR186" s="2" t="b">
        <v>1</v>
      </c>
      <c r="DS186" s="2" t="b">
        <v>1</v>
      </c>
      <c r="DT186" s="2" t="b">
        <v>1</v>
      </c>
      <c r="DU186" s="2" t="b">
        <v>1</v>
      </c>
      <c r="DV186" s="2" t="b">
        <v>0</v>
      </c>
      <c r="DW186" s="2" t="n"/>
      <c r="DX186" s="2" t="n"/>
      <c r="DY186" s="2" t="n"/>
      <c r="DZ186" s="2" t="n"/>
      <c r="EA186" s="2" t="b">
        <v>0</v>
      </c>
      <c r="EB186" s="2" t="n"/>
      <c r="EC186" s="2" t="n"/>
      <c r="ED186" s="2" t="n"/>
      <c r="EE186" s="2" t="n"/>
      <c r="EF186" s="2" t="n"/>
      <c r="EG186" s="2" t="n"/>
      <c r="EH186" s="2" t="n"/>
      <c r="EI186" s="2" t="n">
        <v>37</v>
      </c>
      <c r="EJ186" s="2" t="n">
        <v>31.988</v>
      </c>
      <c r="EK186" s="2" t="inlineStr">
        <is>
          <t>formal_frozen</t>
        </is>
      </c>
      <c r="EL186" s="2" t="inlineStr">
        <is>
          <t>log</t>
        </is>
      </c>
      <c r="EM186" s="2" t="inlineStr">
        <is>
          <t>stage_canonical_label_studio_lead_time</t>
        </is>
      </c>
      <c r="EN186" s="2" t="b">
        <v>0</v>
      </c>
      <c r="EO186" s="2" t="b">
        <v>0</v>
      </c>
      <c r="EP186" s="2" t="b">
        <v>0</v>
      </c>
      <c r="EQ186" s="2" t="b">
        <v>0</v>
      </c>
      <c r="ER186" s="2" t="b">
        <v>0</v>
      </c>
      <c r="ES186" s="2" t="inlineStr">
        <is>
          <t>https://label-images-1389474327.cos.ap-guangzhou.myqcloud.com/data/mp3d_layout/img_v/B6ByNegPMKs_75327de9719945aa8b893a6404667884.jpg</t>
        </is>
      </c>
      <c r="ET186" s="2" t="inlineStr"/>
      <c r="EU186" s="2" t="b">
        <v>0</v>
      </c>
      <c r="EV186" s="2" t="inlineStr">
        <is>
          <t>无预定义标签—行为不一致。</t>
        </is>
      </c>
    </row>
    <row r="187">
      <c r="A187" s="2" t="inlineStr">
        <is>
          <t>P1</t>
        </is>
      </c>
      <c r="B187" s="2" t="inlineStr">
        <is>
          <t>zh</t>
        </is>
      </c>
      <c r="C187" s="2" t="n">
        <v>29</v>
      </c>
      <c r="D187" s="2" t="n">
        <v>3096</v>
      </c>
      <c r="E187" s="2" t="inlineStr">
        <is>
          <t>B6ByNegPMKs_75327de9719945aa8b893a6404667884</t>
        </is>
      </c>
      <c r="F187" s="2" t="inlineStr">
        <is>
          <t>B6ByNegPMKs</t>
        </is>
      </c>
      <c r="G187" s="2" t="inlineStr">
        <is>
          <t>12</t>
        </is>
      </c>
      <c r="H187" s="2" t="inlineStr">
        <is>
          <t>4b34ab7cdc3ff32b</t>
        </is>
      </c>
      <c r="I187" s="2" t="n">
        <v>3448</v>
      </c>
      <c r="J187" s="2" t="inlineStr">
        <is>
          <t>init:p1:7546183fb1c73281d9e9</t>
        </is>
      </c>
      <c r="K187" s="2" t="inlineStr">
        <is>
          <t>7430abf1dea211abd799126fdd3f8883d52a0ae9598a326e7a11c5ad5cc6a014</t>
        </is>
      </c>
      <c r="L187" s="2" t="inlineStr">
        <is>
          <t>7546183fb1c73281d9e982caa323bbdeae9cc16d64c600d23bc23cb04f2077cf</t>
        </is>
      </c>
      <c r="M187" s="2" t="inlineStr">
        <is>
          <t>3378cee4b4ceb55760b1814f9dd0c90c99a23568c63cf13633e295c915dc39b5</t>
        </is>
      </c>
      <c r="N187" s="2" t="inlineStr">
        <is>
          <t>96cc9de8f1b6744a6c1735b55eab46f9e36092be9fd1c8b8477326c7b1b95154</t>
        </is>
      </c>
      <c r="O187" s="2" t="b">
        <v>0</v>
      </c>
      <c r="P187" s="2" t="n">
        <v>6.606711137136279</v>
      </c>
      <c r="Q187" s="2" t="n">
        <v>0.0057707246915397</v>
      </c>
      <c r="R187" s="2" t="n"/>
      <c r="S187" s="2" t="n">
        <v>0.999953764708602</v>
      </c>
      <c r="T187" s="2" t="n">
        <v>0.8707831387754256</v>
      </c>
      <c r="U187" s="2" t="n">
        <v>-0.1291706259331765</v>
      </c>
      <c r="V187" s="2" t="b">
        <v>1</v>
      </c>
      <c r="W187" s="2" t="b">
        <v>1</v>
      </c>
      <c r="X187" s="2" t="inlineStr">
        <is>
          <t>evaluable</t>
        </is>
      </c>
      <c r="Y187" s="2" t="inlineStr">
        <is>
          <t>evaluable</t>
        </is>
      </c>
      <c r="Z187" s="2" t="b">
        <v>0</v>
      </c>
      <c r="AA187" s="2" t="inlineStr">
        <is>
          <t>acceptable</t>
        </is>
      </c>
      <c r="AB187" s="2" t="b">
        <v>0</v>
      </c>
      <c r="AC187" s="2" t="b">
        <v>1</v>
      </c>
      <c r="AD187" s="2" t="inlineStr">
        <is>
          <t>trap</t>
        </is>
      </c>
      <c r="AE187" s="2" t="inlineStr">
        <is>
          <t>corner_drift</t>
        </is>
      </c>
      <c r="AF187" s="2" t="inlineStr">
        <is>
          <t>corner_drift</t>
        </is>
      </c>
      <c r="AG187" s="2" t="inlineStr">
        <is>
          <t>manual_reviewed_primary_issue</t>
        </is>
      </c>
      <c r="AH187" s="2" t="inlineStr">
        <is>
          <t>trap_synthetic_disjoint_source</t>
        </is>
      </c>
      <c r="AI187" s="2" t="inlineStr">
        <is>
          <t>2766</t>
        </is>
      </c>
      <c r="AJ187" s="2" t="inlineStr">
        <is>
          <t>cd8b667edd6f5bbf88e474a2a0c57a77365b06902da09ad4ae4857b894c7ab5e</t>
        </is>
      </c>
      <c r="AK187" s="2" t="inlineStr">
        <is>
          <t>synthetic_source_gt</t>
        </is>
      </c>
      <c r="AL187" s="2" t="b">
        <v>1</v>
      </c>
      <c r="AM187" s="2" t="inlineStr">
        <is>
          <t>not_applicable_p1</t>
        </is>
      </c>
      <c r="AN187" s="2" t="b">
        <v>1</v>
      </c>
      <c r="AO187" s="2" t="inlineStr">
        <is>
          <t>not_formally_adjudicated_p1</t>
        </is>
      </c>
      <c r="AP187" s="2" t="b">
        <v>1</v>
      </c>
      <c r="AQ187" s="2" t="b">
        <v>1</v>
      </c>
      <c r="AR187" s="2" t="b">
        <v>1</v>
      </c>
      <c r="AS187" s="2" t="inlineStr">
        <is>
          <t>profile_development_only</t>
        </is>
      </c>
      <c r="AT187" s="2" t="b">
        <v>0</v>
      </c>
      <c r="AU187" s="2" t="b">
        <v>0</v>
      </c>
      <c r="AV187" s="2" t="b">
        <v>0</v>
      </c>
      <c r="AW187" s="2" t="b">
        <v>0</v>
      </c>
      <c r="AX187" s="2" t="b">
        <v>1</v>
      </c>
      <c r="AY187" s="2" t="n"/>
      <c r="AZ187" s="2" t="n"/>
      <c r="BA187" s="2" t="n"/>
      <c r="BB187" s="2" t="b">
        <v>0</v>
      </c>
      <c r="BC187" s="2" t="b">
        <v>0</v>
      </c>
      <c r="BD187" s="2" t="b">
        <v>0</v>
      </c>
      <c r="BE187" s="2" t="b">
        <v>0</v>
      </c>
      <c r="BF187" s="2" t="b">
        <v>0</v>
      </c>
      <c r="BG187" s="2" t="b">
        <v>1</v>
      </c>
      <c r="BH187" s="2" t="n"/>
      <c r="BI187" s="2" t="n"/>
      <c r="BJ187" s="2" t="n"/>
      <c r="BK187" s="2" t="b">
        <v>0</v>
      </c>
      <c r="BL187" s="2" t="b">
        <v>0</v>
      </c>
      <c r="BM187" s="2" t="b">
        <v>0</v>
      </c>
      <c r="BN187" s="2" t="b">
        <v>0</v>
      </c>
      <c r="BO187" s="2" t="b">
        <v>0</v>
      </c>
      <c r="BP187" s="2" t="b">
        <v>1</v>
      </c>
      <c r="BQ187" s="2" t="n"/>
      <c r="BR187" s="2" t="n"/>
      <c r="BS187" s="2" t="n"/>
      <c r="BT187" s="2" t="b">
        <v>0</v>
      </c>
      <c r="BU187" s="2" t="b">
        <v>0</v>
      </c>
      <c r="BV187" s="2" t="b">
        <v>0</v>
      </c>
      <c r="BW187" s="2" t="b">
        <v>0</v>
      </c>
      <c r="BX187" s="2" t="b">
        <v>0</v>
      </c>
      <c r="BY187" s="2" t="b">
        <v>1</v>
      </c>
      <c r="BZ187" s="2" t="n"/>
      <c r="CA187" s="2" t="n"/>
      <c r="CB187" s="2" t="n"/>
      <c r="CC187" s="2" t="b">
        <v>0</v>
      </c>
      <c r="CD187" s="2" t="b">
        <v>1</v>
      </c>
      <c r="CE187" s="2" t="b">
        <v>1</v>
      </c>
      <c r="CF187" s="2" t="b">
        <v>1</v>
      </c>
      <c r="CG187" s="2" t="b">
        <v>0</v>
      </c>
      <c r="CH187" s="2" t="b">
        <v>0</v>
      </c>
      <c r="CI187" s="2" t="b">
        <v>0</v>
      </c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>
        <v>0</v>
      </c>
      <c r="DF187" s="2" t="n">
        <v>1</v>
      </c>
      <c r="DG187" s="2" t="n">
        <v>0</v>
      </c>
      <c r="DH187" s="2" t="n">
        <v>1</v>
      </c>
      <c r="DI187" s="2" t="b">
        <v>1</v>
      </c>
      <c r="DJ187" s="2" t="inlineStr">
        <is>
          <t>semi</t>
        </is>
      </c>
      <c r="DK187" s="2" t="inlineStr">
        <is>
          <t>negative_metric_change</t>
        </is>
      </c>
      <c r="DL187" s="2" t="n">
        <v>6.606711137136279</v>
      </c>
      <c r="DM187" s="2" t="inlineStr">
        <is>
          <t>moderate</t>
        </is>
      </c>
      <c r="DN187" s="2" t="b">
        <v>1</v>
      </c>
      <c r="DO187" s="2" t="b">
        <v>0</v>
      </c>
      <c r="DP187" s="2" t="inlineStr">
        <is>
          <t>acceptable;in_scope;trivial</t>
        </is>
      </c>
      <c r="DQ187" s="2" t="inlineStr">
        <is>
          <t>无显著难点;模型初始结果可接受;范围内/正常</t>
        </is>
      </c>
      <c r="DR187" s="2" t="b">
        <v>1</v>
      </c>
      <c r="DS187" s="2" t="b">
        <v>1</v>
      </c>
      <c r="DT187" s="2" t="b">
        <v>1</v>
      </c>
      <c r="DU187" s="2" t="b">
        <v>1</v>
      </c>
      <c r="DV187" s="2" t="b">
        <v>0</v>
      </c>
      <c r="DW187" s="2" t="n"/>
      <c r="DX187" s="2" t="n"/>
      <c r="DY187" s="2" t="n"/>
      <c r="DZ187" s="2" t="n"/>
      <c r="EA187" s="2" t="b">
        <v>0</v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>
        <v>30.866</v>
      </c>
      <c r="EK187" s="2" t="inlineStr">
        <is>
          <t>lead_time_proxy_excluded</t>
        </is>
      </c>
      <c r="EL187" s="2" t="inlineStr">
        <is>
          <t>lead_time_fallback</t>
        </is>
      </c>
      <c r="EM187" s="2" t="inlineStr">
        <is>
          <t>stage_canonical_label_studio_lead_time</t>
        </is>
      </c>
      <c r="EN187" s="2" t="b">
        <v>0</v>
      </c>
      <c r="EO187" s="2" t="b">
        <v>0</v>
      </c>
      <c r="EP187" s="2" t="b">
        <v>0</v>
      </c>
      <c r="EQ187" s="2" t="b">
        <v>0</v>
      </c>
      <c r="ER187" s="2" t="b">
        <v>1</v>
      </c>
      <c r="ES187" s="2" t="inlineStr">
        <is>
          <t>https://label-images-1389474327.cos.ap-guangzhou.myqcloud.com/data/mp3d_layout/img_v/B6ByNegPMKs_75327de9719945aa8b893a6404667884.jpg</t>
        </is>
      </c>
      <c r="ET187" s="2" t="inlineStr">
        <is>
          <t>acceptable_proposal_with_any_corner_edit;acceptable_proposal_with_material_or_topology_edit;acceptable_proposal_with_negative_metric_change;trivial_tag_but_material_edit</t>
        </is>
      </c>
      <c r="EU187" s="2" t="b">
        <v>1</v>
      </c>
      <c r="EV187" s="2" t="inlineStr">
        <is>
          <t>标签与几何行为不完全一致；较大坐标/拓扑变化或模式偏离构成残余标注不确定性的证据。</t>
        </is>
      </c>
    </row>
    <row r="188">
      <c r="A188" s="2" t="inlineStr">
        <is>
          <t>P1</t>
        </is>
      </c>
      <c r="B188" s="2" t="inlineStr">
        <is>
          <t>zh</t>
        </is>
      </c>
      <c r="C188" s="2" t="n">
        <v>29</v>
      </c>
      <c r="D188" s="2" t="n">
        <v>3096</v>
      </c>
      <c r="E188" s="2" t="inlineStr">
        <is>
          <t>B6ByNegPMKs_75327de9719945aa8b893a6404667884</t>
        </is>
      </c>
      <c r="F188" s="2" t="inlineStr">
        <is>
          <t>B6ByNegPMKs</t>
        </is>
      </c>
      <c r="G188" s="2" t="inlineStr">
        <is>
          <t>13</t>
        </is>
      </c>
      <c r="H188" s="2" t="inlineStr">
        <is>
          <t>ee2a23d20aaa38a2</t>
        </is>
      </c>
      <c r="I188" s="2" t="n">
        <v>3344</v>
      </c>
      <c r="J188" s="2" t="inlineStr">
        <is>
          <t>init:p1:7546183fb1c73281d9e9</t>
        </is>
      </c>
      <c r="K188" s="2" t="inlineStr">
        <is>
          <t>7430abf1dea211abd799126fdd3f8883d52a0ae9598a326e7a11c5ad5cc6a014</t>
        </is>
      </c>
      <c r="L188" s="2" t="inlineStr">
        <is>
          <t>7546183fb1c73281d9e982caa323bbdeae9cc16d64c600d23bc23cb04f2077cf</t>
        </is>
      </c>
      <c r="M188" s="2" t="inlineStr">
        <is>
          <t>3378cee4b4ceb55760b1814f9dd0c90c99a23568c63cf13633e295c915dc39b5</t>
        </is>
      </c>
      <c r="N188" s="2" t="inlineStr">
        <is>
          <t>3378cee4b4ceb55760b1814f9dd0c90c99a23568c63cf13633e295c915dc39b5</t>
        </is>
      </c>
      <c r="O188" s="2" t="b">
        <v>1</v>
      </c>
      <c r="P188" s="2" t="n">
        <v>0</v>
      </c>
      <c r="Q188" s="2" t="n">
        <v>0</v>
      </c>
      <c r="R188" s="2" t="n"/>
      <c r="S188" s="2" t="n">
        <v>0.999953764708602</v>
      </c>
      <c r="T188" s="2" t="n">
        <v>0.999953764708602</v>
      </c>
      <c r="U188" s="2" t="n">
        <v>0</v>
      </c>
      <c r="V188" s="2" t="b">
        <v>1</v>
      </c>
      <c r="W188" s="2" t="b">
        <v>1</v>
      </c>
      <c r="X188" s="2" t="inlineStr">
        <is>
          <t>evaluable</t>
        </is>
      </c>
      <c r="Y188" s="2" t="inlineStr">
        <is>
          <t>evaluable</t>
        </is>
      </c>
      <c r="Z188" s="2" t="b">
        <v>0</v>
      </c>
      <c r="AA188" s="2" t="inlineStr">
        <is>
          <t>acceptable</t>
        </is>
      </c>
      <c r="AB188" s="2" t="b">
        <v>0</v>
      </c>
      <c r="AC188" s="2" t="b">
        <v>1</v>
      </c>
      <c r="AD188" s="2" t="inlineStr">
        <is>
          <t>trap</t>
        </is>
      </c>
      <c r="AE188" s="2" t="inlineStr">
        <is>
          <t>corner_drift</t>
        </is>
      </c>
      <c r="AF188" s="2" t="inlineStr">
        <is>
          <t>corner_drift</t>
        </is>
      </c>
      <c r="AG188" s="2" t="inlineStr">
        <is>
          <t>manual_reviewed_primary_issue</t>
        </is>
      </c>
      <c r="AH188" s="2" t="inlineStr">
        <is>
          <t>trap_synthetic_disjoint_source</t>
        </is>
      </c>
      <c r="AI188" s="2" t="inlineStr">
        <is>
          <t>2766</t>
        </is>
      </c>
      <c r="AJ188" s="2" t="inlineStr">
        <is>
          <t>cd8b667edd6f5bbf88e474a2a0c57a77365b06902da09ad4ae4857b894c7ab5e</t>
        </is>
      </c>
      <c r="AK188" s="2" t="inlineStr">
        <is>
          <t>synthetic_source_gt</t>
        </is>
      </c>
      <c r="AL188" s="2" t="b">
        <v>1</v>
      </c>
      <c r="AM188" s="2" t="inlineStr">
        <is>
          <t>not_applicable_p1</t>
        </is>
      </c>
      <c r="AN188" s="2" t="b">
        <v>1</v>
      </c>
      <c r="AO188" s="2" t="inlineStr">
        <is>
          <t>not_formally_adjudicated_p1</t>
        </is>
      </c>
      <c r="AP188" s="2" t="b">
        <v>1</v>
      </c>
      <c r="AQ188" s="2" t="b">
        <v>1</v>
      </c>
      <c r="AR188" s="2" t="b">
        <v>1</v>
      </c>
      <c r="AS188" s="2" t="inlineStr">
        <is>
          <t>profile_development_only</t>
        </is>
      </c>
      <c r="AT188" s="2" t="b">
        <v>1</v>
      </c>
      <c r="AU188" s="2" t="b">
        <v>1</v>
      </c>
      <c r="AV188" s="2" t="b">
        <v>0</v>
      </c>
      <c r="AW188" s="2" t="b">
        <v>0</v>
      </c>
      <c r="AX188" s="2" t="b">
        <v>0</v>
      </c>
      <c r="AY188" s="2" t="n"/>
      <c r="AZ188" s="2" t="n"/>
      <c r="BA188" s="2" t="n"/>
      <c r="BB188" s="2" t="b">
        <v>1</v>
      </c>
      <c r="BC188" s="2" t="b">
        <v>1</v>
      </c>
      <c r="BD188" s="2" t="b">
        <v>1</v>
      </c>
      <c r="BE188" s="2" t="b">
        <v>0</v>
      </c>
      <c r="BF188" s="2" t="b">
        <v>0</v>
      </c>
      <c r="BG188" s="2" t="b">
        <v>0</v>
      </c>
      <c r="BH188" s="2" t="n"/>
      <c r="BI188" s="2" t="n"/>
      <c r="BJ188" s="2" t="n"/>
      <c r="BK188" s="2" t="b">
        <v>1</v>
      </c>
      <c r="BL188" s="2" t="b">
        <v>1</v>
      </c>
      <c r="BM188" s="2" t="b">
        <v>1</v>
      </c>
      <c r="BN188" s="2" t="b">
        <v>0</v>
      </c>
      <c r="BO188" s="2" t="b">
        <v>0</v>
      </c>
      <c r="BP188" s="2" t="b">
        <v>0</v>
      </c>
      <c r="BQ188" s="2" t="n"/>
      <c r="BR188" s="2" t="n"/>
      <c r="BS188" s="2" t="n"/>
      <c r="BT188" s="2" t="b">
        <v>1</v>
      </c>
      <c r="BU188" s="2" t="b">
        <v>1</v>
      </c>
      <c r="BV188" s="2" t="b">
        <v>1</v>
      </c>
      <c r="BW188" s="2" t="b">
        <v>0</v>
      </c>
      <c r="BX188" s="2" t="b">
        <v>0</v>
      </c>
      <c r="BY188" s="2" t="b">
        <v>0</v>
      </c>
      <c r="BZ188" s="2" t="n"/>
      <c r="CA188" s="2" t="n"/>
      <c r="CB188" s="2" t="n"/>
      <c r="CC188" s="2" t="b">
        <v>1</v>
      </c>
      <c r="CD188" s="2" t="b">
        <v>1</v>
      </c>
      <c r="CE188" s="2" t="b">
        <v>1</v>
      </c>
      <c r="CF188" s="2" t="b">
        <v>1</v>
      </c>
      <c r="CG188" s="2" t="b">
        <v>0</v>
      </c>
      <c r="CH188" s="2" t="b">
        <v>0</v>
      </c>
      <c r="CI188" s="2" t="b">
        <v>0</v>
      </c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>
        <v>0</v>
      </c>
      <c r="DF188" s="2" t="n">
        <v>0</v>
      </c>
      <c r="DG188" s="2" t="n">
        <v>0</v>
      </c>
      <c r="DH188" s="2" t="n">
        <v>0</v>
      </c>
      <c r="DI188" s="2" t="b">
        <v>0</v>
      </c>
      <c r="DJ188" s="2" t="inlineStr">
        <is>
          <t>semi</t>
        </is>
      </c>
      <c r="DK188" s="2" t="inlineStr">
        <is>
          <t>near_zero_metric_change</t>
        </is>
      </c>
      <c r="DL188" s="2" t="n">
        <v>0</v>
      </c>
      <c r="DM188" s="2" t="inlineStr">
        <is>
          <t>none</t>
        </is>
      </c>
      <c r="DN188" s="2" t="b">
        <v>0</v>
      </c>
      <c r="DO188" s="2" t="b">
        <v>0</v>
      </c>
      <c r="DP188" s="2" t="inlineStr">
        <is>
          <t>acceptable;in_scope;trivial</t>
        </is>
      </c>
      <c r="DQ188" s="2" t="inlineStr">
        <is>
          <t>无显著难点;模型初始结果可接受;范围内/正常</t>
        </is>
      </c>
      <c r="DR188" s="2" t="b">
        <v>1</v>
      </c>
      <c r="DS188" s="2" t="b">
        <v>1</v>
      </c>
      <c r="DT188" s="2" t="b">
        <v>1</v>
      </c>
      <c r="DU188" s="2" t="b">
        <v>1</v>
      </c>
      <c r="DV188" s="2" t="b">
        <v>0</v>
      </c>
      <c r="DW188" s="2" t="n"/>
      <c r="DX188" s="2" t="n"/>
      <c r="DY188" s="2" t="n"/>
      <c r="DZ188" s="2" t="n"/>
      <c r="EA188" s="2" t="b">
        <v>0</v>
      </c>
      <c r="EB188" s="2" t="n"/>
      <c r="EC188" s="2" t="n"/>
      <c r="ED188" s="2" t="n"/>
      <c r="EE188" s="2" t="n"/>
      <c r="EF188" s="2" t="n"/>
      <c r="EG188" s="2" t="n"/>
      <c r="EH188" s="2" t="n"/>
      <c r="EI188" s="2" t="n">
        <v>20</v>
      </c>
      <c r="EJ188" s="2" t="n">
        <v>7.955</v>
      </c>
      <c r="EK188" s="2" t="inlineStr">
        <is>
          <t>formal_frozen</t>
        </is>
      </c>
      <c r="EL188" s="2" t="inlineStr">
        <is>
          <t>log</t>
        </is>
      </c>
      <c r="EM188" s="2" t="inlineStr">
        <is>
          <t>stage_canonical_label_studio_lead_time</t>
        </is>
      </c>
      <c r="EN188" s="2" t="b">
        <v>0</v>
      </c>
      <c r="EO188" s="2" t="b">
        <v>0</v>
      </c>
      <c r="EP188" s="2" t="b">
        <v>0</v>
      </c>
      <c r="EQ188" s="2" t="b">
        <v>0</v>
      </c>
      <c r="ER188" s="2" t="b">
        <v>0</v>
      </c>
      <c r="ES188" s="2" t="inlineStr">
        <is>
          <t>https://label-images-1389474327.cos.ap-guangzhou.myqcloud.com/data/mp3d_layout/img_v/B6ByNegPMKs_75327de9719945aa8b893a6404667884.jpg</t>
        </is>
      </c>
      <c r="ET188" s="2" t="inlineStr"/>
      <c r="EU188" s="2" t="b">
        <v>0</v>
      </c>
      <c r="EV188" s="2" t="inlineStr">
        <is>
          <t>无预定义标签—行为不一致。</t>
        </is>
      </c>
    </row>
    <row r="189">
      <c r="A189" s="2" t="inlineStr">
        <is>
          <t>P1</t>
        </is>
      </c>
      <c r="B189" s="2" t="inlineStr">
        <is>
          <t>zh</t>
        </is>
      </c>
      <c r="C189" s="2" t="n">
        <v>29</v>
      </c>
      <c r="D189" s="2" t="n">
        <v>3096</v>
      </c>
      <c r="E189" s="2" t="inlineStr">
        <is>
          <t>B6ByNegPMKs_75327de9719945aa8b893a6404667884</t>
        </is>
      </c>
      <c r="F189" s="2" t="inlineStr">
        <is>
          <t>B6ByNegPMKs</t>
        </is>
      </c>
      <c r="G189" s="2" t="inlineStr">
        <is>
          <t>14</t>
        </is>
      </c>
      <c r="H189" s="2" t="inlineStr">
        <is>
          <t>a10636e431b96e35</t>
        </is>
      </c>
      <c r="I189" s="2" t="n">
        <v>3239</v>
      </c>
      <c r="J189" s="2" t="inlineStr">
        <is>
          <t>init:p1:7546183fb1c73281d9e9</t>
        </is>
      </c>
      <c r="K189" s="2" t="inlineStr">
        <is>
          <t>7430abf1dea211abd799126fdd3f8883d52a0ae9598a326e7a11c5ad5cc6a014</t>
        </is>
      </c>
      <c r="L189" s="2" t="inlineStr">
        <is>
          <t>7546183fb1c73281d9e982caa323bbdeae9cc16d64c600d23bc23cb04f2077cf</t>
        </is>
      </c>
      <c r="M189" s="2" t="inlineStr">
        <is>
          <t>3378cee4b4ceb55760b1814f9dd0c90c99a23568c63cf13633e295c915dc39b5</t>
        </is>
      </c>
      <c r="N189" s="2" t="inlineStr">
        <is>
          <t>527253ed51bd7fa57b5171436cfa17dc79fabffe0d21a67a2c2f6202a6d9dc9e</t>
        </is>
      </c>
      <c r="O189" s="2" t="b">
        <v>0</v>
      </c>
      <c r="P189" s="2" t="n">
        <v>3.573942046580965</v>
      </c>
      <c r="Q189" s="2" t="n">
        <v>0.0031217099077342</v>
      </c>
      <c r="R189" s="2" t="n"/>
      <c r="S189" s="2" t="n">
        <v>0.999953764708602</v>
      </c>
      <c r="T189" s="2" t="n">
        <v>0.9764211295923962</v>
      </c>
      <c r="U189" s="2" t="n">
        <v>-0.0235326351162058</v>
      </c>
      <c r="V189" s="2" t="b">
        <v>1</v>
      </c>
      <c r="W189" s="2" t="b">
        <v>1</v>
      </c>
      <c r="X189" s="2" t="inlineStr">
        <is>
          <t>evaluable</t>
        </is>
      </c>
      <c r="Y189" s="2" t="inlineStr">
        <is>
          <t>evaluable</t>
        </is>
      </c>
      <c r="Z189" s="2" t="b">
        <v>0</v>
      </c>
      <c r="AA189" s="2" t="inlineStr">
        <is>
          <t>acceptable</t>
        </is>
      </c>
      <c r="AB189" s="2" t="b">
        <v>0</v>
      </c>
      <c r="AC189" s="2" t="b">
        <v>1</v>
      </c>
      <c r="AD189" s="2" t="inlineStr">
        <is>
          <t>trap</t>
        </is>
      </c>
      <c r="AE189" s="2" t="inlineStr">
        <is>
          <t>corner_drift</t>
        </is>
      </c>
      <c r="AF189" s="2" t="inlineStr">
        <is>
          <t>corner_drift</t>
        </is>
      </c>
      <c r="AG189" s="2" t="inlineStr">
        <is>
          <t>manual_reviewed_primary_issue</t>
        </is>
      </c>
      <c r="AH189" s="2" t="inlineStr">
        <is>
          <t>trap_synthetic_disjoint_source</t>
        </is>
      </c>
      <c r="AI189" s="2" t="inlineStr">
        <is>
          <t>2766</t>
        </is>
      </c>
      <c r="AJ189" s="2" t="inlineStr">
        <is>
          <t>cd8b667edd6f5bbf88e474a2a0c57a77365b06902da09ad4ae4857b894c7ab5e</t>
        </is>
      </c>
      <c r="AK189" s="2" t="inlineStr">
        <is>
          <t>synthetic_source_gt</t>
        </is>
      </c>
      <c r="AL189" s="2" t="b">
        <v>1</v>
      </c>
      <c r="AM189" s="2" t="inlineStr">
        <is>
          <t>not_applicable_p1</t>
        </is>
      </c>
      <c r="AN189" s="2" t="b">
        <v>1</v>
      </c>
      <c r="AO189" s="2" t="inlineStr">
        <is>
          <t>not_formally_adjudicated_p1</t>
        </is>
      </c>
      <c r="AP189" s="2" t="b">
        <v>1</v>
      </c>
      <c r="AQ189" s="2" t="b">
        <v>1</v>
      </c>
      <c r="AR189" s="2" t="b">
        <v>0</v>
      </c>
      <c r="AS189" s="2" t="inlineStr">
        <is>
          <t>profile_development_only</t>
        </is>
      </c>
      <c r="AT189" s="2" t="b">
        <v>0</v>
      </c>
      <c r="AU189" s="2" t="b">
        <v>0</v>
      </c>
      <c r="AV189" s="2" t="b">
        <v>0</v>
      </c>
      <c r="AW189" s="2" t="b">
        <v>0</v>
      </c>
      <c r="AX189" s="2" t="b">
        <v>1</v>
      </c>
      <c r="AY189" s="2" t="n"/>
      <c r="AZ189" s="2" t="n"/>
      <c r="BA189" s="2" t="n"/>
      <c r="BB189" s="2" t="b">
        <v>0</v>
      </c>
      <c r="BC189" s="2" t="b">
        <v>0</v>
      </c>
      <c r="BD189" s="2" t="b">
        <v>0</v>
      </c>
      <c r="BE189" s="2" t="b">
        <v>0</v>
      </c>
      <c r="BF189" s="2" t="b">
        <v>0</v>
      </c>
      <c r="BG189" s="2" t="b">
        <v>1</v>
      </c>
      <c r="BH189" s="2" t="n"/>
      <c r="BI189" s="2" t="n"/>
      <c r="BJ189" s="2" t="n"/>
      <c r="BK189" s="2" t="b">
        <v>0</v>
      </c>
      <c r="BL189" s="2" t="b">
        <v>0</v>
      </c>
      <c r="BM189" s="2" t="b">
        <v>0</v>
      </c>
      <c r="BN189" s="2" t="b">
        <v>0</v>
      </c>
      <c r="BO189" s="2" t="b">
        <v>0</v>
      </c>
      <c r="BP189" s="2" t="b">
        <v>1</v>
      </c>
      <c r="BQ189" s="2" t="n"/>
      <c r="BR189" s="2" t="n"/>
      <c r="BS189" s="2" t="n"/>
      <c r="BT189" s="2" t="b">
        <v>0</v>
      </c>
      <c r="BU189" s="2" t="b">
        <v>0</v>
      </c>
      <c r="BV189" s="2" t="b">
        <v>0</v>
      </c>
      <c r="BW189" s="2" t="b">
        <v>0</v>
      </c>
      <c r="BX189" s="2" t="b">
        <v>0</v>
      </c>
      <c r="BY189" s="2" t="b">
        <v>0</v>
      </c>
      <c r="BZ189" s="2" t="n"/>
      <c r="CA189" s="2" t="n"/>
      <c r="CB189" s="2" t="n"/>
      <c r="CC189" s="2" t="b">
        <v>0</v>
      </c>
      <c r="CD189" s="2" t="b">
        <v>1</v>
      </c>
      <c r="CE189" s="2" t="b">
        <v>1</v>
      </c>
      <c r="CF189" s="2" t="b">
        <v>1</v>
      </c>
      <c r="CG189" s="2" t="b">
        <v>0</v>
      </c>
      <c r="CH189" s="2" t="b">
        <v>0</v>
      </c>
      <c r="CI189" s="2" t="b">
        <v>0</v>
      </c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>
        <v>0</v>
      </c>
      <c r="DF189" s="2" t="n">
        <v>1</v>
      </c>
      <c r="DG189" s="2" t="n">
        <v>0</v>
      </c>
      <c r="DH189" s="2" t="n">
        <v>1</v>
      </c>
      <c r="DI189" s="2" t="b">
        <v>1</v>
      </c>
      <c r="DJ189" s="2" t="inlineStr">
        <is>
          <t>semi</t>
        </is>
      </c>
      <c r="DK189" s="2" t="inlineStr">
        <is>
          <t>negative_metric_change</t>
        </is>
      </c>
      <c r="DL189" s="2" t="n">
        <v>3.573942046580965</v>
      </c>
      <c r="DM189" s="2" t="inlineStr">
        <is>
          <t>micro_or_small</t>
        </is>
      </c>
      <c r="DN189" s="2" t="b">
        <v>1</v>
      </c>
      <c r="DO189" s="2" t="b">
        <v>0</v>
      </c>
      <c r="DP189" s="2" t="inlineStr">
        <is>
          <t>acceptable;in_scope;reflection_transparency</t>
        </is>
      </c>
      <c r="DQ189" s="2" t="inlineStr">
        <is>
          <t>反射/透明;模型初始结果可接受;范围内/正常</t>
        </is>
      </c>
      <c r="DR189" s="2" t="b">
        <v>1</v>
      </c>
      <c r="DS189" s="2" t="b">
        <v>0</v>
      </c>
      <c r="DT189" s="2" t="b">
        <v>1</v>
      </c>
      <c r="DU189" s="2" t="b">
        <v>1</v>
      </c>
      <c r="DV189" s="2" t="b">
        <v>0</v>
      </c>
      <c r="DW189" s="2" t="n"/>
      <c r="DX189" s="2" t="n"/>
      <c r="DY189" s="2" t="n"/>
      <c r="DZ189" s="2" t="n"/>
      <c r="EA189" s="2" t="b">
        <v>0</v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>
        <v>15.064</v>
      </c>
      <c r="EK189" s="2" t="inlineStr">
        <is>
          <t>lead_time_proxy_excluded</t>
        </is>
      </c>
      <c r="EL189" s="2" t="inlineStr">
        <is>
          <t>lead_time_fallback</t>
        </is>
      </c>
      <c r="EM189" s="2" t="inlineStr">
        <is>
          <t>stage_canonical_label_studio_lead_time</t>
        </is>
      </c>
      <c r="EN189" s="2" t="b">
        <v>0</v>
      </c>
      <c r="EO189" s="2" t="b">
        <v>0</v>
      </c>
      <c r="EP189" s="2" t="b">
        <v>0</v>
      </c>
      <c r="EQ189" s="2" t="b">
        <v>0</v>
      </c>
      <c r="ER189" s="2" t="b">
        <v>0</v>
      </c>
      <c r="ES189" s="2" t="inlineStr">
        <is>
          <t>https://label-images-1389474327.cos.ap-guangzhou.myqcloud.com/data/mp3d_layout/img_v/B6ByNegPMKs_75327de9719945aa8b893a6404667884.jpg</t>
        </is>
      </c>
      <c r="ET189" s="2" t="inlineStr">
        <is>
          <t>acceptable_proposal_with_any_corner_edit;acceptable_proposal_with_negative_metric_change</t>
        </is>
      </c>
      <c r="EU189" s="2" t="b">
        <v>1</v>
      </c>
      <c r="EV189" s="2" t="inlineStr">
        <is>
          <t>可接受标签后的小幅同模式调整，更符合局部精度修正；单独不足以说明强不确定性。</t>
        </is>
      </c>
    </row>
    <row r="190">
      <c r="A190" s="2" t="inlineStr">
        <is>
          <t>P1</t>
        </is>
      </c>
      <c r="B190" s="2" t="inlineStr">
        <is>
          <t>zh</t>
        </is>
      </c>
      <c r="C190" s="2" t="n">
        <v>29</v>
      </c>
      <c r="D190" s="2" t="n">
        <v>3096</v>
      </c>
      <c r="E190" s="2" t="inlineStr">
        <is>
          <t>B6ByNegPMKs_75327de9719945aa8b893a6404667884</t>
        </is>
      </c>
      <c r="F190" s="2" t="inlineStr">
        <is>
          <t>B6ByNegPMKs</t>
        </is>
      </c>
      <c r="G190" s="2" t="inlineStr">
        <is>
          <t>15</t>
        </is>
      </c>
      <c r="H190" s="2" t="inlineStr">
        <is>
          <t>8f3e2abc0f04f753</t>
        </is>
      </c>
      <c r="I190" s="2" t="n">
        <v>3617</v>
      </c>
      <c r="J190" s="2" t="inlineStr">
        <is>
          <t>init:p1:7546183fb1c73281d9e9</t>
        </is>
      </c>
      <c r="K190" s="2" t="inlineStr">
        <is>
          <t>7430abf1dea211abd799126fdd3f8883d52a0ae9598a326e7a11c5ad5cc6a014</t>
        </is>
      </c>
      <c r="L190" s="2" t="inlineStr">
        <is>
          <t>7546183fb1c73281d9e982caa323bbdeae9cc16d64c600d23bc23cb04f2077cf</t>
        </is>
      </c>
      <c r="M190" s="2" t="inlineStr">
        <is>
          <t>3378cee4b4ceb55760b1814f9dd0c90c99a23568c63cf13633e295c915dc39b5</t>
        </is>
      </c>
      <c r="N190" s="2" t="inlineStr">
        <is>
          <t>45eaa37c3e44420347cbe774bf0ecf88bfaf34032995cbd3c1b9f4cc7584a581</t>
        </is>
      </c>
      <c r="O190" s="2" t="b">
        <v>0</v>
      </c>
      <c r="P190" s="2" t="n">
        <v>2.048004188361952</v>
      </c>
      <c r="Q190" s="2" t="n">
        <v>0.0017888580403834</v>
      </c>
      <c r="R190" s="2" t="n"/>
      <c r="S190" s="2" t="n">
        <v>0.999953764708602</v>
      </c>
      <c r="T190" s="2" t="n">
        <v>0.9996994706059136</v>
      </c>
      <c r="U190" s="2" t="n">
        <v>-0.0002542941026886</v>
      </c>
      <c r="V190" s="2" t="b">
        <v>1</v>
      </c>
      <c r="W190" s="2" t="b">
        <v>1</v>
      </c>
      <c r="X190" s="2" t="inlineStr">
        <is>
          <t>evaluable</t>
        </is>
      </c>
      <c r="Y190" s="2" t="inlineStr">
        <is>
          <t>evaluable</t>
        </is>
      </c>
      <c r="Z190" s="2" t="b">
        <v>0</v>
      </c>
      <c r="AA190" s="2" t="inlineStr">
        <is>
          <t>corner_drift</t>
        </is>
      </c>
      <c r="AB190" s="2" t="b">
        <v>1</v>
      </c>
      <c r="AC190" s="2" t="b">
        <v>0</v>
      </c>
      <c r="AD190" s="2" t="inlineStr">
        <is>
          <t>trap</t>
        </is>
      </c>
      <c r="AE190" s="2" t="inlineStr">
        <is>
          <t>corner_drift</t>
        </is>
      </c>
      <c r="AF190" s="2" t="inlineStr">
        <is>
          <t>corner_drift</t>
        </is>
      </c>
      <c r="AG190" s="2" t="inlineStr">
        <is>
          <t>manual_reviewed_primary_issue</t>
        </is>
      </c>
      <c r="AH190" s="2" t="inlineStr">
        <is>
          <t>trap_synthetic_disjoint_source</t>
        </is>
      </c>
      <c r="AI190" s="2" t="inlineStr">
        <is>
          <t>2766</t>
        </is>
      </c>
      <c r="AJ190" s="2" t="inlineStr">
        <is>
          <t>cd8b667edd6f5bbf88e474a2a0c57a77365b06902da09ad4ae4857b894c7ab5e</t>
        </is>
      </c>
      <c r="AK190" s="2" t="inlineStr">
        <is>
          <t>synthetic_source_gt</t>
        </is>
      </c>
      <c r="AL190" s="2" t="b">
        <v>1</v>
      </c>
      <c r="AM190" s="2" t="inlineStr">
        <is>
          <t>not_applicable_p1</t>
        </is>
      </c>
      <c r="AN190" s="2" t="b">
        <v>1</v>
      </c>
      <c r="AO190" s="2" t="inlineStr">
        <is>
          <t>not_formally_adjudicated_p1</t>
        </is>
      </c>
      <c r="AP190" s="2" t="b">
        <v>1</v>
      </c>
      <c r="AQ190" s="2" t="b">
        <v>1</v>
      </c>
      <c r="AR190" s="2" t="b">
        <v>1</v>
      </c>
      <c r="AS190" s="2" t="inlineStr">
        <is>
          <t>profile_development_only</t>
        </is>
      </c>
      <c r="AT190" s="2" t="b">
        <v>0</v>
      </c>
      <c r="AU190" s="2" t="b">
        <v>0</v>
      </c>
      <c r="AV190" s="2" t="b">
        <v>1</v>
      </c>
      <c r="AW190" s="2" t="b">
        <v>0</v>
      </c>
      <c r="AX190" s="2" t="b">
        <v>1</v>
      </c>
      <c r="AY190" s="2" t="n"/>
      <c r="AZ190" s="2" t="n"/>
      <c r="BA190" s="2" t="n"/>
      <c r="BB190" s="2" t="b">
        <v>1</v>
      </c>
      <c r="BC190" s="2" t="b">
        <v>0</v>
      </c>
      <c r="BD190" s="2" t="b">
        <v>0</v>
      </c>
      <c r="BE190" s="2" t="b">
        <v>1</v>
      </c>
      <c r="BF190" s="2" t="b">
        <v>0</v>
      </c>
      <c r="BG190" s="2" t="b">
        <v>0</v>
      </c>
      <c r="BH190" s="2" t="n"/>
      <c r="BI190" s="2" t="n"/>
      <c r="BJ190" s="2" t="n"/>
      <c r="BK190" s="2" t="b">
        <v>1</v>
      </c>
      <c r="BL190" s="2" t="b">
        <v>0</v>
      </c>
      <c r="BM190" s="2" t="b">
        <v>0</v>
      </c>
      <c r="BN190" s="2" t="b">
        <v>1</v>
      </c>
      <c r="BO190" s="2" t="b">
        <v>0</v>
      </c>
      <c r="BP190" s="2" t="b">
        <v>0</v>
      </c>
      <c r="BQ190" s="2" t="n"/>
      <c r="BR190" s="2" t="n"/>
      <c r="BS190" s="2" t="n"/>
      <c r="BT190" s="2" t="b">
        <v>1</v>
      </c>
      <c r="BU190" s="2" t="b">
        <v>0</v>
      </c>
      <c r="BV190" s="2" t="b">
        <v>0</v>
      </c>
      <c r="BW190" s="2" t="b">
        <v>1</v>
      </c>
      <c r="BX190" s="2" t="b">
        <v>0</v>
      </c>
      <c r="BY190" s="2" t="b">
        <v>0</v>
      </c>
      <c r="BZ190" s="2" t="n"/>
      <c r="CA190" s="2" t="n"/>
      <c r="CB190" s="2" t="n"/>
      <c r="CC190" s="2" t="b">
        <v>1</v>
      </c>
      <c r="CD190" s="2" t="b">
        <v>1</v>
      </c>
      <c r="CE190" s="2" t="b">
        <v>1</v>
      </c>
      <c r="CF190" s="2" t="b">
        <v>1</v>
      </c>
      <c r="CG190" s="2" t="b">
        <v>0</v>
      </c>
      <c r="CH190" s="2" t="b">
        <v>0</v>
      </c>
      <c r="CI190" s="2" t="b">
        <v>0</v>
      </c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>
        <v>0</v>
      </c>
      <c r="DF190" s="2" t="n">
        <v>1</v>
      </c>
      <c r="DG190" s="2" t="n">
        <v>0</v>
      </c>
      <c r="DH190" s="2" t="n">
        <v>1</v>
      </c>
      <c r="DI190" s="2" t="b">
        <v>1</v>
      </c>
      <c r="DJ190" s="2" t="inlineStr">
        <is>
          <t>semi</t>
        </is>
      </c>
      <c r="DK190" s="2" t="inlineStr">
        <is>
          <t>near_zero_metric_change</t>
        </is>
      </c>
      <c r="DL190" s="2" t="n">
        <v>2.048004188361952</v>
      </c>
      <c r="DM190" s="2" t="inlineStr">
        <is>
          <t>micro_or_small</t>
        </is>
      </c>
      <c r="DN190" s="2" t="b">
        <v>1</v>
      </c>
      <c r="DO190" s="2" t="b">
        <v>0</v>
      </c>
      <c r="DP190" s="2" t="inlineStr">
        <is>
          <t>corner_issue;in_scope;trivial</t>
        </is>
      </c>
      <c r="DQ190" s="2" t="inlineStr">
        <is>
          <t>无显著难点;范围内/正常;角点问题</t>
        </is>
      </c>
      <c r="DR190" s="2" t="b">
        <v>0</v>
      </c>
      <c r="DS190" s="2" t="b">
        <v>1</v>
      </c>
      <c r="DT190" s="2" t="b">
        <v>1</v>
      </c>
      <c r="DU190" s="2" t="b">
        <v>1</v>
      </c>
      <c r="DV190" s="2" t="b">
        <v>1</v>
      </c>
      <c r="DW190" s="2" t="n"/>
      <c r="DX190" s="2" t="n"/>
      <c r="DY190" s="2" t="n"/>
      <c r="DZ190" s="2" t="n"/>
      <c r="EA190" s="2" t="b">
        <v>0</v>
      </c>
      <c r="EB190" s="2" t="n"/>
      <c r="EC190" s="2" t="n"/>
      <c r="ED190" s="2" t="n"/>
      <c r="EE190" s="2" t="n"/>
      <c r="EF190" s="2" t="n"/>
      <c r="EG190" s="2" t="n"/>
      <c r="EH190" s="2" t="n"/>
      <c r="EI190" s="2" t="n">
        <v>160</v>
      </c>
      <c r="EJ190" s="2" t="n">
        <v>148.905</v>
      </c>
      <c r="EK190" s="2" t="inlineStr">
        <is>
          <t>formal_frozen</t>
        </is>
      </c>
      <c r="EL190" s="2" t="inlineStr">
        <is>
          <t>log</t>
        </is>
      </c>
      <c r="EM190" s="2" t="inlineStr">
        <is>
          <t>stage_canonical_label_studio_lead_time</t>
        </is>
      </c>
      <c r="EN190" s="2" t="b">
        <v>0</v>
      </c>
      <c r="EO190" s="2" t="b">
        <v>0</v>
      </c>
      <c r="EP190" s="2" t="b">
        <v>0</v>
      </c>
      <c r="EQ190" s="2" t="b">
        <v>0</v>
      </c>
      <c r="ER190" s="2" t="b">
        <v>0</v>
      </c>
      <c r="ES190" s="2" t="inlineStr">
        <is>
          <t>https://label-images-1389474327.cos.ap-guangzhou.myqcloud.com/data/mp3d_layout/img_v/B6ByNegPMKs_75327de9719945aa8b893a6404667884.jpg</t>
        </is>
      </c>
      <c r="ET190" s="2" t="inlineStr"/>
      <c r="EU190" s="2" t="b">
        <v>0</v>
      </c>
      <c r="EV190" s="2" t="inlineStr">
        <is>
          <t>无预定义标签—行为不一致。</t>
        </is>
      </c>
    </row>
    <row r="191">
      <c r="A191" s="2" t="inlineStr">
        <is>
          <t>P1</t>
        </is>
      </c>
      <c r="B191" s="2" t="inlineStr">
        <is>
          <t>zh</t>
        </is>
      </c>
      <c r="C191" s="2" t="n">
        <v>29</v>
      </c>
      <c r="D191" s="2" t="n">
        <v>3096</v>
      </c>
      <c r="E191" s="2" t="inlineStr">
        <is>
          <t>B6ByNegPMKs_75327de9719945aa8b893a6404667884</t>
        </is>
      </c>
      <c r="F191" s="2" t="inlineStr">
        <is>
          <t>B6ByNegPMKs</t>
        </is>
      </c>
      <c r="G191" s="2" t="inlineStr">
        <is>
          <t>17</t>
        </is>
      </c>
      <c r="H191" s="2" t="inlineStr">
        <is>
          <t>f8530b0e7a20bef6</t>
        </is>
      </c>
      <c r="I191" s="2" t="n">
        <v>3399</v>
      </c>
      <c r="J191" s="2" t="inlineStr">
        <is>
          <t>init:p1:7546183fb1c73281d9e9</t>
        </is>
      </c>
      <c r="K191" s="2" t="inlineStr">
        <is>
          <t>7430abf1dea211abd799126fdd3f8883d52a0ae9598a326e7a11c5ad5cc6a014</t>
        </is>
      </c>
      <c r="L191" s="2" t="inlineStr">
        <is>
          <t>7546183fb1c73281d9e982caa323bbdeae9cc16d64c600d23bc23cb04f2077cf</t>
        </is>
      </c>
      <c r="M191" s="2" t="inlineStr">
        <is>
          <t>3378cee4b4ceb55760b1814f9dd0c90c99a23568c63cf13633e295c915dc39b5</t>
        </is>
      </c>
      <c r="N191" s="2" t="inlineStr">
        <is>
          <t>3378cee4b4ceb55760b1814f9dd0c90c99a23568c63cf13633e295c915dc39b5</t>
        </is>
      </c>
      <c r="O191" s="2" t="b">
        <v>1</v>
      </c>
      <c r="P191" s="2" t="n">
        <v>0</v>
      </c>
      <c r="Q191" s="2" t="n">
        <v>0</v>
      </c>
      <c r="R191" s="2" t="n"/>
      <c r="S191" s="2" t="n">
        <v>0.999953764708602</v>
      </c>
      <c r="T191" s="2" t="n">
        <v>0.999953764708602</v>
      </c>
      <c r="U191" s="2" t="n">
        <v>0</v>
      </c>
      <c r="V191" s="2" t="b">
        <v>1</v>
      </c>
      <c r="W191" s="2" t="b">
        <v>1</v>
      </c>
      <c r="X191" s="2" t="inlineStr">
        <is>
          <t>evaluable</t>
        </is>
      </c>
      <c r="Y191" s="2" t="inlineStr">
        <is>
          <t>evaluable</t>
        </is>
      </c>
      <c r="Z191" s="2" t="b">
        <v>0</v>
      </c>
      <c r="AA191" s="2" t="inlineStr">
        <is>
          <t>acceptable</t>
        </is>
      </c>
      <c r="AB191" s="2" t="b">
        <v>0</v>
      </c>
      <c r="AC191" s="2" t="b">
        <v>1</v>
      </c>
      <c r="AD191" s="2" t="inlineStr">
        <is>
          <t>trap</t>
        </is>
      </c>
      <c r="AE191" s="2" t="inlineStr">
        <is>
          <t>corner_drift</t>
        </is>
      </c>
      <c r="AF191" s="2" t="inlineStr">
        <is>
          <t>corner_drift</t>
        </is>
      </c>
      <c r="AG191" s="2" t="inlineStr">
        <is>
          <t>manual_reviewed_primary_issue</t>
        </is>
      </c>
      <c r="AH191" s="2" t="inlineStr">
        <is>
          <t>trap_synthetic_disjoint_source</t>
        </is>
      </c>
      <c r="AI191" s="2" t="inlineStr">
        <is>
          <t>2766</t>
        </is>
      </c>
      <c r="AJ191" s="2" t="inlineStr">
        <is>
          <t>cd8b667edd6f5bbf88e474a2a0c57a77365b06902da09ad4ae4857b894c7ab5e</t>
        </is>
      </c>
      <c r="AK191" s="2" t="inlineStr">
        <is>
          <t>synthetic_source_gt</t>
        </is>
      </c>
      <c r="AL191" s="2" t="b">
        <v>1</v>
      </c>
      <c r="AM191" s="2" t="inlineStr">
        <is>
          <t>not_applicable_p1</t>
        </is>
      </c>
      <c r="AN191" s="2" t="b">
        <v>1</v>
      </c>
      <c r="AO191" s="2" t="inlineStr">
        <is>
          <t>not_formally_adjudicated_p1</t>
        </is>
      </c>
      <c r="AP191" s="2" t="b">
        <v>1</v>
      </c>
      <c r="AQ191" s="2" t="b">
        <v>1</v>
      </c>
      <c r="AR191" s="2" t="b">
        <v>1</v>
      </c>
      <c r="AS191" s="2" t="inlineStr">
        <is>
          <t>profile_development_only</t>
        </is>
      </c>
      <c r="AT191" s="2" t="b">
        <v>1</v>
      </c>
      <c r="AU191" s="2" t="b">
        <v>1</v>
      </c>
      <c r="AV191" s="2" t="b">
        <v>0</v>
      </c>
      <c r="AW191" s="2" t="b">
        <v>0</v>
      </c>
      <c r="AX191" s="2" t="b">
        <v>0</v>
      </c>
      <c r="AY191" s="2" t="n"/>
      <c r="AZ191" s="2" t="n"/>
      <c r="BA191" s="2" t="n"/>
      <c r="BB191" s="2" t="b">
        <v>1</v>
      </c>
      <c r="BC191" s="2" t="b">
        <v>1</v>
      </c>
      <c r="BD191" s="2" t="b">
        <v>1</v>
      </c>
      <c r="BE191" s="2" t="b">
        <v>0</v>
      </c>
      <c r="BF191" s="2" t="b">
        <v>0</v>
      </c>
      <c r="BG191" s="2" t="b">
        <v>0</v>
      </c>
      <c r="BH191" s="2" t="n"/>
      <c r="BI191" s="2" t="n"/>
      <c r="BJ191" s="2" t="n"/>
      <c r="BK191" s="2" t="b">
        <v>1</v>
      </c>
      <c r="BL191" s="2" t="b">
        <v>1</v>
      </c>
      <c r="BM191" s="2" t="b">
        <v>1</v>
      </c>
      <c r="BN191" s="2" t="b">
        <v>0</v>
      </c>
      <c r="BO191" s="2" t="b">
        <v>0</v>
      </c>
      <c r="BP191" s="2" t="b">
        <v>0</v>
      </c>
      <c r="BQ191" s="2" t="n"/>
      <c r="BR191" s="2" t="n"/>
      <c r="BS191" s="2" t="n"/>
      <c r="BT191" s="2" t="b">
        <v>1</v>
      </c>
      <c r="BU191" s="2" t="b">
        <v>1</v>
      </c>
      <c r="BV191" s="2" t="b">
        <v>1</v>
      </c>
      <c r="BW191" s="2" t="b">
        <v>0</v>
      </c>
      <c r="BX191" s="2" t="b">
        <v>0</v>
      </c>
      <c r="BY191" s="2" t="b">
        <v>0</v>
      </c>
      <c r="BZ191" s="2" t="n"/>
      <c r="CA191" s="2" t="n"/>
      <c r="CB191" s="2" t="n"/>
      <c r="CC191" s="2" t="b">
        <v>1</v>
      </c>
      <c r="CD191" s="2" t="b">
        <v>1</v>
      </c>
      <c r="CE191" s="2" t="b">
        <v>1</v>
      </c>
      <c r="CF191" s="2" t="b">
        <v>1</v>
      </c>
      <c r="CG191" s="2" t="b">
        <v>0</v>
      </c>
      <c r="CH191" s="2" t="b">
        <v>0</v>
      </c>
      <c r="CI191" s="2" t="b">
        <v>0</v>
      </c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>
        <v>0</v>
      </c>
      <c r="DF191" s="2" t="n">
        <v>0</v>
      </c>
      <c r="DG191" s="2" t="n">
        <v>0</v>
      </c>
      <c r="DH191" s="2" t="n">
        <v>0</v>
      </c>
      <c r="DI191" s="2" t="b">
        <v>0</v>
      </c>
      <c r="DJ191" s="2" t="inlineStr">
        <is>
          <t>semi</t>
        </is>
      </c>
      <c r="DK191" s="2" t="inlineStr">
        <is>
          <t>near_zero_metric_change</t>
        </is>
      </c>
      <c r="DL191" s="2" t="n">
        <v>0</v>
      </c>
      <c r="DM191" s="2" t="inlineStr">
        <is>
          <t>none</t>
        </is>
      </c>
      <c r="DN191" s="2" t="b">
        <v>0</v>
      </c>
      <c r="DO191" s="2" t="b">
        <v>0</v>
      </c>
      <c r="DP191" s="2" t="inlineStr">
        <is>
          <t>acceptable;in_scope;reflection_transparency</t>
        </is>
      </c>
      <c r="DQ191" s="2" t="inlineStr">
        <is>
          <t>反射/透明;模型初始结果可接受;范围内/正常</t>
        </is>
      </c>
      <c r="DR191" s="2" t="b">
        <v>1</v>
      </c>
      <c r="DS191" s="2" t="b">
        <v>0</v>
      </c>
      <c r="DT191" s="2" t="b">
        <v>1</v>
      </c>
      <c r="DU191" s="2" t="b">
        <v>1</v>
      </c>
      <c r="DV191" s="2" t="b">
        <v>0</v>
      </c>
      <c r="DW191" s="2" t="n"/>
      <c r="DX191" s="2" t="n"/>
      <c r="DY191" s="2" t="n"/>
      <c r="DZ191" s="2" t="n"/>
      <c r="EA191" s="2" t="b">
        <v>0</v>
      </c>
      <c r="EB191" s="2" t="n"/>
      <c r="EC191" s="2" t="n"/>
      <c r="ED191" s="2" t="n"/>
      <c r="EE191" s="2" t="n"/>
      <c r="EF191" s="2" t="n"/>
      <c r="EG191" s="2" t="n"/>
      <c r="EH191" s="2" t="n"/>
      <c r="EI191" s="2" t="n">
        <v>31</v>
      </c>
      <c r="EJ191" s="2" t="n">
        <v>8.667999999999999</v>
      </c>
      <c r="EK191" s="2" t="inlineStr">
        <is>
          <t>formal_frozen</t>
        </is>
      </c>
      <c r="EL191" s="2" t="inlineStr">
        <is>
          <t>log</t>
        </is>
      </c>
      <c r="EM191" s="2" t="inlineStr">
        <is>
          <t>stage_canonical_label_studio_lead_time</t>
        </is>
      </c>
      <c r="EN191" s="2" t="b">
        <v>0</v>
      </c>
      <c r="EO191" s="2" t="b">
        <v>0</v>
      </c>
      <c r="EP191" s="2" t="b">
        <v>0</v>
      </c>
      <c r="EQ191" s="2" t="b">
        <v>0</v>
      </c>
      <c r="ER191" s="2" t="b">
        <v>0</v>
      </c>
      <c r="ES191" s="2" t="inlineStr">
        <is>
          <t>https://label-images-1389474327.cos.ap-guangzhou.myqcloud.com/data/mp3d_layout/img_v/B6ByNegPMKs_75327de9719945aa8b893a6404667884.jpg</t>
        </is>
      </c>
      <c r="ET191" s="2" t="inlineStr"/>
      <c r="EU191" s="2" t="b">
        <v>0</v>
      </c>
      <c r="EV191" s="2" t="inlineStr">
        <is>
          <t>无预定义标签—行为不一致。</t>
        </is>
      </c>
    </row>
    <row r="192">
      <c r="A192" s="2" t="inlineStr">
        <is>
          <t>P1</t>
        </is>
      </c>
      <c r="B192" s="2" t="inlineStr">
        <is>
          <t>zh</t>
        </is>
      </c>
      <c r="C192" s="2" t="n">
        <v>29</v>
      </c>
      <c r="D192" s="2" t="n">
        <v>3096</v>
      </c>
      <c r="E192" s="2" t="inlineStr">
        <is>
          <t>B6ByNegPMKs_75327de9719945aa8b893a6404667884</t>
        </is>
      </c>
      <c r="F192" s="2" t="inlineStr">
        <is>
          <t>B6ByNegPMKs</t>
        </is>
      </c>
      <c r="G192" s="2" t="inlineStr">
        <is>
          <t>18</t>
        </is>
      </c>
      <c r="H192" s="2" t="inlineStr">
        <is>
          <t>202d1d9063738999</t>
        </is>
      </c>
      <c r="I192" s="2" t="n">
        <v>4239</v>
      </c>
      <c r="J192" s="2" t="inlineStr">
        <is>
          <t>init:p1:7546183fb1c73281d9e9</t>
        </is>
      </c>
      <c r="K192" s="2" t="inlineStr">
        <is>
          <t>7430abf1dea211abd799126fdd3f8883d52a0ae9598a326e7a11c5ad5cc6a014</t>
        </is>
      </c>
      <c r="L192" s="2" t="inlineStr">
        <is>
          <t>7546183fb1c73281d9e982caa323bbdeae9cc16d64c600d23bc23cb04f2077cf</t>
        </is>
      </c>
      <c r="M192" s="2" t="inlineStr">
        <is>
          <t>3378cee4b4ceb55760b1814f9dd0c90c99a23568c63cf13633e295c915dc39b5</t>
        </is>
      </c>
      <c r="N192" s="2" t="inlineStr">
        <is>
          <t>3378cee4b4ceb55760b1814f9dd0c90c99a23568c63cf13633e295c915dc39b5</t>
        </is>
      </c>
      <c r="O192" s="2" t="b">
        <v>1</v>
      </c>
      <c r="P192" s="2" t="n">
        <v>0</v>
      </c>
      <c r="Q192" s="2" t="n">
        <v>0</v>
      </c>
      <c r="R192" s="2" t="n"/>
      <c r="S192" s="2" t="n">
        <v>0.999953764708602</v>
      </c>
      <c r="T192" s="2" t="n">
        <v>0.999953764708602</v>
      </c>
      <c r="U192" s="2" t="n">
        <v>0</v>
      </c>
      <c r="V192" s="2" t="b">
        <v>1</v>
      </c>
      <c r="W192" s="2" t="b">
        <v>1</v>
      </c>
      <c r="X192" s="2" t="inlineStr">
        <is>
          <t>evaluable</t>
        </is>
      </c>
      <c r="Y192" s="2" t="inlineStr">
        <is>
          <t>evaluable</t>
        </is>
      </c>
      <c r="Z192" s="2" t="b">
        <v>0</v>
      </c>
      <c r="AA192" s="2" t="inlineStr">
        <is>
          <t>acceptable</t>
        </is>
      </c>
      <c r="AB192" s="2" t="b">
        <v>0</v>
      </c>
      <c r="AC192" s="2" t="b">
        <v>1</v>
      </c>
      <c r="AD192" s="2" t="inlineStr">
        <is>
          <t>trap</t>
        </is>
      </c>
      <c r="AE192" s="2" t="inlineStr">
        <is>
          <t>corner_drift</t>
        </is>
      </c>
      <c r="AF192" s="2" t="inlineStr">
        <is>
          <t>corner_drift</t>
        </is>
      </c>
      <c r="AG192" s="2" t="inlineStr">
        <is>
          <t>manual_reviewed_primary_issue</t>
        </is>
      </c>
      <c r="AH192" s="2" t="inlineStr">
        <is>
          <t>trap_synthetic_disjoint_source</t>
        </is>
      </c>
      <c r="AI192" s="2" t="inlineStr">
        <is>
          <t>2766</t>
        </is>
      </c>
      <c r="AJ192" s="2" t="inlineStr">
        <is>
          <t>cd8b667edd6f5bbf88e474a2a0c57a77365b06902da09ad4ae4857b894c7ab5e</t>
        </is>
      </c>
      <c r="AK192" s="2" t="inlineStr">
        <is>
          <t>synthetic_source_gt</t>
        </is>
      </c>
      <c r="AL192" s="2" t="b">
        <v>1</v>
      </c>
      <c r="AM192" s="2" t="inlineStr">
        <is>
          <t>not_applicable_p1</t>
        </is>
      </c>
      <c r="AN192" s="2" t="b">
        <v>1</v>
      </c>
      <c r="AO192" s="2" t="inlineStr">
        <is>
          <t>not_formally_adjudicated_p1</t>
        </is>
      </c>
      <c r="AP192" s="2" t="b">
        <v>1</v>
      </c>
      <c r="AQ192" s="2" t="b">
        <v>1</v>
      </c>
      <c r="AR192" s="2" t="b">
        <v>0</v>
      </c>
      <c r="AS192" s="2" t="inlineStr">
        <is>
          <t>profile_development_only</t>
        </is>
      </c>
      <c r="AT192" s="2" t="b">
        <v>1</v>
      </c>
      <c r="AU192" s="2" t="b">
        <v>1</v>
      </c>
      <c r="AV192" s="2" t="b">
        <v>0</v>
      </c>
      <c r="AW192" s="2" t="b">
        <v>0</v>
      </c>
      <c r="AX192" s="2" t="b">
        <v>0</v>
      </c>
      <c r="AY192" s="2" t="n"/>
      <c r="AZ192" s="2" t="n"/>
      <c r="BA192" s="2" t="n"/>
      <c r="BB192" s="2" t="b">
        <v>1</v>
      </c>
      <c r="BC192" s="2" t="b">
        <v>1</v>
      </c>
      <c r="BD192" s="2" t="b">
        <v>1</v>
      </c>
      <c r="BE192" s="2" t="b">
        <v>0</v>
      </c>
      <c r="BF192" s="2" t="b">
        <v>0</v>
      </c>
      <c r="BG192" s="2" t="b">
        <v>0</v>
      </c>
      <c r="BH192" s="2" t="n"/>
      <c r="BI192" s="2" t="n"/>
      <c r="BJ192" s="2" t="n"/>
      <c r="BK192" s="2" t="b">
        <v>1</v>
      </c>
      <c r="BL192" s="2" t="b">
        <v>1</v>
      </c>
      <c r="BM192" s="2" t="b">
        <v>1</v>
      </c>
      <c r="BN192" s="2" t="b">
        <v>0</v>
      </c>
      <c r="BO192" s="2" t="b">
        <v>0</v>
      </c>
      <c r="BP192" s="2" t="b">
        <v>0</v>
      </c>
      <c r="BQ192" s="2" t="n"/>
      <c r="BR192" s="2" t="n"/>
      <c r="BS192" s="2" t="n"/>
      <c r="BT192" s="2" t="b">
        <v>1</v>
      </c>
      <c r="BU192" s="2" t="b">
        <v>1</v>
      </c>
      <c r="BV192" s="2" t="b">
        <v>1</v>
      </c>
      <c r="BW192" s="2" t="b">
        <v>0</v>
      </c>
      <c r="BX192" s="2" t="b">
        <v>0</v>
      </c>
      <c r="BY192" s="2" t="b">
        <v>0</v>
      </c>
      <c r="BZ192" s="2" t="n"/>
      <c r="CA192" s="2" t="n"/>
      <c r="CB192" s="2" t="n"/>
      <c r="CC192" s="2" t="b">
        <v>1</v>
      </c>
      <c r="CD192" s="2" t="b">
        <v>1</v>
      </c>
      <c r="CE192" s="2" t="b">
        <v>1</v>
      </c>
      <c r="CF192" s="2" t="b">
        <v>1</v>
      </c>
      <c r="CG192" s="2" t="b">
        <v>0</v>
      </c>
      <c r="CH192" s="2" t="b">
        <v>0</v>
      </c>
      <c r="CI192" s="2" t="b">
        <v>0</v>
      </c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>
        <v>0</v>
      </c>
      <c r="DF192" s="2" t="n">
        <v>0</v>
      </c>
      <c r="DG192" s="2" t="n">
        <v>0</v>
      </c>
      <c r="DH192" s="2" t="n">
        <v>0</v>
      </c>
      <c r="DI192" s="2" t="b">
        <v>0</v>
      </c>
      <c r="DJ192" s="2" t="inlineStr">
        <is>
          <t>semi</t>
        </is>
      </c>
      <c r="DK192" s="2" t="inlineStr">
        <is>
          <t>near_zero_metric_change</t>
        </is>
      </c>
      <c r="DL192" s="2" t="n">
        <v>0</v>
      </c>
      <c r="DM192" s="2" t="inlineStr">
        <is>
          <t>none</t>
        </is>
      </c>
      <c r="DN192" s="2" t="b">
        <v>0</v>
      </c>
      <c r="DO192" s="2" t="b">
        <v>0</v>
      </c>
      <c r="DP192" s="2" t="inlineStr">
        <is>
          <t>acceptable;in_scope;reflection_transparency</t>
        </is>
      </c>
      <c r="DQ192" s="2" t="inlineStr">
        <is>
          <t>反射/透明;模型初始结果可接受;范围内/正常</t>
        </is>
      </c>
      <c r="DR192" s="2" t="b">
        <v>1</v>
      </c>
      <c r="DS192" s="2" t="b">
        <v>0</v>
      </c>
      <c r="DT192" s="2" t="b">
        <v>1</v>
      </c>
      <c r="DU192" s="2" t="b">
        <v>1</v>
      </c>
      <c r="DV192" s="2" t="b">
        <v>0</v>
      </c>
      <c r="DW192" s="2" t="n"/>
      <c r="DX192" s="2" t="n"/>
      <c r="DY192" s="2" t="n"/>
      <c r="DZ192" s="2" t="n"/>
      <c r="EA192" s="2" t="b">
        <v>0</v>
      </c>
      <c r="EB192" s="2" t="n"/>
      <c r="EC192" s="2" t="n"/>
      <c r="ED192" s="2" t="n"/>
      <c r="EE192" s="2" t="n"/>
      <c r="EF192" s="2" t="n"/>
      <c r="EG192" s="2" t="n"/>
      <c r="EH192" s="2" t="n"/>
      <c r="EI192" s="2" t="n">
        <v>49</v>
      </c>
      <c r="EJ192" s="2" t="n">
        <v>34.198</v>
      </c>
      <c r="EK192" s="2" t="inlineStr">
        <is>
          <t>formal_frozen</t>
        </is>
      </c>
      <c r="EL192" s="2" t="inlineStr">
        <is>
          <t>log</t>
        </is>
      </c>
      <c r="EM192" s="2" t="inlineStr">
        <is>
          <t>stage_canonical_label_studio_lead_time</t>
        </is>
      </c>
      <c r="EN192" s="2" t="b">
        <v>0</v>
      </c>
      <c r="EO192" s="2" t="b">
        <v>0</v>
      </c>
      <c r="EP192" s="2" t="b">
        <v>0</v>
      </c>
      <c r="EQ192" s="2" t="b">
        <v>0</v>
      </c>
      <c r="ER192" s="2" t="b">
        <v>0</v>
      </c>
      <c r="ES192" s="2" t="inlineStr">
        <is>
          <t>https://label-images-1389474327.cos.ap-guangzhou.myqcloud.com/data/mp3d_layout/img_v/B6ByNegPMKs_75327de9719945aa8b893a6404667884.jpg</t>
        </is>
      </c>
      <c r="ET192" s="2" t="inlineStr"/>
      <c r="EU192" s="2" t="b">
        <v>0</v>
      </c>
      <c r="EV192" s="2" t="inlineStr">
        <is>
          <t>无预定义标签—行为不一致。</t>
        </is>
      </c>
    </row>
    <row r="193">
      <c r="A193" s="2" t="inlineStr">
        <is>
          <t>P1</t>
        </is>
      </c>
      <c r="B193" s="2" t="inlineStr">
        <is>
          <t>zh</t>
        </is>
      </c>
      <c r="C193" s="2" t="n">
        <v>29</v>
      </c>
      <c r="D193" s="2" t="n">
        <v>3096</v>
      </c>
      <c r="E193" s="2" t="inlineStr">
        <is>
          <t>B6ByNegPMKs_75327de9719945aa8b893a6404667884</t>
        </is>
      </c>
      <c r="F193" s="2" t="inlineStr">
        <is>
          <t>B6ByNegPMKs</t>
        </is>
      </c>
      <c r="G193" s="2" t="inlineStr">
        <is>
          <t>19</t>
        </is>
      </c>
      <c r="H193" s="2" t="inlineStr">
        <is>
          <t>87d9235672d0264e</t>
        </is>
      </c>
      <c r="I193" s="2" t="n">
        <v>4658</v>
      </c>
      <c r="J193" s="2" t="inlineStr">
        <is>
          <t>init:p1:7546183fb1c73281d9e9</t>
        </is>
      </c>
      <c r="K193" s="2" t="inlineStr">
        <is>
          <t>7430abf1dea211abd799126fdd3f8883d52a0ae9598a326e7a11c5ad5cc6a014</t>
        </is>
      </c>
      <c r="L193" s="2" t="inlineStr">
        <is>
          <t>7546183fb1c73281d9e982caa323bbdeae9cc16d64c600d23bc23cb04f2077cf</t>
        </is>
      </c>
      <c r="M193" s="2" t="inlineStr">
        <is>
          <t>3378cee4b4ceb55760b1814f9dd0c90c99a23568c63cf13633e295c915dc39b5</t>
        </is>
      </c>
      <c r="N193" s="2" t="inlineStr">
        <is>
          <t>3792eaee408fea5001cc8c82a1fec70126c7d7b7b08290df4407cd3640b782dc</t>
        </is>
      </c>
      <c r="O193" s="2" t="b">
        <v>0</v>
      </c>
      <c r="P193" s="2" t="n"/>
      <c r="Q193" s="2" t="n"/>
      <c r="R193" s="2" t="inlineStr">
        <is>
          <t>n_pairs_mismatch</t>
        </is>
      </c>
      <c r="S193" s="2" t="n">
        <v>0.999953764708602</v>
      </c>
      <c r="T193" s="2" t="n">
        <v>0.4796518074961188</v>
      </c>
      <c r="U193" s="2" t="n">
        <v>-0.5203019572124832</v>
      </c>
      <c r="V193" s="2" t="b">
        <v>1</v>
      </c>
      <c r="W193" s="2" t="b">
        <v>1</v>
      </c>
      <c r="X193" s="2" t="inlineStr">
        <is>
          <t>evaluable</t>
        </is>
      </c>
      <c r="Y193" s="2" t="inlineStr">
        <is>
          <t>evaluable</t>
        </is>
      </c>
      <c r="Z193" s="2" t="b">
        <v>0</v>
      </c>
      <c r="AA193" s="2" t="inlineStr">
        <is>
          <t>corner_drift</t>
        </is>
      </c>
      <c r="AB193" s="2" t="b">
        <v>1</v>
      </c>
      <c r="AC193" s="2" t="b">
        <v>0</v>
      </c>
      <c r="AD193" s="2" t="inlineStr">
        <is>
          <t>trap</t>
        </is>
      </c>
      <c r="AE193" s="2" t="inlineStr">
        <is>
          <t>corner_drift</t>
        </is>
      </c>
      <c r="AF193" s="2" t="inlineStr">
        <is>
          <t>corner_drift</t>
        </is>
      </c>
      <c r="AG193" s="2" t="inlineStr">
        <is>
          <t>manual_reviewed_primary_issue</t>
        </is>
      </c>
      <c r="AH193" s="2" t="inlineStr">
        <is>
          <t>trap_synthetic_disjoint_source</t>
        </is>
      </c>
      <c r="AI193" s="2" t="inlineStr">
        <is>
          <t>2766</t>
        </is>
      </c>
      <c r="AJ193" s="2" t="inlineStr">
        <is>
          <t>cd8b667edd6f5bbf88e474a2a0c57a77365b06902da09ad4ae4857b894c7ab5e</t>
        </is>
      </c>
      <c r="AK193" s="2" t="inlineStr">
        <is>
          <t>synthetic_source_gt</t>
        </is>
      </c>
      <c r="AL193" s="2" t="b">
        <v>1</v>
      </c>
      <c r="AM193" s="2" t="inlineStr">
        <is>
          <t>not_applicable_p1</t>
        </is>
      </c>
      <c r="AN193" s="2" t="b">
        <v>1</v>
      </c>
      <c r="AO193" s="2" t="inlineStr">
        <is>
          <t>not_formally_adjudicated_p1</t>
        </is>
      </c>
      <c r="AP193" s="2" t="b">
        <v>1</v>
      </c>
      <c r="AQ193" s="2" t="b">
        <v>0</v>
      </c>
      <c r="AR193" s="2" t="b">
        <v>0</v>
      </c>
      <c r="AS193" s="2" t="inlineStr">
        <is>
          <t>profile_development_only</t>
        </is>
      </c>
      <c r="AT193" s="2" t="b">
        <v>0</v>
      </c>
      <c r="AU193" s="2" t="b">
        <v>0</v>
      </c>
      <c r="AV193" s="2" t="b">
        <v>1</v>
      </c>
      <c r="AW193" s="2" t="b">
        <v>0</v>
      </c>
      <c r="AX193" s="2" t="b">
        <v>1</v>
      </c>
      <c r="AY193" s="2" t="n"/>
      <c r="AZ193" s="2" t="n"/>
      <c r="BA193" s="2" t="n"/>
      <c r="BB193" s="2" t="b">
        <v>1</v>
      </c>
      <c r="BC193" s="2" t="b">
        <v>0</v>
      </c>
      <c r="BD193" s="2" t="b">
        <v>0</v>
      </c>
      <c r="BE193" s="2" t="b">
        <v>1</v>
      </c>
      <c r="BF193" s="2" t="b">
        <v>0</v>
      </c>
      <c r="BG193" s="2" t="b">
        <v>1</v>
      </c>
      <c r="BH193" s="2" t="n"/>
      <c r="BI193" s="2" t="n"/>
      <c r="BJ193" s="2" t="n"/>
      <c r="BK193" s="2" t="b">
        <v>1</v>
      </c>
      <c r="BL193" s="2" t="b">
        <v>0</v>
      </c>
      <c r="BM193" s="2" t="b">
        <v>0</v>
      </c>
      <c r="BN193" s="2" t="b">
        <v>1</v>
      </c>
      <c r="BO193" s="2" t="b">
        <v>0</v>
      </c>
      <c r="BP193" s="2" t="b">
        <v>1</v>
      </c>
      <c r="BQ193" s="2" t="n"/>
      <c r="BR193" s="2" t="n"/>
      <c r="BS193" s="2" t="n"/>
      <c r="BT193" s="2" t="b">
        <v>1</v>
      </c>
      <c r="BU193" s="2" t="b">
        <v>0</v>
      </c>
      <c r="BV193" s="2" t="b">
        <v>0</v>
      </c>
      <c r="BW193" s="2" t="b">
        <v>1</v>
      </c>
      <c r="BX193" s="2" t="b">
        <v>0</v>
      </c>
      <c r="BY193" s="2" t="b">
        <v>1</v>
      </c>
      <c r="BZ193" s="2" t="n"/>
      <c r="CA193" s="2" t="n"/>
      <c r="CB193" s="2" t="n"/>
      <c r="CC193" s="2" t="b">
        <v>1</v>
      </c>
      <c r="CD193" s="2" t="b">
        <v>1</v>
      </c>
      <c r="CE193" s="2" t="b">
        <v>1</v>
      </c>
      <c r="CF193" s="2" t="b">
        <v>1</v>
      </c>
      <c r="CG193" s="2" t="b">
        <v>0</v>
      </c>
      <c r="CH193" s="2" t="b">
        <v>0</v>
      </c>
      <c r="CI193" s="2" t="b">
        <v>0</v>
      </c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>
        <v>0</v>
      </c>
      <c r="DF193" s="2" t="n">
        <v>1</v>
      </c>
      <c r="DG193" s="2" t="n">
        <v>0</v>
      </c>
      <c r="DH193" s="2" t="n">
        <v>1</v>
      </c>
      <c r="DI193" s="2" t="b">
        <v>1</v>
      </c>
      <c r="DJ193" s="2" t="inlineStr">
        <is>
          <t>semi</t>
        </is>
      </c>
      <c r="DK193" s="2" t="inlineStr">
        <is>
          <t>negative_metric_change</t>
        </is>
      </c>
      <c r="DL193" s="2" t="n"/>
      <c r="DM193" s="2" t="inlineStr">
        <is>
          <t>not_computable</t>
        </is>
      </c>
      <c r="DN193" s="2" t="b">
        <v>1</v>
      </c>
      <c r="DO193" s="2" t="b">
        <v>0</v>
      </c>
      <c r="DP193" s="2" t="inlineStr">
        <is>
          <t>corner_issue;in_scope;trivial</t>
        </is>
      </c>
      <c r="DQ193" s="2" t="inlineStr">
        <is>
          <t>无显著难点;范围内/正常;角点问题</t>
        </is>
      </c>
      <c r="DR193" s="2" t="b">
        <v>0</v>
      </c>
      <c r="DS193" s="2" t="b">
        <v>1</v>
      </c>
      <c r="DT193" s="2" t="b">
        <v>1</v>
      </c>
      <c r="DU193" s="2" t="b">
        <v>1</v>
      </c>
      <c r="DV193" s="2" t="b">
        <v>1</v>
      </c>
      <c r="DW193" s="2" t="n"/>
      <c r="DX193" s="2" t="n"/>
      <c r="DY193" s="2" t="n"/>
      <c r="DZ193" s="2" t="n"/>
      <c r="EA193" s="2" t="b">
        <v>0</v>
      </c>
      <c r="EB193" s="2" t="n"/>
      <c r="EC193" s="2" t="n"/>
      <c r="ED193" s="2" t="n"/>
      <c r="EE193" s="2" t="n"/>
      <c r="EF193" s="2" t="n"/>
      <c r="EG193" s="2" t="n"/>
      <c r="EH193" s="2" t="n"/>
      <c r="EI193" s="2" t="n">
        <v>14</v>
      </c>
      <c r="EJ193" s="2" t="n">
        <v>5.217</v>
      </c>
      <c r="EK193" s="2" t="inlineStr">
        <is>
          <t>formal_frozen</t>
        </is>
      </c>
      <c r="EL193" s="2" t="inlineStr">
        <is>
          <t>log</t>
        </is>
      </c>
      <c r="EM193" s="2" t="inlineStr">
        <is>
          <t>stage_canonical_label_studio_lead_time</t>
        </is>
      </c>
      <c r="EN193" s="2" t="b">
        <v>0</v>
      </c>
      <c r="EO193" s="2" t="b">
        <v>0</v>
      </c>
      <c r="EP193" s="2" t="b">
        <v>0</v>
      </c>
      <c r="EQ193" s="2" t="b">
        <v>0</v>
      </c>
      <c r="ER193" s="2" t="b">
        <v>0</v>
      </c>
      <c r="ES193" s="2" t="inlineStr">
        <is>
          <t>https://label-images-1389474327.cos.ap-guangzhou.myqcloud.com/data/mp3d_layout/img_v/B6ByNegPMKs_75327de9719945aa8b893a6404667884.jpg</t>
        </is>
      </c>
      <c r="ET193" s="2" t="inlineStr"/>
      <c r="EU193" s="2" t="b">
        <v>0</v>
      </c>
      <c r="EV193" s="2" t="inlineStr">
        <is>
          <t>无预定义标签—行为不一致。</t>
        </is>
      </c>
    </row>
    <row r="194">
      <c r="A194" s="2" t="inlineStr">
        <is>
          <t>P1</t>
        </is>
      </c>
      <c r="B194" s="2" t="inlineStr">
        <is>
          <t>zh</t>
        </is>
      </c>
      <c r="C194" s="2" t="n">
        <v>29</v>
      </c>
      <c r="D194" s="2" t="n">
        <v>3096</v>
      </c>
      <c r="E194" s="2" t="inlineStr">
        <is>
          <t>B6ByNegPMKs_75327de9719945aa8b893a6404667884</t>
        </is>
      </c>
      <c r="F194" s="2" t="inlineStr">
        <is>
          <t>B6ByNegPMKs</t>
        </is>
      </c>
      <c r="G194" s="2" t="inlineStr">
        <is>
          <t>2</t>
        </is>
      </c>
      <c r="H194" s="2" t="inlineStr">
        <is>
          <t>f6296e82c056709c</t>
        </is>
      </c>
      <c r="I194" s="2" t="n">
        <v>4747</v>
      </c>
      <c r="J194" s="2" t="inlineStr">
        <is>
          <t>init:p1:7546183fb1c73281d9e9</t>
        </is>
      </c>
      <c r="K194" s="2" t="inlineStr">
        <is>
          <t>7430abf1dea211abd799126fdd3f8883d52a0ae9598a326e7a11c5ad5cc6a014</t>
        </is>
      </c>
      <c r="L194" s="2" t="inlineStr">
        <is>
          <t>7546183fb1c73281d9e982caa323bbdeae9cc16d64c600d23bc23cb04f2077cf</t>
        </is>
      </c>
      <c r="M194" s="2" t="inlineStr">
        <is>
          <t>3378cee4b4ceb55760b1814f9dd0c90c99a23568c63cf13633e295c915dc39b5</t>
        </is>
      </c>
      <c r="N194" s="2" t="inlineStr">
        <is>
          <t>396436d783f51918b887cad340292699fde708ea0e392f25d1406a8d6166807a</t>
        </is>
      </c>
      <c r="O194" s="2" t="b">
        <v>0</v>
      </c>
      <c r="P194" s="2" t="n">
        <v>2.55999754622461</v>
      </c>
      <c r="Q194" s="2" t="n">
        <v>0.0022360658342151</v>
      </c>
      <c r="R194" s="2" t="n"/>
      <c r="S194" s="2" t="n">
        <v>0.999953764708602</v>
      </c>
      <c r="T194" s="2" t="n">
        <v>0.9996532353145156</v>
      </c>
      <c r="U194" s="2" t="n">
        <v>-0.0003005293940865</v>
      </c>
      <c r="V194" s="2" t="b">
        <v>1</v>
      </c>
      <c r="W194" s="2" t="b">
        <v>1</v>
      </c>
      <c r="X194" s="2" t="inlineStr">
        <is>
          <t>evaluable</t>
        </is>
      </c>
      <c r="Y194" s="2" t="inlineStr">
        <is>
          <t>evaluable</t>
        </is>
      </c>
      <c r="Z194" s="2" t="b">
        <v>0</v>
      </c>
      <c r="AA194" s="2" t="inlineStr">
        <is>
          <t>corner_drift</t>
        </is>
      </c>
      <c r="AB194" s="2" t="b">
        <v>1</v>
      </c>
      <c r="AC194" s="2" t="b">
        <v>0</v>
      </c>
      <c r="AD194" s="2" t="inlineStr">
        <is>
          <t>trap</t>
        </is>
      </c>
      <c r="AE194" s="2" t="inlineStr">
        <is>
          <t>corner_drift</t>
        </is>
      </c>
      <c r="AF194" s="2" t="inlineStr">
        <is>
          <t>corner_drift</t>
        </is>
      </c>
      <c r="AG194" s="2" t="inlineStr">
        <is>
          <t>manual_reviewed_primary_issue</t>
        </is>
      </c>
      <c r="AH194" s="2" t="inlineStr">
        <is>
          <t>trap_synthetic_disjoint_source</t>
        </is>
      </c>
      <c r="AI194" s="2" t="inlineStr">
        <is>
          <t>2766</t>
        </is>
      </c>
      <c r="AJ194" s="2" t="inlineStr">
        <is>
          <t>cd8b667edd6f5bbf88e474a2a0c57a77365b06902da09ad4ae4857b894c7ab5e</t>
        </is>
      </c>
      <c r="AK194" s="2" t="inlineStr">
        <is>
          <t>synthetic_source_gt</t>
        </is>
      </c>
      <c r="AL194" s="2" t="b">
        <v>1</v>
      </c>
      <c r="AM194" s="2" t="inlineStr">
        <is>
          <t>not_applicable_p1</t>
        </is>
      </c>
      <c r="AN194" s="2" t="b">
        <v>1</v>
      </c>
      <c r="AO194" s="2" t="inlineStr">
        <is>
          <t>not_formally_adjudicated_p1</t>
        </is>
      </c>
      <c r="AP194" s="2" t="b">
        <v>1</v>
      </c>
      <c r="AQ194" s="2" t="b">
        <v>1</v>
      </c>
      <c r="AR194" s="2" t="b">
        <v>1</v>
      </c>
      <c r="AS194" s="2" t="inlineStr">
        <is>
          <t>profile_development_only</t>
        </is>
      </c>
      <c r="AT194" s="2" t="b">
        <v>0</v>
      </c>
      <c r="AU194" s="2" t="b">
        <v>0</v>
      </c>
      <c r="AV194" s="2" t="b">
        <v>1</v>
      </c>
      <c r="AW194" s="2" t="b">
        <v>0</v>
      </c>
      <c r="AX194" s="2" t="b">
        <v>1</v>
      </c>
      <c r="AY194" s="2" t="n"/>
      <c r="AZ194" s="2" t="n"/>
      <c r="BA194" s="2" t="n"/>
      <c r="BB194" s="2" t="b">
        <v>1</v>
      </c>
      <c r="BC194" s="2" t="b">
        <v>0</v>
      </c>
      <c r="BD194" s="2" t="b">
        <v>0</v>
      </c>
      <c r="BE194" s="2" t="b">
        <v>1</v>
      </c>
      <c r="BF194" s="2" t="b">
        <v>0</v>
      </c>
      <c r="BG194" s="2" t="b">
        <v>0</v>
      </c>
      <c r="BH194" s="2" t="n"/>
      <c r="BI194" s="2" t="n"/>
      <c r="BJ194" s="2" t="n"/>
      <c r="BK194" s="2" t="b">
        <v>1</v>
      </c>
      <c r="BL194" s="2" t="b">
        <v>0</v>
      </c>
      <c r="BM194" s="2" t="b">
        <v>0</v>
      </c>
      <c r="BN194" s="2" t="b">
        <v>1</v>
      </c>
      <c r="BO194" s="2" t="b">
        <v>0</v>
      </c>
      <c r="BP194" s="2" t="b">
        <v>0</v>
      </c>
      <c r="BQ194" s="2" t="n"/>
      <c r="BR194" s="2" t="n"/>
      <c r="BS194" s="2" t="n"/>
      <c r="BT194" s="2" t="b">
        <v>1</v>
      </c>
      <c r="BU194" s="2" t="b">
        <v>0</v>
      </c>
      <c r="BV194" s="2" t="b">
        <v>0</v>
      </c>
      <c r="BW194" s="2" t="b">
        <v>1</v>
      </c>
      <c r="BX194" s="2" t="b">
        <v>0</v>
      </c>
      <c r="BY194" s="2" t="b">
        <v>0</v>
      </c>
      <c r="BZ194" s="2" t="n"/>
      <c r="CA194" s="2" t="n"/>
      <c r="CB194" s="2" t="n"/>
      <c r="CC194" s="2" t="b">
        <v>1</v>
      </c>
      <c r="CD194" s="2" t="b">
        <v>1</v>
      </c>
      <c r="CE194" s="2" t="b">
        <v>1</v>
      </c>
      <c r="CF194" s="2" t="b">
        <v>1</v>
      </c>
      <c r="CG194" s="2" t="b">
        <v>0</v>
      </c>
      <c r="CH194" s="2" t="b">
        <v>0</v>
      </c>
      <c r="CI194" s="2" t="b">
        <v>0</v>
      </c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>
        <v>0</v>
      </c>
      <c r="DF194" s="2" t="n">
        <v>1</v>
      </c>
      <c r="DG194" s="2" t="n">
        <v>0</v>
      </c>
      <c r="DH194" s="2" t="n">
        <v>1</v>
      </c>
      <c r="DI194" s="2" t="b">
        <v>1</v>
      </c>
      <c r="DJ194" s="2" t="inlineStr">
        <is>
          <t>semi</t>
        </is>
      </c>
      <c r="DK194" s="2" t="inlineStr">
        <is>
          <t>near_zero_metric_change</t>
        </is>
      </c>
      <c r="DL194" s="2" t="n">
        <v>2.55999754622461</v>
      </c>
      <c r="DM194" s="2" t="inlineStr">
        <is>
          <t>micro_or_small</t>
        </is>
      </c>
      <c r="DN194" s="2" t="b">
        <v>1</v>
      </c>
      <c r="DO194" s="2" t="b">
        <v>0</v>
      </c>
      <c r="DP194" s="2" t="inlineStr">
        <is>
          <t>corner_issue;in_scope;reflection_transparency;seam</t>
        </is>
      </c>
      <c r="DQ194" s="2" t="inlineStr">
        <is>
          <t>全景接缝;反射/透明;范围内/正常;角点问题</t>
        </is>
      </c>
      <c r="DR194" s="2" t="b">
        <v>0</v>
      </c>
      <c r="DS194" s="2" t="b">
        <v>0</v>
      </c>
      <c r="DT194" s="2" t="b">
        <v>1</v>
      </c>
      <c r="DU194" s="2" t="b">
        <v>1</v>
      </c>
      <c r="DV194" s="2" t="b">
        <v>1</v>
      </c>
      <c r="DW194" s="2" t="n"/>
      <c r="DX194" s="2" t="n"/>
      <c r="DY194" s="2" t="n"/>
      <c r="DZ194" s="2" t="n"/>
      <c r="EA194" s="2" t="b">
        <v>0</v>
      </c>
      <c r="EB194" s="2" t="n"/>
      <c r="EC194" s="2" t="n"/>
      <c r="ED194" s="2" t="n"/>
      <c r="EE194" s="2" t="n"/>
      <c r="EF194" s="2" t="n"/>
      <c r="EG194" s="2" t="n"/>
      <c r="EH194" s="2" t="n"/>
      <c r="EI194" s="2" t="n">
        <v>37</v>
      </c>
      <c r="EJ194" s="2" t="n">
        <v>29.168</v>
      </c>
      <c r="EK194" s="2" t="inlineStr">
        <is>
          <t>formal_frozen</t>
        </is>
      </c>
      <c r="EL194" s="2" t="inlineStr">
        <is>
          <t>log</t>
        </is>
      </c>
      <c r="EM194" s="2" t="inlineStr">
        <is>
          <t>stage_canonical_label_studio_lead_time</t>
        </is>
      </c>
      <c r="EN194" s="2" t="b">
        <v>0</v>
      </c>
      <c r="EO194" s="2" t="b">
        <v>0</v>
      </c>
      <c r="EP194" s="2" t="b">
        <v>0</v>
      </c>
      <c r="EQ194" s="2" t="b">
        <v>0</v>
      </c>
      <c r="ER194" s="2" t="b">
        <v>0</v>
      </c>
      <c r="ES194" s="2" t="inlineStr">
        <is>
          <t>https://label-images-1389474327.cos.ap-guangzhou.myqcloud.com/data/mp3d_layout/img_v/B6ByNegPMKs_75327de9719945aa8b893a6404667884.jpg</t>
        </is>
      </c>
      <c r="ET194" s="2" t="inlineStr"/>
      <c r="EU194" s="2" t="b">
        <v>0</v>
      </c>
      <c r="EV194" s="2" t="inlineStr">
        <is>
          <t>无预定义标签—行为不一致。</t>
        </is>
      </c>
    </row>
    <row r="195">
      <c r="A195" s="2" t="inlineStr">
        <is>
          <t>P1</t>
        </is>
      </c>
      <c r="B195" s="2" t="inlineStr">
        <is>
          <t>zh</t>
        </is>
      </c>
      <c r="C195" s="2" t="n">
        <v>29</v>
      </c>
      <c r="D195" s="2" t="n">
        <v>3096</v>
      </c>
      <c r="E195" s="2" t="inlineStr">
        <is>
          <t>B6ByNegPMKs_75327de9719945aa8b893a6404667884</t>
        </is>
      </c>
      <c r="F195" s="2" t="inlineStr">
        <is>
          <t>B6ByNegPMKs</t>
        </is>
      </c>
      <c r="G195" s="2" t="inlineStr">
        <is>
          <t>21</t>
        </is>
      </c>
      <c r="H195" s="2" t="inlineStr">
        <is>
          <t>c9f042d8c21ca99b</t>
        </is>
      </c>
      <c r="I195" s="2" t="n">
        <v>3691</v>
      </c>
      <c r="J195" s="2" t="inlineStr">
        <is>
          <t>init:p1:7546183fb1c73281d9e9</t>
        </is>
      </c>
      <c r="K195" s="2" t="inlineStr">
        <is>
          <t>7430abf1dea211abd799126fdd3f8883d52a0ae9598a326e7a11c5ad5cc6a014</t>
        </is>
      </c>
      <c r="L195" s="2" t="inlineStr">
        <is>
          <t>7546183fb1c73281d9e982caa323bbdeae9cc16d64c600d23bc23cb04f2077cf</t>
        </is>
      </c>
      <c r="M195" s="2" t="inlineStr">
        <is>
          <t>3378cee4b4ceb55760b1814f9dd0c90c99a23568c63cf13633e295c915dc39b5</t>
        </is>
      </c>
      <c r="N195" s="2" t="inlineStr">
        <is>
          <t>70a4ac84e7cb5b7526a376fdc6541bc85e8a65420ba3d059dbe38dd0f982f9e2</t>
        </is>
      </c>
      <c r="O195" s="2" t="b">
        <v>0</v>
      </c>
      <c r="P195" s="2" t="n">
        <v>4.002070367975132</v>
      </c>
      <c r="Q195" s="2" t="n">
        <v>0.0034956646068476</v>
      </c>
      <c r="R195" s="2" t="n"/>
      <c r="S195" s="2" t="n">
        <v>0.999953764708602</v>
      </c>
      <c r="T195" s="2" t="n">
        <v>0.990903870449064</v>
      </c>
      <c r="U195" s="2" t="n">
        <v>-0.0090498942595381</v>
      </c>
      <c r="V195" s="2" t="b">
        <v>1</v>
      </c>
      <c r="W195" s="2" t="b">
        <v>1</v>
      </c>
      <c r="X195" s="2" t="inlineStr">
        <is>
          <t>evaluable</t>
        </is>
      </c>
      <c r="Y195" s="2" t="inlineStr">
        <is>
          <t>evaluable</t>
        </is>
      </c>
      <c r="Z195" s="2" t="b">
        <v>0</v>
      </c>
      <c r="AA195" s="2" t="inlineStr">
        <is>
          <t>corner_drift</t>
        </is>
      </c>
      <c r="AB195" s="2" t="b">
        <v>1</v>
      </c>
      <c r="AC195" s="2" t="b">
        <v>0</v>
      </c>
      <c r="AD195" s="2" t="inlineStr">
        <is>
          <t>trap</t>
        </is>
      </c>
      <c r="AE195" s="2" t="inlineStr">
        <is>
          <t>corner_drift</t>
        </is>
      </c>
      <c r="AF195" s="2" t="inlineStr">
        <is>
          <t>corner_drift</t>
        </is>
      </c>
      <c r="AG195" s="2" t="inlineStr">
        <is>
          <t>manual_reviewed_primary_issue</t>
        </is>
      </c>
      <c r="AH195" s="2" t="inlineStr">
        <is>
          <t>trap_synthetic_disjoint_source</t>
        </is>
      </c>
      <c r="AI195" s="2" t="inlineStr">
        <is>
          <t>2766</t>
        </is>
      </c>
      <c r="AJ195" s="2" t="inlineStr">
        <is>
          <t>cd8b667edd6f5bbf88e474a2a0c57a77365b06902da09ad4ae4857b894c7ab5e</t>
        </is>
      </c>
      <c r="AK195" s="2" t="inlineStr">
        <is>
          <t>synthetic_source_gt</t>
        </is>
      </c>
      <c r="AL195" s="2" t="b">
        <v>1</v>
      </c>
      <c r="AM195" s="2" t="inlineStr">
        <is>
          <t>not_applicable_p1</t>
        </is>
      </c>
      <c r="AN195" s="2" t="b">
        <v>1</v>
      </c>
      <c r="AO195" s="2" t="inlineStr">
        <is>
          <t>not_formally_adjudicated_p1</t>
        </is>
      </c>
      <c r="AP195" s="2" t="b">
        <v>1</v>
      </c>
      <c r="AQ195" s="2" t="b">
        <v>0</v>
      </c>
      <c r="AR195" s="2" t="b">
        <v>0</v>
      </c>
      <c r="AS195" s="2" t="inlineStr">
        <is>
          <t>profile_development_only</t>
        </is>
      </c>
      <c r="AT195" s="2" t="b">
        <v>0</v>
      </c>
      <c r="AU195" s="2" t="b">
        <v>0</v>
      </c>
      <c r="AV195" s="2" t="b">
        <v>1</v>
      </c>
      <c r="AW195" s="2" t="b">
        <v>0</v>
      </c>
      <c r="AX195" s="2" t="b">
        <v>1</v>
      </c>
      <c r="AY195" s="2" t="n"/>
      <c r="AZ195" s="2" t="n"/>
      <c r="BA195" s="2" t="n"/>
      <c r="BB195" s="2" t="b">
        <v>1</v>
      </c>
      <c r="BC195" s="2" t="b">
        <v>0</v>
      </c>
      <c r="BD195" s="2" t="b">
        <v>0</v>
      </c>
      <c r="BE195" s="2" t="b">
        <v>1</v>
      </c>
      <c r="BF195" s="2" t="b">
        <v>0</v>
      </c>
      <c r="BG195" s="2" t="b">
        <v>0</v>
      </c>
      <c r="BH195" s="2" t="n"/>
      <c r="BI195" s="2" t="n"/>
      <c r="BJ195" s="2" t="n"/>
      <c r="BK195" s="2" t="b">
        <v>1</v>
      </c>
      <c r="BL195" s="2" t="b">
        <v>0</v>
      </c>
      <c r="BM195" s="2" t="b">
        <v>0</v>
      </c>
      <c r="BN195" s="2" t="b">
        <v>1</v>
      </c>
      <c r="BO195" s="2" t="b">
        <v>0</v>
      </c>
      <c r="BP195" s="2" t="b">
        <v>0</v>
      </c>
      <c r="BQ195" s="2" t="n"/>
      <c r="BR195" s="2" t="n"/>
      <c r="BS195" s="2" t="n"/>
      <c r="BT195" s="2" t="b">
        <v>1</v>
      </c>
      <c r="BU195" s="2" t="b">
        <v>0</v>
      </c>
      <c r="BV195" s="2" t="b">
        <v>0</v>
      </c>
      <c r="BW195" s="2" t="b">
        <v>1</v>
      </c>
      <c r="BX195" s="2" t="b">
        <v>0</v>
      </c>
      <c r="BY195" s="2" t="b">
        <v>0</v>
      </c>
      <c r="BZ195" s="2" t="n"/>
      <c r="CA195" s="2" t="n"/>
      <c r="CB195" s="2" t="n"/>
      <c r="CC195" s="2" t="b">
        <v>1</v>
      </c>
      <c r="CD195" s="2" t="b">
        <v>1</v>
      </c>
      <c r="CE195" s="2" t="b">
        <v>1</v>
      </c>
      <c r="CF195" s="2" t="b">
        <v>1</v>
      </c>
      <c r="CG195" s="2" t="b">
        <v>0</v>
      </c>
      <c r="CH195" s="2" t="b">
        <v>0</v>
      </c>
      <c r="CI195" s="2" t="b">
        <v>0</v>
      </c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>
        <v>0</v>
      </c>
      <c r="DF195" s="2" t="n">
        <v>1</v>
      </c>
      <c r="DG195" s="2" t="n">
        <v>0</v>
      </c>
      <c r="DH195" s="2" t="n">
        <v>1</v>
      </c>
      <c r="DI195" s="2" t="b">
        <v>1</v>
      </c>
      <c r="DJ195" s="2" t="inlineStr">
        <is>
          <t>semi</t>
        </is>
      </c>
      <c r="DK195" s="2" t="inlineStr">
        <is>
          <t>near_zero_metric_change</t>
        </is>
      </c>
      <c r="DL195" s="2" t="n">
        <v>4.002070367975132</v>
      </c>
      <c r="DM195" s="2" t="inlineStr">
        <is>
          <t>moderate</t>
        </is>
      </c>
      <c r="DN195" s="2" t="b">
        <v>1</v>
      </c>
      <c r="DO195" s="2" t="b">
        <v>0</v>
      </c>
      <c r="DP195" s="2" t="inlineStr">
        <is>
          <t>corner_issue;in_scope;trivial</t>
        </is>
      </c>
      <c r="DQ195" s="2" t="inlineStr">
        <is>
          <t>无显著难点;范围内/正常;角点问题</t>
        </is>
      </c>
      <c r="DR195" s="2" t="b">
        <v>0</v>
      </c>
      <c r="DS195" s="2" t="b">
        <v>1</v>
      </c>
      <c r="DT195" s="2" t="b">
        <v>1</v>
      </c>
      <c r="DU195" s="2" t="b">
        <v>1</v>
      </c>
      <c r="DV195" s="2" t="b">
        <v>1</v>
      </c>
      <c r="DW195" s="2" t="n"/>
      <c r="DX195" s="2" t="n"/>
      <c r="DY195" s="2" t="n"/>
      <c r="DZ195" s="2" t="n"/>
      <c r="EA195" s="2" t="b">
        <v>0</v>
      </c>
      <c r="EB195" s="2" t="n"/>
      <c r="EC195" s="2" t="n"/>
      <c r="ED195" s="2" t="n"/>
      <c r="EE195" s="2" t="n"/>
      <c r="EF195" s="2" t="n"/>
      <c r="EG195" s="2" t="n"/>
      <c r="EH195" s="2" t="n"/>
      <c r="EI195" s="2" t="n">
        <v>76</v>
      </c>
      <c r="EJ195" s="2" t="n">
        <v>70.593</v>
      </c>
      <c r="EK195" s="2" t="inlineStr">
        <is>
          <t>formal_frozen</t>
        </is>
      </c>
      <c r="EL195" s="2" t="inlineStr">
        <is>
          <t>log</t>
        </is>
      </c>
      <c r="EM195" s="2" t="inlineStr">
        <is>
          <t>stage_canonical_label_studio_lead_time</t>
        </is>
      </c>
      <c r="EN195" s="2" t="b">
        <v>0</v>
      </c>
      <c r="EO195" s="2" t="b">
        <v>0</v>
      </c>
      <c r="EP195" s="2" t="b">
        <v>0</v>
      </c>
      <c r="EQ195" s="2" t="b">
        <v>0</v>
      </c>
      <c r="ER195" s="2" t="b">
        <v>1</v>
      </c>
      <c r="ES195" s="2" t="inlineStr">
        <is>
          <t>https://label-images-1389474327.cos.ap-guangzhou.myqcloud.com/data/mp3d_layout/img_v/B6ByNegPMKs_75327de9719945aa8b893a6404667884.jpg</t>
        </is>
      </c>
      <c r="ET195" s="2" t="inlineStr">
        <is>
          <t>trivial_tag_but_material_edit</t>
        </is>
      </c>
      <c r="EU195" s="2" t="b">
        <v>1</v>
      </c>
      <c r="EV195" s="2" t="inlineStr">
        <is>
          <t>无预定义标签—行为不一致。</t>
        </is>
      </c>
    </row>
    <row r="196">
      <c r="A196" s="2" t="inlineStr">
        <is>
          <t>P1</t>
        </is>
      </c>
      <c r="B196" s="2" t="inlineStr">
        <is>
          <t>zh</t>
        </is>
      </c>
      <c r="C196" s="2" t="n">
        <v>29</v>
      </c>
      <c r="D196" s="2" t="n">
        <v>3096</v>
      </c>
      <c r="E196" s="2" t="inlineStr">
        <is>
          <t>B6ByNegPMKs_75327de9719945aa8b893a6404667884</t>
        </is>
      </c>
      <c r="F196" s="2" t="inlineStr">
        <is>
          <t>B6ByNegPMKs</t>
        </is>
      </c>
      <c r="G196" s="2" t="inlineStr">
        <is>
          <t>6</t>
        </is>
      </c>
      <c r="H196" s="2" t="inlineStr">
        <is>
          <t>b17159a624da813a</t>
        </is>
      </c>
      <c r="I196" s="2" t="n">
        <v>3288</v>
      </c>
      <c r="J196" s="2" t="inlineStr">
        <is>
          <t>init:p1:7546183fb1c73281d9e9</t>
        </is>
      </c>
      <c r="K196" s="2" t="inlineStr">
        <is>
          <t>7430abf1dea211abd799126fdd3f8883d52a0ae9598a326e7a11c5ad5cc6a014</t>
        </is>
      </c>
      <c r="L196" s="2" t="inlineStr">
        <is>
          <t>7546183fb1c73281d9e982caa323bbdeae9cc16d64c600d23bc23cb04f2077cf</t>
        </is>
      </c>
      <c r="M196" s="2" t="inlineStr">
        <is>
          <t>3378cee4b4ceb55760b1814f9dd0c90c99a23568c63cf13633e295c915dc39b5</t>
        </is>
      </c>
      <c r="N196" s="2" t="inlineStr">
        <is>
          <t>3378cee4b4ceb55760b1814f9dd0c90c99a23568c63cf13633e295c915dc39b5</t>
        </is>
      </c>
      <c r="O196" s="2" t="b">
        <v>1</v>
      </c>
      <c r="P196" s="2" t="n">
        <v>0</v>
      </c>
      <c r="Q196" s="2" t="n">
        <v>0</v>
      </c>
      <c r="R196" s="2" t="n"/>
      <c r="S196" s="2" t="n">
        <v>0.999953764708602</v>
      </c>
      <c r="T196" s="2" t="n">
        <v>0.999953764708602</v>
      </c>
      <c r="U196" s="2" t="n">
        <v>0</v>
      </c>
      <c r="V196" s="2" t="b">
        <v>1</v>
      </c>
      <c r="W196" s="2" t="b">
        <v>1</v>
      </c>
      <c r="X196" s="2" t="inlineStr">
        <is>
          <t>evaluable</t>
        </is>
      </c>
      <c r="Y196" s="2" t="inlineStr">
        <is>
          <t>evaluable</t>
        </is>
      </c>
      <c r="Z196" s="2" t="b">
        <v>0</v>
      </c>
      <c r="AA196" s="2" t="inlineStr">
        <is>
          <t>acceptable</t>
        </is>
      </c>
      <c r="AB196" s="2" t="b">
        <v>0</v>
      </c>
      <c r="AC196" s="2" t="b">
        <v>1</v>
      </c>
      <c r="AD196" s="2" t="inlineStr">
        <is>
          <t>trap</t>
        </is>
      </c>
      <c r="AE196" s="2" t="inlineStr">
        <is>
          <t>corner_drift</t>
        </is>
      </c>
      <c r="AF196" s="2" t="inlineStr">
        <is>
          <t>corner_drift</t>
        </is>
      </c>
      <c r="AG196" s="2" t="inlineStr">
        <is>
          <t>manual_reviewed_primary_issue</t>
        </is>
      </c>
      <c r="AH196" s="2" t="inlineStr">
        <is>
          <t>trap_synthetic_disjoint_source</t>
        </is>
      </c>
      <c r="AI196" s="2" t="inlineStr">
        <is>
          <t>2766</t>
        </is>
      </c>
      <c r="AJ196" s="2" t="inlineStr">
        <is>
          <t>cd8b667edd6f5bbf88e474a2a0c57a77365b06902da09ad4ae4857b894c7ab5e</t>
        </is>
      </c>
      <c r="AK196" s="2" t="inlineStr">
        <is>
          <t>synthetic_source_gt</t>
        </is>
      </c>
      <c r="AL196" s="2" t="b">
        <v>1</v>
      </c>
      <c r="AM196" s="2" t="inlineStr">
        <is>
          <t>not_applicable_p1</t>
        </is>
      </c>
      <c r="AN196" s="2" t="b">
        <v>1</v>
      </c>
      <c r="AO196" s="2" t="inlineStr">
        <is>
          <t>not_formally_adjudicated_p1</t>
        </is>
      </c>
      <c r="AP196" s="2" t="b">
        <v>1</v>
      </c>
      <c r="AQ196" s="2" t="b">
        <v>1</v>
      </c>
      <c r="AR196" s="2" t="b">
        <v>1</v>
      </c>
      <c r="AS196" s="2" t="inlineStr">
        <is>
          <t>profile_development_only</t>
        </is>
      </c>
      <c r="AT196" s="2" t="b">
        <v>1</v>
      </c>
      <c r="AU196" s="2" t="b">
        <v>1</v>
      </c>
      <c r="AV196" s="2" t="b">
        <v>0</v>
      </c>
      <c r="AW196" s="2" t="b">
        <v>0</v>
      </c>
      <c r="AX196" s="2" t="b">
        <v>0</v>
      </c>
      <c r="AY196" s="2" t="n"/>
      <c r="AZ196" s="2" t="n"/>
      <c r="BA196" s="2" t="n"/>
      <c r="BB196" s="2" t="b">
        <v>1</v>
      </c>
      <c r="BC196" s="2" t="b">
        <v>1</v>
      </c>
      <c r="BD196" s="2" t="b">
        <v>1</v>
      </c>
      <c r="BE196" s="2" t="b">
        <v>0</v>
      </c>
      <c r="BF196" s="2" t="b">
        <v>0</v>
      </c>
      <c r="BG196" s="2" t="b">
        <v>0</v>
      </c>
      <c r="BH196" s="2" t="n"/>
      <c r="BI196" s="2" t="n"/>
      <c r="BJ196" s="2" t="n"/>
      <c r="BK196" s="2" t="b">
        <v>1</v>
      </c>
      <c r="BL196" s="2" t="b">
        <v>1</v>
      </c>
      <c r="BM196" s="2" t="b">
        <v>1</v>
      </c>
      <c r="BN196" s="2" t="b">
        <v>0</v>
      </c>
      <c r="BO196" s="2" t="b">
        <v>0</v>
      </c>
      <c r="BP196" s="2" t="b">
        <v>0</v>
      </c>
      <c r="BQ196" s="2" t="n"/>
      <c r="BR196" s="2" t="n"/>
      <c r="BS196" s="2" t="n"/>
      <c r="BT196" s="2" t="b">
        <v>1</v>
      </c>
      <c r="BU196" s="2" t="b">
        <v>1</v>
      </c>
      <c r="BV196" s="2" t="b">
        <v>1</v>
      </c>
      <c r="BW196" s="2" t="b">
        <v>0</v>
      </c>
      <c r="BX196" s="2" t="b">
        <v>0</v>
      </c>
      <c r="BY196" s="2" t="b">
        <v>0</v>
      </c>
      <c r="BZ196" s="2" t="n"/>
      <c r="CA196" s="2" t="n"/>
      <c r="CB196" s="2" t="n"/>
      <c r="CC196" s="2" t="b">
        <v>1</v>
      </c>
      <c r="CD196" s="2" t="b">
        <v>1</v>
      </c>
      <c r="CE196" s="2" t="b">
        <v>1</v>
      </c>
      <c r="CF196" s="2" t="b">
        <v>1</v>
      </c>
      <c r="CG196" s="2" t="b">
        <v>0</v>
      </c>
      <c r="CH196" s="2" t="b">
        <v>0</v>
      </c>
      <c r="CI196" s="2" t="b">
        <v>0</v>
      </c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>
        <v>0</v>
      </c>
      <c r="DF196" s="2" t="n">
        <v>0</v>
      </c>
      <c r="DG196" s="2" t="n">
        <v>0</v>
      </c>
      <c r="DH196" s="2" t="n">
        <v>0</v>
      </c>
      <c r="DI196" s="2" t="b">
        <v>0</v>
      </c>
      <c r="DJ196" s="2" t="inlineStr">
        <is>
          <t>semi</t>
        </is>
      </c>
      <c r="DK196" s="2" t="inlineStr">
        <is>
          <t>near_zero_metric_change</t>
        </is>
      </c>
      <c r="DL196" s="2" t="n">
        <v>0</v>
      </c>
      <c r="DM196" s="2" t="inlineStr">
        <is>
          <t>none</t>
        </is>
      </c>
      <c r="DN196" s="2" t="b">
        <v>0</v>
      </c>
      <c r="DO196" s="2" t="b">
        <v>0</v>
      </c>
      <c r="DP196" s="2" t="inlineStr">
        <is>
          <t>acceptable;in_scope;reflection_transparency</t>
        </is>
      </c>
      <c r="DQ196" s="2" t="inlineStr">
        <is>
          <t>反射/透明;模型初始结果可接受;范围内/正常</t>
        </is>
      </c>
      <c r="DR196" s="2" t="b">
        <v>1</v>
      </c>
      <c r="DS196" s="2" t="b">
        <v>0</v>
      </c>
      <c r="DT196" s="2" t="b">
        <v>1</v>
      </c>
      <c r="DU196" s="2" t="b">
        <v>1</v>
      </c>
      <c r="DV196" s="2" t="b">
        <v>0</v>
      </c>
      <c r="DW196" s="2" t="n"/>
      <c r="DX196" s="2" t="n"/>
      <c r="DY196" s="2" t="n"/>
      <c r="DZ196" s="2" t="n"/>
      <c r="EA196" s="2" t="b">
        <v>0</v>
      </c>
      <c r="EB196" s="2" t="n"/>
      <c r="EC196" s="2" t="n"/>
      <c r="ED196" s="2" t="n"/>
      <c r="EE196" s="2" t="n"/>
      <c r="EF196" s="2" t="n"/>
      <c r="EG196" s="2" t="n"/>
      <c r="EH196" s="2" t="n"/>
      <c r="EI196" s="2" t="n">
        <v>16</v>
      </c>
      <c r="EJ196" s="2" t="n">
        <v>4.283</v>
      </c>
      <c r="EK196" s="2" t="inlineStr">
        <is>
          <t>formal_frozen</t>
        </is>
      </c>
      <c r="EL196" s="2" t="inlineStr">
        <is>
          <t>log</t>
        </is>
      </c>
      <c r="EM196" s="2" t="inlineStr">
        <is>
          <t>stage_canonical_label_studio_lead_time</t>
        </is>
      </c>
      <c r="EN196" s="2" t="b">
        <v>0</v>
      </c>
      <c r="EO196" s="2" t="b">
        <v>0</v>
      </c>
      <c r="EP196" s="2" t="b">
        <v>0</v>
      </c>
      <c r="EQ196" s="2" t="b">
        <v>0</v>
      </c>
      <c r="ER196" s="2" t="b">
        <v>0</v>
      </c>
      <c r="ES196" s="2" t="inlineStr">
        <is>
          <t>https://label-images-1389474327.cos.ap-guangzhou.myqcloud.com/data/mp3d_layout/img_v/B6ByNegPMKs_75327de9719945aa8b893a6404667884.jpg</t>
        </is>
      </c>
      <c r="ET196" s="2" t="inlineStr"/>
      <c r="EU196" s="2" t="b">
        <v>0</v>
      </c>
      <c r="EV196" s="2" t="inlineStr">
        <is>
          <t>无预定义标签—行为不一致。</t>
        </is>
      </c>
    </row>
    <row r="197">
      <c r="A197" s="2" t="inlineStr">
        <is>
          <t>P1</t>
        </is>
      </c>
      <c r="B197" s="2" t="inlineStr">
        <is>
          <t>zh</t>
        </is>
      </c>
      <c r="C197" s="2" t="n">
        <v>29</v>
      </c>
      <c r="D197" s="2" t="n">
        <v>3096</v>
      </c>
      <c r="E197" s="2" t="inlineStr">
        <is>
          <t>B6ByNegPMKs_75327de9719945aa8b893a6404667884</t>
        </is>
      </c>
      <c r="F197" s="2" t="inlineStr">
        <is>
          <t>B6ByNegPMKs</t>
        </is>
      </c>
      <c r="G197" s="2" t="inlineStr">
        <is>
          <t>8</t>
        </is>
      </c>
      <c r="H197" s="2" t="inlineStr">
        <is>
          <t>aba9b1487cd9adfb</t>
        </is>
      </c>
      <c r="I197" s="2" t="n">
        <v>3497</v>
      </c>
      <c r="J197" s="2" t="inlineStr">
        <is>
          <t>init:p1:7546183fb1c73281d9e9</t>
        </is>
      </c>
      <c r="K197" s="2" t="inlineStr">
        <is>
          <t>7430abf1dea211abd799126fdd3f8883d52a0ae9598a326e7a11c5ad5cc6a014</t>
        </is>
      </c>
      <c r="L197" s="2" t="inlineStr">
        <is>
          <t>7546183fb1c73281d9e982caa323bbdeae9cc16d64c600d23bc23cb04f2077cf</t>
        </is>
      </c>
      <c r="M197" s="2" t="inlineStr">
        <is>
          <t>3378cee4b4ceb55760b1814f9dd0c90c99a23568c63cf13633e295c915dc39b5</t>
        </is>
      </c>
      <c r="N197" s="2" t="inlineStr">
        <is>
          <t>3378cee4b4ceb55760b1814f9dd0c90c99a23568c63cf13633e295c915dc39b5</t>
        </is>
      </c>
      <c r="O197" s="2" t="b">
        <v>1</v>
      </c>
      <c r="P197" s="2" t="n">
        <v>0</v>
      </c>
      <c r="Q197" s="2" t="n">
        <v>0</v>
      </c>
      <c r="R197" s="2" t="n"/>
      <c r="S197" s="2" t="n">
        <v>0.999953764708602</v>
      </c>
      <c r="T197" s="2" t="n">
        <v>0.999953764708602</v>
      </c>
      <c r="U197" s="2" t="n">
        <v>0</v>
      </c>
      <c r="V197" s="2" t="b">
        <v>1</v>
      </c>
      <c r="W197" s="2" t="b">
        <v>1</v>
      </c>
      <c r="X197" s="2" t="inlineStr">
        <is>
          <t>evaluable</t>
        </is>
      </c>
      <c r="Y197" s="2" t="inlineStr">
        <is>
          <t>evaluable</t>
        </is>
      </c>
      <c r="Z197" s="2" t="b">
        <v>0</v>
      </c>
      <c r="AA197" s="2" t="inlineStr">
        <is>
          <t>acceptable</t>
        </is>
      </c>
      <c r="AB197" s="2" t="b">
        <v>0</v>
      </c>
      <c r="AC197" s="2" t="b">
        <v>1</v>
      </c>
      <c r="AD197" s="2" t="inlineStr">
        <is>
          <t>trap</t>
        </is>
      </c>
      <c r="AE197" s="2" t="inlineStr">
        <is>
          <t>corner_drift</t>
        </is>
      </c>
      <c r="AF197" s="2" t="inlineStr">
        <is>
          <t>corner_drift</t>
        </is>
      </c>
      <c r="AG197" s="2" t="inlineStr">
        <is>
          <t>manual_reviewed_primary_issue</t>
        </is>
      </c>
      <c r="AH197" s="2" t="inlineStr">
        <is>
          <t>trap_synthetic_disjoint_source</t>
        </is>
      </c>
      <c r="AI197" s="2" t="inlineStr">
        <is>
          <t>2766</t>
        </is>
      </c>
      <c r="AJ197" s="2" t="inlineStr">
        <is>
          <t>cd8b667edd6f5bbf88e474a2a0c57a77365b06902da09ad4ae4857b894c7ab5e</t>
        </is>
      </c>
      <c r="AK197" s="2" t="inlineStr">
        <is>
          <t>synthetic_source_gt</t>
        </is>
      </c>
      <c r="AL197" s="2" t="b">
        <v>1</v>
      </c>
      <c r="AM197" s="2" t="inlineStr">
        <is>
          <t>not_applicable_p1</t>
        </is>
      </c>
      <c r="AN197" s="2" t="b">
        <v>1</v>
      </c>
      <c r="AO197" s="2" t="inlineStr">
        <is>
          <t>not_formally_adjudicated_p1</t>
        </is>
      </c>
      <c r="AP197" s="2" t="b">
        <v>1</v>
      </c>
      <c r="AQ197" s="2" t="b">
        <v>1</v>
      </c>
      <c r="AR197" s="2" t="b">
        <v>1</v>
      </c>
      <c r="AS197" s="2" t="inlineStr">
        <is>
          <t>profile_development_only</t>
        </is>
      </c>
      <c r="AT197" s="2" t="b">
        <v>1</v>
      </c>
      <c r="AU197" s="2" t="b">
        <v>1</v>
      </c>
      <c r="AV197" s="2" t="b">
        <v>0</v>
      </c>
      <c r="AW197" s="2" t="b">
        <v>0</v>
      </c>
      <c r="AX197" s="2" t="b">
        <v>0</v>
      </c>
      <c r="AY197" s="2" t="n"/>
      <c r="AZ197" s="2" t="n"/>
      <c r="BA197" s="2" t="n"/>
      <c r="BB197" s="2" t="b">
        <v>1</v>
      </c>
      <c r="BC197" s="2" t="b">
        <v>1</v>
      </c>
      <c r="BD197" s="2" t="b">
        <v>1</v>
      </c>
      <c r="BE197" s="2" t="b">
        <v>0</v>
      </c>
      <c r="BF197" s="2" t="b">
        <v>0</v>
      </c>
      <c r="BG197" s="2" t="b">
        <v>0</v>
      </c>
      <c r="BH197" s="2" t="n"/>
      <c r="BI197" s="2" t="n"/>
      <c r="BJ197" s="2" t="n"/>
      <c r="BK197" s="2" t="b">
        <v>1</v>
      </c>
      <c r="BL197" s="2" t="b">
        <v>1</v>
      </c>
      <c r="BM197" s="2" t="b">
        <v>1</v>
      </c>
      <c r="BN197" s="2" t="b">
        <v>0</v>
      </c>
      <c r="BO197" s="2" t="b">
        <v>0</v>
      </c>
      <c r="BP197" s="2" t="b">
        <v>0</v>
      </c>
      <c r="BQ197" s="2" t="n"/>
      <c r="BR197" s="2" t="n"/>
      <c r="BS197" s="2" t="n"/>
      <c r="BT197" s="2" t="b">
        <v>1</v>
      </c>
      <c r="BU197" s="2" t="b">
        <v>1</v>
      </c>
      <c r="BV197" s="2" t="b">
        <v>1</v>
      </c>
      <c r="BW197" s="2" t="b">
        <v>0</v>
      </c>
      <c r="BX197" s="2" t="b">
        <v>0</v>
      </c>
      <c r="BY197" s="2" t="b">
        <v>0</v>
      </c>
      <c r="BZ197" s="2" t="n"/>
      <c r="CA197" s="2" t="n"/>
      <c r="CB197" s="2" t="n"/>
      <c r="CC197" s="2" t="b">
        <v>1</v>
      </c>
      <c r="CD197" s="2" t="b">
        <v>1</v>
      </c>
      <c r="CE197" s="2" t="b">
        <v>1</v>
      </c>
      <c r="CF197" s="2" t="b">
        <v>1</v>
      </c>
      <c r="CG197" s="2" t="b">
        <v>0</v>
      </c>
      <c r="CH197" s="2" t="b">
        <v>0</v>
      </c>
      <c r="CI197" s="2" t="b">
        <v>0</v>
      </c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>
        <v>0</v>
      </c>
      <c r="DF197" s="2" t="n">
        <v>0</v>
      </c>
      <c r="DG197" s="2" t="n">
        <v>0</v>
      </c>
      <c r="DH197" s="2" t="n">
        <v>0</v>
      </c>
      <c r="DI197" s="2" t="b">
        <v>0</v>
      </c>
      <c r="DJ197" s="2" t="inlineStr">
        <is>
          <t>semi</t>
        </is>
      </c>
      <c r="DK197" s="2" t="inlineStr">
        <is>
          <t>near_zero_metric_change</t>
        </is>
      </c>
      <c r="DL197" s="2" t="n">
        <v>0</v>
      </c>
      <c r="DM197" s="2" t="inlineStr">
        <is>
          <t>none</t>
        </is>
      </c>
      <c r="DN197" s="2" t="b">
        <v>0</v>
      </c>
      <c r="DO197" s="2" t="b">
        <v>0</v>
      </c>
      <c r="DP197" s="2" t="inlineStr">
        <is>
          <t>acceptable;in_scope;trivial</t>
        </is>
      </c>
      <c r="DQ197" s="2" t="inlineStr">
        <is>
          <t>无显著难点;模型初始结果可接受;范围内/正常</t>
        </is>
      </c>
      <c r="DR197" s="2" t="b">
        <v>1</v>
      </c>
      <c r="DS197" s="2" t="b">
        <v>1</v>
      </c>
      <c r="DT197" s="2" t="b">
        <v>1</v>
      </c>
      <c r="DU197" s="2" t="b">
        <v>1</v>
      </c>
      <c r="DV197" s="2" t="b">
        <v>0</v>
      </c>
      <c r="DW197" s="2" t="n"/>
      <c r="DX197" s="2" t="n"/>
      <c r="DY197" s="2" t="n"/>
      <c r="DZ197" s="2" t="n"/>
      <c r="EA197" s="2" t="b">
        <v>0</v>
      </c>
      <c r="EB197" s="2" t="n"/>
      <c r="EC197" s="2" t="n"/>
      <c r="ED197" s="2" t="n"/>
      <c r="EE197" s="2" t="n"/>
      <c r="EF197" s="2" t="n"/>
      <c r="EG197" s="2" t="n"/>
      <c r="EH197" s="2" t="n"/>
      <c r="EI197" s="2" t="n">
        <v>47</v>
      </c>
      <c r="EJ197" s="2" t="n">
        <v>24.212</v>
      </c>
      <c r="EK197" s="2" t="inlineStr">
        <is>
          <t>formal_frozen</t>
        </is>
      </c>
      <c r="EL197" s="2" t="inlineStr">
        <is>
          <t>log</t>
        </is>
      </c>
      <c r="EM197" s="2" t="inlineStr">
        <is>
          <t>stage_canonical_label_studio_lead_time</t>
        </is>
      </c>
      <c r="EN197" s="2" t="b">
        <v>0</v>
      </c>
      <c r="EO197" s="2" t="b">
        <v>0</v>
      </c>
      <c r="EP197" s="2" t="b">
        <v>0</v>
      </c>
      <c r="EQ197" s="2" t="b">
        <v>0</v>
      </c>
      <c r="ER197" s="2" t="b">
        <v>0</v>
      </c>
      <c r="ES197" s="2" t="inlineStr">
        <is>
          <t>https://label-images-1389474327.cos.ap-guangzhou.myqcloud.com/data/mp3d_layout/img_v/B6ByNegPMKs_75327de9719945aa8b893a6404667884.jpg</t>
        </is>
      </c>
      <c r="ET197" s="2" t="inlineStr"/>
      <c r="EU197" s="2" t="b">
        <v>0</v>
      </c>
      <c r="EV197" s="2" t="inlineStr">
        <is>
          <t>无预定义标签—行为不一致。</t>
        </is>
      </c>
    </row>
    <row r="198">
      <c r="A198" s="2" t="inlineStr">
        <is>
          <t>P1</t>
        </is>
      </c>
      <c r="B198" s="2" t="inlineStr">
        <is>
          <t>zh</t>
        </is>
      </c>
      <c r="C198" s="2" t="n">
        <v>29</v>
      </c>
      <c r="D198" s="2" t="n">
        <v>3097</v>
      </c>
      <c r="E198" s="2" t="inlineStr">
        <is>
          <t>Z6MFQCViBuw_fbef2c9afec642c88d01cf09c90aec12</t>
        </is>
      </c>
      <c r="F198" s="2" t="inlineStr">
        <is>
          <t>Z6MFQCViBuw</t>
        </is>
      </c>
      <c r="G198" s="2" t="inlineStr">
        <is>
          <t>1</t>
        </is>
      </c>
      <c r="H198" s="2" t="inlineStr">
        <is>
          <t>0e0501745974e880</t>
        </is>
      </c>
      <c r="I198" s="2" t="n">
        <v>4809</v>
      </c>
      <c r="J198" s="2" t="inlineStr">
        <is>
          <t>init:p1:703e49deb5292e3eb97b</t>
        </is>
      </c>
      <c r="K198" s="2" t="inlineStr">
        <is>
          <t>7430abf1dea211abd799126fdd3f8883d52a0ae9598a326e7a11c5ad5cc6a014</t>
        </is>
      </c>
      <c r="L198" s="2" t="inlineStr">
        <is>
          <t>703e49deb5292e3eb97b7a27a87b0d9f977dad658cb7a21f5cde45d4abd82a13</t>
        </is>
      </c>
      <c r="M198" s="2" t="inlineStr">
        <is>
          <t>347adbe9d929497f3d3b4d2a6dd39fbd5ab6593dd247f148be5a1b15e3c12d33</t>
        </is>
      </c>
      <c r="N198" s="2" t="inlineStr">
        <is>
          <t>ee2d276398257a43c6431c8b9d057b43dfaf03f7d122e62007af0c9babc32736</t>
        </is>
      </c>
      <c r="O198" s="2" t="b">
        <v>0</v>
      </c>
      <c r="P198" s="2" t="n"/>
      <c r="Q198" s="2" t="n"/>
      <c r="R198" s="2" t="inlineStr">
        <is>
          <t>n_pairs_mismatch</t>
        </is>
      </c>
      <c r="S198" s="2" t="n">
        <v>0.9578796770047771</v>
      </c>
      <c r="T198" s="2" t="n">
        <v>0.9253258561422856</v>
      </c>
      <c r="U198" s="2" t="n">
        <v>-0.0325538208624914</v>
      </c>
      <c r="V198" s="2" t="b">
        <v>1</v>
      </c>
      <c r="W198" s="2" t="b">
        <v>1</v>
      </c>
      <c r="X198" s="2" t="inlineStr">
        <is>
          <t>evaluable</t>
        </is>
      </c>
      <c r="Y198" s="2" t="inlineStr">
        <is>
          <t>evaluable</t>
        </is>
      </c>
      <c r="Z198" s="2" t="b">
        <v>0</v>
      </c>
      <c r="AA198" s="2" t="inlineStr">
        <is>
          <t>acceptable</t>
        </is>
      </c>
      <c r="AB198" s="2" t="b">
        <v>0</v>
      </c>
      <c r="AC198" s="2" t="b">
        <v>1</v>
      </c>
      <c r="AD198" s="2" t="inlineStr">
        <is>
          <t>trap</t>
        </is>
      </c>
      <c r="AE198" s="2" t="inlineStr">
        <is>
          <t>corner_duplicate</t>
        </is>
      </c>
      <c r="AF198" s="2" t="inlineStr">
        <is>
          <t>corner_duplicate</t>
        </is>
      </c>
      <c r="AG198" s="2" t="inlineStr">
        <is>
          <t>manual_reviewed_primary_issue</t>
        </is>
      </c>
      <c r="AH198" s="2" t="inlineStr">
        <is>
          <t>trap_synthetic_disjoint_source</t>
        </is>
      </c>
      <c r="AI198" s="2" t="inlineStr">
        <is>
          <t>2942</t>
        </is>
      </c>
      <c r="AJ198" s="2" t="inlineStr">
        <is>
          <t>0963bfa7210b2f687bfb12e8185cf18c6083a482e56b2c3d06b43ebf6197ffc5</t>
        </is>
      </c>
      <c r="AK198" s="2" t="inlineStr">
        <is>
          <t>synthetic_source_gt</t>
        </is>
      </c>
      <c r="AL198" s="2" t="b">
        <v>1</v>
      </c>
      <c r="AM198" s="2" t="inlineStr">
        <is>
          <t>not_applicable_p1</t>
        </is>
      </c>
      <c r="AN198" s="2" t="b">
        <v>1</v>
      </c>
      <c r="AO198" s="2" t="inlineStr">
        <is>
          <t>not_formally_adjudicated_p1</t>
        </is>
      </c>
      <c r="AP198" s="2" t="b">
        <v>1</v>
      </c>
      <c r="AQ198" s="2" t="b">
        <v>1</v>
      </c>
      <c r="AR198" s="2" t="b">
        <v>1</v>
      </c>
      <c r="AS198" s="2" t="inlineStr">
        <is>
          <t>profile_development_only</t>
        </is>
      </c>
      <c r="AT198" s="2" t="b">
        <v>0</v>
      </c>
      <c r="AU198" s="2" t="b">
        <v>0</v>
      </c>
      <c r="AV198" s="2" t="b">
        <v>0</v>
      </c>
      <c r="AW198" s="2" t="b">
        <v>0</v>
      </c>
      <c r="AX198" s="2" t="b">
        <v>1</v>
      </c>
      <c r="AY198" s="2" t="n"/>
      <c r="AZ198" s="2" t="n"/>
      <c r="BA198" s="2" t="n"/>
      <c r="BB198" s="2" t="b">
        <v>0</v>
      </c>
      <c r="BC198" s="2" t="b">
        <v>0</v>
      </c>
      <c r="BD198" s="2" t="b">
        <v>0</v>
      </c>
      <c r="BE198" s="2" t="b">
        <v>0</v>
      </c>
      <c r="BF198" s="2" t="b">
        <v>0</v>
      </c>
      <c r="BG198" s="2" t="b">
        <v>1</v>
      </c>
      <c r="BH198" s="2" t="n"/>
      <c r="BI198" s="2" t="n"/>
      <c r="BJ198" s="2" t="n"/>
      <c r="BK198" s="2" t="b">
        <v>0</v>
      </c>
      <c r="BL198" s="2" t="b">
        <v>0</v>
      </c>
      <c r="BM198" s="2" t="b">
        <v>0</v>
      </c>
      <c r="BN198" s="2" t="b">
        <v>0</v>
      </c>
      <c r="BO198" s="2" t="b">
        <v>0</v>
      </c>
      <c r="BP198" s="2" t="b">
        <v>1</v>
      </c>
      <c r="BQ198" s="2" t="n"/>
      <c r="BR198" s="2" t="n"/>
      <c r="BS198" s="2" t="n"/>
      <c r="BT198" s="2" t="b">
        <v>0</v>
      </c>
      <c r="BU198" s="2" t="b">
        <v>0</v>
      </c>
      <c r="BV198" s="2" t="b">
        <v>0</v>
      </c>
      <c r="BW198" s="2" t="b">
        <v>0</v>
      </c>
      <c r="BX198" s="2" t="b">
        <v>0</v>
      </c>
      <c r="BY198" s="2" t="b">
        <v>0</v>
      </c>
      <c r="BZ198" s="2" t="n"/>
      <c r="CA198" s="2" t="n"/>
      <c r="CB198" s="2" t="n"/>
      <c r="CC198" s="2" t="b">
        <v>0</v>
      </c>
      <c r="CD198" s="2" t="b">
        <v>1</v>
      </c>
      <c r="CE198" s="2" t="b">
        <v>1</v>
      </c>
      <c r="CF198" s="2" t="b">
        <v>1</v>
      </c>
      <c r="CG198" s="2" t="b">
        <v>0</v>
      </c>
      <c r="CH198" s="2" t="b">
        <v>0</v>
      </c>
      <c r="CI198" s="2" t="b">
        <v>0</v>
      </c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>
        <v>0</v>
      </c>
      <c r="DF198" s="2" t="n">
        <v>1</v>
      </c>
      <c r="DG198" s="2" t="n">
        <v>0</v>
      </c>
      <c r="DH198" s="2" t="n">
        <v>1</v>
      </c>
      <c r="DI198" s="2" t="b">
        <v>1</v>
      </c>
      <c r="DJ198" s="2" t="inlineStr">
        <is>
          <t>semi</t>
        </is>
      </c>
      <c r="DK198" s="2" t="inlineStr">
        <is>
          <t>negative_metric_change</t>
        </is>
      </c>
      <c r="DL198" s="2" t="n"/>
      <c r="DM198" s="2" t="inlineStr">
        <is>
          <t>not_computable</t>
        </is>
      </c>
      <c r="DN198" s="2" t="b">
        <v>1</v>
      </c>
      <c r="DO198" s="2" t="b">
        <v>0</v>
      </c>
      <c r="DP198" s="2" t="inlineStr">
        <is>
          <t>acceptable;in_scope;trivial</t>
        </is>
      </c>
      <c r="DQ198" s="2" t="inlineStr">
        <is>
          <t>无显著难点;模型初始结果可接受;范围内/正常</t>
        </is>
      </c>
      <c r="DR198" s="2" t="b">
        <v>1</v>
      </c>
      <c r="DS198" s="2" t="b">
        <v>1</v>
      </c>
      <c r="DT198" s="2" t="b">
        <v>1</v>
      </c>
      <c r="DU198" s="2" t="b">
        <v>1</v>
      </c>
      <c r="DV198" s="2" t="b">
        <v>0</v>
      </c>
      <c r="DW198" s="2" t="n"/>
      <c r="DX198" s="2" t="n"/>
      <c r="DY198" s="2" t="n"/>
      <c r="DZ198" s="2" t="n"/>
      <c r="EA198" s="2" t="b">
        <v>0</v>
      </c>
      <c r="EB198" s="2" t="n"/>
      <c r="EC198" s="2" t="n"/>
      <c r="ED198" s="2" t="n"/>
      <c r="EE198" s="2" t="n"/>
      <c r="EF198" s="2" t="n"/>
      <c r="EG198" s="2" t="n"/>
      <c r="EH198" s="2" t="n"/>
      <c r="EI198" s="2" t="n">
        <v>33</v>
      </c>
      <c r="EJ198" s="2" t="n">
        <v>26.272</v>
      </c>
      <c r="EK198" s="2" t="inlineStr">
        <is>
          <t>formal_frozen</t>
        </is>
      </c>
      <c r="EL198" s="2" t="inlineStr">
        <is>
          <t>log</t>
        </is>
      </c>
      <c r="EM198" s="2" t="inlineStr">
        <is>
          <t>stage_canonical_label_studio_lead_time</t>
        </is>
      </c>
      <c r="EN198" s="2" t="b">
        <v>0</v>
      </c>
      <c r="EO198" s="2" t="b">
        <v>0</v>
      </c>
      <c r="EP198" s="2" t="b">
        <v>0</v>
      </c>
      <c r="EQ198" s="2" t="b">
        <v>0</v>
      </c>
      <c r="ER198" s="2" t="b">
        <v>0</v>
      </c>
      <c r="ES198" s="2" t="inlineStr">
        <is>
          <t>https://label-images-1389474327.cos.ap-guangzhou.myqcloud.com/data/mp3d_layout/img_v/Z6MFQCViBuw_fbef2c9afec642c88d01cf09c90aec12.jpg</t>
        </is>
      </c>
      <c r="ET198" s="2" t="inlineStr">
        <is>
          <t>acceptable_proposal_with_any_corner_edit;acceptable_proposal_with_negative_metric_change</t>
        </is>
      </c>
      <c r="EU198" s="2" t="b">
        <v>1</v>
      </c>
      <c r="EV198" s="2" t="inlineStr">
        <is>
          <t>标签与几何行为不完全一致；较大坐标/拓扑变化或模式偏离构成残余标注不确定性的证据。</t>
        </is>
      </c>
    </row>
    <row r="199">
      <c r="A199" s="2" t="inlineStr">
        <is>
          <t>P1</t>
        </is>
      </c>
      <c r="B199" s="2" t="inlineStr">
        <is>
          <t>zh</t>
        </is>
      </c>
      <c r="C199" s="2" t="n">
        <v>29</v>
      </c>
      <c r="D199" s="2" t="n">
        <v>3097</v>
      </c>
      <c r="E199" s="2" t="inlineStr">
        <is>
          <t>Z6MFQCViBuw_fbef2c9afec642c88d01cf09c90aec12</t>
        </is>
      </c>
      <c r="F199" s="2" t="inlineStr">
        <is>
          <t>Z6MFQCViBuw</t>
        </is>
      </c>
      <c r="G199" s="2" t="inlineStr">
        <is>
          <t>10</t>
        </is>
      </c>
      <c r="H199" s="2" t="inlineStr">
        <is>
          <t>f0a357dcd7d8d4c6</t>
        </is>
      </c>
      <c r="I199" s="2" t="n">
        <v>3186</v>
      </c>
      <c r="J199" s="2" t="inlineStr">
        <is>
          <t>init:p1:703e49deb5292e3eb97b</t>
        </is>
      </c>
      <c r="K199" s="2" t="inlineStr">
        <is>
          <t>7430abf1dea211abd799126fdd3f8883d52a0ae9598a326e7a11c5ad5cc6a014</t>
        </is>
      </c>
      <c r="L199" s="2" t="inlineStr">
        <is>
          <t>703e49deb5292e3eb97b7a27a87b0d9f977dad658cb7a21f5cde45d4abd82a13</t>
        </is>
      </c>
      <c r="M199" s="2" t="inlineStr">
        <is>
          <t>347adbe9d929497f3d3b4d2a6dd39fbd5ab6593dd247f148be5a1b15e3c12d33</t>
        </is>
      </c>
      <c r="N199" s="2" t="inlineStr">
        <is>
          <t>347adbe9d929497f3d3b4d2a6dd39fbd5ab6593dd247f148be5a1b15e3c12d33</t>
        </is>
      </c>
      <c r="O199" s="2" t="b">
        <v>1</v>
      </c>
      <c r="P199" s="2" t="n">
        <v>0</v>
      </c>
      <c r="Q199" s="2" t="n">
        <v>0</v>
      </c>
      <c r="R199" s="2" t="n"/>
      <c r="S199" s="2" t="n">
        <v>0.9578796770047771</v>
      </c>
      <c r="T199" s="2" t="n">
        <v>0.9578796770047771</v>
      </c>
      <c r="U199" s="2" t="n">
        <v>0</v>
      </c>
      <c r="V199" s="2" t="b">
        <v>1</v>
      </c>
      <c r="W199" s="2" t="b">
        <v>1</v>
      </c>
      <c r="X199" s="2" t="inlineStr">
        <is>
          <t>evaluable</t>
        </is>
      </c>
      <c r="Y199" s="2" t="inlineStr">
        <is>
          <t>evaluable</t>
        </is>
      </c>
      <c r="Z199" s="2" t="b">
        <v>0</v>
      </c>
      <c r="AA199" s="2" t="inlineStr">
        <is>
          <t>acceptable</t>
        </is>
      </c>
      <c r="AB199" s="2" t="b">
        <v>0</v>
      </c>
      <c r="AC199" s="2" t="b">
        <v>1</v>
      </c>
      <c r="AD199" s="2" t="inlineStr">
        <is>
          <t>trap</t>
        </is>
      </c>
      <c r="AE199" s="2" t="inlineStr">
        <is>
          <t>corner_duplicate</t>
        </is>
      </c>
      <c r="AF199" s="2" t="inlineStr">
        <is>
          <t>corner_duplicate</t>
        </is>
      </c>
      <c r="AG199" s="2" t="inlineStr">
        <is>
          <t>manual_reviewed_primary_issue</t>
        </is>
      </c>
      <c r="AH199" s="2" t="inlineStr">
        <is>
          <t>trap_synthetic_disjoint_source</t>
        </is>
      </c>
      <c r="AI199" s="2" t="inlineStr">
        <is>
          <t>2942</t>
        </is>
      </c>
      <c r="AJ199" s="2" t="inlineStr">
        <is>
          <t>0963bfa7210b2f687bfb12e8185cf18c6083a482e56b2c3d06b43ebf6197ffc5</t>
        </is>
      </c>
      <c r="AK199" s="2" t="inlineStr">
        <is>
          <t>synthetic_source_gt</t>
        </is>
      </c>
      <c r="AL199" s="2" t="b">
        <v>1</v>
      </c>
      <c r="AM199" s="2" t="inlineStr">
        <is>
          <t>not_applicable_p1</t>
        </is>
      </c>
      <c r="AN199" s="2" t="b">
        <v>1</v>
      </c>
      <c r="AO199" s="2" t="inlineStr">
        <is>
          <t>not_formally_adjudicated_p1</t>
        </is>
      </c>
      <c r="AP199" s="2" t="b">
        <v>1</v>
      </c>
      <c r="AQ199" s="2" t="b">
        <v>1</v>
      </c>
      <c r="AR199" s="2" t="b">
        <v>1</v>
      </c>
      <c r="AS199" s="2" t="inlineStr">
        <is>
          <t>profile_development_only</t>
        </is>
      </c>
      <c r="AT199" s="2" t="b">
        <v>1</v>
      </c>
      <c r="AU199" s="2" t="b">
        <v>1</v>
      </c>
      <c r="AV199" s="2" t="b">
        <v>0</v>
      </c>
      <c r="AW199" s="2" t="b">
        <v>0</v>
      </c>
      <c r="AX199" s="2" t="b">
        <v>0</v>
      </c>
      <c r="AY199" s="2" t="n"/>
      <c r="AZ199" s="2" t="n"/>
      <c r="BA199" s="2" t="n"/>
      <c r="BB199" s="2" t="b">
        <v>1</v>
      </c>
      <c r="BC199" s="2" t="b">
        <v>1</v>
      </c>
      <c r="BD199" s="2" t="b">
        <v>1</v>
      </c>
      <c r="BE199" s="2" t="b">
        <v>0</v>
      </c>
      <c r="BF199" s="2" t="b">
        <v>0</v>
      </c>
      <c r="BG199" s="2" t="b">
        <v>0</v>
      </c>
      <c r="BH199" s="2" t="n"/>
      <c r="BI199" s="2" t="n"/>
      <c r="BJ199" s="2" t="n"/>
      <c r="BK199" s="2" t="b">
        <v>1</v>
      </c>
      <c r="BL199" s="2" t="b">
        <v>1</v>
      </c>
      <c r="BM199" s="2" t="b">
        <v>1</v>
      </c>
      <c r="BN199" s="2" t="b">
        <v>0</v>
      </c>
      <c r="BO199" s="2" t="b">
        <v>0</v>
      </c>
      <c r="BP199" s="2" t="b">
        <v>0</v>
      </c>
      <c r="BQ199" s="2" t="n"/>
      <c r="BR199" s="2" t="n"/>
      <c r="BS199" s="2" t="n"/>
      <c r="BT199" s="2" t="b">
        <v>1</v>
      </c>
      <c r="BU199" s="2" t="b">
        <v>1</v>
      </c>
      <c r="BV199" s="2" t="b">
        <v>1</v>
      </c>
      <c r="BW199" s="2" t="b">
        <v>0</v>
      </c>
      <c r="BX199" s="2" t="b">
        <v>0</v>
      </c>
      <c r="BY199" s="2" t="b">
        <v>0</v>
      </c>
      <c r="BZ199" s="2" t="n"/>
      <c r="CA199" s="2" t="n"/>
      <c r="CB199" s="2" t="n"/>
      <c r="CC199" s="2" t="b">
        <v>1</v>
      </c>
      <c r="CD199" s="2" t="b">
        <v>1</v>
      </c>
      <c r="CE199" s="2" t="b">
        <v>1</v>
      </c>
      <c r="CF199" s="2" t="b">
        <v>1</v>
      </c>
      <c r="CG199" s="2" t="b">
        <v>0</v>
      </c>
      <c r="CH199" s="2" t="b">
        <v>0</v>
      </c>
      <c r="CI199" s="2" t="b">
        <v>0</v>
      </c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>
        <v>0</v>
      </c>
      <c r="DF199" s="2" t="n">
        <v>0</v>
      </c>
      <c r="DG199" s="2" t="n">
        <v>0</v>
      </c>
      <c r="DH199" s="2" t="n">
        <v>0</v>
      </c>
      <c r="DI199" s="2" t="b">
        <v>0</v>
      </c>
      <c r="DJ199" s="2" t="inlineStr">
        <is>
          <t>semi</t>
        </is>
      </c>
      <c r="DK199" s="2" t="inlineStr">
        <is>
          <t>near_zero_metric_change</t>
        </is>
      </c>
      <c r="DL199" s="2" t="n">
        <v>0</v>
      </c>
      <c r="DM199" s="2" t="inlineStr">
        <is>
          <t>none</t>
        </is>
      </c>
      <c r="DN199" s="2" t="b">
        <v>0</v>
      </c>
      <c r="DO199" s="2" t="b">
        <v>0</v>
      </c>
      <c r="DP199" s="2" t="inlineStr">
        <is>
          <t>acceptable;in_scope;trivial</t>
        </is>
      </c>
      <c r="DQ199" s="2" t="inlineStr">
        <is>
          <t>无显著难点;模型初始结果可接受;范围内/正常</t>
        </is>
      </c>
      <c r="DR199" s="2" t="b">
        <v>1</v>
      </c>
      <c r="DS199" s="2" t="b">
        <v>1</v>
      </c>
      <c r="DT199" s="2" t="b">
        <v>1</v>
      </c>
      <c r="DU199" s="2" t="b">
        <v>1</v>
      </c>
      <c r="DV199" s="2" t="b">
        <v>0</v>
      </c>
      <c r="DW199" s="2" t="n"/>
      <c r="DX199" s="2" t="n"/>
      <c r="DY199" s="2" t="n"/>
      <c r="DZ199" s="2" t="n"/>
      <c r="EA199" s="2" t="b">
        <v>0</v>
      </c>
      <c r="EB199" s="2" t="n"/>
      <c r="EC199" s="2" t="n"/>
      <c r="ED199" s="2" t="n"/>
      <c r="EE199" s="2" t="n"/>
      <c r="EF199" s="2" t="n"/>
      <c r="EG199" s="2" t="n"/>
      <c r="EH199" s="2" t="n"/>
      <c r="EI199" s="2" t="n">
        <v>22</v>
      </c>
      <c r="EJ199" s="2" t="n">
        <v>20.599</v>
      </c>
      <c r="EK199" s="2" t="inlineStr">
        <is>
          <t>formal_frozen</t>
        </is>
      </c>
      <c r="EL199" s="2" t="inlineStr">
        <is>
          <t>log</t>
        </is>
      </c>
      <c r="EM199" s="2" t="inlineStr">
        <is>
          <t>stage_canonical_label_studio_lead_time</t>
        </is>
      </c>
      <c r="EN199" s="2" t="b">
        <v>0</v>
      </c>
      <c r="EO199" s="2" t="b">
        <v>0</v>
      </c>
      <c r="EP199" s="2" t="b">
        <v>0</v>
      </c>
      <c r="EQ199" s="2" t="b">
        <v>0</v>
      </c>
      <c r="ER199" s="2" t="b">
        <v>0</v>
      </c>
      <c r="ES199" s="2" t="inlineStr">
        <is>
          <t>https://label-images-1389474327.cos.ap-guangzhou.myqcloud.com/data/mp3d_layout/img_v/Z6MFQCViBuw_fbef2c9afec642c88d01cf09c90aec12.jpg</t>
        </is>
      </c>
      <c r="ET199" s="2" t="inlineStr"/>
      <c r="EU199" s="2" t="b">
        <v>0</v>
      </c>
      <c r="EV199" s="2" t="inlineStr">
        <is>
          <t>无预定义标签—行为不一致。</t>
        </is>
      </c>
    </row>
    <row r="200">
      <c r="A200" s="2" t="inlineStr">
        <is>
          <t>P1</t>
        </is>
      </c>
      <c r="B200" s="2" t="inlineStr">
        <is>
          <t>zh</t>
        </is>
      </c>
      <c r="C200" s="2" t="n">
        <v>29</v>
      </c>
      <c r="D200" s="2" t="n">
        <v>3097</v>
      </c>
      <c r="E200" s="2" t="inlineStr">
        <is>
          <t>Z6MFQCViBuw_fbef2c9afec642c88d01cf09c90aec12</t>
        </is>
      </c>
      <c r="F200" s="2" t="inlineStr">
        <is>
          <t>Z6MFQCViBuw</t>
        </is>
      </c>
      <c r="G200" s="2" t="inlineStr">
        <is>
          <t>11</t>
        </is>
      </c>
      <c r="H200" s="2" t="inlineStr">
        <is>
          <t>92e4a4cf1ae73f69</t>
        </is>
      </c>
      <c r="I200" s="2" t="n">
        <v>3610</v>
      </c>
      <c r="J200" s="2" t="inlineStr">
        <is>
          <t>init:p1:703e49deb5292e3eb97b</t>
        </is>
      </c>
      <c r="K200" s="2" t="inlineStr">
        <is>
          <t>7430abf1dea211abd799126fdd3f8883d52a0ae9598a326e7a11c5ad5cc6a014</t>
        </is>
      </c>
      <c r="L200" s="2" t="inlineStr">
        <is>
          <t>703e49deb5292e3eb97b7a27a87b0d9f977dad658cb7a21f5cde45d4abd82a13</t>
        </is>
      </c>
      <c r="M200" s="2" t="inlineStr">
        <is>
          <t>347adbe9d929497f3d3b4d2a6dd39fbd5ab6593dd247f148be5a1b15e3c12d33</t>
        </is>
      </c>
      <c r="N200" s="2" t="inlineStr">
        <is>
          <t>347adbe9d929497f3d3b4d2a6dd39fbd5ab6593dd247f148be5a1b15e3c12d33</t>
        </is>
      </c>
      <c r="O200" s="2" t="b">
        <v>1</v>
      </c>
      <c r="P200" s="2" t="n">
        <v>0</v>
      </c>
      <c r="Q200" s="2" t="n">
        <v>0</v>
      </c>
      <c r="R200" s="2" t="n"/>
      <c r="S200" s="2" t="n">
        <v>0.9578796770047771</v>
      </c>
      <c r="T200" s="2" t="n">
        <v>0.9578796770047771</v>
      </c>
      <c r="U200" s="2" t="n">
        <v>0</v>
      </c>
      <c r="V200" s="2" t="b">
        <v>1</v>
      </c>
      <c r="W200" s="2" t="b">
        <v>1</v>
      </c>
      <c r="X200" s="2" t="inlineStr">
        <is>
          <t>evaluable</t>
        </is>
      </c>
      <c r="Y200" s="2" t="inlineStr">
        <is>
          <t>evaluable</t>
        </is>
      </c>
      <c r="Z200" s="2" t="b">
        <v>0</v>
      </c>
      <c r="AA200" s="2" t="inlineStr">
        <is>
          <t>corner_duplicate</t>
        </is>
      </c>
      <c r="AB200" s="2" t="b">
        <v>1</v>
      </c>
      <c r="AC200" s="2" t="b">
        <v>0</v>
      </c>
      <c r="AD200" s="2" t="inlineStr">
        <is>
          <t>trap</t>
        </is>
      </c>
      <c r="AE200" s="2" t="inlineStr">
        <is>
          <t>corner_duplicate</t>
        </is>
      </c>
      <c r="AF200" s="2" t="inlineStr">
        <is>
          <t>corner_duplicate</t>
        </is>
      </c>
      <c r="AG200" s="2" t="inlineStr">
        <is>
          <t>manual_reviewed_primary_issue</t>
        </is>
      </c>
      <c r="AH200" s="2" t="inlineStr">
        <is>
          <t>trap_synthetic_disjoint_source</t>
        </is>
      </c>
      <c r="AI200" s="2" t="inlineStr">
        <is>
          <t>2942</t>
        </is>
      </c>
      <c r="AJ200" s="2" t="inlineStr">
        <is>
          <t>0963bfa7210b2f687bfb12e8185cf18c6083a482e56b2c3d06b43ebf6197ffc5</t>
        </is>
      </c>
      <c r="AK200" s="2" t="inlineStr">
        <is>
          <t>synthetic_source_gt</t>
        </is>
      </c>
      <c r="AL200" s="2" t="b">
        <v>1</v>
      </c>
      <c r="AM200" s="2" t="inlineStr">
        <is>
          <t>not_applicable_p1</t>
        </is>
      </c>
      <c r="AN200" s="2" t="b">
        <v>1</v>
      </c>
      <c r="AO200" s="2" t="inlineStr">
        <is>
          <t>not_formally_adjudicated_p1</t>
        </is>
      </c>
      <c r="AP200" s="2" t="b">
        <v>1</v>
      </c>
      <c r="AQ200" s="2" t="b">
        <v>1</v>
      </c>
      <c r="AR200" s="2" t="b">
        <v>1</v>
      </c>
      <c r="AS200" s="2" t="inlineStr">
        <is>
          <t>profile_development_only</t>
        </is>
      </c>
      <c r="AT200" s="2" t="b">
        <v>1</v>
      </c>
      <c r="AU200" s="2" t="b">
        <v>0</v>
      </c>
      <c r="AV200" s="2" t="b">
        <v>1</v>
      </c>
      <c r="AW200" s="2" t="b">
        <v>0</v>
      </c>
      <c r="AX200" s="2" t="b">
        <v>0</v>
      </c>
      <c r="AY200" s="2" t="n"/>
      <c r="AZ200" s="2" t="n"/>
      <c r="BA200" s="2" t="n"/>
      <c r="BB200" s="2" t="b">
        <v>0</v>
      </c>
      <c r="BC200" s="2" t="b">
        <v>1</v>
      </c>
      <c r="BD200" s="2" t="b">
        <v>0</v>
      </c>
      <c r="BE200" s="2" t="b">
        <v>1</v>
      </c>
      <c r="BF200" s="2" t="b">
        <v>0</v>
      </c>
      <c r="BG200" s="2" t="b">
        <v>0</v>
      </c>
      <c r="BH200" s="2" t="n"/>
      <c r="BI200" s="2" t="n"/>
      <c r="BJ200" s="2" t="n"/>
      <c r="BK200" s="2" t="b">
        <v>0</v>
      </c>
      <c r="BL200" s="2" t="b">
        <v>1</v>
      </c>
      <c r="BM200" s="2" t="b">
        <v>0</v>
      </c>
      <c r="BN200" s="2" t="b">
        <v>1</v>
      </c>
      <c r="BO200" s="2" t="b">
        <v>0</v>
      </c>
      <c r="BP200" s="2" t="b">
        <v>0</v>
      </c>
      <c r="BQ200" s="2" t="n"/>
      <c r="BR200" s="2" t="n"/>
      <c r="BS200" s="2" t="n"/>
      <c r="BT200" s="2" t="b">
        <v>0</v>
      </c>
      <c r="BU200" s="2" t="b">
        <v>1</v>
      </c>
      <c r="BV200" s="2" t="b">
        <v>0</v>
      </c>
      <c r="BW200" s="2" t="b">
        <v>1</v>
      </c>
      <c r="BX200" s="2" t="b">
        <v>0</v>
      </c>
      <c r="BY200" s="2" t="b">
        <v>0</v>
      </c>
      <c r="BZ200" s="2" t="n"/>
      <c r="CA200" s="2" t="n"/>
      <c r="CB200" s="2" t="n"/>
      <c r="CC200" s="2" t="b">
        <v>0</v>
      </c>
      <c r="CD200" s="2" t="b">
        <v>1</v>
      </c>
      <c r="CE200" s="2" t="b">
        <v>1</v>
      </c>
      <c r="CF200" s="2" t="b">
        <v>1</v>
      </c>
      <c r="CG200" s="2" t="b">
        <v>0</v>
      </c>
      <c r="CH200" s="2" t="b">
        <v>0</v>
      </c>
      <c r="CI200" s="2" t="b">
        <v>0</v>
      </c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>
        <v>0</v>
      </c>
      <c r="DF200" s="2" t="n">
        <v>0</v>
      </c>
      <c r="DG200" s="2" t="n">
        <v>0</v>
      </c>
      <c r="DH200" s="2" t="n">
        <v>0</v>
      </c>
      <c r="DI200" s="2" t="b">
        <v>0</v>
      </c>
      <c r="DJ200" s="2" t="inlineStr">
        <is>
          <t>semi</t>
        </is>
      </c>
      <c r="DK200" s="2" t="inlineStr">
        <is>
          <t>near_zero_metric_change</t>
        </is>
      </c>
      <c r="DL200" s="2" t="n">
        <v>0</v>
      </c>
      <c r="DM200" s="2" t="inlineStr">
        <is>
          <t>none</t>
        </is>
      </c>
      <c r="DN200" s="2" t="b">
        <v>0</v>
      </c>
      <c r="DO200" s="2" t="b">
        <v>0</v>
      </c>
      <c r="DP200" s="2" t="inlineStr">
        <is>
          <t>corner_issue;in_scope;trivial</t>
        </is>
      </c>
      <c r="DQ200" s="2" t="inlineStr">
        <is>
          <t>无显著难点;范围内/正常;角点问题</t>
        </is>
      </c>
      <c r="DR200" s="2" t="b">
        <v>0</v>
      </c>
      <c r="DS200" s="2" t="b">
        <v>1</v>
      </c>
      <c r="DT200" s="2" t="b">
        <v>1</v>
      </c>
      <c r="DU200" s="2" t="b">
        <v>1</v>
      </c>
      <c r="DV200" s="2" t="b">
        <v>1</v>
      </c>
      <c r="DW200" s="2" t="n"/>
      <c r="DX200" s="2" t="n"/>
      <c r="DY200" s="2" t="n"/>
      <c r="DZ200" s="2" t="n"/>
      <c r="EA200" s="2" t="b">
        <v>0</v>
      </c>
      <c r="EB200" s="2" t="n"/>
      <c r="EC200" s="2" t="n"/>
      <c r="ED200" s="2" t="n"/>
      <c r="EE200" s="2" t="n"/>
      <c r="EF200" s="2" t="n"/>
      <c r="EG200" s="2" t="n"/>
      <c r="EH200" s="2" t="n"/>
      <c r="EI200" s="2" t="n">
        <v>30</v>
      </c>
      <c r="EJ200" s="2" t="n">
        <v>23.149</v>
      </c>
      <c r="EK200" s="2" t="inlineStr">
        <is>
          <t>formal_frozen</t>
        </is>
      </c>
      <c r="EL200" s="2" t="inlineStr">
        <is>
          <t>log</t>
        </is>
      </c>
      <c r="EM200" s="2" t="inlineStr">
        <is>
          <t>stage_canonical_label_studio_lead_time</t>
        </is>
      </c>
      <c r="EN200" s="2" t="b">
        <v>0</v>
      </c>
      <c r="EO200" s="2" t="b">
        <v>0</v>
      </c>
      <c r="EP200" s="2" t="b">
        <v>0</v>
      </c>
      <c r="EQ200" s="2" t="b">
        <v>0</v>
      </c>
      <c r="ER200" s="2" t="b">
        <v>0</v>
      </c>
      <c r="ES200" s="2" t="inlineStr">
        <is>
          <t>https://label-images-1389474327.cos.ap-guangzhou.myqcloud.com/data/mp3d_layout/img_v/Z6MFQCViBuw_fbef2c9afec642c88d01cf09c90aec12.jpg</t>
        </is>
      </c>
      <c r="ET200" s="2" t="inlineStr">
        <is>
          <t>model_problem_tag_without_geometry_edit</t>
        </is>
      </c>
      <c r="EU200" s="2" t="b">
        <v>1</v>
      </c>
      <c r="EV200" s="2" t="inlineStr">
        <is>
          <t>工人识别了问题但未改变几何；问题可能不在角点、可能被界面限制，或标签与操作脱节。</t>
        </is>
      </c>
    </row>
    <row r="201">
      <c r="A201" s="2" t="inlineStr">
        <is>
          <t>P1</t>
        </is>
      </c>
      <c r="B201" s="2" t="inlineStr">
        <is>
          <t>zh</t>
        </is>
      </c>
      <c r="C201" s="2" t="n">
        <v>29</v>
      </c>
      <c r="D201" s="2" t="n">
        <v>3097</v>
      </c>
      <c r="E201" s="2" t="inlineStr">
        <is>
          <t>Z6MFQCViBuw_fbef2c9afec642c88d01cf09c90aec12</t>
        </is>
      </c>
      <c r="F201" s="2" t="inlineStr">
        <is>
          <t>Z6MFQCViBuw</t>
        </is>
      </c>
      <c r="G201" s="2" t="inlineStr">
        <is>
          <t>12</t>
        </is>
      </c>
      <c r="H201" s="2" t="inlineStr">
        <is>
          <t>47377755fedf1482</t>
        </is>
      </c>
      <c r="I201" s="2" t="n">
        <v>3449</v>
      </c>
      <c r="J201" s="2" t="inlineStr">
        <is>
          <t>init:p1:703e49deb5292e3eb97b</t>
        </is>
      </c>
      <c r="K201" s="2" t="inlineStr">
        <is>
          <t>7430abf1dea211abd799126fdd3f8883d52a0ae9598a326e7a11c5ad5cc6a014</t>
        </is>
      </c>
      <c r="L201" s="2" t="inlineStr">
        <is>
          <t>703e49deb5292e3eb97b7a27a87b0d9f977dad658cb7a21f5cde45d4abd82a13</t>
        </is>
      </c>
      <c r="M201" s="2" t="inlineStr">
        <is>
          <t>347adbe9d929497f3d3b4d2a6dd39fbd5ab6593dd247f148be5a1b15e3c12d33</t>
        </is>
      </c>
      <c r="N201" s="2" t="inlineStr">
        <is>
          <t>ce1ae960ac158bf9d4cd46ea1a940291d7bb1490c49c2377f374afbd151b87f9</t>
        </is>
      </c>
      <c r="O201" s="2" t="b">
        <v>0</v>
      </c>
      <c r="P201" s="2" t="n"/>
      <c r="Q201" s="2" t="n"/>
      <c r="R201" s="2" t="inlineStr">
        <is>
          <t>n_pairs_mismatch</t>
        </is>
      </c>
      <c r="S201" s="2" t="n">
        <v>0.9578796770047771</v>
      </c>
      <c r="T201" s="2" t="n">
        <v>0.8697984118059547</v>
      </c>
      <c r="U201" s="2" t="n">
        <v>-0.0880812651988223</v>
      </c>
      <c r="V201" s="2" t="b">
        <v>1</v>
      </c>
      <c r="W201" s="2" t="b">
        <v>1</v>
      </c>
      <c r="X201" s="2" t="inlineStr">
        <is>
          <t>evaluable</t>
        </is>
      </c>
      <c r="Y201" s="2" t="inlineStr">
        <is>
          <t>evaluable</t>
        </is>
      </c>
      <c r="Z201" s="2" t="b">
        <v>0</v>
      </c>
      <c r="AA201" s="2" t="inlineStr">
        <is>
          <t>acceptable</t>
        </is>
      </c>
      <c r="AB201" s="2" t="b">
        <v>0</v>
      </c>
      <c r="AC201" s="2" t="b">
        <v>1</v>
      </c>
      <c r="AD201" s="2" t="inlineStr">
        <is>
          <t>trap</t>
        </is>
      </c>
      <c r="AE201" s="2" t="inlineStr">
        <is>
          <t>corner_duplicate</t>
        </is>
      </c>
      <c r="AF201" s="2" t="inlineStr">
        <is>
          <t>corner_duplicate</t>
        </is>
      </c>
      <c r="AG201" s="2" t="inlineStr">
        <is>
          <t>manual_reviewed_primary_issue</t>
        </is>
      </c>
      <c r="AH201" s="2" t="inlineStr">
        <is>
          <t>trap_synthetic_disjoint_source</t>
        </is>
      </c>
      <c r="AI201" s="2" t="inlineStr">
        <is>
          <t>2942</t>
        </is>
      </c>
      <c r="AJ201" s="2" t="inlineStr">
        <is>
          <t>0963bfa7210b2f687bfb12e8185cf18c6083a482e56b2c3d06b43ebf6197ffc5</t>
        </is>
      </c>
      <c r="AK201" s="2" t="inlineStr">
        <is>
          <t>synthetic_source_gt</t>
        </is>
      </c>
      <c r="AL201" s="2" t="b">
        <v>1</v>
      </c>
      <c r="AM201" s="2" t="inlineStr">
        <is>
          <t>not_applicable_p1</t>
        </is>
      </c>
      <c r="AN201" s="2" t="b">
        <v>1</v>
      </c>
      <c r="AO201" s="2" t="inlineStr">
        <is>
          <t>not_formally_adjudicated_p1</t>
        </is>
      </c>
      <c r="AP201" s="2" t="b">
        <v>1</v>
      </c>
      <c r="AQ201" s="2" t="b">
        <v>1</v>
      </c>
      <c r="AR201" s="2" t="b">
        <v>1</v>
      </c>
      <c r="AS201" s="2" t="inlineStr">
        <is>
          <t>profile_development_only</t>
        </is>
      </c>
      <c r="AT201" s="2" t="b">
        <v>0</v>
      </c>
      <c r="AU201" s="2" t="b">
        <v>0</v>
      </c>
      <c r="AV201" s="2" t="b">
        <v>0</v>
      </c>
      <c r="AW201" s="2" t="b">
        <v>0</v>
      </c>
      <c r="AX201" s="2" t="b">
        <v>1</v>
      </c>
      <c r="AY201" s="2" t="n"/>
      <c r="AZ201" s="2" t="n"/>
      <c r="BA201" s="2" t="n"/>
      <c r="BB201" s="2" t="b">
        <v>0</v>
      </c>
      <c r="BC201" s="2" t="b">
        <v>0</v>
      </c>
      <c r="BD201" s="2" t="b">
        <v>0</v>
      </c>
      <c r="BE201" s="2" t="b">
        <v>0</v>
      </c>
      <c r="BF201" s="2" t="b">
        <v>0</v>
      </c>
      <c r="BG201" s="2" t="b">
        <v>1</v>
      </c>
      <c r="BH201" s="2" t="n"/>
      <c r="BI201" s="2" t="n"/>
      <c r="BJ201" s="2" t="n"/>
      <c r="BK201" s="2" t="b">
        <v>0</v>
      </c>
      <c r="BL201" s="2" t="b">
        <v>0</v>
      </c>
      <c r="BM201" s="2" t="b">
        <v>0</v>
      </c>
      <c r="BN201" s="2" t="b">
        <v>0</v>
      </c>
      <c r="BO201" s="2" t="b">
        <v>0</v>
      </c>
      <c r="BP201" s="2" t="b">
        <v>1</v>
      </c>
      <c r="BQ201" s="2" t="n"/>
      <c r="BR201" s="2" t="n"/>
      <c r="BS201" s="2" t="n"/>
      <c r="BT201" s="2" t="b">
        <v>0</v>
      </c>
      <c r="BU201" s="2" t="b">
        <v>0</v>
      </c>
      <c r="BV201" s="2" t="b">
        <v>0</v>
      </c>
      <c r="BW201" s="2" t="b">
        <v>0</v>
      </c>
      <c r="BX201" s="2" t="b">
        <v>0</v>
      </c>
      <c r="BY201" s="2" t="b">
        <v>1</v>
      </c>
      <c r="BZ201" s="2" t="n"/>
      <c r="CA201" s="2" t="n"/>
      <c r="CB201" s="2" t="n"/>
      <c r="CC201" s="2" t="b">
        <v>0</v>
      </c>
      <c r="CD201" s="2" t="b">
        <v>1</v>
      </c>
      <c r="CE201" s="2" t="b">
        <v>1</v>
      </c>
      <c r="CF201" s="2" t="b">
        <v>1</v>
      </c>
      <c r="CG201" s="2" t="b">
        <v>0</v>
      </c>
      <c r="CH201" s="2" t="b">
        <v>0</v>
      </c>
      <c r="CI201" s="2" t="b">
        <v>0</v>
      </c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>
        <v>0</v>
      </c>
      <c r="DF201" s="2" t="n">
        <v>1</v>
      </c>
      <c r="DG201" s="2" t="n">
        <v>0</v>
      </c>
      <c r="DH201" s="2" t="n">
        <v>1</v>
      </c>
      <c r="DI201" s="2" t="b">
        <v>1</v>
      </c>
      <c r="DJ201" s="2" t="inlineStr">
        <is>
          <t>semi</t>
        </is>
      </c>
      <c r="DK201" s="2" t="inlineStr">
        <is>
          <t>negative_metric_change</t>
        </is>
      </c>
      <c r="DL201" s="2" t="n"/>
      <c r="DM201" s="2" t="inlineStr">
        <is>
          <t>not_computable</t>
        </is>
      </c>
      <c r="DN201" s="2" t="b">
        <v>1</v>
      </c>
      <c r="DO201" s="2" t="b">
        <v>0</v>
      </c>
      <c r="DP201" s="2" t="inlineStr">
        <is>
          <t>acceptable;in_scope;trivial</t>
        </is>
      </c>
      <c r="DQ201" s="2" t="inlineStr">
        <is>
          <t>无显著难点;模型初始结果可接受;范围内/正常</t>
        </is>
      </c>
      <c r="DR201" s="2" t="b">
        <v>1</v>
      </c>
      <c r="DS201" s="2" t="b">
        <v>1</v>
      </c>
      <c r="DT201" s="2" t="b">
        <v>1</v>
      </c>
      <c r="DU201" s="2" t="b">
        <v>1</v>
      </c>
      <c r="DV201" s="2" t="b">
        <v>0</v>
      </c>
      <c r="DW201" s="2" t="n"/>
      <c r="DX201" s="2" t="n"/>
      <c r="DY201" s="2" t="n"/>
      <c r="DZ201" s="2" t="n"/>
      <c r="EA201" s="2" t="b">
        <v>0</v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>
        <v>35.633</v>
      </c>
      <c r="EK201" s="2" t="inlineStr">
        <is>
          <t>lead_time_proxy_excluded</t>
        </is>
      </c>
      <c r="EL201" s="2" t="inlineStr">
        <is>
          <t>lead_time_fallback</t>
        </is>
      </c>
      <c r="EM201" s="2" t="inlineStr">
        <is>
          <t>stage_canonical_label_studio_lead_time</t>
        </is>
      </c>
      <c r="EN201" s="2" t="b">
        <v>0</v>
      </c>
      <c r="EO201" s="2" t="b">
        <v>0</v>
      </c>
      <c r="EP201" s="2" t="b">
        <v>0</v>
      </c>
      <c r="EQ201" s="2" t="b">
        <v>0</v>
      </c>
      <c r="ER201" s="2" t="b">
        <v>0</v>
      </c>
      <c r="ES201" s="2" t="inlineStr">
        <is>
          <t>https://label-images-1389474327.cos.ap-guangzhou.myqcloud.com/data/mp3d_layout/img_v/Z6MFQCViBuw_fbef2c9afec642c88d01cf09c90aec12.jpg</t>
        </is>
      </c>
      <c r="ET201" s="2" t="inlineStr">
        <is>
          <t>acceptable_proposal_with_any_corner_edit;acceptable_proposal_with_negative_metric_change</t>
        </is>
      </c>
      <c r="EU201" s="2" t="b">
        <v>1</v>
      </c>
      <c r="EV201" s="2" t="inlineStr">
        <is>
          <t>标签与几何行为不完全一致；较大坐标/拓扑变化或模式偏离构成残余标注不确定性的证据。</t>
        </is>
      </c>
    </row>
    <row r="202">
      <c r="A202" s="2" t="inlineStr">
        <is>
          <t>P1</t>
        </is>
      </c>
      <c r="B202" s="2" t="inlineStr">
        <is>
          <t>zh</t>
        </is>
      </c>
      <c r="C202" s="2" t="n">
        <v>29</v>
      </c>
      <c r="D202" s="2" t="n">
        <v>3097</v>
      </c>
      <c r="E202" s="2" t="inlineStr">
        <is>
          <t>Z6MFQCViBuw_fbef2c9afec642c88d01cf09c90aec12</t>
        </is>
      </c>
      <c r="F202" s="2" t="inlineStr">
        <is>
          <t>Z6MFQCViBuw</t>
        </is>
      </c>
      <c r="G202" s="2" t="inlineStr">
        <is>
          <t>13</t>
        </is>
      </c>
      <c r="H202" s="2" t="inlineStr">
        <is>
          <t>39a34b830ea11490</t>
        </is>
      </c>
      <c r="I202" s="2" t="n">
        <v>3345</v>
      </c>
      <c r="J202" s="2" t="inlineStr">
        <is>
          <t>init:p1:703e49deb5292e3eb97b</t>
        </is>
      </c>
      <c r="K202" s="2" t="inlineStr">
        <is>
          <t>7430abf1dea211abd799126fdd3f8883d52a0ae9598a326e7a11c5ad5cc6a014</t>
        </is>
      </c>
      <c r="L202" s="2" t="inlineStr">
        <is>
          <t>703e49deb5292e3eb97b7a27a87b0d9f977dad658cb7a21f5cde45d4abd82a13</t>
        </is>
      </c>
      <c r="M202" s="2" t="inlineStr">
        <is>
          <t>347adbe9d929497f3d3b4d2a6dd39fbd5ab6593dd247f148be5a1b15e3c12d33</t>
        </is>
      </c>
      <c r="N202" s="2" t="inlineStr">
        <is>
          <t>1c370fea478b6cc3e78defbd0826c451cde77bbb8318c96d805b7fe7f5bc9724</t>
        </is>
      </c>
      <c r="O202" s="2" t="b">
        <v>0</v>
      </c>
      <c r="P202" s="2" t="n"/>
      <c r="Q202" s="2" t="n"/>
      <c r="R202" s="2" t="inlineStr">
        <is>
          <t>n_pairs_mismatch</t>
        </is>
      </c>
      <c r="S202" s="2" t="n">
        <v>0.9578796770047771</v>
      </c>
      <c r="T202" s="2" t="n">
        <v>0.9641394880556488</v>
      </c>
      <c r="U202" s="2" t="n">
        <v>0.0062598110508717</v>
      </c>
      <c r="V202" s="2" t="b">
        <v>1</v>
      </c>
      <c r="W202" s="2" t="b">
        <v>1</v>
      </c>
      <c r="X202" s="2" t="inlineStr">
        <is>
          <t>evaluable</t>
        </is>
      </c>
      <c r="Y202" s="2" t="inlineStr">
        <is>
          <t>evaluable</t>
        </is>
      </c>
      <c r="Z202" s="2" t="b">
        <v>0</v>
      </c>
      <c r="AA202" s="2" t="inlineStr">
        <is>
          <t>corner_duplicate</t>
        </is>
      </c>
      <c r="AB202" s="2" t="b">
        <v>1</v>
      </c>
      <c r="AC202" s="2" t="b">
        <v>0</v>
      </c>
      <c r="AD202" s="2" t="inlineStr">
        <is>
          <t>trap</t>
        </is>
      </c>
      <c r="AE202" s="2" t="inlineStr">
        <is>
          <t>corner_duplicate</t>
        </is>
      </c>
      <c r="AF202" s="2" t="inlineStr">
        <is>
          <t>corner_duplicate</t>
        </is>
      </c>
      <c r="AG202" s="2" t="inlineStr">
        <is>
          <t>manual_reviewed_primary_issue</t>
        </is>
      </c>
      <c r="AH202" s="2" t="inlineStr">
        <is>
          <t>trap_synthetic_disjoint_source</t>
        </is>
      </c>
      <c r="AI202" s="2" t="inlineStr">
        <is>
          <t>2942</t>
        </is>
      </c>
      <c r="AJ202" s="2" t="inlineStr">
        <is>
          <t>0963bfa7210b2f687bfb12e8185cf18c6083a482e56b2c3d06b43ebf6197ffc5</t>
        </is>
      </c>
      <c r="AK202" s="2" t="inlineStr">
        <is>
          <t>synthetic_source_gt</t>
        </is>
      </c>
      <c r="AL202" s="2" t="b">
        <v>1</v>
      </c>
      <c r="AM202" s="2" t="inlineStr">
        <is>
          <t>not_applicable_p1</t>
        </is>
      </c>
      <c r="AN202" s="2" t="b">
        <v>1</v>
      </c>
      <c r="AO202" s="2" t="inlineStr">
        <is>
          <t>not_formally_adjudicated_p1</t>
        </is>
      </c>
      <c r="AP202" s="2" t="b">
        <v>1</v>
      </c>
      <c r="AQ202" s="2" t="b">
        <v>1</v>
      </c>
      <c r="AR202" s="2" t="b">
        <v>1</v>
      </c>
      <c r="AS202" s="2" t="inlineStr">
        <is>
          <t>profile_development_only</t>
        </is>
      </c>
      <c r="AT202" s="2" t="b">
        <v>0</v>
      </c>
      <c r="AU202" s="2" t="b">
        <v>0</v>
      </c>
      <c r="AV202" s="2" t="b">
        <v>0</v>
      </c>
      <c r="AW202" s="2" t="b">
        <v>1</v>
      </c>
      <c r="AX202" s="2" t="b">
        <v>0</v>
      </c>
      <c r="AY202" s="2" t="n"/>
      <c r="AZ202" s="2" t="n"/>
      <c r="BA202" s="2" t="n"/>
      <c r="BB202" s="2" t="b">
        <v>1</v>
      </c>
      <c r="BC202" s="2" t="b">
        <v>0</v>
      </c>
      <c r="BD202" s="2" t="b">
        <v>0</v>
      </c>
      <c r="BE202" s="2" t="b">
        <v>1</v>
      </c>
      <c r="BF202" s="2" t="b">
        <v>0</v>
      </c>
      <c r="BG202" s="2" t="b">
        <v>0</v>
      </c>
      <c r="BH202" s="2" t="n"/>
      <c r="BI202" s="2" t="n"/>
      <c r="BJ202" s="2" t="n"/>
      <c r="BK202" s="2" t="b">
        <v>1</v>
      </c>
      <c r="BL202" s="2" t="b">
        <v>0</v>
      </c>
      <c r="BM202" s="2" t="b">
        <v>0</v>
      </c>
      <c r="BN202" s="2" t="b">
        <v>1</v>
      </c>
      <c r="BO202" s="2" t="b">
        <v>0</v>
      </c>
      <c r="BP202" s="2" t="b">
        <v>0</v>
      </c>
      <c r="BQ202" s="2" t="n"/>
      <c r="BR202" s="2" t="n"/>
      <c r="BS202" s="2" t="n"/>
      <c r="BT202" s="2" t="b">
        <v>1</v>
      </c>
      <c r="BU202" s="2" t="b">
        <v>0</v>
      </c>
      <c r="BV202" s="2" t="b">
        <v>0</v>
      </c>
      <c r="BW202" s="2" t="b">
        <v>1</v>
      </c>
      <c r="BX202" s="2" t="b">
        <v>0</v>
      </c>
      <c r="BY202" s="2" t="b">
        <v>0</v>
      </c>
      <c r="BZ202" s="2" t="n"/>
      <c r="CA202" s="2" t="n"/>
      <c r="CB202" s="2" t="n"/>
      <c r="CC202" s="2" t="b">
        <v>1</v>
      </c>
      <c r="CD202" s="2" t="b">
        <v>1</v>
      </c>
      <c r="CE202" s="2" t="b">
        <v>1</v>
      </c>
      <c r="CF202" s="2" t="b">
        <v>1</v>
      </c>
      <c r="CG202" s="2" t="b">
        <v>0</v>
      </c>
      <c r="CH202" s="2" t="b">
        <v>0</v>
      </c>
      <c r="CI202" s="2" t="b">
        <v>0</v>
      </c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>
        <v>0</v>
      </c>
      <c r="DF202" s="2" t="n">
        <v>1</v>
      </c>
      <c r="DG202" s="2" t="n">
        <v>1</v>
      </c>
      <c r="DH202" s="2" t="n">
        <v>0</v>
      </c>
      <c r="DI202" s="2" t="b">
        <v>1</v>
      </c>
      <c r="DJ202" s="2" t="inlineStr">
        <is>
          <t>semi</t>
        </is>
      </c>
      <c r="DK202" s="2" t="inlineStr">
        <is>
          <t>near_zero_metric_change</t>
        </is>
      </c>
      <c r="DL202" s="2" t="n"/>
      <c r="DM202" s="2" t="inlineStr">
        <is>
          <t>not_computable</t>
        </is>
      </c>
      <c r="DN202" s="2" t="b">
        <v>1</v>
      </c>
      <c r="DO202" s="2" t="b">
        <v>0</v>
      </c>
      <c r="DP202" s="2" t="inlineStr">
        <is>
          <t>corner_issue;in_scope;low_texture</t>
        </is>
      </c>
      <c r="DQ202" s="2" t="inlineStr">
        <is>
          <t>低纹理;范围内/正常;角点问题</t>
        </is>
      </c>
      <c r="DR202" s="2" t="b">
        <v>0</v>
      </c>
      <c r="DS202" s="2" t="b">
        <v>0</v>
      </c>
      <c r="DT202" s="2" t="b">
        <v>1</v>
      </c>
      <c r="DU202" s="2" t="b">
        <v>1</v>
      </c>
      <c r="DV202" s="2" t="b">
        <v>1</v>
      </c>
      <c r="DW202" s="2" t="n"/>
      <c r="DX202" s="2" t="n"/>
      <c r="DY202" s="2" t="n"/>
      <c r="DZ202" s="2" t="n"/>
      <c r="EA202" s="2" t="b">
        <v>0</v>
      </c>
      <c r="EB202" s="2" t="n"/>
      <c r="EC202" s="2" t="n"/>
      <c r="ED202" s="2" t="n"/>
      <c r="EE202" s="2" t="n"/>
      <c r="EF202" s="2" t="n"/>
      <c r="EG202" s="2" t="n"/>
      <c r="EH202" s="2" t="n"/>
      <c r="EI202" s="2" t="n">
        <v>77</v>
      </c>
      <c r="EJ202" s="2" t="n">
        <v>39.651</v>
      </c>
      <c r="EK202" s="2" t="inlineStr">
        <is>
          <t>formal_frozen</t>
        </is>
      </c>
      <c r="EL202" s="2" t="inlineStr">
        <is>
          <t>log</t>
        </is>
      </c>
      <c r="EM202" s="2" t="inlineStr">
        <is>
          <t>stage_canonical_label_studio_lead_time</t>
        </is>
      </c>
      <c r="EN202" s="2" t="b">
        <v>0</v>
      </c>
      <c r="EO202" s="2" t="b">
        <v>0</v>
      </c>
      <c r="EP202" s="2" t="b">
        <v>0</v>
      </c>
      <c r="EQ202" s="2" t="b">
        <v>0</v>
      </c>
      <c r="ER202" s="2" t="b">
        <v>0</v>
      </c>
      <c r="ES202" s="2" t="inlineStr">
        <is>
          <t>https://label-images-1389474327.cos.ap-guangzhou.myqcloud.com/data/mp3d_layout/img_v/Z6MFQCViBuw_fbef2c9afec642c88d01cf09c90aec12.jpg</t>
        </is>
      </c>
      <c r="ET202" s="2" t="inlineStr"/>
      <c r="EU202" s="2" t="b">
        <v>0</v>
      </c>
      <c r="EV202" s="2" t="inlineStr">
        <is>
          <t>无预定义标签—行为不一致。</t>
        </is>
      </c>
    </row>
    <row r="203">
      <c r="A203" s="2" t="inlineStr">
        <is>
          <t>P1</t>
        </is>
      </c>
      <c r="B203" s="2" t="inlineStr">
        <is>
          <t>zh</t>
        </is>
      </c>
      <c r="C203" s="2" t="n">
        <v>29</v>
      </c>
      <c r="D203" s="2" t="n">
        <v>3097</v>
      </c>
      <c r="E203" s="2" t="inlineStr">
        <is>
          <t>Z6MFQCViBuw_fbef2c9afec642c88d01cf09c90aec12</t>
        </is>
      </c>
      <c r="F203" s="2" t="inlineStr">
        <is>
          <t>Z6MFQCViBuw</t>
        </is>
      </c>
      <c r="G203" s="2" t="inlineStr">
        <is>
          <t>14</t>
        </is>
      </c>
      <c r="H203" s="2" t="inlineStr">
        <is>
          <t>3c4a2ede557a62f2</t>
        </is>
      </c>
      <c r="I203" s="2" t="n">
        <v>3241</v>
      </c>
      <c r="J203" s="2" t="inlineStr">
        <is>
          <t>init:p1:703e49deb5292e3eb97b</t>
        </is>
      </c>
      <c r="K203" s="2" t="inlineStr">
        <is>
          <t>7430abf1dea211abd799126fdd3f8883d52a0ae9598a326e7a11c5ad5cc6a014</t>
        </is>
      </c>
      <c r="L203" s="2" t="inlineStr">
        <is>
          <t>703e49deb5292e3eb97b7a27a87b0d9f977dad658cb7a21f5cde45d4abd82a13</t>
        </is>
      </c>
      <c r="M203" s="2" t="inlineStr">
        <is>
          <t>347adbe9d929497f3d3b4d2a6dd39fbd5ab6593dd247f148be5a1b15e3c12d33</t>
        </is>
      </c>
      <c r="N203" s="2" t="inlineStr">
        <is>
          <t>9f3ff5e9e94f34abe0aa5c02cc54241018821cc278090fc914b57d4cd5ee2d97</t>
        </is>
      </c>
      <c r="O203" s="2" t="b">
        <v>0</v>
      </c>
      <c r="P203" s="2" t="n"/>
      <c r="Q203" s="2" t="n"/>
      <c r="R203" s="2" t="inlineStr">
        <is>
          <t>n_pairs_mismatch</t>
        </is>
      </c>
      <c r="S203" s="2" t="n">
        <v>0.9578796770047771</v>
      </c>
      <c r="T203" s="2" t="n">
        <v>0.9607197525850488</v>
      </c>
      <c r="U203" s="2" t="n">
        <v>0.0028400755802718</v>
      </c>
      <c r="V203" s="2" t="b">
        <v>1</v>
      </c>
      <c r="W203" s="2" t="b">
        <v>1</v>
      </c>
      <c r="X203" s="2" t="inlineStr">
        <is>
          <t>evaluable</t>
        </is>
      </c>
      <c r="Y203" s="2" t="inlineStr">
        <is>
          <t>evaluable</t>
        </is>
      </c>
      <c r="Z203" s="2" t="b">
        <v>0</v>
      </c>
      <c r="AA203" s="2" t="inlineStr">
        <is>
          <t>acceptable</t>
        </is>
      </c>
      <c r="AB203" s="2" t="b">
        <v>0</v>
      </c>
      <c r="AC203" s="2" t="b">
        <v>1</v>
      </c>
      <c r="AD203" s="2" t="inlineStr">
        <is>
          <t>trap</t>
        </is>
      </c>
      <c r="AE203" s="2" t="inlineStr">
        <is>
          <t>corner_duplicate</t>
        </is>
      </c>
      <c r="AF203" s="2" t="inlineStr">
        <is>
          <t>corner_duplicate</t>
        </is>
      </c>
      <c r="AG203" s="2" t="inlineStr">
        <is>
          <t>manual_reviewed_primary_issue</t>
        </is>
      </c>
      <c r="AH203" s="2" t="inlineStr">
        <is>
          <t>trap_synthetic_disjoint_source</t>
        </is>
      </c>
      <c r="AI203" s="2" t="inlineStr">
        <is>
          <t>2942</t>
        </is>
      </c>
      <c r="AJ203" s="2" t="inlineStr">
        <is>
          <t>0963bfa7210b2f687bfb12e8185cf18c6083a482e56b2c3d06b43ebf6197ffc5</t>
        </is>
      </c>
      <c r="AK203" s="2" t="inlineStr">
        <is>
          <t>synthetic_source_gt</t>
        </is>
      </c>
      <c r="AL203" s="2" t="b">
        <v>1</v>
      </c>
      <c r="AM203" s="2" t="inlineStr">
        <is>
          <t>not_applicable_p1</t>
        </is>
      </c>
      <c r="AN203" s="2" t="b">
        <v>1</v>
      </c>
      <c r="AO203" s="2" t="inlineStr">
        <is>
          <t>not_formally_adjudicated_p1</t>
        </is>
      </c>
      <c r="AP203" s="2" t="b">
        <v>1</v>
      </c>
      <c r="AQ203" s="2" t="b">
        <v>1</v>
      </c>
      <c r="AR203" s="2" t="b">
        <v>0</v>
      </c>
      <c r="AS203" s="2" t="inlineStr">
        <is>
          <t>profile_development_only</t>
        </is>
      </c>
      <c r="AT203" s="2" t="b">
        <v>0</v>
      </c>
      <c r="AU203" s="2" t="b">
        <v>0</v>
      </c>
      <c r="AV203" s="2" t="b">
        <v>0</v>
      </c>
      <c r="AW203" s="2" t="b">
        <v>1</v>
      </c>
      <c r="AX203" s="2" t="b">
        <v>0</v>
      </c>
      <c r="AY203" s="2" t="n"/>
      <c r="AZ203" s="2" t="n"/>
      <c r="BA203" s="2" t="n"/>
      <c r="BB203" s="2" t="b">
        <v>0</v>
      </c>
      <c r="BC203" s="2" t="b">
        <v>0</v>
      </c>
      <c r="BD203" s="2" t="b">
        <v>0</v>
      </c>
      <c r="BE203" s="2" t="b">
        <v>0</v>
      </c>
      <c r="BF203" s="2" t="b">
        <v>0</v>
      </c>
      <c r="BG203" s="2" t="b">
        <v>0</v>
      </c>
      <c r="BH203" s="2" t="n"/>
      <c r="BI203" s="2" t="n"/>
      <c r="BJ203" s="2" t="n"/>
      <c r="BK203" s="2" t="b">
        <v>0</v>
      </c>
      <c r="BL203" s="2" t="b">
        <v>0</v>
      </c>
      <c r="BM203" s="2" t="b">
        <v>0</v>
      </c>
      <c r="BN203" s="2" t="b">
        <v>0</v>
      </c>
      <c r="BO203" s="2" t="b">
        <v>0</v>
      </c>
      <c r="BP203" s="2" t="b">
        <v>0</v>
      </c>
      <c r="BQ203" s="2" t="n"/>
      <c r="BR203" s="2" t="n"/>
      <c r="BS203" s="2" t="n"/>
      <c r="BT203" s="2" t="b">
        <v>0</v>
      </c>
      <c r="BU203" s="2" t="b">
        <v>0</v>
      </c>
      <c r="BV203" s="2" t="b">
        <v>0</v>
      </c>
      <c r="BW203" s="2" t="b">
        <v>0</v>
      </c>
      <c r="BX203" s="2" t="b">
        <v>0</v>
      </c>
      <c r="BY203" s="2" t="b">
        <v>0</v>
      </c>
      <c r="BZ203" s="2" t="n"/>
      <c r="CA203" s="2" t="n"/>
      <c r="CB203" s="2" t="n"/>
      <c r="CC203" s="2" t="b">
        <v>0</v>
      </c>
      <c r="CD203" s="2" t="b">
        <v>1</v>
      </c>
      <c r="CE203" s="2" t="b">
        <v>1</v>
      </c>
      <c r="CF203" s="2" t="b">
        <v>1</v>
      </c>
      <c r="CG203" s="2" t="b">
        <v>0</v>
      </c>
      <c r="CH203" s="2" t="b">
        <v>0</v>
      </c>
      <c r="CI203" s="2" t="b">
        <v>0</v>
      </c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>
        <v>0</v>
      </c>
      <c r="DF203" s="2" t="n">
        <v>1</v>
      </c>
      <c r="DG203" s="2" t="n">
        <v>1</v>
      </c>
      <c r="DH203" s="2" t="n">
        <v>0</v>
      </c>
      <c r="DI203" s="2" t="b">
        <v>1</v>
      </c>
      <c r="DJ203" s="2" t="inlineStr">
        <is>
          <t>semi</t>
        </is>
      </c>
      <c r="DK203" s="2" t="inlineStr">
        <is>
          <t>near_zero_metric_change</t>
        </is>
      </c>
      <c r="DL203" s="2" t="n"/>
      <c r="DM203" s="2" t="inlineStr">
        <is>
          <t>not_computable</t>
        </is>
      </c>
      <c r="DN203" s="2" t="b">
        <v>1</v>
      </c>
      <c r="DO203" s="2" t="b">
        <v>0</v>
      </c>
      <c r="DP203" s="2" t="inlineStr">
        <is>
          <t>acceptable;in_scope;trivial</t>
        </is>
      </c>
      <c r="DQ203" s="2" t="inlineStr">
        <is>
          <t>无显著难点;模型初始结果可接受;范围内/正常</t>
        </is>
      </c>
      <c r="DR203" s="2" t="b">
        <v>1</v>
      </c>
      <c r="DS203" s="2" t="b">
        <v>1</v>
      </c>
      <c r="DT203" s="2" t="b">
        <v>1</v>
      </c>
      <c r="DU203" s="2" t="b">
        <v>1</v>
      </c>
      <c r="DV203" s="2" t="b">
        <v>0</v>
      </c>
      <c r="DW203" s="2" t="n"/>
      <c r="DX203" s="2" t="n"/>
      <c r="DY203" s="2" t="n"/>
      <c r="DZ203" s="2" t="n"/>
      <c r="EA203" s="2" t="b">
        <v>0</v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>
        <v>57.379</v>
      </c>
      <c r="EK203" s="2" t="inlineStr">
        <is>
          <t>lead_time_proxy_excluded</t>
        </is>
      </c>
      <c r="EL203" s="2" t="inlineStr">
        <is>
          <t>lead_time_fallback</t>
        </is>
      </c>
      <c r="EM203" s="2" t="inlineStr">
        <is>
          <t>stage_canonical_label_studio_lead_time</t>
        </is>
      </c>
      <c r="EN203" s="2" t="b">
        <v>0</v>
      </c>
      <c r="EO203" s="2" t="b">
        <v>0</v>
      </c>
      <c r="EP203" s="2" t="b">
        <v>0</v>
      </c>
      <c r="EQ203" s="2" t="b">
        <v>0</v>
      </c>
      <c r="ER203" s="2" t="b">
        <v>0</v>
      </c>
      <c r="ES203" s="2" t="inlineStr">
        <is>
          <t>https://label-images-1389474327.cos.ap-guangzhou.myqcloud.com/data/mp3d_layout/img_v/Z6MFQCViBuw_fbef2c9afec642c88d01cf09c90aec12.jpg</t>
        </is>
      </c>
      <c r="ET203" s="2" t="inlineStr">
        <is>
          <t>acceptable_proposal_with_any_corner_edit</t>
        </is>
      </c>
      <c r="EU203" s="2" t="b">
        <v>1</v>
      </c>
      <c r="EV203" s="2" t="inlineStr">
        <is>
          <t>标签与几何行为不完全一致；较大坐标/拓扑变化或模式偏离构成残余标注不确定性的证据。</t>
        </is>
      </c>
    </row>
    <row r="204">
      <c r="A204" s="2" t="inlineStr">
        <is>
          <t>P1</t>
        </is>
      </c>
      <c r="B204" s="2" t="inlineStr">
        <is>
          <t>zh</t>
        </is>
      </c>
      <c r="C204" s="2" t="n">
        <v>29</v>
      </c>
      <c r="D204" s="2" t="n">
        <v>3097</v>
      </c>
      <c r="E204" s="2" t="inlineStr">
        <is>
          <t>Z6MFQCViBuw_fbef2c9afec642c88d01cf09c90aec12</t>
        </is>
      </c>
      <c r="F204" s="2" t="inlineStr">
        <is>
          <t>Z6MFQCViBuw</t>
        </is>
      </c>
      <c r="G204" s="2" t="inlineStr">
        <is>
          <t>15</t>
        </is>
      </c>
      <c r="H204" s="2" t="inlineStr">
        <is>
          <t>552a0858ecbce9ad</t>
        </is>
      </c>
      <c r="I204" s="2" t="n">
        <v>3618</v>
      </c>
      <c r="J204" s="2" t="inlineStr">
        <is>
          <t>init:p1:703e49deb5292e3eb97b</t>
        </is>
      </c>
      <c r="K204" s="2" t="inlineStr">
        <is>
          <t>7430abf1dea211abd799126fdd3f8883d52a0ae9598a326e7a11c5ad5cc6a014</t>
        </is>
      </c>
      <c r="L204" s="2" t="inlineStr">
        <is>
          <t>703e49deb5292e3eb97b7a27a87b0d9f977dad658cb7a21f5cde45d4abd82a13</t>
        </is>
      </c>
      <c r="M204" s="2" t="inlineStr">
        <is>
          <t>347adbe9d929497f3d3b4d2a6dd39fbd5ab6593dd247f148be5a1b15e3c12d33</t>
        </is>
      </c>
      <c r="N204" s="2" t="inlineStr">
        <is>
          <t>767491d1547a8c5422fe9119e375f00e734c180c187a3cc59e1d72351a43794d</t>
        </is>
      </c>
      <c r="O204" s="2" t="b">
        <v>0</v>
      </c>
      <c r="P204" s="2" t="n"/>
      <c r="Q204" s="2" t="n"/>
      <c r="R204" s="2" t="inlineStr">
        <is>
          <t>n_pairs_mismatch</t>
        </is>
      </c>
      <c r="S204" s="2" t="n">
        <v>0.9578796770047771</v>
      </c>
      <c r="T204" s="2" t="n">
        <v>0.9573225407750284</v>
      </c>
      <c r="U204" s="2" t="n">
        <v>-0.0005571362297486</v>
      </c>
      <c r="V204" s="2" t="b">
        <v>1</v>
      </c>
      <c r="W204" s="2" t="b">
        <v>1</v>
      </c>
      <c r="X204" s="2" t="inlineStr">
        <is>
          <t>evaluable</t>
        </is>
      </c>
      <c r="Y204" s="2" t="inlineStr">
        <is>
          <t>evaluable</t>
        </is>
      </c>
      <c r="Z204" s="2" t="b">
        <v>0</v>
      </c>
      <c r="AA204" s="2" t="inlineStr">
        <is>
          <t>corner_duplicate</t>
        </is>
      </c>
      <c r="AB204" s="2" t="b">
        <v>1</v>
      </c>
      <c r="AC204" s="2" t="b">
        <v>0</v>
      </c>
      <c r="AD204" s="2" t="inlineStr">
        <is>
          <t>trap</t>
        </is>
      </c>
      <c r="AE204" s="2" t="inlineStr">
        <is>
          <t>corner_duplicate</t>
        </is>
      </c>
      <c r="AF204" s="2" t="inlineStr">
        <is>
          <t>corner_duplicate</t>
        </is>
      </c>
      <c r="AG204" s="2" t="inlineStr">
        <is>
          <t>manual_reviewed_primary_issue</t>
        </is>
      </c>
      <c r="AH204" s="2" t="inlineStr">
        <is>
          <t>trap_synthetic_disjoint_source</t>
        </is>
      </c>
      <c r="AI204" s="2" t="inlineStr">
        <is>
          <t>2942</t>
        </is>
      </c>
      <c r="AJ204" s="2" t="inlineStr">
        <is>
          <t>0963bfa7210b2f687bfb12e8185cf18c6083a482e56b2c3d06b43ebf6197ffc5</t>
        </is>
      </c>
      <c r="AK204" s="2" t="inlineStr">
        <is>
          <t>synthetic_source_gt</t>
        </is>
      </c>
      <c r="AL204" s="2" t="b">
        <v>1</v>
      </c>
      <c r="AM204" s="2" t="inlineStr">
        <is>
          <t>not_applicable_p1</t>
        </is>
      </c>
      <c r="AN204" s="2" t="b">
        <v>1</v>
      </c>
      <c r="AO204" s="2" t="inlineStr">
        <is>
          <t>not_formally_adjudicated_p1</t>
        </is>
      </c>
      <c r="AP204" s="2" t="b">
        <v>1</v>
      </c>
      <c r="AQ204" s="2" t="b">
        <v>1</v>
      </c>
      <c r="AR204" s="2" t="b">
        <v>1</v>
      </c>
      <c r="AS204" s="2" t="inlineStr">
        <is>
          <t>profile_development_only</t>
        </is>
      </c>
      <c r="AT204" s="2" t="b">
        <v>0</v>
      </c>
      <c r="AU204" s="2" t="b">
        <v>0</v>
      </c>
      <c r="AV204" s="2" t="b">
        <v>1</v>
      </c>
      <c r="AW204" s="2" t="b">
        <v>0</v>
      </c>
      <c r="AX204" s="2" t="b">
        <v>1</v>
      </c>
      <c r="AY204" s="2" t="n"/>
      <c r="AZ204" s="2" t="n"/>
      <c r="BA204" s="2" t="n"/>
      <c r="BB204" s="2" t="b">
        <v>1</v>
      </c>
      <c r="BC204" s="2" t="b">
        <v>0</v>
      </c>
      <c r="BD204" s="2" t="b">
        <v>0</v>
      </c>
      <c r="BE204" s="2" t="b">
        <v>1</v>
      </c>
      <c r="BF204" s="2" t="b">
        <v>0</v>
      </c>
      <c r="BG204" s="2" t="b">
        <v>0</v>
      </c>
      <c r="BH204" s="2" t="n"/>
      <c r="BI204" s="2" t="n"/>
      <c r="BJ204" s="2" t="n"/>
      <c r="BK204" s="2" t="b">
        <v>1</v>
      </c>
      <c r="BL204" s="2" t="b">
        <v>0</v>
      </c>
      <c r="BM204" s="2" t="b">
        <v>0</v>
      </c>
      <c r="BN204" s="2" t="b">
        <v>1</v>
      </c>
      <c r="BO204" s="2" t="b">
        <v>0</v>
      </c>
      <c r="BP204" s="2" t="b">
        <v>0</v>
      </c>
      <c r="BQ204" s="2" t="n"/>
      <c r="BR204" s="2" t="n"/>
      <c r="BS204" s="2" t="n"/>
      <c r="BT204" s="2" t="b">
        <v>1</v>
      </c>
      <c r="BU204" s="2" t="b">
        <v>0</v>
      </c>
      <c r="BV204" s="2" t="b">
        <v>0</v>
      </c>
      <c r="BW204" s="2" t="b">
        <v>1</v>
      </c>
      <c r="BX204" s="2" t="b">
        <v>0</v>
      </c>
      <c r="BY204" s="2" t="b">
        <v>0</v>
      </c>
      <c r="BZ204" s="2" t="n"/>
      <c r="CA204" s="2" t="n"/>
      <c r="CB204" s="2" t="n"/>
      <c r="CC204" s="2" t="b">
        <v>1</v>
      </c>
      <c r="CD204" s="2" t="b">
        <v>1</v>
      </c>
      <c r="CE204" s="2" t="b">
        <v>1</v>
      </c>
      <c r="CF204" s="2" t="b">
        <v>1</v>
      </c>
      <c r="CG204" s="2" t="b">
        <v>0</v>
      </c>
      <c r="CH204" s="2" t="b">
        <v>0</v>
      </c>
      <c r="CI204" s="2" t="b">
        <v>0</v>
      </c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>
        <v>0</v>
      </c>
      <c r="DF204" s="2" t="n">
        <v>1</v>
      </c>
      <c r="DG204" s="2" t="n">
        <v>0</v>
      </c>
      <c r="DH204" s="2" t="n">
        <v>1</v>
      </c>
      <c r="DI204" s="2" t="b">
        <v>1</v>
      </c>
      <c r="DJ204" s="2" t="inlineStr">
        <is>
          <t>semi</t>
        </is>
      </c>
      <c r="DK204" s="2" t="inlineStr">
        <is>
          <t>near_zero_metric_change</t>
        </is>
      </c>
      <c r="DL204" s="2" t="n"/>
      <c r="DM204" s="2" t="inlineStr">
        <is>
          <t>not_computable</t>
        </is>
      </c>
      <c r="DN204" s="2" t="b">
        <v>1</v>
      </c>
      <c r="DO204" s="2" t="b">
        <v>0</v>
      </c>
      <c r="DP204" s="2" t="inlineStr">
        <is>
          <t>corner_issue;in_scope;trivial</t>
        </is>
      </c>
      <c r="DQ204" s="2" t="inlineStr">
        <is>
          <t>无显著难点;范围内/正常;角点问题</t>
        </is>
      </c>
      <c r="DR204" s="2" t="b">
        <v>0</v>
      </c>
      <c r="DS204" s="2" t="b">
        <v>1</v>
      </c>
      <c r="DT204" s="2" t="b">
        <v>1</v>
      </c>
      <c r="DU204" s="2" t="b">
        <v>1</v>
      </c>
      <c r="DV204" s="2" t="b">
        <v>1</v>
      </c>
      <c r="DW204" s="2" t="n"/>
      <c r="DX204" s="2" t="n"/>
      <c r="DY204" s="2" t="n"/>
      <c r="DZ204" s="2" t="n"/>
      <c r="EA204" s="2" t="b">
        <v>0</v>
      </c>
      <c r="EB204" s="2" t="n"/>
      <c r="EC204" s="2" t="n"/>
      <c r="ED204" s="2" t="n"/>
      <c r="EE204" s="2" t="n"/>
      <c r="EF204" s="2" t="n"/>
      <c r="EG204" s="2" t="n"/>
      <c r="EH204" s="2" t="n"/>
      <c r="EI204" s="2" t="n">
        <v>38</v>
      </c>
      <c r="EJ204" s="2" t="n">
        <v>34.484</v>
      </c>
      <c r="EK204" s="2" t="inlineStr">
        <is>
          <t>formal_frozen</t>
        </is>
      </c>
      <c r="EL204" s="2" t="inlineStr">
        <is>
          <t>log</t>
        </is>
      </c>
      <c r="EM204" s="2" t="inlineStr">
        <is>
          <t>stage_canonical_label_studio_lead_time</t>
        </is>
      </c>
      <c r="EN204" s="2" t="b">
        <v>0</v>
      </c>
      <c r="EO204" s="2" t="b">
        <v>0</v>
      </c>
      <c r="EP204" s="2" t="b">
        <v>0</v>
      </c>
      <c r="EQ204" s="2" t="b">
        <v>0</v>
      </c>
      <c r="ER204" s="2" t="b">
        <v>0</v>
      </c>
      <c r="ES204" s="2" t="inlineStr">
        <is>
          <t>https://label-images-1389474327.cos.ap-guangzhou.myqcloud.com/data/mp3d_layout/img_v/Z6MFQCViBuw_fbef2c9afec642c88d01cf09c90aec12.jpg</t>
        </is>
      </c>
      <c r="ET204" s="2" t="inlineStr"/>
      <c r="EU204" s="2" t="b">
        <v>0</v>
      </c>
      <c r="EV204" s="2" t="inlineStr">
        <is>
          <t>无预定义标签—行为不一致。</t>
        </is>
      </c>
    </row>
    <row r="205">
      <c r="A205" s="2" t="inlineStr">
        <is>
          <t>P1</t>
        </is>
      </c>
      <c r="B205" s="2" t="inlineStr">
        <is>
          <t>zh</t>
        </is>
      </c>
      <c r="C205" s="2" t="n">
        <v>29</v>
      </c>
      <c r="D205" s="2" t="n">
        <v>3097</v>
      </c>
      <c r="E205" s="2" t="inlineStr">
        <is>
          <t>Z6MFQCViBuw_fbef2c9afec642c88d01cf09c90aec12</t>
        </is>
      </c>
      <c r="F205" s="2" t="inlineStr">
        <is>
          <t>Z6MFQCViBuw</t>
        </is>
      </c>
      <c r="G205" s="2" t="inlineStr">
        <is>
          <t>17</t>
        </is>
      </c>
      <c r="H205" s="2" t="inlineStr">
        <is>
          <t>1445e3889419575a</t>
        </is>
      </c>
      <c r="I205" s="2" t="n">
        <v>3400</v>
      </c>
      <c r="J205" s="2" t="inlineStr">
        <is>
          <t>init:p1:703e49deb5292e3eb97b</t>
        </is>
      </c>
      <c r="K205" s="2" t="inlineStr">
        <is>
          <t>7430abf1dea211abd799126fdd3f8883d52a0ae9598a326e7a11c5ad5cc6a014</t>
        </is>
      </c>
      <c r="L205" s="2" t="inlineStr">
        <is>
          <t>703e49deb5292e3eb97b7a27a87b0d9f977dad658cb7a21f5cde45d4abd82a13</t>
        </is>
      </c>
      <c r="M205" s="2" t="inlineStr">
        <is>
          <t>347adbe9d929497f3d3b4d2a6dd39fbd5ab6593dd247f148be5a1b15e3c12d33</t>
        </is>
      </c>
      <c r="N205" s="2" t="inlineStr">
        <is>
          <t>347adbe9d929497f3d3b4d2a6dd39fbd5ab6593dd247f148be5a1b15e3c12d33</t>
        </is>
      </c>
      <c r="O205" s="2" t="b">
        <v>1</v>
      </c>
      <c r="P205" s="2" t="n">
        <v>0</v>
      </c>
      <c r="Q205" s="2" t="n">
        <v>0</v>
      </c>
      <c r="R205" s="2" t="n"/>
      <c r="S205" s="2" t="n">
        <v>0.9578796770047771</v>
      </c>
      <c r="T205" s="2" t="n">
        <v>0.9578796770047771</v>
      </c>
      <c r="U205" s="2" t="n">
        <v>0</v>
      </c>
      <c r="V205" s="2" t="b">
        <v>1</v>
      </c>
      <c r="W205" s="2" t="b">
        <v>1</v>
      </c>
      <c r="X205" s="2" t="inlineStr">
        <is>
          <t>evaluable</t>
        </is>
      </c>
      <c r="Y205" s="2" t="inlineStr">
        <is>
          <t>evaluable</t>
        </is>
      </c>
      <c r="Z205" s="2" t="b">
        <v>0</v>
      </c>
      <c r="AA205" s="2" t="inlineStr">
        <is>
          <t>acceptable</t>
        </is>
      </c>
      <c r="AB205" s="2" t="b">
        <v>0</v>
      </c>
      <c r="AC205" s="2" t="b">
        <v>1</v>
      </c>
      <c r="AD205" s="2" t="inlineStr">
        <is>
          <t>trap</t>
        </is>
      </c>
      <c r="AE205" s="2" t="inlineStr">
        <is>
          <t>corner_duplicate</t>
        </is>
      </c>
      <c r="AF205" s="2" t="inlineStr">
        <is>
          <t>corner_duplicate</t>
        </is>
      </c>
      <c r="AG205" s="2" t="inlineStr">
        <is>
          <t>manual_reviewed_primary_issue</t>
        </is>
      </c>
      <c r="AH205" s="2" t="inlineStr">
        <is>
          <t>trap_synthetic_disjoint_source</t>
        </is>
      </c>
      <c r="AI205" s="2" t="inlineStr">
        <is>
          <t>2942</t>
        </is>
      </c>
      <c r="AJ205" s="2" t="inlineStr">
        <is>
          <t>0963bfa7210b2f687bfb12e8185cf18c6083a482e56b2c3d06b43ebf6197ffc5</t>
        </is>
      </c>
      <c r="AK205" s="2" t="inlineStr">
        <is>
          <t>synthetic_source_gt</t>
        </is>
      </c>
      <c r="AL205" s="2" t="b">
        <v>1</v>
      </c>
      <c r="AM205" s="2" t="inlineStr">
        <is>
          <t>not_applicable_p1</t>
        </is>
      </c>
      <c r="AN205" s="2" t="b">
        <v>1</v>
      </c>
      <c r="AO205" s="2" t="inlineStr">
        <is>
          <t>not_formally_adjudicated_p1</t>
        </is>
      </c>
      <c r="AP205" s="2" t="b">
        <v>1</v>
      </c>
      <c r="AQ205" s="2" t="b">
        <v>1</v>
      </c>
      <c r="AR205" s="2" t="b">
        <v>1</v>
      </c>
      <c r="AS205" s="2" t="inlineStr">
        <is>
          <t>profile_development_only</t>
        </is>
      </c>
      <c r="AT205" s="2" t="b">
        <v>1</v>
      </c>
      <c r="AU205" s="2" t="b">
        <v>1</v>
      </c>
      <c r="AV205" s="2" t="b">
        <v>0</v>
      </c>
      <c r="AW205" s="2" t="b">
        <v>0</v>
      </c>
      <c r="AX205" s="2" t="b">
        <v>0</v>
      </c>
      <c r="AY205" s="2" t="n"/>
      <c r="AZ205" s="2" t="n"/>
      <c r="BA205" s="2" t="n"/>
      <c r="BB205" s="2" t="b">
        <v>1</v>
      </c>
      <c r="BC205" s="2" t="b">
        <v>1</v>
      </c>
      <c r="BD205" s="2" t="b">
        <v>1</v>
      </c>
      <c r="BE205" s="2" t="b">
        <v>0</v>
      </c>
      <c r="BF205" s="2" t="b">
        <v>0</v>
      </c>
      <c r="BG205" s="2" t="b">
        <v>0</v>
      </c>
      <c r="BH205" s="2" t="n"/>
      <c r="BI205" s="2" t="n"/>
      <c r="BJ205" s="2" t="n"/>
      <c r="BK205" s="2" t="b">
        <v>1</v>
      </c>
      <c r="BL205" s="2" t="b">
        <v>1</v>
      </c>
      <c r="BM205" s="2" t="b">
        <v>1</v>
      </c>
      <c r="BN205" s="2" t="b">
        <v>0</v>
      </c>
      <c r="BO205" s="2" t="b">
        <v>0</v>
      </c>
      <c r="BP205" s="2" t="b">
        <v>0</v>
      </c>
      <c r="BQ205" s="2" t="n"/>
      <c r="BR205" s="2" t="n"/>
      <c r="BS205" s="2" t="n"/>
      <c r="BT205" s="2" t="b">
        <v>1</v>
      </c>
      <c r="BU205" s="2" t="b">
        <v>1</v>
      </c>
      <c r="BV205" s="2" t="b">
        <v>1</v>
      </c>
      <c r="BW205" s="2" t="b">
        <v>0</v>
      </c>
      <c r="BX205" s="2" t="b">
        <v>0</v>
      </c>
      <c r="BY205" s="2" t="b">
        <v>0</v>
      </c>
      <c r="BZ205" s="2" t="n"/>
      <c r="CA205" s="2" t="n"/>
      <c r="CB205" s="2" t="n"/>
      <c r="CC205" s="2" t="b">
        <v>1</v>
      </c>
      <c r="CD205" s="2" t="b">
        <v>1</v>
      </c>
      <c r="CE205" s="2" t="b">
        <v>1</v>
      </c>
      <c r="CF205" s="2" t="b">
        <v>1</v>
      </c>
      <c r="CG205" s="2" t="b">
        <v>0</v>
      </c>
      <c r="CH205" s="2" t="b">
        <v>0</v>
      </c>
      <c r="CI205" s="2" t="b">
        <v>0</v>
      </c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>
        <v>0</v>
      </c>
      <c r="DF205" s="2" t="n">
        <v>0</v>
      </c>
      <c r="DG205" s="2" t="n">
        <v>0</v>
      </c>
      <c r="DH205" s="2" t="n">
        <v>0</v>
      </c>
      <c r="DI205" s="2" t="b">
        <v>0</v>
      </c>
      <c r="DJ205" s="2" t="inlineStr">
        <is>
          <t>semi</t>
        </is>
      </c>
      <c r="DK205" s="2" t="inlineStr">
        <is>
          <t>near_zero_metric_change</t>
        </is>
      </c>
      <c r="DL205" s="2" t="n">
        <v>0</v>
      </c>
      <c r="DM205" s="2" t="inlineStr">
        <is>
          <t>none</t>
        </is>
      </c>
      <c r="DN205" s="2" t="b">
        <v>0</v>
      </c>
      <c r="DO205" s="2" t="b">
        <v>0</v>
      </c>
      <c r="DP205" s="2" t="inlineStr">
        <is>
          <t>acceptable;in_scope;trivial</t>
        </is>
      </c>
      <c r="DQ205" s="2" t="inlineStr">
        <is>
          <t>无显著难点;模型初始结果可接受;范围内/正常</t>
        </is>
      </c>
      <c r="DR205" s="2" t="b">
        <v>1</v>
      </c>
      <c r="DS205" s="2" t="b">
        <v>1</v>
      </c>
      <c r="DT205" s="2" t="b">
        <v>1</v>
      </c>
      <c r="DU205" s="2" t="b">
        <v>1</v>
      </c>
      <c r="DV205" s="2" t="b">
        <v>0</v>
      </c>
      <c r="DW205" s="2" t="n"/>
      <c r="DX205" s="2" t="n"/>
      <c r="DY205" s="2" t="n"/>
      <c r="DZ205" s="2" t="n"/>
      <c r="EA205" s="2" t="b">
        <v>0</v>
      </c>
      <c r="EB205" s="2" t="n"/>
      <c r="EC205" s="2" t="n"/>
      <c r="ED205" s="2" t="n"/>
      <c r="EE205" s="2" t="n"/>
      <c r="EF205" s="2" t="n"/>
      <c r="EG205" s="2" t="n"/>
      <c r="EH205" s="2" t="n"/>
      <c r="EI205" s="2" t="n">
        <v>33</v>
      </c>
      <c r="EJ205" s="2" t="n">
        <v>21.384</v>
      </c>
      <c r="EK205" s="2" t="inlineStr">
        <is>
          <t>formal_frozen</t>
        </is>
      </c>
      <c r="EL205" s="2" t="inlineStr">
        <is>
          <t>log</t>
        </is>
      </c>
      <c r="EM205" s="2" t="inlineStr">
        <is>
          <t>stage_canonical_label_studio_lead_time</t>
        </is>
      </c>
      <c r="EN205" s="2" t="b">
        <v>0</v>
      </c>
      <c r="EO205" s="2" t="b">
        <v>0</v>
      </c>
      <c r="EP205" s="2" t="b">
        <v>0</v>
      </c>
      <c r="EQ205" s="2" t="b">
        <v>0</v>
      </c>
      <c r="ER205" s="2" t="b">
        <v>0</v>
      </c>
      <c r="ES205" s="2" t="inlineStr">
        <is>
          <t>https://label-images-1389474327.cos.ap-guangzhou.myqcloud.com/data/mp3d_layout/img_v/Z6MFQCViBuw_fbef2c9afec642c88d01cf09c90aec12.jpg</t>
        </is>
      </c>
      <c r="ET205" s="2" t="inlineStr"/>
      <c r="EU205" s="2" t="b">
        <v>0</v>
      </c>
      <c r="EV205" s="2" t="inlineStr">
        <is>
          <t>无预定义标签—行为不一致。</t>
        </is>
      </c>
    </row>
    <row r="206">
      <c r="A206" s="2" t="inlineStr">
        <is>
          <t>P1</t>
        </is>
      </c>
      <c r="B206" s="2" t="inlineStr">
        <is>
          <t>zh</t>
        </is>
      </c>
      <c r="C206" s="2" t="n">
        <v>29</v>
      </c>
      <c r="D206" s="2" t="n">
        <v>3097</v>
      </c>
      <c r="E206" s="2" t="inlineStr">
        <is>
          <t>Z6MFQCViBuw_fbef2c9afec642c88d01cf09c90aec12</t>
        </is>
      </c>
      <c r="F206" s="2" t="inlineStr">
        <is>
          <t>Z6MFQCViBuw</t>
        </is>
      </c>
      <c r="G206" s="2" t="inlineStr">
        <is>
          <t>18</t>
        </is>
      </c>
      <c r="H206" s="2" t="inlineStr">
        <is>
          <t>f432b7968aecb5bc</t>
        </is>
      </c>
      <c r="I206" s="2" t="n">
        <v>4240</v>
      </c>
      <c r="J206" s="2" t="inlineStr">
        <is>
          <t>init:p1:703e49deb5292e3eb97b</t>
        </is>
      </c>
      <c r="K206" s="2" t="inlineStr">
        <is>
          <t>7430abf1dea211abd799126fdd3f8883d52a0ae9598a326e7a11c5ad5cc6a014</t>
        </is>
      </c>
      <c r="L206" s="2" t="inlineStr">
        <is>
          <t>703e49deb5292e3eb97b7a27a87b0d9f977dad658cb7a21f5cde45d4abd82a13</t>
        </is>
      </c>
      <c r="M206" s="2" t="inlineStr">
        <is>
          <t>347adbe9d929497f3d3b4d2a6dd39fbd5ab6593dd247f148be5a1b15e3c12d33</t>
        </is>
      </c>
      <c r="N206" s="2" t="inlineStr">
        <is>
          <t>754bd97f6acddbc346ef91c71bfe7f285d6c4c203980f61c2c7647a7149455de</t>
        </is>
      </c>
      <c r="O206" s="2" t="b">
        <v>0</v>
      </c>
      <c r="P206" s="2" t="n"/>
      <c r="Q206" s="2" t="n"/>
      <c r="R206" s="2" t="inlineStr">
        <is>
          <t>n_pairs_mismatch</t>
        </is>
      </c>
      <c r="S206" s="2" t="n">
        <v>0.9578796770047771</v>
      </c>
      <c r="T206" s="2" t="n">
        <v>0.958315391100248</v>
      </c>
      <c r="U206" s="2" t="n">
        <v>0.000435714095471</v>
      </c>
      <c r="V206" s="2" t="b">
        <v>1</v>
      </c>
      <c r="W206" s="2" t="b">
        <v>1</v>
      </c>
      <c r="X206" s="2" t="inlineStr">
        <is>
          <t>evaluable</t>
        </is>
      </c>
      <c r="Y206" s="2" t="inlineStr">
        <is>
          <t>evaluable</t>
        </is>
      </c>
      <c r="Z206" s="2" t="b">
        <v>0</v>
      </c>
      <c r="AA206" s="2" t="inlineStr">
        <is>
          <t>corner_duplicate</t>
        </is>
      </c>
      <c r="AB206" s="2" t="b">
        <v>1</v>
      </c>
      <c r="AC206" s="2" t="b">
        <v>0</v>
      </c>
      <c r="AD206" s="2" t="inlineStr">
        <is>
          <t>trap</t>
        </is>
      </c>
      <c r="AE206" s="2" t="inlineStr">
        <is>
          <t>corner_duplicate</t>
        </is>
      </c>
      <c r="AF206" s="2" t="inlineStr">
        <is>
          <t>corner_duplicate</t>
        </is>
      </c>
      <c r="AG206" s="2" t="inlineStr">
        <is>
          <t>manual_reviewed_primary_issue</t>
        </is>
      </c>
      <c r="AH206" s="2" t="inlineStr">
        <is>
          <t>trap_synthetic_disjoint_source</t>
        </is>
      </c>
      <c r="AI206" s="2" t="inlineStr">
        <is>
          <t>2942</t>
        </is>
      </c>
      <c r="AJ206" s="2" t="inlineStr">
        <is>
          <t>0963bfa7210b2f687bfb12e8185cf18c6083a482e56b2c3d06b43ebf6197ffc5</t>
        </is>
      </c>
      <c r="AK206" s="2" t="inlineStr">
        <is>
          <t>synthetic_source_gt</t>
        </is>
      </c>
      <c r="AL206" s="2" t="b">
        <v>1</v>
      </c>
      <c r="AM206" s="2" t="inlineStr">
        <is>
          <t>not_applicable_p1</t>
        </is>
      </c>
      <c r="AN206" s="2" t="b">
        <v>1</v>
      </c>
      <c r="AO206" s="2" t="inlineStr">
        <is>
          <t>not_formally_adjudicated_p1</t>
        </is>
      </c>
      <c r="AP206" s="2" t="b">
        <v>1</v>
      </c>
      <c r="AQ206" s="2" t="b">
        <v>1</v>
      </c>
      <c r="AR206" s="2" t="b">
        <v>0</v>
      </c>
      <c r="AS206" s="2" t="inlineStr">
        <is>
          <t>profile_development_only</t>
        </is>
      </c>
      <c r="AT206" s="2" t="b">
        <v>0</v>
      </c>
      <c r="AU206" s="2" t="b">
        <v>0</v>
      </c>
      <c r="AV206" s="2" t="b">
        <v>0</v>
      </c>
      <c r="AW206" s="2" t="b">
        <v>1</v>
      </c>
      <c r="AX206" s="2" t="b">
        <v>0</v>
      </c>
      <c r="AY206" s="2" t="n"/>
      <c r="AZ206" s="2" t="n"/>
      <c r="BA206" s="2" t="n"/>
      <c r="BB206" s="2" t="b">
        <v>1</v>
      </c>
      <c r="BC206" s="2" t="b">
        <v>0</v>
      </c>
      <c r="BD206" s="2" t="b">
        <v>0</v>
      </c>
      <c r="BE206" s="2" t="b">
        <v>1</v>
      </c>
      <c r="BF206" s="2" t="b">
        <v>0</v>
      </c>
      <c r="BG206" s="2" t="b">
        <v>0</v>
      </c>
      <c r="BH206" s="2" t="n"/>
      <c r="BI206" s="2" t="n"/>
      <c r="BJ206" s="2" t="n"/>
      <c r="BK206" s="2" t="b">
        <v>1</v>
      </c>
      <c r="BL206" s="2" t="b">
        <v>0</v>
      </c>
      <c r="BM206" s="2" t="b">
        <v>0</v>
      </c>
      <c r="BN206" s="2" t="b">
        <v>1</v>
      </c>
      <c r="BO206" s="2" t="b">
        <v>0</v>
      </c>
      <c r="BP206" s="2" t="b">
        <v>0</v>
      </c>
      <c r="BQ206" s="2" t="n"/>
      <c r="BR206" s="2" t="n"/>
      <c r="BS206" s="2" t="n"/>
      <c r="BT206" s="2" t="b">
        <v>1</v>
      </c>
      <c r="BU206" s="2" t="b">
        <v>0</v>
      </c>
      <c r="BV206" s="2" t="b">
        <v>0</v>
      </c>
      <c r="BW206" s="2" t="b">
        <v>1</v>
      </c>
      <c r="BX206" s="2" t="b">
        <v>0</v>
      </c>
      <c r="BY206" s="2" t="b">
        <v>0</v>
      </c>
      <c r="BZ206" s="2" t="n"/>
      <c r="CA206" s="2" t="n"/>
      <c r="CB206" s="2" t="n"/>
      <c r="CC206" s="2" t="b">
        <v>1</v>
      </c>
      <c r="CD206" s="2" t="b">
        <v>1</v>
      </c>
      <c r="CE206" s="2" t="b">
        <v>1</v>
      </c>
      <c r="CF206" s="2" t="b">
        <v>1</v>
      </c>
      <c r="CG206" s="2" t="b">
        <v>0</v>
      </c>
      <c r="CH206" s="2" t="b">
        <v>0</v>
      </c>
      <c r="CI206" s="2" t="b">
        <v>0</v>
      </c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>
        <v>0</v>
      </c>
      <c r="DF206" s="2" t="n">
        <v>1</v>
      </c>
      <c r="DG206" s="2" t="n">
        <v>1</v>
      </c>
      <c r="DH206" s="2" t="n">
        <v>0</v>
      </c>
      <c r="DI206" s="2" t="b">
        <v>1</v>
      </c>
      <c r="DJ206" s="2" t="inlineStr">
        <is>
          <t>semi</t>
        </is>
      </c>
      <c r="DK206" s="2" t="inlineStr">
        <is>
          <t>near_zero_metric_change</t>
        </is>
      </c>
      <c r="DL206" s="2" t="n"/>
      <c r="DM206" s="2" t="inlineStr">
        <is>
          <t>not_computable</t>
        </is>
      </c>
      <c r="DN206" s="2" t="b">
        <v>1</v>
      </c>
      <c r="DO206" s="2" t="b">
        <v>0</v>
      </c>
      <c r="DP206" s="2" t="inlineStr">
        <is>
          <t>corner_issue;in_scope;trivial</t>
        </is>
      </c>
      <c r="DQ206" s="2" t="inlineStr">
        <is>
          <t>无显著难点;范围内/正常;角点问题</t>
        </is>
      </c>
      <c r="DR206" s="2" t="b">
        <v>0</v>
      </c>
      <c r="DS206" s="2" t="b">
        <v>1</v>
      </c>
      <c r="DT206" s="2" t="b">
        <v>1</v>
      </c>
      <c r="DU206" s="2" t="b">
        <v>1</v>
      </c>
      <c r="DV206" s="2" t="b">
        <v>1</v>
      </c>
      <c r="DW206" s="2" t="n"/>
      <c r="DX206" s="2" t="n"/>
      <c r="DY206" s="2" t="n"/>
      <c r="DZ206" s="2" t="n"/>
      <c r="EA206" s="2" t="b">
        <v>0</v>
      </c>
      <c r="EB206" s="2" t="n"/>
      <c r="EC206" s="2" t="n"/>
      <c r="ED206" s="2" t="n"/>
      <c r="EE206" s="2" t="n"/>
      <c r="EF206" s="2" t="n"/>
      <c r="EG206" s="2" t="n"/>
      <c r="EH206" s="2" t="n"/>
      <c r="EI206" s="2" t="n">
        <v>80</v>
      </c>
      <c r="EJ206" s="2" t="n">
        <v>60.57</v>
      </c>
      <c r="EK206" s="2" t="inlineStr">
        <is>
          <t>formal_frozen</t>
        </is>
      </c>
      <c r="EL206" s="2" t="inlineStr">
        <is>
          <t>log</t>
        </is>
      </c>
      <c r="EM206" s="2" t="inlineStr">
        <is>
          <t>stage_canonical_label_studio_lead_time</t>
        </is>
      </c>
      <c r="EN206" s="2" t="b">
        <v>0</v>
      </c>
      <c r="EO206" s="2" t="b">
        <v>0</v>
      </c>
      <c r="EP206" s="2" t="b">
        <v>0</v>
      </c>
      <c r="EQ206" s="2" t="b">
        <v>0</v>
      </c>
      <c r="ER206" s="2" t="b">
        <v>0</v>
      </c>
      <c r="ES206" s="2" t="inlineStr">
        <is>
          <t>https://label-images-1389474327.cos.ap-guangzhou.myqcloud.com/data/mp3d_layout/img_v/Z6MFQCViBuw_fbef2c9afec642c88d01cf09c90aec12.jpg</t>
        </is>
      </c>
      <c r="ET206" s="2" t="inlineStr"/>
      <c r="EU206" s="2" t="b">
        <v>0</v>
      </c>
      <c r="EV206" s="2" t="inlineStr">
        <is>
          <t>无预定义标签—行为不一致。</t>
        </is>
      </c>
    </row>
    <row r="207">
      <c r="A207" s="2" t="inlineStr">
        <is>
          <t>P1</t>
        </is>
      </c>
      <c r="B207" s="2" t="inlineStr">
        <is>
          <t>zh</t>
        </is>
      </c>
      <c r="C207" s="2" t="n">
        <v>29</v>
      </c>
      <c r="D207" s="2" t="n">
        <v>3097</v>
      </c>
      <c r="E207" s="2" t="inlineStr">
        <is>
          <t>Z6MFQCViBuw_fbef2c9afec642c88d01cf09c90aec12</t>
        </is>
      </c>
      <c r="F207" s="2" t="inlineStr">
        <is>
          <t>Z6MFQCViBuw</t>
        </is>
      </c>
      <c r="G207" s="2" t="inlineStr">
        <is>
          <t>19</t>
        </is>
      </c>
      <c r="H207" s="2" t="inlineStr">
        <is>
          <t>0162b7ec9d17cddb</t>
        </is>
      </c>
      <c r="I207" s="2" t="n">
        <v>4659</v>
      </c>
      <c r="J207" s="2" t="inlineStr">
        <is>
          <t>init:p1:703e49deb5292e3eb97b</t>
        </is>
      </c>
      <c r="K207" s="2" t="inlineStr">
        <is>
          <t>7430abf1dea211abd799126fdd3f8883d52a0ae9598a326e7a11c5ad5cc6a014</t>
        </is>
      </c>
      <c r="L207" s="2" t="inlineStr">
        <is>
          <t>703e49deb5292e3eb97b7a27a87b0d9f977dad658cb7a21f5cde45d4abd82a13</t>
        </is>
      </c>
      <c r="M207" s="2" t="inlineStr">
        <is>
          <t>347adbe9d929497f3d3b4d2a6dd39fbd5ab6593dd247f148be5a1b15e3c12d33</t>
        </is>
      </c>
      <c r="N207" s="2" t="inlineStr">
        <is>
          <t>289bb1bea078a45010785c2fdea20acb659c190ec69f5e15b0dbdd4ccdae9567</t>
        </is>
      </c>
      <c r="O207" s="2" t="b">
        <v>0</v>
      </c>
      <c r="P207" s="2" t="n"/>
      <c r="Q207" s="2" t="n"/>
      <c r="R207" s="2" t="inlineStr">
        <is>
          <t>n_pairs_mismatch</t>
        </is>
      </c>
      <c r="S207" s="2" t="n">
        <v>0.9578796770047771</v>
      </c>
      <c r="T207" s="2" t="n">
        <v>0.9194653747367652</v>
      </c>
      <c r="U207" s="2" t="n">
        <v>-0.0384143022680117</v>
      </c>
      <c r="V207" s="2" t="b">
        <v>1</v>
      </c>
      <c r="W207" s="2" t="b">
        <v>1</v>
      </c>
      <c r="X207" s="2" t="inlineStr">
        <is>
          <t>evaluable</t>
        </is>
      </c>
      <c r="Y207" s="2" t="inlineStr">
        <is>
          <t>evaluable</t>
        </is>
      </c>
      <c r="Z207" s="2" t="b">
        <v>0</v>
      </c>
      <c r="AA207" s="2" t="inlineStr">
        <is>
          <t>corner_duplicate</t>
        </is>
      </c>
      <c r="AB207" s="2" t="b">
        <v>1</v>
      </c>
      <c r="AC207" s="2" t="b">
        <v>0</v>
      </c>
      <c r="AD207" s="2" t="inlineStr">
        <is>
          <t>trap</t>
        </is>
      </c>
      <c r="AE207" s="2" t="inlineStr">
        <is>
          <t>corner_duplicate</t>
        </is>
      </c>
      <c r="AF207" s="2" t="inlineStr">
        <is>
          <t>corner_duplicate</t>
        </is>
      </c>
      <c r="AG207" s="2" t="inlineStr">
        <is>
          <t>manual_reviewed_primary_issue</t>
        </is>
      </c>
      <c r="AH207" s="2" t="inlineStr">
        <is>
          <t>trap_synthetic_disjoint_source</t>
        </is>
      </c>
      <c r="AI207" s="2" t="inlineStr">
        <is>
          <t>2942</t>
        </is>
      </c>
      <c r="AJ207" s="2" t="inlineStr">
        <is>
          <t>0963bfa7210b2f687bfb12e8185cf18c6083a482e56b2c3d06b43ebf6197ffc5</t>
        </is>
      </c>
      <c r="AK207" s="2" t="inlineStr">
        <is>
          <t>synthetic_source_gt</t>
        </is>
      </c>
      <c r="AL207" s="2" t="b">
        <v>1</v>
      </c>
      <c r="AM207" s="2" t="inlineStr">
        <is>
          <t>not_applicable_p1</t>
        </is>
      </c>
      <c r="AN207" s="2" t="b">
        <v>1</v>
      </c>
      <c r="AO207" s="2" t="inlineStr">
        <is>
          <t>not_formally_adjudicated_p1</t>
        </is>
      </c>
      <c r="AP207" s="2" t="b">
        <v>1</v>
      </c>
      <c r="AQ207" s="2" t="b">
        <v>0</v>
      </c>
      <c r="AR207" s="2" t="b">
        <v>0</v>
      </c>
      <c r="AS207" s="2" t="inlineStr">
        <is>
          <t>profile_development_only</t>
        </is>
      </c>
      <c r="AT207" s="2" t="b">
        <v>0</v>
      </c>
      <c r="AU207" s="2" t="b">
        <v>0</v>
      </c>
      <c r="AV207" s="2" t="b">
        <v>1</v>
      </c>
      <c r="AW207" s="2" t="b">
        <v>0</v>
      </c>
      <c r="AX207" s="2" t="b">
        <v>1</v>
      </c>
      <c r="AY207" s="2" t="n"/>
      <c r="AZ207" s="2" t="n"/>
      <c r="BA207" s="2" t="n"/>
      <c r="BB207" s="2" t="b">
        <v>1</v>
      </c>
      <c r="BC207" s="2" t="b">
        <v>0</v>
      </c>
      <c r="BD207" s="2" t="b">
        <v>0</v>
      </c>
      <c r="BE207" s="2" t="b">
        <v>1</v>
      </c>
      <c r="BF207" s="2" t="b">
        <v>0</v>
      </c>
      <c r="BG207" s="2" t="b">
        <v>1</v>
      </c>
      <c r="BH207" s="2" t="n"/>
      <c r="BI207" s="2" t="n"/>
      <c r="BJ207" s="2" t="n"/>
      <c r="BK207" s="2" t="b">
        <v>1</v>
      </c>
      <c r="BL207" s="2" t="b">
        <v>0</v>
      </c>
      <c r="BM207" s="2" t="b">
        <v>0</v>
      </c>
      <c r="BN207" s="2" t="b">
        <v>1</v>
      </c>
      <c r="BO207" s="2" t="b">
        <v>0</v>
      </c>
      <c r="BP207" s="2" t="b">
        <v>1</v>
      </c>
      <c r="BQ207" s="2" t="n"/>
      <c r="BR207" s="2" t="n"/>
      <c r="BS207" s="2" t="n"/>
      <c r="BT207" s="2" t="b">
        <v>1</v>
      </c>
      <c r="BU207" s="2" t="b">
        <v>0</v>
      </c>
      <c r="BV207" s="2" t="b">
        <v>0</v>
      </c>
      <c r="BW207" s="2" t="b">
        <v>1</v>
      </c>
      <c r="BX207" s="2" t="b">
        <v>0</v>
      </c>
      <c r="BY207" s="2" t="b">
        <v>0</v>
      </c>
      <c r="BZ207" s="2" t="n"/>
      <c r="CA207" s="2" t="n"/>
      <c r="CB207" s="2" t="n"/>
      <c r="CC207" s="2" t="b">
        <v>1</v>
      </c>
      <c r="CD207" s="2" t="b">
        <v>1</v>
      </c>
      <c r="CE207" s="2" t="b">
        <v>1</v>
      </c>
      <c r="CF207" s="2" t="b">
        <v>1</v>
      </c>
      <c r="CG207" s="2" t="b">
        <v>0</v>
      </c>
      <c r="CH207" s="2" t="b">
        <v>0</v>
      </c>
      <c r="CI207" s="2" t="b">
        <v>0</v>
      </c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>
        <v>0</v>
      </c>
      <c r="DF207" s="2" t="n">
        <v>1</v>
      </c>
      <c r="DG207" s="2" t="n">
        <v>0</v>
      </c>
      <c r="DH207" s="2" t="n">
        <v>1</v>
      </c>
      <c r="DI207" s="2" t="b">
        <v>1</v>
      </c>
      <c r="DJ207" s="2" t="inlineStr">
        <is>
          <t>semi</t>
        </is>
      </c>
      <c r="DK207" s="2" t="inlineStr">
        <is>
          <t>negative_metric_change</t>
        </is>
      </c>
      <c r="DL207" s="2" t="n"/>
      <c r="DM207" s="2" t="inlineStr">
        <is>
          <t>not_computable</t>
        </is>
      </c>
      <c r="DN207" s="2" t="b">
        <v>1</v>
      </c>
      <c r="DO207" s="2" t="b">
        <v>0</v>
      </c>
      <c r="DP207" s="2" t="inlineStr">
        <is>
          <t>corner_issue;in_scope;trivial</t>
        </is>
      </c>
      <c r="DQ207" s="2" t="inlineStr">
        <is>
          <t>无显著难点;范围内/正常;角点问题</t>
        </is>
      </c>
      <c r="DR207" s="2" t="b">
        <v>0</v>
      </c>
      <c r="DS207" s="2" t="b">
        <v>1</v>
      </c>
      <c r="DT207" s="2" t="b">
        <v>1</v>
      </c>
      <c r="DU207" s="2" t="b">
        <v>1</v>
      </c>
      <c r="DV207" s="2" t="b">
        <v>1</v>
      </c>
      <c r="DW207" s="2" t="n"/>
      <c r="DX207" s="2" t="n"/>
      <c r="DY207" s="2" t="n"/>
      <c r="DZ207" s="2" t="n"/>
      <c r="EA207" s="2" t="b">
        <v>0</v>
      </c>
      <c r="EB207" s="2" t="n"/>
      <c r="EC207" s="2" t="n"/>
      <c r="ED207" s="2" t="n"/>
      <c r="EE207" s="2" t="n"/>
      <c r="EF207" s="2" t="n"/>
      <c r="EG207" s="2" t="n"/>
      <c r="EH207" s="2" t="n"/>
      <c r="EI207" s="2" t="n">
        <v>14</v>
      </c>
      <c r="EJ207" s="2" t="n">
        <v>7.953</v>
      </c>
      <c r="EK207" s="2" t="inlineStr">
        <is>
          <t>formal_frozen</t>
        </is>
      </c>
      <c r="EL207" s="2" t="inlineStr">
        <is>
          <t>log</t>
        </is>
      </c>
      <c r="EM207" s="2" t="inlineStr">
        <is>
          <t>stage_canonical_label_studio_lead_time</t>
        </is>
      </c>
      <c r="EN207" s="2" t="b">
        <v>0</v>
      </c>
      <c r="EO207" s="2" t="b">
        <v>0</v>
      </c>
      <c r="EP207" s="2" t="b">
        <v>0</v>
      </c>
      <c r="EQ207" s="2" t="b">
        <v>0</v>
      </c>
      <c r="ER207" s="2" t="b">
        <v>0</v>
      </c>
      <c r="ES207" s="2" t="inlineStr">
        <is>
          <t>https://label-images-1389474327.cos.ap-guangzhou.myqcloud.com/data/mp3d_layout/img_v/Z6MFQCViBuw_fbef2c9afec642c88d01cf09c90aec12.jpg</t>
        </is>
      </c>
      <c r="ET207" s="2" t="inlineStr"/>
      <c r="EU207" s="2" t="b">
        <v>0</v>
      </c>
      <c r="EV207" s="2" t="inlineStr">
        <is>
          <t>无预定义标签—行为不一致。</t>
        </is>
      </c>
    </row>
    <row r="208">
      <c r="A208" s="2" t="inlineStr">
        <is>
          <t>P1</t>
        </is>
      </c>
      <c r="B208" s="2" t="inlineStr">
        <is>
          <t>zh</t>
        </is>
      </c>
      <c r="C208" s="2" t="n">
        <v>29</v>
      </c>
      <c r="D208" s="2" t="n">
        <v>3097</v>
      </c>
      <c r="E208" s="2" t="inlineStr">
        <is>
          <t>Z6MFQCViBuw_fbef2c9afec642c88d01cf09c90aec12</t>
        </is>
      </c>
      <c r="F208" s="2" t="inlineStr">
        <is>
          <t>Z6MFQCViBuw</t>
        </is>
      </c>
      <c r="G208" s="2" t="inlineStr">
        <is>
          <t>2</t>
        </is>
      </c>
      <c r="H208" s="2" t="inlineStr">
        <is>
          <t>1f8fe248fb55c43e</t>
        </is>
      </c>
      <c r="I208" s="2" t="n">
        <v>4748</v>
      </c>
      <c r="J208" s="2" t="inlineStr">
        <is>
          <t>init:p1:703e49deb5292e3eb97b</t>
        </is>
      </c>
      <c r="K208" s="2" t="inlineStr">
        <is>
          <t>7430abf1dea211abd799126fdd3f8883d52a0ae9598a326e7a11c5ad5cc6a014</t>
        </is>
      </c>
      <c r="L208" s="2" t="inlineStr">
        <is>
          <t>703e49deb5292e3eb97b7a27a87b0d9f977dad658cb7a21f5cde45d4abd82a13</t>
        </is>
      </c>
      <c r="M208" s="2" t="inlineStr">
        <is>
          <t>347adbe9d929497f3d3b4d2a6dd39fbd5ab6593dd247f148be5a1b15e3c12d33</t>
        </is>
      </c>
      <c r="N208" s="2" t="inlineStr">
        <is>
          <t>754bd97f6acddbc346ef91c71bfe7f285d6c4c203980f61c2c7647a7149455de</t>
        </is>
      </c>
      <c r="O208" s="2" t="b">
        <v>0</v>
      </c>
      <c r="P208" s="2" t="n"/>
      <c r="Q208" s="2" t="n"/>
      <c r="R208" s="2" t="inlineStr">
        <is>
          <t>n_pairs_mismatch</t>
        </is>
      </c>
      <c r="S208" s="2" t="n">
        <v>0.9578796770047771</v>
      </c>
      <c r="T208" s="2" t="n">
        <v>0.958315391100248</v>
      </c>
      <c r="U208" s="2" t="n">
        <v>0.000435714095471</v>
      </c>
      <c r="V208" s="2" t="b">
        <v>1</v>
      </c>
      <c r="W208" s="2" t="b">
        <v>1</v>
      </c>
      <c r="X208" s="2" t="inlineStr">
        <is>
          <t>evaluable</t>
        </is>
      </c>
      <c r="Y208" s="2" t="inlineStr">
        <is>
          <t>evaluable</t>
        </is>
      </c>
      <c r="Z208" s="2" t="b">
        <v>0</v>
      </c>
      <c r="AA208" s="2" t="inlineStr">
        <is>
          <t>corner_duplicate</t>
        </is>
      </c>
      <c r="AB208" s="2" t="b">
        <v>1</v>
      </c>
      <c r="AC208" s="2" t="b">
        <v>0</v>
      </c>
      <c r="AD208" s="2" t="inlineStr">
        <is>
          <t>trap</t>
        </is>
      </c>
      <c r="AE208" s="2" t="inlineStr">
        <is>
          <t>corner_duplicate</t>
        </is>
      </c>
      <c r="AF208" s="2" t="inlineStr">
        <is>
          <t>corner_duplicate</t>
        </is>
      </c>
      <c r="AG208" s="2" t="inlineStr">
        <is>
          <t>manual_reviewed_primary_issue</t>
        </is>
      </c>
      <c r="AH208" s="2" t="inlineStr">
        <is>
          <t>trap_synthetic_disjoint_source</t>
        </is>
      </c>
      <c r="AI208" s="2" t="inlineStr">
        <is>
          <t>2942</t>
        </is>
      </c>
      <c r="AJ208" s="2" t="inlineStr">
        <is>
          <t>0963bfa7210b2f687bfb12e8185cf18c6083a482e56b2c3d06b43ebf6197ffc5</t>
        </is>
      </c>
      <c r="AK208" s="2" t="inlineStr">
        <is>
          <t>synthetic_source_gt</t>
        </is>
      </c>
      <c r="AL208" s="2" t="b">
        <v>1</v>
      </c>
      <c r="AM208" s="2" t="inlineStr">
        <is>
          <t>not_applicable_p1</t>
        </is>
      </c>
      <c r="AN208" s="2" t="b">
        <v>1</v>
      </c>
      <c r="AO208" s="2" t="inlineStr">
        <is>
          <t>not_formally_adjudicated_p1</t>
        </is>
      </c>
      <c r="AP208" s="2" t="b">
        <v>1</v>
      </c>
      <c r="AQ208" s="2" t="b">
        <v>1</v>
      </c>
      <c r="AR208" s="2" t="b">
        <v>1</v>
      </c>
      <c r="AS208" s="2" t="inlineStr">
        <is>
          <t>profile_development_only</t>
        </is>
      </c>
      <c r="AT208" s="2" t="b">
        <v>0</v>
      </c>
      <c r="AU208" s="2" t="b">
        <v>0</v>
      </c>
      <c r="AV208" s="2" t="b">
        <v>0</v>
      </c>
      <c r="AW208" s="2" t="b">
        <v>1</v>
      </c>
      <c r="AX208" s="2" t="b">
        <v>0</v>
      </c>
      <c r="AY208" s="2" t="n"/>
      <c r="AZ208" s="2" t="n"/>
      <c r="BA208" s="2" t="n"/>
      <c r="BB208" s="2" t="b">
        <v>1</v>
      </c>
      <c r="BC208" s="2" t="b">
        <v>0</v>
      </c>
      <c r="BD208" s="2" t="b">
        <v>0</v>
      </c>
      <c r="BE208" s="2" t="b">
        <v>1</v>
      </c>
      <c r="BF208" s="2" t="b">
        <v>0</v>
      </c>
      <c r="BG208" s="2" t="b">
        <v>0</v>
      </c>
      <c r="BH208" s="2" t="n"/>
      <c r="BI208" s="2" t="n"/>
      <c r="BJ208" s="2" t="n"/>
      <c r="BK208" s="2" t="b">
        <v>1</v>
      </c>
      <c r="BL208" s="2" t="b">
        <v>0</v>
      </c>
      <c r="BM208" s="2" t="b">
        <v>0</v>
      </c>
      <c r="BN208" s="2" t="b">
        <v>1</v>
      </c>
      <c r="BO208" s="2" t="b">
        <v>0</v>
      </c>
      <c r="BP208" s="2" t="b">
        <v>0</v>
      </c>
      <c r="BQ208" s="2" t="n"/>
      <c r="BR208" s="2" t="n"/>
      <c r="BS208" s="2" t="n"/>
      <c r="BT208" s="2" t="b">
        <v>1</v>
      </c>
      <c r="BU208" s="2" t="b">
        <v>0</v>
      </c>
      <c r="BV208" s="2" t="b">
        <v>0</v>
      </c>
      <c r="BW208" s="2" t="b">
        <v>1</v>
      </c>
      <c r="BX208" s="2" t="b">
        <v>0</v>
      </c>
      <c r="BY208" s="2" t="b">
        <v>0</v>
      </c>
      <c r="BZ208" s="2" t="n"/>
      <c r="CA208" s="2" t="n"/>
      <c r="CB208" s="2" t="n"/>
      <c r="CC208" s="2" t="b">
        <v>1</v>
      </c>
      <c r="CD208" s="2" t="b">
        <v>1</v>
      </c>
      <c r="CE208" s="2" t="b">
        <v>1</v>
      </c>
      <c r="CF208" s="2" t="b">
        <v>1</v>
      </c>
      <c r="CG208" s="2" t="b">
        <v>0</v>
      </c>
      <c r="CH208" s="2" t="b">
        <v>0</v>
      </c>
      <c r="CI208" s="2" t="b">
        <v>0</v>
      </c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>
        <v>0</v>
      </c>
      <c r="DF208" s="2" t="n">
        <v>1</v>
      </c>
      <c r="DG208" s="2" t="n">
        <v>1</v>
      </c>
      <c r="DH208" s="2" t="n">
        <v>0</v>
      </c>
      <c r="DI208" s="2" t="b">
        <v>1</v>
      </c>
      <c r="DJ208" s="2" t="inlineStr">
        <is>
          <t>semi</t>
        </is>
      </c>
      <c r="DK208" s="2" t="inlineStr">
        <is>
          <t>near_zero_metric_change</t>
        </is>
      </c>
      <c r="DL208" s="2" t="n"/>
      <c r="DM208" s="2" t="inlineStr">
        <is>
          <t>not_computable</t>
        </is>
      </c>
      <c r="DN208" s="2" t="b">
        <v>1</v>
      </c>
      <c r="DO208" s="2" t="b">
        <v>0</v>
      </c>
      <c r="DP208" s="2" t="inlineStr">
        <is>
          <t>corner_issue;in_scope;occlusion</t>
        </is>
      </c>
      <c r="DQ208" s="2" t="inlineStr">
        <is>
          <t>范围内/正常;角点问题;遮挡</t>
        </is>
      </c>
      <c r="DR208" s="2" t="b">
        <v>0</v>
      </c>
      <c r="DS208" s="2" t="b">
        <v>0</v>
      </c>
      <c r="DT208" s="2" t="b">
        <v>1</v>
      </c>
      <c r="DU208" s="2" t="b">
        <v>1</v>
      </c>
      <c r="DV208" s="2" t="b">
        <v>1</v>
      </c>
      <c r="DW208" s="2" t="n"/>
      <c r="DX208" s="2" t="n"/>
      <c r="DY208" s="2" t="n"/>
      <c r="DZ208" s="2" t="n"/>
      <c r="EA208" s="2" t="b">
        <v>0</v>
      </c>
      <c r="EB208" s="2" t="n"/>
      <c r="EC208" s="2" t="n"/>
      <c r="ED208" s="2" t="n"/>
      <c r="EE208" s="2" t="n"/>
      <c r="EF208" s="2" t="n"/>
      <c r="EG208" s="2" t="n"/>
      <c r="EH208" s="2" t="n"/>
      <c r="EI208" s="2" t="n">
        <v>19</v>
      </c>
      <c r="EJ208" s="2" t="n">
        <v>14.622</v>
      </c>
      <c r="EK208" s="2" t="inlineStr">
        <is>
          <t>formal_frozen</t>
        </is>
      </c>
      <c r="EL208" s="2" t="inlineStr">
        <is>
          <t>log</t>
        </is>
      </c>
      <c r="EM208" s="2" t="inlineStr">
        <is>
          <t>stage_canonical_label_studio_lead_time</t>
        </is>
      </c>
      <c r="EN208" s="2" t="b">
        <v>0</v>
      </c>
      <c r="EO208" s="2" t="b">
        <v>0</v>
      </c>
      <c r="EP208" s="2" t="b">
        <v>0</v>
      </c>
      <c r="EQ208" s="2" t="b">
        <v>0</v>
      </c>
      <c r="ER208" s="2" t="b">
        <v>0</v>
      </c>
      <c r="ES208" s="2" t="inlineStr">
        <is>
          <t>https://label-images-1389474327.cos.ap-guangzhou.myqcloud.com/data/mp3d_layout/img_v/Z6MFQCViBuw_fbef2c9afec642c88d01cf09c90aec12.jpg</t>
        </is>
      </c>
      <c r="ET208" s="2" t="inlineStr"/>
      <c r="EU208" s="2" t="b">
        <v>0</v>
      </c>
      <c r="EV208" s="2" t="inlineStr">
        <is>
          <t>无预定义标签—行为不一致。</t>
        </is>
      </c>
    </row>
    <row r="209">
      <c r="A209" s="2" t="inlineStr">
        <is>
          <t>P1</t>
        </is>
      </c>
      <c r="B209" s="2" t="inlineStr">
        <is>
          <t>zh</t>
        </is>
      </c>
      <c r="C209" s="2" t="n">
        <v>29</v>
      </c>
      <c r="D209" s="2" t="n">
        <v>3097</v>
      </c>
      <c r="E209" s="2" t="inlineStr">
        <is>
          <t>Z6MFQCViBuw_fbef2c9afec642c88d01cf09c90aec12</t>
        </is>
      </c>
      <c r="F209" s="2" t="inlineStr">
        <is>
          <t>Z6MFQCViBuw</t>
        </is>
      </c>
      <c r="G209" s="2" t="inlineStr">
        <is>
          <t>21</t>
        </is>
      </c>
      <c r="H209" s="2" t="inlineStr">
        <is>
          <t>202420376d62cfbb</t>
        </is>
      </c>
      <c r="I209" s="2" t="n">
        <v>3692</v>
      </c>
      <c r="J209" s="2" t="inlineStr">
        <is>
          <t>init:p1:703e49deb5292e3eb97b</t>
        </is>
      </c>
      <c r="K209" s="2" t="inlineStr">
        <is>
          <t>7430abf1dea211abd799126fdd3f8883d52a0ae9598a326e7a11c5ad5cc6a014</t>
        </is>
      </c>
      <c r="L209" s="2" t="inlineStr">
        <is>
          <t>703e49deb5292e3eb97b7a27a87b0d9f977dad658cb7a21f5cde45d4abd82a13</t>
        </is>
      </c>
      <c r="M209" s="2" t="inlineStr">
        <is>
          <t>347adbe9d929497f3d3b4d2a6dd39fbd5ab6593dd247f148be5a1b15e3c12d33</t>
        </is>
      </c>
      <c r="N209" s="2" t="inlineStr">
        <is>
          <t>767491d1547a8c5422fe9119e375f00e734c180c187a3cc59e1d72351a43794d</t>
        </is>
      </c>
      <c r="O209" s="2" t="b">
        <v>0</v>
      </c>
      <c r="P209" s="2" t="n"/>
      <c r="Q209" s="2" t="n"/>
      <c r="R209" s="2" t="inlineStr">
        <is>
          <t>n_pairs_mismatch</t>
        </is>
      </c>
      <c r="S209" s="2" t="n">
        <v>0.9578796770047771</v>
      </c>
      <c r="T209" s="2" t="n">
        <v>0.9573225407750284</v>
      </c>
      <c r="U209" s="2" t="n">
        <v>-0.0005571362297486</v>
      </c>
      <c r="V209" s="2" t="b">
        <v>1</v>
      </c>
      <c r="W209" s="2" t="b">
        <v>1</v>
      </c>
      <c r="X209" s="2" t="inlineStr">
        <is>
          <t>evaluable</t>
        </is>
      </c>
      <c r="Y209" s="2" t="inlineStr">
        <is>
          <t>evaluable</t>
        </is>
      </c>
      <c r="Z209" s="2" t="b">
        <v>0</v>
      </c>
      <c r="AA209" s="2" t="inlineStr">
        <is>
          <t>corner_duplicate</t>
        </is>
      </c>
      <c r="AB209" s="2" t="b">
        <v>1</v>
      </c>
      <c r="AC209" s="2" t="b">
        <v>0</v>
      </c>
      <c r="AD209" s="2" t="inlineStr">
        <is>
          <t>trap</t>
        </is>
      </c>
      <c r="AE209" s="2" t="inlineStr">
        <is>
          <t>corner_duplicate</t>
        </is>
      </c>
      <c r="AF209" s="2" t="inlineStr">
        <is>
          <t>corner_duplicate</t>
        </is>
      </c>
      <c r="AG209" s="2" t="inlineStr">
        <is>
          <t>manual_reviewed_primary_issue</t>
        </is>
      </c>
      <c r="AH209" s="2" t="inlineStr">
        <is>
          <t>trap_synthetic_disjoint_source</t>
        </is>
      </c>
      <c r="AI209" s="2" t="inlineStr">
        <is>
          <t>2942</t>
        </is>
      </c>
      <c r="AJ209" s="2" t="inlineStr">
        <is>
          <t>0963bfa7210b2f687bfb12e8185cf18c6083a482e56b2c3d06b43ebf6197ffc5</t>
        </is>
      </c>
      <c r="AK209" s="2" t="inlineStr">
        <is>
          <t>synthetic_source_gt</t>
        </is>
      </c>
      <c r="AL209" s="2" t="b">
        <v>1</v>
      </c>
      <c r="AM209" s="2" t="inlineStr">
        <is>
          <t>not_applicable_p1</t>
        </is>
      </c>
      <c r="AN209" s="2" t="b">
        <v>1</v>
      </c>
      <c r="AO209" s="2" t="inlineStr">
        <is>
          <t>not_formally_adjudicated_p1</t>
        </is>
      </c>
      <c r="AP209" s="2" t="b">
        <v>1</v>
      </c>
      <c r="AQ209" s="2" t="b">
        <v>0</v>
      </c>
      <c r="AR209" s="2" t="b">
        <v>0</v>
      </c>
      <c r="AS209" s="2" t="inlineStr">
        <is>
          <t>profile_development_only</t>
        </is>
      </c>
      <c r="AT209" s="2" t="b">
        <v>0</v>
      </c>
      <c r="AU209" s="2" t="b">
        <v>0</v>
      </c>
      <c r="AV209" s="2" t="b">
        <v>1</v>
      </c>
      <c r="AW209" s="2" t="b">
        <v>0</v>
      </c>
      <c r="AX209" s="2" t="b">
        <v>1</v>
      </c>
      <c r="AY209" s="2" t="n"/>
      <c r="AZ209" s="2" t="n"/>
      <c r="BA209" s="2" t="n"/>
      <c r="BB209" s="2" t="b">
        <v>1</v>
      </c>
      <c r="BC209" s="2" t="b">
        <v>0</v>
      </c>
      <c r="BD209" s="2" t="b">
        <v>0</v>
      </c>
      <c r="BE209" s="2" t="b">
        <v>1</v>
      </c>
      <c r="BF209" s="2" t="b">
        <v>0</v>
      </c>
      <c r="BG209" s="2" t="b">
        <v>0</v>
      </c>
      <c r="BH209" s="2" t="n"/>
      <c r="BI209" s="2" t="n"/>
      <c r="BJ209" s="2" t="n"/>
      <c r="BK209" s="2" t="b">
        <v>1</v>
      </c>
      <c r="BL209" s="2" t="b">
        <v>0</v>
      </c>
      <c r="BM209" s="2" t="b">
        <v>0</v>
      </c>
      <c r="BN209" s="2" t="b">
        <v>1</v>
      </c>
      <c r="BO209" s="2" t="b">
        <v>0</v>
      </c>
      <c r="BP209" s="2" t="b">
        <v>0</v>
      </c>
      <c r="BQ209" s="2" t="n"/>
      <c r="BR209" s="2" t="n"/>
      <c r="BS209" s="2" t="n"/>
      <c r="BT209" s="2" t="b">
        <v>1</v>
      </c>
      <c r="BU209" s="2" t="b">
        <v>0</v>
      </c>
      <c r="BV209" s="2" t="b">
        <v>0</v>
      </c>
      <c r="BW209" s="2" t="b">
        <v>1</v>
      </c>
      <c r="BX209" s="2" t="b">
        <v>0</v>
      </c>
      <c r="BY209" s="2" t="b">
        <v>0</v>
      </c>
      <c r="BZ209" s="2" t="n"/>
      <c r="CA209" s="2" t="n"/>
      <c r="CB209" s="2" t="n"/>
      <c r="CC209" s="2" t="b">
        <v>1</v>
      </c>
      <c r="CD209" s="2" t="b">
        <v>1</v>
      </c>
      <c r="CE209" s="2" t="b">
        <v>1</v>
      </c>
      <c r="CF209" s="2" t="b">
        <v>1</v>
      </c>
      <c r="CG209" s="2" t="b">
        <v>0</v>
      </c>
      <c r="CH209" s="2" t="b">
        <v>0</v>
      </c>
      <c r="CI209" s="2" t="b">
        <v>0</v>
      </c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>
        <v>0</v>
      </c>
      <c r="DF209" s="2" t="n">
        <v>1</v>
      </c>
      <c r="DG209" s="2" t="n">
        <v>0</v>
      </c>
      <c r="DH209" s="2" t="n">
        <v>1</v>
      </c>
      <c r="DI209" s="2" t="b">
        <v>1</v>
      </c>
      <c r="DJ209" s="2" t="inlineStr">
        <is>
          <t>semi</t>
        </is>
      </c>
      <c r="DK209" s="2" t="inlineStr">
        <is>
          <t>near_zero_metric_change</t>
        </is>
      </c>
      <c r="DL209" s="2" t="n"/>
      <c r="DM209" s="2" t="inlineStr">
        <is>
          <t>not_computable</t>
        </is>
      </c>
      <c r="DN209" s="2" t="b">
        <v>1</v>
      </c>
      <c r="DO209" s="2" t="b">
        <v>0</v>
      </c>
      <c r="DP209" s="2" t="inlineStr">
        <is>
          <t>corner_issue;in_scope;trivial</t>
        </is>
      </c>
      <c r="DQ209" s="2" t="inlineStr">
        <is>
          <t>无显著难点;范围内/正常;角点问题</t>
        </is>
      </c>
      <c r="DR209" s="2" t="b">
        <v>0</v>
      </c>
      <c r="DS209" s="2" t="b">
        <v>1</v>
      </c>
      <c r="DT209" s="2" t="b">
        <v>1</v>
      </c>
      <c r="DU209" s="2" t="b">
        <v>1</v>
      </c>
      <c r="DV209" s="2" t="b">
        <v>1</v>
      </c>
      <c r="DW209" s="2" t="n"/>
      <c r="DX209" s="2" t="n"/>
      <c r="DY209" s="2" t="n"/>
      <c r="DZ209" s="2" t="n"/>
      <c r="EA209" s="2" t="b">
        <v>0</v>
      </c>
      <c r="EB209" s="2" t="n"/>
      <c r="EC209" s="2" t="n"/>
      <c r="ED209" s="2" t="n"/>
      <c r="EE209" s="2" t="n"/>
      <c r="EF209" s="2" t="n"/>
      <c r="EG209" s="2" t="n"/>
      <c r="EH209" s="2" t="n"/>
      <c r="EI209" s="2" t="n">
        <v>17</v>
      </c>
      <c r="EJ209" s="2" t="n">
        <v>7.619</v>
      </c>
      <c r="EK209" s="2" t="inlineStr">
        <is>
          <t>formal_frozen</t>
        </is>
      </c>
      <c r="EL209" s="2" t="inlineStr">
        <is>
          <t>log</t>
        </is>
      </c>
      <c r="EM209" s="2" t="inlineStr">
        <is>
          <t>stage_canonical_label_studio_lead_time</t>
        </is>
      </c>
      <c r="EN209" s="2" t="b">
        <v>0</v>
      </c>
      <c r="EO209" s="2" t="b">
        <v>0</v>
      </c>
      <c r="EP209" s="2" t="b">
        <v>0</v>
      </c>
      <c r="EQ209" s="2" t="b">
        <v>0</v>
      </c>
      <c r="ER209" s="2" t="b">
        <v>0</v>
      </c>
      <c r="ES209" s="2" t="inlineStr">
        <is>
          <t>https://label-images-1389474327.cos.ap-guangzhou.myqcloud.com/data/mp3d_layout/img_v/Z6MFQCViBuw_fbef2c9afec642c88d01cf09c90aec12.jpg</t>
        </is>
      </c>
      <c r="ET209" s="2" t="inlineStr"/>
      <c r="EU209" s="2" t="b">
        <v>0</v>
      </c>
      <c r="EV209" s="2" t="inlineStr">
        <is>
          <t>无预定义标签—行为不一致。</t>
        </is>
      </c>
    </row>
    <row r="210">
      <c r="A210" s="2" t="inlineStr">
        <is>
          <t>P1</t>
        </is>
      </c>
      <c r="B210" s="2" t="inlineStr">
        <is>
          <t>zh</t>
        </is>
      </c>
      <c r="C210" s="2" t="n">
        <v>29</v>
      </c>
      <c r="D210" s="2" t="n">
        <v>3097</v>
      </c>
      <c r="E210" s="2" t="inlineStr">
        <is>
          <t>Z6MFQCViBuw_fbef2c9afec642c88d01cf09c90aec12</t>
        </is>
      </c>
      <c r="F210" s="2" t="inlineStr">
        <is>
          <t>Z6MFQCViBuw</t>
        </is>
      </c>
      <c r="G210" s="2" t="inlineStr">
        <is>
          <t>6</t>
        </is>
      </c>
      <c r="H210" s="2" t="inlineStr">
        <is>
          <t>eb2fd1fd3f466605</t>
        </is>
      </c>
      <c r="I210" s="2" t="n">
        <v>3289</v>
      </c>
      <c r="J210" s="2" t="inlineStr">
        <is>
          <t>init:p1:703e49deb5292e3eb97b</t>
        </is>
      </c>
      <c r="K210" s="2" t="inlineStr">
        <is>
          <t>7430abf1dea211abd799126fdd3f8883d52a0ae9598a326e7a11c5ad5cc6a014</t>
        </is>
      </c>
      <c r="L210" s="2" t="inlineStr">
        <is>
          <t>703e49deb5292e3eb97b7a27a87b0d9f977dad658cb7a21f5cde45d4abd82a13</t>
        </is>
      </c>
      <c r="M210" s="2" t="inlineStr">
        <is>
          <t>347adbe9d929497f3d3b4d2a6dd39fbd5ab6593dd247f148be5a1b15e3c12d33</t>
        </is>
      </c>
      <c r="N210" s="2" t="inlineStr">
        <is>
          <t>347adbe9d929497f3d3b4d2a6dd39fbd5ab6593dd247f148be5a1b15e3c12d33</t>
        </is>
      </c>
      <c r="O210" s="2" t="b">
        <v>1</v>
      </c>
      <c r="P210" s="2" t="n">
        <v>0</v>
      </c>
      <c r="Q210" s="2" t="n">
        <v>0</v>
      </c>
      <c r="R210" s="2" t="n"/>
      <c r="S210" s="2" t="n">
        <v>0.9578796770047771</v>
      </c>
      <c r="T210" s="2" t="n">
        <v>0.9578796770047771</v>
      </c>
      <c r="U210" s="2" t="n">
        <v>0</v>
      </c>
      <c r="V210" s="2" t="b">
        <v>1</v>
      </c>
      <c r="W210" s="2" t="b">
        <v>1</v>
      </c>
      <c r="X210" s="2" t="inlineStr">
        <is>
          <t>evaluable</t>
        </is>
      </c>
      <c r="Y210" s="2" t="inlineStr">
        <is>
          <t>evaluable</t>
        </is>
      </c>
      <c r="Z210" s="2" t="b">
        <v>0</v>
      </c>
      <c r="AA210" s="2" t="inlineStr">
        <is>
          <t>corner_duplicate</t>
        </is>
      </c>
      <c r="AB210" s="2" t="b">
        <v>1</v>
      </c>
      <c r="AC210" s="2" t="b">
        <v>0</v>
      </c>
      <c r="AD210" s="2" t="inlineStr">
        <is>
          <t>trap</t>
        </is>
      </c>
      <c r="AE210" s="2" t="inlineStr">
        <is>
          <t>corner_duplicate</t>
        </is>
      </c>
      <c r="AF210" s="2" t="inlineStr">
        <is>
          <t>corner_duplicate</t>
        </is>
      </c>
      <c r="AG210" s="2" t="inlineStr">
        <is>
          <t>manual_reviewed_primary_issue</t>
        </is>
      </c>
      <c r="AH210" s="2" t="inlineStr">
        <is>
          <t>trap_synthetic_disjoint_source</t>
        </is>
      </c>
      <c r="AI210" s="2" t="inlineStr">
        <is>
          <t>2942</t>
        </is>
      </c>
      <c r="AJ210" s="2" t="inlineStr">
        <is>
          <t>0963bfa7210b2f687bfb12e8185cf18c6083a482e56b2c3d06b43ebf6197ffc5</t>
        </is>
      </c>
      <c r="AK210" s="2" t="inlineStr">
        <is>
          <t>synthetic_source_gt</t>
        </is>
      </c>
      <c r="AL210" s="2" t="b">
        <v>1</v>
      </c>
      <c r="AM210" s="2" t="inlineStr">
        <is>
          <t>not_applicable_p1</t>
        </is>
      </c>
      <c r="AN210" s="2" t="b">
        <v>1</v>
      </c>
      <c r="AO210" s="2" t="inlineStr">
        <is>
          <t>not_formally_adjudicated_p1</t>
        </is>
      </c>
      <c r="AP210" s="2" t="b">
        <v>1</v>
      </c>
      <c r="AQ210" s="2" t="b">
        <v>1</v>
      </c>
      <c r="AR210" s="2" t="b">
        <v>1</v>
      </c>
      <c r="AS210" s="2" t="inlineStr">
        <is>
          <t>profile_development_only</t>
        </is>
      </c>
      <c r="AT210" s="2" t="b">
        <v>1</v>
      </c>
      <c r="AU210" s="2" t="b">
        <v>0</v>
      </c>
      <c r="AV210" s="2" t="b">
        <v>1</v>
      </c>
      <c r="AW210" s="2" t="b">
        <v>0</v>
      </c>
      <c r="AX210" s="2" t="b">
        <v>0</v>
      </c>
      <c r="AY210" s="2" t="n"/>
      <c r="AZ210" s="2" t="n"/>
      <c r="BA210" s="2" t="n"/>
      <c r="BB210" s="2" t="b">
        <v>0</v>
      </c>
      <c r="BC210" s="2" t="b">
        <v>1</v>
      </c>
      <c r="BD210" s="2" t="b">
        <v>0</v>
      </c>
      <c r="BE210" s="2" t="b">
        <v>1</v>
      </c>
      <c r="BF210" s="2" t="b">
        <v>0</v>
      </c>
      <c r="BG210" s="2" t="b">
        <v>0</v>
      </c>
      <c r="BH210" s="2" t="n"/>
      <c r="BI210" s="2" t="n"/>
      <c r="BJ210" s="2" t="n"/>
      <c r="BK210" s="2" t="b">
        <v>0</v>
      </c>
      <c r="BL210" s="2" t="b">
        <v>1</v>
      </c>
      <c r="BM210" s="2" t="b">
        <v>0</v>
      </c>
      <c r="BN210" s="2" t="b">
        <v>1</v>
      </c>
      <c r="BO210" s="2" t="b">
        <v>0</v>
      </c>
      <c r="BP210" s="2" t="b">
        <v>0</v>
      </c>
      <c r="BQ210" s="2" t="n"/>
      <c r="BR210" s="2" t="n"/>
      <c r="BS210" s="2" t="n"/>
      <c r="BT210" s="2" t="b">
        <v>0</v>
      </c>
      <c r="BU210" s="2" t="b">
        <v>1</v>
      </c>
      <c r="BV210" s="2" t="b">
        <v>0</v>
      </c>
      <c r="BW210" s="2" t="b">
        <v>1</v>
      </c>
      <c r="BX210" s="2" t="b">
        <v>0</v>
      </c>
      <c r="BY210" s="2" t="b">
        <v>0</v>
      </c>
      <c r="BZ210" s="2" t="n"/>
      <c r="CA210" s="2" t="n"/>
      <c r="CB210" s="2" t="n"/>
      <c r="CC210" s="2" t="b">
        <v>0</v>
      </c>
      <c r="CD210" s="2" t="b">
        <v>1</v>
      </c>
      <c r="CE210" s="2" t="b">
        <v>1</v>
      </c>
      <c r="CF210" s="2" t="b">
        <v>1</v>
      </c>
      <c r="CG210" s="2" t="b">
        <v>0</v>
      </c>
      <c r="CH210" s="2" t="b">
        <v>0</v>
      </c>
      <c r="CI210" s="2" t="b">
        <v>0</v>
      </c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>
        <v>0</v>
      </c>
      <c r="DF210" s="2" t="n">
        <v>0</v>
      </c>
      <c r="DG210" s="2" t="n">
        <v>0</v>
      </c>
      <c r="DH210" s="2" t="n">
        <v>0</v>
      </c>
      <c r="DI210" s="2" t="b">
        <v>0</v>
      </c>
      <c r="DJ210" s="2" t="inlineStr">
        <is>
          <t>semi</t>
        </is>
      </c>
      <c r="DK210" s="2" t="inlineStr">
        <is>
          <t>near_zero_metric_change</t>
        </is>
      </c>
      <c r="DL210" s="2" t="n">
        <v>0</v>
      </c>
      <c r="DM210" s="2" t="inlineStr">
        <is>
          <t>none</t>
        </is>
      </c>
      <c r="DN210" s="2" t="b">
        <v>0</v>
      </c>
      <c r="DO210" s="2" t="b">
        <v>0</v>
      </c>
      <c r="DP210" s="2" t="inlineStr">
        <is>
          <t>corner_issue;in_scope;trivial</t>
        </is>
      </c>
      <c r="DQ210" s="2" t="inlineStr">
        <is>
          <t>无显著难点;范围内/正常;角点问题</t>
        </is>
      </c>
      <c r="DR210" s="2" t="b">
        <v>0</v>
      </c>
      <c r="DS210" s="2" t="b">
        <v>1</v>
      </c>
      <c r="DT210" s="2" t="b">
        <v>1</v>
      </c>
      <c r="DU210" s="2" t="b">
        <v>1</v>
      </c>
      <c r="DV210" s="2" t="b">
        <v>1</v>
      </c>
      <c r="DW210" s="2" t="n"/>
      <c r="DX210" s="2" t="n"/>
      <c r="DY210" s="2" t="n"/>
      <c r="DZ210" s="2" t="n"/>
      <c r="EA210" s="2" t="b">
        <v>0</v>
      </c>
      <c r="EB210" s="2" t="n"/>
      <c r="EC210" s="2" t="n"/>
      <c r="ED210" s="2" t="n"/>
      <c r="EE210" s="2" t="n"/>
      <c r="EF210" s="2" t="n"/>
      <c r="EG210" s="2" t="n"/>
      <c r="EH210" s="2" t="n"/>
      <c r="EI210" s="2" t="n">
        <v>38</v>
      </c>
      <c r="EJ210" s="2" t="n">
        <v>21.425</v>
      </c>
      <c r="EK210" s="2" t="inlineStr">
        <is>
          <t>formal_frozen</t>
        </is>
      </c>
      <c r="EL210" s="2" t="inlineStr">
        <is>
          <t>log</t>
        </is>
      </c>
      <c r="EM210" s="2" t="inlineStr">
        <is>
          <t>stage_canonical_label_studio_lead_time</t>
        </is>
      </c>
      <c r="EN210" s="2" t="b">
        <v>0</v>
      </c>
      <c r="EO210" s="2" t="b">
        <v>0</v>
      </c>
      <c r="EP210" s="2" t="b">
        <v>0</v>
      </c>
      <c r="EQ210" s="2" t="b">
        <v>0</v>
      </c>
      <c r="ER210" s="2" t="b">
        <v>0</v>
      </c>
      <c r="ES210" s="2" t="inlineStr">
        <is>
          <t>https://label-images-1389474327.cos.ap-guangzhou.myqcloud.com/data/mp3d_layout/img_v/Z6MFQCViBuw_fbef2c9afec642c88d01cf09c90aec12.jpg</t>
        </is>
      </c>
      <c r="ET210" s="2" t="inlineStr">
        <is>
          <t>model_problem_tag_without_geometry_edit</t>
        </is>
      </c>
      <c r="EU210" s="2" t="b">
        <v>1</v>
      </c>
      <c r="EV210" s="2" t="inlineStr">
        <is>
          <t>工人识别了问题但未改变几何；问题可能不在角点、可能被界面限制，或标签与操作脱节。</t>
        </is>
      </c>
    </row>
    <row r="211">
      <c r="A211" s="2" t="inlineStr">
        <is>
          <t>P1</t>
        </is>
      </c>
      <c r="B211" s="2" t="inlineStr">
        <is>
          <t>zh</t>
        </is>
      </c>
      <c r="C211" s="2" t="n">
        <v>29</v>
      </c>
      <c r="D211" s="2" t="n">
        <v>3097</v>
      </c>
      <c r="E211" s="2" t="inlineStr">
        <is>
          <t>Z6MFQCViBuw_fbef2c9afec642c88d01cf09c90aec12</t>
        </is>
      </c>
      <c r="F211" s="2" t="inlineStr">
        <is>
          <t>Z6MFQCViBuw</t>
        </is>
      </c>
      <c r="G211" s="2" t="inlineStr">
        <is>
          <t>8</t>
        </is>
      </c>
      <c r="H211" s="2" t="inlineStr">
        <is>
          <t>5a38b164a2481384</t>
        </is>
      </c>
      <c r="I211" s="2" t="n">
        <v>3498</v>
      </c>
      <c r="J211" s="2" t="inlineStr">
        <is>
          <t>init:p1:703e49deb5292e3eb97b</t>
        </is>
      </c>
      <c r="K211" s="2" t="inlineStr">
        <is>
          <t>7430abf1dea211abd799126fdd3f8883d52a0ae9598a326e7a11c5ad5cc6a014</t>
        </is>
      </c>
      <c r="L211" s="2" t="inlineStr">
        <is>
          <t>703e49deb5292e3eb97b7a27a87b0d9f977dad658cb7a21f5cde45d4abd82a13</t>
        </is>
      </c>
      <c r="M211" s="2" t="inlineStr">
        <is>
          <t>347adbe9d929497f3d3b4d2a6dd39fbd5ab6593dd247f148be5a1b15e3c12d33</t>
        </is>
      </c>
      <c r="N211" s="2" t="inlineStr">
        <is>
          <t>754bd97f6acddbc346ef91c71bfe7f285d6c4c203980f61c2c7647a7149455de</t>
        </is>
      </c>
      <c r="O211" s="2" t="b">
        <v>0</v>
      </c>
      <c r="P211" s="2" t="n"/>
      <c r="Q211" s="2" t="n"/>
      <c r="R211" s="2" t="inlineStr">
        <is>
          <t>n_pairs_mismatch</t>
        </is>
      </c>
      <c r="S211" s="2" t="n">
        <v>0.9578796770047771</v>
      </c>
      <c r="T211" s="2" t="n">
        <v>0.958315391100248</v>
      </c>
      <c r="U211" s="2" t="n">
        <v>0.000435714095471</v>
      </c>
      <c r="V211" s="2" t="b">
        <v>1</v>
      </c>
      <c r="W211" s="2" t="b">
        <v>1</v>
      </c>
      <c r="X211" s="2" t="inlineStr">
        <is>
          <t>evaluable</t>
        </is>
      </c>
      <c r="Y211" s="2" t="inlineStr">
        <is>
          <t>evaluable</t>
        </is>
      </c>
      <c r="Z211" s="2" t="b">
        <v>0</v>
      </c>
      <c r="AA211" s="2" t="inlineStr">
        <is>
          <t>corner_duplicate</t>
        </is>
      </c>
      <c r="AB211" s="2" t="b">
        <v>1</v>
      </c>
      <c r="AC211" s="2" t="b">
        <v>0</v>
      </c>
      <c r="AD211" s="2" t="inlineStr">
        <is>
          <t>trap</t>
        </is>
      </c>
      <c r="AE211" s="2" t="inlineStr">
        <is>
          <t>corner_duplicate</t>
        </is>
      </c>
      <c r="AF211" s="2" t="inlineStr">
        <is>
          <t>corner_duplicate</t>
        </is>
      </c>
      <c r="AG211" s="2" t="inlineStr">
        <is>
          <t>manual_reviewed_primary_issue</t>
        </is>
      </c>
      <c r="AH211" s="2" t="inlineStr">
        <is>
          <t>trap_synthetic_disjoint_source</t>
        </is>
      </c>
      <c r="AI211" s="2" t="inlineStr">
        <is>
          <t>2942</t>
        </is>
      </c>
      <c r="AJ211" s="2" t="inlineStr">
        <is>
          <t>0963bfa7210b2f687bfb12e8185cf18c6083a482e56b2c3d06b43ebf6197ffc5</t>
        </is>
      </c>
      <c r="AK211" s="2" t="inlineStr">
        <is>
          <t>synthetic_source_gt</t>
        </is>
      </c>
      <c r="AL211" s="2" t="b">
        <v>1</v>
      </c>
      <c r="AM211" s="2" t="inlineStr">
        <is>
          <t>not_applicable_p1</t>
        </is>
      </c>
      <c r="AN211" s="2" t="b">
        <v>1</v>
      </c>
      <c r="AO211" s="2" t="inlineStr">
        <is>
          <t>not_formally_adjudicated_p1</t>
        </is>
      </c>
      <c r="AP211" s="2" t="b">
        <v>1</v>
      </c>
      <c r="AQ211" s="2" t="b">
        <v>1</v>
      </c>
      <c r="AR211" s="2" t="b">
        <v>1</v>
      </c>
      <c r="AS211" s="2" t="inlineStr">
        <is>
          <t>profile_development_only</t>
        </is>
      </c>
      <c r="AT211" s="2" t="b">
        <v>0</v>
      </c>
      <c r="AU211" s="2" t="b">
        <v>0</v>
      </c>
      <c r="AV211" s="2" t="b">
        <v>0</v>
      </c>
      <c r="AW211" s="2" t="b">
        <v>1</v>
      </c>
      <c r="AX211" s="2" t="b">
        <v>0</v>
      </c>
      <c r="AY211" s="2" t="n"/>
      <c r="AZ211" s="2" t="n"/>
      <c r="BA211" s="2" t="n"/>
      <c r="BB211" s="2" t="b">
        <v>1</v>
      </c>
      <c r="BC211" s="2" t="b">
        <v>0</v>
      </c>
      <c r="BD211" s="2" t="b">
        <v>0</v>
      </c>
      <c r="BE211" s="2" t="b">
        <v>1</v>
      </c>
      <c r="BF211" s="2" t="b">
        <v>0</v>
      </c>
      <c r="BG211" s="2" t="b">
        <v>0</v>
      </c>
      <c r="BH211" s="2" t="n"/>
      <c r="BI211" s="2" t="n"/>
      <c r="BJ211" s="2" t="n"/>
      <c r="BK211" s="2" t="b">
        <v>1</v>
      </c>
      <c r="BL211" s="2" t="b">
        <v>0</v>
      </c>
      <c r="BM211" s="2" t="b">
        <v>0</v>
      </c>
      <c r="BN211" s="2" t="b">
        <v>1</v>
      </c>
      <c r="BO211" s="2" t="b">
        <v>0</v>
      </c>
      <c r="BP211" s="2" t="b">
        <v>0</v>
      </c>
      <c r="BQ211" s="2" t="n"/>
      <c r="BR211" s="2" t="n"/>
      <c r="BS211" s="2" t="n"/>
      <c r="BT211" s="2" t="b">
        <v>1</v>
      </c>
      <c r="BU211" s="2" t="b">
        <v>0</v>
      </c>
      <c r="BV211" s="2" t="b">
        <v>0</v>
      </c>
      <c r="BW211" s="2" t="b">
        <v>1</v>
      </c>
      <c r="BX211" s="2" t="b">
        <v>0</v>
      </c>
      <c r="BY211" s="2" t="b">
        <v>0</v>
      </c>
      <c r="BZ211" s="2" t="n"/>
      <c r="CA211" s="2" t="n"/>
      <c r="CB211" s="2" t="n"/>
      <c r="CC211" s="2" t="b">
        <v>1</v>
      </c>
      <c r="CD211" s="2" t="b">
        <v>1</v>
      </c>
      <c r="CE211" s="2" t="b">
        <v>1</v>
      </c>
      <c r="CF211" s="2" t="b">
        <v>1</v>
      </c>
      <c r="CG211" s="2" t="b">
        <v>0</v>
      </c>
      <c r="CH211" s="2" t="b">
        <v>0</v>
      </c>
      <c r="CI211" s="2" t="b">
        <v>0</v>
      </c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>
        <v>0</v>
      </c>
      <c r="DF211" s="2" t="n">
        <v>1</v>
      </c>
      <c r="DG211" s="2" t="n">
        <v>1</v>
      </c>
      <c r="DH211" s="2" t="n">
        <v>0</v>
      </c>
      <c r="DI211" s="2" t="b">
        <v>1</v>
      </c>
      <c r="DJ211" s="2" t="inlineStr">
        <is>
          <t>semi</t>
        </is>
      </c>
      <c r="DK211" s="2" t="inlineStr">
        <is>
          <t>near_zero_metric_change</t>
        </is>
      </c>
      <c r="DL211" s="2" t="n"/>
      <c r="DM211" s="2" t="inlineStr">
        <is>
          <t>not_computable</t>
        </is>
      </c>
      <c r="DN211" s="2" t="b">
        <v>1</v>
      </c>
      <c r="DO211" s="2" t="b">
        <v>0</v>
      </c>
      <c r="DP211" s="2" t="inlineStr">
        <is>
          <t>corner_issue;in_scope;trivial</t>
        </is>
      </c>
      <c r="DQ211" s="2" t="inlineStr">
        <is>
          <t>无显著难点;范围内/正常;角点问题</t>
        </is>
      </c>
      <c r="DR211" s="2" t="b">
        <v>0</v>
      </c>
      <c r="DS211" s="2" t="b">
        <v>1</v>
      </c>
      <c r="DT211" s="2" t="b">
        <v>1</v>
      </c>
      <c r="DU211" s="2" t="b">
        <v>1</v>
      </c>
      <c r="DV211" s="2" t="b">
        <v>1</v>
      </c>
      <c r="DW211" s="2" t="n"/>
      <c r="DX211" s="2" t="n"/>
      <c r="DY211" s="2" t="n"/>
      <c r="DZ211" s="2" t="n"/>
      <c r="EA211" s="2" t="b">
        <v>0</v>
      </c>
      <c r="EB211" s="2" t="n"/>
      <c r="EC211" s="2" t="n"/>
      <c r="ED211" s="2" t="n"/>
      <c r="EE211" s="2" t="n"/>
      <c r="EF211" s="2" t="n"/>
      <c r="EG211" s="2" t="n"/>
      <c r="EH211" s="2" t="n"/>
      <c r="EI211" s="2" t="n">
        <v>57</v>
      </c>
      <c r="EJ211" s="2" t="n">
        <v>39.266</v>
      </c>
      <c r="EK211" s="2" t="inlineStr">
        <is>
          <t>formal_frozen</t>
        </is>
      </c>
      <c r="EL211" s="2" t="inlineStr">
        <is>
          <t>log</t>
        </is>
      </c>
      <c r="EM211" s="2" t="inlineStr">
        <is>
          <t>stage_canonical_label_studio_lead_time</t>
        </is>
      </c>
      <c r="EN211" s="2" t="b">
        <v>0</v>
      </c>
      <c r="EO211" s="2" t="b">
        <v>0</v>
      </c>
      <c r="EP211" s="2" t="b">
        <v>0</v>
      </c>
      <c r="EQ211" s="2" t="b">
        <v>0</v>
      </c>
      <c r="ER211" s="2" t="b">
        <v>0</v>
      </c>
      <c r="ES211" s="2" t="inlineStr">
        <is>
          <t>https://label-images-1389474327.cos.ap-guangzhou.myqcloud.com/data/mp3d_layout/img_v/Z6MFQCViBuw_fbef2c9afec642c88d01cf09c90aec12.jpg</t>
        </is>
      </c>
      <c r="ET211" s="2" t="inlineStr"/>
      <c r="EU211" s="2" t="b">
        <v>0</v>
      </c>
      <c r="EV211" s="2" t="inlineStr">
        <is>
          <t>无预定义标签—行为不一致。</t>
        </is>
      </c>
    </row>
    <row r="212">
      <c r="A212" s="2" t="inlineStr">
        <is>
          <t>P1</t>
        </is>
      </c>
      <c r="B212" s="2" t="inlineStr">
        <is>
          <t>zh</t>
        </is>
      </c>
      <c r="C212" s="2" t="n">
        <v>29</v>
      </c>
      <c r="D212" s="2" t="n">
        <v>3098</v>
      </c>
      <c r="E212" s="2" t="inlineStr">
        <is>
          <t>e9zR4mvMWw7_12c84e77f6564013a032220e8f9037e8</t>
        </is>
      </c>
      <c r="F212" s="2" t="inlineStr">
        <is>
          <t>e9zR4mvMWw7</t>
        </is>
      </c>
      <c r="G212" s="2" t="inlineStr">
        <is>
          <t>1</t>
        </is>
      </c>
      <c r="H212" s="2" t="inlineStr">
        <is>
          <t>a53c36c9bf95be2b</t>
        </is>
      </c>
      <c r="I212" s="2" t="n">
        <v>4810</v>
      </c>
      <c r="J212" s="2" t="inlineStr">
        <is>
          <t>init:p1:c2a1bd5da70ea1873d08</t>
        </is>
      </c>
      <c r="K212" s="2" t="inlineStr">
        <is>
          <t>7430abf1dea211abd799126fdd3f8883d52a0ae9598a326e7a11c5ad5cc6a014</t>
        </is>
      </c>
      <c r="L212" s="2" t="inlineStr">
        <is>
          <t>c2a1bd5da70ea1873d08e02c7db17204084a64ee5e4f2dfb6972ea51618cd09c</t>
        </is>
      </c>
      <c r="M212" s="2" t="inlineStr">
        <is>
          <t>ff3d43fbf7c5cf51bc14dc4580a93550233a6546e8809e56cc6a8fca663e7bc3</t>
        </is>
      </c>
      <c r="N212" s="2" t="inlineStr">
        <is>
          <t>2eaf3585858abd5ad99ef4102f1d7b46d4e517bc62b11cb8b77aa04b83c5c349</t>
        </is>
      </c>
      <c r="O212" s="2" t="b">
        <v>0</v>
      </c>
      <c r="P212" s="2" t="n"/>
      <c r="Q212" s="2" t="n"/>
      <c r="R212" s="2" t="inlineStr">
        <is>
          <t>n_pairs_mismatch</t>
        </is>
      </c>
      <c r="S212" s="2" t="n">
        <v>0.9844248513973284</v>
      </c>
      <c r="T212" s="2" t="n">
        <v>0.9101734134102905</v>
      </c>
      <c r="U212" s="2" t="n">
        <v>-0.074251437987038</v>
      </c>
      <c r="V212" s="2" t="b">
        <v>1</v>
      </c>
      <c r="W212" s="2" t="b">
        <v>1</v>
      </c>
      <c r="X212" s="2" t="inlineStr">
        <is>
          <t>evaluable</t>
        </is>
      </c>
      <c r="Y212" s="2" t="inlineStr">
        <is>
          <t>evaluable</t>
        </is>
      </c>
      <c r="Z212" s="2" t="b">
        <v>0</v>
      </c>
      <c r="AA212" s="2" t="inlineStr">
        <is>
          <t>acceptable</t>
        </is>
      </c>
      <c r="AB212" s="2" t="b">
        <v>0</v>
      </c>
      <c r="AC212" s="2" t="b">
        <v>1</v>
      </c>
      <c r="AD212" s="2" t="inlineStr">
        <is>
          <t>trap</t>
        </is>
      </c>
      <c r="AE212" s="2" t="inlineStr">
        <is>
          <t>corner_duplicate</t>
        </is>
      </c>
      <c r="AF212" s="2" t="inlineStr">
        <is>
          <t>corner_duplicate</t>
        </is>
      </c>
      <c r="AG212" s="2" t="inlineStr">
        <is>
          <t>manual_reviewed_primary_issue</t>
        </is>
      </c>
      <c r="AH212" s="2" t="inlineStr">
        <is>
          <t>trap_synthetic_disjoint_source</t>
        </is>
      </c>
      <c r="AI212" s="2" t="inlineStr">
        <is>
          <t>2719</t>
        </is>
      </c>
      <c r="AJ212" s="2" t="inlineStr">
        <is>
          <t>90e4982cb6af0d8d1ba74cf456b3061986fed71dbdaf8f6071065fb829bb24c8</t>
        </is>
      </c>
      <c r="AK212" s="2" t="inlineStr">
        <is>
          <t>synthetic_source_gt</t>
        </is>
      </c>
      <c r="AL212" s="2" t="b">
        <v>1</v>
      </c>
      <c r="AM212" s="2" t="inlineStr">
        <is>
          <t>not_applicable_p1</t>
        </is>
      </c>
      <c r="AN212" s="2" t="b">
        <v>1</v>
      </c>
      <c r="AO212" s="2" t="inlineStr">
        <is>
          <t>not_formally_adjudicated_p1</t>
        </is>
      </c>
      <c r="AP212" s="2" t="b">
        <v>1</v>
      </c>
      <c r="AQ212" s="2" t="b">
        <v>1</v>
      </c>
      <c r="AR212" s="2" t="b">
        <v>1</v>
      </c>
      <c r="AS212" s="2" t="inlineStr">
        <is>
          <t>profile_development_only</t>
        </is>
      </c>
      <c r="AT212" s="2" t="b">
        <v>0</v>
      </c>
      <c r="AU212" s="2" t="b">
        <v>0</v>
      </c>
      <c r="AV212" s="2" t="b">
        <v>0</v>
      </c>
      <c r="AW212" s="2" t="b">
        <v>0</v>
      </c>
      <c r="AX212" s="2" t="b">
        <v>1</v>
      </c>
      <c r="AY212" s="2" t="n"/>
      <c r="AZ212" s="2" t="n"/>
      <c r="BA212" s="2" t="n"/>
      <c r="BB212" s="2" t="b">
        <v>0</v>
      </c>
      <c r="BC212" s="2" t="b">
        <v>0</v>
      </c>
      <c r="BD212" s="2" t="b">
        <v>0</v>
      </c>
      <c r="BE212" s="2" t="b">
        <v>0</v>
      </c>
      <c r="BF212" s="2" t="b">
        <v>0</v>
      </c>
      <c r="BG212" s="2" t="b">
        <v>1</v>
      </c>
      <c r="BH212" s="2" t="n"/>
      <c r="BI212" s="2" t="n"/>
      <c r="BJ212" s="2" t="n"/>
      <c r="BK212" s="2" t="b">
        <v>0</v>
      </c>
      <c r="BL212" s="2" t="b">
        <v>0</v>
      </c>
      <c r="BM212" s="2" t="b">
        <v>0</v>
      </c>
      <c r="BN212" s="2" t="b">
        <v>0</v>
      </c>
      <c r="BO212" s="2" t="b">
        <v>0</v>
      </c>
      <c r="BP212" s="2" t="b">
        <v>1</v>
      </c>
      <c r="BQ212" s="2" t="n"/>
      <c r="BR212" s="2" t="n"/>
      <c r="BS212" s="2" t="n"/>
      <c r="BT212" s="2" t="b">
        <v>0</v>
      </c>
      <c r="BU212" s="2" t="b">
        <v>0</v>
      </c>
      <c r="BV212" s="2" t="b">
        <v>0</v>
      </c>
      <c r="BW212" s="2" t="b">
        <v>0</v>
      </c>
      <c r="BX212" s="2" t="b">
        <v>0</v>
      </c>
      <c r="BY212" s="2" t="b">
        <v>1</v>
      </c>
      <c r="BZ212" s="2" t="n"/>
      <c r="CA212" s="2" t="n"/>
      <c r="CB212" s="2" t="n"/>
      <c r="CC212" s="2" t="b">
        <v>0</v>
      </c>
      <c r="CD212" s="2" t="b">
        <v>1</v>
      </c>
      <c r="CE212" s="2" t="b">
        <v>1</v>
      </c>
      <c r="CF212" s="2" t="b">
        <v>1</v>
      </c>
      <c r="CG212" s="2" t="b">
        <v>0</v>
      </c>
      <c r="CH212" s="2" t="b">
        <v>0</v>
      </c>
      <c r="CI212" s="2" t="b">
        <v>0</v>
      </c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>
        <v>0</v>
      </c>
      <c r="DF212" s="2" t="n">
        <v>1</v>
      </c>
      <c r="DG212" s="2" t="n">
        <v>0</v>
      </c>
      <c r="DH212" s="2" t="n">
        <v>1</v>
      </c>
      <c r="DI212" s="2" t="b">
        <v>1</v>
      </c>
      <c r="DJ212" s="2" t="inlineStr">
        <is>
          <t>semi</t>
        </is>
      </c>
      <c r="DK212" s="2" t="inlineStr">
        <is>
          <t>negative_metric_change</t>
        </is>
      </c>
      <c r="DL212" s="2" t="n"/>
      <c r="DM212" s="2" t="inlineStr">
        <is>
          <t>not_computable</t>
        </is>
      </c>
      <c r="DN212" s="2" t="b">
        <v>1</v>
      </c>
      <c r="DO212" s="2" t="b">
        <v>0</v>
      </c>
      <c r="DP212" s="2" t="inlineStr">
        <is>
          <t>acceptable;in_scope;trivial</t>
        </is>
      </c>
      <c r="DQ212" s="2" t="inlineStr">
        <is>
          <t>无显著难点;模型初始结果可接受;范围内/正常</t>
        </is>
      </c>
      <c r="DR212" s="2" t="b">
        <v>1</v>
      </c>
      <c r="DS212" s="2" t="b">
        <v>1</v>
      </c>
      <c r="DT212" s="2" t="b">
        <v>1</v>
      </c>
      <c r="DU212" s="2" t="b">
        <v>1</v>
      </c>
      <c r="DV212" s="2" t="b">
        <v>0</v>
      </c>
      <c r="DW212" s="2" t="n"/>
      <c r="DX212" s="2" t="n"/>
      <c r="DY212" s="2" t="n"/>
      <c r="DZ212" s="2" t="n"/>
      <c r="EA212" s="2" t="b">
        <v>0</v>
      </c>
      <c r="EB212" s="2" t="n"/>
      <c r="EC212" s="2" t="n"/>
      <c r="ED212" s="2" t="n"/>
      <c r="EE212" s="2" t="n"/>
      <c r="EF212" s="2" t="n"/>
      <c r="EG212" s="2" t="n"/>
      <c r="EH212" s="2" t="n"/>
      <c r="EI212" s="2" t="n">
        <v>26</v>
      </c>
      <c r="EJ212" s="2" t="n">
        <v>20.342</v>
      </c>
      <c r="EK212" s="2" t="inlineStr">
        <is>
          <t>formal_frozen</t>
        </is>
      </c>
      <c r="EL212" s="2" t="inlineStr">
        <is>
          <t>log</t>
        </is>
      </c>
      <c r="EM212" s="2" t="inlineStr">
        <is>
          <t>stage_canonical_label_studio_lead_time</t>
        </is>
      </c>
      <c r="EN212" s="2" t="b">
        <v>0</v>
      </c>
      <c r="EO212" s="2" t="b">
        <v>0</v>
      </c>
      <c r="EP212" s="2" t="b">
        <v>0</v>
      </c>
      <c r="EQ212" s="2" t="b">
        <v>0</v>
      </c>
      <c r="ER212" s="2" t="b">
        <v>0</v>
      </c>
      <c r="ES212" s="2" t="inlineStr">
        <is>
          <t>https://label-images-1389474327.cos.ap-guangzhou.myqcloud.com/data/mp3d_layout/img_v/e9zR4mvMWw7_12c84e77f6564013a032220e8f9037e8.jpg</t>
        </is>
      </c>
      <c r="ET212" s="2" t="inlineStr">
        <is>
          <t>acceptable_proposal_with_any_corner_edit;acceptable_proposal_with_negative_metric_change</t>
        </is>
      </c>
      <c r="EU212" s="2" t="b">
        <v>1</v>
      </c>
      <c r="EV212" s="2" t="inlineStr">
        <is>
          <t>标签与几何行为不完全一致；较大坐标/拓扑变化或模式偏离构成残余标注不确定性的证据。</t>
        </is>
      </c>
    </row>
    <row r="213">
      <c r="A213" s="2" t="inlineStr">
        <is>
          <t>P1</t>
        </is>
      </c>
      <c r="B213" s="2" t="inlineStr">
        <is>
          <t>zh</t>
        </is>
      </c>
      <c r="C213" s="2" t="n">
        <v>29</v>
      </c>
      <c r="D213" s="2" t="n">
        <v>3098</v>
      </c>
      <c r="E213" s="2" t="inlineStr">
        <is>
          <t>e9zR4mvMWw7_12c84e77f6564013a032220e8f9037e8</t>
        </is>
      </c>
      <c r="F213" s="2" t="inlineStr">
        <is>
          <t>e9zR4mvMWw7</t>
        </is>
      </c>
      <c r="G213" s="2" t="inlineStr">
        <is>
          <t>10</t>
        </is>
      </c>
      <c r="H213" s="2" t="inlineStr">
        <is>
          <t>df7f18116de27c41</t>
        </is>
      </c>
      <c r="I213" s="2" t="n">
        <v>3187</v>
      </c>
      <c r="J213" s="2" t="inlineStr">
        <is>
          <t>init:p1:c2a1bd5da70ea1873d08</t>
        </is>
      </c>
      <c r="K213" s="2" t="inlineStr">
        <is>
          <t>7430abf1dea211abd799126fdd3f8883d52a0ae9598a326e7a11c5ad5cc6a014</t>
        </is>
      </c>
      <c r="L213" s="2" t="inlineStr">
        <is>
          <t>c2a1bd5da70ea1873d08e02c7db17204084a64ee5e4f2dfb6972ea51618cd09c</t>
        </is>
      </c>
      <c r="M213" s="2" t="inlineStr">
        <is>
          <t>ff3d43fbf7c5cf51bc14dc4580a93550233a6546e8809e56cc6a8fca663e7bc3</t>
        </is>
      </c>
      <c r="N213" s="2" t="inlineStr">
        <is>
          <t>3e516898a1f4b67878af489ec51a0c004d4be0ee8b10d24c0932061e22dea2a6</t>
        </is>
      </c>
      <c r="O213" s="2" t="b">
        <v>0</v>
      </c>
      <c r="P213" s="2" t="n">
        <v>3.671036255185945</v>
      </c>
      <c r="Q213" s="2" t="n">
        <v>0.0032065182087742</v>
      </c>
      <c r="R213" s="2" t="n"/>
      <c r="S213" s="2" t="n">
        <v>0.9844248513973284</v>
      </c>
      <c r="T213" s="2" t="n">
        <v>0.9852738425879674</v>
      </c>
      <c r="U213" s="2" t="n">
        <v>0.0008489911906388</v>
      </c>
      <c r="V213" s="2" t="b">
        <v>1</v>
      </c>
      <c r="W213" s="2" t="b">
        <v>1</v>
      </c>
      <c r="X213" s="2" t="inlineStr">
        <is>
          <t>evaluable</t>
        </is>
      </c>
      <c r="Y213" s="2" t="inlineStr">
        <is>
          <t>evaluable</t>
        </is>
      </c>
      <c r="Z213" s="2" t="b">
        <v>0</v>
      </c>
      <c r="AA213" s="2" t="inlineStr">
        <is>
          <t>acceptable</t>
        </is>
      </c>
      <c r="AB213" s="2" t="b">
        <v>0</v>
      </c>
      <c r="AC213" s="2" t="b">
        <v>1</v>
      </c>
      <c r="AD213" s="2" t="inlineStr">
        <is>
          <t>trap</t>
        </is>
      </c>
      <c r="AE213" s="2" t="inlineStr">
        <is>
          <t>corner_duplicate</t>
        </is>
      </c>
      <c r="AF213" s="2" t="inlineStr">
        <is>
          <t>corner_duplicate</t>
        </is>
      </c>
      <c r="AG213" s="2" t="inlineStr">
        <is>
          <t>manual_reviewed_primary_issue</t>
        </is>
      </c>
      <c r="AH213" s="2" t="inlineStr">
        <is>
          <t>trap_synthetic_disjoint_source</t>
        </is>
      </c>
      <c r="AI213" s="2" t="inlineStr">
        <is>
          <t>2719</t>
        </is>
      </c>
      <c r="AJ213" s="2" t="inlineStr">
        <is>
          <t>90e4982cb6af0d8d1ba74cf456b3061986fed71dbdaf8f6071065fb829bb24c8</t>
        </is>
      </c>
      <c r="AK213" s="2" t="inlineStr">
        <is>
          <t>synthetic_source_gt</t>
        </is>
      </c>
      <c r="AL213" s="2" t="b">
        <v>1</v>
      </c>
      <c r="AM213" s="2" t="inlineStr">
        <is>
          <t>not_applicable_p1</t>
        </is>
      </c>
      <c r="AN213" s="2" t="b">
        <v>1</v>
      </c>
      <c r="AO213" s="2" t="inlineStr">
        <is>
          <t>not_formally_adjudicated_p1</t>
        </is>
      </c>
      <c r="AP213" s="2" t="b">
        <v>1</v>
      </c>
      <c r="AQ213" s="2" t="b">
        <v>1</v>
      </c>
      <c r="AR213" s="2" t="b">
        <v>1</v>
      </c>
      <c r="AS213" s="2" t="inlineStr">
        <is>
          <t>profile_development_only</t>
        </is>
      </c>
      <c r="AT213" s="2" t="b">
        <v>0</v>
      </c>
      <c r="AU213" s="2" t="b">
        <v>0</v>
      </c>
      <c r="AV213" s="2" t="b">
        <v>0</v>
      </c>
      <c r="AW213" s="2" t="b">
        <v>1</v>
      </c>
      <c r="AX213" s="2" t="b">
        <v>0</v>
      </c>
      <c r="AY213" s="2" t="n"/>
      <c r="AZ213" s="2" t="n"/>
      <c r="BA213" s="2" t="n"/>
      <c r="BB213" s="2" t="b">
        <v>0</v>
      </c>
      <c r="BC213" s="2" t="b">
        <v>0</v>
      </c>
      <c r="BD213" s="2" t="b">
        <v>0</v>
      </c>
      <c r="BE213" s="2" t="b">
        <v>0</v>
      </c>
      <c r="BF213" s="2" t="b">
        <v>0</v>
      </c>
      <c r="BG213" s="2" t="b">
        <v>0</v>
      </c>
      <c r="BH213" s="2" t="n"/>
      <c r="BI213" s="2" t="n"/>
      <c r="BJ213" s="2" t="n"/>
      <c r="BK213" s="2" t="b">
        <v>0</v>
      </c>
      <c r="BL213" s="2" t="b">
        <v>0</v>
      </c>
      <c r="BM213" s="2" t="b">
        <v>0</v>
      </c>
      <c r="BN213" s="2" t="b">
        <v>0</v>
      </c>
      <c r="BO213" s="2" t="b">
        <v>0</v>
      </c>
      <c r="BP213" s="2" t="b">
        <v>0</v>
      </c>
      <c r="BQ213" s="2" t="n"/>
      <c r="BR213" s="2" t="n"/>
      <c r="BS213" s="2" t="n"/>
      <c r="BT213" s="2" t="b">
        <v>0</v>
      </c>
      <c r="BU213" s="2" t="b">
        <v>0</v>
      </c>
      <c r="BV213" s="2" t="b">
        <v>0</v>
      </c>
      <c r="BW213" s="2" t="b">
        <v>0</v>
      </c>
      <c r="BX213" s="2" t="b">
        <v>0</v>
      </c>
      <c r="BY213" s="2" t="b">
        <v>0</v>
      </c>
      <c r="BZ213" s="2" t="n"/>
      <c r="CA213" s="2" t="n"/>
      <c r="CB213" s="2" t="n"/>
      <c r="CC213" s="2" t="b">
        <v>0</v>
      </c>
      <c r="CD213" s="2" t="b">
        <v>1</v>
      </c>
      <c r="CE213" s="2" t="b">
        <v>1</v>
      </c>
      <c r="CF213" s="2" t="b">
        <v>1</v>
      </c>
      <c r="CG213" s="2" t="b">
        <v>0</v>
      </c>
      <c r="CH213" s="2" t="b">
        <v>0</v>
      </c>
      <c r="CI213" s="2" t="b">
        <v>0</v>
      </c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>
        <v>0</v>
      </c>
      <c r="DF213" s="2" t="n">
        <v>1</v>
      </c>
      <c r="DG213" s="2" t="n">
        <v>1</v>
      </c>
      <c r="DH213" s="2" t="n">
        <v>0</v>
      </c>
      <c r="DI213" s="2" t="b">
        <v>1</v>
      </c>
      <c r="DJ213" s="2" t="inlineStr">
        <is>
          <t>semi</t>
        </is>
      </c>
      <c r="DK213" s="2" t="inlineStr">
        <is>
          <t>near_zero_metric_change</t>
        </is>
      </c>
      <c r="DL213" s="2" t="n">
        <v>3.671036255185945</v>
      </c>
      <c r="DM213" s="2" t="inlineStr">
        <is>
          <t>micro_or_small</t>
        </is>
      </c>
      <c r="DN213" s="2" t="b">
        <v>1</v>
      </c>
      <c r="DO213" s="2" t="b">
        <v>0</v>
      </c>
      <c r="DP213" s="2" t="inlineStr">
        <is>
          <t>acceptable;in_scope;trivial</t>
        </is>
      </c>
      <c r="DQ213" s="2" t="inlineStr">
        <is>
          <t>无显著难点;模型初始结果可接受;范围内/正常</t>
        </is>
      </c>
      <c r="DR213" s="2" t="b">
        <v>1</v>
      </c>
      <c r="DS213" s="2" t="b">
        <v>1</v>
      </c>
      <c r="DT213" s="2" t="b">
        <v>1</v>
      </c>
      <c r="DU213" s="2" t="b">
        <v>1</v>
      </c>
      <c r="DV213" s="2" t="b">
        <v>0</v>
      </c>
      <c r="DW213" s="2" t="n"/>
      <c r="DX213" s="2" t="n"/>
      <c r="DY213" s="2" t="n"/>
      <c r="DZ213" s="2" t="n"/>
      <c r="EA213" s="2" t="b">
        <v>0</v>
      </c>
      <c r="EB213" s="2" t="n"/>
      <c r="EC213" s="2" t="n"/>
      <c r="ED213" s="2" t="n"/>
      <c r="EE213" s="2" t="n"/>
      <c r="EF213" s="2" t="n"/>
      <c r="EG213" s="2" t="n"/>
      <c r="EH213" s="2" t="n"/>
      <c r="EI213" s="2" t="n">
        <v>28</v>
      </c>
      <c r="EJ213" s="2" t="n">
        <v>47.434</v>
      </c>
      <c r="EK213" s="2" t="inlineStr">
        <is>
          <t>formal_frozen</t>
        </is>
      </c>
      <c r="EL213" s="2" t="inlineStr">
        <is>
          <t>log</t>
        </is>
      </c>
      <c r="EM213" s="2" t="inlineStr">
        <is>
          <t>stage_canonical_label_studio_lead_time</t>
        </is>
      </c>
      <c r="EN213" s="2" t="b">
        <v>0</v>
      </c>
      <c r="EO213" s="2" t="b">
        <v>0</v>
      </c>
      <c r="EP213" s="2" t="b">
        <v>0</v>
      </c>
      <c r="EQ213" s="2" t="b">
        <v>0</v>
      </c>
      <c r="ER213" s="2" t="b">
        <v>0</v>
      </c>
      <c r="ES213" s="2" t="inlineStr">
        <is>
          <t>https://label-images-1389474327.cos.ap-guangzhou.myqcloud.com/data/mp3d_layout/img_v/e9zR4mvMWw7_12c84e77f6564013a032220e8f9037e8.jpg</t>
        </is>
      </c>
      <c r="ET213" s="2" t="inlineStr">
        <is>
          <t>acceptable_proposal_with_any_corner_edit</t>
        </is>
      </c>
      <c r="EU213" s="2" t="b">
        <v>1</v>
      </c>
      <c r="EV213" s="2" t="inlineStr">
        <is>
          <t>可接受标签后的小幅同模式调整，更符合局部精度修正；单独不足以说明强不确定性。</t>
        </is>
      </c>
    </row>
    <row r="214">
      <c r="A214" s="2" t="inlineStr">
        <is>
          <t>P1</t>
        </is>
      </c>
      <c r="B214" s="2" t="inlineStr">
        <is>
          <t>zh</t>
        </is>
      </c>
      <c r="C214" s="2" t="n">
        <v>29</v>
      </c>
      <c r="D214" s="2" t="n">
        <v>3098</v>
      </c>
      <c r="E214" s="2" t="inlineStr">
        <is>
          <t>e9zR4mvMWw7_12c84e77f6564013a032220e8f9037e8</t>
        </is>
      </c>
      <c r="F214" s="2" t="inlineStr">
        <is>
          <t>e9zR4mvMWw7</t>
        </is>
      </c>
      <c r="G214" s="2" t="inlineStr">
        <is>
          <t>11</t>
        </is>
      </c>
      <c r="H214" s="2" t="inlineStr">
        <is>
          <t>5d6bb8dddcf527e1</t>
        </is>
      </c>
      <c r="I214" s="2" t="n">
        <v>3611</v>
      </c>
      <c r="J214" s="2" t="inlineStr">
        <is>
          <t>init:p1:c2a1bd5da70ea1873d08</t>
        </is>
      </c>
      <c r="K214" s="2" t="inlineStr">
        <is>
          <t>7430abf1dea211abd799126fdd3f8883d52a0ae9598a326e7a11c5ad5cc6a014</t>
        </is>
      </c>
      <c r="L214" s="2" t="inlineStr">
        <is>
          <t>c2a1bd5da70ea1873d08e02c7db17204084a64ee5e4f2dfb6972ea51618cd09c</t>
        </is>
      </c>
      <c r="M214" s="2" t="inlineStr">
        <is>
          <t>ff3d43fbf7c5cf51bc14dc4580a93550233a6546e8809e56cc6a8fca663e7bc3</t>
        </is>
      </c>
      <c r="N214" s="2" t="inlineStr">
        <is>
          <t>ff3d43fbf7c5cf51bc14dc4580a93550233a6546e8809e56cc6a8fca663e7bc3</t>
        </is>
      </c>
      <c r="O214" s="2" t="b">
        <v>1</v>
      </c>
      <c r="P214" s="2" t="n">
        <v>0</v>
      </c>
      <c r="Q214" s="2" t="n">
        <v>0</v>
      </c>
      <c r="R214" s="2" t="n"/>
      <c r="S214" s="2" t="n">
        <v>0.9844248513973284</v>
      </c>
      <c r="T214" s="2" t="n">
        <v>0.9844248513973284</v>
      </c>
      <c r="U214" s="2" t="n">
        <v>0</v>
      </c>
      <c r="V214" s="2" t="b">
        <v>1</v>
      </c>
      <c r="W214" s="2" t="b">
        <v>1</v>
      </c>
      <c r="X214" s="2" t="inlineStr">
        <is>
          <t>evaluable</t>
        </is>
      </c>
      <c r="Y214" s="2" t="inlineStr">
        <is>
          <t>evaluable</t>
        </is>
      </c>
      <c r="Z214" s="2" t="b">
        <v>0</v>
      </c>
      <c r="AA214" s="2" t="inlineStr">
        <is>
          <t>corner_drift;corner_duplicate</t>
        </is>
      </c>
      <c r="AB214" s="2" t="b">
        <v>1</v>
      </c>
      <c r="AC214" s="2" t="b">
        <v>0</v>
      </c>
      <c r="AD214" s="2" t="inlineStr">
        <is>
          <t>trap</t>
        </is>
      </c>
      <c r="AE214" s="2" t="inlineStr">
        <is>
          <t>corner_duplicate</t>
        </is>
      </c>
      <c r="AF214" s="2" t="inlineStr">
        <is>
          <t>corner_duplicate</t>
        </is>
      </c>
      <c r="AG214" s="2" t="inlineStr">
        <is>
          <t>manual_reviewed_primary_issue</t>
        </is>
      </c>
      <c r="AH214" s="2" t="inlineStr">
        <is>
          <t>trap_synthetic_disjoint_source</t>
        </is>
      </c>
      <c r="AI214" s="2" t="inlineStr">
        <is>
          <t>2719</t>
        </is>
      </c>
      <c r="AJ214" s="2" t="inlineStr">
        <is>
          <t>90e4982cb6af0d8d1ba74cf456b3061986fed71dbdaf8f6071065fb829bb24c8</t>
        </is>
      </c>
      <c r="AK214" s="2" t="inlineStr">
        <is>
          <t>synthetic_source_gt</t>
        </is>
      </c>
      <c r="AL214" s="2" t="b">
        <v>1</v>
      </c>
      <c r="AM214" s="2" t="inlineStr">
        <is>
          <t>not_applicable_p1</t>
        </is>
      </c>
      <c r="AN214" s="2" t="b">
        <v>1</v>
      </c>
      <c r="AO214" s="2" t="inlineStr">
        <is>
          <t>not_formally_adjudicated_p1</t>
        </is>
      </c>
      <c r="AP214" s="2" t="b">
        <v>1</v>
      </c>
      <c r="AQ214" s="2" t="b">
        <v>1</v>
      </c>
      <c r="AR214" s="2" t="b">
        <v>1</v>
      </c>
      <c r="AS214" s="2" t="inlineStr">
        <is>
          <t>profile_development_only</t>
        </is>
      </c>
      <c r="AT214" s="2" t="b">
        <v>1</v>
      </c>
      <c r="AU214" s="2" t="b">
        <v>0</v>
      </c>
      <c r="AV214" s="2" t="b">
        <v>1</v>
      </c>
      <c r="AW214" s="2" t="b">
        <v>0</v>
      </c>
      <c r="AX214" s="2" t="b">
        <v>0</v>
      </c>
      <c r="AY214" s="2" t="n"/>
      <c r="AZ214" s="2" t="n"/>
      <c r="BA214" s="2" t="n"/>
      <c r="BB214" s="2" t="b">
        <v>0</v>
      </c>
      <c r="BC214" s="2" t="b">
        <v>1</v>
      </c>
      <c r="BD214" s="2" t="b">
        <v>0</v>
      </c>
      <c r="BE214" s="2" t="b">
        <v>1</v>
      </c>
      <c r="BF214" s="2" t="b">
        <v>0</v>
      </c>
      <c r="BG214" s="2" t="b">
        <v>0</v>
      </c>
      <c r="BH214" s="2" t="n"/>
      <c r="BI214" s="2" t="n"/>
      <c r="BJ214" s="2" t="n"/>
      <c r="BK214" s="2" t="b">
        <v>0</v>
      </c>
      <c r="BL214" s="2" t="b">
        <v>1</v>
      </c>
      <c r="BM214" s="2" t="b">
        <v>0</v>
      </c>
      <c r="BN214" s="2" t="b">
        <v>1</v>
      </c>
      <c r="BO214" s="2" t="b">
        <v>0</v>
      </c>
      <c r="BP214" s="2" t="b">
        <v>0</v>
      </c>
      <c r="BQ214" s="2" t="n"/>
      <c r="BR214" s="2" t="n"/>
      <c r="BS214" s="2" t="n"/>
      <c r="BT214" s="2" t="b">
        <v>0</v>
      </c>
      <c r="BU214" s="2" t="b">
        <v>1</v>
      </c>
      <c r="BV214" s="2" t="b">
        <v>0</v>
      </c>
      <c r="BW214" s="2" t="b">
        <v>1</v>
      </c>
      <c r="BX214" s="2" t="b">
        <v>0</v>
      </c>
      <c r="BY214" s="2" t="b">
        <v>0</v>
      </c>
      <c r="BZ214" s="2" t="n"/>
      <c r="CA214" s="2" t="n"/>
      <c r="CB214" s="2" t="n"/>
      <c r="CC214" s="2" t="b">
        <v>0</v>
      </c>
      <c r="CD214" s="2" t="b">
        <v>1</v>
      </c>
      <c r="CE214" s="2" t="b">
        <v>1</v>
      </c>
      <c r="CF214" s="2" t="b">
        <v>1</v>
      </c>
      <c r="CG214" s="2" t="b">
        <v>0</v>
      </c>
      <c r="CH214" s="2" t="b">
        <v>0</v>
      </c>
      <c r="CI214" s="2" t="b">
        <v>0</v>
      </c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>
        <v>0</v>
      </c>
      <c r="DF214" s="2" t="n">
        <v>0</v>
      </c>
      <c r="DG214" s="2" t="n">
        <v>0</v>
      </c>
      <c r="DH214" s="2" t="n">
        <v>0</v>
      </c>
      <c r="DI214" s="2" t="b">
        <v>0</v>
      </c>
      <c r="DJ214" s="2" t="inlineStr">
        <is>
          <t>semi</t>
        </is>
      </c>
      <c r="DK214" s="2" t="inlineStr">
        <is>
          <t>near_zero_metric_change</t>
        </is>
      </c>
      <c r="DL214" s="2" t="n">
        <v>0</v>
      </c>
      <c r="DM214" s="2" t="inlineStr">
        <is>
          <t>none</t>
        </is>
      </c>
      <c r="DN214" s="2" t="b">
        <v>0</v>
      </c>
      <c r="DO214" s="2" t="b">
        <v>0</v>
      </c>
      <c r="DP214" s="2" t="inlineStr">
        <is>
          <t>corner_issue;in_scope;trivial</t>
        </is>
      </c>
      <c r="DQ214" s="2" t="inlineStr">
        <is>
          <t>无显著难点;范围内/正常;角点问题</t>
        </is>
      </c>
      <c r="DR214" s="2" t="b">
        <v>0</v>
      </c>
      <c r="DS214" s="2" t="b">
        <v>1</v>
      </c>
      <c r="DT214" s="2" t="b">
        <v>1</v>
      </c>
      <c r="DU214" s="2" t="b">
        <v>1</v>
      </c>
      <c r="DV214" s="2" t="b">
        <v>1</v>
      </c>
      <c r="DW214" s="2" t="n"/>
      <c r="DX214" s="2" t="n"/>
      <c r="DY214" s="2" t="n"/>
      <c r="DZ214" s="2" t="n"/>
      <c r="EA214" s="2" t="b">
        <v>0</v>
      </c>
      <c r="EB214" s="2" t="n"/>
      <c r="EC214" s="2" t="n"/>
      <c r="ED214" s="2" t="n"/>
      <c r="EE214" s="2" t="n"/>
      <c r="EF214" s="2" t="n"/>
      <c r="EG214" s="2" t="n"/>
      <c r="EH214" s="2" t="n"/>
      <c r="EI214" s="2" t="n">
        <v>35</v>
      </c>
      <c r="EJ214" s="2" t="n">
        <v>27.564</v>
      </c>
      <c r="EK214" s="2" t="inlineStr">
        <is>
          <t>formal_frozen</t>
        </is>
      </c>
      <c r="EL214" s="2" t="inlineStr">
        <is>
          <t>log</t>
        </is>
      </c>
      <c r="EM214" s="2" t="inlineStr">
        <is>
          <t>stage_canonical_label_studio_lead_time</t>
        </is>
      </c>
      <c r="EN214" s="2" t="b">
        <v>0</v>
      </c>
      <c r="EO214" s="2" t="b">
        <v>0</v>
      </c>
      <c r="EP214" s="2" t="b">
        <v>0</v>
      </c>
      <c r="EQ214" s="2" t="b">
        <v>0</v>
      </c>
      <c r="ER214" s="2" t="b">
        <v>0</v>
      </c>
      <c r="ES214" s="2" t="inlineStr">
        <is>
          <t>https://label-images-1389474327.cos.ap-guangzhou.myqcloud.com/data/mp3d_layout/img_v/e9zR4mvMWw7_12c84e77f6564013a032220e8f9037e8.jpg</t>
        </is>
      </c>
      <c r="ET214" s="2" t="inlineStr">
        <is>
          <t>model_problem_tag_without_geometry_edit</t>
        </is>
      </c>
      <c r="EU214" s="2" t="b">
        <v>1</v>
      </c>
      <c r="EV214" s="2" t="inlineStr">
        <is>
          <t>工人识别了问题但未改变几何；问题可能不在角点、可能被界面限制，或标签与操作脱节。</t>
        </is>
      </c>
    </row>
    <row r="215">
      <c r="A215" s="2" t="inlineStr">
        <is>
          <t>P1</t>
        </is>
      </c>
      <c r="B215" s="2" t="inlineStr">
        <is>
          <t>zh</t>
        </is>
      </c>
      <c r="C215" s="2" t="n">
        <v>29</v>
      </c>
      <c r="D215" s="2" t="n">
        <v>3098</v>
      </c>
      <c r="E215" s="2" t="inlineStr">
        <is>
          <t>e9zR4mvMWw7_12c84e77f6564013a032220e8f9037e8</t>
        </is>
      </c>
      <c r="F215" s="2" t="inlineStr">
        <is>
          <t>e9zR4mvMWw7</t>
        </is>
      </c>
      <c r="G215" s="2" t="inlineStr">
        <is>
          <t>12</t>
        </is>
      </c>
      <c r="H215" s="2" t="inlineStr">
        <is>
          <t>1a5c416e7e7c6cfa</t>
        </is>
      </c>
      <c r="I215" s="2" t="n">
        <v>3450</v>
      </c>
      <c r="J215" s="2" t="inlineStr">
        <is>
          <t>init:p1:c2a1bd5da70ea1873d08</t>
        </is>
      </c>
      <c r="K215" s="2" t="inlineStr">
        <is>
          <t>7430abf1dea211abd799126fdd3f8883d52a0ae9598a326e7a11c5ad5cc6a014</t>
        </is>
      </c>
      <c r="L215" s="2" t="inlineStr">
        <is>
          <t>c2a1bd5da70ea1873d08e02c7db17204084a64ee5e4f2dfb6972ea51618cd09c</t>
        </is>
      </c>
      <c r="M215" s="2" t="inlineStr">
        <is>
          <t>ff3d43fbf7c5cf51bc14dc4580a93550233a6546e8809e56cc6a8fca663e7bc3</t>
        </is>
      </c>
      <c r="N215" s="2" t="inlineStr">
        <is>
          <t>ea3db09b6fceeddba090fd9b46fe1f7381c770c5cf07521021c7b1368646be4f</t>
        </is>
      </c>
      <c r="O215" s="2" t="b">
        <v>0</v>
      </c>
      <c r="P215" s="2" t="n"/>
      <c r="Q215" s="2" t="n"/>
      <c r="R215" s="2" t="inlineStr">
        <is>
          <t>n_pairs_mismatch</t>
        </is>
      </c>
      <c r="S215" s="2" t="n">
        <v>0.9844248513973284</v>
      </c>
      <c r="T215" s="2" t="n">
        <v>0.9374795417348608</v>
      </c>
      <c r="U215" s="2" t="n">
        <v>-0.0469453096624675</v>
      </c>
      <c r="V215" s="2" t="b">
        <v>1</v>
      </c>
      <c r="W215" s="2" t="b">
        <v>1</v>
      </c>
      <c r="X215" s="2" t="inlineStr">
        <is>
          <t>evaluable</t>
        </is>
      </c>
      <c r="Y215" s="2" t="inlineStr">
        <is>
          <t>evaluable</t>
        </is>
      </c>
      <c r="Z215" s="2" t="b">
        <v>0</v>
      </c>
      <c r="AA215" s="2" t="inlineStr">
        <is>
          <t>corner_duplicate</t>
        </is>
      </c>
      <c r="AB215" s="2" t="b">
        <v>1</v>
      </c>
      <c r="AC215" s="2" t="b">
        <v>0</v>
      </c>
      <c r="AD215" s="2" t="inlineStr">
        <is>
          <t>trap</t>
        </is>
      </c>
      <c r="AE215" s="2" t="inlineStr">
        <is>
          <t>corner_duplicate</t>
        </is>
      </c>
      <c r="AF215" s="2" t="inlineStr">
        <is>
          <t>corner_duplicate</t>
        </is>
      </c>
      <c r="AG215" s="2" t="inlineStr">
        <is>
          <t>manual_reviewed_primary_issue</t>
        </is>
      </c>
      <c r="AH215" s="2" t="inlineStr">
        <is>
          <t>trap_synthetic_disjoint_source</t>
        </is>
      </c>
      <c r="AI215" s="2" t="inlineStr">
        <is>
          <t>2719</t>
        </is>
      </c>
      <c r="AJ215" s="2" t="inlineStr">
        <is>
          <t>90e4982cb6af0d8d1ba74cf456b3061986fed71dbdaf8f6071065fb829bb24c8</t>
        </is>
      </c>
      <c r="AK215" s="2" t="inlineStr">
        <is>
          <t>synthetic_source_gt</t>
        </is>
      </c>
      <c r="AL215" s="2" t="b">
        <v>1</v>
      </c>
      <c r="AM215" s="2" t="inlineStr">
        <is>
          <t>not_applicable_p1</t>
        </is>
      </c>
      <c r="AN215" s="2" t="b">
        <v>1</v>
      </c>
      <c r="AO215" s="2" t="inlineStr">
        <is>
          <t>not_formally_adjudicated_p1</t>
        </is>
      </c>
      <c r="AP215" s="2" t="b">
        <v>1</v>
      </c>
      <c r="AQ215" s="2" t="b">
        <v>1</v>
      </c>
      <c r="AR215" s="2" t="b">
        <v>1</v>
      </c>
      <c r="AS215" s="2" t="inlineStr">
        <is>
          <t>profile_development_only</t>
        </is>
      </c>
      <c r="AT215" s="2" t="b">
        <v>0</v>
      </c>
      <c r="AU215" s="2" t="b">
        <v>0</v>
      </c>
      <c r="AV215" s="2" t="b">
        <v>1</v>
      </c>
      <c r="AW215" s="2" t="b">
        <v>0</v>
      </c>
      <c r="AX215" s="2" t="b">
        <v>1</v>
      </c>
      <c r="AY215" s="2" t="n"/>
      <c r="AZ215" s="2" t="n"/>
      <c r="BA215" s="2" t="n"/>
      <c r="BB215" s="2" t="b">
        <v>1</v>
      </c>
      <c r="BC215" s="2" t="b">
        <v>0</v>
      </c>
      <c r="BD215" s="2" t="b">
        <v>0</v>
      </c>
      <c r="BE215" s="2" t="b">
        <v>1</v>
      </c>
      <c r="BF215" s="2" t="b">
        <v>0</v>
      </c>
      <c r="BG215" s="2" t="b">
        <v>1</v>
      </c>
      <c r="BH215" s="2" t="n"/>
      <c r="BI215" s="2" t="n"/>
      <c r="BJ215" s="2" t="n"/>
      <c r="BK215" s="2" t="b">
        <v>1</v>
      </c>
      <c r="BL215" s="2" t="b">
        <v>0</v>
      </c>
      <c r="BM215" s="2" t="b">
        <v>0</v>
      </c>
      <c r="BN215" s="2" t="b">
        <v>1</v>
      </c>
      <c r="BO215" s="2" t="b">
        <v>0</v>
      </c>
      <c r="BP215" s="2" t="b">
        <v>1</v>
      </c>
      <c r="BQ215" s="2" t="n"/>
      <c r="BR215" s="2" t="n"/>
      <c r="BS215" s="2" t="n"/>
      <c r="BT215" s="2" t="b">
        <v>1</v>
      </c>
      <c r="BU215" s="2" t="b">
        <v>0</v>
      </c>
      <c r="BV215" s="2" t="b">
        <v>0</v>
      </c>
      <c r="BW215" s="2" t="b">
        <v>1</v>
      </c>
      <c r="BX215" s="2" t="b">
        <v>0</v>
      </c>
      <c r="BY215" s="2" t="b">
        <v>0</v>
      </c>
      <c r="BZ215" s="2" t="n"/>
      <c r="CA215" s="2" t="n"/>
      <c r="CB215" s="2" t="n"/>
      <c r="CC215" s="2" t="b">
        <v>1</v>
      </c>
      <c r="CD215" s="2" t="b">
        <v>1</v>
      </c>
      <c r="CE215" s="2" t="b">
        <v>1</v>
      </c>
      <c r="CF215" s="2" t="b">
        <v>1</v>
      </c>
      <c r="CG215" s="2" t="b">
        <v>0</v>
      </c>
      <c r="CH215" s="2" t="b">
        <v>0</v>
      </c>
      <c r="CI215" s="2" t="b">
        <v>0</v>
      </c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>
        <v>0</v>
      </c>
      <c r="DF215" s="2" t="n">
        <v>1</v>
      </c>
      <c r="DG215" s="2" t="n">
        <v>0</v>
      </c>
      <c r="DH215" s="2" t="n">
        <v>1</v>
      </c>
      <c r="DI215" s="2" t="b">
        <v>1</v>
      </c>
      <c r="DJ215" s="2" t="inlineStr">
        <is>
          <t>semi</t>
        </is>
      </c>
      <c r="DK215" s="2" t="inlineStr">
        <is>
          <t>negative_metric_change</t>
        </is>
      </c>
      <c r="DL215" s="2" t="n"/>
      <c r="DM215" s="2" t="inlineStr">
        <is>
          <t>not_computable</t>
        </is>
      </c>
      <c r="DN215" s="2" t="b">
        <v>1</v>
      </c>
      <c r="DO215" s="2" t="b">
        <v>0</v>
      </c>
      <c r="DP215" s="2" t="inlineStr">
        <is>
          <t>corner_issue;in_scope;occlusion</t>
        </is>
      </c>
      <c r="DQ215" s="2" t="inlineStr">
        <is>
          <t>范围内/正常;角点问题;遮挡</t>
        </is>
      </c>
      <c r="DR215" s="2" t="b">
        <v>0</v>
      </c>
      <c r="DS215" s="2" t="b">
        <v>0</v>
      </c>
      <c r="DT215" s="2" t="b">
        <v>1</v>
      </c>
      <c r="DU215" s="2" t="b">
        <v>1</v>
      </c>
      <c r="DV215" s="2" t="b">
        <v>1</v>
      </c>
      <c r="DW215" s="2" t="n"/>
      <c r="DX215" s="2" t="n"/>
      <c r="DY215" s="2" t="n"/>
      <c r="DZ215" s="2" t="n"/>
      <c r="EA215" s="2" t="b">
        <v>0</v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>
        <v>59.163</v>
      </c>
      <c r="EK215" s="2" t="inlineStr">
        <is>
          <t>lead_time_proxy_excluded</t>
        </is>
      </c>
      <c r="EL215" s="2" t="inlineStr">
        <is>
          <t>lead_time_fallback</t>
        </is>
      </c>
      <c r="EM215" s="2" t="inlineStr">
        <is>
          <t>stage_canonical_label_studio_lead_time</t>
        </is>
      </c>
      <c r="EN215" s="2" t="b">
        <v>0</v>
      </c>
      <c r="EO215" s="2" t="b">
        <v>0</v>
      </c>
      <c r="EP215" s="2" t="b">
        <v>0</v>
      </c>
      <c r="EQ215" s="2" t="b">
        <v>0</v>
      </c>
      <c r="ER215" s="2" t="b">
        <v>0</v>
      </c>
      <c r="ES215" s="2" t="inlineStr">
        <is>
          <t>https://label-images-1389474327.cos.ap-guangzhou.myqcloud.com/data/mp3d_layout/img_v/e9zR4mvMWw7_12c84e77f6564013a032220e8f9037e8.jpg</t>
        </is>
      </c>
      <c r="ET215" s="2" t="inlineStr"/>
      <c r="EU215" s="2" t="b">
        <v>0</v>
      </c>
      <c r="EV215" s="2" t="inlineStr">
        <is>
          <t>无预定义标签—行为不一致。</t>
        </is>
      </c>
    </row>
    <row r="216">
      <c r="A216" s="2" t="inlineStr">
        <is>
          <t>P1</t>
        </is>
      </c>
      <c r="B216" s="2" t="inlineStr">
        <is>
          <t>zh</t>
        </is>
      </c>
      <c r="C216" s="2" t="n">
        <v>29</v>
      </c>
      <c r="D216" s="2" t="n">
        <v>3098</v>
      </c>
      <c r="E216" s="2" t="inlineStr">
        <is>
          <t>e9zR4mvMWw7_12c84e77f6564013a032220e8f9037e8</t>
        </is>
      </c>
      <c r="F216" s="2" t="inlineStr">
        <is>
          <t>e9zR4mvMWw7</t>
        </is>
      </c>
      <c r="G216" s="2" t="inlineStr">
        <is>
          <t>13</t>
        </is>
      </c>
      <c r="H216" s="2" t="inlineStr">
        <is>
          <t>8c7bb20e866330e5</t>
        </is>
      </c>
      <c r="I216" s="2" t="n">
        <v>3346</v>
      </c>
      <c r="J216" s="2" t="inlineStr">
        <is>
          <t>init:p1:c2a1bd5da70ea1873d08</t>
        </is>
      </c>
      <c r="K216" s="2" t="inlineStr">
        <is>
          <t>7430abf1dea211abd799126fdd3f8883d52a0ae9598a326e7a11c5ad5cc6a014</t>
        </is>
      </c>
      <c r="L216" s="2" t="inlineStr">
        <is>
          <t>c2a1bd5da70ea1873d08e02c7db17204084a64ee5e4f2dfb6972ea51618cd09c</t>
        </is>
      </c>
      <c r="M216" s="2" t="inlineStr">
        <is>
          <t>ff3d43fbf7c5cf51bc14dc4580a93550233a6546e8809e56cc6a8fca663e7bc3</t>
        </is>
      </c>
      <c r="N216" s="2" t="inlineStr">
        <is>
          <t>a554f436f7d8f2c08dc5672f949c92700f78061aa8b104fee9b44109477fd4a0</t>
        </is>
      </c>
      <c r="O216" s="2" t="b">
        <v>0</v>
      </c>
      <c r="P216" s="2" t="n"/>
      <c r="Q216" s="2" t="n"/>
      <c r="R216" s="2" t="inlineStr">
        <is>
          <t>n_pairs_mismatch</t>
        </is>
      </c>
      <c r="S216" s="2" t="n">
        <v>0.9844248513973284</v>
      </c>
      <c r="T216" s="2" t="n">
        <v>0.984310662129778</v>
      </c>
      <c r="U216" s="2" t="n">
        <v>-0.0001141892675505</v>
      </c>
      <c r="V216" s="2" t="b">
        <v>1</v>
      </c>
      <c r="W216" s="2" t="b">
        <v>1</v>
      </c>
      <c r="X216" s="2" t="inlineStr">
        <is>
          <t>evaluable</t>
        </is>
      </c>
      <c r="Y216" s="2" t="inlineStr">
        <is>
          <t>evaluable</t>
        </is>
      </c>
      <c r="Z216" s="2" t="b">
        <v>0</v>
      </c>
      <c r="AA216" s="2" t="inlineStr">
        <is>
          <t>corner_duplicate</t>
        </is>
      </c>
      <c r="AB216" s="2" t="b">
        <v>1</v>
      </c>
      <c r="AC216" s="2" t="b">
        <v>0</v>
      </c>
      <c r="AD216" s="2" t="inlineStr">
        <is>
          <t>trap</t>
        </is>
      </c>
      <c r="AE216" s="2" t="inlineStr">
        <is>
          <t>corner_duplicate</t>
        </is>
      </c>
      <c r="AF216" s="2" t="inlineStr">
        <is>
          <t>corner_duplicate</t>
        </is>
      </c>
      <c r="AG216" s="2" t="inlineStr">
        <is>
          <t>manual_reviewed_primary_issue</t>
        </is>
      </c>
      <c r="AH216" s="2" t="inlineStr">
        <is>
          <t>trap_synthetic_disjoint_source</t>
        </is>
      </c>
      <c r="AI216" s="2" t="inlineStr">
        <is>
          <t>2719</t>
        </is>
      </c>
      <c r="AJ216" s="2" t="inlineStr">
        <is>
          <t>90e4982cb6af0d8d1ba74cf456b3061986fed71dbdaf8f6071065fb829bb24c8</t>
        </is>
      </c>
      <c r="AK216" s="2" t="inlineStr">
        <is>
          <t>synthetic_source_gt</t>
        </is>
      </c>
      <c r="AL216" s="2" t="b">
        <v>1</v>
      </c>
      <c r="AM216" s="2" t="inlineStr">
        <is>
          <t>not_applicable_p1</t>
        </is>
      </c>
      <c r="AN216" s="2" t="b">
        <v>1</v>
      </c>
      <c r="AO216" s="2" t="inlineStr">
        <is>
          <t>not_formally_adjudicated_p1</t>
        </is>
      </c>
      <c r="AP216" s="2" t="b">
        <v>1</v>
      </c>
      <c r="AQ216" s="2" t="b">
        <v>1</v>
      </c>
      <c r="AR216" s="2" t="b">
        <v>1</v>
      </c>
      <c r="AS216" s="2" t="inlineStr">
        <is>
          <t>profile_development_only</t>
        </is>
      </c>
      <c r="AT216" s="2" t="b">
        <v>0</v>
      </c>
      <c r="AU216" s="2" t="b">
        <v>0</v>
      </c>
      <c r="AV216" s="2" t="b">
        <v>1</v>
      </c>
      <c r="AW216" s="2" t="b">
        <v>0</v>
      </c>
      <c r="AX216" s="2" t="b">
        <v>1</v>
      </c>
      <c r="AY216" s="2" t="n"/>
      <c r="AZ216" s="2" t="n"/>
      <c r="BA216" s="2" t="n"/>
      <c r="BB216" s="2" t="b">
        <v>1</v>
      </c>
      <c r="BC216" s="2" t="b">
        <v>0</v>
      </c>
      <c r="BD216" s="2" t="b">
        <v>0</v>
      </c>
      <c r="BE216" s="2" t="b">
        <v>1</v>
      </c>
      <c r="BF216" s="2" t="b">
        <v>0</v>
      </c>
      <c r="BG216" s="2" t="b">
        <v>0</v>
      </c>
      <c r="BH216" s="2" t="n"/>
      <c r="BI216" s="2" t="n"/>
      <c r="BJ216" s="2" t="n"/>
      <c r="BK216" s="2" t="b">
        <v>1</v>
      </c>
      <c r="BL216" s="2" t="b">
        <v>0</v>
      </c>
      <c r="BM216" s="2" t="b">
        <v>0</v>
      </c>
      <c r="BN216" s="2" t="b">
        <v>1</v>
      </c>
      <c r="BO216" s="2" t="b">
        <v>0</v>
      </c>
      <c r="BP216" s="2" t="b">
        <v>0</v>
      </c>
      <c r="BQ216" s="2" t="n"/>
      <c r="BR216" s="2" t="n"/>
      <c r="BS216" s="2" t="n"/>
      <c r="BT216" s="2" t="b">
        <v>1</v>
      </c>
      <c r="BU216" s="2" t="b">
        <v>0</v>
      </c>
      <c r="BV216" s="2" t="b">
        <v>0</v>
      </c>
      <c r="BW216" s="2" t="b">
        <v>1</v>
      </c>
      <c r="BX216" s="2" t="b">
        <v>0</v>
      </c>
      <c r="BY216" s="2" t="b">
        <v>0</v>
      </c>
      <c r="BZ216" s="2" t="n"/>
      <c r="CA216" s="2" t="n"/>
      <c r="CB216" s="2" t="n"/>
      <c r="CC216" s="2" t="b">
        <v>1</v>
      </c>
      <c r="CD216" s="2" t="b">
        <v>1</v>
      </c>
      <c r="CE216" s="2" t="b">
        <v>1</v>
      </c>
      <c r="CF216" s="2" t="b">
        <v>1</v>
      </c>
      <c r="CG216" s="2" t="b">
        <v>0</v>
      </c>
      <c r="CH216" s="2" t="b">
        <v>0</v>
      </c>
      <c r="CI216" s="2" t="b">
        <v>0</v>
      </c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>
        <v>0</v>
      </c>
      <c r="DF216" s="2" t="n">
        <v>1</v>
      </c>
      <c r="DG216" s="2" t="n">
        <v>0</v>
      </c>
      <c r="DH216" s="2" t="n">
        <v>1</v>
      </c>
      <c r="DI216" s="2" t="b">
        <v>1</v>
      </c>
      <c r="DJ216" s="2" t="inlineStr">
        <is>
          <t>semi</t>
        </is>
      </c>
      <c r="DK216" s="2" t="inlineStr">
        <is>
          <t>near_zero_metric_change</t>
        </is>
      </c>
      <c r="DL216" s="2" t="n"/>
      <c r="DM216" s="2" t="inlineStr">
        <is>
          <t>not_computable</t>
        </is>
      </c>
      <c r="DN216" s="2" t="b">
        <v>1</v>
      </c>
      <c r="DO216" s="2" t="b">
        <v>0</v>
      </c>
      <c r="DP216" s="2" t="inlineStr">
        <is>
          <t>corner_issue;in_scope;low_texture</t>
        </is>
      </c>
      <c r="DQ216" s="2" t="inlineStr">
        <is>
          <t>低纹理;范围内/正常;角点问题</t>
        </is>
      </c>
      <c r="DR216" s="2" t="b">
        <v>0</v>
      </c>
      <c r="DS216" s="2" t="b">
        <v>0</v>
      </c>
      <c r="DT216" s="2" t="b">
        <v>1</v>
      </c>
      <c r="DU216" s="2" t="b">
        <v>1</v>
      </c>
      <c r="DV216" s="2" t="b">
        <v>1</v>
      </c>
      <c r="DW216" s="2" t="n"/>
      <c r="DX216" s="2" t="n"/>
      <c r="DY216" s="2" t="n"/>
      <c r="DZ216" s="2" t="n"/>
      <c r="EA216" s="2" t="b">
        <v>0</v>
      </c>
      <c r="EB216" s="2" t="n"/>
      <c r="EC216" s="2" t="n"/>
      <c r="ED216" s="2" t="n"/>
      <c r="EE216" s="2" t="n"/>
      <c r="EF216" s="2" t="n"/>
      <c r="EG216" s="2" t="n"/>
      <c r="EH216" s="2" t="n"/>
      <c r="EI216" s="2" t="n">
        <v>43</v>
      </c>
      <c r="EJ216" s="2" t="n">
        <v>33.238</v>
      </c>
      <c r="EK216" s="2" t="inlineStr">
        <is>
          <t>formal_frozen</t>
        </is>
      </c>
      <c r="EL216" s="2" t="inlineStr">
        <is>
          <t>log</t>
        </is>
      </c>
      <c r="EM216" s="2" t="inlineStr">
        <is>
          <t>stage_canonical_label_studio_lead_time</t>
        </is>
      </c>
      <c r="EN216" s="2" t="b">
        <v>0</v>
      </c>
      <c r="EO216" s="2" t="b">
        <v>0</v>
      </c>
      <c r="EP216" s="2" t="b">
        <v>0</v>
      </c>
      <c r="EQ216" s="2" t="b">
        <v>0</v>
      </c>
      <c r="ER216" s="2" t="b">
        <v>0</v>
      </c>
      <c r="ES216" s="2" t="inlineStr">
        <is>
          <t>https://label-images-1389474327.cos.ap-guangzhou.myqcloud.com/data/mp3d_layout/img_v/e9zR4mvMWw7_12c84e77f6564013a032220e8f9037e8.jpg</t>
        </is>
      </c>
      <c r="ET216" s="2" t="inlineStr"/>
      <c r="EU216" s="2" t="b">
        <v>0</v>
      </c>
      <c r="EV216" s="2" t="inlineStr">
        <is>
          <t>无预定义标签—行为不一致。</t>
        </is>
      </c>
    </row>
    <row r="217">
      <c r="A217" s="2" t="inlineStr">
        <is>
          <t>P1</t>
        </is>
      </c>
      <c r="B217" s="2" t="inlineStr">
        <is>
          <t>zh</t>
        </is>
      </c>
      <c r="C217" s="2" t="n">
        <v>29</v>
      </c>
      <c r="D217" s="2" t="n">
        <v>3098</v>
      </c>
      <c r="E217" s="2" t="inlineStr">
        <is>
          <t>e9zR4mvMWw7_12c84e77f6564013a032220e8f9037e8</t>
        </is>
      </c>
      <c r="F217" s="2" t="inlineStr">
        <is>
          <t>e9zR4mvMWw7</t>
        </is>
      </c>
      <c r="G217" s="2" t="inlineStr">
        <is>
          <t>14</t>
        </is>
      </c>
      <c r="H217" s="2" t="inlineStr">
        <is>
          <t>a1c92c4eba590882</t>
        </is>
      </c>
      <c r="I217" s="2" t="n">
        <v>3245</v>
      </c>
      <c r="J217" s="2" t="inlineStr">
        <is>
          <t>init:p1:c2a1bd5da70ea1873d08</t>
        </is>
      </c>
      <c r="K217" s="2" t="inlineStr">
        <is>
          <t>7430abf1dea211abd799126fdd3f8883d52a0ae9598a326e7a11c5ad5cc6a014</t>
        </is>
      </c>
      <c r="L217" s="2" t="inlineStr">
        <is>
          <t>c2a1bd5da70ea1873d08e02c7db17204084a64ee5e4f2dfb6972ea51618cd09c</t>
        </is>
      </c>
      <c r="M217" s="2" t="inlineStr">
        <is>
          <t>ff3d43fbf7c5cf51bc14dc4580a93550233a6546e8809e56cc6a8fca663e7bc3</t>
        </is>
      </c>
      <c r="N217" s="2" t="inlineStr">
        <is>
          <t>18ea73ae89c1380908d687b67dddb0bc693f4f2f157da7315a647ff8899e9dc5</t>
        </is>
      </c>
      <c r="O217" s="2" t="b">
        <v>0</v>
      </c>
      <c r="P217" s="2" t="n"/>
      <c r="Q217" s="2" t="n"/>
      <c r="R217" s="2" t="inlineStr">
        <is>
          <t>n_pairs_mismatch</t>
        </is>
      </c>
      <c r="S217" s="2" t="n">
        <v>0.9844248513973284</v>
      </c>
      <c r="T217" s="2" t="n">
        <v>0.9670832470559946</v>
      </c>
      <c r="U217" s="2" t="n">
        <v>-0.0173416043413339</v>
      </c>
      <c r="V217" s="2" t="b">
        <v>1</v>
      </c>
      <c r="W217" s="2" t="b">
        <v>1</v>
      </c>
      <c r="X217" s="2" t="inlineStr">
        <is>
          <t>evaluable</t>
        </is>
      </c>
      <c r="Y217" s="2" t="inlineStr">
        <is>
          <t>evaluable</t>
        </is>
      </c>
      <c r="Z217" s="2" t="b">
        <v>0</v>
      </c>
      <c r="AA217" s="2" t="inlineStr">
        <is>
          <t>corner_duplicate</t>
        </is>
      </c>
      <c r="AB217" s="2" t="b">
        <v>1</v>
      </c>
      <c r="AC217" s="2" t="b">
        <v>0</v>
      </c>
      <c r="AD217" s="2" t="inlineStr">
        <is>
          <t>trap</t>
        </is>
      </c>
      <c r="AE217" s="2" t="inlineStr">
        <is>
          <t>corner_duplicate</t>
        </is>
      </c>
      <c r="AF217" s="2" t="inlineStr">
        <is>
          <t>corner_duplicate</t>
        </is>
      </c>
      <c r="AG217" s="2" t="inlineStr">
        <is>
          <t>manual_reviewed_primary_issue</t>
        </is>
      </c>
      <c r="AH217" s="2" t="inlineStr">
        <is>
          <t>trap_synthetic_disjoint_source</t>
        </is>
      </c>
      <c r="AI217" s="2" t="inlineStr">
        <is>
          <t>2719</t>
        </is>
      </c>
      <c r="AJ217" s="2" t="inlineStr">
        <is>
          <t>90e4982cb6af0d8d1ba74cf456b3061986fed71dbdaf8f6071065fb829bb24c8</t>
        </is>
      </c>
      <c r="AK217" s="2" t="inlineStr">
        <is>
          <t>synthetic_source_gt</t>
        </is>
      </c>
      <c r="AL217" s="2" t="b">
        <v>1</v>
      </c>
      <c r="AM217" s="2" t="inlineStr">
        <is>
          <t>not_applicable_p1</t>
        </is>
      </c>
      <c r="AN217" s="2" t="b">
        <v>1</v>
      </c>
      <c r="AO217" s="2" t="inlineStr">
        <is>
          <t>not_formally_adjudicated_p1</t>
        </is>
      </c>
      <c r="AP217" s="2" t="b">
        <v>1</v>
      </c>
      <c r="AQ217" s="2" t="b">
        <v>1</v>
      </c>
      <c r="AR217" s="2" t="b">
        <v>0</v>
      </c>
      <c r="AS217" s="2" t="inlineStr">
        <is>
          <t>profile_development_only</t>
        </is>
      </c>
      <c r="AT217" s="2" t="b">
        <v>0</v>
      </c>
      <c r="AU217" s="2" t="b">
        <v>0</v>
      </c>
      <c r="AV217" s="2" t="b">
        <v>1</v>
      </c>
      <c r="AW217" s="2" t="b">
        <v>0</v>
      </c>
      <c r="AX217" s="2" t="b">
        <v>1</v>
      </c>
      <c r="AY217" s="2" t="n"/>
      <c r="AZ217" s="2" t="n"/>
      <c r="BA217" s="2" t="n"/>
      <c r="BB217" s="2" t="b">
        <v>1</v>
      </c>
      <c r="BC217" s="2" t="b">
        <v>0</v>
      </c>
      <c r="BD217" s="2" t="b">
        <v>0</v>
      </c>
      <c r="BE217" s="2" t="b">
        <v>1</v>
      </c>
      <c r="BF217" s="2" t="b">
        <v>0</v>
      </c>
      <c r="BG217" s="2" t="b">
        <v>1</v>
      </c>
      <c r="BH217" s="2" t="n"/>
      <c r="BI217" s="2" t="n"/>
      <c r="BJ217" s="2" t="n"/>
      <c r="BK217" s="2" t="b">
        <v>1</v>
      </c>
      <c r="BL217" s="2" t="b">
        <v>0</v>
      </c>
      <c r="BM217" s="2" t="b">
        <v>0</v>
      </c>
      <c r="BN217" s="2" t="b">
        <v>1</v>
      </c>
      <c r="BO217" s="2" t="b">
        <v>0</v>
      </c>
      <c r="BP217" s="2" t="b">
        <v>0</v>
      </c>
      <c r="BQ217" s="2" t="n"/>
      <c r="BR217" s="2" t="n"/>
      <c r="BS217" s="2" t="n"/>
      <c r="BT217" s="2" t="b">
        <v>1</v>
      </c>
      <c r="BU217" s="2" t="b">
        <v>0</v>
      </c>
      <c r="BV217" s="2" t="b">
        <v>0</v>
      </c>
      <c r="BW217" s="2" t="b">
        <v>1</v>
      </c>
      <c r="BX217" s="2" t="b">
        <v>0</v>
      </c>
      <c r="BY217" s="2" t="b">
        <v>0</v>
      </c>
      <c r="BZ217" s="2" t="n"/>
      <c r="CA217" s="2" t="n"/>
      <c r="CB217" s="2" t="n"/>
      <c r="CC217" s="2" t="b">
        <v>1</v>
      </c>
      <c r="CD217" s="2" t="b">
        <v>1</v>
      </c>
      <c r="CE217" s="2" t="b">
        <v>1</v>
      </c>
      <c r="CF217" s="2" t="b">
        <v>1</v>
      </c>
      <c r="CG217" s="2" t="b">
        <v>0</v>
      </c>
      <c r="CH217" s="2" t="b">
        <v>0</v>
      </c>
      <c r="CI217" s="2" t="b">
        <v>0</v>
      </c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>
        <v>0</v>
      </c>
      <c r="DF217" s="2" t="n">
        <v>1</v>
      </c>
      <c r="DG217" s="2" t="n">
        <v>0</v>
      </c>
      <c r="DH217" s="2" t="n">
        <v>1</v>
      </c>
      <c r="DI217" s="2" t="b">
        <v>1</v>
      </c>
      <c r="DJ217" s="2" t="inlineStr">
        <is>
          <t>semi</t>
        </is>
      </c>
      <c r="DK217" s="2" t="inlineStr">
        <is>
          <t>negative_metric_change</t>
        </is>
      </c>
      <c r="DL217" s="2" t="n"/>
      <c r="DM217" s="2" t="inlineStr">
        <is>
          <t>not_computable</t>
        </is>
      </c>
      <c r="DN217" s="2" t="b">
        <v>1</v>
      </c>
      <c r="DO217" s="2" t="b">
        <v>0</v>
      </c>
      <c r="DP217" s="2" t="inlineStr">
        <is>
          <t>corner_issue;in_scope;trivial</t>
        </is>
      </c>
      <c r="DQ217" s="2" t="inlineStr">
        <is>
          <t>无显著难点;范围内/正常;角点问题</t>
        </is>
      </c>
      <c r="DR217" s="2" t="b">
        <v>0</v>
      </c>
      <c r="DS217" s="2" t="b">
        <v>1</v>
      </c>
      <c r="DT217" s="2" t="b">
        <v>1</v>
      </c>
      <c r="DU217" s="2" t="b">
        <v>1</v>
      </c>
      <c r="DV217" s="2" t="b">
        <v>1</v>
      </c>
      <c r="DW217" s="2" t="n"/>
      <c r="DX217" s="2" t="n"/>
      <c r="DY217" s="2" t="n"/>
      <c r="DZ217" s="2" t="n"/>
      <c r="EA217" s="2" t="b">
        <v>0</v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>
        <v>112.543</v>
      </c>
      <c r="EK217" s="2" t="inlineStr">
        <is>
          <t>lead_time_proxy_excluded</t>
        </is>
      </c>
      <c r="EL217" s="2" t="inlineStr">
        <is>
          <t>lead_time_fallback</t>
        </is>
      </c>
      <c r="EM217" s="2" t="inlineStr">
        <is>
          <t>stage_canonical_label_studio_lead_time</t>
        </is>
      </c>
      <c r="EN217" s="2" t="b">
        <v>0</v>
      </c>
      <c r="EO217" s="2" t="b">
        <v>0</v>
      </c>
      <c r="EP217" s="2" t="b">
        <v>0</v>
      </c>
      <c r="EQ217" s="2" t="b">
        <v>0</v>
      </c>
      <c r="ER217" s="2" t="b">
        <v>0</v>
      </c>
      <c r="ES217" s="2" t="inlineStr">
        <is>
          <t>https://label-images-1389474327.cos.ap-guangzhou.myqcloud.com/data/mp3d_layout/img_v/e9zR4mvMWw7_12c84e77f6564013a032220e8f9037e8.jpg</t>
        </is>
      </c>
      <c r="ET217" s="2" t="inlineStr"/>
      <c r="EU217" s="2" t="b">
        <v>0</v>
      </c>
      <c r="EV217" s="2" t="inlineStr">
        <is>
          <t>无预定义标签—行为不一致。</t>
        </is>
      </c>
    </row>
    <row r="218">
      <c r="A218" s="2" t="inlineStr">
        <is>
          <t>P1</t>
        </is>
      </c>
      <c r="B218" s="2" t="inlineStr">
        <is>
          <t>zh</t>
        </is>
      </c>
      <c r="C218" s="2" t="n">
        <v>29</v>
      </c>
      <c r="D218" s="2" t="n">
        <v>3098</v>
      </c>
      <c r="E218" s="2" t="inlineStr">
        <is>
          <t>e9zR4mvMWw7_12c84e77f6564013a032220e8f9037e8</t>
        </is>
      </c>
      <c r="F218" s="2" t="inlineStr">
        <is>
          <t>e9zR4mvMWw7</t>
        </is>
      </c>
      <c r="G218" s="2" t="inlineStr">
        <is>
          <t>15</t>
        </is>
      </c>
      <c r="H218" s="2" t="inlineStr">
        <is>
          <t>874f47b61ab0f967</t>
        </is>
      </c>
      <c r="I218" s="2" t="n">
        <v>3619</v>
      </c>
      <c r="J218" s="2" t="inlineStr">
        <is>
          <t>init:p1:c2a1bd5da70ea1873d08</t>
        </is>
      </c>
      <c r="K218" s="2" t="inlineStr">
        <is>
          <t>7430abf1dea211abd799126fdd3f8883d52a0ae9598a326e7a11c5ad5cc6a014</t>
        </is>
      </c>
      <c r="L218" s="2" t="inlineStr">
        <is>
          <t>c2a1bd5da70ea1873d08e02c7db17204084a64ee5e4f2dfb6972ea51618cd09c</t>
        </is>
      </c>
      <c r="M218" s="2" t="inlineStr">
        <is>
          <t>ff3d43fbf7c5cf51bc14dc4580a93550233a6546e8809e56cc6a8fca663e7bc3</t>
        </is>
      </c>
      <c r="N218" s="2" t="inlineStr">
        <is>
          <t>7e676449355b44cda23296434ffaedd1a34bb821aa796eb830fd6022a96a120f</t>
        </is>
      </c>
      <c r="O218" s="2" t="b">
        <v>0</v>
      </c>
      <c r="P218" s="2" t="n"/>
      <c r="Q218" s="2" t="n"/>
      <c r="R218" s="2" t="inlineStr">
        <is>
          <t>n_pairs_mismatch</t>
        </is>
      </c>
      <c r="S218" s="2" t="n">
        <v>0.9844248513973284</v>
      </c>
      <c r="T218" s="2" t="n">
        <v>0.976150186140033</v>
      </c>
      <c r="U218" s="2" t="n">
        <v>-0.008274665257295401</v>
      </c>
      <c r="V218" s="2" t="b">
        <v>1</v>
      </c>
      <c r="W218" s="2" t="b">
        <v>1</v>
      </c>
      <c r="X218" s="2" t="inlineStr">
        <is>
          <t>evaluable</t>
        </is>
      </c>
      <c r="Y218" s="2" t="inlineStr">
        <is>
          <t>evaluable</t>
        </is>
      </c>
      <c r="Z218" s="2" t="b">
        <v>0</v>
      </c>
      <c r="AA218" s="2" t="inlineStr">
        <is>
          <t>corner_drift;corner_duplicate</t>
        </is>
      </c>
      <c r="AB218" s="2" t="b">
        <v>1</v>
      </c>
      <c r="AC218" s="2" t="b">
        <v>0</v>
      </c>
      <c r="AD218" s="2" t="inlineStr">
        <is>
          <t>trap</t>
        </is>
      </c>
      <c r="AE218" s="2" t="inlineStr">
        <is>
          <t>corner_duplicate</t>
        </is>
      </c>
      <c r="AF218" s="2" t="inlineStr">
        <is>
          <t>corner_duplicate</t>
        </is>
      </c>
      <c r="AG218" s="2" t="inlineStr">
        <is>
          <t>manual_reviewed_primary_issue</t>
        </is>
      </c>
      <c r="AH218" s="2" t="inlineStr">
        <is>
          <t>trap_synthetic_disjoint_source</t>
        </is>
      </c>
      <c r="AI218" s="2" t="inlineStr">
        <is>
          <t>2719</t>
        </is>
      </c>
      <c r="AJ218" s="2" t="inlineStr">
        <is>
          <t>90e4982cb6af0d8d1ba74cf456b3061986fed71dbdaf8f6071065fb829bb24c8</t>
        </is>
      </c>
      <c r="AK218" s="2" t="inlineStr">
        <is>
          <t>synthetic_source_gt</t>
        </is>
      </c>
      <c r="AL218" s="2" t="b">
        <v>1</v>
      </c>
      <c r="AM218" s="2" t="inlineStr">
        <is>
          <t>not_applicable_p1</t>
        </is>
      </c>
      <c r="AN218" s="2" t="b">
        <v>1</v>
      </c>
      <c r="AO218" s="2" t="inlineStr">
        <is>
          <t>not_formally_adjudicated_p1</t>
        </is>
      </c>
      <c r="AP218" s="2" t="b">
        <v>1</v>
      </c>
      <c r="AQ218" s="2" t="b">
        <v>1</v>
      </c>
      <c r="AR218" s="2" t="b">
        <v>1</v>
      </c>
      <c r="AS218" s="2" t="inlineStr">
        <is>
          <t>profile_development_only</t>
        </is>
      </c>
      <c r="AT218" s="2" t="b">
        <v>0</v>
      </c>
      <c r="AU218" s="2" t="b">
        <v>0</v>
      </c>
      <c r="AV218" s="2" t="b">
        <v>1</v>
      </c>
      <c r="AW218" s="2" t="b">
        <v>0</v>
      </c>
      <c r="AX218" s="2" t="b">
        <v>1</v>
      </c>
      <c r="AY218" s="2" t="n"/>
      <c r="AZ218" s="2" t="n"/>
      <c r="BA218" s="2" t="n"/>
      <c r="BB218" s="2" t="b">
        <v>1</v>
      </c>
      <c r="BC218" s="2" t="b">
        <v>0</v>
      </c>
      <c r="BD218" s="2" t="b">
        <v>0</v>
      </c>
      <c r="BE218" s="2" t="b">
        <v>1</v>
      </c>
      <c r="BF218" s="2" t="b">
        <v>0</v>
      </c>
      <c r="BG218" s="2" t="b">
        <v>0</v>
      </c>
      <c r="BH218" s="2" t="n"/>
      <c r="BI218" s="2" t="n"/>
      <c r="BJ218" s="2" t="n"/>
      <c r="BK218" s="2" t="b">
        <v>1</v>
      </c>
      <c r="BL218" s="2" t="b">
        <v>0</v>
      </c>
      <c r="BM218" s="2" t="b">
        <v>0</v>
      </c>
      <c r="BN218" s="2" t="b">
        <v>1</v>
      </c>
      <c r="BO218" s="2" t="b">
        <v>0</v>
      </c>
      <c r="BP218" s="2" t="b">
        <v>0</v>
      </c>
      <c r="BQ218" s="2" t="n"/>
      <c r="BR218" s="2" t="n"/>
      <c r="BS218" s="2" t="n"/>
      <c r="BT218" s="2" t="b">
        <v>1</v>
      </c>
      <c r="BU218" s="2" t="b">
        <v>0</v>
      </c>
      <c r="BV218" s="2" t="b">
        <v>0</v>
      </c>
      <c r="BW218" s="2" t="b">
        <v>1</v>
      </c>
      <c r="BX218" s="2" t="b">
        <v>0</v>
      </c>
      <c r="BY218" s="2" t="b">
        <v>0</v>
      </c>
      <c r="BZ218" s="2" t="n"/>
      <c r="CA218" s="2" t="n"/>
      <c r="CB218" s="2" t="n"/>
      <c r="CC218" s="2" t="b">
        <v>1</v>
      </c>
      <c r="CD218" s="2" t="b">
        <v>1</v>
      </c>
      <c r="CE218" s="2" t="b">
        <v>1</v>
      </c>
      <c r="CF218" s="2" t="b">
        <v>1</v>
      </c>
      <c r="CG218" s="2" t="b">
        <v>0</v>
      </c>
      <c r="CH218" s="2" t="b">
        <v>0</v>
      </c>
      <c r="CI218" s="2" t="b">
        <v>0</v>
      </c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>
        <v>0</v>
      </c>
      <c r="DF218" s="2" t="n">
        <v>1</v>
      </c>
      <c r="DG218" s="2" t="n">
        <v>0</v>
      </c>
      <c r="DH218" s="2" t="n">
        <v>1</v>
      </c>
      <c r="DI218" s="2" t="b">
        <v>1</v>
      </c>
      <c r="DJ218" s="2" t="inlineStr">
        <is>
          <t>semi</t>
        </is>
      </c>
      <c r="DK218" s="2" t="inlineStr">
        <is>
          <t>near_zero_metric_change</t>
        </is>
      </c>
      <c r="DL218" s="2" t="n"/>
      <c r="DM218" s="2" t="inlineStr">
        <is>
          <t>not_computable</t>
        </is>
      </c>
      <c r="DN218" s="2" t="b">
        <v>1</v>
      </c>
      <c r="DO218" s="2" t="b">
        <v>0</v>
      </c>
      <c r="DP218" s="2" t="inlineStr">
        <is>
          <t>corner_issue;in_scope;trivial</t>
        </is>
      </c>
      <c r="DQ218" s="2" t="inlineStr">
        <is>
          <t>无显著难点;范围内/正常;角点问题</t>
        </is>
      </c>
      <c r="DR218" s="2" t="b">
        <v>0</v>
      </c>
      <c r="DS218" s="2" t="b">
        <v>1</v>
      </c>
      <c r="DT218" s="2" t="b">
        <v>1</v>
      </c>
      <c r="DU218" s="2" t="b">
        <v>1</v>
      </c>
      <c r="DV218" s="2" t="b">
        <v>1</v>
      </c>
      <c r="DW218" s="2" t="n"/>
      <c r="DX218" s="2" t="n"/>
      <c r="DY218" s="2" t="n"/>
      <c r="DZ218" s="2" t="n"/>
      <c r="EA218" s="2" t="b">
        <v>0</v>
      </c>
      <c r="EB218" s="2" t="n"/>
      <c r="EC218" s="2" t="n"/>
      <c r="ED218" s="2" t="n"/>
      <c r="EE218" s="2" t="n"/>
      <c r="EF218" s="2" t="n"/>
      <c r="EG218" s="2" t="n"/>
      <c r="EH218" s="2" t="n"/>
      <c r="EI218" s="2" t="n">
        <v>89</v>
      </c>
      <c r="EJ218" s="2" t="n">
        <v>82.081</v>
      </c>
      <c r="EK218" s="2" t="inlineStr">
        <is>
          <t>formal_frozen</t>
        </is>
      </c>
      <c r="EL218" s="2" t="inlineStr">
        <is>
          <t>log</t>
        </is>
      </c>
      <c r="EM218" s="2" t="inlineStr">
        <is>
          <t>stage_canonical_label_studio_lead_time</t>
        </is>
      </c>
      <c r="EN218" s="2" t="b">
        <v>0</v>
      </c>
      <c r="EO218" s="2" t="b">
        <v>0</v>
      </c>
      <c r="EP218" s="2" t="b">
        <v>0</v>
      </c>
      <c r="EQ218" s="2" t="b">
        <v>0</v>
      </c>
      <c r="ER218" s="2" t="b">
        <v>0</v>
      </c>
      <c r="ES218" s="2" t="inlineStr">
        <is>
          <t>https://label-images-1389474327.cos.ap-guangzhou.myqcloud.com/data/mp3d_layout/img_v/e9zR4mvMWw7_12c84e77f6564013a032220e8f9037e8.jpg</t>
        </is>
      </c>
      <c r="ET218" s="2" t="inlineStr"/>
      <c r="EU218" s="2" t="b">
        <v>0</v>
      </c>
      <c r="EV218" s="2" t="inlineStr">
        <is>
          <t>无预定义标签—行为不一致。</t>
        </is>
      </c>
    </row>
    <row r="219">
      <c r="A219" s="2" t="inlineStr">
        <is>
          <t>P1</t>
        </is>
      </c>
      <c r="B219" s="2" t="inlineStr">
        <is>
          <t>zh</t>
        </is>
      </c>
      <c r="C219" s="2" t="n">
        <v>29</v>
      </c>
      <c r="D219" s="2" t="n">
        <v>3098</v>
      </c>
      <c r="E219" s="2" t="inlineStr">
        <is>
          <t>e9zR4mvMWw7_12c84e77f6564013a032220e8f9037e8</t>
        </is>
      </c>
      <c r="F219" s="2" t="inlineStr">
        <is>
          <t>e9zR4mvMWw7</t>
        </is>
      </c>
      <c r="G219" s="2" t="inlineStr">
        <is>
          <t>17</t>
        </is>
      </c>
      <c r="H219" s="2" t="inlineStr">
        <is>
          <t>b6c9e63c1de72fbf</t>
        </is>
      </c>
      <c r="I219" s="2" t="n">
        <v>3401</v>
      </c>
      <c r="J219" s="2" t="inlineStr">
        <is>
          <t>init:p1:c2a1bd5da70ea1873d08</t>
        </is>
      </c>
      <c r="K219" s="2" t="inlineStr">
        <is>
          <t>7430abf1dea211abd799126fdd3f8883d52a0ae9598a326e7a11c5ad5cc6a014</t>
        </is>
      </c>
      <c r="L219" s="2" t="inlineStr">
        <is>
          <t>c2a1bd5da70ea1873d08e02c7db17204084a64ee5e4f2dfb6972ea51618cd09c</t>
        </is>
      </c>
      <c r="M219" s="2" t="inlineStr">
        <is>
          <t>ff3d43fbf7c5cf51bc14dc4580a93550233a6546e8809e56cc6a8fca663e7bc3</t>
        </is>
      </c>
      <c r="N219" s="2" t="inlineStr">
        <is>
          <t>9ff140537a10e835f5f1fb2869eed87f546154d3597138a781745c4f0710a976</t>
        </is>
      </c>
      <c r="O219" s="2" t="b">
        <v>0</v>
      </c>
      <c r="P219" s="2" t="n"/>
      <c r="Q219" s="2" t="n"/>
      <c r="R219" s="2" t="inlineStr">
        <is>
          <t>n_pairs_mismatch</t>
        </is>
      </c>
      <c r="S219" s="2" t="n">
        <v>0.9844248513973284</v>
      </c>
      <c r="T219" s="2" t="n">
        <v>0.984310662129778</v>
      </c>
      <c r="U219" s="2" t="n">
        <v>-0.0001141892675505</v>
      </c>
      <c r="V219" s="2" t="b">
        <v>1</v>
      </c>
      <c r="W219" s="2" t="b">
        <v>1</v>
      </c>
      <c r="X219" s="2" t="inlineStr">
        <is>
          <t>evaluable</t>
        </is>
      </c>
      <c r="Y219" s="2" t="inlineStr">
        <is>
          <t>evaluable</t>
        </is>
      </c>
      <c r="Z219" s="2" t="b">
        <v>0</v>
      </c>
      <c r="AA219" s="2" t="inlineStr">
        <is>
          <t>corner_duplicate</t>
        </is>
      </c>
      <c r="AB219" s="2" t="b">
        <v>1</v>
      </c>
      <c r="AC219" s="2" t="b">
        <v>0</v>
      </c>
      <c r="AD219" s="2" t="inlineStr">
        <is>
          <t>trap</t>
        </is>
      </c>
      <c r="AE219" s="2" t="inlineStr">
        <is>
          <t>corner_duplicate</t>
        </is>
      </c>
      <c r="AF219" s="2" t="inlineStr">
        <is>
          <t>corner_duplicate</t>
        </is>
      </c>
      <c r="AG219" s="2" t="inlineStr">
        <is>
          <t>manual_reviewed_primary_issue</t>
        </is>
      </c>
      <c r="AH219" s="2" t="inlineStr">
        <is>
          <t>trap_synthetic_disjoint_source</t>
        </is>
      </c>
      <c r="AI219" s="2" t="inlineStr">
        <is>
          <t>2719</t>
        </is>
      </c>
      <c r="AJ219" s="2" t="inlineStr">
        <is>
          <t>90e4982cb6af0d8d1ba74cf456b3061986fed71dbdaf8f6071065fb829bb24c8</t>
        </is>
      </c>
      <c r="AK219" s="2" t="inlineStr">
        <is>
          <t>synthetic_source_gt</t>
        </is>
      </c>
      <c r="AL219" s="2" t="b">
        <v>1</v>
      </c>
      <c r="AM219" s="2" t="inlineStr">
        <is>
          <t>not_applicable_p1</t>
        </is>
      </c>
      <c r="AN219" s="2" t="b">
        <v>1</v>
      </c>
      <c r="AO219" s="2" t="inlineStr">
        <is>
          <t>not_formally_adjudicated_p1</t>
        </is>
      </c>
      <c r="AP219" s="2" t="b">
        <v>1</v>
      </c>
      <c r="AQ219" s="2" t="b">
        <v>1</v>
      </c>
      <c r="AR219" s="2" t="b">
        <v>1</v>
      </c>
      <c r="AS219" s="2" t="inlineStr">
        <is>
          <t>profile_development_only</t>
        </is>
      </c>
      <c r="AT219" s="2" t="b">
        <v>0</v>
      </c>
      <c r="AU219" s="2" t="b">
        <v>0</v>
      </c>
      <c r="AV219" s="2" t="b">
        <v>1</v>
      </c>
      <c r="AW219" s="2" t="b">
        <v>0</v>
      </c>
      <c r="AX219" s="2" t="b">
        <v>1</v>
      </c>
      <c r="AY219" s="2" t="n"/>
      <c r="AZ219" s="2" t="n"/>
      <c r="BA219" s="2" t="n"/>
      <c r="BB219" s="2" t="b">
        <v>1</v>
      </c>
      <c r="BC219" s="2" t="b">
        <v>0</v>
      </c>
      <c r="BD219" s="2" t="b">
        <v>0</v>
      </c>
      <c r="BE219" s="2" t="b">
        <v>1</v>
      </c>
      <c r="BF219" s="2" t="b">
        <v>0</v>
      </c>
      <c r="BG219" s="2" t="b">
        <v>0</v>
      </c>
      <c r="BH219" s="2" t="n"/>
      <c r="BI219" s="2" t="n"/>
      <c r="BJ219" s="2" t="n"/>
      <c r="BK219" s="2" t="b">
        <v>1</v>
      </c>
      <c r="BL219" s="2" t="b">
        <v>0</v>
      </c>
      <c r="BM219" s="2" t="b">
        <v>0</v>
      </c>
      <c r="BN219" s="2" t="b">
        <v>1</v>
      </c>
      <c r="BO219" s="2" t="b">
        <v>0</v>
      </c>
      <c r="BP219" s="2" t="b">
        <v>0</v>
      </c>
      <c r="BQ219" s="2" t="n"/>
      <c r="BR219" s="2" t="n"/>
      <c r="BS219" s="2" t="n"/>
      <c r="BT219" s="2" t="b">
        <v>1</v>
      </c>
      <c r="BU219" s="2" t="b">
        <v>0</v>
      </c>
      <c r="BV219" s="2" t="b">
        <v>0</v>
      </c>
      <c r="BW219" s="2" t="b">
        <v>1</v>
      </c>
      <c r="BX219" s="2" t="b">
        <v>0</v>
      </c>
      <c r="BY219" s="2" t="b">
        <v>0</v>
      </c>
      <c r="BZ219" s="2" t="n"/>
      <c r="CA219" s="2" t="n"/>
      <c r="CB219" s="2" t="n"/>
      <c r="CC219" s="2" t="b">
        <v>1</v>
      </c>
      <c r="CD219" s="2" t="b">
        <v>1</v>
      </c>
      <c r="CE219" s="2" t="b">
        <v>1</v>
      </c>
      <c r="CF219" s="2" t="b">
        <v>1</v>
      </c>
      <c r="CG219" s="2" t="b">
        <v>0</v>
      </c>
      <c r="CH219" s="2" t="b">
        <v>0</v>
      </c>
      <c r="CI219" s="2" t="b">
        <v>0</v>
      </c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>
        <v>0</v>
      </c>
      <c r="DF219" s="2" t="n">
        <v>1</v>
      </c>
      <c r="DG219" s="2" t="n">
        <v>0</v>
      </c>
      <c r="DH219" s="2" t="n">
        <v>1</v>
      </c>
      <c r="DI219" s="2" t="b">
        <v>1</v>
      </c>
      <c r="DJ219" s="2" t="inlineStr">
        <is>
          <t>semi</t>
        </is>
      </c>
      <c r="DK219" s="2" t="inlineStr">
        <is>
          <t>near_zero_metric_change</t>
        </is>
      </c>
      <c r="DL219" s="2" t="n"/>
      <c r="DM219" s="2" t="inlineStr">
        <is>
          <t>not_computable</t>
        </is>
      </c>
      <c r="DN219" s="2" t="b">
        <v>1</v>
      </c>
      <c r="DO219" s="2" t="b">
        <v>0</v>
      </c>
      <c r="DP219" s="2" t="inlineStr">
        <is>
          <t>corner_issue;in_scope;occlusion</t>
        </is>
      </c>
      <c r="DQ219" s="2" t="inlineStr">
        <is>
          <t>范围内/正常;角点问题;遮挡</t>
        </is>
      </c>
      <c r="DR219" s="2" t="b">
        <v>0</v>
      </c>
      <c r="DS219" s="2" t="b">
        <v>0</v>
      </c>
      <c r="DT219" s="2" t="b">
        <v>1</v>
      </c>
      <c r="DU219" s="2" t="b">
        <v>1</v>
      </c>
      <c r="DV219" s="2" t="b">
        <v>1</v>
      </c>
      <c r="DW219" s="2" t="n"/>
      <c r="DX219" s="2" t="n"/>
      <c r="DY219" s="2" t="n"/>
      <c r="DZ219" s="2" t="n"/>
      <c r="EA219" s="2" t="b">
        <v>0</v>
      </c>
      <c r="EB219" s="2" t="n"/>
      <c r="EC219" s="2" t="n"/>
      <c r="ED219" s="2" t="n"/>
      <c r="EE219" s="2" t="n"/>
      <c r="EF219" s="2" t="n"/>
      <c r="EG219" s="2" t="n"/>
      <c r="EH219" s="2" t="n"/>
      <c r="EI219" s="2" t="n">
        <v>39</v>
      </c>
      <c r="EJ219" s="2" t="n">
        <v>33.034</v>
      </c>
      <c r="EK219" s="2" t="inlineStr">
        <is>
          <t>formal_frozen</t>
        </is>
      </c>
      <c r="EL219" s="2" t="inlineStr">
        <is>
          <t>log</t>
        </is>
      </c>
      <c r="EM219" s="2" t="inlineStr">
        <is>
          <t>stage_canonical_label_studio_lead_time</t>
        </is>
      </c>
      <c r="EN219" s="2" t="b">
        <v>0</v>
      </c>
      <c r="EO219" s="2" t="b">
        <v>0</v>
      </c>
      <c r="EP219" s="2" t="b">
        <v>0</v>
      </c>
      <c r="EQ219" s="2" t="b">
        <v>0</v>
      </c>
      <c r="ER219" s="2" t="b">
        <v>0</v>
      </c>
      <c r="ES219" s="2" t="inlineStr">
        <is>
          <t>https://label-images-1389474327.cos.ap-guangzhou.myqcloud.com/data/mp3d_layout/img_v/e9zR4mvMWw7_12c84e77f6564013a032220e8f9037e8.jpg</t>
        </is>
      </c>
      <c r="ET219" s="2" t="inlineStr"/>
      <c r="EU219" s="2" t="b">
        <v>0</v>
      </c>
      <c r="EV219" s="2" t="inlineStr">
        <is>
          <t>无预定义标签—行为不一致。</t>
        </is>
      </c>
    </row>
    <row r="220">
      <c r="A220" s="2" t="inlineStr">
        <is>
          <t>P1</t>
        </is>
      </c>
      <c r="B220" s="2" t="inlineStr">
        <is>
          <t>zh</t>
        </is>
      </c>
      <c r="C220" s="2" t="n">
        <v>29</v>
      </c>
      <c r="D220" s="2" t="n">
        <v>3098</v>
      </c>
      <c r="E220" s="2" t="inlineStr">
        <is>
          <t>e9zR4mvMWw7_12c84e77f6564013a032220e8f9037e8</t>
        </is>
      </c>
      <c r="F220" s="2" t="inlineStr">
        <is>
          <t>e9zR4mvMWw7</t>
        </is>
      </c>
      <c r="G220" s="2" t="inlineStr">
        <is>
          <t>18</t>
        </is>
      </c>
      <c r="H220" s="2" t="inlineStr">
        <is>
          <t>043215a11b3c07f6</t>
        </is>
      </c>
      <c r="I220" s="2" t="n">
        <v>4241</v>
      </c>
      <c r="J220" s="2" t="inlineStr">
        <is>
          <t>init:p1:c2a1bd5da70ea1873d08</t>
        </is>
      </c>
      <c r="K220" s="2" t="inlineStr">
        <is>
          <t>7430abf1dea211abd799126fdd3f8883d52a0ae9598a326e7a11c5ad5cc6a014</t>
        </is>
      </c>
      <c r="L220" s="2" t="inlineStr">
        <is>
          <t>c2a1bd5da70ea1873d08e02c7db17204084a64ee5e4f2dfb6972ea51618cd09c</t>
        </is>
      </c>
      <c r="M220" s="2" t="inlineStr">
        <is>
          <t>ff3d43fbf7c5cf51bc14dc4580a93550233a6546e8809e56cc6a8fca663e7bc3</t>
        </is>
      </c>
      <c r="N220" s="2" t="inlineStr">
        <is>
          <t>a554f436f7d8f2c08dc5672f949c92700f78061aa8b104fee9b44109477fd4a0</t>
        </is>
      </c>
      <c r="O220" s="2" t="b">
        <v>0</v>
      </c>
      <c r="P220" s="2" t="n"/>
      <c r="Q220" s="2" t="n"/>
      <c r="R220" s="2" t="inlineStr">
        <is>
          <t>n_pairs_mismatch</t>
        </is>
      </c>
      <c r="S220" s="2" t="n">
        <v>0.9844248513973284</v>
      </c>
      <c r="T220" s="2" t="n">
        <v>0.984310662129778</v>
      </c>
      <c r="U220" s="2" t="n">
        <v>-0.0001141892675505</v>
      </c>
      <c r="V220" s="2" t="b">
        <v>1</v>
      </c>
      <c r="W220" s="2" t="b">
        <v>1</v>
      </c>
      <c r="X220" s="2" t="inlineStr">
        <is>
          <t>evaluable</t>
        </is>
      </c>
      <c r="Y220" s="2" t="inlineStr">
        <is>
          <t>evaluable</t>
        </is>
      </c>
      <c r="Z220" s="2" t="b">
        <v>0</v>
      </c>
      <c r="AA220" s="2" t="inlineStr">
        <is>
          <t>corner_duplicate</t>
        </is>
      </c>
      <c r="AB220" s="2" t="b">
        <v>1</v>
      </c>
      <c r="AC220" s="2" t="b">
        <v>0</v>
      </c>
      <c r="AD220" s="2" t="inlineStr">
        <is>
          <t>trap</t>
        </is>
      </c>
      <c r="AE220" s="2" t="inlineStr">
        <is>
          <t>corner_duplicate</t>
        </is>
      </c>
      <c r="AF220" s="2" t="inlineStr">
        <is>
          <t>corner_duplicate</t>
        </is>
      </c>
      <c r="AG220" s="2" t="inlineStr">
        <is>
          <t>manual_reviewed_primary_issue</t>
        </is>
      </c>
      <c r="AH220" s="2" t="inlineStr">
        <is>
          <t>trap_synthetic_disjoint_source</t>
        </is>
      </c>
      <c r="AI220" s="2" t="inlineStr">
        <is>
          <t>2719</t>
        </is>
      </c>
      <c r="AJ220" s="2" t="inlineStr">
        <is>
          <t>90e4982cb6af0d8d1ba74cf456b3061986fed71dbdaf8f6071065fb829bb24c8</t>
        </is>
      </c>
      <c r="AK220" s="2" t="inlineStr">
        <is>
          <t>synthetic_source_gt</t>
        </is>
      </c>
      <c r="AL220" s="2" t="b">
        <v>1</v>
      </c>
      <c r="AM220" s="2" t="inlineStr">
        <is>
          <t>not_applicable_p1</t>
        </is>
      </c>
      <c r="AN220" s="2" t="b">
        <v>1</v>
      </c>
      <c r="AO220" s="2" t="inlineStr">
        <is>
          <t>not_formally_adjudicated_p1</t>
        </is>
      </c>
      <c r="AP220" s="2" t="b">
        <v>1</v>
      </c>
      <c r="AQ220" s="2" t="b">
        <v>1</v>
      </c>
      <c r="AR220" s="2" t="b">
        <v>0</v>
      </c>
      <c r="AS220" s="2" t="inlineStr">
        <is>
          <t>profile_development_only</t>
        </is>
      </c>
      <c r="AT220" s="2" t="b">
        <v>0</v>
      </c>
      <c r="AU220" s="2" t="b">
        <v>0</v>
      </c>
      <c r="AV220" s="2" t="b">
        <v>1</v>
      </c>
      <c r="AW220" s="2" t="b">
        <v>0</v>
      </c>
      <c r="AX220" s="2" t="b">
        <v>1</v>
      </c>
      <c r="AY220" s="2" t="n"/>
      <c r="AZ220" s="2" t="n"/>
      <c r="BA220" s="2" t="n"/>
      <c r="BB220" s="2" t="b">
        <v>1</v>
      </c>
      <c r="BC220" s="2" t="b">
        <v>0</v>
      </c>
      <c r="BD220" s="2" t="b">
        <v>0</v>
      </c>
      <c r="BE220" s="2" t="b">
        <v>1</v>
      </c>
      <c r="BF220" s="2" t="b">
        <v>0</v>
      </c>
      <c r="BG220" s="2" t="b">
        <v>0</v>
      </c>
      <c r="BH220" s="2" t="n"/>
      <c r="BI220" s="2" t="n"/>
      <c r="BJ220" s="2" t="n"/>
      <c r="BK220" s="2" t="b">
        <v>1</v>
      </c>
      <c r="BL220" s="2" t="b">
        <v>0</v>
      </c>
      <c r="BM220" s="2" t="b">
        <v>0</v>
      </c>
      <c r="BN220" s="2" t="b">
        <v>1</v>
      </c>
      <c r="BO220" s="2" t="b">
        <v>0</v>
      </c>
      <c r="BP220" s="2" t="b">
        <v>0</v>
      </c>
      <c r="BQ220" s="2" t="n"/>
      <c r="BR220" s="2" t="n"/>
      <c r="BS220" s="2" t="n"/>
      <c r="BT220" s="2" t="b">
        <v>1</v>
      </c>
      <c r="BU220" s="2" t="b">
        <v>0</v>
      </c>
      <c r="BV220" s="2" t="b">
        <v>0</v>
      </c>
      <c r="BW220" s="2" t="b">
        <v>1</v>
      </c>
      <c r="BX220" s="2" t="b">
        <v>0</v>
      </c>
      <c r="BY220" s="2" t="b">
        <v>0</v>
      </c>
      <c r="BZ220" s="2" t="n"/>
      <c r="CA220" s="2" t="n"/>
      <c r="CB220" s="2" t="n"/>
      <c r="CC220" s="2" t="b">
        <v>1</v>
      </c>
      <c r="CD220" s="2" t="b">
        <v>1</v>
      </c>
      <c r="CE220" s="2" t="b">
        <v>1</v>
      </c>
      <c r="CF220" s="2" t="b">
        <v>1</v>
      </c>
      <c r="CG220" s="2" t="b">
        <v>0</v>
      </c>
      <c r="CH220" s="2" t="b">
        <v>0</v>
      </c>
      <c r="CI220" s="2" t="b">
        <v>0</v>
      </c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>
        <v>0</v>
      </c>
      <c r="DF220" s="2" t="n">
        <v>1</v>
      </c>
      <c r="DG220" s="2" t="n">
        <v>0</v>
      </c>
      <c r="DH220" s="2" t="n">
        <v>1</v>
      </c>
      <c r="DI220" s="2" t="b">
        <v>1</v>
      </c>
      <c r="DJ220" s="2" t="inlineStr">
        <is>
          <t>semi</t>
        </is>
      </c>
      <c r="DK220" s="2" t="inlineStr">
        <is>
          <t>near_zero_metric_change</t>
        </is>
      </c>
      <c r="DL220" s="2" t="n"/>
      <c r="DM220" s="2" t="inlineStr">
        <is>
          <t>not_computable</t>
        </is>
      </c>
      <c r="DN220" s="2" t="b">
        <v>1</v>
      </c>
      <c r="DO220" s="2" t="b">
        <v>0</v>
      </c>
      <c r="DP220" s="2" t="inlineStr">
        <is>
          <t>corner_issue;in_scope;trivial</t>
        </is>
      </c>
      <c r="DQ220" s="2" t="inlineStr">
        <is>
          <t>无显著难点;范围内/正常;角点问题</t>
        </is>
      </c>
      <c r="DR220" s="2" t="b">
        <v>0</v>
      </c>
      <c r="DS220" s="2" t="b">
        <v>1</v>
      </c>
      <c r="DT220" s="2" t="b">
        <v>1</v>
      </c>
      <c r="DU220" s="2" t="b">
        <v>1</v>
      </c>
      <c r="DV220" s="2" t="b">
        <v>1</v>
      </c>
      <c r="DW220" s="2" t="n"/>
      <c r="DX220" s="2" t="n"/>
      <c r="DY220" s="2" t="n"/>
      <c r="DZ220" s="2" t="n"/>
      <c r="EA220" s="2" t="b">
        <v>0</v>
      </c>
      <c r="EB220" s="2" t="n"/>
      <c r="EC220" s="2" t="n"/>
      <c r="ED220" s="2" t="n"/>
      <c r="EE220" s="2" t="n"/>
      <c r="EF220" s="2" t="n"/>
      <c r="EG220" s="2" t="n"/>
      <c r="EH220" s="2" t="n"/>
      <c r="EI220" s="2" t="n">
        <v>55</v>
      </c>
      <c r="EJ220" s="2" t="n">
        <v>45.998</v>
      </c>
      <c r="EK220" s="2" t="inlineStr">
        <is>
          <t>formal_frozen</t>
        </is>
      </c>
      <c r="EL220" s="2" t="inlineStr">
        <is>
          <t>log</t>
        </is>
      </c>
      <c r="EM220" s="2" t="inlineStr">
        <is>
          <t>stage_canonical_label_studio_lead_time</t>
        </is>
      </c>
      <c r="EN220" s="2" t="b">
        <v>0</v>
      </c>
      <c r="EO220" s="2" t="b">
        <v>0</v>
      </c>
      <c r="EP220" s="2" t="b">
        <v>0</v>
      </c>
      <c r="EQ220" s="2" t="b">
        <v>0</v>
      </c>
      <c r="ER220" s="2" t="b">
        <v>0</v>
      </c>
      <c r="ES220" s="2" t="inlineStr">
        <is>
          <t>https://label-images-1389474327.cos.ap-guangzhou.myqcloud.com/data/mp3d_layout/img_v/e9zR4mvMWw7_12c84e77f6564013a032220e8f9037e8.jpg</t>
        </is>
      </c>
      <c r="ET220" s="2" t="inlineStr"/>
      <c r="EU220" s="2" t="b">
        <v>0</v>
      </c>
      <c r="EV220" s="2" t="inlineStr">
        <is>
          <t>无预定义标签—行为不一致。</t>
        </is>
      </c>
    </row>
    <row r="221">
      <c r="A221" s="2" t="inlineStr">
        <is>
          <t>P1</t>
        </is>
      </c>
      <c r="B221" s="2" t="inlineStr">
        <is>
          <t>zh</t>
        </is>
      </c>
      <c r="C221" s="2" t="n">
        <v>29</v>
      </c>
      <c r="D221" s="2" t="n">
        <v>3098</v>
      </c>
      <c r="E221" s="2" t="inlineStr">
        <is>
          <t>e9zR4mvMWw7_12c84e77f6564013a032220e8f9037e8</t>
        </is>
      </c>
      <c r="F221" s="2" t="inlineStr">
        <is>
          <t>e9zR4mvMWw7</t>
        </is>
      </c>
      <c r="G221" s="2" t="inlineStr">
        <is>
          <t>19</t>
        </is>
      </c>
      <c r="H221" s="2" t="inlineStr">
        <is>
          <t>828f0f7dd8ae779e</t>
        </is>
      </c>
      <c r="I221" s="2" t="n">
        <v>4660</v>
      </c>
      <c r="J221" s="2" t="inlineStr">
        <is>
          <t>init:p1:c2a1bd5da70ea1873d08</t>
        </is>
      </c>
      <c r="K221" s="2" t="inlineStr">
        <is>
          <t>7430abf1dea211abd799126fdd3f8883d52a0ae9598a326e7a11c5ad5cc6a014</t>
        </is>
      </c>
      <c r="L221" s="2" t="inlineStr">
        <is>
          <t>c2a1bd5da70ea1873d08e02c7db17204084a64ee5e4f2dfb6972ea51618cd09c</t>
        </is>
      </c>
      <c r="M221" s="2" t="inlineStr">
        <is>
          <t>ff3d43fbf7c5cf51bc14dc4580a93550233a6546e8809e56cc6a8fca663e7bc3</t>
        </is>
      </c>
      <c r="N221" s="2" t="inlineStr">
        <is>
          <t>09037618da8dc0e4f76a1b24d57dc9e2e4f86bb527250771f9f7ee96e2f61fbb</t>
        </is>
      </c>
      <c r="O221" s="2" t="b">
        <v>0</v>
      </c>
      <c r="P221" s="2" t="n">
        <v>75.12384956481863</v>
      </c>
      <c r="Q221" s="2" t="n">
        <v>0.06561798217125089</v>
      </c>
      <c r="R221" s="2" t="n"/>
      <c r="S221" s="2" t="n">
        <v>0.9844248513973284</v>
      </c>
      <c r="T221" s="2" t="n">
        <v>0.9363649589788032</v>
      </c>
      <c r="U221" s="2" t="n">
        <v>-0.0480598924185253</v>
      </c>
      <c r="V221" s="2" t="b">
        <v>1</v>
      </c>
      <c r="W221" s="2" t="b">
        <v>1</v>
      </c>
      <c r="X221" s="2" t="inlineStr">
        <is>
          <t>evaluable</t>
        </is>
      </c>
      <c r="Y221" s="2" t="inlineStr">
        <is>
          <t>evaluable</t>
        </is>
      </c>
      <c r="Z221" s="2" t="b">
        <v>0</v>
      </c>
      <c r="AA221" s="2" t="inlineStr">
        <is>
          <t>corner_drift;corner_duplicate</t>
        </is>
      </c>
      <c r="AB221" s="2" t="b">
        <v>1</v>
      </c>
      <c r="AC221" s="2" t="b">
        <v>0</v>
      </c>
      <c r="AD221" s="2" t="inlineStr">
        <is>
          <t>trap</t>
        </is>
      </c>
      <c r="AE221" s="2" t="inlineStr">
        <is>
          <t>corner_duplicate</t>
        </is>
      </c>
      <c r="AF221" s="2" t="inlineStr">
        <is>
          <t>corner_duplicate</t>
        </is>
      </c>
      <c r="AG221" s="2" t="inlineStr">
        <is>
          <t>manual_reviewed_primary_issue</t>
        </is>
      </c>
      <c r="AH221" s="2" t="inlineStr">
        <is>
          <t>trap_synthetic_disjoint_source</t>
        </is>
      </c>
      <c r="AI221" s="2" t="inlineStr">
        <is>
          <t>2719</t>
        </is>
      </c>
      <c r="AJ221" s="2" t="inlineStr">
        <is>
          <t>90e4982cb6af0d8d1ba74cf456b3061986fed71dbdaf8f6071065fb829bb24c8</t>
        </is>
      </c>
      <c r="AK221" s="2" t="inlineStr">
        <is>
          <t>synthetic_source_gt</t>
        </is>
      </c>
      <c r="AL221" s="2" t="b">
        <v>1</v>
      </c>
      <c r="AM221" s="2" t="inlineStr">
        <is>
          <t>not_applicable_p1</t>
        </is>
      </c>
      <c r="AN221" s="2" t="b">
        <v>1</v>
      </c>
      <c r="AO221" s="2" t="inlineStr">
        <is>
          <t>not_formally_adjudicated_p1</t>
        </is>
      </c>
      <c r="AP221" s="2" t="b">
        <v>1</v>
      </c>
      <c r="AQ221" s="2" t="b">
        <v>0</v>
      </c>
      <c r="AR221" s="2" t="b">
        <v>0</v>
      </c>
      <c r="AS221" s="2" t="inlineStr">
        <is>
          <t>profile_development_only</t>
        </is>
      </c>
      <c r="AT221" s="2" t="b">
        <v>0</v>
      </c>
      <c r="AU221" s="2" t="b">
        <v>0</v>
      </c>
      <c r="AV221" s="2" t="b">
        <v>1</v>
      </c>
      <c r="AW221" s="2" t="b">
        <v>0</v>
      </c>
      <c r="AX221" s="2" t="b">
        <v>1</v>
      </c>
      <c r="AY221" s="2" t="n"/>
      <c r="AZ221" s="2" t="n"/>
      <c r="BA221" s="2" t="n"/>
      <c r="BB221" s="2" t="b">
        <v>1</v>
      </c>
      <c r="BC221" s="2" t="b">
        <v>0</v>
      </c>
      <c r="BD221" s="2" t="b">
        <v>0</v>
      </c>
      <c r="BE221" s="2" t="b">
        <v>1</v>
      </c>
      <c r="BF221" s="2" t="b">
        <v>0</v>
      </c>
      <c r="BG221" s="2" t="b">
        <v>1</v>
      </c>
      <c r="BH221" s="2" t="n"/>
      <c r="BI221" s="2" t="n"/>
      <c r="BJ221" s="2" t="n"/>
      <c r="BK221" s="2" t="b">
        <v>1</v>
      </c>
      <c r="BL221" s="2" t="b">
        <v>0</v>
      </c>
      <c r="BM221" s="2" t="b">
        <v>0</v>
      </c>
      <c r="BN221" s="2" t="b">
        <v>1</v>
      </c>
      <c r="BO221" s="2" t="b">
        <v>0</v>
      </c>
      <c r="BP221" s="2" t="b">
        <v>1</v>
      </c>
      <c r="BQ221" s="2" t="n"/>
      <c r="BR221" s="2" t="n"/>
      <c r="BS221" s="2" t="n"/>
      <c r="BT221" s="2" t="b">
        <v>1</v>
      </c>
      <c r="BU221" s="2" t="b">
        <v>0</v>
      </c>
      <c r="BV221" s="2" t="b">
        <v>0</v>
      </c>
      <c r="BW221" s="2" t="b">
        <v>1</v>
      </c>
      <c r="BX221" s="2" t="b">
        <v>0</v>
      </c>
      <c r="BY221" s="2" t="b">
        <v>0</v>
      </c>
      <c r="BZ221" s="2" t="n"/>
      <c r="CA221" s="2" t="n"/>
      <c r="CB221" s="2" t="n"/>
      <c r="CC221" s="2" t="b">
        <v>1</v>
      </c>
      <c r="CD221" s="2" t="b">
        <v>1</v>
      </c>
      <c r="CE221" s="2" t="b">
        <v>1</v>
      </c>
      <c r="CF221" s="2" t="b">
        <v>1</v>
      </c>
      <c r="CG221" s="2" t="b">
        <v>0</v>
      </c>
      <c r="CH221" s="2" t="b">
        <v>0</v>
      </c>
      <c r="CI221" s="2" t="b">
        <v>0</v>
      </c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>
        <v>0</v>
      </c>
      <c r="DF221" s="2" t="n">
        <v>1</v>
      </c>
      <c r="DG221" s="2" t="n">
        <v>0</v>
      </c>
      <c r="DH221" s="2" t="n">
        <v>1</v>
      </c>
      <c r="DI221" s="2" t="b">
        <v>1</v>
      </c>
      <c r="DJ221" s="2" t="inlineStr">
        <is>
          <t>semi</t>
        </is>
      </c>
      <c r="DK221" s="2" t="inlineStr">
        <is>
          <t>negative_metric_change</t>
        </is>
      </c>
      <c r="DL221" s="2" t="n">
        <v>75.12384956481863</v>
      </c>
      <c r="DM221" s="2" t="inlineStr">
        <is>
          <t>large</t>
        </is>
      </c>
      <c r="DN221" s="2" t="b">
        <v>1</v>
      </c>
      <c r="DO221" s="2" t="b">
        <v>0</v>
      </c>
      <c r="DP221" s="2" t="inlineStr">
        <is>
          <t>corner_issue;in_scope;trivial</t>
        </is>
      </c>
      <c r="DQ221" s="2" t="inlineStr">
        <is>
          <t>无显著难点;范围内/正常;角点问题</t>
        </is>
      </c>
      <c r="DR221" s="2" t="b">
        <v>0</v>
      </c>
      <c r="DS221" s="2" t="b">
        <v>1</v>
      </c>
      <c r="DT221" s="2" t="b">
        <v>1</v>
      </c>
      <c r="DU221" s="2" t="b">
        <v>1</v>
      </c>
      <c r="DV221" s="2" t="b">
        <v>1</v>
      </c>
      <c r="DW221" s="2" t="n"/>
      <c r="DX221" s="2" t="n"/>
      <c r="DY221" s="2" t="n"/>
      <c r="DZ221" s="2" t="n"/>
      <c r="EA221" s="2" t="b">
        <v>0</v>
      </c>
      <c r="EB221" s="2" t="n"/>
      <c r="EC221" s="2" t="n"/>
      <c r="ED221" s="2" t="n"/>
      <c r="EE221" s="2" t="n"/>
      <c r="EF221" s="2" t="n"/>
      <c r="EG221" s="2" t="n"/>
      <c r="EH221" s="2" t="n"/>
      <c r="EI221" s="2" t="n">
        <v>11</v>
      </c>
      <c r="EJ221" s="2" t="n">
        <v>6.925</v>
      </c>
      <c r="EK221" s="2" t="inlineStr">
        <is>
          <t>formal_frozen</t>
        </is>
      </c>
      <c r="EL221" s="2" t="inlineStr">
        <is>
          <t>log</t>
        </is>
      </c>
      <c r="EM221" s="2" t="inlineStr">
        <is>
          <t>stage_canonical_label_studio_lead_time</t>
        </is>
      </c>
      <c r="EN221" s="2" t="b">
        <v>0</v>
      </c>
      <c r="EO221" s="2" t="b">
        <v>0</v>
      </c>
      <c r="EP221" s="2" t="b">
        <v>0</v>
      </c>
      <c r="EQ221" s="2" t="b">
        <v>0</v>
      </c>
      <c r="ER221" s="2" t="b">
        <v>1</v>
      </c>
      <c r="ES221" s="2" t="inlineStr">
        <is>
          <t>https://label-images-1389474327.cos.ap-guangzhou.myqcloud.com/data/mp3d_layout/img_v/e9zR4mvMWw7_12c84e77f6564013a032220e8f9037e8.jpg</t>
        </is>
      </c>
      <c r="ET221" s="2" t="inlineStr">
        <is>
          <t>trivial_tag_but_material_edit</t>
        </is>
      </c>
      <c r="EU221" s="2" t="b">
        <v>1</v>
      </c>
      <c r="EV221" s="2" t="inlineStr">
        <is>
          <t>无预定义标签—行为不一致。</t>
        </is>
      </c>
    </row>
    <row r="222">
      <c r="A222" s="2" t="inlineStr">
        <is>
          <t>P1</t>
        </is>
      </c>
      <c r="B222" s="2" t="inlineStr">
        <is>
          <t>zh</t>
        </is>
      </c>
      <c r="C222" s="2" t="n">
        <v>29</v>
      </c>
      <c r="D222" s="2" t="n">
        <v>3098</v>
      </c>
      <c r="E222" s="2" t="inlineStr">
        <is>
          <t>e9zR4mvMWw7_12c84e77f6564013a032220e8f9037e8</t>
        </is>
      </c>
      <c r="F222" s="2" t="inlineStr">
        <is>
          <t>e9zR4mvMWw7</t>
        </is>
      </c>
      <c r="G222" s="2" t="inlineStr">
        <is>
          <t>2</t>
        </is>
      </c>
      <c r="H222" s="2" t="inlineStr">
        <is>
          <t>ae9ad15247583bd3</t>
        </is>
      </c>
      <c r="I222" s="2" t="n">
        <v>4749</v>
      </c>
      <c r="J222" s="2" t="inlineStr">
        <is>
          <t>init:p1:c2a1bd5da70ea1873d08</t>
        </is>
      </c>
      <c r="K222" s="2" t="inlineStr">
        <is>
          <t>7430abf1dea211abd799126fdd3f8883d52a0ae9598a326e7a11c5ad5cc6a014</t>
        </is>
      </c>
      <c r="L222" s="2" t="inlineStr">
        <is>
          <t>c2a1bd5da70ea1873d08e02c7db17204084a64ee5e4f2dfb6972ea51618cd09c</t>
        </is>
      </c>
      <c r="M222" s="2" t="inlineStr">
        <is>
          <t>ff3d43fbf7c5cf51bc14dc4580a93550233a6546e8809e56cc6a8fca663e7bc3</t>
        </is>
      </c>
      <c r="N222" s="2" t="inlineStr">
        <is>
          <t>a554f436f7d8f2c08dc5672f949c92700f78061aa8b104fee9b44109477fd4a0</t>
        </is>
      </c>
      <c r="O222" s="2" t="b">
        <v>0</v>
      </c>
      <c r="P222" s="2" t="n"/>
      <c r="Q222" s="2" t="n"/>
      <c r="R222" s="2" t="inlineStr">
        <is>
          <t>n_pairs_mismatch</t>
        </is>
      </c>
      <c r="S222" s="2" t="n">
        <v>0.9844248513973284</v>
      </c>
      <c r="T222" s="2" t="n">
        <v>0.984310662129778</v>
      </c>
      <c r="U222" s="2" t="n">
        <v>-0.0001141892675505</v>
      </c>
      <c r="V222" s="2" t="b">
        <v>1</v>
      </c>
      <c r="W222" s="2" t="b">
        <v>1</v>
      </c>
      <c r="X222" s="2" t="inlineStr">
        <is>
          <t>evaluable</t>
        </is>
      </c>
      <c r="Y222" s="2" t="inlineStr">
        <is>
          <t>evaluable</t>
        </is>
      </c>
      <c r="Z222" s="2" t="b">
        <v>0</v>
      </c>
      <c r="AA222" s="2" t="inlineStr">
        <is>
          <t>corner_duplicate</t>
        </is>
      </c>
      <c r="AB222" s="2" t="b">
        <v>1</v>
      </c>
      <c r="AC222" s="2" t="b">
        <v>0</v>
      </c>
      <c r="AD222" s="2" t="inlineStr">
        <is>
          <t>trap</t>
        </is>
      </c>
      <c r="AE222" s="2" t="inlineStr">
        <is>
          <t>corner_duplicate</t>
        </is>
      </c>
      <c r="AF222" s="2" t="inlineStr">
        <is>
          <t>corner_duplicate</t>
        </is>
      </c>
      <c r="AG222" s="2" t="inlineStr">
        <is>
          <t>manual_reviewed_primary_issue</t>
        </is>
      </c>
      <c r="AH222" s="2" t="inlineStr">
        <is>
          <t>trap_synthetic_disjoint_source</t>
        </is>
      </c>
      <c r="AI222" s="2" t="inlineStr">
        <is>
          <t>2719</t>
        </is>
      </c>
      <c r="AJ222" s="2" t="inlineStr">
        <is>
          <t>90e4982cb6af0d8d1ba74cf456b3061986fed71dbdaf8f6071065fb829bb24c8</t>
        </is>
      </c>
      <c r="AK222" s="2" t="inlineStr">
        <is>
          <t>synthetic_source_gt</t>
        </is>
      </c>
      <c r="AL222" s="2" t="b">
        <v>1</v>
      </c>
      <c r="AM222" s="2" t="inlineStr">
        <is>
          <t>not_applicable_p1</t>
        </is>
      </c>
      <c r="AN222" s="2" t="b">
        <v>1</v>
      </c>
      <c r="AO222" s="2" t="inlineStr">
        <is>
          <t>not_formally_adjudicated_p1</t>
        </is>
      </c>
      <c r="AP222" s="2" t="b">
        <v>1</v>
      </c>
      <c r="AQ222" s="2" t="b">
        <v>1</v>
      </c>
      <c r="AR222" s="2" t="b">
        <v>1</v>
      </c>
      <c r="AS222" s="2" t="inlineStr">
        <is>
          <t>profile_development_only</t>
        </is>
      </c>
      <c r="AT222" s="2" t="b">
        <v>0</v>
      </c>
      <c r="AU222" s="2" t="b">
        <v>0</v>
      </c>
      <c r="AV222" s="2" t="b">
        <v>1</v>
      </c>
      <c r="AW222" s="2" t="b">
        <v>0</v>
      </c>
      <c r="AX222" s="2" t="b">
        <v>1</v>
      </c>
      <c r="AY222" s="2" t="n"/>
      <c r="AZ222" s="2" t="n"/>
      <c r="BA222" s="2" t="n"/>
      <c r="BB222" s="2" t="b">
        <v>1</v>
      </c>
      <c r="BC222" s="2" t="b">
        <v>0</v>
      </c>
      <c r="BD222" s="2" t="b">
        <v>0</v>
      </c>
      <c r="BE222" s="2" t="b">
        <v>1</v>
      </c>
      <c r="BF222" s="2" t="b">
        <v>0</v>
      </c>
      <c r="BG222" s="2" t="b">
        <v>0</v>
      </c>
      <c r="BH222" s="2" t="n"/>
      <c r="BI222" s="2" t="n"/>
      <c r="BJ222" s="2" t="n"/>
      <c r="BK222" s="2" t="b">
        <v>1</v>
      </c>
      <c r="BL222" s="2" t="b">
        <v>0</v>
      </c>
      <c r="BM222" s="2" t="b">
        <v>0</v>
      </c>
      <c r="BN222" s="2" t="b">
        <v>1</v>
      </c>
      <c r="BO222" s="2" t="b">
        <v>0</v>
      </c>
      <c r="BP222" s="2" t="b">
        <v>0</v>
      </c>
      <c r="BQ222" s="2" t="n"/>
      <c r="BR222" s="2" t="n"/>
      <c r="BS222" s="2" t="n"/>
      <c r="BT222" s="2" t="b">
        <v>1</v>
      </c>
      <c r="BU222" s="2" t="b">
        <v>0</v>
      </c>
      <c r="BV222" s="2" t="b">
        <v>0</v>
      </c>
      <c r="BW222" s="2" t="b">
        <v>1</v>
      </c>
      <c r="BX222" s="2" t="b">
        <v>0</v>
      </c>
      <c r="BY222" s="2" t="b">
        <v>0</v>
      </c>
      <c r="BZ222" s="2" t="n"/>
      <c r="CA222" s="2" t="n"/>
      <c r="CB222" s="2" t="n"/>
      <c r="CC222" s="2" t="b">
        <v>1</v>
      </c>
      <c r="CD222" s="2" t="b">
        <v>1</v>
      </c>
      <c r="CE222" s="2" t="b">
        <v>1</v>
      </c>
      <c r="CF222" s="2" t="b">
        <v>1</v>
      </c>
      <c r="CG222" s="2" t="b">
        <v>0</v>
      </c>
      <c r="CH222" s="2" t="b">
        <v>0</v>
      </c>
      <c r="CI222" s="2" t="b">
        <v>0</v>
      </c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>
        <v>0</v>
      </c>
      <c r="DF222" s="2" t="n">
        <v>1</v>
      </c>
      <c r="DG222" s="2" t="n">
        <v>0</v>
      </c>
      <c r="DH222" s="2" t="n">
        <v>1</v>
      </c>
      <c r="DI222" s="2" t="b">
        <v>1</v>
      </c>
      <c r="DJ222" s="2" t="inlineStr">
        <is>
          <t>semi</t>
        </is>
      </c>
      <c r="DK222" s="2" t="inlineStr">
        <is>
          <t>near_zero_metric_change</t>
        </is>
      </c>
      <c r="DL222" s="2" t="n"/>
      <c r="DM222" s="2" t="inlineStr">
        <is>
          <t>not_computable</t>
        </is>
      </c>
      <c r="DN222" s="2" t="b">
        <v>1</v>
      </c>
      <c r="DO222" s="2" t="b">
        <v>0</v>
      </c>
      <c r="DP222" s="2" t="inlineStr">
        <is>
          <t>corner_issue;in_scope;trivial</t>
        </is>
      </c>
      <c r="DQ222" s="2" t="inlineStr">
        <is>
          <t>无显著难点;范围内/正常;角点问题</t>
        </is>
      </c>
      <c r="DR222" s="2" t="b">
        <v>0</v>
      </c>
      <c r="DS222" s="2" t="b">
        <v>1</v>
      </c>
      <c r="DT222" s="2" t="b">
        <v>1</v>
      </c>
      <c r="DU222" s="2" t="b">
        <v>1</v>
      </c>
      <c r="DV222" s="2" t="b">
        <v>1</v>
      </c>
      <c r="DW222" s="2" t="n"/>
      <c r="DX222" s="2" t="n"/>
      <c r="DY222" s="2" t="n"/>
      <c r="DZ222" s="2" t="n"/>
      <c r="EA222" s="2" t="b">
        <v>0</v>
      </c>
      <c r="EB222" s="2" t="n"/>
      <c r="EC222" s="2" t="n"/>
      <c r="ED222" s="2" t="n"/>
      <c r="EE222" s="2" t="n"/>
      <c r="EF222" s="2" t="n"/>
      <c r="EG222" s="2" t="n"/>
      <c r="EH222" s="2" t="n"/>
      <c r="EI222" s="2" t="n">
        <v>23</v>
      </c>
      <c r="EJ222" s="2" t="n">
        <v>17.529</v>
      </c>
      <c r="EK222" s="2" t="inlineStr">
        <is>
          <t>formal_frozen</t>
        </is>
      </c>
      <c r="EL222" s="2" t="inlineStr">
        <is>
          <t>log</t>
        </is>
      </c>
      <c r="EM222" s="2" t="inlineStr">
        <is>
          <t>stage_canonical_label_studio_lead_time</t>
        </is>
      </c>
      <c r="EN222" s="2" t="b">
        <v>0</v>
      </c>
      <c r="EO222" s="2" t="b">
        <v>0</v>
      </c>
      <c r="EP222" s="2" t="b">
        <v>0</v>
      </c>
      <c r="EQ222" s="2" t="b">
        <v>0</v>
      </c>
      <c r="ER222" s="2" t="b">
        <v>0</v>
      </c>
      <c r="ES222" s="2" t="inlineStr">
        <is>
          <t>https://label-images-1389474327.cos.ap-guangzhou.myqcloud.com/data/mp3d_layout/img_v/e9zR4mvMWw7_12c84e77f6564013a032220e8f9037e8.jpg</t>
        </is>
      </c>
      <c r="ET222" s="2" t="inlineStr"/>
      <c r="EU222" s="2" t="b">
        <v>0</v>
      </c>
      <c r="EV222" s="2" t="inlineStr">
        <is>
          <t>无预定义标签—行为不一致。</t>
        </is>
      </c>
    </row>
    <row r="223">
      <c r="A223" s="2" t="inlineStr">
        <is>
          <t>P1</t>
        </is>
      </c>
      <c r="B223" s="2" t="inlineStr">
        <is>
          <t>zh</t>
        </is>
      </c>
      <c r="C223" s="2" t="n">
        <v>29</v>
      </c>
      <c r="D223" s="2" t="n">
        <v>3098</v>
      </c>
      <c r="E223" s="2" t="inlineStr">
        <is>
          <t>e9zR4mvMWw7_12c84e77f6564013a032220e8f9037e8</t>
        </is>
      </c>
      <c r="F223" s="2" t="inlineStr">
        <is>
          <t>e9zR4mvMWw7</t>
        </is>
      </c>
      <c r="G223" s="2" t="inlineStr">
        <is>
          <t>21</t>
        </is>
      </c>
      <c r="H223" s="2" t="inlineStr">
        <is>
          <t>a3df2f62a653fcdb</t>
        </is>
      </c>
      <c r="I223" s="2" t="n">
        <v>3693</v>
      </c>
      <c r="J223" s="2" t="inlineStr">
        <is>
          <t>init:p1:c2a1bd5da70ea1873d08</t>
        </is>
      </c>
      <c r="K223" s="2" t="inlineStr">
        <is>
          <t>7430abf1dea211abd799126fdd3f8883d52a0ae9598a326e7a11c5ad5cc6a014</t>
        </is>
      </c>
      <c r="L223" s="2" t="inlineStr">
        <is>
          <t>c2a1bd5da70ea1873d08e02c7db17204084a64ee5e4f2dfb6972ea51618cd09c</t>
        </is>
      </c>
      <c r="M223" s="2" t="inlineStr">
        <is>
          <t>ff3d43fbf7c5cf51bc14dc4580a93550233a6546e8809e56cc6a8fca663e7bc3</t>
        </is>
      </c>
      <c r="N223" s="2" t="inlineStr">
        <is>
          <t>7e676449355b44cda23296434ffaedd1a34bb821aa796eb830fd6022a96a120f</t>
        </is>
      </c>
      <c r="O223" s="2" t="b">
        <v>0</v>
      </c>
      <c r="P223" s="2" t="n"/>
      <c r="Q223" s="2" t="n"/>
      <c r="R223" s="2" t="inlineStr">
        <is>
          <t>n_pairs_mismatch</t>
        </is>
      </c>
      <c r="S223" s="2" t="n">
        <v>0.9844248513973284</v>
      </c>
      <c r="T223" s="2" t="n">
        <v>0.976150186140033</v>
      </c>
      <c r="U223" s="2" t="n">
        <v>-0.008274665257295401</v>
      </c>
      <c r="V223" s="2" t="b">
        <v>1</v>
      </c>
      <c r="W223" s="2" t="b">
        <v>1</v>
      </c>
      <c r="X223" s="2" t="inlineStr">
        <is>
          <t>evaluable</t>
        </is>
      </c>
      <c r="Y223" s="2" t="inlineStr">
        <is>
          <t>evaluable</t>
        </is>
      </c>
      <c r="Z223" s="2" t="b">
        <v>0</v>
      </c>
      <c r="AA223" s="2" t="inlineStr">
        <is>
          <t>corner_drift;corner_duplicate</t>
        </is>
      </c>
      <c r="AB223" s="2" t="b">
        <v>1</v>
      </c>
      <c r="AC223" s="2" t="b">
        <v>0</v>
      </c>
      <c r="AD223" s="2" t="inlineStr">
        <is>
          <t>trap</t>
        </is>
      </c>
      <c r="AE223" s="2" t="inlineStr">
        <is>
          <t>corner_duplicate</t>
        </is>
      </c>
      <c r="AF223" s="2" t="inlineStr">
        <is>
          <t>corner_duplicate</t>
        </is>
      </c>
      <c r="AG223" s="2" t="inlineStr">
        <is>
          <t>manual_reviewed_primary_issue</t>
        </is>
      </c>
      <c r="AH223" s="2" t="inlineStr">
        <is>
          <t>trap_synthetic_disjoint_source</t>
        </is>
      </c>
      <c r="AI223" s="2" t="inlineStr">
        <is>
          <t>2719</t>
        </is>
      </c>
      <c r="AJ223" s="2" t="inlineStr">
        <is>
          <t>90e4982cb6af0d8d1ba74cf456b3061986fed71dbdaf8f6071065fb829bb24c8</t>
        </is>
      </c>
      <c r="AK223" s="2" t="inlineStr">
        <is>
          <t>synthetic_source_gt</t>
        </is>
      </c>
      <c r="AL223" s="2" t="b">
        <v>1</v>
      </c>
      <c r="AM223" s="2" t="inlineStr">
        <is>
          <t>not_applicable_p1</t>
        </is>
      </c>
      <c r="AN223" s="2" t="b">
        <v>1</v>
      </c>
      <c r="AO223" s="2" t="inlineStr">
        <is>
          <t>not_formally_adjudicated_p1</t>
        </is>
      </c>
      <c r="AP223" s="2" t="b">
        <v>1</v>
      </c>
      <c r="AQ223" s="2" t="b">
        <v>0</v>
      </c>
      <c r="AR223" s="2" t="b">
        <v>0</v>
      </c>
      <c r="AS223" s="2" t="inlineStr">
        <is>
          <t>profile_development_only</t>
        </is>
      </c>
      <c r="AT223" s="2" t="b">
        <v>0</v>
      </c>
      <c r="AU223" s="2" t="b">
        <v>0</v>
      </c>
      <c r="AV223" s="2" t="b">
        <v>1</v>
      </c>
      <c r="AW223" s="2" t="b">
        <v>0</v>
      </c>
      <c r="AX223" s="2" t="b">
        <v>1</v>
      </c>
      <c r="AY223" s="2" t="n"/>
      <c r="AZ223" s="2" t="n"/>
      <c r="BA223" s="2" t="n"/>
      <c r="BB223" s="2" t="b">
        <v>1</v>
      </c>
      <c r="BC223" s="2" t="b">
        <v>0</v>
      </c>
      <c r="BD223" s="2" t="b">
        <v>0</v>
      </c>
      <c r="BE223" s="2" t="b">
        <v>1</v>
      </c>
      <c r="BF223" s="2" t="b">
        <v>0</v>
      </c>
      <c r="BG223" s="2" t="b">
        <v>0</v>
      </c>
      <c r="BH223" s="2" t="n"/>
      <c r="BI223" s="2" t="n"/>
      <c r="BJ223" s="2" t="n"/>
      <c r="BK223" s="2" t="b">
        <v>1</v>
      </c>
      <c r="BL223" s="2" t="b">
        <v>0</v>
      </c>
      <c r="BM223" s="2" t="b">
        <v>0</v>
      </c>
      <c r="BN223" s="2" t="b">
        <v>1</v>
      </c>
      <c r="BO223" s="2" t="b">
        <v>0</v>
      </c>
      <c r="BP223" s="2" t="b">
        <v>0</v>
      </c>
      <c r="BQ223" s="2" t="n"/>
      <c r="BR223" s="2" t="n"/>
      <c r="BS223" s="2" t="n"/>
      <c r="BT223" s="2" t="b">
        <v>1</v>
      </c>
      <c r="BU223" s="2" t="b">
        <v>0</v>
      </c>
      <c r="BV223" s="2" t="b">
        <v>0</v>
      </c>
      <c r="BW223" s="2" t="b">
        <v>1</v>
      </c>
      <c r="BX223" s="2" t="b">
        <v>0</v>
      </c>
      <c r="BY223" s="2" t="b">
        <v>0</v>
      </c>
      <c r="BZ223" s="2" t="n"/>
      <c r="CA223" s="2" t="n"/>
      <c r="CB223" s="2" t="n"/>
      <c r="CC223" s="2" t="b">
        <v>1</v>
      </c>
      <c r="CD223" s="2" t="b">
        <v>1</v>
      </c>
      <c r="CE223" s="2" t="b">
        <v>1</v>
      </c>
      <c r="CF223" s="2" t="b">
        <v>1</v>
      </c>
      <c r="CG223" s="2" t="b">
        <v>0</v>
      </c>
      <c r="CH223" s="2" t="b">
        <v>0</v>
      </c>
      <c r="CI223" s="2" t="b">
        <v>0</v>
      </c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>
        <v>0</v>
      </c>
      <c r="DF223" s="2" t="n">
        <v>1</v>
      </c>
      <c r="DG223" s="2" t="n">
        <v>0</v>
      </c>
      <c r="DH223" s="2" t="n">
        <v>1</v>
      </c>
      <c r="DI223" s="2" t="b">
        <v>1</v>
      </c>
      <c r="DJ223" s="2" t="inlineStr">
        <is>
          <t>semi</t>
        </is>
      </c>
      <c r="DK223" s="2" t="inlineStr">
        <is>
          <t>near_zero_metric_change</t>
        </is>
      </c>
      <c r="DL223" s="2" t="n"/>
      <c r="DM223" s="2" t="inlineStr">
        <is>
          <t>not_computable</t>
        </is>
      </c>
      <c r="DN223" s="2" t="b">
        <v>1</v>
      </c>
      <c r="DO223" s="2" t="b">
        <v>0</v>
      </c>
      <c r="DP223" s="2" t="inlineStr">
        <is>
          <t>corner_issue;in_scope;trivial</t>
        </is>
      </c>
      <c r="DQ223" s="2" t="inlineStr">
        <is>
          <t>无显著难点;范围内/正常;角点问题</t>
        </is>
      </c>
      <c r="DR223" s="2" t="b">
        <v>0</v>
      </c>
      <c r="DS223" s="2" t="b">
        <v>1</v>
      </c>
      <c r="DT223" s="2" t="b">
        <v>1</v>
      </c>
      <c r="DU223" s="2" t="b">
        <v>1</v>
      </c>
      <c r="DV223" s="2" t="b">
        <v>1</v>
      </c>
      <c r="DW223" s="2" t="n"/>
      <c r="DX223" s="2" t="n"/>
      <c r="DY223" s="2" t="n"/>
      <c r="DZ223" s="2" t="n"/>
      <c r="EA223" s="2" t="b">
        <v>0</v>
      </c>
      <c r="EB223" s="2" t="n"/>
      <c r="EC223" s="2" t="n"/>
      <c r="ED223" s="2" t="n"/>
      <c r="EE223" s="2" t="n"/>
      <c r="EF223" s="2" t="n"/>
      <c r="EG223" s="2" t="n"/>
      <c r="EH223" s="2" t="n"/>
      <c r="EI223" s="2" t="n">
        <v>25</v>
      </c>
      <c r="EJ223" s="2" t="n">
        <v>16.985</v>
      </c>
      <c r="EK223" s="2" t="inlineStr">
        <is>
          <t>formal_frozen</t>
        </is>
      </c>
      <c r="EL223" s="2" t="inlineStr">
        <is>
          <t>log</t>
        </is>
      </c>
      <c r="EM223" s="2" t="inlineStr">
        <is>
          <t>stage_canonical_label_studio_lead_time</t>
        </is>
      </c>
      <c r="EN223" s="2" t="b">
        <v>0</v>
      </c>
      <c r="EO223" s="2" t="b">
        <v>0</v>
      </c>
      <c r="EP223" s="2" t="b">
        <v>0</v>
      </c>
      <c r="EQ223" s="2" t="b">
        <v>0</v>
      </c>
      <c r="ER223" s="2" t="b">
        <v>0</v>
      </c>
      <c r="ES223" s="2" t="inlineStr">
        <is>
          <t>https://label-images-1389474327.cos.ap-guangzhou.myqcloud.com/data/mp3d_layout/img_v/e9zR4mvMWw7_12c84e77f6564013a032220e8f9037e8.jpg</t>
        </is>
      </c>
      <c r="ET223" s="2" t="inlineStr"/>
      <c r="EU223" s="2" t="b">
        <v>0</v>
      </c>
      <c r="EV223" s="2" t="inlineStr">
        <is>
          <t>无预定义标签—行为不一致。</t>
        </is>
      </c>
    </row>
    <row r="224">
      <c r="A224" s="2" t="inlineStr">
        <is>
          <t>P1</t>
        </is>
      </c>
      <c r="B224" s="2" t="inlineStr">
        <is>
          <t>zh</t>
        </is>
      </c>
      <c r="C224" s="2" t="n">
        <v>29</v>
      </c>
      <c r="D224" s="2" t="n">
        <v>3098</v>
      </c>
      <c r="E224" s="2" t="inlineStr">
        <is>
          <t>e9zR4mvMWw7_12c84e77f6564013a032220e8f9037e8</t>
        </is>
      </c>
      <c r="F224" s="2" t="inlineStr">
        <is>
          <t>e9zR4mvMWw7</t>
        </is>
      </c>
      <c r="G224" s="2" t="inlineStr">
        <is>
          <t>6</t>
        </is>
      </c>
      <c r="H224" s="2" t="inlineStr">
        <is>
          <t>50a0f95f8fc38be2</t>
        </is>
      </c>
      <c r="I224" s="2" t="n">
        <v>3290</v>
      </c>
      <c r="J224" s="2" t="inlineStr">
        <is>
          <t>init:p1:c2a1bd5da70ea1873d08</t>
        </is>
      </c>
      <c r="K224" s="2" t="inlineStr">
        <is>
          <t>7430abf1dea211abd799126fdd3f8883d52a0ae9598a326e7a11c5ad5cc6a014</t>
        </is>
      </c>
      <c r="L224" s="2" t="inlineStr">
        <is>
          <t>c2a1bd5da70ea1873d08e02c7db17204084a64ee5e4f2dfb6972ea51618cd09c</t>
        </is>
      </c>
      <c r="M224" s="2" t="inlineStr">
        <is>
          <t>ff3d43fbf7c5cf51bc14dc4580a93550233a6546e8809e56cc6a8fca663e7bc3</t>
        </is>
      </c>
      <c r="N224" s="2" t="inlineStr">
        <is>
          <t>ff3d43fbf7c5cf51bc14dc4580a93550233a6546e8809e56cc6a8fca663e7bc3</t>
        </is>
      </c>
      <c r="O224" s="2" t="b">
        <v>1</v>
      </c>
      <c r="P224" s="2" t="n">
        <v>0</v>
      </c>
      <c r="Q224" s="2" t="n">
        <v>0</v>
      </c>
      <c r="R224" s="2" t="n"/>
      <c r="S224" s="2" t="n">
        <v>0.9844248513973284</v>
      </c>
      <c r="T224" s="2" t="n">
        <v>0.9844248513973284</v>
      </c>
      <c r="U224" s="2" t="n">
        <v>0</v>
      </c>
      <c r="V224" s="2" t="b">
        <v>1</v>
      </c>
      <c r="W224" s="2" t="b">
        <v>1</v>
      </c>
      <c r="X224" s="2" t="inlineStr">
        <is>
          <t>evaluable</t>
        </is>
      </c>
      <c r="Y224" s="2" t="inlineStr">
        <is>
          <t>evaluable</t>
        </is>
      </c>
      <c r="Z224" s="2" t="b">
        <v>0</v>
      </c>
      <c r="AA224" s="2" t="inlineStr">
        <is>
          <t>corner_duplicate</t>
        </is>
      </c>
      <c r="AB224" s="2" t="b">
        <v>1</v>
      </c>
      <c r="AC224" s="2" t="b">
        <v>0</v>
      </c>
      <c r="AD224" s="2" t="inlineStr">
        <is>
          <t>trap</t>
        </is>
      </c>
      <c r="AE224" s="2" t="inlineStr">
        <is>
          <t>corner_duplicate</t>
        </is>
      </c>
      <c r="AF224" s="2" t="inlineStr">
        <is>
          <t>corner_duplicate</t>
        </is>
      </c>
      <c r="AG224" s="2" t="inlineStr">
        <is>
          <t>manual_reviewed_primary_issue</t>
        </is>
      </c>
      <c r="AH224" s="2" t="inlineStr">
        <is>
          <t>trap_synthetic_disjoint_source</t>
        </is>
      </c>
      <c r="AI224" s="2" t="inlineStr">
        <is>
          <t>2719</t>
        </is>
      </c>
      <c r="AJ224" s="2" t="inlineStr">
        <is>
          <t>90e4982cb6af0d8d1ba74cf456b3061986fed71dbdaf8f6071065fb829bb24c8</t>
        </is>
      </c>
      <c r="AK224" s="2" t="inlineStr">
        <is>
          <t>synthetic_source_gt</t>
        </is>
      </c>
      <c r="AL224" s="2" t="b">
        <v>1</v>
      </c>
      <c r="AM224" s="2" t="inlineStr">
        <is>
          <t>not_applicable_p1</t>
        </is>
      </c>
      <c r="AN224" s="2" t="b">
        <v>1</v>
      </c>
      <c r="AO224" s="2" t="inlineStr">
        <is>
          <t>not_formally_adjudicated_p1</t>
        </is>
      </c>
      <c r="AP224" s="2" t="b">
        <v>1</v>
      </c>
      <c r="AQ224" s="2" t="b">
        <v>1</v>
      </c>
      <c r="AR224" s="2" t="b">
        <v>1</v>
      </c>
      <c r="AS224" s="2" t="inlineStr">
        <is>
          <t>profile_development_only</t>
        </is>
      </c>
      <c r="AT224" s="2" t="b">
        <v>1</v>
      </c>
      <c r="AU224" s="2" t="b">
        <v>0</v>
      </c>
      <c r="AV224" s="2" t="b">
        <v>1</v>
      </c>
      <c r="AW224" s="2" t="b">
        <v>0</v>
      </c>
      <c r="AX224" s="2" t="b">
        <v>0</v>
      </c>
      <c r="AY224" s="2" t="n"/>
      <c r="AZ224" s="2" t="n"/>
      <c r="BA224" s="2" t="n"/>
      <c r="BB224" s="2" t="b">
        <v>0</v>
      </c>
      <c r="BC224" s="2" t="b">
        <v>1</v>
      </c>
      <c r="BD224" s="2" t="b">
        <v>0</v>
      </c>
      <c r="BE224" s="2" t="b">
        <v>1</v>
      </c>
      <c r="BF224" s="2" t="b">
        <v>0</v>
      </c>
      <c r="BG224" s="2" t="b">
        <v>0</v>
      </c>
      <c r="BH224" s="2" t="n"/>
      <c r="BI224" s="2" t="n"/>
      <c r="BJ224" s="2" t="n"/>
      <c r="BK224" s="2" t="b">
        <v>0</v>
      </c>
      <c r="BL224" s="2" t="b">
        <v>1</v>
      </c>
      <c r="BM224" s="2" t="b">
        <v>0</v>
      </c>
      <c r="BN224" s="2" t="b">
        <v>1</v>
      </c>
      <c r="BO224" s="2" t="b">
        <v>0</v>
      </c>
      <c r="BP224" s="2" t="b">
        <v>0</v>
      </c>
      <c r="BQ224" s="2" t="n"/>
      <c r="BR224" s="2" t="n"/>
      <c r="BS224" s="2" t="n"/>
      <c r="BT224" s="2" t="b">
        <v>0</v>
      </c>
      <c r="BU224" s="2" t="b">
        <v>1</v>
      </c>
      <c r="BV224" s="2" t="b">
        <v>0</v>
      </c>
      <c r="BW224" s="2" t="b">
        <v>1</v>
      </c>
      <c r="BX224" s="2" t="b">
        <v>0</v>
      </c>
      <c r="BY224" s="2" t="b">
        <v>0</v>
      </c>
      <c r="BZ224" s="2" t="n"/>
      <c r="CA224" s="2" t="n"/>
      <c r="CB224" s="2" t="n"/>
      <c r="CC224" s="2" t="b">
        <v>0</v>
      </c>
      <c r="CD224" s="2" t="b">
        <v>1</v>
      </c>
      <c r="CE224" s="2" t="b">
        <v>1</v>
      </c>
      <c r="CF224" s="2" t="b">
        <v>1</v>
      </c>
      <c r="CG224" s="2" t="b">
        <v>0</v>
      </c>
      <c r="CH224" s="2" t="b">
        <v>0</v>
      </c>
      <c r="CI224" s="2" t="b">
        <v>0</v>
      </c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>
        <v>0</v>
      </c>
      <c r="DF224" s="2" t="n">
        <v>0</v>
      </c>
      <c r="DG224" s="2" t="n">
        <v>0</v>
      </c>
      <c r="DH224" s="2" t="n">
        <v>0</v>
      </c>
      <c r="DI224" s="2" t="b">
        <v>0</v>
      </c>
      <c r="DJ224" s="2" t="inlineStr">
        <is>
          <t>semi</t>
        </is>
      </c>
      <c r="DK224" s="2" t="inlineStr">
        <is>
          <t>near_zero_metric_change</t>
        </is>
      </c>
      <c r="DL224" s="2" t="n">
        <v>0</v>
      </c>
      <c r="DM224" s="2" t="inlineStr">
        <is>
          <t>none</t>
        </is>
      </c>
      <c r="DN224" s="2" t="b">
        <v>0</v>
      </c>
      <c r="DO224" s="2" t="b">
        <v>0</v>
      </c>
      <c r="DP224" s="2" t="inlineStr">
        <is>
          <t>corner_issue;in_scope;trivial</t>
        </is>
      </c>
      <c r="DQ224" s="2" t="inlineStr">
        <is>
          <t>无显著难点;范围内/正常;角点问题</t>
        </is>
      </c>
      <c r="DR224" s="2" t="b">
        <v>0</v>
      </c>
      <c r="DS224" s="2" t="b">
        <v>1</v>
      </c>
      <c r="DT224" s="2" t="b">
        <v>1</v>
      </c>
      <c r="DU224" s="2" t="b">
        <v>1</v>
      </c>
      <c r="DV224" s="2" t="b">
        <v>1</v>
      </c>
      <c r="DW224" s="2" t="n"/>
      <c r="DX224" s="2" t="n"/>
      <c r="DY224" s="2" t="n"/>
      <c r="DZ224" s="2" t="n"/>
      <c r="EA224" s="2" t="b">
        <v>0</v>
      </c>
      <c r="EB224" s="2" t="n"/>
      <c r="EC224" s="2" t="n"/>
      <c r="ED224" s="2" t="n"/>
      <c r="EE224" s="2" t="n"/>
      <c r="EF224" s="2" t="n"/>
      <c r="EG224" s="2" t="n"/>
      <c r="EH224" s="2" t="n"/>
      <c r="EI224" s="2" t="n">
        <v>46</v>
      </c>
      <c r="EJ224" s="2" t="n">
        <v>25.099</v>
      </c>
      <c r="EK224" s="2" t="inlineStr">
        <is>
          <t>formal_frozen</t>
        </is>
      </c>
      <c r="EL224" s="2" t="inlineStr">
        <is>
          <t>log</t>
        </is>
      </c>
      <c r="EM224" s="2" t="inlineStr">
        <is>
          <t>stage_canonical_label_studio_lead_time</t>
        </is>
      </c>
      <c r="EN224" s="2" t="b">
        <v>0</v>
      </c>
      <c r="EO224" s="2" t="b">
        <v>0</v>
      </c>
      <c r="EP224" s="2" t="b">
        <v>0</v>
      </c>
      <c r="EQ224" s="2" t="b">
        <v>0</v>
      </c>
      <c r="ER224" s="2" t="b">
        <v>0</v>
      </c>
      <c r="ES224" s="2" t="inlineStr">
        <is>
          <t>https://label-images-1389474327.cos.ap-guangzhou.myqcloud.com/data/mp3d_layout/img_v/e9zR4mvMWw7_12c84e77f6564013a032220e8f9037e8.jpg</t>
        </is>
      </c>
      <c r="ET224" s="2" t="inlineStr">
        <is>
          <t>model_problem_tag_without_geometry_edit</t>
        </is>
      </c>
      <c r="EU224" s="2" t="b">
        <v>1</v>
      </c>
      <c r="EV224" s="2" t="inlineStr">
        <is>
          <t>工人识别了问题但未改变几何；问题可能不在角点、可能被界面限制，或标签与操作脱节。</t>
        </is>
      </c>
    </row>
    <row r="225">
      <c r="A225" s="2" t="inlineStr">
        <is>
          <t>P1</t>
        </is>
      </c>
      <c r="B225" s="2" t="inlineStr">
        <is>
          <t>zh</t>
        </is>
      </c>
      <c r="C225" s="2" t="n">
        <v>29</v>
      </c>
      <c r="D225" s="2" t="n">
        <v>3098</v>
      </c>
      <c r="E225" s="2" t="inlineStr">
        <is>
          <t>e9zR4mvMWw7_12c84e77f6564013a032220e8f9037e8</t>
        </is>
      </c>
      <c r="F225" s="2" t="inlineStr">
        <is>
          <t>e9zR4mvMWw7</t>
        </is>
      </c>
      <c r="G225" s="2" t="inlineStr">
        <is>
          <t>8</t>
        </is>
      </c>
      <c r="H225" s="2" t="inlineStr">
        <is>
          <t>6adfe32721762388</t>
        </is>
      </c>
      <c r="I225" s="2" t="n">
        <v>3499</v>
      </c>
      <c r="J225" s="2" t="inlineStr">
        <is>
          <t>init:p1:c2a1bd5da70ea1873d08</t>
        </is>
      </c>
      <c r="K225" s="2" t="inlineStr">
        <is>
          <t>7430abf1dea211abd799126fdd3f8883d52a0ae9598a326e7a11c5ad5cc6a014</t>
        </is>
      </c>
      <c r="L225" s="2" t="inlineStr">
        <is>
          <t>c2a1bd5da70ea1873d08e02c7db17204084a64ee5e4f2dfb6972ea51618cd09c</t>
        </is>
      </c>
      <c r="M225" s="2" t="inlineStr">
        <is>
          <t>ff3d43fbf7c5cf51bc14dc4580a93550233a6546e8809e56cc6a8fca663e7bc3</t>
        </is>
      </c>
      <c r="N225" s="2" t="inlineStr">
        <is>
          <t>a554f436f7d8f2c08dc5672f949c92700f78061aa8b104fee9b44109477fd4a0</t>
        </is>
      </c>
      <c r="O225" s="2" t="b">
        <v>0</v>
      </c>
      <c r="P225" s="2" t="n"/>
      <c r="Q225" s="2" t="n"/>
      <c r="R225" s="2" t="inlineStr">
        <is>
          <t>n_pairs_mismatch</t>
        </is>
      </c>
      <c r="S225" s="2" t="n">
        <v>0.9844248513973284</v>
      </c>
      <c r="T225" s="2" t="n">
        <v>0.984310662129778</v>
      </c>
      <c r="U225" s="2" t="n">
        <v>-0.0001141892675505</v>
      </c>
      <c r="V225" s="2" t="b">
        <v>1</v>
      </c>
      <c r="W225" s="2" t="b">
        <v>1</v>
      </c>
      <c r="X225" s="2" t="inlineStr">
        <is>
          <t>evaluable</t>
        </is>
      </c>
      <c r="Y225" s="2" t="inlineStr">
        <is>
          <t>evaluable</t>
        </is>
      </c>
      <c r="Z225" s="2" t="b">
        <v>0</v>
      </c>
      <c r="AA225" s="2" t="inlineStr">
        <is>
          <t>over_parsing</t>
        </is>
      </c>
      <c r="AB225" s="2" t="b">
        <v>1</v>
      </c>
      <c r="AC225" s="2" t="b">
        <v>0</v>
      </c>
      <c r="AD225" s="2" t="inlineStr">
        <is>
          <t>trap</t>
        </is>
      </c>
      <c r="AE225" s="2" t="inlineStr">
        <is>
          <t>corner_duplicate</t>
        </is>
      </c>
      <c r="AF225" s="2" t="inlineStr">
        <is>
          <t>corner_duplicate</t>
        </is>
      </c>
      <c r="AG225" s="2" t="inlineStr">
        <is>
          <t>manual_reviewed_primary_issue</t>
        </is>
      </c>
      <c r="AH225" s="2" t="inlineStr">
        <is>
          <t>trap_synthetic_disjoint_source</t>
        </is>
      </c>
      <c r="AI225" s="2" t="inlineStr">
        <is>
          <t>2719</t>
        </is>
      </c>
      <c r="AJ225" s="2" t="inlineStr">
        <is>
          <t>90e4982cb6af0d8d1ba74cf456b3061986fed71dbdaf8f6071065fb829bb24c8</t>
        </is>
      </c>
      <c r="AK225" s="2" t="inlineStr">
        <is>
          <t>synthetic_source_gt</t>
        </is>
      </c>
      <c r="AL225" s="2" t="b">
        <v>1</v>
      </c>
      <c r="AM225" s="2" t="inlineStr">
        <is>
          <t>not_applicable_p1</t>
        </is>
      </c>
      <c r="AN225" s="2" t="b">
        <v>1</v>
      </c>
      <c r="AO225" s="2" t="inlineStr">
        <is>
          <t>not_formally_adjudicated_p1</t>
        </is>
      </c>
      <c r="AP225" s="2" t="b">
        <v>1</v>
      </c>
      <c r="AQ225" s="2" t="b">
        <v>1</v>
      </c>
      <c r="AR225" s="2" t="b">
        <v>1</v>
      </c>
      <c r="AS225" s="2" t="inlineStr">
        <is>
          <t>profile_development_only</t>
        </is>
      </c>
      <c r="AT225" s="2" t="b">
        <v>0</v>
      </c>
      <c r="AU225" s="2" t="b">
        <v>0</v>
      </c>
      <c r="AV225" s="2" t="b">
        <v>1</v>
      </c>
      <c r="AW225" s="2" t="b">
        <v>0</v>
      </c>
      <c r="AX225" s="2" t="b">
        <v>1</v>
      </c>
      <c r="AY225" s="2" t="n"/>
      <c r="AZ225" s="2" t="n"/>
      <c r="BA225" s="2" t="n"/>
      <c r="BB225" s="2" t="b">
        <v>1</v>
      </c>
      <c r="BC225" s="2" t="b">
        <v>0</v>
      </c>
      <c r="BD225" s="2" t="b">
        <v>0</v>
      </c>
      <c r="BE225" s="2" t="b">
        <v>1</v>
      </c>
      <c r="BF225" s="2" t="b">
        <v>0</v>
      </c>
      <c r="BG225" s="2" t="b">
        <v>0</v>
      </c>
      <c r="BH225" s="2" t="n"/>
      <c r="BI225" s="2" t="n"/>
      <c r="BJ225" s="2" t="n"/>
      <c r="BK225" s="2" t="b">
        <v>1</v>
      </c>
      <c r="BL225" s="2" t="b">
        <v>0</v>
      </c>
      <c r="BM225" s="2" t="b">
        <v>0</v>
      </c>
      <c r="BN225" s="2" t="b">
        <v>1</v>
      </c>
      <c r="BO225" s="2" t="b">
        <v>0</v>
      </c>
      <c r="BP225" s="2" t="b">
        <v>0</v>
      </c>
      <c r="BQ225" s="2" t="n"/>
      <c r="BR225" s="2" t="n"/>
      <c r="BS225" s="2" t="n"/>
      <c r="BT225" s="2" t="b">
        <v>1</v>
      </c>
      <c r="BU225" s="2" t="b">
        <v>0</v>
      </c>
      <c r="BV225" s="2" t="b">
        <v>0</v>
      </c>
      <c r="BW225" s="2" t="b">
        <v>1</v>
      </c>
      <c r="BX225" s="2" t="b">
        <v>0</v>
      </c>
      <c r="BY225" s="2" t="b">
        <v>0</v>
      </c>
      <c r="BZ225" s="2" t="n"/>
      <c r="CA225" s="2" t="n"/>
      <c r="CB225" s="2" t="n"/>
      <c r="CC225" s="2" t="b">
        <v>1</v>
      </c>
      <c r="CD225" s="2" t="b">
        <v>1</v>
      </c>
      <c r="CE225" s="2" t="b">
        <v>1</v>
      </c>
      <c r="CF225" s="2" t="b">
        <v>1</v>
      </c>
      <c r="CG225" s="2" t="b">
        <v>0</v>
      </c>
      <c r="CH225" s="2" t="b">
        <v>0</v>
      </c>
      <c r="CI225" s="2" t="b">
        <v>0</v>
      </c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>
        <v>0</v>
      </c>
      <c r="DF225" s="2" t="n">
        <v>1</v>
      </c>
      <c r="DG225" s="2" t="n">
        <v>0</v>
      </c>
      <c r="DH225" s="2" t="n">
        <v>1</v>
      </c>
      <c r="DI225" s="2" t="b">
        <v>1</v>
      </c>
      <c r="DJ225" s="2" t="inlineStr">
        <is>
          <t>semi</t>
        </is>
      </c>
      <c r="DK225" s="2" t="inlineStr">
        <is>
          <t>near_zero_metric_change</t>
        </is>
      </c>
      <c r="DL225" s="2" t="n"/>
      <c r="DM225" s="2" t="inlineStr">
        <is>
          <t>not_computable</t>
        </is>
      </c>
      <c r="DN225" s="2" t="b">
        <v>1</v>
      </c>
      <c r="DO225" s="2" t="b">
        <v>0</v>
      </c>
      <c r="DP225" s="2" t="inlineStr">
        <is>
          <t>in_scope;topology_issue;trivial</t>
        </is>
      </c>
      <c r="DQ225" s="2" t="inlineStr">
        <is>
          <t>拓扑/过度解析问题;无显著难点;范围内/正常</t>
        </is>
      </c>
      <c r="DR225" s="2" t="b">
        <v>0</v>
      </c>
      <c r="DS225" s="2" t="b">
        <v>1</v>
      </c>
      <c r="DT225" s="2" t="b">
        <v>1</v>
      </c>
      <c r="DU225" s="2" t="b">
        <v>1</v>
      </c>
      <c r="DV225" s="2" t="b">
        <v>1</v>
      </c>
      <c r="DW225" s="2" t="n"/>
      <c r="DX225" s="2" t="n"/>
      <c r="DY225" s="2" t="n"/>
      <c r="DZ225" s="2" t="n"/>
      <c r="EA225" s="2" t="b">
        <v>0</v>
      </c>
      <c r="EB225" s="2" t="n"/>
      <c r="EC225" s="2" t="n"/>
      <c r="ED225" s="2" t="n"/>
      <c r="EE225" s="2" t="n"/>
      <c r="EF225" s="2" t="n"/>
      <c r="EG225" s="2" t="n"/>
      <c r="EH225" s="2" t="n"/>
      <c r="EI225" s="2" t="n">
        <v>158</v>
      </c>
      <c r="EJ225" s="2" t="n">
        <v>106.954</v>
      </c>
      <c r="EK225" s="2" t="inlineStr">
        <is>
          <t>formal_frozen</t>
        </is>
      </c>
      <c r="EL225" s="2" t="inlineStr">
        <is>
          <t>log</t>
        </is>
      </c>
      <c r="EM225" s="2" t="inlineStr">
        <is>
          <t>stage_canonical_label_studio_lead_time</t>
        </is>
      </c>
      <c r="EN225" s="2" t="b">
        <v>0</v>
      </c>
      <c r="EO225" s="2" t="b">
        <v>0</v>
      </c>
      <c r="EP225" s="2" t="b">
        <v>0</v>
      </c>
      <c r="EQ225" s="2" t="b">
        <v>0</v>
      </c>
      <c r="ER225" s="2" t="b">
        <v>0</v>
      </c>
      <c r="ES225" s="2" t="inlineStr">
        <is>
          <t>https://label-images-1389474327.cos.ap-guangzhou.myqcloud.com/data/mp3d_layout/img_v/e9zR4mvMWw7_12c84e77f6564013a032220e8f9037e8.jpg</t>
        </is>
      </c>
      <c r="ET225" s="2" t="inlineStr"/>
      <c r="EU225" s="2" t="b">
        <v>0</v>
      </c>
      <c r="EV225" s="2" t="inlineStr">
        <is>
          <t>无预定义标签—行为不一致。</t>
        </is>
      </c>
    </row>
    <row r="226">
      <c r="A226" s="2" t="inlineStr">
        <is>
          <t>P1</t>
        </is>
      </c>
      <c r="B226" s="2" t="inlineStr">
        <is>
          <t>zh</t>
        </is>
      </c>
      <c r="C226" s="2" t="n">
        <v>29</v>
      </c>
      <c r="D226" s="2" t="n">
        <v>3099</v>
      </c>
      <c r="E226" s="2" t="inlineStr">
        <is>
          <t>e9zR4mvMWw7_ac03b99e3f3642be80b4d24fde0af03a</t>
        </is>
      </c>
      <c r="F226" s="2" t="inlineStr">
        <is>
          <t>e9zR4mvMWw7</t>
        </is>
      </c>
      <c r="G226" s="2" t="inlineStr">
        <is>
          <t>1</t>
        </is>
      </c>
      <c r="H226" s="2" t="inlineStr">
        <is>
          <t>ace70b27506798d5</t>
        </is>
      </c>
      <c r="I226" s="2" t="n">
        <v>4811</v>
      </c>
      <c r="J226" s="2" t="inlineStr">
        <is>
          <t>init:p1:88aaac13330e7f6e5705</t>
        </is>
      </c>
      <c r="K226" s="2" t="inlineStr">
        <is>
          <t>7430abf1dea211abd799126fdd3f8883d52a0ae9598a326e7a11c5ad5cc6a014</t>
        </is>
      </c>
      <c r="L226" s="2" t="inlineStr">
        <is>
          <t>88aaac13330e7f6e570532c8e2826ba21b375c8cf6cbd882f54ec9ce3551fda9</t>
        </is>
      </c>
      <c r="M226" s="2" t="inlineStr">
        <is>
          <t>09982954a4efcb0989ba2113257f376e4747b4d469b0d7dc292b401e386d29ba</t>
        </is>
      </c>
      <c r="N226" s="2" t="inlineStr">
        <is>
          <t>bad058f9427906e21b0e419e8cd50d6714ff409fc4979725b5f1fc14af9cf582</t>
        </is>
      </c>
      <c r="O226" s="2" t="b">
        <v>0</v>
      </c>
      <c r="P226" s="2" t="n"/>
      <c r="Q226" s="2" t="n"/>
      <c r="R226" s="2" t="inlineStr">
        <is>
          <t>n_pairs_mismatch</t>
        </is>
      </c>
      <c r="S226" s="2" t="n">
        <v>0.9842905290777896</v>
      </c>
      <c r="T226" s="2" t="n">
        <v>0.9113191787161514</v>
      </c>
      <c r="U226" s="2" t="n">
        <v>-0.0729713503616381</v>
      </c>
      <c r="V226" s="2" t="b">
        <v>1</v>
      </c>
      <c r="W226" s="2" t="b">
        <v>1</v>
      </c>
      <c r="X226" s="2" t="inlineStr">
        <is>
          <t>evaluable</t>
        </is>
      </c>
      <c r="Y226" s="2" t="inlineStr">
        <is>
          <t>evaluable</t>
        </is>
      </c>
      <c r="Z226" s="2" t="b">
        <v>0</v>
      </c>
      <c r="AA226" s="2" t="inlineStr">
        <is>
          <t>acceptable</t>
        </is>
      </c>
      <c r="AB226" s="2" t="b">
        <v>0</v>
      </c>
      <c r="AC226" s="2" t="b">
        <v>1</v>
      </c>
      <c r="AD226" s="2" t="inlineStr">
        <is>
          <t>trap</t>
        </is>
      </c>
      <c r="AE226" s="2" t="inlineStr">
        <is>
          <t>over_parsing</t>
        </is>
      </c>
      <c r="AF226" s="2" t="inlineStr">
        <is>
          <t>corner_duplicate</t>
        </is>
      </c>
      <c r="AG226" s="2" t="inlineStr">
        <is>
          <t>manual_reviewed_primary_issue</t>
        </is>
      </c>
      <c r="AH226" s="2" t="inlineStr">
        <is>
          <t>trap_synthetic_disjoint_source</t>
        </is>
      </c>
      <c r="AI226" s="2" t="inlineStr">
        <is>
          <t>2611</t>
        </is>
      </c>
      <c r="AJ226" s="2" t="inlineStr">
        <is>
          <t>5f13e63ae56d174eae341921ec15f4ac4b2ddc4d042c36b88a3b00866f78b634</t>
        </is>
      </c>
      <c r="AK226" s="2" t="inlineStr">
        <is>
          <t>synthetic_source_gt</t>
        </is>
      </c>
      <c r="AL226" s="2" t="b">
        <v>1</v>
      </c>
      <c r="AM226" s="2" t="inlineStr">
        <is>
          <t>not_applicable_p1</t>
        </is>
      </c>
      <c r="AN226" s="2" t="b">
        <v>1</v>
      </c>
      <c r="AO226" s="2" t="inlineStr">
        <is>
          <t>not_formally_adjudicated_p1</t>
        </is>
      </c>
      <c r="AP226" s="2" t="b">
        <v>1</v>
      </c>
      <c r="AQ226" s="2" t="b">
        <v>1</v>
      </c>
      <c r="AR226" s="2" t="b">
        <v>1</v>
      </c>
      <c r="AS226" s="2" t="inlineStr">
        <is>
          <t>profile_development_only</t>
        </is>
      </c>
      <c r="AT226" s="2" t="b">
        <v>0</v>
      </c>
      <c r="AU226" s="2" t="b">
        <v>0</v>
      </c>
      <c r="AV226" s="2" t="b">
        <v>0</v>
      </c>
      <c r="AW226" s="2" t="b">
        <v>0</v>
      </c>
      <c r="AX226" s="2" t="b">
        <v>1</v>
      </c>
      <c r="AY226" s="2" t="n"/>
      <c r="AZ226" s="2" t="n"/>
      <c r="BA226" s="2" t="n"/>
      <c r="BB226" s="2" t="b">
        <v>0</v>
      </c>
      <c r="BC226" s="2" t="b">
        <v>0</v>
      </c>
      <c r="BD226" s="2" t="b">
        <v>0</v>
      </c>
      <c r="BE226" s="2" t="b">
        <v>0</v>
      </c>
      <c r="BF226" s="2" t="b">
        <v>0</v>
      </c>
      <c r="BG226" s="2" t="b">
        <v>1</v>
      </c>
      <c r="BH226" s="2" t="n"/>
      <c r="BI226" s="2" t="n"/>
      <c r="BJ226" s="2" t="n"/>
      <c r="BK226" s="2" t="b">
        <v>0</v>
      </c>
      <c r="BL226" s="2" t="b">
        <v>0</v>
      </c>
      <c r="BM226" s="2" t="b">
        <v>0</v>
      </c>
      <c r="BN226" s="2" t="b">
        <v>0</v>
      </c>
      <c r="BO226" s="2" t="b">
        <v>0</v>
      </c>
      <c r="BP226" s="2" t="b">
        <v>1</v>
      </c>
      <c r="BQ226" s="2" t="n"/>
      <c r="BR226" s="2" t="n"/>
      <c r="BS226" s="2" t="n"/>
      <c r="BT226" s="2" t="b">
        <v>0</v>
      </c>
      <c r="BU226" s="2" t="b">
        <v>0</v>
      </c>
      <c r="BV226" s="2" t="b">
        <v>0</v>
      </c>
      <c r="BW226" s="2" t="b">
        <v>0</v>
      </c>
      <c r="BX226" s="2" t="b">
        <v>0</v>
      </c>
      <c r="BY226" s="2" t="b">
        <v>1</v>
      </c>
      <c r="BZ226" s="2" t="n"/>
      <c r="CA226" s="2" t="n"/>
      <c r="CB226" s="2" t="n"/>
      <c r="CC226" s="2" t="b">
        <v>0</v>
      </c>
      <c r="CD226" s="2" t="b">
        <v>1</v>
      </c>
      <c r="CE226" s="2" t="b">
        <v>1</v>
      </c>
      <c r="CF226" s="2" t="b">
        <v>1</v>
      </c>
      <c r="CG226" s="2" t="b">
        <v>0</v>
      </c>
      <c r="CH226" s="2" t="b">
        <v>0</v>
      </c>
      <c r="CI226" s="2" t="b">
        <v>0</v>
      </c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>
        <v>0</v>
      </c>
      <c r="DF226" s="2" t="n">
        <v>1</v>
      </c>
      <c r="DG226" s="2" t="n">
        <v>0</v>
      </c>
      <c r="DH226" s="2" t="n">
        <v>1</v>
      </c>
      <c r="DI226" s="2" t="b">
        <v>1</v>
      </c>
      <c r="DJ226" s="2" t="inlineStr">
        <is>
          <t>semi</t>
        </is>
      </c>
      <c r="DK226" s="2" t="inlineStr">
        <is>
          <t>negative_metric_change</t>
        </is>
      </c>
      <c r="DL226" s="2" t="n"/>
      <c r="DM226" s="2" t="inlineStr">
        <is>
          <t>not_computable</t>
        </is>
      </c>
      <c r="DN226" s="2" t="b">
        <v>1</v>
      </c>
      <c r="DO226" s="2" t="b">
        <v>0</v>
      </c>
      <c r="DP226" s="2" t="inlineStr">
        <is>
          <t>acceptable;in_scope;trivial</t>
        </is>
      </c>
      <c r="DQ226" s="2" t="inlineStr">
        <is>
          <t>无显著难点;模型初始结果可接受;范围内/正常</t>
        </is>
      </c>
      <c r="DR226" s="2" t="b">
        <v>1</v>
      </c>
      <c r="DS226" s="2" t="b">
        <v>1</v>
      </c>
      <c r="DT226" s="2" t="b">
        <v>1</v>
      </c>
      <c r="DU226" s="2" t="b">
        <v>1</v>
      </c>
      <c r="DV226" s="2" t="b">
        <v>0</v>
      </c>
      <c r="DW226" s="2" t="n"/>
      <c r="DX226" s="2" t="n"/>
      <c r="DY226" s="2" t="n"/>
      <c r="DZ226" s="2" t="n"/>
      <c r="EA226" s="2" t="b">
        <v>0</v>
      </c>
      <c r="EB226" s="2" t="n"/>
      <c r="EC226" s="2" t="n"/>
      <c r="ED226" s="2" t="n"/>
      <c r="EE226" s="2" t="n"/>
      <c r="EF226" s="2" t="n"/>
      <c r="EG226" s="2" t="n"/>
      <c r="EH226" s="2" t="n"/>
      <c r="EI226" s="2" t="n">
        <v>30</v>
      </c>
      <c r="EJ226" s="2" t="n">
        <v>21.576</v>
      </c>
      <c r="EK226" s="2" t="inlineStr">
        <is>
          <t>formal_frozen</t>
        </is>
      </c>
      <c r="EL226" s="2" t="inlineStr">
        <is>
          <t>log</t>
        </is>
      </c>
      <c r="EM226" s="2" t="inlineStr">
        <is>
          <t>stage_canonical_label_studio_lead_time</t>
        </is>
      </c>
      <c r="EN226" s="2" t="b">
        <v>0</v>
      </c>
      <c r="EO226" s="2" t="b">
        <v>0</v>
      </c>
      <c r="EP226" s="2" t="b">
        <v>0</v>
      </c>
      <c r="EQ226" s="2" t="b">
        <v>0</v>
      </c>
      <c r="ER226" s="2" t="b">
        <v>0</v>
      </c>
      <c r="ES226" s="2" t="inlineStr">
        <is>
          <t>https://label-images-1389474327.cos.ap-guangzhou.myqcloud.com/data/mp3d_layout/img_v/e9zR4mvMWw7_ac03b99e3f3642be80b4d24fde0af03a.jpg</t>
        </is>
      </c>
      <c r="ET226" s="2" t="inlineStr">
        <is>
          <t>acceptable_proposal_with_any_corner_edit;acceptable_proposal_with_negative_metric_change</t>
        </is>
      </c>
      <c r="EU226" s="2" t="b">
        <v>1</v>
      </c>
      <c r="EV226" s="2" t="inlineStr">
        <is>
          <t>标签与几何行为不完全一致；较大坐标/拓扑变化或模式偏离构成残余标注不确定性的证据。</t>
        </is>
      </c>
    </row>
    <row r="227">
      <c r="A227" s="2" t="inlineStr">
        <is>
          <t>P1</t>
        </is>
      </c>
      <c r="B227" s="2" t="inlineStr">
        <is>
          <t>zh</t>
        </is>
      </c>
      <c r="C227" s="2" t="n">
        <v>29</v>
      </c>
      <c r="D227" s="2" t="n">
        <v>3099</v>
      </c>
      <c r="E227" s="2" t="inlineStr">
        <is>
          <t>e9zR4mvMWw7_ac03b99e3f3642be80b4d24fde0af03a</t>
        </is>
      </c>
      <c r="F227" s="2" t="inlineStr">
        <is>
          <t>e9zR4mvMWw7</t>
        </is>
      </c>
      <c r="G227" s="2" t="inlineStr">
        <is>
          <t>10</t>
        </is>
      </c>
      <c r="H227" s="2" t="inlineStr">
        <is>
          <t>9f525c104867f074</t>
        </is>
      </c>
      <c r="I227" s="2" t="n">
        <v>3188</v>
      </c>
      <c r="J227" s="2" t="inlineStr">
        <is>
          <t>init:p1:88aaac13330e7f6e5705</t>
        </is>
      </c>
      <c r="K227" s="2" t="inlineStr">
        <is>
          <t>7430abf1dea211abd799126fdd3f8883d52a0ae9598a326e7a11c5ad5cc6a014</t>
        </is>
      </c>
      <c r="L227" s="2" t="inlineStr">
        <is>
          <t>88aaac13330e7f6e570532c8e2826ba21b375c8cf6cbd882f54ec9ce3551fda9</t>
        </is>
      </c>
      <c r="M227" s="2" t="inlineStr">
        <is>
          <t>09982954a4efcb0989ba2113257f376e4747b4d469b0d7dc292b401e386d29ba</t>
        </is>
      </c>
      <c r="N227" s="2" t="inlineStr">
        <is>
          <t>86001777d1413d978f2c49b6e720b29ed50b8e4e7edd4f33a390f06b98a95b7e</t>
        </is>
      </c>
      <c r="O227" s="2" t="b">
        <v>0</v>
      </c>
      <c r="P227" s="2" t="n"/>
      <c r="Q227" s="2" t="n"/>
      <c r="R227" s="2" t="inlineStr">
        <is>
          <t>n_pairs_mismatch</t>
        </is>
      </c>
      <c r="S227" s="2" t="n">
        <v>0.9842905290777896</v>
      </c>
      <c r="T227" s="2" t="n">
        <v>0.977078159902938</v>
      </c>
      <c r="U227" s="2" t="n">
        <v>-0.0072123691748516</v>
      </c>
      <c r="V227" s="2" t="b">
        <v>1</v>
      </c>
      <c r="W227" s="2" t="b">
        <v>1</v>
      </c>
      <c r="X227" s="2" t="inlineStr">
        <is>
          <t>evaluable</t>
        </is>
      </c>
      <c r="Y227" s="2" t="inlineStr">
        <is>
          <t>evaluable</t>
        </is>
      </c>
      <c r="Z227" s="2" t="b">
        <v>0</v>
      </c>
      <c r="AA227" s="2" t="inlineStr">
        <is>
          <t>corner_duplicate</t>
        </is>
      </c>
      <c r="AB227" s="2" t="b">
        <v>1</v>
      </c>
      <c r="AC227" s="2" t="b">
        <v>0</v>
      </c>
      <c r="AD227" s="2" t="inlineStr">
        <is>
          <t>trap</t>
        </is>
      </c>
      <c r="AE227" s="2" t="inlineStr">
        <is>
          <t>over_parsing</t>
        </is>
      </c>
      <c r="AF227" s="2" t="inlineStr">
        <is>
          <t>corner_duplicate</t>
        </is>
      </c>
      <c r="AG227" s="2" t="inlineStr">
        <is>
          <t>manual_reviewed_primary_issue</t>
        </is>
      </c>
      <c r="AH227" s="2" t="inlineStr">
        <is>
          <t>trap_synthetic_disjoint_source</t>
        </is>
      </c>
      <c r="AI227" s="2" t="inlineStr">
        <is>
          <t>2611</t>
        </is>
      </c>
      <c r="AJ227" s="2" t="inlineStr">
        <is>
          <t>5f13e63ae56d174eae341921ec15f4ac4b2ddc4d042c36b88a3b00866f78b634</t>
        </is>
      </c>
      <c r="AK227" s="2" t="inlineStr">
        <is>
          <t>synthetic_source_gt</t>
        </is>
      </c>
      <c r="AL227" s="2" t="b">
        <v>1</v>
      </c>
      <c r="AM227" s="2" t="inlineStr">
        <is>
          <t>not_applicable_p1</t>
        </is>
      </c>
      <c r="AN227" s="2" t="b">
        <v>1</v>
      </c>
      <c r="AO227" s="2" t="inlineStr">
        <is>
          <t>not_formally_adjudicated_p1</t>
        </is>
      </c>
      <c r="AP227" s="2" t="b">
        <v>1</v>
      </c>
      <c r="AQ227" s="2" t="b">
        <v>1</v>
      </c>
      <c r="AR227" s="2" t="b">
        <v>1</v>
      </c>
      <c r="AS227" s="2" t="inlineStr">
        <is>
          <t>profile_development_only</t>
        </is>
      </c>
      <c r="AT227" s="2" t="b">
        <v>0</v>
      </c>
      <c r="AU227" s="2" t="b">
        <v>0</v>
      </c>
      <c r="AV227" s="2" t="b">
        <v>1</v>
      </c>
      <c r="AW227" s="2" t="b">
        <v>0</v>
      </c>
      <c r="AX227" s="2" t="b">
        <v>1</v>
      </c>
      <c r="AY227" s="2" t="n"/>
      <c r="AZ227" s="2" t="n"/>
      <c r="BA227" s="2" t="n"/>
      <c r="BB227" s="2" t="b">
        <v>1</v>
      </c>
      <c r="BC227" s="2" t="b">
        <v>0</v>
      </c>
      <c r="BD227" s="2" t="b">
        <v>0</v>
      </c>
      <c r="BE227" s="2" t="b">
        <v>1</v>
      </c>
      <c r="BF227" s="2" t="b">
        <v>0</v>
      </c>
      <c r="BG227" s="2" t="b">
        <v>0</v>
      </c>
      <c r="BH227" s="2" t="n"/>
      <c r="BI227" s="2" t="n"/>
      <c r="BJ227" s="2" t="n"/>
      <c r="BK227" s="2" t="b">
        <v>1</v>
      </c>
      <c r="BL227" s="2" t="b">
        <v>0</v>
      </c>
      <c r="BM227" s="2" t="b">
        <v>0</v>
      </c>
      <c r="BN227" s="2" t="b">
        <v>1</v>
      </c>
      <c r="BO227" s="2" t="b">
        <v>0</v>
      </c>
      <c r="BP227" s="2" t="b">
        <v>0</v>
      </c>
      <c r="BQ227" s="2" t="n"/>
      <c r="BR227" s="2" t="n"/>
      <c r="BS227" s="2" t="n"/>
      <c r="BT227" s="2" t="b">
        <v>1</v>
      </c>
      <c r="BU227" s="2" t="b">
        <v>0</v>
      </c>
      <c r="BV227" s="2" t="b">
        <v>0</v>
      </c>
      <c r="BW227" s="2" t="b">
        <v>1</v>
      </c>
      <c r="BX227" s="2" t="b">
        <v>0</v>
      </c>
      <c r="BY227" s="2" t="b">
        <v>0</v>
      </c>
      <c r="BZ227" s="2" t="n"/>
      <c r="CA227" s="2" t="n"/>
      <c r="CB227" s="2" t="n"/>
      <c r="CC227" s="2" t="b">
        <v>1</v>
      </c>
      <c r="CD227" s="2" t="b">
        <v>1</v>
      </c>
      <c r="CE227" s="2" t="b">
        <v>1</v>
      </c>
      <c r="CF227" s="2" t="b">
        <v>1</v>
      </c>
      <c r="CG227" s="2" t="b">
        <v>0</v>
      </c>
      <c r="CH227" s="2" t="b">
        <v>0</v>
      </c>
      <c r="CI227" s="2" t="b">
        <v>0</v>
      </c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>
        <v>0</v>
      </c>
      <c r="DF227" s="2" t="n">
        <v>1</v>
      </c>
      <c r="DG227" s="2" t="n">
        <v>0</v>
      </c>
      <c r="DH227" s="2" t="n">
        <v>1</v>
      </c>
      <c r="DI227" s="2" t="b">
        <v>1</v>
      </c>
      <c r="DJ227" s="2" t="inlineStr">
        <is>
          <t>semi</t>
        </is>
      </c>
      <c r="DK227" s="2" t="inlineStr">
        <is>
          <t>near_zero_metric_change</t>
        </is>
      </c>
      <c r="DL227" s="2" t="n"/>
      <c r="DM227" s="2" t="inlineStr">
        <is>
          <t>not_computable</t>
        </is>
      </c>
      <c r="DN227" s="2" t="b">
        <v>1</v>
      </c>
      <c r="DO227" s="2" t="b">
        <v>0</v>
      </c>
      <c r="DP227" s="2" t="inlineStr">
        <is>
          <t>corner_issue;in_scope;occlusion</t>
        </is>
      </c>
      <c r="DQ227" s="2" t="inlineStr">
        <is>
          <t>范围内/正常;角点问题;遮挡</t>
        </is>
      </c>
      <c r="DR227" s="2" t="b">
        <v>0</v>
      </c>
      <c r="DS227" s="2" t="b">
        <v>0</v>
      </c>
      <c r="DT227" s="2" t="b">
        <v>1</v>
      </c>
      <c r="DU227" s="2" t="b">
        <v>1</v>
      </c>
      <c r="DV227" s="2" t="b">
        <v>1</v>
      </c>
      <c r="DW227" s="2" t="n"/>
      <c r="DX227" s="2" t="n"/>
      <c r="DY227" s="2" t="n"/>
      <c r="DZ227" s="2" t="n"/>
      <c r="EA227" s="2" t="b">
        <v>0</v>
      </c>
      <c r="EB227" s="2" t="n"/>
      <c r="EC227" s="2" t="n"/>
      <c r="ED227" s="2" t="n"/>
      <c r="EE227" s="2" t="n"/>
      <c r="EF227" s="2" t="n"/>
      <c r="EG227" s="2" t="n"/>
      <c r="EH227" s="2" t="n"/>
      <c r="EI227" s="2" t="n">
        <v>33</v>
      </c>
      <c r="EJ227" s="2" t="n">
        <v>55.242</v>
      </c>
      <c r="EK227" s="2" t="inlineStr">
        <is>
          <t>formal_frozen</t>
        </is>
      </c>
      <c r="EL227" s="2" t="inlineStr">
        <is>
          <t>log</t>
        </is>
      </c>
      <c r="EM227" s="2" t="inlineStr">
        <is>
          <t>stage_canonical_label_studio_lead_time</t>
        </is>
      </c>
      <c r="EN227" s="2" t="b">
        <v>0</v>
      </c>
      <c r="EO227" s="2" t="b">
        <v>0</v>
      </c>
      <c r="EP227" s="2" t="b">
        <v>0</v>
      </c>
      <c r="EQ227" s="2" t="b">
        <v>0</v>
      </c>
      <c r="ER227" s="2" t="b">
        <v>0</v>
      </c>
      <c r="ES227" s="2" t="inlineStr">
        <is>
          <t>https://label-images-1389474327.cos.ap-guangzhou.myqcloud.com/data/mp3d_layout/img_v/e9zR4mvMWw7_ac03b99e3f3642be80b4d24fde0af03a.jpg</t>
        </is>
      </c>
      <c r="ET227" s="2" t="inlineStr"/>
      <c r="EU227" s="2" t="b">
        <v>0</v>
      </c>
      <c r="EV227" s="2" t="inlineStr">
        <is>
          <t>无预定义标签—行为不一致。</t>
        </is>
      </c>
    </row>
    <row r="228">
      <c r="A228" s="2" t="inlineStr">
        <is>
          <t>P1</t>
        </is>
      </c>
      <c r="B228" s="2" t="inlineStr">
        <is>
          <t>zh</t>
        </is>
      </c>
      <c r="C228" s="2" t="n">
        <v>29</v>
      </c>
      <c r="D228" s="2" t="n">
        <v>3099</v>
      </c>
      <c r="E228" s="2" t="inlineStr">
        <is>
          <t>e9zR4mvMWw7_ac03b99e3f3642be80b4d24fde0af03a</t>
        </is>
      </c>
      <c r="F228" s="2" t="inlineStr">
        <is>
          <t>e9zR4mvMWw7</t>
        </is>
      </c>
      <c r="G228" s="2" t="inlineStr">
        <is>
          <t>11</t>
        </is>
      </c>
      <c r="H228" s="2" t="inlineStr">
        <is>
          <t>99962e6f9aff29ba</t>
        </is>
      </c>
      <c r="I228" s="2" t="n">
        <v>3612</v>
      </c>
      <c r="J228" s="2" t="inlineStr">
        <is>
          <t>init:p1:88aaac13330e7f6e5705</t>
        </is>
      </c>
      <c r="K228" s="2" t="inlineStr">
        <is>
          <t>7430abf1dea211abd799126fdd3f8883d52a0ae9598a326e7a11c5ad5cc6a014</t>
        </is>
      </c>
      <c r="L228" s="2" t="inlineStr">
        <is>
          <t>88aaac13330e7f6e570532c8e2826ba21b375c8cf6cbd882f54ec9ce3551fda9</t>
        </is>
      </c>
      <c r="M228" s="2" t="inlineStr">
        <is>
          <t>09982954a4efcb0989ba2113257f376e4747b4d469b0d7dc292b401e386d29ba</t>
        </is>
      </c>
      <c r="N228" s="2" t="inlineStr">
        <is>
          <t>09982954a4efcb0989ba2113257f376e4747b4d469b0d7dc292b401e386d29ba</t>
        </is>
      </c>
      <c r="O228" s="2" t="b">
        <v>1</v>
      </c>
      <c r="P228" s="2" t="n">
        <v>0</v>
      </c>
      <c r="Q228" s="2" t="n">
        <v>0</v>
      </c>
      <c r="R228" s="2" t="n"/>
      <c r="S228" s="2" t="n">
        <v>0.9842905290777896</v>
      </c>
      <c r="T228" s="2" t="n">
        <v>0.9842905290777896</v>
      </c>
      <c r="U228" s="2" t="n">
        <v>0</v>
      </c>
      <c r="V228" s="2" t="b">
        <v>1</v>
      </c>
      <c r="W228" s="2" t="b">
        <v>1</v>
      </c>
      <c r="X228" s="2" t="inlineStr">
        <is>
          <t>evaluable</t>
        </is>
      </c>
      <c r="Y228" s="2" t="inlineStr">
        <is>
          <t>evaluable</t>
        </is>
      </c>
      <c r="Z228" s="2" t="b">
        <v>0</v>
      </c>
      <c r="AA228" s="2" t="inlineStr">
        <is>
          <t>corner_drift;corner_duplicate</t>
        </is>
      </c>
      <c r="AB228" s="2" t="b">
        <v>1</v>
      </c>
      <c r="AC228" s="2" t="b">
        <v>0</v>
      </c>
      <c r="AD228" s="2" t="inlineStr">
        <is>
          <t>trap</t>
        </is>
      </c>
      <c r="AE228" s="2" t="inlineStr">
        <is>
          <t>over_parsing</t>
        </is>
      </c>
      <c r="AF228" s="2" t="inlineStr">
        <is>
          <t>corner_duplicate</t>
        </is>
      </c>
      <c r="AG228" s="2" t="inlineStr">
        <is>
          <t>manual_reviewed_primary_issue</t>
        </is>
      </c>
      <c r="AH228" s="2" t="inlineStr">
        <is>
          <t>trap_synthetic_disjoint_source</t>
        </is>
      </c>
      <c r="AI228" s="2" t="inlineStr">
        <is>
          <t>2611</t>
        </is>
      </c>
      <c r="AJ228" s="2" t="inlineStr">
        <is>
          <t>5f13e63ae56d174eae341921ec15f4ac4b2ddc4d042c36b88a3b00866f78b634</t>
        </is>
      </c>
      <c r="AK228" s="2" t="inlineStr">
        <is>
          <t>synthetic_source_gt</t>
        </is>
      </c>
      <c r="AL228" s="2" t="b">
        <v>1</v>
      </c>
      <c r="AM228" s="2" t="inlineStr">
        <is>
          <t>not_applicable_p1</t>
        </is>
      </c>
      <c r="AN228" s="2" t="b">
        <v>1</v>
      </c>
      <c r="AO228" s="2" t="inlineStr">
        <is>
          <t>not_formally_adjudicated_p1</t>
        </is>
      </c>
      <c r="AP228" s="2" t="b">
        <v>1</v>
      </c>
      <c r="AQ228" s="2" t="b">
        <v>1</v>
      </c>
      <c r="AR228" s="2" t="b">
        <v>1</v>
      </c>
      <c r="AS228" s="2" t="inlineStr">
        <is>
          <t>profile_development_only</t>
        </is>
      </c>
      <c r="AT228" s="2" t="b">
        <v>1</v>
      </c>
      <c r="AU228" s="2" t="b">
        <v>0</v>
      </c>
      <c r="AV228" s="2" t="b">
        <v>1</v>
      </c>
      <c r="AW228" s="2" t="b">
        <v>0</v>
      </c>
      <c r="AX228" s="2" t="b">
        <v>0</v>
      </c>
      <c r="AY228" s="2" t="n"/>
      <c r="AZ228" s="2" t="n"/>
      <c r="BA228" s="2" t="n"/>
      <c r="BB228" s="2" t="b">
        <v>0</v>
      </c>
      <c r="BC228" s="2" t="b">
        <v>1</v>
      </c>
      <c r="BD228" s="2" t="b">
        <v>0</v>
      </c>
      <c r="BE228" s="2" t="b">
        <v>1</v>
      </c>
      <c r="BF228" s="2" t="b">
        <v>0</v>
      </c>
      <c r="BG228" s="2" t="b">
        <v>0</v>
      </c>
      <c r="BH228" s="2" t="n"/>
      <c r="BI228" s="2" t="n"/>
      <c r="BJ228" s="2" t="n"/>
      <c r="BK228" s="2" t="b">
        <v>0</v>
      </c>
      <c r="BL228" s="2" t="b">
        <v>1</v>
      </c>
      <c r="BM228" s="2" t="b">
        <v>0</v>
      </c>
      <c r="BN228" s="2" t="b">
        <v>1</v>
      </c>
      <c r="BO228" s="2" t="b">
        <v>0</v>
      </c>
      <c r="BP228" s="2" t="b">
        <v>0</v>
      </c>
      <c r="BQ228" s="2" t="n"/>
      <c r="BR228" s="2" t="n"/>
      <c r="BS228" s="2" t="n"/>
      <c r="BT228" s="2" t="b">
        <v>0</v>
      </c>
      <c r="BU228" s="2" t="b">
        <v>1</v>
      </c>
      <c r="BV228" s="2" t="b">
        <v>0</v>
      </c>
      <c r="BW228" s="2" t="b">
        <v>1</v>
      </c>
      <c r="BX228" s="2" t="b">
        <v>0</v>
      </c>
      <c r="BY228" s="2" t="b">
        <v>0</v>
      </c>
      <c r="BZ228" s="2" t="n"/>
      <c r="CA228" s="2" t="n"/>
      <c r="CB228" s="2" t="n"/>
      <c r="CC228" s="2" t="b">
        <v>0</v>
      </c>
      <c r="CD228" s="2" t="b">
        <v>1</v>
      </c>
      <c r="CE228" s="2" t="b">
        <v>1</v>
      </c>
      <c r="CF228" s="2" t="b">
        <v>1</v>
      </c>
      <c r="CG228" s="2" t="b">
        <v>0</v>
      </c>
      <c r="CH228" s="2" t="b">
        <v>0</v>
      </c>
      <c r="CI228" s="2" t="b">
        <v>0</v>
      </c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>
        <v>0</v>
      </c>
      <c r="DF228" s="2" t="n">
        <v>0</v>
      </c>
      <c r="DG228" s="2" t="n">
        <v>0</v>
      </c>
      <c r="DH228" s="2" t="n">
        <v>0</v>
      </c>
      <c r="DI228" s="2" t="b">
        <v>0</v>
      </c>
      <c r="DJ228" s="2" t="inlineStr">
        <is>
          <t>semi</t>
        </is>
      </c>
      <c r="DK228" s="2" t="inlineStr">
        <is>
          <t>near_zero_metric_change</t>
        </is>
      </c>
      <c r="DL228" s="2" t="n">
        <v>0</v>
      </c>
      <c r="DM228" s="2" t="inlineStr">
        <is>
          <t>none</t>
        </is>
      </c>
      <c r="DN228" s="2" t="b">
        <v>0</v>
      </c>
      <c r="DO228" s="2" t="b">
        <v>0</v>
      </c>
      <c r="DP228" s="2" t="inlineStr">
        <is>
          <t>corner_issue;in_scope;trivial</t>
        </is>
      </c>
      <c r="DQ228" s="2" t="inlineStr">
        <is>
          <t>无显著难点;范围内/正常;角点问题</t>
        </is>
      </c>
      <c r="DR228" s="2" t="b">
        <v>0</v>
      </c>
      <c r="DS228" s="2" t="b">
        <v>1</v>
      </c>
      <c r="DT228" s="2" t="b">
        <v>1</v>
      </c>
      <c r="DU228" s="2" t="b">
        <v>1</v>
      </c>
      <c r="DV228" s="2" t="b">
        <v>1</v>
      </c>
      <c r="DW228" s="2" t="n"/>
      <c r="DX228" s="2" t="n"/>
      <c r="DY228" s="2" t="n"/>
      <c r="DZ228" s="2" t="n"/>
      <c r="EA228" s="2" t="b">
        <v>0</v>
      </c>
      <c r="EB228" s="2" t="n"/>
      <c r="EC228" s="2" t="n"/>
      <c r="ED228" s="2" t="n"/>
      <c r="EE228" s="2" t="n"/>
      <c r="EF228" s="2" t="n"/>
      <c r="EG228" s="2" t="n"/>
      <c r="EH228" s="2" t="n"/>
      <c r="EI228" s="2" t="n">
        <v>24</v>
      </c>
      <c r="EJ228" s="2" t="n">
        <v>18.878</v>
      </c>
      <c r="EK228" s="2" t="inlineStr">
        <is>
          <t>formal_frozen</t>
        </is>
      </c>
      <c r="EL228" s="2" t="inlineStr">
        <is>
          <t>log</t>
        </is>
      </c>
      <c r="EM228" s="2" t="inlineStr">
        <is>
          <t>stage_canonical_label_studio_lead_time</t>
        </is>
      </c>
      <c r="EN228" s="2" t="b">
        <v>0</v>
      </c>
      <c r="EO228" s="2" t="b">
        <v>0</v>
      </c>
      <c r="EP228" s="2" t="b">
        <v>0</v>
      </c>
      <c r="EQ228" s="2" t="b">
        <v>0</v>
      </c>
      <c r="ER228" s="2" t="b">
        <v>0</v>
      </c>
      <c r="ES228" s="2" t="inlineStr">
        <is>
          <t>https://label-images-1389474327.cos.ap-guangzhou.myqcloud.com/data/mp3d_layout/img_v/e9zR4mvMWw7_ac03b99e3f3642be80b4d24fde0af03a.jpg</t>
        </is>
      </c>
      <c r="ET228" s="2" t="inlineStr">
        <is>
          <t>model_problem_tag_without_geometry_edit</t>
        </is>
      </c>
      <c r="EU228" s="2" t="b">
        <v>1</v>
      </c>
      <c r="EV228" s="2" t="inlineStr">
        <is>
          <t>工人识别了问题但未改变几何；问题可能不在角点、可能被界面限制，或标签与操作脱节。</t>
        </is>
      </c>
    </row>
    <row r="229">
      <c r="A229" s="2" t="inlineStr">
        <is>
          <t>P1</t>
        </is>
      </c>
      <c r="B229" s="2" t="inlineStr">
        <is>
          <t>zh</t>
        </is>
      </c>
      <c r="C229" s="2" t="n">
        <v>29</v>
      </c>
      <c r="D229" s="2" t="n">
        <v>3099</v>
      </c>
      <c r="E229" s="2" t="inlineStr">
        <is>
          <t>e9zR4mvMWw7_ac03b99e3f3642be80b4d24fde0af03a</t>
        </is>
      </c>
      <c r="F229" s="2" t="inlineStr">
        <is>
          <t>e9zR4mvMWw7</t>
        </is>
      </c>
      <c r="G229" s="2" t="inlineStr">
        <is>
          <t>12</t>
        </is>
      </c>
      <c r="H229" s="2" t="inlineStr">
        <is>
          <t>97cebd93c1965f0f</t>
        </is>
      </c>
      <c r="I229" s="2" t="n">
        <v>3451</v>
      </c>
      <c r="J229" s="2" t="inlineStr">
        <is>
          <t>init:p1:88aaac13330e7f6e5705</t>
        </is>
      </c>
      <c r="K229" s="2" t="inlineStr">
        <is>
          <t>7430abf1dea211abd799126fdd3f8883d52a0ae9598a326e7a11c5ad5cc6a014</t>
        </is>
      </c>
      <c r="L229" s="2" t="inlineStr">
        <is>
          <t>88aaac13330e7f6e570532c8e2826ba21b375c8cf6cbd882f54ec9ce3551fda9</t>
        </is>
      </c>
      <c r="M229" s="2" t="inlineStr">
        <is>
          <t>09982954a4efcb0989ba2113257f376e4747b4d469b0d7dc292b401e386d29ba</t>
        </is>
      </c>
      <c r="N229" s="2" t="inlineStr">
        <is>
          <t>c8e1fdbd35f17e71b475d2079c8af1ac4b858c1943c48548ad99dd6ceb9b157d</t>
        </is>
      </c>
      <c r="O229" s="2" t="b">
        <v>0</v>
      </c>
      <c r="P229" s="2" t="n"/>
      <c r="Q229" s="2" t="n"/>
      <c r="R229" s="2" t="inlineStr">
        <is>
          <t>n_pairs_mismatch</t>
        </is>
      </c>
      <c r="S229" s="2" t="n">
        <v>0.9842905290777896</v>
      </c>
      <c r="T229" s="2" t="n">
        <v>0.9378436120210796</v>
      </c>
      <c r="U229" s="2" t="n">
        <v>-0.04644691705671</v>
      </c>
      <c r="V229" s="2" t="b">
        <v>1</v>
      </c>
      <c r="W229" s="2" t="b">
        <v>1</v>
      </c>
      <c r="X229" s="2" t="inlineStr">
        <is>
          <t>evaluable</t>
        </is>
      </c>
      <c r="Y229" s="2" t="inlineStr">
        <is>
          <t>evaluable</t>
        </is>
      </c>
      <c r="Z229" s="2" t="b">
        <v>0</v>
      </c>
      <c r="AA229" s="2" t="inlineStr">
        <is>
          <t>corner_duplicate</t>
        </is>
      </c>
      <c r="AB229" s="2" t="b">
        <v>1</v>
      </c>
      <c r="AC229" s="2" t="b">
        <v>0</v>
      </c>
      <c r="AD229" s="2" t="inlineStr">
        <is>
          <t>trap</t>
        </is>
      </c>
      <c r="AE229" s="2" t="inlineStr">
        <is>
          <t>over_parsing</t>
        </is>
      </c>
      <c r="AF229" s="2" t="inlineStr">
        <is>
          <t>corner_duplicate</t>
        </is>
      </c>
      <c r="AG229" s="2" t="inlineStr">
        <is>
          <t>manual_reviewed_primary_issue</t>
        </is>
      </c>
      <c r="AH229" s="2" t="inlineStr">
        <is>
          <t>trap_synthetic_disjoint_source</t>
        </is>
      </c>
      <c r="AI229" s="2" t="inlineStr">
        <is>
          <t>2611</t>
        </is>
      </c>
      <c r="AJ229" s="2" t="inlineStr">
        <is>
          <t>5f13e63ae56d174eae341921ec15f4ac4b2ddc4d042c36b88a3b00866f78b634</t>
        </is>
      </c>
      <c r="AK229" s="2" t="inlineStr">
        <is>
          <t>synthetic_source_gt</t>
        </is>
      </c>
      <c r="AL229" s="2" t="b">
        <v>1</v>
      </c>
      <c r="AM229" s="2" t="inlineStr">
        <is>
          <t>not_applicable_p1</t>
        </is>
      </c>
      <c r="AN229" s="2" t="b">
        <v>1</v>
      </c>
      <c r="AO229" s="2" t="inlineStr">
        <is>
          <t>not_formally_adjudicated_p1</t>
        </is>
      </c>
      <c r="AP229" s="2" t="b">
        <v>1</v>
      </c>
      <c r="AQ229" s="2" t="b">
        <v>1</v>
      </c>
      <c r="AR229" s="2" t="b">
        <v>1</v>
      </c>
      <c r="AS229" s="2" t="inlineStr">
        <is>
          <t>profile_development_only</t>
        </is>
      </c>
      <c r="AT229" s="2" t="b">
        <v>0</v>
      </c>
      <c r="AU229" s="2" t="b">
        <v>0</v>
      </c>
      <c r="AV229" s="2" t="b">
        <v>1</v>
      </c>
      <c r="AW229" s="2" t="b">
        <v>0</v>
      </c>
      <c r="AX229" s="2" t="b">
        <v>1</v>
      </c>
      <c r="AY229" s="2" t="n"/>
      <c r="AZ229" s="2" t="n"/>
      <c r="BA229" s="2" t="n"/>
      <c r="BB229" s="2" t="b">
        <v>1</v>
      </c>
      <c r="BC229" s="2" t="b">
        <v>0</v>
      </c>
      <c r="BD229" s="2" t="b">
        <v>0</v>
      </c>
      <c r="BE229" s="2" t="b">
        <v>1</v>
      </c>
      <c r="BF229" s="2" t="b">
        <v>0</v>
      </c>
      <c r="BG229" s="2" t="b">
        <v>1</v>
      </c>
      <c r="BH229" s="2" t="n"/>
      <c r="BI229" s="2" t="n"/>
      <c r="BJ229" s="2" t="n"/>
      <c r="BK229" s="2" t="b">
        <v>1</v>
      </c>
      <c r="BL229" s="2" t="b">
        <v>0</v>
      </c>
      <c r="BM229" s="2" t="b">
        <v>0</v>
      </c>
      <c r="BN229" s="2" t="b">
        <v>1</v>
      </c>
      <c r="BO229" s="2" t="b">
        <v>0</v>
      </c>
      <c r="BP229" s="2" t="b">
        <v>1</v>
      </c>
      <c r="BQ229" s="2" t="n"/>
      <c r="BR229" s="2" t="n"/>
      <c r="BS229" s="2" t="n"/>
      <c r="BT229" s="2" t="b">
        <v>1</v>
      </c>
      <c r="BU229" s="2" t="b">
        <v>0</v>
      </c>
      <c r="BV229" s="2" t="b">
        <v>0</v>
      </c>
      <c r="BW229" s="2" t="b">
        <v>1</v>
      </c>
      <c r="BX229" s="2" t="b">
        <v>0</v>
      </c>
      <c r="BY229" s="2" t="b">
        <v>0</v>
      </c>
      <c r="BZ229" s="2" t="n"/>
      <c r="CA229" s="2" t="n"/>
      <c r="CB229" s="2" t="n"/>
      <c r="CC229" s="2" t="b">
        <v>1</v>
      </c>
      <c r="CD229" s="2" t="b">
        <v>1</v>
      </c>
      <c r="CE229" s="2" t="b">
        <v>1</v>
      </c>
      <c r="CF229" s="2" t="b">
        <v>1</v>
      </c>
      <c r="CG229" s="2" t="b">
        <v>0</v>
      </c>
      <c r="CH229" s="2" t="b">
        <v>0</v>
      </c>
      <c r="CI229" s="2" t="b">
        <v>0</v>
      </c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>
        <v>0</v>
      </c>
      <c r="DF229" s="2" t="n">
        <v>1</v>
      </c>
      <c r="DG229" s="2" t="n">
        <v>0</v>
      </c>
      <c r="DH229" s="2" t="n">
        <v>1</v>
      </c>
      <c r="DI229" s="2" t="b">
        <v>1</v>
      </c>
      <c r="DJ229" s="2" t="inlineStr">
        <is>
          <t>semi</t>
        </is>
      </c>
      <c r="DK229" s="2" t="inlineStr">
        <is>
          <t>negative_metric_change</t>
        </is>
      </c>
      <c r="DL229" s="2" t="n"/>
      <c r="DM229" s="2" t="inlineStr">
        <is>
          <t>not_computable</t>
        </is>
      </c>
      <c r="DN229" s="2" t="b">
        <v>1</v>
      </c>
      <c r="DO229" s="2" t="b">
        <v>0</v>
      </c>
      <c r="DP229" s="2" t="inlineStr">
        <is>
          <t>corner_issue;in_scope;seam</t>
        </is>
      </c>
      <c r="DQ229" s="2" t="inlineStr">
        <is>
          <t>全景接缝;范围内/正常;角点问题</t>
        </is>
      </c>
      <c r="DR229" s="2" t="b">
        <v>0</v>
      </c>
      <c r="DS229" s="2" t="b">
        <v>0</v>
      </c>
      <c r="DT229" s="2" t="b">
        <v>1</v>
      </c>
      <c r="DU229" s="2" t="b">
        <v>1</v>
      </c>
      <c r="DV229" s="2" t="b">
        <v>1</v>
      </c>
      <c r="DW229" s="2" t="n"/>
      <c r="DX229" s="2" t="n"/>
      <c r="DY229" s="2" t="n"/>
      <c r="DZ229" s="2" t="n"/>
      <c r="EA229" s="2" t="b">
        <v>0</v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>
        <v>43.946</v>
      </c>
      <c r="EK229" s="2" t="inlineStr">
        <is>
          <t>lead_time_proxy_excluded</t>
        </is>
      </c>
      <c r="EL229" s="2" t="inlineStr">
        <is>
          <t>lead_time_fallback</t>
        </is>
      </c>
      <c r="EM229" s="2" t="inlineStr">
        <is>
          <t>stage_canonical_label_studio_lead_time</t>
        </is>
      </c>
      <c r="EN229" s="2" t="b">
        <v>0</v>
      </c>
      <c r="EO229" s="2" t="b">
        <v>0</v>
      </c>
      <c r="EP229" s="2" t="b">
        <v>0</v>
      </c>
      <c r="EQ229" s="2" t="b">
        <v>0</v>
      </c>
      <c r="ER229" s="2" t="b">
        <v>0</v>
      </c>
      <c r="ES229" s="2" t="inlineStr">
        <is>
          <t>https://label-images-1389474327.cos.ap-guangzhou.myqcloud.com/data/mp3d_layout/img_v/e9zR4mvMWw7_ac03b99e3f3642be80b4d24fde0af03a.jpg</t>
        </is>
      </c>
      <c r="ET229" s="2" t="inlineStr"/>
      <c r="EU229" s="2" t="b">
        <v>0</v>
      </c>
      <c r="EV229" s="2" t="inlineStr">
        <is>
          <t>无预定义标签—行为不一致。</t>
        </is>
      </c>
    </row>
    <row r="230">
      <c r="A230" s="2" t="inlineStr">
        <is>
          <t>P1</t>
        </is>
      </c>
      <c r="B230" s="2" t="inlineStr">
        <is>
          <t>zh</t>
        </is>
      </c>
      <c r="C230" s="2" t="n">
        <v>29</v>
      </c>
      <c r="D230" s="2" t="n">
        <v>3099</v>
      </c>
      <c r="E230" s="2" t="inlineStr">
        <is>
          <t>e9zR4mvMWw7_ac03b99e3f3642be80b4d24fde0af03a</t>
        </is>
      </c>
      <c r="F230" s="2" t="inlineStr">
        <is>
          <t>e9zR4mvMWw7</t>
        </is>
      </c>
      <c r="G230" s="2" t="inlineStr">
        <is>
          <t>13</t>
        </is>
      </c>
      <c r="H230" s="2" t="inlineStr">
        <is>
          <t>2e18c2a7c8a3d34b</t>
        </is>
      </c>
      <c r="I230" s="2" t="n">
        <v>3347</v>
      </c>
      <c r="J230" s="2" t="inlineStr">
        <is>
          <t>init:p1:88aaac13330e7f6e5705</t>
        </is>
      </c>
      <c r="K230" s="2" t="inlineStr">
        <is>
          <t>7430abf1dea211abd799126fdd3f8883d52a0ae9598a326e7a11c5ad5cc6a014</t>
        </is>
      </c>
      <c r="L230" s="2" t="inlineStr">
        <is>
          <t>88aaac13330e7f6e570532c8e2826ba21b375c8cf6cbd882f54ec9ce3551fda9</t>
        </is>
      </c>
      <c r="M230" s="2" t="inlineStr">
        <is>
          <t>09982954a4efcb0989ba2113257f376e4747b4d469b0d7dc292b401e386d29ba</t>
        </is>
      </c>
      <c r="N230" s="2" t="inlineStr">
        <is>
          <t>1fa2a0cdb2caf5300c67b2af369ddf743284f2e7eca1dfc85d3f42881a21b280</t>
        </is>
      </c>
      <c r="O230" s="2" t="b">
        <v>0</v>
      </c>
      <c r="P230" s="2" t="n"/>
      <c r="Q230" s="2" t="n"/>
      <c r="R230" s="2" t="inlineStr">
        <is>
          <t>n_pairs_mismatch</t>
        </is>
      </c>
      <c r="S230" s="2" t="n">
        <v>0.9842905290777896</v>
      </c>
      <c r="T230" s="2" t="n">
        <v>0.986174985187484</v>
      </c>
      <c r="U230" s="2" t="n">
        <v>0.0018844561096945</v>
      </c>
      <c r="V230" s="2" t="b">
        <v>1</v>
      </c>
      <c r="W230" s="2" t="b">
        <v>1</v>
      </c>
      <c r="X230" s="2" t="inlineStr">
        <is>
          <t>evaluable</t>
        </is>
      </c>
      <c r="Y230" s="2" t="inlineStr">
        <is>
          <t>evaluable</t>
        </is>
      </c>
      <c r="Z230" s="2" t="b">
        <v>0</v>
      </c>
      <c r="AA230" s="2" t="inlineStr">
        <is>
          <t>corner_duplicate</t>
        </is>
      </c>
      <c r="AB230" s="2" t="b">
        <v>1</v>
      </c>
      <c r="AC230" s="2" t="b">
        <v>0</v>
      </c>
      <c r="AD230" s="2" t="inlineStr">
        <is>
          <t>trap</t>
        </is>
      </c>
      <c r="AE230" s="2" t="inlineStr">
        <is>
          <t>over_parsing</t>
        </is>
      </c>
      <c r="AF230" s="2" t="inlineStr">
        <is>
          <t>corner_duplicate</t>
        </is>
      </c>
      <c r="AG230" s="2" t="inlineStr">
        <is>
          <t>manual_reviewed_primary_issue</t>
        </is>
      </c>
      <c r="AH230" s="2" t="inlineStr">
        <is>
          <t>trap_synthetic_disjoint_source</t>
        </is>
      </c>
      <c r="AI230" s="2" t="inlineStr">
        <is>
          <t>2611</t>
        </is>
      </c>
      <c r="AJ230" s="2" t="inlineStr">
        <is>
          <t>5f13e63ae56d174eae341921ec15f4ac4b2ddc4d042c36b88a3b00866f78b634</t>
        </is>
      </c>
      <c r="AK230" s="2" t="inlineStr">
        <is>
          <t>synthetic_source_gt</t>
        </is>
      </c>
      <c r="AL230" s="2" t="b">
        <v>1</v>
      </c>
      <c r="AM230" s="2" t="inlineStr">
        <is>
          <t>not_applicable_p1</t>
        </is>
      </c>
      <c r="AN230" s="2" t="b">
        <v>1</v>
      </c>
      <c r="AO230" s="2" t="inlineStr">
        <is>
          <t>not_formally_adjudicated_p1</t>
        </is>
      </c>
      <c r="AP230" s="2" t="b">
        <v>1</v>
      </c>
      <c r="AQ230" s="2" t="b">
        <v>1</v>
      </c>
      <c r="AR230" s="2" t="b">
        <v>1</v>
      </c>
      <c r="AS230" s="2" t="inlineStr">
        <is>
          <t>profile_development_only</t>
        </is>
      </c>
      <c r="AT230" s="2" t="b">
        <v>0</v>
      </c>
      <c r="AU230" s="2" t="b">
        <v>0</v>
      </c>
      <c r="AV230" s="2" t="b">
        <v>0</v>
      </c>
      <c r="AW230" s="2" t="b">
        <v>1</v>
      </c>
      <c r="AX230" s="2" t="b">
        <v>0</v>
      </c>
      <c r="AY230" s="2" t="n"/>
      <c r="AZ230" s="2" t="n"/>
      <c r="BA230" s="2" t="n"/>
      <c r="BB230" s="2" t="b">
        <v>1</v>
      </c>
      <c r="BC230" s="2" t="b">
        <v>0</v>
      </c>
      <c r="BD230" s="2" t="b">
        <v>0</v>
      </c>
      <c r="BE230" s="2" t="b">
        <v>1</v>
      </c>
      <c r="BF230" s="2" t="b">
        <v>0</v>
      </c>
      <c r="BG230" s="2" t="b">
        <v>0</v>
      </c>
      <c r="BH230" s="2" t="n"/>
      <c r="BI230" s="2" t="n"/>
      <c r="BJ230" s="2" t="n"/>
      <c r="BK230" s="2" t="b">
        <v>1</v>
      </c>
      <c r="BL230" s="2" t="b">
        <v>0</v>
      </c>
      <c r="BM230" s="2" t="b">
        <v>0</v>
      </c>
      <c r="BN230" s="2" t="b">
        <v>1</v>
      </c>
      <c r="BO230" s="2" t="b">
        <v>0</v>
      </c>
      <c r="BP230" s="2" t="b">
        <v>0</v>
      </c>
      <c r="BQ230" s="2" t="n"/>
      <c r="BR230" s="2" t="n"/>
      <c r="BS230" s="2" t="n"/>
      <c r="BT230" s="2" t="b">
        <v>1</v>
      </c>
      <c r="BU230" s="2" t="b">
        <v>0</v>
      </c>
      <c r="BV230" s="2" t="b">
        <v>0</v>
      </c>
      <c r="BW230" s="2" t="b">
        <v>1</v>
      </c>
      <c r="BX230" s="2" t="b">
        <v>0</v>
      </c>
      <c r="BY230" s="2" t="b">
        <v>0</v>
      </c>
      <c r="BZ230" s="2" t="n"/>
      <c r="CA230" s="2" t="n"/>
      <c r="CB230" s="2" t="n"/>
      <c r="CC230" s="2" t="b">
        <v>1</v>
      </c>
      <c r="CD230" s="2" t="b">
        <v>1</v>
      </c>
      <c r="CE230" s="2" t="b">
        <v>1</v>
      </c>
      <c r="CF230" s="2" t="b">
        <v>1</v>
      </c>
      <c r="CG230" s="2" t="b">
        <v>0</v>
      </c>
      <c r="CH230" s="2" t="b">
        <v>0</v>
      </c>
      <c r="CI230" s="2" t="b">
        <v>0</v>
      </c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>
        <v>0</v>
      </c>
      <c r="DF230" s="2" t="n">
        <v>1</v>
      </c>
      <c r="DG230" s="2" t="n">
        <v>1</v>
      </c>
      <c r="DH230" s="2" t="n">
        <v>0</v>
      </c>
      <c r="DI230" s="2" t="b">
        <v>1</v>
      </c>
      <c r="DJ230" s="2" t="inlineStr">
        <is>
          <t>semi</t>
        </is>
      </c>
      <c r="DK230" s="2" t="inlineStr">
        <is>
          <t>near_zero_metric_change</t>
        </is>
      </c>
      <c r="DL230" s="2" t="n"/>
      <c r="DM230" s="2" t="inlineStr">
        <is>
          <t>not_computable</t>
        </is>
      </c>
      <c r="DN230" s="2" t="b">
        <v>1</v>
      </c>
      <c r="DO230" s="2" t="b">
        <v>0</v>
      </c>
      <c r="DP230" s="2" t="inlineStr">
        <is>
          <t>corner_issue;in_scope;reflection_transparency</t>
        </is>
      </c>
      <c r="DQ230" s="2" t="inlineStr">
        <is>
          <t>反射/透明;范围内/正常;角点问题</t>
        </is>
      </c>
      <c r="DR230" s="2" t="b">
        <v>0</v>
      </c>
      <c r="DS230" s="2" t="b">
        <v>0</v>
      </c>
      <c r="DT230" s="2" t="b">
        <v>1</v>
      </c>
      <c r="DU230" s="2" t="b">
        <v>1</v>
      </c>
      <c r="DV230" s="2" t="b">
        <v>1</v>
      </c>
      <c r="DW230" s="2" t="n"/>
      <c r="DX230" s="2" t="n"/>
      <c r="DY230" s="2" t="n"/>
      <c r="DZ230" s="2" t="n"/>
      <c r="EA230" s="2" t="b">
        <v>0</v>
      </c>
      <c r="EB230" s="2" t="n"/>
      <c r="EC230" s="2" t="n"/>
      <c r="ED230" s="2" t="n"/>
      <c r="EE230" s="2" t="n"/>
      <c r="EF230" s="2" t="n"/>
      <c r="EG230" s="2" t="n"/>
      <c r="EH230" s="2" t="n"/>
      <c r="EI230" s="2" t="n">
        <v>51</v>
      </c>
      <c r="EJ230" s="2" t="n">
        <v>41.065</v>
      </c>
      <c r="EK230" s="2" t="inlineStr">
        <is>
          <t>formal_frozen</t>
        </is>
      </c>
      <c r="EL230" s="2" t="inlineStr">
        <is>
          <t>log</t>
        </is>
      </c>
      <c r="EM230" s="2" t="inlineStr">
        <is>
          <t>stage_canonical_label_studio_lead_time</t>
        </is>
      </c>
      <c r="EN230" s="2" t="b">
        <v>0</v>
      </c>
      <c r="EO230" s="2" t="b">
        <v>0</v>
      </c>
      <c r="EP230" s="2" t="b">
        <v>0</v>
      </c>
      <c r="EQ230" s="2" t="b">
        <v>0</v>
      </c>
      <c r="ER230" s="2" t="b">
        <v>0</v>
      </c>
      <c r="ES230" s="2" t="inlineStr">
        <is>
          <t>https://label-images-1389474327.cos.ap-guangzhou.myqcloud.com/data/mp3d_layout/img_v/e9zR4mvMWw7_ac03b99e3f3642be80b4d24fde0af03a.jpg</t>
        </is>
      </c>
      <c r="ET230" s="2" t="inlineStr"/>
      <c r="EU230" s="2" t="b">
        <v>0</v>
      </c>
      <c r="EV230" s="2" t="inlineStr">
        <is>
          <t>无预定义标签—行为不一致。</t>
        </is>
      </c>
    </row>
    <row r="231">
      <c r="A231" s="2" t="inlineStr">
        <is>
          <t>P1</t>
        </is>
      </c>
      <c r="B231" s="2" t="inlineStr">
        <is>
          <t>zh</t>
        </is>
      </c>
      <c r="C231" s="2" t="n">
        <v>29</v>
      </c>
      <c r="D231" s="2" t="n">
        <v>3099</v>
      </c>
      <c r="E231" s="2" t="inlineStr">
        <is>
          <t>e9zR4mvMWw7_ac03b99e3f3642be80b4d24fde0af03a</t>
        </is>
      </c>
      <c r="F231" s="2" t="inlineStr">
        <is>
          <t>e9zR4mvMWw7</t>
        </is>
      </c>
      <c r="G231" s="2" t="inlineStr">
        <is>
          <t>14</t>
        </is>
      </c>
      <c r="H231" s="2" t="inlineStr">
        <is>
          <t>bcb79f6838d28c17</t>
        </is>
      </c>
      <c r="I231" s="2" t="n">
        <v>3244</v>
      </c>
      <c r="J231" s="2" t="inlineStr">
        <is>
          <t>init:p1:88aaac13330e7f6e5705</t>
        </is>
      </c>
      <c r="K231" s="2" t="inlineStr">
        <is>
          <t>7430abf1dea211abd799126fdd3f8883d52a0ae9598a326e7a11c5ad5cc6a014</t>
        </is>
      </c>
      <c r="L231" s="2" t="inlineStr">
        <is>
          <t>88aaac13330e7f6e570532c8e2826ba21b375c8cf6cbd882f54ec9ce3551fda9</t>
        </is>
      </c>
      <c r="M231" s="2" t="inlineStr">
        <is>
          <t>09982954a4efcb0989ba2113257f376e4747b4d469b0d7dc292b401e386d29ba</t>
        </is>
      </c>
      <c r="N231" s="2" t="inlineStr">
        <is>
          <t>2fbe33f4c3240568ffa154eb556d4a88d1788ff7f2c41b202ca54b3270510b29</t>
        </is>
      </c>
      <c r="O231" s="2" t="b">
        <v>0</v>
      </c>
      <c r="P231" s="2" t="n"/>
      <c r="Q231" s="2" t="n"/>
      <c r="R231" s="2" t="inlineStr">
        <is>
          <t>n_pairs_mismatch</t>
        </is>
      </c>
      <c r="S231" s="2" t="n">
        <v>0.9842905290777896</v>
      </c>
      <c r="T231" s="2" t="n">
        <v>0.971663768898792</v>
      </c>
      <c r="U231" s="2" t="n">
        <v>-0.0126267601789976</v>
      </c>
      <c r="V231" s="2" t="b">
        <v>1</v>
      </c>
      <c r="W231" s="2" t="b">
        <v>1</v>
      </c>
      <c r="X231" s="2" t="inlineStr">
        <is>
          <t>evaluable</t>
        </is>
      </c>
      <c r="Y231" s="2" t="inlineStr">
        <is>
          <t>evaluable</t>
        </is>
      </c>
      <c r="Z231" s="2" t="b">
        <v>0</v>
      </c>
      <c r="AA231" s="2" t="inlineStr">
        <is>
          <t>corner_duplicate</t>
        </is>
      </c>
      <c r="AB231" s="2" t="b">
        <v>1</v>
      </c>
      <c r="AC231" s="2" t="b">
        <v>0</v>
      </c>
      <c r="AD231" s="2" t="inlineStr">
        <is>
          <t>trap</t>
        </is>
      </c>
      <c r="AE231" s="2" t="inlineStr">
        <is>
          <t>over_parsing</t>
        </is>
      </c>
      <c r="AF231" s="2" t="inlineStr">
        <is>
          <t>corner_duplicate</t>
        </is>
      </c>
      <c r="AG231" s="2" t="inlineStr">
        <is>
          <t>manual_reviewed_primary_issue</t>
        </is>
      </c>
      <c r="AH231" s="2" t="inlineStr">
        <is>
          <t>trap_synthetic_disjoint_source</t>
        </is>
      </c>
      <c r="AI231" s="2" t="inlineStr">
        <is>
          <t>2611</t>
        </is>
      </c>
      <c r="AJ231" s="2" t="inlineStr">
        <is>
          <t>5f13e63ae56d174eae341921ec15f4ac4b2ddc4d042c36b88a3b00866f78b634</t>
        </is>
      </c>
      <c r="AK231" s="2" t="inlineStr">
        <is>
          <t>synthetic_source_gt</t>
        </is>
      </c>
      <c r="AL231" s="2" t="b">
        <v>1</v>
      </c>
      <c r="AM231" s="2" t="inlineStr">
        <is>
          <t>not_applicable_p1</t>
        </is>
      </c>
      <c r="AN231" s="2" t="b">
        <v>1</v>
      </c>
      <c r="AO231" s="2" t="inlineStr">
        <is>
          <t>not_formally_adjudicated_p1</t>
        </is>
      </c>
      <c r="AP231" s="2" t="b">
        <v>1</v>
      </c>
      <c r="AQ231" s="2" t="b">
        <v>1</v>
      </c>
      <c r="AR231" s="2" t="b">
        <v>0</v>
      </c>
      <c r="AS231" s="2" t="inlineStr">
        <is>
          <t>profile_development_only</t>
        </is>
      </c>
      <c r="AT231" s="2" t="b">
        <v>0</v>
      </c>
      <c r="AU231" s="2" t="b">
        <v>0</v>
      </c>
      <c r="AV231" s="2" t="b">
        <v>1</v>
      </c>
      <c r="AW231" s="2" t="b">
        <v>0</v>
      </c>
      <c r="AX231" s="2" t="b">
        <v>1</v>
      </c>
      <c r="AY231" s="2" t="n"/>
      <c r="AZ231" s="2" t="n"/>
      <c r="BA231" s="2" t="n"/>
      <c r="BB231" s="2" t="b">
        <v>1</v>
      </c>
      <c r="BC231" s="2" t="b">
        <v>0</v>
      </c>
      <c r="BD231" s="2" t="b">
        <v>0</v>
      </c>
      <c r="BE231" s="2" t="b">
        <v>1</v>
      </c>
      <c r="BF231" s="2" t="b">
        <v>0</v>
      </c>
      <c r="BG231" s="2" t="b">
        <v>1</v>
      </c>
      <c r="BH231" s="2" t="n"/>
      <c r="BI231" s="2" t="n"/>
      <c r="BJ231" s="2" t="n"/>
      <c r="BK231" s="2" t="b">
        <v>1</v>
      </c>
      <c r="BL231" s="2" t="b">
        <v>0</v>
      </c>
      <c r="BM231" s="2" t="b">
        <v>0</v>
      </c>
      <c r="BN231" s="2" t="b">
        <v>1</v>
      </c>
      <c r="BO231" s="2" t="b">
        <v>0</v>
      </c>
      <c r="BP231" s="2" t="b">
        <v>0</v>
      </c>
      <c r="BQ231" s="2" t="n"/>
      <c r="BR231" s="2" t="n"/>
      <c r="BS231" s="2" t="n"/>
      <c r="BT231" s="2" t="b">
        <v>1</v>
      </c>
      <c r="BU231" s="2" t="b">
        <v>0</v>
      </c>
      <c r="BV231" s="2" t="b">
        <v>0</v>
      </c>
      <c r="BW231" s="2" t="b">
        <v>1</v>
      </c>
      <c r="BX231" s="2" t="b">
        <v>0</v>
      </c>
      <c r="BY231" s="2" t="b">
        <v>0</v>
      </c>
      <c r="BZ231" s="2" t="n"/>
      <c r="CA231" s="2" t="n"/>
      <c r="CB231" s="2" t="n"/>
      <c r="CC231" s="2" t="b">
        <v>1</v>
      </c>
      <c r="CD231" s="2" t="b">
        <v>1</v>
      </c>
      <c r="CE231" s="2" t="b">
        <v>1</v>
      </c>
      <c r="CF231" s="2" t="b">
        <v>1</v>
      </c>
      <c r="CG231" s="2" t="b">
        <v>0</v>
      </c>
      <c r="CH231" s="2" t="b">
        <v>0</v>
      </c>
      <c r="CI231" s="2" t="b">
        <v>0</v>
      </c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>
        <v>0</v>
      </c>
      <c r="DF231" s="2" t="n">
        <v>1</v>
      </c>
      <c r="DG231" s="2" t="n">
        <v>0</v>
      </c>
      <c r="DH231" s="2" t="n">
        <v>1</v>
      </c>
      <c r="DI231" s="2" t="b">
        <v>1</v>
      </c>
      <c r="DJ231" s="2" t="inlineStr">
        <is>
          <t>semi</t>
        </is>
      </c>
      <c r="DK231" s="2" t="inlineStr">
        <is>
          <t>negative_metric_change</t>
        </is>
      </c>
      <c r="DL231" s="2" t="n"/>
      <c r="DM231" s="2" t="inlineStr">
        <is>
          <t>not_computable</t>
        </is>
      </c>
      <c r="DN231" s="2" t="b">
        <v>1</v>
      </c>
      <c r="DO231" s="2" t="b">
        <v>0</v>
      </c>
      <c r="DP231" s="2" t="inlineStr">
        <is>
          <t>corner_issue;in_scope;occlusion</t>
        </is>
      </c>
      <c r="DQ231" s="2" t="inlineStr">
        <is>
          <t>范围内/正常;角点问题;遮挡</t>
        </is>
      </c>
      <c r="DR231" s="2" t="b">
        <v>0</v>
      </c>
      <c r="DS231" s="2" t="b">
        <v>0</v>
      </c>
      <c r="DT231" s="2" t="b">
        <v>1</v>
      </c>
      <c r="DU231" s="2" t="b">
        <v>1</v>
      </c>
      <c r="DV231" s="2" t="b">
        <v>1</v>
      </c>
      <c r="DW231" s="2" t="n"/>
      <c r="DX231" s="2" t="n"/>
      <c r="DY231" s="2" t="n"/>
      <c r="DZ231" s="2" t="n"/>
      <c r="EA231" s="2" t="b">
        <v>0</v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>
        <v>14.219</v>
      </c>
      <c r="EK231" s="2" t="inlineStr">
        <is>
          <t>lead_time_proxy_excluded</t>
        </is>
      </c>
      <c r="EL231" s="2" t="inlineStr">
        <is>
          <t>lead_time_fallback</t>
        </is>
      </c>
      <c r="EM231" s="2" t="inlineStr">
        <is>
          <t>stage_canonical_label_studio_lead_time</t>
        </is>
      </c>
      <c r="EN231" s="2" t="b">
        <v>0</v>
      </c>
      <c r="EO231" s="2" t="b">
        <v>0</v>
      </c>
      <c r="EP231" s="2" t="b">
        <v>0</v>
      </c>
      <c r="EQ231" s="2" t="b">
        <v>0</v>
      </c>
      <c r="ER231" s="2" t="b">
        <v>0</v>
      </c>
      <c r="ES231" s="2" t="inlineStr">
        <is>
          <t>https://label-images-1389474327.cos.ap-guangzhou.myqcloud.com/data/mp3d_layout/img_v/e9zR4mvMWw7_ac03b99e3f3642be80b4d24fde0af03a.jpg</t>
        </is>
      </c>
      <c r="ET231" s="2" t="inlineStr"/>
      <c r="EU231" s="2" t="b">
        <v>0</v>
      </c>
      <c r="EV231" s="2" t="inlineStr">
        <is>
          <t>无预定义标签—行为不一致。</t>
        </is>
      </c>
    </row>
    <row r="232">
      <c r="A232" s="2" t="inlineStr">
        <is>
          <t>P1</t>
        </is>
      </c>
      <c r="B232" s="2" t="inlineStr">
        <is>
          <t>zh</t>
        </is>
      </c>
      <c r="C232" s="2" t="n">
        <v>29</v>
      </c>
      <c r="D232" s="2" t="n">
        <v>3099</v>
      </c>
      <c r="E232" s="2" t="inlineStr">
        <is>
          <t>e9zR4mvMWw7_ac03b99e3f3642be80b4d24fde0af03a</t>
        </is>
      </c>
      <c r="F232" s="2" t="inlineStr">
        <is>
          <t>e9zR4mvMWw7</t>
        </is>
      </c>
      <c r="G232" s="2" t="inlineStr">
        <is>
          <t>15</t>
        </is>
      </c>
      <c r="H232" s="2" t="inlineStr">
        <is>
          <t>a05dc6872141702f</t>
        </is>
      </c>
      <c r="I232" s="2" t="n">
        <v>3620</v>
      </c>
      <c r="J232" s="2" t="inlineStr">
        <is>
          <t>init:p1:88aaac13330e7f6e5705</t>
        </is>
      </c>
      <c r="K232" s="2" t="inlineStr">
        <is>
          <t>7430abf1dea211abd799126fdd3f8883d52a0ae9598a326e7a11c5ad5cc6a014</t>
        </is>
      </c>
      <c r="L232" s="2" t="inlineStr">
        <is>
          <t>88aaac13330e7f6e570532c8e2826ba21b375c8cf6cbd882f54ec9ce3551fda9</t>
        </is>
      </c>
      <c r="M232" s="2" t="inlineStr">
        <is>
          <t>09982954a4efcb0989ba2113257f376e4747b4d469b0d7dc292b401e386d29ba</t>
        </is>
      </c>
      <c r="N232" s="2" t="inlineStr">
        <is>
          <t>43edd87c22ab8d855ffa0e1ef4f23b0c7f0ce0f2d08c7a310535aee2c10c4fce</t>
        </is>
      </c>
      <c r="O232" s="2" t="b">
        <v>0</v>
      </c>
      <c r="P232" s="2" t="n"/>
      <c r="Q232" s="2" t="n"/>
      <c r="R232" s="2" t="inlineStr">
        <is>
          <t>n_pairs_mismatch</t>
        </is>
      </c>
      <c r="S232" s="2" t="n">
        <v>0.9842905290777896</v>
      </c>
      <c r="T232" s="2" t="n">
        <v>0.9753355259817555</v>
      </c>
      <c r="U232" s="2" t="n">
        <v>-0.008955003096034</v>
      </c>
      <c r="V232" s="2" t="b">
        <v>1</v>
      </c>
      <c r="W232" s="2" t="b">
        <v>1</v>
      </c>
      <c r="X232" s="2" t="inlineStr">
        <is>
          <t>evaluable</t>
        </is>
      </c>
      <c r="Y232" s="2" t="inlineStr">
        <is>
          <t>evaluable</t>
        </is>
      </c>
      <c r="Z232" s="2" t="b">
        <v>0</v>
      </c>
      <c r="AA232" s="2" t="inlineStr">
        <is>
          <t>corner_duplicate</t>
        </is>
      </c>
      <c r="AB232" s="2" t="b">
        <v>1</v>
      </c>
      <c r="AC232" s="2" t="b">
        <v>0</v>
      </c>
      <c r="AD232" s="2" t="inlineStr">
        <is>
          <t>trap</t>
        </is>
      </c>
      <c r="AE232" s="2" t="inlineStr">
        <is>
          <t>over_parsing</t>
        </is>
      </c>
      <c r="AF232" s="2" t="inlineStr">
        <is>
          <t>corner_duplicate</t>
        </is>
      </c>
      <c r="AG232" s="2" t="inlineStr">
        <is>
          <t>manual_reviewed_primary_issue</t>
        </is>
      </c>
      <c r="AH232" s="2" t="inlineStr">
        <is>
          <t>trap_synthetic_disjoint_source</t>
        </is>
      </c>
      <c r="AI232" s="2" t="inlineStr">
        <is>
          <t>2611</t>
        </is>
      </c>
      <c r="AJ232" s="2" t="inlineStr">
        <is>
          <t>5f13e63ae56d174eae341921ec15f4ac4b2ddc4d042c36b88a3b00866f78b634</t>
        </is>
      </c>
      <c r="AK232" s="2" t="inlineStr">
        <is>
          <t>synthetic_source_gt</t>
        </is>
      </c>
      <c r="AL232" s="2" t="b">
        <v>1</v>
      </c>
      <c r="AM232" s="2" t="inlineStr">
        <is>
          <t>not_applicable_p1</t>
        </is>
      </c>
      <c r="AN232" s="2" t="b">
        <v>1</v>
      </c>
      <c r="AO232" s="2" t="inlineStr">
        <is>
          <t>not_formally_adjudicated_p1</t>
        </is>
      </c>
      <c r="AP232" s="2" t="b">
        <v>1</v>
      </c>
      <c r="AQ232" s="2" t="b">
        <v>1</v>
      </c>
      <c r="AR232" s="2" t="b">
        <v>1</v>
      </c>
      <c r="AS232" s="2" t="inlineStr">
        <is>
          <t>profile_development_only</t>
        </is>
      </c>
      <c r="AT232" s="2" t="b">
        <v>0</v>
      </c>
      <c r="AU232" s="2" t="b">
        <v>0</v>
      </c>
      <c r="AV232" s="2" t="b">
        <v>1</v>
      </c>
      <c r="AW232" s="2" t="b">
        <v>0</v>
      </c>
      <c r="AX232" s="2" t="b">
        <v>1</v>
      </c>
      <c r="AY232" s="2" t="n"/>
      <c r="AZ232" s="2" t="n"/>
      <c r="BA232" s="2" t="n"/>
      <c r="BB232" s="2" t="b">
        <v>1</v>
      </c>
      <c r="BC232" s="2" t="b">
        <v>0</v>
      </c>
      <c r="BD232" s="2" t="b">
        <v>0</v>
      </c>
      <c r="BE232" s="2" t="b">
        <v>1</v>
      </c>
      <c r="BF232" s="2" t="b">
        <v>0</v>
      </c>
      <c r="BG232" s="2" t="b">
        <v>0</v>
      </c>
      <c r="BH232" s="2" t="n"/>
      <c r="BI232" s="2" t="n"/>
      <c r="BJ232" s="2" t="n"/>
      <c r="BK232" s="2" t="b">
        <v>1</v>
      </c>
      <c r="BL232" s="2" t="b">
        <v>0</v>
      </c>
      <c r="BM232" s="2" t="b">
        <v>0</v>
      </c>
      <c r="BN232" s="2" t="b">
        <v>1</v>
      </c>
      <c r="BO232" s="2" t="b">
        <v>0</v>
      </c>
      <c r="BP232" s="2" t="b">
        <v>0</v>
      </c>
      <c r="BQ232" s="2" t="n"/>
      <c r="BR232" s="2" t="n"/>
      <c r="BS232" s="2" t="n"/>
      <c r="BT232" s="2" t="b">
        <v>1</v>
      </c>
      <c r="BU232" s="2" t="b">
        <v>0</v>
      </c>
      <c r="BV232" s="2" t="b">
        <v>0</v>
      </c>
      <c r="BW232" s="2" t="b">
        <v>1</v>
      </c>
      <c r="BX232" s="2" t="b">
        <v>0</v>
      </c>
      <c r="BY232" s="2" t="b">
        <v>0</v>
      </c>
      <c r="BZ232" s="2" t="n"/>
      <c r="CA232" s="2" t="n"/>
      <c r="CB232" s="2" t="n"/>
      <c r="CC232" s="2" t="b">
        <v>1</v>
      </c>
      <c r="CD232" s="2" t="b">
        <v>1</v>
      </c>
      <c r="CE232" s="2" t="b">
        <v>1</v>
      </c>
      <c r="CF232" s="2" t="b">
        <v>1</v>
      </c>
      <c r="CG232" s="2" t="b">
        <v>0</v>
      </c>
      <c r="CH232" s="2" t="b">
        <v>0</v>
      </c>
      <c r="CI232" s="2" t="b">
        <v>0</v>
      </c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>
        <v>0</v>
      </c>
      <c r="DF232" s="2" t="n">
        <v>1</v>
      </c>
      <c r="DG232" s="2" t="n">
        <v>0</v>
      </c>
      <c r="DH232" s="2" t="n">
        <v>1</v>
      </c>
      <c r="DI232" s="2" t="b">
        <v>1</v>
      </c>
      <c r="DJ232" s="2" t="inlineStr">
        <is>
          <t>semi</t>
        </is>
      </c>
      <c r="DK232" s="2" t="inlineStr">
        <is>
          <t>near_zero_metric_change</t>
        </is>
      </c>
      <c r="DL232" s="2" t="n"/>
      <c r="DM232" s="2" t="inlineStr">
        <is>
          <t>not_computable</t>
        </is>
      </c>
      <c r="DN232" s="2" t="b">
        <v>1</v>
      </c>
      <c r="DO232" s="2" t="b">
        <v>0</v>
      </c>
      <c r="DP232" s="2" t="inlineStr">
        <is>
          <t>corner_issue;in_scope;trivial</t>
        </is>
      </c>
      <c r="DQ232" s="2" t="inlineStr">
        <is>
          <t>无显著难点;范围内/正常;角点问题</t>
        </is>
      </c>
      <c r="DR232" s="2" t="b">
        <v>0</v>
      </c>
      <c r="DS232" s="2" t="b">
        <v>1</v>
      </c>
      <c r="DT232" s="2" t="b">
        <v>1</v>
      </c>
      <c r="DU232" s="2" t="b">
        <v>1</v>
      </c>
      <c r="DV232" s="2" t="b">
        <v>1</v>
      </c>
      <c r="DW232" s="2" t="n"/>
      <c r="DX232" s="2" t="n"/>
      <c r="DY232" s="2" t="n"/>
      <c r="DZ232" s="2" t="n"/>
      <c r="EA232" s="2" t="b">
        <v>0</v>
      </c>
      <c r="EB232" s="2" t="n"/>
      <c r="EC232" s="2" t="n"/>
      <c r="ED232" s="2" t="n"/>
      <c r="EE232" s="2" t="n"/>
      <c r="EF232" s="2" t="n"/>
      <c r="EG232" s="2" t="n"/>
      <c r="EH232" s="2" t="n"/>
      <c r="EI232" s="2" t="n">
        <v>151</v>
      </c>
      <c r="EJ232" s="2" t="n">
        <v>130.65</v>
      </c>
      <c r="EK232" s="2" t="inlineStr">
        <is>
          <t>formal_frozen</t>
        </is>
      </c>
      <c r="EL232" s="2" t="inlineStr">
        <is>
          <t>log</t>
        </is>
      </c>
      <c r="EM232" s="2" t="inlineStr">
        <is>
          <t>stage_canonical_label_studio_lead_time</t>
        </is>
      </c>
      <c r="EN232" s="2" t="b">
        <v>0</v>
      </c>
      <c r="EO232" s="2" t="b">
        <v>0</v>
      </c>
      <c r="EP232" s="2" t="b">
        <v>0</v>
      </c>
      <c r="EQ232" s="2" t="b">
        <v>0</v>
      </c>
      <c r="ER232" s="2" t="b">
        <v>0</v>
      </c>
      <c r="ES232" s="2" t="inlineStr">
        <is>
          <t>https://label-images-1389474327.cos.ap-guangzhou.myqcloud.com/data/mp3d_layout/img_v/e9zR4mvMWw7_ac03b99e3f3642be80b4d24fde0af03a.jpg</t>
        </is>
      </c>
      <c r="ET232" s="2" t="inlineStr"/>
      <c r="EU232" s="2" t="b">
        <v>0</v>
      </c>
      <c r="EV232" s="2" t="inlineStr">
        <is>
          <t>无预定义标签—行为不一致。</t>
        </is>
      </c>
    </row>
    <row r="233">
      <c r="A233" s="2" t="inlineStr">
        <is>
          <t>P1</t>
        </is>
      </c>
      <c r="B233" s="2" t="inlineStr">
        <is>
          <t>zh</t>
        </is>
      </c>
      <c r="C233" s="2" t="n">
        <v>29</v>
      </c>
      <c r="D233" s="2" t="n">
        <v>3099</v>
      </c>
      <c r="E233" s="2" t="inlineStr">
        <is>
          <t>e9zR4mvMWw7_ac03b99e3f3642be80b4d24fde0af03a</t>
        </is>
      </c>
      <c r="F233" s="2" t="inlineStr">
        <is>
          <t>e9zR4mvMWw7</t>
        </is>
      </c>
      <c r="G233" s="2" t="inlineStr">
        <is>
          <t>17</t>
        </is>
      </c>
      <c r="H233" s="2" t="inlineStr">
        <is>
          <t>315cbd3cacd491e8</t>
        </is>
      </c>
      <c r="I233" s="2" t="n">
        <v>3402</v>
      </c>
      <c r="J233" s="2" t="inlineStr">
        <is>
          <t>init:p1:88aaac13330e7f6e5705</t>
        </is>
      </c>
      <c r="K233" s="2" t="inlineStr">
        <is>
          <t>7430abf1dea211abd799126fdd3f8883d52a0ae9598a326e7a11c5ad5cc6a014</t>
        </is>
      </c>
      <c r="L233" s="2" t="inlineStr">
        <is>
          <t>88aaac13330e7f6e570532c8e2826ba21b375c8cf6cbd882f54ec9ce3551fda9</t>
        </is>
      </c>
      <c r="M233" s="2" t="inlineStr">
        <is>
          <t>09982954a4efcb0989ba2113257f376e4747b4d469b0d7dc292b401e386d29ba</t>
        </is>
      </c>
      <c r="N233" s="2" t="inlineStr">
        <is>
          <t>1fa2a0cdb2caf5300c67b2af369ddf743284f2e7eca1dfc85d3f42881a21b280</t>
        </is>
      </c>
      <c r="O233" s="2" t="b">
        <v>0</v>
      </c>
      <c r="P233" s="2" t="n"/>
      <c r="Q233" s="2" t="n"/>
      <c r="R233" s="2" t="inlineStr">
        <is>
          <t>n_pairs_mismatch</t>
        </is>
      </c>
      <c r="S233" s="2" t="n">
        <v>0.9842905290777896</v>
      </c>
      <c r="T233" s="2" t="n">
        <v>0.986174985187484</v>
      </c>
      <c r="U233" s="2" t="n">
        <v>0.0018844561096945</v>
      </c>
      <c r="V233" s="2" t="b">
        <v>1</v>
      </c>
      <c r="W233" s="2" t="b">
        <v>1</v>
      </c>
      <c r="X233" s="2" t="inlineStr">
        <is>
          <t>evaluable</t>
        </is>
      </c>
      <c r="Y233" s="2" t="inlineStr">
        <is>
          <t>evaluable</t>
        </is>
      </c>
      <c r="Z233" s="2" t="b">
        <v>0</v>
      </c>
      <c r="AA233" s="2" t="inlineStr">
        <is>
          <t>corner_duplicate</t>
        </is>
      </c>
      <c r="AB233" s="2" t="b">
        <v>1</v>
      </c>
      <c r="AC233" s="2" t="b">
        <v>0</v>
      </c>
      <c r="AD233" s="2" t="inlineStr">
        <is>
          <t>trap</t>
        </is>
      </c>
      <c r="AE233" s="2" t="inlineStr">
        <is>
          <t>over_parsing</t>
        </is>
      </c>
      <c r="AF233" s="2" t="inlineStr">
        <is>
          <t>corner_duplicate</t>
        </is>
      </c>
      <c r="AG233" s="2" t="inlineStr">
        <is>
          <t>manual_reviewed_primary_issue</t>
        </is>
      </c>
      <c r="AH233" s="2" t="inlineStr">
        <is>
          <t>trap_synthetic_disjoint_source</t>
        </is>
      </c>
      <c r="AI233" s="2" t="inlineStr">
        <is>
          <t>2611</t>
        </is>
      </c>
      <c r="AJ233" s="2" t="inlineStr">
        <is>
          <t>5f13e63ae56d174eae341921ec15f4ac4b2ddc4d042c36b88a3b00866f78b634</t>
        </is>
      </c>
      <c r="AK233" s="2" t="inlineStr">
        <is>
          <t>synthetic_source_gt</t>
        </is>
      </c>
      <c r="AL233" s="2" t="b">
        <v>1</v>
      </c>
      <c r="AM233" s="2" t="inlineStr">
        <is>
          <t>not_applicable_p1</t>
        </is>
      </c>
      <c r="AN233" s="2" t="b">
        <v>1</v>
      </c>
      <c r="AO233" s="2" t="inlineStr">
        <is>
          <t>not_formally_adjudicated_p1</t>
        </is>
      </c>
      <c r="AP233" s="2" t="b">
        <v>1</v>
      </c>
      <c r="AQ233" s="2" t="b">
        <v>1</v>
      </c>
      <c r="AR233" s="2" t="b">
        <v>1</v>
      </c>
      <c r="AS233" s="2" t="inlineStr">
        <is>
          <t>profile_development_only</t>
        </is>
      </c>
      <c r="AT233" s="2" t="b">
        <v>0</v>
      </c>
      <c r="AU233" s="2" t="b">
        <v>0</v>
      </c>
      <c r="AV233" s="2" t="b">
        <v>0</v>
      </c>
      <c r="AW233" s="2" t="b">
        <v>1</v>
      </c>
      <c r="AX233" s="2" t="b">
        <v>0</v>
      </c>
      <c r="AY233" s="2" t="n"/>
      <c r="AZ233" s="2" t="n"/>
      <c r="BA233" s="2" t="n"/>
      <c r="BB233" s="2" t="b">
        <v>1</v>
      </c>
      <c r="BC233" s="2" t="b">
        <v>0</v>
      </c>
      <c r="BD233" s="2" t="b">
        <v>0</v>
      </c>
      <c r="BE233" s="2" t="b">
        <v>1</v>
      </c>
      <c r="BF233" s="2" t="b">
        <v>0</v>
      </c>
      <c r="BG233" s="2" t="b">
        <v>0</v>
      </c>
      <c r="BH233" s="2" t="n"/>
      <c r="BI233" s="2" t="n"/>
      <c r="BJ233" s="2" t="n"/>
      <c r="BK233" s="2" t="b">
        <v>1</v>
      </c>
      <c r="BL233" s="2" t="b">
        <v>0</v>
      </c>
      <c r="BM233" s="2" t="b">
        <v>0</v>
      </c>
      <c r="BN233" s="2" t="b">
        <v>1</v>
      </c>
      <c r="BO233" s="2" t="b">
        <v>0</v>
      </c>
      <c r="BP233" s="2" t="b">
        <v>0</v>
      </c>
      <c r="BQ233" s="2" t="n"/>
      <c r="BR233" s="2" t="n"/>
      <c r="BS233" s="2" t="n"/>
      <c r="BT233" s="2" t="b">
        <v>1</v>
      </c>
      <c r="BU233" s="2" t="b">
        <v>0</v>
      </c>
      <c r="BV233" s="2" t="b">
        <v>0</v>
      </c>
      <c r="BW233" s="2" t="b">
        <v>1</v>
      </c>
      <c r="BX233" s="2" t="b">
        <v>0</v>
      </c>
      <c r="BY233" s="2" t="b">
        <v>0</v>
      </c>
      <c r="BZ233" s="2" t="n"/>
      <c r="CA233" s="2" t="n"/>
      <c r="CB233" s="2" t="n"/>
      <c r="CC233" s="2" t="b">
        <v>1</v>
      </c>
      <c r="CD233" s="2" t="b">
        <v>1</v>
      </c>
      <c r="CE233" s="2" t="b">
        <v>1</v>
      </c>
      <c r="CF233" s="2" t="b">
        <v>1</v>
      </c>
      <c r="CG233" s="2" t="b">
        <v>0</v>
      </c>
      <c r="CH233" s="2" t="b">
        <v>0</v>
      </c>
      <c r="CI233" s="2" t="b">
        <v>0</v>
      </c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>
        <v>0</v>
      </c>
      <c r="DF233" s="2" t="n">
        <v>1</v>
      </c>
      <c r="DG233" s="2" t="n">
        <v>1</v>
      </c>
      <c r="DH233" s="2" t="n">
        <v>0</v>
      </c>
      <c r="DI233" s="2" t="b">
        <v>1</v>
      </c>
      <c r="DJ233" s="2" t="inlineStr">
        <is>
          <t>semi</t>
        </is>
      </c>
      <c r="DK233" s="2" t="inlineStr">
        <is>
          <t>near_zero_metric_change</t>
        </is>
      </c>
      <c r="DL233" s="2" t="n"/>
      <c r="DM233" s="2" t="inlineStr">
        <is>
          <t>not_computable</t>
        </is>
      </c>
      <c r="DN233" s="2" t="b">
        <v>1</v>
      </c>
      <c r="DO233" s="2" t="b">
        <v>0</v>
      </c>
      <c r="DP233" s="2" t="inlineStr">
        <is>
          <t>corner_issue;in_scope;trivial</t>
        </is>
      </c>
      <c r="DQ233" s="2" t="inlineStr">
        <is>
          <t>无显著难点;范围内/正常;角点问题</t>
        </is>
      </c>
      <c r="DR233" s="2" t="b">
        <v>0</v>
      </c>
      <c r="DS233" s="2" t="b">
        <v>1</v>
      </c>
      <c r="DT233" s="2" t="b">
        <v>1</v>
      </c>
      <c r="DU233" s="2" t="b">
        <v>1</v>
      </c>
      <c r="DV233" s="2" t="b">
        <v>1</v>
      </c>
      <c r="DW233" s="2" t="n"/>
      <c r="DX233" s="2" t="n"/>
      <c r="DY233" s="2" t="n"/>
      <c r="DZ233" s="2" t="n"/>
      <c r="EA233" s="2" t="b">
        <v>0</v>
      </c>
      <c r="EB233" s="2" t="n"/>
      <c r="EC233" s="2" t="n"/>
      <c r="ED233" s="2" t="n"/>
      <c r="EE233" s="2" t="n"/>
      <c r="EF233" s="2" t="n"/>
      <c r="EG233" s="2" t="n"/>
      <c r="EH233" s="2" t="n"/>
      <c r="EI233" s="2" t="n">
        <v>26</v>
      </c>
      <c r="EJ233" s="2" t="n">
        <v>19.21</v>
      </c>
      <c r="EK233" s="2" t="inlineStr">
        <is>
          <t>formal_frozen</t>
        </is>
      </c>
      <c r="EL233" s="2" t="inlineStr">
        <is>
          <t>log</t>
        </is>
      </c>
      <c r="EM233" s="2" t="inlineStr">
        <is>
          <t>stage_canonical_label_studio_lead_time</t>
        </is>
      </c>
      <c r="EN233" s="2" t="b">
        <v>0</v>
      </c>
      <c r="EO233" s="2" t="b">
        <v>0</v>
      </c>
      <c r="EP233" s="2" t="b">
        <v>0</v>
      </c>
      <c r="EQ233" s="2" t="b">
        <v>0</v>
      </c>
      <c r="ER233" s="2" t="b">
        <v>0</v>
      </c>
      <c r="ES233" s="2" t="inlineStr">
        <is>
          <t>https://label-images-1389474327.cos.ap-guangzhou.myqcloud.com/data/mp3d_layout/img_v/e9zR4mvMWw7_ac03b99e3f3642be80b4d24fde0af03a.jpg</t>
        </is>
      </c>
      <c r="ET233" s="2" t="inlineStr"/>
      <c r="EU233" s="2" t="b">
        <v>0</v>
      </c>
      <c r="EV233" s="2" t="inlineStr">
        <is>
          <t>无预定义标签—行为不一致。</t>
        </is>
      </c>
    </row>
    <row r="234">
      <c r="A234" s="2" t="inlineStr">
        <is>
          <t>P1</t>
        </is>
      </c>
      <c r="B234" s="2" t="inlineStr">
        <is>
          <t>zh</t>
        </is>
      </c>
      <c r="C234" s="2" t="n">
        <v>29</v>
      </c>
      <c r="D234" s="2" t="n">
        <v>3099</v>
      </c>
      <c r="E234" s="2" t="inlineStr">
        <is>
          <t>e9zR4mvMWw7_ac03b99e3f3642be80b4d24fde0af03a</t>
        </is>
      </c>
      <c r="F234" s="2" t="inlineStr">
        <is>
          <t>e9zR4mvMWw7</t>
        </is>
      </c>
      <c r="G234" s="2" t="inlineStr">
        <is>
          <t>18</t>
        </is>
      </c>
      <c r="H234" s="2" t="inlineStr">
        <is>
          <t>251bbbe64ea0a5b5</t>
        </is>
      </c>
      <c r="I234" s="2" t="n">
        <v>4242</v>
      </c>
      <c r="J234" s="2" t="inlineStr">
        <is>
          <t>init:p1:88aaac13330e7f6e5705</t>
        </is>
      </c>
      <c r="K234" s="2" t="inlineStr">
        <is>
          <t>7430abf1dea211abd799126fdd3f8883d52a0ae9598a326e7a11c5ad5cc6a014</t>
        </is>
      </c>
      <c r="L234" s="2" t="inlineStr">
        <is>
          <t>88aaac13330e7f6e570532c8e2826ba21b375c8cf6cbd882f54ec9ce3551fda9</t>
        </is>
      </c>
      <c r="M234" s="2" t="inlineStr">
        <is>
          <t>09982954a4efcb0989ba2113257f376e4747b4d469b0d7dc292b401e386d29ba</t>
        </is>
      </c>
      <c r="N234" s="2" t="inlineStr">
        <is>
          <t>1fa2a0cdb2caf5300c67b2af369ddf743284f2e7eca1dfc85d3f42881a21b280</t>
        </is>
      </c>
      <c r="O234" s="2" t="b">
        <v>0</v>
      </c>
      <c r="P234" s="2" t="n"/>
      <c r="Q234" s="2" t="n"/>
      <c r="R234" s="2" t="inlineStr">
        <is>
          <t>n_pairs_mismatch</t>
        </is>
      </c>
      <c r="S234" s="2" t="n">
        <v>0.9842905290777896</v>
      </c>
      <c r="T234" s="2" t="n">
        <v>0.986174985187484</v>
      </c>
      <c r="U234" s="2" t="n">
        <v>0.0018844561096945</v>
      </c>
      <c r="V234" s="2" t="b">
        <v>1</v>
      </c>
      <c r="W234" s="2" t="b">
        <v>1</v>
      </c>
      <c r="X234" s="2" t="inlineStr">
        <is>
          <t>evaluable</t>
        </is>
      </c>
      <c r="Y234" s="2" t="inlineStr">
        <is>
          <t>evaluable</t>
        </is>
      </c>
      <c r="Z234" s="2" t="b">
        <v>0</v>
      </c>
      <c r="AA234" s="2" t="inlineStr">
        <is>
          <t>corner_duplicate</t>
        </is>
      </c>
      <c r="AB234" s="2" t="b">
        <v>1</v>
      </c>
      <c r="AC234" s="2" t="b">
        <v>0</v>
      </c>
      <c r="AD234" s="2" t="inlineStr">
        <is>
          <t>trap</t>
        </is>
      </c>
      <c r="AE234" s="2" t="inlineStr">
        <is>
          <t>over_parsing</t>
        </is>
      </c>
      <c r="AF234" s="2" t="inlineStr">
        <is>
          <t>corner_duplicate</t>
        </is>
      </c>
      <c r="AG234" s="2" t="inlineStr">
        <is>
          <t>manual_reviewed_primary_issue</t>
        </is>
      </c>
      <c r="AH234" s="2" t="inlineStr">
        <is>
          <t>trap_synthetic_disjoint_source</t>
        </is>
      </c>
      <c r="AI234" s="2" t="inlineStr">
        <is>
          <t>2611</t>
        </is>
      </c>
      <c r="AJ234" s="2" t="inlineStr">
        <is>
          <t>5f13e63ae56d174eae341921ec15f4ac4b2ddc4d042c36b88a3b00866f78b634</t>
        </is>
      </c>
      <c r="AK234" s="2" t="inlineStr">
        <is>
          <t>synthetic_source_gt</t>
        </is>
      </c>
      <c r="AL234" s="2" t="b">
        <v>1</v>
      </c>
      <c r="AM234" s="2" t="inlineStr">
        <is>
          <t>not_applicable_p1</t>
        </is>
      </c>
      <c r="AN234" s="2" t="b">
        <v>1</v>
      </c>
      <c r="AO234" s="2" t="inlineStr">
        <is>
          <t>not_formally_adjudicated_p1</t>
        </is>
      </c>
      <c r="AP234" s="2" t="b">
        <v>1</v>
      </c>
      <c r="AQ234" s="2" t="b">
        <v>1</v>
      </c>
      <c r="AR234" s="2" t="b">
        <v>0</v>
      </c>
      <c r="AS234" s="2" t="inlineStr">
        <is>
          <t>profile_development_only</t>
        </is>
      </c>
      <c r="AT234" s="2" t="b">
        <v>0</v>
      </c>
      <c r="AU234" s="2" t="b">
        <v>0</v>
      </c>
      <c r="AV234" s="2" t="b">
        <v>0</v>
      </c>
      <c r="AW234" s="2" t="b">
        <v>1</v>
      </c>
      <c r="AX234" s="2" t="b">
        <v>0</v>
      </c>
      <c r="AY234" s="2" t="n"/>
      <c r="AZ234" s="2" t="n"/>
      <c r="BA234" s="2" t="n"/>
      <c r="BB234" s="2" t="b">
        <v>1</v>
      </c>
      <c r="BC234" s="2" t="b">
        <v>0</v>
      </c>
      <c r="BD234" s="2" t="b">
        <v>0</v>
      </c>
      <c r="BE234" s="2" t="b">
        <v>1</v>
      </c>
      <c r="BF234" s="2" t="b">
        <v>0</v>
      </c>
      <c r="BG234" s="2" t="b">
        <v>0</v>
      </c>
      <c r="BH234" s="2" t="n"/>
      <c r="BI234" s="2" t="n"/>
      <c r="BJ234" s="2" t="n"/>
      <c r="BK234" s="2" t="b">
        <v>1</v>
      </c>
      <c r="BL234" s="2" t="b">
        <v>0</v>
      </c>
      <c r="BM234" s="2" t="b">
        <v>0</v>
      </c>
      <c r="BN234" s="2" t="b">
        <v>1</v>
      </c>
      <c r="BO234" s="2" t="b">
        <v>0</v>
      </c>
      <c r="BP234" s="2" t="b">
        <v>0</v>
      </c>
      <c r="BQ234" s="2" t="n"/>
      <c r="BR234" s="2" t="n"/>
      <c r="BS234" s="2" t="n"/>
      <c r="BT234" s="2" t="b">
        <v>1</v>
      </c>
      <c r="BU234" s="2" t="b">
        <v>0</v>
      </c>
      <c r="BV234" s="2" t="b">
        <v>0</v>
      </c>
      <c r="BW234" s="2" t="b">
        <v>1</v>
      </c>
      <c r="BX234" s="2" t="b">
        <v>0</v>
      </c>
      <c r="BY234" s="2" t="b">
        <v>0</v>
      </c>
      <c r="BZ234" s="2" t="n"/>
      <c r="CA234" s="2" t="n"/>
      <c r="CB234" s="2" t="n"/>
      <c r="CC234" s="2" t="b">
        <v>1</v>
      </c>
      <c r="CD234" s="2" t="b">
        <v>1</v>
      </c>
      <c r="CE234" s="2" t="b">
        <v>1</v>
      </c>
      <c r="CF234" s="2" t="b">
        <v>1</v>
      </c>
      <c r="CG234" s="2" t="b">
        <v>0</v>
      </c>
      <c r="CH234" s="2" t="b">
        <v>0</v>
      </c>
      <c r="CI234" s="2" t="b">
        <v>0</v>
      </c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>
        <v>0</v>
      </c>
      <c r="DF234" s="2" t="n">
        <v>1</v>
      </c>
      <c r="DG234" s="2" t="n">
        <v>1</v>
      </c>
      <c r="DH234" s="2" t="n">
        <v>0</v>
      </c>
      <c r="DI234" s="2" t="b">
        <v>1</v>
      </c>
      <c r="DJ234" s="2" t="inlineStr">
        <is>
          <t>semi</t>
        </is>
      </c>
      <c r="DK234" s="2" t="inlineStr">
        <is>
          <t>near_zero_metric_change</t>
        </is>
      </c>
      <c r="DL234" s="2" t="n"/>
      <c r="DM234" s="2" t="inlineStr">
        <is>
          <t>not_computable</t>
        </is>
      </c>
      <c r="DN234" s="2" t="b">
        <v>1</v>
      </c>
      <c r="DO234" s="2" t="b">
        <v>0</v>
      </c>
      <c r="DP234" s="2" t="inlineStr">
        <is>
          <t>corner_issue;in_scope;trivial</t>
        </is>
      </c>
      <c r="DQ234" s="2" t="inlineStr">
        <is>
          <t>无显著难点;范围内/正常;角点问题</t>
        </is>
      </c>
      <c r="DR234" s="2" t="b">
        <v>0</v>
      </c>
      <c r="DS234" s="2" t="b">
        <v>1</v>
      </c>
      <c r="DT234" s="2" t="b">
        <v>1</v>
      </c>
      <c r="DU234" s="2" t="b">
        <v>1</v>
      </c>
      <c r="DV234" s="2" t="b">
        <v>1</v>
      </c>
      <c r="DW234" s="2" t="n"/>
      <c r="DX234" s="2" t="n"/>
      <c r="DY234" s="2" t="n"/>
      <c r="DZ234" s="2" t="n"/>
      <c r="EA234" s="2" t="b">
        <v>0</v>
      </c>
      <c r="EB234" s="2" t="n"/>
      <c r="EC234" s="2" t="n"/>
      <c r="ED234" s="2" t="n"/>
      <c r="EE234" s="2" t="n"/>
      <c r="EF234" s="2" t="n"/>
      <c r="EG234" s="2" t="n"/>
      <c r="EH234" s="2" t="n"/>
      <c r="EI234" s="2" t="n">
        <v>59</v>
      </c>
      <c r="EJ234" s="2" t="n">
        <v>51.143</v>
      </c>
      <c r="EK234" s="2" t="inlineStr">
        <is>
          <t>formal_frozen</t>
        </is>
      </c>
      <c r="EL234" s="2" t="inlineStr">
        <is>
          <t>log</t>
        </is>
      </c>
      <c r="EM234" s="2" t="inlineStr">
        <is>
          <t>stage_canonical_label_studio_lead_time</t>
        </is>
      </c>
      <c r="EN234" s="2" t="b">
        <v>0</v>
      </c>
      <c r="EO234" s="2" t="b">
        <v>0</v>
      </c>
      <c r="EP234" s="2" t="b">
        <v>0</v>
      </c>
      <c r="EQ234" s="2" t="b">
        <v>0</v>
      </c>
      <c r="ER234" s="2" t="b">
        <v>0</v>
      </c>
      <c r="ES234" s="2" t="inlineStr">
        <is>
          <t>https://label-images-1389474327.cos.ap-guangzhou.myqcloud.com/data/mp3d_layout/img_v/e9zR4mvMWw7_ac03b99e3f3642be80b4d24fde0af03a.jpg</t>
        </is>
      </c>
      <c r="ET234" s="2" t="inlineStr"/>
      <c r="EU234" s="2" t="b">
        <v>0</v>
      </c>
      <c r="EV234" s="2" t="inlineStr">
        <is>
          <t>无预定义标签—行为不一致。</t>
        </is>
      </c>
    </row>
    <row r="235">
      <c r="A235" s="2" t="inlineStr">
        <is>
          <t>P1</t>
        </is>
      </c>
      <c r="B235" s="2" t="inlineStr">
        <is>
          <t>zh</t>
        </is>
      </c>
      <c r="C235" s="2" t="n">
        <v>29</v>
      </c>
      <c r="D235" s="2" t="n">
        <v>3099</v>
      </c>
      <c r="E235" s="2" t="inlineStr">
        <is>
          <t>e9zR4mvMWw7_ac03b99e3f3642be80b4d24fde0af03a</t>
        </is>
      </c>
      <c r="F235" s="2" t="inlineStr">
        <is>
          <t>e9zR4mvMWw7</t>
        </is>
      </c>
      <c r="G235" s="2" t="inlineStr">
        <is>
          <t>19</t>
        </is>
      </c>
      <c r="H235" s="2" t="inlineStr">
        <is>
          <t>6ec168db2ef54287</t>
        </is>
      </c>
      <c r="I235" s="2" t="n">
        <v>4661</v>
      </c>
      <c r="J235" s="2" t="inlineStr">
        <is>
          <t>init:p1:88aaac13330e7f6e5705</t>
        </is>
      </c>
      <c r="K235" s="2" t="inlineStr">
        <is>
          <t>7430abf1dea211abd799126fdd3f8883d52a0ae9598a326e7a11c5ad5cc6a014</t>
        </is>
      </c>
      <c r="L235" s="2" t="inlineStr">
        <is>
          <t>88aaac13330e7f6e570532c8e2826ba21b375c8cf6cbd882f54ec9ce3551fda9</t>
        </is>
      </c>
      <c r="M235" s="2" t="inlineStr">
        <is>
          <t>09982954a4efcb0989ba2113257f376e4747b4d469b0d7dc292b401e386d29ba</t>
        </is>
      </c>
      <c r="N235" s="2" t="inlineStr">
        <is>
          <t>979b9bb5da9cf9574a79e3004d6738060a04f0df2901afc0a0c72ec21335b371</t>
        </is>
      </c>
      <c r="O235" s="2" t="b">
        <v>0</v>
      </c>
      <c r="P235" s="2" t="n">
        <v>184.7048215227475</v>
      </c>
      <c r="Q235" s="2" t="n">
        <v>0.161333022147199</v>
      </c>
      <c r="R235" s="2" t="n"/>
      <c r="S235" s="2" t="n">
        <v>0.9842905290777896</v>
      </c>
      <c r="T235" s="2" t="n">
        <v>0.8277147669848399</v>
      </c>
      <c r="U235" s="2" t="n">
        <v>-0.1565757620929496</v>
      </c>
      <c r="V235" s="2" t="b">
        <v>1</v>
      </c>
      <c r="W235" s="2" t="b">
        <v>1</v>
      </c>
      <c r="X235" s="2" t="inlineStr">
        <is>
          <t>evaluable</t>
        </is>
      </c>
      <c r="Y235" s="2" t="inlineStr">
        <is>
          <t>evaluable</t>
        </is>
      </c>
      <c r="Z235" s="2" t="b">
        <v>0</v>
      </c>
      <c r="AA235" s="2" t="inlineStr">
        <is>
          <t>corner_duplicate</t>
        </is>
      </c>
      <c r="AB235" s="2" t="b">
        <v>1</v>
      </c>
      <c r="AC235" s="2" t="b">
        <v>0</v>
      </c>
      <c r="AD235" s="2" t="inlineStr">
        <is>
          <t>trap</t>
        </is>
      </c>
      <c r="AE235" s="2" t="inlineStr">
        <is>
          <t>over_parsing</t>
        </is>
      </c>
      <c r="AF235" s="2" t="inlineStr">
        <is>
          <t>corner_duplicate</t>
        </is>
      </c>
      <c r="AG235" s="2" t="inlineStr">
        <is>
          <t>manual_reviewed_primary_issue</t>
        </is>
      </c>
      <c r="AH235" s="2" t="inlineStr">
        <is>
          <t>trap_synthetic_disjoint_source</t>
        </is>
      </c>
      <c r="AI235" s="2" t="inlineStr">
        <is>
          <t>2611</t>
        </is>
      </c>
      <c r="AJ235" s="2" t="inlineStr">
        <is>
          <t>5f13e63ae56d174eae341921ec15f4ac4b2ddc4d042c36b88a3b00866f78b634</t>
        </is>
      </c>
      <c r="AK235" s="2" t="inlineStr">
        <is>
          <t>synthetic_source_gt</t>
        </is>
      </c>
      <c r="AL235" s="2" t="b">
        <v>1</v>
      </c>
      <c r="AM235" s="2" t="inlineStr">
        <is>
          <t>not_applicable_p1</t>
        </is>
      </c>
      <c r="AN235" s="2" t="b">
        <v>1</v>
      </c>
      <c r="AO235" s="2" t="inlineStr">
        <is>
          <t>not_formally_adjudicated_p1</t>
        </is>
      </c>
      <c r="AP235" s="2" t="b">
        <v>1</v>
      </c>
      <c r="AQ235" s="2" t="b">
        <v>0</v>
      </c>
      <c r="AR235" s="2" t="b">
        <v>0</v>
      </c>
      <c r="AS235" s="2" t="inlineStr">
        <is>
          <t>profile_development_only</t>
        </is>
      </c>
      <c r="AT235" s="2" t="b">
        <v>0</v>
      </c>
      <c r="AU235" s="2" t="b">
        <v>0</v>
      </c>
      <c r="AV235" s="2" t="b">
        <v>1</v>
      </c>
      <c r="AW235" s="2" t="b">
        <v>0</v>
      </c>
      <c r="AX235" s="2" t="b">
        <v>1</v>
      </c>
      <c r="AY235" s="2" t="n"/>
      <c r="AZ235" s="2" t="n"/>
      <c r="BA235" s="2" t="n"/>
      <c r="BB235" s="2" t="b">
        <v>1</v>
      </c>
      <c r="BC235" s="2" t="b">
        <v>0</v>
      </c>
      <c r="BD235" s="2" t="b">
        <v>0</v>
      </c>
      <c r="BE235" s="2" t="b">
        <v>1</v>
      </c>
      <c r="BF235" s="2" t="b">
        <v>0</v>
      </c>
      <c r="BG235" s="2" t="b">
        <v>1</v>
      </c>
      <c r="BH235" s="2" t="n"/>
      <c r="BI235" s="2" t="n"/>
      <c r="BJ235" s="2" t="n"/>
      <c r="BK235" s="2" t="b">
        <v>1</v>
      </c>
      <c r="BL235" s="2" t="b">
        <v>0</v>
      </c>
      <c r="BM235" s="2" t="b">
        <v>0</v>
      </c>
      <c r="BN235" s="2" t="b">
        <v>1</v>
      </c>
      <c r="BO235" s="2" t="b">
        <v>0</v>
      </c>
      <c r="BP235" s="2" t="b">
        <v>1</v>
      </c>
      <c r="BQ235" s="2" t="n"/>
      <c r="BR235" s="2" t="n"/>
      <c r="BS235" s="2" t="n"/>
      <c r="BT235" s="2" t="b">
        <v>1</v>
      </c>
      <c r="BU235" s="2" t="b">
        <v>0</v>
      </c>
      <c r="BV235" s="2" t="b">
        <v>0</v>
      </c>
      <c r="BW235" s="2" t="b">
        <v>1</v>
      </c>
      <c r="BX235" s="2" t="b">
        <v>0</v>
      </c>
      <c r="BY235" s="2" t="b">
        <v>1</v>
      </c>
      <c r="BZ235" s="2" t="n"/>
      <c r="CA235" s="2" t="n"/>
      <c r="CB235" s="2" t="n"/>
      <c r="CC235" s="2" t="b">
        <v>1</v>
      </c>
      <c r="CD235" s="2" t="b">
        <v>1</v>
      </c>
      <c r="CE235" s="2" t="b">
        <v>1</v>
      </c>
      <c r="CF235" s="2" t="b">
        <v>1</v>
      </c>
      <c r="CG235" s="2" t="b">
        <v>0</v>
      </c>
      <c r="CH235" s="2" t="b">
        <v>0</v>
      </c>
      <c r="CI235" s="2" t="b">
        <v>0</v>
      </c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>
        <v>0</v>
      </c>
      <c r="DF235" s="2" t="n">
        <v>1</v>
      </c>
      <c r="DG235" s="2" t="n">
        <v>0</v>
      </c>
      <c r="DH235" s="2" t="n">
        <v>1</v>
      </c>
      <c r="DI235" s="2" t="b">
        <v>1</v>
      </c>
      <c r="DJ235" s="2" t="inlineStr">
        <is>
          <t>semi</t>
        </is>
      </c>
      <c r="DK235" s="2" t="inlineStr">
        <is>
          <t>negative_metric_change</t>
        </is>
      </c>
      <c r="DL235" s="2" t="n">
        <v>184.7048215227475</v>
      </c>
      <c r="DM235" s="2" t="inlineStr">
        <is>
          <t>large</t>
        </is>
      </c>
      <c r="DN235" s="2" t="b">
        <v>1</v>
      </c>
      <c r="DO235" s="2" t="b">
        <v>0</v>
      </c>
      <c r="DP235" s="2" t="inlineStr">
        <is>
          <t>corner_issue;in_scope;trivial</t>
        </is>
      </c>
      <c r="DQ235" s="2" t="inlineStr">
        <is>
          <t>无显著难点;范围内/正常;角点问题</t>
        </is>
      </c>
      <c r="DR235" s="2" t="b">
        <v>0</v>
      </c>
      <c r="DS235" s="2" t="b">
        <v>1</v>
      </c>
      <c r="DT235" s="2" t="b">
        <v>1</v>
      </c>
      <c r="DU235" s="2" t="b">
        <v>1</v>
      </c>
      <c r="DV235" s="2" t="b">
        <v>1</v>
      </c>
      <c r="DW235" s="2" t="n"/>
      <c r="DX235" s="2" t="n"/>
      <c r="DY235" s="2" t="n"/>
      <c r="DZ235" s="2" t="n"/>
      <c r="EA235" s="2" t="b">
        <v>0</v>
      </c>
      <c r="EB235" s="2" t="n"/>
      <c r="EC235" s="2" t="n"/>
      <c r="ED235" s="2" t="n"/>
      <c r="EE235" s="2" t="n"/>
      <c r="EF235" s="2" t="n"/>
      <c r="EG235" s="2" t="n"/>
      <c r="EH235" s="2" t="n"/>
      <c r="EI235" s="2" t="n">
        <v>12</v>
      </c>
      <c r="EJ235" s="2" t="n">
        <v>3.29</v>
      </c>
      <c r="EK235" s="2" t="inlineStr">
        <is>
          <t>formal_frozen</t>
        </is>
      </c>
      <c r="EL235" s="2" t="inlineStr">
        <is>
          <t>log</t>
        </is>
      </c>
      <c r="EM235" s="2" t="inlineStr">
        <is>
          <t>stage_canonical_label_studio_lead_time</t>
        </is>
      </c>
      <c r="EN235" s="2" t="b">
        <v>0</v>
      </c>
      <c r="EO235" s="2" t="b">
        <v>0</v>
      </c>
      <c r="EP235" s="2" t="b">
        <v>0</v>
      </c>
      <c r="EQ235" s="2" t="b">
        <v>0</v>
      </c>
      <c r="ER235" s="2" t="b">
        <v>1</v>
      </c>
      <c r="ES235" s="2" t="inlineStr">
        <is>
          <t>https://label-images-1389474327.cos.ap-guangzhou.myqcloud.com/data/mp3d_layout/img_v/e9zR4mvMWw7_ac03b99e3f3642be80b4d24fde0af03a.jpg</t>
        </is>
      </c>
      <c r="ET235" s="2" t="inlineStr">
        <is>
          <t>trivial_tag_but_material_edit</t>
        </is>
      </c>
      <c r="EU235" s="2" t="b">
        <v>1</v>
      </c>
      <c r="EV235" s="2" t="inlineStr">
        <is>
          <t>无预定义标签—行为不一致。</t>
        </is>
      </c>
    </row>
    <row r="236">
      <c r="A236" s="2" t="inlineStr">
        <is>
          <t>P1</t>
        </is>
      </c>
      <c r="B236" s="2" t="inlineStr">
        <is>
          <t>zh</t>
        </is>
      </c>
      <c r="C236" s="2" t="n">
        <v>29</v>
      </c>
      <c r="D236" s="2" t="n">
        <v>3099</v>
      </c>
      <c r="E236" s="2" t="inlineStr">
        <is>
          <t>e9zR4mvMWw7_ac03b99e3f3642be80b4d24fde0af03a</t>
        </is>
      </c>
      <c r="F236" s="2" t="inlineStr">
        <is>
          <t>e9zR4mvMWw7</t>
        </is>
      </c>
      <c r="G236" s="2" t="inlineStr">
        <is>
          <t>2</t>
        </is>
      </c>
      <c r="H236" s="2" t="inlineStr">
        <is>
          <t>7f2a70bd247387c9</t>
        </is>
      </c>
      <c r="I236" s="2" t="n">
        <v>4750</v>
      </c>
      <c r="J236" s="2" t="inlineStr">
        <is>
          <t>init:p1:88aaac13330e7f6e5705</t>
        </is>
      </c>
      <c r="K236" s="2" t="inlineStr">
        <is>
          <t>7430abf1dea211abd799126fdd3f8883d52a0ae9598a326e7a11c5ad5cc6a014</t>
        </is>
      </c>
      <c r="L236" s="2" t="inlineStr">
        <is>
          <t>88aaac13330e7f6e570532c8e2826ba21b375c8cf6cbd882f54ec9ce3551fda9</t>
        </is>
      </c>
      <c r="M236" s="2" t="inlineStr">
        <is>
          <t>09982954a4efcb0989ba2113257f376e4747b4d469b0d7dc292b401e386d29ba</t>
        </is>
      </c>
      <c r="N236" s="2" t="inlineStr">
        <is>
          <t>1fa2a0cdb2caf5300c67b2af369ddf743284f2e7eca1dfc85d3f42881a21b280</t>
        </is>
      </c>
      <c r="O236" s="2" t="b">
        <v>0</v>
      </c>
      <c r="P236" s="2" t="n"/>
      <c r="Q236" s="2" t="n"/>
      <c r="R236" s="2" t="inlineStr">
        <is>
          <t>n_pairs_mismatch</t>
        </is>
      </c>
      <c r="S236" s="2" t="n">
        <v>0.9842905290777896</v>
      </c>
      <c r="T236" s="2" t="n">
        <v>0.986174985187484</v>
      </c>
      <c r="U236" s="2" t="n">
        <v>0.0018844561096945</v>
      </c>
      <c r="V236" s="2" t="b">
        <v>1</v>
      </c>
      <c r="W236" s="2" t="b">
        <v>1</v>
      </c>
      <c r="X236" s="2" t="inlineStr">
        <is>
          <t>evaluable</t>
        </is>
      </c>
      <c r="Y236" s="2" t="inlineStr">
        <is>
          <t>evaluable</t>
        </is>
      </c>
      <c r="Z236" s="2" t="b">
        <v>0</v>
      </c>
      <c r="AA236" s="2" t="inlineStr">
        <is>
          <t>corner_duplicate</t>
        </is>
      </c>
      <c r="AB236" s="2" t="b">
        <v>1</v>
      </c>
      <c r="AC236" s="2" t="b">
        <v>0</v>
      </c>
      <c r="AD236" s="2" t="inlineStr">
        <is>
          <t>trap</t>
        </is>
      </c>
      <c r="AE236" s="2" t="inlineStr">
        <is>
          <t>over_parsing</t>
        </is>
      </c>
      <c r="AF236" s="2" t="inlineStr">
        <is>
          <t>corner_duplicate</t>
        </is>
      </c>
      <c r="AG236" s="2" t="inlineStr">
        <is>
          <t>manual_reviewed_primary_issue</t>
        </is>
      </c>
      <c r="AH236" s="2" t="inlineStr">
        <is>
          <t>trap_synthetic_disjoint_source</t>
        </is>
      </c>
      <c r="AI236" s="2" t="inlineStr">
        <is>
          <t>2611</t>
        </is>
      </c>
      <c r="AJ236" s="2" t="inlineStr">
        <is>
          <t>5f13e63ae56d174eae341921ec15f4ac4b2ddc4d042c36b88a3b00866f78b634</t>
        </is>
      </c>
      <c r="AK236" s="2" t="inlineStr">
        <is>
          <t>synthetic_source_gt</t>
        </is>
      </c>
      <c r="AL236" s="2" t="b">
        <v>1</v>
      </c>
      <c r="AM236" s="2" t="inlineStr">
        <is>
          <t>not_applicable_p1</t>
        </is>
      </c>
      <c r="AN236" s="2" t="b">
        <v>1</v>
      </c>
      <c r="AO236" s="2" t="inlineStr">
        <is>
          <t>not_formally_adjudicated_p1</t>
        </is>
      </c>
      <c r="AP236" s="2" t="b">
        <v>1</v>
      </c>
      <c r="AQ236" s="2" t="b">
        <v>1</v>
      </c>
      <c r="AR236" s="2" t="b">
        <v>1</v>
      </c>
      <c r="AS236" s="2" t="inlineStr">
        <is>
          <t>profile_development_only</t>
        </is>
      </c>
      <c r="AT236" s="2" t="b">
        <v>0</v>
      </c>
      <c r="AU236" s="2" t="b">
        <v>0</v>
      </c>
      <c r="AV236" s="2" t="b">
        <v>0</v>
      </c>
      <c r="AW236" s="2" t="b">
        <v>1</v>
      </c>
      <c r="AX236" s="2" t="b">
        <v>0</v>
      </c>
      <c r="AY236" s="2" t="n"/>
      <c r="AZ236" s="2" t="n"/>
      <c r="BA236" s="2" t="n"/>
      <c r="BB236" s="2" t="b">
        <v>1</v>
      </c>
      <c r="BC236" s="2" t="b">
        <v>0</v>
      </c>
      <c r="BD236" s="2" t="b">
        <v>0</v>
      </c>
      <c r="BE236" s="2" t="b">
        <v>1</v>
      </c>
      <c r="BF236" s="2" t="b">
        <v>0</v>
      </c>
      <c r="BG236" s="2" t="b">
        <v>0</v>
      </c>
      <c r="BH236" s="2" t="n"/>
      <c r="BI236" s="2" t="n"/>
      <c r="BJ236" s="2" t="n"/>
      <c r="BK236" s="2" t="b">
        <v>1</v>
      </c>
      <c r="BL236" s="2" t="b">
        <v>0</v>
      </c>
      <c r="BM236" s="2" t="b">
        <v>0</v>
      </c>
      <c r="BN236" s="2" t="b">
        <v>1</v>
      </c>
      <c r="BO236" s="2" t="b">
        <v>0</v>
      </c>
      <c r="BP236" s="2" t="b">
        <v>0</v>
      </c>
      <c r="BQ236" s="2" t="n"/>
      <c r="BR236" s="2" t="n"/>
      <c r="BS236" s="2" t="n"/>
      <c r="BT236" s="2" t="b">
        <v>1</v>
      </c>
      <c r="BU236" s="2" t="b">
        <v>0</v>
      </c>
      <c r="BV236" s="2" t="b">
        <v>0</v>
      </c>
      <c r="BW236" s="2" t="b">
        <v>1</v>
      </c>
      <c r="BX236" s="2" t="b">
        <v>0</v>
      </c>
      <c r="BY236" s="2" t="b">
        <v>0</v>
      </c>
      <c r="BZ236" s="2" t="n"/>
      <c r="CA236" s="2" t="n"/>
      <c r="CB236" s="2" t="n"/>
      <c r="CC236" s="2" t="b">
        <v>1</v>
      </c>
      <c r="CD236" s="2" t="b">
        <v>1</v>
      </c>
      <c r="CE236" s="2" t="b">
        <v>1</v>
      </c>
      <c r="CF236" s="2" t="b">
        <v>1</v>
      </c>
      <c r="CG236" s="2" t="b">
        <v>0</v>
      </c>
      <c r="CH236" s="2" t="b">
        <v>0</v>
      </c>
      <c r="CI236" s="2" t="b">
        <v>0</v>
      </c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>
        <v>0</v>
      </c>
      <c r="DF236" s="2" t="n">
        <v>1</v>
      </c>
      <c r="DG236" s="2" t="n">
        <v>1</v>
      </c>
      <c r="DH236" s="2" t="n">
        <v>0</v>
      </c>
      <c r="DI236" s="2" t="b">
        <v>1</v>
      </c>
      <c r="DJ236" s="2" t="inlineStr">
        <is>
          <t>semi</t>
        </is>
      </c>
      <c r="DK236" s="2" t="inlineStr">
        <is>
          <t>near_zero_metric_change</t>
        </is>
      </c>
      <c r="DL236" s="2" t="n"/>
      <c r="DM236" s="2" t="inlineStr">
        <is>
          <t>not_computable</t>
        </is>
      </c>
      <c r="DN236" s="2" t="b">
        <v>1</v>
      </c>
      <c r="DO236" s="2" t="b">
        <v>0</v>
      </c>
      <c r="DP236" s="2" t="inlineStr">
        <is>
          <t>corner_issue;in_scope;occlusion</t>
        </is>
      </c>
      <c r="DQ236" s="2" t="inlineStr">
        <is>
          <t>范围内/正常;角点问题;遮挡</t>
        </is>
      </c>
      <c r="DR236" s="2" t="b">
        <v>0</v>
      </c>
      <c r="DS236" s="2" t="b">
        <v>0</v>
      </c>
      <c r="DT236" s="2" t="b">
        <v>1</v>
      </c>
      <c r="DU236" s="2" t="b">
        <v>1</v>
      </c>
      <c r="DV236" s="2" t="b">
        <v>1</v>
      </c>
      <c r="DW236" s="2" t="n"/>
      <c r="DX236" s="2" t="n"/>
      <c r="DY236" s="2" t="n"/>
      <c r="DZ236" s="2" t="n"/>
      <c r="EA236" s="2" t="b">
        <v>0</v>
      </c>
      <c r="EB236" s="2" t="n"/>
      <c r="EC236" s="2" t="n"/>
      <c r="ED236" s="2" t="n"/>
      <c r="EE236" s="2" t="n"/>
      <c r="EF236" s="2" t="n"/>
      <c r="EG236" s="2" t="n"/>
      <c r="EH236" s="2" t="n"/>
      <c r="EI236" s="2" t="n">
        <v>17</v>
      </c>
      <c r="EJ236" s="2" t="n">
        <v>12.298</v>
      </c>
      <c r="EK236" s="2" t="inlineStr">
        <is>
          <t>formal_frozen</t>
        </is>
      </c>
      <c r="EL236" s="2" t="inlineStr">
        <is>
          <t>log</t>
        </is>
      </c>
      <c r="EM236" s="2" t="inlineStr">
        <is>
          <t>stage_canonical_label_studio_lead_time</t>
        </is>
      </c>
      <c r="EN236" s="2" t="b">
        <v>0</v>
      </c>
      <c r="EO236" s="2" t="b">
        <v>0</v>
      </c>
      <c r="EP236" s="2" t="b">
        <v>0</v>
      </c>
      <c r="EQ236" s="2" t="b">
        <v>0</v>
      </c>
      <c r="ER236" s="2" t="b">
        <v>0</v>
      </c>
      <c r="ES236" s="2" t="inlineStr">
        <is>
          <t>https://label-images-1389474327.cos.ap-guangzhou.myqcloud.com/data/mp3d_layout/img_v/e9zR4mvMWw7_ac03b99e3f3642be80b4d24fde0af03a.jpg</t>
        </is>
      </c>
      <c r="ET236" s="2" t="inlineStr"/>
      <c r="EU236" s="2" t="b">
        <v>0</v>
      </c>
      <c r="EV236" s="2" t="inlineStr">
        <is>
          <t>无预定义标签—行为不一致。</t>
        </is>
      </c>
    </row>
    <row r="237">
      <c r="A237" s="2" t="inlineStr">
        <is>
          <t>P1</t>
        </is>
      </c>
      <c r="B237" s="2" t="inlineStr">
        <is>
          <t>zh</t>
        </is>
      </c>
      <c r="C237" s="2" t="n">
        <v>29</v>
      </c>
      <c r="D237" s="2" t="n">
        <v>3099</v>
      </c>
      <c r="E237" s="2" t="inlineStr">
        <is>
          <t>e9zR4mvMWw7_ac03b99e3f3642be80b4d24fde0af03a</t>
        </is>
      </c>
      <c r="F237" s="2" t="inlineStr">
        <is>
          <t>e9zR4mvMWw7</t>
        </is>
      </c>
      <c r="G237" s="2" t="inlineStr">
        <is>
          <t>21</t>
        </is>
      </c>
      <c r="H237" s="2" t="inlineStr">
        <is>
          <t>af7a3a1cdf745e0c</t>
        </is>
      </c>
      <c r="I237" s="2" t="n">
        <v>3694</v>
      </c>
      <c r="J237" s="2" t="inlineStr">
        <is>
          <t>init:p1:88aaac13330e7f6e5705</t>
        </is>
      </c>
      <c r="K237" s="2" t="inlineStr">
        <is>
          <t>7430abf1dea211abd799126fdd3f8883d52a0ae9598a326e7a11c5ad5cc6a014</t>
        </is>
      </c>
      <c r="L237" s="2" t="inlineStr">
        <is>
          <t>88aaac13330e7f6e570532c8e2826ba21b375c8cf6cbd882f54ec9ce3551fda9</t>
        </is>
      </c>
      <c r="M237" s="2" t="inlineStr">
        <is>
          <t>09982954a4efcb0989ba2113257f376e4747b4d469b0d7dc292b401e386d29ba</t>
        </is>
      </c>
      <c r="N237" s="2" t="inlineStr">
        <is>
          <t>ecae3c3ee7c82065ec709fbc7a9a9bca82b8e0cedbb60adaff88bd93d3b0e1b3</t>
        </is>
      </c>
      <c r="O237" s="2" t="b">
        <v>0</v>
      </c>
      <c r="P237" s="2" t="n"/>
      <c r="Q237" s="2" t="n"/>
      <c r="R237" s="2" t="inlineStr">
        <is>
          <t>n_pairs_mismatch</t>
        </is>
      </c>
      <c r="S237" s="2" t="n">
        <v>0.9842905290777896</v>
      </c>
      <c r="T237" s="2" t="n">
        <v>0.971461984414663</v>
      </c>
      <c r="U237" s="2" t="n">
        <v>-0.0128285446631265</v>
      </c>
      <c r="V237" s="2" t="b">
        <v>1</v>
      </c>
      <c r="W237" s="2" t="b">
        <v>1</v>
      </c>
      <c r="X237" s="2" t="inlineStr">
        <is>
          <t>evaluable</t>
        </is>
      </c>
      <c r="Y237" s="2" t="inlineStr">
        <is>
          <t>evaluable</t>
        </is>
      </c>
      <c r="Z237" s="2" t="b">
        <v>0</v>
      </c>
      <c r="AA237" s="2" t="inlineStr">
        <is>
          <t>corner_duplicate</t>
        </is>
      </c>
      <c r="AB237" s="2" t="b">
        <v>1</v>
      </c>
      <c r="AC237" s="2" t="b">
        <v>0</v>
      </c>
      <c r="AD237" s="2" t="inlineStr">
        <is>
          <t>trap</t>
        </is>
      </c>
      <c r="AE237" s="2" t="inlineStr">
        <is>
          <t>over_parsing</t>
        </is>
      </c>
      <c r="AF237" s="2" t="inlineStr">
        <is>
          <t>corner_duplicate</t>
        </is>
      </c>
      <c r="AG237" s="2" t="inlineStr">
        <is>
          <t>manual_reviewed_primary_issue</t>
        </is>
      </c>
      <c r="AH237" s="2" t="inlineStr">
        <is>
          <t>trap_synthetic_disjoint_source</t>
        </is>
      </c>
      <c r="AI237" s="2" t="inlineStr">
        <is>
          <t>2611</t>
        </is>
      </c>
      <c r="AJ237" s="2" t="inlineStr">
        <is>
          <t>5f13e63ae56d174eae341921ec15f4ac4b2ddc4d042c36b88a3b00866f78b634</t>
        </is>
      </c>
      <c r="AK237" s="2" t="inlineStr">
        <is>
          <t>synthetic_source_gt</t>
        </is>
      </c>
      <c r="AL237" s="2" t="b">
        <v>1</v>
      </c>
      <c r="AM237" s="2" t="inlineStr">
        <is>
          <t>not_applicable_p1</t>
        </is>
      </c>
      <c r="AN237" s="2" t="b">
        <v>1</v>
      </c>
      <c r="AO237" s="2" t="inlineStr">
        <is>
          <t>not_formally_adjudicated_p1</t>
        </is>
      </c>
      <c r="AP237" s="2" t="b">
        <v>1</v>
      </c>
      <c r="AQ237" s="2" t="b">
        <v>0</v>
      </c>
      <c r="AR237" s="2" t="b">
        <v>0</v>
      </c>
      <c r="AS237" s="2" t="inlineStr">
        <is>
          <t>profile_development_only</t>
        </is>
      </c>
      <c r="AT237" s="2" t="b">
        <v>0</v>
      </c>
      <c r="AU237" s="2" t="b">
        <v>0</v>
      </c>
      <c r="AV237" s="2" t="b">
        <v>1</v>
      </c>
      <c r="AW237" s="2" t="b">
        <v>0</v>
      </c>
      <c r="AX237" s="2" t="b">
        <v>1</v>
      </c>
      <c r="AY237" s="2" t="n"/>
      <c r="AZ237" s="2" t="n"/>
      <c r="BA237" s="2" t="n"/>
      <c r="BB237" s="2" t="b">
        <v>1</v>
      </c>
      <c r="BC237" s="2" t="b">
        <v>0</v>
      </c>
      <c r="BD237" s="2" t="b">
        <v>0</v>
      </c>
      <c r="BE237" s="2" t="b">
        <v>1</v>
      </c>
      <c r="BF237" s="2" t="b">
        <v>0</v>
      </c>
      <c r="BG237" s="2" t="b">
        <v>1</v>
      </c>
      <c r="BH237" s="2" t="n"/>
      <c r="BI237" s="2" t="n"/>
      <c r="BJ237" s="2" t="n"/>
      <c r="BK237" s="2" t="b">
        <v>1</v>
      </c>
      <c r="BL237" s="2" t="b">
        <v>0</v>
      </c>
      <c r="BM237" s="2" t="b">
        <v>0</v>
      </c>
      <c r="BN237" s="2" t="b">
        <v>1</v>
      </c>
      <c r="BO237" s="2" t="b">
        <v>0</v>
      </c>
      <c r="BP237" s="2" t="b">
        <v>0</v>
      </c>
      <c r="BQ237" s="2" t="n"/>
      <c r="BR237" s="2" t="n"/>
      <c r="BS237" s="2" t="n"/>
      <c r="BT237" s="2" t="b">
        <v>1</v>
      </c>
      <c r="BU237" s="2" t="b">
        <v>0</v>
      </c>
      <c r="BV237" s="2" t="b">
        <v>0</v>
      </c>
      <c r="BW237" s="2" t="b">
        <v>1</v>
      </c>
      <c r="BX237" s="2" t="b">
        <v>0</v>
      </c>
      <c r="BY237" s="2" t="b">
        <v>0</v>
      </c>
      <c r="BZ237" s="2" t="n"/>
      <c r="CA237" s="2" t="n"/>
      <c r="CB237" s="2" t="n"/>
      <c r="CC237" s="2" t="b">
        <v>1</v>
      </c>
      <c r="CD237" s="2" t="b">
        <v>1</v>
      </c>
      <c r="CE237" s="2" t="b">
        <v>1</v>
      </c>
      <c r="CF237" s="2" t="b">
        <v>1</v>
      </c>
      <c r="CG237" s="2" t="b">
        <v>0</v>
      </c>
      <c r="CH237" s="2" t="b">
        <v>0</v>
      </c>
      <c r="CI237" s="2" t="b">
        <v>0</v>
      </c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>
        <v>0</v>
      </c>
      <c r="DF237" s="2" t="n">
        <v>1</v>
      </c>
      <c r="DG237" s="2" t="n">
        <v>0</v>
      </c>
      <c r="DH237" s="2" t="n">
        <v>1</v>
      </c>
      <c r="DI237" s="2" t="b">
        <v>1</v>
      </c>
      <c r="DJ237" s="2" t="inlineStr">
        <is>
          <t>semi</t>
        </is>
      </c>
      <c r="DK237" s="2" t="inlineStr">
        <is>
          <t>negative_metric_change</t>
        </is>
      </c>
      <c r="DL237" s="2" t="n"/>
      <c r="DM237" s="2" t="inlineStr">
        <is>
          <t>not_computable</t>
        </is>
      </c>
      <c r="DN237" s="2" t="b">
        <v>1</v>
      </c>
      <c r="DO237" s="2" t="b">
        <v>0</v>
      </c>
      <c r="DP237" s="2" t="inlineStr">
        <is>
          <t>corner_issue;in_scope;trivial</t>
        </is>
      </c>
      <c r="DQ237" s="2" t="inlineStr">
        <is>
          <t>无显著难点;范围内/正常;角点问题</t>
        </is>
      </c>
      <c r="DR237" s="2" t="b">
        <v>0</v>
      </c>
      <c r="DS237" s="2" t="b">
        <v>1</v>
      </c>
      <c r="DT237" s="2" t="b">
        <v>1</v>
      </c>
      <c r="DU237" s="2" t="b">
        <v>1</v>
      </c>
      <c r="DV237" s="2" t="b">
        <v>1</v>
      </c>
      <c r="DW237" s="2" t="n"/>
      <c r="DX237" s="2" t="n"/>
      <c r="DY237" s="2" t="n"/>
      <c r="DZ237" s="2" t="n"/>
      <c r="EA237" s="2" t="b">
        <v>0</v>
      </c>
      <c r="EB237" s="2" t="n"/>
      <c r="EC237" s="2" t="n"/>
      <c r="ED237" s="2" t="n"/>
      <c r="EE237" s="2" t="n"/>
      <c r="EF237" s="2" t="n"/>
      <c r="EG237" s="2" t="n"/>
      <c r="EH237" s="2" t="n"/>
      <c r="EI237" s="2" t="n">
        <v>35</v>
      </c>
      <c r="EJ237" s="2" t="n">
        <v>26.433</v>
      </c>
      <c r="EK237" s="2" t="inlineStr">
        <is>
          <t>formal_frozen</t>
        </is>
      </c>
      <c r="EL237" s="2" t="inlineStr">
        <is>
          <t>log</t>
        </is>
      </c>
      <c r="EM237" s="2" t="inlineStr">
        <is>
          <t>stage_canonical_label_studio_lead_time</t>
        </is>
      </c>
      <c r="EN237" s="2" t="b">
        <v>0</v>
      </c>
      <c r="EO237" s="2" t="b">
        <v>0</v>
      </c>
      <c r="EP237" s="2" t="b">
        <v>0</v>
      </c>
      <c r="EQ237" s="2" t="b">
        <v>0</v>
      </c>
      <c r="ER237" s="2" t="b">
        <v>0</v>
      </c>
      <c r="ES237" s="2" t="inlineStr">
        <is>
          <t>https://label-images-1389474327.cos.ap-guangzhou.myqcloud.com/data/mp3d_layout/img_v/e9zR4mvMWw7_ac03b99e3f3642be80b4d24fde0af03a.jpg</t>
        </is>
      </c>
      <c r="ET237" s="2" t="inlineStr"/>
      <c r="EU237" s="2" t="b">
        <v>0</v>
      </c>
      <c r="EV237" s="2" t="inlineStr">
        <is>
          <t>无预定义标签—行为不一致。</t>
        </is>
      </c>
    </row>
    <row r="238">
      <c r="A238" s="2" t="inlineStr">
        <is>
          <t>P1</t>
        </is>
      </c>
      <c r="B238" s="2" t="inlineStr">
        <is>
          <t>zh</t>
        </is>
      </c>
      <c r="C238" s="2" t="n">
        <v>29</v>
      </c>
      <c r="D238" s="2" t="n">
        <v>3099</v>
      </c>
      <c r="E238" s="2" t="inlineStr">
        <is>
          <t>e9zR4mvMWw7_ac03b99e3f3642be80b4d24fde0af03a</t>
        </is>
      </c>
      <c r="F238" s="2" t="inlineStr">
        <is>
          <t>e9zR4mvMWw7</t>
        </is>
      </c>
      <c r="G238" s="2" t="inlineStr">
        <is>
          <t>6</t>
        </is>
      </c>
      <c r="H238" s="2" t="inlineStr">
        <is>
          <t>7e2290dbca4fb383</t>
        </is>
      </c>
      <c r="I238" s="2" t="n">
        <v>3291</v>
      </c>
      <c r="J238" s="2" t="inlineStr">
        <is>
          <t>init:p1:88aaac13330e7f6e5705</t>
        </is>
      </c>
      <c r="K238" s="2" t="inlineStr">
        <is>
          <t>7430abf1dea211abd799126fdd3f8883d52a0ae9598a326e7a11c5ad5cc6a014</t>
        </is>
      </c>
      <c r="L238" s="2" t="inlineStr">
        <is>
          <t>88aaac13330e7f6e570532c8e2826ba21b375c8cf6cbd882f54ec9ce3551fda9</t>
        </is>
      </c>
      <c r="M238" s="2" t="inlineStr">
        <is>
          <t>09982954a4efcb0989ba2113257f376e4747b4d469b0d7dc292b401e386d29ba</t>
        </is>
      </c>
      <c r="N238" s="2" t="inlineStr">
        <is>
          <t>09982954a4efcb0989ba2113257f376e4747b4d469b0d7dc292b401e386d29ba</t>
        </is>
      </c>
      <c r="O238" s="2" t="b">
        <v>1</v>
      </c>
      <c r="P238" s="2" t="n">
        <v>0</v>
      </c>
      <c r="Q238" s="2" t="n">
        <v>0</v>
      </c>
      <c r="R238" s="2" t="n"/>
      <c r="S238" s="2" t="n">
        <v>0.9842905290777896</v>
      </c>
      <c r="T238" s="2" t="n">
        <v>0.9842905290777896</v>
      </c>
      <c r="U238" s="2" t="n">
        <v>0</v>
      </c>
      <c r="V238" s="2" t="b">
        <v>1</v>
      </c>
      <c r="W238" s="2" t="b">
        <v>1</v>
      </c>
      <c r="X238" s="2" t="inlineStr">
        <is>
          <t>evaluable</t>
        </is>
      </c>
      <c r="Y238" s="2" t="inlineStr">
        <is>
          <t>evaluable</t>
        </is>
      </c>
      <c r="Z238" s="2" t="b">
        <v>0</v>
      </c>
      <c r="AA238" s="2" t="inlineStr">
        <is>
          <t>acceptable</t>
        </is>
      </c>
      <c r="AB238" s="2" t="b">
        <v>0</v>
      </c>
      <c r="AC238" s="2" t="b">
        <v>1</v>
      </c>
      <c r="AD238" s="2" t="inlineStr">
        <is>
          <t>trap</t>
        </is>
      </c>
      <c r="AE238" s="2" t="inlineStr">
        <is>
          <t>over_parsing</t>
        </is>
      </c>
      <c r="AF238" s="2" t="inlineStr">
        <is>
          <t>corner_duplicate</t>
        </is>
      </c>
      <c r="AG238" s="2" t="inlineStr">
        <is>
          <t>manual_reviewed_primary_issue</t>
        </is>
      </c>
      <c r="AH238" s="2" t="inlineStr">
        <is>
          <t>trap_synthetic_disjoint_source</t>
        </is>
      </c>
      <c r="AI238" s="2" t="inlineStr">
        <is>
          <t>2611</t>
        </is>
      </c>
      <c r="AJ238" s="2" t="inlineStr">
        <is>
          <t>5f13e63ae56d174eae341921ec15f4ac4b2ddc4d042c36b88a3b00866f78b634</t>
        </is>
      </c>
      <c r="AK238" s="2" t="inlineStr">
        <is>
          <t>synthetic_source_gt</t>
        </is>
      </c>
      <c r="AL238" s="2" t="b">
        <v>1</v>
      </c>
      <c r="AM238" s="2" t="inlineStr">
        <is>
          <t>not_applicable_p1</t>
        </is>
      </c>
      <c r="AN238" s="2" t="b">
        <v>1</v>
      </c>
      <c r="AO238" s="2" t="inlineStr">
        <is>
          <t>not_formally_adjudicated_p1</t>
        </is>
      </c>
      <c r="AP238" s="2" t="b">
        <v>1</v>
      </c>
      <c r="AQ238" s="2" t="b">
        <v>1</v>
      </c>
      <c r="AR238" s="2" t="b">
        <v>1</v>
      </c>
      <c r="AS238" s="2" t="inlineStr">
        <is>
          <t>profile_development_only</t>
        </is>
      </c>
      <c r="AT238" s="2" t="b">
        <v>1</v>
      </c>
      <c r="AU238" s="2" t="b">
        <v>1</v>
      </c>
      <c r="AV238" s="2" t="b">
        <v>0</v>
      </c>
      <c r="AW238" s="2" t="b">
        <v>0</v>
      </c>
      <c r="AX238" s="2" t="b">
        <v>0</v>
      </c>
      <c r="AY238" s="2" t="n"/>
      <c r="AZ238" s="2" t="n"/>
      <c r="BA238" s="2" t="n"/>
      <c r="BB238" s="2" t="b">
        <v>1</v>
      </c>
      <c r="BC238" s="2" t="b">
        <v>1</v>
      </c>
      <c r="BD238" s="2" t="b">
        <v>1</v>
      </c>
      <c r="BE238" s="2" t="b">
        <v>0</v>
      </c>
      <c r="BF238" s="2" t="b">
        <v>0</v>
      </c>
      <c r="BG238" s="2" t="b">
        <v>0</v>
      </c>
      <c r="BH238" s="2" t="n"/>
      <c r="BI238" s="2" t="n"/>
      <c r="BJ238" s="2" t="n"/>
      <c r="BK238" s="2" t="b">
        <v>1</v>
      </c>
      <c r="BL238" s="2" t="b">
        <v>1</v>
      </c>
      <c r="BM238" s="2" t="b">
        <v>1</v>
      </c>
      <c r="BN238" s="2" t="b">
        <v>0</v>
      </c>
      <c r="BO238" s="2" t="b">
        <v>0</v>
      </c>
      <c r="BP238" s="2" t="b">
        <v>0</v>
      </c>
      <c r="BQ238" s="2" t="n"/>
      <c r="BR238" s="2" t="n"/>
      <c r="BS238" s="2" t="n"/>
      <c r="BT238" s="2" t="b">
        <v>1</v>
      </c>
      <c r="BU238" s="2" t="b">
        <v>1</v>
      </c>
      <c r="BV238" s="2" t="b">
        <v>1</v>
      </c>
      <c r="BW238" s="2" t="b">
        <v>0</v>
      </c>
      <c r="BX238" s="2" t="b">
        <v>0</v>
      </c>
      <c r="BY238" s="2" t="b">
        <v>0</v>
      </c>
      <c r="BZ238" s="2" t="n"/>
      <c r="CA238" s="2" t="n"/>
      <c r="CB238" s="2" t="n"/>
      <c r="CC238" s="2" t="b">
        <v>1</v>
      </c>
      <c r="CD238" s="2" t="b">
        <v>1</v>
      </c>
      <c r="CE238" s="2" t="b">
        <v>1</v>
      </c>
      <c r="CF238" s="2" t="b">
        <v>1</v>
      </c>
      <c r="CG238" s="2" t="b">
        <v>0</v>
      </c>
      <c r="CH238" s="2" t="b">
        <v>0</v>
      </c>
      <c r="CI238" s="2" t="b">
        <v>0</v>
      </c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>
        <v>0</v>
      </c>
      <c r="DF238" s="2" t="n">
        <v>0</v>
      </c>
      <c r="DG238" s="2" t="n">
        <v>0</v>
      </c>
      <c r="DH238" s="2" t="n">
        <v>0</v>
      </c>
      <c r="DI238" s="2" t="b">
        <v>0</v>
      </c>
      <c r="DJ238" s="2" t="inlineStr">
        <is>
          <t>semi</t>
        </is>
      </c>
      <c r="DK238" s="2" t="inlineStr">
        <is>
          <t>near_zero_metric_change</t>
        </is>
      </c>
      <c r="DL238" s="2" t="n">
        <v>0</v>
      </c>
      <c r="DM238" s="2" t="inlineStr">
        <is>
          <t>none</t>
        </is>
      </c>
      <c r="DN238" s="2" t="b">
        <v>0</v>
      </c>
      <c r="DO238" s="2" t="b">
        <v>0</v>
      </c>
      <c r="DP238" s="2" t="inlineStr">
        <is>
          <t>acceptable;in_scope;trivial</t>
        </is>
      </c>
      <c r="DQ238" s="2" t="inlineStr">
        <is>
          <t>无显著难点;模型初始结果可接受;范围内/正常</t>
        </is>
      </c>
      <c r="DR238" s="2" t="b">
        <v>1</v>
      </c>
      <c r="DS238" s="2" t="b">
        <v>1</v>
      </c>
      <c r="DT238" s="2" t="b">
        <v>1</v>
      </c>
      <c r="DU238" s="2" t="b">
        <v>1</v>
      </c>
      <c r="DV238" s="2" t="b">
        <v>0</v>
      </c>
      <c r="DW238" s="2" t="n"/>
      <c r="DX238" s="2" t="n"/>
      <c r="DY238" s="2" t="n"/>
      <c r="DZ238" s="2" t="n"/>
      <c r="EA238" s="2" t="b">
        <v>0</v>
      </c>
      <c r="EB238" s="2" t="n"/>
      <c r="EC238" s="2" t="n"/>
      <c r="ED238" s="2" t="n"/>
      <c r="EE238" s="2" t="n"/>
      <c r="EF238" s="2" t="n"/>
      <c r="EG238" s="2" t="n"/>
      <c r="EH238" s="2" t="n"/>
      <c r="EI238" s="2" t="n">
        <v>21</v>
      </c>
      <c r="EJ238" s="2" t="n">
        <v>7.521</v>
      </c>
      <c r="EK238" s="2" t="inlineStr">
        <is>
          <t>formal_frozen</t>
        </is>
      </c>
      <c r="EL238" s="2" t="inlineStr">
        <is>
          <t>log</t>
        </is>
      </c>
      <c r="EM238" s="2" t="inlineStr">
        <is>
          <t>stage_canonical_label_studio_lead_time</t>
        </is>
      </c>
      <c r="EN238" s="2" t="b">
        <v>0</v>
      </c>
      <c r="EO238" s="2" t="b">
        <v>0</v>
      </c>
      <c r="EP238" s="2" t="b">
        <v>0</v>
      </c>
      <c r="EQ238" s="2" t="b">
        <v>0</v>
      </c>
      <c r="ER238" s="2" t="b">
        <v>0</v>
      </c>
      <c r="ES238" s="2" t="inlineStr">
        <is>
          <t>https://label-images-1389474327.cos.ap-guangzhou.myqcloud.com/data/mp3d_layout/img_v/e9zR4mvMWw7_ac03b99e3f3642be80b4d24fde0af03a.jpg</t>
        </is>
      </c>
      <c r="ET238" s="2" t="inlineStr"/>
      <c r="EU238" s="2" t="b">
        <v>0</v>
      </c>
      <c r="EV238" s="2" t="inlineStr">
        <is>
          <t>无预定义标签—行为不一致。</t>
        </is>
      </c>
    </row>
    <row r="239">
      <c r="A239" s="2" t="inlineStr">
        <is>
          <t>P1</t>
        </is>
      </c>
      <c r="B239" s="2" t="inlineStr">
        <is>
          <t>zh</t>
        </is>
      </c>
      <c r="C239" s="2" t="n">
        <v>29</v>
      </c>
      <c r="D239" s="2" t="n">
        <v>3099</v>
      </c>
      <c r="E239" s="2" t="inlineStr">
        <is>
          <t>e9zR4mvMWw7_ac03b99e3f3642be80b4d24fde0af03a</t>
        </is>
      </c>
      <c r="F239" s="2" t="inlineStr">
        <is>
          <t>e9zR4mvMWw7</t>
        </is>
      </c>
      <c r="G239" s="2" t="inlineStr">
        <is>
          <t>8</t>
        </is>
      </c>
      <c r="H239" s="2" t="inlineStr">
        <is>
          <t>f034ac00d128e91e</t>
        </is>
      </c>
      <c r="I239" s="2" t="n">
        <v>3500</v>
      </c>
      <c r="J239" s="2" t="inlineStr">
        <is>
          <t>init:p1:88aaac13330e7f6e5705</t>
        </is>
      </c>
      <c r="K239" s="2" t="inlineStr">
        <is>
          <t>7430abf1dea211abd799126fdd3f8883d52a0ae9598a326e7a11c5ad5cc6a014</t>
        </is>
      </c>
      <c r="L239" s="2" t="inlineStr">
        <is>
          <t>88aaac13330e7f6e570532c8e2826ba21b375c8cf6cbd882f54ec9ce3551fda9</t>
        </is>
      </c>
      <c r="M239" s="2" t="inlineStr">
        <is>
          <t>09982954a4efcb0989ba2113257f376e4747b4d469b0d7dc292b401e386d29ba</t>
        </is>
      </c>
      <c r="N239" s="2" t="inlineStr">
        <is>
          <t>1fa2a0cdb2caf5300c67b2af369ddf743284f2e7eca1dfc85d3f42881a21b280</t>
        </is>
      </c>
      <c r="O239" s="2" t="b">
        <v>0</v>
      </c>
      <c r="P239" s="2" t="n"/>
      <c r="Q239" s="2" t="n"/>
      <c r="R239" s="2" t="inlineStr">
        <is>
          <t>n_pairs_mismatch</t>
        </is>
      </c>
      <c r="S239" s="2" t="n">
        <v>0.9842905290777896</v>
      </c>
      <c r="T239" s="2" t="n">
        <v>0.986174985187484</v>
      </c>
      <c r="U239" s="2" t="n">
        <v>0.0018844561096945</v>
      </c>
      <c r="V239" s="2" t="b">
        <v>1</v>
      </c>
      <c r="W239" s="2" t="b">
        <v>1</v>
      </c>
      <c r="X239" s="2" t="inlineStr">
        <is>
          <t>evaluable</t>
        </is>
      </c>
      <c r="Y239" s="2" t="inlineStr">
        <is>
          <t>evaluable</t>
        </is>
      </c>
      <c r="Z239" s="2" t="b">
        <v>0</v>
      </c>
      <c r="AA239" s="2" t="inlineStr">
        <is>
          <t>corner_duplicate</t>
        </is>
      </c>
      <c r="AB239" s="2" t="b">
        <v>1</v>
      </c>
      <c r="AC239" s="2" t="b">
        <v>0</v>
      </c>
      <c r="AD239" s="2" t="inlineStr">
        <is>
          <t>trap</t>
        </is>
      </c>
      <c r="AE239" s="2" t="inlineStr">
        <is>
          <t>over_parsing</t>
        </is>
      </c>
      <c r="AF239" s="2" t="inlineStr">
        <is>
          <t>corner_duplicate</t>
        </is>
      </c>
      <c r="AG239" s="2" t="inlineStr">
        <is>
          <t>manual_reviewed_primary_issue</t>
        </is>
      </c>
      <c r="AH239" s="2" t="inlineStr">
        <is>
          <t>trap_synthetic_disjoint_source</t>
        </is>
      </c>
      <c r="AI239" s="2" t="inlineStr">
        <is>
          <t>2611</t>
        </is>
      </c>
      <c r="AJ239" s="2" t="inlineStr">
        <is>
          <t>5f13e63ae56d174eae341921ec15f4ac4b2ddc4d042c36b88a3b00866f78b634</t>
        </is>
      </c>
      <c r="AK239" s="2" t="inlineStr">
        <is>
          <t>synthetic_source_gt</t>
        </is>
      </c>
      <c r="AL239" s="2" t="b">
        <v>1</v>
      </c>
      <c r="AM239" s="2" t="inlineStr">
        <is>
          <t>not_applicable_p1</t>
        </is>
      </c>
      <c r="AN239" s="2" t="b">
        <v>1</v>
      </c>
      <c r="AO239" s="2" t="inlineStr">
        <is>
          <t>not_formally_adjudicated_p1</t>
        </is>
      </c>
      <c r="AP239" s="2" t="b">
        <v>1</v>
      </c>
      <c r="AQ239" s="2" t="b">
        <v>1</v>
      </c>
      <c r="AR239" s="2" t="b">
        <v>1</v>
      </c>
      <c r="AS239" s="2" t="inlineStr">
        <is>
          <t>profile_development_only</t>
        </is>
      </c>
      <c r="AT239" s="2" t="b">
        <v>0</v>
      </c>
      <c r="AU239" s="2" t="b">
        <v>0</v>
      </c>
      <c r="AV239" s="2" t="b">
        <v>0</v>
      </c>
      <c r="AW239" s="2" t="b">
        <v>1</v>
      </c>
      <c r="AX239" s="2" t="b">
        <v>0</v>
      </c>
      <c r="AY239" s="2" t="n"/>
      <c r="AZ239" s="2" t="n"/>
      <c r="BA239" s="2" t="n"/>
      <c r="BB239" s="2" t="b">
        <v>1</v>
      </c>
      <c r="BC239" s="2" t="b">
        <v>0</v>
      </c>
      <c r="BD239" s="2" t="b">
        <v>0</v>
      </c>
      <c r="BE239" s="2" t="b">
        <v>1</v>
      </c>
      <c r="BF239" s="2" t="b">
        <v>0</v>
      </c>
      <c r="BG239" s="2" t="b">
        <v>0</v>
      </c>
      <c r="BH239" s="2" t="n"/>
      <c r="BI239" s="2" t="n"/>
      <c r="BJ239" s="2" t="n"/>
      <c r="BK239" s="2" t="b">
        <v>1</v>
      </c>
      <c r="BL239" s="2" t="b">
        <v>0</v>
      </c>
      <c r="BM239" s="2" t="b">
        <v>0</v>
      </c>
      <c r="BN239" s="2" t="b">
        <v>1</v>
      </c>
      <c r="BO239" s="2" t="b">
        <v>0</v>
      </c>
      <c r="BP239" s="2" t="b">
        <v>0</v>
      </c>
      <c r="BQ239" s="2" t="n"/>
      <c r="BR239" s="2" t="n"/>
      <c r="BS239" s="2" t="n"/>
      <c r="BT239" s="2" t="b">
        <v>1</v>
      </c>
      <c r="BU239" s="2" t="b">
        <v>0</v>
      </c>
      <c r="BV239" s="2" t="b">
        <v>0</v>
      </c>
      <c r="BW239" s="2" t="b">
        <v>1</v>
      </c>
      <c r="BX239" s="2" t="b">
        <v>0</v>
      </c>
      <c r="BY239" s="2" t="b">
        <v>0</v>
      </c>
      <c r="BZ239" s="2" t="n"/>
      <c r="CA239" s="2" t="n"/>
      <c r="CB239" s="2" t="n"/>
      <c r="CC239" s="2" t="b">
        <v>1</v>
      </c>
      <c r="CD239" s="2" t="b">
        <v>1</v>
      </c>
      <c r="CE239" s="2" t="b">
        <v>1</v>
      </c>
      <c r="CF239" s="2" t="b">
        <v>1</v>
      </c>
      <c r="CG239" s="2" t="b">
        <v>0</v>
      </c>
      <c r="CH239" s="2" t="b">
        <v>0</v>
      </c>
      <c r="CI239" s="2" t="b">
        <v>0</v>
      </c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>
        <v>0</v>
      </c>
      <c r="DF239" s="2" t="n">
        <v>1</v>
      </c>
      <c r="DG239" s="2" t="n">
        <v>1</v>
      </c>
      <c r="DH239" s="2" t="n">
        <v>0</v>
      </c>
      <c r="DI239" s="2" t="b">
        <v>1</v>
      </c>
      <c r="DJ239" s="2" t="inlineStr">
        <is>
          <t>semi</t>
        </is>
      </c>
      <c r="DK239" s="2" t="inlineStr">
        <is>
          <t>near_zero_metric_change</t>
        </is>
      </c>
      <c r="DL239" s="2" t="n"/>
      <c r="DM239" s="2" t="inlineStr">
        <is>
          <t>not_computable</t>
        </is>
      </c>
      <c r="DN239" s="2" t="b">
        <v>1</v>
      </c>
      <c r="DO239" s="2" t="b">
        <v>0</v>
      </c>
      <c r="DP239" s="2" t="inlineStr">
        <is>
          <t>corner_issue;in_scope;trivial</t>
        </is>
      </c>
      <c r="DQ239" s="2" t="inlineStr">
        <is>
          <t>无显著难点;范围内/正常;角点问题</t>
        </is>
      </c>
      <c r="DR239" s="2" t="b">
        <v>0</v>
      </c>
      <c r="DS239" s="2" t="b">
        <v>1</v>
      </c>
      <c r="DT239" s="2" t="b">
        <v>1</v>
      </c>
      <c r="DU239" s="2" t="b">
        <v>1</v>
      </c>
      <c r="DV239" s="2" t="b">
        <v>1</v>
      </c>
      <c r="DW239" s="2" t="n"/>
      <c r="DX239" s="2" t="n"/>
      <c r="DY239" s="2" t="n"/>
      <c r="DZ239" s="2" t="n"/>
      <c r="EA239" s="2" t="b">
        <v>0</v>
      </c>
      <c r="EB239" s="2" t="n"/>
      <c r="EC239" s="2" t="n"/>
      <c r="ED239" s="2" t="n"/>
      <c r="EE239" s="2" t="n"/>
      <c r="EF239" s="2" t="n"/>
      <c r="EG239" s="2" t="n"/>
      <c r="EH239" s="2" t="n"/>
      <c r="EI239" s="2" t="n">
        <v>77</v>
      </c>
      <c r="EJ239" s="2" t="n">
        <v>60.571</v>
      </c>
      <c r="EK239" s="2" t="inlineStr">
        <is>
          <t>formal_frozen</t>
        </is>
      </c>
      <c r="EL239" s="2" t="inlineStr">
        <is>
          <t>log</t>
        </is>
      </c>
      <c r="EM239" s="2" t="inlineStr">
        <is>
          <t>stage_canonical_label_studio_lead_time</t>
        </is>
      </c>
      <c r="EN239" s="2" t="b">
        <v>0</v>
      </c>
      <c r="EO239" s="2" t="b">
        <v>0</v>
      </c>
      <c r="EP239" s="2" t="b">
        <v>0</v>
      </c>
      <c r="EQ239" s="2" t="b">
        <v>0</v>
      </c>
      <c r="ER239" s="2" t="b">
        <v>0</v>
      </c>
      <c r="ES239" s="2" t="inlineStr">
        <is>
          <t>https://label-images-1389474327.cos.ap-guangzhou.myqcloud.com/data/mp3d_layout/img_v/e9zR4mvMWw7_ac03b99e3f3642be80b4d24fde0af03a.jpg</t>
        </is>
      </c>
      <c r="ET239" s="2" t="inlineStr"/>
      <c r="EU239" s="2" t="b">
        <v>0</v>
      </c>
      <c r="EV239" s="2" t="inlineStr">
        <is>
          <t>无预定义标签—行为不一致。</t>
        </is>
      </c>
    </row>
    <row r="240">
      <c r="A240" s="2" t="inlineStr">
        <is>
          <t>P1</t>
        </is>
      </c>
      <c r="B240" s="2" t="inlineStr">
        <is>
          <t>zh</t>
        </is>
      </c>
      <c r="C240" s="2" t="n">
        <v>29</v>
      </c>
      <c r="D240" s="2" t="n">
        <v>3100</v>
      </c>
      <c r="E240" s="2" t="inlineStr">
        <is>
          <t>q9vSo1VnCiC_a412536ff52747d3b078f66e764cf103</t>
        </is>
      </c>
      <c r="F240" s="2" t="inlineStr">
        <is>
          <t>q9vSo1VnCiC</t>
        </is>
      </c>
      <c r="G240" s="2" t="inlineStr">
        <is>
          <t>1</t>
        </is>
      </c>
      <c r="H240" s="2" t="inlineStr">
        <is>
          <t>37cd228e6a030988</t>
        </is>
      </c>
      <c r="I240" s="2" t="n">
        <v>4812</v>
      </c>
      <c r="J240" s="2" t="inlineStr">
        <is>
          <t>init:p1:7ab830d0acf90ec688d6</t>
        </is>
      </c>
      <c r="K240" s="2" t="inlineStr">
        <is>
          <t>7430abf1dea211abd799126fdd3f8883d52a0ae9598a326e7a11c5ad5cc6a014</t>
        </is>
      </c>
      <c r="L240" s="2" t="inlineStr">
        <is>
          <t>7ab830d0acf90ec688d6f8dee4a179e151cfeb732328bf7e8d8b1139174219b6</t>
        </is>
      </c>
      <c r="M240" s="2" t="inlineStr">
        <is>
          <t>832c5261c5cbd25ce23bc0417faebd74508fe7c94f8959ca749063bb7379a860</t>
        </is>
      </c>
      <c r="N240" s="2" t="inlineStr">
        <is>
          <t>4557ee4a6cb146ad7459968f99cab562f432bf9cd45076d89e383e88861f7bda</t>
        </is>
      </c>
      <c r="O240" s="2" t="b">
        <v>0</v>
      </c>
      <c r="P240" s="2" t="n"/>
      <c r="Q240" s="2" t="n"/>
      <c r="R240" s="2" t="inlineStr">
        <is>
          <t>n_pairs_mismatch</t>
        </is>
      </c>
      <c r="S240" s="2" t="n">
        <v>0.9454309103439774</v>
      </c>
      <c r="T240" s="2" t="n">
        <v>0.9282873958839029</v>
      </c>
      <c r="U240" s="2" t="n">
        <v>-0.0171435144600746</v>
      </c>
      <c r="V240" s="2" t="b">
        <v>1</v>
      </c>
      <c r="W240" s="2" t="b">
        <v>1</v>
      </c>
      <c r="X240" s="2" t="inlineStr">
        <is>
          <t>evaluable</t>
        </is>
      </c>
      <c r="Y240" s="2" t="inlineStr">
        <is>
          <t>evaluable</t>
        </is>
      </c>
      <c r="Z240" s="2" t="b">
        <v>0</v>
      </c>
      <c r="AA240" s="2" t="inlineStr">
        <is>
          <t>acceptable</t>
        </is>
      </c>
      <c r="AB240" s="2" t="b">
        <v>0</v>
      </c>
      <c r="AC240" s="2" t="b">
        <v>1</v>
      </c>
      <c r="AD240" s="2" t="inlineStr">
        <is>
          <t>trap</t>
        </is>
      </c>
      <c r="AE240" s="2" t="inlineStr">
        <is>
          <t>over_parsing</t>
        </is>
      </c>
      <c r="AF240" s="2" t="inlineStr">
        <is>
          <t>corner_duplicate</t>
        </is>
      </c>
      <c r="AG240" s="2" t="inlineStr">
        <is>
          <t>manual_reviewed_primary_issue</t>
        </is>
      </c>
      <c r="AH240" s="2" t="inlineStr">
        <is>
          <t>trap_synthetic_disjoint_source</t>
        </is>
      </c>
      <c r="AI240" s="2" t="inlineStr">
        <is>
          <t>2495</t>
        </is>
      </c>
      <c r="AJ240" s="2" t="inlineStr">
        <is>
          <t>24c18b1801c235559818a420cfe90d01a628ba671ae9bb1189e3893fd9c46aa3</t>
        </is>
      </c>
      <c r="AK240" s="2" t="inlineStr">
        <is>
          <t>synthetic_source_gt</t>
        </is>
      </c>
      <c r="AL240" s="2" t="b">
        <v>1</v>
      </c>
      <c r="AM240" s="2" t="inlineStr">
        <is>
          <t>not_applicable_p1</t>
        </is>
      </c>
      <c r="AN240" s="2" t="b">
        <v>1</v>
      </c>
      <c r="AO240" s="2" t="inlineStr">
        <is>
          <t>not_formally_adjudicated_p1</t>
        </is>
      </c>
      <c r="AP240" s="2" t="b">
        <v>1</v>
      </c>
      <c r="AQ240" s="2" t="b">
        <v>1</v>
      </c>
      <c r="AR240" s="2" t="b">
        <v>1</v>
      </c>
      <c r="AS240" s="2" t="inlineStr">
        <is>
          <t>profile_development_only</t>
        </is>
      </c>
      <c r="AT240" s="2" t="b">
        <v>0</v>
      </c>
      <c r="AU240" s="2" t="b">
        <v>0</v>
      </c>
      <c r="AV240" s="2" t="b">
        <v>0</v>
      </c>
      <c r="AW240" s="2" t="b">
        <v>0</v>
      </c>
      <c r="AX240" s="2" t="b">
        <v>1</v>
      </c>
      <c r="AY240" s="2" t="n"/>
      <c r="AZ240" s="2" t="n"/>
      <c r="BA240" s="2" t="n"/>
      <c r="BB240" s="2" t="b">
        <v>0</v>
      </c>
      <c r="BC240" s="2" t="b">
        <v>0</v>
      </c>
      <c r="BD240" s="2" t="b">
        <v>0</v>
      </c>
      <c r="BE240" s="2" t="b">
        <v>0</v>
      </c>
      <c r="BF240" s="2" t="b">
        <v>0</v>
      </c>
      <c r="BG240" s="2" t="b">
        <v>1</v>
      </c>
      <c r="BH240" s="2" t="n"/>
      <c r="BI240" s="2" t="n"/>
      <c r="BJ240" s="2" t="n"/>
      <c r="BK240" s="2" t="b">
        <v>0</v>
      </c>
      <c r="BL240" s="2" t="b">
        <v>0</v>
      </c>
      <c r="BM240" s="2" t="b">
        <v>0</v>
      </c>
      <c r="BN240" s="2" t="b">
        <v>0</v>
      </c>
      <c r="BO240" s="2" t="b">
        <v>0</v>
      </c>
      <c r="BP240" s="2" t="b">
        <v>0</v>
      </c>
      <c r="BQ240" s="2" t="n"/>
      <c r="BR240" s="2" t="n"/>
      <c r="BS240" s="2" t="n"/>
      <c r="BT240" s="2" t="b">
        <v>0</v>
      </c>
      <c r="BU240" s="2" t="b">
        <v>0</v>
      </c>
      <c r="BV240" s="2" t="b">
        <v>0</v>
      </c>
      <c r="BW240" s="2" t="b">
        <v>0</v>
      </c>
      <c r="BX240" s="2" t="b">
        <v>0</v>
      </c>
      <c r="BY240" s="2" t="b">
        <v>0</v>
      </c>
      <c r="BZ240" s="2" t="n"/>
      <c r="CA240" s="2" t="n"/>
      <c r="CB240" s="2" t="n"/>
      <c r="CC240" s="2" t="b">
        <v>0</v>
      </c>
      <c r="CD240" s="2" t="b">
        <v>1</v>
      </c>
      <c r="CE240" s="2" t="b">
        <v>1</v>
      </c>
      <c r="CF240" s="2" t="b">
        <v>1</v>
      </c>
      <c r="CG240" s="2" t="b">
        <v>0</v>
      </c>
      <c r="CH240" s="2" t="b">
        <v>0</v>
      </c>
      <c r="CI240" s="2" t="b">
        <v>0</v>
      </c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>
        <v>0</v>
      </c>
      <c r="DF240" s="2" t="n">
        <v>1</v>
      </c>
      <c r="DG240" s="2" t="n">
        <v>0</v>
      </c>
      <c r="DH240" s="2" t="n">
        <v>1</v>
      </c>
      <c r="DI240" s="2" t="b">
        <v>1</v>
      </c>
      <c r="DJ240" s="2" t="inlineStr">
        <is>
          <t>semi</t>
        </is>
      </c>
      <c r="DK240" s="2" t="inlineStr">
        <is>
          <t>negative_metric_change</t>
        </is>
      </c>
      <c r="DL240" s="2" t="n"/>
      <c r="DM240" s="2" t="inlineStr">
        <is>
          <t>not_computable</t>
        </is>
      </c>
      <c r="DN240" s="2" t="b">
        <v>1</v>
      </c>
      <c r="DO240" s="2" t="b">
        <v>0</v>
      </c>
      <c r="DP240" s="2" t="inlineStr">
        <is>
          <t>acceptable;in_scope;trivial</t>
        </is>
      </c>
      <c r="DQ240" s="2" t="inlineStr">
        <is>
          <t>无显著难点;模型初始结果可接受;范围内/正常</t>
        </is>
      </c>
      <c r="DR240" s="2" t="b">
        <v>1</v>
      </c>
      <c r="DS240" s="2" t="b">
        <v>1</v>
      </c>
      <c r="DT240" s="2" t="b">
        <v>1</v>
      </c>
      <c r="DU240" s="2" t="b">
        <v>1</v>
      </c>
      <c r="DV240" s="2" t="b">
        <v>0</v>
      </c>
      <c r="DW240" s="2" t="n"/>
      <c r="DX240" s="2" t="n"/>
      <c r="DY240" s="2" t="n"/>
      <c r="DZ240" s="2" t="n"/>
      <c r="EA240" s="2" t="b">
        <v>0</v>
      </c>
      <c r="EB240" s="2" t="n"/>
      <c r="EC240" s="2" t="n"/>
      <c r="ED240" s="2" t="n"/>
      <c r="EE240" s="2" t="n"/>
      <c r="EF240" s="2" t="n"/>
      <c r="EG240" s="2" t="n"/>
      <c r="EH240" s="2" t="n"/>
      <c r="EI240" s="2" t="n">
        <v>39</v>
      </c>
      <c r="EJ240" s="2" t="n">
        <v>26.903</v>
      </c>
      <c r="EK240" s="2" t="inlineStr">
        <is>
          <t>formal_frozen</t>
        </is>
      </c>
      <c r="EL240" s="2" t="inlineStr">
        <is>
          <t>log</t>
        </is>
      </c>
      <c r="EM240" s="2" t="inlineStr">
        <is>
          <t>stage_canonical_label_studio_lead_time</t>
        </is>
      </c>
      <c r="EN240" s="2" t="b">
        <v>0</v>
      </c>
      <c r="EO240" s="2" t="b">
        <v>0</v>
      </c>
      <c r="EP240" s="2" t="b">
        <v>0</v>
      </c>
      <c r="EQ240" s="2" t="b">
        <v>0</v>
      </c>
      <c r="ER240" s="2" t="b">
        <v>0</v>
      </c>
      <c r="ES240" s="2" t="inlineStr">
        <is>
          <t>https://label-images-1389474327.cos.ap-guangzhou.myqcloud.com/data/mp3d_layout/img_v/q9vSo1VnCiC_a412536ff52747d3b078f66e764cf103.jpg</t>
        </is>
      </c>
      <c r="ET240" s="2" t="inlineStr">
        <is>
          <t>acceptable_proposal_with_any_corner_edit;acceptable_proposal_with_negative_metric_change</t>
        </is>
      </c>
      <c r="EU240" s="2" t="b">
        <v>1</v>
      </c>
      <c r="EV240" s="2" t="inlineStr">
        <is>
          <t>标签与几何行为不完全一致；较大坐标/拓扑变化或模式偏离构成残余标注不确定性的证据。</t>
        </is>
      </c>
    </row>
    <row r="241">
      <c r="A241" s="2" t="inlineStr">
        <is>
          <t>P1</t>
        </is>
      </c>
      <c r="B241" s="2" t="inlineStr">
        <is>
          <t>zh</t>
        </is>
      </c>
      <c r="C241" s="2" t="n">
        <v>29</v>
      </c>
      <c r="D241" s="2" t="n">
        <v>3100</v>
      </c>
      <c r="E241" s="2" t="inlineStr">
        <is>
          <t>q9vSo1VnCiC_a412536ff52747d3b078f66e764cf103</t>
        </is>
      </c>
      <c r="F241" s="2" t="inlineStr">
        <is>
          <t>q9vSo1VnCiC</t>
        </is>
      </c>
      <c r="G241" s="2" t="inlineStr">
        <is>
          <t>10</t>
        </is>
      </c>
      <c r="H241" s="2" t="inlineStr">
        <is>
          <t>c6aab23ad555a26a</t>
        </is>
      </c>
      <c r="I241" s="2" t="n">
        <v>3189</v>
      </c>
      <c r="J241" s="2" t="inlineStr">
        <is>
          <t>init:p1:7ab830d0acf90ec688d6</t>
        </is>
      </c>
      <c r="K241" s="2" t="inlineStr">
        <is>
          <t>7430abf1dea211abd799126fdd3f8883d52a0ae9598a326e7a11c5ad5cc6a014</t>
        </is>
      </c>
      <c r="L241" s="2" t="inlineStr">
        <is>
          <t>7ab830d0acf90ec688d6f8dee4a179e151cfeb732328bf7e8d8b1139174219b6</t>
        </is>
      </c>
      <c r="M241" s="2" t="inlineStr">
        <is>
          <t>832c5261c5cbd25ce23bc0417faebd74508fe7c94f8959ca749063bb7379a860</t>
        </is>
      </c>
      <c r="N241" s="2" t="inlineStr">
        <is>
          <t>5a01799941364593a12a3b16b66218fecfc3ead33eafdca8c73a598a187c0cae</t>
        </is>
      </c>
      <c r="O241" s="2" t="b">
        <v>0</v>
      </c>
      <c r="P241" s="2" t="n"/>
      <c r="Q241" s="2" t="n"/>
      <c r="R241" s="2" t="inlineStr">
        <is>
          <t>n_pairs_mismatch</t>
        </is>
      </c>
      <c r="S241" s="2" t="n">
        <v>0.9454309103439774</v>
      </c>
      <c r="T241" s="2" t="n">
        <v>0.9431952530102928</v>
      </c>
      <c r="U241" s="2" t="n">
        <v>-0.0022356573336844</v>
      </c>
      <c r="V241" s="2" t="b">
        <v>1</v>
      </c>
      <c r="W241" s="2" t="b">
        <v>1</v>
      </c>
      <c r="X241" s="2" t="inlineStr">
        <is>
          <t>evaluable</t>
        </is>
      </c>
      <c r="Y241" s="2" t="inlineStr">
        <is>
          <t>evaluable</t>
        </is>
      </c>
      <c r="Z241" s="2" t="b">
        <v>0</v>
      </c>
      <c r="AA241" s="2" t="inlineStr">
        <is>
          <t>corner_duplicate</t>
        </is>
      </c>
      <c r="AB241" s="2" t="b">
        <v>1</v>
      </c>
      <c r="AC241" s="2" t="b">
        <v>0</v>
      </c>
      <c r="AD241" s="2" t="inlineStr">
        <is>
          <t>trap</t>
        </is>
      </c>
      <c r="AE241" s="2" t="inlineStr">
        <is>
          <t>over_parsing</t>
        </is>
      </c>
      <c r="AF241" s="2" t="inlineStr">
        <is>
          <t>corner_duplicate</t>
        </is>
      </c>
      <c r="AG241" s="2" t="inlineStr">
        <is>
          <t>manual_reviewed_primary_issue</t>
        </is>
      </c>
      <c r="AH241" s="2" t="inlineStr">
        <is>
          <t>trap_synthetic_disjoint_source</t>
        </is>
      </c>
      <c r="AI241" s="2" t="inlineStr">
        <is>
          <t>2495</t>
        </is>
      </c>
      <c r="AJ241" s="2" t="inlineStr">
        <is>
          <t>24c18b1801c235559818a420cfe90d01a628ba671ae9bb1189e3893fd9c46aa3</t>
        </is>
      </c>
      <c r="AK241" s="2" t="inlineStr">
        <is>
          <t>synthetic_source_gt</t>
        </is>
      </c>
      <c r="AL241" s="2" t="b">
        <v>1</v>
      </c>
      <c r="AM241" s="2" t="inlineStr">
        <is>
          <t>not_applicable_p1</t>
        </is>
      </c>
      <c r="AN241" s="2" t="b">
        <v>1</v>
      </c>
      <c r="AO241" s="2" t="inlineStr">
        <is>
          <t>not_formally_adjudicated_p1</t>
        </is>
      </c>
      <c r="AP241" s="2" t="b">
        <v>1</v>
      </c>
      <c r="AQ241" s="2" t="b">
        <v>1</v>
      </c>
      <c r="AR241" s="2" t="b">
        <v>1</v>
      </c>
      <c r="AS241" s="2" t="inlineStr">
        <is>
          <t>profile_development_only</t>
        </is>
      </c>
      <c r="AT241" s="2" t="b">
        <v>0</v>
      </c>
      <c r="AU241" s="2" t="b">
        <v>0</v>
      </c>
      <c r="AV241" s="2" t="b">
        <v>1</v>
      </c>
      <c r="AW241" s="2" t="b">
        <v>0</v>
      </c>
      <c r="AX241" s="2" t="b">
        <v>1</v>
      </c>
      <c r="AY241" s="2" t="n"/>
      <c r="AZ241" s="2" t="n"/>
      <c r="BA241" s="2" t="n"/>
      <c r="BB241" s="2" t="b">
        <v>1</v>
      </c>
      <c r="BC241" s="2" t="b">
        <v>0</v>
      </c>
      <c r="BD241" s="2" t="b">
        <v>0</v>
      </c>
      <c r="BE241" s="2" t="b">
        <v>1</v>
      </c>
      <c r="BF241" s="2" t="b">
        <v>0</v>
      </c>
      <c r="BG241" s="2" t="b">
        <v>0</v>
      </c>
      <c r="BH241" s="2" t="n"/>
      <c r="BI241" s="2" t="n"/>
      <c r="BJ241" s="2" t="n"/>
      <c r="BK241" s="2" t="b">
        <v>1</v>
      </c>
      <c r="BL241" s="2" t="b">
        <v>0</v>
      </c>
      <c r="BM241" s="2" t="b">
        <v>0</v>
      </c>
      <c r="BN241" s="2" t="b">
        <v>1</v>
      </c>
      <c r="BO241" s="2" t="b">
        <v>0</v>
      </c>
      <c r="BP241" s="2" t="b">
        <v>0</v>
      </c>
      <c r="BQ241" s="2" t="n"/>
      <c r="BR241" s="2" t="n"/>
      <c r="BS241" s="2" t="n"/>
      <c r="BT241" s="2" t="b">
        <v>1</v>
      </c>
      <c r="BU241" s="2" t="b">
        <v>0</v>
      </c>
      <c r="BV241" s="2" t="b">
        <v>0</v>
      </c>
      <c r="BW241" s="2" t="b">
        <v>1</v>
      </c>
      <c r="BX241" s="2" t="b">
        <v>0</v>
      </c>
      <c r="BY241" s="2" t="b">
        <v>0</v>
      </c>
      <c r="BZ241" s="2" t="n"/>
      <c r="CA241" s="2" t="n"/>
      <c r="CB241" s="2" t="n"/>
      <c r="CC241" s="2" t="b">
        <v>1</v>
      </c>
      <c r="CD241" s="2" t="b">
        <v>1</v>
      </c>
      <c r="CE241" s="2" t="b">
        <v>1</v>
      </c>
      <c r="CF241" s="2" t="b">
        <v>1</v>
      </c>
      <c r="CG241" s="2" t="b">
        <v>0</v>
      </c>
      <c r="CH241" s="2" t="b">
        <v>0</v>
      </c>
      <c r="CI241" s="2" t="b">
        <v>0</v>
      </c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>
        <v>0</v>
      </c>
      <c r="DF241" s="2" t="n">
        <v>1</v>
      </c>
      <c r="DG241" s="2" t="n">
        <v>0</v>
      </c>
      <c r="DH241" s="2" t="n">
        <v>1</v>
      </c>
      <c r="DI241" s="2" t="b">
        <v>1</v>
      </c>
      <c r="DJ241" s="2" t="inlineStr">
        <is>
          <t>semi</t>
        </is>
      </c>
      <c r="DK241" s="2" t="inlineStr">
        <is>
          <t>near_zero_metric_change</t>
        </is>
      </c>
      <c r="DL241" s="2" t="n"/>
      <c r="DM241" s="2" t="inlineStr">
        <is>
          <t>not_computable</t>
        </is>
      </c>
      <c r="DN241" s="2" t="b">
        <v>1</v>
      </c>
      <c r="DO241" s="2" t="b">
        <v>0</v>
      </c>
      <c r="DP241" s="2" t="inlineStr">
        <is>
          <t>corner_issue;in_scope;reflection_transparency</t>
        </is>
      </c>
      <c r="DQ241" s="2" t="inlineStr">
        <is>
          <t>反射/透明;范围内/正常;角点问题</t>
        </is>
      </c>
      <c r="DR241" s="2" t="b">
        <v>0</v>
      </c>
      <c r="DS241" s="2" t="b">
        <v>0</v>
      </c>
      <c r="DT241" s="2" t="b">
        <v>1</v>
      </c>
      <c r="DU241" s="2" t="b">
        <v>1</v>
      </c>
      <c r="DV241" s="2" t="b">
        <v>1</v>
      </c>
      <c r="DW241" s="2" t="n"/>
      <c r="DX241" s="2" t="n"/>
      <c r="DY241" s="2" t="n"/>
      <c r="DZ241" s="2" t="n"/>
      <c r="EA241" s="2" t="b">
        <v>0</v>
      </c>
      <c r="EB241" s="2" t="n"/>
      <c r="EC241" s="2" t="n"/>
      <c r="ED241" s="2" t="n"/>
      <c r="EE241" s="2" t="n"/>
      <c r="EF241" s="2" t="n"/>
      <c r="EG241" s="2" t="n"/>
      <c r="EH241" s="2" t="n"/>
      <c r="EI241" s="2" t="n">
        <v>40</v>
      </c>
      <c r="EJ241" s="2" t="n">
        <v>69.608</v>
      </c>
      <c r="EK241" s="2" t="inlineStr">
        <is>
          <t>formal_frozen</t>
        </is>
      </c>
      <c r="EL241" s="2" t="inlineStr">
        <is>
          <t>log</t>
        </is>
      </c>
      <c r="EM241" s="2" t="inlineStr">
        <is>
          <t>stage_canonical_label_studio_lead_time</t>
        </is>
      </c>
      <c r="EN241" s="2" t="b">
        <v>0</v>
      </c>
      <c r="EO241" s="2" t="b">
        <v>0</v>
      </c>
      <c r="EP241" s="2" t="b">
        <v>0</v>
      </c>
      <c r="EQ241" s="2" t="b">
        <v>0</v>
      </c>
      <c r="ER241" s="2" t="b">
        <v>0</v>
      </c>
      <c r="ES241" s="2" t="inlineStr">
        <is>
          <t>https://label-images-1389474327.cos.ap-guangzhou.myqcloud.com/data/mp3d_layout/img_v/q9vSo1VnCiC_a412536ff52747d3b078f66e764cf103.jpg</t>
        </is>
      </c>
      <c r="ET241" s="2" t="inlineStr"/>
      <c r="EU241" s="2" t="b">
        <v>0</v>
      </c>
      <c r="EV241" s="2" t="inlineStr">
        <is>
          <t>无预定义标签—行为不一致。</t>
        </is>
      </c>
    </row>
    <row r="242">
      <c r="A242" s="2" t="inlineStr">
        <is>
          <t>P1</t>
        </is>
      </c>
      <c r="B242" s="2" t="inlineStr">
        <is>
          <t>zh</t>
        </is>
      </c>
      <c r="C242" s="2" t="n">
        <v>29</v>
      </c>
      <c r="D242" s="2" t="n">
        <v>3100</v>
      </c>
      <c r="E242" s="2" t="inlineStr">
        <is>
          <t>q9vSo1VnCiC_a412536ff52747d3b078f66e764cf103</t>
        </is>
      </c>
      <c r="F242" s="2" t="inlineStr">
        <is>
          <t>q9vSo1VnCiC</t>
        </is>
      </c>
      <c r="G242" s="2" t="inlineStr">
        <is>
          <t>11</t>
        </is>
      </c>
      <c r="H242" s="2" t="inlineStr">
        <is>
          <t>293c9fb9a238349a</t>
        </is>
      </c>
      <c r="I242" s="2" t="n">
        <v>3613</v>
      </c>
      <c r="J242" s="2" t="inlineStr">
        <is>
          <t>init:p1:7ab830d0acf90ec688d6</t>
        </is>
      </c>
      <c r="K242" s="2" t="inlineStr">
        <is>
          <t>7430abf1dea211abd799126fdd3f8883d52a0ae9598a326e7a11c5ad5cc6a014</t>
        </is>
      </c>
      <c r="L242" s="2" t="inlineStr">
        <is>
          <t>7ab830d0acf90ec688d6f8dee4a179e151cfeb732328bf7e8d8b1139174219b6</t>
        </is>
      </c>
      <c r="M242" s="2" t="inlineStr">
        <is>
          <t>832c5261c5cbd25ce23bc0417faebd74508fe7c94f8959ca749063bb7379a860</t>
        </is>
      </c>
      <c r="N242" s="2" t="inlineStr">
        <is>
          <t>832c5261c5cbd25ce23bc0417faebd74508fe7c94f8959ca749063bb7379a860</t>
        </is>
      </c>
      <c r="O242" s="2" t="b">
        <v>1</v>
      </c>
      <c r="P242" s="2" t="n">
        <v>0</v>
      </c>
      <c r="Q242" s="2" t="n">
        <v>0</v>
      </c>
      <c r="R242" s="2" t="n"/>
      <c r="S242" s="2" t="n">
        <v>0.9454309103439774</v>
      </c>
      <c r="T242" s="2" t="n">
        <v>0.9454309103439774</v>
      </c>
      <c r="U242" s="2" t="n">
        <v>0</v>
      </c>
      <c r="V242" s="2" t="b">
        <v>1</v>
      </c>
      <c r="W242" s="2" t="b">
        <v>1</v>
      </c>
      <c r="X242" s="2" t="inlineStr">
        <is>
          <t>evaluable</t>
        </is>
      </c>
      <c r="Y242" s="2" t="inlineStr">
        <is>
          <t>evaluable</t>
        </is>
      </c>
      <c r="Z242" s="2" t="b">
        <v>0</v>
      </c>
      <c r="AA242" s="2" t="inlineStr">
        <is>
          <t>corner_duplicate</t>
        </is>
      </c>
      <c r="AB242" s="2" t="b">
        <v>1</v>
      </c>
      <c r="AC242" s="2" t="b">
        <v>0</v>
      </c>
      <c r="AD242" s="2" t="inlineStr">
        <is>
          <t>trap</t>
        </is>
      </c>
      <c r="AE242" s="2" t="inlineStr">
        <is>
          <t>over_parsing</t>
        </is>
      </c>
      <c r="AF242" s="2" t="inlineStr">
        <is>
          <t>corner_duplicate</t>
        </is>
      </c>
      <c r="AG242" s="2" t="inlineStr">
        <is>
          <t>manual_reviewed_primary_issue</t>
        </is>
      </c>
      <c r="AH242" s="2" t="inlineStr">
        <is>
          <t>trap_synthetic_disjoint_source</t>
        </is>
      </c>
      <c r="AI242" s="2" t="inlineStr">
        <is>
          <t>2495</t>
        </is>
      </c>
      <c r="AJ242" s="2" t="inlineStr">
        <is>
          <t>24c18b1801c235559818a420cfe90d01a628ba671ae9bb1189e3893fd9c46aa3</t>
        </is>
      </c>
      <c r="AK242" s="2" t="inlineStr">
        <is>
          <t>synthetic_source_gt</t>
        </is>
      </c>
      <c r="AL242" s="2" t="b">
        <v>1</v>
      </c>
      <c r="AM242" s="2" t="inlineStr">
        <is>
          <t>not_applicable_p1</t>
        </is>
      </c>
      <c r="AN242" s="2" t="b">
        <v>1</v>
      </c>
      <c r="AO242" s="2" t="inlineStr">
        <is>
          <t>not_formally_adjudicated_p1</t>
        </is>
      </c>
      <c r="AP242" s="2" t="b">
        <v>1</v>
      </c>
      <c r="AQ242" s="2" t="b">
        <v>1</v>
      </c>
      <c r="AR242" s="2" t="b">
        <v>1</v>
      </c>
      <c r="AS242" s="2" t="inlineStr">
        <is>
          <t>profile_development_only</t>
        </is>
      </c>
      <c r="AT242" s="2" t="b">
        <v>1</v>
      </c>
      <c r="AU242" s="2" t="b">
        <v>0</v>
      </c>
      <c r="AV242" s="2" t="b">
        <v>1</v>
      </c>
      <c r="AW242" s="2" t="b">
        <v>0</v>
      </c>
      <c r="AX242" s="2" t="b">
        <v>0</v>
      </c>
      <c r="AY242" s="2" t="n"/>
      <c r="AZ242" s="2" t="n"/>
      <c r="BA242" s="2" t="n"/>
      <c r="BB242" s="2" t="b">
        <v>0</v>
      </c>
      <c r="BC242" s="2" t="b">
        <v>1</v>
      </c>
      <c r="BD242" s="2" t="b">
        <v>0</v>
      </c>
      <c r="BE242" s="2" t="b">
        <v>1</v>
      </c>
      <c r="BF242" s="2" t="b">
        <v>0</v>
      </c>
      <c r="BG242" s="2" t="b">
        <v>0</v>
      </c>
      <c r="BH242" s="2" t="n"/>
      <c r="BI242" s="2" t="n"/>
      <c r="BJ242" s="2" t="n"/>
      <c r="BK242" s="2" t="b">
        <v>0</v>
      </c>
      <c r="BL242" s="2" t="b">
        <v>1</v>
      </c>
      <c r="BM242" s="2" t="b">
        <v>0</v>
      </c>
      <c r="BN242" s="2" t="b">
        <v>1</v>
      </c>
      <c r="BO242" s="2" t="b">
        <v>0</v>
      </c>
      <c r="BP242" s="2" t="b">
        <v>0</v>
      </c>
      <c r="BQ242" s="2" t="n"/>
      <c r="BR242" s="2" t="n"/>
      <c r="BS242" s="2" t="n"/>
      <c r="BT242" s="2" t="b">
        <v>0</v>
      </c>
      <c r="BU242" s="2" t="b">
        <v>1</v>
      </c>
      <c r="BV242" s="2" t="b">
        <v>0</v>
      </c>
      <c r="BW242" s="2" t="b">
        <v>1</v>
      </c>
      <c r="BX242" s="2" t="b">
        <v>0</v>
      </c>
      <c r="BY242" s="2" t="b">
        <v>0</v>
      </c>
      <c r="BZ242" s="2" t="n"/>
      <c r="CA242" s="2" t="n"/>
      <c r="CB242" s="2" t="n"/>
      <c r="CC242" s="2" t="b">
        <v>0</v>
      </c>
      <c r="CD242" s="2" t="b">
        <v>1</v>
      </c>
      <c r="CE242" s="2" t="b">
        <v>1</v>
      </c>
      <c r="CF242" s="2" t="b">
        <v>1</v>
      </c>
      <c r="CG242" s="2" t="b">
        <v>0</v>
      </c>
      <c r="CH242" s="2" t="b">
        <v>0</v>
      </c>
      <c r="CI242" s="2" t="b">
        <v>0</v>
      </c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>
        <v>0</v>
      </c>
      <c r="DF242" s="2" t="n">
        <v>0</v>
      </c>
      <c r="DG242" s="2" t="n">
        <v>0</v>
      </c>
      <c r="DH242" s="2" t="n">
        <v>0</v>
      </c>
      <c r="DI242" s="2" t="b">
        <v>0</v>
      </c>
      <c r="DJ242" s="2" t="inlineStr">
        <is>
          <t>semi</t>
        </is>
      </c>
      <c r="DK242" s="2" t="inlineStr">
        <is>
          <t>near_zero_metric_change</t>
        </is>
      </c>
      <c r="DL242" s="2" t="n">
        <v>0</v>
      </c>
      <c r="DM242" s="2" t="inlineStr">
        <is>
          <t>none</t>
        </is>
      </c>
      <c r="DN242" s="2" t="b">
        <v>0</v>
      </c>
      <c r="DO242" s="2" t="b">
        <v>0</v>
      </c>
      <c r="DP242" s="2" t="inlineStr">
        <is>
          <t>corner_issue;in_scope;trivial</t>
        </is>
      </c>
      <c r="DQ242" s="2" t="inlineStr">
        <is>
          <t>无显著难点;范围内/正常;角点问题</t>
        </is>
      </c>
      <c r="DR242" s="2" t="b">
        <v>0</v>
      </c>
      <c r="DS242" s="2" t="b">
        <v>1</v>
      </c>
      <c r="DT242" s="2" t="b">
        <v>1</v>
      </c>
      <c r="DU242" s="2" t="b">
        <v>1</v>
      </c>
      <c r="DV242" s="2" t="b">
        <v>1</v>
      </c>
      <c r="DW242" s="2" t="n"/>
      <c r="DX242" s="2" t="n"/>
      <c r="DY242" s="2" t="n"/>
      <c r="DZ242" s="2" t="n"/>
      <c r="EA242" s="2" t="b">
        <v>0</v>
      </c>
      <c r="EB242" s="2" t="n"/>
      <c r="EC242" s="2" t="n"/>
      <c r="ED242" s="2" t="n"/>
      <c r="EE242" s="2" t="n"/>
      <c r="EF242" s="2" t="n"/>
      <c r="EG242" s="2" t="n"/>
      <c r="EH242" s="2" t="n"/>
      <c r="EI242" s="2" t="n">
        <v>34</v>
      </c>
      <c r="EJ242" s="2" t="n">
        <v>21.316</v>
      </c>
      <c r="EK242" s="2" t="inlineStr">
        <is>
          <t>formal_frozen</t>
        </is>
      </c>
      <c r="EL242" s="2" t="inlineStr">
        <is>
          <t>log</t>
        </is>
      </c>
      <c r="EM242" s="2" t="inlineStr">
        <is>
          <t>stage_canonical_label_studio_lead_time</t>
        </is>
      </c>
      <c r="EN242" s="2" t="b">
        <v>0</v>
      </c>
      <c r="EO242" s="2" t="b">
        <v>0</v>
      </c>
      <c r="EP242" s="2" t="b">
        <v>0</v>
      </c>
      <c r="EQ242" s="2" t="b">
        <v>0</v>
      </c>
      <c r="ER242" s="2" t="b">
        <v>0</v>
      </c>
      <c r="ES242" s="2" t="inlineStr">
        <is>
          <t>https://label-images-1389474327.cos.ap-guangzhou.myqcloud.com/data/mp3d_layout/img_v/q9vSo1VnCiC_a412536ff52747d3b078f66e764cf103.jpg</t>
        </is>
      </c>
      <c r="ET242" s="2" t="inlineStr">
        <is>
          <t>model_problem_tag_without_geometry_edit</t>
        </is>
      </c>
      <c r="EU242" s="2" t="b">
        <v>1</v>
      </c>
      <c r="EV242" s="2" t="inlineStr">
        <is>
          <t>工人识别了问题但未改变几何；问题可能不在角点、可能被界面限制，或标签与操作脱节。</t>
        </is>
      </c>
    </row>
    <row r="243">
      <c r="A243" s="2" t="inlineStr">
        <is>
          <t>P1</t>
        </is>
      </c>
      <c r="B243" s="2" t="inlineStr">
        <is>
          <t>zh</t>
        </is>
      </c>
      <c r="C243" s="2" t="n">
        <v>29</v>
      </c>
      <c r="D243" s="2" t="n">
        <v>3100</v>
      </c>
      <c r="E243" s="2" t="inlineStr">
        <is>
          <t>q9vSo1VnCiC_a412536ff52747d3b078f66e764cf103</t>
        </is>
      </c>
      <c r="F243" s="2" t="inlineStr">
        <is>
          <t>q9vSo1VnCiC</t>
        </is>
      </c>
      <c r="G243" s="2" t="inlineStr">
        <is>
          <t>12</t>
        </is>
      </c>
      <c r="H243" s="2" t="inlineStr">
        <is>
          <t>e00297d47bfd5498</t>
        </is>
      </c>
      <c r="I243" s="2" t="n">
        <v>3452</v>
      </c>
      <c r="J243" s="2" t="inlineStr">
        <is>
          <t>init:p1:7ab830d0acf90ec688d6</t>
        </is>
      </c>
      <c r="K243" s="2" t="inlineStr">
        <is>
          <t>7430abf1dea211abd799126fdd3f8883d52a0ae9598a326e7a11c5ad5cc6a014</t>
        </is>
      </c>
      <c r="L243" s="2" t="inlineStr">
        <is>
          <t>7ab830d0acf90ec688d6f8dee4a179e151cfeb732328bf7e8d8b1139174219b6</t>
        </is>
      </c>
      <c r="M243" s="2" t="inlineStr">
        <is>
          <t>832c5261c5cbd25ce23bc0417faebd74508fe7c94f8959ca749063bb7379a860</t>
        </is>
      </c>
      <c r="N243" s="2" t="inlineStr">
        <is>
          <t>e342eb3e4e8309baec2489730a1a1359dfd903d8ee6a32c45d2f58cb31e2e5e9</t>
        </is>
      </c>
      <c r="O243" s="2" t="b">
        <v>0</v>
      </c>
      <c r="P243" s="2" t="n"/>
      <c r="Q243" s="2" t="n"/>
      <c r="R243" s="2" t="inlineStr">
        <is>
          <t>n_pairs_mismatch</t>
        </is>
      </c>
      <c r="S243" s="2" t="n">
        <v>0.9454309103439774</v>
      </c>
      <c r="T243" s="2" t="n">
        <v>0.9302796420581656</v>
      </c>
      <c r="U243" s="2" t="n">
        <v>-0.0151512682858118</v>
      </c>
      <c r="V243" s="2" t="b">
        <v>1</v>
      </c>
      <c r="W243" s="2" t="b">
        <v>1</v>
      </c>
      <c r="X243" s="2" t="inlineStr">
        <is>
          <t>evaluable</t>
        </is>
      </c>
      <c r="Y243" s="2" t="inlineStr">
        <is>
          <t>evaluable</t>
        </is>
      </c>
      <c r="Z243" s="2" t="b">
        <v>0</v>
      </c>
      <c r="AA243" s="2" t="inlineStr">
        <is>
          <t>acceptable</t>
        </is>
      </c>
      <c r="AB243" s="2" t="b">
        <v>0</v>
      </c>
      <c r="AC243" s="2" t="b">
        <v>1</v>
      </c>
      <c r="AD243" s="2" t="inlineStr">
        <is>
          <t>trap</t>
        </is>
      </c>
      <c r="AE243" s="2" t="inlineStr">
        <is>
          <t>over_parsing</t>
        </is>
      </c>
      <c r="AF243" s="2" t="inlineStr">
        <is>
          <t>corner_duplicate</t>
        </is>
      </c>
      <c r="AG243" s="2" t="inlineStr">
        <is>
          <t>manual_reviewed_primary_issue</t>
        </is>
      </c>
      <c r="AH243" s="2" t="inlineStr">
        <is>
          <t>trap_synthetic_disjoint_source</t>
        </is>
      </c>
      <c r="AI243" s="2" t="inlineStr">
        <is>
          <t>2495</t>
        </is>
      </c>
      <c r="AJ243" s="2" t="inlineStr">
        <is>
          <t>24c18b1801c235559818a420cfe90d01a628ba671ae9bb1189e3893fd9c46aa3</t>
        </is>
      </c>
      <c r="AK243" s="2" t="inlineStr">
        <is>
          <t>synthetic_source_gt</t>
        </is>
      </c>
      <c r="AL243" s="2" t="b">
        <v>1</v>
      </c>
      <c r="AM243" s="2" t="inlineStr">
        <is>
          <t>not_applicable_p1</t>
        </is>
      </c>
      <c r="AN243" s="2" t="b">
        <v>1</v>
      </c>
      <c r="AO243" s="2" t="inlineStr">
        <is>
          <t>not_formally_adjudicated_p1</t>
        </is>
      </c>
      <c r="AP243" s="2" t="b">
        <v>1</v>
      </c>
      <c r="AQ243" s="2" t="b">
        <v>1</v>
      </c>
      <c r="AR243" s="2" t="b">
        <v>1</v>
      </c>
      <c r="AS243" s="2" t="inlineStr">
        <is>
          <t>profile_development_only</t>
        </is>
      </c>
      <c r="AT243" s="2" t="b">
        <v>0</v>
      </c>
      <c r="AU243" s="2" t="b">
        <v>0</v>
      </c>
      <c r="AV243" s="2" t="b">
        <v>0</v>
      </c>
      <c r="AW243" s="2" t="b">
        <v>0</v>
      </c>
      <c r="AX243" s="2" t="b">
        <v>1</v>
      </c>
      <c r="AY243" s="2" t="n"/>
      <c r="AZ243" s="2" t="n"/>
      <c r="BA243" s="2" t="n"/>
      <c r="BB243" s="2" t="b">
        <v>0</v>
      </c>
      <c r="BC243" s="2" t="b">
        <v>0</v>
      </c>
      <c r="BD243" s="2" t="b">
        <v>0</v>
      </c>
      <c r="BE243" s="2" t="b">
        <v>0</v>
      </c>
      <c r="BF243" s="2" t="b">
        <v>0</v>
      </c>
      <c r="BG243" s="2" t="b">
        <v>1</v>
      </c>
      <c r="BH243" s="2" t="n"/>
      <c r="BI243" s="2" t="n"/>
      <c r="BJ243" s="2" t="n"/>
      <c r="BK243" s="2" t="b">
        <v>0</v>
      </c>
      <c r="BL243" s="2" t="b">
        <v>0</v>
      </c>
      <c r="BM243" s="2" t="b">
        <v>0</v>
      </c>
      <c r="BN243" s="2" t="b">
        <v>0</v>
      </c>
      <c r="BO243" s="2" t="b">
        <v>0</v>
      </c>
      <c r="BP243" s="2" t="b">
        <v>0</v>
      </c>
      <c r="BQ243" s="2" t="n"/>
      <c r="BR243" s="2" t="n"/>
      <c r="BS243" s="2" t="n"/>
      <c r="BT243" s="2" t="b">
        <v>0</v>
      </c>
      <c r="BU243" s="2" t="b">
        <v>0</v>
      </c>
      <c r="BV243" s="2" t="b">
        <v>0</v>
      </c>
      <c r="BW243" s="2" t="b">
        <v>0</v>
      </c>
      <c r="BX243" s="2" t="b">
        <v>0</v>
      </c>
      <c r="BY243" s="2" t="b">
        <v>0</v>
      </c>
      <c r="BZ243" s="2" t="n"/>
      <c r="CA243" s="2" t="n"/>
      <c r="CB243" s="2" t="n"/>
      <c r="CC243" s="2" t="b">
        <v>0</v>
      </c>
      <c r="CD243" s="2" t="b">
        <v>1</v>
      </c>
      <c r="CE243" s="2" t="b">
        <v>1</v>
      </c>
      <c r="CF243" s="2" t="b">
        <v>1</v>
      </c>
      <c r="CG243" s="2" t="b">
        <v>0</v>
      </c>
      <c r="CH243" s="2" t="b">
        <v>0</v>
      </c>
      <c r="CI243" s="2" t="b">
        <v>0</v>
      </c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>
        <v>0</v>
      </c>
      <c r="DF243" s="2" t="n">
        <v>1</v>
      </c>
      <c r="DG243" s="2" t="n">
        <v>0</v>
      </c>
      <c r="DH243" s="2" t="n">
        <v>1</v>
      </c>
      <c r="DI243" s="2" t="b">
        <v>1</v>
      </c>
      <c r="DJ243" s="2" t="inlineStr">
        <is>
          <t>semi</t>
        </is>
      </c>
      <c r="DK243" s="2" t="inlineStr">
        <is>
          <t>negative_metric_change</t>
        </is>
      </c>
      <c r="DL243" s="2" t="n"/>
      <c r="DM243" s="2" t="inlineStr">
        <is>
          <t>not_computable</t>
        </is>
      </c>
      <c r="DN243" s="2" t="b">
        <v>1</v>
      </c>
      <c r="DO243" s="2" t="b">
        <v>0</v>
      </c>
      <c r="DP243" s="2" t="inlineStr">
        <is>
          <t>acceptable;in_scope;trivial</t>
        </is>
      </c>
      <c r="DQ243" s="2" t="inlineStr">
        <is>
          <t>无显著难点;模型初始结果可接受;范围内/正常</t>
        </is>
      </c>
      <c r="DR243" s="2" t="b">
        <v>1</v>
      </c>
      <c r="DS243" s="2" t="b">
        <v>1</v>
      </c>
      <c r="DT243" s="2" t="b">
        <v>1</v>
      </c>
      <c r="DU243" s="2" t="b">
        <v>1</v>
      </c>
      <c r="DV243" s="2" t="b">
        <v>0</v>
      </c>
      <c r="DW243" s="2" t="n"/>
      <c r="DX243" s="2" t="n"/>
      <c r="DY243" s="2" t="n"/>
      <c r="DZ243" s="2" t="n"/>
      <c r="EA243" s="2" t="b">
        <v>0</v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>
        <v>38.336</v>
      </c>
      <c r="EK243" s="2" t="inlineStr">
        <is>
          <t>lead_time_proxy_excluded</t>
        </is>
      </c>
      <c r="EL243" s="2" t="inlineStr">
        <is>
          <t>lead_time_fallback</t>
        </is>
      </c>
      <c r="EM243" s="2" t="inlineStr">
        <is>
          <t>stage_canonical_label_studio_lead_time</t>
        </is>
      </c>
      <c r="EN243" s="2" t="b">
        <v>0</v>
      </c>
      <c r="EO243" s="2" t="b">
        <v>0</v>
      </c>
      <c r="EP243" s="2" t="b">
        <v>0</v>
      </c>
      <c r="EQ243" s="2" t="b">
        <v>0</v>
      </c>
      <c r="ER243" s="2" t="b">
        <v>0</v>
      </c>
      <c r="ES243" s="2" t="inlineStr">
        <is>
          <t>https://label-images-1389474327.cos.ap-guangzhou.myqcloud.com/data/mp3d_layout/img_v/q9vSo1VnCiC_a412536ff52747d3b078f66e764cf103.jpg</t>
        </is>
      </c>
      <c r="ET243" s="2" t="inlineStr">
        <is>
          <t>acceptable_proposal_with_any_corner_edit;acceptable_proposal_with_negative_metric_change</t>
        </is>
      </c>
      <c r="EU243" s="2" t="b">
        <v>1</v>
      </c>
      <c r="EV243" s="2" t="inlineStr">
        <is>
          <t>标签与几何行为不完全一致；较大坐标/拓扑变化或模式偏离构成残余标注不确定性的证据。</t>
        </is>
      </c>
    </row>
    <row r="244">
      <c r="A244" s="2" t="inlineStr">
        <is>
          <t>P1</t>
        </is>
      </c>
      <c r="B244" s="2" t="inlineStr">
        <is>
          <t>zh</t>
        </is>
      </c>
      <c r="C244" s="2" t="n">
        <v>29</v>
      </c>
      <c r="D244" s="2" t="n">
        <v>3100</v>
      </c>
      <c r="E244" s="2" t="inlineStr">
        <is>
          <t>q9vSo1VnCiC_a412536ff52747d3b078f66e764cf103</t>
        </is>
      </c>
      <c r="F244" s="2" t="inlineStr">
        <is>
          <t>q9vSo1VnCiC</t>
        </is>
      </c>
      <c r="G244" s="2" t="inlineStr">
        <is>
          <t>13</t>
        </is>
      </c>
      <c r="H244" s="2" t="inlineStr">
        <is>
          <t>2825aeb1a068148f</t>
        </is>
      </c>
      <c r="I244" s="2" t="n">
        <v>3348</v>
      </c>
      <c r="J244" s="2" t="inlineStr">
        <is>
          <t>init:p1:7ab830d0acf90ec688d6</t>
        </is>
      </c>
      <c r="K244" s="2" t="inlineStr">
        <is>
          <t>7430abf1dea211abd799126fdd3f8883d52a0ae9598a326e7a11c5ad5cc6a014</t>
        </is>
      </c>
      <c r="L244" s="2" t="inlineStr">
        <is>
          <t>7ab830d0acf90ec688d6f8dee4a179e151cfeb732328bf7e8d8b1139174219b6</t>
        </is>
      </c>
      <c r="M244" s="2" t="inlineStr">
        <is>
          <t>832c5261c5cbd25ce23bc0417faebd74508fe7c94f8959ca749063bb7379a860</t>
        </is>
      </c>
      <c r="N244" s="2" t="inlineStr">
        <is>
          <t>6ae8ea26cf5c5b6f5916e454ab0abcb69c7aadd5d6cc78fb0e6619bd52fe1689</t>
        </is>
      </c>
      <c r="O244" s="2" t="b">
        <v>0</v>
      </c>
      <c r="P244" s="2" t="n"/>
      <c r="Q244" s="2" t="n"/>
      <c r="R244" s="2" t="inlineStr">
        <is>
          <t>n_pairs_mismatch</t>
        </is>
      </c>
      <c r="S244" s="2" t="n">
        <v>0.9454309103439774</v>
      </c>
      <c r="T244" s="2" t="n">
        <v>0.9453636725294304</v>
      </c>
      <c r="U244" s="2" t="n">
        <v>-6.723781454687217e-05</v>
      </c>
      <c r="V244" s="2" t="b">
        <v>1</v>
      </c>
      <c r="W244" s="2" t="b">
        <v>1</v>
      </c>
      <c r="X244" s="2" t="inlineStr">
        <is>
          <t>evaluable</t>
        </is>
      </c>
      <c r="Y244" s="2" t="inlineStr">
        <is>
          <t>evaluable</t>
        </is>
      </c>
      <c r="Z244" s="2" t="b">
        <v>0</v>
      </c>
      <c r="AA244" s="2" t="inlineStr">
        <is>
          <t>corner_duplicate</t>
        </is>
      </c>
      <c r="AB244" s="2" t="b">
        <v>1</v>
      </c>
      <c r="AC244" s="2" t="b">
        <v>0</v>
      </c>
      <c r="AD244" s="2" t="inlineStr">
        <is>
          <t>trap</t>
        </is>
      </c>
      <c r="AE244" s="2" t="inlineStr">
        <is>
          <t>over_parsing</t>
        </is>
      </c>
      <c r="AF244" s="2" t="inlineStr">
        <is>
          <t>corner_duplicate</t>
        </is>
      </c>
      <c r="AG244" s="2" t="inlineStr">
        <is>
          <t>manual_reviewed_primary_issue</t>
        </is>
      </c>
      <c r="AH244" s="2" t="inlineStr">
        <is>
          <t>trap_synthetic_disjoint_source</t>
        </is>
      </c>
      <c r="AI244" s="2" t="inlineStr">
        <is>
          <t>2495</t>
        </is>
      </c>
      <c r="AJ244" s="2" t="inlineStr">
        <is>
          <t>24c18b1801c235559818a420cfe90d01a628ba671ae9bb1189e3893fd9c46aa3</t>
        </is>
      </c>
      <c r="AK244" s="2" t="inlineStr">
        <is>
          <t>synthetic_source_gt</t>
        </is>
      </c>
      <c r="AL244" s="2" t="b">
        <v>1</v>
      </c>
      <c r="AM244" s="2" t="inlineStr">
        <is>
          <t>not_applicable_p1</t>
        </is>
      </c>
      <c r="AN244" s="2" t="b">
        <v>1</v>
      </c>
      <c r="AO244" s="2" t="inlineStr">
        <is>
          <t>not_formally_adjudicated_p1</t>
        </is>
      </c>
      <c r="AP244" s="2" t="b">
        <v>1</v>
      </c>
      <c r="AQ244" s="2" t="b">
        <v>1</v>
      </c>
      <c r="AR244" s="2" t="b">
        <v>1</v>
      </c>
      <c r="AS244" s="2" t="inlineStr">
        <is>
          <t>profile_development_only</t>
        </is>
      </c>
      <c r="AT244" s="2" t="b">
        <v>0</v>
      </c>
      <c r="AU244" s="2" t="b">
        <v>0</v>
      </c>
      <c r="AV244" s="2" t="b">
        <v>1</v>
      </c>
      <c r="AW244" s="2" t="b">
        <v>0</v>
      </c>
      <c r="AX244" s="2" t="b">
        <v>1</v>
      </c>
      <c r="AY244" s="2" t="n"/>
      <c r="AZ244" s="2" t="n"/>
      <c r="BA244" s="2" t="n"/>
      <c r="BB244" s="2" t="b">
        <v>1</v>
      </c>
      <c r="BC244" s="2" t="b">
        <v>0</v>
      </c>
      <c r="BD244" s="2" t="b">
        <v>0</v>
      </c>
      <c r="BE244" s="2" t="b">
        <v>1</v>
      </c>
      <c r="BF244" s="2" t="b">
        <v>0</v>
      </c>
      <c r="BG244" s="2" t="b">
        <v>0</v>
      </c>
      <c r="BH244" s="2" t="n"/>
      <c r="BI244" s="2" t="n"/>
      <c r="BJ244" s="2" t="n"/>
      <c r="BK244" s="2" t="b">
        <v>1</v>
      </c>
      <c r="BL244" s="2" t="b">
        <v>0</v>
      </c>
      <c r="BM244" s="2" t="b">
        <v>0</v>
      </c>
      <c r="BN244" s="2" t="b">
        <v>1</v>
      </c>
      <c r="BO244" s="2" t="b">
        <v>0</v>
      </c>
      <c r="BP244" s="2" t="b">
        <v>0</v>
      </c>
      <c r="BQ244" s="2" t="n"/>
      <c r="BR244" s="2" t="n"/>
      <c r="BS244" s="2" t="n"/>
      <c r="BT244" s="2" t="b">
        <v>1</v>
      </c>
      <c r="BU244" s="2" t="b">
        <v>0</v>
      </c>
      <c r="BV244" s="2" t="b">
        <v>0</v>
      </c>
      <c r="BW244" s="2" t="b">
        <v>1</v>
      </c>
      <c r="BX244" s="2" t="b">
        <v>0</v>
      </c>
      <c r="BY244" s="2" t="b">
        <v>0</v>
      </c>
      <c r="BZ244" s="2" t="n"/>
      <c r="CA244" s="2" t="n"/>
      <c r="CB244" s="2" t="n"/>
      <c r="CC244" s="2" t="b">
        <v>1</v>
      </c>
      <c r="CD244" s="2" t="b">
        <v>1</v>
      </c>
      <c r="CE244" s="2" t="b">
        <v>1</v>
      </c>
      <c r="CF244" s="2" t="b">
        <v>1</v>
      </c>
      <c r="CG244" s="2" t="b">
        <v>0</v>
      </c>
      <c r="CH244" s="2" t="b">
        <v>0</v>
      </c>
      <c r="CI244" s="2" t="b">
        <v>0</v>
      </c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>
        <v>0</v>
      </c>
      <c r="DF244" s="2" t="n">
        <v>1</v>
      </c>
      <c r="DG244" s="2" t="n">
        <v>0</v>
      </c>
      <c r="DH244" s="2" t="n">
        <v>1</v>
      </c>
      <c r="DI244" s="2" t="b">
        <v>1</v>
      </c>
      <c r="DJ244" s="2" t="inlineStr">
        <is>
          <t>semi</t>
        </is>
      </c>
      <c r="DK244" s="2" t="inlineStr">
        <is>
          <t>near_zero_metric_change</t>
        </is>
      </c>
      <c r="DL244" s="2" t="n"/>
      <c r="DM244" s="2" t="inlineStr">
        <is>
          <t>not_computable</t>
        </is>
      </c>
      <c r="DN244" s="2" t="b">
        <v>1</v>
      </c>
      <c r="DO244" s="2" t="b">
        <v>0</v>
      </c>
      <c r="DP244" s="2" t="inlineStr">
        <is>
          <t>corner_issue;in_scope;occlusion</t>
        </is>
      </c>
      <c r="DQ244" s="2" t="inlineStr">
        <is>
          <t>范围内/正常;角点问题;遮挡</t>
        </is>
      </c>
      <c r="DR244" s="2" t="b">
        <v>0</v>
      </c>
      <c r="DS244" s="2" t="b">
        <v>0</v>
      </c>
      <c r="DT244" s="2" t="b">
        <v>1</v>
      </c>
      <c r="DU244" s="2" t="b">
        <v>1</v>
      </c>
      <c r="DV244" s="2" t="b">
        <v>1</v>
      </c>
      <c r="DW244" s="2" t="n"/>
      <c r="DX244" s="2" t="n"/>
      <c r="DY244" s="2" t="n"/>
      <c r="DZ244" s="2" t="n"/>
      <c r="EA244" s="2" t="b">
        <v>0</v>
      </c>
      <c r="EB244" s="2" t="n"/>
      <c r="EC244" s="2" t="n"/>
      <c r="ED244" s="2" t="n"/>
      <c r="EE244" s="2" t="n"/>
      <c r="EF244" s="2" t="n"/>
      <c r="EG244" s="2" t="n"/>
      <c r="EH244" s="2" t="n"/>
      <c r="EI244" s="2" t="n">
        <v>44</v>
      </c>
      <c r="EJ244" s="2" t="n">
        <v>24.452</v>
      </c>
      <c r="EK244" s="2" t="inlineStr">
        <is>
          <t>formal_frozen</t>
        </is>
      </c>
      <c r="EL244" s="2" t="inlineStr">
        <is>
          <t>log</t>
        </is>
      </c>
      <c r="EM244" s="2" t="inlineStr">
        <is>
          <t>stage_canonical_label_studio_lead_time</t>
        </is>
      </c>
      <c r="EN244" s="2" t="b">
        <v>0</v>
      </c>
      <c r="EO244" s="2" t="b">
        <v>0</v>
      </c>
      <c r="EP244" s="2" t="b">
        <v>0</v>
      </c>
      <c r="EQ244" s="2" t="b">
        <v>0</v>
      </c>
      <c r="ER244" s="2" t="b">
        <v>0</v>
      </c>
      <c r="ES244" s="2" t="inlineStr">
        <is>
          <t>https://label-images-1389474327.cos.ap-guangzhou.myqcloud.com/data/mp3d_layout/img_v/q9vSo1VnCiC_a412536ff52747d3b078f66e764cf103.jpg</t>
        </is>
      </c>
      <c r="ET244" s="2" t="inlineStr"/>
      <c r="EU244" s="2" t="b">
        <v>0</v>
      </c>
      <c r="EV244" s="2" t="inlineStr">
        <is>
          <t>无预定义标签—行为不一致。</t>
        </is>
      </c>
    </row>
    <row r="245">
      <c r="A245" s="2" t="inlineStr">
        <is>
          <t>P1</t>
        </is>
      </c>
      <c r="B245" s="2" t="inlineStr">
        <is>
          <t>zh</t>
        </is>
      </c>
      <c r="C245" s="2" t="n">
        <v>29</v>
      </c>
      <c r="D245" s="2" t="n">
        <v>3100</v>
      </c>
      <c r="E245" s="2" t="inlineStr">
        <is>
          <t>q9vSo1VnCiC_a412536ff52747d3b078f66e764cf103</t>
        </is>
      </c>
      <c r="F245" s="2" t="inlineStr">
        <is>
          <t>q9vSo1VnCiC</t>
        </is>
      </c>
      <c r="G245" s="2" t="inlineStr">
        <is>
          <t>14</t>
        </is>
      </c>
      <c r="H245" s="2" t="inlineStr">
        <is>
          <t>e6717fa426739388</t>
        </is>
      </c>
      <c r="I245" s="2" t="n">
        <v>3243</v>
      </c>
      <c r="J245" s="2" t="inlineStr">
        <is>
          <t>init:p1:7ab830d0acf90ec688d6</t>
        </is>
      </c>
      <c r="K245" s="2" t="inlineStr">
        <is>
          <t>7430abf1dea211abd799126fdd3f8883d52a0ae9598a326e7a11c5ad5cc6a014</t>
        </is>
      </c>
      <c r="L245" s="2" t="inlineStr">
        <is>
          <t>7ab830d0acf90ec688d6f8dee4a179e151cfeb732328bf7e8d8b1139174219b6</t>
        </is>
      </c>
      <c r="M245" s="2" t="inlineStr">
        <is>
          <t>832c5261c5cbd25ce23bc0417faebd74508fe7c94f8959ca749063bb7379a860</t>
        </is>
      </c>
      <c r="N245" s="2" t="inlineStr">
        <is>
          <t>5a01799941364593a12a3b16b66218fecfc3ead33eafdca8c73a598a187c0cae</t>
        </is>
      </c>
      <c r="O245" s="2" t="b">
        <v>0</v>
      </c>
      <c r="P245" s="2" t="n"/>
      <c r="Q245" s="2" t="n"/>
      <c r="R245" s="2" t="inlineStr">
        <is>
          <t>n_pairs_mismatch</t>
        </is>
      </c>
      <c r="S245" s="2" t="n">
        <v>0.9454309103439774</v>
      </c>
      <c r="T245" s="2" t="n">
        <v>0.9431952530102928</v>
      </c>
      <c r="U245" s="2" t="n">
        <v>-0.0022356573336844</v>
      </c>
      <c r="V245" s="2" t="b">
        <v>1</v>
      </c>
      <c r="W245" s="2" t="b">
        <v>1</v>
      </c>
      <c r="X245" s="2" t="inlineStr">
        <is>
          <t>evaluable</t>
        </is>
      </c>
      <c r="Y245" s="2" t="inlineStr">
        <is>
          <t>evaluable</t>
        </is>
      </c>
      <c r="Z245" s="2" t="b">
        <v>0</v>
      </c>
      <c r="AA245" s="2" t="inlineStr">
        <is>
          <t>corner_duplicate</t>
        </is>
      </c>
      <c r="AB245" s="2" t="b">
        <v>1</v>
      </c>
      <c r="AC245" s="2" t="b">
        <v>0</v>
      </c>
      <c r="AD245" s="2" t="inlineStr">
        <is>
          <t>trap</t>
        </is>
      </c>
      <c r="AE245" s="2" t="inlineStr">
        <is>
          <t>over_parsing</t>
        </is>
      </c>
      <c r="AF245" s="2" t="inlineStr">
        <is>
          <t>corner_duplicate</t>
        </is>
      </c>
      <c r="AG245" s="2" t="inlineStr">
        <is>
          <t>manual_reviewed_primary_issue</t>
        </is>
      </c>
      <c r="AH245" s="2" t="inlineStr">
        <is>
          <t>trap_synthetic_disjoint_source</t>
        </is>
      </c>
      <c r="AI245" s="2" t="inlineStr">
        <is>
          <t>2495</t>
        </is>
      </c>
      <c r="AJ245" s="2" t="inlineStr">
        <is>
          <t>24c18b1801c235559818a420cfe90d01a628ba671ae9bb1189e3893fd9c46aa3</t>
        </is>
      </c>
      <c r="AK245" s="2" t="inlineStr">
        <is>
          <t>synthetic_source_gt</t>
        </is>
      </c>
      <c r="AL245" s="2" t="b">
        <v>1</v>
      </c>
      <c r="AM245" s="2" t="inlineStr">
        <is>
          <t>not_applicable_p1</t>
        </is>
      </c>
      <c r="AN245" s="2" t="b">
        <v>1</v>
      </c>
      <c r="AO245" s="2" t="inlineStr">
        <is>
          <t>not_formally_adjudicated_p1</t>
        </is>
      </c>
      <c r="AP245" s="2" t="b">
        <v>1</v>
      </c>
      <c r="AQ245" s="2" t="b">
        <v>1</v>
      </c>
      <c r="AR245" s="2" t="b">
        <v>0</v>
      </c>
      <c r="AS245" s="2" t="inlineStr">
        <is>
          <t>profile_development_only</t>
        </is>
      </c>
      <c r="AT245" s="2" t="b">
        <v>0</v>
      </c>
      <c r="AU245" s="2" t="b">
        <v>0</v>
      </c>
      <c r="AV245" s="2" t="b">
        <v>1</v>
      </c>
      <c r="AW245" s="2" t="b">
        <v>0</v>
      </c>
      <c r="AX245" s="2" t="b">
        <v>1</v>
      </c>
      <c r="AY245" s="2" t="n"/>
      <c r="AZ245" s="2" t="n"/>
      <c r="BA245" s="2" t="n"/>
      <c r="BB245" s="2" t="b">
        <v>1</v>
      </c>
      <c r="BC245" s="2" t="b">
        <v>0</v>
      </c>
      <c r="BD245" s="2" t="b">
        <v>0</v>
      </c>
      <c r="BE245" s="2" t="b">
        <v>1</v>
      </c>
      <c r="BF245" s="2" t="b">
        <v>0</v>
      </c>
      <c r="BG245" s="2" t="b">
        <v>0</v>
      </c>
      <c r="BH245" s="2" t="n"/>
      <c r="BI245" s="2" t="n"/>
      <c r="BJ245" s="2" t="n"/>
      <c r="BK245" s="2" t="b">
        <v>1</v>
      </c>
      <c r="BL245" s="2" t="b">
        <v>0</v>
      </c>
      <c r="BM245" s="2" t="b">
        <v>0</v>
      </c>
      <c r="BN245" s="2" t="b">
        <v>1</v>
      </c>
      <c r="BO245" s="2" t="b">
        <v>0</v>
      </c>
      <c r="BP245" s="2" t="b">
        <v>0</v>
      </c>
      <c r="BQ245" s="2" t="n"/>
      <c r="BR245" s="2" t="n"/>
      <c r="BS245" s="2" t="n"/>
      <c r="BT245" s="2" t="b">
        <v>1</v>
      </c>
      <c r="BU245" s="2" t="b">
        <v>0</v>
      </c>
      <c r="BV245" s="2" t="b">
        <v>0</v>
      </c>
      <c r="BW245" s="2" t="b">
        <v>1</v>
      </c>
      <c r="BX245" s="2" t="b">
        <v>0</v>
      </c>
      <c r="BY245" s="2" t="b">
        <v>0</v>
      </c>
      <c r="BZ245" s="2" t="n"/>
      <c r="CA245" s="2" t="n"/>
      <c r="CB245" s="2" t="n"/>
      <c r="CC245" s="2" t="b">
        <v>1</v>
      </c>
      <c r="CD245" s="2" t="b">
        <v>1</v>
      </c>
      <c r="CE245" s="2" t="b">
        <v>1</v>
      </c>
      <c r="CF245" s="2" t="b">
        <v>1</v>
      </c>
      <c r="CG245" s="2" t="b">
        <v>0</v>
      </c>
      <c r="CH245" s="2" t="b">
        <v>0</v>
      </c>
      <c r="CI245" s="2" t="b">
        <v>0</v>
      </c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>
        <v>0</v>
      </c>
      <c r="DF245" s="2" t="n">
        <v>1</v>
      </c>
      <c r="DG245" s="2" t="n">
        <v>0</v>
      </c>
      <c r="DH245" s="2" t="n">
        <v>1</v>
      </c>
      <c r="DI245" s="2" t="b">
        <v>1</v>
      </c>
      <c r="DJ245" s="2" t="inlineStr">
        <is>
          <t>semi</t>
        </is>
      </c>
      <c r="DK245" s="2" t="inlineStr">
        <is>
          <t>near_zero_metric_change</t>
        </is>
      </c>
      <c r="DL245" s="2" t="n"/>
      <c r="DM245" s="2" t="inlineStr">
        <is>
          <t>not_computable</t>
        </is>
      </c>
      <c r="DN245" s="2" t="b">
        <v>1</v>
      </c>
      <c r="DO245" s="2" t="b">
        <v>0</v>
      </c>
      <c r="DP245" s="2" t="inlineStr">
        <is>
          <t>corner_issue;in_scope;reflection_transparency</t>
        </is>
      </c>
      <c r="DQ245" s="2" t="inlineStr">
        <is>
          <t>反射/透明;范围内/正常;角点问题</t>
        </is>
      </c>
      <c r="DR245" s="2" t="b">
        <v>0</v>
      </c>
      <c r="DS245" s="2" t="b">
        <v>0</v>
      </c>
      <c r="DT245" s="2" t="b">
        <v>1</v>
      </c>
      <c r="DU245" s="2" t="b">
        <v>1</v>
      </c>
      <c r="DV245" s="2" t="b">
        <v>1</v>
      </c>
      <c r="DW245" s="2" t="n"/>
      <c r="DX245" s="2" t="n"/>
      <c r="DY245" s="2" t="n"/>
      <c r="DZ245" s="2" t="n"/>
      <c r="EA245" s="2" t="b">
        <v>0</v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>
        <v>3.177</v>
      </c>
      <c r="EK245" s="2" t="inlineStr">
        <is>
          <t>lead_time_proxy_excluded</t>
        </is>
      </c>
      <c r="EL245" s="2" t="inlineStr">
        <is>
          <t>lead_time_fallback</t>
        </is>
      </c>
      <c r="EM245" s="2" t="inlineStr">
        <is>
          <t>stage_canonical_label_studio_lead_time</t>
        </is>
      </c>
      <c r="EN245" s="2" t="b">
        <v>0</v>
      </c>
      <c r="EO245" s="2" t="b">
        <v>0</v>
      </c>
      <c r="EP245" s="2" t="b">
        <v>0</v>
      </c>
      <c r="EQ245" s="2" t="b">
        <v>0</v>
      </c>
      <c r="ER245" s="2" t="b">
        <v>0</v>
      </c>
      <c r="ES245" s="2" t="inlineStr">
        <is>
          <t>https://label-images-1389474327.cos.ap-guangzhou.myqcloud.com/data/mp3d_layout/img_v/q9vSo1VnCiC_a412536ff52747d3b078f66e764cf103.jpg</t>
        </is>
      </c>
      <c r="ET245" s="2" t="inlineStr"/>
      <c r="EU245" s="2" t="b">
        <v>0</v>
      </c>
      <c r="EV245" s="2" t="inlineStr">
        <is>
          <t>无预定义标签—行为不一致。</t>
        </is>
      </c>
    </row>
    <row r="246">
      <c r="A246" s="2" t="inlineStr">
        <is>
          <t>P1</t>
        </is>
      </c>
      <c r="B246" s="2" t="inlineStr">
        <is>
          <t>zh</t>
        </is>
      </c>
      <c r="C246" s="2" t="n">
        <v>29</v>
      </c>
      <c r="D246" s="2" t="n">
        <v>3100</v>
      </c>
      <c r="E246" s="2" t="inlineStr">
        <is>
          <t>q9vSo1VnCiC_a412536ff52747d3b078f66e764cf103</t>
        </is>
      </c>
      <c r="F246" s="2" t="inlineStr">
        <is>
          <t>q9vSo1VnCiC</t>
        </is>
      </c>
      <c r="G246" s="2" t="inlineStr">
        <is>
          <t>15</t>
        </is>
      </c>
      <c r="H246" s="2" t="inlineStr">
        <is>
          <t>2e3f4f6ed162d0e2</t>
        </is>
      </c>
      <c r="I246" s="2" t="n">
        <v>3621</v>
      </c>
      <c r="J246" s="2" t="inlineStr">
        <is>
          <t>init:p1:7ab830d0acf90ec688d6</t>
        </is>
      </c>
      <c r="K246" s="2" t="inlineStr">
        <is>
          <t>7430abf1dea211abd799126fdd3f8883d52a0ae9598a326e7a11c5ad5cc6a014</t>
        </is>
      </c>
      <c r="L246" s="2" t="inlineStr">
        <is>
          <t>7ab830d0acf90ec688d6f8dee4a179e151cfeb732328bf7e8d8b1139174219b6</t>
        </is>
      </c>
      <c r="M246" s="2" t="inlineStr">
        <is>
          <t>832c5261c5cbd25ce23bc0417faebd74508fe7c94f8959ca749063bb7379a860</t>
        </is>
      </c>
      <c r="N246" s="2" t="inlineStr">
        <is>
          <t>6ae8ea26cf5c5b6f5916e454ab0abcb69c7aadd5d6cc78fb0e6619bd52fe1689</t>
        </is>
      </c>
      <c r="O246" s="2" t="b">
        <v>0</v>
      </c>
      <c r="P246" s="2" t="n"/>
      <c r="Q246" s="2" t="n"/>
      <c r="R246" s="2" t="inlineStr">
        <is>
          <t>n_pairs_mismatch</t>
        </is>
      </c>
      <c r="S246" s="2" t="n">
        <v>0.9454309103439774</v>
      </c>
      <c r="T246" s="2" t="n">
        <v>0.9453636725294304</v>
      </c>
      <c r="U246" s="2" t="n">
        <v>-6.723781454687217e-05</v>
      </c>
      <c r="V246" s="2" t="b">
        <v>1</v>
      </c>
      <c r="W246" s="2" t="b">
        <v>1</v>
      </c>
      <c r="X246" s="2" t="inlineStr">
        <is>
          <t>evaluable</t>
        </is>
      </c>
      <c r="Y246" s="2" t="inlineStr">
        <is>
          <t>evaluable</t>
        </is>
      </c>
      <c r="Z246" s="2" t="b">
        <v>0</v>
      </c>
      <c r="AA246" s="2" t="inlineStr">
        <is>
          <t>corner_duplicate</t>
        </is>
      </c>
      <c r="AB246" s="2" t="b">
        <v>1</v>
      </c>
      <c r="AC246" s="2" t="b">
        <v>0</v>
      </c>
      <c r="AD246" s="2" t="inlineStr">
        <is>
          <t>trap</t>
        </is>
      </c>
      <c r="AE246" s="2" t="inlineStr">
        <is>
          <t>over_parsing</t>
        </is>
      </c>
      <c r="AF246" s="2" t="inlineStr">
        <is>
          <t>corner_duplicate</t>
        </is>
      </c>
      <c r="AG246" s="2" t="inlineStr">
        <is>
          <t>manual_reviewed_primary_issue</t>
        </is>
      </c>
      <c r="AH246" s="2" t="inlineStr">
        <is>
          <t>trap_synthetic_disjoint_source</t>
        </is>
      </c>
      <c r="AI246" s="2" t="inlineStr">
        <is>
          <t>2495</t>
        </is>
      </c>
      <c r="AJ246" s="2" t="inlineStr">
        <is>
          <t>24c18b1801c235559818a420cfe90d01a628ba671ae9bb1189e3893fd9c46aa3</t>
        </is>
      </c>
      <c r="AK246" s="2" t="inlineStr">
        <is>
          <t>synthetic_source_gt</t>
        </is>
      </c>
      <c r="AL246" s="2" t="b">
        <v>1</v>
      </c>
      <c r="AM246" s="2" t="inlineStr">
        <is>
          <t>not_applicable_p1</t>
        </is>
      </c>
      <c r="AN246" s="2" t="b">
        <v>1</v>
      </c>
      <c r="AO246" s="2" t="inlineStr">
        <is>
          <t>not_formally_adjudicated_p1</t>
        </is>
      </c>
      <c r="AP246" s="2" t="b">
        <v>1</v>
      </c>
      <c r="AQ246" s="2" t="b">
        <v>1</v>
      </c>
      <c r="AR246" s="2" t="b">
        <v>1</v>
      </c>
      <c r="AS246" s="2" t="inlineStr">
        <is>
          <t>profile_development_only</t>
        </is>
      </c>
      <c r="AT246" s="2" t="b">
        <v>0</v>
      </c>
      <c r="AU246" s="2" t="b">
        <v>0</v>
      </c>
      <c r="AV246" s="2" t="b">
        <v>1</v>
      </c>
      <c r="AW246" s="2" t="b">
        <v>0</v>
      </c>
      <c r="AX246" s="2" t="b">
        <v>1</v>
      </c>
      <c r="AY246" s="2" t="n"/>
      <c r="AZ246" s="2" t="n"/>
      <c r="BA246" s="2" t="n"/>
      <c r="BB246" s="2" t="b">
        <v>1</v>
      </c>
      <c r="BC246" s="2" t="b">
        <v>0</v>
      </c>
      <c r="BD246" s="2" t="b">
        <v>0</v>
      </c>
      <c r="BE246" s="2" t="b">
        <v>1</v>
      </c>
      <c r="BF246" s="2" t="b">
        <v>0</v>
      </c>
      <c r="BG246" s="2" t="b">
        <v>0</v>
      </c>
      <c r="BH246" s="2" t="n"/>
      <c r="BI246" s="2" t="n"/>
      <c r="BJ246" s="2" t="n"/>
      <c r="BK246" s="2" t="b">
        <v>1</v>
      </c>
      <c r="BL246" s="2" t="b">
        <v>0</v>
      </c>
      <c r="BM246" s="2" t="b">
        <v>0</v>
      </c>
      <c r="BN246" s="2" t="b">
        <v>1</v>
      </c>
      <c r="BO246" s="2" t="b">
        <v>0</v>
      </c>
      <c r="BP246" s="2" t="b">
        <v>0</v>
      </c>
      <c r="BQ246" s="2" t="n"/>
      <c r="BR246" s="2" t="n"/>
      <c r="BS246" s="2" t="n"/>
      <c r="BT246" s="2" t="b">
        <v>1</v>
      </c>
      <c r="BU246" s="2" t="b">
        <v>0</v>
      </c>
      <c r="BV246" s="2" t="b">
        <v>0</v>
      </c>
      <c r="BW246" s="2" t="b">
        <v>1</v>
      </c>
      <c r="BX246" s="2" t="b">
        <v>0</v>
      </c>
      <c r="BY246" s="2" t="b">
        <v>0</v>
      </c>
      <c r="BZ246" s="2" t="n"/>
      <c r="CA246" s="2" t="n"/>
      <c r="CB246" s="2" t="n"/>
      <c r="CC246" s="2" t="b">
        <v>1</v>
      </c>
      <c r="CD246" s="2" t="b">
        <v>1</v>
      </c>
      <c r="CE246" s="2" t="b">
        <v>1</v>
      </c>
      <c r="CF246" s="2" t="b">
        <v>1</v>
      </c>
      <c r="CG246" s="2" t="b">
        <v>0</v>
      </c>
      <c r="CH246" s="2" t="b">
        <v>0</v>
      </c>
      <c r="CI246" s="2" t="b">
        <v>0</v>
      </c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>
        <v>0</v>
      </c>
      <c r="DF246" s="2" t="n">
        <v>1</v>
      </c>
      <c r="DG246" s="2" t="n">
        <v>0</v>
      </c>
      <c r="DH246" s="2" t="n">
        <v>1</v>
      </c>
      <c r="DI246" s="2" t="b">
        <v>1</v>
      </c>
      <c r="DJ246" s="2" t="inlineStr">
        <is>
          <t>semi</t>
        </is>
      </c>
      <c r="DK246" s="2" t="inlineStr">
        <is>
          <t>near_zero_metric_change</t>
        </is>
      </c>
      <c r="DL246" s="2" t="n"/>
      <c r="DM246" s="2" t="inlineStr">
        <is>
          <t>not_computable</t>
        </is>
      </c>
      <c r="DN246" s="2" t="b">
        <v>1</v>
      </c>
      <c r="DO246" s="2" t="b">
        <v>0</v>
      </c>
      <c r="DP246" s="2" t="inlineStr">
        <is>
          <t>corner_issue;in_scope;trivial</t>
        </is>
      </c>
      <c r="DQ246" s="2" t="inlineStr">
        <is>
          <t>无显著难点;范围内/正常;角点问题</t>
        </is>
      </c>
      <c r="DR246" s="2" t="b">
        <v>0</v>
      </c>
      <c r="DS246" s="2" t="b">
        <v>1</v>
      </c>
      <c r="DT246" s="2" t="b">
        <v>1</v>
      </c>
      <c r="DU246" s="2" t="b">
        <v>1</v>
      </c>
      <c r="DV246" s="2" t="b">
        <v>1</v>
      </c>
      <c r="DW246" s="2" t="n"/>
      <c r="DX246" s="2" t="n"/>
      <c r="DY246" s="2" t="n"/>
      <c r="DZ246" s="2" t="n"/>
      <c r="EA246" s="2" t="b">
        <v>0</v>
      </c>
      <c r="EB246" s="2" t="n"/>
      <c r="EC246" s="2" t="n"/>
      <c r="ED246" s="2" t="n"/>
      <c r="EE246" s="2" t="n"/>
      <c r="EF246" s="2" t="n"/>
      <c r="EG246" s="2" t="n"/>
      <c r="EH246" s="2" t="n"/>
      <c r="EI246" s="2" t="n">
        <v>55</v>
      </c>
      <c r="EJ246" s="2" t="n">
        <v>41.503</v>
      </c>
      <c r="EK246" s="2" t="inlineStr">
        <is>
          <t>formal_frozen</t>
        </is>
      </c>
      <c r="EL246" s="2" t="inlineStr">
        <is>
          <t>log</t>
        </is>
      </c>
      <c r="EM246" s="2" t="inlineStr">
        <is>
          <t>stage_canonical_label_studio_lead_time</t>
        </is>
      </c>
      <c r="EN246" s="2" t="b">
        <v>0</v>
      </c>
      <c r="EO246" s="2" t="b">
        <v>0</v>
      </c>
      <c r="EP246" s="2" t="b">
        <v>0</v>
      </c>
      <c r="EQ246" s="2" t="b">
        <v>0</v>
      </c>
      <c r="ER246" s="2" t="b">
        <v>0</v>
      </c>
      <c r="ES246" s="2" t="inlineStr">
        <is>
          <t>https://label-images-1389474327.cos.ap-guangzhou.myqcloud.com/data/mp3d_layout/img_v/q9vSo1VnCiC_a412536ff52747d3b078f66e764cf103.jpg</t>
        </is>
      </c>
      <c r="ET246" s="2" t="inlineStr"/>
      <c r="EU246" s="2" t="b">
        <v>0</v>
      </c>
      <c r="EV246" s="2" t="inlineStr">
        <is>
          <t>无预定义标签—行为不一致。</t>
        </is>
      </c>
    </row>
    <row r="247">
      <c r="A247" s="2" t="inlineStr">
        <is>
          <t>P1</t>
        </is>
      </c>
      <c r="B247" s="2" t="inlineStr">
        <is>
          <t>zh</t>
        </is>
      </c>
      <c r="C247" s="2" t="n">
        <v>29</v>
      </c>
      <c r="D247" s="2" t="n">
        <v>3100</v>
      </c>
      <c r="E247" s="2" t="inlineStr">
        <is>
          <t>q9vSo1VnCiC_a412536ff52747d3b078f66e764cf103</t>
        </is>
      </c>
      <c r="F247" s="2" t="inlineStr">
        <is>
          <t>q9vSo1VnCiC</t>
        </is>
      </c>
      <c r="G247" s="2" t="inlineStr">
        <is>
          <t>17</t>
        </is>
      </c>
      <c r="H247" s="2" t="inlineStr">
        <is>
          <t>e5e3026eeba1e6af</t>
        </is>
      </c>
      <c r="I247" s="2" t="n">
        <v>3403</v>
      </c>
      <c r="J247" s="2" t="inlineStr">
        <is>
          <t>init:p1:7ab830d0acf90ec688d6</t>
        </is>
      </c>
      <c r="K247" s="2" t="inlineStr">
        <is>
          <t>7430abf1dea211abd799126fdd3f8883d52a0ae9598a326e7a11c5ad5cc6a014</t>
        </is>
      </c>
      <c r="L247" s="2" t="inlineStr">
        <is>
          <t>7ab830d0acf90ec688d6f8dee4a179e151cfeb732328bf7e8d8b1139174219b6</t>
        </is>
      </c>
      <c r="M247" s="2" t="inlineStr">
        <is>
          <t>832c5261c5cbd25ce23bc0417faebd74508fe7c94f8959ca749063bb7379a860</t>
        </is>
      </c>
      <c r="N247" s="2" t="inlineStr">
        <is>
          <t>6ae8ea26cf5c5b6f5916e454ab0abcb69c7aadd5d6cc78fb0e6619bd52fe1689</t>
        </is>
      </c>
      <c r="O247" s="2" t="b">
        <v>0</v>
      </c>
      <c r="P247" s="2" t="n"/>
      <c r="Q247" s="2" t="n"/>
      <c r="R247" s="2" t="inlineStr">
        <is>
          <t>n_pairs_mismatch</t>
        </is>
      </c>
      <c r="S247" s="2" t="n">
        <v>0.9454309103439774</v>
      </c>
      <c r="T247" s="2" t="n">
        <v>0.9453636725294304</v>
      </c>
      <c r="U247" s="2" t="n">
        <v>-6.723781454687217e-05</v>
      </c>
      <c r="V247" s="2" t="b">
        <v>1</v>
      </c>
      <c r="W247" s="2" t="b">
        <v>1</v>
      </c>
      <c r="X247" s="2" t="inlineStr">
        <is>
          <t>evaluable</t>
        </is>
      </c>
      <c r="Y247" s="2" t="inlineStr">
        <is>
          <t>evaluable</t>
        </is>
      </c>
      <c r="Z247" s="2" t="b">
        <v>0</v>
      </c>
      <c r="AA247" s="2" t="inlineStr">
        <is>
          <t>corner_duplicate</t>
        </is>
      </c>
      <c r="AB247" s="2" t="b">
        <v>1</v>
      </c>
      <c r="AC247" s="2" t="b">
        <v>0</v>
      </c>
      <c r="AD247" s="2" t="inlineStr">
        <is>
          <t>trap</t>
        </is>
      </c>
      <c r="AE247" s="2" t="inlineStr">
        <is>
          <t>over_parsing</t>
        </is>
      </c>
      <c r="AF247" s="2" t="inlineStr">
        <is>
          <t>corner_duplicate</t>
        </is>
      </c>
      <c r="AG247" s="2" t="inlineStr">
        <is>
          <t>manual_reviewed_primary_issue</t>
        </is>
      </c>
      <c r="AH247" s="2" t="inlineStr">
        <is>
          <t>trap_synthetic_disjoint_source</t>
        </is>
      </c>
      <c r="AI247" s="2" t="inlineStr">
        <is>
          <t>2495</t>
        </is>
      </c>
      <c r="AJ247" s="2" t="inlineStr">
        <is>
          <t>24c18b1801c235559818a420cfe90d01a628ba671ae9bb1189e3893fd9c46aa3</t>
        </is>
      </c>
      <c r="AK247" s="2" t="inlineStr">
        <is>
          <t>synthetic_source_gt</t>
        </is>
      </c>
      <c r="AL247" s="2" t="b">
        <v>1</v>
      </c>
      <c r="AM247" s="2" t="inlineStr">
        <is>
          <t>not_applicable_p1</t>
        </is>
      </c>
      <c r="AN247" s="2" t="b">
        <v>1</v>
      </c>
      <c r="AO247" s="2" t="inlineStr">
        <is>
          <t>not_formally_adjudicated_p1</t>
        </is>
      </c>
      <c r="AP247" s="2" t="b">
        <v>1</v>
      </c>
      <c r="AQ247" s="2" t="b">
        <v>1</v>
      </c>
      <c r="AR247" s="2" t="b">
        <v>1</v>
      </c>
      <c r="AS247" s="2" t="inlineStr">
        <is>
          <t>profile_development_only</t>
        </is>
      </c>
      <c r="AT247" s="2" t="b">
        <v>0</v>
      </c>
      <c r="AU247" s="2" t="b">
        <v>0</v>
      </c>
      <c r="AV247" s="2" t="b">
        <v>1</v>
      </c>
      <c r="AW247" s="2" t="b">
        <v>0</v>
      </c>
      <c r="AX247" s="2" t="b">
        <v>1</v>
      </c>
      <c r="AY247" s="2" t="n"/>
      <c r="AZ247" s="2" t="n"/>
      <c r="BA247" s="2" t="n"/>
      <c r="BB247" s="2" t="b">
        <v>1</v>
      </c>
      <c r="BC247" s="2" t="b">
        <v>0</v>
      </c>
      <c r="BD247" s="2" t="b">
        <v>0</v>
      </c>
      <c r="BE247" s="2" t="b">
        <v>1</v>
      </c>
      <c r="BF247" s="2" t="b">
        <v>0</v>
      </c>
      <c r="BG247" s="2" t="b">
        <v>0</v>
      </c>
      <c r="BH247" s="2" t="n"/>
      <c r="BI247" s="2" t="n"/>
      <c r="BJ247" s="2" t="n"/>
      <c r="BK247" s="2" t="b">
        <v>1</v>
      </c>
      <c r="BL247" s="2" t="b">
        <v>0</v>
      </c>
      <c r="BM247" s="2" t="b">
        <v>0</v>
      </c>
      <c r="BN247" s="2" t="b">
        <v>1</v>
      </c>
      <c r="BO247" s="2" t="b">
        <v>0</v>
      </c>
      <c r="BP247" s="2" t="b">
        <v>0</v>
      </c>
      <c r="BQ247" s="2" t="n"/>
      <c r="BR247" s="2" t="n"/>
      <c r="BS247" s="2" t="n"/>
      <c r="BT247" s="2" t="b">
        <v>1</v>
      </c>
      <c r="BU247" s="2" t="b">
        <v>0</v>
      </c>
      <c r="BV247" s="2" t="b">
        <v>0</v>
      </c>
      <c r="BW247" s="2" t="b">
        <v>1</v>
      </c>
      <c r="BX247" s="2" t="b">
        <v>0</v>
      </c>
      <c r="BY247" s="2" t="b">
        <v>0</v>
      </c>
      <c r="BZ247" s="2" t="n"/>
      <c r="CA247" s="2" t="n"/>
      <c r="CB247" s="2" t="n"/>
      <c r="CC247" s="2" t="b">
        <v>1</v>
      </c>
      <c r="CD247" s="2" t="b">
        <v>1</v>
      </c>
      <c r="CE247" s="2" t="b">
        <v>1</v>
      </c>
      <c r="CF247" s="2" t="b">
        <v>1</v>
      </c>
      <c r="CG247" s="2" t="b">
        <v>0</v>
      </c>
      <c r="CH247" s="2" t="b">
        <v>0</v>
      </c>
      <c r="CI247" s="2" t="b">
        <v>0</v>
      </c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>
        <v>0</v>
      </c>
      <c r="DF247" s="2" t="n">
        <v>1</v>
      </c>
      <c r="DG247" s="2" t="n">
        <v>0</v>
      </c>
      <c r="DH247" s="2" t="n">
        <v>1</v>
      </c>
      <c r="DI247" s="2" t="b">
        <v>1</v>
      </c>
      <c r="DJ247" s="2" t="inlineStr">
        <is>
          <t>semi</t>
        </is>
      </c>
      <c r="DK247" s="2" t="inlineStr">
        <is>
          <t>near_zero_metric_change</t>
        </is>
      </c>
      <c r="DL247" s="2" t="n"/>
      <c r="DM247" s="2" t="inlineStr">
        <is>
          <t>not_computable</t>
        </is>
      </c>
      <c r="DN247" s="2" t="b">
        <v>1</v>
      </c>
      <c r="DO247" s="2" t="b">
        <v>0</v>
      </c>
      <c r="DP247" s="2" t="inlineStr">
        <is>
          <t>corner_issue;in_scope;occlusion</t>
        </is>
      </c>
      <c r="DQ247" s="2" t="inlineStr">
        <is>
          <t>范围内/正常;角点问题;遮挡</t>
        </is>
      </c>
      <c r="DR247" s="2" t="b">
        <v>0</v>
      </c>
      <c r="DS247" s="2" t="b">
        <v>0</v>
      </c>
      <c r="DT247" s="2" t="b">
        <v>1</v>
      </c>
      <c r="DU247" s="2" t="b">
        <v>1</v>
      </c>
      <c r="DV247" s="2" t="b">
        <v>1</v>
      </c>
      <c r="DW247" s="2" t="n"/>
      <c r="DX247" s="2" t="n"/>
      <c r="DY247" s="2" t="n"/>
      <c r="DZ247" s="2" t="n"/>
      <c r="EA247" s="2" t="b">
        <v>0</v>
      </c>
      <c r="EB247" s="2" t="n"/>
      <c r="EC247" s="2" t="n"/>
      <c r="ED247" s="2" t="n"/>
      <c r="EE247" s="2" t="n"/>
      <c r="EF247" s="2" t="n"/>
      <c r="EG247" s="2" t="n"/>
      <c r="EH247" s="2" t="n"/>
      <c r="EI247" s="2" t="n">
        <v>69</v>
      </c>
      <c r="EJ247" s="2" t="n">
        <v>40.692</v>
      </c>
      <c r="EK247" s="2" t="inlineStr">
        <is>
          <t>formal_frozen</t>
        </is>
      </c>
      <c r="EL247" s="2" t="inlineStr">
        <is>
          <t>log</t>
        </is>
      </c>
      <c r="EM247" s="2" t="inlineStr">
        <is>
          <t>stage_canonical_label_studio_lead_time</t>
        </is>
      </c>
      <c r="EN247" s="2" t="b">
        <v>0</v>
      </c>
      <c r="EO247" s="2" t="b">
        <v>0</v>
      </c>
      <c r="EP247" s="2" t="b">
        <v>0</v>
      </c>
      <c r="EQ247" s="2" t="b">
        <v>0</v>
      </c>
      <c r="ER247" s="2" t="b">
        <v>0</v>
      </c>
      <c r="ES247" s="2" t="inlineStr">
        <is>
          <t>https://label-images-1389474327.cos.ap-guangzhou.myqcloud.com/data/mp3d_layout/img_v/q9vSo1VnCiC_a412536ff52747d3b078f66e764cf103.jpg</t>
        </is>
      </c>
      <c r="ET247" s="2" t="inlineStr"/>
      <c r="EU247" s="2" t="b">
        <v>0</v>
      </c>
      <c r="EV247" s="2" t="inlineStr">
        <is>
          <t>无预定义标签—行为不一致。</t>
        </is>
      </c>
    </row>
    <row r="248">
      <c r="A248" s="2" t="inlineStr">
        <is>
          <t>P1</t>
        </is>
      </c>
      <c r="B248" s="2" t="inlineStr">
        <is>
          <t>zh</t>
        </is>
      </c>
      <c r="C248" s="2" t="n">
        <v>29</v>
      </c>
      <c r="D248" s="2" t="n">
        <v>3100</v>
      </c>
      <c r="E248" s="2" t="inlineStr">
        <is>
          <t>q9vSo1VnCiC_a412536ff52747d3b078f66e764cf103</t>
        </is>
      </c>
      <c r="F248" s="2" t="inlineStr">
        <is>
          <t>q9vSo1VnCiC</t>
        </is>
      </c>
      <c r="G248" s="2" t="inlineStr">
        <is>
          <t>18</t>
        </is>
      </c>
      <c r="H248" s="2" t="inlineStr">
        <is>
          <t>e7c3756600686848</t>
        </is>
      </c>
      <c r="I248" s="2" t="n">
        <v>4244</v>
      </c>
      <c r="J248" s="2" t="inlineStr">
        <is>
          <t>init:p1:7ab830d0acf90ec688d6</t>
        </is>
      </c>
      <c r="K248" s="2" t="inlineStr">
        <is>
          <t>7430abf1dea211abd799126fdd3f8883d52a0ae9598a326e7a11c5ad5cc6a014</t>
        </is>
      </c>
      <c r="L248" s="2" t="inlineStr">
        <is>
          <t>7ab830d0acf90ec688d6f8dee4a179e151cfeb732328bf7e8d8b1139174219b6</t>
        </is>
      </c>
      <c r="M248" s="2" t="inlineStr">
        <is>
          <t>832c5261c5cbd25ce23bc0417faebd74508fe7c94f8959ca749063bb7379a860</t>
        </is>
      </c>
      <c r="N248" s="2" t="inlineStr">
        <is>
          <t>6ae8ea26cf5c5b6f5916e454ab0abcb69c7aadd5d6cc78fb0e6619bd52fe1689</t>
        </is>
      </c>
      <c r="O248" s="2" t="b">
        <v>0</v>
      </c>
      <c r="P248" s="2" t="n"/>
      <c r="Q248" s="2" t="n"/>
      <c r="R248" s="2" t="inlineStr">
        <is>
          <t>n_pairs_mismatch</t>
        </is>
      </c>
      <c r="S248" s="2" t="n">
        <v>0.9454309103439774</v>
      </c>
      <c r="T248" s="2" t="n">
        <v>0.9453636725294304</v>
      </c>
      <c r="U248" s="2" t="n">
        <v>-6.723781454687217e-05</v>
      </c>
      <c r="V248" s="2" t="b">
        <v>1</v>
      </c>
      <c r="W248" s="2" t="b">
        <v>1</v>
      </c>
      <c r="X248" s="2" t="inlineStr">
        <is>
          <t>evaluable</t>
        </is>
      </c>
      <c r="Y248" s="2" t="inlineStr">
        <is>
          <t>evaluable</t>
        </is>
      </c>
      <c r="Z248" s="2" t="b">
        <v>0</v>
      </c>
      <c r="AA248" s="2" t="inlineStr">
        <is>
          <t>corner_duplicate</t>
        </is>
      </c>
      <c r="AB248" s="2" t="b">
        <v>1</v>
      </c>
      <c r="AC248" s="2" t="b">
        <v>0</v>
      </c>
      <c r="AD248" s="2" t="inlineStr">
        <is>
          <t>trap</t>
        </is>
      </c>
      <c r="AE248" s="2" t="inlineStr">
        <is>
          <t>over_parsing</t>
        </is>
      </c>
      <c r="AF248" s="2" t="inlineStr">
        <is>
          <t>corner_duplicate</t>
        </is>
      </c>
      <c r="AG248" s="2" t="inlineStr">
        <is>
          <t>manual_reviewed_primary_issue</t>
        </is>
      </c>
      <c r="AH248" s="2" t="inlineStr">
        <is>
          <t>trap_synthetic_disjoint_source</t>
        </is>
      </c>
      <c r="AI248" s="2" t="inlineStr">
        <is>
          <t>2495</t>
        </is>
      </c>
      <c r="AJ248" s="2" t="inlineStr">
        <is>
          <t>24c18b1801c235559818a420cfe90d01a628ba671ae9bb1189e3893fd9c46aa3</t>
        </is>
      </c>
      <c r="AK248" s="2" t="inlineStr">
        <is>
          <t>synthetic_source_gt</t>
        </is>
      </c>
      <c r="AL248" s="2" t="b">
        <v>1</v>
      </c>
      <c r="AM248" s="2" t="inlineStr">
        <is>
          <t>not_applicable_p1</t>
        </is>
      </c>
      <c r="AN248" s="2" t="b">
        <v>1</v>
      </c>
      <c r="AO248" s="2" t="inlineStr">
        <is>
          <t>not_formally_adjudicated_p1</t>
        </is>
      </c>
      <c r="AP248" s="2" t="b">
        <v>1</v>
      </c>
      <c r="AQ248" s="2" t="b">
        <v>1</v>
      </c>
      <c r="AR248" s="2" t="b">
        <v>0</v>
      </c>
      <c r="AS248" s="2" t="inlineStr">
        <is>
          <t>profile_development_only</t>
        </is>
      </c>
      <c r="AT248" s="2" t="b">
        <v>0</v>
      </c>
      <c r="AU248" s="2" t="b">
        <v>0</v>
      </c>
      <c r="AV248" s="2" t="b">
        <v>1</v>
      </c>
      <c r="AW248" s="2" t="b">
        <v>0</v>
      </c>
      <c r="AX248" s="2" t="b">
        <v>1</v>
      </c>
      <c r="AY248" s="2" t="n"/>
      <c r="AZ248" s="2" t="n"/>
      <c r="BA248" s="2" t="n"/>
      <c r="BB248" s="2" t="b">
        <v>1</v>
      </c>
      <c r="BC248" s="2" t="b">
        <v>0</v>
      </c>
      <c r="BD248" s="2" t="b">
        <v>0</v>
      </c>
      <c r="BE248" s="2" t="b">
        <v>1</v>
      </c>
      <c r="BF248" s="2" t="b">
        <v>0</v>
      </c>
      <c r="BG248" s="2" t="b">
        <v>0</v>
      </c>
      <c r="BH248" s="2" t="n"/>
      <c r="BI248" s="2" t="n"/>
      <c r="BJ248" s="2" t="n"/>
      <c r="BK248" s="2" t="b">
        <v>1</v>
      </c>
      <c r="BL248" s="2" t="b">
        <v>0</v>
      </c>
      <c r="BM248" s="2" t="b">
        <v>0</v>
      </c>
      <c r="BN248" s="2" t="b">
        <v>1</v>
      </c>
      <c r="BO248" s="2" t="b">
        <v>0</v>
      </c>
      <c r="BP248" s="2" t="b">
        <v>0</v>
      </c>
      <c r="BQ248" s="2" t="n"/>
      <c r="BR248" s="2" t="n"/>
      <c r="BS248" s="2" t="n"/>
      <c r="BT248" s="2" t="b">
        <v>1</v>
      </c>
      <c r="BU248" s="2" t="b">
        <v>0</v>
      </c>
      <c r="BV248" s="2" t="b">
        <v>0</v>
      </c>
      <c r="BW248" s="2" t="b">
        <v>1</v>
      </c>
      <c r="BX248" s="2" t="b">
        <v>0</v>
      </c>
      <c r="BY248" s="2" t="b">
        <v>0</v>
      </c>
      <c r="BZ248" s="2" t="n"/>
      <c r="CA248" s="2" t="n"/>
      <c r="CB248" s="2" t="n"/>
      <c r="CC248" s="2" t="b">
        <v>1</v>
      </c>
      <c r="CD248" s="2" t="b">
        <v>1</v>
      </c>
      <c r="CE248" s="2" t="b">
        <v>1</v>
      </c>
      <c r="CF248" s="2" t="b">
        <v>1</v>
      </c>
      <c r="CG248" s="2" t="b">
        <v>0</v>
      </c>
      <c r="CH248" s="2" t="b">
        <v>0</v>
      </c>
      <c r="CI248" s="2" t="b">
        <v>0</v>
      </c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>
        <v>0</v>
      </c>
      <c r="DF248" s="2" t="n">
        <v>1</v>
      </c>
      <c r="DG248" s="2" t="n">
        <v>0</v>
      </c>
      <c r="DH248" s="2" t="n">
        <v>1</v>
      </c>
      <c r="DI248" s="2" t="b">
        <v>1</v>
      </c>
      <c r="DJ248" s="2" t="inlineStr">
        <is>
          <t>semi</t>
        </is>
      </c>
      <c r="DK248" s="2" t="inlineStr">
        <is>
          <t>near_zero_metric_change</t>
        </is>
      </c>
      <c r="DL248" s="2" t="n"/>
      <c r="DM248" s="2" t="inlineStr">
        <is>
          <t>not_computable</t>
        </is>
      </c>
      <c r="DN248" s="2" t="b">
        <v>1</v>
      </c>
      <c r="DO248" s="2" t="b">
        <v>0</v>
      </c>
      <c r="DP248" s="2" t="inlineStr">
        <is>
          <t>corner_issue;in_scope;trivial</t>
        </is>
      </c>
      <c r="DQ248" s="2" t="inlineStr">
        <is>
          <t>无显著难点;范围内/正常;角点问题</t>
        </is>
      </c>
      <c r="DR248" s="2" t="b">
        <v>0</v>
      </c>
      <c r="DS248" s="2" t="b">
        <v>1</v>
      </c>
      <c r="DT248" s="2" t="b">
        <v>1</v>
      </c>
      <c r="DU248" s="2" t="b">
        <v>1</v>
      </c>
      <c r="DV248" s="2" t="b">
        <v>1</v>
      </c>
      <c r="DW248" s="2" t="n"/>
      <c r="DX248" s="2" t="n"/>
      <c r="DY248" s="2" t="n"/>
      <c r="DZ248" s="2" t="n"/>
      <c r="EA248" s="2" t="b">
        <v>0</v>
      </c>
      <c r="EB248" s="2" t="n"/>
      <c r="EC248" s="2" t="n"/>
      <c r="ED248" s="2" t="n"/>
      <c r="EE248" s="2" t="n"/>
      <c r="EF248" s="2" t="n"/>
      <c r="EG248" s="2" t="n"/>
      <c r="EH248" s="2" t="n"/>
      <c r="EI248" s="2" t="n">
        <v>96</v>
      </c>
      <c r="EJ248" s="2" t="n">
        <v>86.48</v>
      </c>
      <c r="EK248" s="2" t="inlineStr">
        <is>
          <t>formal_frozen</t>
        </is>
      </c>
      <c r="EL248" s="2" t="inlineStr">
        <is>
          <t>log</t>
        </is>
      </c>
      <c r="EM248" s="2" t="inlineStr">
        <is>
          <t>stage_canonical_label_studio_lead_time</t>
        </is>
      </c>
      <c r="EN248" s="2" t="b">
        <v>0</v>
      </c>
      <c r="EO248" s="2" t="b">
        <v>0</v>
      </c>
      <c r="EP248" s="2" t="b">
        <v>0</v>
      </c>
      <c r="EQ248" s="2" t="b">
        <v>0</v>
      </c>
      <c r="ER248" s="2" t="b">
        <v>0</v>
      </c>
      <c r="ES248" s="2" t="inlineStr">
        <is>
          <t>https://label-images-1389474327.cos.ap-guangzhou.myqcloud.com/data/mp3d_layout/img_v/q9vSo1VnCiC_a412536ff52747d3b078f66e764cf103.jpg</t>
        </is>
      </c>
      <c r="ET248" s="2" t="inlineStr"/>
      <c r="EU248" s="2" t="b">
        <v>0</v>
      </c>
      <c r="EV248" s="2" t="inlineStr">
        <is>
          <t>无预定义标签—行为不一致。</t>
        </is>
      </c>
    </row>
    <row r="249">
      <c r="A249" s="2" t="inlineStr">
        <is>
          <t>P1</t>
        </is>
      </c>
      <c r="B249" s="2" t="inlineStr">
        <is>
          <t>zh</t>
        </is>
      </c>
      <c r="C249" s="2" t="n">
        <v>29</v>
      </c>
      <c r="D249" s="2" t="n">
        <v>3100</v>
      </c>
      <c r="E249" s="2" t="inlineStr">
        <is>
          <t>q9vSo1VnCiC_a412536ff52747d3b078f66e764cf103</t>
        </is>
      </c>
      <c r="F249" s="2" t="inlineStr">
        <is>
          <t>q9vSo1VnCiC</t>
        </is>
      </c>
      <c r="G249" s="2" t="inlineStr">
        <is>
          <t>19</t>
        </is>
      </c>
      <c r="H249" s="2" t="inlineStr">
        <is>
          <t>410ed60ca6883f8c</t>
        </is>
      </c>
      <c r="I249" s="2" t="n">
        <v>4662</v>
      </c>
      <c r="J249" s="2" t="inlineStr">
        <is>
          <t>init:p1:7ab830d0acf90ec688d6</t>
        </is>
      </c>
      <c r="K249" s="2" t="inlineStr">
        <is>
          <t>7430abf1dea211abd799126fdd3f8883d52a0ae9598a326e7a11c5ad5cc6a014</t>
        </is>
      </c>
      <c r="L249" s="2" t="inlineStr">
        <is>
          <t>7ab830d0acf90ec688d6f8dee4a179e151cfeb732328bf7e8d8b1139174219b6</t>
        </is>
      </c>
      <c r="M249" s="2" t="inlineStr">
        <is>
          <t>832c5261c5cbd25ce23bc0417faebd74508fe7c94f8959ca749063bb7379a860</t>
        </is>
      </c>
      <c r="N249" s="2" t="inlineStr">
        <is>
          <t>9844bf3f388c67826f25add95281249a203fb664f4310fe3b3705f92d870d8e5</t>
        </is>
      </c>
      <c r="O249" s="2" t="b">
        <v>0</v>
      </c>
      <c r="P249" s="2" t="n">
        <v>163.318007226316</v>
      </c>
      <c r="Q249" s="2" t="n">
        <v>0.1426524086358767</v>
      </c>
      <c r="R249" s="2" t="n"/>
      <c r="S249" s="2" t="n">
        <v>0.9454309103439774</v>
      </c>
      <c r="T249" s="2" t="n">
        <v>0.8347686739022026</v>
      </c>
      <c r="U249" s="2" t="n">
        <v>-0.1106622364417748</v>
      </c>
      <c r="V249" s="2" t="b">
        <v>1</v>
      </c>
      <c r="W249" s="2" t="b">
        <v>1</v>
      </c>
      <c r="X249" s="2" t="inlineStr">
        <is>
          <t>evaluable</t>
        </is>
      </c>
      <c r="Y249" s="2" t="inlineStr">
        <is>
          <t>evaluable</t>
        </is>
      </c>
      <c r="Z249" s="2" t="b">
        <v>0</v>
      </c>
      <c r="AA249" s="2" t="inlineStr">
        <is>
          <t>corner_duplicate</t>
        </is>
      </c>
      <c r="AB249" s="2" t="b">
        <v>1</v>
      </c>
      <c r="AC249" s="2" t="b">
        <v>0</v>
      </c>
      <c r="AD249" s="2" t="inlineStr">
        <is>
          <t>trap</t>
        </is>
      </c>
      <c r="AE249" s="2" t="inlineStr">
        <is>
          <t>over_parsing</t>
        </is>
      </c>
      <c r="AF249" s="2" t="inlineStr">
        <is>
          <t>corner_duplicate</t>
        </is>
      </c>
      <c r="AG249" s="2" t="inlineStr">
        <is>
          <t>manual_reviewed_primary_issue</t>
        </is>
      </c>
      <c r="AH249" s="2" t="inlineStr">
        <is>
          <t>trap_synthetic_disjoint_source</t>
        </is>
      </c>
      <c r="AI249" s="2" t="inlineStr">
        <is>
          <t>2495</t>
        </is>
      </c>
      <c r="AJ249" s="2" t="inlineStr">
        <is>
          <t>24c18b1801c235559818a420cfe90d01a628ba671ae9bb1189e3893fd9c46aa3</t>
        </is>
      </c>
      <c r="AK249" s="2" t="inlineStr">
        <is>
          <t>synthetic_source_gt</t>
        </is>
      </c>
      <c r="AL249" s="2" t="b">
        <v>1</v>
      </c>
      <c r="AM249" s="2" t="inlineStr">
        <is>
          <t>not_applicable_p1</t>
        </is>
      </c>
      <c r="AN249" s="2" t="b">
        <v>1</v>
      </c>
      <c r="AO249" s="2" t="inlineStr">
        <is>
          <t>not_formally_adjudicated_p1</t>
        </is>
      </c>
      <c r="AP249" s="2" t="b">
        <v>1</v>
      </c>
      <c r="AQ249" s="2" t="b">
        <v>0</v>
      </c>
      <c r="AR249" s="2" t="b">
        <v>0</v>
      </c>
      <c r="AS249" s="2" t="inlineStr">
        <is>
          <t>profile_development_only</t>
        </is>
      </c>
      <c r="AT249" s="2" t="b">
        <v>0</v>
      </c>
      <c r="AU249" s="2" t="b">
        <v>0</v>
      </c>
      <c r="AV249" s="2" t="b">
        <v>1</v>
      </c>
      <c r="AW249" s="2" t="b">
        <v>0</v>
      </c>
      <c r="AX249" s="2" t="b">
        <v>1</v>
      </c>
      <c r="AY249" s="2" t="n"/>
      <c r="AZ249" s="2" t="n"/>
      <c r="BA249" s="2" t="n"/>
      <c r="BB249" s="2" t="b">
        <v>1</v>
      </c>
      <c r="BC249" s="2" t="b">
        <v>0</v>
      </c>
      <c r="BD249" s="2" t="b">
        <v>0</v>
      </c>
      <c r="BE249" s="2" t="b">
        <v>1</v>
      </c>
      <c r="BF249" s="2" t="b">
        <v>0</v>
      </c>
      <c r="BG249" s="2" t="b">
        <v>1</v>
      </c>
      <c r="BH249" s="2" t="n"/>
      <c r="BI249" s="2" t="n"/>
      <c r="BJ249" s="2" t="n"/>
      <c r="BK249" s="2" t="b">
        <v>1</v>
      </c>
      <c r="BL249" s="2" t="b">
        <v>0</v>
      </c>
      <c r="BM249" s="2" t="b">
        <v>0</v>
      </c>
      <c r="BN249" s="2" t="b">
        <v>1</v>
      </c>
      <c r="BO249" s="2" t="b">
        <v>0</v>
      </c>
      <c r="BP249" s="2" t="b">
        <v>1</v>
      </c>
      <c r="BQ249" s="2" t="n"/>
      <c r="BR249" s="2" t="n"/>
      <c r="BS249" s="2" t="n"/>
      <c r="BT249" s="2" t="b">
        <v>1</v>
      </c>
      <c r="BU249" s="2" t="b">
        <v>0</v>
      </c>
      <c r="BV249" s="2" t="b">
        <v>0</v>
      </c>
      <c r="BW249" s="2" t="b">
        <v>1</v>
      </c>
      <c r="BX249" s="2" t="b">
        <v>0</v>
      </c>
      <c r="BY249" s="2" t="b">
        <v>1</v>
      </c>
      <c r="BZ249" s="2" t="n"/>
      <c r="CA249" s="2" t="n"/>
      <c r="CB249" s="2" t="n"/>
      <c r="CC249" s="2" t="b">
        <v>1</v>
      </c>
      <c r="CD249" s="2" t="b">
        <v>1</v>
      </c>
      <c r="CE249" s="2" t="b">
        <v>1</v>
      </c>
      <c r="CF249" s="2" t="b">
        <v>1</v>
      </c>
      <c r="CG249" s="2" t="b">
        <v>0</v>
      </c>
      <c r="CH249" s="2" t="b">
        <v>0</v>
      </c>
      <c r="CI249" s="2" t="b">
        <v>0</v>
      </c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>
        <v>0</v>
      </c>
      <c r="DF249" s="2" t="n">
        <v>1</v>
      </c>
      <c r="DG249" s="2" t="n">
        <v>0</v>
      </c>
      <c r="DH249" s="2" t="n">
        <v>1</v>
      </c>
      <c r="DI249" s="2" t="b">
        <v>1</v>
      </c>
      <c r="DJ249" s="2" t="inlineStr">
        <is>
          <t>semi</t>
        </is>
      </c>
      <c r="DK249" s="2" t="inlineStr">
        <is>
          <t>negative_metric_change</t>
        </is>
      </c>
      <c r="DL249" s="2" t="n">
        <v>163.318007226316</v>
      </c>
      <c r="DM249" s="2" t="inlineStr">
        <is>
          <t>large</t>
        </is>
      </c>
      <c r="DN249" s="2" t="b">
        <v>1</v>
      </c>
      <c r="DO249" s="2" t="b">
        <v>0</v>
      </c>
      <c r="DP249" s="2" t="inlineStr">
        <is>
          <t>corner_issue;in_scope;trivial</t>
        </is>
      </c>
      <c r="DQ249" s="2" t="inlineStr">
        <is>
          <t>无显著难点;范围内/正常;角点问题</t>
        </is>
      </c>
      <c r="DR249" s="2" t="b">
        <v>0</v>
      </c>
      <c r="DS249" s="2" t="b">
        <v>1</v>
      </c>
      <c r="DT249" s="2" t="b">
        <v>1</v>
      </c>
      <c r="DU249" s="2" t="b">
        <v>1</v>
      </c>
      <c r="DV249" s="2" t="b">
        <v>1</v>
      </c>
      <c r="DW249" s="2" t="n"/>
      <c r="DX249" s="2" t="n"/>
      <c r="DY249" s="2" t="n"/>
      <c r="DZ249" s="2" t="n"/>
      <c r="EA249" s="2" t="b">
        <v>0</v>
      </c>
      <c r="EB249" s="2" t="n"/>
      <c r="EC249" s="2" t="n"/>
      <c r="ED249" s="2" t="n"/>
      <c r="EE249" s="2" t="n"/>
      <c r="EF249" s="2" t="n"/>
      <c r="EG249" s="2" t="n"/>
      <c r="EH249" s="2" t="n"/>
      <c r="EI249" s="2" t="n">
        <v>22</v>
      </c>
      <c r="EJ249" s="2" t="n">
        <v>6.307</v>
      </c>
      <c r="EK249" s="2" t="inlineStr">
        <is>
          <t>formal_frozen</t>
        </is>
      </c>
      <c r="EL249" s="2" t="inlineStr">
        <is>
          <t>log</t>
        </is>
      </c>
      <c r="EM249" s="2" t="inlineStr">
        <is>
          <t>stage_canonical_label_studio_lead_time</t>
        </is>
      </c>
      <c r="EN249" s="2" t="b">
        <v>0</v>
      </c>
      <c r="EO249" s="2" t="b">
        <v>0</v>
      </c>
      <c r="EP249" s="2" t="b">
        <v>0</v>
      </c>
      <c r="EQ249" s="2" t="b">
        <v>0</v>
      </c>
      <c r="ER249" s="2" t="b">
        <v>1</v>
      </c>
      <c r="ES249" s="2" t="inlineStr">
        <is>
          <t>https://label-images-1389474327.cos.ap-guangzhou.myqcloud.com/data/mp3d_layout/img_v/q9vSo1VnCiC_a412536ff52747d3b078f66e764cf103.jpg</t>
        </is>
      </c>
      <c r="ET249" s="2" t="inlineStr">
        <is>
          <t>trivial_tag_but_material_edit</t>
        </is>
      </c>
      <c r="EU249" s="2" t="b">
        <v>1</v>
      </c>
      <c r="EV249" s="2" t="inlineStr">
        <is>
          <t>无预定义标签—行为不一致。</t>
        </is>
      </c>
    </row>
    <row r="250">
      <c r="A250" s="2" t="inlineStr">
        <is>
          <t>P1</t>
        </is>
      </c>
      <c r="B250" s="2" t="inlineStr">
        <is>
          <t>zh</t>
        </is>
      </c>
      <c r="C250" s="2" t="n">
        <v>29</v>
      </c>
      <c r="D250" s="2" t="n">
        <v>3100</v>
      </c>
      <c r="E250" s="2" t="inlineStr">
        <is>
          <t>q9vSo1VnCiC_a412536ff52747d3b078f66e764cf103</t>
        </is>
      </c>
      <c r="F250" s="2" t="inlineStr">
        <is>
          <t>q9vSo1VnCiC</t>
        </is>
      </c>
      <c r="G250" s="2" t="inlineStr">
        <is>
          <t>2</t>
        </is>
      </c>
      <c r="H250" s="2" t="inlineStr">
        <is>
          <t>d484f67bf0c8f4a0</t>
        </is>
      </c>
      <c r="I250" s="2" t="n">
        <v>4751</v>
      </c>
      <c r="J250" s="2" t="inlineStr">
        <is>
          <t>init:p1:7ab830d0acf90ec688d6</t>
        </is>
      </c>
      <c r="K250" s="2" t="inlineStr">
        <is>
          <t>7430abf1dea211abd799126fdd3f8883d52a0ae9598a326e7a11c5ad5cc6a014</t>
        </is>
      </c>
      <c r="L250" s="2" t="inlineStr">
        <is>
          <t>7ab830d0acf90ec688d6f8dee4a179e151cfeb732328bf7e8d8b1139174219b6</t>
        </is>
      </c>
      <c r="M250" s="2" t="inlineStr">
        <is>
          <t>832c5261c5cbd25ce23bc0417faebd74508fe7c94f8959ca749063bb7379a860</t>
        </is>
      </c>
      <c r="N250" s="2" t="inlineStr">
        <is>
          <t>6ae8ea26cf5c5b6f5916e454ab0abcb69c7aadd5d6cc78fb0e6619bd52fe1689</t>
        </is>
      </c>
      <c r="O250" s="2" t="b">
        <v>0</v>
      </c>
      <c r="P250" s="2" t="n"/>
      <c r="Q250" s="2" t="n"/>
      <c r="R250" s="2" t="inlineStr">
        <is>
          <t>n_pairs_mismatch</t>
        </is>
      </c>
      <c r="S250" s="2" t="n">
        <v>0.9454309103439774</v>
      </c>
      <c r="T250" s="2" t="n">
        <v>0.9453636725294304</v>
      </c>
      <c r="U250" s="2" t="n">
        <v>-6.723781454687217e-05</v>
      </c>
      <c r="V250" s="2" t="b">
        <v>1</v>
      </c>
      <c r="W250" s="2" t="b">
        <v>1</v>
      </c>
      <c r="X250" s="2" t="inlineStr">
        <is>
          <t>evaluable</t>
        </is>
      </c>
      <c r="Y250" s="2" t="inlineStr">
        <is>
          <t>evaluable</t>
        </is>
      </c>
      <c r="Z250" s="2" t="b">
        <v>0</v>
      </c>
      <c r="AA250" s="2" t="inlineStr">
        <is>
          <t>corner_duplicate</t>
        </is>
      </c>
      <c r="AB250" s="2" t="b">
        <v>1</v>
      </c>
      <c r="AC250" s="2" t="b">
        <v>0</v>
      </c>
      <c r="AD250" s="2" t="inlineStr">
        <is>
          <t>trap</t>
        </is>
      </c>
      <c r="AE250" s="2" t="inlineStr">
        <is>
          <t>over_parsing</t>
        </is>
      </c>
      <c r="AF250" s="2" t="inlineStr">
        <is>
          <t>corner_duplicate</t>
        </is>
      </c>
      <c r="AG250" s="2" t="inlineStr">
        <is>
          <t>manual_reviewed_primary_issue</t>
        </is>
      </c>
      <c r="AH250" s="2" t="inlineStr">
        <is>
          <t>trap_synthetic_disjoint_source</t>
        </is>
      </c>
      <c r="AI250" s="2" t="inlineStr">
        <is>
          <t>2495</t>
        </is>
      </c>
      <c r="AJ250" s="2" t="inlineStr">
        <is>
          <t>24c18b1801c235559818a420cfe90d01a628ba671ae9bb1189e3893fd9c46aa3</t>
        </is>
      </c>
      <c r="AK250" s="2" t="inlineStr">
        <is>
          <t>synthetic_source_gt</t>
        </is>
      </c>
      <c r="AL250" s="2" t="b">
        <v>1</v>
      </c>
      <c r="AM250" s="2" t="inlineStr">
        <is>
          <t>not_applicable_p1</t>
        </is>
      </c>
      <c r="AN250" s="2" t="b">
        <v>1</v>
      </c>
      <c r="AO250" s="2" t="inlineStr">
        <is>
          <t>not_formally_adjudicated_p1</t>
        </is>
      </c>
      <c r="AP250" s="2" t="b">
        <v>1</v>
      </c>
      <c r="AQ250" s="2" t="b">
        <v>1</v>
      </c>
      <c r="AR250" s="2" t="b">
        <v>1</v>
      </c>
      <c r="AS250" s="2" t="inlineStr">
        <is>
          <t>profile_development_only</t>
        </is>
      </c>
      <c r="AT250" s="2" t="b">
        <v>0</v>
      </c>
      <c r="AU250" s="2" t="b">
        <v>0</v>
      </c>
      <c r="AV250" s="2" t="b">
        <v>1</v>
      </c>
      <c r="AW250" s="2" t="b">
        <v>0</v>
      </c>
      <c r="AX250" s="2" t="b">
        <v>1</v>
      </c>
      <c r="AY250" s="2" t="n"/>
      <c r="AZ250" s="2" t="n"/>
      <c r="BA250" s="2" t="n"/>
      <c r="BB250" s="2" t="b">
        <v>1</v>
      </c>
      <c r="BC250" s="2" t="b">
        <v>0</v>
      </c>
      <c r="BD250" s="2" t="b">
        <v>0</v>
      </c>
      <c r="BE250" s="2" t="b">
        <v>1</v>
      </c>
      <c r="BF250" s="2" t="b">
        <v>0</v>
      </c>
      <c r="BG250" s="2" t="b">
        <v>0</v>
      </c>
      <c r="BH250" s="2" t="n"/>
      <c r="BI250" s="2" t="n"/>
      <c r="BJ250" s="2" t="n"/>
      <c r="BK250" s="2" t="b">
        <v>1</v>
      </c>
      <c r="BL250" s="2" t="b">
        <v>0</v>
      </c>
      <c r="BM250" s="2" t="b">
        <v>0</v>
      </c>
      <c r="BN250" s="2" t="b">
        <v>1</v>
      </c>
      <c r="BO250" s="2" t="b">
        <v>0</v>
      </c>
      <c r="BP250" s="2" t="b">
        <v>0</v>
      </c>
      <c r="BQ250" s="2" t="n"/>
      <c r="BR250" s="2" t="n"/>
      <c r="BS250" s="2" t="n"/>
      <c r="BT250" s="2" t="b">
        <v>1</v>
      </c>
      <c r="BU250" s="2" t="b">
        <v>0</v>
      </c>
      <c r="BV250" s="2" t="b">
        <v>0</v>
      </c>
      <c r="BW250" s="2" t="b">
        <v>1</v>
      </c>
      <c r="BX250" s="2" t="b">
        <v>0</v>
      </c>
      <c r="BY250" s="2" t="b">
        <v>0</v>
      </c>
      <c r="BZ250" s="2" t="n"/>
      <c r="CA250" s="2" t="n"/>
      <c r="CB250" s="2" t="n"/>
      <c r="CC250" s="2" t="b">
        <v>1</v>
      </c>
      <c r="CD250" s="2" t="b">
        <v>1</v>
      </c>
      <c r="CE250" s="2" t="b">
        <v>1</v>
      </c>
      <c r="CF250" s="2" t="b">
        <v>1</v>
      </c>
      <c r="CG250" s="2" t="b">
        <v>0</v>
      </c>
      <c r="CH250" s="2" t="b">
        <v>0</v>
      </c>
      <c r="CI250" s="2" t="b">
        <v>0</v>
      </c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>
        <v>0</v>
      </c>
      <c r="DF250" s="2" t="n">
        <v>1</v>
      </c>
      <c r="DG250" s="2" t="n">
        <v>0</v>
      </c>
      <c r="DH250" s="2" t="n">
        <v>1</v>
      </c>
      <c r="DI250" s="2" t="b">
        <v>1</v>
      </c>
      <c r="DJ250" s="2" t="inlineStr">
        <is>
          <t>semi</t>
        </is>
      </c>
      <c r="DK250" s="2" t="inlineStr">
        <is>
          <t>near_zero_metric_change</t>
        </is>
      </c>
      <c r="DL250" s="2" t="n"/>
      <c r="DM250" s="2" t="inlineStr">
        <is>
          <t>not_computable</t>
        </is>
      </c>
      <c r="DN250" s="2" t="b">
        <v>1</v>
      </c>
      <c r="DO250" s="2" t="b">
        <v>0</v>
      </c>
      <c r="DP250" s="2" t="inlineStr">
        <is>
          <t>corner_issue;in_scope;occlusion</t>
        </is>
      </c>
      <c r="DQ250" s="2" t="inlineStr">
        <is>
          <t>范围内/正常;角点问题;遮挡</t>
        </is>
      </c>
      <c r="DR250" s="2" t="b">
        <v>0</v>
      </c>
      <c r="DS250" s="2" t="b">
        <v>0</v>
      </c>
      <c r="DT250" s="2" t="b">
        <v>1</v>
      </c>
      <c r="DU250" s="2" t="b">
        <v>1</v>
      </c>
      <c r="DV250" s="2" t="b">
        <v>1</v>
      </c>
      <c r="DW250" s="2" t="n"/>
      <c r="DX250" s="2" t="n"/>
      <c r="DY250" s="2" t="n"/>
      <c r="DZ250" s="2" t="n"/>
      <c r="EA250" s="2" t="b">
        <v>0</v>
      </c>
      <c r="EB250" s="2" t="n"/>
      <c r="EC250" s="2" t="n"/>
      <c r="ED250" s="2" t="n"/>
      <c r="EE250" s="2" t="n"/>
      <c r="EF250" s="2" t="n"/>
      <c r="EG250" s="2" t="n"/>
      <c r="EH250" s="2" t="n"/>
      <c r="EI250" s="2" t="n">
        <v>23</v>
      </c>
      <c r="EJ250" s="2" t="n">
        <v>12.185</v>
      </c>
      <c r="EK250" s="2" t="inlineStr">
        <is>
          <t>formal_frozen</t>
        </is>
      </c>
      <c r="EL250" s="2" t="inlineStr">
        <is>
          <t>log</t>
        </is>
      </c>
      <c r="EM250" s="2" t="inlineStr">
        <is>
          <t>stage_canonical_label_studio_lead_time</t>
        </is>
      </c>
      <c r="EN250" s="2" t="b">
        <v>0</v>
      </c>
      <c r="EO250" s="2" t="b">
        <v>0</v>
      </c>
      <c r="EP250" s="2" t="b">
        <v>0</v>
      </c>
      <c r="EQ250" s="2" t="b">
        <v>0</v>
      </c>
      <c r="ER250" s="2" t="b">
        <v>0</v>
      </c>
      <c r="ES250" s="2" t="inlineStr">
        <is>
          <t>https://label-images-1389474327.cos.ap-guangzhou.myqcloud.com/data/mp3d_layout/img_v/q9vSo1VnCiC_a412536ff52747d3b078f66e764cf103.jpg</t>
        </is>
      </c>
      <c r="ET250" s="2" t="inlineStr"/>
      <c r="EU250" s="2" t="b">
        <v>0</v>
      </c>
      <c r="EV250" s="2" t="inlineStr">
        <is>
          <t>无预定义标签—行为不一致。</t>
        </is>
      </c>
    </row>
    <row r="251">
      <c r="A251" s="2" t="inlineStr">
        <is>
          <t>P1</t>
        </is>
      </c>
      <c r="B251" s="2" t="inlineStr">
        <is>
          <t>zh</t>
        </is>
      </c>
      <c r="C251" s="2" t="n">
        <v>29</v>
      </c>
      <c r="D251" s="2" t="n">
        <v>3100</v>
      </c>
      <c r="E251" s="2" t="inlineStr">
        <is>
          <t>q9vSo1VnCiC_a412536ff52747d3b078f66e764cf103</t>
        </is>
      </c>
      <c r="F251" s="2" t="inlineStr">
        <is>
          <t>q9vSo1VnCiC</t>
        </is>
      </c>
      <c r="G251" s="2" t="inlineStr">
        <is>
          <t>21</t>
        </is>
      </c>
      <c r="H251" s="2" t="inlineStr">
        <is>
          <t>cace603eaaae4c0b</t>
        </is>
      </c>
      <c r="I251" s="2" t="n">
        <v>3695</v>
      </c>
      <c r="J251" s="2" t="inlineStr">
        <is>
          <t>init:p1:7ab830d0acf90ec688d6</t>
        </is>
      </c>
      <c r="K251" s="2" t="inlineStr">
        <is>
          <t>7430abf1dea211abd799126fdd3f8883d52a0ae9598a326e7a11c5ad5cc6a014</t>
        </is>
      </c>
      <c r="L251" s="2" t="inlineStr">
        <is>
          <t>7ab830d0acf90ec688d6f8dee4a179e151cfeb732328bf7e8d8b1139174219b6</t>
        </is>
      </c>
      <c r="M251" s="2" t="inlineStr">
        <is>
          <t>832c5261c5cbd25ce23bc0417faebd74508fe7c94f8959ca749063bb7379a860</t>
        </is>
      </c>
      <c r="N251" s="2" t="inlineStr">
        <is>
          <t>72d8e3e6f36c3cc5dfbda453a36ae0db1af03e48d9f7d24a25570f270c2d1f5c</t>
        </is>
      </c>
      <c r="O251" s="2" t="b">
        <v>0</v>
      </c>
      <c r="P251" s="2" t="n"/>
      <c r="Q251" s="2" t="n"/>
      <c r="R251" s="2" t="inlineStr">
        <is>
          <t>n_pairs_mismatch</t>
        </is>
      </c>
      <c r="S251" s="2" t="n">
        <v>0.9454309103439774</v>
      </c>
      <c r="T251" s="2" t="n">
        <v>0.9496626997467448</v>
      </c>
      <c r="U251" s="2" t="n">
        <v>0.0042317894027672</v>
      </c>
      <c r="V251" s="2" t="b">
        <v>1</v>
      </c>
      <c r="W251" s="2" t="b">
        <v>1</v>
      </c>
      <c r="X251" s="2" t="inlineStr">
        <is>
          <t>evaluable</t>
        </is>
      </c>
      <c r="Y251" s="2" t="inlineStr">
        <is>
          <t>evaluable</t>
        </is>
      </c>
      <c r="Z251" s="2" t="b">
        <v>0</v>
      </c>
      <c r="AA251" s="2" t="inlineStr">
        <is>
          <t>corner_duplicate</t>
        </is>
      </c>
      <c r="AB251" s="2" t="b">
        <v>1</v>
      </c>
      <c r="AC251" s="2" t="b">
        <v>0</v>
      </c>
      <c r="AD251" s="2" t="inlineStr">
        <is>
          <t>trap</t>
        </is>
      </c>
      <c r="AE251" s="2" t="inlineStr">
        <is>
          <t>over_parsing</t>
        </is>
      </c>
      <c r="AF251" s="2" t="inlineStr">
        <is>
          <t>corner_duplicate</t>
        </is>
      </c>
      <c r="AG251" s="2" t="inlineStr">
        <is>
          <t>manual_reviewed_primary_issue</t>
        </is>
      </c>
      <c r="AH251" s="2" t="inlineStr">
        <is>
          <t>trap_synthetic_disjoint_source</t>
        </is>
      </c>
      <c r="AI251" s="2" t="inlineStr">
        <is>
          <t>2495</t>
        </is>
      </c>
      <c r="AJ251" s="2" t="inlineStr">
        <is>
          <t>24c18b1801c235559818a420cfe90d01a628ba671ae9bb1189e3893fd9c46aa3</t>
        </is>
      </c>
      <c r="AK251" s="2" t="inlineStr">
        <is>
          <t>synthetic_source_gt</t>
        </is>
      </c>
      <c r="AL251" s="2" t="b">
        <v>1</v>
      </c>
      <c r="AM251" s="2" t="inlineStr">
        <is>
          <t>not_applicable_p1</t>
        </is>
      </c>
      <c r="AN251" s="2" t="b">
        <v>1</v>
      </c>
      <c r="AO251" s="2" t="inlineStr">
        <is>
          <t>not_formally_adjudicated_p1</t>
        </is>
      </c>
      <c r="AP251" s="2" t="b">
        <v>1</v>
      </c>
      <c r="AQ251" s="2" t="b">
        <v>0</v>
      </c>
      <c r="AR251" s="2" t="b">
        <v>0</v>
      </c>
      <c r="AS251" s="2" t="inlineStr">
        <is>
          <t>profile_development_only</t>
        </is>
      </c>
      <c r="AT251" s="2" t="b">
        <v>0</v>
      </c>
      <c r="AU251" s="2" t="b">
        <v>0</v>
      </c>
      <c r="AV251" s="2" t="b">
        <v>0</v>
      </c>
      <c r="AW251" s="2" t="b">
        <v>1</v>
      </c>
      <c r="AX251" s="2" t="b">
        <v>0</v>
      </c>
      <c r="AY251" s="2" t="n"/>
      <c r="AZ251" s="2" t="n"/>
      <c r="BA251" s="2" t="n"/>
      <c r="BB251" s="2" t="b">
        <v>1</v>
      </c>
      <c r="BC251" s="2" t="b">
        <v>0</v>
      </c>
      <c r="BD251" s="2" t="b">
        <v>0</v>
      </c>
      <c r="BE251" s="2" t="b">
        <v>1</v>
      </c>
      <c r="BF251" s="2" t="b">
        <v>0</v>
      </c>
      <c r="BG251" s="2" t="b">
        <v>0</v>
      </c>
      <c r="BH251" s="2" t="n"/>
      <c r="BI251" s="2" t="n"/>
      <c r="BJ251" s="2" t="n"/>
      <c r="BK251" s="2" t="b">
        <v>1</v>
      </c>
      <c r="BL251" s="2" t="b">
        <v>0</v>
      </c>
      <c r="BM251" s="2" t="b">
        <v>0</v>
      </c>
      <c r="BN251" s="2" t="b">
        <v>1</v>
      </c>
      <c r="BO251" s="2" t="b">
        <v>0</v>
      </c>
      <c r="BP251" s="2" t="b">
        <v>0</v>
      </c>
      <c r="BQ251" s="2" t="n"/>
      <c r="BR251" s="2" t="n"/>
      <c r="BS251" s="2" t="n"/>
      <c r="BT251" s="2" t="b">
        <v>1</v>
      </c>
      <c r="BU251" s="2" t="b">
        <v>0</v>
      </c>
      <c r="BV251" s="2" t="b">
        <v>0</v>
      </c>
      <c r="BW251" s="2" t="b">
        <v>1</v>
      </c>
      <c r="BX251" s="2" t="b">
        <v>0</v>
      </c>
      <c r="BY251" s="2" t="b">
        <v>0</v>
      </c>
      <c r="BZ251" s="2" t="n"/>
      <c r="CA251" s="2" t="n"/>
      <c r="CB251" s="2" t="n"/>
      <c r="CC251" s="2" t="b">
        <v>1</v>
      </c>
      <c r="CD251" s="2" t="b">
        <v>1</v>
      </c>
      <c r="CE251" s="2" t="b">
        <v>1</v>
      </c>
      <c r="CF251" s="2" t="b">
        <v>1</v>
      </c>
      <c r="CG251" s="2" t="b">
        <v>0</v>
      </c>
      <c r="CH251" s="2" t="b">
        <v>0</v>
      </c>
      <c r="CI251" s="2" t="b">
        <v>0</v>
      </c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>
        <v>0</v>
      </c>
      <c r="DF251" s="2" t="n">
        <v>1</v>
      </c>
      <c r="DG251" s="2" t="n">
        <v>1</v>
      </c>
      <c r="DH251" s="2" t="n">
        <v>0</v>
      </c>
      <c r="DI251" s="2" t="b">
        <v>1</v>
      </c>
      <c r="DJ251" s="2" t="inlineStr">
        <is>
          <t>semi</t>
        </is>
      </c>
      <c r="DK251" s="2" t="inlineStr">
        <is>
          <t>near_zero_metric_change</t>
        </is>
      </c>
      <c r="DL251" s="2" t="n"/>
      <c r="DM251" s="2" t="inlineStr">
        <is>
          <t>not_computable</t>
        </is>
      </c>
      <c r="DN251" s="2" t="b">
        <v>1</v>
      </c>
      <c r="DO251" s="2" t="b">
        <v>0</v>
      </c>
      <c r="DP251" s="2" t="inlineStr">
        <is>
          <t>corner_issue;in_scope;trivial</t>
        </is>
      </c>
      <c r="DQ251" s="2" t="inlineStr">
        <is>
          <t>无显著难点;范围内/正常;角点问题</t>
        </is>
      </c>
      <c r="DR251" s="2" t="b">
        <v>0</v>
      </c>
      <c r="DS251" s="2" t="b">
        <v>1</v>
      </c>
      <c r="DT251" s="2" t="b">
        <v>1</v>
      </c>
      <c r="DU251" s="2" t="b">
        <v>1</v>
      </c>
      <c r="DV251" s="2" t="b">
        <v>1</v>
      </c>
      <c r="DW251" s="2" t="n"/>
      <c r="DX251" s="2" t="n"/>
      <c r="DY251" s="2" t="n"/>
      <c r="DZ251" s="2" t="n"/>
      <c r="EA251" s="2" t="b">
        <v>0</v>
      </c>
      <c r="EB251" s="2" t="n"/>
      <c r="EC251" s="2" t="n"/>
      <c r="ED251" s="2" t="n"/>
      <c r="EE251" s="2" t="n"/>
      <c r="EF251" s="2" t="n"/>
      <c r="EG251" s="2" t="n"/>
      <c r="EH251" s="2" t="n"/>
      <c r="EI251" s="2" t="n">
        <v>37</v>
      </c>
      <c r="EJ251" s="2" t="n">
        <v>28.766</v>
      </c>
      <c r="EK251" s="2" t="inlineStr">
        <is>
          <t>formal_frozen</t>
        </is>
      </c>
      <c r="EL251" s="2" t="inlineStr">
        <is>
          <t>log</t>
        </is>
      </c>
      <c r="EM251" s="2" t="inlineStr">
        <is>
          <t>stage_canonical_label_studio_lead_time</t>
        </is>
      </c>
      <c r="EN251" s="2" t="b">
        <v>0</v>
      </c>
      <c r="EO251" s="2" t="b">
        <v>0</v>
      </c>
      <c r="EP251" s="2" t="b">
        <v>0</v>
      </c>
      <c r="EQ251" s="2" t="b">
        <v>0</v>
      </c>
      <c r="ER251" s="2" t="b">
        <v>0</v>
      </c>
      <c r="ES251" s="2" t="inlineStr">
        <is>
          <t>https://label-images-1389474327.cos.ap-guangzhou.myqcloud.com/data/mp3d_layout/img_v/q9vSo1VnCiC_a412536ff52747d3b078f66e764cf103.jpg</t>
        </is>
      </c>
      <c r="ET251" s="2" t="inlineStr"/>
      <c r="EU251" s="2" t="b">
        <v>0</v>
      </c>
      <c r="EV251" s="2" t="inlineStr">
        <is>
          <t>无预定义标签—行为不一致。</t>
        </is>
      </c>
    </row>
    <row r="252">
      <c r="A252" s="2" t="inlineStr">
        <is>
          <t>P1</t>
        </is>
      </c>
      <c r="B252" s="2" t="inlineStr">
        <is>
          <t>zh</t>
        </is>
      </c>
      <c r="C252" s="2" t="n">
        <v>29</v>
      </c>
      <c r="D252" s="2" t="n">
        <v>3100</v>
      </c>
      <c r="E252" s="2" t="inlineStr">
        <is>
          <t>q9vSo1VnCiC_a412536ff52747d3b078f66e764cf103</t>
        </is>
      </c>
      <c r="F252" s="2" t="inlineStr">
        <is>
          <t>q9vSo1VnCiC</t>
        </is>
      </c>
      <c r="G252" s="2" t="inlineStr">
        <is>
          <t>6</t>
        </is>
      </c>
      <c r="H252" s="2" t="inlineStr">
        <is>
          <t>d0df2148541db2cf</t>
        </is>
      </c>
      <c r="I252" s="2" t="n">
        <v>3292</v>
      </c>
      <c r="J252" s="2" t="inlineStr">
        <is>
          <t>init:p1:7ab830d0acf90ec688d6</t>
        </is>
      </c>
      <c r="K252" s="2" t="inlineStr">
        <is>
          <t>7430abf1dea211abd799126fdd3f8883d52a0ae9598a326e7a11c5ad5cc6a014</t>
        </is>
      </c>
      <c r="L252" s="2" t="inlineStr">
        <is>
          <t>7ab830d0acf90ec688d6f8dee4a179e151cfeb732328bf7e8d8b1139174219b6</t>
        </is>
      </c>
      <c r="M252" s="2" t="inlineStr">
        <is>
          <t>832c5261c5cbd25ce23bc0417faebd74508fe7c94f8959ca749063bb7379a860</t>
        </is>
      </c>
      <c r="N252" s="2" t="inlineStr">
        <is>
          <t>832c5261c5cbd25ce23bc0417faebd74508fe7c94f8959ca749063bb7379a860</t>
        </is>
      </c>
      <c r="O252" s="2" t="b">
        <v>1</v>
      </c>
      <c r="P252" s="2" t="n">
        <v>0</v>
      </c>
      <c r="Q252" s="2" t="n">
        <v>0</v>
      </c>
      <c r="R252" s="2" t="n"/>
      <c r="S252" s="2" t="n">
        <v>0.9454309103439774</v>
      </c>
      <c r="T252" s="2" t="n">
        <v>0.9454309103439774</v>
      </c>
      <c r="U252" s="2" t="n">
        <v>0</v>
      </c>
      <c r="V252" s="2" t="b">
        <v>1</v>
      </c>
      <c r="W252" s="2" t="b">
        <v>1</v>
      </c>
      <c r="X252" s="2" t="inlineStr">
        <is>
          <t>evaluable</t>
        </is>
      </c>
      <c r="Y252" s="2" t="inlineStr">
        <is>
          <t>evaluable</t>
        </is>
      </c>
      <c r="Z252" s="2" t="b">
        <v>0</v>
      </c>
      <c r="AA252" s="2" t="inlineStr">
        <is>
          <t>acceptable</t>
        </is>
      </c>
      <c r="AB252" s="2" t="b">
        <v>0</v>
      </c>
      <c r="AC252" s="2" t="b">
        <v>1</v>
      </c>
      <c r="AD252" s="2" t="inlineStr">
        <is>
          <t>trap</t>
        </is>
      </c>
      <c r="AE252" s="2" t="inlineStr">
        <is>
          <t>over_parsing</t>
        </is>
      </c>
      <c r="AF252" s="2" t="inlineStr">
        <is>
          <t>corner_duplicate</t>
        </is>
      </c>
      <c r="AG252" s="2" t="inlineStr">
        <is>
          <t>manual_reviewed_primary_issue</t>
        </is>
      </c>
      <c r="AH252" s="2" t="inlineStr">
        <is>
          <t>trap_synthetic_disjoint_source</t>
        </is>
      </c>
      <c r="AI252" s="2" t="inlineStr">
        <is>
          <t>2495</t>
        </is>
      </c>
      <c r="AJ252" s="2" t="inlineStr">
        <is>
          <t>24c18b1801c235559818a420cfe90d01a628ba671ae9bb1189e3893fd9c46aa3</t>
        </is>
      </c>
      <c r="AK252" s="2" t="inlineStr">
        <is>
          <t>synthetic_source_gt</t>
        </is>
      </c>
      <c r="AL252" s="2" t="b">
        <v>1</v>
      </c>
      <c r="AM252" s="2" t="inlineStr">
        <is>
          <t>not_applicable_p1</t>
        </is>
      </c>
      <c r="AN252" s="2" t="b">
        <v>1</v>
      </c>
      <c r="AO252" s="2" t="inlineStr">
        <is>
          <t>not_formally_adjudicated_p1</t>
        </is>
      </c>
      <c r="AP252" s="2" t="b">
        <v>1</v>
      </c>
      <c r="AQ252" s="2" t="b">
        <v>1</v>
      </c>
      <c r="AR252" s="2" t="b">
        <v>1</v>
      </c>
      <c r="AS252" s="2" t="inlineStr">
        <is>
          <t>profile_development_only</t>
        </is>
      </c>
      <c r="AT252" s="2" t="b">
        <v>1</v>
      </c>
      <c r="AU252" s="2" t="b">
        <v>1</v>
      </c>
      <c r="AV252" s="2" t="b">
        <v>0</v>
      </c>
      <c r="AW252" s="2" t="b">
        <v>0</v>
      </c>
      <c r="AX252" s="2" t="b">
        <v>0</v>
      </c>
      <c r="AY252" s="2" t="n"/>
      <c r="AZ252" s="2" t="n"/>
      <c r="BA252" s="2" t="n"/>
      <c r="BB252" s="2" t="b">
        <v>1</v>
      </c>
      <c r="BC252" s="2" t="b">
        <v>1</v>
      </c>
      <c r="BD252" s="2" t="b">
        <v>1</v>
      </c>
      <c r="BE252" s="2" t="b">
        <v>0</v>
      </c>
      <c r="BF252" s="2" t="b">
        <v>0</v>
      </c>
      <c r="BG252" s="2" t="b">
        <v>0</v>
      </c>
      <c r="BH252" s="2" t="n"/>
      <c r="BI252" s="2" t="n"/>
      <c r="BJ252" s="2" t="n"/>
      <c r="BK252" s="2" t="b">
        <v>1</v>
      </c>
      <c r="BL252" s="2" t="b">
        <v>1</v>
      </c>
      <c r="BM252" s="2" t="b">
        <v>1</v>
      </c>
      <c r="BN252" s="2" t="b">
        <v>0</v>
      </c>
      <c r="BO252" s="2" t="b">
        <v>0</v>
      </c>
      <c r="BP252" s="2" t="b">
        <v>0</v>
      </c>
      <c r="BQ252" s="2" t="n"/>
      <c r="BR252" s="2" t="n"/>
      <c r="BS252" s="2" t="n"/>
      <c r="BT252" s="2" t="b">
        <v>1</v>
      </c>
      <c r="BU252" s="2" t="b">
        <v>1</v>
      </c>
      <c r="BV252" s="2" t="b">
        <v>1</v>
      </c>
      <c r="BW252" s="2" t="b">
        <v>0</v>
      </c>
      <c r="BX252" s="2" t="b">
        <v>0</v>
      </c>
      <c r="BY252" s="2" t="b">
        <v>0</v>
      </c>
      <c r="BZ252" s="2" t="n"/>
      <c r="CA252" s="2" t="n"/>
      <c r="CB252" s="2" t="n"/>
      <c r="CC252" s="2" t="b">
        <v>1</v>
      </c>
      <c r="CD252" s="2" t="b">
        <v>1</v>
      </c>
      <c r="CE252" s="2" t="b">
        <v>1</v>
      </c>
      <c r="CF252" s="2" t="b">
        <v>1</v>
      </c>
      <c r="CG252" s="2" t="b">
        <v>0</v>
      </c>
      <c r="CH252" s="2" t="b">
        <v>0</v>
      </c>
      <c r="CI252" s="2" t="b">
        <v>0</v>
      </c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>
        <v>0</v>
      </c>
      <c r="DF252" s="2" t="n">
        <v>0</v>
      </c>
      <c r="DG252" s="2" t="n">
        <v>0</v>
      </c>
      <c r="DH252" s="2" t="n">
        <v>0</v>
      </c>
      <c r="DI252" s="2" t="b">
        <v>0</v>
      </c>
      <c r="DJ252" s="2" t="inlineStr">
        <is>
          <t>semi</t>
        </is>
      </c>
      <c r="DK252" s="2" t="inlineStr">
        <is>
          <t>near_zero_metric_change</t>
        </is>
      </c>
      <c r="DL252" s="2" t="n">
        <v>0</v>
      </c>
      <c r="DM252" s="2" t="inlineStr">
        <is>
          <t>none</t>
        </is>
      </c>
      <c r="DN252" s="2" t="b">
        <v>0</v>
      </c>
      <c r="DO252" s="2" t="b">
        <v>0</v>
      </c>
      <c r="DP252" s="2" t="inlineStr">
        <is>
          <t>acceptable;in_scope;trivial</t>
        </is>
      </c>
      <c r="DQ252" s="2" t="inlineStr">
        <is>
          <t>无显著难点;模型初始结果可接受;范围内/正常</t>
        </is>
      </c>
      <c r="DR252" s="2" t="b">
        <v>1</v>
      </c>
      <c r="DS252" s="2" t="b">
        <v>1</v>
      </c>
      <c r="DT252" s="2" t="b">
        <v>1</v>
      </c>
      <c r="DU252" s="2" t="b">
        <v>1</v>
      </c>
      <c r="DV252" s="2" t="b">
        <v>0</v>
      </c>
      <c r="DW252" s="2" t="n"/>
      <c r="DX252" s="2" t="n"/>
      <c r="DY252" s="2" t="n"/>
      <c r="DZ252" s="2" t="n"/>
      <c r="EA252" s="2" t="b">
        <v>0</v>
      </c>
      <c r="EB252" s="2" t="n"/>
      <c r="EC252" s="2" t="n"/>
      <c r="ED252" s="2" t="n"/>
      <c r="EE252" s="2" t="n"/>
      <c r="EF252" s="2" t="n"/>
      <c r="EG252" s="2" t="n"/>
      <c r="EH252" s="2" t="n"/>
      <c r="EI252" s="2" t="n">
        <v>36</v>
      </c>
      <c r="EJ252" s="2" t="n">
        <v>10.101</v>
      </c>
      <c r="EK252" s="2" t="inlineStr">
        <is>
          <t>formal_frozen</t>
        </is>
      </c>
      <c r="EL252" s="2" t="inlineStr">
        <is>
          <t>log</t>
        </is>
      </c>
      <c r="EM252" s="2" t="inlineStr">
        <is>
          <t>stage_canonical_label_studio_lead_time</t>
        </is>
      </c>
      <c r="EN252" s="2" t="b">
        <v>0</v>
      </c>
      <c r="EO252" s="2" t="b">
        <v>0</v>
      </c>
      <c r="EP252" s="2" t="b">
        <v>0</v>
      </c>
      <c r="EQ252" s="2" t="b">
        <v>0</v>
      </c>
      <c r="ER252" s="2" t="b">
        <v>0</v>
      </c>
      <c r="ES252" s="2" t="inlineStr">
        <is>
          <t>https://label-images-1389474327.cos.ap-guangzhou.myqcloud.com/data/mp3d_layout/img_v/q9vSo1VnCiC_a412536ff52747d3b078f66e764cf103.jpg</t>
        </is>
      </c>
      <c r="ET252" s="2" t="inlineStr"/>
      <c r="EU252" s="2" t="b">
        <v>0</v>
      </c>
      <c r="EV252" s="2" t="inlineStr">
        <is>
          <t>无预定义标签—行为不一致。</t>
        </is>
      </c>
    </row>
    <row r="253">
      <c r="A253" s="2" t="inlineStr">
        <is>
          <t>P1</t>
        </is>
      </c>
      <c r="B253" s="2" t="inlineStr">
        <is>
          <t>zh</t>
        </is>
      </c>
      <c r="C253" s="2" t="n">
        <v>29</v>
      </c>
      <c r="D253" s="2" t="n">
        <v>3100</v>
      </c>
      <c r="E253" s="2" t="inlineStr">
        <is>
          <t>q9vSo1VnCiC_a412536ff52747d3b078f66e764cf103</t>
        </is>
      </c>
      <c r="F253" s="2" t="inlineStr">
        <is>
          <t>q9vSo1VnCiC</t>
        </is>
      </c>
      <c r="G253" s="2" t="inlineStr">
        <is>
          <t>8</t>
        </is>
      </c>
      <c r="H253" s="2" t="inlineStr">
        <is>
          <t>2bc96fab1ff93d70</t>
        </is>
      </c>
      <c r="I253" s="2" t="n">
        <v>3501</v>
      </c>
      <c r="J253" s="2" t="inlineStr">
        <is>
          <t>init:p1:7ab830d0acf90ec688d6</t>
        </is>
      </c>
      <c r="K253" s="2" t="inlineStr">
        <is>
          <t>7430abf1dea211abd799126fdd3f8883d52a0ae9598a326e7a11c5ad5cc6a014</t>
        </is>
      </c>
      <c r="L253" s="2" t="inlineStr">
        <is>
          <t>7ab830d0acf90ec688d6f8dee4a179e151cfeb732328bf7e8d8b1139174219b6</t>
        </is>
      </c>
      <c r="M253" s="2" t="inlineStr">
        <is>
          <t>832c5261c5cbd25ce23bc0417faebd74508fe7c94f8959ca749063bb7379a860</t>
        </is>
      </c>
      <c r="N253" s="2" t="inlineStr">
        <is>
          <t>6ae8ea26cf5c5b6f5916e454ab0abcb69c7aadd5d6cc78fb0e6619bd52fe1689</t>
        </is>
      </c>
      <c r="O253" s="2" t="b">
        <v>0</v>
      </c>
      <c r="P253" s="2" t="n"/>
      <c r="Q253" s="2" t="n"/>
      <c r="R253" s="2" t="inlineStr">
        <is>
          <t>n_pairs_mismatch</t>
        </is>
      </c>
      <c r="S253" s="2" t="n">
        <v>0.9454309103439774</v>
      </c>
      <c r="T253" s="2" t="n">
        <v>0.9453636725294304</v>
      </c>
      <c r="U253" s="2" t="n">
        <v>-6.723781454687217e-05</v>
      </c>
      <c r="V253" s="2" t="b">
        <v>1</v>
      </c>
      <c r="W253" s="2" t="b">
        <v>1</v>
      </c>
      <c r="X253" s="2" t="inlineStr">
        <is>
          <t>evaluable</t>
        </is>
      </c>
      <c r="Y253" s="2" t="inlineStr">
        <is>
          <t>evaluable</t>
        </is>
      </c>
      <c r="Z253" s="2" t="b">
        <v>0</v>
      </c>
      <c r="AA253" s="2" t="inlineStr">
        <is>
          <t>corner_duplicate</t>
        </is>
      </c>
      <c r="AB253" s="2" t="b">
        <v>1</v>
      </c>
      <c r="AC253" s="2" t="b">
        <v>0</v>
      </c>
      <c r="AD253" s="2" t="inlineStr">
        <is>
          <t>trap</t>
        </is>
      </c>
      <c r="AE253" s="2" t="inlineStr">
        <is>
          <t>over_parsing</t>
        </is>
      </c>
      <c r="AF253" s="2" t="inlineStr">
        <is>
          <t>corner_duplicate</t>
        </is>
      </c>
      <c r="AG253" s="2" t="inlineStr">
        <is>
          <t>manual_reviewed_primary_issue</t>
        </is>
      </c>
      <c r="AH253" s="2" t="inlineStr">
        <is>
          <t>trap_synthetic_disjoint_source</t>
        </is>
      </c>
      <c r="AI253" s="2" t="inlineStr">
        <is>
          <t>2495</t>
        </is>
      </c>
      <c r="AJ253" s="2" t="inlineStr">
        <is>
          <t>24c18b1801c235559818a420cfe90d01a628ba671ae9bb1189e3893fd9c46aa3</t>
        </is>
      </c>
      <c r="AK253" s="2" t="inlineStr">
        <is>
          <t>synthetic_source_gt</t>
        </is>
      </c>
      <c r="AL253" s="2" t="b">
        <v>1</v>
      </c>
      <c r="AM253" s="2" t="inlineStr">
        <is>
          <t>not_applicable_p1</t>
        </is>
      </c>
      <c r="AN253" s="2" t="b">
        <v>1</v>
      </c>
      <c r="AO253" s="2" t="inlineStr">
        <is>
          <t>not_formally_adjudicated_p1</t>
        </is>
      </c>
      <c r="AP253" s="2" t="b">
        <v>1</v>
      </c>
      <c r="AQ253" s="2" t="b">
        <v>1</v>
      </c>
      <c r="AR253" s="2" t="b">
        <v>1</v>
      </c>
      <c r="AS253" s="2" t="inlineStr">
        <is>
          <t>profile_development_only</t>
        </is>
      </c>
      <c r="AT253" s="2" t="b">
        <v>0</v>
      </c>
      <c r="AU253" s="2" t="b">
        <v>0</v>
      </c>
      <c r="AV253" s="2" t="b">
        <v>1</v>
      </c>
      <c r="AW253" s="2" t="b">
        <v>0</v>
      </c>
      <c r="AX253" s="2" t="b">
        <v>1</v>
      </c>
      <c r="AY253" s="2" t="n"/>
      <c r="AZ253" s="2" t="n"/>
      <c r="BA253" s="2" t="n"/>
      <c r="BB253" s="2" t="b">
        <v>1</v>
      </c>
      <c r="BC253" s="2" t="b">
        <v>0</v>
      </c>
      <c r="BD253" s="2" t="b">
        <v>0</v>
      </c>
      <c r="BE253" s="2" t="b">
        <v>1</v>
      </c>
      <c r="BF253" s="2" t="b">
        <v>0</v>
      </c>
      <c r="BG253" s="2" t="b">
        <v>0</v>
      </c>
      <c r="BH253" s="2" t="n"/>
      <c r="BI253" s="2" t="n"/>
      <c r="BJ253" s="2" t="n"/>
      <c r="BK253" s="2" t="b">
        <v>1</v>
      </c>
      <c r="BL253" s="2" t="b">
        <v>0</v>
      </c>
      <c r="BM253" s="2" t="b">
        <v>0</v>
      </c>
      <c r="BN253" s="2" t="b">
        <v>1</v>
      </c>
      <c r="BO253" s="2" t="b">
        <v>0</v>
      </c>
      <c r="BP253" s="2" t="b">
        <v>0</v>
      </c>
      <c r="BQ253" s="2" t="n"/>
      <c r="BR253" s="2" t="n"/>
      <c r="BS253" s="2" t="n"/>
      <c r="BT253" s="2" t="b">
        <v>1</v>
      </c>
      <c r="BU253" s="2" t="b">
        <v>0</v>
      </c>
      <c r="BV253" s="2" t="b">
        <v>0</v>
      </c>
      <c r="BW253" s="2" t="b">
        <v>1</v>
      </c>
      <c r="BX253" s="2" t="b">
        <v>0</v>
      </c>
      <c r="BY253" s="2" t="b">
        <v>0</v>
      </c>
      <c r="BZ253" s="2" t="n"/>
      <c r="CA253" s="2" t="n"/>
      <c r="CB253" s="2" t="n"/>
      <c r="CC253" s="2" t="b">
        <v>1</v>
      </c>
      <c r="CD253" s="2" t="b">
        <v>1</v>
      </c>
      <c r="CE253" s="2" t="b">
        <v>1</v>
      </c>
      <c r="CF253" s="2" t="b">
        <v>1</v>
      </c>
      <c r="CG253" s="2" t="b">
        <v>0</v>
      </c>
      <c r="CH253" s="2" t="b">
        <v>0</v>
      </c>
      <c r="CI253" s="2" t="b">
        <v>0</v>
      </c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>
        <v>0</v>
      </c>
      <c r="DF253" s="2" t="n">
        <v>1</v>
      </c>
      <c r="DG253" s="2" t="n">
        <v>0</v>
      </c>
      <c r="DH253" s="2" t="n">
        <v>1</v>
      </c>
      <c r="DI253" s="2" t="b">
        <v>1</v>
      </c>
      <c r="DJ253" s="2" t="inlineStr">
        <is>
          <t>semi</t>
        </is>
      </c>
      <c r="DK253" s="2" t="inlineStr">
        <is>
          <t>near_zero_metric_change</t>
        </is>
      </c>
      <c r="DL253" s="2" t="n"/>
      <c r="DM253" s="2" t="inlineStr">
        <is>
          <t>not_computable</t>
        </is>
      </c>
      <c r="DN253" s="2" t="b">
        <v>1</v>
      </c>
      <c r="DO253" s="2" t="b">
        <v>0</v>
      </c>
      <c r="DP253" s="2" t="inlineStr">
        <is>
          <t>corner_issue;in_scope;trivial</t>
        </is>
      </c>
      <c r="DQ253" s="2" t="inlineStr">
        <is>
          <t>无显著难点;范围内/正常;角点问题</t>
        </is>
      </c>
      <c r="DR253" s="2" t="b">
        <v>0</v>
      </c>
      <c r="DS253" s="2" t="b">
        <v>1</v>
      </c>
      <c r="DT253" s="2" t="b">
        <v>1</v>
      </c>
      <c r="DU253" s="2" t="b">
        <v>1</v>
      </c>
      <c r="DV253" s="2" t="b">
        <v>1</v>
      </c>
      <c r="DW253" s="2" t="n"/>
      <c r="DX253" s="2" t="n"/>
      <c r="DY253" s="2" t="n"/>
      <c r="DZ253" s="2" t="n"/>
      <c r="EA253" s="2" t="b">
        <v>0</v>
      </c>
      <c r="EB253" s="2" t="n"/>
      <c r="EC253" s="2" t="n"/>
      <c r="ED253" s="2" t="n"/>
      <c r="EE253" s="2" t="n"/>
      <c r="EF253" s="2" t="n"/>
      <c r="EG253" s="2" t="n"/>
      <c r="EH253" s="2" t="n"/>
      <c r="EI253" s="2" t="n">
        <v>71</v>
      </c>
      <c r="EJ253" s="2" t="n">
        <v>38.085</v>
      </c>
      <c r="EK253" s="2" t="inlineStr">
        <is>
          <t>formal_frozen</t>
        </is>
      </c>
      <c r="EL253" s="2" t="inlineStr">
        <is>
          <t>log</t>
        </is>
      </c>
      <c r="EM253" s="2" t="inlineStr">
        <is>
          <t>stage_canonical_label_studio_lead_time</t>
        </is>
      </c>
      <c r="EN253" s="2" t="b">
        <v>0</v>
      </c>
      <c r="EO253" s="2" t="b">
        <v>0</v>
      </c>
      <c r="EP253" s="2" t="b">
        <v>0</v>
      </c>
      <c r="EQ253" s="2" t="b">
        <v>0</v>
      </c>
      <c r="ER253" s="2" t="b">
        <v>0</v>
      </c>
      <c r="ES253" s="2" t="inlineStr">
        <is>
          <t>https://label-images-1389474327.cos.ap-guangzhou.myqcloud.com/data/mp3d_layout/img_v/q9vSo1VnCiC_a412536ff52747d3b078f66e764cf103.jpg</t>
        </is>
      </c>
      <c r="ET253" s="2" t="inlineStr"/>
      <c r="EU253" s="2" t="b">
        <v>0</v>
      </c>
      <c r="EV253" s="2" t="inlineStr">
        <is>
          <t>无预定义标签—行为不一致。</t>
        </is>
      </c>
    </row>
    <row r="254">
      <c r="A254" s="2" t="inlineStr">
        <is>
          <t>P1</t>
        </is>
      </c>
      <c r="B254" s="2" t="inlineStr">
        <is>
          <t>en</t>
        </is>
      </c>
      <c r="C254" s="2" t="n">
        <v>40</v>
      </c>
      <c r="D254" s="2" t="n">
        <v>3155</v>
      </c>
      <c r="E254" s="2" t="inlineStr">
        <is>
          <t>e9zR4mvMWw7_1daae4b7becc43949516096170ce2a76</t>
        </is>
      </c>
      <c r="F254" s="2" t="inlineStr">
        <is>
          <t>e9zR4mvMWw7</t>
        </is>
      </c>
      <c r="G254" s="2" t="inlineStr">
        <is>
          <t>26</t>
        </is>
      </c>
      <c r="H254" s="2" t="inlineStr">
        <is>
          <t>fe5ee0f03c836e42</t>
        </is>
      </c>
      <c r="I254" s="2" t="n">
        <v>3782</v>
      </c>
      <c r="J254" s="2" t="inlineStr">
        <is>
          <t>init:p1:5783a1f62c62382528fa</t>
        </is>
      </c>
      <c r="K254" s="2" t="inlineStr">
        <is>
          <t>f01ae11cdfdd2485ae79826dc4e64f438618f958612042150d0d8b24dd1e5f26</t>
        </is>
      </c>
      <c r="L254" s="2" t="inlineStr">
        <is>
          <t>5783a1f62c62382528fa13a09f59576ead97bc630e327259b9ffdf215e697d30</t>
        </is>
      </c>
      <c r="M254" s="2" t="inlineStr">
        <is>
          <t>5ca7f83733012d2218365b3e7d08efdf6db235b9a4594ccf54b043fbb85f4f98</t>
        </is>
      </c>
      <c r="N254" s="2" t="inlineStr">
        <is>
          <t>5ca7f83733012d2218365b3e7d08efdf6db235b9a4594ccf54b043fbb85f4f98</t>
        </is>
      </c>
      <c r="O254" s="2" t="b">
        <v>1</v>
      </c>
      <c r="P254" s="2" t="n">
        <v>0</v>
      </c>
      <c r="Q254" s="2" t="n">
        <v>0</v>
      </c>
      <c r="R254" s="2" t="n"/>
      <c r="S254" s="2" t="n">
        <v>0.9883231584145082</v>
      </c>
      <c r="T254" s="2" t="n">
        <v>0.9883231584145082</v>
      </c>
      <c r="U254" s="2" t="n">
        <v>0</v>
      </c>
      <c r="V254" s="2" t="b">
        <v>1</v>
      </c>
      <c r="W254" s="2" t="b">
        <v>1</v>
      </c>
      <c r="X254" s="2" t="inlineStr">
        <is>
          <t>evaluable</t>
        </is>
      </c>
      <c r="Y254" s="2" t="inlineStr">
        <is>
          <t>evaluable</t>
        </is>
      </c>
      <c r="Z254" s="2" t="b">
        <v>0</v>
      </c>
      <c r="AA254" s="2" t="inlineStr">
        <is>
          <t>corner_drift;corner_duplicate;over_parsing</t>
        </is>
      </c>
      <c r="AB254" s="2" t="b">
        <v>1</v>
      </c>
      <c r="AC254" s="2" t="b">
        <v>0</v>
      </c>
      <c r="AD254" s="2" t="inlineStr">
        <is>
          <t>control</t>
        </is>
      </c>
      <c r="AE254" s="2" t="inlineStr">
        <is>
          <t>acceptable</t>
        </is>
      </c>
      <c r="AF254" s="2" t="inlineStr">
        <is>
          <t>acceptable</t>
        </is>
      </c>
      <c r="AG254" s="2" t="inlineStr">
        <is>
          <t>frozen_selection</t>
        </is>
      </c>
      <c r="AH254" s="2" t="inlineStr">
        <is>
          <t>control_natural</t>
        </is>
      </c>
      <c r="AI254" s="2" t="inlineStr">
        <is>
          <t>task_id:492</t>
        </is>
      </c>
      <c r="AJ254" s="2" t="inlineStr">
        <is>
          <t>0e3578e39313699efebad57eb407af2f689a05e571f4764e46cb4059a2d28d2e</t>
        </is>
      </c>
      <c r="AK254" s="2" t="inlineStr">
        <is>
          <t>final_gold</t>
        </is>
      </c>
      <c r="AL254" s="2" t="b">
        <v>1</v>
      </c>
      <c r="AM254" s="2" t="inlineStr">
        <is>
          <t>not_applicable_p1</t>
        </is>
      </c>
      <c r="AN254" s="2" t="b">
        <v>1</v>
      </c>
      <c r="AO254" s="2" t="inlineStr">
        <is>
          <t>not_formally_adjudicated_p1</t>
        </is>
      </c>
      <c r="AP254" s="2" t="b">
        <v>1</v>
      </c>
      <c r="AQ254" s="2" t="b">
        <v>0</v>
      </c>
      <c r="AR254" s="2" t="b">
        <v>0</v>
      </c>
      <c r="AS254" s="2" t="inlineStr">
        <is>
          <t>profile_development_only</t>
        </is>
      </c>
      <c r="AT254" s="2" t="n"/>
      <c r="AU254" s="2" t="n"/>
      <c r="AV254" s="2" t="n"/>
      <c r="AW254" s="2" t="n"/>
      <c r="AX254" s="2" t="b">
        <v>0</v>
      </c>
      <c r="AY254" s="2" t="b">
        <v>1</v>
      </c>
      <c r="AZ254" s="2" t="b">
        <v>0</v>
      </c>
      <c r="BA254" s="2" t="b">
        <v>1</v>
      </c>
      <c r="BB254" s="2" t="b">
        <v>0</v>
      </c>
      <c r="BC254" s="2" t="n"/>
      <c r="BD254" s="2" t="n"/>
      <c r="BE254" s="2" t="n"/>
      <c r="BF254" s="2" t="n"/>
      <c r="BG254" s="2" t="b">
        <v>0</v>
      </c>
      <c r="BH254" s="2" t="b">
        <v>1</v>
      </c>
      <c r="BI254" s="2" t="b">
        <v>0</v>
      </c>
      <c r="BJ254" s="2" t="b">
        <v>1</v>
      </c>
      <c r="BK254" s="2" t="b">
        <v>0</v>
      </c>
      <c r="BL254" s="2" t="n"/>
      <c r="BM254" s="2" t="n"/>
      <c r="BN254" s="2" t="n"/>
      <c r="BO254" s="2" t="n"/>
      <c r="BP254" s="2" t="b">
        <v>0</v>
      </c>
      <c r="BQ254" s="2" t="b">
        <v>1</v>
      </c>
      <c r="BR254" s="2" t="b">
        <v>0</v>
      </c>
      <c r="BS254" s="2" t="b">
        <v>1</v>
      </c>
      <c r="BT254" s="2" t="b">
        <v>0</v>
      </c>
      <c r="BU254" s="2" t="n"/>
      <c r="BV254" s="2" t="n"/>
      <c r="BW254" s="2" t="n"/>
      <c r="BX254" s="2" t="n"/>
      <c r="BY254" s="2" t="b">
        <v>0</v>
      </c>
      <c r="BZ254" s="2" t="b">
        <v>1</v>
      </c>
      <c r="CA254" s="2" t="b">
        <v>0</v>
      </c>
      <c r="CB254" s="2" t="b">
        <v>1</v>
      </c>
      <c r="CC254" s="2" t="b">
        <v>0</v>
      </c>
      <c r="CD254" s="2" t="b">
        <v>1</v>
      </c>
      <c r="CE254" s="2" t="b">
        <v>1</v>
      </c>
      <c r="CF254" s="2" t="b">
        <v>1</v>
      </c>
      <c r="CG254" s="2" t="b">
        <v>0</v>
      </c>
      <c r="CH254" s="2" t="b">
        <v>0</v>
      </c>
      <c r="CI254" s="2" t="b">
        <v>0</v>
      </c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>
        <v>0</v>
      </c>
      <c r="DF254" s="2" t="n">
        <v>0</v>
      </c>
      <c r="DG254" s="2" t="n">
        <v>0</v>
      </c>
      <c r="DH254" s="2" t="n">
        <v>0</v>
      </c>
      <c r="DI254" s="2" t="b">
        <v>0</v>
      </c>
      <c r="DJ254" s="2" t="inlineStr">
        <is>
          <t>semi</t>
        </is>
      </c>
      <c r="DK254" s="2" t="inlineStr">
        <is>
          <t>near_zero_metric_change</t>
        </is>
      </c>
      <c r="DL254" s="2" t="n">
        <v>0</v>
      </c>
      <c r="DM254" s="2" t="inlineStr">
        <is>
          <t>none</t>
        </is>
      </c>
      <c r="DN254" s="2" t="b">
        <v>0</v>
      </c>
      <c r="DO254" s="2" t="b">
        <v>0</v>
      </c>
      <c r="DP254" s="2" t="inlineStr">
        <is>
          <t>corner_issue;in_scope;reflection_transparency;seam;topology_issue</t>
        </is>
      </c>
      <c r="DQ254" s="2" t="inlineStr">
        <is>
          <t>全景接缝;反射/透明;拓扑/过度解析问题;范围内/正常;角点问题</t>
        </is>
      </c>
      <c r="DR254" s="2" t="b">
        <v>0</v>
      </c>
      <c r="DS254" s="2" t="b">
        <v>0</v>
      </c>
      <c r="DT254" s="2" t="b">
        <v>1</v>
      </c>
      <c r="DU254" s="2" t="b">
        <v>1</v>
      </c>
      <c r="DV254" s="2" t="b">
        <v>1</v>
      </c>
      <c r="DW254" s="2" t="n"/>
      <c r="DX254" s="2" t="n"/>
      <c r="DY254" s="2" t="n"/>
      <c r="DZ254" s="2" t="n"/>
      <c r="EA254" s="2" t="b">
        <v>0</v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>
        <v>57.021</v>
      </c>
      <c r="EK254" s="2" t="inlineStr">
        <is>
          <t>lead_time_proxy_excluded</t>
        </is>
      </c>
      <c r="EL254" s="2" t="inlineStr">
        <is>
          <t>lead_time_fallback</t>
        </is>
      </c>
      <c r="EM254" s="2" t="inlineStr">
        <is>
          <t>stage_canonical_label_studio_lead_time</t>
        </is>
      </c>
      <c r="EN254" s="2" t="b">
        <v>0</v>
      </c>
      <c r="EO254" s="2" t="b">
        <v>0</v>
      </c>
      <c r="EP254" s="2" t="b">
        <v>0</v>
      </c>
      <c r="EQ254" s="2" t="b">
        <v>0</v>
      </c>
      <c r="ER254" s="2" t="b">
        <v>0</v>
      </c>
      <c r="ES254" s="2" t="inlineStr">
        <is>
          <t>https://label-images-1389474327.cos.ap-guangzhou.myqcloud.com/data/mp3d_layout/img_v/e9zR4mvMWw7_1daae4b7becc43949516096170ce2a76.jpg</t>
        </is>
      </c>
      <c r="ET254" s="2" t="inlineStr">
        <is>
          <t>model_problem_tag_without_geometry_edit</t>
        </is>
      </c>
      <c r="EU254" s="2" t="b">
        <v>1</v>
      </c>
      <c r="EV254" s="2" t="inlineStr">
        <is>
          <t>工人识别了问题但未改变几何；问题可能不在角点、可能被界面限制，或标签与操作脱节。</t>
        </is>
      </c>
    </row>
    <row r="255">
      <c r="A255" s="2" t="inlineStr">
        <is>
          <t>P1</t>
        </is>
      </c>
      <c r="B255" s="2" t="inlineStr">
        <is>
          <t>en</t>
        </is>
      </c>
      <c r="C255" s="2" t="n">
        <v>40</v>
      </c>
      <c r="D255" s="2" t="n">
        <v>3155</v>
      </c>
      <c r="E255" s="2" t="inlineStr">
        <is>
          <t>e9zR4mvMWw7_1daae4b7becc43949516096170ce2a76</t>
        </is>
      </c>
      <c r="F255" s="2" t="inlineStr">
        <is>
          <t>e9zR4mvMWw7</t>
        </is>
      </c>
      <c r="G255" s="2" t="inlineStr">
        <is>
          <t>27</t>
        </is>
      </c>
      <c r="H255" s="2" t="inlineStr">
        <is>
          <t>bcaaea256c246b28</t>
        </is>
      </c>
      <c r="I255" s="2" t="n">
        <v>4040</v>
      </c>
      <c r="J255" s="2" t="inlineStr">
        <is>
          <t>init:p1:5783a1f62c62382528fa</t>
        </is>
      </c>
      <c r="K255" s="2" t="inlineStr">
        <is>
          <t>f01ae11cdfdd2485ae79826dc4e64f438618f958612042150d0d8b24dd1e5f26</t>
        </is>
      </c>
      <c r="L255" s="2" t="inlineStr">
        <is>
          <t>5783a1f62c62382528fa13a09f59576ead97bc630e327259b9ffdf215e697d30</t>
        </is>
      </c>
      <c r="M255" s="2" t="inlineStr">
        <is>
          <t>5ca7f83733012d2218365b3e7d08efdf6db235b9a4594ccf54b043fbb85f4f98</t>
        </is>
      </c>
      <c r="N255" s="2" t="inlineStr">
        <is>
          <t>5ca7f83733012d2218365b3e7d08efdf6db235b9a4594ccf54b043fbb85f4f98</t>
        </is>
      </c>
      <c r="O255" s="2" t="b">
        <v>1</v>
      </c>
      <c r="P255" s="2" t="n">
        <v>0</v>
      </c>
      <c r="Q255" s="2" t="n">
        <v>0</v>
      </c>
      <c r="R255" s="2" t="n"/>
      <c r="S255" s="2" t="n">
        <v>0.9883231584145082</v>
      </c>
      <c r="T255" s="2" t="n">
        <v>0.9883231584145082</v>
      </c>
      <c r="U255" s="2" t="n">
        <v>0</v>
      </c>
      <c r="V255" s="2" t="b">
        <v>1</v>
      </c>
      <c r="W255" s="2" t="b">
        <v>1</v>
      </c>
      <c r="X255" s="2" t="inlineStr">
        <is>
          <t>evaluable</t>
        </is>
      </c>
      <c r="Y255" s="2" t="inlineStr">
        <is>
          <t>evaluable</t>
        </is>
      </c>
      <c r="Z255" s="2" t="b">
        <v>0</v>
      </c>
      <c r="AA255" s="2" t="inlineStr">
        <is>
          <t>acceptable</t>
        </is>
      </c>
      <c r="AB255" s="2" t="b">
        <v>0</v>
      </c>
      <c r="AC255" s="2" t="b">
        <v>1</v>
      </c>
      <c r="AD255" s="2" t="inlineStr">
        <is>
          <t>control</t>
        </is>
      </c>
      <c r="AE255" s="2" t="inlineStr">
        <is>
          <t>acceptable</t>
        </is>
      </c>
      <c r="AF255" s="2" t="inlineStr">
        <is>
          <t>acceptable</t>
        </is>
      </c>
      <c r="AG255" s="2" t="inlineStr">
        <is>
          <t>frozen_selection</t>
        </is>
      </c>
      <c r="AH255" s="2" t="inlineStr">
        <is>
          <t>control_natural</t>
        </is>
      </c>
      <c r="AI255" s="2" t="inlineStr">
        <is>
          <t>task_id:492</t>
        </is>
      </c>
      <c r="AJ255" s="2" t="inlineStr">
        <is>
          <t>0e3578e39313699efebad57eb407af2f689a05e571f4764e46cb4059a2d28d2e</t>
        </is>
      </c>
      <c r="AK255" s="2" t="inlineStr">
        <is>
          <t>final_gold</t>
        </is>
      </c>
      <c r="AL255" s="2" t="b">
        <v>1</v>
      </c>
      <c r="AM255" s="2" t="inlineStr">
        <is>
          <t>not_applicable_p1</t>
        </is>
      </c>
      <c r="AN255" s="2" t="b">
        <v>1</v>
      </c>
      <c r="AO255" s="2" t="inlineStr">
        <is>
          <t>not_formally_adjudicated_p1</t>
        </is>
      </c>
      <c r="AP255" s="2" t="b">
        <v>1</v>
      </c>
      <c r="AQ255" s="2" t="b">
        <v>1</v>
      </c>
      <c r="AR255" s="2" t="b">
        <v>0</v>
      </c>
      <c r="AS255" s="2" t="inlineStr">
        <is>
          <t>profile_development_only</t>
        </is>
      </c>
      <c r="AT255" s="2" t="n"/>
      <c r="AU255" s="2" t="n"/>
      <c r="AV255" s="2" t="n"/>
      <c r="AW255" s="2" t="n"/>
      <c r="AX255" s="2" t="b">
        <v>0</v>
      </c>
      <c r="AY255" s="2" t="b">
        <v>0</v>
      </c>
      <c r="AZ255" s="2" t="b">
        <v>0</v>
      </c>
      <c r="BA255" s="2" t="b">
        <v>1</v>
      </c>
      <c r="BB255" s="2" t="b">
        <v>1</v>
      </c>
      <c r="BC255" s="2" t="n"/>
      <c r="BD255" s="2" t="n"/>
      <c r="BE255" s="2" t="n"/>
      <c r="BF255" s="2" t="n"/>
      <c r="BG255" s="2" t="b">
        <v>0</v>
      </c>
      <c r="BH255" s="2" t="b">
        <v>0</v>
      </c>
      <c r="BI255" s="2" t="b">
        <v>0</v>
      </c>
      <c r="BJ255" s="2" t="b">
        <v>1</v>
      </c>
      <c r="BK255" s="2" t="b">
        <v>1</v>
      </c>
      <c r="BL255" s="2" t="n"/>
      <c r="BM255" s="2" t="n"/>
      <c r="BN255" s="2" t="n"/>
      <c r="BO255" s="2" t="n"/>
      <c r="BP255" s="2" t="b">
        <v>0</v>
      </c>
      <c r="BQ255" s="2" t="b">
        <v>0</v>
      </c>
      <c r="BR255" s="2" t="b">
        <v>0</v>
      </c>
      <c r="BS255" s="2" t="b">
        <v>1</v>
      </c>
      <c r="BT255" s="2" t="b">
        <v>1</v>
      </c>
      <c r="BU255" s="2" t="n"/>
      <c r="BV255" s="2" t="n"/>
      <c r="BW255" s="2" t="n"/>
      <c r="BX255" s="2" t="n"/>
      <c r="BY255" s="2" t="b">
        <v>0</v>
      </c>
      <c r="BZ255" s="2" t="b">
        <v>0</v>
      </c>
      <c r="CA255" s="2" t="b">
        <v>0</v>
      </c>
      <c r="CB255" s="2" t="b">
        <v>1</v>
      </c>
      <c r="CC255" s="2" t="b">
        <v>1</v>
      </c>
      <c r="CD255" s="2" t="b">
        <v>1</v>
      </c>
      <c r="CE255" s="2" t="b">
        <v>1</v>
      </c>
      <c r="CF255" s="2" t="b">
        <v>1</v>
      </c>
      <c r="CG255" s="2" t="b">
        <v>0</v>
      </c>
      <c r="CH255" s="2" t="b">
        <v>0</v>
      </c>
      <c r="CI255" s="2" t="b">
        <v>0</v>
      </c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>
        <v>0</v>
      </c>
      <c r="DF255" s="2" t="n">
        <v>0</v>
      </c>
      <c r="DG255" s="2" t="n">
        <v>0</v>
      </c>
      <c r="DH255" s="2" t="n">
        <v>0</v>
      </c>
      <c r="DI255" s="2" t="b">
        <v>0</v>
      </c>
      <c r="DJ255" s="2" t="inlineStr">
        <is>
          <t>semi</t>
        </is>
      </c>
      <c r="DK255" s="2" t="inlineStr">
        <is>
          <t>near_zero_metric_change</t>
        </is>
      </c>
      <c r="DL255" s="2" t="n">
        <v>0</v>
      </c>
      <c r="DM255" s="2" t="inlineStr">
        <is>
          <t>none</t>
        </is>
      </c>
      <c r="DN255" s="2" t="b">
        <v>0</v>
      </c>
      <c r="DO255" s="2" t="b">
        <v>0</v>
      </c>
      <c r="DP255" s="2" t="inlineStr">
        <is>
          <t>acceptable;in_scope;low_texture;occlusion</t>
        </is>
      </c>
      <c r="DQ255" s="2" t="inlineStr">
        <is>
          <t>低纹理;模型初始结果可接受;范围内/正常;遮挡</t>
        </is>
      </c>
      <c r="DR255" s="2" t="b">
        <v>1</v>
      </c>
      <c r="DS255" s="2" t="b">
        <v>0</v>
      </c>
      <c r="DT255" s="2" t="b">
        <v>1</v>
      </c>
      <c r="DU255" s="2" t="b">
        <v>1</v>
      </c>
      <c r="DV255" s="2" t="b">
        <v>0</v>
      </c>
      <c r="DW255" s="2" t="n"/>
      <c r="DX255" s="2" t="n"/>
      <c r="DY255" s="2" t="n"/>
      <c r="DZ255" s="2" t="n"/>
      <c r="EA255" s="2" t="b">
        <v>0</v>
      </c>
      <c r="EB255" s="2" t="n"/>
      <c r="EC255" s="2" t="n"/>
      <c r="ED255" s="2" t="n"/>
      <c r="EE255" s="2" t="n"/>
      <c r="EF255" s="2" t="n"/>
      <c r="EG255" s="2" t="n"/>
      <c r="EH255" s="2" t="n"/>
      <c r="EI255" s="2" t="n">
        <v>538</v>
      </c>
      <c r="EJ255" s="2" t="n">
        <v>101.011</v>
      </c>
      <c r="EK255" s="2" t="inlineStr">
        <is>
          <t>formal_frozen</t>
        </is>
      </c>
      <c r="EL255" s="2" t="inlineStr">
        <is>
          <t>log</t>
        </is>
      </c>
      <c r="EM255" s="2" t="inlineStr">
        <is>
          <t>stage_canonical_label_studio_lead_time</t>
        </is>
      </c>
      <c r="EN255" s="2" t="b">
        <v>1</v>
      </c>
      <c r="EO255" s="2" t="b">
        <v>0</v>
      </c>
      <c r="EP255" s="2" t="b">
        <v>0</v>
      </c>
      <c r="EQ255" s="2" t="b">
        <v>0</v>
      </c>
      <c r="ER255" s="2" t="b">
        <v>0</v>
      </c>
      <c r="ES255" s="2" t="inlineStr">
        <is>
          <t>https://label-images-1389474327.cos.ap-guangzhou.myqcloud.com/data/mp3d_layout/img_v/e9zR4mvMWw7_1daae4b7becc43949516096170ce2a76.jpg</t>
        </is>
      </c>
      <c r="ET255" s="2" t="inlineStr"/>
      <c r="EU255" s="2" t="b">
        <v>0</v>
      </c>
      <c r="EV255" s="2" t="inlineStr">
        <is>
          <t>无预定义标签—行为不一致。</t>
        </is>
      </c>
    </row>
    <row r="256">
      <c r="A256" s="2" t="inlineStr">
        <is>
          <t>P1</t>
        </is>
      </c>
      <c r="B256" s="2" t="inlineStr">
        <is>
          <t>en</t>
        </is>
      </c>
      <c r="C256" s="2" t="n">
        <v>40</v>
      </c>
      <c r="D256" s="2" t="n">
        <v>3155</v>
      </c>
      <c r="E256" s="2" t="inlineStr">
        <is>
          <t>e9zR4mvMWw7_1daae4b7becc43949516096170ce2a76</t>
        </is>
      </c>
      <c r="F256" s="2" t="inlineStr">
        <is>
          <t>e9zR4mvMWw7</t>
        </is>
      </c>
      <c r="G256" s="2" t="inlineStr">
        <is>
          <t>28</t>
        </is>
      </c>
      <c r="H256" s="2" t="inlineStr">
        <is>
          <t>464f553a46a042bd</t>
        </is>
      </c>
      <c r="I256" s="2" t="n">
        <v>3922</v>
      </c>
      <c r="J256" s="2" t="inlineStr">
        <is>
          <t>init:p1:5783a1f62c62382528fa</t>
        </is>
      </c>
      <c r="K256" s="2" t="inlineStr">
        <is>
          <t>f01ae11cdfdd2485ae79826dc4e64f438618f958612042150d0d8b24dd1e5f26</t>
        </is>
      </c>
      <c r="L256" s="2" t="inlineStr">
        <is>
          <t>5783a1f62c62382528fa13a09f59576ead97bc630e327259b9ffdf215e697d30</t>
        </is>
      </c>
      <c r="M256" s="2" t="inlineStr">
        <is>
          <t>5ca7f83733012d2218365b3e7d08efdf6db235b9a4594ccf54b043fbb85f4f98</t>
        </is>
      </c>
      <c r="N256" s="2" t="inlineStr">
        <is>
          <t>76dc2abc808071c168c938155800487e5b7eb638d88691efb37f18051fbc3b45</t>
        </is>
      </c>
      <c r="O256" s="2" t="b">
        <v>0</v>
      </c>
      <c r="P256" s="2" t="n">
        <v>4.575949298364348</v>
      </c>
      <c r="Q256" s="2" t="n">
        <v>0.0039969272237246</v>
      </c>
      <c r="R256" s="2" t="n"/>
      <c r="S256" s="2" t="n">
        <v>0.9883231584145082</v>
      </c>
      <c r="T256" s="2" t="n">
        <v>0.9683797068375318</v>
      </c>
      <c r="U256" s="2" t="n">
        <v>-0.0199434515769764</v>
      </c>
      <c r="V256" s="2" t="b">
        <v>1</v>
      </c>
      <c r="W256" s="2" t="b">
        <v>1</v>
      </c>
      <c r="X256" s="2" t="inlineStr">
        <is>
          <t>evaluable</t>
        </is>
      </c>
      <c r="Y256" s="2" t="inlineStr">
        <is>
          <t>evaluable</t>
        </is>
      </c>
      <c r="Z256" s="2" t="b">
        <v>0</v>
      </c>
      <c r="AA256" s="2" t="inlineStr">
        <is>
          <t>acceptable</t>
        </is>
      </c>
      <c r="AB256" s="2" t="b">
        <v>0</v>
      </c>
      <c r="AC256" s="2" t="b">
        <v>1</v>
      </c>
      <c r="AD256" s="2" t="inlineStr">
        <is>
          <t>control</t>
        </is>
      </c>
      <c r="AE256" s="2" t="inlineStr">
        <is>
          <t>acceptable</t>
        </is>
      </c>
      <c r="AF256" s="2" t="inlineStr">
        <is>
          <t>acceptable</t>
        </is>
      </c>
      <c r="AG256" s="2" t="inlineStr">
        <is>
          <t>frozen_selection</t>
        </is>
      </c>
      <c r="AH256" s="2" t="inlineStr">
        <is>
          <t>control_natural</t>
        </is>
      </c>
      <c r="AI256" s="2" t="inlineStr">
        <is>
          <t>task_id:492</t>
        </is>
      </c>
      <c r="AJ256" s="2" t="inlineStr">
        <is>
          <t>0e3578e39313699efebad57eb407af2f689a05e571f4764e46cb4059a2d28d2e</t>
        </is>
      </c>
      <c r="AK256" s="2" t="inlineStr">
        <is>
          <t>final_gold</t>
        </is>
      </c>
      <c r="AL256" s="2" t="b">
        <v>1</v>
      </c>
      <c r="AM256" s="2" t="inlineStr">
        <is>
          <t>not_applicable_p1</t>
        </is>
      </c>
      <c r="AN256" s="2" t="b">
        <v>1</v>
      </c>
      <c r="AO256" s="2" t="inlineStr">
        <is>
          <t>not_formally_adjudicated_p1</t>
        </is>
      </c>
      <c r="AP256" s="2" t="b">
        <v>1</v>
      </c>
      <c r="AQ256" s="2" t="b">
        <v>1</v>
      </c>
      <c r="AR256" s="2" t="b">
        <v>1</v>
      </c>
      <c r="AS256" s="2" t="inlineStr">
        <is>
          <t>profile_development_only</t>
        </is>
      </c>
      <c r="AT256" s="2" t="n"/>
      <c r="AU256" s="2" t="n"/>
      <c r="AV256" s="2" t="n"/>
      <c r="AW256" s="2" t="n"/>
      <c r="AX256" s="2" t="b">
        <v>1</v>
      </c>
      <c r="AY256" s="2" t="b">
        <v>0</v>
      </c>
      <c r="AZ256" s="2" t="b">
        <v>1</v>
      </c>
      <c r="BA256" s="2" t="b">
        <v>0</v>
      </c>
      <c r="BB256" s="2" t="b">
        <v>0</v>
      </c>
      <c r="BC256" s="2" t="n"/>
      <c r="BD256" s="2" t="n"/>
      <c r="BE256" s="2" t="n"/>
      <c r="BF256" s="2" t="n"/>
      <c r="BG256" s="2" t="b">
        <v>1</v>
      </c>
      <c r="BH256" s="2" t="b">
        <v>0</v>
      </c>
      <c r="BI256" s="2" t="b">
        <v>1</v>
      </c>
      <c r="BJ256" s="2" t="b">
        <v>0</v>
      </c>
      <c r="BK256" s="2" t="b">
        <v>0</v>
      </c>
      <c r="BL256" s="2" t="n"/>
      <c r="BM256" s="2" t="n"/>
      <c r="BN256" s="2" t="n"/>
      <c r="BO256" s="2" t="n"/>
      <c r="BP256" s="2" t="b">
        <v>0</v>
      </c>
      <c r="BQ256" s="2" t="b">
        <v>0</v>
      </c>
      <c r="BR256" s="2" t="b">
        <v>0</v>
      </c>
      <c r="BS256" s="2" t="b">
        <v>1</v>
      </c>
      <c r="BT256" s="2" t="b">
        <v>0</v>
      </c>
      <c r="BU256" s="2" t="n"/>
      <c r="BV256" s="2" t="n"/>
      <c r="BW256" s="2" t="n"/>
      <c r="BX256" s="2" t="n"/>
      <c r="BY256" s="2" t="b">
        <v>0</v>
      </c>
      <c r="BZ256" s="2" t="b">
        <v>0</v>
      </c>
      <c r="CA256" s="2" t="b">
        <v>0</v>
      </c>
      <c r="CB256" s="2" t="b">
        <v>1</v>
      </c>
      <c r="CC256" s="2" t="b">
        <v>0</v>
      </c>
      <c r="CD256" s="2" t="b">
        <v>1</v>
      </c>
      <c r="CE256" s="2" t="b">
        <v>1</v>
      </c>
      <c r="CF256" s="2" t="b">
        <v>1</v>
      </c>
      <c r="CG256" s="2" t="b">
        <v>0</v>
      </c>
      <c r="CH256" s="2" t="b">
        <v>0</v>
      </c>
      <c r="CI256" s="2" t="b">
        <v>0</v>
      </c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>
        <v>0</v>
      </c>
      <c r="DF256" s="2" t="n">
        <v>1</v>
      </c>
      <c r="DG256" s="2" t="n">
        <v>0</v>
      </c>
      <c r="DH256" s="2" t="n">
        <v>1</v>
      </c>
      <c r="DI256" s="2" t="b">
        <v>1</v>
      </c>
      <c r="DJ256" s="2" t="inlineStr">
        <is>
          <t>semi</t>
        </is>
      </c>
      <c r="DK256" s="2" t="inlineStr">
        <is>
          <t>negative_metric_change</t>
        </is>
      </c>
      <c r="DL256" s="2" t="n">
        <v>4.575949298364348</v>
      </c>
      <c r="DM256" s="2" t="inlineStr">
        <is>
          <t>moderate</t>
        </is>
      </c>
      <c r="DN256" s="2" t="b">
        <v>1</v>
      </c>
      <c r="DO256" s="2" t="b">
        <v>0</v>
      </c>
      <c r="DP256" s="2" t="inlineStr">
        <is>
          <t>acceptable;occlusion;oos_open_or_ambiguous_boundary</t>
        </is>
      </c>
      <c r="DQ256" s="2" t="inlineStr">
        <is>
          <t>模型初始结果可接受;范围/边界开放或歧义;遮挡</t>
        </is>
      </c>
      <c r="DR256" s="2" t="b">
        <v>1</v>
      </c>
      <c r="DS256" s="2" t="b">
        <v>0</v>
      </c>
      <c r="DT256" s="2" t="b">
        <v>0</v>
      </c>
      <c r="DU256" s="2" t="b">
        <v>1</v>
      </c>
      <c r="DV256" s="2" t="b">
        <v>0</v>
      </c>
      <c r="DW256" s="2" t="n"/>
      <c r="DX256" s="2" t="n"/>
      <c r="DY256" s="2" t="n"/>
      <c r="DZ256" s="2" t="n"/>
      <c r="EA256" s="2" t="b">
        <v>0</v>
      </c>
      <c r="EB256" s="2" t="n"/>
      <c r="EC256" s="2" t="n"/>
      <c r="ED256" s="2" t="n"/>
      <c r="EE256" s="2" t="n"/>
      <c r="EF256" s="2" t="n"/>
      <c r="EG256" s="2" t="n"/>
      <c r="EH256" s="2" t="n"/>
      <c r="EI256" s="2" t="n">
        <v>313</v>
      </c>
      <c r="EJ256" s="2" t="n">
        <v>314.2</v>
      </c>
      <c r="EK256" s="2" t="inlineStr">
        <is>
          <t>formal_frozen</t>
        </is>
      </c>
      <c r="EL256" s="2" t="inlineStr">
        <is>
          <t>log</t>
        </is>
      </c>
      <c r="EM256" s="2" t="inlineStr">
        <is>
          <t>stage_canonical_label_studio_lead_time</t>
        </is>
      </c>
      <c r="EN256" s="2" t="b">
        <v>0</v>
      </c>
      <c r="EO256" s="2" t="b">
        <v>0</v>
      </c>
      <c r="EP256" s="2" t="b">
        <v>0</v>
      </c>
      <c r="EQ256" s="2" t="b">
        <v>0</v>
      </c>
      <c r="ER256" s="2" t="b">
        <v>1</v>
      </c>
      <c r="ES256" s="2" t="inlineStr">
        <is>
          <t>https://label-images-1389474327.cos.ap-guangzhou.myqcloud.com/data/mp3d_layout/img_v/e9zR4mvMWw7_1daae4b7becc43949516096170ce2a76.jpg</t>
        </is>
      </c>
      <c r="ET256" s="2" t="inlineStr">
        <is>
          <t>acceptable_proposal_with_any_corner_edit;acceptable_proposal_with_material_or_topology_edit;acceptable_proposal_with_negative_metric_change</t>
        </is>
      </c>
      <c r="EU256" s="2" t="b">
        <v>1</v>
      </c>
      <c r="EV256" s="2" t="inlineStr">
        <is>
          <t>标签与几何行为不完全一致；较大坐标/拓扑变化或模式偏离构成残余标注不确定性的证据。</t>
        </is>
      </c>
    </row>
    <row r="257">
      <c r="A257" s="2" t="inlineStr">
        <is>
          <t>P1</t>
        </is>
      </c>
      <c r="B257" s="2" t="inlineStr">
        <is>
          <t>en</t>
        </is>
      </c>
      <c r="C257" s="2" t="n">
        <v>40</v>
      </c>
      <c r="D257" s="2" t="n">
        <v>3155</v>
      </c>
      <c r="E257" s="2" t="inlineStr">
        <is>
          <t>e9zR4mvMWw7_1daae4b7becc43949516096170ce2a76</t>
        </is>
      </c>
      <c r="F257" s="2" t="inlineStr">
        <is>
          <t>e9zR4mvMWw7</t>
        </is>
      </c>
      <c r="G257" s="2" t="inlineStr">
        <is>
          <t>29</t>
        </is>
      </c>
      <c r="H257" s="2" t="inlineStr">
        <is>
          <t>caf781b6512ea9b2</t>
        </is>
      </c>
      <c r="I257" s="2" t="n">
        <v>4542</v>
      </c>
      <c r="J257" s="2" t="inlineStr">
        <is>
          <t>init:p1:5783a1f62c62382528fa</t>
        </is>
      </c>
      <c r="K257" s="2" t="inlineStr">
        <is>
          <t>f01ae11cdfdd2485ae79826dc4e64f438618f958612042150d0d8b24dd1e5f26</t>
        </is>
      </c>
      <c r="L257" s="2" t="inlineStr">
        <is>
          <t>5783a1f62c62382528fa13a09f59576ead97bc630e327259b9ffdf215e697d30</t>
        </is>
      </c>
      <c r="M257" s="2" t="inlineStr">
        <is>
          <t>5ca7f83733012d2218365b3e7d08efdf6db235b9a4594ccf54b043fbb85f4f98</t>
        </is>
      </c>
      <c r="N257" s="2" t="inlineStr">
        <is>
          <t>5bc181e02f107b1f89699446adf170476a7db88611e122feb7bf371f6c2027b2</t>
        </is>
      </c>
      <c r="O257" s="2" t="b">
        <v>0</v>
      </c>
      <c r="P257" s="2" t="n">
        <v>2.495078010027552</v>
      </c>
      <c r="Q257" s="2" t="n">
        <v>0.0021793609529634</v>
      </c>
      <c r="R257" s="2" t="n"/>
      <c r="S257" s="2" t="n">
        <v>0.9883231584145082</v>
      </c>
      <c r="T257" s="2" t="n">
        <v>0.9899772209567198</v>
      </c>
      <c r="U257" s="2" t="n">
        <v>0.0016540625422115</v>
      </c>
      <c r="V257" s="2" t="b">
        <v>1</v>
      </c>
      <c r="W257" s="2" t="b">
        <v>1</v>
      </c>
      <c r="X257" s="2" t="inlineStr">
        <is>
          <t>evaluable</t>
        </is>
      </c>
      <c r="Y257" s="2" t="inlineStr">
        <is>
          <t>evaluable</t>
        </is>
      </c>
      <c r="Z257" s="2" t="b">
        <v>0</v>
      </c>
      <c r="AA257" s="2" t="inlineStr">
        <is>
          <t>acceptable</t>
        </is>
      </c>
      <c r="AB257" s="2" t="b">
        <v>0</v>
      </c>
      <c r="AC257" s="2" t="b">
        <v>1</v>
      </c>
      <c r="AD257" s="2" t="inlineStr">
        <is>
          <t>control</t>
        </is>
      </c>
      <c r="AE257" s="2" t="inlineStr">
        <is>
          <t>acceptable</t>
        </is>
      </c>
      <c r="AF257" s="2" t="inlineStr">
        <is>
          <t>acceptable</t>
        </is>
      </c>
      <c r="AG257" s="2" t="inlineStr">
        <is>
          <t>frozen_selection</t>
        </is>
      </c>
      <c r="AH257" s="2" t="inlineStr">
        <is>
          <t>control_natural</t>
        </is>
      </c>
      <c r="AI257" s="2" t="inlineStr">
        <is>
          <t>task_id:492</t>
        </is>
      </c>
      <c r="AJ257" s="2" t="inlineStr">
        <is>
          <t>0e3578e39313699efebad57eb407af2f689a05e571f4764e46cb4059a2d28d2e</t>
        </is>
      </c>
      <c r="AK257" s="2" t="inlineStr">
        <is>
          <t>final_gold</t>
        </is>
      </c>
      <c r="AL257" s="2" t="b">
        <v>1</v>
      </c>
      <c r="AM257" s="2" t="inlineStr">
        <is>
          <t>not_applicable_p1</t>
        </is>
      </c>
      <c r="AN257" s="2" t="b">
        <v>1</v>
      </c>
      <c r="AO257" s="2" t="inlineStr">
        <is>
          <t>not_formally_adjudicated_p1</t>
        </is>
      </c>
      <c r="AP257" s="2" t="b">
        <v>1</v>
      </c>
      <c r="AQ257" s="2" t="b">
        <v>1</v>
      </c>
      <c r="AR257" s="2" t="b">
        <v>1</v>
      </c>
      <c r="AS257" s="2" t="inlineStr">
        <is>
          <t>profile_development_only</t>
        </is>
      </c>
      <c r="AT257" s="2" t="n"/>
      <c r="AU257" s="2" t="n"/>
      <c r="AV257" s="2" t="n"/>
      <c r="AW257" s="2" t="n"/>
      <c r="AX257" s="2" t="b">
        <v>0</v>
      </c>
      <c r="AY257" s="2" t="b">
        <v>0</v>
      </c>
      <c r="AZ257" s="2" t="b">
        <v>0</v>
      </c>
      <c r="BA257" s="2" t="b">
        <v>1</v>
      </c>
      <c r="BB257" s="2" t="b">
        <v>0</v>
      </c>
      <c r="BC257" s="2" t="n"/>
      <c r="BD257" s="2" t="n"/>
      <c r="BE257" s="2" t="n"/>
      <c r="BF257" s="2" t="n"/>
      <c r="BG257" s="2" t="b">
        <v>0</v>
      </c>
      <c r="BH257" s="2" t="b">
        <v>0</v>
      </c>
      <c r="BI257" s="2" t="b">
        <v>0</v>
      </c>
      <c r="BJ257" s="2" t="b">
        <v>1</v>
      </c>
      <c r="BK257" s="2" t="b">
        <v>0</v>
      </c>
      <c r="BL257" s="2" t="n"/>
      <c r="BM257" s="2" t="n"/>
      <c r="BN257" s="2" t="n"/>
      <c r="BO257" s="2" t="n"/>
      <c r="BP257" s="2" t="b">
        <v>0</v>
      </c>
      <c r="BQ257" s="2" t="b">
        <v>0</v>
      </c>
      <c r="BR257" s="2" t="b">
        <v>0</v>
      </c>
      <c r="BS257" s="2" t="b">
        <v>1</v>
      </c>
      <c r="BT257" s="2" t="b">
        <v>0</v>
      </c>
      <c r="BU257" s="2" t="n"/>
      <c r="BV257" s="2" t="n"/>
      <c r="BW257" s="2" t="n"/>
      <c r="BX257" s="2" t="n"/>
      <c r="BY257" s="2" t="b">
        <v>0</v>
      </c>
      <c r="BZ257" s="2" t="b">
        <v>0</v>
      </c>
      <c r="CA257" s="2" t="b">
        <v>0</v>
      </c>
      <c r="CB257" s="2" t="b">
        <v>1</v>
      </c>
      <c r="CC257" s="2" t="b">
        <v>0</v>
      </c>
      <c r="CD257" s="2" t="b">
        <v>1</v>
      </c>
      <c r="CE257" s="2" t="b">
        <v>1</v>
      </c>
      <c r="CF257" s="2" t="b">
        <v>1</v>
      </c>
      <c r="CG257" s="2" t="b">
        <v>0</v>
      </c>
      <c r="CH257" s="2" t="b">
        <v>0</v>
      </c>
      <c r="CI257" s="2" t="b">
        <v>0</v>
      </c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>
        <v>0</v>
      </c>
      <c r="DF257" s="2" t="n">
        <v>1</v>
      </c>
      <c r="DG257" s="2" t="n">
        <v>1</v>
      </c>
      <c r="DH257" s="2" t="n">
        <v>0</v>
      </c>
      <c r="DI257" s="2" t="b">
        <v>1</v>
      </c>
      <c r="DJ257" s="2" t="inlineStr">
        <is>
          <t>semi</t>
        </is>
      </c>
      <c r="DK257" s="2" t="inlineStr">
        <is>
          <t>near_zero_metric_change</t>
        </is>
      </c>
      <c r="DL257" s="2" t="n">
        <v>2.495078010027552</v>
      </c>
      <c r="DM257" s="2" t="inlineStr">
        <is>
          <t>micro_or_small</t>
        </is>
      </c>
      <c r="DN257" s="2" t="b">
        <v>1</v>
      </c>
      <c r="DO257" s="2" t="b">
        <v>0</v>
      </c>
      <c r="DP257" s="2" t="inlineStr">
        <is>
          <t>acceptable;in_scope;occlusion</t>
        </is>
      </c>
      <c r="DQ257" s="2" t="inlineStr">
        <is>
          <t>模型初始结果可接受;范围内/正常;遮挡</t>
        </is>
      </c>
      <c r="DR257" s="2" t="b">
        <v>1</v>
      </c>
      <c r="DS257" s="2" t="b">
        <v>0</v>
      </c>
      <c r="DT257" s="2" t="b">
        <v>1</v>
      </c>
      <c r="DU257" s="2" t="b">
        <v>1</v>
      </c>
      <c r="DV257" s="2" t="b">
        <v>0</v>
      </c>
      <c r="DW257" s="2" t="n"/>
      <c r="DX257" s="2" t="n"/>
      <c r="DY257" s="2" t="n"/>
      <c r="DZ257" s="2" t="n"/>
      <c r="EA257" s="2" t="b">
        <v>0</v>
      </c>
      <c r="EB257" s="2" t="n"/>
      <c r="EC257" s="2" t="n"/>
      <c r="ED257" s="2" t="n"/>
      <c r="EE257" s="2" t="n"/>
      <c r="EF257" s="2" t="n"/>
      <c r="EG257" s="2" t="n"/>
      <c r="EH257" s="2" t="n"/>
      <c r="EI257" s="2" t="n">
        <v>91</v>
      </c>
      <c r="EJ257" s="2" t="n">
        <v>53.553</v>
      </c>
      <c r="EK257" s="2" t="inlineStr">
        <is>
          <t>formal_frozen</t>
        </is>
      </c>
      <c r="EL257" s="2" t="inlineStr">
        <is>
          <t>log</t>
        </is>
      </c>
      <c r="EM257" s="2" t="inlineStr">
        <is>
          <t>stage_canonical_label_studio_lead_time</t>
        </is>
      </c>
      <c r="EN257" s="2" t="b">
        <v>0</v>
      </c>
      <c r="EO257" s="2" t="b">
        <v>0</v>
      </c>
      <c r="EP257" s="2" t="b">
        <v>0</v>
      </c>
      <c r="EQ257" s="2" t="b">
        <v>0</v>
      </c>
      <c r="ER257" s="2" t="b">
        <v>0</v>
      </c>
      <c r="ES257" s="2" t="inlineStr">
        <is>
          <t>https://label-images-1389474327.cos.ap-guangzhou.myqcloud.com/data/mp3d_layout/img_v/e9zR4mvMWw7_1daae4b7becc43949516096170ce2a76.jpg</t>
        </is>
      </c>
      <c r="ET257" s="2" t="inlineStr">
        <is>
          <t>acceptable_proposal_with_any_corner_edit</t>
        </is>
      </c>
      <c r="EU257" s="2" t="b">
        <v>1</v>
      </c>
      <c r="EV257" s="2" t="inlineStr">
        <is>
          <t>可接受标签后的小幅同模式调整，更符合局部精度修正；单独不足以说明强不确定性。</t>
        </is>
      </c>
    </row>
    <row r="258">
      <c r="A258" s="2" t="inlineStr">
        <is>
          <t>P1</t>
        </is>
      </c>
      <c r="B258" s="2" t="inlineStr">
        <is>
          <t>en</t>
        </is>
      </c>
      <c r="C258" s="2" t="n">
        <v>40</v>
      </c>
      <c r="D258" s="2" t="n">
        <v>3155</v>
      </c>
      <c r="E258" s="2" t="inlineStr">
        <is>
          <t>e9zR4mvMWw7_1daae4b7becc43949516096170ce2a76</t>
        </is>
      </c>
      <c r="F258" s="2" t="inlineStr">
        <is>
          <t>e9zR4mvMWw7</t>
        </is>
      </c>
      <c r="G258" s="2" t="inlineStr">
        <is>
          <t>30</t>
        </is>
      </c>
      <c r="H258" s="2" t="inlineStr">
        <is>
          <t>4247b935b5d68e6a</t>
        </is>
      </c>
      <c r="I258" s="2" t="n">
        <v>4154</v>
      </c>
      <c r="J258" s="2" t="inlineStr">
        <is>
          <t>init:p1:5783a1f62c62382528fa</t>
        </is>
      </c>
      <c r="K258" s="2" t="inlineStr">
        <is>
          <t>f01ae11cdfdd2485ae79826dc4e64f438618f958612042150d0d8b24dd1e5f26</t>
        </is>
      </c>
      <c r="L258" s="2" t="inlineStr">
        <is>
          <t>5783a1f62c62382528fa13a09f59576ead97bc630e327259b9ffdf215e697d30</t>
        </is>
      </c>
      <c r="M258" s="2" t="inlineStr">
        <is>
          <t>5ca7f83733012d2218365b3e7d08efdf6db235b9a4594ccf54b043fbb85f4f98</t>
        </is>
      </c>
      <c r="N258" s="2" t="inlineStr">
        <is>
          <t>a2aba2b32049330085384435421ba88bfd34e5cd3a05346e46c73dc8e8be4c56</t>
        </is>
      </c>
      <c r="O258" s="2" t="b">
        <v>0</v>
      </c>
      <c r="P258" s="2" t="n">
        <v>4.871290703090267</v>
      </c>
      <c r="Q258" s="2" t="n">
        <v>0.0042548973243252</v>
      </c>
      <c r="R258" s="2" t="n"/>
      <c r="S258" s="2" t="n">
        <v>0.9883231584145082</v>
      </c>
      <c r="T258" s="2" t="n">
        <v>0.9755758716500852</v>
      </c>
      <c r="U258" s="2" t="n">
        <v>-0.012747286764423</v>
      </c>
      <c r="V258" s="2" t="b">
        <v>1</v>
      </c>
      <c r="W258" s="2" t="b">
        <v>1</v>
      </c>
      <c r="X258" s="2" t="inlineStr">
        <is>
          <t>evaluable</t>
        </is>
      </c>
      <c r="Y258" s="2" t="inlineStr">
        <is>
          <t>evaluable</t>
        </is>
      </c>
      <c r="Z258" s="2" t="b">
        <v>0</v>
      </c>
      <c r="AA258" s="2" t="inlineStr">
        <is>
          <t>acceptable</t>
        </is>
      </c>
      <c r="AB258" s="2" t="b">
        <v>0</v>
      </c>
      <c r="AC258" s="2" t="b">
        <v>1</v>
      </c>
      <c r="AD258" s="2" t="inlineStr">
        <is>
          <t>control</t>
        </is>
      </c>
      <c r="AE258" s="2" t="inlineStr">
        <is>
          <t>acceptable</t>
        </is>
      </c>
      <c r="AF258" s="2" t="inlineStr">
        <is>
          <t>acceptable</t>
        </is>
      </c>
      <c r="AG258" s="2" t="inlineStr">
        <is>
          <t>frozen_selection</t>
        </is>
      </c>
      <c r="AH258" s="2" t="inlineStr">
        <is>
          <t>control_natural</t>
        </is>
      </c>
      <c r="AI258" s="2" t="inlineStr">
        <is>
          <t>task_id:492</t>
        </is>
      </c>
      <c r="AJ258" s="2" t="inlineStr">
        <is>
          <t>0e3578e39313699efebad57eb407af2f689a05e571f4764e46cb4059a2d28d2e</t>
        </is>
      </c>
      <c r="AK258" s="2" t="inlineStr">
        <is>
          <t>final_gold</t>
        </is>
      </c>
      <c r="AL258" s="2" t="b">
        <v>1</v>
      </c>
      <c r="AM258" s="2" t="inlineStr">
        <is>
          <t>not_applicable_p1</t>
        </is>
      </c>
      <c r="AN258" s="2" t="b">
        <v>1</v>
      </c>
      <c r="AO258" s="2" t="inlineStr">
        <is>
          <t>not_formally_adjudicated_p1</t>
        </is>
      </c>
      <c r="AP258" s="2" t="b">
        <v>1</v>
      </c>
      <c r="AQ258" s="2" t="b">
        <v>1</v>
      </c>
      <c r="AR258" s="2" t="b">
        <v>1</v>
      </c>
      <c r="AS258" s="2" t="inlineStr">
        <is>
          <t>profile_development_only</t>
        </is>
      </c>
      <c r="AT258" s="2" t="n"/>
      <c r="AU258" s="2" t="n"/>
      <c r="AV258" s="2" t="n"/>
      <c r="AW258" s="2" t="n"/>
      <c r="AX258" s="2" t="b">
        <v>1</v>
      </c>
      <c r="AY258" s="2" t="b">
        <v>0</v>
      </c>
      <c r="AZ258" s="2" t="b">
        <v>1</v>
      </c>
      <c r="BA258" s="2" t="b">
        <v>0</v>
      </c>
      <c r="BB258" s="2" t="b">
        <v>0</v>
      </c>
      <c r="BC258" s="2" t="n"/>
      <c r="BD258" s="2" t="n"/>
      <c r="BE258" s="2" t="n"/>
      <c r="BF258" s="2" t="n"/>
      <c r="BG258" s="2" t="b">
        <v>1</v>
      </c>
      <c r="BH258" s="2" t="b">
        <v>0</v>
      </c>
      <c r="BI258" s="2" t="b">
        <v>1</v>
      </c>
      <c r="BJ258" s="2" t="b">
        <v>0</v>
      </c>
      <c r="BK258" s="2" t="b">
        <v>0</v>
      </c>
      <c r="BL258" s="2" t="n"/>
      <c r="BM258" s="2" t="n"/>
      <c r="BN258" s="2" t="n"/>
      <c r="BO258" s="2" t="n"/>
      <c r="BP258" s="2" t="b">
        <v>0</v>
      </c>
      <c r="BQ258" s="2" t="b">
        <v>0</v>
      </c>
      <c r="BR258" s="2" t="b">
        <v>0</v>
      </c>
      <c r="BS258" s="2" t="b">
        <v>1</v>
      </c>
      <c r="BT258" s="2" t="b">
        <v>0</v>
      </c>
      <c r="BU258" s="2" t="n"/>
      <c r="BV258" s="2" t="n"/>
      <c r="BW258" s="2" t="n"/>
      <c r="BX258" s="2" t="n"/>
      <c r="BY258" s="2" t="b">
        <v>0</v>
      </c>
      <c r="BZ258" s="2" t="b">
        <v>0</v>
      </c>
      <c r="CA258" s="2" t="b">
        <v>0</v>
      </c>
      <c r="CB258" s="2" t="b">
        <v>1</v>
      </c>
      <c r="CC258" s="2" t="b">
        <v>0</v>
      </c>
      <c r="CD258" s="2" t="b">
        <v>1</v>
      </c>
      <c r="CE258" s="2" t="b">
        <v>1</v>
      </c>
      <c r="CF258" s="2" t="b">
        <v>1</v>
      </c>
      <c r="CG258" s="2" t="b">
        <v>0</v>
      </c>
      <c r="CH258" s="2" t="b">
        <v>0</v>
      </c>
      <c r="CI258" s="2" t="b">
        <v>0</v>
      </c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>
        <v>0</v>
      </c>
      <c r="DF258" s="2" t="n">
        <v>1</v>
      </c>
      <c r="DG258" s="2" t="n">
        <v>0</v>
      </c>
      <c r="DH258" s="2" t="n">
        <v>1</v>
      </c>
      <c r="DI258" s="2" t="b">
        <v>1</v>
      </c>
      <c r="DJ258" s="2" t="inlineStr">
        <is>
          <t>semi</t>
        </is>
      </c>
      <c r="DK258" s="2" t="inlineStr">
        <is>
          <t>negative_metric_change</t>
        </is>
      </c>
      <c r="DL258" s="2" t="n">
        <v>4.871290703090267</v>
      </c>
      <c r="DM258" s="2" t="inlineStr">
        <is>
          <t>moderate</t>
        </is>
      </c>
      <c r="DN258" s="2" t="b">
        <v>1</v>
      </c>
      <c r="DO258" s="2" t="b">
        <v>0</v>
      </c>
      <c r="DP258" s="2" t="inlineStr">
        <is>
          <t>acceptable;in_scope;occlusion</t>
        </is>
      </c>
      <c r="DQ258" s="2" t="inlineStr">
        <is>
          <t>模型初始结果可接受;范围内/正常;遮挡</t>
        </is>
      </c>
      <c r="DR258" s="2" t="b">
        <v>1</v>
      </c>
      <c r="DS258" s="2" t="b">
        <v>0</v>
      </c>
      <c r="DT258" s="2" t="b">
        <v>1</v>
      </c>
      <c r="DU258" s="2" t="b">
        <v>1</v>
      </c>
      <c r="DV258" s="2" t="b">
        <v>0</v>
      </c>
      <c r="DW258" s="2" t="n"/>
      <c r="DX258" s="2" t="n"/>
      <c r="DY258" s="2" t="n"/>
      <c r="DZ258" s="2" t="n"/>
      <c r="EA258" s="2" t="b">
        <v>0</v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>
        <v>162.581</v>
      </c>
      <c r="EK258" s="2" t="inlineStr">
        <is>
          <t>lead_time_proxy_excluded</t>
        </is>
      </c>
      <c r="EL258" s="2" t="inlineStr">
        <is>
          <t>lead_time_fallback</t>
        </is>
      </c>
      <c r="EM258" s="2" t="inlineStr">
        <is>
          <t>stage_canonical_label_studio_lead_time</t>
        </is>
      </c>
      <c r="EN258" s="2" t="b">
        <v>0</v>
      </c>
      <c r="EO258" s="2" t="b">
        <v>0</v>
      </c>
      <c r="EP258" s="2" t="b">
        <v>0</v>
      </c>
      <c r="EQ258" s="2" t="b">
        <v>0</v>
      </c>
      <c r="ER258" s="2" t="b">
        <v>1</v>
      </c>
      <c r="ES258" s="2" t="inlineStr">
        <is>
          <t>https://label-images-1389474327.cos.ap-guangzhou.myqcloud.com/data/mp3d_layout/img_v/e9zR4mvMWw7_1daae4b7becc43949516096170ce2a76.jpg</t>
        </is>
      </c>
      <c r="ET258" s="2" t="inlineStr">
        <is>
          <t>acceptable_proposal_with_any_corner_edit;acceptable_proposal_with_material_or_topology_edit;acceptable_proposal_with_negative_metric_change</t>
        </is>
      </c>
      <c r="EU258" s="2" t="b">
        <v>1</v>
      </c>
      <c r="EV258" s="2" t="inlineStr">
        <is>
          <t>标签与几何行为不完全一致；较大坐标/拓扑变化或模式偏离构成残余标注不确定性的证据。</t>
        </is>
      </c>
    </row>
    <row r="259">
      <c r="A259" s="2" t="inlineStr">
        <is>
          <t>P1</t>
        </is>
      </c>
      <c r="B259" s="2" t="inlineStr">
        <is>
          <t>en</t>
        </is>
      </c>
      <c r="C259" s="2" t="n">
        <v>40</v>
      </c>
      <c r="D259" s="2" t="n">
        <v>3155</v>
      </c>
      <c r="E259" s="2" t="inlineStr">
        <is>
          <t>e9zR4mvMWw7_1daae4b7becc43949516096170ce2a76</t>
        </is>
      </c>
      <c r="F259" s="2" t="inlineStr">
        <is>
          <t>e9zR4mvMWw7</t>
        </is>
      </c>
      <c r="G259" s="2" t="inlineStr">
        <is>
          <t>31</t>
        </is>
      </c>
      <c r="H259" s="2" t="inlineStr">
        <is>
          <t>a01f38f168e18ba4</t>
        </is>
      </c>
      <c r="I259" s="2" t="n">
        <v>4095</v>
      </c>
      <c r="J259" s="2" t="inlineStr">
        <is>
          <t>init:p1:5783a1f62c62382528fa</t>
        </is>
      </c>
      <c r="K259" s="2" t="inlineStr">
        <is>
          <t>f01ae11cdfdd2485ae79826dc4e64f438618f958612042150d0d8b24dd1e5f26</t>
        </is>
      </c>
      <c r="L259" s="2" t="inlineStr">
        <is>
          <t>5783a1f62c62382528fa13a09f59576ead97bc630e327259b9ffdf215e697d30</t>
        </is>
      </c>
      <c r="M259" s="2" t="inlineStr">
        <is>
          <t>5ca7f83733012d2218365b3e7d08efdf6db235b9a4594ccf54b043fbb85f4f98</t>
        </is>
      </c>
      <c r="N259" s="2" t="inlineStr">
        <is>
          <t>7443621b9639e06e876b8195c5499dd8352cf565d7f5721a0878f852ea62d132</t>
        </is>
      </c>
      <c r="O259" s="2" t="b">
        <v>0</v>
      </c>
      <c r="P259" s="2" t="n">
        <v>7.17760868299812</v>
      </c>
      <c r="Q259" s="2" t="n">
        <v>0.0062693831762017</v>
      </c>
      <c r="R259" s="2" t="n"/>
      <c r="S259" s="2" t="n">
        <v>0.9883231584145082</v>
      </c>
      <c r="T259" s="2" t="n">
        <v>0.9507968927877856</v>
      </c>
      <c r="U259" s="2" t="n">
        <v>-0.0375262656267227</v>
      </c>
      <c r="V259" s="2" t="b">
        <v>1</v>
      </c>
      <c r="W259" s="2" t="b">
        <v>1</v>
      </c>
      <c r="X259" s="2" t="inlineStr">
        <is>
          <t>evaluable</t>
        </is>
      </c>
      <c r="Y259" s="2" t="inlineStr">
        <is>
          <t>evaluable</t>
        </is>
      </c>
      <c r="Z259" s="2" t="b">
        <v>0</v>
      </c>
      <c r="AA259" s="2" t="inlineStr">
        <is>
          <t>acceptable</t>
        </is>
      </c>
      <c r="AB259" s="2" t="b">
        <v>0</v>
      </c>
      <c r="AC259" s="2" t="b">
        <v>1</v>
      </c>
      <c r="AD259" s="2" t="inlineStr">
        <is>
          <t>control</t>
        </is>
      </c>
      <c r="AE259" s="2" t="inlineStr">
        <is>
          <t>acceptable</t>
        </is>
      </c>
      <c r="AF259" s="2" t="inlineStr">
        <is>
          <t>acceptable</t>
        </is>
      </c>
      <c r="AG259" s="2" t="inlineStr">
        <is>
          <t>frozen_selection</t>
        </is>
      </c>
      <c r="AH259" s="2" t="inlineStr">
        <is>
          <t>control_natural</t>
        </is>
      </c>
      <c r="AI259" s="2" t="inlineStr">
        <is>
          <t>task_id:492</t>
        </is>
      </c>
      <c r="AJ259" s="2" t="inlineStr">
        <is>
          <t>0e3578e39313699efebad57eb407af2f689a05e571f4764e46cb4059a2d28d2e</t>
        </is>
      </c>
      <c r="AK259" s="2" t="inlineStr">
        <is>
          <t>final_gold</t>
        </is>
      </c>
      <c r="AL259" s="2" t="b">
        <v>1</v>
      </c>
      <c r="AM259" s="2" t="inlineStr">
        <is>
          <t>not_applicable_p1</t>
        </is>
      </c>
      <c r="AN259" s="2" t="b">
        <v>1</v>
      </c>
      <c r="AO259" s="2" t="inlineStr">
        <is>
          <t>not_formally_adjudicated_p1</t>
        </is>
      </c>
      <c r="AP259" s="2" t="b">
        <v>1</v>
      </c>
      <c r="AQ259" s="2" t="b">
        <v>1</v>
      </c>
      <c r="AR259" s="2" t="b">
        <v>1</v>
      </c>
      <c r="AS259" s="2" t="inlineStr">
        <is>
          <t>profile_development_only</t>
        </is>
      </c>
      <c r="AT259" s="2" t="n"/>
      <c r="AU259" s="2" t="n"/>
      <c r="AV259" s="2" t="n"/>
      <c r="AW259" s="2" t="n"/>
      <c r="AX259" s="2" t="b">
        <v>1</v>
      </c>
      <c r="AY259" s="2" t="b">
        <v>0</v>
      </c>
      <c r="AZ259" s="2" t="b">
        <v>1</v>
      </c>
      <c r="BA259" s="2" t="b">
        <v>0</v>
      </c>
      <c r="BB259" s="2" t="b">
        <v>0</v>
      </c>
      <c r="BC259" s="2" t="n"/>
      <c r="BD259" s="2" t="n"/>
      <c r="BE259" s="2" t="n"/>
      <c r="BF259" s="2" t="n"/>
      <c r="BG259" s="2" t="b">
        <v>1</v>
      </c>
      <c r="BH259" s="2" t="b">
        <v>0</v>
      </c>
      <c r="BI259" s="2" t="b">
        <v>1</v>
      </c>
      <c r="BJ259" s="2" t="b">
        <v>0</v>
      </c>
      <c r="BK259" s="2" t="b">
        <v>0</v>
      </c>
      <c r="BL259" s="2" t="n"/>
      <c r="BM259" s="2" t="n"/>
      <c r="BN259" s="2" t="n"/>
      <c r="BO259" s="2" t="n"/>
      <c r="BP259" s="2" t="b">
        <v>1</v>
      </c>
      <c r="BQ259" s="2" t="b">
        <v>0</v>
      </c>
      <c r="BR259" s="2" t="b">
        <v>1</v>
      </c>
      <c r="BS259" s="2" t="b">
        <v>0</v>
      </c>
      <c r="BT259" s="2" t="b">
        <v>0</v>
      </c>
      <c r="BU259" s="2" t="n"/>
      <c r="BV259" s="2" t="n"/>
      <c r="BW259" s="2" t="n"/>
      <c r="BX259" s="2" t="n"/>
      <c r="BY259" s="2" t="b">
        <v>0</v>
      </c>
      <c r="BZ259" s="2" t="b">
        <v>0</v>
      </c>
      <c r="CA259" s="2" t="b">
        <v>0</v>
      </c>
      <c r="CB259" s="2" t="b">
        <v>1</v>
      </c>
      <c r="CC259" s="2" t="b">
        <v>0</v>
      </c>
      <c r="CD259" s="2" t="b">
        <v>1</v>
      </c>
      <c r="CE259" s="2" t="b">
        <v>1</v>
      </c>
      <c r="CF259" s="2" t="b">
        <v>1</v>
      </c>
      <c r="CG259" s="2" t="b">
        <v>0</v>
      </c>
      <c r="CH259" s="2" t="b">
        <v>0</v>
      </c>
      <c r="CI259" s="2" t="b">
        <v>0</v>
      </c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>
        <v>0</v>
      </c>
      <c r="DF259" s="2" t="n">
        <v>1</v>
      </c>
      <c r="DG259" s="2" t="n">
        <v>0</v>
      </c>
      <c r="DH259" s="2" t="n">
        <v>1</v>
      </c>
      <c r="DI259" s="2" t="b">
        <v>1</v>
      </c>
      <c r="DJ259" s="2" t="inlineStr">
        <is>
          <t>semi</t>
        </is>
      </c>
      <c r="DK259" s="2" t="inlineStr">
        <is>
          <t>negative_metric_change</t>
        </is>
      </c>
      <c r="DL259" s="2" t="n">
        <v>7.17760868299812</v>
      </c>
      <c r="DM259" s="2" t="inlineStr">
        <is>
          <t>moderate</t>
        </is>
      </c>
      <c r="DN259" s="2" t="b">
        <v>1</v>
      </c>
      <c r="DO259" s="2" t="b">
        <v>0</v>
      </c>
      <c r="DP259" s="2" t="inlineStr">
        <is>
          <t>acceptable;in_scope;trivial</t>
        </is>
      </c>
      <c r="DQ259" s="2" t="inlineStr">
        <is>
          <t>无显著难点;模型初始结果可接受;范围内/正常</t>
        </is>
      </c>
      <c r="DR259" s="2" t="b">
        <v>1</v>
      </c>
      <c r="DS259" s="2" t="b">
        <v>1</v>
      </c>
      <c r="DT259" s="2" t="b">
        <v>1</v>
      </c>
      <c r="DU259" s="2" t="b">
        <v>1</v>
      </c>
      <c r="DV259" s="2" t="b">
        <v>0</v>
      </c>
      <c r="DW259" s="2" t="n"/>
      <c r="DX259" s="2" t="n"/>
      <c r="DY259" s="2" t="n"/>
      <c r="DZ259" s="2" t="n"/>
      <c r="EA259" s="2" t="b">
        <v>0</v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>
        <v>343.041</v>
      </c>
      <c r="EK259" s="2" t="inlineStr">
        <is>
          <t>lead_time_proxy_excluded</t>
        </is>
      </c>
      <c r="EL259" s="2" t="inlineStr">
        <is>
          <t>lead_time_fallback</t>
        </is>
      </c>
      <c r="EM259" s="2" t="inlineStr">
        <is>
          <t>stage_canonical_label_studio_lead_time</t>
        </is>
      </c>
      <c r="EN259" s="2" t="b">
        <v>0</v>
      </c>
      <c r="EO259" s="2" t="b">
        <v>0</v>
      </c>
      <c r="EP259" s="2" t="b">
        <v>0</v>
      </c>
      <c r="EQ259" s="2" t="b">
        <v>0</v>
      </c>
      <c r="ER259" s="2" t="b">
        <v>1</v>
      </c>
      <c r="ES259" s="2" t="inlineStr">
        <is>
          <t>https://label-images-1389474327.cos.ap-guangzhou.myqcloud.com/data/mp3d_layout/img_v/e9zR4mvMWw7_1daae4b7becc43949516096170ce2a76.jpg</t>
        </is>
      </c>
      <c r="ET259" s="2" t="inlineStr">
        <is>
          <t>acceptable_proposal_with_any_corner_edit;acceptable_proposal_with_material_or_topology_edit;acceptable_proposal_with_negative_metric_change;trivial_tag_but_material_edit</t>
        </is>
      </c>
      <c r="EU259" s="2" t="b">
        <v>1</v>
      </c>
      <c r="EV259" s="2" t="inlineStr">
        <is>
          <t>标签与几何行为不完全一致；较大坐标/拓扑变化或模式偏离构成残余标注不确定性的证据。</t>
        </is>
      </c>
    </row>
    <row r="260">
      <c r="A260" s="2" t="inlineStr">
        <is>
          <t>P1</t>
        </is>
      </c>
      <c r="B260" s="2" t="inlineStr">
        <is>
          <t>en</t>
        </is>
      </c>
      <c r="C260" s="2" t="n">
        <v>40</v>
      </c>
      <c r="D260" s="2" t="n">
        <v>3155</v>
      </c>
      <c r="E260" s="2" t="inlineStr">
        <is>
          <t>e9zR4mvMWw7_1daae4b7becc43949516096170ce2a76</t>
        </is>
      </c>
      <c r="F260" s="2" t="inlineStr">
        <is>
          <t>e9zR4mvMWw7</t>
        </is>
      </c>
      <c r="G260" s="2" t="inlineStr">
        <is>
          <t>32</t>
        </is>
      </c>
      <c r="H260" s="2" t="inlineStr">
        <is>
          <t>a800256cd64a13c9</t>
        </is>
      </c>
      <c r="I260" s="2" t="n">
        <v>4176</v>
      </c>
      <c r="J260" s="2" t="inlineStr">
        <is>
          <t>init:p1:5783a1f62c62382528fa</t>
        </is>
      </c>
      <c r="K260" s="2" t="inlineStr">
        <is>
          <t>f01ae11cdfdd2485ae79826dc4e64f438618f958612042150d0d8b24dd1e5f26</t>
        </is>
      </c>
      <c r="L260" s="2" t="inlineStr">
        <is>
          <t>5783a1f62c62382528fa13a09f59576ead97bc630e327259b9ffdf215e697d30</t>
        </is>
      </c>
      <c r="M260" s="2" t="inlineStr">
        <is>
          <t>5ca7f83733012d2218365b3e7d08efdf6db235b9a4594ccf54b043fbb85f4f98</t>
        </is>
      </c>
      <c r="N260" s="2" t="inlineStr">
        <is>
          <t>1235e07fed4c8202615fb0f4e33d98d82a5987a7458d5c159887123398b985f6</t>
        </is>
      </c>
      <c r="O260" s="2" t="b">
        <v>0</v>
      </c>
      <c r="P260" s="2" t="n">
        <v>6.952704736245749</v>
      </c>
      <c r="Q260" s="2" t="n">
        <v>0.0060729376631758</v>
      </c>
      <c r="R260" s="2" t="n"/>
      <c r="S260" s="2" t="n">
        <v>0.9883231584145082</v>
      </c>
      <c r="T260" s="2" t="n">
        <v>0.9595496734464346</v>
      </c>
      <c r="U260" s="2" t="n">
        <v>-0.0287734849680736</v>
      </c>
      <c r="V260" s="2" t="b">
        <v>1</v>
      </c>
      <c r="W260" s="2" t="b">
        <v>1</v>
      </c>
      <c r="X260" s="2" t="inlineStr">
        <is>
          <t>evaluable</t>
        </is>
      </c>
      <c r="Y260" s="2" t="inlineStr">
        <is>
          <t>evaluable</t>
        </is>
      </c>
      <c r="Z260" s="2" t="b">
        <v>0</v>
      </c>
      <c r="AA260" s="2" t="inlineStr">
        <is>
          <t>acceptable</t>
        </is>
      </c>
      <c r="AB260" s="2" t="b">
        <v>0</v>
      </c>
      <c r="AC260" s="2" t="b">
        <v>1</v>
      </c>
      <c r="AD260" s="2" t="inlineStr">
        <is>
          <t>control</t>
        </is>
      </c>
      <c r="AE260" s="2" t="inlineStr">
        <is>
          <t>acceptable</t>
        </is>
      </c>
      <c r="AF260" s="2" t="inlineStr">
        <is>
          <t>acceptable</t>
        </is>
      </c>
      <c r="AG260" s="2" t="inlineStr">
        <is>
          <t>frozen_selection</t>
        </is>
      </c>
      <c r="AH260" s="2" t="inlineStr">
        <is>
          <t>control_natural</t>
        </is>
      </c>
      <c r="AI260" s="2" t="inlineStr">
        <is>
          <t>task_id:492</t>
        </is>
      </c>
      <c r="AJ260" s="2" t="inlineStr">
        <is>
          <t>0e3578e39313699efebad57eb407af2f689a05e571f4764e46cb4059a2d28d2e</t>
        </is>
      </c>
      <c r="AK260" s="2" t="inlineStr">
        <is>
          <t>final_gold</t>
        </is>
      </c>
      <c r="AL260" s="2" t="b">
        <v>1</v>
      </c>
      <c r="AM260" s="2" t="inlineStr">
        <is>
          <t>not_applicable_p1</t>
        </is>
      </c>
      <c r="AN260" s="2" t="b">
        <v>1</v>
      </c>
      <c r="AO260" s="2" t="inlineStr">
        <is>
          <t>not_formally_adjudicated_p1</t>
        </is>
      </c>
      <c r="AP260" s="2" t="b">
        <v>1</v>
      </c>
      <c r="AQ260" s="2" t="b">
        <v>1</v>
      </c>
      <c r="AR260" s="2" t="b">
        <v>1</v>
      </c>
      <c r="AS260" s="2" t="inlineStr">
        <is>
          <t>profile_development_only</t>
        </is>
      </c>
      <c r="AT260" s="2" t="n"/>
      <c r="AU260" s="2" t="n"/>
      <c r="AV260" s="2" t="n"/>
      <c r="AW260" s="2" t="n"/>
      <c r="AX260" s="2" t="b">
        <v>1</v>
      </c>
      <c r="AY260" s="2" t="b">
        <v>0</v>
      </c>
      <c r="AZ260" s="2" t="b">
        <v>1</v>
      </c>
      <c r="BA260" s="2" t="b">
        <v>0</v>
      </c>
      <c r="BB260" s="2" t="b">
        <v>0</v>
      </c>
      <c r="BC260" s="2" t="n"/>
      <c r="BD260" s="2" t="n"/>
      <c r="BE260" s="2" t="n"/>
      <c r="BF260" s="2" t="n"/>
      <c r="BG260" s="2" t="b">
        <v>1</v>
      </c>
      <c r="BH260" s="2" t="b">
        <v>0</v>
      </c>
      <c r="BI260" s="2" t="b">
        <v>1</v>
      </c>
      <c r="BJ260" s="2" t="b">
        <v>0</v>
      </c>
      <c r="BK260" s="2" t="b">
        <v>0</v>
      </c>
      <c r="BL260" s="2" t="n"/>
      <c r="BM260" s="2" t="n"/>
      <c r="BN260" s="2" t="n"/>
      <c r="BO260" s="2" t="n"/>
      <c r="BP260" s="2" t="b">
        <v>1</v>
      </c>
      <c r="BQ260" s="2" t="b">
        <v>0</v>
      </c>
      <c r="BR260" s="2" t="b">
        <v>1</v>
      </c>
      <c r="BS260" s="2" t="b">
        <v>0</v>
      </c>
      <c r="BT260" s="2" t="b">
        <v>0</v>
      </c>
      <c r="BU260" s="2" t="n"/>
      <c r="BV260" s="2" t="n"/>
      <c r="BW260" s="2" t="n"/>
      <c r="BX260" s="2" t="n"/>
      <c r="BY260" s="2" t="b">
        <v>0</v>
      </c>
      <c r="BZ260" s="2" t="b">
        <v>0</v>
      </c>
      <c r="CA260" s="2" t="b">
        <v>0</v>
      </c>
      <c r="CB260" s="2" t="b">
        <v>1</v>
      </c>
      <c r="CC260" s="2" t="b">
        <v>0</v>
      </c>
      <c r="CD260" s="2" t="b">
        <v>1</v>
      </c>
      <c r="CE260" s="2" t="b">
        <v>1</v>
      </c>
      <c r="CF260" s="2" t="b">
        <v>1</v>
      </c>
      <c r="CG260" s="2" t="b">
        <v>0</v>
      </c>
      <c r="CH260" s="2" t="b">
        <v>0</v>
      </c>
      <c r="CI260" s="2" t="b">
        <v>0</v>
      </c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>
        <v>0</v>
      </c>
      <c r="DF260" s="2" t="n">
        <v>1</v>
      </c>
      <c r="DG260" s="2" t="n">
        <v>0</v>
      </c>
      <c r="DH260" s="2" t="n">
        <v>1</v>
      </c>
      <c r="DI260" s="2" t="b">
        <v>1</v>
      </c>
      <c r="DJ260" s="2" t="inlineStr">
        <is>
          <t>semi</t>
        </is>
      </c>
      <c r="DK260" s="2" t="inlineStr">
        <is>
          <t>negative_metric_change</t>
        </is>
      </c>
      <c r="DL260" s="2" t="n">
        <v>6.952704736245749</v>
      </c>
      <c r="DM260" s="2" t="inlineStr">
        <is>
          <t>moderate</t>
        </is>
      </c>
      <c r="DN260" s="2" t="b">
        <v>1</v>
      </c>
      <c r="DO260" s="2" t="b">
        <v>0</v>
      </c>
      <c r="DP260" s="2" t="inlineStr">
        <is>
          <t>acceptable;in_scope;occlusion</t>
        </is>
      </c>
      <c r="DQ260" s="2" t="inlineStr">
        <is>
          <t>模型初始结果可接受;范围内/正常;遮挡</t>
        </is>
      </c>
      <c r="DR260" s="2" t="b">
        <v>1</v>
      </c>
      <c r="DS260" s="2" t="b">
        <v>0</v>
      </c>
      <c r="DT260" s="2" t="b">
        <v>1</v>
      </c>
      <c r="DU260" s="2" t="b">
        <v>1</v>
      </c>
      <c r="DV260" s="2" t="b">
        <v>0</v>
      </c>
      <c r="DW260" s="2" t="n"/>
      <c r="DX260" s="2" t="n"/>
      <c r="DY260" s="2" t="n"/>
      <c r="DZ260" s="2" t="n"/>
      <c r="EA260" s="2" t="b">
        <v>0</v>
      </c>
      <c r="EB260" s="2" t="n"/>
      <c r="EC260" s="2" t="n"/>
      <c r="ED260" s="2" t="n"/>
      <c r="EE260" s="2" t="n"/>
      <c r="EF260" s="2" t="n"/>
      <c r="EG260" s="2" t="n"/>
      <c r="EH260" s="2" t="n"/>
      <c r="EI260" s="2" t="n">
        <v>370</v>
      </c>
      <c r="EJ260" s="2" t="n">
        <v>349.144</v>
      </c>
      <c r="EK260" s="2" t="inlineStr">
        <is>
          <t>formal_frozen</t>
        </is>
      </c>
      <c r="EL260" s="2" t="inlineStr">
        <is>
          <t>log</t>
        </is>
      </c>
      <c r="EM260" s="2" t="inlineStr">
        <is>
          <t>stage_canonical_label_studio_lead_time</t>
        </is>
      </c>
      <c r="EN260" s="2" t="b">
        <v>0</v>
      </c>
      <c r="EO260" s="2" t="b">
        <v>0</v>
      </c>
      <c r="EP260" s="2" t="b">
        <v>0</v>
      </c>
      <c r="EQ260" s="2" t="b">
        <v>0</v>
      </c>
      <c r="ER260" s="2" t="b">
        <v>1</v>
      </c>
      <c r="ES260" s="2" t="inlineStr">
        <is>
          <t>https://label-images-1389474327.cos.ap-guangzhou.myqcloud.com/data/mp3d_layout/img_v/e9zR4mvMWw7_1daae4b7becc43949516096170ce2a76.jpg</t>
        </is>
      </c>
      <c r="ET260" s="2" t="inlineStr">
        <is>
          <t>acceptable_proposal_with_any_corner_edit;acceptable_proposal_with_material_or_topology_edit;acceptable_proposal_with_negative_metric_change</t>
        </is>
      </c>
      <c r="EU260" s="2" t="b">
        <v>1</v>
      </c>
      <c r="EV260" s="2" t="inlineStr">
        <is>
          <t>标签与几何行为不完全一致；较大坐标/拓扑变化或模式偏离构成残余标注不确定性的证据。</t>
        </is>
      </c>
    </row>
    <row r="261">
      <c r="A261" s="2" t="inlineStr">
        <is>
          <t>P1</t>
        </is>
      </c>
      <c r="B261" s="2" t="inlineStr">
        <is>
          <t>en</t>
        </is>
      </c>
      <c r="C261" s="2" t="n">
        <v>40</v>
      </c>
      <c r="D261" s="2" t="n">
        <v>3155</v>
      </c>
      <c r="E261" s="2" t="inlineStr">
        <is>
          <t>e9zR4mvMWw7_1daae4b7becc43949516096170ce2a76</t>
        </is>
      </c>
      <c r="F261" s="2" t="inlineStr">
        <is>
          <t>e9zR4mvMWw7</t>
        </is>
      </c>
      <c r="G261" s="2" t="inlineStr">
        <is>
          <t>33</t>
        </is>
      </c>
      <c r="H261" s="2" t="inlineStr">
        <is>
          <t>f05be155437bb650</t>
        </is>
      </c>
      <c r="I261" s="2" t="n">
        <v>4369</v>
      </c>
      <c r="J261" s="2" t="inlineStr">
        <is>
          <t>init:p1:5783a1f62c62382528fa</t>
        </is>
      </c>
      <c r="K261" s="2" t="inlineStr">
        <is>
          <t>f01ae11cdfdd2485ae79826dc4e64f438618f958612042150d0d8b24dd1e5f26</t>
        </is>
      </c>
      <c r="L261" s="2" t="inlineStr">
        <is>
          <t>5783a1f62c62382528fa13a09f59576ead97bc630e327259b9ffdf215e697d30</t>
        </is>
      </c>
      <c r="M261" s="2" t="inlineStr">
        <is>
          <t>5ca7f83733012d2218365b3e7d08efdf6db235b9a4594ccf54b043fbb85f4f98</t>
        </is>
      </c>
      <c r="N261" s="2" t="inlineStr">
        <is>
          <t>5ca7f83733012d2218365b3e7d08efdf6db235b9a4594ccf54b043fbb85f4f98</t>
        </is>
      </c>
      <c r="O261" s="2" t="b">
        <v>1</v>
      </c>
      <c r="P261" s="2" t="n">
        <v>0</v>
      </c>
      <c r="Q261" s="2" t="n">
        <v>0</v>
      </c>
      <c r="R261" s="2" t="n"/>
      <c r="S261" s="2" t="n">
        <v>0.9883231584145082</v>
      </c>
      <c r="T261" s="2" t="n">
        <v>0.9883231584145082</v>
      </c>
      <c r="U261" s="2" t="n">
        <v>0</v>
      </c>
      <c r="V261" s="2" t="b">
        <v>1</v>
      </c>
      <c r="W261" s="2" t="b">
        <v>1</v>
      </c>
      <c r="X261" s="2" t="inlineStr">
        <is>
          <t>evaluable</t>
        </is>
      </c>
      <c r="Y261" s="2" t="inlineStr">
        <is>
          <t>evaluable</t>
        </is>
      </c>
      <c r="Z261" s="2" t="b">
        <v>0</v>
      </c>
      <c r="AA261" s="2" t="inlineStr">
        <is>
          <t>over_parsing;overextend_adjacent</t>
        </is>
      </c>
      <c r="AB261" s="2" t="b">
        <v>1</v>
      </c>
      <c r="AC261" s="2" t="b">
        <v>0</v>
      </c>
      <c r="AD261" s="2" t="inlineStr">
        <is>
          <t>control</t>
        </is>
      </c>
      <c r="AE261" s="2" t="inlineStr">
        <is>
          <t>acceptable</t>
        </is>
      </c>
      <c r="AF261" s="2" t="inlineStr">
        <is>
          <t>acceptable</t>
        </is>
      </c>
      <c r="AG261" s="2" t="inlineStr">
        <is>
          <t>frozen_selection</t>
        </is>
      </c>
      <c r="AH261" s="2" t="inlineStr">
        <is>
          <t>control_natural</t>
        </is>
      </c>
      <c r="AI261" s="2" t="inlineStr">
        <is>
          <t>task_id:492</t>
        </is>
      </c>
      <c r="AJ261" s="2" t="inlineStr">
        <is>
          <t>0e3578e39313699efebad57eb407af2f689a05e571f4764e46cb4059a2d28d2e</t>
        </is>
      </c>
      <c r="AK261" s="2" t="inlineStr">
        <is>
          <t>final_gold</t>
        </is>
      </c>
      <c r="AL261" s="2" t="b">
        <v>1</v>
      </c>
      <c r="AM261" s="2" t="inlineStr">
        <is>
          <t>not_applicable_p1</t>
        </is>
      </c>
      <c r="AN261" s="2" t="b">
        <v>1</v>
      </c>
      <c r="AO261" s="2" t="inlineStr">
        <is>
          <t>not_formally_adjudicated_p1</t>
        </is>
      </c>
      <c r="AP261" s="2" t="b">
        <v>1</v>
      </c>
      <c r="AQ261" s="2" t="b">
        <v>1</v>
      </c>
      <c r="AR261" s="2" t="b">
        <v>1</v>
      </c>
      <c r="AS261" s="2" t="inlineStr">
        <is>
          <t>profile_development_only</t>
        </is>
      </c>
      <c r="AT261" s="2" t="n"/>
      <c r="AU261" s="2" t="n"/>
      <c r="AV261" s="2" t="n"/>
      <c r="AW261" s="2" t="n"/>
      <c r="AX261" s="2" t="b">
        <v>0</v>
      </c>
      <c r="AY261" s="2" t="b">
        <v>1</v>
      </c>
      <c r="AZ261" s="2" t="b">
        <v>0</v>
      </c>
      <c r="BA261" s="2" t="b">
        <v>1</v>
      </c>
      <c r="BB261" s="2" t="b">
        <v>0</v>
      </c>
      <c r="BC261" s="2" t="n"/>
      <c r="BD261" s="2" t="n"/>
      <c r="BE261" s="2" t="n"/>
      <c r="BF261" s="2" t="n"/>
      <c r="BG261" s="2" t="b">
        <v>0</v>
      </c>
      <c r="BH261" s="2" t="b">
        <v>1</v>
      </c>
      <c r="BI261" s="2" t="b">
        <v>0</v>
      </c>
      <c r="BJ261" s="2" t="b">
        <v>1</v>
      </c>
      <c r="BK261" s="2" t="b">
        <v>0</v>
      </c>
      <c r="BL261" s="2" t="n"/>
      <c r="BM261" s="2" t="n"/>
      <c r="BN261" s="2" t="n"/>
      <c r="BO261" s="2" t="n"/>
      <c r="BP261" s="2" t="b">
        <v>0</v>
      </c>
      <c r="BQ261" s="2" t="b">
        <v>1</v>
      </c>
      <c r="BR261" s="2" t="b">
        <v>0</v>
      </c>
      <c r="BS261" s="2" t="b">
        <v>1</v>
      </c>
      <c r="BT261" s="2" t="b">
        <v>0</v>
      </c>
      <c r="BU261" s="2" t="n"/>
      <c r="BV261" s="2" t="n"/>
      <c r="BW261" s="2" t="n"/>
      <c r="BX261" s="2" t="n"/>
      <c r="BY261" s="2" t="b">
        <v>0</v>
      </c>
      <c r="BZ261" s="2" t="b">
        <v>1</v>
      </c>
      <c r="CA261" s="2" t="b">
        <v>0</v>
      </c>
      <c r="CB261" s="2" t="b">
        <v>1</v>
      </c>
      <c r="CC261" s="2" t="b">
        <v>0</v>
      </c>
      <c r="CD261" s="2" t="b">
        <v>1</v>
      </c>
      <c r="CE261" s="2" t="b">
        <v>1</v>
      </c>
      <c r="CF261" s="2" t="b">
        <v>1</v>
      </c>
      <c r="CG261" s="2" t="b">
        <v>0</v>
      </c>
      <c r="CH261" s="2" t="b">
        <v>0</v>
      </c>
      <c r="CI261" s="2" t="b">
        <v>0</v>
      </c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>
        <v>0</v>
      </c>
      <c r="DF261" s="2" t="n">
        <v>0</v>
      </c>
      <c r="DG261" s="2" t="n">
        <v>0</v>
      </c>
      <c r="DH261" s="2" t="n">
        <v>0</v>
      </c>
      <c r="DI261" s="2" t="b">
        <v>0</v>
      </c>
      <c r="DJ261" s="2" t="inlineStr">
        <is>
          <t>semi</t>
        </is>
      </c>
      <c r="DK261" s="2" t="inlineStr">
        <is>
          <t>near_zero_metric_change</t>
        </is>
      </c>
      <c r="DL261" s="2" t="n">
        <v>0</v>
      </c>
      <c r="DM261" s="2" t="inlineStr">
        <is>
          <t>none</t>
        </is>
      </c>
      <c r="DN261" s="2" t="b">
        <v>0</v>
      </c>
      <c r="DO261" s="2" t="b">
        <v>0</v>
      </c>
      <c r="DP261" s="2" t="inlineStr">
        <is>
          <t>in_scope;overextension;topology_issue;trivial</t>
        </is>
      </c>
      <c r="DQ261" s="2" t="inlineStr">
        <is>
          <t>拓扑/过度解析问题;无显著难点;模型过度延伸/纳入相邻空间;范围内/正常</t>
        </is>
      </c>
      <c r="DR261" s="2" t="b">
        <v>0</v>
      </c>
      <c r="DS261" s="2" t="b">
        <v>1</v>
      </c>
      <c r="DT261" s="2" t="b">
        <v>1</v>
      </c>
      <c r="DU261" s="2" t="b">
        <v>1</v>
      </c>
      <c r="DV261" s="2" t="b">
        <v>1</v>
      </c>
      <c r="DW261" s="2" t="n"/>
      <c r="DX261" s="2" t="n"/>
      <c r="DY261" s="2" t="n"/>
      <c r="DZ261" s="2" t="n"/>
      <c r="EA261" s="2" t="b">
        <v>0</v>
      </c>
      <c r="EB261" s="2" t="n"/>
      <c r="EC261" s="2" t="n"/>
      <c r="ED261" s="2" t="n"/>
      <c r="EE261" s="2" t="n"/>
      <c r="EF261" s="2" t="n"/>
      <c r="EG261" s="2" t="n"/>
      <c r="EH261" s="2" t="n"/>
      <c r="EI261" s="2" t="n">
        <v>209</v>
      </c>
      <c r="EJ261" s="2" t="n">
        <v>143.066</v>
      </c>
      <c r="EK261" s="2" t="inlineStr">
        <is>
          <t>formal_frozen</t>
        </is>
      </c>
      <c r="EL261" s="2" t="inlineStr">
        <is>
          <t>log</t>
        </is>
      </c>
      <c r="EM261" s="2" t="inlineStr">
        <is>
          <t>stage_canonical_label_studio_lead_time</t>
        </is>
      </c>
      <c r="EN261" s="2" t="b">
        <v>0</v>
      </c>
      <c r="EO261" s="2" t="b">
        <v>0</v>
      </c>
      <c r="EP261" s="2" t="b">
        <v>0</v>
      </c>
      <c r="EQ261" s="2" t="b">
        <v>0</v>
      </c>
      <c r="ER261" s="2" t="b">
        <v>0</v>
      </c>
      <c r="ES261" s="2" t="inlineStr">
        <is>
          <t>https://label-images-1389474327.cos.ap-guangzhou.myqcloud.com/data/mp3d_layout/img_v/e9zR4mvMWw7_1daae4b7becc43949516096170ce2a76.jpg</t>
        </is>
      </c>
      <c r="ET261" s="2" t="inlineStr">
        <is>
          <t>model_problem_tag_without_geometry_edit</t>
        </is>
      </c>
      <c r="EU261" s="2" t="b">
        <v>1</v>
      </c>
      <c r="EV261" s="2" t="inlineStr">
        <is>
          <t>工人识别了问题但未改变几何；问题可能不在角点、可能被界面限制，或标签与操作脱节。</t>
        </is>
      </c>
    </row>
    <row r="262">
      <c r="A262" s="2" t="inlineStr">
        <is>
          <t>P1</t>
        </is>
      </c>
      <c r="B262" s="2" t="inlineStr">
        <is>
          <t>en</t>
        </is>
      </c>
      <c r="C262" s="2" t="n">
        <v>40</v>
      </c>
      <c r="D262" s="2" t="n">
        <v>3155</v>
      </c>
      <c r="E262" s="2" t="inlineStr">
        <is>
          <t>e9zR4mvMWw7_1daae4b7becc43949516096170ce2a76</t>
        </is>
      </c>
      <c r="F262" s="2" t="inlineStr">
        <is>
          <t>e9zR4mvMWw7</t>
        </is>
      </c>
      <c r="G262" s="2" t="inlineStr">
        <is>
          <t>34</t>
        </is>
      </c>
      <c r="H262" s="2" t="inlineStr">
        <is>
          <t>c3d7b507aa2d788d</t>
        </is>
      </c>
      <c r="I262" s="2" t="n">
        <v>4407</v>
      </c>
      <c r="J262" s="2" t="inlineStr">
        <is>
          <t>init:p1:5783a1f62c62382528fa</t>
        </is>
      </c>
      <c r="K262" s="2" t="inlineStr">
        <is>
          <t>f01ae11cdfdd2485ae79826dc4e64f438618f958612042150d0d8b24dd1e5f26</t>
        </is>
      </c>
      <c r="L262" s="2" t="inlineStr">
        <is>
          <t>5783a1f62c62382528fa13a09f59576ead97bc630e327259b9ffdf215e697d30</t>
        </is>
      </c>
      <c r="M262" s="2" t="inlineStr">
        <is>
          <t>5ca7f83733012d2218365b3e7d08efdf6db235b9a4594ccf54b043fbb85f4f98</t>
        </is>
      </c>
      <c r="N262" s="2" t="inlineStr">
        <is>
          <t>6f9190fdb7bc30d764bb975260c98bbaae382e2891ec6f98ce905d2434013830</t>
        </is>
      </c>
      <c r="O262" s="2" t="b">
        <v>0</v>
      </c>
      <c r="P262" s="2" t="n">
        <v>9.906041284522496</v>
      </c>
      <c r="Q262" s="2" t="n">
        <v>0.0086525709766061</v>
      </c>
      <c r="R262" s="2" t="n"/>
      <c r="S262" s="2" t="n">
        <v>0.9883231584145082</v>
      </c>
      <c r="T262" s="2" t="n">
        <v>0.943517063803788</v>
      </c>
      <c r="U262" s="2" t="n">
        <v>-0.0448060946107201</v>
      </c>
      <c r="V262" s="2" t="b">
        <v>1</v>
      </c>
      <c r="W262" s="2" t="b">
        <v>1</v>
      </c>
      <c r="X262" s="2" t="inlineStr">
        <is>
          <t>evaluable</t>
        </is>
      </c>
      <c r="Y262" s="2" t="inlineStr">
        <is>
          <t>evaluable</t>
        </is>
      </c>
      <c r="Z262" s="2" t="b">
        <v>0</v>
      </c>
      <c r="AA262" s="2" t="inlineStr">
        <is>
          <t>corner_drift</t>
        </is>
      </c>
      <c r="AB262" s="2" t="b">
        <v>1</v>
      </c>
      <c r="AC262" s="2" t="b">
        <v>0</v>
      </c>
      <c r="AD262" s="2" t="inlineStr">
        <is>
          <t>control</t>
        </is>
      </c>
      <c r="AE262" s="2" t="inlineStr">
        <is>
          <t>acceptable</t>
        </is>
      </c>
      <c r="AF262" s="2" t="inlineStr">
        <is>
          <t>acceptable</t>
        </is>
      </c>
      <c r="AG262" s="2" t="inlineStr">
        <is>
          <t>frozen_selection</t>
        </is>
      </c>
      <c r="AH262" s="2" t="inlineStr">
        <is>
          <t>control_natural</t>
        </is>
      </c>
      <c r="AI262" s="2" t="inlineStr">
        <is>
          <t>task_id:492</t>
        </is>
      </c>
      <c r="AJ262" s="2" t="inlineStr">
        <is>
          <t>0e3578e39313699efebad57eb407af2f689a05e571f4764e46cb4059a2d28d2e</t>
        </is>
      </c>
      <c r="AK262" s="2" t="inlineStr">
        <is>
          <t>final_gold</t>
        </is>
      </c>
      <c r="AL262" s="2" t="b">
        <v>1</v>
      </c>
      <c r="AM262" s="2" t="inlineStr">
        <is>
          <t>not_applicable_p1</t>
        </is>
      </c>
      <c r="AN262" s="2" t="b">
        <v>1</v>
      </c>
      <c r="AO262" s="2" t="inlineStr">
        <is>
          <t>not_formally_adjudicated_p1</t>
        </is>
      </c>
      <c r="AP262" s="2" t="b">
        <v>1</v>
      </c>
      <c r="AQ262" s="2" t="b">
        <v>1</v>
      </c>
      <c r="AR262" s="2" t="b">
        <v>1</v>
      </c>
      <c r="AS262" s="2" t="inlineStr">
        <is>
          <t>profile_development_only</t>
        </is>
      </c>
      <c r="AT262" s="2" t="n"/>
      <c r="AU262" s="2" t="n"/>
      <c r="AV262" s="2" t="n"/>
      <c r="AW262" s="2" t="n"/>
      <c r="AX262" s="2" t="b">
        <v>1</v>
      </c>
      <c r="AY262" s="2" t="b">
        <v>1</v>
      </c>
      <c r="AZ262" s="2" t="b">
        <v>1</v>
      </c>
      <c r="BA262" s="2" t="b">
        <v>0</v>
      </c>
      <c r="BB262" s="2" t="b">
        <v>1</v>
      </c>
      <c r="BC262" s="2" t="n"/>
      <c r="BD262" s="2" t="n"/>
      <c r="BE262" s="2" t="n"/>
      <c r="BF262" s="2" t="n"/>
      <c r="BG262" s="2" t="b">
        <v>1</v>
      </c>
      <c r="BH262" s="2" t="b">
        <v>1</v>
      </c>
      <c r="BI262" s="2" t="b">
        <v>1</v>
      </c>
      <c r="BJ262" s="2" t="b">
        <v>0</v>
      </c>
      <c r="BK262" s="2" t="b">
        <v>1</v>
      </c>
      <c r="BL262" s="2" t="n"/>
      <c r="BM262" s="2" t="n"/>
      <c r="BN262" s="2" t="n"/>
      <c r="BO262" s="2" t="n"/>
      <c r="BP262" s="2" t="b">
        <v>1</v>
      </c>
      <c r="BQ262" s="2" t="b">
        <v>1</v>
      </c>
      <c r="BR262" s="2" t="b">
        <v>1</v>
      </c>
      <c r="BS262" s="2" t="b">
        <v>0</v>
      </c>
      <c r="BT262" s="2" t="b">
        <v>1</v>
      </c>
      <c r="BU262" s="2" t="n"/>
      <c r="BV262" s="2" t="n"/>
      <c r="BW262" s="2" t="n"/>
      <c r="BX262" s="2" t="n"/>
      <c r="BY262" s="2" t="b">
        <v>0</v>
      </c>
      <c r="BZ262" s="2" t="b">
        <v>1</v>
      </c>
      <c r="CA262" s="2" t="b">
        <v>0</v>
      </c>
      <c r="CB262" s="2" t="b">
        <v>1</v>
      </c>
      <c r="CC262" s="2" t="b">
        <v>1</v>
      </c>
      <c r="CD262" s="2" t="b">
        <v>1</v>
      </c>
      <c r="CE262" s="2" t="b">
        <v>1</v>
      </c>
      <c r="CF262" s="2" t="b">
        <v>1</v>
      </c>
      <c r="CG262" s="2" t="b">
        <v>0</v>
      </c>
      <c r="CH262" s="2" t="b">
        <v>0</v>
      </c>
      <c r="CI262" s="2" t="b">
        <v>0</v>
      </c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>
        <v>0</v>
      </c>
      <c r="DF262" s="2" t="n">
        <v>1</v>
      </c>
      <c r="DG262" s="2" t="n">
        <v>0</v>
      </c>
      <c r="DH262" s="2" t="n">
        <v>1</v>
      </c>
      <c r="DI262" s="2" t="b">
        <v>1</v>
      </c>
      <c r="DJ262" s="2" t="inlineStr">
        <is>
          <t>semi</t>
        </is>
      </c>
      <c r="DK262" s="2" t="inlineStr">
        <is>
          <t>negative_metric_change</t>
        </is>
      </c>
      <c r="DL262" s="2" t="n">
        <v>9.906041284522496</v>
      </c>
      <c r="DM262" s="2" t="inlineStr">
        <is>
          <t>moderate</t>
        </is>
      </c>
      <c r="DN262" s="2" t="b">
        <v>1</v>
      </c>
      <c r="DO262" s="2" t="b">
        <v>0</v>
      </c>
      <c r="DP262" s="2" t="inlineStr">
        <is>
          <t>corner_issue;in_scope;occlusion</t>
        </is>
      </c>
      <c r="DQ262" s="2" t="inlineStr">
        <is>
          <t>范围内/正常;角点问题;遮挡</t>
        </is>
      </c>
      <c r="DR262" s="2" t="b">
        <v>0</v>
      </c>
      <c r="DS262" s="2" t="b">
        <v>0</v>
      </c>
      <c r="DT262" s="2" t="b">
        <v>1</v>
      </c>
      <c r="DU262" s="2" t="b">
        <v>1</v>
      </c>
      <c r="DV262" s="2" t="b">
        <v>1</v>
      </c>
      <c r="DW262" s="2" t="n"/>
      <c r="DX262" s="2" t="n"/>
      <c r="DY262" s="2" t="n"/>
      <c r="DZ262" s="2" t="n"/>
      <c r="EA262" s="2" t="b">
        <v>0</v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>
        <v>625.1700000000001</v>
      </c>
      <c r="EK262" s="2" t="inlineStr">
        <is>
          <t>lead_time_proxy_excluded</t>
        </is>
      </c>
      <c r="EL262" s="2" t="inlineStr">
        <is>
          <t>lead_time_fallback</t>
        </is>
      </c>
      <c r="EM262" s="2" t="inlineStr">
        <is>
          <t>stage_canonical_label_studio_lead_time</t>
        </is>
      </c>
      <c r="EN262" s="2" t="b">
        <v>0</v>
      </c>
      <c r="EO262" s="2" t="b">
        <v>0</v>
      </c>
      <c r="EP262" s="2" t="b">
        <v>0</v>
      </c>
      <c r="EQ262" s="2" t="b">
        <v>0</v>
      </c>
      <c r="ER262" s="2" t="b">
        <v>1</v>
      </c>
      <c r="ES262" s="2" t="inlineStr">
        <is>
          <t>https://label-images-1389474327.cos.ap-guangzhou.myqcloud.com/data/mp3d_layout/img_v/e9zR4mvMWw7_1daae4b7becc43949516096170ce2a76.jpg</t>
        </is>
      </c>
      <c r="ET262" s="2" t="inlineStr"/>
      <c r="EU262" s="2" t="b">
        <v>0</v>
      </c>
      <c r="EV262" s="2" t="inlineStr">
        <is>
          <t>无预定义标签—行为不一致。</t>
        </is>
      </c>
    </row>
    <row r="263">
      <c r="A263" s="2" t="inlineStr">
        <is>
          <t>P1</t>
        </is>
      </c>
      <c r="B263" s="2" t="inlineStr">
        <is>
          <t>en</t>
        </is>
      </c>
      <c r="C263" s="2" t="n">
        <v>40</v>
      </c>
      <c r="D263" s="2" t="n">
        <v>3155</v>
      </c>
      <c r="E263" s="2" t="inlineStr">
        <is>
          <t>e9zR4mvMWw7_1daae4b7becc43949516096170ce2a76</t>
        </is>
      </c>
      <c r="F263" s="2" t="inlineStr">
        <is>
          <t>e9zR4mvMWw7</t>
        </is>
      </c>
      <c r="G263" s="2" t="inlineStr">
        <is>
          <t>35</t>
        </is>
      </c>
      <c r="H263" s="2" t="inlineStr">
        <is>
          <t>4664edbc4eb51884</t>
        </is>
      </c>
      <c r="I263" s="2" t="n">
        <v>4311</v>
      </c>
      <c r="J263" s="2" t="inlineStr">
        <is>
          <t>init:p1:5783a1f62c62382528fa</t>
        </is>
      </c>
      <c r="K263" s="2" t="inlineStr">
        <is>
          <t>f01ae11cdfdd2485ae79826dc4e64f438618f958612042150d0d8b24dd1e5f26</t>
        </is>
      </c>
      <c r="L263" s="2" t="inlineStr">
        <is>
          <t>5783a1f62c62382528fa13a09f59576ead97bc630e327259b9ffdf215e697d30</t>
        </is>
      </c>
      <c r="M263" s="2" t="inlineStr">
        <is>
          <t>5ca7f83733012d2218365b3e7d08efdf6db235b9a4594ccf54b043fbb85f4f98</t>
        </is>
      </c>
      <c r="N263" s="2" t="inlineStr">
        <is>
          <t>1c7ae2016614d33b8103b739bed78cfd04cc08066be3ff1c800c9d928b264316</t>
        </is>
      </c>
      <c r="O263" s="2" t="b">
        <v>0</v>
      </c>
      <c r="P263" s="2" t="n">
        <v>10.13421061215156</v>
      </c>
      <c r="Q263" s="2" t="n">
        <v>0.0088518686824494</v>
      </c>
      <c r="R263" s="2" t="n"/>
      <c r="S263" s="2" t="n">
        <v>0.9883231584145082</v>
      </c>
      <c r="T263" s="2" t="n">
        <v>0.9289946677356824</v>
      </c>
      <c r="U263" s="2" t="n">
        <v>-0.0593284906788259</v>
      </c>
      <c r="V263" s="2" t="b">
        <v>1</v>
      </c>
      <c r="W263" s="2" t="b">
        <v>1</v>
      </c>
      <c r="X263" s="2" t="inlineStr">
        <is>
          <t>evaluable</t>
        </is>
      </c>
      <c r="Y263" s="2" t="inlineStr">
        <is>
          <t>evaluable</t>
        </is>
      </c>
      <c r="Z263" s="2" t="b">
        <v>0</v>
      </c>
      <c r="AA263" s="2" t="inlineStr">
        <is>
          <t>acceptable</t>
        </is>
      </c>
      <c r="AB263" s="2" t="b">
        <v>0</v>
      </c>
      <c r="AC263" s="2" t="b">
        <v>1</v>
      </c>
      <c r="AD263" s="2" t="inlineStr">
        <is>
          <t>control</t>
        </is>
      </c>
      <c r="AE263" s="2" t="inlineStr">
        <is>
          <t>acceptable</t>
        </is>
      </c>
      <c r="AF263" s="2" t="inlineStr">
        <is>
          <t>acceptable</t>
        </is>
      </c>
      <c r="AG263" s="2" t="inlineStr">
        <is>
          <t>frozen_selection</t>
        </is>
      </c>
      <c r="AH263" s="2" t="inlineStr">
        <is>
          <t>control_natural</t>
        </is>
      </c>
      <c r="AI263" s="2" t="inlineStr">
        <is>
          <t>task_id:492</t>
        </is>
      </c>
      <c r="AJ263" s="2" t="inlineStr">
        <is>
          <t>0e3578e39313699efebad57eb407af2f689a05e571f4764e46cb4059a2d28d2e</t>
        </is>
      </c>
      <c r="AK263" s="2" t="inlineStr">
        <is>
          <t>final_gold</t>
        </is>
      </c>
      <c r="AL263" s="2" t="b">
        <v>1</v>
      </c>
      <c r="AM263" s="2" t="inlineStr">
        <is>
          <t>not_applicable_p1</t>
        </is>
      </c>
      <c r="AN263" s="2" t="b">
        <v>1</v>
      </c>
      <c r="AO263" s="2" t="inlineStr">
        <is>
          <t>not_formally_adjudicated_p1</t>
        </is>
      </c>
      <c r="AP263" s="2" t="b">
        <v>1</v>
      </c>
      <c r="AQ263" s="2" t="b">
        <v>1</v>
      </c>
      <c r="AR263" s="2" t="b">
        <v>1</v>
      </c>
      <c r="AS263" s="2" t="inlineStr">
        <is>
          <t>profile_development_only</t>
        </is>
      </c>
      <c r="AT263" s="2" t="n"/>
      <c r="AU263" s="2" t="n"/>
      <c r="AV263" s="2" t="n"/>
      <c r="AW263" s="2" t="n"/>
      <c r="AX263" s="2" t="b">
        <v>1</v>
      </c>
      <c r="AY263" s="2" t="b">
        <v>0</v>
      </c>
      <c r="AZ263" s="2" t="b">
        <v>1</v>
      </c>
      <c r="BA263" s="2" t="b">
        <v>0</v>
      </c>
      <c r="BB263" s="2" t="b">
        <v>0</v>
      </c>
      <c r="BC263" s="2" t="n"/>
      <c r="BD263" s="2" t="n"/>
      <c r="BE263" s="2" t="n"/>
      <c r="BF263" s="2" t="n"/>
      <c r="BG263" s="2" t="b">
        <v>1</v>
      </c>
      <c r="BH263" s="2" t="b">
        <v>0</v>
      </c>
      <c r="BI263" s="2" t="b">
        <v>1</v>
      </c>
      <c r="BJ263" s="2" t="b">
        <v>0</v>
      </c>
      <c r="BK263" s="2" t="b">
        <v>0</v>
      </c>
      <c r="BL263" s="2" t="n"/>
      <c r="BM263" s="2" t="n"/>
      <c r="BN263" s="2" t="n"/>
      <c r="BO263" s="2" t="n"/>
      <c r="BP263" s="2" t="b">
        <v>1</v>
      </c>
      <c r="BQ263" s="2" t="b">
        <v>0</v>
      </c>
      <c r="BR263" s="2" t="b">
        <v>1</v>
      </c>
      <c r="BS263" s="2" t="b">
        <v>0</v>
      </c>
      <c r="BT263" s="2" t="b">
        <v>0</v>
      </c>
      <c r="BU263" s="2" t="n"/>
      <c r="BV263" s="2" t="n"/>
      <c r="BW263" s="2" t="n"/>
      <c r="BX263" s="2" t="n"/>
      <c r="BY263" s="2" t="b">
        <v>1</v>
      </c>
      <c r="BZ263" s="2" t="b">
        <v>0</v>
      </c>
      <c r="CA263" s="2" t="b">
        <v>1</v>
      </c>
      <c r="CB263" s="2" t="b">
        <v>0</v>
      </c>
      <c r="CC263" s="2" t="b">
        <v>0</v>
      </c>
      <c r="CD263" s="2" t="b">
        <v>1</v>
      </c>
      <c r="CE263" s="2" t="b">
        <v>1</v>
      </c>
      <c r="CF263" s="2" t="b">
        <v>1</v>
      </c>
      <c r="CG263" s="2" t="b">
        <v>0</v>
      </c>
      <c r="CH263" s="2" t="b">
        <v>0</v>
      </c>
      <c r="CI263" s="2" t="b">
        <v>0</v>
      </c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>
        <v>0</v>
      </c>
      <c r="DF263" s="2" t="n">
        <v>1</v>
      </c>
      <c r="DG263" s="2" t="n">
        <v>0</v>
      </c>
      <c r="DH263" s="2" t="n">
        <v>1</v>
      </c>
      <c r="DI263" s="2" t="b">
        <v>1</v>
      </c>
      <c r="DJ263" s="2" t="inlineStr">
        <is>
          <t>semi</t>
        </is>
      </c>
      <c r="DK263" s="2" t="inlineStr">
        <is>
          <t>negative_metric_change</t>
        </is>
      </c>
      <c r="DL263" s="2" t="n">
        <v>10.13421061215156</v>
      </c>
      <c r="DM263" s="2" t="inlineStr">
        <is>
          <t>moderate</t>
        </is>
      </c>
      <c r="DN263" s="2" t="b">
        <v>1</v>
      </c>
      <c r="DO263" s="2" t="b">
        <v>0</v>
      </c>
      <c r="DP263" s="2" t="inlineStr">
        <is>
          <t>acceptable;in_scope;trivial</t>
        </is>
      </c>
      <c r="DQ263" s="2" t="inlineStr">
        <is>
          <t>无显著难点;模型初始结果可接受;范围内/正常</t>
        </is>
      </c>
      <c r="DR263" s="2" t="b">
        <v>1</v>
      </c>
      <c r="DS263" s="2" t="b">
        <v>1</v>
      </c>
      <c r="DT263" s="2" t="b">
        <v>1</v>
      </c>
      <c r="DU263" s="2" t="b">
        <v>1</v>
      </c>
      <c r="DV263" s="2" t="b">
        <v>0</v>
      </c>
      <c r="DW263" s="2" t="n"/>
      <c r="DX263" s="2" t="n"/>
      <c r="DY263" s="2" t="n"/>
      <c r="DZ263" s="2" t="n"/>
      <c r="EA263" s="2" t="b">
        <v>0</v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>
        <v>165.766</v>
      </c>
      <c r="EK263" s="2" t="inlineStr">
        <is>
          <t>lead_time_proxy_excluded</t>
        </is>
      </c>
      <c r="EL263" s="2" t="inlineStr">
        <is>
          <t>lead_time_fallback</t>
        </is>
      </c>
      <c r="EM263" s="2" t="inlineStr">
        <is>
          <t>stage_canonical_label_studio_lead_time</t>
        </is>
      </c>
      <c r="EN263" s="2" t="b">
        <v>0</v>
      </c>
      <c r="EO263" s="2" t="b">
        <v>0</v>
      </c>
      <c r="EP263" s="2" t="b">
        <v>0</v>
      </c>
      <c r="EQ263" s="2" t="b">
        <v>0</v>
      </c>
      <c r="ER263" s="2" t="b">
        <v>1</v>
      </c>
      <c r="ES263" s="2" t="inlineStr">
        <is>
          <t>https://label-images-1389474327.cos.ap-guangzhou.myqcloud.com/data/mp3d_layout/img_v/e9zR4mvMWw7_1daae4b7becc43949516096170ce2a76.jpg</t>
        </is>
      </c>
      <c r="ET263" s="2" t="inlineStr">
        <is>
          <t>acceptable_proposal_with_any_corner_edit;acceptable_proposal_with_material_or_topology_edit;acceptable_proposal_with_negative_metric_change;trivial_tag_but_material_edit</t>
        </is>
      </c>
      <c r="EU263" s="2" t="b">
        <v>1</v>
      </c>
      <c r="EV263" s="2" t="inlineStr">
        <is>
          <t>标签与几何行为不完全一致；较大坐标/拓扑变化或模式偏离构成残余标注不确定性的证据。</t>
        </is>
      </c>
    </row>
    <row r="264">
      <c r="A264" s="2" t="inlineStr">
        <is>
          <t>P1</t>
        </is>
      </c>
      <c r="B264" s="2" t="inlineStr">
        <is>
          <t>en</t>
        </is>
      </c>
      <c r="C264" s="2" t="n">
        <v>40</v>
      </c>
      <c r="D264" s="2" t="n">
        <v>3155</v>
      </c>
      <c r="E264" s="2" t="inlineStr">
        <is>
          <t>e9zR4mvMWw7_1daae4b7becc43949516096170ce2a76</t>
        </is>
      </c>
      <c r="F264" s="2" t="inlineStr">
        <is>
          <t>e9zR4mvMWw7</t>
        </is>
      </c>
      <c r="G264" s="2" t="inlineStr">
        <is>
          <t>36</t>
        </is>
      </c>
      <c r="H264" s="2" t="inlineStr">
        <is>
          <t>d73bc90a26b0976b</t>
        </is>
      </c>
      <c r="I264" s="2" t="n">
        <v>4679</v>
      </c>
      <c r="J264" s="2" t="inlineStr">
        <is>
          <t>init:p1:5783a1f62c62382528fa</t>
        </is>
      </c>
      <c r="K264" s="2" t="inlineStr">
        <is>
          <t>f01ae11cdfdd2485ae79826dc4e64f438618f958612042150d0d8b24dd1e5f26</t>
        </is>
      </c>
      <c r="L264" s="2" t="inlineStr">
        <is>
          <t>5783a1f62c62382528fa13a09f59576ead97bc630e327259b9ffdf215e697d30</t>
        </is>
      </c>
      <c r="M264" s="2" t="inlineStr">
        <is>
          <t>5ca7f83733012d2218365b3e7d08efdf6db235b9a4594ccf54b043fbb85f4f98</t>
        </is>
      </c>
      <c r="N264" s="2" t="inlineStr">
        <is>
          <t>5ca7f83733012d2218365b3e7d08efdf6db235b9a4594ccf54b043fbb85f4f98</t>
        </is>
      </c>
      <c r="O264" s="2" t="b">
        <v>1</v>
      </c>
      <c r="P264" s="2" t="n">
        <v>0</v>
      </c>
      <c r="Q264" s="2" t="n">
        <v>0</v>
      </c>
      <c r="R264" s="2" t="n"/>
      <c r="S264" s="2" t="n">
        <v>0.9883231584145082</v>
      </c>
      <c r="T264" s="2" t="n">
        <v>0.9883231584145082</v>
      </c>
      <c r="U264" s="2" t="n">
        <v>0</v>
      </c>
      <c r="V264" s="2" t="b">
        <v>1</v>
      </c>
      <c r="W264" s="2" t="b">
        <v>1</v>
      </c>
      <c r="X264" s="2" t="inlineStr">
        <is>
          <t>evaluable</t>
        </is>
      </c>
      <c r="Y264" s="2" t="inlineStr">
        <is>
          <t>evaluable</t>
        </is>
      </c>
      <c r="Z264" s="2" t="b">
        <v>0</v>
      </c>
      <c r="AA264" s="2" t="inlineStr">
        <is>
          <t>corner_drift</t>
        </is>
      </c>
      <c r="AB264" s="2" t="b">
        <v>1</v>
      </c>
      <c r="AC264" s="2" t="b">
        <v>0</v>
      </c>
      <c r="AD264" s="2" t="inlineStr">
        <is>
          <t>control</t>
        </is>
      </c>
      <c r="AE264" s="2" t="inlineStr">
        <is>
          <t>acceptable</t>
        </is>
      </c>
      <c r="AF264" s="2" t="inlineStr">
        <is>
          <t>acceptable</t>
        </is>
      </c>
      <c r="AG264" s="2" t="inlineStr">
        <is>
          <t>frozen_selection</t>
        </is>
      </c>
      <c r="AH264" s="2" t="inlineStr">
        <is>
          <t>control_natural</t>
        </is>
      </c>
      <c r="AI264" s="2" t="inlineStr">
        <is>
          <t>task_id:492</t>
        </is>
      </c>
      <c r="AJ264" s="2" t="inlineStr">
        <is>
          <t>0e3578e39313699efebad57eb407af2f689a05e571f4764e46cb4059a2d28d2e</t>
        </is>
      </c>
      <c r="AK264" s="2" t="inlineStr">
        <is>
          <t>final_gold</t>
        </is>
      </c>
      <c r="AL264" s="2" t="b">
        <v>1</v>
      </c>
      <c r="AM264" s="2" t="inlineStr">
        <is>
          <t>not_applicable_p1</t>
        </is>
      </c>
      <c r="AN264" s="2" t="b">
        <v>1</v>
      </c>
      <c r="AO264" s="2" t="inlineStr">
        <is>
          <t>not_formally_adjudicated_p1</t>
        </is>
      </c>
      <c r="AP264" s="2" t="b">
        <v>1</v>
      </c>
      <c r="AQ264" s="2" t="b">
        <v>1</v>
      </c>
      <c r="AR264" s="2" t="b">
        <v>1</v>
      </c>
      <c r="AS264" s="2" t="inlineStr">
        <is>
          <t>profile_development_only</t>
        </is>
      </c>
      <c r="AT264" s="2" t="n"/>
      <c r="AU264" s="2" t="n"/>
      <c r="AV264" s="2" t="n"/>
      <c r="AW264" s="2" t="n"/>
      <c r="AX264" s="2" t="b">
        <v>0</v>
      </c>
      <c r="AY264" s="2" t="b">
        <v>1</v>
      </c>
      <c r="AZ264" s="2" t="b">
        <v>0</v>
      </c>
      <c r="BA264" s="2" t="b">
        <v>1</v>
      </c>
      <c r="BB264" s="2" t="b">
        <v>0</v>
      </c>
      <c r="BC264" s="2" t="n"/>
      <c r="BD264" s="2" t="n"/>
      <c r="BE264" s="2" t="n"/>
      <c r="BF264" s="2" t="n"/>
      <c r="BG264" s="2" t="b">
        <v>0</v>
      </c>
      <c r="BH264" s="2" t="b">
        <v>1</v>
      </c>
      <c r="BI264" s="2" t="b">
        <v>0</v>
      </c>
      <c r="BJ264" s="2" t="b">
        <v>1</v>
      </c>
      <c r="BK264" s="2" t="b">
        <v>0</v>
      </c>
      <c r="BL264" s="2" t="n"/>
      <c r="BM264" s="2" t="n"/>
      <c r="BN264" s="2" t="n"/>
      <c r="BO264" s="2" t="n"/>
      <c r="BP264" s="2" t="b">
        <v>0</v>
      </c>
      <c r="BQ264" s="2" t="b">
        <v>1</v>
      </c>
      <c r="BR264" s="2" t="b">
        <v>0</v>
      </c>
      <c r="BS264" s="2" t="b">
        <v>1</v>
      </c>
      <c r="BT264" s="2" t="b">
        <v>0</v>
      </c>
      <c r="BU264" s="2" t="n"/>
      <c r="BV264" s="2" t="n"/>
      <c r="BW264" s="2" t="n"/>
      <c r="BX264" s="2" t="n"/>
      <c r="BY264" s="2" t="b">
        <v>0</v>
      </c>
      <c r="BZ264" s="2" t="b">
        <v>1</v>
      </c>
      <c r="CA264" s="2" t="b">
        <v>0</v>
      </c>
      <c r="CB264" s="2" t="b">
        <v>1</v>
      </c>
      <c r="CC264" s="2" t="b">
        <v>0</v>
      </c>
      <c r="CD264" s="2" t="b">
        <v>1</v>
      </c>
      <c r="CE264" s="2" t="b">
        <v>1</v>
      </c>
      <c r="CF264" s="2" t="b">
        <v>1</v>
      </c>
      <c r="CG264" s="2" t="b">
        <v>0</v>
      </c>
      <c r="CH264" s="2" t="b">
        <v>0</v>
      </c>
      <c r="CI264" s="2" t="b">
        <v>0</v>
      </c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>
        <v>0</v>
      </c>
      <c r="DF264" s="2" t="n">
        <v>0</v>
      </c>
      <c r="DG264" s="2" t="n">
        <v>0</v>
      </c>
      <c r="DH264" s="2" t="n">
        <v>0</v>
      </c>
      <c r="DI264" s="2" t="b">
        <v>0</v>
      </c>
      <c r="DJ264" s="2" t="inlineStr">
        <is>
          <t>semi</t>
        </is>
      </c>
      <c r="DK264" s="2" t="inlineStr">
        <is>
          <t>near_zero_metric_change</t>
        </is>
      </c>
      <c r="DL264" s="2" t="n">
        <v>0</v>
      </c>
      <c r="DM264" s="2" t="inlineStr">
        <is>
          <t>none</t>
        </is>
      </c>
      <c r="DN264" s="2" t="b">
        <v>0</v>
      </c>
      <c r="DO264" s="2" t="b">
        <v>0</v>
      </c>
      <c r="DP264" s="2" t="inlineStr">
        <is>
          <t>corner_issue;in_scope;occlusion</t>
        </is>
      </c>
      <c r="DQ264" s="2" t="inlineStr">
        <is>
          <t>范围内/正常;角点问题;遮挡</t>
        </is>
      </c>
      <c r="DR264" s="2" t="b">
        <v>0</v>
      </c>
      <c r="DS264" s="2" t="b">
        <v>0</v>
      </c>
      <c r="DT264" s="2" t="b">
        <v>1</v>
      </c>
      <c r="DU264" s="2" t="b">
        <v>1</v>
      </c>
      <c r="DV264" s="2" t="b">
        <v>1</v>
      </c>
      <c r="DW264" s="2" t="n"/>
      <c r="DX264" s="2" t="n"/>
      <c r="DY264" s="2" t="n"/>
      <c r="DZ264" s="2" t="n"/>
      <c r="EA264" s="2" t="b">
        <v>0</v>
      </c>
      <c r="EB264" s="2" t="n"/>
      <c r="EC264" s="2" t="n"/>
      <c r="ED264" s="2" t="n"/>
      <c r="EE264" s="2" t="n"/>
      <c r="EF264" s="2" t="n"/>
      <c r="EG264" s="2" t="n"/>
      <c r="EH264" s="2" t="n"/>
      <c r="EI264" s="2" t="n">
        <v>803</v>
      </c>
      <c r="EJ264" s="2" t="n">
        <v>958.549</v>
      </c>
      <c r="EK264" s="2" t="inlineStr">
        <is>
          <t>formal_frozen</t>
        </is>
      </c>
      <c r="EL264" s="2" t="inlineStr">
        <is>
          <t>log</t>
        </is>
      </c>
      <c r="EM264" s="2" t="inlineStr">
        <is>
          <t>stage_canonical_label_studio_lead_time</t>
        </is>
      </c>
      <c r="EN264" s="2" t="b">
        <v>1</v>
      </c>
      <c r="EO264" s="2" t="b">
        <v>0</v>
      </c>
      <c r="EP264" s="2" t="b">
        <v>0</v>
      </c>
      <c r="EQ264" s="2" t="b">
        <v>0</v>
      </c>
      <c r="ER264" s="2" t="b">
        <v>0</v>
      </c>
      <c r="ES264" s="2" t="inlineStr">
        <is>
          <t>https://label-images-1389474327.cos.ap-guangzhou.myqcloud.com/data/mp3d_layout/img_v/e9zR4mvMWw7_1daae4b7becc43949516096170ce2a76.jpg</t>
        </is>
      </c>
      <c r="ET264" s="2" t="inlineStr">
        <is>
          <t>model_problem_tag_without_geometry_edit</t>
        </is>
      </c>
      <c r="EU264" s="2" t="b">
        <v>1</v>
      </c>
      <c r="EV264" s="2" t="inlineStr">
        <is>
          <t>工人识别了问题但未改变几何；问题可能不在角点、可能被界面限制，或标签与操作脱节。</t>
        </is>
      </c>
    </row>
    <row r="265">
      <c r="A265" s="2" t="inlineStr">
        <is>
          <t>P1</t>
        </is>
      </c>
      <c r="B265" s="2" t="inlineStr">
        <is>
          <t>en</t>
        </is>
      </c>
      <c r="C265" s="2" t="n">
        <v>40</v>
      </c>
      <c r="D265" s="2" t="n">
        <v>3155</v>
      </c>
      <c r="E265" s="2" t="inlineStr">
        <is>
          <t>e9zR4mvMWw7_1daae4b7becc43949516096170ce2a76</t>
        </is>
      </c>
      <c r="F265" s="2" t="inlineStr">
        <is>
          <t>e9zR4mvMWw7</t>
        </is>
      </c>
      <c r="G265" s="2" t="inlineStr">
        <is>
          <t>37</t>
        </is>
      </c>
      <c r="H265" s="2" t="inlineStr">
        <is>
          <t>e7e6e4180354bfe2</t>
        </is>
      </c>
      <c r="I265" s="2" t="n">
        <v>4465</v>
      </c>
      <c r="J265" s="2" t="inlineStr">
        <is>
          <t>init:p1:5783a1f62c62382528fa</t>
        </is>
      </c>
      <c r="K265" s="2" t="inlineStr">
        <is>
          <t>f01ae11cdfdd2485ae79826dc4e64f438618f958612042150d0d8b24dd1e5f26</t>
        </is>
      </c>
      <c r="L265" s="2" t="inlineStr">
        <is>
          <t>5783a1f62c62382528fa13a09f59576ead97bc630e327259b9ffdf215e697d30</t>
        </is>
      </c>
      <c r="M265" s="2" t="inlineStr">
        <is>
          <t>5ca7f83733012d2218365b3e7d08efdf6db235b9a4594ccf54b043fbb85f4f98</t>
        </is>
      </c>
      <c r="N265" s="2" t="inlineStr">
        <is>
          <t>5ca7f83733012d2218365b3e7d08efdf6db235b9a4594ccf54b043fbb85f4f98</t>
        </is>
      </c>
      <c r="O265" s="2" t="b">
        <v>1</v>
      </c>
      <c r="P265" s="2" t="n">
        <v>0</v>
      </c>
      <c r="Q265" s="2" t="n">
        <v>0</v>
      </c>
      <c r="R265" s="2" t="n"/>
      <c r="S265" s="2" t="n">
        <v>0.9883231584145082</v>
      </c>
      <c r="T265" s="2" t="n">
        <v>0.9883231584145082</v>
      </c>
      <c r="U265" s="2" t="n">
        <v>0</v>
      </c>
      <c r="V265" s="2" t="b">
        <v>1</v>
      </c>
      <c r="W265" s="2" t="b">
        <v>1</v>
      </c>
      <c r="X265" s="2" t="inlineStr">
        <is>
          <t>evaluable</t>
        </is>
      </c>
      <c r="Y265" s="2" t="inlineStr">
        <is>
          <t>evaluable</t>
        </is>
      </c>
      <c r="Z265" s="2" t="b">
        <v>0</v>
      </c>
      <c r="AA265" s="2" t="inlineStr">
        <is>
          <t>acceptable</t>
        </is>
      </c>
      <c r="AB265" s="2" t="b">
        <v>0</v>
      </c>
      <c r="AC265" s="2" t="b">
        <v>1</v>
      </c>
      <c r="AD265" s="2" t="inlineStr">
        <is>
          <t>control</t>
        </is>
      </c>
      <c r="AE265" s="2" t="inlineStr">
        <is>
          <t>acceptable</t>
        </is>
      </c>
      <c r="AF265" s="2" t="inlineStr">
        <is>
          <t>acceptable</t>
        </is>
      </c>
      <c r="AG265" s="2" t="inlineStr">
        <is>
          <t>frozen_selection</t>
        </is>
      </c>
      <c r="AH265" s="2" t="inlineStr">
        <is>
          <t>control_natural</t>
        </is>
      </c>
      <c r="AI265" s="2" t="inlineStr">
        <is>
          <t>task_id:492</t>
        </is>
      </c>
      <c r="AJ265" s="2" t="inlineStr">
        <is>
          <t>0e3578e39313699efebad57eb407af2f689a05e571f4764e46cb4059a2d28d2e</t>
        </is>
      </c>
      <c r="AK265" s="2" t="inlineStr">
        <is>
          <t>final_gold</t>
        </is>
      </c>
      <c r="AL265" s="2" t="b">
        <v>1</v>
      </c>
      <c r="AM265" s="2" t="inlineStr">
        <is>
          <t>not_applicable_p1</t>
        </is>
      </c>
      <c r="AN265" s="2" t="b">
        <v>1</v>
      </c>
      <c r="AO265" s="2" t="inlineStr">
        <is>
          <t>not_formally_adjudicated_p1</t>
        </is>
      </c>
      <c r="AP265" s="2" t="b">
        <v>1</v>
      </c>
      <c r="AQ265" s="2" t="b">
        <v>1</v>
      </c>
      <c r="AR265" s="2" t="b">
        <v>1</v>
      </c>
      <c r="AS265" s="2" t="inlineStr">
        <is>
          <t>profile_development_only</t>
        </is>
      </c>
      <c r="AT265" s="2" t="n"/>
      <c r="AU265" s="2" t="n"/>
      <c r="AV265" s="2" t="n"/>
      <c r="AW265" s="2" t="n"/>
      <c r="AX265" s="2" t="b">
        <v>0</v>
      </c>
      <c r="AY265" s="2" t="b">
        <v>0</v>
      </c>
      <c r="AZ265" s="2" t="b">
        <v>0</v>
      </c>
      <c r="BA265" s="2" t="b">
        <v>1</v>
      </c>
      <c r="BB265" s="2" t="b">
        <v>1</v>
      </c>
      <c r="BC265" s="2" t="n"/>
      <c r="BD265" s="2" t="n"/>
      <c r="BE265" s="2" t="n"/>
      <c r="BF265" s="2" t="n"/>
      <c r="BG265" s="2" t="b">
        <v>0</v>
      </c>
      <c r="BH265" s="2" t="b">
        <v>0</v>
      </c>
      <c r="BI265" s="2" t="b">
        <v>0</v>
      </c>
      <c r="BJ265" s="2" t="b">
        <v>1</v>
      </c>
      <c r="BK265" s="2" t="b">
        <v>1</v>
      </c>
      <c r="BL265" s="2" t="n"/>
      <c r="BM265" s="2" t="n"/>
      <c r="BN265" s="2" t="n"/>
      <c r="BO265" s="2" t="n"/>
      <c r="BP265" s="2" t="b">
        <v>0</v>
      </c>
      <c r="BQ265" s="2" t="b">
        <v>0</v>
      </c>
      <c r="BR265" s="2" t="b">
        <v>0</v>
      </c>
      <c r="BS265" s="2" t="b">
        <v>1</v>
      </c>
      <c r="BT265" s="2" t="b">
        <v>1</v>
      </c>
      <c r="BU265" s="2" t="n"/>
      <c r="BV265" s="2" t="n"/>
      <c r="BW265" s="2" t="n"/>
      <c r="BX265" s="2" t="n"/>
      <c r="BY265" s="2" t="b">
        <v>0</v>
      </c>
      <c r="BZ265" s="2" t="b">
        <v>0</v>
      </c>
      <c r="CA265" s="2" t="b">
        <v>0</v>
      </c>
      <c r="CB265" s="2" t="b">
        <v>1</v>
      </c>
      <c r="CC265" s="2" t="b">
        <v>1</v>
      </c>
      <c r="CD265" s="2" t="b">
        <v>1</v>
      </c>
      <c r="CE265" s="2" t="b">
        <v>1</v>
      </c>
      <c r="CF265" s="2" t="b">
        <v>1</v>
      </c>
      <c r="CG265" s="2" t="b">
        <v>0</v>
      </c>
      <c r="CH265" s="2" t="b">
        <v>0</v>
      </c>
      <c r="CI265" s="2" t="b">
        <v>0</v>
      </c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>
        <v>0</v>
      </c>
      <c r="DF265" s="2" t="n">
        <v>0</v>
      </c>
      <c r="DG265" s="2" t="n">
        <v>0</v>
      </c>
      <c r="DH265" s="2" t="n">
        <v>0</v>
      </c>
      <c r="DI265" s="2" t="b">
        <v>0</v>
      </c>
      <c r="DJ265" s="2" t="inlineStr">
        <is>
          <t>semi</t>
        </is>
      </c>
      <c r="DK265" s="2" t="inlineStr">
        <is>
          <t>near_zero_metric_change</t>
        </is>
      </c>
      <c r="DL265" s="2" t="n">
        <v>0</v>
      </c>
      <c r="DM265" s="2" t="inlineStr">
        <is>
          <t>none</t>
        </is>
      </c>
      <c r="DN265" s="2" t="b">
        <v>0</v>
      </c>
      <c r="DO265" s="2" t="b">
        <v>0</v>
      </c>
      <c r="DP265" s="2" t="inlineStr">
        <is>
          <t>acceptable;in_scope;occlusion</t>
        </is>
      </c>
      <c r="DQ265" s="2" t="inlineStr">
        <is>
          <t>模型初始结果可接受;范围内/正常;遮挡</t>
        </is>
      </c>
      <c r="DR265" s="2" t="b">
        <v>1</v>
      </c>
      <c r="DS265" s="2" t="b">
        <v>0</v>
      </c>
      <c r="DT265" s="2" t="b">
        <v>1</v>
      </c>
      <c r="DU265" s="2" t="b">
        <v>1</v>
      </c>
      <c r="DV265" s="2" t="b">
        <v>0</v>
      </c>
      <c r="DW265" s="2" t="n"/>
      <c r="DX265" s="2" t="n"/>
      <c r="DY265" s="2" t="n"/>
      <c r="DZ265" s="2" t="n"/>
      <c r="EA265" s="2" t="b">
        <v>0</v>
      </c>
      <c r="EB265" s="2" t="n"/>
      <c r="EC265" s="2" t="n"/>
      <c r="ED265" s="2" t="n"/>
      <c r="EE265" s="2" t="n"/>
      <c r="EF265" s="2" t="n"/>
      <c r="EG265" s="2" t="n"/>
      <c r="EH265" s="2" t="n"/>
      <c r="EI265" s="2" t="n">
        <v>474</v>
      </c>
      <c r="EJ265" s="2" t="n">
        <v>31.467</v>
      </c>
      <c r="EK265" s="2" t="inlineStr">
        <is>
          <t>formal_frozen</t>
        </is>
      </c>
      <c r="EL265" s="2" t="inlineStr">
        <is>
          <t>log</t>
        </is>
      </c>
      <c r="EM265" s="2" t="inlineStr">
        <is>
          <t>stage_canonical_label_studio_lead_time</t>
        </is>
      </c>
      <c r="EN265" s="2" t="b">
        <v>1</v>
      </c>
      <c r="EO265" s="2" t="b">
        <v>0</v>
      </c>
      <c r="EP265" s="2" t="b">
        <v>0</v>
      </c>
      <c r="EQ265" s="2" t="b">
        <v>0</v>
      </c>
      <c r="ER265" s="2" t="b">
        <v>0</v>
      </c>
      <c r="ES265" s="2" t="inlineStr">
        <is>
          <t>https://label-images-1389474327.cos.ap-guangzhou.myqcloud.com/data/mp3d_layout/img_v/e9zR4mvMWw7_1daae4b7becc43949516096170ce2a76.jpg</t>
        </is>
      </c>
      <c r="ET265" s="2" t="inlineStr"/>
      <c r="EU265" s="2" t="b">
        <v>0</v>
      </c>
      <c r="EV265" s="2" t="inlineStr">
        <is>
          <t>无预定义标签—行为不一致。</t>
        </is>
      </c>
    </row>
    <row r="266">
      <c r="A266" s="2" t="inlineStr">
        <is>
          <t>P1</t>
        </is>
      </c>
      <c r="B266" s="2" t="inlineStr">
        <is>
          <t>en</t>
        </is>
      </c>
      <c r="C266" s="2" t="n">
        <v>40</v>
      </c>
      <c r="D266" s="2" t="n">
        <v>3156</v>
      </c>
      <c r="E266" s="2" t="inlineStr">
        <is>
          <t>X7HyMhZNoso_28ada927582d4d6ea7cf44cabf31527a</t>
        </is>
      </c>
      <c r="F266" s="2" t="inlineStr">
        <is>
          <t>X7HyMhZNoso</t>
        </is>
      </c>
      <c r="G266" s="2" t="inlineStr">
        <is>
          <t>26</t>
        </is>
      </c>
      <c r="H266" s="2" t="inlineStr">
        <is>
          <t>920097581a74c28d</t>
        </is>
      </c>
      <c r="I266" s="2" t="n">
        <v>3783</v>
      </c>
      <c r="J266" s="2" t="inlineStr">
        <is>
          <t>init:p1:c5066d8401c8800d9c88</t>
        </is>
      </c>
      <c r="K266" s="2" t="inlineStr">
        <is>
          <t>f01ae11cdfdd2485ae79826dc4e64f438618f958612042150d0d8b24dd1e5f26</t>
        </is>
      </c>
      <c r="L266" s="2" t="inlineStr">
        <is>
          <t>c5066d8401c8800d9c88cb31ab054b4b0784055656e3f67529cd4d1314b18883</t>
        </is>
      </c>
      <c r="M266" s="2" t="inlineStr">
        <is>
          <t>9d75d27aa8f9fe9a4002f9c774b00506411b78e3673309de414818f3ea6d3b5d</t>
        </is>
      </c>
      <c r="N266" s="2" t="inlineStr">
        <is>
          <t>9d75d27aa8f9fe9a4002f9c774b00506411b78e3673309de414818f3ea6d3b5d</t>
        </is>
      </c>
      <c r="O266" s="2" t="b">
        <v>1</v>
      </c>
      <c r="P266" s="2" t="n">
        <v>0</v>
      </c>
      <c r="Q266" s="2" t="n">
        <v>0</v>
      </c>
      <c r="R266" s="2" t="n"/>
      <c r="S266" s="2" t="n">
        <v>0.9794180077541208</v>
      </c>
      <c r="T266" s="2" t="n">
        <v>0.9794180077541208</v>
      </c>
      <c r="U266" s="2" t="n">
        <v>0</v>
      </c>
      <c r="V266" s="2" t="b">
        <v>1</v>
      </c>
      <c r="W266" s="2" t="b">
        <v>1</v>
      </c>
      <c r="X266" s="2" t="inlineStr">
        <is>
          <t>evaluable</t>
        </is>
      </c>
      <c r="Y266" s="2" t="inlineStr">
        <is>
          <t>evaluable</t>
        </is>
      </c>
      <c r="Z266" s="2" t="b">
        <v>0</v>
      </c>
      <c r="AA266" s="2" t="inlineStr">
        <is>
          <t>acceptable;underextend</t>
        </is>
      </c>
      <c r="AB266" s="2" t="b">
        <v>1</v>
      </c>
      <c r="AC266" s="2" t="b">
        <v>0</v>
      </c>
      <c r="AD266" s="2" t="inlineStr">
        <is>
          <t>control</t>
        </is>
      </c>
      <c r="AE266" s="2" t="inlineStr">
        <is>
          <t>acceptable</t>
        </is>
      </c>
      <c r="AF266" s="2" t="inlineStr">
        <is>
          <t>acceptable</t>
        </is>
      </c>
      <c r="AG266" s="2" t="inlineStr">
        <is>
          <t>frozen_selection</t>
        </is>
      </c>
      <c r="AH266" s="2" t="inlineStr">
        <is>
          <t>control_natural</t>
        </is>
      </c>
      <c r="AI266" s="2" t="inlineStr">
        <is>
          <t>task_id:501</t>
        </is>
      </c>
      <c r="AJ266" s="2" t="inlineStr">
        <is>
          <t>3b60473ca0e39e53e30f9745237e953e8186cfac4e8249cb2f16d7980b93aa7a</t>
        </is>
      </c>
      <c r="AK266" s="2" t="inlineStr">
        <is>
          <t>final_gold</t>
        </is>
      </c>
      <c r="AL266" s="2" t="b">
        <v>1</v>
      </c>
      <c r="AM266" s="2" t="inlineStr">
        <is>
          <t>not_applicable_p1</t>
        </is>
      </c>
      <c r="AN266" s="2" t="b">
        <v>1</v>
      </c>
      <c r="AO266" s="2" t="inlineStr">
        <is>
          <t>not_formally_adjudicated_p1</t>
        </is>
      </c>
      <c r="AP266" s="2" t="b">
        <v>1</v>
      </c>
      <c r="AQ266" s="2" t="b">
        <v>0</v>
      </c>
      <c r="AR266" s="2" t="b">
        <v>0</v>
      </c>
      <c r="AS266" s="2" t="inlineStr">
        <is>
          <t>profile_development_only</t>
        </is>
      </c>
      <c r="AT266" s="2" t="n"/>
      <c r="AU266" s="2" t="n"/>
      <c r="AV266" s="2" t="n"/>
      <c r="AW266" s="2" t="n"/>
      <c r="AX266" s="2" t="b">
        <v>0</v>
      </c>
      <c r="AY266" s="2" t="b">
        <v>1</v>
      </c>
      <c r="AZ266" s="2" t="b">
        <v>0</v>
      </c>
      <c r="BA266" s="2" t="b">
        <v>1</v>
      </c>
      <c r="BB266" s="2" t="b">
        <v>0</v>
      </c>
      <c r="BC266" s="2" t="n"/>
      <c r="BD266" s="2" t="n"/>
      <c r="BE266" s="2" t="n"/>
      <c r="BF266" s="2" t="n"/>
      <c r="BG266" s="2" t="b">
        <v>0</v>
      </c>
      <c r="BH266" s="2" t="b">
        <v>1</v>
      </c>
      <c r="BI266" s="2" t="b">
        <v>0</v>
      </c>
      <c r="BJ266" s="2" t="b">
        <v>1</v>
      </c>
      <c r="BK266" s="2" t="b">
        <v>0</v>
      </c>
      <c r="BL266" s="2" t="n"/>
      <c r="BM266" s="2" t="n"/>
      <c r="BN266" s="2" t="n"/>
      <c r="BO266" s="2" t="n"/>
      <c r="BP266" s="2" t="b">
        <v>0</v>
      </c>
      <c r="BQ266" s="2" t="b">
        <v>1</v>
      </c>
      <c r="BR266" s="2" t="b">
        <v>0</v>
      </c>
      <c r="BS266" s="2" t="b">
        <v>1</v>
      </c>
      <c r="BT266" s="2" t="b">
        <v>0</v>
      </c>
      <c r="BU266" s="2" t="n"/>
      <c r="BV266" s="2" t="n"/>
      <c r="BW266" s="2" t="n"/>
      <c r="BX266" s="2" t="n"/>
      <c r="BY266" s="2" t="b">
        <v>0</v>
      </c>
      <c r="BZ266" s="2" t="b">
        <v>1</v>
      </c>
      <c r="CA266" s="2" t="b">
        <v>0</v>
      </c>
      <c r="CB266" s="2" t="b">
        <v>1</v>
      </c>
      <c r="CC266" s="2" t="b">
        <v>0</v>
      </c>
      <c r="CD266" s="2" t="b">
        <v>1</v>
      </c>
      <c r="CE266" s="2" t="b">
        <v>1</v>
      </c>
      <c r="CF266" s="2" t="b">
        <v>1</v>
      </c>
      <c r="CG266" s="2" t="b">
        <v>0</v>
      </c>
      <c r="CH266" s="2" t="b">
        <v>0</v>
      </c>
      <c r="CI266" s="2" t="b">
        <v>0</v>
      </c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>
        <v>0</v>
      </c>
      <c r="DF266" s="2" t="n">
        <v>0</v>
      </c>
      <c r="DG266" s="2" t="n">
        <v>0</v>
      </c>
      <c r="DH266" s="2" t="n">
        <v>0</v>
      </c>
      <c r="DI266" s="2" t="b">
        <v>0</v>
      </c>
      <c r="DJ266" s="2" t="inlineStr">
        <is>
          <t>semi</t>
        </is>
      </c>
      <c r="DK266" s="2" t="inlineStr">
        <is>
          <t>near_zero_metric_change</t>
        </is>
      </c>
      <c r="DL266" s="2" t="n">
        <v>0</v>
      </c>
      <c r="DM266" s="2" t="inlineStr">
        <is>
          <t>none</t>
        </is>
      </c>
      <c r="DN266" s="2" t="b">
        <v>0</v>
      </c>
      <c r="DO266" s="2" t="b">
        <v>0</v>
      </c>
      <c r="DP266" s="2" t="inlineStr">
        <is>
          <t>acceptable;occlusion;oos_geometry;trivial;underextension</t>
        </is>
      </c>
      <c r="DQ266" s="2" t="inlineStr">
        <is>
          <t>无显著难点;模型初始结果可接受;模型欠延伸/覆盖不足;范围外：几何假设不适用;遮挡</t>
        </is>
      </c>
      <c r="DR266" s="2" t="b">
        <v>1</v>
      </c>
      <c r="DS266" s="2" t="b">
        <v>1</v>
      </c>
      <c r="DT266" s="2" t="b">
        <v>0</v>
      </c>
      <c r="DU266" s="2" t="b">
        <v>1</v>
      </c>
      <c r="DV266" s="2" t="b">
        <v>1</v>
      </c>
      <c r="DW266" s="2" t="n"/>
      <c r="DX266" s="2" t="n"/>
      <c r="DY266" s="2" t="n"/>
      <c r="DZ266" s="2" t="n"/>
      <c r="EA266" s="2" t="b">
        <v>0</v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>
        <v>14.346</v>
      </c>
      <c r="EK266" s="2" t="inlineStr">
        <is>
          <t>lead_time_proxy_excluded</t>
        </is>
      </c>
      <c r="EL266" s="2" t="inlineStr">
        <is>
          <t>lead_time_fallback</t>
        </is>
      </c>
      <c r="EM266" s="2" t="inlineStr">
        <is>
          <t>stage_canonical_label_studio_lead_time</t>
        </is>
      </c>
      <c r="EN266" s="2" t="b">
        <v>0</v>
      </c>
      <c r="EO266" s="2" t="b">
        <v>0</v>
      </c>
      <c r="EP266" s="2" t="b">
        <v>0</v>
      </c>
      <c r="EQ266" s="2" t="b">
        <v>0</v>
      </c>
      <c r="ER266" s="2" t="b">
        <v>0</v>
      </c>
      <c r="ES266" s="2" t="inlineStr">
        <is>
          <t>https://label-images-1389474327.cos.ap-guangzhou.myqcloud.com/data/mp3d_layout/img_v/X7HyMhZNoso_28ada927582d4d6ea7cf44cabf31527a.jpg</t>
        </is>
      </c>
      <c r="ET266" s="2" t="inlineStr">
        <is>
          <t>model_problem_tag_without_geometry_edit</t>
        </is>
      </c>
      <c r="EU266" s="2" t="b">
        <v>1</v>
      </c>
      <c r="EV266" s="2" t="inlineStr">
        <is>
          <t>工人识别了问题但未改变几何；问题可能不在角点、可能被界面限制，或标签与操作脱节。</t>
        </is>
      </c>
    </row>
    <row r="267">
      <c r="A267" s="2" t="inlineStr">
        <is>
          <t>P1</t>
        </is>
      </c>
      <c r="B267" s="2" t="inlineStr">
        <is>
          <t>en</t>
        </is>
      </c>
      <c r="C267" s="2" t="n">
        <v>40</v>
      </c>
      <c r="D267" s="2" t="n">
        <v>3156</v>
      </c>
      <c r="E267" s="2" t="inlineStr">
        <is>
          <t>X7HyMhZNoso_28ada927582d4d6ea7cf44cabf31527a</t>
        </is>
      </c>
      <c r="F267" s="2" t="inlineStr">
        <is>
          <t>X7HyMhZNoso</t>
        </is>
      </c>
      <c r="G267" s="2" t="inlineStr">
        <is>
          <t>27</t>
        </is>
      </c>
      <c r="H267" s="2" t="inlineStr">
        <is>
          <t>dfb59e0acb27e23d</t>
        </is>
      </c>
      <c r="I267" s="2" t="n">
        <v>4041</v>
      </c>
      <c r="J267" s="2" t="inlineStr">
        <is>
          <t>init:p1:c5066d8401c8800d9c88</t>
        </is>
      </c>
      <c r="K267" s="2" t="inlineStr">
        <is>
          <t>f01ae11cdfdd2485ae79826dc4e64f438618f958612042150d0d8b24dd1e5f26</t>
        </is>
      </c>
      <c r="L267" s="2" t="inlineStr">
        <is>
          <t>c5066d8401c8800d9c88cb31ab054b4b0784055656e3f67529cd4d1314b18883</t>
        </is>
      </c>
      <c r="M267" s="2" t="inlineStr">
        <is>
          <t>9d75d27aa8f9fe9a4002f9c774b00506411b78e3673309de414818f3ea6d3b5d</t>
        </is>
      </c>
      <c r="N267" s="2" t="inlineStr">
        <is>
          <t>9d75d27aa8f9fe9a4002f9c774b00506411b78e3673309de414818f3ea6d3b5d</t>
        </is>
      </c>
      <c r="O267" s="2" t="b">
        <v>1</v>
      </c>
      <c r="P267" s="2" t="n">
        <v>0</v>
      </c>
      <c r="Q267" s="2" t="n">
        <v>0</v>
      </c>
      <c r="R267" s="2" t="n"/>
      <c r="S267" s="2" t="n">
        <v>0.9794180077541208</v>
      </c>
      <c r="T267" s="2" t="n">
        <v>0.9794180077541208</v>
      </c>
      <c r="U267" s="2" t="n">
        <v>0</v>
      </c>
      <c r="V267" s="2" t="b">
        <v>1</v>
      </c>
      <c r="W267" s="2" t="b">
        <v>1</v>
      </c>
      <c r="X267" s="2" t="inlineStr">
        <is>
          <t>evaluable</t>
        </is>
      </c>
      <c r="Y267" s="2" t="inlineStr">
        <is>
          <t>evaluable</t>
        </is>
      </c>
      <c r="Z267" s="2" t="b">
        <v>0</v>
      </c>
      <c r="AA267" s="2" t="inlineStr">
        <is>
          <t>acceptable</t>
        </is>
      </c>
      <c r="AB267" s="2" t="b">
        <v>0</v>
      </c>
      <c r="AC267" s="2" t="b">
        <v>1</v>
      </c>
      <c r="AD267" s="2" t="inlineStr">
        <is>
          <t>control</t>
        </is>
      </c>
      <c r="AE267" s="2" t="inlineStr">
        <is>
          <t>acceptable</t>
        </is>
      </c>
      <c r="AF267" s="2" t="inlineStr">
        <is>
          <t>acceptable</t>
        </is>
      </c>
      <c r="AG267" s="2" t="inlineStr">
        <is>
          <t>frozen_selection</t>
        </is>
      </c>
      <c r="AH267" s="2" t="inlineStr">
        <is>
          <t>control_natural</t>
        </is>
      </c>
      <c r="AI267" s="2" t="inlineStr">
        <is>
          <t>task_id:501</t>
        </is>
      </c>
      <c r="AJ267" s="2" t="inlineStr">
        <is>
          <t>3b60473ca0e39e53e30f9745237e953e8186cfac4e8249cb2f16d7980b93aa7a</t>
        </is>
      </c>
      <c r="AK267" s="2" t="inlineStr">
        <is>
          <t>final_gold</t>
        </is>
      </c>
      <c r="AL267" s="2" t="b">
        <v>1</v>
      </c>
      <c r="AM267" s="2" t="inlineStr">
        <is>
          <t>not_applicable_p1</t>
        </is>
      </c>
      <c r="AN267" s="2" t="b">
        <v>1</v>
      </c>
      <c r="AO267" s="2" t="inlineStr">
        <is>
          <t>not_formally_adjudicated_p1</t>
        </is>
      </c>
      <c r="AP267" s="2" t="b">
        <v>1</v>
      </c>
      <c r="AQ267" s="2" t="b">
        <v>1</v>
      </c>
      <c r="AR267" s="2" t="b">
        <v>0</v>
      </c>
      <c r="AS267" s="2" t="inlineStr">
        <is>
          <t>profile_development_only</t>
        </is>
      </c>
      <c r="AT267" s="2" t="n"/>
      <c r="AU267" s="2" t="n"/>
      <c r="AV267" s="2" t="n"/>
      <c r="AW267" s="2" t="n"/>
      <c r="AX267" s="2" t="b">
        <v>0</v>
      </c>
      <c r="AY267" s="2" t="b">
        <v>0</v>
      </c>
      <c r="AZ267" s="2" t="b">
        <v>0</v>
      </c>
      <c r="BA267" s="2" t="b">
        <v>1</v>
      </c>
      <c r="BB267" s="2" t="b">
        <v>1</v>
      </c>
      <c r="BC267" s="2" t="n"/>
      <c r="BD267" s="2" t="n"/>
      <c r="BE267" s="2" t="n"/>
      <c r="BF267" s="2" t="n"/>
      <c r="BG267" s="2" t="b">
        <v>0</v>
      </c>
      <c r="BH267" s="2" t="b">
        <v>0</v>
      </c>
      <c r="BI267" s="2" t="b">
        <v>0</v>
      </c>
      <c r="BJ267" s="2" t="b">
        <v>1</v>
      </c>
      <c r="BK267" s="2" t="b">
        <v>1</v>
      </c>
      <c r="BL267" s="2" t="n"/>
      <c r="BM267" s="2" t="n"/>
      <c r="BN267" s="2" t="n"/>
      <c r="BO267" s="2" t="n"/>
      <c r="BP267" s="2" t="b">
        <v>0</v>
      </c>
      <c r="BQ267" s="2" t="b">
        <v>0</v>
      </c>
      <c r="BR267" s="2" t="b">
        <v>0</v>
      </c>
      <c r="BS267" s="2" t="b">
        <v>1</v>
      </c>
      <c r="BT267" s="2" t="b">
        <v>1</v>
      </c>
      <c r="BU267" s="2" t="n"/>
      <c r="BV267" s="2" t="n"/>
      <c r="BW267" s="2" t="n"/>
      <c r="BX267" s="2" t="n"/>
      <c r="BY267" s="2" t="b">
        <v>0</v>
      </c>
      <c r="BZ267" s="2" t="b">
        <v>0</v>
      </c>
      <c r="CA267" s="2" t="b">
        <v>0</v>
      </c>
      <c r="CB267" s="2" t="b">
        <v>1</v>
      </c>
      <c r="CC267" s="2" t="b">
        <v>1</v>
      </c>
      <c r="CD267" s="2" t="b">
        <v>1</v>
      </c>
      <c r="CE267" s="2" t="b">
        <v>1</v>
      </c>
      <c r="CF267" s="2" t="b">
        <v>1</v>
      </c>
      <c r="CG267" s="2" t="b">
        <v>0</v>
      </c>
      <c r="CH267" s="2" t="b">
        <v>0</v>
      </c>
      <c r="CI267" s="2" t="b">
        <v>0</v>
      </c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>
        <v>0</v>
      </c>
      <c r="DF267" s="2" t="n">
        <v>0</v>
      </c>
      <c r="DG267" s="2" t="n">
        <v>0</v>
      </c>
      <c r="DH267" s="2" t="n">
        <v>0</v>
      </c>
      <c r="DI267" s="2" t="b">
        <v>0</v>
      </c>
      <c r="DJ267" s="2" t="inlineStr">
        <is>
          <t>semi</t>
        </is>
      </c>
      <c r="DK267" s="2" t="inlineStr">
        <is>
          <t>near_zero_metric_change</t>
        </is>
      </c>
      <c r="DL267" s="2" t="n">
        <v>0</v>
      </c>
      <c r="DM267" s="2" t="inlineStr">
        <is>
          <t>none</t>
        </is>
      </c>
      <c r="DN267" s="2" t="b">
        <v>0</v>
      </c>
      <c r="DO267" s="2" t="b">
        <v>0</v>
      </c>
      <c r="DP267" s="2" t="inlineStr">
        <is>
          <t>acceptable;in_scope;low_texture;occlusion</t>
        </is>
      </c>
      <c r="DQ267" s="2" t="inlineStr">
        <is>
          <t>低纹理;模型初始结果可接受;范围内/正常;遮挡</t>
        </is>
      </c>
      <c r="DR267" s="2" t="b">
        <v>1</v>
      </c>
      <c r="DS267" s="2" t="b">
        <v>0</v>
      </c>
      <c r="DT267" s="2" t="b">
        <v>1</v>
      </c>
      <c r="DU267" s="2" t="b">
        <v>1</v>
      </c>
      <c r="DV267" s="2" t="b">
        <v>0</v>
      </c>
      <c r="DW267" s="2" t="n"/>
      <c r="DX267" s="2" t="n"/>
      <c r="DY267" s="2" t="n"/>
      <c r="DZ267" s="2" t="n"/>
      <c r="EA267" s="2" t="b">
        <v>0</v>
      </c>
      <c r="EB267" s="2" t="n"/>
      <c r="EC267" s="2" t="n"/>
      <c r="ED267" s="2" t="n"/>
      <c r="EE267" s="2" t="n"/>
      <c r="EF267" s="2" t="n"/>
      <c r="EG267" s="2" t="n"/>
      <c r="EH267" s="2" t="n"/>
      <c r="EI267" s="2" t="n">
        <v>315</v>
      </c>
      <c r="EJ267" s="2" t="n">
        <v>90.51000000000001</v>
      </c>
      <c r="EK267" s="2" t="inlineStr">
        <is>
          <t>formal_frozen</t>
        </is>
      </c>
      <c r="EL267" s="2" t="inlineStr">
        <is>
          <t>log</t>
        </is>
      </c>
      <c r="EM267" s="2" t="inlineStr">
        <is>
          <t>stage_canonical_label_studio_lead_time</t>
        </is>
      </c>
      <c r="EN267" s="2" t="b">
        <v>0</v>
      </c>
      <c r="EO267" s="2" t="b">
        <v>0</v>
      </c>
      <c r="EP267" s="2" t="b">
        <v>0</v>
      </c>
      <c r="EQ267" s="2" t="b">
        <v>0</v>
      </c>
      <c r="ER267" s="2" t="b">
        <v>0</v>
      </c>
      <c r="ES267" s="2" t="inlineStr">
        <is>
          <t>https://label-images-1389474327.cos.ap-guangzhou.myqcloud.com/data/mp3d_layout/img_v/X7HyMhZNoso_28ada927582d4d6ea7cf44cabf31527a.jpg</t>
        </is>
      </c>
      <c r="ET267" s="2" t="inlineStr"/>
      <c r="EU267" s="2" t="b">
        <v>0</v>
      </c>
      <c r="EV267" s="2" t="inlineStr">
        <is>
          <t>无预定义标签—行为不一致。</t>
        </is>
      </c>
    </row>
    <row r="268">
      <c r="A268" s="2" t="inlineStr">
        <is>
          <t>P1</t>
        </is>
      </c>
      <c r="B268" s="2" t="inlineStr">
        <is>
          <t>en</t>
        </is>
      </c>
      <c r="C268" s="2" t="n">
        <v>40</v>
      </c>
      <c r="D268" s="2" t="n">
        <v>3156</v>
      </c>
      <c r="E268" s="2" t="inlineStr">
        <is>
          <t>X7HyMhZNoso_28ada927582d4d6ea7cf44cabf31527a</t>
        </is>
      </c>
      <c r="F268" s="2" t="inlineStr">
        <is>
          <t>X7HyMhZNoso</t>
        </is>
      </c>
      <c r="G268" s="2" t="inlineStr">
        <is>
          <t>28</t>
        </is>
      </c>
      <c r="H268" s="2" t="inlineStr">
        <is>
          <t>ce1f8d8e19ffffeb</t>
        </is>
      </c>
      <c r="I268" s="2" t="n">
        <v>3924</v>
      </c>
      <c r="J268" s="2" t="inlineStr">
        <is>
          <t>init:p1:c5066d8401c8800d9c88</t>
        </is>
      </c>
      <c r="K268" s="2" t="inlineStr">
        <is>
          <t>f01ae11cdfdd2485ae79826dc4e64f438618f958612042150d0d8b24dd1e5f26</t>
        </is>
      </c>
      <c r="L268" s="2" t="inlineStr">
        <is>
          <t>c5066d8401c8800d9c88cb31ab054b4b0784055656e3f67529cd4d1314b18883</t>
        </is>
      </c>
      <c r="M268" s="2" t="inlineStr">
        <is>
          <t>9d75d27aa8f9fe9a4002f9c774b00506411b78e3673309de414818f3ea6d3b5d</t>
        </is>
      </c>
      <c r="N268" s="2" t="inlineStr">
        <is>
          <t>4e67b9860af91efeeac7957fbbca70a0cd8a6150312d7092048c75ef035713d7</t>
        </is>
      </c>
      <c r="O268" s="2" t="b">
        <v>0</v>
      </c>
      <c r="P268" s="2" t="n">
        <v>2.902984589465188</v>
      </c>
      <c r="Q268" s="2" t="n">
        <v>0.0025356526873744</v>
      </c>
      <c r="R268" s="2" t="n"/>
      <c r="S268" s="2" t="n">
        <v>0.9794180077541208</v>
      </c>
      <c r="T268" s="2" t="n">
        <v>0.9693278364151277</v>
      </c>
      <c r="U268" s="2" t="n">
        <v>-0.0100901713389931</v>
      </c>
      <c r="V268" s="2" t="b">
        <v>1</v>
      </c>
      <c r="W268" s="2" t="b">
        <v>1</v>
      </c>
      <c r="X268" s="2" t="inlineStr">
        <is>
          <t>evaluable</t>
        </is>
      </c>
      <c r="Y268" s="2" t="inlineStr">
        <is>
          <t>evaluable</t>
        </is>
      </c>
      <c r="Z268" s="2" t="b">
        <v>0</v>
      </c>
      <c r="AA268" s="2" t="inlineStr">
        <is>
          <t>acceptable</t>
        </is>
      </c>
      <c r="AB268" s="2" t="b">
        <v>0</v>
      </c>
      <c r="AC268" s="2" t="b">
        <v>1</v>
      </c>
      <c r="AD268" s="2" t="inlineStr">
        <is>
          <t>control</t>
        </is>
      </c>
      <c r="AE268" s="2" t="inlineStr">
        <is>
          <t>acceptable</t>
        </is>
      </c>
      <c r="AF268" s="2" t="inlineStr">
        <is>
          <t>acceptable</t>
        </is>
      </c>
      <c r="AG268" s="2" t="inlineStr">
        <is>
          <t>frozen_selection</t>
        </is>
      </c>
      <c r="AH268" s="2" t="inlineStr">
        <is>
          <t>control_natural</t>
        </is>
      </c>
      <c r="AI268" s="2" t="inlineStr">
        <is>
          <t>task_id:501</t>
        </is>
      </c>
      <c r="AJ268" s="2" t="inlineStr">
        <is>
          <t>3b60473ca0e39e53e30f9745237e953e8186cfac4e8249cb2f16d7980b93aa7a</t>
        </is>
      </c>
      <c r="AK268" s="2" t="inlineStr">
        <is>
          <t>final_gold</t>
        </is>
      </c>
      <c r="AL268" s="2" t="b">
        <v>1</v>
      </c>
      <c r="AM268" s="2" t="inlineStr">
        <is>
          <t>not_applicable_p1</t>
        </is>
      </c>
      <c r="AN268" s="2" t="b">
        <v>1</v>
      </c>
      <c r="AO268" s="2" t="inlineStr">
        <is>
          <t>not_formally_adjudicated_p1</t>
        </is>
      </c>
      <c r="AP268" s="2" t="b">
        <v>1</v>
      </c>
      <c r="AQ268" s="2" t="b">
        <v>1</v>
      </c>
      <c r="AR268" s="2" t="b">
        <v>1</v>
      </c>
      <c r="AS268" s="2" t="inlineStr">
        <is>
          <t>profile_development_only</t>
        </is>
      </c>
      <c r="AT268" s="2" t="n"/>
      <c r="AU268" s="2" t="n"/>
      <c r="AV268" s="2" t="n"/>
      <c r="AW268" s="2" t="n"/>
      <c r="AX268" s="2" t="b">
        <v>1</v>
      </c>
      <c r="AY268" s="2" t="b">
        <v>0</v>
      </c>
      <c r="AZ268" s="2" t="b">
        <v>1</v>
      </c>
      <c r="BA268" s="2" t="b">
        <v>0</v>
      </c>
      <c r="BB268" s="2" t="b">
        <v>0</v>
      </c>
      <c r="BC268" s="2" t="n"/>
      <c r="BD268" s="2" t="n"/>
      <c r="BE268" s="2" t="n"/>
      <c r="BF268" s="2" t="n"/>
      <c r="BG268" s="2" t="b">
        <v>1</v>
      </c>
      <c r="BH268" s="2" t="b">
        <v>0</v>
      </c>
      <c r="BI268" s="2" t="b">
        <v>1</v>
      </c>
      <c r="BJ268" s="2" t="b">
        <v>0</v>
      </c>
      <c r="BK268" s="2" t="b">
        <v>0</v>
      </c>
      <c r="BL268" s="2" t="n"/>
      <c r="BM268" s="2" t="n"/>
      <c r="BN268" s="2" t="n"/>
      <c r="BO268" s="2" t="n"/>
      <c r="BP268" s="2" t="b">
        <v>0</v>
      </c>
      <c r="BQ268" s="2" t="b">
        <v>0</v>
      </c>
      <c r="BR268" s="2" t="b">
        <v>0</v>
      </c>
      <c r="BS268" s="2" t="b">
        <v>1</v>
      </c>
      <c r="BT268" s="2" t="b">
        <v>0</v>
      </c>
      <c r="BU268" s="2" t="n"/>
      <c r="BV268" s="2" t="n"/>
      <c r="BW268" s="2" t="n"/>
      <c r="BX268" s="2" t="n"/>
      <c r="BY268" s="2" t="b">
        <v>0</v>
      </c>
      <c r="BZ268" s="2" t="b">
        <v>0</v>
      </c>
      <c r="CA268" s="2" t="b">
        <v>0</v>
      </c>
      <c r="CB268" s="2" t="b">
        <v>1</v>
      </c>
      <c r="CC268" s="2" t="b">
        <v>0</v>
      </c>
      <c r="CD268" s="2" t="b">
        <v>1</v>
      </c>
      <c r="CE268" s="2" t="b">
        <v>1</v>
      </c>
      <c r="CF268" s="2" t="b">
        <v>1</v>
      </c>
      <c r="CG268" s="2" t="b">
        <v>0</v>
      </c>
      <c r="CH268" s="2" t="b">
        <v>0</v>
      </c>
      <c r="CI268" s="2" t="b">
        <v>0</v>
      </c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>
        <v>0</v>
      </c>
      <c r="DF268" s="2" t="n">
        <v>1</v>
      </c>
      <c r="DG268" s="2" t="n">
        <v>0</v>
      </c>
      <c r="DH268" s="2" t="n">
        <v>1</v>
      </c>
      <c r="DI268" s="2" t="b">
        <v>1</v>
      </c>
      <c r="DJ268" s="2" t="inlineStr">
        <is>
          <t>semi</t>
        </is>
      </c>
      <c r="DK268" s="2" t="inlineStr">
        <is>
          <t>negative_metric_change</t>
        </is>
      </c>
      <c r="DL268" s="2" t="n">
        <v>2.902984589465188</v>
      </c>
      <c r="DM268" s="2" t="inlineStr">
        <is>
          <t>micro_or_small</t>
        </is>
      </c>
      <c r="DN268" s="2" t="b">
        <v>1</v>
      </c>
      <c r="DO268" s="2" t="b">
        <v>0</v>
      </c>
      <c r="DP268" s="2" t="inlineStr">
        <is>
          <t>acceptable;in_scope;trivial</t>
        </is>
      </c>
      <c r="DQ268" s="2" t="inlineStr">
        <is>
          <t>无显著难点;模型初始结果可接受;范围内/正常</t>
        </is>
      </c>
      <c r="DR268" s="2" t="b">
        <v>1</v>
      </c>
      <c r="DS268" s="2" t="b">
        <v>1</v>
      </c>
      <c r="DT268" s="2" t="b">
        <v>1</v>
      </c>
      <c r="DU268" s="2" t="b">
        <v>1</v>
      </c>
      <c r="DV268" s="2" t="b">
        <v>0</v>
      </c>
      <c r="DW268" s="2" t="n"/>
      <c r="DX268" s="2" t="n"/>
      <c r="DY268" s="2" t="n"/>
      <c r="DZ268" s="2" t="n"/>
      <c r="EA268" s="2" t="b">
        <v>0</v>
      </c>
      <c r="EB268" s="2" t="n"/>
      <c r="EC268" s="2" t="n"/>
      <c r="ED268" s="2" t="n"/>
      <c r="EE268" s="2" t="n"/>
      <c r="EF268" s="2" t="n"/>
      <c r="EG268" s="2" t="n"/>
      <c r="EH268" s="2" t="n"/>
      <c r="EI268" s="2" t="n">
        <v>166</v>
      </c>
      <c r="EJ268" s="2" t="n">
        <v>209.996</v>
      </c>
      <c r="EK268" s="2" t="inlineStr">
        <is>
          <t>formal_frozen</t>
        </is>
      </c>
      <c r="EL268" s="2" t="inlineStr">
        <is>
          <t>log</t>
        </is>
      </c>
      <c r="EM268" s="2" t="inlineStr">
        <is>
          <t>stage_canonical_label_studio_lead_time</t>
        </is>
      </c>
      <c r="EN268" s="2" t="b">
        <v>0</v>
      </c>
      <c r="EO268" s="2" t="b">
        <v>0</v>
      </c>
      <c r="EP268" s="2" t="b">
        <v>0</v>
      </c>
      <c r="EQ268" s="2" t="b">
        <v>0</v>
      </c>
      <c r="ER268" s="2" t="b">
        <v>0</v>
      </c>
      <c r="ES268" s="2" t="inlineStr">
        <is>
          <t>https://label-images-1389474327.cos.ap-guangzhou.myqcloud.com/data/mp3d_layout/img_v/X7HyMhZNoso_28ada927582d4d6ea7cf44cabf31527a.jpg</t>
        </is>
      </c>
      <c r="ET268" s="2" t="inlineStr">
        <is>
          <t>acceptable_proposal_with_any_corner_edit;acceptable_proposal_with_negative_metric_change</t>
        </is>
      </c>
      <c r="EU268" s="2" t="b">
        <v>1</v>
      </c>
      <c r="EV268" s="2" t="inlineStr">
        <is>
          <t>可接受标签后的小幅同模式调整，更符合局部精度修正；单独不足以说明强不确定性。</t>
        </is>
      </c>
    </row>
    <row r="269">
      <c r="A269" s="2" t="inlineStr">
        <is>
          <t>P1</t>
        </is>
      </c>
      <c r="B269" s="2" t="inlineStr">
        <is>
          <t>en</t>
        </is>
      </c>
      <c r="C269" s="2" t="n">
        <v>40</v>
      </c>
      <c r="D269" s="2" t="n">
        <v>3156</v>
      </c>
      <c r="E269" s="2" t="inlineStr">
        <is>
          <t>X7HyMhZNoso_28ada927582d4d6ea7cf44cabf31527a</t>
        </is>
      </c>
      <c r="F269" s="2" t="inlineStr">
        <is>
          <t>X7HyMhZNoso</t>
        </is>
      </c>
      <c r="G269" s="2" t="inlineStr">
        <is>
          <t>29</t>
        </is>
      </c>
      <c r="H269" s="2" t="inlineStr">
        <is>
          <t>1fbbddc98c74aeb0</t>
        </is>
      </c>
      <c r="I269" s="2" t="n">
        <v>4544</v>
      </c>
      <c r="J269" s="2" t="inlineStr">
        <is>
          <t>init:p1:c5066d8401c8800d9c88</t>
        </is>
      </c>
      <c r="K269" s="2" t="inlineStr">
        <is>
          <t>f01ae11cdfdd2485ae79826dc4e64f438618f958612042150d0d8b24dd1e5f26</t>
        </is>
      </c>
      <c r="L269" s="2" t="inlineStr">
        <is>
          <t>c5066d8401c8800d9c88cb31ab054b4b0784055656e3f67529cd4d1314b18883</t>
        </is>
      </c>
      <c r="M269" s="2" t="inlineStr">
        <is>
          <t>9d75d27aa8f9fe9a4002f9c774b00506411b78e3673309de414818f3ea6d3b5d</t>
        </is>
      </c>
      <c r="N269" s="2" t="inlineStr">
        <is>
          <t>3a9cfc8f08edcbb8b98245768a6b5bf0fc6a637c3a377bcbd38c91666610c1c4</t>
        </is>
      </c>
      <c r="O269" s="2" t="b">
        <v>0</v>
      </c>
      <c r="P269" s="2" t="n">
        <v>5.549136965896966</v>
      </c>
      <c r="Q269" s="2" t="n">
        <v>0.0048469716688291</v>
      </c>
      <c r="R269" s="2" t="n"/>
      <c r="S269" s="2" t="n">
        <v>0.9794180077541208</v>
      </c>
      <c r="T269" s="2" t="n">
        <v>0.975443553864964</v>
      </c>
      <c r="U269" s="2" t="n">
        <v>-0.0039744538891567</v>
      </c>
      <c r="V269" s="2" t="b">
        <v>1</v>
      </c>
      <c r="W269" s="2" t="b">
        <v>1</v>
      </c>
      <c r="X269" s="2" t="inlineStr">
        <is>
          <t>evaluable</t>
        </is>
      </c>
      <c r="Y269" s="2" t="inlineStr">
        <is>
          <t>evaluable</t>
        </is>
      </c>
      <c r="Z269" s="2" t="b">
        <v>0</v>
      </c>
      <c r="AA269" s="2" t="inlineStr">
        <is>
          <t>acceptable</t>
        </is>
      </c>
      <c r="AB269" s="2" t="b">
        <v>0</v>
      </c>
      <c r="AC269" s="2" t="b">
        <v>1</v>
      </c>
      <c r="AD269" s="2" t="inlineStr">
        <is>
          <t>control</t>
        </is>
      </c>
      <c r="AE269" s="2" t="inlineStr">
        <is>
          <t>acceptable</t>
        </is>
      </c>
      <c r="AF269" s="2" t="inlineStr">
        <is>
          <t>acceptable</t>
        </is>
      </c>
      <c r="AG269" s="2" t="inlineStr">
        <is>
          <t>frozen_selection</t>
        </is>
      </c>
      <c r="AH269" s="2" t="inlineStr">
        <is>
          <t>control_natural</t>
        </is>
      </c>
      <c r="AI269" s="2" t="inlineStr">
        <is>
          <t>task_id:501</t>
        </is>
      </c>
      <c r="AJ269" s="2" t="inlineStr">
        <is>
          <t>3b60473ca0e39e53e30f9745237e953e8186cfac4e8249cb2f16d7980b93aa7a</t>
        </is>
      </c>
      <c r="AK269" s="2" t="inlineStr">
        <is>
          <t>final_gold</t>
        </is>
      </c>
      <c r="AL269" s="2" t="b">
        <v>1</v>
      </c>
      <c r="AM269" s="2" t="inlineStr">
        <is>
          <t>not_applicable_p1</t>
        </is>
      </c>
      <c r="AN269" s="2" t="b">
        <v>1</v>
      </c>
      <c r="AO269" s="2" t="inlineStr">
        <is>
          <t>not_formally_adjudicated_p1</t>
        </is>
      </c>
      <c r="AP269" s="2" t="b">
        <v>1</v>
      </c>
      <c r="AQ269" s="2" t="b">
        <v>1</v>
      </c>
      <c r="AR269" s="2" t="b">
        <v>1</v>
      </c>
      <c r="AS269" s="2" t="inlineStr">
        <is>
          <t>profile_development_only</t>
        </is>
      </c>
      <c r="AT269" s="2" t="n"/>
      <c r="AU269" s="2" t="n"/>
      <c r="AV269" s="2" t="n"/>
      <c r="AW269" s="2" t="n"/>
      <c r="AX269" s="2" t="b">
        <v>1</v>
      </c>
      <c r="AY269" s="2" t="b">
        <v>0</v>
      </c>
      <c r="AZ269" s="2" t="b">
        <v>1</v>
      </c>
      <c r="BA269" s="2" t="b">
        <v>0</v>
      </c>
      <c r="BB269" s="2" t="b">
        <v>0</v>
      </c>
      <c r="BC269" s="2" t="n"/>
      <c r="BD269" s="2" t="n"/>
      <c r="BE269" s="2" t="n"/>
      <c r="BF269" s="2" t="n"/>
      <c r="BG269" s="2" t="b">
        <v>0</v>
      </c>
      <c r="BH269" s="2" t="b">
        <v>0</v>
      </c>
      <c r="BI269" s="2" t="b">
        <v>0</v>
      </c>
      <c r="BJ269" s="2" t="b">
        <v>1</v>
      </c>
      <c r="BK269" s="2" t="b">
        <v>0</v>
      </c>
      <c r="BL269" s="2" t="n"/>
      <c r="BM269" s="2" t="n"/>
      <c r="BN269" s="2" t="n"/>
      <c r="BO269" s="2" t="n"/>
      <c r="BP269" s="2" t="b">
        <v>0</v>
      </c>
      <c r="BQ269" s="2" t="b">
        <v>0</v>
      </c>
      <c r="BR269" s="2" t="b">
        <v>0</v>
      </c>
      <c r="BS269" s="2" t="b">
        <v>1</v>
      </c>
      <c r="BT269" s="2" t="b">
        <v>0</v>
      </c>
      <c r="BU269" s="2" t="n"/>
      <c r="BV269" s="2" t="n"/>
      <c r="BW269" s="2" t="n"/>
      <c r="BX269" s="2" t="n"/>
      <c r="BY269" s="2" t="b">
        <v>0</v>
      </c>
      <c r="BZ269" s="2" t="b">
        <v>0</v>
      </c>
      <c r="CA269" s="2" t="b">
        <v>0</v>
      </c>
      <c r="CB269" s="2" t="b">
        <v>1</v>
      </c>
      <c r="CC269" s="2" t="b">
        <v>0</v>
      </c>
      <c r="CD269" s="2" t="b">
        <v>1</v>
      </c>
      <c r="CE269" s="2" t="b">
        <v>1</v>
      </c>
      <c r="CF269" s="2" t="b">
        <v>1</v>
      </c>
      <c r="CG269" s="2" t="b">
        <v>0</v>
      </c>
      <c r="CH269" s="2" t="b">
        <v>0</v>
      </c>
      <c r="CI269" s="2" t="b">
        <v>0</v>
      </c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>
        <v>0</v>
      </c>
      <c r="DF269" s="2" t="n">
        <v>1</v>
      </c>
      <c r="DG269" s="2" t="n">
        <v>0</v>
      </c>
      <c r="DH269" s="2" t="n">
        <v>1</v>
      </c>
      <c r="DI269" s="2" t="b">
        <v>1</v>
      </c>
      <c r="DJ269" s="2" t="inlineStr">
        <is>
          <t>semi</t>
        </is>
      </c>
      <c r="DK269" s="2" t="inlineStr">
        <is>
          <t>near_zero_metric_change</t>
        </is>
      </c>
      <c r="DL269" s="2" t="n">
        <v>5.549136965896966</v>
      </c>
      <c r="DM269" s="2" t="inlineStr">
        <is>
          <t>moderate</t>
        </is>
      </c>
      <c r="DN269" s="2" t="b">
        <v>1</v>
      </c>
      <c r="DO269" s="2" t="b">
        <v>0</v>
      </c>
      <c r="DP269" s="2" t="inlineStr">
        <is>
          <t>acceptable;in_scope;occlusion</t>
        </is>
      </c>
      <c r="DQ269" s="2" t="inlineStr">
        <is>
          <t>模型初始结果可接受;范围内/正常;遮挡</t>
        </is>
      </c>
      <c r="DR269" s="2" t="b">
        <v>1</v>
      </c>
      <c r="DS269" s="2" t="b">
        <v>0</v>
      </c>
      <c r="DT269" s="2" t="b">
        <v>1</v>
      </c>
      <c r="DU269" s="2" t="b">
        <v>1</v>
      </c>
      <c r="DV269" s="2" t="b">
        <v>0</v>
      </c>
      <c r="DW269" s="2" t="n"/>
      <c r="DX269" s="2" t="n"/>
      <c r="DY269" s="2" t="n"/>
      <c r="DZ269" s="2" t="n"/>
      <c r="EA269" s="2" t="b">
        <v>0</v>
      </c>
      <c r="EB269" s="2" t="n"/>
      <c r="EC269" s="2" t="n"/>
      <c r="ED269" s="2" t="n"/>
      <c r="EE269" s="2" t="n"/>
      <c r="EF269" s="2" t="n"/>
      <c r="EG269" s="2" t="n"/>
      <c r="EH269" s="2" t="n"/>
      <c r="EI269" s="2" t="n">
        <v>462</v>
      </c>
      <c r="EJ269" s="2" t="n">
        <v>407.301</v>
      </c>
      <c r="EK269" s="2" t="inlineStr">
        <is>
          <t>formal_frozen</t>
        </is>
      </c>
      <c r="EL269" s="2" t="inlineStr">
        <is>
          <t>log</t>
        </is>
      </c>
      <c r="EM269" s="2" t="inlineStr">
        <is>
          <t>stage_canonical_label_studio_lead_time</t>
        </is>
      </c>
      <c r="EN269" s="2" t="b">
        <v>1</v>
      </c>
      <c r="EO269" s="2" t="b">
        <v>0</v>
      </c>
      <c r="EP269" s="2" t="b">
        <v>0</v>
      </c>
      <c r="EQ269" s="2" t="b">
        <v>0</v>
      </c>
      <c r="ER269" s="2" t="b">
        <v>1</v>
      </c>
      <c r="ES269" s="2" t="inlineStr">
        <is>
          <t>https://label-images-1389474327.cos.ap-guangzhou.myqcloud.com/data/mp3d_layout/img_v/X7HyMhZNoso_28ada927582d4d6ea7cf44cabf31527a.jpg</t>
        </is>
      </c>
      <c r="ET269" s="2" t="inlineStr">
        <is>
          <t>acceptable_proposal_with_any_corner_edit;acceptable_proposal_with_material_or_topology_edit</t>
        </is>
      </c>
      <c r="EU269" s="2" t="b">
        <v>1</v>
      </c>
      <c r="EV269" s="2" t="inlineStr">
        <is>
          <t>标签与几何行为不完全一致；较大坐标/拓扑变化或模式偏离构成残余标注不确定性的证据。</t>
        </is>
      </c>
    </row>
    <row r="270">
      <c r="A270" s="2" t="inlineStr">
        <is>
          <t>P1</t>
        </is>
      </c>
      <c r="B270" s="2" t="inlineStr">
        <is>
          <t>en</t>
        </is>
      </c>
      <c r="C270" s="2" t="n">
        <v>40</v>
      </c>
      <c r="D270" s="2" t="n">
        <v>3156</v>
      </c>
      <c r="E270" s="2" t="inlineStr">
        <is>
          <t>X7HyMhZNoso_28ada927582d4d6ea7cf44cabf31527a</t>
        </is>
      </c>
      <c r="F270" s="2" t="inlineStr">
        <is>
          <t>X7HyMhZNoso</t>
        </is>
      </c>
      <c r="G270" s="2" t="inlineStr">
        <is>
          <t>30</t>
        </is>
      </c>
      <c r="H270" s="2" t="inlineStr">
        <is>
          <t>867a61b4c60969d2</t>
        </is>
      </c>
      <c r="I270" s="2" t="n">
        <v>4155</v>
      </c>
      <c r="J270" s="2" t="inlineStr">
        <is>
          <t>init:p1:c5066d8401c8800d9c88</t>
        </is>
      </c>
      <c r="K270" s="2" t="inlineStr">
        <is>
          <t>f01ae11cdfdd2485ae79826dc4e64f438618f958612042150d0d8b24dd1e5f26</t>
        </is>
      </c>
      <c r="L270" s="2" t="inlineStr">
        <is>
          <t>c5066d8401c8800d9c88cb31ab054b4b0784055656e3f67529cd4d1314b18883</t>
        </is>
      </c>
      <c r="M270" s="2" t="inlineStr">
        <is>
          <t>9d75d27aa8f9fe9a4002f9c774b00506411b78e3673309de414818f3ea6d3b5d</t>
        </is>
      </c>
      <c r="N270" s="2" t="inlineStr">
        <is>
          <t>6c2cab19b31cb1ca6fc4712046b9938f043200e0b87bfde5348fd1cc98227a53</t>
        </is>
      </c>
      <c r="O270" s="2" t="b">
        <v>0</v>
      </c>
      <c r="P270" s="2" t="n">
        <v>2.742320087411845</v>
      </c>
      <c r="Q270" s="2" t="n">
        <v>0.0023953180201234</v>
      </c>
      <c r="R270" s="2" t="n"/>
      <c r="S270" s="2" t="n">
        <v>0.9794180077541208</v>
      </c>
      <c r="T270" s="2" t="n">
        <v>0.9722099007572802</v>
      </c>
      <c r="U270" s="2" t="n">
        <v>-0.0072081069968404</v>
      </c>
      <c r="V270" s="2" t="b">
        <v>1</v>
      </c>
      <c r="W270" s="2" t="b">
        <v>1</v>
      </c>
      <c r="X270" s="2" t="inlineStr">
        <is>
          <t>evaluable</t>
        </is>
      </c>
      <c r="Y270" s="2" t="inlineStr">
        <is>
          <t>evaluable</t>
        </is>
      </c>
      <c r="Z270" s="2" t="b">
        <v>0</v>
      </c>
      <c r="AA270" s="2" t="inlineStr">
        <is>
          <t>overextend_adjacent</t>
        </is>
      </c>
      <c r="AB270" s="2" t="b">
        <v>1</v>
      </c>
      <c r="AC270" s="2" t="b">
        <v>0</v>
      </c>
      <c r="AD270" s="2" t="inlineStr">
        <is>
          <t>control</t>
        </is>
      </c>
      <c r="AE270" s="2" t="inlineStr">
        <is>
          <t>acceptable</t>
        </is>
      </c>
      <c r="AF270" s="2" t="inlineStr">
        <is>
          <t>acceptable</t>
        </is>
      </c>
      <c r="AG270" s="2" t="inlineStr">
        <is>
          <t>frozen_selection</t>
        </is>
      </c>
      <c r="AH270" s="2" t="inlineStr">
        <is>
          <t>control_natural</t>
        </is>
      </c>
      <c r="AI270" s="2" t="inlineStr">
        <is>
          <t>task_id:501</t>
        </is>
      </c>
      <c r="AJ270" s="2" t="inlineStr">
        <is>
          <t>3b60473ca0e39e53e30f9745237e953e8186cfac4e8249cb2f16d7980b93aa7a</t>
        </is>
      </c>
      <c r="AK270" s="2" t="inlineStr">
        <is>
          <t>final_gold</t>
        </is>
      </c>
      <c r="AL270" s="2" t="b">
        <v>1</v>
      </c>
      <c r="AM270" s="2" t="inlineStr">
        <is>
          <t>not_applicable_p1</t>
        </is>
      </c>
      <c r="AN270" s="2" t="b">
        <v>1</v>
      </c>
      <c r="AO270" s="2" t="inlineStr">
        <is>
          <t>not_formally_adjudicated_p1</t>
        </is>
      </c>
      <c r="AP270" s="2" t="b">
        <v>1</v>
      </c>
      <c r="AQ270" s="2" t="b">
        <v>1</v>
      </c>
      <c r="AR270" s="2" t="b">
        <v>1</v>
      </c>
      <c r="AS270" s="2" t="inlineStr">
        <is>
          <t>profile_development_only</t>
        </is>
      </c>
      <c r="AT270" s="2" t="n"/>
      <c r="AU270" s="2" t="n"/>
      <c r="AV270" s="2" t="n"/>
      <c r="AW270" s="2" t="n"/>
      <c r="AX270" s="2" t="b">
        <v>1</v>
      </c>
      <c r="AY270" s="2" t="b">
        <v>1</v>
      </c>
      <c r="AZ270" s="2" t="b">
        <v>1</v>
      </c>
      <c r="BA270" s="2" t="b">
        <v>0</v>
      </c>
      <c r="BB270" s="2" t="b">
        <v>1</v>
      </c>
      <c r="BC270" s="2" t="n"/>
      <c r="BD270" s="2" t="n"/>
      <c r="BE270" s="2" t="n"/>
      <c r="BF270" s="2" t="n"/>
      <c r="BG270" s="2" t="b">
        <v>0</v>
      </c>
      <c r="BH270" s="2" t="b">
        <v>1</v>
      </c>
      <c r="BI270" s="2" t="b">
        <v>0</v>
      </c>
      <c r="BJ270" s="2" t="b">
        <v>1</v>
      </c>
      <c r="BK270" s="2" t="b">
        <v>1</v>
      </c>
      <c r="BL270" s="2" t="n"/>
      <c r="BM270" s="2" t="n"/>
      <c r="BN270" s="2" t="n"/>
      <c r="BO270" s="2" t="n"/>
      <c r="BP270" s="2" t="b">
        <v>0</v>
      </c>
      <c r="BQ270" s="2" t="b">
        <v>1</v>
      </c>
      <c r="BR270" s="2" t="b">
        <v>0</v>
      </c>
      <c r="BS270" s="2" t="b">
        <v>1</v>
      </c>
      <c r="BT270" s="2" t="b">
        <v>1</v>
      </c>
      <c r="BU270" s="2" t="n"/>
      <c r="BV270" s="2" t="n"/>
      <c r="BW270" s="2" t="n"/>
      <c r="BX270" s="2" t="n"/>
      <c r="BY270" s="2" t="b">
        <v>0</v>
      </c>
      <c r="BZ270" s="2" t="b">
        <v>1</v>
      </c>
      <c r="CA270" s="2" t="b">
        <v>0</v>
      </c>
      <c r="CB270" s="2" t="b">
        <v>1</v>
      </c>
      <c r="CC270" s="2" t="b">
        <v>1</v>
      </c>
      <c r="CD270" s="2" t="b">
        <v>1</v>
      </c>
      <c r="CE270" s="2" t="b">
        <v>1</v>
      </c>
      <c r="CF270" s="2" t="b">
        <v>1</v>
      </c>
      <c r="CG270" s="2" t="b">
        <v>0</v>
      </c>
      <c r="CH270" s="2" t="b">
        <v>0</v>
      </c>
      <c r="CI270" s="2" t="b">
        <v>0</v>
      </c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>
        <v>0</v>
      </c>
      <c r="DF270" s="2" t="n">
        <v>1</v>
      </c>
      <c r="DG270" s="2" t="n">
        <v>0</v>
      </c>
      <c r="DH270" s="2" t="n">
        <v>1</v>
      </c>
      <c r="DI270" s="2" t="b">
        <v>1</v>
      </c>
      <c r="DJ270" s="2" t="inlineStr">
        <is>
          <t>semi</t>
        </is>
      </c>
      <c r="DK270" s="2" t="inlineStr">
        <is>
          <t>near_zero_metric_change</t>
        </is>
      </c>
      <c r="DL270" s="2" t="n">
        <v>2.742320087411845</v>
      </c>
      <c r="DM270" s="2" t="inlineStr">
        <is>
          <t>micro_or_small</t>
        </is>
      </c>
      <c r="DN270" s="2" t="b">
        <v>1</v>
      </c>
      <c r="DO270" s="2" t="b">
        <v>0</v>
      </c>
      <c r="DP270" s="2" t="inlineStr">
        <is>
          <t>oos_open_or_ambiguous_boundary;overextension;trivial</t>
        </is>
      </c>
      <c r="DQ270" s="2" t="inlineStr">
        <is>
          <t>无显著难点;模型过度延伸/纳入相邻空间;范围/边界开放或歧义</t>
        </is>
      </c>
      <c r="DR270" s="2" t="b">
        <v>0</v>
      </c>
      <c r="DS270" s="2" t="b">
        <v>1</v>
      </c>
      <c r="DT270" s="2" t="b">
        <v>0</v>
      </c>
      <c r="DU270" s="2" t="b">
        <v>1</v>
      </c>
      <c r="DV270" s="2" t="b">
        <v>1</v>
      </c>
      <c r="DW270" s="2" t="n"/>
      <c r="DX270" s="2" t="n"/>
      <c r="DY270" s="2" t="n"/>
      <c r="DZ270" s="2" t="n"/>
      <c r="EA270" s="2" t="b">
        <v>0</v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>
        <v>410.887</v>
      </c>
      <c r="EK270" s="2" t="inlineStr">
        <is>
          <t>lead_time_proxy_excluded</t>
        </is>
      </c>
      <c r="EL270" s="2" t="inlineStr">
        <is>
          <t>lead_time_fallback</t>
        </is>
      </c>
      <c r="EM270" s="2" t="inlineStr">
        <is>
          <t>stage_canonical_label_studio_lead_time</t>
        </is>
      </c>
      <c r="EN270" s="2" t="b">
        <v>0</v>
      </c>
      <c r="EO270" s="2" t="b">
        <v>0</v>
      </c>
      <c r="EP270" s="2" t="b">
        <v>0</v>
      </c>
      <c r="EQ270" s="2" t="b">
        <v>0</v>
      </c>
      <c r="ER270" s="2" t="b">
        <v>0</v>
      </c>
      <c r="ES270" s="2" t="inlineStr">
        <is>
          <t>https://label-images-1389474327.cos.ap-guangzhou.myqcloud.com/data/mp3d_layout/img_v/X7HyMhZNoso_28ada927582d4d6ea7cf44cabf31527a.jpg</t>
        </is>
      </c>
      <c r="ET270" s="2" t="inlineStr"/>
      <c r="EU270" s="2" t="b">
        <v>0</v>
      </c>
      <c r="EV270" s="2" t="inlineStr">
        <is>
          <t>无预定义标签—行为不一致。</t>
        </is>
      </c>
    </row>
    <row r="271">
      <c r="A271" s="2" t="inlineStr">
        <is>
          <t>P1</t>
        </is>
      </c>
      <c r="B271" s="2" t="inlineStr">
        <is>
          <t>en</t>
        </is>
      </c>
      <c r="C271" s="2" t="n">
        <v>40</v>
      </c>
      <c r="D271" s="2" t="n">
        <v>3156</v>
      </c>
      <c r="E271" s="2" t="inlineStr">
        <is>
          <t>X7HyMhZNoso_28ada927582d4d6ea7cf44cabf31527a</t>
        </is>
      </c>
      <c r="F271" s="2" t="inlineStr">
        <is>
          <t>X7HyMhZNoso</t>
        </is>
      </c>
      <c r="G271" s="2" t="inlineStr">
        <is>
          <t>31</t>
        </is>
      </c>
      <c r="H271" s="2" t="inlineStr">
        <is>
          <t>4e299dc6bda4eef4</t>
        </is>
      </c>
      <c r="I271" s="2" t="n">
        <v>4101</v>
      </c>
      <c r="J271" s="2" t="inlineStr">
        <is>
          <t>init:p1:c5066d8401c8800d9c88</t>
        </is>
      </c>
      <c r="K271" s="2" t="inlineStr">
        <is>
          <t>f01ae11cdfdd2485ae79826dc4e64f438618f958612042150d0d8b24dd1e5f26</t>
        </is>
      </c>
      <c r="L271" s="2" t="inlineStr">
        <is>
          <t>c5066d8401c8800d9c88cb31ab054b4b0784055656e3f67529cd4d1314b18883</t>
        </is>
      </c>
      <c r="M271" s="2" t="inlineStr">
        <is>
          <t>9d75d27aa8f9fe9a4002f9c774b00506411b78e3673309de414818f3ea6d3b5d</t>
        </is>
      </c>
      <c r="N271" s="2" t="inlineStr">
        <is>
          <t>3013ca8c25e5f0ef3ca28cdebb179da9ece86bffde552cae21fe0d1bed53905f</t>
        </is>
      </c>
      <c r="O271" s="2" t="b">
        <v>0</v>
      </c>
      <c r="P271" s="2" t="n"/>
      <c r="Q271" s="2" t="n"/>
      <c r="R271" s="2" t="inlineStr">
        <is>
          <t>n_pairs_mismatch</t>
        </is>
      </c>
      <c r="S271" s="2" t="n">
        <v>0.9794180077541208</v>
      </c>
      <c r="T271" s="2" t="n">
        <v>0.917842071246626</v>
      </c>
      <c r="U271" s="2" t="n">
        <v>-0.0615759365074948</v>
      </c>
      <c r="V271" s="2" t="b">
        <v>1</v>
      </c>
      <c r="W271" s="2" t="b">
        <v>1</v>
      </c>
      <c r="X271" s="2" t="inlineStr">
        <is>
          <t>evaluable</t>
        </is>
      </c>
      <c r="Y271" s="2" t="inlineStr">
        <is>
          <t>evaluable</t>
        </is>
      </c>
      <c r="Z271" s="2" t="b">
        <v>0</v>
      </c>
      <c r="AA271" s="2" t="inlineStr">
        <is>
          <t>acceptable</t>
        </is>
      </c>
      <c r="AB271" s="2" t="b">
        <v>0</v>
      </c>
      <c r="AC271" s="2" t="b">
        <v>1</v>
      </c>
      <c r="AD271" s="2" t="inlineStr">
        <is>
          <t>control</t>
        </is>
      </c>
      <c r="AE271" s="2" t="inlineStr">
        <is>
          <t>acceptable</t>
        </is>
      </c>
      <c r="AF271" s="2" t="inlineStr">
        <is>
          <t>acceptable</t>
        </is>
      </c>
      <c r="AG271" s="2" t="inlineStr">
        <is>
          <t>frozen_selection</t>
        </is>
      </c>
      <c r="AH271" s="2" t="inlineStr">
        <is>
          <t>control_natural</t>
        </is>
      </c>
      <c r="AI271" s="2" t="inlineStr">
        <is>
          <t>task_id:501</t>
        </is>
      </c>
      <c r="AJ271" s="2" t="inlineStr">
        <is>
          <t>3b60473ca0e39e53e30f9745237e953e8186cfac4e8249cb2f16d7980b93aa7a</t>
        </is>
      </c>
      <c r="AK271" s="2" t="inlineStr">
        <is>
          <t>final_gold</t>
        </is>
      </c>
      <c r="AL271" s="2" t="b">
        <v>1</v>
      </c>
      <c r="AM271" s="2" t="inlineStr">
        <is>
          <t>not_applicable_p1</t>
        </is>
      </c>
      <c r="AN271" s="2" t="b">
        <v>1</v>
      </c>
      <c r="AO271" s="2" t="inlineStr">
        <is>
          <t>not_formally_adjudicated_p1</t>
        </is>
      </c>
      <c r="AP271" s="2" t="b">
        <v>1</v>
      </c>
      <c r="AQ271" s="2" t="b">
        <v>1</v>
      </c>
      <c r="AR271" s="2" t="b">
        <v>1</v>
      </c>
      <c r="AS271" s="2" t="inlineStr">
        <is>
          <t>profile_development_only</t>
        </is>
      </c>
      <c r="AT271" s="2" t="n"/>
      <c r="AU271" s="2" t="n"/>
      <c r="AV271" s="2" t="n"/>
      <c r="AW271" s="2" t="n"/>
      <c r="AX271" s="2" t="b">
        <v>1</v>
      </c>
      <c r="AY271" s="2" t="b">
        <v>0</v>
      </c>
      <c r="AZ271" s="2" t="b">
        <v>1</v>
      </c>
      <c r="BA271" s="2" t="b">
        <v>0</v>
      </c>
      <c r="BB271" s="2" t="b">
        <v>0</v>
      </c>
      <c r="BC271" s="2" t="n"/>
      <c r="BD271" s="2" t="n"/>
      <c r="BE271" s="2" t="n"/>
      <c r="BF271" s="2" t="n"/>
      <c r="BG271" s="2" t="b">
        <v>1</v>
      </c>
      <c r="BH271" s="2" t="b">
        <v>0</v>
      </c>
      <c r="BI271" s="2" t="b">
        <v>1</v>
      </c>
      <c r="BJ271" s="2" t="b">
        <v>0</v>
      </c>
      <c r="BK271" s="2" t="b">
        <v>0</v>
      </c>
      <c r="BL271" s="2" t="n"/>
      <c r="BM271" s="2" t="n"/>
      <c r="BN271" s="2" t="n"/>
      <c r="BO271" s="2" t="n"/>
      <c r="BP271" s="2" t="b">
        <v>1</v>
      </c>
      <c r="BQ271" s="2" t="b">
        <v>0</v>
      </c>
      <c r="BR271" s="2" t="b">
        <v>1</v>
      </c>
      <c r="BS271" s="2" t="b">
        <v>0</v>
      </c>
      <c r="BT271" s="2" t="b">
        <v>0</v>
      </c>
      <c r="BU271" s="2" t="n"/>
      <c r="BV271" s="2" t="n"/>
      <c r="BW271" s="2" t="n"/>
      <c r="BX271" s="2" t="n"/>
      <c r="BY271" s="2" t="b">
        <v>1</v>
      </c>
      <c r="BZ271" s="2" t="b">
        <v>0</v>
      </c>
      <c r="CA271" s="2" t="b">
        <v>1</v>
      </c>
      <c r="CB271" s="2" t="b">
        <v>0</v>
      </c>
      <c r="CC271" s="2" t="b">
        <v>0</v>
      </c>
      <c r="CD271" s="2" t="b">
        <v>1</v>
      </c>
      <c r="CE271" s="2" t="b">
        <v>1</v>
      </c>
      <c r="CF271" s="2" t="b">
        <v>1</v>
      </c>
      <c r="CG271" s="2" t="b">
        <v>0</v>
      </c>
      <c r="CH271" s="2" t="b">
        <v>0</v>
      </c>
      <c r="CI271" s="2" t="b">
        <v>0</v>
      </c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>
        <v>0</v>
      </c>
      <c r="DF271" s="2" t="n">
        <v>1</v>
      </c>
      <c r="DG271" s="2" t="n">
        <v>0</v>
      </c>
      <c r="DH271" s="2" t="n">
        <v>1</v>
      </c>
      <c r="DI271" s="2" t="b">
        <v>1</v>
      </c>
      <c r="DJ271" s="2" t="inlineStr">
        <is>
          <t>semi</t>
        </is>
      </c>
      <c r="DK271" s="2" t="inlineStr">
        <is>
          <t>negative_metric_change</t>
        </is>
      </c>
      <c r="DL271" s="2" t="n"/>
      <c r="DM271" s="2" t="inlineStr">
        <is>
          <t>not_computable</t>
        </is>
      </c>
      <c r="DN271" s="2" t="b">
        <v>1</v>
      </c>
      <c r="DO271" s="2" t="b">
        <v>0</v>
      </c>
      <c r="DP271" s="2" t="inlineStr">
        <is>
          <t>acceptable;in_scope;trivial</t>
        </is>
      </c>
      <c r="DQ271" s="2" t="inlineStr">
        <is>
          <t>无显著难点;模型初始结果可接受;范围内/正常</t>
        </is>
      </c>
      <c r="DR271" s="2" t="b">
        <v>1</v>
      </c>
      <c r="DS271" s="2" t="b">
        <v>1</v>
      </c>
      <c r="DT271" s="2" t="b">
        <v>1</v>
      </c>
      <c r="DU271" s="2" t="b">
        <v>1</v>
      </c>
      <c r="DV271" s="2" t="b">
        <v>0</v>
      </c>
      <c r="DW271" s="2" t="n"/>
      <c r="DX271" s="2" t="n"/>
      <c r="DY271" s="2" t="n"/>
      <c r="DZ271" s="2" t="n"/>
      <c r="EA271" s="2" t="b">
        <v>0</v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>
        <v>617.644</v>
      </c>
      <c r="EK271" s="2" t="inlineStr">
        <is>
          <t>lead_time_proxy_excluded</t>
        </is>
      </c>
      <c r="EL271" s="2" t="inlineStr">
        <is>
          <t>lead_time_fallback</t>
        </is>
      </c>
      <c r="EM271" s="2" t="inlineStr">
        <is>
          <t>stage_canonical_label_studio_lead_time</t>
        </is>
      </c>
      <c r="EN271" s="2" t="b">
        <v>0</v>
      </c>
      <c r="EO271" s="2" t="b">
        <v>0</v>
      </c>
      <c r="EP271" s="2" t="b">
        <v>0</v>
      </c>
      <c r="EQ271" s="2" t="b">
        <v>0</v>
      </c>
      <c r="ER271" s="2" t="b">
        <v>0</v>
      </c>
      <c r="ES271" s="2" t="inlineStr">
        <is>
          <t>https://label-images-1389474327.cos.ap-guangzhou.myqcloud.com/data/mp3d_layout/img_v/X7HyMhZNoso_28ada927582d4d6ea7cf44cabf31527a.jpg</t>
        </is>
      </c>
      <c r="ET271" s="2" t="inlineStr">
        <is>
          <t>acceptable_proposal_with_any_corner_edit;acceptable_proposal_with_negative_metric_change</t>
        </is>
      </c>
      <c r="EU271" s="2" t="b">
        <v>1</v>
      </c>
      <c r="EV271" s="2" t="inlineStr">
        <is>
          <t>标签与几何行为不完全一致；较大坐标/拓扑变化或模式偏离构成残余标注不确定性的证据。</t>
        </is>
      </c>
    </row>
    <row r="272">
      <c r="A272" s="2" t="inlineStr">
        <is>
          <t>P1</t>
        </is>
      </c>
      <c r="B272" s="2" t="inlineStr">
        <is>
          <t>en</t>
        </is>
      </c>
      <c r="C272" s="2" t="n">
        <v>40</v>
      </c>
      <c r="D272" s="2" t="n">
        <v>3156</v>
      </c>
      <c r="E272" s="2" t="inlineStr">
        <is>
          <t>X7HyMhZNoso_28ada927582d4d6ea7cf44cabf31527a</t>
        </is>
      </c>
      <c r="F272" s="2" t="inlineStr">
        <is>
          <t>X7HyMhZNoso</t>
        </is>
      </c>
      <c r="G272" s="2" t="inlineStr">
        <is>
          <t>32</t>
        </is>
      </c>
      <c r="H272" s="2" t="inlineStr">
        <is>
          <t>c3fc3f4b6aeb53b0</t>
        </is>
      </c>
      <c r="I272" s="2" t="n">
        <v>4177</v>
      </c>
      <c r="J272" s="2" t="inlineStr">
        <is>
          <t>init:p1:c5066d8401c8800d9c88</t>
        </is>
      </c>
      <c r="K272" s="2" t="inlineStr">
        <is>
          <t>f01ae11cdfdd2485ae79826dc4e64f438618f958612042150d0d8b24dd1e5f26</t>
        </is>
      </c>
      <c r="L272" s="2" t="inlineStr">
        <is>
          <t>c5066d8401c8800d9c88cb31ab054b4b0784055656e3f67529cd4d1314b18883</t>
        </is>
      </c>
      <c r="M272" s="2" t="inlineStr">
        <is>
          <t>9d75d27aa8f9fe9a4002f9c774b00506411b78e3673309de414818f3ea6d3b5d</t>
        </is>
      </c>
      <c r="N272" s="2" t="inlineStr">
        <is>
          <t>90357a1fd1a120bee3633782b1410ba49bf6ad63afbb9498093eabfbc26bdb3b</t>
        </is>
      </c>
      <c r="O272" s="2" t="b">
        <v>0</v>
      </c>
      <c r="P272" s="2" t="n">
        <v>4.454700713203287</v>
      </c>
      <c r="Q272" s="2" t="n">
        <v>0.0038910209430231</v>
      </c>
      <c r="R272" s="2" t="n"/>
      <c r="S272" s="2" t="n">
        <v>0.9794180077541208</v>
      </c>
      <c r="T272" s="2" t="n">
        <v>0.9773725312047072</v>
      </c>
      <c r="U272" s="2" t="n">
        <v>-0.0020454765494134</v>
      </c>
      <c r="V272" s="2" t="b">
        <v>1</v>
      </c>
      <c r="W272" s="2" t="b">
        <v>1</v>
      </c>
      <c r="X272" s="2" t="inlineStr">
        <is>
          <t>evaluable</t>
        </is>
      </c>
      <c r="Y272" s="2" t="inlineStr">
        <is>
          <t>evaluable</t>
        </is>
      </c>
      <c r="Z272" s="2" t="b">
        <v>0</v>
      </c>
      <c r="AA272" s="2" t="inlineStr">
        <is>
          <t>overextend_adjacent</t>
        </is>
      </c>
      <c r="AB272" s="2" t="b">
        <v>1</v>
      </c>
      <c r="AC272" s="2" t="b">
        <v>0</v>
      </c>
      <c r="AD272" s="2" t="inlineStr">
        <is>
          <t>control</t>
        </is>
      </c>
      <c r="AE272" s="2" t="inlineStr">
        <is>
          <t>acceptable</t>
        </is>
      </c>
      <c r="AF272" s="2" t="inlineStr">
        <is>
          <t>acceptable</t>
        </is>
      </c>
      <c r="AG272" s="2" t="inlineStr">
        <is>
          <t>frozen_selection</t>
        </is>
      </c>
      <c r="AH272" s="2" t="inlineStr">
        <is>
          <t>control_natural</t>
        </is>
      </c>
      <c r="AI272" s="2" t="inlineStr">
        <is>
          <t>task_id:501</t>
        </is>
      </c>
      <c r="AJ272" s="2" t="inlineStr">
        <is>
          <t>3b60473ca0e39e53e30f9745237e953e8186cfac4e8249cb2f16d7980b93aa7a</t>
        </is>
      </c>
      <c r="AK272" s="2" t="inlineStr">
        <is>
          <t>final_gold</t>
        </is>
      </c>
      <c r="AL272" s="2" t="b">
        <v>1</v>
      </c>
      <c r="AM272" s="2" t="inlineStr">
        <is>
          <t>not_applicable_p1</t>
        </is>
      </c>
      <c r="AN272" s="2" t="b">
        <v>1</v>
      </c>
      <c r="AO272" s="2" t="inlineStr">
        <is>
          <t>not_formally_adjudicated_p1</t>
        </is>
      </c>
      <c r="AP272" s="2" t="b">
        <v>1</v>
      </c>
      <c r="AQ272" s="2" t="b">
        <v>1</v>
      </c>
      <c r="AR272" s="2" t="b">
        <v>1</v>
      </c>
      <c r="AS272" s="2" t="inlineStr">
        <is>
          <t>profile_development_only</t>
        </is>
      </c>
      <c r="AT272" s="2" t="n"/>
      <c r="AU272" s="2" t="n"/>
      <c r="AV272" s="2" t="n"/>
      <c r="AW272" s="2" t="n"/>
      <c r="AX272" s="2" t="b">
        <v>1</v>
      </c>
      <c r="AY272" s="2" t="b">
        <v>1</v>
      </c>
      <c r="AZ272" s="2" t="b">
        <v>1</v>
      </c>
      <c r="BA272" s="2" t="b">
        <v>0</v>
      </c>
      <c r="BB272" s="2" t="b">
        <v>1</v>
      </c>
      <c r="BC272" s="2" t="n"/>
      <c r="BD272" s="2" t="n"/>
      <c r="BE272" s="2" t="n"/>
      <c r="BF272" s="2" t="n"/>
      <c r="BG272" s="2" t="b">
        <v>0</v>
      </c>
      <c r="BH272" s="2" t="b">
        <v>1</v>
      </c>
      <c r="BI272" s="2" t="b">
        <v>0</v>
      </c>
      <c r="BJ272" s="2" t="b">
        <v>1</v>
      </c>
      <c r="BK272" s="2" t="b">
        <v>1</v>
      </c>
      <c r="BL272" s="2" t="n"/>
      <c r="BM272" s="2" t="n"/>
      <c r="BN272" s="2" t="n"/>
      <c r="BO272" s="2" t="n"/>
      <c r="BP272" s="2" t="b">
        <v>0</v>
      </c>
      <c r="BQ272" s="2" t="b">
        <v>1</v>
      </c>
      <c r="BR272" s="2" t="b">
        <v>0</v>
      </c>
      <c r="BS272" s="2" t="b">
        <v>1</v>
      </c>
      <c r="BT272" s="2" t="b">
        <v>1</v>
      </c>
      <c r="BU272" s="2" t="n"/>
      <c r="BV272" s="2" t="n"/>
      <c r="BW272" s="2" t="n"/>
      <c r="BX272" s="2" t="n"/>
      <c r="BY272" s="2" t="b">
        <v>0</v>
      </c>
      <c r="BZ272" s="2" t="b">
        <v>1</v>
      </c>
      <c r="CA272" s="2" t="b">
        <v>0</v>
      </c>
      <c r="CB272" s="2" t="b">
        <v>1</v>
      </c>
      <c r="CC272" s="2" t="b">
        <v>1</v>
      </c>
      <c r="CD272" s="2" t="b">
        <v>1</v>
      </c>
      <c r="CE272" s="2" t="b">
        <v>1</v>
      </c>
      <c r="CF272" s="2" t="b">
        <v>1</v>
      </c>
      <c r="CG272" s="2" t="b">
        <v>0</v>
      </c>
      <c r="CH272" s="2" t="b">
        <v>0</v>
      </c>
      <c r="CI272" s="2" t="b">
        <v>0</v>
      </c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>
        <v>0</v>
      </c>
      <c r="DF272" s="2" t="n">
        <v>1</v>
      </c>
      <c r="DG272" s="2" t="n">
        <v>0</v>
      </c>
      <c r="DH272" s="2" t="n">
        <v>1</v>
      </c>
      <c r="DI272" s="2" t="b">
        <v>1</v>
      </c>
      <c r="DJ272" s="2" t="inlineStr">
        <is>
          <t>semi</t>
        </is>
      </c>
      <c r="DK272" s="2" t="inlineStr">
        <is>
          <t>near_zero_metric_change</t>
        </is>
      </c>
      <c r="DL272" s="2" t="n">
        <v>4.454700713203287</v>
      </c>
      <c r="DM272" s="2" t="inlineStr">
        <is>
          <t>moderate</t>
        </is>
      </c>
      <c r="DN272" s="2" t="b">
        <v>1</v>
      </c>
      <c r="DO272" s="2" t="b">
        <v>0</v>
      </c>
      <c r="DP272" s="2" t="inlineStr">
        <is>
          <t>in_scope;overextension;trivial</t>
        </is>
      </c>
      <c r="DQ272" s="2" t="inlineStr">
        <is>
          <t>无显著难点;模型过度延伸/纳入相邻空间;范围内/正常</t>
        </is>
      </c>
      <c r="DR272" s="2" t="b">
        <v>0</v>
      </c>
      <c r="DS272" s="2" t="b">
        <v>1</v>
      </c>
      <c r="DT272" s="2" t="b">
        <v>1</v>
      </c>
      <c r="DU272" s="2" t="b">
        <v>1</v>
      </c>
      <c r="DV272" s="2" t="b">
        <v>1</v>
      </c>
      <c r="DW272" s="2" t="n"/>
      <c r="DX272" s="2" t="n"/>
      <c r="DY272" s="2" t="n"/>
      <c r="DZ272" s="2" t="n"/>
      <c r="EA272" s="2" t="b">
        <v>0</v>
      </c>
      <c r="EB272" s="2" t="n"/>
      <c r="EC272" s="2" t="n"/>
      <c r="ED272" s="2" t="n"/>
      <c r="EE272" s="2" t="n"/>
      <c r="EF272" s="2" t="n"/>
      <c r="EG272" s="2" t="n"/>
      <c r="EH272" s="2" t="n"/>
      <c r="EI272" s="2" t="n">
        <v>291</v>
      </c>
      <c r="EJ272" s="2" t="n">
        <v>262.088</v>
      </c>
      <c r="EK272" s="2" t="inlineStr">
        <is>
          <t>formal_frozen</t>
        </is>
      </c>
      <c r="EL272" s="2" t="inlineStr">
        <is>
          <t>log</t>
        </is>
      </c>
      <c r="EM272" s="2" t="inlineStr">
        <is>
          <t>stage_canonical_label_studio_lead_time</t>
        </is>
      </c>
      <c r="EN272" s="2" t="b">
        <v>0</v>
      </c>
      <c r="EO272" s="2" t="b">
        <v>0</v>
      </c>
      <c r="EP272" s="2" t="b">
        <v>0</v>
      </c>
      <c r="EQ272" s="2" t="b">
        <v>0</v>
      </c>
      <c r="ER272" s="2" t="b">
        <v>1</v>
      </c>
      <c r="ES272" s="2" t="inlineStr">
        <is>
          <t>https://label-images-1389474327.cos.ap-guangzhou.myqcloud.com/data/mp3d_layout/img_v/X7HyMhZNoso_28ada927582d4d6ea7cf44cabf31527a.jpg</t>
        </is>
      </c>
      <c r="ET272" s="2" t="inlineStr">
        <is>
          <t>trivial_tag_but_material_edit</t>
        </is>
      </c>
      <c r="EU272" s="2" t="b">
        <v>1</v>
      </c>
      <c r="EV272" s="2" t="inlineStr">
        <is>
          <t>无预定义标签—行为不一致。</t>
        </is>
      </c>
    </row>
    <row r="273">
      <c r="A273" s="2" t="inlineStr">
        <is>
          <t>P1</t>
        </is>
      </c>
      <c r="B273" s="2" t="inlineStr">
        <is>
          <t>en</t>
        </is>
      </c>
      <c r="C273" s="2" t="n">
        <v>40</v>
      </c>
      <c r="D273" s="2" t="n">
        <v>3156</v>
      </c>
      <c r="E273" s="2" t="inlineStr">
        <is>
          <t>X7HyMhZNoso_28ada927582d4d6ea7cf44cabf31527a</t>
        </is>
      </c>
      <c r="F273" s="2" t="inlineStr">
        <is>
          <t>X7HyMhZNoso</t>
        </is>
      </c>
      <c r="G273" s="2" t="inlineStr">
        <is>
          <t>33</t>
        </is>
      </c>
      <c r="H273" s="2" t="inlineStr">
        <is>
          <t>c88ef7c6614c3d19</t>
        </is>
      </c>
      <c r="I273" s="2" t="n">
        <v>4370</v>
      </c>
      <c r="J273" s="2" t="inlineStr">
        <is>
          <t>init:p1:c5066d8401c8800d9c88</t>
        </is>
      </c>
      <c r="K273" s="2" t="inlineStr">
        <is>
          <t>f01ae11cdfdd2485ae79826dc4e64f438618f958612042150d0d8b24dd1e5f26</t>
        </is>
      </c>
      <c r="L273" s="2" t="inlineStr">
        <is>
          <t>c5066d8401c8800d9c88cb31ab054b4b0784055656e3f67529cd4d1314b18883</t>
        </is>
      </c>
      <c r="M273" s="2" t="inlineStr">
        <is>
          <t>9d75d27aa8f9fe9a4002f9c774b00506411b78e3673309de414818f3ea6d3b5d</t>
        </is>
      </c>
      <c r="N273" s="2" t="inlineStr">
        <is>
          <t>5d7e6d0d03b95a7aecd341066ce747b683fd089d70d9132774b129ca67c4a084</t>
        </is>
      </c>
      <c r="O273" s="2" t="b">
        <v>0</v>
      </c>
      <c r="P273" s="2" t="n">
        <v>1.078459148869504</v>
      </c>
      <c r="Q273" s="2" t="n">
        <v>0.0009419952999331</v>
      </c>
      <c r="R273" s="2" t="n"/>
      <c r="S273" s="2" t="n">
        <v>0.9794180077541208</v>
      </c>
      <c r="T273" s="2" t="n">
        <v>0.9761899602353374</v>
      </c>
      <c r="U273" s="2" t="n">
        <v>-0.0032280475187832</v>
      </c>
      <c r="V273" s="2" t="b">
        <v>1</v>
      </c>
      <c r="W273" s="2" t="b">
        <v>1</v>
      </c>
      <c r="X273" s="2" t="inlineStr">
        <is>
          <t>evaluable</t>
        </is>
      </c>
      <c r="Y273" s="2" t="inlineStr">
        <is>
          <t>evaluable</t>
        </is>
      </c>
      <c r="Z273" s="2" t="b">
        <v>0</v>
      </c>
      <c r="AA273" s="2" t="inlineStr">
        <is>
          <t>corner_drift;over_parsing;overextend_adjacent</t>
        </is>
      </c>
      <c r="AB273" s="2" t="b">
        <v>1</v>
      </c>
      <c r="AC273" s="2" t="b">
        <v>0</v>
      </c>
      <c r="AD273" s="2" t="inlineStr">
        <is>
          <t>control</t>
        </is>
      </c>
      <c r="AE273" s="2" t="inlineStr">
        <is>
          <t>acceptable</t>
        </is>
      </c>
      <c r="AF273" s="2" t="inlineStr">
        <is>
          <t>acceptable</t>
        </is>
      </c>
      <c r="AG273" s="2" t="inlineStr">
        <is>
          <t>frozen_selection</t>
        </is>
      </c>
      <c r="AH273" s="2" t="inlineStr">
        <is>
          <t>control_natural</t>
        </is>
      </c>
      <c r="AI273" s="2" t="inlineStr">
        <is>
          <t>task_id:501</t>
        </is>
      </c>
      <c r="AJ273" s="2" t="inlineStr">
        <is>
          <t>3b60473ca0e39e53e30f9745237e953e8186cfac4e8249cb2f16d7980b93aa7a</t>
        </is>
      </c>
      <c r="AK273" s="2" t="inlineStr">
        <is>
          <t>final_gold</t>
        </is>
      </c>
      <c r="AL273" s="2" t="b">
        <v>1</v>
      </c>
      <c r="AM273" s="2" t="inlineStr">
        <is>
          <t>not_applicable_p1</t>
        </is>
      </c>
      <c r="AN273" s="2" t="b">
        <v>1</v>
      </c>
      <c r="AO273" s="2" t="inlineStr">
        <is>
          <t>not_formally_adjudicated_p1</t>
        </is>
      </c>
      <c r="AP273" s="2" t="b">
        <v>1</v>
      </c>
      <c r="AQ273" s="2" t="b">
        <v>1</v>
      </c>
      <c r="AR273" s="2" t="b">
        <v>1</v>
      </c>
      <c r="AS273" s="2" t="inlineStr">
        <is>
          <t>profile_development_only</t>
        </is>
      </c>
      <c r="AT273" s="2" t="n"/>
      <c r="AU273" s="2" t="n"/>
      <c r="AV273" s="2" t="n"/>
      <c r="AW273" s="2" t="n"/>
      <c r="AX273" s="2" t="b">
        <v>1</v>
      </c>
      <c r="AY273" s="2" t="b">
        <v>1</v>
      </c>
      <c r="AZ273" s="2" t="b">
        <v>1</v>
      </c>
      <c r="BA273" s="2" t="b">
        <v>0</v>
      </c>
      <c r="BB273" s="2" t="b">
        <v>1</v>
      </c>
      <c r="BC273" s="2" t="n"/>
      <c r="BD273" s="2" t="n"/>
      <c r="BE273" s="2" t="n"/>
      <c r="BF273" s="2" t="n"/>
      <c r="BG273" s="2" t="b">
        <v>0</v>
      </c>
      <c r="BH273" s="2" t="b">
        <v>1</v>
      </c>
      <c r="BI273" s="2" t="b">
        <v>0</v>
      </c>
      <c r="BJ273" s="2" t="b">
        <v>1</v>
      </c>
      <c r="BK273" s="2" t="b">
        <v>1</v>
      </c>
      <c r="BL273" s="2" t="n"/>
      <c r="BM273" s="2" t="n"/>
      <c r="BN273" s="2" t="n"/>
      <c r="BO273" s="2" t="n"/>
      <c r="BP273" s="2" t="b">
        <v>0</v>
      </c>
      <c r="BQ273" s="2" t="b">
        <v>1</v>
      </c>
      <c r="BR273" s="2" t="b">
        <v>0</v>
      </c>
      <c r="BS273" s="2" t="b">
        <v>1</v>
      </c>
      <c r="BT273" s="2" t="b">
        <v>1</v>
      </c>
      <c r="BU273" s="2" t="n"/>
      <c r="BV273" s="2" t="n"/>
      <c r="BW273" s="2" t="n"/>
      <c r="BX273" s="2" t="n"/>
      <c r="BY273" s="2" t="b">
        <v>0</v>
      </c>
      <c r="BZ273" s="2" t="b">
        <v>1</v>
      </c>
      <c r="CA273" s="2" t="b">
        <v>0</v>
      </c>
      <c r="CB273" s="2" t="b">
        <v>1</v>
      </c>
      <c r="CC273" s="2" t="b">
        <v>1</v>
      </c>
      <c r="CD273" s="2" t="b">
        <v>1</v>
      </c>
      <c r="CE273" s="2" t="b">
        <v>1</v>
      </c>
      <c r="CF273" s="2" t="b">
        <v>1</v>
      </c>
      <c r="CG273" s="2" t="b">
        <v>0</v>
      </c>
      <c r="CH273" s="2" t="b">
        <v>0</v>
      </c>
      <c r="CI273" s="2" t="b">
        <v>0</v>
      </c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>
        <v>0</v>
      </c>
      <c r="DF273" s="2" t="n">
        <v>1</v>
      </c>
      <c r="DG273" s="2" t="n">
        <v>0</v>
      </c>
      <c r="DH273" s="2" t="n">
        <v>1</v>
      </c>
      <c r="DI273" s="2" t="b">
        <v>1</v>
      </c>
      <c r="DJ273" s="2" t="inlineStr">
        <is>
          <t>semi</t>
        </is>
      </c>
      <c r="DK273" s="2" t="inlineStr">
        <is>
          <t>near_zero_metric_change</t>
        </is>
      </c>
      <c r="DL273" s="2" t="n">
        <v>1.078459148869504</v>
      </c>
      <c r="DM273" s="2" t="inlineStr">
        <is>
          <t>micro_or_small</t>
        </is>
      </c>
      <c r="DN273" s="2" t="b">
        <v>1</v>
      </c>
      <c r="DO273" s="2" t="b">
        <v>0</v>
      </c>
      <c r="DP273" s="2" t="inlineStr">
        <is>
          <t>corner_issue;occlusion;oos_geometry;overextension;topology_issue</t>
        </is>
      </c>
      <c r="DQ273" s="2" t="inlineStr">
        <is>
          <t>拓扑/过度解析问题;模型过度延伸/纳入相邻空间;范围外：几何假设不适用;角点问题;遮挡</t>
        </is>
      </c>
      <c r="DR273" s="2" t="b">
        <v>0</v>
      </c>
      <c r="DS273" s="2" t="b">
        <v>0</v>
      </c>
      <c r="DT273" s="2" t="b">
        <v>0</v>
      </c>
      <c r="DU273" s="2" t="b">
        <v>1</v>
      </c>
      <c r="DV273" s="2" t="b">
        <v>1</v>
      </c>
      <c r="DW273" s="2" t="n"/>
      <c r="DX273" s="2" t="n"/>
      <c r="DY273" s="2" t="n"/>
      <c r="DZ273" s="2" t="n"/>
      <c r="EA273" s="2" t="b">
        <v>0</v>
      </c>
      <c r="EB273" s="2" t="n"/>
      <c r="EC273" s="2" t="n"/>
      <c r="ED273" s="2" t="n"/>
      <c r="EE273" s="2" t="n"/>
      <c r="EF273" s="2" t="n"/>
      <c r="EG273" s="2" t="n"/>
      <c r="EH273" s="2" t="n"/>
      <c r="EI273" s="2" t="n">
        <v>304</v>
      </c>
      <c r="EJ273" s="2" t="n">
        <v>255.092</v>
      </c>
      <c r="EK273" s="2" t="inlineStr">
        <is>
          <t>formal_frozen</t>
        </is>
      </c>
      <c r="EL273" s="2" t="inlineStr">
        <is>
          <t>log</t>
        </is>
      </c>
      <c r="EM273" s="2" t="inlineStr">
        <is>
          <t>stage_canonical_label_studio_lead_time</t>
        </is>
      </c>
      <c r="EN273" s="2" t="b">
        <v>0</v>
      </c>
      <c r="EO273" s="2" t="b">
        <v>0</v>
      </c>
      <c r="EP273" s="2" t="b">
        <v>0</v>
      </c>
      <c r="EQ273" s="2" t="b">
        <v>0</v>
      </c>
      <c r="ER273" s="2" t="b">
        <v>0</v>
      </c>
      <c r="ES273" s="2" t="inlineStr">
        <is>
          <t>https://label-images-1389474327.cos.ap-guangzhou.myqcloud.com/data/mp3d_layout/img_v/X7HyMhZNoso_28ada927582d4d6ea7cf44cabf31527a.jpg</t>
        </is>
      </c>
      <c r="ET273" s="2" t="inlineStr"/>
      <c r="EU273" s="2" t="b">
        <v>0</v>
      </c>
      <c r="EV273" s="2" t="inlineStr">
        <is>
          <t>无预定义标签—行为不一致。</t>
        </is>
      </c>
    </row>
    <row r="274">
      <c r="A274" s="2" t="inlineStr">
        <is>
          <t>P1</t>
        </is>
      </c>
      <c r="B274" s="2" t="inlineStr">
        <is>
          <t>en</t>
        </is>
      </c>
      <c r="C274" s="2" t="n">
        <v>40</v>
      </c>
      <c r="D274" s="2" t="n">
        <v>3156</v>
      </c>
      <c r="E274" s="2" t="inlineStr">
        <is>
          <t>X7HyMhZNoso_28ada927582d4d6ea7cf44cabf31527a</t>
        </is>
      </c>
      <c r="F274" s="2" t="inlineStr">
        <is>
          <t>X7HyMhZNoso</t>
        </is>
      </c>
      <c r="G274" s="2" t="inlineStr">
        <is>
          <t>34</t>
        </is>
      </c>
      <c r="H274" s="2" t="inlineStr">
        <is>
          <t>90520932aee1bf49</t>
        </is>
      </c>
      <c r="I274" s="2" t="n">
        <v>4408</v>
      </c>
      <c r="J274" s="2" t="inlineStr">
        <is>
          <t>init:p1:c5066d8401c8800d9c88</t>
        </is>
      </c>
      <c r="K274" s="2" t="inlineStr">
        <is>
          <t>f01ae11cdfdd2485ae79826dc4e64f438618f958612042150d0d8b24dd1e5f26</t>
        </is>
      </c>
      <c r="L274" s="2" t="inlineStr">
        <is>
          <t>c5066d8401c8800d9c88cb31ab054b4b0784055656e3f67529cd4d1314b18883</t>
        </is>
      </c>
      <c r="M274" s="2" t="inlineStr">
        <is>
          <t>9d75d27aa8f9fe9a4002f9c774b00506411b78e3673309de414818f3ea6d3b5d</t>
        </is>
      </c>
      <c r="N274" s="2" t="inlineStr">
        <is>
          <t>7c2f1d8176cb3ac837fef7a0dda3a78010cbadf92d0557b86b50802de388714e</t>
        </is>
      </c>
      <c r="O274" s="2" t="b">
        <v>0</v>
      </c>
      <c r="P274" s="2" t="n">
        <v>47.12276447366628</v>
      </c>
      <c r="Q274" s="2" t="n">
        <v>0.0411600408792304</v>
      </c>
      <c r="R274" s="2" t="n"/>
      <c r="S274" s="2" t="n">
        <v>0.9794180077541208</v>
      </c>
      <c r="T274" s="2" t="n">
        <v>0.7078011577689975</v>
      </c>
      <c r="U274" s="2" t="n">
        <v>-0.2716168499851231</v>
      </c>
      <c r="V274" s="2" t="b">
        <v>1</v>
      </c>
      <c r="W274" s="2" t="b">
        <v>1</v>
      </c>
      <c r="X274" s="2" t="inlineStr">
        <is>
          <t>evaluable</t>
        </is>
      </c>
      <c r="Y274" s="2" t="inlineStr">
        <is>
          <t>evaluable</t>
        </is>
      </c>
      <c r="Z274" s="2" t="b">
        <v>0</v>
      </c>
      <c r="AA274" s="2" t="inlineStr">
        <is>
          <t>acceptable</t>
        </is>
      </c>
      <c r="AB274" s="2" t="b">
        <v>0</v>
      </c>
      <c r="AC274" s="2" t="b">
        <v>1</v>
      </c>
      <c r="AD274" s="2" t="inlineStr">
        <is>
          <t>control</t>
        </is>
      </c>
      <c r="AE274" s="2" t="inlineStr">
        <is>
          <t>acceptable</t>
        </is>
      </c>
      <c r="AF274" s="2" t="inlineStr">
        <is>
          <t>acceptable</t>
        </is>
      </c>
      <c r="AG274" s="2" t="inlineStr">
        <is>
          <t>frozen_selection</t>
        </is>
      </c>
      <c r="AH274" s="2" t="inlineStr">
        <is>
          <t>control_natural</t>
        </is>
      </c>
      <c r="AI274" s="2" t="inlineStr">
        <is>
          <t>task_id:501</t>
        </is>
      </c>
      <c r="AJ274" s="2" t="inlineStr">
        <is>
          <t>3b60473ca0e39e53e30f9745237e953e8186cfac4e8249cb2f16d7980b93aa7a</t>
        </is>
      </c>
      <c r="AK274" s="2" t="inlineStr">
        <is>
          <t>final_gold</t>
        </is>
      </c>
      <c r="AL274" s="2" t="b">
        <v>1</v>
      </c>
      <c r="AM274" s="2" t="inlineStr">
        <is>
          <t>not_applicable_p1</t>
        </is>
      </c>
      <c r="AN274" s="2" t="b">
        <v>1</v>
      </c>
      <c r="AO274" s="2" t="inlineStr">
        <is>
          <t>not_formally_adjudicated_p1</t>
        </is>
      </c>
      <c r="AP274" s="2" t="b">
        <v>1</v>
      </c>
      <c r="AQ274" s="2" t="b">
        <v>1</v>
      </c>
      <c r="AR274" s="2" t="b">
        <v>1</v>
      </c>
      <c r="AS274" s="2" t="inlineStr">
        <is>
          <t>profile_development_only</t>
        </is>
      </c>
      <c r="AT274" s="2" t="n"/>
      <c r="AU274" s="2" t="n"/>
      <c r="AV274" s="2" t="n"/>
      <c r="AW274" s="2" t="n"/>
      <c r="AX274" s="2" t="b">
        <v>1</v>
      </c>
      <c r="AY274" s="2" t="b">
        <v>0</v>
      </c>
      <c r="AZ274" s="2" t="b">
        <v>1</v>
      </c>
      <c r="BA274" s="2" t="b">
        <v>0</v>
      </c>
      <c r="BB274" s="2" t="b">
        <v>0</v>
      </c>
      <c r="BC274" s="2" t="n"/>
      <c r="BD274" s="2" t="n"/>
      <c r="BE274" s="2" t="n"/>
      <c r="BF274" s="2" t="n"/>
      <c r="BG274" s="2" t="b">
        <v>1</v>
      </c>
      <c r="BH274" s="2" t="b">
        <v>0</v>
      </c>
      <c r="BI274" s="2" t="b">
        <v>1</v>
      </c>
      <c r="BJ274" s="2" t="b">
        <v>0</v>
      </c>
      <c r="BK274" s="2" t="b">
        <v>0</v>
      </c>
      <c r="BL274" s="2" t="n"/>
      <c r="BM274" s="2" t="n"/>
      <c r="BN274" s="2" t="n"/>
      <c r="BO274" s="2" t="n"/>
      <c r="BP274" s="2" t="b">
        <v>1</v>
      </c>
      <c r="BQ274" s="2" t="b">
        <v>0</v>
      </c>
      <c r="BR274" s="2" t="b">
        <v>1</v>
      </c>
      <c r="BS274" s="2" t="b">
        <v>0</v>
      </c>
      <c r="BT274" s="2" t="b">
        <v>0</v>
      </c>
      <c r="BU274" s="2" t="n"/>
      <c r="BV274" s="2" t="n"/>
      <c r="BW274" s="2" t="n"/>
      <c r="BX274" s="2" t="n"/>
      <c r="BY274" s="2" t="b">
        <v>1</v>
      </c>
      <c r="BZ274" s="2" t="b">
        <v>0</v>
      </c>
      <c r="CA274" s="2" t="b">
        <v>1</v>
      </c>
      <c r="CB274" s="2" t="b">
        <v>0</v>
      </c>
      <c r="CC274" s="2" t="b">
        <v>0</v>
      </c>
      <c r="CD274" s="2" t="b">
        <v>1</v>
      </c>
      <c r="CE274" s="2" t="b">
        <v>1</v>
      </c>
      <c r="CF274" s="2" t="b">
        <v>1</v>
      </c>
      <c r="CG274" s="2" t="b">
        <v>0</v>
      </c>
      <c r="CH274" s="2" t="b">
        <v>0</v>
      </c>
      <c r="CI274" s="2" t="b">
        <v>0</v>
      </c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>
        <v>0</v>
      </c>
      <c r="DF274" s="2" t="n">
        <v>1</v>
      </c>
      <c r="DG274" s="2" t="n">
        <v>0</v>
      </c>
      <c r="DH274" s="2" t="n">
        <v>1</v>
      </c>
      <c r="DI274" s="2" t="b">
        <v>1</v>
      </c>
      <c r="DJ274" s="2" t="inlineStr">
        <is>
          <t>semi</t>
        </is>
      </c>
      <c r="DK274" s="2" t="inlineStr">
        <is>
          <t>negative_metric_change</t>
        </is>
      </c>
      <c r="DL274" s="2" t="n">
        <v>47.12276447366628</v>
      </c>
      <c r="DM274" s="2" t="inlineStr">
        <is>
          <t>large</t>
        </is>
      </c>
      <c r="DN274" s="2" t="b">
        <v>1</v>
      </c>
      <c r="DO274" s="2" t="b">
        <v>0</v>
      </c>
      <c r="DP274" s="2" t="inlineStr">
        <is>
          <t>acceptable;in_scope;trivial</t>
        </is>
      </c>
      <c r="DQ274" s="2" t="inlineStr">
        <is>
          <t>无显著难点;模型初始结果可接受;范围内/正常</t>
        </is>
      </c>
      <c r="DR274" s="2" t="b">
        <v>1</v>
      </c>
      <c r="DS274" s="2" t="b">
        <v>1</v>
      </c>
      <c r="DT274" s="2" t="b">
        <v>1</v>
      </c>
      <c r="DU274" s="2" t="b">
        <v>1</v>
      </c>
      <c r="DV274" s="2" t="b">
        <v>0</v>
      </c>
      <c r="DW274" s="2" t="n"/>
      <c r="DX274" s="2" t="n"/>
      <c r="DY274" s="2" t="n"/>
      <c r="DZ274" s="2" t="n"/>
      <c r="EA274" s="2" t="b">
        <v>0</v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>
        <v>239.323</v>
      </c>
      <c r="EK274" s="2" t="inlineStr">
        <is>
          <t>lead_time_proxy_excluded</t>
        </is>
      </c>
      <c r="EL274" s="2" t="inlineStr">
        <is>
          <t>lead_time_fallback</t>
        </is>
      </c>
      <c r="EM274" s="2" t="inlineStr">
        <is>
          <t>stage_canonical_label_studio_lead_time</t>
        </is>
      </c>
      <c r="EN274" s="2" t="b">
        <v>0</v>
      </c>
      <c r="EO274" s="2" t="b">
        <v>0</v>
      </c>
      <c r="EP274" s="2" t="b">
        <v>0</v>
      </c>
      <c r="EQ274" s="2" t="b">
        <v>0</v>
      </c>
      <c r="ER274" s="2" t="b">
        <v>1</v>
      </c>
      <c r="ES274" s="2" t="inlineStr">
        <is>
          <t>https://label-images-1389474327.cos.ap-guangzhou.myqcloud.com/data/mp3d_layout/img_v/X7HyMhZNoso_28ada927582d4d6ea7cf44cabf31527a.jpg</t>
        </is>
      </c>
      <c r="ET274" s="2" t="inlineStr">
        <is>
          <t>acceptable_proposal_with_any_corner_edit;acceptable_proposal_with_material_or_topology_edit;acceptable_proposal_with_negative_metric_change;trivial_tag_but_material_edit</t>
        </is>
      </c>
      <c r="EU274" s="2" t="b">
        <v>1</v>
      </c>
      <c r="EV274" s="2" t="inlineStr">
        <is>
          <t>标签与几何行为不完全一致；较大坐标/拓扑变化或模式偏离构成残余标注不确定性的证据。</t>
        </is>
      </c>
    </row>
    <row r="275">
      <c r="A275" s="2" t="inlineStr">
        <is>
          <t>P1</t>
        </is>
      </c>
      <c r="B275" s="2" t="inlineStr">
        <is>
          <t>en</t>
        </is>
      </c>
      <c r="C275" s="2" t="n">
        <v>40</v>
      </c>
      <c r="D275" s="2" t="n">
        <v>3156</v>
      </c>
      <c r="E275" s="2" t="inlineStr">
        <is>
          <t>X7HyMhZNoso_28ada927582d4d6ea7cf44cabf31527a</t>
        </is>
      </c>
      <c r="F275" s="2" t="inlineStr">
        <is>
          <t>X7HyMhZNoso</t>
        </is>
      </c>
      <c r="G275" s="2" t="inlineStr">
        <is>
          <t>35</t>
        </is>
      </c>
      <c r="H275" s="2" t="inlineStr">
        <is>
          <t>9f90d9f93e93c9bf</t>
        </is>
      </c>
      <c r="I275" s="2" t="n">
        <v>4312</v>
      </c>
      <c r="J275" s="2" t="inlineStr">
        <is>
          <t>init:p1:c5066d8401c8800d9c88</t>
        </is>
      </c>
      <c r="K275" s="2" t="inlineStr">
        <is>
          <t>f01ae11cdfdd2485ae79826dc4e64f438618f958612042150d0d8b24dd1e5f26</t>
        </is>
      </c>
      <c r="L275" s="2" t="inlineStr">
        <is>
          <t>c5066d8401c8800d9c88cb31ab054b4b0784055656e3f67529cd4d1314b18883</t>
        </is>
      </c>
      <c r="M275" s="2" t="inlineStr">
        <is>
          <t>9d75d27aa8f9fe9a4002f9c774b00506411b78e3673309de414818f3ea6d3b5d</t>
        </is>
      </c>
      <c r="N275" s="2" t="inlineStr">
        <is>
          <t>d57cf86bf065798baa2df96adab09c2b693cf09966eab32712e8bbcde3a5d108</t>
        </is>
      </c>
      <c r="O275" s="2" t="b">
        <v>0</v>
      </c>
      <c r="P275" s="2" t="n">
        <v>39.05848729389683</v>
      </c>
      <c r="Q275" s="2" t="n">
        <v>0.034116184643541</v>
      </c>
      <c r="R275" s="2" t="n"/>
      <c r="S275" s="2" t="n">
        <v>0.9794180077541208</v>
      </c>
      <c r="T275" s="2" t="n">
        <v>0.7459014176686626</v>
      </c>
      <c r="U275" s="2" t="n">
        <v>-0.2335165900854581</v>
      </c>
      <c r="V275" s="2" t="b">
        <v>1</v>
      </c>
      <c r="W275" s="2" t="b">
        <v>1</v>
      </c>
      <c r="X275" s="2" t="inlineStr">
        <is>
          <t>evaluable</t>
        </is>
      </c>
      <c r="Y275" s="2" t="inlineStr">
        <is>
          <t>evaluable</t>
        </is>
      </c>
      <c r="Z275" s="2" t="b">
        <v>0</v>
      </c>
      <c r="AA275" s="2" t="inlineStr">
        <is>
          <t>acceptable</t>
        </is>
      </c>
      <c r="AB275" s="2" t="b">
        <v>0</v>
      </c>
      <c r="AC275" s="2" t="b">
        <v>1</v>
      </c>
      <c r="AD275" s="2" t="inlineStr">
        <is>
          <t>control</t>
        </is>
      </c>
      <c r="AE275" s="2" t="inlineStr">
        <is>
          <t>acceptable</t>
        </is>
      </c>
      <c r="AF275" s="2" t="inlineStr">
        <is>
          <t>acceptable</t>
        </is>
      </c>
      <c r="AG275" s="2" t="inlineStr">
        <is>
          <t>frozen_selection</t>
        </is>
      </c>
      <c r="AH275" s="2" t="inlineStr">
        <is>
          <t>control_natural</t>
        </is>
      </c>
      <c r="AI275" s="2" t="inlineStr">
        <is>
          <t>task_id:501</t>
        </is>
      </c>
      <c r="AJ275" s="2" t="inlineStr">
        <is>
          <t>3b60473ca0e39e53e30f9745237e953e8186cfac4e8249cb2f16d7980b93aa7a</t>
        </is>
      </c>
      <c r="AK275" s="2" t="inlineStr">
        <is>
          <t>final_gold</t>
        </is>
      </c>
      <c r="AL275" s="2" t="b">
        <v>1</v>
      </c>
      <c r="AM275" s="2" t="inlineStr">
        <is>
          <t>not_applicable_p1</t>
        </is>
      </c>
      <c r="AN275" s="2" t="b">
        <v>1</v>
      </c>
      <c r="AO275" s="2" t="inlineStr">
        <is>
          <t>not_formally_adjudicated_p1</t>
        </is>
      </c>
      <c r="AP275" s="2" t="b">
        <v>1</v>
      </c>
      <c r="AQ275" s="2" t="b">
        <v>1</v>
      </c>
      <c r="AR275" s="2" t="b">
        <v>1</v>
      </c>
      <c r="AS275" s="2" t="inlineStr">
        <is>
          <t>profile_development_only</t>
        </is>
      </c>
      <c r="AT275" s="2" t="n"/>
      <c r="AU275" s="2" t="n"/>
      <c r="AV275" s="2" t="n"/>
      <c r="AW275" s="2" t="n"/>
      <c r="AX275" s="2" t="b">
        <v>1</v>
      </c>
      <c r="AY275" s="2" t="b">
        <v>0</v>
      </c>
      <c r="AZ275" s="2" t="b">
        <v>1</v>
      </c>
      <c r="BA275" s="2" t="b">
        <v>0</v>
      </c>
      <c r="BB275" s="2" t="b">
        <v>0</v>
      </c>
      <c r="BC275" s="2" t="n"/>
      <c r="BD275" s="2" t="n"/>
      <c r="BE275" s="2" t="n"/>
      <c r="BF275" s="2" t="n"/>
      <c r="BG275" s="2" t="b">
        <v>1</v>
      </c>
      <c r="BH275" s="2" t="b">
        <v>0</v>
      </c>
      <c r="BI275" s="2" t="b">
        <v>1</v>
      </c>
      <c r="BJ275" s="2" t="b">
        <v>0</v>
      </c>
      <c r="BK275" s="2" t="b">
        <v>0</v>
      </c>
      <c r="BL275" s="2" t="n"/>
      <c r="BM275" s="2" t="n"/>
      <c r="BN275" s="2" t="n"/>
      <c r="BO275" s="2" t="n"/>
      <c r="BP275" s="2" t="b">
        <v>1</v>
      </c>
      <c r="BQ275" s="2" t="b">
        <v>0</v>
      </c>
      <c r="BR275" s="2" t="b">
        <v>1</v>
      </c>
      <c r="BS275" s="2" t="b">
        <v>0</v>
      </c>
      <c r="BT275" s="2" t="b">
        <v>0</v>
      </c>
      <c r="BU275" s="2" t="n"/>
      <c r="BV275" s="2" t="n"/>
      <c r="BW275" s="2" t="n"/>
      <c r="BX275" s="2" t="n"/>
      <c r="BY275" s="2" t="b">
        <v>1</v>
      </c>
      <c r="BZ275" s="2" t="b">
        <v>0</v>
      </c>
      <c r="CA275" s="2" t="b">
        <v>1</v>
      </c>
      <c r="CB275" s="2" t="b">
        <v>0</v>
      </c>
      <c r="CC275" s="2" t="b">
        <v>0</v>
      </c>
      <c r="CD275" s="2" t="b">
        <v>1</v>
      </c>
      <c r="CE275" s="2" t="b">
        <v>1</v>
      </c>
      <c r="CF275" s="2" t="b">
        <v>1</v>
      </c>
      <c r="CG275" s="2" t="b">
        <v>0</v>
      </c>
      <c r="CH275" s="2" t="b">
        <v>0</v>
      </c>
      <c r="CI275" s="2" t="b">
        <v>0</v>
      </c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>
        <v>0</v>
      </c>
      <c r="DF275" s="2" t="n">
        <v>1</v>
      </c>
      <c r="DG275" s="2" t="n">
        <v>0</v>
      </c>
      <c r="DH275" s="2" t="n">
        <v>1</v>
      </c>
      <c r="DI275" s="2" t="b">
        <v>1</v>
      </c>
      <c r="DJ275" s="2" t="inlineStr">
        <is>
          <t>semi</t>
        </is>
      </c>
      <c r="DK275" s="2" t="inlineStr">
        <is>
          <t>negative_metric_change</t>
        </is>
      </c>
      <c r="DL275" s="2" t="n">
        <v>39.05848729389683</v>
      </c>
      <c r="DM275" s="2" t="inlineStr">
        <is>
          <t>large</t>
        </is>
      </c>
      <c r="DN275" s="2" t="b">
        <v>1</v>
      </c>
      <c r="DO275" s="2" t="b">
        <v>0</v>
      </c>
      <c r="DP275" s="2" t="inlineStr">
        <is>
          <t>acceptable;in_scope;trivial</t>
        </is>
      </c>
      <c r="DQ275" s="2" t="inlineStr">
        <is>
          <t>无显著难点;模型初始结果可接受;范围内/正常</t>
        </is>
      </c>
      <c r="DR275" s="2" t="b">
        <v>1</v>
      </c>
      <c r="DS275" s="2" t="b">
        <v>1</v>
      </c>
      <c r="DT275" s="2" t="b">
        <v>1</v>
      </c>
      <c r="DU275" s="2" t="b">
        <v>1</v>
      </c>
      <c r="DV275" s="2" t="b">
        <v>0</v>
      </c>
      <c r="DW275" s="2" t="n"/>
      <c r="DX275" s="2" t="n"/>
      <c r="DY275" s="2" t="n"/>
      <c r="DZ275" s="2" t="n"/>
      <c r="EA275" s="2" t="b">
        <v>0</v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>
        <v>76.53700000000001</v>
      </c>
      <c r="EK275" s="2" t="inlineStr">
        <is>
          <t>lead_time_proxy_excluded</t>
        </is>
      </c>
      <c r="EL275" s="2" t="inlineStr">
        <is>
          <t>lead_time_fallback</t>
        </is>
      </c>
      <c r="EM275" s="2" t="inlineStr">
        <is>
          <t>stage_canonical_label_studio_lead_time</t>
        </is>
      </c>
      <c r="EN275" s="2" t="b">
        <v>0</v>
      </c>
      <c r="EO275" s="2" t="b">
        <v>0</v>
      </c>
      <c r="EP275" s="2" t="b">
        <v>0</v>
      </c>
      <c r="EQ275" s="2" t="b">
        <v>0</v>
      </c>
      <c r="ER275" s="2" t="b">
        <v>1</v>
      </c>
      <c r="ES275" s="2" t="inlineStr">
        <is>
          <t>https://label-images-1389474327.cos.ap-guangzhou.myqcloud.com/data/mp3d_layout/img_v/X7HyMhZNoso_28ada927582d4d6ea7cf44cabf31527a.jpg</t>
        </is>
      </c>
      <c r="ET275" s="2" t="inlineStr">
        <is>
          <t>acceptable_proposal_with_any_corner_edit;acceptable_proposal_with_material_or_topology_edit;acceptable_proposal_with_negative_metric_change;trivial_tag_but_material_edit</t>
        </is>
      </c>
      <c r="EU275" s="2" t="b">
        <v>1</v>
      </c>
      <c r="EV275" s="2" t="inlineStr">
        <is>
          <t>标签与几何行为不完全一致；较大坐标/拓扑变化或模式偏离构成残余标注不确定性的证据。</t>
        </is>
      </c>
    </row>
    <row r="276">
      <c r="A276" s="2" t="inlineStr">
        <is>
          <t>P1</t>
        </is>
      </c>
      <c r="B276" s="2" t="inlineStr">
        <is>
          <t>en</t>
        </is>
      </c>
      <c r="C276" s="2" t="n">
        <v>40</v>
      </c>
      <c r="D276" s="2" t="n">
        <v>3156</v>
      </c>
      <c r="E276" s="2" t="inlineStr">
        <is>
          <t>X7HyMhZNoso_28ada927582d4d6ea7cf44cabf31527a</t>
        </is>
      </c>
      <c r="F276" s="2" t="inlineStr">
        <is>
          <t>X7HyMhZNoso</t>
        </is>
      </c>
      <c r="G276" s="2" t="inlineStr">
        <is>
          <t>36</t>
        </is>
      </c>
      <c r="H276" s="2" t="inlineStr">
        <is>
          <t>fbde960cac90f821</t>
        </is>
      </c>
      <c r="I276" s="2" t="n">
        <v>4680</v>
      </c>
      <c r="J276" s="2" t="inlineStr">
        <is>
          <t>init:p1:c5066d8401c8800d9c88</t>
        </is>
      </c>
      <c r="K276" s="2" t="inlineStr">
        <is>
          <t>f01ae11cdfdd2485ae79826dc4e64f438618f958612042150d0d8b24dd1e5f26</t>
        </is>
      </c>
      <c r="L276" s="2" t="inlineStr">
        <is>
          <t>c5066d8401c8800d9c88cb31ab054b4b0784055656e3f67529cd4d1314b18883</t>
        </is>
      </c>
      <c r="M276" s="2" t="inlineStr">
        <is>
          <t>9d75d27aa8f9fe9a4002f9c774b00506411b78e3673309de414818f3ea6d3b5d</t>
        </is>
      </c>
      <c r="N276" s="2" t="inlineStr">
        <is>
          <t>9d75d27aa8f9fe9a4002f9c774b00506411b78e3673309de414818f3ea6d3b5d</t>
        </is>
      </c>
      <c r="O276" s="2" t="b">
        <v>1</v>
      </c>
      <c r="P276" s="2" t="n">
        <v>0</v>
      </c>
      <c r="Q276" s="2" t="n">
        <v>0</v>
      </c>
      <c r="R276" s="2" t="n"/>
      <c r="S276" s="2" t="n">
        <v>0.9794180077541208</v>
      </c>
      <c r="T276" s="2" t="n">
        <v>0.9794180077541208</v>
      </c>
      <c r="U276" s="2" t="n">
        <v>0</v>
      </c>
      <c r="V276" s="2" t="b">
        <v>1</v>
      </c>
      <c r="W276" s="2" t="b">
        <v>1</v>
      </c>
      <c r="X276" s="2" t="inlineStr">
        <is>
          <t>evaluable</t>
        </is>
      </c>
      <c r="Y276" s="2" t="inlineStr">
        <is>
          <t>evaluable</t>
        </is>
      </c>
      <c r="Z276" s="2" t="b">
        <v>0</v>
      </c>
      <c r="AA276" s="2" t="inlineStr">
        <is>
          <t>acceptable</t>
        </is>
      </c>
      <c r="AB276" s="2" t="b">
        <v>0</v>
      </c>
      <c r="AC276" s="2" t="b">
        <v>1</v>
      </c>
      <c r="AD276" s="2" t="inlineStr">
        <is>
          <t>control</t>
        </is>
      </c>
      <c r="AE276" s="2" t="inlineStr">
        <is>
          <t>acceptable</t>
        </is>
      </c>
      <c r="AF276" s="2" t="inlineStr">
        <is>
          <t>acceptable</t>
        </is>
      </c>
      <c r="AG276" s="2" t="inlineStr">
        <is>
          <t>frozen_selection</t>
        </is>
      </c>
      <c r="AH276" s="2" t="inlineStr">
        <is>
          <t>control_natural</t>
        </is>
      </c>
      <c r="AI276" s="2" t="inlineStr">
        <is>
          <t>task_id:501</t>
        </is>
      </c>
      <c r="AJ276" s="2" t="inlineStr">
        <is>
          <t>3b60473ca0e39e53e30f9745237e953e8186cfac4e8249cb2f16d7980b93aa7a</t>
        </is>
      </c>
      <c r="AK276" s="2" t="inlineStr">
        <is>
          <t>final_gold</t>
        </is>
      </c>
      <c r="AL276" s="2" t="b">
        <v>1</v>
      </c>
      <c r="AM276" s="2" t="inlineStr">
        <is>
          <t>not_applicable_p1</t>
        </is>
      </c>
      <c r="AN276" s="2" t="b">
        <v>1</v>
      </c>
      <c r="AO276" s="2" t="inlineStr">
        <is>
          <t>not_formally_adjudicated_p1</t>
        </is>
      </c>
      <c r="AP276" s="2" t="b">
        <v>1</v>
      </c>
      <c r="AQ276" s="2" t="b">
        <v>1</v>
      </c>
      <c r="AR276" s="2" t="b">
        <v>1</v>
      </c>
      <c r="AS276" s="2" t="inlineStr">
        <is>
          <t>profile_development_only</t>
        </is>
      </c>
      <c r="AT276" s="2" t="n"/>
      <c r="AU276" s="2" t="n"/>
      <c r="AV276" s="2" t="n"/>
      <c r="AW276" s="2" t="n"/>
      <c r="AX276" s="2" t="b">
        <v>0</v>
      </c>
      <c r="AY276" s="2" t="b">
        <v>0</v>
      </c>
      <c r="AZ276" s="2" t="b">
        <v>0</v>
      </c>
      <c r="BA276" s="2" t="b">
        <v>1</v>
      </c>
      <c r="BB276" s="2" t="b">
        <v>1</v>
      </c>
      <c r="BC276" s="2" t="n"/>
      <c r="BD276" s="2" t="n"/>
      <c r="BE276" s="2" t="n"/>
      <c r="BF276" s="2" t="n"/>
      <c r="BG276" s="2" t="b">
        <v>0</v>
      </c>
      <c r="BH276" s="2" t="b">
        <v>0</v>
      </c>
      <c r="BI276" s="2" t="b">
        <v>0</v>
      </c>
      <c r="BJ276" s="2" t="b">
        <v>1</v>
      </c>
      <c r="BK276" s="2" t="b">
        <v>1</v>
      </c>
      <c r="BL276" s="2" t="n"/>
      <c r="BM276" s="2" t="n"/>
      <c r="BN276" s="2" t="n"/>
      <c r="BO276" s="2" t="n"/>
      <c r="BP276" s="2" t="b">
        <v>0</v>
      </c>
      <c r="BQ276" s="2" t="b">
        <v>0</v>
      </c>
      <c r="BR276" s="2" t="b">
        <v>0</v>
      </c>
      <c r="BS276" s="2" t="b">
        <v>1</v>
      </c>
      <c r="BT276" s="2" t="b">
        <v>1</v>
      </c>
      <c r="BU276" s="2" t="n"/>
      <c r="BV276" s="2" t="n"/>
      <c r="BW276" s="2" t="n"/>
      <c r="BX276" s="2" t="n"/>
      <c r="BY276" s="2" t="b">
        <v>0</v>
      </c>
      <c r="BZ276" s="2" t="b">
        <v>0</v>
      </c>
      <c r="CA276" s="2" t="b">
        <v>0</v>
      </c>
      <c r="CB276" s="2" t="b">
        <v>1</v>
      </c>
      <c r="CC276" s="2" t="b">
        <v>1</v>
      </c>
      <c r="CD276" s="2" t="b">
        <v>1</v>
      </c>
      <c r="CE276" s="2" t="b">
        <v>1</v>
      </c>
      <c r="CF276" s="2" t="b">
        <v>1</v>
      </c>
      <c r="CG276" s="2" t="b">
        <v>0</v>
      </c>
      <c r="CH276" s="2" t="b">
        <v>0</v>
      </c>
      <c r="CI276" s="2" t="b">
        <v>0</v>
      </c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>
        <v>0</v>
      </c>
      <c r="DF276" s="2" t="n">
        <v>0</v>
      </c>
      <c r="DG276" s="2" t="n">
        <v>0</v>
      </c>
      <c r="DH276" s="2" t="n">
        <v>0</v>
      </c>
      <c r="DI276" s="2" t="b">
        <v>0</v>
      </c>
      <c r="DJ276" s="2" t="inlineStr">
        <is>
          <t>semi</t>
        </is>
      </c>
      <c r="DK276" s="2" t="inlineStr">
        <is>
          <t>near_zero_metric_change</t>
        </is>
      </c>
      <c r="DL276" s="2" t="n">
        <v>0</v>
      </c>
      <c r="DM276" s="2" t="inlineStr">
        <is>
          <t>none</t>
        </is>
      </c>
      <c r="DN276" s="2" t="b">
        <v>0</v>
      </c>
      <c r="DO276" s="2" t="b">
        <v>0</v>
      </c>
      <c r="DP276" s="2" t="inlineStr">
        <is>
          <t>acceptable;in_scope;occlusion</t>
        </is>
      </c>
      <c r="DQ276" s="2" t="inlineStr">
        <is>
          <t>模型初始结果可接受;范围内/正常;遮挡</t>
        </is>
      </c>
      <c r="DR276" s="2" t="b">
        <v>1</v>
      </c>
      <c r="DS276" s="2" t="b">
        <v>0</v>
      </c>
      <c r="DT276" s="2" t="b">
        <v>1</v>
      </c>
      <c r="DU276" s="2" t="b">
        <v>1</v>
      </c>
      <c r="DV276" s="2" t="b">
        <v>0</v>
      </c>
      <c r="DW276" s="2" t="n"/>
      <c r="DX276" s="2" t="n"/>
      <c r="DY276" s="2" t="n"/>
      <c r="DZ276" s="2" t="n"/>
      <c r="EA276" s="2" t="b">
        <v>0</v>
      </c>
      <c r="EB276" s="2" t="n"/>
      <c r="EC276" s="2" t="n"/>
      <c r="ED276" s="2" t="n"/>
      <c r="EE276" s="2" t="n"/>
      <c r="EF276" s="2" t="n"/>
      <c r="EG276" s="2" t="n"/>
      <c r="EH276" s="2" t="n"/>
      <c r="EI276" s="2" t="n">
        <v>819</v>
      </c>
      <c r="EJ276" s="2" t="n">
        <v>1361.402</v>
      </c>
      <c r="EK276" s="2" t="inlineStr">
        <is>
          <t>formal_frozen</t>
        </is>
      </c>
      <c r="EL276" s="2" t="inlineStr">
        <is>
          <t>log</t>
        </is>
      </c>
      <c r="EM276" s="2" t="inlineStr">
        <is>
          <t>stage_canonical_label_studio_lead_time</t>
        </is>
      </c>
      <c r="EN276" s="2" t="b">
        <v>1</v>
      </c>
      <c r="EO276" s="2" t="b">
        <v>0</v>
      </c>
      <c r="EP276" s="2" t="b">
        <v>0</v>
      </c>
      <c r="EQ276" s="2" t="b">
        <v>0</v>
      </c>
      <c r="ER276" s="2" t="b">
        <v>0</v>
      </c>
      <c r="ES276" s="2" t="inlineStr">
        <is>
          <t>https://label-images-1389474327.cos.ap-guangzhou.myqcloud.com/data/mp3d_layout/img_v/X7HyMhZNoso_28ada927582d4d6ea7cf44cabf31527a.jpg</t>
        </is>
      </c>
      <c r="ET276" s="2" t="inlineStr"/>
      <c r="EU276" s="2" t="b">
        <v>0</v>
      </c>
      <c r="EV276" s="2" t="inlineStr">
        <is>
          <t>无预定义标签—行为不一致。</t>
        </is>
      </c>
    </row>
    <row r="277">
      <c r="A277" s="2" t="inlineStr">
        <is>
          <t>P1</t>
        </is>
      </c>
      <c r="B277" s="2" t="inlineStr">
        <is>
          <t>en</t>
        </is>
      </c>
      <c r="C277" s="2" t="n">
        <v>40</v>
      </c>
      <c r="D277" s="2" t="n">
        <v>3156</v>
      </c>
      <c r="E277" s="2" t="inlineStr">
        <is>
          <t>X7HyMhZNoso_28ada927582d4d6ea7cf44cabf31527a</t>
        </is>
      </c>
      <c r="F277" s="2" t="inlineStr">
        <is>
          <t>X7HyMhZNoso</t>
        </is>
      </c>
      <c r="G277" s="2" t="inlineStr">
        <is>
          <t>37</t>
        </is>
      </c>
      <c r="H277" s="2" t="inlineStr">
        <is>
          <t>4651933458778c15</t>
        </is>
      </c>
      <c r="I277" s="2" t="n">
        <v>4466</v>
      </c>
      <c r="J277" s="2" t="inlineStr">
        <is>
          <t>init:p1:c5066d8401c8800d9c88</t>
        </is>
      </c>
      <c r="K277" s="2" t="inlineStr">
        <is>
          <t>f01ae11cdfdd2485ae79826dc4e64f438618f958612042150d0d8b24dd1e5f26</t>
        </is>
      </c>
      <c r="L277" s="2" t="inlineStr">
        <is>
          <t>c5066d8401c8800d9c88cb31ab054b4b0784055656e3f67529cd4d1314b18883</t>
        </is>
      </c>
      <c r="M277" s="2" t="inlineStr">
        <is>
          <t>9d75d27aa8f9fe9a4002f9c774b00506411b78e3673309de414818f3ea6d3b5d</t>
        </is>
      </c>
      <c r="N277" s="2" t="inlineStr">
        <is>
          <t>67a103821cb810d3522d56e94c64c6252b4d3f522ea294823cb35d52aabb1767</t>
        </is>
      </c>
      <c r="O277" s="2" t="b">
        <v>0</v>
      </c>
      <c r="P277" s="2" t="n"/>
      <c r="Q277" s="2" t="n"/>
      <c r="R277" s="2" t="inlineStr">
        <is>
          <t>n_pairs_mismatch</t>
        </is>
      </c>
      <c r="S277" s="2" t="n">
        <v>0.9794180077541208</v>
      </c>
      <c r="T277" s="2" t="n">
        <v>0.9169762006756428</v>
      </c>
      <c r="U277" s="2" t="n">
        <v>-0.062441807078478</v>
      </c>
      <c r="V277" s="2" t="b">
        <v>1</v>
      </c>
      <c r="W277" s="2" t="b">
        <v>1</v>
      </c>
      <c r="X277" s="2" t="inlineStr">
        <is>
          <t>evaluable</t>
        </is>
      </c>
      <c r="Y277" s="2" t="inlineStr">
        <is>
          <t>evaluable</t>
        </is>
      </c>
      <c r="Z277" s="2" t="b">
        <v>0</v>
      </c>
      <c r="AA277" s="2" t="inlineStr">
        <is>
          <t>underextend</t>
        </is>
      </c>
      <c r="AB277" s="2" t="b">
        <v>1</v>
      </c>
      <c r="AC277" s="2" t="b">
        <v>0</v>
      </c>
      <c r="AD277" s="2" t="inlineStr">
        <is>
          <t>control</t>
        </is>
      </c>
      <c r="AE277" s="2" t="inlineStr">
        <is>
          <t>acceptable</t>
        </is>
      </c>
      <c r="AF277" s="2" t="inlineStr">
        <is>
          <t>acceptable</t>
        </is>
      </c>
      <c r="AG277" s="2" t="inlineStr">
        <is>
          <t>frozen_selection</t>
        </is>
      </c>
      <c r="AH277" s="2" t="inlineStr">
        <is>
          <t>control_natural</t>
        </is>
      </c>
      <c r="AI277" s="2" t="inlineStr">
        <is>
          <t>task_id:501</t>
        </is>
      </c>
      <c r="AJ277" s="2" t="inlineStr">
        <is>
          <t>3b60473ca0e39e53e30f9745237e953e8186cfac4e8249cb2f16d7980b93aa7a</t>
        </is>
      </c>
      <c r="AK277" s="2" t="inlineStr">
        <is>
          <t>final_gold</t>
        </is>
      </c>
      <c r="AL277" s="2" t="b">
        <v>1</v>
      </c>
      <c r="AM277" s="2" t="inlineStr">
        <is>
          <t>not_applicable_p1</t>
        </is>
      </c>
      <c r="AN277" s="2" t="b">
        <v>1</v>
      </c>
      <c r="AO277" s="2" t="inlineStr">
        <is>
          <t>not_formally_adjudicated_p1</t>
        </is>
      </c>
      <c r="AP277" s="2" t="b">
        <v>1</v>
      </c>
      <c r="AQ277" s="2" t="b">
        <v>1</v>
      </c>
      <c r="AR277" s="2" t="b">
        <v>1</v>
      </c>
      <c r="AS277" s="2" t="inlineStr">
        <is>
          <t>profile_development_only</t>
        </is>
      </c>
      <c r="AT277" s="2" t="n"/>
      <c r="AU277" s="2" t="n"/>
      <c r="AV277" s="2" t="n"/>
      <c r="AW277" s="2" t="n"/>
      <c r="AX277" s="2" t="b">
        <v>1</v>
      </c>
      <c r="AY277" s="2" t="b">
        <v>1</v>
      </c>
      <c r="AZ277" s="2" t="b">
        <v>1</v>
      </c>
      <c r="BA277" s="2" t="b">
        <v>0</v>
      </c>
      <c r="BB277" s="2" t="b">
        <v>1</v>
      </c>
      <c r="BC277" s="2" t="n"/>
      <c r="BD277" s="2" t="n"/>
      <c r="BE277" s="2" t="n"/>
      <c r="BF277" s="2" t="n"/>
      <c r="BG277" s="2" t="b">
        <v>1</v>
      </c>
      <c r="BH277" s="2" t="b">
        <v>1</v>
      </c>
      <c r="BI277" s="2" t="b">
        <v>1</v>
      </c>
      <c r="BJ277" s="2" t="b">
        <v>0</v>
      </c>
      <c r="BK277" s="2" t="b">
        <v>1</v>
      </c>
      <c r="BL277" s="2" t="n"/>
      <c r="BM277" s="2" t="n"/>
      <c r="BN277" s="2" t="n"/>
      <c r="BO277" s="2" t="n"/>
      <c r="BP277" s="2" t="b">
        <v>1</v>
      </c>
      <c r="BQ277" s="2" t="b">
        <v>1</v>
      </c>
      <c r="BR277" s="2" t="b">
        <v>1</v>
      </c>
      <c r="BS277" s="2" t="b">
        <v>0</v>
      </c>
      <c r="BT277" s="2" t="b">
        <v>1</v>
      </c>
      <c r="BU277" s="2" t="n"/>
      <c r="BV277" s="2" t="n"/>
      <c r="BW277" s="2" t="n"/>
      <c r="BX277" s="2" t="n"/>
      <c r="BY277" s="2" t="b">
        <v>1</v>
      </c>
      <c r="BZ277" s="2" t="b">
        <v>1</v>
      </c>
      <c r="CA277" s="2" t="b">
        <v>1</v>
      </c>
      <c r="CB277" s="2" t="b">
        <v>0</v>
      </c>
      <c r="CC277" s="2" t="b">
        <v>1</v>
      </c>
      <c r="CD277" s="2" t="b">
        <v>1</v>
      </c>
      <c r="CE277" s="2" t="b">
        <v>1</v>
      </c>
      <c r="CF277" s="2" t="b">
        <v>1</v>
      </c>
      <c r="CG277" s="2" t="b">
        <v>0</v>
      </c>
      <c r="CH277" s="2" t="b">
        <v>0</v>
      </c>
      <c r="CI277" s="2" t="b">
        <v>0</v>
      </c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>
        <v>0</v>
      </c>
      <c r="DF277" s="2" t="n">
        <v>1</v>
      </c>
      <c r="DG277" s="2" t="n">
        <v>0</v>
      </c>
      <c r="DH277" s="2" t="n">
        <v>1</v>
      </c>
      <c r="DI277" s="2" t="b">
        <v>1</v>
      </c>
      <c r="DJ277" s="2" t="inlineStr">
        <is>
          <t>semi</t>
        </is>
      </c>
      <c r="DK277" s="2" t="inlineStr">
        <is>
          <t>negative_metric_change</t>
        </is>
      </c>
      <c r="DL277" s="2" t="n"/>
      <c r="DM277" s="2" t="inlineStr">
        <is>
          <t>not_computable</t>
        </is>
      </c>
      <c r="DN277" s="2" t="b">
        <v>1</v>
      </c>
      <c r="DO277" s="2" t="b">
        <v>0</v>
      </c>
      <c r="DP277" s="2" t="inlineStr">
        <is>
          <t>oos_geometry;trivial;underextension</t>
        </is>
      </c>
      <c r="DQ277" s="2" t="inlineStr">
        <is>
          <t>无显著难点;模型欠延伸/覆盖不足;范围外：几何假设不适用</t>
        </is>
      </c>
      <c r="DR277" s="2" t="b">
        <v>0</v>
      </c>
      <c r="DS277" s="2" t="b">
        <v>1</v>
      </c>
      <c r="DT277" s="2" t="b">
        <v>0</v>
      </c>
      <c r="DU277" s="2" t="b">
        <v>1</v>
      </c>
      <c r="DV277" s="2" t="b">
        <v>1</v>
      </c>
      <c r="DW277" s="2" t="n"/>
      <c r="DX277" s="2" t="n"/>
      <c r="DY277" s="2" t="n"/>
      <c r="DZ277" s="2" t="n"/>
      <c r="EA277" s="2" t="b">
        <v>0</v>
      </c>
      <c r="EB277" s="2" t="n"/>
      <c r="EC277" s="2" t="n"/>
      <c r="ED277" s="2" t="n"/>
      <c r="EE277" s="2" t="n"/>
      <c r="EF277" s="2" t="n"/>
      <c r="EG277" s="2" t="n"/>
      <c r="EH277" s="2" t="n"/>
      <c r="EI277" s="2" t="n">
        <v>395</v>
      </c>
      <c r="EJ277" s="2" t="n">
        <v>391.506</v>
      </c>
      <c r="EK277" s="2" t="inlineStr">
        <is>
          <t>formal_frozen</t>
        </is>
      </c>
      <c r="EL277" s="2" t="inlineStr">
        <is>
          <t>log</t>
        </is>
      </c>
      <c r="EM277" s="2" t="inlineStr">
        <is>
          <t>stage_canonical_label_studio_lead_time</t>
        </is>
      </c>
      <c r="EN277" s="2" t="b">
        <v>1</v>
      </c>
      <c r="EO277" s="2" t="b">
        <v>0</v>
      </c>
      <c r="EP277" s="2" t="b">
        <v>0</v>
      </c>
      <c r="EQ277" s="2" t="b">
        <v>0</v>
      </c>
      <c r="ER277" s="2" t="b">
        <v>0</v>
      </c>
      <c r="ES277" s="2" t="inlineStr">
        <is>
          <t>https://label-images-1389474327.cos.ap-guangzhou.myqcloud.com/data/mp3d_layout/img_v/X7HyMhZNoso_28ada927582d4d6ea7cf44cabf31527a.jpg</t>
        </is>
      </c>
      <c r="ET277" s="2" t="inlineStr">
        <is>
          <t>trivial_tag_but_long_active_time</t>
        </is>
      </c>
      <c r="EU277" s="2" t="b">
        <v>1</v>
      </c>
      <c r="EV277" s="2" t="inlineStr">
        <is>
          <t>无预定义标签—行为不一致。</t>
        </is>
      </c>
    </row>
    <row r="278">
      <c r="A278" s="2" t="inlineStr">
        <is>
          <t>P1</t>
        </is>
      </c>
      <c r="B278" s="2" t="inlineStr">
        <is>
          <t>en</t>
        </is>
      </c>
      <c r="C278" s="2" t="n">
        <v>40</v>
      </c>
      <c r="D278" s="2" t="n">
        <v>3157</v>
      </c>
      <c r="E278" s="2" t="inlineStr">
        <is>
          <t>e9zR4mvMWw7_409f2a738bf54153b9b77c39e7a4ea45</t>
        </is>
      </c>
      <c r="F278" s="2" t="inlineStr">
        <is>
          <t>e9zR4mvMWw7</t>
        </is>
      </c>
      <c r="G278" s="2" t="inlineStr">
        <is>
          <t>26</t>
        </is>
      </c>
      <c r="H278" s="2" t="inlineStr">
        <is>
          <t>7e42d07ce46a72e4</t>
        </is>
      </c>
      <c r="I278" s="2" t="n">
        <v>3784</v>
      </c>
      <c r="J278" s="2" t="inlineStr">
        <is>
          <t>init:p1:4ac3b394b83bea208631</t>
        </is>
      </c>
      <c r="K278" s="2" t="inlineStr">
        <is>
          <t>f01ae11cdfdd2485ae79826dc4e64f438618f958612042150d0d8b24dd1e5f26</t>
        </is>
      </c>
      <c r="L278" s="2" t="inlineStr">
        <is>
          <t>4ac3b394b83bea208631561e7371e464b74c59ec7eae05db8c71b174b919fc7c</t>
        </is>
      </c>
      <c r="M278" s="2" t="inlineStr">
        <is>
          <t>87c0406c61c01b8e0da27ea08d48af3ac37270584053f04d0e99ab11c4537637</t>
        </is>
      </c>
      <c r="N278" s="2" t="inlineStr">
        <is>
          <t>87c0406c61c01b8e0da27ea08d48af3ac37270584053f04d0e99ab11c4537637</t>
        </is>
      </c>
      <c r="O278" s="2" t="b">
        <v>1</v>
      </c>
      <c r="P278" s="2" t="n">
        <v>0</v>
      </c>
      <c r="Q278" s="2" t="n">
        <v>0</v>
      </c>
      <c r="R278" s="2" t="n"/>
      <c r="S278" s="2" t="n">
        <v>0.9524267962142868</v>
      </c>
      <c r="T278" s="2" t="n">
        <v>0.9524267962142868</v>
      </c>
      <c r="U278" s="2" t="n">
        <v>0</v>
      </c>
      <c r="V278" s="2" t="b">
        <v>1</v>
      </c>
      <c r="W278" s="2" t="b">
        <v>1</v>
      </c>
      <c r="X278" s="2" t="inlineStr">
        <is>
          <t>evaluable</t>
        </is>
      </c>
      <c r="Y278" s="2" t="inlineStr">
        <is>
          <t>evaluable</t>
        </is>
      </c>
      <c r="Z278" s="2" t="b">
        <v>0</v>
      </c>
      <c r="AA278" s="2" t="inlineStr">
        <is>
          <t>acceptable</t>
        </is>
      </c>
      <c r="AB278" s="2" t="b">
        <v>0</v>
      </c>
      <c r="AC278" s="2" t="b">
        <v>1</v>
      </c>
      <c r="AD278" s="2" t="inlineStr">
        <is>
          <t>control</t>
        </is>
      </c>
      <c r="AE278" s="2" t="inlineStr">
        <is>
          <t>acceptable</t>
        </is>
      </c>
      <c r="AF278" s="2" t="inlineStr">
        <is>
          <t>acceptable</t>
        </is>
      </c>
      <c r="AG278" s="2" t="inlineStr">
        <is>
          <t>frozen_selection</t>
        </is>
      </c>
      <c r="AH278" s="2" t="inlineStr">
        <is>
          <t>control_natural</t>
        </is>
      </c>
      <c r="AI278" s="2" t="inlineStr">
        <is>
          <t>task_id:568</t>
        </is>
      </c>
      <c r="AJ278" s="2" t="inlineStr">
        <is>
          <t>4d0407eb2b1083534b681d70a6a75dd23a44f38760eef5f68da25259be40e1d9</t>
        </is>
      </c>
      <c r="AK278" s="2" t="inlineStr">
        <is>
          <t>final_gold</t>
        </is>
      </c>
      <c r="AL278" s="2" t="b">
        <v>1</v>
      </c>
      <c r="AM278" s="2" t="inlineStr">
        <is>
          <t>not_applicable_p1</t>
        </is>
      </c>
      <c r="AN278" s="2" t="b">
        <v>1</v>
      </c>
      <c r="AO278" s="2" t="inlineStr">
        <is>
          <t>not_formally_adjudicated_p1</t>
        </is>
      </c>
      <c r="AP278" s="2" t="b">
        <v>1</v>
      </c>
      <c r="AQ278" s="2" t="b">
        <v>0</v>
      </c>
      <c r="AR278" s="2" t="b">
        <v>0</v>
      </c>
      <c r="AS278" s="2" t="inlineStr">
        <is>
          <t>profile_development_only</t>
        </is>
      </c>
      <c r="AT278" s="2" t="n"/>
      <c r="AU278" s="2" t="n"/>
      <c r="AV278" s="2" t="n"/>
      <c r="AW278" s="2" t="n"/>
      <c r="AX278" s="2" t="b">
        <v>0</v>
      </c>
      <c r="AY278" s="2" t="b">
        <v>0</v>
      </c>
      <c r="AZ278" s="2" t="b">
        <v>0</v>
      </c>
      <c r="BA278" s="2" t="b">
        <v>1</v>
      </c>
      <c r="BB278" s="2" t="b">
        <v>1</v>
      </c>
      <c r="BC278" s="2" t="n"/>
      <c r="BD278" s="2" t="n"/>
      <c r="BE278" s="2" t="n"/>
      <c r="BF278" s="2" t="n"/>
      <c r="BG278" s="2" t="b">
        <v>0</v>
      </c>
      <c r="BH278" s="2" t="b">
        <v>0</v>
      </c>
      <c r="BI278" s="2" t="b">
        <v>0</v>
      </c>
      <c r="BJ278" s="2" t="b">
        <v>1</v>
      </c>
      <c r="BK278" s="2" t="b">
        <v>1</v>
      </c>
      <c r="BL278" s="2" t="n"/>
      <c r="BM278" s="2" t="n"/>
      <c r="BN278" s="2" t="n"/>
      <c r="BO278" s="2" t="n"/>
      <c r="BP278" s="2" t="b">
        <v>0</v>
      </c>
      <c r="BQ278" s="2" t="b">
        <v>0</v>
      </c>
      <c r="BR278" s="2" t="b">
        <v>0</v>
      </c>
      <c r="BS278" s="2" t="b">
        <v>1</v>
      </c>
      <c r="BT278" s="2" t="b">
        <v>1</v>
      </c>
      <c r="BU278" s="2" t="n"/>
      <c r="BV278" s="2" t="n"/>
      <c r="BW278" s="2" t="n"/>
      <c r="BX278" s="2" t="n"/>
      <c r="BY278" s="2" t="b">
        <v>0</v>
      </c>
      <c r="BZ278" s="2" t="b">
        <v>0</v>
      </c>
      <c r="CA278" s="2" t="b">
        <v>0</v>
      </c>
      <c r="CB278" s="2" t="b">
        <v>1</v>
      </c>
      <c r="CC278" s="2" t="b">
        <v>1</v>
      </c>
      <c r="CD278" s="2" t="b">
        <v>1</v>
      </c>
      <c r="CE278" s="2" t="b">
        <v>1</v>
      </c>
      <c r="CF278" s="2" t="b">
        <v>1</v>
      </c>
      <c r="CG278" s="2" t="b">
        <v>0</v>
      </c>
      <c r="CH278" s="2" t="b">
        <v>0</v>
      </c>
      <c r="CI278" s="2" t="b">
        <v>0</v>
      </c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>
        <v>0</v>
      </c>
      <c r="DF278" s="2" t="n">
        <v>0</v>
      </c>
      <c r="DG278" s="2" t="n">
        <v>0</v>
      </c>
      <c r="DH278" s="2" t="n">
        <v>0</v>
      </c>
      <c r="DI278" s="2" t="b">
        <v>0</v>
      </c>
      <c r="DJ278" s="2" t="inlineStr">
        <is>
          <t>semi</t>
        </is>
      </c>
      <c r="DK278" s="2" t="inlineStr">
        <is>
          <t>near_zero_metric_change</t>
        </is>
      </c>
      <c r="DL278" s="2" t="n">
        <v>0</v>
      </c>
      <c r="DM278" s="2" t="inlineStr">
        <is>
          <t>none</t>
        </is>
      </c>
      <c r="DN278" s="2" t="b">
        <v>0</v>
      </c>
      <c r="DO278" s="2" t="b">
        <v>0</v>
      </c>
      <c r="DP278" s="2" t="inlineStr">
        <is>
          <t>acceptable;occlusion;oos_geometry</t>
        </is>
      </c>
      <c r="DQ278" s="2" t="inlineStr">
        <is>
          <t>模型初始结果可接受;范围外：几何假设不适用;遮挡</t>
        </is>
      </c>
      <c r="DR278" s="2" t="b">
        <v>1</v>
      </c>
      <c r="DS278" s="2" t="b">
        <v>0</v>
      </c>
      <c r="DT278" s="2" t="b">
        <v>0</v>
      </c>
      <c r="DU278" s="2" t="b">
        <v>1</v>
      </c>
      <c r="DV278" s="2" t="b">
        <v>0</v>
      </c>
      <c r="DW278" s="2" t="n"/>
      <c r="DX278" s="2" t="n"/>
      <c r="DY278" s="2" t="n"/>
      <c r="DZ278" s="2" t="n"/>
      <c r="EA278" s="2" t="b">
        <v>0</v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>
        <v>65.63500000000001</v>
      </c>
      <c r="EK278" s="2" t="inlineStr">
        <is>
          <t>lead_time_proxy_excluded</t>
        </is>
      </c>
      <c r="EL278" s="2" t="inlineStr">
        <is>
          <t>lead_time_fallback</t>
        </is>
      </c>
      <c r="EM278" s="2" t="inlineStr">
        <is>
          <t>stage_canonical_label_studio_lead_time</t>
        </is>
      </c>
      <c r="EN278" s="2" t="b">
        <v>0</v>
      </c>
      <c r="EO278" s="2" t="b">
        <v>0</v>
      </c>
      <c r="EP278" s="2" t="b">
        <v>0</v>
      </c>
      <c r="EQ278" s="2" t="b">
        <v>0</v>
      </c>
      <c r="ER278" s="2" t="b">
        <v>0</v>
      </c>
      <c r="ES278" s="2" t="inlineStr">
        <is>
          <t>https://label-images-1389474327.cos.ap-guangzhou.myqcloud.com/data/mp3d_layout/img_v/e9zR4mvMWw7_409f2a738bf54153b9b77c39e7a4ea45.jpg</t>
        </is>
      </c>
      <c r="ET278" s="2" t="inlineStr"/>
      <c r="EU278" s="2" t="b">
        <v>0</v>
      </c>
      <c r="EV278" s="2" t="inlineStr">
        <is>
          <t>无预定义标签—行为不一致。</t>
        </is>
      </c>
    </row>
    <row r="279">
      <c r="A279" s="2" t="inlineStr">
        <is>
          <t>P1</t>
        </is>
      </c>
      <c r="B279" s="2" t="inlineStr">
        <is>
          <t>en</t>
        </is>
      </c>
      <c r="C279" s="2" t="n">
        <v>40</v>
      </c>
      <c r="D279" s="2" t="n">
        <v>3157</v>
      </c>
      <c r="E279" s="2" t="inlineStr">
        <is>
          <t>e9zR4mvMWw7_409f2a738bf54153b9b77c39e7a4ea45</t>
        </is>
      </c>
      <c r="F279" s="2" t="inlineStr">
        <is>
          <t>e9zR4mvMWw7</t>
        </is>
      </c>
      <c r="G279" s="2" t="inlineStr">
        <is>
          <t>27</t>
        </is>
      </c>
      <c r="H279" s="2" t="inlineStr">
        <is>
          <t>b16f17d58f7aabf2</t>
        </is>
      </c>
      <c r="I279" s="2" t="n">
        <v>4042</v>
      </c>
      <c r="J279" s="2" t="inlineStr">
        <is>
          <t>init:p1:4ac3b394b83bea208631</t>
        </is>
      </c>
      <c r="K279" s="2" t="inlineStr">
        <is>
          <t>f01ae11cdfdd2485ae79826dc4e64f438618f958612042150d0d8b24dd1e5f26</t>
        </is>
      </c>
      <c r="L279" s="2" t="inlineStr">
        <is>
          <t>4ac3b394b83bea208631561e7371e464b74c59ec7eae05db8c71b174b919fc7c</t>
        </is>
      </c>
      <c r="M279" s="2" t="inlineStr">
        <is>
          <t>87c0406c61c01b8e0da27ea08d48af3ac37270584053f04d0e99ab11c4537637</t>
        </is>
      </c>
      <c r="N279" s="2" t="inlineStr">
        <is>
          <t>87c0406c61c01b8e0da27ea08d48af3ac37270584053f04d0e99ab11c4537637</t>
        </is>
      </c>
      <c r="O279" s="2" t="b">
        <v>1</v>
      </c>
      <c r="P279" s="2" t="n">
        <v>0</v>
      </c>
      <c r="Q279" s="2" t="n">
        <v>0</v>
      </c>
      <c r="R279" s="2" t="n"/>
      <c r="S279" s="2" t="n">
        <v>0.9524267962142868</v>
      </c>
      <c r="T279" s="2" t="n">
        <v>0.9524267962142868</v>
      </c>
      <c r="U279" s="2" t="n">
        <v>0</v>
      </c>
      <c r="V279" s="2" t="b">
        <v>1</v>
      </c>
      <c r="W279" s="2" t="b">
        <v>1</v>
      </c>
      <c r="X279" s="2" t="inlineStr">
        <is>
          <t>evaluable</t>
        </is>
      </c>
      <c r="Y279" s="2" t="inlineStr">
        <is>
          <t>evaluable</t>
        </is>
      </c>
      <c r="Z279" s="2" t="b">
        <v>0</v>
      </c>
      <c r="AA279" s="2" t="inlineStr">
        <is>
          <t>acceptable</t>
        </is>
      </c>
      <c r="AB279" s="2" t="b">
        <v>0</v>
      </c>
      <c r="AC279" s="2" t="b">
        <v>1</v>
      </c>
      <c r="AD279" s="2" t="inlineStr">
        <is>
          <t>control</t>
        </is>
      </c>
      <c r="AE279" s="2" t="inlineStr">
        <is>
          <t>acceptable</t>
        </is>
      </c>
      <c r="AF279" s="2" t="inlineStr">
        <is>
          <t>acceptable</t>
        </is>
      </c>
      <c r="AG279" s="2" t="inlineStr">
        <is>
          <t>frozen_selection</t>
        </is>
      </c>
      <c r="AH279" s="2" t="inlineStr">
        <is>
          <t>control_natural</t>
        </is>
      </c>
      <c r="AI279" s="2" t="inlineStr">
        <is>
          <t>task_id:568</t>
        </is>
      </c>
      <c r="AJ279" s="2" t="inlineStr">
        <is>
          <t>4d0407eb2b1083534b681d70a6a75dd23a44f38760eef5f68da25259be40e1d9</t>
        </is>
      </c>
      <c r="AK279" s="2" t="inlineStr">
        <is>
          <t>final_gold</t>
        </is>
      </c>
      <c r="AL279" s="2" t="b">
        <v>1</v>
      </c>
      <c r="AM279" s="2" t="inlineStr">
        <is>
          <t>not_applicable_p1</t>
        </is>
      </c>
      <c r="AN279" s="2" t="b">
        <v>1</v>
      </c>
      <c r="AO279" s="2" t="inlineStr">
        <is>
          <t>not_formally_adjudicated_p1</t>
        </is>
      </c>
      <c r="AP279" s="2" t="b">
        <v>1</v>
      </c>
      <c r="AQ279" s="2" t="b">
        <v>1</v>
      </c>
      <c r="AR279" s="2" t="b">
        <v>0</v>
      </c>
      <c r="AS279" s="2" t="inlineStr">
        <is>
          <t>profile_development_only</t>
        </is>
      </c>
      <c r="AT279" s="2" t="n"/>
      <c r="AU279" s="2" t="n"/>
      <c r="AV279" s="2" t="n"/>
      <c r="AW279" s="2" t="n"/>
      <c r="AX279" s="2" t="b">
        <v>0</v>
      </c>
      <c r="AY279" s="2" t="b">
        <v>0</v>
      </c>
      <c r="AZ279" s="2" t="b">
        <v>0</v>
      </c>
      <c r="BA279" s="2" t="b">
        <v>1</v>
      </c>
      <c r="BB279" s="2" t="b">
        <v>1</v>
      </c>
      <c r="BC279" s="2" t="n"/>
      <c r="BD279" s="2" t="n"/>
      <c r="BE279" s="2" t="n"/>
      <c r="BF279" s="2" t="n"/>
      <c r="BG279" s="2" t="b">
        <v>0</v>
      </c>
      <c r="BH279" s="2" t="b">
        <v>0</v>
      </c>
      <c r="BI279" s="2" t="b">
        <v>0</v>
      </c>
      <c r="BJ279" s="2" t="b">
        <v>1</v>
      </c>
      <c r="BK279" s="2" t="b">
        <v>1</v>
      </c>
      <c r="BL279" s="2" t="n"/>
      <c r="BM279" s="2" t="n"/>
      <c r="BN279" s="2" t="n"/>
      <c r="BO279" s="2" t="n"/>
      <c r="BP279" s="2" t="b">
        <v>0</v>
      </c>
      <c r="BQ279" s="2" t="b">
        <v>0</v>
      </c>
      <c r="BR279" s="2" t="b">
        <v>0</v>
      </c>
      <c r="BS279" s="2" t="b">
        <v>1</v>
      </c>
      <c r="BT279" s="2" t="b">
        <v>1</v>
      </c>
      <c r="BU279" s="2" t="n"/>
      <c r="BV279" s="2" t="n"/>
      <c r="BW279" s="2" t="n"/>
      <c r="BX279" s="2" t="n"/>
      <c r="BY279" s="2" t="b">
        <v>0</v>
      </c>
      <c r="BZ279" s="2" t="b">
        <v>0</v>
      </c>
      <c r="CA279" s="2" t="b">
        <v>0</v>
      </c>
      <c r="CB279" s="2" t="b">
        <v>1</v>
      </c>
      <c r="CC279" s="2" t="b">
        <v>1</v>
      </c>
      <c r="CD279" s="2" t="b">
        <v>1</v>
      </c>
      <c r="CE279" s="2" t="b">
        <v>1</v>
      </c>
      <c r="CF279" s="2" t="b">
        <v>1</v>
      </c>
      <c r="CG279" s="2" t="b">
        <v>0</v>
      </c>
      <c r="CH279" s="2" t="b">
        <v>0</v>
      </c>
      <c r="CI279" s="2" t="b">
        <v>0</v>
      </c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>
        <v>0</v>
      </c>
      <c r="DF279" s="2" t="n">
        <v>0</v>
      </c>
      <c r="DG279" s="2" t="n">
        <v>0</v>
      </c>
      <c r="DH279" s="2" t="n">
        <v>0</v>
      </c>
      <c r="DI279" s="2" t="b">
        <v>0</v>
      </c>
      <c r="DJ279" s="2" t="inlineStr">
        <is>
          <t>semi</t>
        </is>
      </c>
      <c r="DK279" s="2" t="inlineStr">
        <is>
          <t>near_zero_metric_change</t>
        </is>
      </c>
      <c r="DL279" s="2" t="n">
        <v>0</v>
      </c>
      <c r="DM279" s="2" t="inlineStr">
        <is>
          <t>none</t>
        </is>
      </c>
      <c r="DN279" s="2" t="b">
        <v>0</v>
      </c>
      <c r="DO279" s="2" t="b">
        <v>0</v>
      </c>
      <c r="DP279" s="2" t="inlineStr">
        <is>
          <t>acceptable;in_scope;occlusion;reflection_transparency</t>
        </is>
      </c>
      <c r="DQ279" s="2" t="inlineStr">
        <is>
          <t>反射/透明;模型初始结果可接受;范围内/正常;遮挡</t>
        </is>
      </c>
      <c r="DR279" s="2" t="b">
        <v>1</v>
      </c>
      <c r="DS279" s="2" t="b">
        <v>0</v>
      </c>
      <c r="DT279" s="2" t="b">
        <v>1</v>
      </c>
      <c r="DU279" s="2" t="b">
        <v>1</v>
      </c>
      <c r="DV279" s="2" t="b">
        <v>0</v>
      </c>
      <c r="DW279" s="2" t="n"/>
      <c r="DX279" s="2" t="n"/>
      <c r="DY279" s="2" t="n"/>
      <c r="DZ279" s="2" t="n"/>
      <c r="EA279" s="2" t="b">
        <v>0</v>
      </c>
      <c r="EB279" s="2" t="n"/>
      <c r="EC279" s="2" t="n"/>
      <c r="ED279" s="2" t="n"/>
      <c r="EE279" s="2" t="n"/>
      <c r="EF279" s="2" t="n"/>
      <c r="EG279" s="2" t="n"/>
      <c r="EH279" s="2" t="n"/>
      <c r="EI279" s="2" t="n">
        <v>274</v>
      </c>
      <c r="EJ279" s="2" t="n">
        <v>75.163</v>
      </c>
      <c r="EK279" s="2" t="inlineStr">
        <is>
          <t>formal_frozen</t>
        </is>
      </c>
      <c r="EL279" s="2" t="inlineStr">
        <is>
          <t>log</t>
        </is>
      </c>
      <c r="EM279" s="2" t="inlineStr">
        <is>
          <t>stage_canonical_label_studio_lead_time</t>
        </is>
      </c>
      <c r="EN279" s="2" t="b">
        <v>0</v>
      </c>
      <c r="EO279" s="2" t="b">
        <v>0</v>
      </c>
      <c r="EP279" s="2" t="b">
        <v>0</v>
      </c>
      <c r="EQ279" s="2" t="b">
        <v>0</v>
      </c>
      <c r="ER279" s="2" t="b">
        <v>0</v>
      </c>
      <c r="ES279" s="2" t="inlineStr">
        <is>
          <t>https://label-images-1389474327.cos.ap-guangzhou.myqcloud.com/data/mp3d_layout/img_v/e9zR4mvMWw7_409f2a738bf54153b9b77c39e7a4ea45.jpg</t>
        </is>
      </c>
      <c r="ET279" s="2" t="inlineStr"/>
      <c r="EU279" s="2" t="b">
        <v>0</v>
      </c>
      <c r="EV279" s="2" t="inlineStr">
        <is>
          <t>无预定义标签—行为不一致。</t>
        </is>
      </c>
    </row>
    <row r="280">
      <c r="A280" s="2" t="inlineStr">
        <is>
          <t>P1</t>
        </is>
      </c>
      <c r="B280" s="2" t="inlineStr">
        <is>
          <t>en</t>
        </is>
      </c>
      <c r="C280" s="2" t="n">
        <v>40</v>
      </c>
      <c r="D280" s="2" t="n">
        <v>3157</v>
      </c>
      <c r="E280" s="2" t="inlineStr">
        <is>
          <t>e9zR4mvMWw7_409f2a738bf54153b9b77c39e7a4ea45</t>
        </is>
      </c>
      <c r="F280" s="2" t="inlineStr">
        <is>
          <t>e9zR4mvMWw7</t>
        </is>
      </c>
      <c r="G280" s="2" t="inlineStr">
        <is>
          <t>28</t>
        </is>
      </c>
      <c r="H280" s="2" t="inlineStr">
        <is>
          <t>497e4819ad1ce59c</t>
        </is>
      </c>
      <c r="I280" s="2" t="n">
        <v>3926</v>
      </c>
      <c r="J280" s="2" t="inlineStr">
        <is>
          <t>init:p1:4ac3b394b83bea208631</t>
        </is>
      </c>
      <c r="K280" s="2" t="inlineStr">
        <is>
          <t>f01ae11cdfdd2485ae79826dc4e64f438618f958612042150d0d8b24dd1e5f26</t>
        </is>
      </c>
      <c r="L280" s="2" t="inlineStr">
        <is>
          <t>4ac3b394b83bea208631561e7371e464b74c59ec7eae05db8c71b174b919fc7c</t>
        </is>
      </c>
      <c r="M280" s="2" t="inlineStr">
        <is>
          <t>87c0406c61c01b8e0da27ea08d48af3ac37270584053f04d0e99ab11c4537637</t>
        </is>
      </c>
      <c r="N280" s="2" t="inlineStr">
        <is>
          <t>88f68c91e48ab84c28b44205f4822cb962574d5497e038bc0891ea4a9247889a</t>
        </is>
      </c>
      <c r="O280" s="2" t="b">
        <v>0</v>
      </c>
      <c r="P280" s="2" t="n">
        <v>4.154400406781726</v>
      </c>
      <c r="Q280" s="2" t="n">
        <v>0.0036287194200455</v>
      </c>
      <c r="R280" s="2" t="n"/>
      <c r="S280" s="2" t="n">
        <v>0.9524267962142868</v>
      </c>
      <c r="T280" s="2" t="n">
        <v>0.9516295684005432</v>
      </c>
      <c r="U280" s="2" t="n">
        <v>-0.0007972278137435</v>
      </c>
      <c r="V280" s="2" t="b">
        <v>1</v>
      </c>
      <c r="W280" s="2" t="b">
        <v>1</v>
      </c>
      <c r="X280" s="2" t="inlineStr">
        <is>
          <t>evaluable</t>
        </is>
      </c>
      <c r="Y280" s="2" t="inlineStr">
        <is>
          <t>evaluable</t>
        </is>
      </c>
      <c r="Z280" s="2" t="b">
        <v>0</v>
      </c>
      <c r="AA280" s="2" t="inlineStr">
        <is>
          <t>acceptable</t>
        </is>
      </c>
      <c r="AB280" s="2" t="b">
        <v>0</v>
      </c>
      <c r="AC280" s="2" t="b">
        <v>1</v>
      </c>
      <c r="AD280" s="2" t="inlineStr">
        <is>
          <t>control</t>
        </is>
      </c>
      <c r="AE280" s="2" t="inlineStr">
        <is>
          <t>acceptable</t>
        </is>
      </c>
      <c r="AF280" s="2" t="inlineStr">
        <is>
          <t>acceptable</t>
        </is>
      </c>
      <c r="AG280" s="2" t="inlineStr">
        <is>
          <t>frozen_selection</t>
        </is>
      </c>
      <c r="AH280" s="2" t="inlineStr">
        <is>
          <t>control_natural</t>
        </is>
      </c>
      <c r="AI280" s="2" t="inlineStr">
        <is>
          <t>task_id:568</t>
        </is>
      </c>
      <c r="AJ280" s="2" t="inlineStr">
        <is>
          <t>4d0407eb2b1083534b681d70a6a75dd23a44f38760eef5f68da25259be40e1d9</t>
        </is>
      </c>
      <c r="AK280" s="2" t="inlineStr">
        <is>
          <t>final_gold</t>
        </is>
      </c>
      <c r="AL280" s="2" t="b">
        <v>1</v>
      </c>
      <c r="AM280" s="2" t="inlineStr">
        <is>
          <t>not_applicable_p1</t>
        </is>
      </c>
      <c r="AN280" s="2" t="b">
        <v>1</v>
      </c>
      <c r="AO280" s="2" t="inlineStr">
        <is>
          <t>not_formally_adjudicated_p1</t>
        </is>
      </c>
      <c r="AP280" s="2" t="b">
        <v>1</v>
      </c>
      <c r="AQ280" s="2" t="b">
        <v>1</v>
      </c>
      <c r="AR280" s="2" t="b">
        <v>1</v>
      </c>
      <c r="AS280" s="2" t="inlineStr">
        <is>
          <t>profile_development_only</t>
        </is>
      </c>
      <c r="AT280" s="2" t="n"/>
      <c r="AU280" s="2" t="n"/>
      <c r="AV280" s="2" t="n"/>
      <c r="AW280" s="2" t="n"/>
      <c r="AX280" s="2" t="b">
        <v>1</v>
      </c>
      <c r="AY280" s="2" t="b">
        <v>0</v>
      </c>
      <c r="AZ280" s="2" t="b">
        <v>1</v>
      </c>
      <c r="BA280" s="2" t="b">
        <v>0</v>
      </c>
      <c r="BB280" s="2" t="b">
        <v>0</v>
      </c>
      <c r="BC280" s="2" t="n"/>
      <c r="BD280" s="2" t="n"/>
      <c r="BE280" s="2" t="n"/>
      <c r="BF280" s="2" t="n"/>
      <c r="BG280" s="2" t="b">
        <v>0</v>
      </c>
      <c r="BH280" s="2" t="b">
        <v>0</v>
      </c>
      <c r="BI280" s="2" t="b">
        <v>0</v>
      </c>
      <c r="BJ280" s="2" t="b">
        <v>1</v>
      </c>
      <c r="BK280" s="2" t="b">
        <v>0</v>
      </c>
      <c r="BL280" s="2" t="n"/>
      <c r="BM280" s="2" t="n"/>
      <c r="BN280" s="2" t="n"/>
      <c r="BO280" s="2" t="n"/>
      <c r="BP280" s="2" t="b">
        <v>0</v>
      </c>
      <c r="BQ280" s="2" t="b">
        <v>0</v>
      </c>
      <c r="BR280" s="2" t="b">
        <v>0</v>
      </c>
      <c r="BS280" s="2" t="b">
        <v>1</v>
      </c>
      <c r="BT280" s="2" t="b">
        <v>0</v>
      </c>
      <c r="BU280" s="2" t="n"/>
      <c r="BV280" s="2" t="n"/>
      <c r="BW280" s="2" t="n"/>
      <c r="BX280" s="2" t="n"/>
      <c r="BY280" s="2" t="b">
        <v>0</v>
      </c>
      <c r="BZ280" s="2" t="b">
        <v>0</v>
      </c>
      <c r="CA280" s="2" t="b">
        <v>0</v>
      </c>
      <c r="CB280" s="2" t="b">
        <v>1</v>
      </c>
      <c r="CC280" s="2" t="b">
        <v>0</v>
      </c>
      <c r="CD280" s="2" t="b">
        <v>1</v>
      </c>
      <c r="CE280" s="2" t="b">
        <v>1</v>
      </c>
      <c r="CF280" s="2" t="b">
        <v>1</v>
      </c>
      <c r="CG280" s="2" t="b">
        <v>0</v>
      </c>
      <c r="CH280" s="2" t="b">
        <v>0</v>
      </c>
      <c r="CI280" s="2" t="b">
        <v>0</v>
      </c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>
        <v>0</v>
      </c>
      <c r="DF280" s="2" t="n">
        <v>1</v>
      </c>
      <c r="DG280" s="2" t="n">
        <v>0</v>
      </c>
      <c r="DH280" s="2" t="n">
        <v>1</v>
      </c>
      <c r="DI280" s="2" t="b">
        <v>1</v>
      </c>
      <c r="DJ280" s="2" t="inlineStr">
        <is>
          <t>semi</t>
        </is>
      </c>
      <c r="DK280" s="2" t="inlineStr">
        <is>
          <t>near_zero_metric_change</t>
        </is>
      </c>
      <c r="DL280" s="2" t="n">
        <v>4.154400406781726</v>
      </c>
      <c r="DM280" s="2" t="inlineStr">
        <is>
          <t>moderate</t>
        </is>
      </c>
      <c r="DN280" s="2" t="b">
        <v>1</v>
      </c>
      <c r="DO280" s="2" t="b">
        <v>0</v>
      </c>
      <c r="DP280" s="2" t="inlineStr">
        <is>
          <t>acceptable;in_scope;occlusion</t>
        </is>
      </c>
      <c r="DQ280" s="2" t="inlineStr">
        <is>
          <t>模型初始结果可接受;范围内/正常;遮挡</t>
        </is>
      </c>
      <c r="DR280" s="2" t="b">
        <v>1</v>
      </c>
      <c r="DS280" s="2" t="b">
        <v>0</v>
      </c>
      <c r="DT280" s="2" t="b">
        <v>1</v>
      </c>
      <c r="DU280" s="2" t="b">
        <v>1</v>
      </c>
      <c r="DV280" s="2" t="b">
        <v>0</v>
      </c>
      <c r="DW280" s="2" t="n"/>
      <c r="DX280" s="2" t="n"/>
      <c r="DY280" s="2" t="n"/>
      <c r="DZ280" s="2" t="n"/>
      <c r="EA280" s="2" t="b">
        <v>0</v>
      </c>
      <c r="EB280" s="2" t="n"/>
      <c r="EC280" s="2" t="n"/>
      <c r="ED280" s="2" t="n"/>
      <c r="EE280" s="2" t="n"/>
      <c r="EF280" s="2" t="n"/>
      <c r="EG280" s="2" t="n"/>
      <c r="EH280" s="2" t="n"/>
      <c r="EI280" s="2" t="n">
        <v>150</v>
      </c>
      <c r="EJ280" s="2" t="n">
        <v>144.021</v>
      </c>
      <c r="EK280" s="2" t="inlineStr">
        <is>
          <t>formal_frozen</t>
        </is>
      </c>
      <c r="EL280" s="2" t="inlineStr">
        <is>
          <t>log</t>
        </is>
      </c>
      <c r="EM280" s="2" t="inlineStr">
        <is>
          <t>stage_canonical_label_studio_lead_time</t>
        </is>
      </c>
      <c r="EN280" s="2" t="b">
        <v>0</v>
      </c>
      <c r="EO280" s="2" t="b">
        <v>0</v>
      </c>
      <c r="EP280" s="2" t="b">
        <v>0</v>
      </c>
      <c r="EQ280" s="2" t="b">
        <v>0</v>
      </c>
      <c r="ER280" s="2" t="b">
        <v>1</v>
      </c>
      <c r="ES280" s="2" t="inlineStr">
        <is>
          <t>https://label-images-1389474327.cos.ap-guangzhou.myqcloud.com/data/mp3d_layout/img_v/e9zR4mvMWw7_409f2a738bf54153b9b77c39e7a4ea45.jpg</t>
        </is>
      </c>
      <c r="ET280" s="2" t="inlineStr">
        <is>
          <t>acceptable_proposal_with_any_corner_edit;acceptable_proposal_with_material_or_topology_edit</t>
        </is>
      </c>
      <c r="EU280" s="2" t="b">
        <v>1</v>
      </c>
      <c r="EV280" s="2" t="inlineStr">
        <is>
          <t>标签与几何行为不完全一致；较大坐标/拓扑变化或模式偏离构成残余标注不确定性的证据。</t>
        </is>
      </c>
    </row>
    <row r="281">
      <c r="A281" s="2" t="inlineStr">
        <is>
          <t>P1</t>
        </is>
      </c>
      <c r="B281" s="2" t="inlineStr">
        <is>
          <t>en</t>
        </is>
      </c>
      <c r="C281" s="2" t="n">
        <v>40</v>
      </c>
      <c r="D281" s="2" t="n">
        <v>3157</v>
      </c>
      <c r="E281" s="2" t="inlineStr">
        <is>
          <t>e9zR4mvMWw7_409f2a738bf54153b9b77c39e7a4ea45</t>
        </is>
      </c>
      <c r="F281" s="2" t="inlineStr">
        <is>
          <t>e9zR4mvMWw7</t>
        </is>
      </c>
      <c r="G281" s="2" t="inlineStr">
        <is>
          <t>29</t>
        </is>
      </c>
      <c r="H281" s="2" t="inlineStr">
        <is>
          <t>deb77ec3f2ddf78f</t>
        </is>
      </c>
      <c r="I281" s="2" t="n">
        <v>4545</v>
      </c>
      <c r="J281" s="2" t="inlineStr">
        <is>
          <t>init:p1:4ac3b394b83bea208631</t>
        </is>
      </c>
      <c r="K281" s="2" t="inlineStr">
        <is>
          <t>f01ae11cdfdd2485ae79826dc4e64f438618f958612042150d0d8b24dd1e5f26</t>
        </is>
      </c>
      <c r="L281" s="2" t="inlineStr">
        <is>
          <t>4ac3b394b83bea208631561e7371e464b74c59ec7eae05db8c71b174b919fc7c</t>
        </is>
      </c>
      <c r="M281" s="2" t="inlineStr">
        <is>
          <t>87c0406c61c01b8e0da27ea08d48af3ac37270584053f04d0e99ab11c4537637</t>
        </is>
      </c>
      <c r="N281" s="2" t="inlineStr">
        <is>
          <t>b7f3026daf0a6f4c29d2f4065d1bc4bcbf406068393797eda8a5a542e0ce439a</t>
        </is>
      </c>
      <c r="O281" s="2" t="b">
        <v>0</v>
      </c>
      <c r="P281" s="2" t="n">
        <v>5.116899555054657</v>
      </c>
      <c r="Q281" s="2" t="n">
        <v>0.0044694278277893</v>
      </c>
      <c r="R281" s="2" t="n"/>
      <c r="S281" s="2" t="n">
        <v>0.9524267962142868</v>
      </c>
      <c r="T281" s="2" t="n">
        <v>0.9875929755254468</v>
      </c>
      <c r="U281" s="2" t="n">
        <v>0.03516617931116</v>
      </c>
      <c r="V281" s="2" t="b">
        <v>1</v>
      </c>
      <c r="W281" s="2" t="b">
        <v>1</v>
      </c>
      <c r="X281" s="2" t="inlineStr">
        <is>
          <t>evaluable</t>
        </is>
      </c>
      <c r="Y281" s="2" t="inlineStr">
        <is>
          <t>evaluable</t>
        </is>
      </c>
      <c r="Z281" s="2" t="b">
        <v>0</v>
      </c>
      <c r="AA281" s="2" t="inlineStr">
        <is>
          <t>acceptable</t>
        </is>
      </c>
      <c r="AB281" s="2" t="b">
        <v>0</v>
      </c>
      <c r="AC281" s="2" t="b">
        <v>1</v>
      </c>
      <c r="AD281" s="2" t="inlineStr">
        <is>
          <t>control</t>
        </is>
      </c>
      <c r="AE281" s="2" t="inlineStr">
        <is>
          <t>acceptable</t>
        </is>
      </c>
      <c r="AF281" s="2" t="inlineStr">
        <is>
          <t>acceptable</t>
        </is>
      </c>
      <c r="AG281" s="2" t="inlineStr">
        <is>
          <t>frozen_selection</t>
        </is>
      </c>
      <c r="AH281" s="2" t="inlineStr">
        <is>
          <t>control_natural</t>
        </is>
      </c>
      <c r="AI281" s="2" t="inlineStr">
        <is>
          <t>task_id:568</t>
        </is>
      </c>
      <c r="AJ281" s="2" t="inlineStr">
        <is>
          <t>4d0407eb2b1083534b681d70a6a75dd23a44f38760eef5f68da25259be40e1d9</t>
        </is>
      </c>
      <c r="AK281" s="2" t="inlineStr">
        <is>
          <t>final_gold</t>
        </is>
      </c>
      <c r="AL281" s="2" t="b">
        <v>1</v>
      </c>
      <c r="AM281" s="2" t="inlineStr">
        <is>
          <t>not_applicable_p1</t>
        </is>
      </c>
      <c r="AN281" s="2" t="b">
        <v>1</v>
      </c>
      <c r="AO281" s="2" t="inlineStr">
        <is>
          <t>not_formally_adjudicated_p1</t>
        </is>
      </c>
      <c r="AP281" s="2" t="b">
        <v>1</v>
      </c>
      <c r="AQ281" s="2" t="b">
        <v>1</v>
      </c>
      <c r="AR281" s="2" t="b">
        <v>1</v>
      </c>
      <c r="AS281" s="2" t="inlineStr">
        <is>
          <t>profile_development_only</t>
        </is>
      </c>
      <c r="AT281" s="2" t="n"/>
      <c r="AU281" s="2" t="n"/>
      <c r="AV281" s="2" t="n"/>
      <c r="AW281" s="2" t="n"/>
      <c r="AX281" s="2" t="b">
        <v>0</v>
      </c>
      <c r="AY281" s="2" t="b">
        <v>0</v>
      </c>
      <c r="AZ281" s="2" t="b">
        <v>0</v>
      </c>
      <c r="BA281" s="2" t="b">
        <v>1</v>
      </c>
      <c r="BB281" s="2" t="b">
        <v>0</v>
      </c>
      <c r="BC281" s="2" t="n"/>
      <c r="BD281" s="2" t="n"/>
      <c r="BE281" s="2" t="n"/>
      <c r="BF281" s="2" t="n"/>
      <c r="BG281" s="2" t="b">
        <v>0</v>
      </c>
      <c r="BH281" s="2" t="b">
        <v>0</v>
      </c>
      <c r="BI281" s="2" t="b">
        <v>0</v>
      </c>
      <c r="BJ281" s="2" t="b">
        <v>1</v>
      </c>
      <c r="BK281" s="2" t="b">
        <v>0</v>
      </c>
      <c r="BL281" s="2" t="n"/>
      <c r="BM281" s="2" t="n"/>
      <c r="BN281" s="2" t="n"/>
      <c r="BO281" s="2" t="n"/>
      <c r="BP281" s="2" t="b">
        <v>0</v>
      </c>
      <c r="BQ281" s="2" t="b">
        <v>0</v>
      </c>
      <c r="BR281" s="2" t="b">
        <v>0</v>
      </c>
      <c r="BS281" s="2" t="b">
        <v>1</v>
      </c>
      <c r="BT281" s="2" t="b">
        <v>0</v>
      </c>
      <c r="BU281" s="2" t="n"/>
      <c r="BV281" s="2" t="n"/>
      <c r="BW281" s="2" t="n"/>
      <c r="BX281" s="2" t="n"/>
      <c r="BY281" s="2" t="b">
        <v>0</v>
      </c>
      <c r="BZ281" s="2" t="b">
        <v>0</v>
      </c>
      <c r="CA281" s="2" t="b">
        <v>0</v>
      </c>
      <c r="CB281" s="2" t="b">
        <v>1</v>
      </c>
      <c r="CC281" s="2" t="b">
        <v>0</v>
      </c>
      <c r="CD281" s="2" t="b">
        <v>1</v>
      </c>
      <c r="CE281" s="2" t="b">
        <v>1</v>
      </c>
      <c r="CF281" s="2" t="b">
        <v>1</v>
      </c>
      <c r="CG281" s="2" t="b">
        <v>0</v>
      </c>
      <c r="CH281" s="2" t="b">
        <v>0</v>
      </c>
      <c r="CI281" s="2" t="b">
        <v>0</v>
      </c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>
        <v>0</v>
      </c>
      <c r="DF281" s="2" t="n">
        <v>1</v>
      </c>
      <c r="DG281" s="2" t="n">
        <v>1</v>
      </c>
      <c r="DH281" s="2" t="n">
        <v>0</v>
      </c>
      <c r="DI281" s="2" t="b">
        <v>1</v>
      </c>
      <c r="DJ281" s="2" t="inlineStr">
        <is>
          <t>semi</t>
        </is>
      </c>
      <c r="DK281" s="2" t="inlineStr">
        <is>
          <t>positive_metric_change</t>
        </is>
      </c>
      <c r="DL281" s="2" t="n">
        <v>5.116899555054657</v>
      </c>
      <c r="DM281" s="2" t="inlineStr">
        <is>
          <t>moderate</t>
        </is>
      </c>
      <c r="DN281" s="2" t="b">
        <v>1</v>
      </c>
      <c r="DO281" s="2" t="b">
        <v>0</v>
      </c>
      <c r="DP281" s="2" t="inlineStr">
        <is>
          <t>acceptable;in_scope;trivial</t>
        </is>
      </c>
      <c r="DQ281" s="2" t="inlineStr">
        <is>
          <t>无显著难点;模型初始结果可接受;范围内/正常</t>
        </is>
      </c>
      <c r="DR281" s="2" t="b">
        <v>1</v>
      </c>
      <c r="DS281" s="2" t="b">
        <v>1</v>
      </c>
      <c r="DT281" s="2" t="b">
        <v>1</v>
      </c>
      <c r="DU281" s="2" t="b">
        <v>1</v>
      </c>
      <c r="DV281" s="2" t="b">
        <v>0</v>
      </c>
      <c r="DW281" s="2" t="n"/>
      <c r="DX281" s="2" t="n"/>
      <c r="DY281" s="2" t="n"/>
      <c r="DZ281" s="2" t="n"/>
      <c r="EA281" s="2" t="b">
        <v>0</v>
      </c>
      <c r="EB281" s="2" t="n"/>
      <c r="EC281" s="2" t="n"/>
      <c r="ED281" s="2" t="n"/>
      <c r="EE281" s="2" t="n"/>
      <c r="EF281" s="2" t="n"/>
      <c r="EG281" s="2" t="n"/>
      <c r="EH281" s="2" t="n"/>
      <c r="EI281" s="2" t="n">
        <v>182</v>
      </c>
      <c r="EJ281" s="2" t="n">
        <v>162.891</v>
      </c>
      <c r="EK281" s="2" t="inlineStr">
        <is>
          <t>formal_frozen</t>
        </is>
      </c>
      <c r="EL281" s="2" t="inlineStr">
        <is>
          <t>log</t>
        </is>
      </c>
      <c r="EM281" s="2" t="inlineStr">
        <is>
          <t>stage_canonical_label_studio_lead_time</t>
        </is>
      </c>
      <c r="EN281" s="2" t="b">
        <v>0</v>
      </c>
      <c r="EO281" s="2" t="b">
        <v>0</v>
      </c>
      <c r="EP281" s="2" t="b">
        <v>0</v>
      </c>
      <c r="EQ281" s="2" t="b">
        <v>0</v>
      </c>
      <c r="ER281" s="2" t="b">
        <v>1</v>
      </c>
      <c r="ES281" s="2" t="inlineStr">
        <is>
          <t>https://label-images-1389474327.cos.ap-guangzhou.myqcloud.com/data/mp3d_layout/img_v/e9zR4mvMWw7_409f2a738bf54153b9b77c39e7a4ea45.jpg</t>
        </is>
      </c>
      <c r="ET281" s="2" t="inlineStr">
        <is>
          <t>acceptable_proposal_with_any_corner_edit;acceptable_proposal_with_material_or_topology_edit;trivial_tag_but_material_edit</t>
        </is>
      </c>
      <c r="EU281" s="2" t="b">
        <v>1</v>
      </c>
      <c r="EV281" s="2" t="inlineStr">
        <is>
          <t>标签与几何行为不完全一致；较大坐标/拓扑变化或模式偏离构成残余标注不确定性的证据。</t>
        </is>
      </c>
    </row>
    <row r="282">
      <c r="A282" s="2" t="inlineStr">
        <is>
          <t>P1</t>
        </is>
      </c>
      <c r="B282" s="2" t="inlineStr">
        <is>
          <t>en</t>
        </is>
      </c>
      <c r="C282" s="2" t="n">
        <v>40</v>
      </c>
      <c r="D282" s="2" t="n">
        <v>3157</v>
      </c>
      <c r="E282" s="2" t="inlineStr">
        <is>
          <t>e9zR4mvMWw7_409f2a738bf54153b9b77c39e7a4ea45</t>
        </is>
      </c>
      <c r="F282" s="2" t="inlineStr">
        <is>
          <t>e9zR4mvMWw7</t>
        </is>
      </c>
      <c r="G282" s="2" t="inlineStr">
        <is>
          <t>30</t>
        </is>
      </c>
      <c r="H282" s="2" t="inlineStr">
        <is>
          <t>d817ad3534ab554d</t>
        </is>
      </c>
      <c r="I282" s="2" t="n">
        <v>4156</v>
      </c>
      <c r="J282" s="2" t="inlineStr">
        <is>
          <t>init:p1:4ac3b394b83bea208631</t>
        </is>
      </c>
      <c r="K282" s="2" t="inlineStr">
        <is>
          <t>f01ae11cdfdd2485ae79826dc4e64f438618f958612042150d0d8b24dd1e5f26</t>
        </is>
      </c>
      <c r="L282" s="2" t="inlineStr">
        <is>
          <t>4ac3b394b83bea208631561e7371e464b74c59ec7eae05db8c71b174b919fc7c</t>
        </is>
      </c>
      <c r="M282" s="2" t="inlineStr">
        <is>
          <t>87c0406c61c01b8e0da27ea08d48af3ac37270584053f04d0e99ab11c4537637</t>
        </is>
      </c>
      <c r="N282" s="2" t="inlineStr">
        <is>
          <t>c58e926f4f2bdb818009eda85211d63495dbdc44ad32a83338671f6211f14dde</t>
        </is>
      </c>
      <c r="O282" s="2" t="b">
        <v>0</v>
      </c>
      <c r="P282" s="2" t="n">
        <v>14.02095371022727</v>
      </c>
      <c r="Q282" s="2" t="n">
        <v>0.0122467990646273</v>
      </c>
      <c r="R282" s="2" t="n"/>
      <c r="S282" s="2" t="n">
        <v>0.9524267962142868</v>
      </c>
      <c r="T282" s="2" t="n">
        <v>0.9171343844929842</v>
      </c>
      <c r="U282" s="2" t="n">
        <v>-0.0352924117213024</v>
      </c>
      <c r="V282" s="2" t="b">
        <v>1</v>
      </c>
      <c r="W282" s="2" t="b">
        <v>1</v>
      </c>
      <c r="X282" s="2" t="inlineStr">
        <is>
          <t>evaluable</t>
        </is>
      </c>
      <c r="Y282" s="2" t="inlineStr">
        <is>
          <t>evaluable</t>
        </is>
      </c>
      <c r="Z282" s="2" t="b">
        <v>0</v>
      </c>
      <c r="AA282" s="2" t="inlineStr">
        <is>
          <t>overextend_adjacent</t>
        </is>
      </c>
      <c r="AB282" s="2" t="b">
        <v>1</v>
      </c>
      <c r="AC282" s="2" t="b">
        <v>0</v>
      </c>
      <c r="AD282" s="2" t="inlineStr">
        <is>
          <t>control</t>
        </is>
      </c>
      <c r="AE282" s="2" t="inlineStr">
        <is>
          <t>acceptable</t>
        </is>
      </c>
      <c r="AF282" s="2" t="inlineStr">
        <is>
          <t>acceptable</t>
        </is>
      </c>
      <c r="AG282" s="2" t="inlineStr">
        <is>
          <t>frozen_selection</t>
        </is>
      </c>
      <c r="AH282" s="2" t="inlineStr">
        <is>
          <t>control_natural</t>
        </is>
      </c>
      <c r="AI282" s="2" t="inlineStr">
        <is>
          <t>task_id:568</t>
        </is>
      </c>
      <c r="AJ282" s="2" t="inlineStr">
        <is>
          <t>4d0407eb2b1083534b681d70a6a75dd23a44f38760eef5f68da25259be40e1d9</t>
        </is>
      </c>
      <c r="AK282" s="2" t="inlineStr">
        <is>
          <t>final_gold</t>
        </is>
      </c>
      <c r="AL282" s="2" t="b">
        <v>1</v>
      </c>
      <c r="AM282" s="2" t="inlineStr">
        <is>
          <t>not_applicable_p1</t>
        </is>
      </c>
      <c r="AN282" s="2" t="b">
        <v>1</v>
      </c>
      <c r="AO282" s="2" t="inlineStr">
        <is>
          <t>not_formally_adjudicated_p1</t>
        </is>
      </c>
      <c r="AP282" s="2" t="b">
        <v>1</v>
      </c>
      <c r="AQ282" s="2" t="b">
        <v>1</v>
      </c>
      <c r="AR282" s="2" t="b">
        <v>1</v>
      </c>
      <c r="AS282" s="2" t="inlineStr">
        <is>
          <t>profile_development_only</t>
        </is>
      </c>
      <c r="AT282" s="2" t="n"/>
      <c r="AU282" s="2" t="n"/>
      <c r="AV282" s="2" t="n"/>
      <c r="AW282" s="2" t="n"/>
      <c r="AX282" s="2" t="b">
        <v>1</v>
      </c>
      <c r="AY282" s="2" t="b">
        <v>1</v>
      </c>
      <c r="AZ282" s="2" t="b">
        <v>1</v>
      </c>
      <c r="BA282" s="2" t="b">
        <v>0</v>
      </c>
      <c r="BB282" s="2" t="b">
        <v>1</v>
      </c>
      <c r="BC282" s="2" t="n"/>
      <c r="BD282" s="2" t="n"/>
      <c r="BE282" s="2" t="n"/>
      <c r="BF282" s="2" t="n"/>
      <c r="BG282" s="2" t="b">
        <v>1</v>
      </c>
      <c r="BH282" s="2" t="b">
        <v>1</v>
      </c>
      <c r="BI282" s="2" t="b">
        <v>1</v>
      </c>
      <c r="BJ282" s="2" t="b">
        <v>0</v>
      </c>
      <c r="BK282" s="2" t="b">
        <v>1</v>
      </c>
      <c r="BL282" s="2" t="n"/>
      <c r="BM282" s="2" t="n"/>
      <c r="BN282" s="2" t="n"/>
      <c r="BO282" s="2" t="n"/>
      <c r="BP282" s="2" t="b">
        <v>1</v>
      </c>
      <c r="BQ282" s="2" t="b">
        <v>1</v>
      </c>
      <c r="BR282" s="2" t="b">
        <v>1</v>
      </c>
      <c r="BS282" s="2" t="b">
        <v>0</v>
      </c>
      <c r="BT282" s="2" t="b">
        <v>1</v>
      </c>
      <c r="BU282" s="2" t="n"/>
      <c r="BV282" s="2" t="n"/>
      <c r="BW282" s="2" t="n"/>
      <c r="BX282" s="2" t="n"/>
      <c r="BY282" s="2" t="b">
        <v>0</v>
      </c>
      <c r="BZ282" s="2" t="b">
        <v>1</v>
      </c>
      <c r="CA282" s="2" t="b">
        <v>0</v>
      </c>
      <c r="CB282" s="2" t="b">
        <v>1</v>
      </c>
      <c r="CC282" s="2" t="b">
        <v>1</v>
      </c>
      <c r="CD282" s="2" t="b">
        <v>1</v>
      </c>
      <c r="CE282" s="2" t="b">
        <v>1</v>
      </c>
      <c r="CF282" s="2" t="b">
        <v>1</v>
      </c>
      <c r="CG282" s="2" t="b">
        <v>0</v>
      </c>
      <c r="CH282" s="2" t="b">
        <v>0</v>
      </c>
      <c r="CI282" s="2" t="b">
        <v>0</v>
      </c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>
        <v>0</v>
      </c>
      <c r="DF282" s="2" t="n">
        <v>1</v>
      </c>
      <c r="DG282" s="2" t="n">
        <v>0</v>
      </c>
      <c r="DH282" s="2" t="n">
        <v>1</v>
      </c>
      <c r="DI282" s="2" t="b">
        <v>1</v>
      </c>
      <c r="DJ282" s="2" t="inlineStr">
        <is>
          <t>semi</t>
        </is>
      </c>
      <c r="DK282" s="2" t="inlineStr">
        <is>
          <t>negative_metric_change</t>
        </is>
      </c>
      <c r="DL282" s="2" t="n">
        <v>14.02095371022727</v>
      </c>
      <c r="DM282" s="2" t="inlineStr">
        <is>
          <t>large</t>
        </is>
      </c>
      <c r="DN282" s="2" t="b">
        <v>1</v>
      </c>
      <c r="DO282" s="2" t="b">
        <v>0</v>
      </c>
      <c r="DP282" s="2" t="inlineStr">
        <is>
          <t>occlusion;oos_split_or_multi_level;overextension</t>
        </is>
      </c>
      <c r="DQ282" s="2" t="inlineStr">
        <is>
          <t>模型过度延伸/纳入相邻空间;范围外：错层/多层;遮挡</t>
        </is>
      </c>
      <c r="DR282" s="2" t="b">
        <v>0</v>
      </c>
      <c r="DS282" s="2" t="b">
        <v>0</v>
      </c>
      <c r="DT282" s="2" t="b">
        <v>0</v>
      </c>
      <c r="DU282" s="2" t="b">
        <v>1</v>
      </c>
      <c r="DV282" s="2" t="b">
        <v>1</v>
      </c>
      <c r="DW282" s="2" t="n"/>
      <c r="DX282" s="2" t="n"/>
      <c r="DY282" s="2" t="n"/>
      <c r="DZ282" s="2" t="n"/>
      <c r="EA282" s="2" t="b">
        <v>0</v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>
        <v>173.125</v>
      </c>
      <c r="EK282" s="2" t="inlineStr">
        <is>
          <t>lead_time_proxy_excluded</t>
        </is>
      </c>
      <c r="EL282" s="2" t="inlineStr">
        <is>
          <t>lead_time_fallback</t>
        </is>
      </c>
      <c r="EM282" s="2" t="inlineStr">
        <is>
          <t>stage_canonical_label_studio_lead_time</t>
        </is>
      </c>
      <c r="EN282" s="2" t="b">
        <v>0</v>
      </c>
      <c r="EO282" s="2" t="b">
        <v>0</v>
      </c>
      <c r="EP282" s="2" t="b">
        <v>0</v>
      </c>
      <c r="EQ282" s="2" t="b">
        <v>0</v>
      </c>
      <c r="ER282" s="2" t="b">
        <v>1</v>
      </c>
      <c r="ES282" s="2" t="inlineStr">
        <is>
          <t>https://label-images-1389474327.cos.ap-guangzhou.myqcloud.com/data/mp3d_layout/img_v/e9zR4mvMWw7_409f2a738bf54153b9b77c39e7a4ea45.jpg</t>
        </is>
      </c>
      <c r="ET282" s="2" t="inlineStr"/>
      <c r="EU282" s="2" t="b">
        <v>0</v>
      </c>
      <c r="EV282" s="2" t="inlineStr">
        <is>
          <t>无预定义标签—行为不一致。</t>
        </is>
      </c>
    </row>
    <row r="283">
      <c r="A283" s="2" t="inlineStr">
        <is>
          <t>P1</t>
        </is>
      </c>
      <c r="B283" s="2" t="inlineStr">
        <is>
          <t>en</t>
        </is>
      </c>
      <c r="C283" s="2" t="n">
        <v>40</v>
      </c>
      <c r="D283" s="2" t="n">
        <v>3157</v>
      </c>
      <c r="E283" s="2" t="inlineStr">
        <is>
          <t>e9zR4mvMWw7_409f2a738bf54153b9b77c39e7a4ea45</t>
        </is>
      </c>
      <c r="F283" s="2" t="inlineStr">
        <is>
          <t>e9zR4mvMWw7</t>
        </is>
      </c>
      <c r="G283" s="2" t="inlineStr">
        <is>
          <t>31</t>
        </is>
      </c>
      <c r="H283" s="2" t="inlineStr">
        <is>
          <t>d2d4c49ab227aa87</t>
        </is>
      </c>
      <c r="I283" s="2" t="n">
        <v>4102</v>
      </c>
      <c r="J283" s="2" t="inlineStr">
        <is>
          <t>init:p1:4ac3b394b83bea208631</t>
        </is>
      </c>
      <c r="K283" s="2" t="inlineStr">
        <is>
          <t>f01ae11cdfdd2485ae79826dc4e64f438618f958612042150d0d8b24dd1e5f26</t>
        </is>
      </c>
      <c r="L283" s="2" t="inlineStr">
        <is>
          <t>4ac3b394b83bea208631561e7371e464b74c59ec7eae05db8c71b174b919fc7c</t>
        </is>
      </c>
      <c r="M283" s="2" t="inlineStr">
        <is>
          <t>87c0406c61c01b8e0da27ea08d48af3ac37270584053f04d0e99ab11c4537637</t>
        </is>
      </c>
      <c r="N283" s="2" t="inlineStr">
        <is>
          <t>ffa6d46e7278cec2d7638af6b4f944956850f81aca9423aff9bef008d075f5e8</t>
        </is>
      </c>
      <c r="O283" s="2" t="b">
        <v>0</v>
      </c>
      <c r="P283" s="2" t="n">
        <v>4.715456185627666</v>
      </c>
      <c r="Q283" s="2" t="n">
        <v>0.0041187814749942</v>
      </c>
      <c r="R283" s="2" t="n"/>
      <c r="S283" s="2" t="n">
        <v>0.9524267962142868</v>
      </c>
      <c r="T283" s="2" t="n">
        <v>0.9762447810503824</v>
      </c>
      <c r="U283" s="2" t="n">
        <v>0.0238179848360955</v>
      </c>
      <c r="V283" s="2" t="b">
        <v>1</v>
      </c>
      <c r="W283" s="2" t="b">
        <v>1</v>
      </c>
      <c r="X283" s="2" t="inlineStr">
        <is>
          <t>evaluable</t>
        </is>
      </c>
      <c r="Y283" s="2" t="inlineStr">
        <is>
          <t>evaluable</t>
        </is>
      </c>
      <c r="Z283" s="2" t="b">
        <v>0</v>
      </c>
      <c r="AA283" s="2" t="inlineStr">
        <is>
          <t>acceptable</t>
        </is>
      </c>
      <c r="AB283" s="2" t="b">
        <v>0</v>
      </c>
      <c r="AC283" s="2" t="b">
        <v>1</v>
      </c>
      <c r="AD283" s="2" t="inlineStr">
        <is>
          <t>control</t>
        </is>
      </c>
      <c r="AE283" s="2" t="inlineStr">
        <is>
          <t>acceptable</t>
        </is>
      </c>
      <c r="AF283" s="2" t="inlineStr">
        <is>
          <t>acceptable</t>
        </is>
      </c>
      <c r="AG283" s="2" t="inlineStr">
        <is>
          <t>frozen_selection</t>
        </is>
      </c>
      <c r="AH283" s="2" t="inlineStr">
        <is>
          <t>control_natural</t>
        </is>
      </c>
      <c r="AI283" s="2" t="inlineStr">
        <is>
          <t>task_id:568</t>
        </is>
      </c>
      <c r="AJ283" s="2" t="inlineStr">
        <is>
          <t>4d0407eb2b1083534b681d70a6a75dd23a44f38760eef5f68da25259be40e1d9</t>
        </is>
      </c>
      <c r="AK283" s="2" t="inlineStr">
        <is>
          <t>final_gold</t>
        </is>
      </c>
      <c r="AL283" s="2" t="b">
        <v>1</v>
      </c>
      <c r="AM283" s="2" t="inlineStr">
        <is>
          <t>not_applicable_p1</t>
        </is>
      </c>
      <c r="AN283" s="2" t="b">
        <v>1</v>
      </c>
      <c r="AO283" s="2" t="inlineStr">
        <is>
          <t>not_formally_adjudicated_p1</t>
        </is>
      </c>
      <c r="AP283" s="2" t="b">
        <v>1</v>
      </c>
      <c r="AQ283" s="2" t="b">
        <v>1</v>
      </c>
      <c r="AR283" s="2" t="b">
        <v>1</v>
      </c>
      <c r="AS283" s="2" t="inlineStr">
        <is>
          <t>profile_development_only</t>
        </is>
      </c>
      <c r="AT283" s="2" t="n"/>
      <c r="AU283" s="2" t="n"/>
      <c r="AV283" s="2" t="n"/>
      <c r="AW283" s="2" t="n"/>
      <c r="AX283" s="2" t="b">
        <v>0</v>
      </c>
      <c r="AY283" s="2" t="b">
        <v>0</v>
      </c>
      <c r="AZ283" s="2" t="b">
        <v>0</v>
      </c>
      <c r="BA283" s="2" t="b">
        <v>1</v>
      </c>
      <c r="BB283" s="2" t="b">
        <v>0</v>
      </c>
      <c r="BC283" s="2" t="n"/>
      <c r="BD283" s="2" t="n"/>
      <c r="BE283" s="2" t="n"/>
      <c r="BF283" s="2" t="n"/>
      <c r="BG283" s="2" t="b">
        <v>0</v>
      </c>
      <c r="BH283" s="2" t="b">
        <v>0</v>
      </c>
      <c r="BI283" s="2" t="b">
        <v>0</v>
      </c>
      <c r="BJ283" s="2" t="b">
        <v>1</v>
      </c>
      <c r="BK283" s="2" t="b">
        <v>0</v>
      </c>
      <c r="BL283" s="2" t="n"/>
      <c r="BM283" s="2" t="n"/>
      <c r="BN283" s="2" t="n"/>
      <c r="BO283" s="2" t="n"/>
      <c r="BP283" s="2" t="b">
        <v>0</v>
      </c>
      <c r="BQ283" s="2" t="b">
        <v>0</v>
      </c>
      <c r="BR283" s="2" t="b">
        <v>0</v>
      </c>
      <c r="BS283" s="2" t="b">
        <v>1</v>
      </c>
      <c r="BT283" s="2" t="b">
        <v>0</v>
      </c>
      <c r="BU283" s="2" t="n"/>
      <c r="BV283" s="2" t="n"/>
      <c r="BW283" s="2" t="n"/>
      <c r="BX283" s="2" t="n"/>
      <c r="BY283" s="2" t="b">
        <v>0</v>
      </c>
      <c r="BZ283" s="2" t="b">
        <v>0</v>
      </c>
      <c r="CA283" s="2" t="b">
        <v>0</v>
      </c>
      <c r="CB283" s="2" t="b">
        <v>1</v>
      </c>
      <c r="CC283" s="2" t="b">
        <v>0</v>
      </c>
      <c r="CD283" s="2" t="b">
        <v>1</v>
      </c>
      <c r="CE283" s="2" t="b">
        <v>1</v>
      </c>
      <c r="CF283" s="2" t="b">
        <v>1</v>
      </c>
      <c r="CG283" s="2" t="b">
        <v>0</v>
      </c>
      <c r="CH283" s="2" t="b">
        <v>0</v>
      </c>
      <c r="CI283" s="2" t="b">
        <v>0</v>
      </c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>
        <v>0</v>
      </c>
      <c r="DF283" s="2" t="n">
        <v>1</v>
      </c>
      <c r="DG283" s="2" t="n">
        <v>1</v>
      </c>
      <c r="DH283" s="2" t="n">
        <v>0</v>
      </c>
      <c r="DI283" s="2" t="b">
        <v>1</v>
      </c>
      <c r="DJ283" s="2" t="inlineStr">
        <is>
          <t>semi</t>
        </is>
      </c>
      <c r="DK283" s="2" t="inlineStr">
        <is>
          <t>positive_metric_change</t>
        </is>
      </c>
      <c r="DL283" s="2" t="n">
        <v>4.715456185627666</v>
      </c>
      <c r="DM283" s="2" t="inlineStr">
        <is>
          <t>moderate</t>
        </is>
      </c>
      <c r="DN283" s="2" t="b">
        <v>1</v>
      </c>
      <c r="DO283" s="2" t="b">
        <v>0</v>
      </c>
      <c r="DP283" s="2" t="inlineStr">
        <is>
          <t>acceptable;in_scope;occlusion</t>
        </is>
      </c>
      <c r="DQ283" s="2" t="inlineStr">
        <is>
          <t>模型初始结果可接受;范围内/正常;遮挡</t>
        </is>
      </c>
      <c r="DR283" s="2" t="b">
        <v>1</v>
      </c>
      <c r="DS283" s="2" t="b">
        <v>0</v>
      </c>
      <c r="DT283" s="2" t="b">
        <v>1</v>
      </c>
      <c r="DU283" s="2" t="b">
        <v>1</v>
      </c>
      <c r="DV283" s="2" t="b">
        <v>0</v>
      </c>
      <c r="DW283" s="2" t="n"/>
      <c r="DX283" s="2" t="n"/>
      <c r="DY283" s="2" t="n"/>
      <c r="DZ283" s="2" t="n"/>
      <c r="EA283" s="2" t="b">
        <v>0</v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>
        <v>252.505</v>
      </c>
      <c r="EK283" s="2" t="inlineStr">
        <is>
          <t>lead_time_proxy_excluded</t>
        </is>
      </c>
      <c r="EL283" s="2" t="inlineStr">
        <is>
          <t>lead_time_fallback</t>
        </is>
      </c>
      <c r="EM283" s="2" t="inlineStr">
        <is>
          <t>stage_canonical_label_studio_lead_time</t>
        </is>
      </c>
      <c r="EN283" s="2" t="b">
        <v>0</v>
      </c>
      <c r="EO283" s="2" t="b">
        <v>0</v>
      </c>
      <c r="EP283" s="2" t="b">
        <v>0</v>
      </c>
      <c r="EQ283" s="2" t="b">
        <v>0</v>
      </c>
      <c r="ER283" s="2" t="b">
        <v>1</v>
      </c>
      <c r="ES283" s="2" t="inlineStr">
        <is>
          <t>https://label-images-1389474327.cos.ap-guangzhou.myqcloud.com/data/mp3d_layout/img_v/e9zR4mvMWw7_409f2a738bf54153b9b77c39e7a4ea45.jpg</t>
        </is>
      </c>
      <c r="ET283" s="2" t="inlineStr">
        <is>
          <t>acceptable_proposal_with_any_corner_edit;acceptable_proposal_with_material_or_topology_edit</t>
        </is>
      </c>
      <c r="EU283" s="2" t="b">
        <v>1</v>
      </c>
      <c r="EV283" s="2" t="inlineStr">
        <is>
          <t>标签与几何行为不完全一致；较大坐标/拓扑变化或模式偏离构成残余标注不确定性的证据。</t>
        </is>
      </c>
    </row>
    <row r="284">
      <c r="A284" s="2" t="inlineStr">
        <is>
          <t>P1</t>
        </is>
      </c>
      <c r="B284" s="2" t="inlineStr">
        <is>
          <t>en</t>
        </is>
      </c>
      <c r="C284" s="2" t="n">
        <v>40</v>
      </c>
      <c r="D284" s="2" t="n">
        <v>3157</v>
      </c>
      <c r="E284" s="2" t="inlineStr">
        <is>
          <t>e9zR4mvMWw7_409f2a738bf54153b9b77c39e7a4ea45</t>
        </is>
      </c>
      <c r="F284" s="2" t="inlineStr">
        <is>
          <t>e9zR4mvMWw7</t>
        </is>
      </c>
      <c r="G284" s="2" t="inlineStr">
        <is>
          <t>32</t>
        </is>
      </c>
      <c r="H284" s="2" t="inlineStr">
        <is>
          <t>c54bc02d1fcd094e</t>
        </is>
      </c>
      <c r="I284" s="2" t="n">
        <v>4178</v>
      </c>
      <c r="J284" s="2" t="inlineStr">
        <is>
          <t>init:p1:4ac3b394b83bea208631</t>
        </is>
      </c>
      <c r="K284" s="2" t="inlineStr">
        <is>
          <t>f01ae11cdfdd2485ae79826dc4e64f438618f958612042150d0d8b24dd1e5f26</t>
        </is>
      </c>
      <c r="L284" s="2" t="inlineStr">
        <is>
          <t>4ac3b394b83bea208631561e7371e464b74c59ec7eae05db8c71b174b919fc7c</t>
        </is>
      </c>
      <c r="M284" s="2" t="inlineStr">
        <is>
          <t>87c0406c61c01b8e0da27ea08d48af3ac37270584053f04d0e99ab11c4537637</t>
        </is>
      </c>
      <c r="N284" s="2" t="inlineStr">
        <is>
          <t>91c108515adb028c29ec41205b6f417123cd16a49624e03b9524dbdb62ac6578</t>
        </is>
      </c>
      <c r="O284" s="2" t="b">
        <v>0</v>
      </c>
      <c r="P284" s="2" t="n">
        <v>29.71723120626157</v>
      </c>
      <c r="Q284" s="2" t="n">
        <v>0.0259569332344839</v>
      </c>
      <c r="R284" s="2" t="n"/>
      <c r="S284" s="2" t="n">
        <v>0.9524267962142868</v>
      </c>
      <c r="T284" s="2" t="n">
        <v>0.8117811215446694</v>
      </c>
      <c r="U284" s="2" t="n">
        <v>-0.1406456746696173</v>
      </c>
      <c r="V284" s="2" t="b">
        <v>1</v>
      </c>
      <c r="W284" s="2" t="b">
        <v>1</v>
      </c>
      <c r="X284" s="2" t="inlineStr">
        <is>
          <t>evaluable</t>
        </is>
      </c>
      <c r="Y284" s="2" t="inlineStr">
        <is>
          <t>evaluable</t>
        </is>
      </c>
      <c r="Z284" s="2" t="b">
        <v>0</v>
      </c>
      <c r="AA284" s="2" t="inlineStr">
        <is>
          <t>corner_drift</t>
        </is>
      </c>
      <c r="AB284" s="2" t="b">
        <v>1</v>
      </c>
      <c r="AC284" s="2" t="b">
        <v>0</v>
      </c>
      <c r="AD284" s="2" t="inlineStr">
        <is>
          <t>control</t>
        </is>
      </c>
      <c r="AE284" s="2" t="inlineStr">
        <is>
          <t>acceptable</t>
        </is>
      </c>
      <c r="AF284" s="2" t="inlineStr">
        <is>
          <t>acceptable</t>
        </is>
      </c>
      <c r="AG284" s="2" t="inlineStr">
        <is>
          <t>frozen_selection</t>
        </is>
      </c>
      <c r="AH284" s="2" t="inlineStr">
        <is>
          <t>control_natural</t>
        </is>
      </c>
      <c r="AI284" s="2" t="inlineStr">
        <is>
          <t>task_id:568</t>
        </is>
      </c>
      <c r="AJ284" s="2" t="inlineStr">
        <is>
          <t>4d0407eb2b1083534b681d70a6a75dd23a44f38760eef5f68da25259be40e1d9</t>
        </is>
      </c>
      <c r="AK284" s="2" t="inlineStr">
        <is>
          <t>final_gold</t>
        </is>
      </c>
      <c r="AL284" s="2" t="b">
        <v>1</v>
      </c>
      <c r="AM284" s="2" t="inlineStr">
        <is>
          <t>not_applicable_p1</t>
        </is>
      </c>
      <c r="AN284" s="2" t="b">
        <v>1</v>
      </c>
      <c r="AO284" s="2" t="inlineStr">
        <is>
          <t>not_formally_adjudicated_p1</t>
        </is>
      </c>
      <c r="AP284" s="2" t="b">
        <v>1</v>
      </c>
      <c r="AQ284" s="2" t="b">
        <v>1</v>
      </c>
      <c r="AR284" s="2" t="b">
        <v>1</v>
      </c>
      <c r="AS284" s="2" t="inlineStr">
        <is>
          <t>profile_development_only</t>
        </is>
      </c>
      <c r="AT284" s="2" t="n"/>
      <c r="AU284" s="2" t="n"/>
      <c r="AV284" s="2" t="n"/>
      <c r="AW284" s="2" t="n"/>
      <c r="AX284" s="2" t="b">
        <v>1</v>
      </c>
      <c r="AY284" s="2" t="b">
        <v>1</v>
      </c>
      <c r="AZ284" s="2" t="b">
        <v>1</v>
      </c>
      <c r="BA284" s="2" t="b">
        <v>0</v>
      </c>
      <c r="BB284" s="2" t="b">
        <v>1</v>
      </c>
      <c r="BC284" s="2" t="n"/>
      <c r="BD284" s="2" t="n"/>
      <c r="BE284" s="2" t="n"/>
      <c r="BF284" s="2" t="n"/>
      <c r="BG284" s="2" t="b">
        <v>1</v>
      </c>
      <c r="BH284" s="2" t="b">
        <v>1</v>
      </c>
      <c r="BI284" s="2" t="b">
        <v>1</v>
      </c>
      <c r="BJ284" s="2" t="b">
        <v>0</v>
      </c>
      <c r="BK284" s="2" t="b">
        <v>1</v>
      </c>
      <c r="BL284" s="2" t="n"/>
      <c r="BM284" s="2" t="n"/>
      <c r="BN284" s="2" t="n"/>
      <c r="BO284" s="2" t="n"/>
      <c r="BP284" s="2" t="b">
        <v>1</v>
      </c>
      <c r="BQ284" s="2" t="b">
        <v>1</v>
      </c>
      <c r="BR284" s="2" t="b">
        <v>1</v>
      </c>
      <c r="BS284" s="2" t="b">
        <v>0</v>
      </c>
      <c r="BT284" s="2" t="b">
        <v>1</v>
      </c>
      <c r="BU284" s="2" t="n"/>
      <c r="BV284" s="2" t="n"/>
      <c r="BW284" s="2" t="n"/>
      <c r="BX284" s="2" t="n"/>
      <c r="BY284" s="2" t="b">
        <v>1</v>
      </c>
      <c r="BZ284" s="2" t="b">
        <v>1</v>
      </c>
      <c r="CA284" s="2" t="b">
        <v>1</v>
      </c>
      <c r="CB284" s="2" t="b">
        <v>0</v>
      </c>
      <c r="CC284" s="2" t="b">
        <v>1</v>
      </c>
      <c r="CD284" s="2" t="b">
        <v>1</v>
      </c>
      <c r="CE284" s="2" t="b">
        <v>1</v>
      </c>
      <c r="CF284" s="2" t="b">
        <v>1</v>
      </c>
      <c r="CG284" s="2" t="b">
        <v>0</v>
      </c>
      <c r="CH284" s="2" t="b">
        <v>0</v>
      </c>
      <c r="CI284" s="2" t="b">
        <v>0</v>
      </c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>
        <v>0</v>
      </c>
      <c r="DF284" s="2" t="n">
        <v>1</v>
      </c>
      <c r="DG284" s="2" t="n">
        <v>0</v>
      </c>
      <c r="DH284" s="2" t="n">
        <v>1</v>
      </c>
      <c r="DI284" s="2" t="b">
        <v>1</v>
      </c>
      <c r="DJ284" s="2" t="inlineStr">
        <is>
          <t>semi</t>
        </is>
      </c>
      <c r="DK284" s="2" t="inlineStr">
        <is>
          <t>negative_metric_change</t>
        </is>
      </c>
      <c r="DL284" s="2" t="n">
        <v>29.71723120626157</v>
      </c>
      <c r="DM284" s="2" t="inlineStr">
        <is>
          <t>large</t>
        </is>
      </c>
      <c r="DN284" s="2" t="b">
        <v>1</v>
      </c>
      <c r="DO284" s="2" t="b">
        <v>0</v>
      </c>
      <c r="DP284" s="2" t="inlineStr">
        <is>
          <t>corner_issue;occlusion;oos_split_or_multi_level</t>
        </is>
      </c>
      <c r="DQ284" s="2" t="inlineStr">
        <is>
          <t>范围外：错层/多层;角点问题;遮挡</t>
        </is>
      </c>
      <c r="DR284" s="2" t="b">
        <v>0</v>
      </c>
      <c r="DS284" s="2" t="b">
        <v>0</v>
      </c>
      <c r="DT284" s="2" t="b">
        <v>0</v>
      </c>
      <c r="DU284" s="2" t="b">
        <v>1</v>
      </c>
      <c r="DV284" s="2" t="b">
        <v>1</v>
      </c>
      <c r="DW284" s="2" t="n"/>
      <c r="DX284" s="2" t="n"/>
      <c r="DY284" s="2" t="n"/>
      <c r="DZ284" s="2" t="n"/>
      <c r="EA284" s="2" t="b">
        <v>0</v>
      </c>
      <c r="EB284" s="2" t="n"/>
      <c r="EC284" s="2" t="n"/>
      <c r="ED284" s="2" t="n"/>
      <c r="EE284" s="2" t="n"/>
      <c r="EF284" s="2" t="n"/>
      <c r="EG284" s="2" t="n"/>
      <c r="EH284" s="2" t="n"/>
      <c r="EI284" s="2" t="n">
        <v>253</v>
      </c>
      <c r="EJ284" s="2" t="n">
        <v>174.118</v>
      </c>
      <c r="EK284" s="2" t="inlineStr">
        <is>
          <t>formal_frozen</t>
        </is>
      </c>
      <c r="EL284" s="2" t="inlineStr">
        <is>
          <t>log</t>
        </is>
      </c>
      <c r="EM284" s="2" t="inlineStr">
        <is>
          <t>stage_canonical_label_studio_lead_time</t>
        </is>
      </c>
      <c r="EN284" s="2" t="b">
        <v>0</v>
      </c>
      <c r="EO284" s="2" t="b">
        <v>0</v>
      </c>
      <c r="EP284" s="2" t="b">
        <v>0</v>
      </c>
      <c r="EQ284" s="2" t="b">
        <v>0</v>
      </c>
      <c r="ER284" s="2" t="b">
        <v>1</v>
      </c>
      <c r="ES284" s="2" t="inlineStr">
        <is>
          <t>https://label-images-1389474327.cos.ap-guangzhou.myqcloud.com/data/mp3d_layout/img_v/e9zR4mvMWw7_409f2a738bf54153b9b77c39e7a4ea45.jpg</t>
        </is>
      </c>
      <c r="ET284" s="2" t="inlineStr"/>
      <c r="EU284" s="2" t="b">
        <v>0</v>
      </c>
      <c r="EV284" s="2" t="inlineStr">
        <is>
          <t>无预定义标签—行为不一致。</t>
        </is>
      </c>
    </row>
    <row r="285">
      <c r="A285" s="2" t="inlineStr">
        <is>
          <t>P1</t>
        </is>
      </c>
      <c r="B285" s="2" t="inlineStr">
        <is>
          <t>en</t>
        </is>
      </c>
      <c r="C285" s="2" t="n">
        <v>40</v>
      </c>
      <c r="D285" s="2" t="n">
        <v>3157</v>
      </c>
      <c r="E285" s="2" t="inlineStr">
        <is>
          <t>e9zR4mvMWw7_409f2a738bf54153b9b77c39e7a4ea45</t>
        </is>
      </c>
      <c r="F285" s="2" t="inlineStr">
        <is>
          <t>e9zR4mvMWw7</t>
        </is>
      </c>
      <c r="G285" s="2" t="inlineStr">
        <is>
          <t>33</t>
        </is>
      </c>
      <c r="H285" s="2" t="inlineStr">
        <is>
          <t>080e6e5be0c803cd</t>
        </is>
      </c>
      <c r="I285" s="2" t="n">
        <v>4371</v>
      </c>
      <c r="J285" s="2" t="inlineStr">
        <is>
          <t>init:p1:4ac3b394b83bea208631</t>
        </is>
      </c>
      <c r="K285" s="2" t="inlineStr">
        <is>
          <t>f01ae11cdfdd2485ae79826dc4e64f438618f958612042150d0d8b24dd1e5f26</t>
        </is>
      </c>
      <c r="L285" s="2" t="inlineStr">
        <is>
          <t>4ac3b394b83bea208631561e7371e464b74c59ec7eae05db8c71b174b919fc7c</t>
        </is>
      </c>
      <c r="M285" s="2" t="inlineStr">
        <is>
          <t>87c0406c61c01b8e0da27ea08d48af3ac37270584053f04d0e99ab11c4537637</t>
        </is>
      </c>
      <c r="N285" s="2" t="inlineStr">
        <is>
          <t>87c0406c61c01b8e0da27ea08d48af3ac37270584053f04d0e99ab11c4537637</t>
        </is>
      </c>
      <c r="O285" s="2" t="b">
        <v>1</v>
      </c>
      <c r="P285" s="2" t="n">
        <v>0</v>
      </c>
      <c r="Q285" s="2" t="n">
        <v>0</v>
      </c>
      <c r="R285" s="2" t="n"/>
      <c r="S285" s="2" t="n">
        <v>0.9524267962142868</v>
      </c>
      <c r="T285" s="2" t="n">
        <v>0.9524267962142868</v>
      </c>
      <c r="U285" s="2" t="n">
        <v>0</v>
      </c>
      <c r="V285" s="2" t="b">
        <v>1</v>
      </c>
      <c r="W285" s="2" t="b">
        <v>1</v>
      </c>
      <c r="X285" s="2" t="inlineStr">
        <is>
          <t>evaluable</t>
        </is>
      </c>
      <c r="Y285" s="2" t="inlineStr">
        <is>
          <t>evaluable</t>
        </is>
      </c>
      <c r="Z285" s="2" t="b">
        <v>0</v>
      </c>
      <c r="AA285" s="2" t="inlineStr">
        <is>
          <t>over_parsing;overextend_adjacent;underextend</t>
        </is>
      </c>
      <c r="AB285" s="2" t="b">
        <v>1</v>
      </c>
      <c r="AC285" s="2" t="b">
        <v>0</v>
      </c>
      <c r="AD285" s="2" t="inlineStr">
        <is>
          <t>control</t>
        </is>
      </c>
      <c r="AE285" s="2" t="inlineStr">
        <is>
          <t>acceptable</t>
        </is>
      </c>
      <c r="AF285" s="2" t="inlineStr">
        <is>
          <t>acceptable</t>
        </is>
      </c>
      <c r="AG285" s="2" t="inlineStr">
        <is>
          <t>frozen_selection</t>
        </is>
      </c>
      <c r="AH285" s="2" t="inlineStr">
        <is>
          <t>control_natural</t>
        </is>
      </c>
      <c r="AI285" s="2" t="inlineStr">
        <is>
          <t>task_id:568</t>
        </is>
      </c>
      <c r="AJ285" s="2" t="inlineStr">
        <is>
          <t>4d0407eb2b1083534b681d70a6a75dd23a44f38760eef5f68da25259be40e1d9</t>
        </is>
      </c>
      <c r="AK285" s="2" t="inlineStr">
        <is>
          <t>final_gold</t>
        </is>
      </c>
      <c r="AL285" s="2" t="b">
        <v>1</v>
      </c>
      <c r="AM285" s="2" t="inlineStr">
        <is>
          <t>not_applicable_p1</t>
        </is>
      </c>
      <c r="AN285" s="2" t="b">
        <v>1</v>
      </c>
      <c r="AO285" s="2" t="inlineStr">
        <is>
          <t>not_formally_adjudicated_p1</t>
        </is>
      </c>
      <c r="AP285" s="2" t="b">
        <v>1</v>
      </c>
      <c r="AQ285" s="2" t="b">
        <v>1</v>
      </c>
      <c r="AR285" s="2" t="b">
        <v>1</v>
      </c>
      <c r="AS285" s="2" t="inlineStr">
        <is>
          <t>profile_development_only</t>
        </is>
      </c>
      <c r="AT285" s="2" t="n"/>
      <c r="AU285" s="2" t="n"/>
      <c r="AV285" s="2" t="n"/>
      <c r="AW285" s="2" t="n"/>
      <c r="AX285" s="2" t="b">
        <v>0</v>
      </c>
      <c r="AY285" s="2" t="b">
        <v>1</v>
      </c>
      <c r="AZ285" s="2" t="b">
        <v>0</v>
      </c>
      <c r="BA285" s="2" t="b">
        <v>1</v>
      </c>
      <c r="BB285" s="2" t="b">
        <v>0</v>
      </c>
      <c r="BC285" s="2" t="n"/>
      <c r="BD285" s="2" t="n"/>
      <c r="BE285" s="2" t="n"/>
      <c r="BF285" s="2" t="n"/>
      <c r="BG285" s="2" t="b">
        <v>0</v>
      </c>
      <c r="BH285" s="2" t="b">
        <v>1</v>
      </c>
      <c r="BI285" s="2" t="b">
        <v>0</v>
      </c>
      <c r="BJ285" s="2" t="b">
        <v>1</v>
      </c>
      <c r="BK285" s="2" t="b">
        <v>0</v>
      </c>
      <c r="BL285" s="2" t="n"/>
      <c r="BM285" s="2" t="n"/>
      <c r="BN285" s="2" t="n"/>
      <c r="BO285" s="2" t="n"/>
      <c r="BP285" s="2" t="b">
        <v>0</v>
      </c>
      <c r="BQ285" s="2" t="b">
        <v>1</v>
      </c>
      <c r="BR285" s="2" t="b">
        <v>0</v>
      </c>
      <c r="BS285" s="2" t="b">
        <v>1</v>
      </c>
      <c r="BT285" s="2" t="b">
        <v>0</v>
      </c>
      <c r="BU285" s="2" t="n"/>
      <c r="BV285" s="2" t="n"/>
      <c r="BW285" s="2" t="n"/>
      <c r="BX285" s="2" t="n"/>
      <c r="BY285" s="2" t="b">
        <v>0</v>
      </c>
      <c r="BZ285" s="2" t="b">
        <v>1</v>
      </c>
      <c r="CA285" s="2" t="b">
        <v>0</v>
      </c>
      <c r="CB285" s="2" t="b">
        <v>1</v>
      </c>
      <c r="CC285" s="2" t="b">
        <v>0</v>
      </c>
      <c r="CD285" s="2" t="b">
        <v>1</v>
      </c>
      <c r="CE285" s="2" t="b">
        <v>1</v>
      </c>
      <c r="CF285" s="2" t="b">
        <v>1</v>
      </c>
      <c r="CG285" s="2" t="b">
        <v>0</v>
      </c>
      <c r="CH285" s="2" t="b">
        <v>0</v>
      </c>
      <c r="CI285" s="2" t="b">
        <v>0</v>
      </c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>
        <v>0</v>
      </c>
      <c r="DF285" s="2" t="n">
        <v>0</v>
      </c>
      <c r="DG285" s="2" t="n">
        <v>0</v>
      </c>
      <c r="DH285" s="2" t="n">
        <v>0</v>
      </c>
      <c r="DI285" s="2" t="b">
        <v>0</v>
      </c>
      <c r="DJ285" s="2" t="inlineStr">
        <is>
          <t>semi</t>
        </is>
      </c>
      <c r="DK285" s="2" t="inlineStr">
        <is>
          <t>near_zero_metric_change</t>
        </is>
      </c>
      <c r="DL285" s="2" t="n">
        <v>0</v>
      </c>
      <c r="DM285" s="2" t="inlineStr">
        <is>
          <t>none</t>
        </is>
      </c>
      <c r="DN285" s="2" t="b">
        <v>0</v>
      </c>
      <c r="DO285" s="2" t="b">
        <v>0</v>
      </c>
      <c r="DP285" s="2" t="inlineStr">
        <is>
          <t>occlusion;oos_geometry;overextension;topology_issue;underextension</t>
        </is>
      </c>
      <c r="DQ285" s="2" t="inlineStr">
        <is>
          <t>拓扑/过度解析问题;模型欠延伸/覆盖不足;模型过度延伸/纳入相邻空间;范围外：几何假设不适用;遮挡</t>
        </is>
      </c>
      <c r="DR285" s="2" t="b">
        <v>0</v>
      </c>
      <c r="DS285" s="2" t="b">
        <v>0</v>
      </c>
      <c r="DT285" s="2" t="b">
        <v>0</v>
      </c>
      <c r="DU285" s="2" t="b">
        <v>1</v>
      </c>
      <c r="DV285" s="2" t="b">
        <v>1</v>
      </c>
      <c r="DW285" s="2" t="n"/>
      <c r="DX285" s="2" t="n"/>
      <c r="DY285" s="2" t="n"/>
      <c r="DZ285" s="2" t="n"/>
      <c r="EA285" s="2" t="b">
        <v>0</v>
      </c>
      <c r="EB285" s="2" t="n"/>
      <c r="EC285" s="2" t="n"/>
      <c r="ED285" s="2" t="n"/>
      <c r="EE285" s="2" t="n"/>
      <c r="EF285" s="2" t="n"/>
      <c r="EG285" s="2" t="n"/>
      <c r="EH285" s="2" t="n"/>
      <c r="EI285" s="2" t="n">
        <v>192</v>
      </c>
      <c r="EJ285" s="2" t="n">
        <v>163.21</v>
      </c>
      <c r="EK285" s="2" t="inlineStr">
        <is>
          <t>formal_frozen</t>
        </is>
      </c>
      <c r="EL285" s="2" t="inlineStr">
        <is>
          <t>log</t>
        </is>
      </c>
      <c r="EM285" s="2" t="inlineStr">
        <is>
          <t>stage_canonical_label_studio_lead_time</t>
        </is>
      </c>
      <c r="EN285" s="2" t="b">
        <v>0</v>
      </c>
      <c r="EO285" s="2" t="b">
        <v>0</v>
      </c>
      <c r="EP285" s="2" t="b">
        <v>0</v>
      </c>
      <c r="EQ285" s="2" t="b">
        <v>0</v>
      </c>
      <c r="ER285" s="2" t="b">
        <v>0</v>
      </c>
      <c r="ES285" s="2" t="inlineStr">
        <is>
          <t>https://label-images-1389474327.cos.ap-guangzhou.myqcloud.com/data/mp3d_layout/img_v/e9zR4mvMWw7_409f2a738bf54153b9b77c39e7a4ea45.jpg</t>
        </is>
      </c>
      <c r="ET285" s="2" t="inlineStr">
        <is>
          <t>model_problem_tag_without_geometry_edit</t>
        </is>
      </c>
      <c r="EU285" s="2" t="b">
        <v>1</v>
      </c>
      <c r="EV285" s="2" t="inlineStr">
        <is>
          <t>工人识别了问题但未改变几何；问题可能不在角点、可能被界面限制，或标签与操作脱节。</t>
        </is>
      </c>
    </row>
    <row r="286">
      <c r="A286" s="2" t="inlineStr">
        <is>
          <t>P1</t>
        </is>
      </c>
      <c r="B286" s="2" t="inlineStr">
        <is>
          <t>en</t>
        </is>
      </c>
      <c r="C286" s="2" t="n">
        <v>40</v>
      </c>
      <c r="D286" s="2" t="n">
        <v>3157</v>
      </c>
      <c r="E286" s="2" t="inlineStr">
        <is>
          <t>e9zR4mvMWw7_409f2a738bf54153b9b77c39e7a4ea45</t>
        </is>
      </c>
      <c r="F286" s="2" t="inlineStr">
        <is>
          <t>e9zR4mvMWw7</t>
        </is>
      </c>
      <c r="G286" s="2" t="inlineStr">
        <is>
          <t>34</t>
        </is>
      </c>
      <c r="H286" s="2" t="inlineStr">
        <is>
          <t>71a08671b7d9283b</t>
        </is>
      </c>
      <c r="I286" s="2" t="n">
        <v>4409</v>
      </c>
      <c r="J286" s="2" t="inlineStr">
        <is>
          <t>init:p1:4ac3b394b83bea208631</t>
        </is>
      </c>
      <c r="K286" s="2" t="inlineStr">
        <is>
          <t>f01ae11cdfdd2485ae79826dc4e64f438618f958612042150d0d8b24dd1e5f26</t>
        </is>
      </c>
      <c r="L286" s="2" t="inlineStr">
        <is>
          <t>4ac3b394b83bea208631561e7371e464b74c59ec7eae05db8c71b174b919fc7c</t>
        </is>
      </c>
      <c r="M286" s="2" t="inlineStr">
        <is>
          <t>87c0406c61c01b8e0da27ea08d48af3ac37270584053f04d0e99ab11c4537637</t>
        </is>
      </c>
      <c r="N286" s="2" t="inlineStr">
        <is>
          <t>ab29bb3beb05aee61978e17109ea9156725469a7fb39ea4bd4c585ca95f3d006</t>
        </is>
      </c>
      <c r="O286" s="2" t="b">
        <v>0</v>
      </c>
      <c r="P286" s="2" t="n">
        <v>10.24961666227732</v>
      </c>
      <c r="Q286" s="2" t="n">
        <v>0.008952671718814999</v>
      </c>
      <c r="R286" s="2" t="n"/>
      <c r="S286" s="2" t="n">
        <v>0.9524267962142868</v>
      </c>
      <c r="T286" s="2" t="n">
        <v>0.9383904505198306</v>
      </c>
      <c r="U286" s="2" t="n">
        <v>-0.0140363456944561</v>
      </c>
      <c r="V286" s="2" t="b">
        <v>1</v>
      </c>
      <c r="W286" s="2" t="b">
        <v>1</v>
      </c>
      <c r="X286" s="2" t="inlineStr">
        <is>
          <t>evaluable</t>
        </is>
      </c>
      <c r="Y286" s="2" t="inlineStr">
        <is>
          <t>evaluable</t>
        </is>
      </c>
      <c r="Z286" s="2" t="b">
        <v>0</v>
      </c>
      <c r="AA286" s="2" t="inlineStr">
        <is>
          <t>acceptable</t>
        </is>
      </c>
      <c r="AB286" s="2" t="b">
        <v>0</v>
      </c>
      <c r="AC286" s="2" t="b">
        <v>1</v>
      </c>
      <c r="AD286" s="2" t="inlineStr">
        <is>
          <t>control</t>
        </is>
      </c>
      <c r="AE286" s="2" t="inlineStr">
        <is>
          <t>acceptable</t>
        </is>
      </c>
      <c r="AF286" s="2" t="inlineStr">
        <is>
          <t>acceptable</t>
        </is>
      </c>
      <c r="AG286" s="2" t="inlineStr">
        <is>
          <t>frozen_selection</t>
        </is>
      </c>
      <c r="AH286" s="2" t="inlineStr">
        <is>
          <t>control_natural</t>
        </is>
      </c>
      <c r="AI286" s="2" t="inlineStr">
        <is>
          <t>task_id:568</t>
        </is>
      </c>
      <c r="AJ286" s="2" t="inlineStr">
        <is>
          <t>4d0407eb2b1083534b681d70a6a75dd23a44f38760eef5f68da25259be40e1d9</t>
        </is>
      </c>
      <c r="AK286" s="2" t="inlineStr">
        <is>
          <t>final_gold</t>
        </is>
      </c>
      <c r="AL286" s="2" t="b">
        <v>1</v>
      </c>
      <c r="AM286" s="2" t="inlineStr">
        <is>
          <t>not_applicable_p1</t>
        </is>
      </c>
      <c r="AN286" s="2" t="b">
        <v>1</v>
      </c>
      <c r="AO286" s="2" t="inlineStr">
        <is>
          <t>not_formally_adjudicated_p1</t>
        </is>
      </c>
      <c r="AP286" s="2" t="b">
        <v>1</v>
      </c>
      <c r="AQ286" s="2" t="b">
        <v>1</v>
      </c>
      <c r="AR286" s="2" t="b">
        <v>1</v>
      </c>
      <c r="AS286" s="2" t="inlineStr">
        <is>
          <t>profile_development_only</t>
        </is>
      </c>
      <c r="AT286" s="2" t="n"/>
      <c r="AU286" s="2" t="n"/>
      <c r="AV286" s="2" t="n"/>
      <c r="AW286" s="2" t="n"/>
      <c r="AX286" s="2" t="b">
        <v>1</v>
      </c>
      <c r="AY286" s="2" t="b">
        <v>0</v>
      </c>
      <c r="AZ286" s="2" t="b">
        <v>1</v>
      </c>
      <c r="BA286" s="2" t="b">
        <v>0</v>
      </c>
      <c r="BB286" s="2" t="b">
        <v>0</v>
      </c>
      <c r="BC286" s="2" t="n"/>
      <c r="BD286" s="2" t="n"/>
      <c r="BE286" s="2" t="n"/>
      <c r="BF286" s="2" t="n"/>
      <c r="BG286" s="2" t="b">
        <v>1</v>
      </c>
      <c r="BH286" s="2" t="b">
        <v>0</v>
      </c>
      <c r="BI286" s="2" t="b">
        <v>1</v>
      </c>
      <c r="BJ286" s="2" t="b">
        <v>0</v>
      </c>
      <c r="BK286" s="2" t="b">
        <v>0</v>
      </c>
      <c r="BL286" s="2" t="n"/>
      <c r="BM286" s="2" t="n"/>
      <c r="BN286" s="2" t="n"/>
      <c r="BO286" s="2" t="n"/>
      <c r="BP286" s="2" t="b">
        <v>0</v>
      </c>
      <c r="BQ286" s="2" t="b">
        <v>0</v>
      </c>
      <c r="BR286" s="2" t="b">
        <v>0</v>
      </c>
      <c r="BS286" s="2" t="b">
        <v>1</v>
      </c>
      <c r="BT286" s="2" t="b">
        <v>0</v>
      </c>
      <c r="BU286" s="2" t="n"/>
      <c r="BV286" s="2" t="n"/>
      <c r="BW286" s="2" t="n"/>
      <c r="BX286" s="2" t="n"/>
      <c r="BY286" s="2" t="b">
        <v>0</v>
      </c>
      <c r="BZ286" s="2" t="b">
        <v>0</v>
      </c>
      <c r="CA286" s="2" t="b">
        <v>0</v>
      </c>
      <c r="CB286" s="2" t="b">
        <v>1</v>
      </c>
      <c r="CC286" s="2" t="b">
        <v>0</v>
      </c>
      <c r="CD286" s="2" t="b">
        <v>1</v>
      </c>
      <c r="CE286" s="2" t="b">
        <v>1</v>
      </c>
      <c r="CF286" s="2" t="b">
        <v>1</v>
      </c>
      <c r="CG286" s="2" t="b">
        <v>0</v>
      </c>
      <c r="CH286" s="2" t="b">
        <v>0</v>
      </c>
      <c r="CI286" s="2" t="b">
        <v>0</v>
      </c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>
        <v>0</v>
      </c>
      <c r="DF286" s="2" t="n">
        <v>1</v>
      </c>
      <c r="DG286" s="2" t="n">
        <v>0</v>
      </c>
      <c r="DH286" s="2" t="n">
        <v>1</v>
      </c>
      <c r="DI286" s="2" t="b">
        <v>1</v>
      </c>
      <c r="DJ286" s="2" t="inlineStr">
        <is>
          <t>semi</t>
        </is>
      </c>
      <c r="DK286" s="2" t="inlineStr">
        <is>
          <t>negative_metric_change</t>
        </is>
      </c>
      <c r="DL286" s="2" t="n">
        <v>10.24961666227732</v>
      </c>
      <c r="DM286" s="2" t="inlineStr">
        <is>
          <t>moderate</t>
        </is>
      </c>
      <c r="DN286" s="2" t="b">
        <v>1</v>
      </c>
      <c r="DO286" s="2" t="b">
        <v>0</v>
      </c>
      <c r="DP286" s="2" t="inlineStr">
        <is>
          <t>acceptable;in_scope;occlusion</t>
        </is>
      </c>
      <c r="DQ286" s="2" t="inlineStr">
        <is>
          <t>模型初始结果可接受;范围内/正常;遮挡</t>
        </is>
      </c>
      <c r="DR286" s="2" t="b">
        <v>1</v>
      </c>
      <c r="DS286" s="2" t="b">
        <v>0</v>
      </c>
      <c r="DT286" s="2" t="b">
        <v>1</v>
      </c>
      <c r="DU286" s="2" t="b">
        <v>1</v>
      </c>
      <c r="DV286" s="2" t="b">
        <v>0</v>
      </c>
      <c r="DW286" s="2" t="n"/>
      <c r="DX286" s="2" t="n"/>
      <c r="DY286" s="2" t="n"/>
      <c r="DZ286" s="2" t="n"/>
      <c r="EA286" s="2" t="b">
        <v>0</v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>
        <v>217.25</v>
      </c>
      <c r="EK286" s="2" t="inlineStr">
        <is>
          <t>lead_time_proxy_excluded</t>
        </is>
      </c>
      <c r="EL286" s="2" t="inlineStr">
        <is>
          <t>lead_time_fallback</t>
        </is>
      </c>
      <c r="EM286" s="2" t="inlineStr">
        <is>
          <t>stage_canonical_label_studio_lead_time</t>
        </is>
      </c>
      <c r="EN286" s="2" t="b">
        <v>0</v>
      </c>
      <c r="EO286" s="2" t="b">
        <v>0</v>
      </c>
      <c r="EP286" s="2" t="b">
        <v>0</v>
      </c>
      <c r="EQ286" s="2" t="b">
        <v>0</v>
      </c>
      <c r="ER286" s="2" t="b">
        <v>1</v>
      </c>
      <c r="ES286" s="2" t="inlineStr">
        <is>
          <t>https://label-images-1389474327.cos.ap-guangzhou.myqcloud.com/data/mp3d_layout/img_v/e9zR4mvMWw7_409f2a738bf54153b9b77c39e7a4ea45.jpg</t>
        </is>
      </c>
      <c r="ET286" s="2" t="inlineStr">
        <is>
          <t>acceptable_proposal_with_any_corner_edit;acceptable_proposal_with_material_or_topology_edit;acceptable_proposal_with_negative_metric_change</t>
        </is>
      </c>
      <c r="EU286" s="2" t="b">
        <v>1</v>
      </c>
      <c r="EV286" s="2" t="inlineStr">
        <is>
          <t>标签与几何行为不完全一致；较大坐标/拓扑变化或模式偏离构成残余标注不确定性的证据。</t>
        </is>
      </c>
    </row>
    <row r="287">
      <c r="A287" s="2" t="inlineStr">
        <is>
          <t>P1</t>
        </is>
      </c>
      <c r="B287" s="2" t="inlineStr">
        <is>
          <t>en</t>
        </is>
      </c>
      <c r="C287" s="2" t="n">
        <v>40</v>
      </c>
      <c r="D287" s="2" t="n">
        <v>3157</v>
      </c>
      <c r="E287" s="2" t="inlineStr">
        <is>
          <t>e9zR4mvMWw7_409f2a738bf54153b9b77c39e7a4ea45</t>
        </is>
      </c>
      <c r="F287" s="2" t="inlineStr">
        <is>
          <t>e9zR4mvMWw7</t>
        </is>
      </c>
      <c r="G287" s="2" t="inlineStr">
        <is>
          <t>35</t>
        </is>
      </c>
      <c r="H287" s="2" t="inlineStr">
        <is>
          <t>ebe5710d577ed718</t>
        </is>
      </c>
      <c r="I287" s="2" t="n">
        <v>4313</v>
      </c>
      <c r="J287" s="2" t="inlineStr">
        <is>
          <t>init:p1:4ac3b394b83bea208631</t>
        </is>
      </c>
      <c r="K287" s="2" t="inlineStr">
        <is>
          <t>f01ae11cdfdd2485ae79826dc4e64f438618f958612042150d0d8b24dd1e5f26</t>
        </is>
      </c>
      <c r="L287" s="2" t="inlineStr">
        <is>
          <t>4ac3b394b83bea208631561e7371e464b74c59ec7eae05db8c71b174b919fc7c</t>
        </is>
      </c>
      <c r="M287" s="2" t="inlineStr">
        <is>
          <t>87c0406c61c01b8e0da27ea08d48af3ac37270584053f04d0e99ab11c4537637</t>
        </is>
      </c>
      <c r="N287" s="2" t="inlineStr">
        <is>
          <t>b45b31604636d6f6ec3debabbbb4692da9cde07b294d1ebf062d6cc23ad79577</t>
        </is>
      </c>
      <c r="O287" s="2" t="b">
        <v>0</v>
      </c>
      <c r="P287" s="2" t="n">
        <v>8.031328371608128</v>
      </c>
      <c r="Q287" s="2" t="n">
        <v>0.0070150766361478</v>
      </c>
      <c r="R287" s="2" t="n"/>
      <c r="S287" s="2" t="n">
        <v>0.9524267962142868</v>
      </c>
      <c r="T287" s="2" t="n">
        <v>0.9400016395030816</v>
      </c>
      <c r="U287" s="2" t="n">
        <v>-0.0124251567112052</v>
      </c>
      <c r="V287" s="2" t="b">
        <v>1</v>
      </c>
      <c r="W287" s="2" t="b">
        <v>1</v>
      </c>
      <c r="X287" s="2" t="inlineStr">
        <is>
          <t>evaluable</t>
        </is>
      </c>
      <c r="Y287" s="2" t="inlineStr">
        <is>
          <t>evaluable</t>
        </is>
      </c>
      <c r="Z287" s="2" t="b">
        <v>0</v>
      </c>
      <c r="AA287" s="2" t="inlineStr">
        <is>
          <t>acceptable</t>
        </is>
      </c>
      <c r="AB287" s="2" t="b">
        <v>0</v>
      </c>
      <c r="AC287" s="2" t="b">
        <v>1</v>
      </c>
      <c r="AD287" s="2" t="inlineStr">
        <is>
          <t>control</t>
        </is>
      </c>
      <c r="AE287" s="2" t="inlineStr">
        <is>
          <t>acceptable</t>
        </is>
      </c>
      <c r="AF287" s="2" t="inlineStr">
        <is>
          <t>acceptable</t>
        </is>
      </c>
      <c r="AG287" s="2" t="inlineStr">
        <is>
          <t>frozen_selection</t>
        </is>
      </c>
      <c r="AH287" s="2" t="inlineStr">
        <is>
          <t>control_natural</t>
        </is>
      </c>
      <c r="AI287" s="2" t="inlineStr">
        <is>
          <t>task_id:568</t>
        </is>
      </c>
      <c r="AJ287" s="2" t="inlineStr">
        <is>
          <t>4d0407eb2b1083534b681d70a6a75dd23a44f38760eef5f68da25259be40e1d9</t>
        </is>
      </c>
      <c r="AK287" s="2" t="inlineStr">
        <is>
          <t>final_gold</t>
        </is>
      </c>
      <c r="AL287" s="2" t="b">
        <v>1</v>
      </c>
      <c r="AM287" s="2" t="inlineStr">
        <is>
          <t>not_applicable_p1</t>
        </is>
      </c>
      <c r="AN287" s="2" t="b">
        <v>1</v>
      </c>
      <c r="AO287" s="2" t="inlineStr">
        <is>
          <t>not_formally_adjudicated_p1</t>
        </is>
      </c>
      <c r="AP287" s="2" t="b">
        <v>1</v>
      </c>
      <c r="AQ287" s="2" t="b">
        <v>1</v>
      </c>
      <c r="AR287" s="2" t="b">
        <v>1</v>
      </c>
      <c r="AS287" s="2" t="inlineStr">
        <is>
          <t>profile_development_only</t>
        </is>
      </c>
      <c r="AT287" s="2" t="n"/>
      <c r="AU287" s="2" t="n"/>
      <c r="AV287" s="2" t="n"/>
      <c r="AW287" s="2" t="n"/>
      <c r="AX287" s="2" t="b">
        <v>1</v>
      </c>
      <c r="AY287" s="2" t="b">
        <v>0</v>
      </c>
      <c r="AZ287" s="2" t="b">
        <v>1</v>
      </c>
      <c r="BA287" s="2" t="b">
        <v>0</v>
      </c>
      <c r="BB287" s="2" t="b">
        <v>0</v>
      </c>
      <c r="BC287" s="2" t="n"/>
      <c r="BD287" s="2" t="n"/>
      <c r="BE287" s="2" t="n"/>
      <c r="BF287" s="2" t="n"/>
      <c r="BG287" s="2" t="b">
        <v>1</v>
      </c>
      <c r="BH287" s="2" t="b">
        <v>0</v>
      </c>
      <c r="BI287" s="2" t="b">
        <v>1</v>
      </c>
      <c r="BJ287" s="2" t="b">
        <v>0</v>
      </c>
      <c r="BK287" s="2" t="b">
        <v>0</v>
      </c>
      <c r="BL287" s="2" t="n"/>
      <c r="BM287" s="2" t="n"/>
      <c r="BN287" s="2" t="n"/>
      <c r="BO287" s="2" t="n"/>
      <c r="BP287" s="2" t="b">
        <v>0</v>
      </c>
      <c r="BQ287" s="2" t="b">
        <v>0</v>
      </c>
      <c r="BR287" s="2" t="b">
        <v>0</v>
      </c>
      <c r="BS287" s="2" t="b">
        <v>1</v>
      </c>
      <c r="BT287" s="2" t="b">
        <v>0</v>
      </c>
      <c r="BU287" s="2" t="n"/>
      <c r="BV287" s="2" t="n"/>
      <c r="BW287" s="2" t="n"/>
      <c r="BX287" s="2" t="n"/>
      <c r="BY287" s="2" t="b">
        <v>0</v>
      </c>
      <c r="BZ287" s="2" t="b">
        <v>0</v>
      </c>
      <c r="CA287" s="2" t="b">
        <v>0</v>
      </c>
      <c r="CB287" s="2" t="b">
        <v>1</v>
      </c>
      <c r="CC287" s="2" t="b">
        <v>0</v>
      </c>
      <c r="CD287" s="2" t="b">
        <v>1</v>
      </c>
      <c r="CE287" s="2" t="b">
        <v>1</v>
      </c>
      <c r="CF287" s="2" t="b">
        <v>1</v>
      </c>
      <c r="CG287" s="2" t="b">
        <v>0</v>
      </c>
      <c r="CH287" s="2" t="b">
        <v>0</v>
      </c>
      <c r="CI287" s="2" t="b">
        <v>0</v>
      </c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>
        <v>0</v>
      </c>
      <c r="DF287" s="2" t="n">
        <v>1</v>
      </c>
      <c r="DG287" s="2" t="n">
        <v>0</v>
      </c>
      <c r="DH287" s="2" t="n">
        <v>1</v>
      </c>
      <c r="DI287" s="2" t="b">
        <v>1</v>
      </c>
      <c r="DJ287" s="2" t="inlineStr">
        <is>
          <t>semi</t>
        </is>
      </c>
      <c r="DK287" s="2" t="inlineStr">
        <is>
          <t>negative_metric_change</t>
        </is>
      </c>
      <c r="DL287" s="2" t="n">
        <v>8.031328371608128</v>
      </c>
      <c r="DM287" s="2" t="inlineStr">
        <is>
          <t>moderate</t>
        </is>
      </c>
      <c r="DN287" s="2" t="b">
        <v>1</v>
      </c>
      <c r="DO287" s="2" t="b">
        <v>0</v>
      </c>
      <c r="DP287" s="2" t="inlineStr">
        <is>
          <t>acceptable;in_scope;trivial</t>
        </is>
      </c>
      <c r="DQ287" s="2" t="inlineStr">
        <is>
          <t>无显著难点;模型初始结果可接受;范围内/正常</t>
        </is>
      </c>
      <c r="DR287" s="2" t="b">
        <v>1</v>
      </c>
      <c r="DS287" s="2" t="b">
        <v>1</v>
      </c>
      <c r="DT287" s="2" t="b">
        <v>1</v>
      </c>
      <c r="DU287" s="2" t="b">
        <v>1</v>
      </c>
      <c r="DV287" s="2" t="b">
        <v>0</v>
      </c>
      <c r="DW287" s="2" t="n"/>
      <c r="DX287" s="2" t="n"/>
      <c r="DY287" s="2" t="n"/>
      <c r="DZ287" s="2" t="n"/>
      <c r="EA287" s="2" t="b">
        <v>0</v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>
        <v>78.95399999999999</v>
      </c>
      <c r="EK287" s="2" t="inlineStr">
        <is>
          <t>lead_time_proxy_excluded</t>
        </is>
      </c>
      <c r="EL287" s="2" t="inlineStr">
        <is>
          <t>lead_time_fallback</t>
        </is>
      </c>
      <c r="EM287" s="2" t="inlineStr">
        <is>
          <t>stage_canonical_label_studio_lead_time</t>
        </is>
      </c>
      <c r="EN287" s="2" t="b">
        <v>0</v>
      </c>
      <c r="EO287" s="2" t="b">
        <v>0</v>
      </c>
      <c r="EP287" s="2" t="b">
        <v>0</v>
      </c>
      <c r="EQ287" s="2" t="b">
        <v>0</v>
      </c>
      <c r="ER287" s="2" t="b">
        <v>1</v>
      </c>
      <c r="ES287" s="2" t="inlineStr">
        <is>
          <t>https://label-images-1389474327.cos.ap-guangzhou.myqcloud.com/data/mp3d_layout/img_v/e9zR4mvMWw7_409f2a738bf54153b9b77c39e7a4ea45.jpg</t>
        </is>
      </c>
      <c r="ET287" s="2" t="inlineStr">
        <is>
          <t>acceptable_proposal_with_any_corner_edit;acceptable_proposal_with_material_or_topology_edit;acceptable_proposal_with_negative_metric_change;trivial_tag_but_material_edit</t>
        </is>
      </c>
      <c r="EU287" s="2" t="b">
        <v>1</v>
      </c>
      <c r="EV287" s="2" t="inlineStr">
        <is>
          <t>标签与几何行为不完全一致；较大坐标/拓扑变化或模式偏离构成残余标注不确定性的证据。</t>
        </is>
      </c>
    </row>
    <row r="288">
      <c r="A288" s="2" t="inlineStr">
        <is>
          <t>P1</t>
        </is>
      </c>
      <c r="B288" s="2" t="inlineStr">
        <is>
          <t>en</t>
        </is>
      </c>
      <c r="C288" s="2" t="n">
        <v>40</v>
      </c>
      <c r="D288" s="2" t="n">
        <v>3157</v>
      </c>
      <c r="E288" s="2" t="inlineStr">
        <is>
          <t>e9zR4mvMWw7_409f2a738bf54153b9b77c39e7a4ea45</t>
        </is>
      </c>
      <c r="F288" s="2" t="inlineStr">
        <is>
          <t>e9zR4mvMWw7</t>
        </is>
      </c>
      <c r="G288" s="2" t="inlineStr">
        <is>
          <t>36</t>
        </is>
      </c>
      <c r="H288" s="2" t="inlineStr">
        <is>
          <t>cb5459e346731607</t>
        </is>
      </c>
      <c r="I288" s="2" t="n">
        <v>4681</v>
      </c>
      <c r="J288" s="2" t="inlineStr">
        <is>
          <t>init:p1:4ac3b394b83bea208631</t>
        </is>
      </c>
      <c r="K288" s="2" t="inlineStr">
        <is>
          <t>f01ae11cdfdd2485ae79826dc4e64f438618f958612042150d0d8b24dd1e5f26</t>
        </is>
      </c>
      <c r="L288" s="2" t="inlineStr">
        <is>
          <t>4ac3b394b83bea208631561e7371e464b74c59ec7eae05db8c71b174b919fc7c</t>
        </is>
      </c>
      <c r="M288" s="2" t="inlineStr">
        <is>
          <t>87c0406c61c01b8e0da27ea08d48af3ac37270584053f04d0e99ab11c4537637</t>
        </is>
      </c>
      <c r="N288" s="2" t="inlineStr">
        <is>
          <t>8fe2d6a1b4e02db07fb839d32418fbaf62b24377387f65fd3aa3c13f976d1dd7</t>
        </is>
      </c>
      <c r="O288" s="2" t="b">
        <v>0</v>
      </c>
      <c r="P288" s="2" t="n">
        <v>3.230487643536044</v>
      </c>
      <c r="Q288" s="2" t="n">
        <v>0.0028217148325858</v>
      </c>
      <c r="R288" s="2" t="n"/>
      <c r="S288" s="2" t="n">
        <v>0.9524267962142868</v>
      </c>
      <c r="T288" s="2" t="n">
        <v>0.9617997240882916</v>
      </c>
      <c r="U288" s="2" t="n">
        <v>0.009372927874005</v>
      </c>
      <c r="V288" s="2" t="b">
        <v>1</v>
      </c>
      <c r="W288" s="2" t="b">
        <v>1</v>
      </c>
      <c r="X288" s="2" t="inlineStr">
        <is>
          <t>evaluable</t>
        </is>
      </c>
      <c r="Y288" s="2" t="inlineStr">
        <is>
          <t>evaluable</t>
        </is>
      </c>
      <c r="Z288" s="2" t="b">
        <v>0</v>
      </c>
      <c r="AA288" s="2" t="inlineStr">
        <is>
          <t>corner_drift</t>
        </is>
      </c>
      <c r="AB288" s="2" t="b">
        <v>1</v>
      </c>
      <c r="AC288" s="2" t="b">
        <v>0</v>
      </c>
      <c r="AD288" s="2" t="inlineStr">
        <is>
          <t>control</t>
        </is>
      </c>
      <c r="AE288" s="2" t="inlineStr">
        <is>
          <t>acceptable</t>
        </is>
      </c>
      <c r="AF288" s="2" t="inlineStr">
        <is>
          <t>acceptable</t>
        </is>
      </c>
      <c r="AG288" s="2" t="inlineStr">
        <is>
          <t>frozen_selection</t>
        </is>
      </c>
      <c r="AH288" s="2" t="inlineStr">
        <is>
          <t>control_natural</t>
        </is>
      </c>
      <c r="AI288" s="2" t="inlineStr">
        <is>
          <t>task_id:568</t>
        </is>
      </c>
      <c r="AJ288" s="2" t="inlineStr">
        <is>
          <t>4d0407eb2b1083534b681d70a6a75dd23a44f38760eef5f68da25259be40e1d9</t>
        </is>
      </c>
      <c r="AK288" s="2" t="inlineStr">
        <is>
          <t>final_gold</t>
        </is>
      </c>
      <c r="AL288" s="2" t="b">
        <v>1</v>
      </c>
      <c r="AM288" s="2" t="inlineStr">
        <is>
          <t>not_applicable_p1</t>
        </is>
      </c>
      <c r="AN288" s="2" t="b">
        <v>1</v>
      </c>
      <c r="AO288" s="2" t="inlineStr">
        <is>
          <t>not_formally_adjudicated_p1</t>
        </is>
      </c>
      <c r="AP288" s="2" t="b">
        <v>1</v>
      </c>
      <c r="AQ288" s="2" t="b">
        <v>1</v>
      </c>
      <c r="AR288" s="2" t="b">
        <v>1</v>
      </c>
      <c r="AS288" s="2" t="inlineStr">
        <is>
          <t>profile_development_only</t>
        </is>
      </c>
      <c r="AT288" s="2" t="n"/>
      <c r="AU288" s="2" t="n"/>
      <c r="AV288" s="2" t="n"/>
      <c r="AW288" s="2" t="n"/>
      <c r="AX288" s="2" t="b">
        <v>0</v>
      </c>
      <c r="AY288" s="2" t="b">
        <v>1</v>
      </c>
      <c r="AZ288" s="2" t="b">
        <v>0</v>
      </c>
      <c r="BA288" s="2" t="b">
        <v>1</v>
      </c>
      <c r="BB288" s="2" t="b">
        <v>1</v>
      </c>
      <c r="BC288" s="2" t="n"/>
      <c r="BD288" s="2" t="n"/>
      <c r="BE288" s="2" t="n"/>
      <c r="BF288" s="2" t="n"/>
      <c r="BG288" s="2" t="b">
        <v>0</v>
      </c>
      <c r="BH288" s="2" t="b">
        <v>1</v>
      </c>
      <c r="BI288" s="2" t="b">
        <v>0</v>
      </c>
      <c r="BJ288" s="2" t="b">
        <v>1</v>
      </c>
      <c r="BK288" s="2" t="b">
        <v>1</v>
      </c>
      <c r="BL288" s="2" t="n"/>
      <c r="BM288" s="2" t="n"/>
      <c r="BN288" s="2" t="n"/>
      <c r="BO288" s="2" t="n"/>
      <c r="BP288" s="2" t="b">
        <v>0</v>
      </c>
      <c r="BQ288" s="2" t="b">
        <v>1</v>
      </c>
      <c r="BR288" s="2" t="b">
        <v>0</v>
      </c>
      <c r="BS288" s="2" t="b">
        <v>1</v>
      </c>
      <c r="BT288" s="2" t="b">
        <v>1</v>
      </c>
      <c r="BU288" s="2" t="n"/>
      <c r="BV288" s="2" t="n"/>
      <c r="BW288" s="2" t="n"/>
      <c r="BX288" s="2" t="n"/>
      <c r="BY288" s="2" t="b">
        <v>0</v>
      </c>
      <c r="BZ288" s="2" t="b">
        <v>1</v>
      </c>
      <c r="CA288" s="2" t="b">
        <v>0</v>
      </c>
      <c r="CB288" s="2" t="b">
        <v>1</v>
      </c>
      <c r="CC288" s="2" t="b">
        <v>1</v>
      </c>
      <c r="CD288" s="2" t="b">
        <v>1</v>
      </c>
      <c r="CE288" s="2" t="b">
        <v>1</v>
      </c>
      <c r="CF288" s="2" t="b">
        <v>1</v>
      </c>
      <c r="CG288" s="2" t="b">
        <v>0</v>
      </c>
      <c r="CH288" s="2" t="b">
        <v>0</v>
      </c>
      <c r="CI288" s="2" t="b">
        <v>0</v>
      </c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>
        <v>0</v>
      </c>
      <c r="DF288" s="2" t="n">
        <v>1</v>
      </c>
      <c r="DG288" s="2" t="n">
        <v>1</v>
      </c>
      <c r="DH288" s="2" t="n">
        <v>0</v>
      </c>
      <c r="DI288" s="2" t="b">
        <v>1</v>
      </c>
      <c r="DJ288" s="2" t="inlineStr">
        <is>
          <t>semi</t>
        </is>
      </c>
      <c r="DK288" s="2" t="inlineStr">
        <is>
          <t>near_zero_metric_change</t>
        </is>
      </c>
      <c r="DL288" s="2" t="n">
        <v>3.230487643536044</v>
      </c>
      <c r="DM288" s="2" t="inlineStr">
        <is>
          <t>micro_or_small</t>
        </is>
      </c>
      <c r="DN288" s="2" t="b">
        <v>1</v>
      </c>
      <c r="DO288" s="2" t="b">
        <v>0</v>
      </c>
      <c r="DP288" s="2" t="inlineStr">
        <is>
          <t>corner_issue;in_scope;occlusion</t>
        </is>
      </c>
      <c r="DQ288" s="2" t="inlineStr">
        <is>
          <t>范围内/正常;角点问题;遮挡</t>
        </is>
      </c>
      <c r="DR288" s="2" t="b">
        <v>0</v>
      </c>
      <c r="DS288" s="2" t="b">
        <v>0</v>
      </c>
      <c r="DT288" s="2" t="b">
        <v>1</v>
      </c>
      <c r="DU288" s="2" t="b">
        <v>1</v>
      </c>
      <c r="DV288" s="2" t="b">
        <v>1</v>
      </c>
      <c r="DW288" s="2" t="n"/>
      <c r="DX288" s="2" t="n"/>
      <c r="DY288" s="2" t="n"/>
      <c r="DZ288" s="2" t="n"/>
      <c r="EA288" s="2" t="b">
        <v>0</v>
      </c>
      <c r="EB288" s="2" t="n"/>
      <c r="EC288" s="2" t="n"/>
      <c r="ED288" s="2" t="n"/>
      <c r="EE288" s="2" t="n"/>
      <c r="EF288" s="2" t="n"/>
      <c r="EG288" s="2" t="n"/>
      <c r="EH288" s="2" t="n"/>
      <c r="EI288" s="2" t="n">
        <v>1005</v>
      </c>
      <c r="EJ288" s="2" t="n">
        <v>1185.573</v>
      </c>
      <c r="EK288" s="2" t="inlineStr">
        <is>
          <t>formal_frozen</t>
        </is>
      </c>
      <c r="EL288" s="2" t="inlineStr">
        <is>
          <t>log</t>
        </is>
      </c>
      <c r="EM288" s="2" t="inlineStr">
        <is>
          <t>stage_canonical_label_studio_lead_time</t>
        </is>
      </c>
      <c r="EN288" s="2" t="b">
        <v>1</v>
      </c>
      <c r="EO288" s="2" t="b">
        <v>0</v>
      </c>
      <c r="EP288" s="2" t="b">
        <v>0</v>
      </c>
      <c r="EQ288" s="2" t="b">
        <v>0</v>
      </c>
      <c r="ER288" s="2" t="b">
        <v>0</v>
      </c>
      <c r="ES288" s="2" t="inlineStr">
        <is>
          <t>https://label-images-1389474327.cos.ap-guangzhou.myqcloud.com/data/mp3d_layout/img_v/e9zR4mvMWw7_409f2a738bf54153b9b77c39e7a4ea45.jpg</t>
        </is>
      </c>
      <c r="ET288" s="2" t="inlineStr"/>
      <c r="EU288" s="2" t="b">
        <v>0</v>
      </c>
      <c r="EV288" s="2" t="inlineStr">
        <is>
          <t>无预定义标签—行为不一致。</t>
        </is>
      </c>
    </row>
    <row r="289">
      <c r="A289" s="2" t="inlineStr">
        <is>
          <t>P1</t>
        </is>
      </c>
      <c r="B289" s="2" t="inlineStr">
        <is>
          <t>en</t>
        </is>
      </c>
      <c r="C289" s="2" t="n">
        <v>40</v>
      </c>
      <c r="D289" s="2" t="n">
        <v>3157</v>
      </c>
      <c r="E289" s="2" t="inlineStr">
        <is>
          <t>e9zR4mvMWw7_409f2a738bf54153b9b77c39e7a4ea45</t>
        </is>
      </c>
      <c r="F289" s="2" t="inlineStr">
        <is>
          <t>e9zR4mvMWw7</t>
        </is>
      </c>
      <c r="G289" s="2" t="inlineStr">
        <is>
          <t>37</t>
        </is>
      </c>
      <c r="H289" s="2" t="inlineStr">
        <is>
          <t>3cb548d93b1c91ac</t>
        </is>
      </c>
      <c r="I289" s="2" t="n">
        <v>4467</v>
      </c>
      <c r="J289" s="2" t="inlineStr">
        <is>
          <t>init:p1:4ac3b394b83bea208631</t>
        </is>
      </c>
      <c r="K289" s="2" t="inlineStr">
        <is>
          <t>f01ae11cdfdd2485ae79826dc4e64f438618f958612042150d0d8b24dd1e5f26</t>
        </is>
      </c>
      <c r="L289" s="2" t="inlineStr">
        <is>
          <t>4ac3b394b83bea208631561e7371e464b74c59ec7eae05db8c71b174b919fc7c</t>
        </is>
      </c>
      <c r="M289" s="2" t="inlineStr">
        <is>
          <t>87c0406c61c01b8e0da27ea08d48af3ac37270584053f04d0e99ab11c4537637</t>
        </is>
      </c>
      <c r="N289" s="2" t="inlineStr">
        <is>
          <t>87c0406c61c01b8e0da27ea08d48af3ac37270584053f04d0e99ab11c4537637</t>
        </is>
      </c>
      <c r="O289" s="2" t="b">
        <v>1</v>
      </c>
      <c r="P289" s="2" t="n">
        <v>0</v>
      </c>
      <c r="Q289" s="2" t="n">
        <v>0</v>
      </c>
      <c r="R289" s="2" t="n"/>
      <c r="S289" s="2" t="n">
        <v>0.9524267962142868</v>
      </c>
      <c r="T289" s="2" t="n">
        <v>0.9524267962142868</v>
      </c>
      <c r="U289" s="2" t="n">
        <v>0</v>
      </c>
      <c r="V289" s="2" t="b">
        <v>1</v>
      </c>
      <c r="W289" s="2" t="b">
        <v>1</v>
      </c>
      <c r="X289" s="2" t="inlineStr">
        <is>
          <t>evaluable</t>
        </is>
      </c>
      <c r="Y289" s="2" t="inlineStr">
        <is>
          <t>evaluable</t>
        </is>
      </c>
      <c r="Z289" s="2" t="b">
        <v>0</v>
      </c>
      <c r="AA289" s="2" t="inlineStr">
        <is>
          <t>acceptable</t>
        </is>
      </c>
      <c r="AB289" s="2" t="b">
        <v>0</v>
      </c>
      <c r="AC289" s="2" t="b">
        <v>1</v>
      </c>
      <c r="AD289" s="2" t="inlineStr">
        <is>
          <t>control</t>
        </is>
      </c>
      <c r="AE289" s="2" t="inlineStr">
        <is>
          <t>acceptable</t>
        </is>
      </c>
      <c r="AF289" s="2" t="inlineStr">
        <is>
          <t>acceptable</t>
        </is>
      </c>
      <c r="AG289" s="2" t="inlineStr">
        <is>
          <t>frozen_selection</t>
        </is>
      </c>
      <c r="AH289" s="2" t="inlineStr">
        <is>
          <t>control_natural</t>
        </is>
      </c>
      <c r="AI289" s="2" t="inlineStr">
        <is>
          <t>task_id:568</t>
        </is>
      </c>
      <c r="AJ289" s="2" t="inlineStr">
        <is>
          <t>4d0407eb2b1083534b681d70a6a75dd23a44f38760eef5f68da25259be40e1d9</t>
        </is>
      </c>
      <c r="AK289" s="2" t="inlineStr">
        <is>
          <t>final_gold</t>
        </is>
      </c>
      <c r="AL289" s="2" t="b">
        <v>1</v>
      </c>
      <c r="AM289" s="2" t="inlineStr">
        <is>
          <t>not_applicable_p1</t>
        </is>
      </c>
      <c r="AN289" s="2" t="b">
        <v>1</v>
      </c>
      <c r="AO289" s="2" t="inlineStr">
        <is>
          <t>not_formally_adjudicated_p1</t>
        </is>
      </c>
      <c r="AP289" s="2" t="b">
        <v>1</v>
      </c>
      <c r="AQ289" s="2" t="b">
        <v>1</v>
      </c>
      <c r="AR289" s="2" t="b">
        <v>1</v>
      </c>
      <c r="AS289" s="2" t="inlineStr">
        <is>
          <t>profile_development_only</t>
        </is>
      </c>
      <c r="AT289" s="2" t="n"/>
      <c r="AU289" s="2" t="n"/>
      <c r="AV289" s="2" t="n"/>
      <c r="AW289" s="2" t="n"/>
      <c r="AX289" s="2" t="b">
        <v>0</v>
      </c>
      <c r="AY289" s="2" t="b">
        <v>0</v>
      </c>
      <c r="AZ289" s="2" t="b">
        <v>0</v>
      </c>
      <c r="BA289" s="2" t="b">
        <v>1</v>
      </c>
      <c r="BB289" s="2" t="b">
        <v>1</v>
      </c>
      <c r="BC289" s="2" t="n"/>
      <c r="BD289" s="2" t="n"/>
      <c r="BE289" s="2" t="n"/>
      <c r="BF289" s="2" t="n"/>
      <c r="BG289" s="2" t="b">
        <v>0</v>
      </c>
      <c r="BH289" s="2" t="b">
        <v>0</v>
      </c>
      <c r="BI289" s="2" t="b">
        <v>0</v>
      </c>
      <c r="BJ289" s="2" t="b">
        <v>1</v>
      </c>
      <c r="BK289" s="2" t="b">
        <v>1</v>
      </c>
      <c r="BL289" s="2" t="n"/>
      <c r="BM289" s="2" t="n"/>
      <c r="BN289" s="2" t="n"/>
      <c r="BO289" s="2" t="n"/>
      <c r="BP289" s="2" t="b">
        <v>0</v>
      </c>
      <c r="BQ289" s="2" t="b">
        <v>0</v>
      </c>
      <c r="BR289" s="2" t="b">
        <v>0</v>
      </c>
      <c r="BS289" s="2" t="b">
        <v>1</v>
      </c>
      <c r="BT289" s="2" t="b">
        <v>1</v>
      </c>
      <c r="BU289" s="2" t="n"/>
      <c r="BV289" s="2" t="n"/>
      <c r="BW289" s="2" t="n"/>
      <c r="BX289" s="2" t="n"/>
      <c r="BY289" s="2" t="b">
        <v>0</v>
      </c>
      <c r="BZ289" s="2" t="b">
        <v>0</v>
      </c>
      <c r="CA289" s="2" t="b">
        <v>0</v>
      </c>
      <c r="CB289" s="2" t="b">
        <v>1</v>
      </c>
      <c r="CC289" s="2" t="b">
        <v>1</v>
      </c>
      <c r="CD289" s="2" t="b">
        <v>1</v>
      </c>
      <c r="CE289" s="2" t="b">
        <v>1</v>
      </c>
      <c r="CF289" s="2" t="b">
        <v>1</v>
      </c>
      <c r="CG289" s="2" t="b">
        <v>0</v>
      </c>
      <c r="CH289" s="2" t="b">
        <v>0</v>
      </c>
      <c r="CI289" s="2" t="b">
        <v>0</v>
      </c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>
        <v>0</v>
      </c>
      <c r="DF289" s="2" t="n">
        <v>0</v>
      </c>
      <c r="DG289" s="2" t="n">
        <v>0</v>
      </c>
      <c r="DH289" s="2" t="n">
        <v>0</v>
      </c>
      <c r="DI289" s="2" t="b">
        <v>0</v>
      </c>
      <c r="DJ289" s="2" t="inlineStr">
        <is>
          <t>semi</t>
        </is>
      </c>
      <c r="DK289" s="2" t="inlineStr">
        <is>
          <t>near_zero_metric_change</t>
        </is>
      </c>
      <c r="DL289" s="2" t="n">
        <v>0</v>
      </c>
      <c r="DM289" s="2" t="inlineStr">
        <is>
          <t>none</t>
        </is>
      </c>
      <c r="DN289" s="2" t="b">
        <v>0</v>
      </c>
      <c r="DO289" s="2" t="b">
        <v>0</v>
      </c>
      <c r="DP289" s="2" t="inlineStr">
        <is>
          <t>acceptable;in_scope;trivial</t>
        </is>
      </c>
      <c r="DQ289" s="2" t="inlineStr">
        <is>
          <t>无显著难点;模型初始结果可接受;范围内/正常</t>
        </is>
      </c>
      <c r="DR289" s="2" t="b">
        <v>1</v>
      </c>
      <c r="DS289" s="2" t="b">
        <v>1</v>
      </c>
      <c r="DT289" s="2" t="b">
        <v>1</v>
      </c>
      <c r="DU289" s="2" t="b">
        <v>1</v>
      </c>
      <c r="DV289" s="2" t="b">
        <v>0</v>
      </c>
      <c r="DW289" s="2" t="n"/>
      <c r="DX289" s="2" t="n"/>
      <c r="DY289" s="2" t="n"/>
      <c r="DZ289" s="2" t="n"/>
      <c r="EA289" s="2" t="b">
        <v>0</v>
      </c>
      <c r="EB289" s="2" t="n"/>
      <c r="EC289" s="2" t="n"/>
      <c r="ED289" s="2" t="n"/>
      <c r="EE289" s="2" t="n"/>
      <c r="EF289" s="2" t="n"/>
      <c r="EG289" s="2" t="n"/>
      <c r="EH289" s="2" t="n"/>
      <c r="EI289" s="2" t="n">
        <v>93</v>
      </c>
      <c r="EJ289" s="2" t="n">
        <v>42.664</v>
      </c>
      <c r="EK289" s="2" t="inlineStr">
        <is>
          <t>formal_frozen</t>
        </is>
      </c>
      <c r="EL289" s="2" t="inlineStr">
        <is>
          <t>log</t>
        </is>
      </c>
      <c r="EM289" s="2" t="inlineStr">
        <is>
          <t>stage_canonical_label_studio_lead_time</t>
        </is>
      </c>
      <c r="EN289" s="2" t="b">
        <v>0</v>
      </c>
      <c r="EO289" s="2" t="b">
        <v>0</v>
      </c>
      <c r="EP289" s="2" t="b">
        <v>0</v>
      </c>
      <c r="EQ289" s="2" t="b">
        <v>0</v>
      </c>
      <c r="ER289" s="2" t="b">
        <v>0</v>
      </c>
      <c r="ES289" s="2" t="inlineStr">
        <is>
          <t>https://label-images-1389474327.cos.ap-guangzhou.myqcloud.com/data/mp3d_layout/img_v/e9zR4mvMWw7_409f2a738bf54153b9b77c39e7a4ea45.jpg</t>
        </is>
      </c>
      <c r="ET289" s="2" t="inlineStr"/>
      <c r="EU289" s="2" t="b">
        <v>0</v>
      </c>
      <c r="EV289" s="2" t="inlineStr">
        <is>
          <t>无预定义标签—行为不一致。</t>
        </is>
      </c>
    </row>
    <row r="290">
      <c r="A290" s="2" t="inlineStr">
        <is>
          <t>P1</t>
        </is>
      </c>
      <c r="B290" s="2" t="inlineStr">
        <is>
          <t>en</t>
        </is>
      </c>
      <c r="C290" s="2" t="n">
        <v>40</v>
      </c>
      <c r="D290" s="2" t="n">
        <v>3158</v>
      </c>
      <c r="E290" s="2" t="inlineStr">
        <is>
          <t>wc2JMjhGNzB_77962388887942148ee65c2892600e02</t>
        </is>
      </c>
      <c r="F290" s="2" t="inlineStr">
        <is>
          <t>wc2JMjhGNzB</t>
        </is>
      </c>
      <c r="G290" s="2" t="inlineStr">
        <is>
          <t>26</t>
        </is>
      </c>
      <c r="H290" s="2" t="inlineStr">
        <is>
          <t>f99791165ab299f2</t>
        </is>
      </c>
      <c r="I290" s="2" t="n">
        <v>3785</v>
      </c>
      <c r="J290" s="2" t="inlineStr">
        <is>
          <t>init:p1:66add23370efe2eaf40e</t>
        </is>
      </c>
      <c r="K290" s="2" t="inlineStr">
        <is>
          <t>f01ae11cdfdd2485ae79826dc4e64f438618f958612042150d0d8b24dd1e5f26</t>
        </is>
      </c>
      <c r="L290" s="2" t="inlineStr">
        <is>
          <t>66add23370efe2eaf40e337804f1ac305ad8fe18a2d41cbd166dd661b23caefe</t>
        </is>
      </c>
      <c r="M290" s="2" t="inlineStr">
        <is>
          <t>e9d9dc0323f8c0123c8d3b64e5a026fadd258cf620685236be22039f2b2a8680</t>
        </is>
      </c>
      <c r="N290" s="2" t="inlineStr">
        <is>
          <t>e9d9dc0323f8c0123c8d3b64e5a026fadd258cf620685236be22039f2b2a8680</t>
        </is>
      </c>
      <c r="O290" s="2" t="b">
        <v>1</v>
      </c>
      <c r="P290" s="2" t="n">
        <v>0</v>
      </c>
      <c r="Q290" s="2" t="n">
        <v>0</v>
      </c>
      <c r="R290" s="2" t="n"/>
      <c r="S290" s="2" t="n">
        <v>0.9920005803690179</v>
      </c>
      <c r="T290" s="2" t="n">
        <v>0.9920005803690179</v>
      </c>
      <c r="U290" s="2" t="n">
        <v>0</v>
      </c>
      <c r="V290" s="2" t="b">
        <v>1</v>
      </c>
      <c r="W290" s="2" t="b">
        <v>1</v>
      </c>
      <c r="X290" s="2" t="inlineStr">
        <is>
          <t>evaluable</t>
        </is>
      </c>
      <c r="Y290" s="2" t="inlineStr">
        <is>
          <t>evaluable</t>
        </is>
      </c>
      <c r="Z290" s="2" t="b">
        <v>0</v>
      </c>
      <c r="AA290" s="2" t="inlineStr">
        <is>
          <t>acceptable</t>
        </is>
      </c>
      <c r="AB290" s="2" t="b">
        <v>0</v>
      </c>
      <c r="AC290" s="2" t="b">
        <v>1</v>
      </c>
      <c r="AD290" s="2" t="inlineStr">
        <is>
          <t>control</t>
        </is>
      </c>
      <c r="AE290" s="2" t="inlineStr">
        <is>
          <t>acceptable</t>
        </is>
      </c>
      <c r="AF290" s="2" t="inlineStr">
        <is>
          <t>acceptable</t>
        </is>
      </c>
      <c r="AG290" s="2" t="inlineStr">
        <is>
          <t>frozen_selection</t>
        </is>
      </c>
      <c r="AH290" s="2" t="inlineStr">
        <is>
          <t>control_natural</t>
        </is>
      </c>
      <c r="AI290" s="2" t="inlineStr">
        <is>
          <t>task_id:572</t>
        </is>
      </c>
      <c r="AJ290" s="2" t="inlineStr">
        <is>
          <t>ae15954fb399428776ebfc06d465c60ca1612409279560d198ac7ed46e6691d1</t>
        </is>
      </c>
      <c r="AK290" s="2" t="inlineStr">
        <is>
          <t>final_gold</t>
        </is>
      </c>
      <c r="AL290" s="2" t="b">
        <v>1</v>
      </c>
      <c r="AM290" s="2" t="inlineStr">
        <is>
          <t>not_applicable_p1</t>
        </is>
      </c>
      <c r="AN290" s="2" t="b">
        <v>1</v>
      </c>
      <c r="AO290" s="2" t="inlineStr">
        <is>
          <t>not_formally_adjudicated_p1</t>
        </is>
      </c>
      <c r="AP290" s="2" t="b">
        <v>1</v>
      </c>
      <c r="AQ290" s="2" t="b">
        <v>0</v>
      </c>
      <c r="AR290" s="2" t="b">
        <v>0</v>
      </c>
      <c r="AS290" s="2" t="inlineStr">
        <is>
          <t>profile_development_only</t>
        </is>
      </c>
      <c r="AT290" s="2" t="n"/>
      <c r="AU290" s="2" t="n"/>
      <c r="AV290" s="2" t="n"/>
      <c r="AW290" s="2" t="n"/>
      <c r="AX290" s="2" t="b">
        <v>0</v>
      </c>
      <c r="AY290" s="2" t="b">
        <v>0</v>
      </c>
      <c r="AZ290" s="2" t="b">
        <v>0</v>
      </c>
      <c r="BA290" s="2" t="b">
        <v>1</v>
      </c>
      <c r="BB290" s="2" t="b">
        <v>1</v>
      </c>
      <c r="BC290" s="2" t="n"/>
      <c r="BD290" s="2" t="n"/>
      <c r="BE290" s="2" t="n"/>
      <c r="BF290" s="2" t="n"/>
      <c r="BG290" s="2" t="b">
        <v>0</v>
      </c>
      <c r="BH290" s="2" t="b">
        <v>0</v>
      </c>
      <c r="BI290" s="2" t="b">
        <v>0</v>
      </c>
      <c r="BJ290" s="2" t="b">
        <v>1</v>
      </c>
      <c r="BK290" s="2" t="b">
        <v>1</v>
      </c>
      <c r="BL290" s="2" t="n"/>
      <c r="BM290" s="2" t="n"/>
      <c r="BN290" s="2" t="n"/>
      <c r="BO290" s="2" t="n"/>
      <c r="BP290" s="2" t="b">
        <v>0</v>
      </c>
      <c r="BQ290" s="2" t="b">
        <v>0</v>
      </c>
      <c r="BR290" s="2" t="b">
        <v>0</v>
      </c>
      <c r="BS290" s="2" t="b">
        <v>1</v>
      </c>
      <c r="BT290" s="2" t="b">
        <v>1</v>
      </c>
      <c r="BU290" s="2" t="n"/>
      <c r="BV290" s="2" t="n"/>
      <c r="BW290" s="2" t="n"/>
      <c r="BX290" s="2" t="n"/>
      <c r="BY290" s="2" t="b">
        <v>0</v>
      </c>
      <c r="BZ290" s="2" t="b">
        <v>0</v>
      </c>
      <c r="CA290" s="2" t="b">
        <v>0</v>
      </c>
      <c r="CB290" s="2" t="b">
        <v>1</v>
      </c>
      <c r="CC290" s="2" t="b">
        <v>1</v>
      </c>
      <c r="CD290" s="2" t="b">
        <v>1</v>
      </c>
      <c r="CE290" s="2" t="b">
        <v>1</v>
      </c>
      <c r="CF290" s="2" t="b">
        <v>1</v>
      </c>
      <c r="CG290" s="2" t="b">
        <v>0</v>
      </c>
      <c r="CH290" s="2" t="b">
        <v>0</v>
      </c>
      <c r="CI290" s="2" t="b">
        <v>0</v>
      </c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>
        <v>0</v>
      </c>
      <c r="DF290" s="2" t="n">
        <v>0</v>
      </c>
      <c r="DG290" s="2" t="n">
        <v>0</v>
      </c>
      <c r="DH290" s="2" t="n">
        <v>0</v>
      </c>
      <c r="DI290" s="2" t="b">
        <v>0</v>
      </c>
      <c r="DJ290" s="2" t="inlineStr">
        <is>
          <t>semi</t>
        </is>
      </c>
      <c r="DK290" s="2" t="inlineStr">
        <is>
          <t>near_zero_metric_change</t>
        </is>
      </c>
      <c r="DL290" s="2" t="n">
        <v>0</v>
      </c>
      <c r="DM290" s="2" t="inlineStr">
        <is>
          <t>none</t>
        </is>
      </c>
      <c r="DN290" s="2" t="b">
        <v>0</v>
      </c>
      <c r="DO290" s="2" t="b">
        <v>0</v>
      </c>
      <c r="DP290" s="2" t="inlineStr">
        <is>
          <t>acceptable;in_scope;trivial</t>
        </is>
      </c>
      <c r="DQ290" s="2" t="inlineStr">
        <is>
          <t>无显著难点;模型初始结果可接受;范围内/正常</t>
        </is>
      </c>
      <c r="DR290" s="2" t="b">
        <v>1</v>
      </c>
      <c r="DS290" s="2" t="b">
        <v>1</v>
      </c>
      <c r="DT290" s="2" t="b">
        <v>1</v>
      </c>
      <c r="DU290" s="2" t="b">
        <v>1</v>
      </c>
      <c r="DV290" s="2" t="b">
        <v>0</v>
      </c>
      <c r="DW290" s="2" t="n"/>
      <c r="DX290" s="2" t="n"/>
      <c r="DY290" s="2" t="n"/>
      <c r="DZ290" s="2" t="n"/>
      <c r="EA290" s="2" t="b">
        <v>0</v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>
        <v>10.471</v>
      </c>
      <c r="EK290" s="2" t="inlineStr">
        <is>
          <t>lead_time_proxy_excluded</t>
        </is>
      </c>
      <c r="EL290" s="2" t="inlineStr">
        <is>
          <t>lead_time_fallback</t>
        </is>
      </c>
      <c r="EM290" s="2" t="inlineStr">
        <is>
          <t>stage_canonical_label_studio_lead_time</t>
        </is>
      </c>
      <c r="EN290" s="2" t="b">
        <v>0</v>
      </c>
      <c r="EO290" s="2" t="b">
        <v>0</v>
      </c>
      <c r="EP290" s="2" t="b">
        <v>0</v>
      </c>
      <c r="EQ290" s="2" t="b">
        <v>0</v>
      </c>
      <c r="ER290" s="2" t="b">
        <v>0</v>
      </c>
      <c r="ES290" s="2" t="inlineStr">
        <is>
          <t>https://label-images-1389474327.cos.ap-guangzhou.myqcloud.com/data/mp3d_layout/img_v/wc2JMjhGNzB_77962388887942148ee65c2892600e02.jpg</t>
        </is>
      </c>
      <c r="ET290" s="2" t="inlineStr"/>
      <c r="EU290" s="2" t="b">
        <v>0</v>
      </c>
      <c r="EV290" s="2" t="inlineStr">
        <is>
          <t>无预定义标签—行为不一致。</t>
        </is>
      </c>
    </row>
    <row r="291">
      <c r="A291" s="2" t="inlineStr">
        <is>
          <t>P1</t>
        </is>
      </c>
      <c r="B291" s="2" t="inlineStr">
        <is>
          <t>en</t>
        </is>
      </c>
      <c r="C291" s="2" t="n">
        <v>40</v>
      </c>
      <c r="D291" s="2" t="n">
        <v>3158</v>
      </c>
      <c r="E291" s="2" t="inlineStr">
        <is>
          <t>wc2JMjhGNzB_77962388887942148ee65c2892600e02</t>
        </is>
      </c>
      <c r="F291" s="2" t="inlineStr">
        <is>
          <t>wc2JMjhGNzB</t>
        </is>
      </c>
      <c r="G291" s="2" t="inlineStr">
        <is>
          <t>27</t>
        </is>
      </c>
      <c r="H291" s="2" t="inlineStr">
        <is>
          <t>18bf7463963ee4f7</t>
        </is>
      </c>
      <c r="I291" s="2" t="n">
        <v>4043</v>
      </c>
      <c r="J291" s="2" t="inlineStr">
        <is>
          <t>init:p1:66add23370efe2eaf40e</t>
        </is>
      </c>
      <c r="K291" s="2" t="inlineStr">
        <is>
          <t>f01ae11cdfdd2485ae79826dc4e64f438618f958612042150d0d8b24dd1e5f26</t>
        </is>
      </c>
      <c r="L291" s="2" t="inlineStr">
        <is>
          <t>66add23370efe2eaf40e337804f1ac305ad8fe18a2d41cbd166dd661b23caefe</t>
        </is>
      </c>
      <c r="M291" s="2" t="inlineStr">
        <is>
          <t>e9d9dc0323f8c0123c8d3b64e5a026fadd258cf620685236be22039f2b2a8680</t>
        </is>
      </c>
      <c r="N291" s="2" t="inlineStr">
        <is>
          <t>e9d9dc0323f8c0123c8d3b64e5a026fadd258cf620685236be22039f2b2a8680</t>
        </is>
      </c>
      <c r="O291" s="2" t="b">
        <v>1</v>
      </c>
      <c r="P291" s="2" t="n">
        <v>0</v>
      </c>
      <c r="Q291" s="2" t="n">
        <v>0</v>
      </c>
      <c r="R291" s="2" t="n"/>
      <c r="S291" s="2" t="n">
        <v>0.9920005803690179</v>
      </c>
      <c r="T291" s="2" t="n">
        <v>0.9920005803690179</v>
      </c>
      <c r="U291" s="2" t="n">
        <v>0</v>
      </c>
      <c r="V291" s="2" t="b">
        <v>1</v>
      </c>
      <c r="W291" s="2" t="b">
        <v>1</v>
      </c>
      <c r="X291" s="2" t="inlineStr">
        <is>
          <t>evaluable</t>
        </is>
      </c>
      <c r="Y291" s="2" t="inlineStr">
        <is>
          <t>evaluable</t>
        </is>
      </c>
      <c r="Z291" s="2" t="b">
        <v>0</v>
      </c>
      <c r="AA291" s="2" t="inlineStr">
        <is>
          <t>acceptable</t>
        </is>
      </c>
      <c r="AB291" s="2" t="b">
        <v>0</v>
      </c>
      <c r="AC291" s="2" t="b">
        <v>1</v>
      </c>
      <c r="AD291" s="2" t="inlineStr">
        <is>
          <t>control</t>
        </is>
      </c>
      <c r="AE291" s="2" t="inlineStr">
        <is>
          <t>acceptable</t>
        </is>
      </c>
      <c r="AF291" s="2" t="inlineStr">
        <is>
          <t>acceptable</t>
        </is>
      </c>
      <c r="AG291" s="2" t="inlineStr">
        <is>
          <t>frozen_selection</t>
        </is>
      </c>
      <c r="AH291" s="2" t="inlineStr">
        <is>
          <t>control_natural</t>
        </is>
      </c>
      <c r="AI291" s="2" t="inlineStr">
        <is>
          <t>task_id:572</t>
        </is>
      </c>
      <c r="AJ291" s="2" t="inlineStr">
        <is>
          <t>ae15954fb399428776ebfc06d465c60ca1612409279560d198ac7ed46e6691d1</t>
        </is>
      </c>
      <c r="AK291" s="2" t="inlineStr">
        <is>
          <t>final_gold</t>
        </is>
      </c>
      <c r="AL291" s="2" t="b">
        <v>1</v>
      </c>
      <c r="AM291" s="2" t="inlineStr">
        <is>
          <t>not_applicable_p1</t>
        </is>
      </c>
      <c r="AN291" s="2" t="b">
        <v>1</v>
      </c>
      <c r="AO291" s="2" t="inlineStr">
        <is>
          <t>not_formally_adjudicated_p1</t>
        </is>
      </c>
      <c r="AP291" s="2" t="b">
        <v>1</v>
      </c>
      <c r="AQ291" s="2" t="b">
        <v>1</v>
      </c>
      <c r="AR291" s="2" t="b">
        <v>0</v>
      </c>
      <c r="AS291" s="2" t="inlineStr">
        <is>
          <t>profile_development_only</t>
        </is>
      </c>
      <c r="AT291" s="2" t="n"/>
      <c r="AU291" s="2" t="n"/>
      <c r="AV291" s="2" t="n"/>
      <c r="AW291" s="2" t="n"/>
      <c r="AX291" s="2" t="b">
        <v>0</v>
      </c>
      <c r="AY291" s="2" t="b">
        <v>0</v>
      </c>
      <c r="AZ291" s="2" t="b">
        <v>0</v>
      </c>
      <c r="BA291" s="2" t="b">
        <v>1</v>
      </c>
      <c r="BB291" s="2" t="b">
        <v>1</v>
      </c>
      <c r="BC291" s="2" t="n"/>
      <c r="BD291" s="2" t="n"/>
      <c r="BE291" s="2" t="n"/>
      <c r="BF291" s="2" t="n"/>
      <c r="BG291" s="2" t="b">
        <v>0</v>
      </c>
      <c r="BH291" s="2" t="b">
        <v>0</v>
      </c>
      <c r="BI291" s="2" t="b">
        <v>0</v>
      </c>
      <c r="BJ291" s="2" t="b">
        <v>1</v>
      </c>
      <c r="BK291" s="2" t="b">
        <v>1</v>
      </c>
      <c r="BL291" s="2" t="n"/>
      <c r="BM291" s="2" t="n"/>
      <c r="BN291" s="2" t="n"/>
      <c r="BO291" s="2" t="n"/>
      <c r="BP291" s="2" t="b">
        <v>0</v>
      </c>
      <c r="BQ291" s="2" t="b">
        <v>0</v>
      </c>
      <c r="BR291" s="2" t="b">
        <v>0</v>
      </c>
      <c r="BS291" s="2" t="b">
        <v>1</v>
      </c>
      <c r="BT291" s="2" t="b">
        <v>1</v>
      </c>
      <c r="BU291" s="2" t="n"/>
      <c r="BV291" s="2" t="n"/>
      <c r="BW291" s="2" t="n"/>
      <c r="BX291" s="2" t="n"/>
      <c r="BY291" s="2" t="b">
        <v>0</v>
      </c>
      <c r="BZ291" s="2" t="b">
        <v>0</v>
      </c>
      <c r="CA291" s="2" t="b">
        <v>0</v>
      </c>
      <c r="CB291" s="2" t="b">
        <v>1</v>
      </c>
      <c r="CC291" s="2" t="b">
        <v>1</v>
      </c>
      <c r="CD291" s="2" t="b">
        <v>1</v>
      </c>
      <c r="CE291" s="2" t="b">
        <v>1</v>
      </c>
      <c r="CF291" s="2" t="b">
        <v>1</v>
      </c>
      <c r="CG291" s="2" t="b">
        <v>0</v>
      </c>
      <c r="CH291" s="2" t="b">
        <v>0</v>
      </c>
      <c r="CI291" s="2" t="b">
        <v>0</v>
      </c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>
        <v>0</v>
      </c>
      <c r="DF291" s="2" t="n">
        <v>0</v>
      </c>
      <c r="DG291" s="2" t="n">
        <v>0</v>
      </c>
      <c r="DH291" s="2" t="n">
        <v>0</v>
      </c>
      <c r="DI291" s="2" t="b">
        <v>0</v>
      </c>
      <c r="DJ291" s="2" t="inlineStr">
        <is>
          <t>semi</t>
        </is>
      </c>
      <c r="DK291" s="2" t="inlineStr">
        <is>
          <t>near_zero_metric_change</t>
        </is>
      </c>
      <c r="DL291" s="2" t="n">
        <v>0</v>
      </c>
      <c r="DM291" s="2" t="inlineStr">
        <is>
          <t>none</t>
        </is>
      </c>
      <c r="DN291" s="2" t="b">
        <v>0</v>
      </c>
      <c r="DO291" s="2" t="b">
        <v>0</v>
      </c>
      <c r="DP291" s="2" t="inlineStr">
        <is>
          <t>acceptable;in_scope;low_texture;occlusion</t>
        </is>
      </c>
      <c r="DQ291" s="2" t="inlineStr">
        <is>
          <t>低纹理;模型初始结果可接受;范围内/正常;遮挡</t>
        </is>
      </c>
      <c r="DR291" s="2" t="b">
        <v>1</v>
      </c>
      <c r="DS291" s="2" t="b">
        <v>0</v>
      </c>
      <c r="DT291" s="2" t="b">
        <v>1</v>
      </c>
      <c r="DU291" s="2" t="b">
        <v>1</v>
      </c>
      <c r="DV291" s="2" t="b">
        <v>0</v>
      </c>
      <c r="DW291" s="2" t="n"/>
      <c r="DX291" s="2" t="n"/>
      <c r="DY291" s="2" t="n"/>
      <c r="DZ291" s="2" t="n"/>
      <c r="EA291" s="2" t="b">
        <v>0</v>
      </c>
      <c r="EB291" s="2" t="n"/>
      <c r="EC291" s="2" t="n"/>
      <c r="ED291" s="2" t="n"/>
      <c r="EE291" s="2" t="n"/>
      <c r="EF291" s="2" t="n"/>
      <c r="EG291" s="2" t="n"/>
      <c r="EH291" s="2" t="n"/>
      <c r="EI291" s="2" t="n">
        <v>223</v>
      </c>
      <c r="EJ291" s="2" t="n">
        <v>51.631</v>
      </c>
      <c r="EK291" s="2" t="inlineStr">
        <is>
          <t>formal_frozen</t>
        </is>
      </c>
      <c r="EL291" s="2" t="inlineStr">
        <is>
          <t>log</t>
        </is>
      </c>
      <c r="EM291" s="2" t="inlineStr">
        <is>
          <t>stage_canonical_label_studio_lead_time</t>
        </is>
      </c>
      <c r="EN291" s="2" t="b">
        <v>0</v>
      </c>
      <c r="EO291" s="2" t="b">
        <v>0</v>
      </c>
      <c r="EP291" s="2" t="b">
        <v>0</v>
      </c>
      <c r="EQ291" s="2" t="b">
        <v>0</v>
      </c>
      <c r="ER291" s="2" t="b">
        <v>0</v>
      </c>
      <c r="ES291" s="2" t="inlineStr">
        <is>
          <t>https://label-images-1389474327.cos.ap-guangzhou.myqcloud.com/data/mp3d_layout/img_v/wc2JMjhGNzB_77962388887942148ee65c2892600e02.jpg</t>
        </is>
      </c>
      <c r="ET291" s="2" t="inlineStr"/>
      <c r="EU291" s="2" t="b">
        <v>0</v>
      </c>
      <c r="EV291" s="2" t="inlineStr">
        <is>
          <t>无预定义标签—行为不一致。</t>
        </is>
      </c>
    </row>
    <row r="292">
      <c r="A292" s="2" t="inlineStr">
        <is>
          <t>P1</t>
        </is>
      </c>
      <c r="B292" s="2" t="inlineStr">
        <is>
          <t>en</t>
        </is>
      </c>
      <c r="C292" s="2" t="n">
        <v>40</v>
      </c>
      <c r="D292" s="2" t="n">
        <v>3158</v>
      </c>
      <c r="E292" s="2" t="inlineStr">
        <is>
          <t>wc2JMjhGNzB_77962388887942148ee65c2892600e02</t>
        </is>
      </c>
      <c r="F292" s="2" t="inlineStr">
        <is>
          <t>wc2JMjhGNzB</t>
        </is>
      </c>
      <c r="G292" s="2" t="inlineStr">
        <is>
          <t>28</t>
        </is>
      </c>
      <c r="H292" s="2" t="inlineStr">
        <is>
          <t>fa48c94941765bf5</t>
        </is>
      </c>
      <c r="I292" s="2" t="n">
        <v>3928</v>
      </c>
      <c r="J292" s="2" t="inlineStr">
        <is>
          <t>init:p1:66add23370efe2eaf40e</t>
        </is>
      </c>
      <c r="K292" s="2" t="inlineStr">
        <is>
          <t>f01ae11cdfdd2485ae79826dc4e64f438618f958612042150d0d8b24dd1e5f26</t>
        </is>
      </c>
      <c r="L292" s="2" t="inlineStr">
        <is>
          <t>66add23370efe2eaf40e337804f1ac305ad8fe18a2d41cbd166dd661b23caefe</t>
        </is>
      </c>
      <c r="M292" s="2" t="inlineStr">
        <is>
          <t>e9d9dc0323f8c0123c8d3b64e5a026fadd258cf620685236be22039f2b2a8680</t>
        </is>
      </c>
      <c r="N292" s="2" t="inlineStr">
        <is>
          <t>29114455c3f03cecc9c7cfc1562d2ae59e1d000ffd4648bf6dfb65d652d8884f</t>
        </is>
      </c>
      <c r="O292" s="2" t="b">
        <v>0</v>
      </c>
      <c r="P292" s="2" t="n">
        <v>3.64720639485817</v>
      </c>
      <c r="Q292" s="2" t="n">
        <v>0.0031857036823729</v>
      </c>
      <c r="R292" s="2" t="n"/>
      <c r="S292" s="2" t="n">
        <v>0.9920005803690179</v>
      </c>
      <c r="T292" s="2" t="n">
        <v>0.9726541047249312</v>
      </c>
      <c r="U292" s="2" t="n">
        <v>-0.0193464756440866</v>
      </c>
      <c r="V292" s="2" t="b">
        <v>1</v>
      </c>
      <c r="W292" s="2" t="b">
        <v>1</v>
      </c>
      <c r="X292" s="2" t="inlineStr">
        <is>
          <t>evaluable</t>
        </is>
      </c>
      <c r="Y292" s="2" t="inlineStr">
        <is>
          <t>evaluable</t>
        </is>
      </c>
      <c r="Z292" s="2" t="b">
        <v>0</v>
      </c>
      <c r="AA292" s="2" t="inlineStr">
        <is>
          <t>acceptable</t>
        </is>
      </c>
      <c r="AB292" s="2" t="b">
        <v>0</v>
      </c>
      <c r="AC292" s="2" t="b">
        <v>1</v>
      </c>
      <c r="AD292" s="2" t="inlineStr">
        <is>
          <t>control</t>
        </is>
      </c>
      <c r="AE292" s="2" t="inlineStr">
        <is>
          <t>acceptable</t>
        </is>
      </c>
      <c r="AF292" s="2" t="inlineStr">
        <is>
          <t>acceptable</t>
        </is>
      </c>
      <c r="AG292" s="2" t="inlineStr">
        <is>
          <t>frozen_selection</t>
        </is>
      </c>
      <c r="AH292" s="2" t="inlineStr">
        <is>
          <t>control_natural</t>
        </is>
      </c>
      <c r="AI292" s="2" t="inlineStr">
        <is>
          <t>task_id:572</t>
        </is>
      </c>
      <c r="AJ292" s="2" t="inlineStr">
        <is>
          <t>ae15954fb399428776ebfc06d465c60ca1612409279560d198ac7ed46e6691d1</t>
        </is>
      </c>
      <c r="AK292" s="2" t="inlineStr">
        <is>
          <t>final_gold</t>
        </is>
      </c>
      <c r="AL292" s="2" t="b">
        <v>1</v>
      </c>
      <c r="AM292" s="2" t="inlineStr">
        <is>
          <t>not_applicable_p1</t>
        </is>
      </c>
      <c r="AN292" s="2" t="b">
        <v>1</v>
      </c>
      <c r="AO292" s="2" t="inlineStr">
        <is>
          <t>not_formally_adjudicated_p1</t>
        </is>
      </c>
      <c r="AP292" s="2" t="b">
        <v>1</v>
      </c>
      <c r="AQ292" s="2" t="b">
        <v>1</v>
      </c>
      <c r="AR292" s="2" t="b">
        <v>1</v>
      </c>
      <c r="AS292" s="2" t="inlineStr">
        <is>
          <t>profile_development_only</t>
        </is>
      </c>
      <c r="AT292" s="2" t="n"/>
      <c r="AU292" s="2" t="n"/>
      <c r="AV292" s="2" t="n"/>
      <c r="AW292" s="2" t="n"/>
      <c r="AX292" s="2" t="b">
        <v>1</v>
      </c>
      <c r="AY292" s="2" t="b">
        <v>0</v>
      </c>
      <c r="AZ292" s="2" t="b">
        <v>1</v>
      </c>
      <c r="BA292" s="2" t="b">
        <v>0</v>
      </c>
      <c r="BB292" s="2" t="b">
        <v>0</v>
      </c>
      <c r="BC292" s="2" t="n"/>
      <c r="BD292" s="2" t="n"/>
      <c r="BE292" s="2" t="n"/>
      <c r="BF292" s="2" t="n"/>
      <c r="BG292" s="2" t="b">
        <v>1</v>
      </c>
      <c r="BH292" s="2" t="b">
        <v>0</v>
      </c>
      <c r="BI292" s="2" t="b">
        <v>1</v>
      </c>
      <c r="BJ292" s="2" t="b">
        <v>0</v>
      </c>
      <c r="BK292" s="2" t="b">
        <v>0</v>
      </c>
      <c r="BL292" s="2" t="n"/>
      <c r="BM292" s="2" t="n"/>
      <c r="BN292" s="2" t="n"/>
      <c r="BO292" s="2" t="n"/>
      <c r="BP292" s="2" t="b">
        <v>0</v>
      </c>
      <c r="BQ292" s="2" t="b">
        <v>0</v>
      </c>
      <c r="BR292" s="2" t="b">
        <v>0</v>
      </c>
      <c r="BS292" s="2" t="b">
        <v>1</v>
      </c>
      <c r="BT292" s="2" t="b">
        <v>0</v>
      </c>
      <c r="BU292" s="2" t="n"/>
      <c r="BV292" s="2" t="n"/>
      <c r="BW292" s="2" t="n"/>
      <c r="BX292" s="2" t="n"/>
      <c r="BY292" s="2" t="b">
        <v>0</v>
      </c>
      <c r="BZ292" s="2" t="b">
        <v>0</v>
      </c>
      <c r="CA292" s="2" t="b">
        <v>0</v>
      </c>
      <c r="CB292" s="2" t="b">
        <v>1</v>
      </c>
      <c r="CC292" s="2" t="b">
        <v>0</v>
      </c>
      <c r="CD292" s="2" t="b">
        <v>1</v>
      </c>
      <c r="CE292" s="2" t="b">
        <v>1</v>
      </c>
      <c r="CF292" s="2" t="b">
        <v>1</v>
      </c>
      <c r="CG292" s="2" t="b">
        <v>0</v>
      </c>
      <c r="CH292" s="2" t="b">
        <v>0</v>
      </c>
      <c r="CI292" s="2" t="b">
        <v>0</v>
      </c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>
        <v>0</v>
      </c>
      <c r="DF292" s="2" t="n">
        <v>1</v>
      </c>
      <c r="DG292" s="2" t="n">
        <v>0</v>
      </c>
      <c r="DH292" s="2" t="n">
        <v>1</v>
      </c>
      <c r="DI292" s="2" t="b">
        <v>1</v>
      </c>
      <c r="DJ292" s="2" t="inlineStr">
        <is>
          <t>semi</t>
        </is>
      </c>
      <c r="DK292" s="2" t="inlineStr">
        <is>
          <t>negative_metric_change</t>
        </is>
      </c>
      <c r="DL292" s="2" t="n">
        <v>3.64720639485817</v>
      </c>
      <c r="DM292" s="2" t="inlineStr">
        <is>
          <t>micro_or_small</t>
        </is>
      </c>
      <c r="DN292" s="2" t="b">
        <v>1</v>
      </c>
      <c r="DO292" s="2" t="b">
        <v>0</v>
      </c>
      <c r="DP292" s="2" t="inlineStr">
        <is>
          <t>acceptable;in_scope;trivial</t>
        </is>
      </c>
      <c r="DQ292" s="2" t="inlineStr">
        <is>
          <t>无显著难点;模型初始结果可接受;范围内/正常</t>
        </is>
      </c>
      <c r="DR292" s="2" t="b">
        <v>1</v>
      </c>
      <c r="DS292" s="2" t="b">
        <v>1</v>
      </c>
      <c r="DT292" s="2" t="b">
        <v>1</v>
      </c>
      <c r="DU292" s="2" t="b">
        <v>1</v>
      </c>
      <c r="DV292" s="2" t="b">
        <v>0</v>
      </c>
      <c r="DW292" s="2" t="n"/>
      <c r="DX292" s="2" t="n"/>
      <c r="DY292" s="2" t="n"/>
      <c r="DZ292" s="2" t="n"/>
      <c r="EA292" s="2" t="b">
        <v>0</v>
      </c>
      <c r="EB292" s="2" t="n"/>
      <c r="EC292" s="2" t="n"/>
      <c r="ED292" s="2" t="n"/>
      <c r="EE292" s="2" t="n"/>
      <c r="EF292" s="2" t="n"/>
      <c r="EG292" s="2" t="n"/>
      <c r="EH292" s="2" t="n"/>
      <c r="EI292" s="2" t="n">
        <v>159</v>
      </c>
      <c r="EJ292" s="2" t="n">
        <v>150.606</v>
      </c>
      <c r="EK292" s="2" t="inlineStr">
        <is>
          <t>formal_frozen</t>
        </is>
      </c>
      <c r="EL292" s="2" t="inlineStr">
        <is>
          <t>log</t>
        </is>
      </c>
      <c r="EM292" s="2" t="inlineStr">
        <is>
          <t>stage_canonical_label_studio_lead_time</t>
        </is>
      </c>
      <c r="EN292" s="2" t="b">
        <v>0</v>
      </c>
      <c r="EO292" s="2" t="b">
        <v>0</v>
      </c>
      <c r="EP292" s="2" t="b">
        <v>0</v>
      </c>
      <c r="EQ292" s="2" t="b">
        <v>0</v>
      </c>
      <c r="ER292" s="2" t="b">
        <v>0</v>
      </c>
      <c r="ES292" s="2" t="inlineStr">
        <is>
          <t>https://label-images-1389474327.cos.ap-guangzhou.myqcloud.com/data/mp3d_layout/img_v/wc2JMjhGNzB_77962388887942148ee65c2892600e02.jpg</t>
        </is>
      </c>
      <c r="ET292" s="2" t="inlineStr">
        <is>
          <t>acceptable_proposal_with_any_corner_edit;acceptable_proposal_with_negative_metric_change</t>
        </is>
      </c>
      <c r="EU292" s="2" t="b">
        <v>1</v>
      </c>
      <c r="EV292" s="2" t="inlineStr">
        <is>
          <t>可接受标签后的小幅同模式调整，更符合局部精度修正；单独不足以说明强不确定性。</t>
        </is>
      </c>
    </row>
    <row r="293">
      <c r="A293" s="2" t="inlineStr">
        <is>
          <t>P1</t>
        </is>
      </c>
      <c r="B293" s="2" t="inlineStr">
        <is>
          <t>en</t>
        </is>
      </c>
      <c r="C293" s="2" t="n">
        <v>40</v>
      </c>
      <c r="D293" s="2" t="n">
        <v>3158</v>
      </c>
      <c r="E293" s="2" t="inlineStr">
        <is>
          <t>wc2JMjhGNzB_77962388887942148ee65c2892600e02</t>
        </is>
      </c>
      <c r="F293" s="2" t="inlineStr">
        <is>
          <t>wc2JMjhGNzB</t>
        </is>
      </c>
      <c r="G293" s="2" t="inlineStr">
        <is>
          <t>29</t>
        </is>
      </c>
      <c r="H293" s="2" t="inlineStr">
        <is>
          <t>0256fe8a53c60eb1</t>
        </is>
      </c>
      <c r="I293" s="2" t="n">
        <v>4546</v>
      </c>
      <c r="J293" s="2" t="inlineStr">
        <is>
          <t>init:p1:66add23370efe2eaf40e</t>
        </is>
      </c>
      <c r="K293" s="2" t="inlineStr">
        <is>
          <t>f01ae11cdfdd2485ae79826dc4e64f438618f958612042150d0d8b24dd1e5f26</t>
        </is>
      </c>
      <c r="L293" s="2" t="inlineStr">
        <is>
          <t>66add23370efe2eaf40e337804f1ac305ad8fe18a2d41cbd166dd661b23caefe</t>
        </is>
      </c>
      <c r="M293" s="2" t="inlineStr">
        <is>
          <t>e9d9dc0323f8c0123c8d3b64e5a026fadd258cf620685236be22039f2b2a8680</t>
        </is>
      </c>
      <c r="N293" s="2" t="inlineStr">
        <is>
          <t>19a3e7090eb169aa7984083736eae2ada479c1890a32bb99ef371d2cccfb2c4c</t>
        </is>
      </c>
      <c r="O293" s="2" t="b">
        <v>0</v>
      </c>
      <c r="P293" s="2" t="n">
        <v>4.595827216902</v>
      </c>
      <c r="Q293" s="2" t="n">
        <v>0.0040142898710298</v>
      </c>
      <c r="R293" s="2" t="n"/>
      <c r="S293" s="2" t="n">
        <v>0.9920005803690179</v>
      </c>
      <c r="T293" s="2" t="n">
        <v>0.9716328711713482</v>
      </c>
      <c r="U293" s="2" t="n">
        <v>-0.0203677091976697</v>
      </c>
      <c r="V293" s="2" t="b">
        <v>1</v>
      </c>
      <c r="W293" s="2" t="b">
        <v>1</v>
      </c>
      <c r="X293" s="2" t="inlineStr">
        <is>
          <t>evaluable</t>
        </is>
      </c>
      <c r="Y293" s="2" t="inlineStr">
        <is>
          <t>evaluable</t>
        </is>
      </c>
      <c r="Z293" s="2" t="b">
        <v>0</v>
      </c>
      <c r="AA293" s="2" t="inlineStr">
        <is>
          <t>acceptable</t>
        </is>
      </c>
      <c r="AB293" s="2" t="b">
        <v>0</v>
      </c>
      <c r="AC293" s="2" t="b">
        <v>1</v>
      </c>
      <c r="AD293" s="2" t="inlineStr">
        <is>
          <t>control</t>
        </is>
      </c>
      <c r="AE293" s="2" t="inlineStr">
        <is>
          <t>acceptable</t>
        </is>
      </c>
      <c r="AF293" s="2" t="inlineStr">
        <is>
          <t>acceptable</t>
        </is>
      </c>
      <c r="AG293" s="2" t="inlineStr">
        <is>
          <t>frozen_selection</t>
        </is>
      </c>
      <c r="AH293" s="2" t="inlineStr">
        <is>
          <t>control_natural</t>
        </is>
      </c>
      <c r="AI293" s="2" t="inlineStr">
        <is>
          <t>task_id:572</t>
        </is>
      </c>
      <c r="AJ293" s="2" t="inlineStr">
        <is>
          <t>ae15954fb399428776ebfc06d465c60ca1612409279560d198ac7ed46e6691d1</t>
        </is>
      </c>
      <c r="AK293" s="2" t="inlineStr">
        <is>
          <t>final_gold</t>
        </is>
      </c>
      <c r="AL293" s="2" t="b">
        <v>1</v>
      </c>
      <c r="AM293" s="2" t="inlineStr">
        <is>
          <t>not_applicable_p1</t>
        </is>
      </c>
      <c r="AN293" s="2" t="b">
        <v>1</v>
      </c>
      <c r="AO293" s="2" t="inlineStr">
        <is>
          <t>not_formally_adjudicated_p1</t>
        </is>
      </c>
      <c r="AP293" s="2" t="b">
        <v>1</v>
      </c>
      <c r="AQ293" s="2" t="b">
        <v>1</v>
      </c>
      <c r="AR293" s="2" t="b">
        <v>1</v>
      </c>
      <c r="AS293" s="2" t="inlineStr">
        <is>
          <t>profile_development_only</t>
        </is>
      </c>
      <c r="AT293" s="2" t="n"/>
      <c r="AU293" s="2" t="n"/>
      <c r="AV293" s="2" t="n"/>
      <c r="AW293" s="2" t="n"/>
      <c r="AX293" s="2" t="b">
        <v>1</v>
      </c>
      <c r="AY293" s="2" t="b">
        <v>0</v>
      </c>
      <c r="AZ293" s="2" t="b">
        <v>1</v>
      </c>
      <c r="BA293" s="2" t="b">
        <v>0</v>
      </c>
      <c r="BB293" s="2" t="b">
        <v>0</v>
      </c>
      <c r="BC293" s="2" t="n"/>
      <c r="BD293" s="2" t="n"/>
      <c r="BE293" s="2" t="n"/>
      <c r="BF293" s="2" t="n"/>
      <c r="BG293" s="2" t="b">
        <v>1</v>
      </c>
      <c r="BH293" s="2" t="b">
        <v>0</v>
      </c>
      <c r="BI293" s="2" t="b">
        <v>1</v>
      </c>
      <c r="BJ293" s="2" t="b">
        <v>0</v>
      </c>
      <c r="BK293" s="2" t="b">
        <v>0</v>
      </c>
      <c r="BL293" s="2" t="n"/>
      <c r="BM293" s="2" t="n"/>
      <c r="BN293" s="2" t="n"/>
      <c r="BO293" s="2" t="n"/>
      <c r="BP293" s="2" t="b">
        <v>1</v>
      </c>
      <c r="BQ293" s="2" t="b">
        <v>0</v>
      </c>
      <c r="BR293" s="2" t="b">
        <v>1</v>
      </c>
      <c r="BS293" s="2" t="b">
        <v>0</v>
      </c>
      <c r="BT293" s="2" t="b">
        <v>0</v>
      </c>
      <c r="BU293" s="2" t="n"/>
      <c r="BV293" s="2" t="n"/>
      <c r="BW293" s="2" t="n"/>
      <c r="BX293" s="2" t="n"/>
      <c r="BY293" s="2" t="b">
        <v>0</v>
      </c>
      <c r="BZ293" s="2" t="b">
        <v>0</v>
      </c>
      <c r="CA293" s="2" t="b">
        <v>0</v>
      </c>
      <c r="CB293" s="2" t="b">
        <v>1</v>
      </c>
      <c r="CC293" s="2" t="b">
        <v>0</v>
      </c>
      <c r="CD293" s="2" t="b">
        <v>1</v>
      </c>
      <c r="CE293" s="2" t="b">
        <v>1</v>
      </c>
      <c r="CF293" s="2" t="b">
        <v>1</v>
      </c>
      <c r="CG293" s="2" t="b">
        <v>0</v>
      </c>
      <c r="CH293" s="2" t="b">
        <v>0</v>
      </c>
      <c r="CI293" s="2" t="b">
        <v>0</v>
      </c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>
        <v>0</v>
      </c>
      <c r="DF293" s="2" t="n">
        <v>1</v>
      </c>
      <c r="DG293" s="2" t="n">
        <v>0</v>
      </c>
      <c r="DH293" s="2" t="n">
        <v>1</v>
      </c>
      <c r="DI293" s="2" t="b">
        <v>1</v>
      </c>
      <c r="DJ293" s="2" t="inlineStr">
        <is>
          <t>semi</t>
        </is>
      </c>
      <c r="DK293" s="2" t="inlineStr">
        <is>
          <t>negative_metric_change</t>
        </is>
      </c>
      <c r="DL293" s="2" t="n">
        <v>4.595827216902</v>
      </c>
      <c r="DM293" s="2" t="inlineStr">
        <is>
          <t>moderate</t>
        </is>
      </c>
      <c r="DN293" s="2" t="b">
        <v>1</v>
      </c>
      <c r="DO293" s="2" t="b">
        <v>0</v>
      </c>
      <c r="DP293" s="2" t="inlineStr">
        <is>
          <t>acceptable;in_scope;trivial</t>
        </is>
      </c>
      <c r="DQ293" s="2" t="inlineStr">
        <is>
          <t>无显著难点;模型初始结果可接受;范围内/正常</t>
        </is>
      </c>
      <c r="DR293" s="2" t="b">
        <v>1</v>
      </c>
      <c r="DS293" s="2" t="b">
        <v>1</v>
      </c>
      <c r="DT293" s="2" t="b">
        <v>1</v>
      </c>
      <c r="DU293" s="2" t="b">
        <v>1</v>
      </c>
      <c r="DV293" s="2" t="b">
        <v>0</v>
      </c>
      <c r="DW293" s="2" t="n"/>
      <c r="DX293" s="2" t="n"/>
      <c r="DY293" s="2" t="n"/>
      <c r="DZ293" s="2" t="n"/>
      <c r="EA293" s="2" t="b">
        <v>0</v>
      </c>
      <c r="EB293" s="2" t="n"/>
      <c r="EC293" s="2" t="n"/>
      <c r="ED293" s="2" t="n"/>
      <c r="EE293" s="2" t="n"/>
      <c r="EF293" s="2" t="n"/>
      <c r="EG293" s="2" t="n"/>
      <c r="EH293" s="2" t="n"/>
      <c r="EI293" s="2" t="n">
        <v>236</v>
      </c>
      <c r="EJ293" s="2" t="n">
        <v>225.52</v>
      </c>
      <c r="EK293" s="2" t="inlineStr">
        <is>
          <t>formal_frozen</t>
        </is>
      </c>
      <c r="EL293" s="2" t="inlineStr">
        <is>
          <t>log</t>
        </is>
      </c>
      <c r="EM293" s="2" t="inlineStr">
        <is>
          <t>stage_canonical_label_studio_lead_time</t>
        </is>
      </c>
      <c r="EN293" s="2" t="b">
        <v>0</v>
      </c>
      <c r="EO293" s="2" t="b">
        <v>0</v>
      </c>
      <c r="EP293" s="2" t="b">
        <v>0</v>
      </c>
      <c r="EQ293" s="2" t="b">
        <v>0</v>
      </c>
      <c r="ER293" s="2" t="b">
        <v>1</v>
      </c>
      <c r="ES293" s="2" t="inlineStr">
        <is>
          <t>https://label-images-1389474327.cos.ap-guangzhou.myqcloud.com/data/mp3d_layout/img_v/wc2JMjhGNzB_77962388887942148ee65c2892600e02.jpg</t>
        </is>
      </c>
      <c r="ET293" s="2" t="inlineStr">
        <is>
          <t>acceptable_proposal_with_any_corner_edit;acceptable_proposal_with_material_or_topology_edit;acceptable_proposal_with_negative_metric_change;trivial_tag_but_material_edit</t>
        </is>
      </c>
      <c r="EU293" s="2" t="b">
        <v>1</v>
      </c>
      <c r="EV293" s="2" t="inlineStr">
        <is>
          <t>标签与几何行为不完全一致；较大坐标/拓扑变化或模式偏离构成残余标注不确定性的证据。</t>
        </is>
      </c>
    </row>
    <row r="294">
      <c r="A294" s="2" t="inlineStr">
        <is>
          <t>P1</t>
        </is>
      </c>
      <c r="B294" s="2" t="inlineStr">
        <is>
          <t>en</t>
        </is>
      </c>
      <c r="C294" s="2" t="n">
        <v>40</v>
      </c>
      <c r="D294" s="2" t="n">
        <v>3158</v>
      </c>
      <c r="E294" s="2" t="inlineStr">
        <is>
          <t>wc2JMjhGNzB_77962388887942148ee65c2892600e02</t>
        </is>
      </c>
      <c r="F294" s="2" t="inlineStr">
        <is>
          <t>wc2JMjhGNzB</t>
        </is>
      </c>
      <c r="G294" s="2" t="inlineStr">
        <is>
          <t>30</t>
        </is>
      </c>
      <c r="H294" s="2" t="inlineStr">
        <is>
          <t>54b6a6baaabc6d99</t>
        </is>
      </c>
      <c r="I294" s="2" t="n">
        <v>4157</v>
      </c>
      <c r="J294" s="2" t="inlineStr">
        <is>
          <t>init:p1:66add23370efe2eaf40e</t>
        </is>
      </c>
      <c r="K294" s="2" t="inlineStr">
        <is>
          <t>f01ae11cdfdd2485ae79826dc4e64f438618f958612042150d0d8b24dd1e5f26</t>
        </is>
      </c>
      <c r="L294" s="2" t="inlineStr">
        <is>
          <t>66add23370efe2eaf40e337804f1ac305ad8fe18a2d41cbd166dd661b23caefe</t>
        </is>
      </c>
      <c r="M294" s="2" t="inlineStr">
        <is>
          <t>e9d9dc0323f8c0123c8d3b64e5a026fadd258cf620685236be22039f2b2a8680</t>
        </is>
      </c>
      <c r="N294" s="2" t="inlineStr">
        <is>
          <t>d254fb30046a7a171ac20d49d964c207f40b3fd58023e94576843f8a13ae5dcf</t>
        </is>
      </c>
      <c r="O294" s="2" t="b">
        <v>0</v>
      </c>
      <c r="P294" s="2" t="n">
        <v>4.919033623047109</v>
      </c>
      <c r="Q294" s="2" t="n">
        <v>0.0042965990487267</v>
      </c>
      <c r="R294" s="2" t="n"/>
      <c r="S294" s="2" t="n">
        <v>0.9920005803690179</v>
      </c>
      <c r="T294" s="2" t="n">
        <v>0.9879834500871429</v>
      </c>
      <c r="U294" s="2" t="n">
        <v>-0.004017130281875</v>
      </c>
      <c r="V294" s="2" t="b">
        <v>1</v>
      </c>
      <c r="W294" s="2" t="b">
        <v>1</v>
      </c>
      <c r="X294" s="2" t="inlineStr">
        <is>
          <t>evaluable</t>
        </is>
      </c>
      <c r="Y294" s="2" t="inlineStr">
        <is>
          <t>evaluable</t>
        </is>
      </c>
      <c r="Z294" s="2" t="b">
        <v>0</v>
      </c>
      <c r="AA294" s="2" t="inlineStr">
        <is>
          <t>acceptable</t>
        </is>
      </c>
      <c r="AB294" s="2" t="b">
        <v>0</v>
      </c>
      <c r="AC294" s="2" t="b">
        <v>1</v>
      </c>
      <c r="AD294" s="2" t="inlineStr">
        <is>
          <t>control</t>
        </is>
      </c>
      <c r="AE294" s="2" t="inlineStr">
        <is>
          <t>acceptable</t>
        </is>
      </c>
      <c r="AF294" s="2" t="inlineStr">
        <is>
          <t>acceptable</t>
        </is>
      </c>
      <c r="AG294" s="2" t="inlineStr">
        <is>
          <t>frozen_selection</t>
        </is>
      </c>
      <c r="AH294" s="2" t="inlineStr">
        <is>
          <t>control_natural</t>
        </is>
      </c>
      <c r="AI294" s="2" t="inlineStr">
        <is>
          <t>task_id:572</t>
        </is>
      </c>
      <c r="AJ294" s="2" t="inlineStr">
        <is>
          <t>ae15954fb399428776ebfc06d465c60ca1612409279560d198ac7ed46e6691d1</t>
        </is>
      </c>
      <c r="AK294" s="2" t="inlineStr">
        <is>
          <t>final_gold</t>
        </is>
      </c>
      <c r="AL294" s="2" t="b">
        <v>1</v>
      </c>
      <c r="AM294" s="2" t="inlineStr">
        <is>
          <t>not_applicable_p1</t>
        </is>
      </c>
      <c r="AN294" s="2" t="b">
        <v>1</v>
      </c>
      <c r="AO294" s="2" t="inlineStr">
        <is>
          <t>not_formally_adjudicated_p1</t>
        </is>
      </c>
      <c r="AP294" s="2" t="b">
        <v>1</v>
      </c>
      <c r="AQ294" s="2" t="b">
        <v>1</v>
      </c>
      <c r="AR294" s="2" t="b">
        <v>1</v>
      </c>
      <c r="AS294" s="2" t="inlineStr">
        <is>
          <t>profile_development_only</t>
        </is>
      </c>
      <c r="AT294" s="2" t="n"/>
      <c r="AU294" s="2" t="n"/>
      <c r="AV294" s="2" t="n"/>
      <c r="AW294" s="2" t="n"/>
      <c r="AX294" s="2" t="b">
        <v>1</v>
      </c>
      <c r="AY294" s="2" t="b">
        <v>0</v>
      </c>
      <c r="AZ294" s="2" t="b">
        <v>1</v>
      </c>
      <c r="BA294" s="2" t="b">
        <v>0</v>
      </c>
      <c r="BB294" s="2" t="b">
        <v>0</v>
      </c>
      <c r="BC294" s="2" t="n"/>
      <c r="BD294" s="2" t="n"/>
      <c r="BE294" s="2" t="n"/>
      <c r="BF294" s="2" t="n"/>
      <c r="BG294" s="2" t="b">
        <v>0</v>
      </c>
      <c r="BH294" s="2" t="b">
        <v>0</v>
      </c>
      <c r="BI294" s="2" t="b">
        <v>0</v>
      </c>
      <c r="BJ294" s="2" t="b">
        <v>1</v>
      </c>
      <c r="BK294" s="2" t="b">
        <v>0</v>
      </c>
      <c r="BL294" s="2" t="n"/>
      <c r="BM294" s="2" t="n"/>
      <c r="BN294" s="2" t="n"/>
      <c r="BO294" s="2" t="n"/>
      <c r="BP294" s="2" t="b">
        <v>0</v>
      </c>
      <c r="BQ294" s="2" t="b">
        <v>0</v>
      </c>
      <c r="BR294" s="2" t="b">
        <v>0</v>
      </c>
      <c r="BS294" s="2" t="b">
        <v>1</v>
      </c>
      <c r="BT294" s="2" t="b">
        <v>0</v>
      </c>
      <c r="BU294" s="2" t="n"/>
      <c r="BV294" s="2" t="n"/>
      <c r="BW294" s="2" t="n"/>
      <c r="BX294" s="2" t="n"/>
      <c r="BY294" s="2" t="b">
        <v>0</v>
      </c>
      <c r="BZ294" s="2" t="b">
        <v>0</v>
      </c>
      <c r="CA294" s="2" t="b">
        <v>0</v>
      </c>
      <c r="CB294" s="2" t="b">
        <v>1</v>
      </c>
      <c r="CC294" s="2" t="b">
        <v>0</v>
      </c>
      <c r="CD294" s="2" t="b">
        <v>1</v>
      </c>
      <c r="CE294" s="2" t="b">
        <v>1</v>
      </c>
      <c r="CF294" s="2" t="b">
        <v>1</v>
      </c>
      <c r="CG294" s="2" t="b">
        <v>0</v>
      </c>
      <c r="CH294" s="2" t="b">
        <v>0</v>
      </c>
      <c r="CI294" s="2" t="b">
        <v>0</v>
      </c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>
        <v>0</v>
      </c>
      <c r="DF294" s="2" t="n">
        <v>1</v>
      </c>
      <c r="DG294" s="2" t="n">
        <v>0</v>
      </c>
      <c r="DH294" s="2" t="n">
        <v>1</v>
      </c>
      <c r="DI294" s="2" t="b">
        <v>1</v>
      </c>
      <c r="DJ294" s="2" t="inlineStr">
        <is>
          <t>semi</t>
        </is>
      </c>
      <c r="DK294" s="2" t="inlineStr">
        <is>
          <t>near_zero_metric_change</t>
        </is>
      </c>
      <c r="DL294" s="2" t="n">
        <v>4.919033623047109</v>
      </c>
      <c r="DM294" s="2" t="inlineStr">
        <is>
          <t>moderate</t>
        </is>
      </c>
      <c r="DN294" s="2" t="b">
        <v>1</v>
      </c>
      <c r="DO294" s="2" t="b">
        <v>0</v>
      </c>
      <c r="DP294" s="2" t="inlineStr">
        <is>
          <t>acceptable;in_scope;trivial</t>
        </is>
      </c>
      <c r="DQ294" s="2" t="inlineStr">
        <is>
          <t>无显著难点;模型初始结果可接受;范围内/正常</t>
        </is>
      </c>
      <c r="DR294" s="2" t="b">
        <v>1</v>
      </c>
      <c r="DS294" s="2" t="b">
        <v>1</v>
      </c>
      <c r="DT294" s="2" t="b">
        <v>1</v>
      </c>
      <c r="DU294" s="2" t="b">
        <v>1</v>
      </c>
      <c r="DV294" s="2" t="b">
        <v>0</v>
      </c>
      <c r="DW294" s="2" t="n"/>
      <c r="DX294" s="2" t="n"/>
      <c r="DY294" s="2" t="n"/>
      <c r="DZ294" s="2" t="n"/>
      <c r="EA294" s="2" t="b">
        <v>0</v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>
        <v>138.271</v>
      </c>
      <c r="EK294" s="2" t="inlineStr">
        <is>
          <t>lead_time_proxy_excluded</t>
        </is>
      </c>
      <c r="EL294" s="2" t="inlineStr">
        <is>
          <t>lead_time_fallback</t>
        </is>
      </c>
      <c r="EM294" s="2" t="inlineStr">
        <is>
          <t>stage_canonical_label_studio_lead_time</t>
        </is>
      </c>
      <c r="EN294" s="2" t="b">
        <v>0</v>
      </c>
      <c r="EO294" s="2" t="b">
        <v>0</v>
      </c>
      <c r="EP294" s="2" t="b">
        <v>0</v>
      </c>
      <c r="EQ294" s="2" t="b">
        <v>0</v>
      </c>
      <c r="ER294" s="2" t="b">
        <v>1</v>
      </c>
      <c r="ES294" s="2" t="inlineStr">
        <is>
          <t>https://label-images-1389474327.cos.ap-guangzhou.myqcloud.com/data/mp3d_layout/img_v/wc2JMjhGNzB_77962388887942148ee65c2892600e02.jpg</t>
        </is>
      </c>
      <c r="ET294" s="2" t="inlineStr">
        <is>
          <t>acceptable_proposal_with_any_corner_edit;acceptable_proposal_with_material_or_topology_edit;trivial_tag_but_material_edit</t>
        </is>
      </c>
      <c r="EU294" s="2" t="b">
        <v>1</v>
      </c>
      <c r="EV294" s="2" t="inlineStr">
        <is>
          <t>标签与几何行为不完全一致；较大坐标/拓扑变化或模式偏离构成残余标注不确定性的证据。</t>
        </is>
      </c>
    </row>
    <row r="295">
      <c r="A295" s="2" t="inlineStr">
        <is>
          <t>P1</t>
        </is>
      </c>
      <c r="B295" s="2" t="inlineStr">
        <is>
          <t>en</t>
        </is>
      </c>
      <c r="C295" s="2" t="n">
        <v>40</v>
      </c>
      <c r="D295" s="2" t="n">
        <v>3158</v>
      </c>
      <c r="E295" s="2" t="inlineStr">
        <is>
          <t>wc2JMjhGNzB_77962388887942148ee65c2892600e02</t>
        </is>
      </c>
      <c r="F295" s="2" t="inlineStr">
        <is>
          <t>wc2JMjhGNzB</t>
        </is>
      </c>
      <c r="G295" s="2" t="inlineStr">
        <is>
          <t>31</t>
        </is>
      </c>
      <c r="H295" s="2" t="inlineStr">
        <is>
          <t>f8bbcc65deb718e2</t>
        </is>
      </c>
      <c r="I295" s="2" t="n">
        <v>4103</v>
      </c>
      <c r="J295" s="2" t="inlineStr">
        <is>
          <t>init:p1:66add23370efe2eaf40e</t>
        </is>
      </c>
      <c r="K295" s="2" t="inlineStr">
        <is>
          <t>f01ae11cdfdd2485ae79826dc4e64f438618f958612042150d0d8b24dd1e5f26</t>
        </is>
      </c>
      <c r="L295" s="2" t="inlineStr">
        <is>
          <t>66add23370efe2eaf40e337804f1ac305ad8fe18a2d41cbd166dd661b23caefe</t>
        </is>
      </c>
      <c r="M295" s="2" t="inlineStr">
        <is>
          <t>e9d9dc0323f8c0123c8d3b64e5a026fadd258cf620685236be22039f2b2a8680</t>
        </is>
      </c>
      <c r="N295" s="2" t="inlineStr">
        <is>
          <t>5154fd2fd80a5cb7a98361972f7a9d4edaa37942d87fe5abc0b67ce4d9ffc973</t>
        </is>
      </c>
      <c r="O295" s="2" t="b">
        <v>0</v>
      </c>
      <c r="P295" s="2" t="n">
        <v>3.104773101624858</v>
      </c>
      <c r="Q295" s="2" t="n">
        <v>0.0027119076991976</v>
      </c>
      <c r="R295" s="2" t="n"/>
      <c r="S295" s="2" t="n">
        <v>0.9920005803690179</v>
      </c>
      <c r="T295" s="2" t="n">
        <v>0.9816625679209152</v>
      </c>
      <c r="U295" s="2" t="n">
        <v>-0.0103380124481027</v>
      </c>
      <c r="V295" s="2" t="b">
        <v>1</v>
      </c>
      <c r="W295" s="2" t="b">
        <v>1</v>
      </c>
      <c r="X295" s="2" t="inlineStr">
        <is>
          <t>evaluable</t>
        </is>
      </c>
      <c r="Y295" s="2" t="inlineStr">
        <is>
          <t>evaluable</t>
        </is>
      </c>
      <c r="Z295" s="2" t="b">
        <v>0</v>
      </c>
      <c r="AA295" s="2" t="inlineStr">
        <is>
          <t>acceptable</t>
        </is>
      </c>
      <c r="AB295" s="2" t="b">
        <v>0</v>
      </c>
      <c r="AC295" s="2" t="b">
        <v>1</v>
      </c>
      <c r="AD295" s="2" t="inlineStr">
        <is>
          <t>control</t>
        </is>
      </c>
      <c r="AE295" s="2" t="inlineStr">
        <is>
          <t>acceptable</t>
        </is>
      </c>
      <c r="AF295" s="2" t="inlineStr">
        <is>
          <t>acceptable</t>
        </is>
      </c>
      <c r="AG295" s="2" t="inlineStr">
        <is>
          <t>frozen_selection</t>
        </is>
      </c>
      <c r="AH295" s="2" t="inlineStr">
        <is>
          <t>control_natural</t>
        </is>
      </c>
      <c r="AI295" s="2" t="inlineStr">
        <is>
          <t>task_id:572</t>
        </is>
      </c>
      <c r="AJ295" s="2" t="inlineStr">
        <is>
          <t>ae15954fb399428776ebfc06d465c60ca1612409279560d198ac7ed46e6691d1</t>
        </is>
      </c>
      <c r="AK295" s="2" t="inlineStr">
        <is>
          <t>final_gold</t>
        </is>
      </c>
      <c r="AL295" s="2" t="b">
        <v>1</v>
      </c>
      <c r="AM295" s="2" t="inlineStr">
        <is>
          <t>not_applicable_p1</t>
        </is>
      </c>
      <c r="AN295" s="2" t="b">
        <v>1</v>
      </c>
      <c r="AO295" s="2" t="inlineStr">
        <is>
          <t>not_formally_adjudicated_p1</t>
        </is>
      </c>
      <c r="AP295" s="2" t="b">
        <v>1</v>
      </c>
      <c r="AQ295" s="2" t="b">
        <v>1</v>
      </c>
      <c r="AR295" s="2" t="b">
        <v>1</v>
      </c>
      <c r="AS295" s="2" t="inlineStr">
        <is>
          <t>profile_development_only</t>
        </is>
      </c>
      <c r="AT295" s="2" t="n"/>
      <c r="AU295" s="2" t="n"/>
      <c r="AV295" s="2" t="n"/>
      <c r="AW295" s="2" t="n"/>
      <c r="AX295" s="2" t="b">
        <v>1</v>
      </c>
      <c r="AY295" s="2" t="b">
        <v>0</v>
      </c>
      <c r="AZ295" s="2" t="b">
        <v>1</v>
      </c>
      <c r="BA295" s="2" t="b">
        <v>0</v>
      </c>
      <c r="BB295" s="2" t="b">
        <v>0</v>
      </c>
      <c r="BC295" s="2" t="n"/>
      <c r="BD295" s="2" t="n"/>
      <c r="BE295" s="2" t="n"/>
      <c r="BF295" s="2" t="n"/>
      <c r="BG295" s="2" t="b">
        <v>1</v>
      </c>
      <c r="BH295" s="2" t="b">
        <v>0</v>
      </c>
      <c r="BI295" s="2" t="b">
        <v>1</v>
      </c>
      <c r="BJ295" s="2" t="b">
        <v>0</v>
      </c>
      <c r="BK295" s="2" t="b">
        <v>0</v>
      </c>
      <c r="BL295" s="2" t="n"/>
      <c r="BM295" s="2" t="n"/>
      <c r="BN295" s="2" t="n"/>
      <c r="BO295" s="2" t="n"/>
      <c r="BP295" s="2" t="b">
        <v>0</v>
      </c>
      <c r="BQ295" s="2" t="b">
        <v>0</v>
      </c>
      <c r="BR295" s="2" t="b">
        <v>0</v>
      </c>
      <c r="BS295" s="2" t="b">
        <v>1</v>
      </c>
      <c r="BT295" s="2" t="b">
        <v>0</v>
      </c>
      <c r="BU295" s="2" t="n"/>
      <c r="BV295" s="2" t="n"/>
      <c r="BW295" s="2" t="n"/>
      <c r="BX295" s="2" t="n"/>
      <c r="BY295" s="2" t="b">
        <v>0</v>
      </c>
      <c r="BZ295" s="2" t="b">
        <v>0</v>
      </c>
      <c r="CA295" s="2" t="b">
        <v>0</v>
      </c>
      <c r="CB295" s="2" t="b">
        <v>1</v>
      </c>
      <c r="CC295" s="2" t="b">
        <v>0</v>
      </c>
      <c r="CD295" s="2" t="b">
        <v>1</v>
      </c>
      <c r="CE295" s="2" t="b">
        <v>1</v>
      </c>
      <c r="CF295" s="2" t="b">
        <v>1</v>
      </c>
      <c r="CG295" s="2" t="b">
        <v>0</v>
      </c>
      <c r="CH295" s="2" t="b">
        <v>0</v>
      </c>
      <c r="CI295" s="2" t="b">
        <v>0</v>
      </c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>
        <v>0</v>
      </c>
      <c r="DF295" s="2" t="n">
        <v>1</v>
      </c>
      <c r="DG295" s="2" t="n">
        <v>0</v>
      </c>
      <c r="DH295" s="2" t="n">
        <v>1</v>
      </c>
      <c r="DI295" s="2" t="b">
        <v>1</v>
      </c>
      <c r="DJ295" s="2" t="inlineStr">
        <is>
          <t>semi</t>
        </is>
      </c>
      <c r="DK295" s="2" t="inlineStr">
        <is>
          <t>negative_metric_change</t>
        </is>
      </c>
      <c r="DL295" s="2" t="n">
        <v>3.104773101624858</v>
      </c>
      <c r="DM295" s="2" t="inlineStr">
        <is>
          <t>micro_or_small</t>
        </is>
      </c>
      <c r="DN295" s="2" t="b">
        <v>1</v>
      </c>
      <c r="DO295" s="2" t="b">
        <v>0</v>
      </c>
      <c r="DP295" s="2" t="inlineStr">
        <is>
          <t>acceptable;in_scope;trivial</t>
        </is>
      </c>
      <c r="DQ295" s="2" t="inlineStr">
        <is>
          <t>无显著难点;模型初始结果可接受;范围内/正常</t>
        </is>
      </c>
      <c r="DR295" s="2" t="b">
        <v>1</v>
      </c>
      <c r="DS295" s="2" t="b">
        <v>1</v>
      </c>
      <c r="DT295" s="2" t="b">
        <v>1</v>
      </c>
      <c r="DU295" s="2" t="b">
        <v>1</v>
      </c>
      <c r="DV295" s="2" t="b">
        <v>0</v>
      </c>
      <c r="DW295" s="2" t="n"/>
      <c r="DX295" s="2" t="n"/>
      <c r="DY295" s="2" t="n"/>
      <c r="DZ295" s="2" t="n"/>
      <c r="EA295" s="2" t="b">
        <v>0</v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>
        <v>415.564</v>
      </c>
      <c r="EK295" s="2" t="inlineStr">
        <is>
          <t>lead_time_proxy_excluded</t>
        </is>
      </c>
      <c r="EL295" s="2" t="inlineStr">
        <is>
          <t>lead_time_fallback</t>
        </is>
      </c>
      <c r="EM295" s="2" t="inlineStr">
        <is>
          <t>stage_canonical_label_studio_lead_time</t>
        </is>
      </c>
      <c r="EN295" s="2" t="b">
        <v>0</v>
      </c>
      <c r="EO295" s="2" t="b">
        <v>0</v>
      </c>
      <c r="EP295" s="2" t="b">
        <v>0</v>
      </c>
      <c r="EQ295" s="2" t="b">
        <v>0</v>
      </c>
      <c r="ER295" s="2" t="b">
        <v>0</v>
      </c>
      <c r="ES295" s="2" t="inlineStr">
        <is>
          <t>https://label-images-1389474327.cos.ap-guangzhou.myqcloud.com/data/mp3d_layout/img_v/wc2JMjhGNzB_77962388887942148ee65c2892600e02.jpg</t>
        </is>
      </c>
      <c r="ET295" s="2" t="inlineStr">
        <is>
          <t>acceptable_proposal_with_any_corner_edit;acceptable_proposal_with_negative_metric_change</t>
        </is>
      </c>
      <c r="EU295" s="2" t="b">
        <v>1</v>
      </c>
      <c r="EV295" s="2" t="inlineStr">
        <is>
          <t>可接受标签后的小幅同模式调整，更符合局部精度修正；单独不足以说明强不确定性。</t>
        </is>
      </c>
    </row>
    <row r="296">
      <c r="A296" s="2" t="inlineStr">
        <is>
          <t>P1</t>
        </is>
      </c>
      <c r="B296" s="2" t="inlineStr">
        <is>
          <t>en</t>
        </is>
      </c>
      <c r="C296" s="2" t="n">
        <v>40</v>
      </c>
      <c r="D296" s="2" t="n">
        <v>3158</v>
      </c>
      <c r="E296" s="2" t="inlineStr">
        <is>
          <t>wc2JMjhGNzB_77962388887942148ee65c2892600e02</t>
        </is>
      </c>
      <c r="F296" s="2" t="inlineStr">
        <is>
          <t>wc2JMjhGNzB</t>
        </is>
      </c>
      <c r="G296" s="2" t="inlineStr">
        <is>
          <t>32</t>
        </is>
      </c>
      <c r="H296" s="2" t="inlineStr">
        <is>
          <t>04cce395f11e77de</t>
        </is>
      </c>
      <c r="I296" s="2" t="n">
        <v>4179</v>
      </c>
      <c r="J296" s="2" t="inlineStr">
        <is>
          <t>init:p1:66add23370efe2eaf40e</t>
        </is>
      </c>
      <c r="K296" s="2" t="inlineStr">
        <is>
          <t>f01ae11cdfdd2485ae79826dc4e64f438618f958612042150d0d8b24dd1e5f26</t>
        </is>
      </c>
      <c r="L296" s="2" t="inlineStr">
        <is>
          <t>66add23370efe2eaf40e337804f1ac305ad8fe18a2d41cbd166dd661b23caefe</t>
        </is>
      </c>
      <c r="M296" s="2" t="inlineStr">
        <is>
          <t>e9d9dc0323f8c0123c8d3b64e5a026fadd258cf620685236be22039f2b2a8680</t>
        </is>
      </c>
      <c r="N296" s="2" t="inlineStr">
        <is>
          <t>495537b032e99988fe17349c1c2563ef3b5d71f1ea44e2a7d7a7a7c66848a5bb</t>
        </is>
      </c>
      <c r="O296" s="2" t="b">
        <v>0</v>
      </c>
      <c r="P296" s="2" t="n">
        <v>4.494006934533671</v>
      </c>
      <c r="Q296" s="2" t="n">
        <v>0.0039253535144424</v>
      </c>
      <c r="R296" s="2" t="n"/>
      <c r="S296" s="2" t="n">
        <v>0.9920005803690179</v>
      </c>
      <c r="T296" s="2" t="n">
        <v>0.9712891920053044</v>
      </c>
      <c r="U296" s="2" t="n">
        <v>-0.0207113883637134</v>
      </c>
      <c r="V296" s="2" t="b">
        <v>1</v>
      </c>
      <c r="W296" s="2" t="b">
        <v>1</v>
      </c>
      <c r="X296" s="2" t="inlineStr">
        <is>
          <t>evaluable</t>
        </is>
      </c>
      <c r="Y296" s="2" t="inlineStr">
        <is>
          <t>evaluable</t>
        </is>
      </c>
      <c r="Z296" s="2" t="b">
        <v>0</v>
      </c>
      <c r="AA296" s="2" t="inlineStr">
        <is>
          <t>acceptable</t>
        </is>
      </c>
      <c r="AB296" s="2" t="b">
        <v>0</v>
      </c>
      <c r="AC296" s="2" t="b">
        <v>1</v>
      </c>
      <c r="AD296" s="2" t="inlineStr">
        <is>
          <t>control</t>
        </is>
      </c>
      <c r="AE296" s="2" t="inlineStr">
        <is>
          <t>acceptable</t>
        </is>
      </c>
      <c r="AF296" s="2" t="inlineStr">
        <is>
          <t>acceptable</t>
        </is>
      </c>
      <c r="AG296" s="2" t="inlineStr">
        <is>
          <t>frozen_selection</t>
        </is>
      </c>
      <c r="AH296" s="2" t="inlineStr">
        <is>
          <t>control_natural</t>
        </is>
      </c>
      <c r="AI296" s="2" t="inlineStr">
        <is>
          <t>task_id:572</t>
        </is>
      </c>
      <c r="AJ296" s="2" t="inlineStr">
        <is>
          <t>ae15954fb399428776ebfc06d465c60ca1612409279560d198ac7ed46e6691d1</t>
        </is>
      </c>
      <c r="AK296" s="2" t="inlineStr">
        <is>
          <t>final_gold</t>
        </is>
      </c>
      <c r="AL296" s="2" t="b">
        <v>1</v>
      </c>
      <c r="AM296" s="2" t="inlineStr">
        <is>
          <t>not_applicable_p1</t>
        </is>
      </c>
      <c r="AN296" s="2" t="b">
        <v>1</v>
      </c>
      <c r="AO296" s="2" t="inlineStr">
        <is>
          <t>not_formally_adjudicated_p1</t>
        </is>
      </c>
      <c r="AP296" s="2" t="b">
        <v>1</v>
      </c>
      <c r="AQ296" s="2" t="b">
        <v>1</v>
      </c>
      <c r="AR296" s="2" t="b">
        <v>1</v>
      </c>
      <c r="AS296" s="2" t="inlineStr">
        <is>
          <t>profile_development_only</t>
        </is>
      </c>
      <c r="AT296" s="2" t="n"/>
      <c r="AU296" s="2" t="n"/>
      <c r="AV296" s="2" t="n"/>
      <c r="AW296" s="2" t="n"/>
      <c r="AX296" s="2" t="b">
        <v>1</v>
      </c>
      <c r="AY296" s="2" t="b">
        <v>0</v>
      </c>
      <c r="AZ296" s="2" t="b">
        <v>1</v>
      </c>
      <c r="BA296" s="2" t="b">
        <v>0</v>
      </c>
      <c r="BB296" s="2" t="b">
        <v>0</v>
      </c>
      <c r="BC296" s="2" t="n"/>
      <c r="BD296" s="2" t="n"/>
      <c r="BE296" s="2" t="n"/>
      <c r="BF296" s="2" t="n"/>
      <c r="BG296" s="2" t="b">
        <v>1</v>
      </c>
      <c r="BH296" s="2" t="b">
        <v>0</v>
      </c>
      <c r="BI296" s="2" t="b">
        <v>1</v>
      </c>
      <c r="BJ296" s="2" t="b">
        <v>0</v>
      </c>
      <c r="BK296" s="2" t="b">
        <v>0</v>
      </c>
      <c r="BL296" s="2" t="n"/>
      <c r="BM296" s="2" t="n"/>
      <c r="BN296" s="2" t="n"/>
      <c r="BO296" s="2" t="n"/>
      <c r="BP296" s="2" t="b">
        <v>1</v>
      </c>
      <c r="BQ296" s="2" t="b">
        <v>0</v>
      </c>
      <c r="BR296" s="2" t="b">
        <v>1</v>
      </c>
      <c r="BS296" s="2" t="b">
        <v>0</v>
      </c>
      <c r="BT296" s="2" t="b">
        <v>0</v>
      </c>
      <c r="BU296" s="2" t="n"/>
      <c r="BV296" s="2" t="n"/>
      <c r="BW296" s="2" t="n"/>
      <c r="BX296" s="2" t="n"/>
      <c r="BY296" s="2" t="b">
        <v>0</v>
      </c>
      <c r="BZ296" s="2" t="b">
        <v>0</v>
      </c>
      <c r="CA296" s="2" t="b">
        <v>0</v>
      </c>
      <c r="CB296" s="2" t="b">
        <v>1</v>
      </c>
      <c r="CC296" s="2" t="b">
        <v>0</v>
      </c>
      <c r="CD296" s="2" t="b">
        <v>1</v>
      </c>
      <c r="CE296" s="2" t="b">
        <v>1</v>
      </c>
      <c r="CF296" s="2" t="b">
        <v>1</v>
      </c>
      <c r="CG296" s="2" t="b">
        <v>0</v>
      </c>
      <c r="CH296" s="2" t="b">
        <v>0</v>
      </c>
      <c r="CI296" s="2" t="b">
        <v>0</v>
      </c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>
        <v>0</v>
      </c>
      <c r="DF296" s="2" t="n">
        <v>1</v>
      </c>
      <c r="DG296" s="2" t="n">
        <v>0</v>
      </c>
      <c r="DH296" s="2" t="n">
        <v>1</v>
      </c>
      <c r="DI296" s="2" t="b">
        <v>1</v>
      </c>
      <c r="DJ296" s="2" t="inlineStr">
        <is>
          <t>semi</t>
        </is>
      </c>
      <c r="DK296" s="2" t="inlineStr">
        <is>
          <t>negative_metric_change</t>
        </is>
      </c>
      <c r="DL296" s="2" t="n">
        <v>4.494006934533671</v>
      </c>
      <c r="DM296" s="2" t="inlineStr">
        <is>
          <t>moderate</t>
        </is>
      </c>
      <c r="DN296" s="2" t="b">
        <v>1</v>
      </c>
      <c r="DO296" s="2" t="b">
        <v>0</v>
      </c>
      <c r="DP296" s="2" t="inlineStr">
        <is>
          <t>acceptable;in_scope;trivial</t>
        </is>
      </c>
      <c r="DQ296" s="2" t="inlineStr">
        <is>
          <t>无显著难点;模型初始结果可接受;范围内/正常</t>
        </is>
      </c>
      <c r="DR296" s="2" t="b">
        <v>1</v>
      </c>
      <c r="DS296" s="2" t="b">
        <v>1</v>
      </c>
      <c r="DT296" s="2" t="b">
        <v>1</v>
      </c>
      <c r="DU296" s="2" t="b">
        <v>1</v>
      </c>
      <c r="DV296" s="2" t="b">
        <v>0</v>
      </c>
      <c r="DW296" s="2" t="n"/>
      <c r="DX296" s="2" t="n"/>
      <c r="DY296" s="2" t="n"/>
      <c r="DZ296" s="2" t="n"/>
      <c r="EA296" s="2" t="b">
        <v>0</v>
      </c>
      <c r="EB296" s="2" t="n"/>
      <c r="EC296" s="2" t="n"/>
      <c r="ED296" s="2" t="n"/>
      <c r="EE296" s="2" t="n"/>
      <c r="EF296" s="2" t="n"/>
      <c r="EG296" s="2" t="n"/>
      <c r="EH296" s="2" t="n"/>
      <c r="EI296" s="2" t="n">
        <v>229</v>
      </c>
      <c r="EJ296" s="2" t="n">
        <v>197.068</v>
      </c>
      <c r="EK296" s="2" t="inlineStr">
        <is>
          <t>formal_frozen</t>
        </is>
      </c>
      <c r="EL296" s="2" t="inlineStr">
        <is>
          <t>log</t>
        </is>
      </c>
      <c r="EM296" s="2" t="inlineStr">
        <is>
          <t>stage_canonical_label_studio_lead_time</t>
        </is>
      </c>
      <c r="EN296" s="2" t="b">
        <v>0</v>
      </c>
      <c r="EO296" s="2" t="b">
        <v>0</v>
      </c>
      <c r="EP296" s="2" t="b">
        <v>0</v>
      </c>
      <c r="EQ296" s="2" t="b">
        <v>0</v>
      </c>
      <c r="ER296" s="2" t="b">
        <v>1</v>
      </c>
      <c r="ES296" s="2" t="inlineStr">
        <is>
          <t>https://label-images-1389474327.cos.ap-guangzhou.myqcloud.com/data/mp3d_layout/img_v/wc2JMjhGNzB_77962388887942148ee65c2892600e02.jpg</t>
        </is>
      </c>
      <c r="ET296" s="2" t="inlineStr">
        <is>
          <t>acceptable_proposal_with_any_corner_edit;acceptable_proposal_with_material_or_topology_edit;acceptable_proposal_with_negative_metric_change;trivial_tag_but_material_edit</t>
        </is>
      </c>
      <c r="EU296" s="2" t="b">
        <v>1</v>
      </c>
      <c r="EV296" s="2" t="inlineStr">
        <is>
          <t>标签与几何行为不完全一致；较大坐标/拓扑变化或模式偏离构成残余标注不确定性的证据。</t>
        </is>
      </c>
    </row>
    <row r="297">
      <c r="A297" s="2" t="inlineStr">
        <is>
          <t>P1</t>
        </is>
      </c>
      <c r="B297" s="2" t="inlineStr">
        <is>
          <t>en</t>
        </is>
      </c>
      <c r="C297" s="2" t="n">
        <v>40</v>
      </c>
      <c r="D297" s="2" t="n">
        <v>3158</v>
      </c>
      <c r="E297" s="2" t="inlineStr">
        <is>
          <t>wc2JMjhGNzB_77962388887942148ee65c2892600e02</t>
        </is>
      </c>
      <c r="F297" s="2" t="inlineStr">
        <is>
          <t>wc2JMjhGNzB</t>
        </is>
      </c>
      <c r="G297" s="2" t="inlineStr">
        <is>
          <t>33</t>
        </is>
      </c>
      <c r="H297" s="2" t="inlineStr">
        <is>
          <t>6b642404a9d48b82</t>
        </is>
      </c>
      <c r="I297" s="2" t="n">
        <v>4372</v>
      </c>
      <c r="J297" s="2" t="inlineStr">
        <is>
          <t>init:p1:66add23370efe2eaf40e</t>
        </is>
      </c>
      <c r="K297" s="2" t="inlineStr">
        <is>
          <t>f01ae11cdfdd2485ae79826dc4e64f438618f958612042150d0d8b24dd1e5f26</t>
        </is>
      </c>
      <c r="L297" s="2" t="inlineStr">
        <is>
          <t>66add23370efe2eaf40e337804f1ac305ad8fe18a2d41cbd166dd661b23caefe</t>
        </is>
      </c>
      <c r="M297" s="2" t="inlineStr">
        <is>
          <t>e9d9dc0323f8c0123c8d3b64e5a026fadd258cf620685236be22039f2b2a8680</t>
        </is>
      </c>
      <c r="N297" s="2" t="inlineStr">
        <is>
          <t>9f1345745f9f036631b624b5aaabf226cef49ac33e4fb9f777e9414361733bae</t>
        </is>
      </c>
      <c r="O297" s="2" t="b">
        <v>0</v>
      </c>
      <c r="P297" s="2" t="n">
        <v>0.277377717530432</v>
      </c>
      <c r="Q297" s="2" t="n">
        <v>0.0002422794655631</v>
      </c>
      <c r="R297" s="2" t="n"/>
      <c r="S297" s="2" t="n">
        <v>0.9920005803690179</v>
      </c>
      <c r="T297" s="2" t="n">
        <v>0.991032386805626</v>
      </c>
      <c r="U297" s="2" t="n">
        <v>-0.0009681935633919</v>
      </c>
      <c r="V297" s="2" t="b">
        <v>1</v>
      </c>
      <c r="W297" s="2" t="b">
        <v>1</v>
      </c>
      <c r="X297" s="2" t="inlineStr">
        <is>
          <t>evaluable</t>
        </is>
      </c>
      <c r="Y297" s="2" t="inlineStr">
        <is>
          <t>evaluable</t>
        </is>
      </c>
      <c r="Z297" s="2" t="b">
        <v>0</v>
      </c>
      <c r="AA297" s="2" t="inlineStr">
        <is>
          <t>over_parsing;overextend_adjacent</t>
        </is>
      </c>
      <c r="AB297" s="2" t="b">
        <v>1</v>
      </c>
      <c r="AC297" s="2" t="b">
        <v>0</v>
      </c>
      <c r="AD297" s="2" t="inlineStr">
        <is>
          <t>control</t>
        </is>
      </c>
      <c r="AE297" s="2" t="inlineStr">
        <is>
          <t>acceptable</t>
        </is>
      </c>
      <c r="AF297" s="2" t="inlineStr">
        <is>
          <t>acceptable</t>
        </is>
      </c>
      <c r="AG297" s="2" t="inlineStr">
        <is>
          <t>frozen_selection</t>
        </is>
      </c>
      <c r="AH297" s="2" t="inlineStr">
        <is>
          <t>control_natural</t>
        </is>
      </c>
      <c r="AI297" s="2" t="inlineStr">
        <is>
          <t>task_id:572</t>
        </is>
      </c>
      <c r="AJ297" s="2" t="inlineStr">
        <is>
          <t>ae15954fb399428776ebfc06d465c60ca1612409279560d198ac7ed46e6691d1</t>
        </is>
      </c>
      <c r="AK297" s="2" t="inlineStr">
        <is>
          <t>final_gold</t>
        </is>
      </c>
      <c r="AL297" s="2" t="b">
        <v>1</v>
      </c>
      <c r="AM297" s="2" t="inlineStr">
        <is>
          <t>not_applicable_p1</t>
        </is>
      </c>
      <c r="AN297" s="2" t="b">
        <v>1</v>
      </c>
      <c r="AO297" s="2" t="inlineStr">
        <is>
          <t>not_formally_adjudicated_p1</t>
        </is>
      </c>
      <c r="AP297" s="2" t="b">
        <v>1</v>
      </c>
      <c r="AQ297" s="2" t="b">
        <v>1</v>
      </c>
      <c r="AR297" s="2" t="b">
        <v>1</v>
      </c>
      <c r="AS297" s="2" t="inlineStr">
        <is>
          <t>profile_development_only</t>
        </is>
      </c>
      <c r="AT297" s="2" t="n"/>
      <c r="AU297" s="2" t="n"/>
      <c r="AV297" s="2" t="n"/>
      <c r="AW297" s="2" t="n"/>
      <c r="AX297" s="2" t="b">
        <v>1</v>
      </c>
      <c r="AY297" s="2" t="b">
        <v>1</v>
      </c>
      <c r="AZ297" s="2" t="b">
        <v>1</v>
      </c>
      <c r="BA297" s="2" t="b">
        <v>0</v>
      </c>
      <c r="BB297" s="2" t="b">
        <v>1</v>
      </c>
      <c r="BC297" s="2" t="n"/>
      <c r="BD297" s="2" t="n"/>
      <c r="BE297" s="2" t="n"/>
      <c r="BF297" s="2" t="n"/>
      <c r="BG297" s="2" t="b">
        <v>0</v>
      </c>
      <c r="BH297" s="2" t="b">
        <v>1</v>
      </c>
      <c r="BI297" s="2" t="b">
        <v>0</v>
      </c>
      <c r="BJ297" s="2" t="b">
        <v>1</v>
      </c>
      <c r="BK297" s="2" t="b">
        <v>1</v>
      </c>
      <c r="BL297" s="2" t="n"/>
      <c r="BM297" s="2" t="n"/>
      <c r="BN297" s="2" t="n"/>
      <c r="BO297" s="2" t="n"/>
      <c r="BP297" s="2" t="b">
        <v>0</v>
      </c>
      <c r="BQ297" s="2" t="b">
        <v>1</v>
      </c>
      <c r="BR297" s="2" t="b">
        <v>0</v>
      </c>
      <c r="BS297" s="2" t="b">
        <v>1</v>
      </c>
      <c r="BT297" s="2" t="b">
        <v>1</v>
      </c>
      <c r="BU297" s="2" t="n"/>
      <c r="BV297" s="2" t="n"/>
      <c r="BW297" s="2" t="n"/>
      <c r="BX297" s="2" t="n"/>
      <c r="BY297" s="2" t="b">
        <v>0</v>
      </c>
      <c r="BZ297" s="2" t="b">
        <v>1</v>
      </c>
      <c r="CA297" s="2" t="b">
        <v>0</v>
      </c>
      <c r="CB297" s="2" t="b">
        <v>1</v>
      </c>
      <c r="CC297" s="2" t="b">
        <v>1</v>
      </c>
      <c r="CD297" s="2" t="b">
        <v>1</v>
      </c>
      <c r="CE297" s="2" t="b">
        <v>1</v>
      </c>
      <c r="CF297" s="2" t="b">
        <v>1</v>
      </c>
      <c r="CG297" s="2" t="b">
        <v>0</v>
      </c>
      <c r="CH297" s="2" t="b">
        <v>0</v>
      </c>
      <c r="CI297" s="2" t="b">
        <v>0</v>
      </c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>
        <v>0</v>
      </c>
      <c r="DF297" s="2" t="n">
        <v>1</v>
      </c>
      <c r="DG297" s="2" t="n">
        <v>0</v>
      </c>
      <c r="DH297" s="2" t="n">
        <v>1</v>
      </c>
      <c r="DI297" s="2" t="b">
        <v>1</v>
      </c>
      <c r="DJ297" s="2" t="inlineStr">
        <is>
          <t>semi</t>
        </is>
      </c>
      <c r="DK297" s="2" t="inlineStr">
        <is>
          <t>near_zero_metric_change</t>
        </is>
      </c>
      <c r="DL297" s="2" t="n">
        <v>0.277377717530432</v>
      </c>
      <c r="DM297" s="2" t="inlineStr">
        <is>
          <t>micro_or_small</t>
        </is>
      </c>
      <c r="DN297" s="2" t="b">
        <v>1</v>
      </c>
      <c r="DO297" s="2" t="b">
        <v>0</v>
      </c>
      <c r="DP297" s="2" t="inlineStr">
        <is>
          <t>in_scope;occlusion;overextension;topology_issue</t>
        </is>
      </c>
      <c r="DQ297" s="2" t="inlineStr">
        <is>
          <t>拓扑/过度解析问题;模型过度延伸/纳入相邻空间;范围内/正常;遮挡</t>
        </is>
      </c>
      <c r="DR297" s="2" t="b">
        <v>0</v>
      </c>
      <c r="DS297" s="2" t="b">
        <v>0</v>
      </c>
      <c r="DT297" s="2" t="b">
        <v>1</v>
      </c>
      <c r="DU297" s="2" t="b">
        <v>1</v>
      </c>
      <c r="DV297" s="2" t="b">
        <v>1</v>
      </c>
      <c r="DW297" s="2" t="n"/>
      <c r="DX297" s="2" t="n"/>
      <c r="DY297" s="2" t="n"/>
      <c r="DZ297" s="2" t="n"/>
      <c r="EA297" s="2" t="b">
        <v>0</v>
      </c>
      <c r="EB297" s="2" t="n"/>
      <c r="EC297" s="2" t="n"/>
      <c r="ED297" s="2" t="n"/>
      <c r="EE297" s="2" t="n"/>
      <c r="EF297" s="2" t="n"/>
      <c r="EG297" s="2" t="n"/>
      <c r="EH297" s="2" t="n"/>
      <c r="EI297" s="2" t="n">
        <v>131</v>
      </c>
      <c r="EJ297" s="2" t="n">
        <v>117.895</v>
      </c>
      <c r="EK297" s="2" t="inlineStr">
        <is>
          <t>formal_frozen</t>
        </is>
      </c>
      <c r="EL297" s="2" t="inlineStr">
        <is>
          <t>log</t>
        </is>
      </c>
      <c r="EM297" s="2" t="inlineStr">
        <is>
          <t>stage_canonical_label_studio_lead_time</t>
        </is>
      </c>
      <c r="EN297" s="2" t="b">
        <v>0</v>
      </c>
      <c r="EO297" s="2" t="b">
        <v>0</v>
      </c>
      <c r="EP297" s="2" t="b">
        <v>0</v>
      </c>
      <c r="EQ297" s="2" t="b">
        <v>0</v>
      </c>
      <c r="ER297" s="2" t="b">
        <v>0</v>
      </c>
      <c r="ES297" s="2" t="inlineStr">
        <is>
          <t>https://label-images-1389474327.cos.ap-guangzhou.myqcloud.com/data/mp3d_layout/img_v/wc2JMjhGNzB_77962388887942148ee65c2892600e02.jpg</t>
        </is>
      </c>
      <c r="ET297" s="2" t="inlineStr"/>
      <c r="EU297" s="2" t="b">
        <v>0</v>
      </c>
      <c r="EV297" s="2" t="inlineStr">
        <is>
          <t>无预定义标签—行为不一致。</t>
        </is>
      </c>
    </row>
    <row r="298">
      <c r="A298" s="2" t="inlineStr">
        <is>
          <t>P1</t>
        </is>
      </c>
      <c r="B298" s="2" t="inlineStr">
        <is>
          <t>en</t>
        </is>
      </c>
      <c r="C298" s="2" t="n">
        <v>40</v>
      </c>
      <c r="D298" s="2" t="n">
        <v>3158</v>
      </c>
      <c r="E298" s="2" t="inlineStr">
        <is>
          <t>wc2JMjhGNzB_77962388887942148ee65c2892600e02</t>
        </is>
      </c>
      <c r="F298" s="2" t="inlineStr">
        <is>
          <t>wc2JMjhGNzB</t>
        </is>
      </c>
      <c r="G298" s="2" t="inlineStr">
        <is>
          <t>34</t>
        </is>
      </c>
      <c r="H298" s="2" t="inlineStr">
        <is>
          <t>6ab8b935553657e4</t>
        </is>
      </c>
      <c r="I298" s="2" t="n">
        <v>4410</v>
      </c>
      <c r="J298" s="2" t="inlineStr">
        <is>
          <t>init:p1:66add23370efe2eaf40e</t>
        </is>
      </c>
      <c r="K298" s="2" t="inlineStr">
        <is>
          <t>f01ae11cdfdd2485ae79826dc4e64f438618f958612042150d0d8b24dd1e5f26</t>
        </is>
      </c>
      <c r="L298" s="2" t="inlineStr">
        <is>
          <t>66add23370efe2eaf40e337804f1ac305ad8fe18a2d41cbd166dd661b23caefe</t>
        </is>
      </c>
      <c r="M298" s="2" t="inlineStr">
        <is>
          <t>e9d9dc0323f8c0123c8d3b64e5a026fadd258cf620685236be22039f2b2a8680</t>
        </is>
      </c>
      <c r="N298" s="2" t="inlineStr">
        <is>
          <t>3d9cd9e989765a63e517cdbda6f09dfe7e5a8cb293819bd385d55137d602ec2a</t>
        </is>
      </c>
      <c r="O298" s="2" t="b">
        <v>0</v>
      </c>
      <c r="P298" s="2" t="n">
        <v>4.786284544913</v>
      </c>
      <c r="Q298" s="2" t="n">
        <v>0.0041806475008133</v>
      </c>
      <c r="R298" s="2" t="n"/>
      <c r="S298" s="2" t="n">
        <v>0.9920005803690179</v>
      </c>
      <c r="T298" s="2" t="n">
        <v>0.973346889520244</v>
      </c>
      <c r="U298" s="2" t="n">
        <v>-0.0186536908487738</v>
      </c>
      <c r="V298" s="2" t="b">
        <v>1</v>
      </c>
      <c r="W298" s="2" t="b">
        <v>1</v>
      </c>
      <c r="X298" s="2" t="inlineStr">
        <is>
          <t>evaluable</t>
        </is>
      </c>
      <c r="Y298" s="2" t="inlineStr">
        <is>
          <t>evaluable</t>
        </is>
      </c>
      <c r="Z298" s="2" t="b">
        <v>0</v>
      </c>
      <c r="AA298" s="2" t="inlineStr">
        <is>
          <t>acceptable</t>
        </is>
      </c>
      <c r="AB298" s="2" t="b">
        <v>0</v>
      </c>
      <c r="AC298" s="2" t="b">
        <v>1</v>
      </c>
      <c r="AD298" s="2" t="inlineStr">
        <is>
          <t>control</t>
        </is>
      </c>
      <c r="AE298" s="2" t="inlineStr">
        <is>
          <t>acceptable</t>
        </is>
      </c>
      <c r="AF298" s="2" t="inlineStr">
        <is>
          <t>acceptable</t>
        </is>
      </c>
      <c r="AG298" s="2" t="inlineStr">
        <is>
          <t>frozen_selection</t>
        </is>
      </c>
      <c r="AH298" s="2" t="inlineStr">
        <is>
          <t>control_natural</t>
        </is>
      </c>
      <c r="AI298" s="2" t="inlineStr">
        <is>
          <t>task_id:572</t>
        </is>
      </c>
      <c r="AJ298" s="2" t="inlineStr">
        <is>
          <t>ae15954fb399428776ebfc06d465c60ca1612409279560d198ac7ed46e6691d1</t>
        </is>
      </c>
      <c r="AK298" s="2" t="inlineStr">
        <is>
          <t>final_gold</t>
        </is>
      </c>
      <c r="AL298" s="2" t="b">
        <v>1</v>
      </c>
      <c r="AM298" s="2" t="inlineStr">
        <is>
          <t>not_applicable_p1</t>
        </is>
      </c>
      <c r="AN298" s="2" t="b">
        <v>1</v>
      </c>
      <c r="AO298" s="2" t="inlineStr">
        <is>
          <t>not_formally_adjudicated_p1</t>
        </is>
      </c>
      <c r="AP298" s="2" t="b">
        <v>1</v>
      </c>
      <c r="AQ298" s="2" t="b">
        <v>1</v>
      </c>
      <c r="AR298" s="2" t="b">
        <v>1</v>
      </c>
      <c r="AS298" s="2" t="inlineStr">
        <is>
          <t>profile_development_only</t>
        </is>
      </c>
      <c r="AT298" s="2" t="n"/>
      <c r="AU298" s="2" t="n"/>
      <c r="AV298" s="2" t="n"/>
      <c r="AW298" s="2" t="n"/>
      <c r="AX298" s="2" t="b">
        <v>1</v>
      </c>
      <c r="AY298" s="2" t="b">
        <v>0</v>
      </c>
      <c r="AZ298" s="2" t="b">
        <v>1</v>
      </c>
      <c r="BA298" s="2" t="b">
        <v>0</v>
      </c>
      <c r="BB298" s="2" t="b">
        <v>0</v>
      </c>
      <c r="BC298" s="2" t="n"/>
      <c r="BD298" s="2" t="n"/>
      <c r="BE298" s="2" t="n"/>
      <c r="BF298" s="2" t="n"/>
      <c r="BG298" s="2" t="b">
        <v>1</v>
      </c>
      <c r="BH298" s="2" t="b">
        <v>0</v>
      </c>
      <c r="BI298" s="2" t="b">
        <v>1</v>
      </c>
      <c r="BJ298" s="2" t="b">
        <v>0</v>
      </c>
      <c r="BK298" s="2" t="b">
        <v>0</v>
      </c>
      <c r="BL298" s="2" t="n"/>
      <c r="BM298" s="2" t="n"/>
      <c r="BN298" s="2" t="n"/>
      <c r="BO298" s="2" t="n"/>
      <c r="BP298" s="2" t="b">
        <v>0</v>
      </c>
      <c r="BQ298" s="2" t="b">
        <v>0</v>
      </c>
      <c r="BR298" s="2" t="b">
        <v>0</v>
      </c>
      <c r="BS298" s="2" t="b">
        <v>1</v>
      </c>
      <c r="BT298" s="2" t="b">
        <v>0</v>
      </c>
      <c r="BU298" s="2" t="n"/>
      <c r="BV298" s="2" t="n"/>
      <c r="BW298" s="2" t="n"/>
      <c r="BX298" s="2" t="n"/>
      <c r="BY298" s="2" t="b">
        <v>0</v>
      </c>
      <c r="BZ298" s="2" t="b">
        <v>0</v>
      </c>
      <c r="CA298" s="2" t="b">
        <v>0</v>
      </c>
      <c r="CB298" s="2" t="b">
        <v>1</v>
      </c>
      <c r="CC298" s="2" t="b">
        <v>0</v>
      </c>
      <c r="CD298" s="2" t="b">
        <v>1</v>
      </c>
      <c r="CE298" s="2" t="b">
        <v>1</v>
      </c>
      <c r="CF298" s="2" t="b">
        <v>1</v>
      </c>
      <c r="CG298" s="2" t="b">
        <v>0</v>
      </c>
      <c r="CH298" s="2" t="b">
        <v>0</v>
      </c>
      <c r="CI298" s="2" t="b">
        <v>0</v>
      </c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>
        <v>0</v>
      </c>
      <c r="DF298" s="2" t="n">
        <v>1</v>
      </c>
      <c r="DG298" s="2" t="n">
        <v>0</v>
      </c>
      <c r="DH298" s="2" t="n">
        <v>1</v>
      </c>
      <c r="DI298" s="2" t="b">
        <v>1</v>
      </c>
      <c r="DJ298" s="2" t="inlineStr">
        <is>
          <t>semi</t>
        </is>
      </c>
      <c r="DK298" s="2" t="inlineStr">
        <is>
          <t>negative_metric_change</t>
        </is>
      </c>
      <c r="DL298" s="2" t="n">
        <v>4.786284544913</v>
      </c>
      <c r="DM298" s="2" t="inlineStr">
        <is>
          <t>moderate</t>
        </is>
      </c>
      <c r="DN298" s="2" t="b">
        <v>1</v>
      </c>
      <c r="DO298" s="2" t="b">
        <v>0</v>
      </c>
      <c r="DP298" s="2" t="inlineStr">
        <is>
          <t>acceptable;in_scope;trivial</t>
        </is>
      </c>
      <c r="DQ298" s="2" t="inlineStr">
        <is>
          <t>无显著难点;模型初始结果可接受;范围内/正常</t>
        </is>
      </c>
      <c r="DR298" s="2" t="b">
        <v>1</v>
      </c>
      <c r="DS298" s="2" t="b">
        <v>1</v>
      </c>
      <c r="DT298" s="2" t="b">
        <v>1</v>
      </c>
      <c r="DU298" s="2" t="b">
        <v>1</v>
      </c>
      <c r="DV298" s="2" t="b">
        <v>0</v>
      </c>
      <c r="DW298" s="2" t="n"/>
      <c r="DX298" s="2" t="n"/>
      <c r="DY298" s="2" t="n"/>
      <c r="DZ298" s="2" t="n"/>
      <c r="EA298" s="2" t="b">
        <v>0</v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>
        <v>177.993</v>
      </c>
      <c r="EK298" s="2" t="inlineStr">
        <is>
          <t>lead_time_proxy_excluded</t>
        </is>
      </c>
      <c r="EL298" s="2" t="inlineStr">
        <is>
          <t>lead_time_fallback</t>
        </is>
      </c>
      <c r="EM298" s="2" t="inlineStr">
        <is>
          <t>stage_canonical_label_studio_lead_time</t>
        </is>
      </c>
      <c r="EN298" s="2" t="b">
        <v>0</v>
      </c>
      <c r="EO298" s="2" t="b">
        <v>0</v>
      </c>
      <c r="EP298" s="2" t="b">
        <v>0</v>
      </c>
      <c r="EQ298" s="2" t="b">
        <v>0</v>
      </c>
      <c r="ER298" s="2" t="b">
        <v>1</v>
      </c>
      <c r="ES298" s="2" t="inlineStr">
        <is>
          <t>https://label-images-1389474327.cos.ap-guangzhou.myqcloud.com/data/mp3d_layout/img_v/wc2JMjhGNzB_77962388887942148ee65c2892600e02.jpg</t>
        </is>
      </c>
      <c r="ET298" s="2" t="inlineStr">
        <is>
          <t>acceptable_proposal_with_any_corner_edit;acceptable_proposal_with_material_or_topology_edit;acceptable_proposal_with_negative_metric_change;trivial_tag_but_material_edit</t>
        </is>
      </c>
      <c r="EU298" s="2" t="b">
        <v>1</v>
      </c>
      <c r="EV298" s="2" t="inlineStr">
        <is>
          <t>标签与几何行为不完全一致；较大坐标/拓扑变化或模式偏离构成残余标注不确定性的证据。</t>
        </is>
      </c>
    </row>
    <row r="299">
      <c r="A299" s="2" t="inlineStr">
        <is>
          <t>P1</t>
        </is>
      </c>
      <c r="B299" s="2" t="inlineStr">
        <is>
          <t>en</t>
        </is>
      </c>
      <c r="C299" s="2" t="n">
        <v>40</v>
      </c>
      <c r="D299" s="2" t="n">
        <v>3158</v>
      </c>
      <c r="E299" s="2" t="inlineStr">
        <is>
          <t>wc2JMjhGNzB_77962388887942148ee65c2892600e02</t>
        </is>
      </c>
      <c r="F299" s="2" t="inlineStr">
        <is>
          <t>wc2JMjhGNzB</t>
        </is>
      </c>
      <c r="G299" s="2" t="inlineStr">
        <is>
          <t>35</t>
        </is>
      </c>
      <c r="H299" s="2" t="inlineStr">
        <is>
          <t>30d378ddd51c818b</t>
        </is>
      </c>
      <c r="I299" s="2" t="n">
        <v>4314</v>
      </c>
      <c r="J299" s="2" t="inlineStr">
        <is>
          <t>init:p1:66add23370efe2eaf40e</t>
        </is>
      </c>
      <c r="K299" s="2" t="inlineStr">
        <is>
          <t>f01ae11cdfdd2485ae79826dc4e64f438618f958612042150d0d8b24dd1e5f26</t>
        </is>
      </c>
      <c r="L299" s="2" t="inlineStr">
        <is>
          <t>66add23370efe2eaf40e337804f1ac305ad8fe18a2d41cbd166dd661b23caefe</t>
        </is>
      </c>
      <c r="M299" s="2" t="inlineStr">
        <is>
          <t>e9d9dc0323f8c0123c8d3b64e5a026fadd258cf620685236be22039f2b2a8680</t>
        </is>
      </c>
      <c r="N299" s="2" t="inlineStr">
        <is>
          <t>498b3df0831a3373ec0f3da2c6b1379a9bc74e24672623c1e4e71fa5fbd0ea05</t>
        </is>
      </c>
      <c r="O299" s="2" t="b">
        <v>0</v>
      </c>
      <c r="P299" s="2" t="n">
        <v>4.411751849585856</v>
      </c>
      <c r="Q299" s="2" t="n">
        <v>0.0038535066545056</v>
      </c>
      <c r="R299" s="2" t="n"/>
      <c r="S299" s="2" t="n">
        <v>0.9920005803690179</v>
      </c>
      <c r="T299" s="2" t="n">
        <v>0.9769380757076582</v>
      </c>
      <c r="U299" s="2" t="n">
        <v>-0.0150625046613597</v>
      </c>
      <c r="V299" s="2" t="b">
        <v>1</v>
      </c>
      <c r="W299" s="2" t="b">
        <v>1</v>
      </c>
      <c r="X299" s="2" t="inlineStr">
        <is>
          <t>evaluable</t>
        </is>
      </c>
      <c r="Y299" s="2" t="inlineStr">
        <is>
          <t>evaluable</t>
        </is>
      </c>
      <c r="Z299" s="2" t="b">
        <v>0</v>
      </c>
      <c r="AA299" s="2" t="inlineStr">
        <is>
          <t>acceptable</t>
        </is>
      </c>
      <c r="AB299" s="2" t="b">
        <v>0</v>
      </c>
      <c r="AC299" s="2" t="b">
        <v>1</v>
      </c>
      <c r="AD299" s="2" t="inlineStr">
        <is>
          <t>control</t>
        </is>
      </c>
      <c r="AE299" s="2" t="inlineStr">
        <is>
          <t>acceptable</t>
        </is>
      </c>
      <c r="AF299" s="2" t="inlineStr">
        <is>
          <t>acceptable</t>
        </is>
      </c>
      <c r="AG299" s="2" t="inlineStr">
        <is>
          <t>frozen_selection</t>
        </is>
      </c>
      <c r="AH299" s="2" t="inlineStr">
        <is>
          <t>control_natural</t>
        </is>
      </c>
      <c r="AI299" s="2" t="inlineStr">
        <is>
          <t>task_id:572</t>
        </is>
      </c>
      <c r="AJ299" s="2" t="inlineStr">
        <is>
          <t>ae15954fb399428776ebfc06d465c60ca1612409279560d198ac7ed46e6691d1</t>
        </is>
      </c>
      <c r="AK299" s="2" t="inlineStr">
        <is>
          <t>final_gold</t>
        </is>
      </c>
      <c r="AL299" s="2" t="b">
        <v>1</v>
      </c>
      <c r="AM299" s="2" t="inlineStr">
        <is>
          <t>not_applicable_p1</t>
        </is>
      </c>
      <c r="AN299" s="2" t="b">
        <v>1</v>
      </c>
      <c r="AO299" s="2" t="inlineStr">
        <is>
          <t>not_formally_adjudicated_p1</t>
        </is>
      </c>
      <c r="AP299" s="2" t="b">
        <v>1</v>
      </c>
      <c r="AQ299" s="2" t="b">
        <v>1</v>
      </c>
      <c r="AR299" s="2" t="b">
        <v>1</v>
      </c>
      <c r="AS299" s="2" t="inlineStr">
        <is>
          <t>profile_development_only</t>
        </is>
      </c>
      <c r="AT299" s="2" t="n"/>
      <c r="AU299" s="2" t="n"/>
      <c r="AV299" s="2" t="n"/>
      <c r="AW299" s="2" t="n"/>
      <c r="AX299" s="2" t="b">
        <v>1</v>
      </c>
      <c r="AY299" s="2" t="b">
        <v>0</v>
      </c>
      <c r="AZ299" s="2" t="b">
        <v>1</v>
      </c>
      <c r="BA299" s="2" t="b">
        <v>0</v>
      </c>
      <c r="BB299" s="2" t="b">
        <v>0</v>
      </c>
      <c r="BC299" s="2" t="n"/>
      <c r="BD299" s="2" t="n"/>
      <c r="BE299" s="2" t="n"/>
      <c r="BF299" s="2" t="n"/>
      <c r="BG299" s="2" t="b">
        <v>1</v>
      </c>
      <c r="BH299" s="2" t="b">
        <v>0</v>
      </c>
      <c r="BI299" s="2" t="b">
        <v>1</v>
      </c>
      <c r="BJ299" s="2" t="b">
        <v>0</v>
      </c>
      <c r="BK299" s="2" t="b">
        <v>0</v>
      </c>
      <c r="BL299" s="2" t="n"/>
      <c r="BM299" s="2" t="n"/>
      <c r="BN299" s="2" t="n"/>
      <c r="BO299" s="2" t="n"/>
      <c r="BP299" s="2" t="b">
        <v>0</v>
      </c>
      <c r="BQ299" s="2" t="b">
        <v>0</v>
      </c>
      <c r="BR299" s="2" t="b">
        <v>0</v>
      </c>
      <c r="BS299" s="2" t="b">
        <v>1</v>
      </c>
      <c r="BT299" s="2" t="b">
        <v>0</v>
      </c>
      <c r="BU299" s="2" t="n"/>
      <c r="BV299" s="2" t="n"/>
      <c r="BW299" s="2" t="n"/>
      <c r="BX299" s="2" t="n"/>
      <c r="BY299" s="2" t="b">
        <v>0</v>
      </c>
      <c r="BZ299" s="2" t="b">
        <v>0</v>
      </c>
      <c r="CA299" s="2" t="b">
        <v>0</v>
      </c>
      <c r="CB299" s="2" t="b">
        <v>1</v>
      </c>
      <c r="CC299" s="2" t="b">
        <v>0</v>
      </c>
      <c r="CD299" s="2" t="b">
        <v>1</v>
      </c>
      <c r="CE299" s="2" t="b">
        <v>1</v>
      </c>
      <c r="CF299" s="2" t="b">
        <v>1</v>
      </c>
      <c r="CG299" s="2" t="b">
        <v>0</v>
      </c>
      <c r="CH299" s="2" t="b">
        <v>0</v>
      </c>
      <c r="CI299" s="2" t="b">
        <v>0</v>
      </c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>
        <v>0</v>
      </c>
      <c r="DF299" s="2" t="n">
        <v>1</v>
      </c>
      <c r="DG299" s="2" t="n">
        <v>0</v>
      </c>
      <c r="DH299" s="2" t="n">
        <v>1</v>
      </c>
      <c r="DI299" s="2" t="b">
        <v>1</v>
      </c>
      <c r="DJ299" s="2" t="inlineStr">
        <is>
          <t>semi</t>
        </is>
      </c>
      <c r="DK299" s="2" t="inlineStr">
        <is>
          <t>negative_metric_change</t>
        </is>
      </c>
      <c r="DL299" s="2" t="n">
        <v>4.411751849585856</v>
      </c>
      <c r="DM299" s="2" t="inlineStr">
        <is>
          <t>moderate</t>
        </is>
      </c>
      <c r="DN299" s="2" t="b">
        <v>1</v>
      </c>
      <c r="DO299" s="2" t="b">
        <v>0</v>
      </c>
      <c r="DP299" s="2" t="inlineStr">
        <is>
          <t>acceptable;in_scope;trivial</t>
        </is>
      </c>
      <c r="DQ299" s="2" t="inlineStr">
        <is>
          <t>无显著难点;模型初始结果可接受;范围内/正常</t>
        </is>
      </c>
      <c r="DR299" s="2" t="b">
        <v>1</v>
      </c>
      <c r="DS299" s="2" t="b">
        <v>1</v>
      </c>
      <c r="DT299" s="2" t="b">
        <v>1</v>
      </c>
      <c r="DU299" s="2" t="b">
        <v>1</v>
      </c>
      <c r="DV299" s="2" t="b">
        <v>0</v>
      </c>
      <c r="DW299" s="2" t="n"/>
      <c r="DX299" s="2" t="n"/>
      <c r="DY299" s="2" t="n"/>
      <c r="DZ299" s="2" t="n"/>
      <c r="EA299" s="2" t="b">
        <v>0</v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>
        <v>65.795</v>
      </c>
      <c r="EK299" s="2" t="inlineStr">
        <is>
          <t>lead_time_proxy_excluded</t>
        </is>
      </c>
      <c r="EL299" s="2" t="inlineStr">
        <is>
          <t>lead_time_fallback</t>
        </is>
      </c>
      <c r="EM299" s="2" t="inlineStr">
        <is>
          <t>stage_canonical_label_studio_lead_time</t>
        </is>
      </c>
      <c r="EN299" s="2" t="b">
        <v>0</v>
      </c>
      <c r="EO299" s="2" t="b">
        <v>0</v>
      </c>
      <c r="EP299" s="2" t="b">
        <v>0</v>
      </c>
      <c r="EQ299" s="2" t="b">
        <v>0</v>
      </c>
      <c r="ER299" s="2" t="b">
        <v>1</v>
      </c>
      <c r="ES299" s="2" t="inlineStr">
        <is>
          <t>https://label-images-1389474327.cos.ap-guangzhou.myqcloud.com/data/mp3d_layout/img_v/wc2JMjhGNzB_77962388887942148ee65c2892600e02.jpg</t>
        </is>
      </c>
      <c r="ET299" s="2" t="inlineStr">
        <is>
          <t>acceptable_proposal_with_any_corner_edit;acceptable_proposal_with_material_or_topology_edit;acceptable_proposal_with_negative_metric_change;trivial_tag_but_material_edit</t>
        </is>
      </c>
      <c r="EU299" s="2" t="b">
        <v>1</v>
      </c>
      <c r="EV299" s="2" t="inlineStr">
        <is>
          <t>标签与几何行为不完全一致；较大坐标/拓扑变化或模式偏离构成残余标注不确定性的证据。</t>
        </is>
      </c>
    </row>
    <row r="300">
      <c r="A300" s="2" t="inlineStr">
        <is>
          <t>P1</t>
        </is>
      </c>
      <c r="B300" s="2" t="inlineStr">
        <is>
          <t>en</t>
        </is>
      </c>
      <c r="C300" s="2" t="n">
        <v>40</v>
      </c>
      <c r="D300" s="2" t="n">
        <v>3158</v>
      </c>
      <c r="E300" s="2" t="inlineStr">
        <is>
          <t>wc2JMjhGNzB_77962388887942148ee65c2892600e02</t>
        </is>
      </c>
      <c r="F300" s="2" t="inlineStr">
        <is>
          <t>wc2JMjhGNzB</t>
        </is>
      </c>
      <c r="G300" s="2" t="inlineStr">
        <is>
          <t>36</t>
        </is>
      </c>
      <c r="H300" s="2" t="inlineStr">
        <is>
          <t>ac64b59a675ec8be</t>
        </is>
      </c>
      <c r="I300" s="2" t="n">
        <v>4682</v>
      </c>
      <c r="J300" s="2" t="inlineStr">
        <is>
          <t>init:p1:66add23370efe2eaf40e</t>
        </is>
      </c>
      <c r="K300" s="2" t="inlineStr">
        <is>
          <t>f01ae11cdfdd2485ae79826dc4e64f438618f958612042150d0d8b24dd1e5f26</t>
        </is>
      </c>
      <c r="L300" s="2" t="inlineStr">
        <is>
          <t>66add23370efe2eaf40e337804f1ac305ad8fe18a2d41cbd166dd661b23caefe</t>
        </is>
      </c>
      <c r="M300" s="2" t="inlineStr">
        <is>
          <t>e9d9dc0323f8c0123c8d3b64e5a026fadd258cf620685236be22039f2b2a8680</t>
        </is>
      </c>
      <c r="N300" s="2" t="inlineStr">
        <is>
          <t>29ebbccc8f84dbcc94344fc0f30bc2e5f9ae9bd63e6c1d301dd361b8234c1a1d</t>
        </is>
      </c>
      <c r="O300" s="2" t="b">
        <v>0</v>
      </c>
      <c r="P300" s="2" t="n">
        <v>1.812156907856328</v>
      </c>
      <c r="Q300" s="2" t="n">
        <v>0.0015828539186963</v>
      </c>
      <c r="R300" s="2" t="n"/>
      <c r="S300" s="2" t="n">
        <v>0.9920005803690179</v>
      </c>
      <c r="T300" s="2" t="n">
        <v>0.9913883709103238</v>
      </c>
      <c r="U300" s="2" t="n">
        <v>-0.0006122094586941</v>
      </c>
      <c r="V300" s="2" t="b">
        <v>1</v>
      </c>
      <c r="W300" s="2" t="b">
        <v>1</v>
      </c>
      <c r="X300" s="2" t="inlineStr">
        <is>
          <t>evaluable</t>
        </is>
      </c>
      <c r="Y300" s="2" t="inlineStr">
        <is>
          <t>evaluable</t>
        </is>
      </c>
      <c r="Z300" s="2" t="b">
        <v>0</v>
      </c>
      <c r="AA300" s="2" t="inlineStr">
        <is>
          <t>corner_drift</t>
        </is>
      </c>
      <c r="AB300" s="2" t="b">
        <v>1</v>
      </c>
      <c r="AC300" s="2" t="b">
        <v>0</v>
      </c>
      <c r="AD300" s="2" t="inlineStr">
        <is>
          <t>control</t>
        </is>
      </c>
      <c r="AE300" s="2" t="inlineStr">
        <is>
          <t>acceptable</t>
        </is>
      </c>
      <c r="AF300" s="2" t="inlineStr">
        <is>
          <t>acceptable</t>
        </is>
      </c>
      <c r="AG300" s="2" t="inlineStr">
        <is>
          <t>frozen_selection</t>
        </is>
      </c>
      <c r="AH300" s="2" t="inlineStr">
        <is>
          <t>control_natural</t>
        </is>
      </c>
      <c r="AI300" s="2" t="inlineStr">
        <is>
          <t>task_id:572</t>
        </is>
      </c>
      <c r="AJ300" s="2" t="inlineStr">
        <is>
          <t>ae15954fb399428776ebfc06d465c60ca1612409279560d198ac7ed46e6691d1</t>
        </is>
      </c>
      <c r="AK300" s="2" t="inlineStr">
        <is>
          <t>final_gold</t>
        </is>
      </c>
      <c r="AL300" s="2" t="b">
        <v>1</v>
      </c>
      <c r="AM300" s="2" t="inlineStr">
        <is>
          <t>not_applicable_p1</t>
        </is>
      </c>
      <c r="AN300" s="2" t="b">
        <v>1</v>
      </c>
      <c r="AO300" s="2" t="inlineStr">
        <is>
          <t>not_formally_adjudicated_p1</t>
        </is>
      </c>
      <c r="AP300" s="2" t="b">
        <v>1</v>
      </c>
      <c r="AQ300" s="2" t="b">
        <v>1</v>
      </c>
      <c r="AR300" s="2" t="b">
        <v>1</v>
      </c>
      <c r="AS300" s="2" t="inlineStr">
        <is>
          <t>profile_development_only</t>
        </is>
      </c>
      <c r="AT300" s="2" t="n"/>
      <c r="AU300" s="2" t="n"/>
      <c r="AV300" s="2" t="n"/>
      <c r="AW300" s="2" t="n"/>
      <c r="AX300" s="2" t="b">
        <v>1</v>
      </c>
      <c r="AY300" s="2" t="b">
        <v>1</v>
      </c>
      <c r="AZ300" s="2" t="b">
        <v>1</v>
      </c>
      <c r="BA300" s="2" t="b">
        <v>0</v>
      </c>
      <c r="BB300" s="2" t="b">
        <v>1</v>
      </c>
      <c r="BC300" s="2" t="n"/>
      <c r="BD300" s="2" t="n"/>
      <c r="BE300" s="2" t="n"/>
      <c r="BF300" s="2" t="n"/>
      <c r="BG300" s="2" t="b">
        <v>0</v>
      </c>
      <c r="BH300" s="2" t="b">
        <v>1</v>
      </c>
      <c r="BI300" s="2" t="b">
        <v>0</v>
      </c>
      <c r="BJ300" s="2" t="b">
        <v>1</v>
      </c>
      <c r="BK300" s="2" t="b">
        <v>1</v>
      </c>
      <c r="BL300" s="2" t="n"/>
      <c r="BM300" s="2" t="n"/>
      <c r="BN300" s="2" t="n"/>
      <c r="BO300" s="2" t="n"/>
      <c r="BP300" s="2" t="b">
        <v>0</v>
      </c>
      <c r="BQ300" s="2" t="b">
        <v>1</v>
      </c>
      <c r="BR300" s="2" t="b">
        <v>0</v>
      </c>
      <c r="BS300" s="2" t="b">
        <v>1</v>
      </c>
      <c r="BT300" s="2" t="b">
        <v>1</v>
      </c>
      <c r="BU300" s="2" t="n"/>
      <c r="BV300" s="2" t="n"/>
      <c r="BW300" s="2" t="n"/>
      <c r="BX300" s="2" t="n"/>
      <c r="BY300" s="2" t="b">
        <v>0</v>
      </c>
      <c r="BZ300" s="2" t="b">
        <v>1</v>
      </c>
      <c r="CA300" s="2" t="b">
        <v>0</v>
      </c>
      <c r="CB300" s="2" t="b">
        <v>1</v>
      </c>
      <c r="CC300" s="2" t="b">
        <v>1</v>
      </c>
      <c r="CD300" s="2" t="b">
        <v>1</v>
      </c>
      <c r="CE300" s="2" t="b">
        <v>1</v>
      </c>
      <c r="CF300" s="2" t="b">
        <v>1</v>
      </c>
      <c r="CG300" s="2" t="b">
        <v>0</v>
      </c>
      <c r="CH300" s="2" t="b">
        <v>0</v>
      </c>
      <c r="CI300" s="2" t="b">
        <v>0</v>
      </c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>
        <v>0</v>
      </c>
      <c r="DF300" s="2" t="n">
        <v>1</v>
      </c>
      <c r="DG300" s="2" t="n">
        <v>0</v>
      </c>
      <c r="DH300" s="2" t="n">
        <v>1</v>
      </c>
      <c r="DI300" s="2" t="b">
        <v>1</v>
      </c>
      <c r="DJ300" s="2" t="inlineStr">
        <is>
          <t>semi</t>
        </is>
      </c>
      <c r="DK300" s="2" t="inlineStr">
        <is>
          <t>near_zero_metric_change</t>
        </is>
      </c>
      <c r="DL300" s="2" t="n">
        <v>1.812156907856328</v>
      </c>
      <c r="DM300" s="2" t="inlineStr">
        <is>
          <t>micro_or_small</t>
        </is>
      </c>
      <c r="DN300" s="2" t="b">
        <v>1</v>
      </c>
      <c r="DO300" s="2" t="b">
        <v>0</v>
      </c>
      <c r="DP300" s="2" t="inlineStr">
        <is>
          <t>corner_issue;in_scope;occlusion</t>
        </is>
      </c>
      <c r="DQ300" s="2" t="inlineStr">
        <is>
          <t>范围内/正常;角点问题;遮挡</t>
        </is>
      </c>
      <c r="DR300" s="2" t="b">
        <v>0</v>
      </c>
      <c r="DS300" s="2" t="b">
        <v>0</v>
      </c>
      <c r="DT300" s="2" t="b">
        <v>1</v>
      </c>
      <c r="DU300" s="2" t="b">
        <v>1</v>
      </c>
      <c r="DV300" s="2" t="b">
        <v>1</v>
      </c>
      <c r="DW300" s="2" t="n"/>
      <c r="DX300" s="2" t="n"/>
      <c r="DY300" s="2" t="n"/>
      <c r="DZ300" s="2" t="n"/>
      <c r="EA300" s="2" t="b">
        <v>0</v>
      </c>
      <c r="EB300" s="2" t="n"/>
      <c r="EC300" s="2" t="n"/>
      <c r="ED300" s="2" t="n"/>
      <c r="EE300" s="2" t="n"/>
      <c r="EF300" s="2" t="n"/>
      <c r="EG300" s="2" t="n"/>
      <c r="EH300" s="2" t="n"/>
      <c r="EI300" s="2" t="n">
        <v>556</v>
      </c>
      <c r="EJ300" s="2" t="n">
        <v>546.116</v>
      </c>
      <c r="EK300" s="2" t="inlineStr">
        <is>
          <t>formal_frozen</t>
        </is>
      </c>
      <c r="EL300" s="2" t="inlineStr">
        <is>
          <t>log</t>
        </is>
      </c>
      <c r="EM300" s="2" t="inlineStr">
        <is>
          <t>stage_canonical_label_studio_lead_time</t>
        </is>
      </c>
      <c r="EN300" s="2" t="b">
        <v>1</v>
      </c>
      <c r="EO300" s="2" t="b">
        <v>0</v>
      </c>
      <c r="EP300" s="2" t="b">
        <v>0</v>
      </c>
      <c r="EQ300" s="2" t="b">
        <v>0</v>
      </c>
      <c r="ER300" s="2" t="b">
        <v>0</v>
      </c>
      <c r="ES300" s="2" t="inlineStr">
        <is>
          <t>https://label-images-1389474327.cos.ap-guangzhou.myqcloud.com/data/mp3d_layout/img_v/wc2JMjhGNzB_77962388887942148ee65c2892600e02.jpg</t>
        </is>
      </c>
      <c r="ET300" s="2" t="inlineStr"/>
      <c r="EU300" s="2" t="b">
        <v>0</v>
      </c>
      <c r="EV300" s="2" t="inlineStr">
        <is>
          <t>无预定义标签—行为不一致。</t>
        </is>
      </c>
    </row>
    <row r="301">
      <c r="A301" s="2" t="inlineStr">
        <is>
          <t>P1</t>
        </is>
      </c>
      <c r="B301" s="2" t="inlineStr">
        <is>
          <t>en</t>
        </is>
      </c>
      <c r="C301" s="2" t="n">
        <v>40</v>
      </c>
      <c r="D301" s="2" t="n">
        <v>3158</v>
      </c>
      <c r="E301" s="2" t="inlineStr">
        <is>
          <t>wc2JMjhGNzB_77962388887942148ee65c2892600e02</t>
        </is>
      </c>
      <c r="F301" s="2" t="inlineStr">
        <is>
          <t>wc2JMjhGNzB</t>
        </is>
      </c>
      <c r="G301" s="2" t="inlineStr">
        <is>
          <t>37</t>
        </is>
      </c>
      <c r="H301" s="2" t="inlineStr">
        <is>
          <t>6433c4b6746b9bd3</t>
        </is>
      </c>
      <c r="I301" s="2" t="n">
        <v>4468</v>
      </c>
      <c r="J301" s="2" t="inlineStr">
        <is>
          <t>init:p1:66add23370efe2eaf40e</t>
        </is>
      </c>
      <c r="K301" s="2" t="inlineStr">
        <is>
          <t>f01ae11cdfdd2485ae79826dc4e64f438618f958612042150d0d8b24dd1e5f26</t>
        </is>
      </c>
      <c r="L301" s="2" t="inlineStr">
        <is>
          <t>66add23370efe2eaf40e337804f1ac305ad8fe18a2d41cbd166dd661b23caefe</t>
        </is>
      </c>
      <c r="M301" s="2" t="inlineStr">
        <is>
          <t>e9d9dc0323f8c0123c8d3b64e5a026fadd258cf620685236be22039f2b2a8680</t>
        </is>
      </c>
      <c r="N301" s="2" t="inlineStr">
        <is>
          <t>e9d9dc0323f8c0123c8d3b64e5a026fadd258cf620685236be22039f2b2a8680</t>
        </is>
      </c>
      <c r="O301" s="2" t="b">
        <v>1</v>
      </c>
      <c r="P301" s="2" t="n">
        <v>0</v>
      </c>
      <c r="Q301" s="2" t="n">
        <v>0</v>
      </c>
      <c r="R301" s="2" t="n"/>
      <c r="S301" s="2" t="n">
        <v>0.9920005803690179</v>
      </c>
      <c r="T301" s="2" t="n">
        <v>0.9920005803690179</v>
      </c>
      <c r="U301" s="2" t="n">
        <v>0</v>
      </c>
      <c r="V301" s="2" t="b">
        <v>1</v>
      </c>
      <c r="W301" s="2" t="b">
        <v>1</v>
      </c>
      <c r="X301" s="2" t="inlineStr">
        <is>
          <t>evaluable</t>
        </is>
      </c>
      <c r="Y301" s="2" t="inlineStr">
        <is>
          <t>evaluable</t>
        </is>
      </c>
      <c r="Z301" s="2" t="b">
        <v>0</v>
      </c>
      <c r="AA301" s="2" t="inlineStr">
        <is>
          <t>acceptable</t>
        </is>
      </c>
      <c r="AB301" s="2" t="b">
        <v>0</v>
      </c>
      <c r="AC301" s="2" t="b">
        <v>1</v>
      </c>
      <c r="AD301" s="2" t="inlineStr">
        <is>
          <t>control</t>
        </is>
      </c>
      <c r="AE301" s="2" t="inlineStr">
        <is>
          <t>acceptable</t>
        </is>
      </c>
      <c r="AF301" s="2" t="inlineStr">
        <is>
          <t>acceptable</t>
        </is>
      </c>
      <c r="AG301" s="2" t="inlineStr">
        <is>
          <t>frozen_selection</t>
        </is>
      </c>
      <c r="AH301" s="2" t="inlineStr">
        <is>
          <t>control_natural</t>
        </is>
      </c>
      <c r="AI301" s="2" t="inlineStr">
        <is>
          <t>task_id:572</t>
        </is>
      </c>
      <c r="AJ301" s="2" t="inlineStr">
        <is>
          <t>ae15954fb399428776ebfc06d465c60ca1612409279560d198ac7ed46e6691d1</t>
        </is>
      </c>
      <c r="AK301" s="2" t="inlineStr">
        <is>
          <t>final_gold</t>
        </is>
      </c>
      <c r="AL301" s="2" t="b">
        <v>1</v>
      </c>
      <c r="AM301" s="2" t="inlineStr">
        <is>
          <t>not_applicable_p1</t>
        </is>
      </c>
      <c r="AN301" s="2" t="b">
        <v>1</v>
      </c>
      <c r="AO301" s="2" t="inlineStr">
        <is>
          <t>not_formally_adjudicated_p1</t>
        </is>
      </c>
      <c r="AP301" s="2" t="b">
        <v>1</v>
      </c>
      <c r="AQ301" s="2" t="b">
        <v>1</v>
      </c>
      <c r="AR301" s="2" t="b">
        <v>1</v>
      </c>
      <c r="AS301" s="2" t="inlineStr">
        <is>
          <t>profile_development_only</t>
        </is>
      </c>
      <c r="AT301" s="2" t="n"/>
      <c r="AU301" s="2" t="n"/>
      <c r="AV301" s="2" t="n"/>
      <c r="AW301" s="2" t="n"/>
      <c r="AX301" s="2" t="b">
        <v>0</v>
      </c>
      <c r="AY301" s="2" t="b">
        <v>0</v>
      </c>
      <c r="AZ301" s="2" t="b">
        <v>0</v>
      </c>
      <c r="BA301" s="2" t="b">
        <v>1</v>
      </c>
      <c r="BB301" s="2" t="b">
        <v>1</v>
      </c>
      <c r="BC301" s="2" t="n"/>
      <c r="BD301" s="2" t="n"/>
      <c r="BE301" s="2" t="n"/>
      <c r="BF301" s="2" t="n"/>
      <c r="BG301" s="2" t="b">
        <v>0</v>
      </c>
      <c r="BH301" s="2" t="b">
        <v>0</v>
      </c>
      <c r="BI301" s="2" t="b">
        <v>0</v>
      </c>
      <c r="BJ301" s="2" t="b">
        <v>1</v>
      </c>
      <c r="BK301" s="2" t="b">
        <v>1</v>
      </c>
      <c r="BL301" s="2" t="n"/>
      <c r="BM301" s="2" t="n"/>
      <c r="BN301" s="2" t="n"/>
      <c r="BO301" s="2" t="n"/>
      <c r="BP301" s="2" t="b">
        <v>0</v>
      </c>
      <c r="BQ301" s="2" t="b">
        <v>0</v>
      </c>
      <c r="BR301" s="2" t="b">
        <v>0</v>
      </c>
      <c r="BS301" s="2" t="b">
        <v>1</v>
      </c>
      <c r="BT301" s="2" t="b">
        <v>1</v>
      </c>
      <c r="BU301" s="2" t="n"/>
      <c r="BV301" s="2" t="n"/>
      <c r="BW301" s="2" t="n"/>
      <c r="BX301" s="2" t="n"/>
      <c r="BY301" s="2" t="b">
        <v>0</v>
      </c>
      <c r="BZ301" s="2" t="b">
        <v>0</v>
      </c>
      <c r="CA301" s="2" t="b">
        <v>0</v>
      </c>
      <c r="CB301" s="2" t="b">
        <v>1</v>
      </c>
      <c r="CC301" s="2" t="b">
        <v>1</v>
      </c>
      <c r="CD301" s="2" t="b">
        <v>1</v>
      </c>
      <c r="CE301" s="2" t="b">
        <v>1</v>
      </c>
      <c r="CF301" s="2" t="b">
        <v>1</v>
      </c>
      <c r="CG301" s="2" t="b">
        <v>0</v>
      </c>
      <c r="CH301" s="2" t="b">
        <v>0</v>
      </c>
      <c r="CI301" s="2" t="b">
        <v>0</v>
      </c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>
        <v>0</v>
      </c>
      <c r="DF301" s="2" t="n">
        <v>0</v>
      </c>
      <c r="DG301" s="2" t="n">
        <v>0</v>
      </c>
      <c r="DH301" s="2" t="n">
        <v>0</v>
      </c>
      <c r="DI301" s="2" t="b">
        <v>0</v>
      </c>
      <c r="DJ301" s="2" t="inlineStr">
        <is>
          <t>semi</t>
        </is>
      </c>
      <c r="DK301" s="2" t="inlineStr">
        <is>
          <t>near_zero_metric_change</t>
        </is>
      </c>
      <c r="DL301" s="2" t="n">
        <v>0</v>
      </c>
      <c r="DM301" s="2" t="inlineStr">
        <is>
          <t>none</t>
        </is>
      </c>
      <c r="DN301" s="2" t="b">
        <v>0</v>
      </c>
      <c r="DO301" s="2" t="b">
        <v>0</v>
      </c>
      <c r="DP301" s="2" t="inlineStr">
        <is>
          <t>acceptable;in_scope;trivial</t>
        </is>
      </c>
      <c r="DQ301" s="2" t="inlineStr">
        <is>
          <t>无显著难点;模型初始结果可接受;范围内/正常</t>
        </is>
      </c>
      <c r="DR301" s="2" t="b">
        <v>1</v>
      </c>
      <c r="DS301" s="2" t="b">
        <v>1</v>
      </c>
      <c r="DT301" s="2" t="b">
        <v>1</v>
      </c>
      <c r="DU301" s="2" t="b">
        <v>1</v>
      </c>
      <c r="DV301" s="2" t="b">
        <v>0</v>
      </c>
      <c r="DW301" s="2" t="n"/>
      <c r="DX301" s="2" t="n"/>
      <c r="DY301" s="2" t="n"/>
      <c r="DZ301" s="2" t="n"/>
      <c r="EA301" s="2" t="b">
        <v>0</v>
      </c>
      <c r="EB301" s="2" t="n"/>
      <c r="EC301" s="2" t="n"/>
      <c r="ED301" s="2" t="n"/>
      <c r="EE301" s="2" t="n"/>
      <c r="EF301" s="2" t="n"/>
      <c r="EG301" s="2" t="n"/>
      <c r="EH301" s="2" t="n"/>
      <c r="EI301" s="2" t="n">
        <v>70</v>
      </c>
      <c r="EJ301" s="2" t="n">
        <v>56.088</v>
      </c>
      <c r="EK301" s="2" t="inlineStr">
        <is>
          <t>formal_frozen</t>
        </is>
      </c>
      <c r="EL301" s="2" t="inlineStr">
        <is>
          <t>log</t>
        </is>
      </c>
      <c r="EM301" s="2" t="inlineStr">
        <is>
          <t>stage_canonical_label_studio_lead_time</t>
        </is>
      </c>
      <c r="EN301" s="2" t="b">
        <v>0</v>
      </c>
      <c r="EO301" s="2" t="b">
        <v>0</v>
      </c>
      <c r="EP301" s="2" t="b">
        <v>0</v>
      </c>
      <c r="EQ301" s="2" t="b">
        <v>0</v>
      </c>
      <c r="ER301" s="2" t="b">
        <v>0</v>
      </c>
      <c r="ES301" s="2" t="inlineStr">
        <is>
          <t>https://label-images-1389474327.cos.ap-guangzhou.myqcloud.com/data/mp3d_layout/img_v/wc2JMjhGNzB_77962388887942148ee65c2892600e02.jpg</t>
        </is>
      </c>
      <c r="ET301" s="2" t="inlineStr"/>
      <c r="EU301" s="2" t="b">
        <v>0</v>
      </c>
      <c r="EV301" s="2" t="inlineStr">
        <is>
          <t>无预定义标签—行为不一致。</t>
        </is>
      </c>
    </row>
    <row r="302">
      <c r="A302" s="2" t="inlineStr">
        <is>
          <t>P1</t>
        </is>
      </c>
      <c r="B302" s="2" t="inlineStr">
        <is>
          <t>en</t>
        </is>
      </c>
      <c r="C302" s="2" t="n">
        <v>40</v>
      </c>
      <c r="D302" s="2" t="n">
        <v>3159</v>
      </c>
      <c r="E302" s="2" t="inlineStr">
        <is>
          <t>wc2JMjhGNzB_3504ff17bcae4d6c85bdc61fc3a5bf0c</t>
        </is>
      </c>
      <c r="F302" s="2" t="inlineStr">
        <is>
          <t>wc2JMjhGNzB</t>
        </is>
      </c>
      <c r="G302" s="2" t="inlineStr">
        <is>
          <t>26</t>
        </is>
      </c>
      <c r="H302" s="2" t="inlineStr">
        <is>
          <t>9485ed54d32feedb</t>
        </is>
      </c>
      <c r="I302" s="2" t="n">
        <v>3786</v>
      </c>
      <c r="J302" s="2" t="inlineStr">
        <is>
          <t>init:p1:c99636c7ea6fa0a9fe93</t>
        </is>
      </c>
      <c r="K302" s="2" t="inlineStr">
        <is>
          <t>f01ae11cdfdd2485ae79826dc4e64f438618f958612042150d0d8b24dd1e5f26</t>
        </is>
      </c>
      <c r="L302" s="2" t="inlineStr">
        <is>
          <t>c99636c7ea6fa0a9fe939024341711595f32c9a860ab024c2e403f3f875d9b18</t>
        </is>
      </c>
      <c r="M302" s="2" t="inlineStr">
        <is>
          <t>5ef844c743c44a9a1851f0661c397c19545d1e9a0815f4533f7150da26c58ea7</t>
        </is>
      </c>
      <c r="N302" s="2" t="inlineStr">
        <is>
          <t>5ef844c743c44a9a1851f0661c397c19545d1e9a0815f4533f7150da26c58ea7</t>
        </is>
      </c>
      <c r="O302" s="2" t="b">
        <v>1</v>
      </c>
      <c r="P302" s="2" t="n">
        <v>0</v>
      </c>
      <c r="Q302" s="2" t="n">
        <v>0</v>
      </c>
      <c r="R302" s="2" t="n"/>
      <c r="S302" s="2" t="n">
        <v>0.9516613553552868</v>
      </c>
      <c r="T302" s="2" t="n">
        <v>0.9516613553552868</v>
      </c>
      <c r="U302" s="2" t="n">
        <v>0</v>
      </c>
      <c r="V302" s="2" t="b">
        <v>1</v>
      </c>
      <c r="W302" s="2" t="b">
        <v>1</v>
      </c>
      <c r="X302" s="2" t="inlineStr">
        <is>
          <t>evaluable</t>
        </is>
      </c>
      <c r="Y302" s="2" t="inlineStr">
        <is>
          <t>evaluable</t>
        </is>
      </c>
      <c r="Z302" s="2" t="b">
        <v>0</v>
      </c>
      <c r="AA302" s="2" t="inlineStr">
        <is>
          <t>acceptable</t>
        </is>
      </c>
      <c r="AB302" s="2" t="b">
        <v>0</v>
      </c>
      <c r="AC302" s="2" t="b">
        <v>1</v>
      </c>
      <c r="AD302" s="2" t="inlineStr">
        <is>
          <t>control</t>
        </is>
      </c>
      <c r="AE302" s="2" t="inlineStr">
        <is>
          <t>acceptable</t>
        </is>
      </c>
      <c r="AF302" s="2" t="inlineStr">
        <is>
          <t>acceptable</t>
        </is>
      </c>
      <c r="AG302" s="2" t="inlineStr">
        <is>
          <t>frozen_selection</t>
        </is>
      </c>
      <c r="AH302" s="2" t="inlineStr">
        <is>
          <t>control_natural</t>
        </is>
      </c>
      <c r="AI302" s="2" t="inlineStr">
        <is>
          <t>task_id:573</t>
        </is>
      </c>
      <c r="AJ302" s="2" t="inlineStr">
        <is>
          <t>87519d5e78408426243d1ddf4070e0f8babcad446014b4304f333733aa065633</t>
        </is>
      </c>
      <c r="AK302" s="2" t="inlineStr">
        <is>
          <t>final_gold</t>
        </is>
      </c>
      <c r="AL302" s="2" t="b">
        <v>1</v>
      </c>
      <c r="AM302" s="2" t="inlineStr">
        <is>
          <t>not_applicable_p1</t>
        </is>
      </c>
      <c r="AN302" s="2" t="b">
        <v>1</v>
      </c>
      <c r="AO302" s="2" t="inlineStr">
        <is>
          <t>not_formally_adjudicated_p1</t>
        </is>
      </c>
      <c r="AP302" s="2" t="b">
        <v>1</v>
      </c>
      <c r="AQ302" s="2" t="b">
        <v>0</v>
      </c>
      <c r="AR302" s="2" t="b">
        <v>0</v>
      </c>
      <c r="AS302" s="2" t="inlineStr">
        <is>
          <t>profile_development_only</t>
        </is>
      </c>
      <c r="AT302" s="2" t="n"/>
      <c r="AU302" s="2" t="n"/>
      <c r="AV302" s="2" t="n"/>
      <c r="AW302" s="2" t="n"/>
      <c r="AX302" s="2" t="b">
        <v>0</v>
      </c>
      <c r="AY302" s="2" t="b">
        <v>0</v>
      </c>
      <c r="AZ302" s="2" t="b">
        <v>0</v>
      </c>
      <c r="BA302" s="2" t="b">
        <v>1</v>
      </c>
      <c r="BB302" s="2" t="b">
        <v>1</v>
      </c>
      <c r="BC302" s="2" t="n"/>
      <c r="BD302" s="2" t="n"/>
      <c r="BE302" s="2" t="n"/>
      <c r="BF302" s="2" t="n"/>
      <c r="BG302" s="2" t="b">
        <v>0</v>
      </c>
      <c r="BH302" s="2" t="b">
        <v>0</v>
      </c>
      <c r="BI302" s="2" t="b">
        <v>0</v>
      </c>
      <c r="BJ302" s="2" t="b">
        <v>1</v>
      </c>
      <c r="BK302" s="2" t="b">
        <v>1</v>
      </c>
      <c r="BL302" s="2" t="n"/>
      <c r="BM302" s="2" t="n"/>
      <c r="BN302" s="2" t="n"/>
      <c r="BO302" s="2" t="n"/>
      <c r="BP302" s="2" t="b">
        <v>0</v>
      </c>
      <c r="BQ302" s="2" t="b">
        <v>0</v>
      </c>
      <c r="BR302" s="2" t="b">
        <v>0</v>
      </c>
      <c r="BS302" s="2" t="b">
        <v>1</v>
      </c>
      <c r="BT302" s="2" t="b">
        <v>1</v>
      </c>
      <c r="BU302" s="2" t="n"/>
      <c r="BV302" s="2" t="n"/>
      <c r="BW302" s="2" t="n"/>
      <c r="BX302" s="2" t="n"/>
      <c r="BY302" s="2" t="b">
        <v>0</v>
      </c>
      <c r="BZ302" s="2" t="b">
        <v>0</v>
      </c>
      <c r="CA302" s="2" t="b">
        <v>0</v>
      </c>
      <c r="CB302" s="2" t="b">
        <v>1</v>
      </c>
      <c r="CC302" s="2" t="b">
        <v>1</v>
      </c>
      <c r="CD302" s="2" t="b">
        <v>1</v>
      </c>
      <c r="CE302" s="2" t="b">
        <v>1</v>
      </c>
      <c r="CF302" s="2" t="b">
        <v>1</v>
      </c>
      <c r="CG302" s="2" t="b">
        <v>0</v>
      </c>
      <c r="CH302" s="2" t="b">
        <v>0</v>
      </c>
      <c r="CI302" s="2" t="b">
        <v>0</v>
      </c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>
        <v>0</v>
      </c>
      <c r="DF302" s="2" t="n">
        <v>0</v>
      </c>
      <c r="DG302" s="2" t="n">
        <v>0</v>
      </c>
      <c r="DH302" s="2" t="n">
        <v>0</v>
      </c>
      <c r="DI302" s="2" t="b">
        <v>0</v>
      </c>
      <c r="DJ302" s="2" t="inlineStr">
        <is>
          <t>semi</t>
        </is>
      </c>
      <c r="DK302" s="2" t="inlineStr">
        <is>
          <t>near_zero_metric_change</t>
        </is>
      </c>
      <c r="DL302" s="2" t="n">
        <v>0</v>
      </c>
      <c r="DM302" s="2" t="inlineStr">
        <is>
          <t>none</t>
        </is>
      </c>
      <c r="DN302" s="2" t="b">
        <v>0</v>
      </c>
      <c r="DO302" s="2" t="b">
        <v>0</v>
      </c>
      <c r="DP302" s="2" t="inlineStr">
        <is>
          <t>acceptable;oos_open_or_ambiguous_boundary;trivial</t>
        </is>
      </c>
      <c r="DQ302" s="2" t="inlineStr">
        <is>
          <t>无显著难点;模型初始结果可接受;范围/边界开放或歧义</t>
        </is>
      </c>
      <c r="DR302" s="2" t="b">
        <v>1</v>
      </c>
      <c r="DS302" s="2" t="b">
        <v>1</v>
      </c>
      <c r="DT302" s="2" t="b">
        <v>0</v>
      </c>
      <c r="DU302" s="2" t="b">
        <v>1</v>
      </c>
      <c r="DV302" s="2" t="b">
        <v>0</v>
      </c>
      <c r="DW302" s="2" t="n"/>
      <c r="DX302" s="2" t="n"/>
      <c r="DY302" s="2" t="n"/>
      <c r="DZ302" s="2" t="n"/>
      <c r="EA302" s="2" t="b">
        <v>0</v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>
        <v>12.056</v>
      </c>
      <c r="EK302" s="2" t="inlineStr">
        <is>
          <t>lead_time_proxy_excluded</t>
        </is>
      </c>
      <c r="EL302" s="2" t="inlineStr">
        <is>
          <t>lead_time_fallback</t>
        </is>
      </c>
      <c r="EM302" s="2" t="inlineStr">
        <is>
          <t>stage_canonical_label_studio_lead_time</t>
        </is>
      </c>
      <c r="EN302" s="2" t="b">
        <v>0</v>
      </c>
      <c r="EO302" s="2" t="b">
        <v>0</v>
      </c>
      <c r="EP302" s="2" t="b">
        <v>0</v>
      </c>
      <c r="EQ302" s="2" t="b">
        <v>0</v>
      </c>
      <c r="ER302" s="2" t="b">
        <v>0</v>
      </c>
      <c r="ES302" s="2" t="inlineStr">
        <is>
          <t>https://label-images-1389474327.cos.ap-guangzhou.myqcloud.com/data/mp3d_layout/img_v/wc2JMjhGNzB_3504ff17bcae4d6c85bdc61fc3a5bf0c.jpg</t>
        </is>
      </c>
      <c r="ET302" s="2" t="inlineStr"/>
      <c r="EU302" s="2" t="b">
        <v>0</v>
      </c>
      <c r="EV302" s="2" t="inlineStr">
        <is>
          <t>无预定义标签—行为不一致。</t>
        </is>
      </c>
    </row>
    <row r="303">
      <c r="A303" s="2" t="inlineStr">
        <is>
          <t>P1</t>
        </is>
      </c>
      <c r="B303" s="2" t="inlineStr">
        <is>
          <t>en</t>
        </is>
      </c>
      <c r="C303" s="2" t="n">
        <v>40</v>
      </c>
      <c r="D303" s="2" t="n">
        <v>3159</v>
      </c>
      <c r="E303" s="2" t="inlineStr">
        <is>
          <t>wc2JMjhGNzB_3504ff17bcae4d6c85bdc61fc3a5bf0c</t>
        </is>
      </c>
      <c r="F303" s="2" t="inlineStr">
        <is>
          <t>wc2JMjhGNzB</t>
        </is>
      </c>
      <c r="G303" s="2" t="inlineStr">
        <is>
          <t>27</t>
        </is>
      </c>
      <c r="H303" s="2" t="inlineStr">
        <is>
          <t>f1c9b4c639222455</t>
        </is>
      </c>
      <c r="I303" s="2" t="n">
        <v>4044</v>
      </c>
      <c r="J303" s="2" t="inlineStr">
        <is>
          <t>init:p1:c99636c7ea6fa0a9fe93</t>
        </is>
      </c>
      <c r="K303" s="2" t="inlineStr">
        <is>
          <t>f01ae11cdfdd2485ae79826dc4e64f438618f958612042150d0d8b24dd1e5f26</t>
        </is>
      </c>
      <c r="L303" s="2" t="inlineStr">
        <is>
          <t>c99636c7ea6fa0a9fe939024341711595f32c9a860ab024c2e403f3f875d9b18</t>
        </is>
      </c>
      <c r="M303" s="2" t="inlineStr">
        <is>
          <t>5ef844c743c44a9a1851f0661c397c19545d1e9a0815f4533f7150da26c58ea7</t>
        </is>
      </c>
      <c r="N303" s="2" t="inlineStr">
        <is>
          <t>5ef844c743c44a9a1851f0661c397c19545d1e9a0815f4533f7150da26c58ea7</t>
        </is>
      </c>
      <c r="O303" s="2" t="b">
        <v>1</v>
      </c>
      <c r="P303" s="2" t="n">
        <v>0</v>
      </c>
      <c r="Q303" s="2" t="n">
        <v>0</v>
      </c>
      <c r="R303" s="2" t="n"/>
      <c r="S303" s="2" t="n">
        <v>0.9516613553552868</v>
      </c>
      <c r="T303" s="2" t="n">
        <v>0.9516613553552868</v>
      </c>
      <c r="U303" s="2" t="n">
        <v>0</v>
      </c>
      <c r="V303" s="2" t="b">
        <v>1</v>
      </c>
      <c r="W303" s="2" t="b">
        <v>1</v>
      </c>
      <c r="X303" s="2" t="inlineStr">
        <is>
          <t>evaluable</t>
        </is>
      </c>
      <c r="Y303" s="2" t="inlineStr">
        <is>
          <t>evaluable</t>
        </is>
      </c>
      <c r="Z303" s="2" t="b">
        <v>0</v>
      </c>
      <c r="AA303" s="2" t="inlineStr">
        <is>
          <t>acceptable</t>
        </is>
      </c>
      <c r="AB303" s="2" t="b">
        <v>0</v>
      </c>
      <c r="AC303" s="2" t="b">
        <v>1</v>
      </c>
      <c r="AD303" s="2" t="inlineStr">
        <is>
          <t>control</t>
        </is>
      </c>
      <c r="AE303" s="2" t="inlineStr">
        <is>
          <t>acceptable</t>
        </is>
      </c>
      <c r="AF303" s="2" t="inlineStr">
        <is>
          <t>acceptable</t>
        </is>
      </c>
      <c r="AG303" s="2" t="inlineStr">
        <is>
          <t>frozen_selection</t>
        </is>
      </c>
      <c r="AH303" s="2" t="inlineStr">
        <is>
          <t>control_natural</t>
        </is>
      </c>
      <c r="AI303" s="2" t="inlineStr">
        <is>
          <t>task_id:573</t>
        </is>
      </c>
      <c r="AJ303" s="2" t="inlineStr">
        <is>
          <t>87519d5e78408426243d1ddf4070e0f8babcad446014b4304f333733aa065633</t>
        </is>
      </c>
      <c r="AK303" s="2" t="inlineStr">
        <is>
          <t>final_gold</t>
        </is>
      </c>
      <c r="AL303" s="2" t="b">
        <v>1</v>
      </c>
      <c r="AM303" s="2" t="inlineStr">
        <is>
          <t>not_applicable_p1</t>
        </is>
      </c>
      <c r="AN303" s="2" t="b">
        <v>1</v>
      </c>
      <c r="AO303" s="2" t="inlineStr">
        <is>
          <t>not_formally_adjudicated_p1</t>
        </is>
      </c>
      <c r="AP303" s="2" t="b">
        <v>1</v>
      </c>
      <c r="AQ303" s="2" t="b">
        <v>1</v>
      </c>
      <c r="AR303" s="2" t="b">
        <v>0</v>
      </c>
      <c r="AS303" s="2" t="inlineStr">
        <is>
          <t>profile_development_only</t>
        </is>
      </c>
      <c r="AT303" s="2" t="n"/>
      <c r="AU303" s="2" t="n"/>
      <c r="AV303" s="2" t="n"/>
      <c r="AW303" s="2" t="n"/>
      <c r="AX303" s="2" t="b">
        <v>0</v>
      </c>
      <c r="AY303" s="2" t="b">
        <v>0</v>
      </c>
      <c r="AZ303" s="2" t="b">
        <v>0</v>
      </c>
      <c r="BA303" s="2" t="b">
        <v>1</v>
      </c>
      <c r="BB303" s="2" t="b">
        <v>1</v>
      </c>
      <c r="BC303" s="2" t="n"/>
      <c r="BD303" s="2" t="n"/>
      <c r="BE303" s="2" t="n"/>
      <c r="BF303" s="2" t="n"/>
      <c r="BG303" s="2" t="b">
        <v>0</v>
      </c>
      <c r="BH303" s="2" t="b">
        <v>0</v>
      </c>
      <c r="BI303" s="2" t="b">
        <v>0</v>
      </c>
      <c r="BJ303" s="2" t="b">
        <v>1</v>
      </c>
      <c r="BK303" s="2" t="b">
        <v>1</v>
      </c>
      <c r="BL303" s="2" t="n"/>
      <c r="BM303" s="2" t="n"/>
      <c r="BN303" s="2" t="n"/>
      <c r="BO303" s="2" t="n"/>
      <c r="BP303" s="2" t="b">
        <v>0</v>
      </c>
      <c r="BQ303" s="2" t="b">
        <v>0</v>
      </c>
      <c r="BR303" s="2" t="b">
        <v>0</v>
      </c>
      <c r="BS303" s="2" t="b">
        <v>1</v>
      </c>
      <c r="BT303" s="2" t="b">
        <v>1</v>
      </c>
      <c r="BU303" s="2" t="n"/>
      <c r="BV303" s="2" t="n"/>
      <c r="BW303" s="2" t="n"/>
      <c r="BX303" s="2" t="n"/>
      <c r="BY303" s="2" t="b">
        <v>0</v>
      </c>
      <c r="BZ303" s="2" t="b">
        <v>0</v>
      </c>
      <c r="CA303" s="2" t="b">
        <v>0</v>
      </c>
      <c r="CB303" s="2" t="b">
        <v>1</v>
      </c>
      <c r="CC303" s="2" t="b">
        <v>1</v>
      </c>
      <c r="CD303" s="2" t="b">
        <v>1</v>
      </c>
      <c r="CE303" s="2" t="b">
        <v>1</v>
      </c>
      <c r="CF303" s="2" t="b">
        <v>1</v>
      </c>
      <c r="CG303" s="2" t="b">
        <v>0</v>
      </c>
      <c r="CH303" s="2" t="b">
        <v>0</v>
      </c>
      <c r="CI303" s="2" t="b">
        <v>0</v>
      </c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>
        <v>0</v>
      </c>
      <c r="DF303" s="2" t="n">
        <v>0</v>
      </c>
      <c r="DG303" s="2" t="n">
        <v>0</v>
      </c>
      <c r="DH303" s="2" t="n">
        <v>0</v>
      </c>
      <c r="DI303" s="2" t="b">
        <v>0</v>
      </c>
      <c r="DJ303" s="2" t="inlineStr">
        <is>
          <t>semi</t>
        </is>
      </c>
      <c r="DK303" s="2" t="inlineStr">
        <is>
          <t>near_zero_metric_change</t>
        </is>
      </c>
      <c r="DL303" s="2" t="n">
        <v>0</v>
      </c>
      <c r="DM303" s="2" t="inlineStr">
        <is>
          <t>none</t>
        </is>
      </c>
      <c r="DN303" s="2" t="b">
        <v>0</v>
      </c>
      <c r="DO303" s="2" t="b">
        <v>0</v>
      </c>
      <c r="DP303" s="2" t="inlineStr">
        <is>
          <t>acceptable;in_scope;low_texture;occlusion</t>
        </is>
      </c>
      <c r="DQ303" s="2" t="inlineStr">
        <is>
          <t>低纹理;模型初始结果可接受;范围内/正常;遮挡</t>
        </is>
      </c>
      <c r="DR303" s="2" t="b">
        <v>1</v>
      </c>
      <c r="DS303" s="2" t="b">
        <v>0</v>
      </c>
      <c r="DT303" s="2" t="b">
        <v>1</v>
      </c>
      <c r="DU303" s="2" t="b">
        <v>1</v>
      </c>
      <c r="DV303" s="2" t="b">
        <v>0</v>
      </c>
      <c r="DW303" s="2" t="n"/>
      <c r="DX303" s="2" t="n"/>
      <c r="DY303" s="2" t="n"/>
      <c r="DZ303" s="2" t="n"/>
      <c r="EA303" s="2" t="b">
        <v>0</v>
      </c>
      <c r="EB303" s="2" t="n"/>
      <c r="EC303" s="2" t="n"/>
      <c r="ED303" s="2" t="n"/>
      <c r="EE303" s="2" t="n"/>
      <c r="EF303" s="2" t="n"/>
      <c r="EG303" s="2" t="n"/>
      <c r="EH303" s="2" t="n"/>
      <c r="EI303" s="2" t="n">
        <v>372</v>
      </c>
      <c r="EJ303" s="2" t="n">
        <v>175.047</v>
      </c>
      <c r="EK303" s="2" t="inlineStr">
        <is>
          <t>formal_frozen</t>
        </is>
      </c>
      <c r="EL303" s="2" t="inlineStr">
        <is>
          <t>log</t>
        </is>
      </c>
      <c r="EM303" s="2" t="inlineStr">
        <is>
          <t>stage_canonical_label_studio_lead_time</t>
        </is>
      </c>
      <c r="EN303" s="2" t="b">
        <v>1</v>
      </c>
      <c r="EO303" s="2" t="b">
        <v>0</v>
      </c>
      <c r="EP303" s="2" t="b">
        <v>0</v>
      </c>
      <c r="EQ303" s="2" t="b">
        <v>0</v>
      </c>
      <c r="ER303" s="2" t="b">
        <v>0</v>
      </c>
      <c r="ES303" s="2" t="inlineStr">
        <is>
          <t>https://label-images-1389474327.cos.ap-guangzhou.myqcloud.com/data/mp3d_layout/img_v/wc2JMjhGNzB_3504ff17bcae4d6c85bdc61fc3a5bf0c.jpg</t>
        </is>
      </c>
      <c r="ET303" s="2" t="inlineStr"/>
      <c r="EU303" s="2" t="b">
        <v>0</v>
      </c>
      <c r="EV303" s="2" t="inlineStr">
        <is>
          <t>无预定义标签—行为不一致。</t>
        </is>
      </c>
    </row>
    <row r="304">
      <c r="A304" s="2" t="inlineStr">
        <is>
          <t>P1</t>
        </is>
      </c>
      <c r="B304" s="2" t="inlineStr">
        <is>
          <t>en</t>
        </is>
      </c>
      <c r="C304" s="2" t="n">
        <v>40</v>
      </c>
      <c r="D304" s="2" t="n">
        <v>3159</v>
      </c>
      <c r="E304" s="2" t="inlineStr">
        <is>
          <t>wc2JMjhGNzB_3504ff17bcae4d6c85bdc61fc3a5bf0c</t>
        </is>
      </c>
      <c r="F304" s="2" t="inlineStr">
        <is>
          <t>wc2JMjhGNzB</t>
        </is>
      </c>
      <c r="G304" s="2" t="inlineStr">
        <is>
          <t>28</t>
        </is>
      </c>
      <c r="H304" s="2" t="inlineStr">
        <is>
          <t>9765f6221f393fe9</t>
        </is>
      </c>
      <c r="I304" s="2" t="n">
        <v>3929</v>
      </c>
      <c r="J304" s="2" t="inlineStr">
        <is>
          <t>init:p1:c99636c7ea6fa0a9fe93</t>
        </is>
      </c>
      <c r="K304" s="2" t="inlineStr">
        <is>
          <t>f01ae11cdfdd2485ae79826dc4e64f438618f958612042150d0d8b24dd1e5f26</t>
        </is>
      </c>
      <c r="L304" s="2" t="inlineStr">
        <is>
          <t>c99636c7ea6fa0a9fe939024341711595f32c9a860ab024c2e403f3f875d9b18</t>
        </is>
      </c>
      <c r="M304" s="2" t="inlineStr">
        <is>
          <t>5ef844c743c44a9a1851f0661c397c19545d1e9a0815f4533f7150da26c58ea7</t>
        </is>
      </c>
      <c r="N304" s="2" t="inlineStr">
        <is>
          <t>4c2cac343e897d52e80497b1dd1d209fa37363bd41437ae9f1ada2d0d4cc9d18</t>
        </is>
      </c>
      <c r="O304" s="2" t="b">
        <v>0</v>
      </c>
      <c r="P304" s="2" t="n">
        <v>4.242644283648834</v>
      </c>
      <c r="Q304" s="2" t="n">
        <v>0.003705797274449</v>
      </c>
      <c r="R304" s="2" t="n"/>
      <c r="S304" s="2" t="n">
        <v>0.9516613553552868</v>
      </c>
      <c r="T304" s="2" t="n">
        <v>0.9716972534545412</v>
      </c>
      <c r="U304" s="2" t="n">
        <v>0.0200358980992545</v>
      </c>
      <c r="V304" s="2" t="b">
        <v>1</v>
      </c>
      <c r="W304" s="2" t="b">
        <v>1</v>
      </c>
      <c r="X304" s="2" t="inlineStr">
        <is>
          <t>evaluable</t>
        </is>
      </c>
      <c r="Y304" s="2" t="inlineStr">
        <is>
          <t>evaluable</t>
        </is>
      </c>
      <c r="Z304" s="2" t="b">
        <v>0</v>
      </c>
      <c r="AA304" s="2" t="inlineStr">
        <is>
          <t>acceptable</t>
        </is>
      </c>
      <c r="AB304" s="2" t="b">
        <v>0</v>
      </c>
      <c r="AC304" s="2" t="b">
        <v>1</v>
      </c>
      <c r="AD304" s="2" t="inlineStr">
        <is>
          <t>control</t>
        </is>
      </c>
      <c r="AE304" s="2" t="inlineStr">
        <is>
          <t>acceptable</t>
        </is>
      </c>
      <c r="AF304" s="2" t="inlineStr">
        <is>
          <t>acceptable</t>
        </is>
      </c>
      <c r="AG304" s="2" t="inlineStr">
        <is>
          <t>frozen_selection</t>
        </is>
      </c>
      <c r="AH304" s="2" t="inlineStr">
        <is>
          <t>control_natural</t>
        </is>
      </c>
      <c r="AI304" s="2" t="inlineStr">
        <is>
          <t>task_id:573</t>
        </is>
      </c>
      <c r="AJ304" s="2" t="inlineStr">
        <is>
          <t>87519d5e78408426243d1ddf4070e0f8babcad446014b4304f333733aa065633</t>
        </is>
      </c>
      <c r="AK304" s="2" t="inlineStr">
        <is>
          <t>final_gold</t>
        </is>
      </c>
      <c r="AL304" s="2" t="b">
        <v>1</v>
      </c>
      <c r="AM304" s="2" t="inlineStr">
        <is>
          <t>not_applicable_p1</t>
        </is>
      </c>
      <c r="AN304" s="2" t="b">
        <v>1</v>
      </c>
      <c r="AO304" s="2" t="inlineStr">
        <is>
          <t>not_formally_adjudicated_p1</t>
        </is>
      </c>
      <c r="AP304" s="2" t="b">
        <v>1</v>
      </c>
      <c r="AQ304" s="2" t="b">
        <v>1</v>
      </c>
      <c r="AR304" s="2" t="b">
        <v>1</v>
      </c>
      <c r="AS304" s="2" t="inlineStr">
        <is>
          <t>profile_development_only</t>
        </is>
      </c>
      <c r="AT304" s="2" t="n"/>
      <c r="AU304" s="2" t="n"/>
      <c r="AV304" s="2" t="n"/>
      <c r="AW304" s="2" t="n"/>
      <c r="AX304" s="2" t="b">
        <v>0</v>
      </c>
      <c r="AY304" s="2" t="b">
        <v>0</v>
      </c>
      <c r="AZ304" s="2" t="b">
        <v>0</v>
      </c>
      <c r="BA304" s="2" t="b">
        <v>1</v>
      </c>
      <c r="BB304" s="2" t="b">
        <v>0</v>
      </c>
      <c r="BC304" s="2" t="n"/>
      <c r="BD304" s="2" t="n"/>
      <c r="BE304" s="2" t="n"/>
      <c r="BF304" s="2" t="n"/>
      <c r="BG304" s="2" t="b">
        <v>0</v>
      </c>
      <c r="BH304" s="2" t="b">
        <v>0</v>
      </c>
      <c r="BI304" s="2" t="b">
        <v>0</v>
      </c>
      <c r="BJ304" s="2" t="b">
        <v>1</v>
      </c>
      <c r="BK304" s="2" t="b">
        <v>0</v>
      </c>
      <c r="BL304" s="2" t="n"/>
      <c r="BM304" s="2" t="n"/>
      <c r="BN304" s="2" t="n"/>
      <c r="BO304" s="2" t="n"/>
      <c r="BP304" s="2" t="b">
        <v>0</v>
      </c>
      <c r="BQ304" s="2" t="b">
        <v>0</v>
      </c>
      <c r="BR304" s="2" t="b">
        <v>0</v>
      </c>
      <c r="BS304" s="2" t="b">
        <v>1</v>
      </c>
      <c r="BT304" s="2" t="b">
        <v>0</v>
      </c>
      <c r="BU304" s="2" t="n"/>
      <c r="BV304" s="2" t="n"/>
      <c r="BW304" s="2" t="n"/>
      <c r="BX304" s="2" t="n"/>
      <c r="BY304" s="2" t="b">
        <v>0</v>
      </c>
      <c r="BZ304" s="2" t="b">
        <v>0</v>
      </c>
      <c r="CA304" s="2" t="b">
        <v>0</v>
      </c>
      <c r="CB304" s="2" t="b">
        <v>1</v>
      </c>
      <c r="CC304" s="2" t="b">
        <v>0</v>
      </c>
      <c r="CD304" s="2" t="b">
        <v>1</v>
      </c>
      <c r="CE304" s="2" t="b">
        <v>1</v>
      </c>
      <c r="CF304" s="2" t="b">
        <v>1</v>
      </c>
      <c r="CG304" s="2" t="b">
        <v>0</v>
      </c>
      <c r="CH304" s="2" t="b">
        <v>0</v>
      </c>
      <c r="CI304" s="2" t="b">
        <v>0</v>
      </c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>
        <v>0</v>
      </c>
      <c r="DF304" s="2" t="n">
        <v>1</v>
      </c>
      <c r="DG304" s="2" t="n">
        <v>1</v>
      </c>
      <c r="DH304" s="2" t="n">
        <v>0</v>
      </c>
      <c r="DI304" s="2" t="b">
        <v>1</v>
      </c>
      <c r="DJ304" s="2" t="inlineStr">
        <is>
          <t>semi</t>
        </is>
      </c>
      <c r="DK304" s="2" t="inlineStr">
        <is>
          <t>positive_metric_change</t>
        </is>
      </c>
      <c r="DL304" s="2" t="n">
        <v>4.242644283648834</v>
      </c>
      <c r="DM304" s="2" t="inlineStr">
        <is>
          <t>moderate</t>
        </is>
      </c>
      <c r="DN304" s="2" t="b">
        <v>1</v>
      </c>
      <c r="DO304" s="2" t="b">
        <v>0</v>
      </c>
      <c r="DP304" s="2" t="inlineStr">
        <is>
          <t>acceptable;in_scope;trivial</t>
        </is>
      </c>
      <c r="DQ304" s="2" t="inlineStr">
        <is>
          <t>无显著难点;模型初始结果可接受;范围内/正常</t>
        </is>
      </c>
      <c r="DR304" s="2" t="b">
        <v>1</v>
      </c>
      <c r="DS304" s="2" t="b">
        <v>1</v>
      </c>
      <c r="DT304" s="2" t="b">
        <v>1</v>
      </c>
      <c r="DU304" s="2" t="b">
        <v>1</v>
      </c>
      <c r="DV304" s="2" t="b">
        <v>0</v>
      </c>
      <c r="DW304" s="2" t="n"/>
      <c r="DX304" s="2" t="n"/>
      <c r="DY304" s="2" t="n"/>
      <c r="DZ304" s="2" t="n"/>
      <c r="EA304" s="2" t="b">
        <v>0</v>
      </c>
      <c r="EB304" s="2" t="n"/>
      <c r="EC304" s="2" t="n"/>
      <c r="ED304" s="2" t="n"/>
      <c r="EE304" s="2" t="n"/>
      <c r="EF304" s="2" t="n"/>
      <c r="EG304" s="2" t="n"/>
      <c r="EH304" s="2" t="n"/>
      <c r="EI304" s="2" t="n">
        <v>225</v>
      </c>
      <c r="EJ304" s="2" t="n">
        <v>216.237</v>
      </c>
      <c r="EK304" s="2" t="inlineStr">
        <is>
          <t>formal_frozen</t>
        </is>
      </c>
      <c r="EL304" s="2" t="inlineStr">
        <is>
          <t>log</t>
        </is>
      </c>
      <c r="EM304" s="2" t="inlineStr">
        <is>
          <t>stage_canonical_label_studio_lead_time</t>
        </is>
      </c>
      <c r="EN304" s="2" t="b">
        <v>0</v>
      </c>
      <c r="EO304" s="2" t="b">
        <v>0</v>
      </c>
      <c r="EP304" s="2" t="b">
        <v>0</v>
      </c>
      <c r="EQ304" s="2" t="b">
        <v>0</v>
      </c>
      <c r="ER304" s="2" t="b">
        <v>1</v>
      </c>
      <c r="ES304" s="2" t="inlineStr">
        <is>
          <t>https://label-images-1389474327.cos.ap-guangzhou.myqcloud.com/data/mp3d_layout/img_v/wc2JMjhGNzB_3504ff17bcae4d6c85bdc61fc3a5bf0c.jpg</t>
        </is>
      </c>
      <c r="ET304" s="2" t="inlineStr">
        <is>
          <t>acceptable_proposal_with_any_corner_edit;acceptable_proposal_with_material_or_topology_edit;trivial_tag_but_material_edit</t>
        </is>
      </c>
      <c r="EU304" s="2" t="b">
        <v>1</v>
      </c>
      <c r="EV304" s="2" t="inlineStr">
        <is>
          <t>标签与几何行为不完全一致；较大坐标/拓扑变化或模式偏离构成残余标注不确定性的证据。</t>
        </is>
      </c>
    </row>
    <row r="305">
      <c r="A305" s="2" t="inlineStr">
        <is>
          <t>P1</t>
        </is>
      </c>
      <c r="B305" s="2" t="inlineStr">
        <is>
          <t>en</t>
        </is>
      </c>
      <c r="C305" s="2" t="n">
        <v>40</v>
      </c>
      <c r="D305" s="2" t="n">
        <v>3159</v>
      </c>
      <c r="E305" s="2" t="inlineStr">
        <is>
          <t>wc2JMjhGNzB_3504ff17bcae4d6c85bdc61fc3a5bf0c</t>
        </is>
      </c>
      <c r="F305" s="2" t="inlineStr">
        <is>
          <t>wc2JMjhGNzB</t>
        </is>
      </c>
      <c r="G305" s="2" t="inlineStr">
        <is>
          <t>29</t>
        </is>
      </c>
      <c r="H305" s="2" t="inlineStr">
        <is>
          <t>7b812dc42704b38f</t>
        </is>
      </c>
      <c r="I305" s="2" t="n">
        <v>4547</v>
      </c>
      <c r="J305" s="2" t="inlineStr">
        <is>
          <t>init:p1:c99636c7ea6fa0a9fe93</t>
        </is>
      </c>
      <c r="K305" s="2" t="inlineStr">
        <is>
          <t>f01ae11cdfdd2485ae79826dc4e64f438618f958612042150d0d8b24dd1e5f26</t>
        </is>
      </c>
      <c r="L305" s="2" t="inlineStr">
        <is>
          <t>c99636c7ea6fa0a9fe939024341711595f32c9a860ab024c2e403f3f875d9b18</t>
        </is>
      </c>
      <c r="M305" s="2" t="inlineStr">
        <is>
          <t>5ef844c743c44a9a1851f0661c397c19545d1e9a0815f4533f7150da26c58ea7</t>
        </is>
      </c>
      <c r="N305" s="2" t="inlineStr">
        <is>
          <t>fdc3fbf5162883b88a60036bdb3516520c01b46900634e59972b3bde0368a5de</t>
        </is>
      </c>
      <c r="O305" s="2" t="b">
        <v>0</v>
      </c>
      <c r="P305" s="2" t="n">
        <v>9.181839009835617</v>
      </c>
      <c r="Q305" s="2" t="n">
        <v>0.008020006322051401</v>
      </c>
      <c r="R305" s="2" t="n"/>
      <c r="S305" s="2" t="n">
        <v>0.9516613553552868</v>
      </c>
      <c r="T305" s="2" t="n">
        <v>0.9496911465859176</v>
      </c>
      <c r="U305" s="2" t="n">
        <v>-0.001970208769369</v>
      </c>
      <c r="V305" s="2" t="b">
        <v>1</v>
      </c>
      <c r="W305" s="2" t="b">
        <v>1</v>
      </c>
      <c r="X305" s="2" t="inlineStr">
        <is>
          <t>evaluable</t>
        </is>
      </c>
      <c r="Y305" s="2" t="inlineStr">
        <is>
          <t>evaluable</t>
        </is>
      </c>
      <c r="Z305" s="2" t="b">
        <v>0</v>
      </c>
      <c r="AA305" s="2" t="inlineStr">
        <is>
          <t>acceptable</t>
        </is>
      </c>
      <c r="AB305" s="2" t="b">
        <v>0</v>
      </c>
      <c r="AC305" s="2" t="b">
        <v>1</v>
      </c>
      <c r="AD305" s="2" t="inlineStr">
        <is>
          <t>control</t>
        </is>
      </c>
      <c r="AE305" s="2" t="inlineStr">
        <is>
          <t>acceptable</t>
        </is>
      </c>
      <c r="AF305" s="2" t="inlineStr">
        <is>
          <t>acceptable</t>
        </is>
      </c>
      <c r="AG305" s="2" t="inlineStr">
        <is>
          <t>frozen_selection</t>
        </is>
      </c>
      <c r="AH305" s="2" t="inlineStr">
        <is>
          <t>control_natural</t>
        </is>
      </c>
      <c r="AI305" s="2" t="inlineStr">
        <is>
          <t>task_id:573</t>
        </is>
      </c>
      <c r="AJ305" s="2" t="inlineStr">
        <is>
          <t>87519d5e78408426243d1ddf4070e0f8babcad446014b4304f333733aa065633</t>
        </is>
      </c>
      <c r="AK305" s="2" t="inlineStr">
        <is>
          <t>final_gold</t>
        </is>
      </c>
      <c r="AL305" s="2" t="b">
        <v>1</v>
      </c>
      <c r="AM305" s="2" t="inlineStr">
        <is>
          <t>not_applicable_p1</t>
        </is>
      </c>
      <c r="AN305" s="2" t="b">
        <v>1</v>
      </c>
      <c r="AO305" s="2" t="inlineStr">
        <is>
          <t>not_formally_adjudicated_p1</t>
        </is>
      </c>
      <c r="AP305" s="2" t="b">
        <v>1</v>
      </c>
      <c r="AQ305" s="2" t="b">
        <v>1</v>
      </c>
      <c r="AR305" s="2" t="b">
        <v>1</v>
      </c>
      <c r="AS305" s="2" t="inlineStr">
        <is>
          <t>profile_development_only</t>
        </is>
      </c>
      <c r="AT305" s="2" t="n"/>
      <c r="AU305" s="2" t="n"/>
      <c r="AV305" s="2" t="n"/>
      <c r="AW305" s="2" t="n"/>
      <c r="AX305" s="2" t="b">
        <v>1</v>
      </c>
      <c r="AY305" s="2" t="b">
        <v>0</v>
      </c>
      <c r="AZ305" s="2" t="b">
        <v>1</v>
      </c>
      <c r="BA305" s="2" t="b">
        <v>0</v>
      </c>
      <c r="BB305" s="2" t="b">
        <v>0</v>
      </c>
      <c r="BC305" s="2" t="n"/>
      <c r="BD305" s="2" t="n"/>
      <c r="BE305" s="2" t="n"/>
      <c r="BF305" s="2" t="n"/>
      <c r="BG305" s="2" t="b">
        <v>0</v>
      </c>
      <c r="BH305" s="2" t="b">
        <v>0</v>
      </c>
      <c r="BI305" s="2" t="b">
        <v>0</v>
      </c>
      <c r="BJ305" s="2" t="b">
        <v>1</v>
      </c>
      <c r="BK305" s="2" t="b">
        <v>0</v>
      </c>
      <c r="BL305" s="2" t="n"/>
      <c r="BM305" s="2" t="n"/>
      <c r="BN305" s="2" t="n"/>
      <c r="BO305" s="2" t="n"/>
      <c r="BP305" s="2" t="b">
        <v>0</v>
      </c>
      <c r="BQ305" s="2" t="b">
        <v>0</v>
      </c>
      <c r="BR305" s="2" t="b">
        <v>0</v>
      </c>
      <c r="BS305" s="2" t="b">
        <v>1</v>
      </c>
      <c r="BT305" s="2" t="b">
        <v>0</v>
      </c>
      <c r="BU305" s="2" t="n"/>
      <c r="BV305" s="2" t="n"/>
      <c r="BW305" s="2" t="n"/>
      <c r="BX305" s="2" t="n"/>
      <c r="BY305" s="2" t="b">
        <v>0</v>
      </c>
      <c r="BZ305" s="2" t="b">
        <v>0</v>
      </c>
      <c r="CA305" s="2" t="b">
        <v>0</v>
      </c>
      <c r="CB305" s="2" t="b">
        <v>1</v>
      </c>
      <c r="CC305" s="2" t="b">
        <v>0</v>
      </c>
      <c r="CD305" s="2" t="b">
        <v>1</v>
      </c>
      <c r="CE305" s="2" t="b">
        <v>1</v>
      </c>
      <c r="CF305" s="2" t="b">
        <v>1</v>
      </c>
      <c r="CG305" s="2" t="b">
        <v>0</v>
      </c>
      <c r="CH305" s="2" t="b">
        <v>0</v>
      </c>
      <c r="CI305" s="2" t="b">
        <v>0</v>
      </c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>
        <v>0</v>
      </c>
      <c r="DF305" s="2" t="n">
        <v>1</v>
      </c>
      <c r="DG305" s="2" t="n">
        <v>0</v>
      </c>
      <c r="DH305" s="2" t="n">
        <v>1</v>
      </c>
      <c r="DI305" s="2" t="b">
        <v>1</v>
      </c>
      <c r="DJ305" s="2" t="inlineStr">
        <is>
          <t>semi</t>
        </is>
      </c>
      <c r="DK305" s="2" t="inlineStr">
        <is>
          <t>near_zero_metric_change</t>
        </is>
      </c>
      <c r="DL305" s="2" t="n">
        <v>9.181839009835617</v>
      </c>
      <c r="DM305" s="2" t="inlineStr">
        <is>
          <t>moderate</t>
        </is>
      </c>
      <c r="DN305" s="2" t="b">
        <v>1</v>
      </c>
      <c r="DO305" s="2" t="b">
        <v>0</v>
      </c>
      <c r="DP305" s="2" t="inlineStr">
        <is>
          <t>acceptable;in_scope;trivial</t>
        </is>
      </c>
      <c r="DQ305" s="2" t="inlineStr">
        <is>
          <t>无显著难点;模型初始结果可接受;范围内/正常</t>
        </is>
      </c>
      <c r="DR305" s="2" t="b">
        <v>1</v>
      </c>
      <c r="DS305" s="2" t="b">
        <v>1</v>
      </c>
      <c r="DT305" s="2" t="b">
        <v>1</v>
      </c>
      <c r="DU305" s="2" t="b">
        <v>1</v>
      </c>
      <c r="DV305" s="2" t="b">
        <v>0</v>
      </c>
      <c r="DW305" s="2" t="n"/>
      <c r="DX305" s="2" t="n"/>
      <c r="DY305" s="2" t="n"/>
      <c r="DZ305" s="2" t="n"/>
      <c r="EA305" s="2" t="b">
        <v>0</v>
      </c>
      <c r="EB305" s="2" t="n"/>
      <c r="EC305" s="2" t="n"/>
      <c r="ED305" s="2" t="n"/>
      <c r="EE305" s="2" t="n"/>
      <c r="EF305" s="2" t="n"/>
      <c r="EG305" s="2" t="n"/>
      <c r="EH305" s="2" t="n"/>
      <c r="EI305" s="2" t="n">
        <v>447</v>
      </c>
      <c r="EJ305" s="2" t="n">
        <v>433.065</v>
      </c>
      <c r="EK305" s="2" t="inlineStr">
        <is>
          <t>formal_frozen</t>
        </is>
      </c>
      <c r="EL305" s="2" t="inlineStr">
        <is>
          <t>log</t>
        </is>
      </c>
      <c r="EM305" s="2" t="inlineStr">
        <is>
          <t>stage_canonical_label_studio_lead_time</t>
        </is>
      </c>
      <c r="EN305" s="2" t="b">
        <v>1</v>
      </c>
      <c r="EO305" s="2" t="b">
        <v>0</v>
      </c>
      <c r="EP305" s="2" t="b">
        <v>0</v>
      </c>
      <c r="EQ305" s="2" t="b">
        <v>0</v>
      </c>
      <c r="ER305" s="2" t="b">
        <v>1</v>
      </c>
      <c r="ES305" s="2" t="inlineStr">
        <is>
          <t>https://label-images-1389474327.cos.ap-guangzhou.myqcloud.com/data/mp3d_layout/img_v/wc2JMjhGNzB_3504ff17bcae4d6c85bdc61fc3a5bf0c.jpg</t>
        </is>
      </c>
      <c r="ET305" s="2" t="inlineStr">
        <is>
          <t>acceptable_proposal_with_any_corner_edit;acceptable_proposal_with_material_or_topology_edit;trivial_tag_but_long_active_time;trivial_tag_but_material_edit</t>
        </is>
      </c>
      <c r="EU305" s="2" t="b">
        <v>1</v>
      </c>
      <c r="EV305" s="2" t="inlineStr">
        <is>
          <t>标签与几何行为不完全一致；较大坐标/拓扑变化或模式偏离构成残余标注不确定性的证据。</t>
        </is>
      </c>
    </row>
    <row r="306">
      <c r="A306" s="2" t="inlineStr">
        <is>
          <t>P1</t>
        </is>
      </c>
      <c r="B306" s="2" t="inlineStr">
        <is>
          <t>en</t>
        </is>
      </c>
      <c r="C306" s="2" t="n">
        <v>40</v>
      </c>
      <c r="D306" s="2" t="n">
        <v>3159</v>
      </c>
      <c r="E306" s="2" t="inlineStr">
        <is>
          <t>wc2JMjhGNzB_3504ff17bcae4d6c85bdc61fc3a5bf0c</t>
        </is>
      </c>
      <c r="F306" s="2" t="inlineStr">
        <is>
          <t>wc2JMjhGNzB</t>
        </is>
      </c>
      <c r="G306" s="2" t="inlineStr">
        <is>
          <t>30</t>
        </is>
      </c>
      <c r="H306" s="2" t="inlineStr">
        <is>
          <t>2a4286279c3faabf</t>
        </is>
      </c>
      <c r="I306" s="2" t="n">
        <v>4158</v>
      </c>
      <c r="J306" s="2" t="inlineStr">
        <is>
          <t>init:p1:c99636c7ea6fa0a9fe93</t>
        </is>
      </c>
      <c r="K306" s="2" t="inlineStr">
        <is>
          <t>f01ae11cdfdd2485ae79826dc4e64f438618f958612042150d0d8b24dd1e5f26</t>
        </is>
      </c>
      <c r="L306" s="2" t="inlineStr">
        <is>
          <t>c99636c7ea6fa0a9fe939024341711595f32c9a860ab024c2e403f3f875d9b18</t>
        </is>
      </c>
      <c r="M306" s="2" t="inlineStr">
        <is>
          <t>5ef844c743c44a9a1851f0661c397c19545d1e9a0815f4533f7150da26c58ea7</t>
        </is>
      </c>
      <c r="N306" s="2" t="inlineStr">
        <is>
          <t>626970dcf04d4349353de1d687b33e9cc9c954421f214abe9e088a98b58e6565</t>
        </is>
      </c>
      <c r="O306" s="2" t="b">
        <v>0</v>
      </c>
      <c r="P306" s="2" t="n">
        <v>4.34788459116509</v>
      </c>
      <c r="Q306" s="2" t="n">
        <v>0.003797720900066</v>
      </c>
      <c r="R306" s="2" t="n"/>
      <c r="S306" s="2" t="n">
        <v>0.9516613553552868</v>
      </c>
      <c r="T306" s="2" t="n">
        <v>0.9679888656924148</v>
      </c>
      <c r="U306" s="2" t="n">
        <v>0.0163275103371279</v>
      </c>
      <c r="V306" s="2" t="b">
        <v>1</v>
      </c>
      <c r="W306" s="2" t="b">
        <v>1</v>
      </c>
      <c r="X306" s="2" t="inlineStr">
        <is>
          <t>evaluable</t>
        </is>
      </c>
      <c r="Y306" s="2" t="inlineStr">
        <is>
          <t>evaluable</t>
        </is>
      </c>
      <c r="Z306" s="2" t="b">
        <v>0</v>
      </c>
      <c r="AA306" s="2" t="inlineStr">
        <is>
          <t>acceptable</t>
        </is>
      </c>
      <c r="AB306" s="2" t="b">
        <v>0</v>
      </c>
      <c r="AC306" s="2" t="b">
        <v>1</v>
      </c>
      <c r="AD306" s="2" t="inlineStr">
        <is>
          <t>control</t>
        </is>
      </c>
      <c r="AE306" s="2" t="inlineStr">
        <is>
          <t>acceptable</t>
        </is>
      </c>
      <c r="AF306" s="2" t="inlineStr">
        <is>
          <t>acceptable</t>
        </is>
      </c>
      <c r="AG306" s="2" t="inlineStr">
        <is>
          <t>frozen_selection</t>
        </is>
      </c>
      <c r="AH306" s="2" t="inlineStr">
        <is>
          <t>control_natural</t>
        </is>
      </c>
      <c r="AI306" s="2" t="inlineStr">
        <is>
          <t>task_id:573</t>
        </is>
      </c>
      <c r="AJ306" s="2" t="inlineStr">
        <is>
          <t>87519d5e78408426243d1ddf4070e0f8babcad446014b4304f333733aa065633</t>
        </is>
      </c>
      <c r="AK306" s="2" t="inlineStr">
        <is>
          <t>final_gold</t>
        </is>
      </c>
      <c r="AL306" s="2" t="b">
        <v>1</v>
      </c>
      <c r="AM306" s="2" t="inlineStr">
        <is>
          <t>not_applicable_p1</t>
        </is>
      </c>
      <c r="AN306" s="2" t="b">
        <v>1</v>
      </c>
      <c r="AO306" s="2" t="inlineStr">
        <is>
          <t>not_formally_adjudicated_p1</t>
        </is>
      </c>
      <c r="AP306" s="2" t="b">
        <v>1</v>
      </c>
      <c r="AQ306" s="2" t="b">
        <v>1</v>
      </c>
      <c r="AR306" s="2" t="b">
        <v>1</v>
      </c>
      <c r="AS306" s="2" t="inlineStr">
        <is>
          <t>profile_development_only</t>
        </is>
      </c>
      <c r="AT306" s="2" t="n"/>
      <c r="AU306" s="2" t="n"/>
      <c r="AV306" s="2" t="n"/>
      <c r="AW306" s="2" t="n"/>
      <c r="AX306" s="2" t="b">
        <v>0</v>
      </c>
      <c r="AY306" s="2" t="b">
        <v>0</v>
      </c>
      <c r="AZ306" s="2" t="b">
        <v>0</v>
      </c>
      <c r="BA306" s="2" t="b">
        <v>1</v>
      </c>
      <c r="BB306" s="2" t="b">
        <v>0</v>
      </c>
      <c r="BC306" s="2" t="n"/>
      <c r="BD306" s="2" t="n"/>
      <c r="BE306" s="2" t="n"/>
      <c r="BF306" s="2" t="n"/>
      <c r="BG306" s="2" t="b">
        <v>0</v>
      </c>
      <c r="BH306" s="2" t="b">
        <v>0</v>
      </c>
      <c r="BI306" s="2" t="b">
        <v>0</v>
      </c>
      <c r="BJ306" s="2" t="b">
        <v>1</v>
      </c>
      <c r="BK306" s="2" t="b">
        <v>0</v>
      </c>
      <c r="BL306" s="2" t="n"/>
      <c r="BM306" s="2" t="n"/>
      <c r="BN306" s="2" t="n"/>
      <c r="BO306" s="2" t="n"/>
      <c r="BP306" s="2" t="b">
        <v>0</v>
      </c>
      <c r="BQ306" s="2" t="b">
        <v>0</v>
      </c>
      <c r="BR306" s="2" t="b">
        <v>0</v>
      </c>
      <c r="BS306" s="2" t="b">
        <v>1</v>
      </c>
      <c r="BT306" s="2" t="b">
        <v>0</v>
      </c>
      <c r="BU306" s="2" t="n"/>
      <c r="BV306" s="2" t="n"/>
      <c r="BW306" s="2" t="n"/>
      <c r="BX306" s="2" t="n"/>
      <c r="BY306" s="2" t="b">
        <v>0</v>
      </c>
      <c r="BZ306" s="2" t="b">
        <v>0</v>
      </c>
      <c r="CA306" s="2" t="b">
        <v>0</v>
      </c>
      <c r="CB306" s="2" t="b">
        <v>1</v>
      </c>
      <c r="CC306" s="2" t="b">
        <v>0</v>
      </c>
      <c r="CD306" s="2" t="b">
        <v>1</v>
      </c>
      <c r="CE306" s="2" t="b">
        <v>1</v>
      </c>
      <c r="CF306" s="2" t="b">
        <v>1</v>
      </c>
      <c r="CG306" s="2" t="b">
        <v>0</v>
      </c>
      <c r="CH306" s="2" t="b">
        <v>0</v>
      </c>
      <c r="CI306" s="2" t="b">
        <v>0</v>
      </c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>
        <v>0</v>
      </c>
      <c r="DF306" s="2" t="n">
        <v>1</v>
      </c>
      <c r="DG306" s="2" t="n">
        <v>1</v>
      </c>
      <c r="DH306" s="2" t="n">
        <v>0</v>
      </c>
      <c r="DI306" s="2" t="b">
        <v>1</v>
      </c>
      <c r="DJ306" s="2" t="inlineStr">
        <is>
          <t>semi</t>
        </is>
      </c>
      <c r="DK306" s="2" t="inlineStr">
        <is>
          <t>positive_metric_change</t>
        </is>
      </c>
      <c r="DL306" s="2" t="n">
        <v>4.34788459116509</v>
      </c>
      <c r="DM306" s="2" t="inlineStr">
        <is>
          <t>moderate</t>
        </is>
      </c>
      <c r="DN306" s="2" t="b">
        <v>1</v>
      </c>
      <c r="DO306" s="2" t="b">
        <v>0</v>
      </c>
      <c r="DP306" s="2" t="inlineStr">
        <is>
          <t>acceptable;in_scope;trivial</t>
        </is>
      </c>
      <c r="DQ306" s="2" t="inlineStr">
        <is>
          <t>无显著难点;模型初始结果可接受;范围内/正常</t>
        </is>
      </c>
      <c r="DR306" s="2" t="b">
        <v>1</v>
      </c>
      <c r="DS306" s="2" t="b">
        <v>1</v>
      </c>
      <c r="DT306" s="2" t="b">
        <v>1</v>
      </c>
      <c r="DU306" s="2" t="b">
        <v>1</v>
      </c>
      <c r="DV306" s="2" t="b">
        <v>0</v>
      </c>
      <c r="DW306" s="2" t="n"/>
      <c r="DX306" s="2" t="n"/>
      <c r="DY306" s="2" t="n"/>
      <c r="DZ306" s="2" t="n"/>
      <c r="EA306" s="2" t="b">
        <v>0</v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>
        <v>55.326</v>
      </c>
      <c r="EK306" s="2" t="inlineStr">
        <is>
          <t>lead_time_proxy_excluded</t>
        </is>
      </c>
      <c r="EL306" s="2" t="inlineStr">
        <is>
          <t>lead_time_fallback</t>
        </is>
      </c>
      <c r="EM306" s="2" t="inlineStr">
        <is>
          <t>stage_canonical_label_studio_lead_time</t>
        </is>
      </c>
      <c r="EN306" s="2" t="b">
        <v>0</v>
      </c>
      <c r="EO306" s="2" t="b">
        <v>0</v>
      </c>
      <c r="EP306" s="2" t="b">
        <v>0</v>
      </c>
      <c r="EQ306" s="2" t="b">
        <v>0</v>
      </c>
      <c r="ER306" s="2" t="b">
        <v>1</v>
      </c>
      <c r="ES306" s="2" t="inlineStr">
        <is>
          <t>https://label-images-1389474327.cos.ap-guangzhou.myqcloud.com/data/mp3d_layout/img_v/wc2JMjhGNzB_3504ff17bcae4d6c85bdc61fc3a5bf0c.jpg</t>
        </is>
      </c>
      <c r="ET306" s="2" t="inlineStr">
        <is>
          <t>acceptable_proposal_with_any_corner_edit;acceptable_proposal_with_material_or_topology_edit;trivial_tag_but_material_edit</t>
        </is>
      </c>
      <c r="EU306" s="2" t="b">
        <v>1</v>
      </c>
      <c r="EV306" s="2" t="inlineStr">
        <is>
          <t>标签与几何行为不完全一致；较大坐标/拓扑变化或模式偏离构成残余标注不确定性的证据。</t>
        </is>
      </c>
    </row>
    <row r="307">
      <c r="A307" s="2" t="inlineStr">
        <is>
          <t>P1</t>
        </is>
      </c>
      <c r="B307" s="2" t="inlineStr">
        <is>
          <t>en</t>
        </is>
      </c>
      <c r="C307" s="2" t="n">
        <v>40</v>
      </c>
      <c r="D307" s="2" t="n">
        <v>3159</v>
      </c>
      <c r="E307" s="2" t="inlineStr">
        <is>
          <t>wc2JMjhGNzB_3504ff17bcae4d6c85bdc61fc3a5bf0c</t>
        </is>
      </c>
      <c r="F307" s="2" t="inlineStr">
        <is>
          <t>wc2JMjhGNzB</t>
        </is>
      </c>
      <c r="G307" s="2" t="inlineStr">
        <is>
          <t>31</t>
        </is>
      </c>
      <c r="H307" s="2" t="inlineStr">
        <is>
          <t>f56061dd14557a1c</t>
        </is>
      </c>
      <c r="I307" s="2" t="n">
        <v>4104</v>
      </c>
      <c r="J307" s="2" t="inlineStr">
        <is>
          <t>init:p1:c99636c7ea6fa0a9fe93</t>
        </is>
      </c>
      <c r="K307" s="2" t="inlineStr">
        <is>
          <t>f01ae11cdfdd2485ae79826dc4e64f438618f958612042150d0d8b24dd1e5f26</t>
        </is>
      </c>
      <c r="L307" s="2" t="inlineStr">
        <is>
          <t>c99636c7ea6fa0a9fe939024341711595f32c9a860ab024c2e403f3f875d9b18</t>
        </is>
      </c>
      <c r="M307" s="2" t="inlineStr">
        <is>
          <t>5ef844c743c44a9a1851f0661c397c19545d1e9a0815f4533f7150da26c58ea7</t>
        </is>
      </c>
      <c r="N307" s="2" t="inlineStr">
        <is>
          <t>988e7fc15adf70308e41424d9ec291bffc13e927981e0c4fbf8906ce8cc15bc2</t>
        </is>
      </c>
      <c r="O307" s="2" t="b">
        <v>0</v>
      </c>
      <c r="P307" s="2" t="n">
        <v>6.636231600444361</v>
      </c>
      <c r="Q307" s="2" t="n">
        <v>0.0057965097550882</v>
      </c>
      <c r="R307" s="2" t="n"/>
      <c r="S307" s="2" t="n">
        <v>0.9516613553552868</v>
      </c>
      <c r="T307" s="2" t="n">
        <v>0.96872445637366</v>
      </c>
      <c r="U307" s="2" t="n">
        <v>0.0170631010183733</v>
      </c>
      <c r="V307" s="2" t="b">
        <v>1</v>
      </c>
      <c r="W307" s="2" t="b">
        <v>1</v>
      </c>
      <c r="X307" s="2" t="inlineStr">
        <is>
          <t>evaluable</t>
        </is>
      </c>
      <c r="Y307" s="2" t="inlineStr">
        <is>
          <t>evaluable</t>
        </is>
      </c>
      <c r="Z307" s="2" t="b">
        <v>0</v>
      </c>
      <c r="AA307" s="2" t="inlineStr">
        <is>
          <t>acceptable</t>
        </is>
      </c>
      <c r="AB307" s="2" t="b">
        <v>0</v>
      </c>
      <c r="AC307" s="2" t="b">
        <v>1</v>
      </c>
      <c r="AD307" s="2" t="inlineStr">
        <is>
          <t>control</t>
        </is>
      </c>
      <c r="AE307" s="2" t="inlineStr">
        <is>
          <t>acceptable</t>
        </is>
      </c>
      <c r="AF307" s="2" t="inlineStr">
        <is>
          <t>acceptable</t>
        </is>
      </c>
      <c r="AG307" s="2" t="inlineStr">
        <is>
          <t>frozen_selection</t>
        </is>
      </c>
      <c r="AH307" s="2" t="inlineStr">
        <is>
          <t>control_natural</t>
        </is>
      </c>
      <c r="AI307" s="2" t="inlineStr">
        <is>
          <t>task_id:573</t>
        </is>
      </c>
      <c r="AJ307" s="2" t="inlineStr">
        <is>
          <t>87519d5e78408426243d1ddf4070e0f8babcad446014b4304f333733aa065633</t>
        </is>
      </c>
      <c r="AK307" s="2" t="inlineStr">
        <is>
          <t>final_gold</t>
        </is>
      </c>
      <c r="AL307" s="2" t="b">
        <v>1</v>
      </c>
      <c r="AM307" s="2" t="inlineStr">
        <is>
          <t>not_applicable_p1</t>
        </is>
      </c>
      <c r="AN307" s="2" t="b">
        <v>1</v>
      </c>
      <c r="AO307" s="2" t="inlineStr">
        <is>
          <t>not_formally_adjudicated_p1</t>
        </is>
      </c>
      <c r="AP307" s="2" t="b">
        <v>1</v>
      </c>
      <c r="AQ307" s="2" t="b">
        <v>1</v>
      </c>
      <c r="AR307" s="2" t="b">
        <v>1</v>
      </c>
      <c r="AS307" s="2" t="inlineStr">
        <is>
          <t>profile_development_only</t>
        </is>
      </c>
      <c r="AT307" s="2" t="n"/>
      <c r="AU307" s="2" t="n"/>
      <c r="AV307" s="2" t="n"/>
      <c r="AW307" s="2" t="n"/>
      <c r="AX307" s="2" t="b">
        <v>0</v>
      </c>
      <c r="AY307" s="2" t="b">
        <v>0</v>
      </c>
      <c r="AZ307" s="2" t="b">
        <v>0</v>
      </c>
      <c r="BA307" s="2" t="b">
        <v>1</v>
      </c>
      <c r="BB307" s="2" t="b">
        <v>0</v>
      </c>
      <c r="BC307" s="2" t="n"/>
      <c r="BD307" s="2" t="n"/>
      <c r="BE307" s="2" t="n"/>
      <c r="BF307" s="2" t="n"/>
      <c r="BG307" s="2" t="b">
        <v>0</v>
      </c>
      <c r="BH307" s="2" t="b">
        <v>0</v>
      </c>
      <c r="BI307" s="2" t="b">
        <v>0</v>
      </c>
      <c r="BJ307" s="2" t="b">
        <v>1</v>
      </c>
      <c r="BK307" s="2" t="b">
        <v>0</v>
      </c>
      <c r="BL307" s="2" t="n"/>
      <c r="BM307" s="2" t="n"/>
      <c r="BN307" s="2" t="n"/>
      <c r="BO307" s="2" t="n"/>
      <c r="BP307" s="2" t="b">
        <v>0</v>
      </c>
      <c r="BQ307" s="2" t="b">
        <v>0</v>
      </c>
      <c r="BR307" s="2" t="b">
        <v>0</v>
      </c>
      <c r="BS307" s="2" t="b">
        <v>1</v>
      </c>
      <c r="BT307" s="2" t="b">
        <v>0</v>
      </c>
      <c r="BU307" s="2" t="n"/>
      <c r="BV307" s="2" t="n"/>
      <c r="BW307" s="2" t="n"/>
      <c r="BX307" s="2" t="n"/>
      <c r="BY307" s="2" t="b">
        <v>0</v>
      </c>
      <c r="BZ307" s="2" t="b">
        <v>0</v>
      </c>
      <c r="CA307" s="2" t="b">
        <v>0</v>
      </c>
      <c r="CB307" s="2" t="b">
        <v>1</v>
      </c>
      <c r="CC307" s="2" t="b">
        <v>0</v>
      </c>
      <c r="CD307" s="2" t="b">
        <v>1</v>
      </c>
      <c r="CE307" s="2" t="b">
        <v>1</v>
      </c>
      <c r="CF307" s="2" t="b">
        <v>1</v>
      </c>
      <c r="CG307" s="2" t="b">
        <v>0</v>
      </c>
      <c r="CH307" s="2" t="b">
        <v>0</v>
      </c>
      <c r="CI307" s="2" t="b">
        <v>0</v>
      </c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>
        <v>0</v>
      </c>
      <c r="DF307" s="2" t="n">
        <v>1</v>
      </c>
      <c r="DG307" s="2" t="n">
        <v>1</v>
      </c>
      <c r="DH307" s="2" t="n">
        <v>0</v>
      </c>
      <c r="DI307" s="2" t="b">
        <v>1</v>
      </c>
      <c r="DJ307" s="2" t="inlineStr">
        <is>
          <t>semi</t>
        </is>
      </c>
      <c r="DK307" s="2" t="inlineStr">
        <is>
          <t>positive_metric_change</t>
        </is>
      </c>
      <c r="DL307" s="2" t="n">
        <v>6.636231600444361</v>
      </c>
      <c r="DM307" s="2" t="inlineStr">
        <is>
          <t>moderate</t>
        </is>
      </c>
      <c r="DN307" s="2" t="b">
        <v>1</v>
      </c>
      <c r="DO307" s="2" t="b">
        <v>0</v>
      </c>
      <c r="DP307" s="2" t="inlineStr">
        <is>
          <t>acceptable;in_scope;trivial</t>
        </is>
      </c>
      <c r="DQ307" s="2" t="inlineStr">
        <is>
          <t>无显著难点;模型初始结果可接受;范围内/正常</t>
        </is>
      </c>
      <c r="DR307" s="2" t="b">
        <v>1</v>
      </c>
      <c r="DS307" s="2" t="b">
        <v>1</v>
      </c>
      <c r="DT307" s="2" t="b">
        <v>1</v>
      </c>
      <c r="DU307" s="2" t="b">
        <v>1</v>
      </c>
      <c r="DV307" s="2" t="b">
        <v>0</v>
      </c>
      <c r="DW307" s="2" t="n"/>
      <c r="DX307" s="2" t="n"/>
      <c r="DY307" s="2" t="n"/>
      <c r="DZ307" s="2" t="n"/>
      <c r="EA307" s="2" t="b">
        <v>0</v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>
        <v>254.25</v>
      </c>
      <c r="EK307" s="2" t="inlineStr">
        <is>
          <t>lead_time_proxy_excluded</t>
        </is>
      </c>
      <c r="EL307" s="2" t="inlineStr">
        <is>
          <t>lead_time_fallback</t>
        </is>
      </c>
      <c r="EM307" s="2" t="inlineStr">
        <is>
          <t>stage_canonical_label_studio_lead_time</t>
        </is>
      </c>
      <c r="EN307" s="2" t="b">
        <v>0</v>
      </c>
      <c r="EO307" s="2" t="b">
        <v>0</v>
      </c>
      <c r="EP307" s="2" t="b">
        <v>0</v>
      </c>
      <c r="EQ307" s="2" t="b">
        <v>0</v>
      </c>
      <c r="ER307" s="2" t="b">
        <v>1</v>
      </c>
      <c r="ES307" s="2" t="inlineStr">
        <is>
          <t>https://label-images-1389474327.cos.ap-guangzhou.myqcloud.com/data/mp3d_layout/img_v/wc2JMjhGNzB_3504ff17bcae4d6c85bdc61fc3a5bf0c.jpg</t>
        </is>
      </c>
      <c r="ET307" s="2" t="inlineStr">
        <is>
          <t>acceptable_proposal_with_any_corner_edit;acceptable_proposal_with_material_or_topology_edit;trivial_tag_but_material_edit</t>
        </is>
      </c>
      <c r="EU307" s="2" t="b">
        <v>1</v>
      </c>
      <c r="EV307" s="2" t="inlineStr">
        <is>
          <t>标签与几何行为不完全一致；较大坐标/拓扑变化或模式偏离构成残余标注不确定性的证据。</t>
        </is>
      </c>
    </row>
    <row r="308">
      <c r="A308" s="2" t="inlineStr">
        <is>
          <t>P1</t>
        </is>
      </c>
      <c r="B308" s="2" t="inlineStr">
        <is>
          <t>en</t>
        </is>
      </c>
      <c r="C308" s="2" t="n">
        <v>40</v>
      </c>
      <c r="D308" s="2" t="n">
        <v>3159</v>
      </c>
      <c r="E308" s="2" t="inlineStr">
        <is>
          <t>wc2JMjhGNzB_3504ff17bcae4d6c85bdc61fc3a5bf0c</t>
        </is>
      </c>
      <c r="F308" s="2" t="inlineStr">
        <is>
          <t>wc2JMjhGNzB</t>
        </is>
      </c>
      <c r="G308" s="2" t="inlineStr">
        <is>
          <t>32</t>
        </is>
      </c>
      <c r="H308" s="2" t="inlineStr">
        <is>
          <t>052be43b1dece4bd</t>
        </is>
      </c>
      <c r="I308" s="2" t="n">
        <v>4180</v>
      </c>
      <c r="J308" s="2" t="inlineStr">
        <is>
          <t>init:p1:c99636c7ea6fa0a9fe93</t>
        </is>
      </c>
      <c r="K308" s="2" t="inlineStr">
        <is>
          <t>f01ae11cdfdd2485ae79826dc4e64f438618f958612042150d0d8b24dd1e5f26</t>
        </is>
      </c>
      <c r="L308" s="2" t="inlineStr">
        <is>
          <t>c99636c7ea6fa0a9fe939024341711595f32c9a860ab024c2e403f3f875d9b18</t>
        </is>
      </c>
      <c r="M308" s="2" t="inlineStr">
        <is>
          <t>5ef844c743c44a9a1851f0661c397c19545d1e9a0815f4533f7150da26c58ea7</t>
        </is>
      </c>
      <c r="N308" s="2" t="inlineStr">
        <is>
          <t>8ecd3dc6d18a6b9375968035504b016128fc9ca55b618b6edd45eefe536d2d58</t>
        </is>
      </c>
      <c r="O308" s="2" t="b">
        <v>0</v>
      </c>
      <c r="P308" s="2" t="n">
        <v>4.495120263787509</v>
      </c>
      <c r="Q308" s="2" t="n">
        <v>0.0039263259675256</v>
      </c>
      <c r="R308" s="2" t="n"/>
      <c r="S308" s="2" t="n">
        <v>0.9516613553552868</v>
      </c>
      <c r="T308" s="2" t="n">
        <v>0.9641484028076208</v>
      </c>
      <c r="U308" s="2" t="n">
        <v>0.0124870474523339</v>
      </c>
      <c r="V308" s="2" t="b">
        <v>1</v>
      </c>
      <c r="W308" s="2" t="b">
        <v>1</v>
      </c>
      <c r="X308" s="2" t="inlineStr">
        <is>
          <t>evaluable</t>
        </is>
      </c>
      <c r="Y308" s="2" t="inlineStr">
        <is>
          <t>evaluable</t>
        </is>
      </c>
      <c r="Z308" s="2" t="b">
        <v>0</v>
      </c>
      <c r="AA308" s="2" t="inlineStr">
        <is>
          <t>acceptable</t>
        </is>
      </c>
      <c r="AB308" s="2" t="b">
        <v>0</v>
      </c>
      <c r="AC308" s="2" t="b">
        <v>1</v>
      </c>
      <c r="AD308" s="2" t="inlineStr">
        <is>
          <t>control</t>
        </is>
      </c>
      <c r="AE308" s="2" t="inlineStr">
        <is>
          <t>acceptable</t>
        </is>
      </c>
      <c r="AF308" s="2" t="inlineStr">
        <is>
          <t>acceptable</t>
        </is>
      </c>
      <c r="AG308" s="2" t="inlineStr">
        <is>
          <t>frozen_selection</t>
        </is>
      </c>
      <c r="AH308" s="2" t="inlineStr">
        <is>
          <t>control_natural</t>
        </is>
      </c>
      <c r="AI308" s="2" t="inlineStr">
        <is>
          <t>task_id:573</t>
        </is>
      </c>
      <c r="AJ308" s="2" t="inlineStr">
        <is>
          <t>87519d5e78408426243d1ddf4070e0f8babcad446014b4304f333733aa065633</t>
        </is>
      </c>
      <c r="AK308" s="2" t="inlineStr">
        <is>
          <t>final_gold</t>
        </is>
      </c>
      <c r="AL308" s="2" t="b">
        <v>1</v>
      </c>
      <c r="AM308" s="2" t="inlineStr">
        <is>
          <t>not_applicable_p1</t>
        </is>
      </c>
      <c r="AN308" s="2" t="b">
        <v>1</v>
      </c>
      <c r="AO308" s="2" t="inlineStr">
        <is>
          <t>not_formally_adjudicated_p1</t>
        </is>
      </c>
      <c r="AP308" s="2" t="b">
        <v>1</v>
      </c>
      <c r="AQ308" s="2" t="b">
        <v>1</v>
      </c>
      <c r="AR308" s="2" t="b">
        <v>1</v>
      </c>
      <c r="AS308" s="2" t="inlineStr">
        <is>
          <t>profile_development_only</t>
        </is>
      </c>
      <c r="AT308" s="2" t="n"/>
      <c r="AU308" s="2" t="n"/>
      <c r="AV308" s="2" t="n"/>
      <c r="AW308" s="2" t="n"/>
      <c r="AX308" s="2" t="b">
        <v>0</v>
      </c>
      <c r="AY308" s="2" t="b">
        <v>0</v>
      </c>
      <c r="AZ308" s="2" t="b">
        <v>0</v>
      </c>
      <c r="BA308" s="2" t="b">
        <v>1</v>
      </c>
      <c r="BB308" s="2" t="b">
        <v>0</v>
      </c>
      <c r="BC308" s="2" t="n"/>
      <c r="BD308" s="2" t="n"/>
      <c r="BE308" s="2" t="n"/>
      <c r="BF308" s="2" t="n"/>
      <c r="BG308" s="2" t="b">
        <v>0</v>
      </c>
      <c r="BH308" s="2" t="b">
        <v>0</v>
      </c>
      <c r="BI308" s="2" t="b">
        <v>0</v>
      </c>
      <c r="BJ308" s="2" t="b">
        <v>1</v>
      </c>
      <c r="BK308" s="2" t="b">
        <v>0</v>
      </c>
      <c r="BL308" s="2" t="n"/>
      <c r="BM308" s="2" t="n"/>
      <c r="BN308" s="2" t="n"/>
      <c r="BO308" s="2" t="n"/>
      <c r="BP308" s="2" t="b">
        <v>0</v>
      </c>
      <c r="BQ308" s="2" t="b">
        <v>0</v>
      </c>
      <c r="BR308" s="2" t="b">
        <v>0</v>
      </c>
      <c r="BS308" s="2" t="b">
        <v>1</v>
      </c>
      <c r="BT308" s="2" t="b">
        <v>0</v>
      </c>
      <c r="BU308" s="2" t="n"/>
      <c r="BV308" s="2" t="n"/>
      <c r="BW308" s="2" t="n"/>
      <c r="BX308" s="2" t="n"/>
      <c r="BY308" s="2" t="b">
        <v>0</v>
      </c>
      <c r="BZ308" s="2" t="b">
        <v>0</v>
      </c>
      <c r="CA308" s="2" t="b">
        <v>0</v>
      </c>
      <c r="CB308" s="2" t="b">
        <v>1</v>
      </c>
      <c r="CC308" s="2" t="b">
        <v>0</v>
      </c>
      <c r="CD308" s="2" t="b">
        <v>1</v>
      </c>
      <c r="CE308" s="2" t="b">
        <v>1</v>
      </c>
      <c r="CF308" s="2" t="b">
        <v>1</v>
      </c>
      <c r="CG308" s="2" t="b">
        <v>0</v>
      </c>
      <c r="CH308" s="2" t="b">
        <v>0</v>
      </c>
      <c r="CI308" s="2" t="b">
        <v>0</v>
      </c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>
        <v>0</v>
      </c>
      <c r="DF308" s="2" t="n">
        <v>1</v>
      </c>
      <c r="DG308" s="2" t="n">
        <v>1</v>
      </c>
      <c r="DH308" s="2" t="n">
        <v>0</v>
      </c>
      <c r="DI308" s="2" t="b">
        <v>1</v>
      </c>
      <c r="DJ308" s="2" t="inlineStr">
        <is>
          <t>semi</t>
        </is>
      </c>
      <c r="DK308" s="2" t="inlineStr">
        <is>
          <t>positive_metric_change</t>
        </is>
      </c>
      <c r="DL308" s="2" t="n">
        <v>4.495120263787509</v>
      </c>
      <c r="DM308" s="2" t="inlineStr">
        <is>
          <t>moderate</t>
        </is>
      </c>
      <c r="DN308" s="2" t="b">
        <v>1</v>
      </c>
      <c r="DO308" s="2" t="b">
        <v>0</v>
      </c>
      <c r="DP308" s="2" t="inlineStr">
        <is>
          <t>acceptable;oos_geometry;trivial</t>
        </is>
      </c>
      <c r="DQ308" s="2" t="inlineStr">
        <is>
          <t>无显著难点;模型初始结果可接受;范围外：几何假设不适用</t>
        </is>
      </c>
      <c r="DR308" s="2" t="b">
        <v>1</v>
      </c>
      <c r="DS308" s="2" t="b">
        <v>1</v>
      </c>
      <c r="DT308" s="2" t="b">
        <v>0</v>
      </c>
      <c r="DU308" s="2" t="b">
        <v>1</v>
      </c>
      <c r="DV308" s="2" t="b">
        <v>0</v>
      </c>
      <c r="DW308" s="2" t="n"/>
      <c r="DX308" s="2" t="n"/>
      <c r="DY308" s="2" t="n"/>
      <c r="DZ308" s="2" t="n"/>
      <c r="EA308" s="2" t="b">
        <v>0</v>
      </c>
      <c r="EB308" s="2" t="n"/>
      <c r="EC308" s="2" t="n"/>
      <c r="ED308" s="2" t="n"/>
      <c r="EE308" s="2" t="n"/>
      <c r="EF308" s="2" t="n"/>
      <c r="EG308" s="2" t="n"/>
      <c r="EH308" s="2" t="n"/>
      <c r="EI308" s="2" t="n">
        <v>147</v>
      </c>
      <c r="EJ308" s="2" t="n">
        <v>112.273</v>
      </c>
      <c r="EK308" s="2" t="inlineStr">
        <is>
          <t>formal_frozen</t>
        </is>
      </c>
      <c r="EL308" s="2" t="inlineStr">
        <is>
          <t>log</t>
        </is>
      </c>
      <c r="EM308" s="2" t="inlineStr">
        <is>
          <t>stage_canonical_label_studio_lead_time</t>
        </is>
      </c>
      <c r="EN308" s="2" t="b">
        <v>0</v>
      </c>
      <c r="EO308" s="2" t="b">
        <v>0</v>
      </c>
      <c r="EP308" s="2" t="b">
        <v>0</v>
      </c>
      <c r="EQ308" s="2" t="b">
        <v>0</v>
      </c>
      <c r="ER308" s="2" t="b">
        <v>1</v>
      </c>
      <c r="ES308" s="2" t="inlineStr">
        <is>
          <t>https://label-images-1389474327.cos.ap-guangzhou.myqcloud.com/data/mp3d_layout/img_v/wc2JMjhGNzB_3504ff17bcae4d6c85bdc61fc3a5bf0c.jpg</t>
        </is>
      </c>
      <c r="ET308" s="2" t="inlineStr">
        <is>
          <t>acceptable_proposal_with_any_corner_edit;acceptable_proposal_with_material_or_topology_edit;trivial_tag_but_material_edit</t>
        </is>
      </c>
      <c r="EU308" s="2" t="b">
        <v>1</v>
      </c>
      <c r="EV308" s="2" t="inlineStr">
        <is>
          <t>标签与几何行为不完全一致；较大坐标/拓扑变化或模式偏离构成残余标注不确定性的证据。</t>
        </is>
      </c>
    </row>
    <row r="309">
      <c r="A309" s="2" t="inlineStr">
        <is>
          <t>P1</t>
        </is>
      </c>
      <c r="B309" s="2" t="inlineStr">
        <is>
          <t>en</t>
        </is>
      </c>
      <c r="C309" s="2" t="n">
        <v>40</v>
      </c>
      <c r="D309" s="2" t="n">
        <v>3159</v>
      </c>
      <c r="E309" s="2" t="inlineStr">
        <is>
          <t>wc2JMjhGNzB_3504ff17bcae4d6c85bdc61fc3a5bf0c</t>
        </is>
      </c>
      <c r="F309" s="2" t="inlineStr">
        <is>
          <t>wc2JMjhGNzB</t>
        </is>
      </c>
      <c r="G309" s="2" t="inlineStr">
        <is>
          <t>33</t>
        </is>
      </c>
      <c r="H309" s="2" t="inlineStr">
        <is>
          <t>fedb8197b3340dfd</t>
        </is>
      </c>
      <c r="I309" s="2" t="n">
        <v>4373</v>
      </c>
      <c r="J309" s="2" t="inlineStr">
        <is>
          <t>init:p1:c99636c7ea6fa0a9fe93</t>
        </is>
      </c>
      <c r="K309" s="2" t="inlineStr">
        <is>
          <t>f01ae11cdfdd2485ae79826dc4e64f438618f958612042150d0d8b24dd1e5f26</t>
        </is>
      </c>
      <c r="L309" s="2" t="inlineStr">
        <is>
          <t>c99636c7ea6fa0a9fe939024341711595f32c9a860ab024c2e403f3f875d9b18</t>
        </is>
      </c>
      <c r="M309" s="2" t="inlineStr">
        <is>
          <t>5ef844c743c44a9a1851f0661c397c19545d1e9a0815f4533f7150da26c58ea7</t>
        </is>
      </c>
      <c r="N309" s="2" t="inlineStr">
        <is>
          <t>5ef844c743c44a9a1851f0661c397c19545d1e9a0815f4533f7150da26c58ea7</t>
        </is>
      </c>
      <c r="O309" s="2" t="b">
        <v>1</v>
      </c>
      <c r="P309" s="2" t="n">
        <v>0</v>
      </c>
      <c r="Q309" s="2" t="n">
        <v>0</v>
      </c>
      <c r="R309" s="2" t="n"/>
      <c r="S309" s="2" t="n">
        <v>0.9516613553552868</v>
      </c>
      <c r="T309" s="2" t="n">
        <v>0.9516613553552868</v>
      </c>
      <c r="U309" s="2" t="n">
        <v>0</v>
      </c>
      <c r="V309" s="2" t="b">
        <v>1</v>
      </c>
      <c r="W309" s="2" t="b">
        <v>1</v>
      </c>
      <c r="X309" s="2" t="inlineStr">
        <is>
          <t>evaluable</t>
        </is>
      </c>
      <c r="Y309" s="2" t="inlineStr">
        <is>
          <t>evaluable</t>
        </is>
      </c>
      <c r="Z309" s="2" t="b">
        <v>0</v>
      </c>
      <c r="AA309" s="2" t="inlineStr">
        <is>
          <t>over_parsing;overextend_adjacent</t>
        </is>
      </c>
      <c r="AB309" s="2" t="b">
        <v>1</v>
      </c>
      <c r="AC309" s="2" t="b">
        <v>0</v>
      </c>
      <c r="AD309" s="2" t="inlineStr">
        <is>
          <t>control</t>
        </is>
      </c>
      <c r="AE309" s="2" t="inlineStr">
        <is>
          <t>acceptable</t>
        </is>
      </c>
      <c r="AF309" s="2" t="inlineStr">
        <is>
          <t>acceptable</t>
        </is>
      </c>
      <c r="AG309" s="2" t="inlineStr">
        <is>
          <t>frozen_selection</t>
        </is>
      </c>
      <c r="AH309" s="2" t="inlineStr">
        <is>
          <t>control_natural</t>
        </is>
      </c>
      <c r="AI309" s="2" t="inlineStr">
        <is>
          <t>task_id:573</t>
        </is>
      </c>
      <c r="AJ309" s="2" t="inlineStr">
        <is>
          <t>87519d5e78408426243d1ddf4070e0f8babcad446014b4304f333733aa065633</t>
        </is>
      </c>
      <c r="AK309" s="2" t="inlineStr">
        <is>
          <t>final_gold</t>
        </is>
      </c>
      <c r="AL309" s="2" t="b">
        <v>1</v>
      </c>
      <c r="AM309" s="2" t="inlineStr">
        <is>
          <t>not_applicable_p1</t>
        </is>
      </c>
      <c r="AN309" s="2" t="b">
        <v>1</v>
      </c>
      <c r="AO309" s="2" t="inlineStr">
        <is>
          <t>not_formally_adjudicated_p1</t>
        </is>
      </c>
      <c r="AP309" s="2" t="b">
        <v>1</v>
      </c>
      <c r="AQ309" s="2" t="b">
        <v>1</v>
      </c>
      <c r="AR309" s="2" t="b">
        <v>1</v>
      </c>
      <c r="AS309" s="2" t="inlineStr">
        <is>
          <t>profile_development_only</t>
        </is>
      </c>
      <c r="AT309" s="2" t="n"/>
      <c r="AU309" s="2" t="n"/>
      <c r="AV309" s="2" t="n"/>
      <c r="AW309" s="2" t="n"/>
      <c r="AX309" s="2" t="b">
        <v>0</v>
      </c>
      <c r="AY309" s="2" t="b">
        <v>1</v>
      </c>
      <c r="AZ309" s="2" t="b">
        <v>0</v>
      </c>
      <c r="BA309" s="2" t="b">
        <v>1</v>
      </c>
      <c r="BB309" s="2" t="b">
        <v>0</v>
      </c>
      <c r="BC309" s="2" t="n"/>
      <c r="BD309" s="2" t="n"/>
      <c r="BE309" s="2" t="n"/>
      <c r="BF309" s="2" t="n"/>
      <c r="BG309" s="2" t="b">
        <v>0</v>
      </c>
      <c r="BH309" s="2" t="b">
        <v>1</v>
      </c>
      <c r="BI309" s="2" t="b">
        <v>0</v>
      </c>
      <c r="BJ309" s="2" t="b">
        <v>1</v>
      </c>
      <c r="BK309" s="2" t="b">
        <v>0</v>
      </c>
      <c r="BL309" s="2" t="n"/>
      <c r="BM309" s="2" t="n"/>
      <c r="BN309" s="2" t="n"/>
      <c r="BO309" s="2" t="n"/>
      <c r="BP309" s="2" t="b">
        <v>0</v>
      </c>
      <c r="BQ309" s="2" t="b">
        <v>1</v>
      </c>
      <c r="BR309" s="2" t="b">
        <v>0</v>
      </c>
      <c r="BS309" s="2" t="b">
        <v>1</v>
      </c>
      <c r="BT309" s="2" t="b">
        <v>0</v>
      </c>
      <c r="BU309" s="2" t="n"/>
      <c r="BV309" s="2" t="n"/>
      <c r="BW309" s="2" t="n"/>
      <c r="BX309" s="2" t="n"/>
      <c r="BY309" s="2" t="b">
        <v>0</v>
      </c>
      <c r="BZ309" s="2" t="b">
        <v>1</v>
      </c>
      <c r="CA309" s="2" t="b">
        <v>0</v>
      </c>
      <c r="CB309" s="2" t="b">
        <v>1</v>
      </c>
      <c r="CC309" s="2" t="b">
        <v>0</v>
      </c>
      <c r="CD309" s="2" t="b">
        <v>1</v>
      </c>
      <c r="CE309" s="2" t="b">
        <v>1</v>
      </c>
      <c r="CF309" s="2" t="b">
        <v>1</v>
      </c>
      <c r="CG309" s="2" t="b">
        <v>0</v>
      </c>
      <c r="CH309" s="2" t="b">
        <v>0</v>
      </c>
      <c r="CI309" s="2" t="b">
        <v>0</v>
      </c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>
        <v>0</v>
      </c>
      <c r="DF309" s="2" t="n">
        <v>0</v>
      </c>
      <c r="DG309" s="2" t="n">
        <v>0</v>
      </c>
      <c r="DH309" s="2" t="n">
        <v>0</v>
      </c>
      <c r="DI309" s="2" t="b">
        <v>0</v>
      </c>
      <c r="DJ309" s="2" t="inlineStr">
        <is>
          <t>semi</t>
        </is>
      </c>
      <c r="DK309" s="2" t="inlineStr">
        <is>
          <t>near_zero_metric_change</t>
        </is>
      </c>
      <c r="DL309" s="2" t="n">
        <v>0</v>
      </c>
      <c r="DM309" s="2" t="inlineStr">
        <is>
          <t>none</t>
        </is>
      </c>
      <c r="DN309" s="2" t="b">
        <v>0</v>
      </c>
      <c r="DO309" s="2" t="b">
        <v>0</v>
      </c>
      <c r="DP309" s="2" t="inlineStr">
        <is>
          <t>in_scope;occlusion;overextension;topology_issue</t>
        </is>
      </c>
      <c r="DQ309" s="2" t="inlineStr">
        <is>
          <t>拓扑/过度解析问题;模型过度延伸/纳入相邻空间;范围内/正常;遮挡</t>
        </is>
      </c>
      <c r="DR309" s="2" t="b">
        <v>0</v>
      </c>
      <c r="DS309" s="2" t="b">
        <v>0</v>
      </c>
      <c r="DT309" s="2" t="b">
        <v>1</v>
      </c>
      <c r="DU309" s="2" t="b">
        <v>1</v>
      </c>
      <c r="DV309" s="2" t="b">
        <v>1</v>
      </c>
      <c r="DW309" s="2" t="n"/>
      <c r="DX309" s="2" t="n"/>
      <c r="DY309" s="2" t="n"/>
      <c r="DZ309" s="2" t="n"/>
      <c r="EA309" s="2" t="b">
        <v>0</v>
      </c>
      <c r="EB309" s="2" t="n"/>
      <c r="EC309" s="2" t="n"/>
      <c r="ED309" s="2" t="n"/>
      <c r="EE309" s="2" t="n"/>
      <c r="EF309" s="2" t="n"/>
      <c r="EG309" s="2" t="n"/>
      <c r="EH309" s="2" t="n"/>
      <c r="EI309" s="2" t="n">
        <v>94</v>
      </c>
      <c r="EJ309" s="2" t="n">
        <v>86.54600000000001</v>
      </c>
      <c r="EK309" s="2" t="inlineStr">
        <is>
          <t>formal_frozen</t>
        </is>
      </c>
      <c r="EL309" s="2" t="inlineStr">
        <is>
          <t>log</t>
        </is>
      </c>
      <c r="EM309" s="2" t="inlineStr">
        <is>
          <t>stage_canonical_label_studio_lead_time</t>
        </is>
      </c>
      <c r="EN309" s="2" t="b">
        <v>0</v>
      </c>
      <c r="EO309" s="2" t="b">
        <v>0</v>
      </c>
      <c r="EP309" s="2" t="b">
        <v>0</v>
      </c>
      <c r="EQ309" s="2" t="b">
        <v>0</v>
      </c>
      <c r="ER309" s="2" t="b">
        <v>0</v>
      </c>
      <c r="ES309" s="2" t="inlineStr">
        <is>
          <t>https://label-images-1389474327.cos.ap-guangzhou.myqcloud.com/data/mp3d_layout/img_v/wc2JMjhGNzB_3504ff17bcae4d6c85bdc61fc3a5bf0c.jpg</t>
        </is>
      </c>
      <c r="ET309" s="2" t="inlineStr">
        <is>
          <t>model_problem_tag_without_geometry_edit</t>
        </is>
      </c>
      <c r="EU309" s="2" t="b">
        <v>1</v>
      </c>
      <c r="EV309" s="2" t="inlineStr">
        <is>
          <t>工人识别了问题但未改变几何；问题可能不在角点、可能被界面限制，或标签与操作脱节。</t>
        </is>
      </c>
    </row>
    <row r="310">
      <c r="A310" s="2" t="inlineStr">
        <is>
          <t>P1</t>
        </is>
      </c>
      <c r="B310" s="2" t="inlineStr">
        <is>
          <t>en</t>
        </is>
      </c>
      <c r="C310" s="2" t="n">
        <v>40</v>
      </c>
      <c r="D310" s="2" t="n">
        <v>3159</v>
      </c>
      <c r="E310" s="2" t="inlineStr">
        <is>
          <t>wc2JMjhGNzB_3504ff17bcae4d6c85bdc61fc3a5bf0c</t>
        </is>
      </c>
      <c r="F310" s="2" t="inlineStr">
        <is>
          <t>wc2JMjhGNzB</t>
        </is>
      </c>
      <c r="G310" s="2" t="inlineStr">
        <is>
          <t>34</t>
        </is>
      </c>
      <c r="H310" s="2" t="inlineStr">
        <is>
          <t>ba3299d9574a2b07</t>
        </is>
      </c>
      <c r="I310" s="2" t="n">
        <v>4411</v>
      </c>
      <c r="J310" s="2" t="inlineStr">
        <is>
          <t>init:p1:c99636c7ea6fa0a9fe93</t>
        </is>
      </c>
      <c r="K310" s="2" t="inlineStr">
        <is>
          <t>f01ae11cdfdd2485ae79826dc4e64f438618f958612042150d0d8b24dd1e5f26</t>
        </is>
      </c>
      <c r="L310" s="2" t="inlineStr">
        <is>
          <t>c99636c7ea6fa0a9fe939024341711595f32c9a860ab024c2e403f3f875d9b18</t>
        </is>
      </c>
      <c r="M310" s="2" t="inlineStr">
        <is>
          <t>5ef844c743c44a9a1851f0661c397c19545d1e9a0815f4533f7150da26c58ea7</t>
        </is>
      </c>
      <c r="N310" s="2" t="inlineStr">
        <is>
          <t>b56c88a83fc43658896f9ee6c541f24090be6f05ea85936c74b97ff35ad01670</t>
        </is>
      </c>
      <c r="O310" s="2" t="b">
        <v>0</v>
      </c>
      <c r="P310" s="2" t="n">
        <v>7.968271278512595</v>
      </c>
      <c r="Q310" s="2" t="n">
        <v>0.0069599985319973</v>
      </c>
      <c r="R310" s="2" t="n"/>
      <c r="S310" s="2" t="n">
        <v>0.9516613553552868</v>
      </c>
      <c r="T310" s="2" t="n">
        <v>0.9592462114857686</v>
      </c>
      <c r="U310" s="2" t="n">
        <v>0.0075848561304818</v>
      </c>
      <c r="V310" s="2" t="b">
        <v>1</v>
      </c>
      <c r="W310" s="2" t="b">
        <v>1</v>
      </c>
      <c r="X310" s="2" t="inlineStr">
        <is>
          <t>evaluable</t>
        </is>
      </c>
      <c r="Y310" s="2" t="inlineStr">
        <is>
          <t>evaluable</t>
        </is>
      </c>
      <c r="Z310" s="2" t="b">
        <v>0</v>
      </c>
      <c r="AA310" s="2" t="inlineStr">
        <is>
          <t>acceptable</t>
        </is>
      </c>
      <c r="AB310" s="2" t="b">
        <v>0</v>
      </c>
      <c r="AC310" s="2" t="b">
        <v>1</v>
      </c>
      <c r="AD310" s="2" t="inlineStr">
        <is>
          <t>control</t>
        </is>
      </c>
      <c r="AE310" s="2" t="inlineStr">
        <is>
          <t>acceptable</t>
        </is>
      </c>
      <c r="AF310" s="2" t="inlineStr">
        <is>
          <t>acceptable</t>
        </is>
      </c>
      <c r="AG310" s="2" t="inlineStr">
        <is>
          <t>frozen_selection</t>
        </is>
      </c>
      <c r="AH310" s="2" t="inlineStr">
        <is>
          <t>control_natural</t>
        </is>
      </c>
      <c r="AI310" s="2" t="inlineStr">
        <is>
          <t>task_id:573</t>
        </is>
      </c>
      <c r="AJ310" s="2" t="inlineStr">
        <is>
          <t>87519d5e78408426243d1ddf4070e0f8babcad446014b4304f333733aa065633</t>
        </is>
      </c>
      <c r="AK310" s="2" t="inlineStr">
        <is>
          <t>final_gold</t>
        </is>
      </c>
      <c r="AL310" s="2" t="b">
        <v>1</v>
      </c>
      <c r="AM310" s="2" t="inlineStr">
        <is>
          <t>not_applicable_p1</t>
        </is>
      </c>
      <c r="AN310" s="2" t="b">
        <v>1</v>
      </c>
      <c r="AO310" s="2" t="inlineStr">
        <is>
          <t>not_formally_adjudicated_p1</t>
        </is>
      </c>
      <c r="AP310" s="2" t="b">
        <v>1</v>
      </c>
      <c r="AQ310" s="2" t="b">
        <v>1</v>
      </c>
      <c r="AR310" s="2" t="b">
        <v>1</v>
      </c>
      <c r="AS310" s="2" t="inlineStr">
        <is>
          <t>profile_development_only</t>
        </is>
      </c>
      <c r="AT310" s="2" t="n"/>
      <c r="AU310" s="2" t="n"/>
      <c r="AV310" s="2" t="n"/>
      <c r="AW310" s="2" t="n"/>
      <c r="AX310" s="2" t="b">
        <v>0</v>
      </c>
      <c r="AY310" s="2" t="b">
        <v>0</v>
      </c>
      <c r="AZ310" s="2" t="b">
        <v>0</v>
      </c>
      <c r="BA310" s="2" t="b">
        <v>1</v>
      </c>
      <c r="BB310" s="2" t="b">
        <v>0</v>
      </c>
      <c r="BC310" s="2" t="n"/>
      <c r="BD310" s="2" t="n"/>
      <c r="BE310" s="2" t="n"/>
      <c r="BF310" s="2" t="n"/>
      <c r="BG310" s="2" t="b">
        <v>0</v>
      </c>
      <c r="BH310" s="2" t="b">
        <v>0</v>
      </c>
      <c r="BI310" s="2" t="b">
        <v>0</v>
      </c>
      <c r="BJ310" s="2" t="b">
        <v>1</v>
      </c>
      <c r="BK310" s="2" t="b">
        <v>0</v>
      </c>
      <c r="BL310" s="2" t="n"/>
      <c r="BM310" s="2" t="n"/>
      <c r="BN310" s="2" t="n"/>
      <c r="BO310" s="2" t="n"/>
      <c r="BP310" s="2" t="b">
        <v>0</v>
      </c>
      <c r="BQ310" s="2" t="b">
        <v>0</v>
      </c>
      <c r="BR310" s="2" t="b">
        <v>0</v>
      </c>
      <c r="BS310" s="2" t="b">
        <v>1</v>
      </c>
      <c r="BT310" s="2" t="b">
        <v>0</v>
      </c>
      <c r="BU310" s="2" t="n"/>
      <c r="BV310" s="2" t="n"/>
      <c r="BW310" s="2" t="n"/>
      <c r="BX310" s="2" t="n"/>
      <c r="BY310" s="2" t="b">
        <v>0</v>
      </c>
      <c r="BZ310" s="2" t="b">
        <v>0</v>
      </c>
      <c r="CA310" s="2" t="b">
        <v>0</v>
      </c>
      <c r="CB310" s="2" t="b">
        <v>1</v>
      </c>
      <c r="CC310" s="2" t="b">
        <v>0</v>
      </c>
      <c r="CD310" s="2" t="b">
        <v>1</v>
      </c>
      <c r="CE310" s="2" t="b">
        <v>1</v>
      </c>
      <c r="CF310" s="2" t="b">
        <v>1</v>
      </c>
      <c r="CG310" s="2" t="b">
        <v>0</v>
      </c>
      <c r="CH310" s="2" t="b">
        <v>0</v>
      </c>
      <c r="CI310" s="2" t="b">
        <v>0</v>
      </c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>
        <v>0</v>
      </c>
      <c r="DF310" s="2" t="n">
        <v>1</v>
      </c>
      <c r="DG310" s="2" t="n">
        <v>1</v>
      </c>
      <c r="DH310" s="2" t="n">
        <v>0</v>
      </c>
      <c r="DI310" s="2" t="b">
        <v>1</v>
      </c>
      <c r="DJ310" s="2" t="inlineStr">
        <is>
          <t>semi</t>
        </is>
      </c>
      <c r="DK310" s="2" t="inlineStr">
        <is>
          <t>near_zero_metric_change</t>
        </is>
      </c>
      <c r="DL310" s="2" t="n">
        <v>7.968271278512595</v>
      </c>
      <c r="DM310" s="2" t="inlineStr">
        <is>
          <t>moderate</t>
        </is>
      </c>
      <c r="DN310" s="2" t="b">
        <v>1</v>
      </c>
      <c r="DO310" s="2" t="b">
        <v>0</v>
      </c>
      <c r="DP310" s="2" t="inlineStr">
        <is>
          <t>acceptable;in_scope;occlusion</t>
        </is>
      </c>
      <c r="DQ310" s="2" t="inlineStr">
        <is>
          <t>模型初始结果可接受;范围内/正常;遮挡</t>
        </is>
      </c>
      <c r="DR310" s="2" t="b">
        <v>1</v>
      </c>
      <c r="DS310" s="2" t="b">
        <v>0</v>
      </c>
      <c r="DT310" s="2" t="b">
        <v>1</v>
      </c>
      <c r="DU310" s="2" t="b">
        <v>1</v>
      </c>
      <c r="DV310" s="2" t="b">
        <v>0</v>
      </c>
      <c r="DW310" s="2" t="n"/>
      <c r="DX310" s="2" t="n"/>
      <c r="DY310" s="2" t="n"/>
      <c r="DZ310" s="2" t="n"/>
      <c r="EA310" s="2" t="b">
        <v>0</v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>
        <v>145.38</v>
      </c>
      <c r="EK310" s="2" t="inlineStr">
        <is>
          <t>lead_time_proxy_excluded</t>
        </is>
      </c>
      <c r="EL310" s="2" t="inlineStr">
        <is>
          <t>lead_time_fallback</t>
        </is>
      </c>
      <c r="EM310" s="2" t="inlineStr">
        <is>
          <t>stage_canonical_label_studio_lead_time</t>
        </is>
      </c>
      <c r="EN310" s="2" t="b">
        <v>0</v>
      </c>
      <c r="EO310" s="2" t="b">
        <v>0</v>
      </c>
      <c r="EP310" s="2" t="b">
        <v>0</v>
      </c>
      <c r="EQ310" s="2" t="b">
        <v>0</v>
      </c>
      <c r="ER310" s="2" t="b">
        <v>1</v>
      </c>
      <c r="ES310" s="2" t="inlineStr">
        <is>
          <t>https://label-images-1389474327.cos.ap-guangzhou.myqcloud.com/data/mp3d_layout/img_v/wc2JMjhGNzB_3504ff17bcae4d6c85bdc61fc3a5bf0c.jpg</t>
        </is>
      </c>
      <c r="ET310" s="2" t="inlineStr">
        <is>
          <t>acceptable_proposal_with_any_corner_edit;acceptable_proposal_with_material_or_topology_edit</t>
        </is>
      </c>
      <c r="EU310" s="2" t="b">
        <v>1</v>
      </c>
      <c r="EV310" s="2" t="inlineStr">
        <is>
          <t>标签与几何行为不完全一致；较大坐标/拓扑变化或模式偏离构成残余标注不确定性的证据。</t>
        </is>
      </c>
    </row>
    <row r="311">
      <c r="A311" s="2" t="inlineStr">
        <is>
          <t>P1</t>
        </is>
      </c>
      <c r="B311" s="2" t="inlineStr">
        <is>
          <t>en</t>
        </is>
      </c>
      <c r="C311" s="2" t="n">
        <v>40</v>
      </c>
      <c r="D311" s="2" t="n">
        <v>3159</v>
      </c>
      <c r="E311" s="2" t="inlineStr">
        <is>
          <t>wc2JMjhGNzB_3504ff17bcae4d6c85bdc61fc3a5bf0c</t>
        </is>
      </c>
      <c r="F311" s="2" t="inlineStr">
        <is>
          <t>wc2JMjhGNzB</t>
        </is>
      </c>
      <c r="G311" s="2" t="inlineStr">
        <is>
          <t>35</t>
        </is>
      </c>
      <c r="H311" s="2" t="inlineStr">
        <is>
          <t>8d37fb0b00aa2140</t>
        </is>
      </c>
      <c r="I311" s="2" t="n">
        <v>4315</v>
      </c>
      <c r="J311" s="2" t="inlineStr">
        <is>
          <t>init:p1:c99636c7ea6fa0a9fe93</t>
        </is>
      </c>
      <c r="K311" s="2" t="inlineStr">
        <is>
          <t>f01ae11cdfdd2485ae79826dc4e64f438618f958612042150d0d8b24dd1e5f26</t>
        </is>
      </c>
      <c r="L311" s="2" t="inlineStr">
        <is>
          <t>c99636c7ea6fa0a9fe939024341711595f32c9a860ab024c2e403f3f875d9b18</t>
        </is>
      </c>
      <c r="M311" s="2" t="inlineStr">
        <is>
          <t>5ef844c743c44a9a1851f0661c397c19545d1e9a0815f4533f7150da26c58ea7</t>
        </is>
      </c>
      <c r="N311" s="2" t="inlineStr">
        <is>
          <t>18a7a2a44278f5d3ee854b7764cd1a4bea9f9cc0cddf9082d05d42d6f58639de</t>
        </is>
      </c>
      <c r="O311" s="2" t="b">
        <v>0</v>
      </c>
      <c r="P311" s="2" t="n">
        <v>7.790365861912467</v>
      </c>
      <c r="Q311" s="2" t="n">
        <v>0.0068046045456367</v>
      </c>
      <c r="R311" s="2" t="n"/>
      <c r="S311" s="2" t="n">
        <v>0.9516613553552868</v>
      </c>
      <c r="T311" s="2" t="n">
        <v>0.9690850290489684</v>
      </c>
      <c r="U311" s="2" t="n">
        <v>0.0174236736936815</v>
      </c>
      <c r="V311" s="2" t="b">
        <v>1</v>
      </c>
      <c r="W311" s="2" t="b">
        <v>1</v>
      </c>
      <c r="X311" s="2" t="inlineStr">
        <is>
          <t>evaluable</t>
        </is>
      </c>
      <c r="Y311" s="2" t="inlineStr">
        <is>
          <t>evaluable</t>
        </is>
      </c>
      <c r="Z311" s="2" t="b">
        <v>0</v>
      </c>
      <c r="AA311" s="2" t="inlineStr">
        <is>
          <t>acceptable</t>
        </is>
      </c>
      <c r="AB311" s="2" t="b">
        <v>0</v>
      </c>
      <c r="AC311" s="2" t="b">
        <v>1</v>
      </c>
      <c r="AD311" s="2" t="inlineStr">
        <is>
          <t>control</t>
        </is>
      </c>
      <c r="AE311" s="2" t="inlineStr">
        <is>
          <t>acceptable</t>
        </is>
      </c>
      <c r="AF311" s="2" t="inlineStr">
        <is>
          <t>acceptable</t>
        </is>
      </c>
      <c r="AG311" s="2" t="inlineStr">
        <is>
          <t>frozen_selection</t>
        </is>
      </c>
      <c r="AH311" s="2" t="inlineStr">
        <is>
          <t>control_natural</t>
        </is>
      </c>
      <c r="AI311" s="2" t="inlineStr">
        <is>
          <t>task_id:573</t>
        </is>
      </c>
      <c r="AJ311" s="2" t="inlineStr">
        <is>
          <t>87519d5e78408426243d1ddf4070e0f8babcad446014b4304f333733aa065633</t>
        </is>
      </c>
      <c r="AK311" s="2" t="inlineStr">
        <is>
          <t>final_gold</t>
        </is>
      </c>
      <c r="AL311" s="2" t="b">
        <v>1</v>
      </c>
      <c r="AM311" s="2" t="inlineStr">
        <is>
          <t>not_applicable_p1</t>
        </is>
      </c>
      <c r="AN311" s="2" t="b">
        <v>1</v>
      </c>
      <c r="AO311" s="2" t="inlineStr">
        <is>
          <t>not_formally_adjudicated_p1</t>
        </is>
      </c>
      <c r="AP311" s="2" t="b">
        <v>1</v>
      </c>
      <c r="AQ311" s="2" t="b">
        <v>1</v>
      </c>
      <c r="AR311" s="2" t="b">
        <v>1</v>
      </c>
      <c r="AS311" s="2" t="inlineStr">
        <is>
          <t>profile_development_only</t>
        </is>
      </c>
      <c r="AT311" s="2" t="n"/>
      <c r="AU311" s="2" t="n"/>
      <c r="AV311" s="2" t="n"/>
      <c r="AW311" s="2" t="n"/>
      <c r="AX311" s="2" t="b">
        <v>0</v>
      </c>
      <c r="AY311" s="2" t="b">
        <v>0</v>
      </c>
      <c r="AZ311" s="2" t="b">
        <v>0</v>
      </c>
      <c r="BA311" s="2" t="b">
        <v>1</v>
      </c>
      <c r="BB311" s="2" t="b">
        <v>0</v>
      </c>
      <c r="BC311" s="2" t="n"/>
      <c r="BD311" s="2" t="n"/>
      <c r="BE311" s="2" t="n"/>
      <c r="BF311" s="2" t="n"/>
      <c r="BG311" s="2" t="b">
        <v>0</v>
      </c>
      <c r="BH311" s="2" t="b">
        <v>0</v>
      </c>
      <c r="BI311" s="2" t="b">
        <v>0</v>
      </c>
      <c r="BJ311" s="2" t="b">
        <v>1</v>
      </c>
      <c r="BK311" s="2" t="b">
        <v>0</v>
      </c>
      <c r="BL311" s="2" t="n"/>
      <c r="BM311" s="2" t="n"/>
      <c r="BN311" s="2" t="n"/>
      <c r="BO311" s="2" t="n"/>
      <c r="BP311" s="2" t="b">
        <v>0</v>
      </c>
      <c r="BQ311" s="2" t="b">
        <v>0</v>
      </c>
      <c r="BR311" s="2" t="b">
        <v>0</v>
      </c>
      <c r="BS311" s="2" t="b">
        <v>1</v>
      </c>
      <c r="BT311" s="2" t="b">
        <v>0</v>
      </c>
      <c r="BU311" s="2" t="n"/>
      <c r="BV311" s="2" t="n"/>
      <c r="BW311" s="2" t="n"/>
      <c r="BX311" s="2" t="n"/>
      <c r="BY311" s="2" t="b">
        <v>0</v>
      </c>
      <c r="BZ311" s="2" t="b">
        <v>0</v>
      </c>
      <c r="CA311" s="2" t="b">
        <v>0</v>
      </c>
      <c r="CB311" s="2" t="b">
        <v>1</v>
      </c>
      <c r="CC311" s="2" t="b">
        <v>0</v>
      </c>
      <c r="CD311" s="2" t="b">
        <v>1</v>
      </c>
      <c r="CE311" s="2" t="b">
        <v>1</v>
      </c>
      <c r="CF311" s="2" t="b">
        <v>1</v>
      </c>
      <c r="CG311" s="2" t="b">
        <v>0</v>
      </c>
      <c r="CH311" s="2" t="b">
        <v>0</v>
      </c>
      <c r="CI311" s="2" t="b">
        <v>0</v>
      </c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>
        <v>0</v>
      </c>
      <c r="DF311" s="2" t="n">
        <v>1</v>
      </c>
      <c r="DG311" s="2" t="n">
        <v>1</v>
      </c>
      <c r="DH311" s="2" t="n">
        <v>0</v>
      </c>
      <c r="DI311" s="2" t="b">
        <v>1</v>
      </c>
      <c r="DJ311" s="2" t="inlineStr">
        <is>
          <t>semi</t>
        </is>
      </c>
      <c r="DK311" s="2" t="inlineStr">
        <is>
          <t>positive_metric_change</t>
        </is>
      </c>
      <c r="DL311" s="2" t="n">
        <v>7.790365861912467</v>
      </c>
      <c r="DM311" s="2" t="inlineStr">
        <is>
          <t>moderate</t>
        </is>
      </c>
      <c r="DN311" s="2" t="b">
        <v>1</v>
      </c>
      <c r="DO311" s="2" t="b">
        <v>0</v>
      </c>
      <c r="DP311" s="2" t="inlineStr">
        <is>
          <t>acceptable;in_scope;trivial</t>
        </is>
      </c>
      <c r="DQ311" s="2" t="inlineStr">
        <is>
          <t>无显著难点;模型初始结果可接受;范围内/正常</t>
        </is>
      </c>
      <c r="DR311" s="2" t="b">
        <v>1</v>
      </c>
      <c r="DS311" s="2" t="b">
        <v>1</v>
      </c>
      <c r="DT311" s="2" t="b">
        <v>1</v>
      </c>
      <c r="DU311" s="2" t="b">
        <v>1</v>
      </c>
      <c r="DV311" s="2" t="b">
        <v>0</v>
      </c>
      <c r="DW311" s="2" t="n"/>
      <c r="DX311" s="2" t="n"/>
      <c r="DY311" s="2" t="n"/>
      <c r="DZ311" s="2" t="n"/>
      <c r="EA311" s="2" t="b">
        <v>0</v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>
        <v>62.342</v>
      </c>
      <c r="EK311" s="2" t="inlineStr">
        <is>
          <t>lead_time_proxy_excluded</t>
        </is>
      </c>
      <c r="EL311" s="2" t="inlineStr">
        <is>
          <t>lead_time_fallback</t>
        </is>
      </c>
      <c r="EM311" s="2" t="inlineStr">
        <is>
          <t>stage_canonical_label_studio_lead_time</t>
        </is>
      </c>
      <c r="EN311" s="2" t="b">
        <v>0</v>
      </c>
      <c r="EO311" s="2" t="b">
        <v>0</v>
      </c>
      <c r="EP311" s="2" t="b">
        <v>0</v>
      </c>
      <c r="EQ311" s="2" t="b">
        <v>0</v>
      </c>
      <c r="ER311" s="2" t="b">
        <v>1</v>
      </c>
      <c r="ES311" s="2" t="inlineStr">
        <is>
          <t>https://label-images-1389474327.cos.ap-guangzhou.myqcloud.com/data/mp3d_layout/img_v/wc2JMjhGNzB_3504ff17bcae4d6c85bdc61fc3a5bf0c.jpg</t>
        </is>
      </c>
      <c r="ET311" s="2" t="inlineStr">
        <is>
          <t>acceptable_proposal_with_any_corner_edit;acceptable_proposal_with_material_or_topology_edit;trivial_tag_but_material_edit</t>
        </is>
      </c>
      <c r="EU311" s="2" t="b">
        <v>1</v>
      </c>
      <c r="EV311" s="2" t="inlineStr">
        <is>
          <t>标签与几何行为不完全一致；较大坐标/拓扑变化或模式偏离构成残余标注不确定性的证据。</t>
        </is>
      </c>
    </row>
    <row r="312">
      <c r="A312" s="2" t="inlineStr">
        <is>
          <t>P1</t>
        </is>
      </c>
      <c r="B312" s="2" t="inlineStr">
        <is>
          <t>en</t>
        </is>
      </c>
      <c r="C312" s="2" t="n">
        <v>40</v>
      </c>
      <c r="D312" s="2" t="n">
        <v>3159</v>
      </c>
      <c r="E312" s="2" t="inlineStr">
        <is>
          <t>wc2JMjhGNzB_3504ff17bcae4d6c85bdc61fc3a5bf0c</t>
        </is>
      </c>
      <c r="F312" s="2" t="inlineStr">
        <is>
          <t>wc2JMjhGNzB</t>
        </is>
      </c>
      <c r="G312" s="2" t="inlineStr">
        <is>
          <t>36</t>
        </is>
      </c>
      <c r="H312" s="2" t="inlineStr">
        <is>
          <t>0b3f7174103c15b4</t>
        </is>
      </c>
      <c r="I312" s="2" t="n">
        <v>4683</v>
      </c>
      <c r="J312" s="2" t="inlineStr">
        <is>
          <t>init:p1:c99636c7ea6fa0a9fe93</t>
        </is>
      </c>
      <c r="K312" s="2" t="inlineStr">
        <is>
          <t>f01ae11cdfdd2485ae79826dc4e64f438618f958612042150d0d8b24dd1e5f26</t>
        </is>
      </c>
      <c r="L312" s="2" t="inlineStr">
        <is>
          <t>c99636c7ea6fa0a9fe939024341711595f32c9a860ab024c2e403f3f875d9b18</t>
        </is>
      </c>
      <c r="M312" s="2" t="inlineStr">
        <is>
          <t>5ef844c743c44a9a1851f0661c397c19545d1e9a0815f4533f7150da26c58ea7</t>
        </is>
      </c>
      <c r="N312" s="2" t="inlineStr">
        <is>
          <t>bdb7d0c68e316abe7cf4a836c5e01713180d37c76ad8c5b7636affe9127e7ad5</t>
        </is>
      </c>
      <c r="O312" s="2" t="b">
        <v>0</v>
      </c>
      <c r="P312" s="2" t="n">
        <v>4.430673856095909</v>
      </c>
      <c r="Q312" s="2" t="n">
        <v>0.0038700343470162</v>
      </c>
      <c r="R312" s="2" t="n"/>
      <c r="S312" s="2" t="n">
        <v>0.9516613553552868</v>
      </c>
      <c r="T312" s="2" t="n">
        <v>0.9596031967938859</v>
      </c>
      <c r="U312" s="2" t="n">
        <v>0.007941841438599301</v>
      </c>
      <c r="V312" s="2" t="b">
        <v>1</v>
      </c>
      <c r="W312" s="2" t="b">
        <v>1</v>
      </c>
      <c r="X312" s="2" t="inlineStr">
        <is>
          <t>evaluable</t>
        </is>
      </c>
      <c r="Y312" s="2" t="inlineStr">
        <is>
          <t>evaluable</t>
        </is>
      </c>
      <c r="Z312" s="2" t="b">
        <v>0</v>
      </c>
      <c r="AA312" s="2" t="inlineStr">
        <is>
          <t>corner_drift</t>
        </is>
      </c>
      <c r="AB312" s="2" t="b">
        <v>1</v>
      </c>
      <c r="AC312" s="2" t="b">
        <v>0</v>
      </c>
      <c r="AD312" s="2" t="inlineStr">
        <is>
          <t>control</t>
        </is>
      </c>
      <c r="AE312" s="2" t="inlineStr">
        <is>
          <t>acceptable</t>
        </is>
      </c>
      <c r="AF312" s="2" t="inlineStr">
        <is>
          <t>acceptable</t>
        </is>
      </c>
      <c r="AG312" s="2" t="inlineStr">
        <is>
          <t>frozen_selection</t>
        </is>
      </c>
      <c r="AH312" s="2" t="inlineStr">
        <is>
          <t>control_natural</t>
        </is>
      </c>
      <c r="AI312" s="2" t="inlineStr">
        <is>
          <t>task_id:573</t>
        </is>
      </c>
      <c r="AJ312" s="2" t="inlineStr">
        <is>
          <t>87519d5e78408426243d1ddf4070e0f8babcad446014b4304f333733aa065633</t>
        </is>
      </c>
      <c r="AK312" s="2" t="inlineStr">
        <is>
          <t>final_gold</t>
        </is>
      </c>
      <c r="AL312" s="2" t="b">
        <v>1</v>
      </c>
      <c r="AM312" s="2" t="inlineStr">
        <is>
          <t>not_applicable_p1</t>
        </is>
      </c>
      <c r="AN312" s="2" t="b">
        <v>1</v>
      </c>
      <c r="AO312" s="2" t="inlineStr">
        <is>
          <t>not_formally_adjudicated_p1</t>
        </is>
      </c>
      <c r="AP312" s="2" t="b">
        <v>1</v>
      </c>
      <c r="AQ312" s="2" t="b">
        <v>1</v>
      </c>
      <c r="AR312" s="2" t="b">
        <v>1</v>
      </c>
      <c r="AS312" s="2" t="inlineStr">
        <is>
          <t>profile_development_only</t>
        </is>
      </c>
      <c r="AT312" s="2" t="n"/>
      <c r="AU312" s="2" t="n"/>
      <c r="AV312" s="2" t="n"/>
      <c r="AW312" s="2" t="n"/>
      <c r="AX312" s="2" t="b">
        <v>0</v>
      </c>
      <c r="AY312" s="2" t="b">
        <v>1</v>
      </c>
      <c r="AZ312" s="2" t="b">
        <v>0</v>
      </c>
      <c r="BA312" s="2" t="b">
        <v>1</v>
      </c>
      <c r="BB312" s="2" t="b">
        <v>1</v>
      </c>
      <c r="BC312" s="2" t="n"/>
      <c r="BD312" s="2" t="n"/>
      <c r="BE312" s="2" t="n"/>
      <c r="BF312" s="2" t="n"/>
      <c r="BG312" s="2" t="b">
        <v>0</v>
      </c>
      <c r="BH312" s="2" t="b">
        <v>1</v>
      </c>
      <c r="BI312" s="2" t="b">
        <v>0</v>
      </c>
      <c r="BJ312" s="2" t="b">
        <v>1</v>
      </c>
      <c r="BK312" s="2" t="b">
        <v>1</v>
      </c>
      <c r="BL312" s="2" t="n"/>
      <c r="BM312" s="2" t="n"/>
      <c r="BN312" s="2" t="n"/>
      <c r="BO312" s="2" t="n"/>
      <c r="BP312" s="2" t="b">
        <v>0</v>
      </c>
      <c r="BQ312" s="2" t="b">
        <v>1</v>
      </c>
      <c r="BR312" s="2" t="b">
        <v>0</v>
      </c>
      <c r="BS312" s="2" t="b">
        <v>1</v>
      </c>
      <c r="BT312" s="2" t="b">
        <v>1</v>
      </c>
      <c r="BU312" s="2" t="n"/>
      <c r="BV312" s="2" t="n"/>
      <c r="BW312" s="2" t="n"/>
      <c r="BX312" s="2" t="n"/>
      <c r="BY312" s="2" t="b">
        <v>0</v>
      </c>
      <c r="BZ312" s="2" t="b">
        <v>1</v>
      </c>
      <c r="CA312" s="2" t="b">
        <v>0</v>
      </c>
      <c r="CB312" s="2" t="b">
        <v>1</v>
      </c>
      <c r="CC312" s="2" t="b">
        <v>1</v>
      </c>
      <c r="CD312" s="2" t="b">
        <v>1</v>
      </c>
      <c r="CE312" s="2" t="b">
        <v>1</v>
      </c>
      <c r="CF312" s="2" t="b">
        <v>1</v>
      </c>
      <c r="CG312" s="2" t="b">
        <v>0</v>
      </c>
      <c r="CH312" s="2" t="b">
        <v>0</v>
      </c>
      <c r="CI312" s="2" t="b">
        <v>0</v>
      </c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>
        <v>0</v>
      </c>
      <c r="DF312" s="2" t="n">
        <v>1</v>
      </c>
      <c r="DG312" s="2" t="n">
        <v>1</v>
      </c>
      <c r="DH312" s="2" t="n">
        <v>0</v>
      </c>
      <c r="DI312" s="2" t="b">
        <v>1</v>
      </c>
      <c r="DJ312" s="2" t="inlineStr">
        <is>
          <t>semi</t>
        </is>
      </c>
      <c r="DK312" s="2" t="inlineStr">
        <is>
          <t>near_zero_metric_change</t>
        </is>
      </c>
      <c r="DL312" s="2" t="n">
        <v>4.430673856095909</v>
      </c>
      <c r="DM312" s="2" t="inlineStr">
        <is>
          <t>moderate</t>
        </is>
      </c>
      <c r="DN312" s="2" t="b">
        <v>1</v>
      </c>
      <c r="DO312" s="2" t="b">
        <v>0</v>
      </c>
      <c r="DP312" s="2" t="inlineStr">
        <is>
          <t>corner_issue;in_scope;occlusion</t>
        </is>
      </c>
      <c r="DQ312" s="2" t="inlineStr">
        <is>
          <t>范围内/正常;角点问题;遮挡</t>
        </is>
      </c>
      <c r="DR312" s="2" t="b">
        <v>0</v>
      </c>
      <c r="DS312" s="2" t="b">
        <v>0</v>
      </c>
      <c r="DT312" s="2" t="b">
        <v>1</v>
      </c>
      <c r="DU312" s="2" t="b">
        <v>1</v>
      </c>
      <c r="DV312" s="2" t="b">
        <v>1</v>
      </c>
      <c r="DW312" s="2" t="n"/>
      <c r="DX312" s="2" t="n"/>
      <c r="DY312" s="2" t="n"/>
      <c r="DZ312" s="2" t="n"/>
      <c r="EA312" s="2" t="b">
        <v>0</v>
      </c>
      <c r="EB312" s="2" t="n"/>
      <c r="EC312" s="2" t="n"/>
      <c r="ED312" s="2" t="n"/>
      <c r="EE312" s="2" t="n"/>
      <c r="EF312" s="2" t="n"/>
      <c r="EG312" s="2" t="n"/>
      <c r="EH312" s="2" t="n"/>
      <c r="EI312" s="2" t="n">
        <v>514</v>
      </c>
      <c r="EJ312" s="2" t="n">
        <v>489.913</v>
      </c>
      <c r="EK312" s="2" t="inlineStr">
        <is>
          <t>formal_frozen</t>
        </is>
      </c>
      <c r="EL312" s="2" t="inlineStr">
        <is>
          <t>log</t>
        </is>
      </c>
      <c r="EM312" s="2" t="inlineStr">
        <is>
          <t>stage_canonical_label_studio_lead_time</t>
        </is>
      </c>
      <c r="EN312" s="2" t="b">
        <v>1</v>
      </c>
      <c r="EO312" s="2" t="b">
        <v>0</v>
      </c>
      <c r="EP312" s="2" t="b">
        <v>0</v>
      </c>
      <c r="EQ312" s="2" t="b">
        <v>0</v>
      </c>
      <c r="ER312" s="2" t="b">
        <v>1</v>
      </c>
      <c r="ES312" s="2" t="inlineStr">
        <is>
          <t>https://label-images-1389474327.cos.ap-guangzhou.myqcloud.com/data/mp3d_layout/img_v/wc2JMjhGNzB_3504ff17bcae4d6c85bdc61fc3a5bf0c.jpg</t>
        </is>
      </c>
      <c r="ET312" s="2" t="inlineStr"/>
      <c r="EU312" s="2" t="b">
        <v>0</v>
      </c>
      <c r="EV312" s="2" t="inlineStr">
        <is>
          <t>无预定义标签—行为不一致。</t>
        </is>
      </c>
    </row>
    <row r="313">
      <c r="A313" s="2" t="inlineStr">
        <is>
          <t>P1</t>
        </is>
      </c>
      <c r="B313" s="2" t="inlineStr">
        <is>
          <t>en</t>
        </is>
      </c>
      <c r="C313" s="2" t="n">
        <v>40</v>
      </c>
      <c r="D313" s="2" t="n">
        <v>3159</v>
      </c>
      <c r="E313" s="2" t="inlineStr">
        <is>
          <t>wc2JMjhGNzB_3504ff17bcae4d6c85bdc61fc3a5bf0c</t>
        </is>
      </c>
      <c r="F313" s="2" t="inlineStr">
        <is>
          <t>wc2JMjhGNzB</t>
        </is>
      </c>
      <c r="G313" s="2" t="inlineStr">
        <is>
          <t>37</t>
        </is>
      </c>
      <c r="H313" s="2" t="inlineStr">
        <is>
          <t>cc6423efbc03837a</t>
        </is>
      </c>
      <c r="I313" s="2" t="n">
        <v>4469</v>
      </c>
      <c r="J313" s="2" t="inlineStr">
        <is>
          <t>init:p1:c99636c7ea6fa0a9fe93</t>
        </is>
      </c>
      <c r="K313" s="2" t="inlineStr">
        <is>
          <t>f01ae11cdfdd2485ae79826dc4e64f438618f958612042150d0d8b24dd1e5f26</t>
        </is>
      </c>
      <c r="L313" s="2" t="inlineStr">
        <is>
          <t>c99636c7ea6fa0a9fe939024341711595f32c9a860ab024c2e403f3f875d9b18</t>
        </is>
      </c>
      <c r="M313" s="2" t="inlineStr">
        <is>
          <t>5ef844c743c44a9a1851f0661c397c19545d1e9a0815f4533f7150da26c58ea7</t>
        </is>
      </c>
      <c r="N313" s="2" t="inlineStr">
        <is>
          <t>5ef844c743c44a9a1851f0661c397c19545d1e9a0815f4533f7150da26c58ea7</t>
        </is>
      </c>
      <c r="O313" s="2" t="b">
        <v>1</v>
      </c>
      <c r="P313" s="2" t="n">
        <v>0</v>
      </c>
      <c r="Q313" s="2" t="n">
        <v>0</v>
      </c>
      <c r="R313" s="2" t="n"/>
      <c r="S313" s="2" t="n">
        <v>0.9516613553552868</v>
      </c>
      <c r="T313" s="2" t="n">
        <v>0.9516613553552868</v>
      </c>
      <c r="U313" s="2" t="n">
        <v>0</v>
      </c>
      <c r="V313" s="2" t="b">
        <v>1</v>
      </c>
      <c r="W313" s="2" t="b">
        <v>1</v>
      </c>
      <c r="X313" s="2" t="inlineStr">
        <is>
          <t>evaluable</t>
        </is>
      </c>
      <c r="Y313" s="2" t="inlineStr">
        <is>
          <t>evaluable</t>
        </is>
      </c>
      <c r="Z313" s="2" t="b">
        <v>0</v>
      </c>
      <c r="AA313" s="2" t="inlineStr">
        <is>
          <t>corner_drift</t>
        </is>
      </c>
      <c r="AB313" s="2" t="b">
        <v>1</v>
      </c>
      <c r="AC313" s="2" t="b">
        <v>0</v>
      </c>
      <c r="AD313" s="2" t="inlineStr">
        <is>
          <t>control</t>
        </is>
      </c>
      <c r="AE313" s="2" t="inlineStr">
        <is>
          <t>acceptable</t>
        </is>
      </c>
      <c r="AF313" s="2" t="inlineStr">
        <is>
          <t>acceptable</t>
        </is>
      </c>
      <c r="AG313" s="2" t="inlineStr">
        <is>
          <t>frozen_selection</t>
        </is>
      </c>
      <c r="AH313" s="2" t="inlineStr">
        <is>
          <t>control_natural</t>
        </is>
      </c>
      <c r="AI313" s="2" t="inlineStr">
        <is>
          <t>task_id:573</t>
        </is>
      </c>
      <c r="AJ313" s="2" t="inlineStr">
        <is>
          <t>87519d5e78408426243d1ddf4070e0f8babcad446014b4304f333733aa065633</t>
        </is>
      </c>
      <c r="AK313" s="2" t="inlineStr">
        <is>
          <t>final_gold</t>
        </is>
      </c>
      <c r="AL313" s="2" t="b">
        <v>1</v>
      </c>
      <c r="AM313" s="2" t="inlineStr">
        <is>
          <t>not_applicable_p1</t>
        </is>
      </c>
      <c r="AN313" s="2" t="b">
        <v>1</v>
      </c>
      <c r="AO313" s="2" t="inlineStr">
        <is>
          <t>not_formally_adjudicated_p1</t>
        </is>
      </c>
      <c r="AP313" s="2" t="b">
        <v>1</v>
      </c>
      <c r="AQ313" s="2" t="b">
        <v>1</v>
      </c>
      <c r="AR313" s="2" t="b">
        <v>1</v>
      </c>
      <c r="AS313" s="2" t="inlineStr">
        <is>
          <t>profile_development_only</t>
        </is>
      </c>
      <c r="AT313" s="2" t="n"/>
      <c r="AU313" s="2" t="n"/>
      <c r="AV313" s="2" t="n"/>
      <c r="AW313" s="2" t="n"/>
      <c r="AX313" s="2" t="b">
        <v>0</v>
      </c>
      <c r="AY313" s="2" t="b">
        <v>1</v>
      </c>
      <c r="AZ313" s="2" t="b">
        <v>0</v>
      </c>
      <c r="BA313" s="2" t="b">
        <v>1</v>
      </c>
      <c r="BB313" s="2" t="b">
        <v>0</v>
      </c>
      <c r="BC313" s="2" t="n"/>
      <c r="BD313" s="2" t="n"/>
      <c r="BE313" s="2" t="n"/>
      <c r="BF313" s="2" t="n"/>
      <c r="BG313" s="2" t="b">
        <v>0</v>
      </c>
      <c r="BH313" s="2" t="b">
        <v>1</v>
      </c>
      <c r="BI313" s="2" t="b">
        <v>0</v>
      </c>
      <c r="BJ313" s="2" t="b">
        <v>1</v>
      </c>
      <c r="BK313" s="2" t="b">
        <v>0</v>
      </c>
      <c r="BL313" s="2" t="n"/>
      <c r="BM313" s="2" t="n"/>
      <c r="BN313" s="2" t="n"/>
      <c r="BO313" s="2" t="n"/>
      <c r="BP313" s="2" t="b">
        <v>0</v>
      </c>
      <c r="BQ313" s="2" t="b">
        <v>1</v>
      </c>
      <c r="BR313" s="2" t="b">
        <v>0</v>
      </c>
      <c r="BS313" s="2" t="b">
        <v>1</v>
      </c>
      <c r="BT313" s="2" t="b">
        <v>0</v>
      </c>
      <c r="BU313" s="2" t="n"/>
      <c r="BV313" s="2" t="n"/>
      <c r="BW313" s="2" t="n"/>
      <c r="BX313" s="2" t="n"/>
      <c r="BY313" s="2" t="b">
        <v>0</v>
      </c>
      <c r="BZ313" s="2" t="b">
        <v>1</v>
      </c>
      <c r="CA313" s="2" t="b">
        <v>0</v>
      </c>
      <c r="CB313" s="2" t="b">
        <v>1</v>
      </c>
      <c r="CC313" s="2" t="b">
        <v>0</v>
      </c>
      <c r="CD313" s="2" t="b">
        <v>1</v>
      </c>
      <c r="CE313" s="2" t="b">
        <v>1</v>
      </c>
      <c r="CF313" s="2" t="b">
        <v>1</v>
      </c>
      <c r="CG313" s="2" t="b">
        <v>0</v>
      </c>
      <c r="CH313" s="2" t="b">
        <v>0</v>
      </c>
      <c r="CI313" s="2" t="b">
        <v>0</v>
      </c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>
        <v>0</v>
      </c>
      <c r="DF313" s="2" t="n">
        <v>0</v>
      </c>
      <c r="DG313" s="2" t="n">
        <v>0</v>
      </c>
      <c r="DH313" s="2" t="n">
        <v>0</v>
      </c>
      <c r="DI313" s="2" t="b">
        <v>0</v>
      </c>
      <c r="DJ313" s="2" t="inlineStr">
        <is>
          <t>semi</t>
        </is>
      </c>
      <c r="DK313" s="2" t="inlineStr">
        <is>
          <t>near_zero_metric_change</t>
        </is>
      </c>
      <c r="DL313" s="2" t="n">
        <v>0</v>
      </c>
      <c r="DM313" s="2" t="inlineStr">
        <is>
          <t>none</t>
        </is>
      </c>
      <c r="DN313" s="2" t="b">
        <v>0</v>
      </c>
      <c r="DO313" s="2" t="b">
        <v>0</v>
      </c>
      <c r="DP313" s="2" t="inlineStr">
        <is>
          <t>corner_issue;in_scope;trivial</t>
        </is>
      </c>
      <c r="DQ313" s="2" t="inlineStr">
        <is>
          <t>无显著难点;范围内/正常;角点问题</t>
        </is>
      </c>
      <c r="DR313" s="2" t="b">
        <v>0</v>
      </c>
      <c r="DS313" s="2" t="b">
        <v>1</v>
      </c>
      <c r="DT313" s="2" t="b">
        <v>1</v>
      </c>
      <c r="DU313" s="2" t="b">
        <v>1</v>
      </c>
      <c r="DV313" s="2" t="b">
        <v>1</v>
      </c>
      <c r="DW313" s="2" t="n"/>
      <c r="DX313" s="2" t="n"/>
      <c r="DY313" s="2" t="n"/>
      <c r="DZ313" s="2" t="n"/>
      <c r="EA313" s="2" t="b">
        <v>0</v>
      </c>
      <c r="EB313" s="2" t="n"/>
      <c r="EC313" s="2" t="n"/>
      <c r="ED313" s="2" t="n"/>
      <c r="EE313" s="2" t="n"/>
      <c r="EF313" s="2" t="n"/>
      <c r="EG313" s="2" t="n"/>
      <c r="EH313" s="2" t="n"/>
      <c r="EI313" s="2" t="n">
        <v>161</v>
      </c>
      <c r="EJ313" s="2" t="n">
        <v>144.278</v>
      </c>
      <c r="EK313" s="2" t="inlineStr">
        <is>
          <t>formal_frozen</t>
        </is>
      </c>
      <c r="EL313" s="2" t="inlineStr">
        <is>
          <t>log</t>
        </is>
      </c>
      <c r="EM313" s="2" t="inlineStr">
        <is>
          <t>stage_canonical_label_studio_lead_time</t>
        </is>
      </c>
      <c r="EN313" s="2" t="b">
        <v>0</v>
      </c>
      <c r="EO313" s="2" t="b">
        <v>0</v>
      </c>
      <c r="EP313" s="2" t="b">
        <v>0</v>
      </c>
      <c r="EQ313" s="2" t="b">
        <v>0</v>
      </c>
      <c r="ER313" s="2" t="b">
        <v>0</v>
      </c>
      <c r="ES313" s="2" t="inlineStr">
        <is>
          <t>https://label-images-1389474327.cos.ap-guangzhou.myqcloud.com/data/mp3d_layout/img_v/wc2JMjhGNzB_3504ff17bcae4d6c85bdc61fc3a5bf0c.jpg</t>
        </is>
      </c>
      <c r="ET313" s="2" t="inlineStr">
        <is>
          <t>model_problem_tag_without_geometry_edit</t>
        </is>
      </c>
      <c r="EU313" s="2" t="b">
        <v>1</v>
      </c>
      <c r="EV313" s="2" t="inlineStr">
        <is>
          <t>工人识别了问题但未改变几何；问题可能不在角点、可能被界面限制，或标签与操作脱节。</t>
        </is>
      </c>
    </row>
    <row r="314">
      <c r="A314" s="2" t="inlineStr">
        <is>
          <t>P1</t>
        </is>
      </c>
      <c r="B314" s="2" t="inlineStr">
        <is>
          <t>en</t>
        </is>
      </c>
      <c r="C314" s="2" t="n">
        <v>40</v>
      </c>
      <c r="D314" s="2" t="n">
        <v>3160</v>
      </c>
      <c r="E314" s="2" t="inlineStr">
        <is>
          <t>wc2JMjhGNzB_3848b1ba65fa49308c3d0a79f63782b3</t>
        </is>
      </c>
      <c r="F314" s="2" t="inlineStr">
        <is>
          <t>wc2JMjhGNzB</t>
        </is>
      </c>
      <c r="G314" s="2" t="inlineStr">
        <is>
          <t>26</t>
        </is>
      </c>
      <c r="H314" s="2" t="inlineStr">
        <is>
          <t>8bc8c6ce9e6be60e</t>
        </is>
      </c>
      <c r="I314" s="2" t="n">
        <v>3787</v>
      </c>
      <c r="J314" s="2" t="inlineStr">
        <is>
          <t>init:p1:c4fe804ce114a8099d1c</t>
        </is>
      </c>
      <c r="K314" s="2" t="inlineStr">
        <is>
          <t>f01ae11cdfdd2485ae79826dc4e64f438618f958612042150d0d8b24dd1e5f26</t>
        </is>
      </c>
      <c r="L314" s="2" t="inlineStr">
        <is>
          <t>c4fe804ce114a8099d1c390444196949ca25b03b49a3357c4f142b07d323383f</t>
        </is>
      </c>
      <c r="M314" s="2" t="inlineStr">
        <is>
          <t>67bf4aeeea6169fb3226a7b3d6777e4ae8ed4ada2e5cba23746618c42431fabf</t>
        </is>
      </c>
      <c r="N314" s="2" t="inlineStr">
        <is>
          <t>67bf4aeeea6169fb3226a7b3d6777e4ae8ed4ada2e5cba23746618c42431fabf</t>
        </is>
      </c>
      <c r="O314" s="2" t="b">
        <v>1</v>
      </c>
      <c r="P314" s="2" t="n">
        <v>0</v>
      </c>
      <c r="Q314" s="2" t="n">
        <v>0</v>
      </c>
      <c r="R314" s="2" t="n"/>
      <c r="S314" s="2" t="n">
        <v>0.973800082045672</v>
      </c>
      <c r="T314" s="2" t="n">
        <v>0.973800082045672</v>
      </c>
      <c r="U314" s="2" t="n">
        <v>0</v>
      </c>
      <c r="V314" s="2" t="b">
        <v>1</v>
      </c>
      <c r="W314" s="2" t="b">
        <v>1</v>
      </c>
      <c r="X314" s="2" t="inlineStr">
        <is>
          <t>evaluable</t>
        </is>
      </c>
      <c r="Y314" s="2" t="inlineStr">
        <is>
          <t>evaluable</t>
        </is>
      </c>
      <c r="Z314" s="2" t="b">
        <v>0</v>
      </c>
      <c r="AA314" s="2" t="inlineStr">
        <is>
          <t>acceptable</t>
        </is>
      </c>
      <c r="AB314" s="2" t="b">
        <v>0</v>
      </c>
      <c r="AC314" s="2" t="b">
        <v>1</v>
      </c>
      <c r="AD314" s="2" t="inlineStr">
        <is>
          <t>control</t>
        </is>
      </c>
      <c r="AE314" s="2" t="inlineStr">
        <is>
          <t>acceptable</t>
        </is>
      </c>
      <c r="AF314" s="2" t="inlineStr">
        <is>
          <t>acceptable</t>
        </is>
      </c>
      <c r="AG314" s="2" t="inlineStr">
        <is>
          <t>frozen_selection</t>
        </is>
      </c>
      <c r="AH314" s="2" t="inlineStr">
        <is>
          <t>control_natural</t>
        </is>
      </c>
      <c r="AI314" s="2" t="inlineStr">
        <is>
          <t>task_id:576</t>
        </is>
      </c>
      <c r="AJ314" s="2" t="inlineStr">
        <is>
          <t>820610109142ef887d0cc74638957783d369f8566d68105bc23bfd69ca9d5fb3</t>
        </is>
      </c>
      <c r="AK314" s="2" t="inlineStr">
        <is>
          <t>final_gold</t>
        </is>
      </c>
      <c r="AL314" s="2" t="b">
        <v>1</v>
      </c>
      <c r="AM314" s="2" t="inlineStr">
        <is>
          <t>not_applicable_p1</t>
        </is>
      </c>
      <c r="AN314" s="2" t="b">
        <v>1</v>
      </c>
      <c r="AO314" s="2" t="inlineStr">
        <is>
          <t>not_formally_adjudicated_p1</t>
        </is>
      </c>
      <c r="AP314" s="2" t="b">
        <v>1</v>
      </c>
      <c r="AQ314" s="2" t="b">
        <v>0</v>
      </c>
      <c r="AR314" s="2" t="b">
        <v>0</v>
      </c>
      <c r="AS314" s="2" t="inlineStr">
        <is>
          <t>profile_development_only</t>
        </is>
      </c>
      <c r="AT314" s="2" t="n"/>
      <c r="AU314" s="2" t="n"/>
      <c r="AV314" s="2" t="n"/>
      <c r="AW314" s="2" t="n"/>
      <c r="AX314" s="2" t="b">
        <v>0</v>
      </c>
      <c r="AY314" s="2" t="b">
        <v>0</v>
      </c>
      <c r="AZ314" s="2" t="b">
        <v>0</v>
      </c>
      <c r="BA314" s="2" t="b">
        <v>1</v>
      </c>
      <c r="BB314" s="2" t="b">
        <v>1</v>
      </c>
      <c r="BC314" s="2" t="n"/>
      <c r="BD314" s="2" t="n"/>
      <c r="BE314" s="2" t="n"/>
      <c r="BF314" s="2" t="n"/>
      <c r="BG314" s="2" t="b">
        <v>0</v>
      </c>
      <c r="BH314" s="2" t="b">
        <v>0</v>
      </c>
      <c r="BI314" s="2" t="b">
        <v>0</v>
      </c>
      <c r="BJ314" s="2" t="b">
        <v>1</v>
      </c>
      <c r="BK314" s="2" t="b">
        <v>1</v>
      </c>
      <c r="BL314" s="2" t="n"/>
      <c r="BM314" s="2" t="n"/>
      <c r="BN314" s="2" t="n"/>
      <c r="BO314" s="2" t="n"/>
      <c r="BP314" s="2" t="b">
        <v>0</v>
      </c>
      <c r="BQ314" s="2" t="b">
        <v>0</v>
      </c>
      <c r="BR314" s="2" t="b">
        <v>0</v>
      </c>
      <c r="BS314" s="2" t="b">
        <v>1</v>
      </c>
      <c r="BT314" s="2" t="b">
        <v>1</v>
      </c>
      <c r="BU314" s="2" t="n"/>
      <c r="BV314" s="2" t="n"/>
      <c r="BW314" s="2" t="n"/>
      <c r="BX314" s="2" t="n"/>
      <c r="BY314" s="2" t="b">
        <v>0</v>
      </c>
      <c r="BZ314" s="2" t="b">
        <v>0</v>
      </c>
      <c r="CA314" s="2" t="b">
        <v>0</v>
      </c>
      <c r="CB314" s="2" t="b">
        <v>1</v>
      </c>
      <c r="CC314" s="2" t="b">
        <v>1</v>
      </c>
      <c r="CD314" s="2" t="b">
        <v>1</v>
      </c>
      <c r="CE314" s="2" t="b">
        <v>1</v>
      </c>
      <c r="CF314" s="2" t="b">
        <v>1</v>
      </c>
      <c r="CG314" s="2" t="b">
        <v>0</v>
      </c>
      <c r="CH314" s="2" t="b">
        <v>0</v>
      </c>
      <c r="CI314" s="2" t="b">
        <v>0</v>
      </c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>
        <v>0</v>
      </c>
      <c r="DF314" s="2" t="n">
        <v>0</v>
      </c>
      <c r="DG314" s="2" t="n">
        <v>0</v>
      </c>
      <c r="DH314" s="2" t="n">
        <v>0</v>
      </c>
      <c r="DI314" s="2" t="b">
        <v>0</v>
      </c>
      <c r="DJ314" s="2" t="inlineStr">
        <is>
          <t>semi</t>
        </is>
      </c>
      <c r="DK314" s="2" t="inlineStr">
        <is>
          <t>near_zero_metric_change</t>
        </is>
      </c>
      <c r="DL314" s="2" t="n">
        <v>0</v>
      </c>
      <c r="DM314" s="2" t="inlineStr">
        <is>
          <t>none</t>
        </is>
      </c>
      <c r="DN314" s="2" t="b">
        <v>0</v>
      </c>
      <c r="DO314" s="2" t="b">
        <v>0</v>
      </c>
      <c r="DP314" s="2" t="inlineStr">
        <is>
          <t>acceptable;in_scope;trivial</t>
        </is>
      </c>
      <c r="DQ314" s="2" t="inlineStr">
        <is>
          <t>无显著难点;模型初始结果可接受;范围内/正常</t>
        </is>
      </c>
      <c r="DR314" s="2" t="b">
        <v>1</v>
      </c>
      <c r="DS314" s="2" t="b">
        <v>1</v>
      </c>
      <c r="DT314" s="2" t="b">
        <v>1</v>
      </c>
      <c r="DU314" s="2" t="b">
        <v>1</v>
      </c>
      <c r="DV314" s="2" t="b">
        <v>0</v>
      </c>
      <c r="DW314" s="2" t="n"/>
      <c r="DX314" s="2" t="n"/>
      <c r="DY314" s="2" t="n"/>
      <c r="DZ314" s="2" t="n"/>
      <c r="EA314" s="2" t="b">
        <v>0</v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>
        <v>17.633</v>
      </c>
      <c r="EK314" s="2" t="inlineStr">
        <is>
          <t>lead_time_proxy_excluded</t>
        </is>
      </c>
      <c r="EL314" s="2" t="inlineStr">
        <is>
          <t>lead_time_fallback</t>
        </is>
      </c>
      <c r="EM314" s="2" t="inlineStr">
        <is>
          <t>stage_canonical_label_studio_lead_time</t>
        </is>
      </c>
      <c r="EN314" s="2" t="b">
        <v>0</v>
      </c>
      <c r="EO314" s="2" t="b">
        <v>0</v>
      </c>
      <c r="EP314" s="2" t="b">
        <v>0</v>
      </c>
      <c r="EQ314" s="2" t="b">
        <v>0</v>
      </c>
      <c r="ER314" s="2" t="b">
        <v>0</v>
      </c>
      <c r="ES314" s="2" t="inlineStr">
        <is>
          <t>https://label-images-1389474327.cos.ap-guangzhou.myqcloud.com/data/mp3d_layout/img_v/wc2JMjhGNzB_3848b1ba65fa49308c3d0a79f63782b3.jpg</t>
        </is>
      </c>
      <c r="ET314" s="2" t="inlineStr"/>
      <c r="EU314" s="2" t="b">
        <v>0</v>
      </c>
      <c r="EV314" s="2" t="inlineStr">
        <is>
          <t>无预定义标签—行为不一致。</t>
        </is>
      </c>
    </row>
    <row r="315">
      <c r="A315" s="2" t="inlineStr">
        <is>
          <t>P1</t>
        </is>
      </c>
      <c r="B315" s="2" t="inlineStr">
        <is>
          <t>en</t>
        </is>
      </c>
      <c r="C315" s="2" t="n">
        <v>40</v>
      </c>
      <c r="D315" s="2" t="n">
        <v>3160</v>
      </c>
      <c r="E315" s="2" t="inlineStr">
        <is>
          <t>wc2JMjhGNzB_3848b1ba65fa49308c3d0a79f63782b3</t>
        </is>
      </c>
      <c r="F315" s="2" t="inlineStr">
        <is>
          <t>wc2JMjhGNzB</t>
        </is>
      </c>
      <c r="G315" s="2" t="inlineStr">
        <is>
          <t>27</t>
        </is>
      </c>
      <c r="H315" s="2" t="inlineStr">
        <is>
          <t>11c118eff7620923</t>
        </is>
      </c>
      <c r="I315" s="2" t="n">
        <v>4045</v>
      </c>
      <c r="J315" s="2" t="inlineStr">
        <is>
          <t>init:p1:c4fe804ce114a8099d1c</t>
        </is>
      </c>
      <c r="K315" s="2" t="inlineStr">
        <is>
          <t>f01ae11cdfdd2485ae79826dc4e64f438618f958612042150d0d8b24dd1e5f26</t>
        </is>
      </c>
      <c r="L315" s="2" t="inlineStr">
        <is>
          <t>c4fe804ce114a8099d1c390444196949ca25b03b49a3357c4f142b07d323383f</t>
        </is>
      </c>
      <c r="M315" s="2" t="inlineStr">
        <is>
          <t>67bf4aeeea6169fb3226a7b3d6777e4ae8ed4ada2e5cba23746618c42431fabf</t>
        </is>
      </c>
      <c r="N315" s="2" t="inlineStr">
        <is>
          <t>67bf4aeeea6169fb3226a7b3d6777e4ae8ed4ada2e5cba23746618c42431fabf</t>
        </is>
      </c>
      <c r="O315" s="2" t="b">
        <v>1</v>
      </c>
      <c r="P315" s="2" t="n">
        <v>0</v>
      </c>
      <c r="Q315" s="2" t="n">
        <v>0</v>
      </c>
      <c r="R315" s="2" t="n"/>
      <c r="S315" s="2" t="n">
        <v>0.973800082045672</v>
      </c>
      <c r="T315" s="2" t="n">
        <v>0.973800082045672</v>
      </c>
      <c r="U315" s="2" t="n">
        <v>0</v>
      </c>
      <c r="V315" s="2" t="b">
        <v>1</v>
      </c>
      <c r="W315" s="2" t="b">
        <v>1</v>
      </c>
      <c r="X315" s="2" t="inlineStr">
        <is>
          <t>evaluable</t>
        </is>
      </c>
      <c r="Y315" s="2" t="inlineStr">
        <is>
          <t>evaluable</t>
        </is>
      </c>
      <c r="Z315" s="2" t="b">
        <v>0</v>
      </c>
      <c r="AA315" s="2" t="inlineStr">
        <is>
          <t>acceptable</t>
        </is>
      </c>
      <c r="AB315" s="2" t="b">
        <v>0</v>
      </c>
      <c r="AC315" s="2" t="b">
        <v>1</v>
      </c>
      <c r="AD315" s="2" t="inlineStr">
        <is>
          <t>control</t>
        </is>
      </c>
      <c r="AE315" s="2" t="inlineStr">
        <is>
          <t>acceptable</t>
        </is>
      </c>
      <c r="AF315" s="2" t="inlineStr">
        <is>
          <t>acceptable</t>
        </is>
      </c>
      <c r="AG315" s="2" t="inlineStr">
        <is>
          <t>frozen_selection</t>
        </is>
      </c>
      <c r="AH315" s="2" t="inlineStr">
        <is>
          <t>control_natural</t>
        </is>
      </c>
      <c r="AI315" s="2" t="inlineStr">
        <is>
          <t>task_id:576</t>
        </is>
      </c>
      <c r="AJ315" s="2" t="inlineStr">
        <is>
          <t>820610109142ef887d0cc74638957783d369f8566d68105bc23bfd69ca9d5fb3</t>
        </is>
      </c>
      <c r="AK315" s="2" t="inlineStr">
        <is>
          <t>final_gold</t>
        </is>
      </c>
      <c r="AL315" s="2" t="b">
        <v>1</v>
      </c>
      <c r="AM315" s="2" t="inlineStr">
        <is>
          <t>not_applicable_p1</t>
        </is>
      </c>
      <c r="AN315" s="2" t="b">
        <v>1</v>
      </c>
      <c r="AO315" s="2" t="inlineStr">
        <is>
          <t>not_formally_adjudicated_p1</t>
        </is>
      </c>
      <c r="AP315" s="2" t="b">
        <v>1</v>
      </c>
      <c r="AQ315" s="2" t="b">
        <v>1</v>
      </c>
      <c r="AR315" s="2" t="b">
        <v>0</v>
      </c>
      <c r="AS315" s="2" t="inlineStr">
        <is>
          <t>profile_development_only</t>
        </is>
      </c>
      <c r="AT315" s="2" t="n"/>
      <c r="AU315" s="2" t="n"/>
      <c r="AV315" s="2" t="n"/>
      <c r="AW315" s="2" t="n"/>
      <c r="AX315" s="2" t="b">
        <v>0</v>
      </c>
      <c r="AY315" s="2" t="b">
        <v>0</v>
      </c>
      <c r="AZ315" s="2" t="b">
        <v>0</v>
      </c>
      <c r="BA315" s="2" t="b">
        <v>1</v>
      </c>
      <c r="BB315" s="2" t="b">
        <v>1</v>
      </c>
      <c r="BC315" s="2" t="n"/>
      <c r="BD315" s="2" t="n"/>
      <c r="BE315" s="2" t="n"/>
      <c r="BF315" s="2" t="n"/>
      <c r="BG315" s="2" t="b">
        <v>0</v>
      </c>
      <c r="BH315" s="2" t="b">
        <v>0</v>
      </c>
      <c r="BI315" s="2" t="b">
        <v>0</v>
      </c>
      <c r="BJ315" s="2" t="b">
        <v>1</v>
      </c>
      <c r="BK315" s="2" t="b">
        <v>1</v>
      </c>
      <c r="BL315" s="2" t="n"/>
      <c r="BM315" s="2" t="n"/>
      <c r="BN315" s="2" t="n"/>
      <c r="BO315" s="2" t="n"/>
      <c r="BP315" s="2" t="b">
        <v>0</v>
      </c>
      <c r="BQ315" s="2" t="b">
        <v>0</v>
      </c>
      <c r="BR315" s="2" t="b">
        <v>0</v>
      </c>
      <c r="BS315" s="2" t="b">
        <v>1</v>
      </c>
      <c r="BT315" s="2" t="b">
        <v>1</v>
      </c>
      <c r="BU315" s="2" t="n"/>
      <c r="BV315" s="2" t="n"/>
      <c r="BW315" s="2" t="n"/>
      <c r="BX315" s="2" t="n"/>
      <c r="BY315" s="2" t="b">
        <v>0</v>
      </c>
      <c r="BZ315" s="2" t="b">
        <v>0</v>
      </c>
      <c r="CA315" s="2" t="b">
        <v>0</v>
      </c>
      <c r="CB315" s="2" t="b">
        <v>1</v>
      </c>
      <c r="CC315" s="2" t="b">
        <v>1</v>
      </c>
      <c r="CD315" s="2" t="b">
        <v>1</v>
      </c>
      <c r="CE315" s="2" t="b">
        <v>1</v>
      </c>
      <c r="CF315" s="2" t="b">
        <v>1</v>
      </c>
      <c r="CG315" s="2" t="b">
        <v>0</v>
      </c>
      <c r="CH315" s="2" t="b">
        <v>0</v>
      </c>
      <c r="CI315" s="2" t="b">
        <v>0</v>
      </c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>
        <v>0</v>
      </c>
      <c r="DF315" s="2" t="n">
        <v>0</v>
      </c>
      <c r="DG315" s="2" t="n">
        <v>0</v>
      </c>
      <c r="DH315" s="2" t="n">
        <v>0</v>
      </c>
      <c r="DI315" s="2" t="b">
        <v>0</v>
      </c>
      <c r="DJ315" s="2" t="inlineStr">
        <is>
          <t>semi</t>
        </is>
      </c>
      <c r="DK315" s="2" t="inlineStr">
        <is>
          <t>near_zero_metric_change</t>
        </is>
      </c>
      <c r="DL315" s="2" t="n">
        <v>0</v>
      </c>
      <c r="DM315" s="2" t="inlineStr">
        <is>
          <t>none</t>
        </is>
      </c>
      <c r="DN315" s="2" t="b">
        <v>0</v>
      </c>
      <c r="DO315" s="2" t="b">
        <v>0</v>
      </c>
      <c r="DP315" s="2" t="inlineStr">
        <is>
          <t>acceptable;in_scope;low_texture;occlusion</t>
        </is>
      </c>
      <c r="DQ315" s="2" t="inlineStr">
        <is>
          <t>低纹理;模型初始结果可接受;范围内/正常;遮挡</t>
        </is>
      </c>
      <c r="DR315" s="2" t="b">
        <v>1</v>
      </c>
      <c r="DS315" s="2" t="b">
        <v>0</v>
      </c>
      <c r="DT315" s="2" t="b">
        <v>1</v>
      </c>
      <c r="DU315" s="2" t="b">
        <v>1</v>
      </c>
      <c r="DV315" s="2" t="b">
        <v>0</v>
      </c>
      <c r="DW315" s="2" t="n"/>
      <c r="DX315" s="2" t="n"/>
      <c r="DY315" s="2" t="n"/>
      <c r="DZ315" s="2" t="n"/>
      <c r="EA315" s="2" t="b">
        <v>0</v>
      </c>
      <c r="EB315" s="2" t="n"/>
      <c r="EC315" s="2" t="n"/>
      <c r="ED315" s="2" t="n"/>
      <c r="EE315" s="2" t="n"/>
      <c r="EF315" s="2" t="n"/>
      <c r="EG315" s="2" t="n"/>
      <c r="EH315" s="2" t="n"/>
      <c r="EI315" s="2" t="n">
        <v>436</v>
      </c>
      <c r="EJ315" s="2" t="n">
        <v>54.624</v>
      </c>
      <c r="EK315" s="2" t="inlineStr">
        <is>
          <t>formal_frozen</t>
        </is>
      </c>
      <c r="EL315" s="2" t="inlineStr">
        <is>
          <t>log</t>
        </is>
      </c>
      <c r="EM315" s="2" t="inlineStr">
        <is>
          <t>stage_canonical_label_studio_lead_time</t>
        </is>
      </c>
      <c r="EN315" s="2" t="b">
        <v>1</v>
      </c>
      <c r="EO315" s="2" t="b">
        <v>0</v>
      </c>
      <c r="EP315" s="2" t="b">
        <v>0</v>
      </c>
      <c r="EQ315" s="2" t="b">
        <v>0</v>
      </c>
      <c r="ER315" s="2" t="b">
        <v>0</v>
      </c>
      <c r="ES315" s="2" t="inlineStr">
        <is>
          <t>https://label-images-1389474327.cos.ap-guangzhou.myqcloud.com/data/mp3d_layout/img_v/wc2JMjhGNzB_3848b1ba65fa49308c3d0a79f63782b3.jpg</t>
        </is>
      </c>
      <c r="ET315" s="2" t="inlineStr"/>
      <c r="EU315" s="2" t="b">
        <v>0</v>
      </c>
      <c r="EV315" s="2" t="inlineStr">
        <is>
          <t>无预定义标签—行为不一致。</t>
        </is>
      </c>
    </row>
    <row r="316">
      <c r="A316" s="2" t="inlineStr">
        <is>
          <t>P1</t>
        </is>
      </c>
      <c r="B316" s="2" t="inlineStr">
        <is>
          <t>en</t>
        </is>
      </c>
      <c r="C316" s="2" t="n">
        <v>40</v>
      </c>
      <c r="D316" s="2" t="n">
        <v>3160</v>
      </c>
      <c r="E316" s="2" t="inlineStr">
        <is>
          <t>wc2JMjhGNzB_3848b1ba65fa49308c3d0a79f63782b3</t>
        </is>
      </c>
      <c r="F316" s="2" t="inlineStr">
        <is>
          <t>wc2JMjhGNzB</t>
        </is>
      </c>
      <c r="G316" s="2" t="inlineStr">
        <is>
          <t>28</t>
        </is>
      </c>
      <c r="H316" s="2" t="inlineStr">
        <is>
          <t>5e218c4b990e0417</t>
        </is>
      </c>
      <c r="I316" s="2" t="n">
        <v>3930</v>
      </c>
      <c r="J316" s="2" t="inlineStr">
        <is>
          <t>init:p1:c4fe804ce114a8099d1c</t>
        </is>
      </c>
      <c r="K316" s="2" t="inlineStr">
        <is>
          <t>f01ae11cdfdd2485ae79826dc4e64f438618f958612042150d0d8b24dd1e5f26</t>
        </is>
      </c>
      <c r="L316" s="2" t="inlineStr">
        <is>
          <t>c4fe804ce114a8099d1c390444196949ca25b03b49a3357c4f142b07d323383f</t>
        </is>
      </c>
      <c r="M316" s="2" t="inlineStr">
        <is>
          <t>67bf4aeeea6169fb3226a7b3d6777e4ae8ed4ada2e5cba23746618c42431fabf</t>
        </is>
      </c>
      <c r="N316" s="2" t="inlineStr">
        <is>
          <t>322a4a96797b7aef8c562f4bb44a9e0966b5829bd6ede2d4715d9f8d3d65ffe2</t>
        </is>
      </c>
      <c r="O316" s="2" t="b">
        <v>0</v>
      </c>
      <c r="P316" s="2" t="n">
        <v>6.463605078653318</v>
      </c>
      <c r="Q316" s="2" t="n">
        <v>0.0056457266935865</v>
      </c>
      <c r="R316" s="2" t="n"/>
      <c r="S316" s="2" t="n">
        <v>0.973800082045672</v>
      </c>
      <c r="T316" s="2" t="n">
        <v>0.9662705991944618</v>
      </c>
      <c r="U316" s="2" t="n">
        <v>-0.0075294828512103</v>
      </c>
      <c r="V316" s="2" t="b">
        <v>1</v>
      </c>
      <c r="W316" s="2" t="b">
        <v>1</v>
      </c>
      <c r="X316" s="2" t="inlineStr">
        <is>
          <t>evaluable</t>
        </is>
      </c>
      <c r="Y316" s="2" t="inlineStr">
        <is>
          <t>evaluable</t>
        </is>
      </c>
      <c r="Z316" s="2" t="b">
        <v>0</v>
      </c>
      <c r="AA316" s="2" t="inlineStr">
        <is>
          <t>acceptable</t>
        </is>
      </c>
      <c r="AB316" s="2" t="b">
        <v>0</v>
      </c>
      <c r="AC316" s="2" t="b">
        <v>1</v>
      </c>
      <c r="AD316" s="2" t="inlineStr">
        <is>
          <t>control</t>
        </is>
      </c>
      <c r="AE316" s="2" t="inlineStr">
        <is>
          <t>acceptable</t>
        </is>
      </c>
      <c r="AF316" s="2" t="inlineStr">
        <is>
          <t>acceptable</t>
        </is>
      </c>
      <c r="AG316" s="2" t="inlineStr">
        <is>
          <t>frozen_selection</t>
        </is>
      </c>
      <c r="AH316" s="2" t="inlineStr">
        <is>
          <t>control_natural</t>
        </is>
      </c>
      <c r="AI316" s="2" t="inlineStr">
        <is>
          <t>task_id:576</t>
        </is>
      </c>
      <c r="AJ316" s="2" t="inlineStr">
        <is>
          <t>820610109142ef887d0cc74638957783d369f8566d68105bc23bfd69ca9d5fb3</t>
        </is>
      </c>
      <c r="AK316" s="2" t="inlineStr">
        <is>
          <t>final_gold</t>
        </is>
      </c>
      <c r="AL316" s="2" t="b">
        <v>1</v>
      </c>
      <c r="AM316" s="2" t="inlineStr">
        <is>
          <t>not_applicable_p1</t>
        </is>
      </c>
      <c r="AN316" s="2" t="b">
        <v>1</v>
      </c>
      <c r="AO316" s="2" t="inlineStr">
        <is>
          <t>not_formally_adjudicated_p1</t>
        </is>
      </c>
      <c r="AP316" s="2" t="b">
        <v>1</v>
      </c>
      <c r="AQ316" s="2" t="b">
        <v>1</v>
      </c>
      <c r="AR316" s="2" t="b">
        <v>1</v>
      </c>
      <c r="AS316" s="2" t="inlineStr">
        <is>
          <t>profile_development_only</t>
        </is>
      </c>
      <c r="AT316" s="2" t="n"/>
      <c r="AU316" s="2" t="n"/>
      <c r="AV316" s="2" t="n"/>
      <c r="AW316" s="2" t="n"/>
      <c r="AX316" s="2" t="b">
        <v>1</v>
      </c>
      <c r="AY316" s="2" t="b">
        <v>0</v>
      </c>
      <c r="AZ316" s="2" t="b">
        <v>1</v>
      </c>
      <c r="BA316" s="2" t="b">
        <v>0</v>
      </c>
      <c r="BB316" s="2" t="b">
        <v>0</v>
      </c>
      <c r="BC316" s="2" t="n"/>
      <c r="BD316" s="2" t="n"/>
      <c r="BE316" s="2" t="n"/>
      <c r="BF316" s="2" t="n"/>
      <c r="BG316" s="2" t="b">
        <v>0</v>
      </c>
      <c r="BH316" s="2" t="b">
        <v>0</v>
      </c>
      <c r="BI316" s="2" t="b">
        <v>0</v>
      </c>
      <c r="BJ316" s="2" t="b">
        <v>1</v>
      </c>
      <c r="BK316" s="2" t="b">
        <v>0</v>
      </c>
      <c r="BL316" s="2" t="n"/>
      <c r="BM316" s="2" t="n"/>
      <c r="BN316" s="2" t="n"/>
      <c r="BO316" s="2" t="n"/>
      <c r="BP316" s="2" t="b">
        <v>0</v>
      </c>
      <c r="BQ316" s="2" t="b">
        <v>0</v>
      </c>
      <c r="BR316" s="2" t="b">
        <v>0</v>
      </c>
      <c r="BS316" s="2" t="b">
        <v>1</v>
      </c>
      <c r="BT316" s="2" t="b">
        <v>0</v>
      </c>
      <c r="BU316" s="2" t="n"/>
      <c r="BV316" s="2" t="n"/>
      <c r="BW316" s="2" t="n"/>
      <c r="BX316" s="2" t="n"/>
      <c r="BY316" s="2" t="b">
        <v>0</v>
      </c>
      <c r="BZ316" s="2" t="b">
        <v>0</v>
      </c>
      <c r="CA316" s="2" t="b">
        <v>0</v>
      </c>
      <c r="CB316" s="2" t="b">
        <v>1</v>
      </c>
      <c r="CC316" s="2" t="b">
        <v>0</v>
      </c>
      <c r="CD316" s="2" t="b">
        <v>1</v>
      </c>
      <c r="CE316" s="2" t="b">
        <v>1</v>
      </c>
      <c r="CF316" s="2" t="b">
        <v>1</v>
      </c>
      <c r="CG316" s="2" t="b">
        <v>0</v>
      </c>
      <c r="CH316" s="2" t="b">
        <v>0</v>
      </c>
      <c r="CI316" s="2" t="b">
        <v>0</v>
      </c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>
        <v>0</v>
      </c>
      <c r="DF316" s="2" t="n">
        <v>1</v>
      </c>
      <c r="DG316" s="2" t="n">
        <v>0</v>
      </c>
      <c r="DH316" s="2" t="n">
        <v>1</v>
      </c>
      <c r="DI316" s="2" t="b">
        <v>1</v>
      </c>
      <c r="DJ316" s="2" t="inlineStr">
        <is>
          <t>semi</t>
        </is>
      </c>
      <c r="DK316" s="2" t="inlineStr">
        <is>
          <t>near_zero_metric_change</t>
        </is>
      </c>
      <c r="DL316" s="2" t="n">
        <v>6.463605078653318</v>
      </c>
      <c r="DM316" s="2" t="inlineStr">
        <is>
          <t>moderate</t>
        </is>
      </c>
      <c r="DN316" s="2" t="b">
        <v>1</v>
      </c>
      <c r="DO316" s="2" t="b">
        <v>0</v>
      </c>
      <c r="DP316" s="2" t="inlineStr">
        <is>
          <t>acceptable;oos_open_or_ambiguous_boundary;trivial</t>
        </is>
      </c>
      <c r="DQ316" s="2" t="inlineStr">
        <is>
          <t>无显著难点;模型初始结果可接受;范围/边界开放或歧义</t>
        </is>
      </c>
      <c r="DR316" s="2" t="b">
        <v>1</v>
      </c>
      <c r="DS316" s="2" t="b">
        <v>1</v>
      </c>
      <c r="DT316" s="2" t="b">
        <v>0</v>
      </c>
      <c r="DU316" s="2" t="b">
        <v>1</v>
      </c>
      <c r="DV316" s="2" t="b">
        <v>0</v>
      </c>
      <c r="DW316" s="2" t="n"/>
      <c r="DX316" s="2" t="n"/>
      <c r="DY316" s="2" t="n"/>
      <c r="DZ316" s="2" t="n"/>
      <c r="EA316" s="2" t="b">
        <v>0</v>
      </c>
      <c r="EB316" s="2" t="n"/>
      <c r="EC316" s="2" t="n"/>
      <c r="ED316" s="2" t="n"/>
      <c r="EE316" s="2" t="n"/>
      <c r="EF316" s="2" t="n"/>
      <c r="EG316" s="2" t="n"/>
      <c r="EH316" s="2" t="n"/>
      <c r="EI316" s="2" t="n">
        <v>318</v>
      </c>
      <c r="EJ316" s="2" t="n">
        <v>284.126</v>
      </c>
      <c r="EK316" s="2" t="inlineStr">
        <is>
          <t>formal_frozen</t>
        </is>
      </c>
      <c r="EL316" s="2" t="inlineStr">
        <is>
          <t>log</t>
        </is>
      </c>
      <c r="EM316" s="2" t="inlineStr">
        <is>
          <t>stage_canonical_label_studio_lead_time</t>
        </is>
      </c>
      <c r="EN316" s="2" t="b">
        <v>0</v>
      </c>
      <c r="EO316" s="2" t="b">
        <v>0</v>
      </c>
      <c r="EP316" s="2" t="b">
        <v>0</v>
      </c>
      <c r="EQ316" s="2" t="b">
        <v>0</v>
      </c>
      <c r="ER316" s="2" t="b">
        <v>1</v>
      </c>
      <c r="ES316" s="2" t="inlineStr">
        <is>
          <t>https://label-images-1389474327.cos.ap-guangzhou.myqcloud.com/data/mp3d_layout/img_v/wc2JMjhGNzB_3848b1ba65fa49308c3d0a79f63782b3.jpg</t>
        </is>
      </c>
      <c r="ET316" s="2" t="inlineStr">
        <is>
          <t>acceptable_proposal_with_any_corner_edit;acceptable_proposal_with_material_or_topology_edit;trivial_tag_but_material_edit</t>
        </is>
      </c>
      <c r="EU316" s="2" t="b">
        <v>1</v>
      </c>
      <c r="EV316" s="2" t="inlineStr">
        <is>
          <t>标签与几何行为不完全一致；较大坐标/拓扑变化或模式偏离构成残余标注不确定性的证据。</t>
        </is>
      </c>
    </row>
    <row r="317">
      <c r="A317" s="2" t="inlineStr">
        <is>
          <t>P1</t>
        </is>
      </c>
      <c r="B317" s="2" t="inlineStr">
        <is>
          <t>en</t>
        </is>
      </c>
      <c r="C317" s="2" t="n">
        <v>40</v>
      </c>
      <c r="D317" s="2" t="n">
        <v>3160</v>
      </c>
      <c r="E317" s="2" t="inlineStr">
        <is>
          <t>wc2JMjhGNzB_3848b1ba65fa49308c3d0a79f63782b3</t>
        </is>
      </c>
      <c r="F317" s="2" t="inlineStr">
        <is>
          <t>wc2JMjhGNzB</t>
        </is>
      </c>
      <c r="G317" s="2" t="inlineStr">
        <is>
          <t>29</t>
        </is>
      </c>
      <c r="H317" s="2" t="inlineStr">
        <is>
          <t>e22c7874dafcbe35</t>
        </is>
      </c>
      <c r="I317" s="2" t="n">
        <v>4548</v>
      </c>
      <c r="J317" s="2" t="inlineStr">
        <is>
          <t>init:p1:c4fe804ce114a8099d1c</t>
        </is>
      </c>
      <c r="K317" s="2" t="inlineStr">
        <is>
          <t>f01ae11cdfdd2485ae79826dc4e64f438618f958612042150d0d8b24dd1e5f26</t>
        </is>
      </c>
      <c r="L317" s="2" t="inlineStr">
        <is>
          <t>c4fe804ce114a8099d1c390444196949ca25b03b49a3357c4f142b07d323383f</t>
        </is>
      </c>
      <c r="M317" s="2" t="inlineStr">
        <is>
          <t>67bf4aeeea6169fb3226a7b3d6777e4ae8ed4ada2e5cba23746618c42431fabf</t>
        </is>
      </c>
      <c r="N317" s="2" t="inlineStr">
        <is>
          <t>a9d4f20922949f181bfa42ae526a25f285bc800ee372adc6c48106729c7d3b57</t>
        </is>
      </c>
      <c r="O317" s="2" t="b">
        <v>0</v>
      </c>
      <c r="P317" s="2" t="n">
        <v>9.221531955772214</v>
      </c>
      <c r="Q317" s="2" t="n">
        <v>0.008054676683512899</v>
      </c>
      <c r="R317" s="2" t="n"/>
      <c r="S317" s="2" t="n">
        <v>0.973800082045672</v>
      </c>
      <c r="T317" s="2" t="n">
        <v>0.9563374501208824</v>
      </c>
      <c r="U317" s="2" t="n">
        <v>-0.0174626319247896</v>
      </c>
      <c r="V317" s="2" t="b">
        <v>1</v>
      </c>
      <c r="W317" s="2" t="b">
        <v>1</v>
      </c>
      <c r="X317" s="2" t="inlineStr">
        <is>
          <t>evaluable</t>
        </is>
      </c>
      <c r="Y317" s="2" t="inlineStr">
        <is>
          <t>evaluable</t>
        </is>
      </c>
      <c r="Z317" s="2" t="b">
        <v>0</v>
      </c>
      <c r="AA317" s="2" t="inlineStr">
        <is>
          <t>acceptable</t>
        </is>
      </c>
      <c r="AB317" s="2" t="b">
        <v>0</v>
      </c>
      <c r="AC317" s="2" t="b">
        <v>1</v>
      </c>
      <c r="AD317" s="2" t="inlineStr">
        <is>
          <t>control</t>
        </is>
      </c>
      <c r="AE317" s="2" t="inlineStr">
        <is>
          <t>acceptable</t>
        </is>
      </c>
      <c r="AF317" s="2" t="inlineStr">
        <is>
          <t>acceptable</t>
        </is>
      </c>
      <c r="AG317" s="2" t="inlineStr">
        <is>
          <t>frozen_selection</t>
        </is>
      </c>
      <c r="AH317" s="2" t="inlineStr">
        <is>
          <t>control_natural</t>
        </is>
      </c>
      <c r="AI317" s="2" t="inlineStr">
        <is>
          <t>task_id:576</t>
        </is>
      </c>
      <c r="AJ317" s="2" t="inlineStr">
        <is>
          <t>820610109142ef887d0cc74638957783d369f8566d68105bc23bfd69ca9d5fb3</t>
        </is>
      </c>
      <c r="AK317" s="2" t="inlineStr">
        <is>
          <t>final_gold</t>
        </is>
      </c>
      <c r="AL317" s="2" t="b">
        <v>1</v>
      </c>
      <c r="AM317" s="2" t="inlineStr">
        <is>
          <t>not_applicable_p1</t>
        </is>
      </c>
      <c r="AN317" s="2" t="b">
        <v>1</v>
      </c>
      <c r="AO317" s="2" t="inlineStr">
        <is>
          <t>not_formally_adjudicated_p1</t>
        </is>
      </c>
      <c r="AP317" s="2" t="b">
        <v>1</v>
      </c>
      <c r="AQ317" s="2" t="b">
        <v>1</v>
      </c>
      <c r="AR317" s="2" t="b">
        <v>1</v>
      </c>
      <c r="AS317" s="2" t="inlineStr">
        <is>
          <t>profile_development_only</t>
        </is>
      </c>
      <c r="AT317" s="2" t="n"/>
      <c r="AU317" s="2" t="n"/>
      <c r="AV317" s="2" t="n"/>
      <c r="AW317" s="2" t="n"/>
      <c r="AX317" s="2" t="b">
        <v>1</v>
      </c>
      <c r="AY317" s="2" t="b">
        <v>0</v>
      </c>
      <c r="AZ317" s="2" t="b">
        <v>1</v>
      </c>
      <c r="BA317" s="2" t="b">
        <v>0</v>
      </c>
      <c r="BB317" s="2" t="b">
        <v>0</v>
      </c>
      <c r="BC317" s="2" t="n"/>
      <c r="BD317" s="2" t="n"/>
      <c r="BE317" s="2" t="n"/>
      <c r="BF317" s="2" t="n"/>
      <c r="BG317" s="2" t="b">
        <v>1</v>
      </c>
      <c r="BH317" s="2" t="b">
        <v>0</v>
      </c>
      <c r="BI317" s="2" t="b">
        <v>1</v>
      </c>
      <c r="BJ317" s="2" t="b">
        <v>0</v>
      </c>
      <c r="BK317" s="2" t="b">
        <v>0</v>
      </c>
      <c r="BL317" s="2" t="n"/>
      <c r="BM317" s="2" t="n"/>
      <c r="BN317" s="2" t="n"/>
      <c r="BO317" s="2" t="n"/>
      <c r="BP317" s="2" t="b">
        <v>0</v>
      </c>
      <c r="BQ317" s="2" t="b">
        <v>0</v>
      </c>
      <c r="BR317" s="2" t="b">
        <v>0</v>
      </c>
      <c r="BS317" s="2" t="b">
        <v>1</v>
      </c>
      <c r="BT317" s="2" t="b">
        <v>0</v>
      </c>
      <c r="BU317" s="2" t="n"/>
      <c r="BV317" s="2" t="n"/>
      <c r="BW317" s="2" t="n"/>
      <c r="BX317" s="2" t="n"/>
      <c r="BY317" s="2" t="b">
        <v>0</v>
      </c>
      <c r="BZ317" s="2" t="b">
        <v>0</v>
      </c>
      <c r="CA317" s="2" t="b">
        <v>0</v>
      </c>
      <c r="CB317" s="2" t="b">
        <v>1</v>
      </c>
      <c r="CC317" s="2" t="b">
        <v>0</v>
      </c>
      <c r="CD317" s="2" t="b">
        <v>1</v>
      </c>
      <c r="CE317" s="2" t="b">
        <v>1</v>
      </c>
      <c r="CF317" s="2" t="b">
        <v>1</v>
      </c>
      <c r="CG317" s="2" t="b">
        <v>0</v>
      </c>
      <c r="CH317" s="2" t="b">
        <v>0</v>
      </c>
      <c r="CI317" s="2" t="b">
        <v>0</v>
      </c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>
        <v>0</v>
      </c>
      <c r="DF317" s="2" t="n">
        <v>1</v>
      </c>
      <c r="DG317" s="2" t="n">
        <v>0</v>
      </c>
      <c r="DH317" s="2" t="n">
        <v>1</v>
      </c>
      <c r="DI317" s="2" t="b">
        <v>1</v>
      </c>
      <c r="DJ317" s="2" t="inlineStr">
        <is>
          <t>semi</t>
        </is>
      </c>
      <c r="DK317" s="2" t="inlineStr">
        <is>
          <t>negative_metric_change</t>
        </is>
      </c>
      <c r="DL317" s="2" t="n">
        <v>9.221531955772214</v>
      </c>
      <c r="DM317" s="2" t="inlineStr">
        <is>
          <t>moderate</t>
        </is>
      </c>
      <c r="DN317" s="2" t="b">
        <v>1</v>
      </c>
      <c r="DO317" s="2" t="b">
        <v>0</v>
      </c>
      <c r="DP317" s="2" t="inlineStr">
        <is>
          <t>acceptable;in_scope;trivial</t>
        </is>
      </c>
      <c r="DQ317" s="2" t="inlineStr">
        <is>
          <t>无显著难点;模型初始结果可接受;范围内/正常</t>
        </is>
      </c>
      <c r="DR317" s="2" t="b">
        <v>1</v>
      </c>
      <c r="DS317" s="2" t="b">
        <v>1</v>
      </c>
      <c r="DT317" s="2" t="b">
        <v>1</v>
      </c>
      <c r="DU317" s="2" t="b">
        <v>1</v>
      </c>
      <c r="DV317" s="2" t="b">
        <v>0</v>
      </c>
      <c r="DW317" s="2" t="n"/>
      <c r="DX317" s="2" t="n"/>
      <c r="DY317" s="2" t="n"/>
      <c r="DZ317" s="2" t="n"/>
      <c r="EA317" s="2" t="b">
        <v>0</v>
      </c>
      <c r="EB317" s="2" t="n"/>
      <c r="EC317" s="2" t="n"/>
      <c r="ED317" s="2" t="n"/>
      <c r="EE317" s="2" t="n"/>
      <c r="EF317" s="2" t="n"/>
      <c r="EG317" s="2" t="n"/>
      <c r="EH317" s="2" t="n"/>
      <c r="EI317" s="2" t="n">
        <v>127</v>
      </c>
      <c r="EJ317" s="2" t="n">
        <v>112.725</v>
      </c>
      <c r="EK317" s="2" t="inlineStr">
        <is>
          <t>formal_frozen</t>
        </is>
      </c>
      <c r="EL317" s="2" t="inlineStr">
        <is>
          <t>log</t>
        </is>
      </c>
      <c r="EM317" s="2" t="inlineStr">
        <is>
          <t>stage_canonical_label_studio_lead_time</t>
        </is>
      </c>
      <c r="EN317" s="2" t="b">
        <v>0</v>
      </c>
      <c r="EO317" s="2" t="b">
        <v>0</v>
      </c>
      <c r="EP317" s="2" t="b">
        <v>0</v>
      </c>
      <c r="EQ317" s="2" t="b">
        <v>0</v>
      </c>
      <c r="ER317" s="2" t="b">
        <v>1</v>
      </c>
      <c r="ES317" s="2" t="inlineStr">
        <is>
          <t>https://label-images-1389474327.cos.ap-guangzhou.myqcloud.com/data/mp3d_layout/img_v/wc2JMjhGNzB_3848b1ba65fa49308c3d0a79f63782b3.jpg</t>
        </is>
      </c>
      <c r="ET317" s="2" t="inlineStr">
        <is>
          <t>acceptable_proposal_with_any_corner_edit;acceptable_proposal_with_material_or_topology_edit;acceptable_proposal_with_negative_metric_change;trivial_tag_but_material_edit</t>
        </is>
      </c>
      <c r="EU317" s="2" t="b">
        <v>1</v>
      </c>
      <c r="EV317" s="2" t="inlineStr">
        <is>
          <t>标签与几何行为不完全一致；较大坐标/拓扑变化或模式偏离构成残余标注不确定性的证据。</t>
        </is>
      </c>
    </row>
    <row r="318">
      <c r="A318" s="2" t="inlineStr">
        <is>
          <t>P1</t>
        </is>
      </c>
      <c r="B318" s="2" t="inlineStr">
        <is>
          <t>en</t>
        </is>
      </c>
      <c r="C318" s="2" t="n">
        <v>40</v>
      </c>
      <c r="D318" s="2" t="n">
        <v>3160</v>
      </c>
      <c r="E318" s="2" t="inlineStr">
        <is>
          <t>wc2JMjhGNzB_3848b1ba65fa49308c3d0a79f63782b3</t>
        </is>
      </c>
      <c r="F318" s="2" t="inlineStr">
        <is>
          <t>wc2JMjhGNzB</t>
        </is>
      </c>
      <c r="G318" s="2" t="inlineStr">
        <is>
          <t>30</t>
        </is>
      </c>
      <c r="H318" s="2" t="inlineStr">
        <is>
          <t>fe9032dd4de5759a</t>
        </is>
      </c>
      <c r="I318" s="2" t="n">
        <v>4159</v>
      </c>
      <c r="J318" s="2" t="inlineStr">
        <is>
          <t>init:p1:c4fe804ce114a8099d1c</t>
        </is>
      </c>
      <c r="K318" s="2" t="inlineStr">
        <is>
          <t>f01ae11cdfdd2485ae79826dc4e64f438618f958612042150d0d8b24dd1e5f26</t>
        </is>
      </c>
      <c r="L318" s="2" t="inlineStr">
        <is>
          <t>c4fe804ce114a8099d1c390444196949ca25b03b49a3357c4f142b07d323383f</t>
        </is>
      </c>
      <c r="M318" s="2" t="inlineStr">
        <is>
          <t>67bf4aeeea6169fb3226a7b3d6777e4ae8ed4ada2e5cba23746618c42431fabf</t>
        </is>
      </c>
      <c r="N318" s="2" t="inlineStr">
        <is>
          <t>a0b99c209a648661af8b57cf694b064735be8a9fdc0c04a6ff94dbc30bcf4157</t>
        </is>
      </c>
      <c r="O318" s="2" t="b">
        <v>0</v>
      </c>
      <c r="P318" s="2" t="n">
        <v>8.755528910295679</v>
      </c>
      <c r="Q318" s="2" t="n">
        <v>0.0076476397743694</v>
      </c>
      <c r="R318" s="2" t="n"/>
      <c r="S318" s="2" t="n">
        <v>0.973800082045672</v>
      </c>
      <c r="T318" s="2" t="n">
        <v>0.952135238701288</v>
      </c>
      <c r="U318" s="2" t="n">
        <v>-0.0216648433443842</v>
      </c>
      <c r="V318" s="2" t="b">
        <v>1</v>
      </c>
      <c r="W318" s="2" t="b">
        <v>1</v>
      </c>
      <c r="X318" s="2" t="inlineStr">
        <is>
          <t>evaluable</t>
        </is>
      </c>
      <c r="Y318" s="2" t="inlineStr">
        <is>
          <t>evaluable</t>
        </is>
      </c>
      <c r="Z318" s="2" t="b">
        <v>0</v>
      </c>
      <c r="AA318" s="2" t="inlineStr">
        <is>
          <t>overextend_adjacent</t>
        </is>
      </c>
      <c r="AB318" s="2" t="b">
        <v>1</v>
      </c>
      <c r="AC318" s="2" t="b">
        <v>0</v>
      </c>
      <c r="AD318" s="2" t="inlineStr">
        <is>
          <t>control</t>
        </is>
      </c>
      <c r="AE318" s="2" t="inlineStr">
        <is>
          <t>acceptable</t>
        </is>
      </c>
      <c r="AF318" s="2" t="inlineStr">
        <is>
          <t>acceptable</t>
        </is>
      </c>
      <c r="AG318" s="2" t="inlineStr">
        <is>
          <t>frozen_selection</t>
        </is>
      </c>
      <c r="AH318" s="2" t="inlineStr">
        <is>
          <t>control_natural</t>
        </is>
      </c>
      <c r="AI318" s="2" t="inlineStr">
        <is>
          <t>task_id:576</t>
        </is>
      </c>
      <c r="AJ318" s="2" t="inlineStr">
        <is>
          <t>820610109142ef887d0cc74638957783d369f8566d68105bc23bfd69ca9d5fb3</t>
        </is>
      </c>
      <c r="AK318" s="2" t="inlineStr">
        <is>
          <t>final_gold</t>
        </is>
      </c>
      <c r="AL318" s="2" t="b">
        <v>1</v>
      </c>
      <c r="AM318" s="2" t="inlineStr">
        <is>
          <t>not_applicable_p1</t>
        </is>
      </c>
      <c r="AN318" s="2" t="b">
        <v>1</v>
      </c>
      <c r="AO318" s="2" t="inlineStr">
        <is>
          <t>not_formally_adjudicated_p1</t>
        </is>
      </c>
      <c r="AP318" s="2" t="b">
        <v>1</v>
      </c>
      <c r="AQ318" s="2" t="b">
        <v>1</v>
      </c>
      <c r="AR318" s="2" t="b">
        <v>1</v>
      </c>
      <c r="AS318" s="2" t="inlineStr">
        <is>
          <t>profile_development_only</t>
        </is>
      </c>
      <c r="AT318" s="2" t="n"/>
      <c r="AU318" s="2" t="n"/>
      <c r="AV318" s="2" t="n"/>
      <c r="AW318" s="2" t="n"/>
      <c r="AX318" s="2" t="b">
        <v>1</v>
      </c>
      <c r="AY318" s="2" t="b">
        <v>1</v>
      </c>
      <c r="AZ318" s="2" t="b">
        <v>1</v>
      </c>
      <c r="BA318" s="2" t="b">
        <v>0</v>
      </c>
      <c r="BB318" s="2" t="b">
        <v>1</v>
      </c>
      <c r="BC318" s="2" t="n"/>
      <c r="BD318" s="2" t="n"/>
      <c r="BE318" s="2" t="n"/>
      <c r="BF318" s="2" t="n"/>
      <c r="BG318" s="2" t="b">
        <v>1</v>
      </c>
      <c r="BH318" s="2" t="b">
        <v>1</v>
      </c>
      <c r="BI318" s="2" t="b">
        <v>1</v>
      </c>
      <c r="BJ318" s="2" t="b">
        <v>0</v>
      </c>
      <c r="BK318" s="2" t="b">
        <v>1</v>
      </c>
      <c r="BL318" s="2" t="n"/>
      <c r="BM318" s="2" t="n"/>
      <c r="BN318" s="2" t="n"/>
      <c r="BO318" s="2" t="n"/>
      <c r="BP318" s="2" t="b">
        <v>1</v>
      </c>
      <c r="BQ318" s="2" t="b">
        <v>1</v>
      </c>
      <c r="BR318" s="2" t="b">
        <v>1</v>
      </c>
      <c r="BS318" s="2" t="b">
        <v>0</v>
      </c>
      <c r="BT318" s="2" t="b">
        <v>1</v>
      </c>
      <c r="BU318" s="2" t="n"/>
      <c r="BV318" s="2" t="n"/>
      <c r="BW318" s="2" t="n"/>
      <c r="BX318" s="2" t="n"/>
      <c r="BY318" s="2" t="b">
        <v>0</v>
      </c>
      <c r="BZ318" s="2" t="b">
        <v>1</v>
      </c>
      <c r="CA318" s="2" t="b">
        <v>0</v>
      </c>
      <c r="CB318" s="2" t="b">
        <v>1</v>
      </c>
      <c r="CC318" s="2" t="b">
        <v>1</v>
      </c>
      <c r="CD318" s="2" t="b">
        <v>1</v>
      </c>
      <c r="CE318" s="2" t="b">
        <v>1</v>
      </c>
      <c r="CF318" s="2" t="b">
        <v>1</v>
      </c>
      <c r="CG318" s="2" t="b">
        <v>0</v>
      </c>
      <c r="CH318" s="2" t="b">
        <v>0</v>
      </c>
      <c r="CI318" s="2" t="b">
        <v>0</v>
      </c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>
        <v>0</v>
      </c>
      <c r="DF318" s="2" t="n">
        <v>1</v>
      </c>
      <c r="DG318" s="2" t="n">
        <v>0</v>
      </c>
      <c r="DH318" s="2" t="n">
        <v>1</v>
      </c>
      <c r="DI318" s="2" t="b">
        <v>1</v>
      </c>
      <c r="DJ318" s="2" t="inlineStr">
        <is>
          <t>semi</t>
        </is>
      </c>
      <c r="DK318" s="2" t="inlineStr">
        <is>
          <t>negative_metric_change</t>
        </is>
      </c>
      <c r="DL318" s="2" t="n">
        <v>8.755528910295679</v>
      </c>
      <c r="DM318" s="2" t="inlineStr">
        <is>
          <t>moderate</t>
        </is>
      </c>
      <c r="DN318" s="2" t="b">
        <v>1</v>
      </c>
      <c r="DO318" s="2" t="b">
        <v>0</v>
      </c>
      <c r="DP318" s="2" t="inlineStr">
        <is>
          <t>oos_open_or_ambiguous_boundary;overextension;seam</t>
        </is>
      </c>
      <c r="DQ318" s="2" t="inlineStr">
        <is>
          <t>全景接缝;模型过度延伸/纳入相邻空间;范围/边界开放或歧义</t>
        </is>
      </c>
      <c r="DR318" s="2" t="b">
        <v>0</v>
      </c>
      <c r="DS318" s="2" t="b">
        <v>0</v>
      </c>
      <c r="DT318" s="2" t="b">
        <v>0</v>
      </c>
      <c r="DU318" s="2" t="b">
        <v>1</v>
      </c>
      <c r="DV318" s="2" t="b">
        <v>1</v>
      </c>
      <c r="DW318" s="2" t="n"/>
      <c r="DX318" s="2" t="n"/>
      <c r="DY318" s="2" t="n"/>
      <c r="DZ318" s="2" t="n"/>
      <c r="EA318" s="2" t="b">
        <v>0</v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>
        <v>204.116</v>
      </c>
      <c r="EK318" s="2" t="inlineStr">
        <is>
          <t>lead_time_proxy_excluded</t>
        </is>
      </c>
      <c r="EL318" s="2" t="inlineStr">
        <is>
          <t>lead_time_fallback</t>
        </is>
      </c>
      <c r="EM318" s="2" t="inlineStr">
        <is>
          <t>stage_canonical_label_studio_lead_time</t>
        </is>
      </c>
      <c r="EN318" s="2" t="b">
        <v>0</v>
      </c>
      <c r="EO318" s="2" t="b">
        <v>0</v>
      </c>
      <c r="EP318" s="2" t="b">
        <v>0</v>
      </c>
      <c r="EQ318" s="2" t="b">
        <v>0</v>
      </c>
      <c r="ER318" s="2" t="b">
        <v>1</v>
      </c>
      <c r="ES318" s="2" t="inlineStr">
        <is>
          <t>https://label-images-1389474327.cos.ap-guangzhou.myqcloud.com/data/mp3d_layout/img_v/wc2JMjhGNzB_3848b1ba65fa49308c3d0a79f63782b3.jpg</t>
        </is>
      </c>
      <c r="ET318" s="2" t="inlineStr"/>
      <c r="EU318" s="2" t="b">
        <v>0</v>
      </c>
      <c r="EV318" s="2" t="inlineStr">
        <is>
          <t>无预定义标签—行为不一致。</t>
        </is>
      </c>
    </row>
    <row r="319">
      <c r="A319" s="2" t="inlineStr">
        <is>
          <t>P1</t>
        </is>
      </c>
      <c r="B319" s="2" t="inlineStr">
        <is>
          <t>en</t>
        </is>
      </c>
      <c r="C319" s="2" t="n">
        <v>40</v>
      </c>
      <c r="D319" s="2" t="n">
        <v>3160</v>
      </c>
      <c r="E319" s="2" t="inlineStr">
        <is>
          <t>wc2JMjhGNzB_3848b1ba65fa49308c3d0a79f63782b3</t>
        </is>
      </c>
      <c r="F319" s="2" t="inlineStr">
        <is>
          <t>wc2JMjhGNzB</t>
        </is>
      </c>
      <c r="G319" s="2" t="inlineStr">
        <is>
          <t>31</t>
        </is>
      </c>
      <c r="H319" s="2" t="inlineStr">
        <is>
          <t>5a7d927dfb7a7f96</t>
        </is>
      </c>
      <c r="I319" s="2" t="n">
        <v>4106</v>
      </c>
      <c r="J319" s="2" t="inlineStr">
        <is>
          <t>init:p1:c4fe804ce114a8099d1c</t>
        </is>
      </c>
      <c r="K319" s="2" t="inlineStr">
        <is>
          <t>f01ae11cdfdd2485ae79826dc4e64f438618f958612042150d0d8b24dd1e5f26</t>
        </is>
      </c>
      <c r="L319" s="2" t="inlineStr">
        <is>
          <t>c4fe804ce114a8099d1c390444196949ca25b03b49a3357c4f142b07d323383f</t>
        </is>
      </c>
      <c r="M319" s="2" t="inlineStr">
        <is>
          <t>67bf4aeeea6169fb3226a7b3d6777e4ae8ed4ada2e5cba23746618c42431fabf</t>
        </is>
      </c>
      <c r="N319" s="2" t="inlineStr">
        <is>
          <t>d105625ca13f71b5aec28472a13bc77b67fa7d9a51de37627a9a4eb4329a1b73</t>
        </is>
      </c>
      <c r="O319" s="2" t="b">
        <v>0</v>
      </c>
      <c r="P319" s="2" t="n">
        <v>7.736322701020567</v>
      </c>
      <c r="Q319" s="2" t="n">
        <v>0.0067573997872487</v>
      </c>
      <c r="R319" s="2" t="n"/>
      <c r="S319" s="2" t="n">
        <v>0.973800082045672</v>
      </c>
      <c r="T319" s="2" t="n">
        <v>0.9533663834776706</v>
      </c>
      <c r="U319" s="2" t="n">
        <v>-0.0204336985680015</v>
      </c>
      <c r="V319" s="2" t="b">
        <v>1</v>
      </c>
      <c r="W319" s="2" t="b">
        <v>1</v>
      </c>
      <c r="X319" s="2" t="inlineStr">
        <is>
          <t>evaluable</t>
        </is>
      </c>
      <c r="Y319" s="2" t="inlineStr">
        <is>
          <t>evaluable</t>
        </is>
      </c>
      <c r="Z319" s="2" t="b">
        <v>0</v>
      </c>
      <c r="AA319" s="2" t="inlineStr">
        <is>
          <t>acceptable</t>
        </is>
      </c>
      <c r="AB319" s="2" t="b">
        <v>0</v>
      </c>
      <c r="AC319" s="2" t="b">
        <v>1</v>
      </c>
      <c r="AD319" s="2" t="inlineStr">
        <is>
          <t>control</t>
        </is>
      </c>
      <c r="AE319" s="2" t="inlineStr">
        <is>
          <t>acceptable</t>
        </is>
      </c>
      <c r="AF319" s="2" t="inlineStr">
        <is>
          <t>acceptable</t>
        </is>
      </c>
      <c r="AG319" s="2" t="inlineStr">
        <is>
          <t>frozen_selection</t>
        </is>
      </c>
      <c r="AH319" s="2" t="inlineStr">
        <is>
          <t>control_natural</t>
        </is>
      </c>
      <c r="AI319" s="2" t="inlineStr">
        <is>
          <t>task_id:576</t>
        </is>
      </c>
      <c r="AJ319" s="2" t="inlineStr">
        <is>
          <t>820610109142ef887d0cc74638957783d369f8566d68105bc23bfd69ca9d5fb3</t>
        </is>
      </c>
      <c r="AK319" s="2" t="inlineStr">
        <is>
          <t>final_gold</t>
        </is>
      </c>
      <c r="AL319" s="2" t="b">
        <v>1</v>
      </c>
      <c r="AM319" s="2" t="inlineStr">
        <is>
          <t>not_applicable_p1</t>
        </is>
      </c>
      <c r="AN319" s="2" t="b">
        <v>1</v>
      </c>
      <c r="AO319" s="2" t="inlineStr">
        <is>
          <t>not_formally_adjudicated_p1</t>
        </is>
      </c>
      <c r="AP319" s="2" t="b">
        <v>1</v>
      </c>
      <c r="AQ319" s="2" t="b">
        <v>1</v>
      </c>
      <c r="AR319" s="2" t="b">
        <v>1</v>
      </c>
      <c r="AS319" s="2" t="inlineStr">
        <is>
          <t>profile_development_only</t>
        </is>
      </c>
      <c r="AT319" s="2" t="n"/>
      <c r="AU319" s="2" t="n"/>
      <c r="AV319" s="2" t="n"/>
      <c r="AW319" s="2" t="n"/>
      <c r="AX319" s="2" t="b">
        <v>1</v>
      </c>
      <c r="AY319" s="2" t="b">
        <v>0</v>
      </c>
      <c r="AZ319" s="2" t="b">
        <v>1</v>
      </c>
      <c r="BA319" s="2" t="b">
        <v>0</v>
      </c>
      <c r="BB319" s="2" t="b">
        <v>0</v>
      </c>
      <c r="BC319" s="2" t="n"/>
      <c r="BD319" s="2" t="n"/>
      <c r="BE319" s="2" t="n"/>
      <c r="BF319" s="2" t="n"/>
      <c r="BG319" s="2" t="b">
        <v>1</v>
      </c>
      <c r="BH319" s="2" t="b">
        <v>0</v>
      </c>
      <c r="BI319" s="2" t="b">
        <v>1</v>
      </c>
      <c r="BJ319" s="2" t="b">
        <v>0</v>
      </c>
      <c r="BK319" s="2" t="b">
        <v>0</v>
      </c>
      <c r="BL319" s="2" t="n"/>
      <c r="BM319" s="2" t="n"/>
      <c r="BN319" s="2" t="n"/>
      <c r="BO319" s="2" t="n"/>
      <c r="BP319" s="2" t="b">
        <v>1</v>
      </c>
      <c r="BQ319" s="2" t="b">
        <v>0</v>
      </c>
      <c r="BR319" s="2" t="b">
        <v>1</v>
      </c>
      <c r="BS319" s="2" t="b">
        <v>0</v>
      </c>
      <c r="BT319" s="2" t="b">
        <v>0</v>
      </c>
      <c r="BU319" s="2" t="n"/>
      <c r="BV319" s="2" t="n"/>
      <c r="BW319" s="2" t="n"/>
      <c r="BX319" s="2" t="n"/>
      <c r="BY319" s="2" t="b">
        <v>0</v>
      </c>
      <c r="BZ319" s="2" t="b">
        <v>0</v>
      </c>
      <c r="CA319" s="2" t="b">
        <v>0</v>
      </c>
      <c r="CB319" s="2" t="b">
        <v>1</v>
      </c>
      <c r="CC319" s="2" t="b">
        <v>0</v>
      </c>
      <c r="CD319" s="2" t="b">
        <v>1</v>
      </c>
      <c r="CE319" s="2" t="b">
        <v>1</v>
      </c>
      <c r="CF319" s="2" t="b">
        <v>1</v>
      </c>
      <c r="CG319" s="2" t="b">
        <v>0</v>
      </c>
      <c r="CH319" s="2" t="b">
        <v>0</v>
      </c>
      <c r="CI319" s="2" t="b">
        <v>0</v>
      </c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>
        <v>0</v>
      </c>
      <c r="DF319" s="2" t="n">
        <v>1</v>
      </c>
      <c r="DG319" s="2" t="n">
        <v>0</v>
      </c>
      <c r="DH319" s="2" t="n">
        <v>1</v>
      </c>
      <c r="DI319" s="2" t="b">
        <v>1</v>
      </c>
      <c r="DJ319" s="2" t="inlineStr">
        <is>
          <t>semi</t>
        </is>
      </c>
      <c r="DK319" s="2" t="inlineStr">
        <is>
          <t>negative_metric_change</t>
        </is>
      </c>
      <c r="DL319" s="2" t="n">
        <v>7.736322701020567</v>
      </c>
      <c r="DM319" s="2" t="inlineStr">
        <is>
          <t>moderate</t>
        </is>
      </c>
      <c r="DN319" s="2" t="b">
        <v>1</v>
      </c>
      <c r="DO319" s="2" t="b">
        <v>0</v>
      </c>
      <c r="DP319" s="2" t="inlineStr">
        <is>
          <t>acceptable;in_scope;trivial</t>
        </is>
      </c>
      <c r="DQ319" s="2" t="inlineStr">
        <is>
          <t>无显著难点;模型初始结果可接受;范围内/正常</t>
        </is>
      </c>
      <c r="DR319" s="2" t="b">
        <v>1</v>
      </c>
      <c r="DS319" s="2" t="b">
        <v>1</v>
      </c>
      <c r="DT319" s="2" t="b">
        <v>1</v>
      </c>
      <c r="DU319" s="2" t="b">
        <v>1</v>
      </c>
      <c r="DV319" s="2" t="b">
        <v>0</v>
      </c>
      <c r="DW319" s="2" t="n"/>
      <c r="DX319" s="2" t="n"/>
      <c r="DY319" s="2" t="n"/>
      <c r="DZ319" s="2" t="n"/>
      <c r="EA319" s="2" t="b">
        <v>0</v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>
        <v>615.5700000000001</v>
      </c>
      <c r="EK319" s="2" t="inlineStr">
        <is>
          <t>lead_time_proxy_excluded</t>
        </is>
      </c>
      <c r="EL319" s="2" t="inlineStr">
        <is>
          <t>lead_time_fallback</t>
        </is>
      </c>
      <c r="EM319" s="2" t="inlineStr">
        <is>
          <t>stage_canonical_label_studio_lead_time</t>
        </is>
      </c>
      <c r="EN319" s="2" t="b">
        <v>0</v>
      </c>
      <c r="EO319" s="2" t="b">
        <v>0</v>
      </c>
      <c r="EP319" s="2" t="b">
        <v>0</v>
      </c>
      <c r="EQ319" s="2" t="b">
        <v>0</v>
      </c>
      <c r="ER319" s="2" t="b">
        <v>1</v>
      </c>
      <c r="ES319" s="2" t="inlineStr">
        <is>
          <t>https://label-images-1389474327.cos.ap-guangzhou.myqcloud.com/data/mp3d_layout/img_v/wc2JMjhGNzB_3848b1ba65fa49308c3d0a79f63782b3.jpg</t>
        </is>
      </c>
      <c r="ET319" s="2" t="inlineStr">
        <is>
          <t>acceptable_proposal_with_any_corner_edit;acceptable_proposal_with_material_or_topology_edit;acceptable_proposal_with_negative_metric_change;trivial_tag_but_material_edit</t>
        </is>
      </c>
      <c r="EU319" s="2" t="b">
        <v>1</v>
      </c>
      <c r="EV319" s="2" t="inlineStr">
        <is>
          <t>标签与几何行为不完全一致；较大坐标/拓扑变化或模式偏离构成残余标注不确定性的证据。</t>
        </is>
      </c>
    </row>
    <row r="320">
      <c r="A320" s="2" t="inlineStr">
        <is>
          <t>P1</t>
        </is>
      </c>
      <c r="B320" s="2" t="inlineStr">
        <is>
          <t>en</t>
        </is>
      </c>
      <c r="C320" s="2" t="n">
        <v>40</v>
      </c>
      <c r="D320" s="2" t="n">
        <v>3160</v>
      </c>
      <c r="E320" s="2" t="inlineStr">
        <is>
          <t>wc2JMjhGNzB_3848b1ba65fa49308c3d0a79f63782b3</t>
        </is>
      </c>
      <c r="F320" s="2" t="inlineStr">
        <is>
          <t>wc2JMjhGNzB</t>
        </is>
      </c>
      <c r="G320" s="2" t="inlineStr">
        <is>
          <t>32</t>
        </is>
      </c>
      <c r="H320" s="2" t="inlineStr">
        <is>
          <t>353de3cd0ba92ed1</t>
        </is>
      </c>
      <c r="I320" s="2" t="n">
        <v>4181</v>
      </c>
      <c r="J320" s="2" t="inlineStr">
        <is>
          <t>init:p1:c4fe804ce114a8099d1c</t>
        </is>
      </c>
      <c r="K320" s="2" t="inlineStr">
        <is>
          <t>f01ae11cdfdd2485ae79826dc4e64f438618f958612042150d0d8b24dd1e5f26</t>
        </is>
      </c>
      <c r="L320" s="2" t="inlineStr">
        <is>
          <t>c4fe804ce114a8099d1c390444196949ca25b03b49a3357c4f142b07d323383f</t>
        </is>
      </c>
      <c r="M320" s="2" t="inlineStr">
        <is>
          <t>67bf4aeeea6169fb3226a7b3d6777e4ae8ed4ada2e5cba23746618c42431fabf</t>
        </is>
      </c>
      <c r="N320" s="2" t="inlineStr">
        <is>
          <t>b727f379310bc945db8c7d6af617f63b941a5c91feaba5ab3bfea6e7848aad34</t>
        </is>
      </c>
      <c r="O320" s="2" t="b">
        <v>0</v>
      </c>
      <c r="P320" s="2" t="n">
        <v>8.555398265279008</v>
      </c>
      <c r="Q320" s="2" t="n">
        <v>0.0074728328499014</v>
      </c>
      <c r="R320" s="2" t="n"/>
      <c r="S320" s="2" t="n">
        <v>0.973800082045672</v>
      </c>
      <c r="T320" s="2" t="n">
        <v>0.9624962817949764</v>
      </c>
      <c r="U320" s="2" t="n">
        <v>-0.0113038002506956</v>
      </c>
      <c r="V320" s="2" t="b">
        <v>1</v>
      </c>
      <c r="W320" s="2" t="b">
        <v>1</v>
      </c>
      <c r="X320" s="2" t="inlineStr">
        <is>
          <t>evaluable</t>
        </is>
      </c>
      <c r="Y320" s="2" t="inlineStr">
        <is>
          <t>evaluable</t>
        </is>
      </c>
      <c r="Z320" s="2" t="b">
        <v>0</v>
      </c>
      <c r="AA320" s="2" t="inlineStr">
        <is>
          <t>acceptable</t>
        </is>
      </c>
      <c r="AB320" s="2" t="b">
        <v>0</v>
      </c>
      <c r="AC320" s="2" t="b">
        <v>1</v>
      </c>
      <c r="AD320" s="2" t="inlineStr">
        <is>
          <t>control</t>
        </is>
      </c>
      <c r="AE320" s="2" t="inlineStr">
        <is>
          <t>acceptable</t>
        </is>
      </c>
      <c r="AF320" s="2" t="inlineStr">
        <is>
          <t>acceptable</t>
        </is>
      </c>
      <c r="AG320" s="2" t="inlineStr">
        <is>
          <t>frozen_selection</t>
        </is>
      </c>
      <c r="AH320" s="2" t="inlineStr">
        <is>
          <t>control_natural</t>
        </is>
      </c>
      <c r="AI320" s="2" t="inlineStr">
        <is>
          <t>task_id:576</t>
        </is>
      </c>
      <c r="AJ320" s="2" t="inlineStr">
        <is>
          <t>820610109142ef887d0cc74638957783d369f8566d68105bc23bfd69ca9d5fb3</t>
        </is>
      </c>
      <c r="AK320" s="2" t="inlineStr">
        <is>
          <t>final_gold</t>
        </is>
      </c>
      <c r="AL320" s="2" t="b">
        <v>1</v>
      </c>
      <c r="AM320" s="2" t="inlineStr">
        <is>
          <t>not_applicable_p1</t>
        </is>
      </c>
      <c r="AN320" s="2" t="b">
        <v>1</v>
      </c>
      <c r="AO320" s="2" t="inlineStr">
        <is>
          <t>not_formally_adjudicated_p1</t>
        </is>
      </c>
      <c r="AP320" s="2" t="b">
        <v>1</v>
      </c>
      <c r="AQ320" s="2" t="b">
        <v>1</v>
      </c>
      <c r="AR320" s="2" t="b">
        <v>1</v>
      </c>
      <c r="AS320" s="2" t="inlineStr">
        <is>
          <t>profile_development_only</t>
        </is>
      </c>
      <c r="AT320" s="2" t="n"/>
      <c r="AU320" s="2" t="n"/>
      <c r="AV320" s="2" t="n"/>
      <c r="AW320" s="2" t="n"/>
      <c r="AX320" s="2" t="b">
        <v>1</v>
      </c>
      <c r="AY320" s="2" t="b">
        <v>0</v>
      </c>
      <c r="AZ320" s="2" t="b">
        <v>1</v>
      </c>
      <c r="BA320" s="2" t="b">
        <v>0</v>
      </c>
      <c r="BB320" s="2" t="b">
        <v>0</v>
      </c>
      <c r="BC320" s="2" t="n"/>
      <c r="BD320" s="2" t="n"/>
      <c r="BE320" s="2" t="n"/>
      <c r="BF320" s="2" t="n"/>
      <c r="BG320" s="2" t="b">
        <v>1</v>
      </c>
      <c r="BH320" s="2" t="b">
        <v>0</v>
      </c>
      <c r="BI320" s="2" t="b">
        <v>1</v>
      </c>
      <c r="BJ320" s="2" t="b">
        <v>0</v>
      </c>
      <c r="BK320" s="2" t="b">
        <v>0</v>
      </c>
      <c r="BL320" s="2" t="n"/>
      <c r="BM320" s="2" t="n"/>
      <c r="BN320" s="2" t="n"/>
      <c r="BO320" s="2" t="n"/>
      <c r="BP320" s="2" t="b">
        <v>0</v>
      </c>
      <c r="BQ320" s="2" t="b">
        <v>0</v>
      </c>
      <c r="BR320" s="2" t="b">
        <v>0</v>
      </c>
      <c r="BS320" s="2" t="b">
        <v>1</v>
      </c>
      <c r="BT320" s="2" t="b">
        <v>0</v>
      </c>
      <c r="BU320" s="2" t="n"/>
      <c r="BV320" s="2" t="n"/>
      <c r="BW320" s="2" t="n"/>
      <c r="BX320" s="2" t="n"/>
      <c r="BY320" s="2" t="b">
        <v>0</v>
      </c>
      <c r="BZ320" s="2" t="b">
        <v>0</v>
      </c>
      <c r="CA320" s="2" t="b">
        <v>0</v>
      </c>
      <c r="CB320" s="2" t="b">
        <v>1</v>
      </c>
      <c r="CC320" s="2" t="b">
        <v>0</v>
      </c>
      <c r="CD320" s="2" t="b">
        <v>1</v>
      </c>
      <c r="CE320" s="2" t="b">
        <v>1</v>
      </c>
      <c r="CF320" s="2" t="b">
        <v>1</v>
      </c>
      <c r="CG320" s="2" t="b">
        <v>0</v>
      </c>
      <c r="CH320" s="2" t="b">
        <v>0</v>
      </c>
      <c r="CI320" s="2" t="b">
        <v>0</v>
      </c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>
        <v>0</v>
      </c>
      <c r="DF320" s="2" t="n">
        <v>1</v>
      </c>
      <c r="DG320" s="2" t="n">
        <v>0</v>
      </c>
      <c r="DH320" s="2" t="n">
        <v>1</v>
      </c>
      <c r="DI320" s="2" t="b">
        <v>1</v>
      </c>
      <c r="DJ320" s="2" t="inlineStr">
        <is>
          <t>semi</t>
        </is>
      </c>
      <c r="DK320" s="2" t="inlineStr">
        <is>
          <t>negative_metric_change</t>
        </is>
      </c>
      <c r="DL320" s="2" t="n">
        <v>8.555398265279008</v>
      </c>
      <c r="DM320" s="2" t="inlineStr">
        <is>
          <t>moderate</t>
        </is>
      </c>
      <c r="DN320" s="2" t="b">
        <v>1</v>
      </c>
      <c r="DO320" s="2" t="b">
        <v>0</v>
      </c>
      <c r="DP320" s="2" t="inlineStr">
        <is>
          <t>acceptable;in_scope;trivial</t>
        </is>
      </c>
      <c r="DQ320" s="2" t="inlineStr">
        <is>
          <t>无显著难点;模型初始结果可接受;范围内/正常</t>
        </is>
      </c>
      <c r="DR320" s="2" t="b">
        <v>1</v>
      </c>
      <c r="DS320" s="2" t="b">
        <v>1</v>
      </c>
      <c r="DT320" s="2" t="b">
        <v>1</v>
      </c>
      <c r="DU320" s="2" t="b">
        <v>1</v>
      </c>
      <c r="DV320" s="2" t="b">
        <v>0</v>
      </c>
      <c r="DW320" s="2" t="n"/>
      <c r="DX320" s="2" t="n"/>
      <c r="DY320" s="2" t="n"/>
      <c r="DZ320" s="2" t="n"/>
      <c r="EA320" s="2" t="b">
        <v>0</v>
      </c>
      <c r="EB320" s="2" t="n"/>
      <c r="EC320" s="2" t="n"/>
      <c r="ED320" s="2" t="n"/>
      <c r="EE320" s="2" t="n"/>
      <c r="EF320" s="2" t="n"/>
      <c r="EG320" s="2" t="n"/>
      <c r="EH320" s="2" t="n"/>
      <c r="EI320" s="2" t="n">
        <v>193</v>
      </c>
      <c r="EJ320" s="2" t="n">
        <v>170.523</v>
      </c>
      <c r="EK320" s="2" t="inlineStr">
        <is>
          <t>formal_frozen</t>
        </is>
      </c>
      <c r="EL320" s="2" t="inlineStr">
        <is>
          <t>log</t>
        </is>
      </c>
      <c r="EM320" s="2" t="inlineStr">
        <is>
          <t>stage_canonical_label_studio_lead_time</t>
        </is>
      </c>
      <c r="EN320" s="2" t="b">
        <v>0</v>
      </c>
      <c r="EO320" s="2" t="b">
        <v>0</v>
      </c>
      <c r="EP320" s="2" t="b">
        <v>0</v>
      </c>
      <c r="EQ320" s="2" t="b">
        <v>0</v>
      </c>
      <c r="ER320" s="2" t="b">
        <v>1</v>
      </c>
      <c r="ES320" s="2" t="inlineStr">
        <is>
          <t>https://label-images-1389474327.cos.ap-guangzhou.myqcloud.com/data/mp3d_layout/img_v/wc2JMjhGNzB_3848b1ba65fa49308c3d0a79f63782b3.jpg</t>
        </is>
      </c>
      <c r="ET320" s="2" t="inlineStr">
        <is>
          <t>acceptable_proposal_with_any_corner_edit;acceptable_proposal_with_material_or_topology_edit;acceptable_proposal_with_negative_metric_change;trivial_tag_but_material_edit</t>
        </is>
      </c>
      <c r="EU320" s="2" t="b">
        <v>1</v>
      </c>
      <c r="EV320" s="2" t="inlineStr">
        <is>
          <t>标签与几何行为不完全一致；较大坐标/拓扑变化或模式偏离构成残余标注不确定性的证据。</t>
        </is>
      </c>
    </row>
    <row r="321">
      <c r="A321" s="2" t="inlineStr">
        <is>
          <t>P1</t>
        </is>
      </c>
      <c r="B321" s="2" t="inlineStr">
        <is>
          <t>en</t>
        </is>
      </c>
      <c r="C321" s="2" t="n">
        <v>40</v>
      </c>
      <c r="D321" s="2" t="n">
        <v>3160</v>
      </c>
      <c r="E321" s="2" t="inlineStr">
        <is>
          <t>wc2JMjhGNzB_3848b1ba65fa49308c3d0a79f63782b3</t>
        </is>
      </c>
      <c r="F321" s="2" t="inlineStr">
        <is>
          <t>wc2JMjhGNzB</t>
        </is>
      </c>
      <c r="G321" s="2" t="inlineStr">
        <is>
          <t>33</t>
        </is>
      </c>
      <c r="H321" s="2" t="inlineStr">
        <is>
          <t>2209a1615c5cd0c1</t>
        </is>
      </c>
      <c r="I321" s="2" t="n">
        <v>4374</v>
      </c>
      <c r="J321" s="2" t="inlineStr">
        <is>
          <t>init:p1:c4fe804ce114a8099d1c</t>
        </is>
      </c>
      <c r="K321" s="2" t="inlineStr">
        <is>
          <t>f01ae11cdfdd2485ae79826dc4e64f438618f958612042150d0d8b24dd1e5f26</t>
        </is>
      </c>
      <c r="L321" s="2" t="inlineStr">
        <is>
          <t>c4fe804ce114a8099d1c390444196949ca25b03b49a3357c4f142b07d323383f</t>
        </is>
      </c>
      <c r="M321" s="2" t="inlineStr">
        <is>
          <t>67bf4aeeea6169fb3226a7b3d6777e4ae8ed4ada2e5cba23746618c42431fabf</t>
        </is>
      </c>
      <c r="N321" s="2" t="inlineStr">
        <is>
          <t>67bf4aeeea6169fb3226a7b3d6777e4ae8ed4ada2e5cba23746618c42431fabf</t>
        </is>
      </c>
      <c r="O321" s="2" t="b">
        <v>1</v>
      </c>
      <c r="P321" s="2" t="n">
        <v>0</v>
      </c>
      <c r="Q321" s="2" t="n">
        <v>0</v>
      </c>
      <c r="R321" s="2" t="n"/>
      <c r="S321" s="2" t="n">
        <v>0.973800082045672</v>
      </c>
      <c r="T321" s="2" t="n">
        <v>0.973800082045672</v>
      </c>
      <c r="U321" s="2" t="n">
        <v>0</v>
      </c>
      <c r="V321" s="2" t="b">
        <v>1</v>
      </c>
      <c r="W321" s="2" t="b">
        <v>1</v>
      </c>
      <c r="X321" s="2" t="inlineStr">
        <is>
          <t>evaluable</t>
        </is>
      </c>
      <c r="Y321" s="2" t="inlineStr">
        <is>
          <t>evaluable</t>
        </is>
      </c>
      <c r="Z321" s="2" t="b">
        <v>0</v>
      </c>
      <c r="AA321" s="2" t="inlineStr">
        <is>
          <t>overextend_adjacent</t>
        </is>
      </c>
      <c r="AB321" s="2" t="b">
        <v>1</v>
      </c>
      <c r="AC321" s="2" t="b">
        <v>0</v>
      </c>
      <c r="AD321" s="2" t="inlineStr">
        <is>
          <t>control</t>
        </is>
      </c>
      <c r="AE321" s="2" t="inlineStr">
        <is>
          <t>acceptable</t>
        </is>
      </c>
      <c r="AF321" s="2" t="inlineStr">
        <is>
          <t>acceptable</t>
        </is>
      </c>
      <c r="AG321" s="2" t="inlineStr">
        <is>
          <t>frozen_selection</t>
        </is>
      </c>
      <c r="AH321" s="2" t="inlineStr">
        <is>
          <t>control_natural</t>
        </is>
      </c>
      <c r="AI321" s="2" t="inlineStr">
        <is>
          <t>task_id:576</t>
        </is>
      </c>
      <c r="AJ321" s="2" t="inlineStr">
        <is>
          <t>820610109142ef887d0cc74638957783d369f8566d68105bc23bfd69ca9d5fb3</t>
        </is>
      </c>
      <c r="AK321" s="2" t="inlineStr">
        <is>
          <t>final_gold</t>
        </is>
      </c>
      <c r="AL321" s="2" t="b">
        <v>1</v>
      </c>
      <c r="AM321" s="2" t="inlineStr">
        <is>
          <t>not_applicable_p1</t>
        </is>
      </c>
      <c r="AN321" s="2" t="b">
        <v>1</v>
      </c>
      <c r="AO321" s="2" t="inlineStr">
        <is>
          <t>not_formally_adjudicated_p1</t>
        </is>
      </c>
      <c r="AP321" s="2" t="b">
        <v>1</v>
      </c>
      <c r="AQ321" s="2" t="b">
        <v>1</v>
      </c>
      <c r="AR321" s="2" t="b">
        <v>1</v>
      </c>
      <c r="AS321" s="2" t="inlineStr">
        <is>
          <t>profile_development_only</t>
        </is>
      </c>
      <c r="AT321" s="2" t="n"/>
      <c r="AU321" s="2" t="n"/>
      <c r="AV321" s="2" t="n"/>
      <c r="AW321" s="2" t="n"/>
      <c r="AX321" s="2" t="b">
        <v>0</v>
      </c>
      <c r="AY321" s="2" t="b">
        <v>1</v>
      </c>
      <c r="AZ321" s="2" t="b">
        <v>0</v>
      </c>
      <c r="BA321" s="2" t="b">
        <v>1</v>
      </c>
      <c r="BB321" s="2" t="b">
        <v>0</v>
      </c>
      <c r="BC321" s="2" t="n"/>
      <c r="BD321" s="2" t="n"/>
      <c r="BE321" s="2" t="n"/>
      <c r="BF321" s="2" t="n"/>
      <c r="BG321" s="2" t="b">
        <v>0</v>
      </c>
      <c r="BH321" s="2" t="b">
        <v>1</v>
      </c>
      <c r="BI321" s="2" t="b">
        <v>0</v>
      </c>
      <c r="BJ321" s="2" t="b">
        <v>1</v>
      </c>
      <c r="BK321" s="2" t="b">
        <v>0</v>
      </c>
      <c r="BL321" s="2" t="n"/>
      <c r="BM321" s="2" t="n"/>
      <c r="BN321" s="2" t="n"/>
      <c r="BO321" s="2" t="n"/>
      <c r="BP321" s="2" t="b">
        <v>0</v>
      </c>
      <c r="BQ321" s="2" t="b">
        <v>1</v>
      </c>
      <c r="BR321" s="2" t="b">
        <v>0</v>
      </c>
      <c r="BS321" s="2" t="b">
        <v>1</v>
      </c>
      <c r="BT321" s="2" t="b">
        <v>0</v>
      </c>
      <c r="BU321" s="2" t="n"/>
      <c r="BV321" s="2" t="n"/>
      <c r="BW321" s="2" t="n"/>
      <c r="BX321" s="2" t="n"/>
      <c r="BY321" s="2" t="b">
        <v>0</v>
      </c>
      <c r="BZ321" s="2" t="b">
        <v>1</v>
      </c>
      <c r="CA321" s="2" t="b">
        <v>0</v>
      </c>
      <c r="CB321" s="2" t="b">
        <v>1</v>
      </c>
      <c r="CC321" s="2" t="b">
        <v>0</v>
      </c>
      <c r="CD321" s="2" t="b">
        <v>1</v>
      </c>
      <c r="CE321" s="2" t="b">
        <v>1</v>
      </c>
      <c r="CF321" s="2" t="b">
        <v>1</v>
      </c>
      <c r="CG321" s="2" t="b">
        <v>0</v>
      </c>
      <c r="CH321" s="2" t="b">
        <v>0</v>
      </c>
      <c r="CI321" s="2" t="b">
        <v>0</v>
      </c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>
        <v>0</v>
      </c>
      <c r="DF321" s="2" t="n">
        <v>0</v>
      </c>
      <c r="DG321" s="2" t="n">
        <v>0</v>
      </c>
      <c r="DH321" s="2" t="n">
        <v>0</v>
      </c>
      <c r="DI321" s="2" t="b">
        <v>0</v>
      </c>
      <c r="DJ321" s="2" t="inlineStr">
        <is>
          <t>semi</t>
        </is>
      </c>
      <c r="DK321" s="2" t="inlineStr">
        <is>
          <t>near_zero_metric_change</t>
        </is>
      </c>
      <c r="DL321" s="2" t="n">
        <v>0</v>
      </c>
      <c r="DM321" s="2" t="inlineStr">
        <is>
          <t>none</t>
        </is>
      </c>
      <c r="DN321" s="2" t="b">
        <v>0</v>
      </c>
      <c r="DO321" s="2" t="b">
        <v>0</v>
      </c>
      <c r="DP321" s="2" t="inlineStr">
        <is>
          <t>low_image_quality;low_texture;oos_open_or_ambiguous_boundary;overextension</t>
        </is>
      </c>
      <c r="DQ321" s="2" t="inlineStr">
        <is>
          <t>低图像质量;低纹理;模型过度延伸/纳入相邻空间;范围/边界开放或歧义</t>
        </is>
      </c>
      <c r="DR321" s="2" t="b">
        <v>0</v>
      </c>
      <c r="DS321" s="2" t="b">
        <v>0</v>
      </c>
      <c r="DT321" s="2" t="b">
        <v>0</v>
      </c>
      <c r="DU321" s="2" t="b">
        <v>1</v>
      </c>
      <c r="DV321" s="2" t="b">
        <v>1</v>
      </c>
      <c r="DW321" s="2" t="n"/>
      <c r="DX321" s="2" t="n"/>
      <c r="DY321" s="2" t="n"/>
      <c r="DZ321" s="2" t="n"/>
      <c r="EA321" s="2" t="b">
        <v>0</v>
      </c>
      <c r="EB321" s="2" t="n"/>
      <c r="EC321" s="2" t="n"/>
      <c r="ED321" s="2" t="n"/>
      <c r="EE321" s="2" t="n"/>
      <c r="EF321" s="2" t="n"/>
      <c r="EG321" s="2" t="n"/>
      <c r="EH321" s="2" t="n"/>
      <c r="EI321" s="2" t="n">
        <v>114</v>
      </c>
      <c r="EJ321" s="2" t="n">
        <v>97.459</v>
      </c>
      <c r="EK321" s="2" t="inlineStr">
        <is>
          <t>formal_frozen</t>
        </is>
      </c>
      <c r="EL321" s="2" t="inlineStr">
        <is>
          <t>log</t>
        </is>
      </c>
      <c r="EM321" s="2" t="inlineStr">
        <is>
          <t>stage_canonical_label_studio_lead_time</t>
        </is>
      </c>
      <c r="EN321" s="2" t="b">
        <v>0</v>
      </c>
      <c r="EO321" s="2" t="b">
        <v>0</v>
      </c>
      <c r="EP321" s="2" t="b">
        <v>0</v>
      </c>
      <c r="EQ321" s="2" t="b">
        <v>0</v>
      </c>
      <c r="ER321" s="2" t="b">
        <v>0</v>
      </c>
      <c r="ES321" s="2" t="inlineStr">
        <is>
          <t>https://label-images-1389474327.cos.ap-guangzhou.myqcloud.com/data/mp3d_layout/img_v/wc2JMjhGNzB_3848b1ba65fa49308c3d0a79f63782b3.jpg</t>
        </is>
      </c>
      <c r="ET321" s="2" t="inlineStr">
        <is>
          <t>model_problem_tag_without_geometry_edit</t>
        </is>
      </c>
      <c r="EU321" s="2" t="b">
        <v>1</v>
      </c>
      <c r="EV321" s="2" t="inlineStr">
        <is>
          <t>工人识别了问题但未改变几何；问题可能不在角点、可能被界面限制，或标签与操作脱节。</t>
        </is>
      </c>
    </row>
    <row r="322">
      <c r="A322" s="2" t="inlineStr">
        <is>
          <t>P1</t>
        </is>
      </c>
      <c r="B322" s="2" t="inlineStr">
        <is>
          <t>en</t>
        </is>
      </c>
      <c r="C322" s="2" t="n">
        <v>40</v>
      </c>
      <c r="D322" s="2" t="n">
        <v>3160</v>
      </c>
      <c r="E322" s="2" t="inlineStr">
        <is>
          <t>wc2JMjhGNzB_3848b1ba65fa49308c3d0a79f63782b3</t>
        </is>
      </c>
      <c r="F322" s="2" t="inlineStr">
        <is>
          <t>wc2JMjhGNzB</t>
        </is>
      </c>
      <c r="G322" s="2" t="inlineStr">
        <is>
          <t>34</t>
        </is>
      </c>
      <c r="H322" s="2" t="inlineStr">
        <is>
          <t>a2e79023c4403fd4</t>
        </is>
      </c>
      <c r="I322" s="2" t="n">
        <v>4412</v>
      </c>
      <c r="J322" s="2" t="inlineStr">
        <is>
          <t>init:p1:c4fe804ce114a8099d1c</t>
        </is>
      </c>
      <c r="K322" s="2" t="inlineStr">
        <is>
          <t>f01ae11cdfdd2485ae79826dc4e64f438618f958612042150d0d8b24dd1e5f26</t>
        </is>
      </c>
      <c r="L322" s="2" t="inlineStr">
        <is>
          <t>c4fe804ce114a8099d1c390444196949ca25b03b49a3357c4f142b07d323383f</t>
        </is>
      </c>
      <c r="M322" s="2" t="inlineStr">
        <is>
          <t>67bf4aeeea6169fb3226a7b3d6777e4ae8ed4ada2e5cba23746618c42431fabf</t>
        </is>
      </c>
      <c r="N322" s="2" t="inlineStr">
        <is>
          <t>0c20e55f6ad7419f127da0580a972ea51677797237db0e7d2cb5b879a450d005</t>
        </is>
      </c>
      <c r="O322" s="2" t="b">
        <v>0</v>
      </c>
      <c r="P322" s="2" t="n">
        <v>10.26684042878512</v>
      </c>
      <c r="Q322" s="2" t="n">
        <v>0.008967716059729101</v>
      </c>
      <c r="R322" s="2" t="n"/>
      <c r="S322" s="2" t="n">
        <v>0.973800082045672</v>
      </c>
      <c r="T322" s="2" t="n">
        <v>0.9337693447648178</v>
      </c>
      <c r="U322" s="2" t="n">
        <v>-0.0400307372808543</v>
      </c>
      <c r="V322" s="2" t="b">
        <v>1</v>
      </c>
      <c r="W322" s="2" t="b">
        <v>1</v>
      </c>
      <c r="X322" s="2" t="inlineStr">
        <is>
          <t>evaluable</t>
        </is>
      </c>
      <c r="Y322" s="2" t="inlineStr">
        <is>
          <t>evaluable</t>
        </is>
      </c>
      <c r="Z322" s="2" t="b">
        <v>0</v>
      </c>
      <c r="AA322" s="2" t="inlineStr">
        <is>
          <t>acceptable</t>
        </is>
      </c>
      <c r="AB322" s="2" t="b">
        <v>0</v>
      </c>
      <c r="AC322" s="2" t="b">
        <v>1</v>
      </c>
      <c r="AD322" s="2" t="inlineStr">
        <is>
          <t>control</t>
        </is>
      </c>
      <c r="AE322" s="2" t="inlineStr">
        <is>
          <t>acceptable</t>
        </is>
      </c>
      <c r="AF322" s="2" t="inlineStr">
        <is>
          <t>acceptable</t>
        </is>
      </c>
      <c r="AG322" s="2" t="inlineStr">
        <is>
          <t>frozen_selection</t>
        </is>
      </c>
      <c r="AH322" s="2" t="inlineStr">
        <is>
          <t>control_natural</t>
        </is>
      </c>
      <c r="AI322" s="2" t="inlineStr">
        <is>
          <t>task_id:576</t>
        </is>
      </c>
      <c r="AJ322" s="2" t="inlineStr">
        <is>
          <t>820610109142ef887d0cc74638957783d369f8566d68105bc23bfd69ca9d5fb3</t>
        </is>
      </c>
      <c r="AK322" s="2" t="inlineStr">
        <is>
          <t>final_gold</t>
        </is>
      </c>
      <c r="AL322" s="2" t="b">
        <v>1</v>
      </c>
      <c r="AM322" s="2" t="inlineStr">
        <is>
          <t>not_applicable_p1</t>
        </is>
      </c>
      <c r="AN322" s="2" t="b">
        <v>1</v>
      </c>
      <c r="AO322" s="2" t="inlineStr">
        <is>
          <t>not_formally_adjudicated_p1</t>
        </is>
      </c>
      <c r="AP322" s="2" t="b">
        <v>1</v>
      </c>
      <c r="AQ322" s="2" t="b">
        <v>1</v>
      </c>
      <c r="AR322" s="2" t="b">
        <v>1</v>
      </c>
      <c r="AS322" s="2" t="inlineStr">
        <is>
          <t>profile_development_only</t>
        </is>
      </c>
      <c r="AT322" s="2" t="n"/>
      <c r="AU322" s="2" t="n"/>
      <c r="AV322" s="2" t="n"/>
      <c r="AW322" s="2" t="n"/>
      <c r="AX322" s="2" t="b">
        <v>1</v>
      </c>
      <c r="AY322" s="2" t="b">
        <v>0</v>
      </c>
      <c r="AZ322" s="2" t="b">
        <v>1</v>
      </c>
      <c r="BA322" s="2" t="b">
        <v>0</v>
      </c>
      <c r="BB322" s="2" t="b">
        <v>0</v>
      </c>
      <c r="BC322" s="2" t="n"/>
      <c r="BD322" s="2" t="n"/>
      <c r="BE322" s="2" t="n"/>
      <c r="BF322" s="2" t="n"/>
      <c r="BG322" s="2" t="b">
        <v>1</v>
      </c>
      <c r="BH322" s="2" t="b">
        <v>0</v>
      </c>
      <c r="BI322" s="2" t="b">
        <v>1</v>
      </c>
      <c r="BJ322" s="2" t="b">
        <v>0</v>
      </c>
      <c r="BK322" s="2" t="b">
        <v>0</v>
      </c>
      <c r="BL322" s="2" t="n"/>
      <c r="BM322" s="2" t="n"/>
      <c r="BN322" s="2" t="n"/>
      <c r="BO322" s="2" t="n"/>
      <c r="BP322" s="2" t="b">
        <v>1</v>
      </c>
      <c r="BQ322" s="2" t="b">
        <v>0</v>
      </c>
      <c r="BR322" s="2" t="b">
        <v>1</v>
      </c>
      <c r="BS322" s="2" t="b">
        <v>0</v>
      </c>
      <c r="BT322" s="2" t="b">
        <v>0</v>
      </c>
      <c r="BU322" s="2" t="n"/>
      <c r="BV322" s="2" t="n"/>
      <c r="BW322" s="2" t="n"/>
      <c r="BX322" s="2" t="n"/>
      <c r="BY322" s="2" t="b">
        <v>0</v>
      </c>
      <c r="BZ322" s="2" t="b">
        <v>0</v>
      </c>
      <c r="CA322" s="2" t="b">
        <v>0</v>
      </c>
      <c r="CB322" s="2" t="b">
        <v>1</v>
      </c>
      <c r="CC322" s="2" t="b">
        <v>0</v>
      </c>
      <c r="CD322" s="2" t="b">
        <v>1</v>
      </c>
      <c r="CE322" s="2" t="b">
        <v>1</v>
      </c>
      <c r="CF322" s="2" t="b">
        <v>1</v>
      </c>
      <c r="CG322" s="2" t="b">
        <v>0</v>
      </c>
      <c r="CH322" s="2" t="b">
        <v>0</v>
      </c>
      <c r="CI322" s="2" t="b">
        <v>0</v>
      </c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>
        <v>0</v>
      </c>
      <c r="DF322" s="2" t="n">
        <v>1</v>
      </c>
      <c r="DG322" s="2" t="n">
        <v>0</v>
      </c>
      <c r="DH322" s="2" t="n">
        <v>1</v>
      </c>
      <c r="DI322" s="2" t="b">
        <v>1</v>
      </c>
      <c r="DJ322" s="2" t="inlineStr">
        <is>
          <t>semi</t>
        </is>
      </c>
      <c r="DK322" s="2" t="inlineStr">
        <is>
          <t>negative_metric_change</t>
        </is>
      </c>
      <c r="DL322" s="2" t="n">
        <v>10.26684042878512</v>
      </c>
      <c r="DM322" s="2" t="inlineStr">
        <is>
          <t>moderate</t>
        </is>
      </c>
      <c r="DN322" s="2" t="b">
        <v>1</v>
      </c>
      <c r="DO322" s="2" t="b">
        <v>0</v>
      </c>
      <c r="DP322" s="2" t="inlineStr">
        <is>
          <t>acceptable;in_scope;trivial</t>
        </is>
      </c>
      <c r="DQ322" s="2" t="inlineStr">
        <is>
          <t>无显著难点;模型初始结果可接受;范围内/正常</t>
        </is>
      </c>
      <c r="DR322" s="2" t="b">
        <v>1</v>
      </c>
      <c r="DS322" s="2" t="b">
        <v>1</v>
      </c>
      <c r="DT322" s="2" t="b">
        <v>1</v>
      </c>
      <c r="DU322" s="2" t="b">
        <v>1</v>
      </c>
      <c r="DV322" s="2" t="b">
        <v>0</v>
      </c>
      <c r="DW322" s="2" t="n"/>
      <c r="DX322" s="2" t="n"/>
      <c r="DY322" s="2" t="n"/>
      <c r="DZ322" s="2" t="n"/>
      <c r="EA322" s="2" t="b">
        <v>0</v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>
        <v>121.15</v>
      </c>
      <c r="EK322" s="2" t="inlineStr">
        <is>
          <t>lead_time_proxy_excluded</t>
        </is>
      </c>
      <c r="EL322" s="2" t="inlineStr">
        <is>
          <t>lead_time_fallback</t>
        </is>
      </c>
      <c r="EM322" s="2" t="inlineStr">
        <is>
          <t>stage_canonical_label_studio_lead_time</t>
        </is>
      </c>
      <c r="EN322" s="2" t="b">
        <v>0</v>
      </c>
      <c r="EO322" s="2" t="b">
        <v>0</v>
      </c>
      <c r="EP322" s="2" t="b">
        <v>0</v>
      </c>
      <c r="EQ322" s="2" t="b">
        <v>0</v>
      </c>
      <c r="ER322" s="2" t="b">
        <v>1</v>
      </c>
      <c r="ES322" s="2" t="inlineStr">
        <is>
          <t>https://label-images-1389474327.cos.ap-guangzhou.myqcloud.com/data/mp3d_layout/img_v/wc2JMjhGNzB_3848b1ba65fa49308c3d0a79f63782b3.jpg</t>
        </is>
      </c>
      <c r="ET322" s="2" t="inlineStr">
        <is>
          <t>acceptable_proposal_with_any_corner_edit;acceptable_proposal_with_material_or_topology_edit;acceptable_proposal_with_negative_metric_change;trivial_tag_but_material_edit</t>
        </is>
      </c>
      <c r="EU322" s="2" t="b">
        <v>1</v>
      </c>
      <c r="EV322" s="2" t="inlineStr">
        <is>
          <t>标签与几何行为不完全一致；较大坐标/拓扑变化或模式偏离构成残余标注不确定性的证据。</t>
        </is>
      </c>
    </row>
    <row r="323">
      <c r="A323" s="2" t="inlineStr">
        <is>
          <t>P1</t>
        </is>
      </c>
      <c r="B323" s="2" t="inlineStr">
        <is>
          <t>en</t>
        </is>
      </c>
      <c r="C323" s="2" t="n">
        <v>40</v>
      </c>
      <c r="D323" s="2" t="n">
        <v>3160</v>
      </c>
      <c r="E323" s="2" t="inlineStr">
        <is>
          <t>wc2JMjhGNzB_3848b1ba65fa49308c3d0a79f63782b3</t>
        </is>
      </c>
      <c r="F323" s="2" t="inlineStr">
        <is>
          <t>wc2JMjhGNzB</t>
        </is>
      </c>
      <c r="G323" s="2" t="inlineStr">
        <is>
          <t>35</t>
        </is>
      </c>
      <c r="H323" s="2" t="inlineStr">
        <is>
          <t>f04688b19d0918f8</t>
        </is>
      </c>
      <c r="I323" s="2" t="n">
        <v>4316</v>
      </c>
      <c r="J323" s="2" t="inlineStr">
        <is>
          <t>init:p1:c4fe804ce114a8099d1c</t>
        </is>
      </c>
      <c r="K323" s="2" t="inlineStr">
        <is>
          <t>f01ae11cdfdd2485ae79826dc4e64f438618f958612042150d0d8b24dd1e5f26</t>
        </is>
      </c>
      <c r="L323" s="2" t="inlineStr">
        <is>
          <t>c4fe804ce114a8099d1c390444196949ca25b03b49a3357c4f142b07d323383f</t>
        </is>
      </c>
      <c r="M323" s="2" t="inlineStr">
        <is>
          <t>67bf4aeeea6169fb3226a7b3d6777e4ae8ed4ada2e5cba23746618c42431fabf</t>
        </is>
      </c>
      <c r="N323" s="2" t="inlineStr">
        <is>
          <t>ce3a2952328beaed835e903f65d02b726df97797a2d033bbd4b7d8cdffc9a0f1</t>
        </is>
      </c>
      <c r="O323" s="2" t="b">
        <v>0</v>
      </c>
      <c r="P323" s="2" t="n">
        <v>9.57956424622023</v>
      </c>
      <c r="Q323" s="2" t="n">
        <v>0.008367405019287</v>
      </c>
      <c r="R323" s="2" t="n"/>
      <c r="S323" s="2" t="n">
        <v>0.973800082045672</v>
      </c>
      <c r="T323" s="2" t="n">
        <v>0.944972350673052</v>
      </c>
      <c r="U323" s="2" t="n">
        <v>-0.0288277313726202</v>
      </c>
      <c r="V323" s="2" t="b">
        <v>1</v>
      </c>
      <c r="W323" s="2" t="b">
        <v>1</v>
      </c>
      <c r="X323" s="2" t="inlineStr">
        <is>
          <t>evaluable</t>
        </is>
      </c>
      <c r="Y323" s="2" t="inlineStr">
        <is>
          <t>evaluable</t>
        </is>
      </c>
      <c r="Z323" s="2" t="b">
        <v>0</v>
      </c>
      <c r="AA323" s="2" t="inlineStr">
        <is>
          <t>acceptable</t>
        </is>
      </c>
      <c r="AB323" s="2" t="b">
        <v>0</v>
      </c>
      <c r="AC323" s="2" t="b">
        <v>1</v>
      </c>
      <c r="AD323" s="2" t="inlineStr">
        <is>
          <t>control</t>
        </is>
      </c>
      <c r="AE323" s="2" t="inlineStr">
        <is>
          <t>acceptable</t>
        </is>
      </c>
      <c r="AF323" s="2" t="inlineStr">
        <is>
          <t>acceptable</t>
        </is>
      </c>
      <c r="AG323" s="2" t="inlineStr">
        <is>
          <t>frozen_selection</t>
        </is>
      </c>
      <c r="AH323" s="2" t="inlineStr">
        <is>
          <t>control_natural</t>
        </is>
      </c>
      <c r="AI323" s="2" t="inlineStr">
        <is>
          <t>task_id:576</t>
        </is>
      </c>
      <c r="AJ323" s="2" t="inlineStr">
        <is>
          <t>820610109142ef887d0cc74638957783d369f8566d68105bc23bfd69ca9d5fb3</t>
        </is>
      </c>
      <c r="AK323" s="2" t="inlineStr">
        <is>
          <t>final_gold</t>
        </is>
      </c>
      <c r="AL323" s="2" t="b">
        <v>1</v>
      </c>
      <c r="AM323" s="2" t="inlineStr">
        <is>
          <t>not_applicable_p1</t>
        </is>
      </c>
      <c r="AN323" s="2" t="b">
        <v>1</v>
      </c>
      <c r="AO323" s="2" t="inlineStr">
        <is>
          <t>not_formally_adjudicated_p1</t>
        </is>
      </c>
      <c r="AP323" s="2" t="b">
        <v>1</v>
      </c>
      <c r="AQ323" s="2" t="b">
        <v>1</v>
      </c>
      <c r="AR323" s="2" t="b">
        <v>1</v>
      </c>
      <c r="AS323" s="2" t="inlineStr">
        <is>
          <t>profile_development_only</t>
        </is>
      </c>
      <c r="AT323" s="2" t="n"/>
      <c r="AU323" s="2" t="n"/>
      <c r="AV323" s="2" t="n"/>
      <c r="AW323" s="2" t="n"/>
      <c r="AX323" s="2" t="b">
        <v>1</v>
      </c>
      <c r="AY323" s="2" t="b">
        <v>0</v>
      </c>
      <c r="AZ323" s="2" t="b">
        <v>1</v>
      </c>
      <c r="BA323" s="2" t="b">
        <v>0</v>
      </c>
      <c r="BB323" s="2" t="b">
        <v>0</v>
      </c>
      <c r="BC323" s="2" t="n"/>
      <c r="BD323" s="2" t="n"/>
      <c r="BE323" s="2" t="n"/>
      <c r="BF323" s="2" t="n"/>
      <c r="BG323" s="2" t="b">
        <v>1</v>
      </c>
      <c r="BH323" s="2" t="b">
        <v>0</v>
      </c>
      <c r="BI323" s="2" t="b">
        <v>1</v>
      </c>
      <c r="BJ323" s="2" t="b">
        <v>0</v>
      </c>
      <c r="BK323" s="2" t="b">
        <v>0</v>
      </c>
      <c r="BL323" s="2" t="n"/>
      <c r="BM323" s="2" t="n"/>
      <c r="BN323" s="2" t="n"/>
      <c r="BO323" s="2" t="n"/>
      <c r="BP323" s="2" t="b">
        <v>1</v>
      </c>
      <c r="BQ323" s="2" t="b">
        <v>0</v>
      </c>
      <c r="BR323" s="2" t="b">
        <v>1</v>
      </c>
      <c r="BS323" s="2" t="b">
        <v>0</v>
      </c>
      <c r="BT323" s="2" t="b">
        <v>0</v>
      </c>
      <c r="BU323" s="2" t="n"/>
      <c r="BV323" s="2" t="n"/>
      <c r="BW323" s="2" t="n"/>
      <c r="BX323" s="2" t="n"/>
      <c r="BY323" s="2" t="b">
        <v>0</v>
      </c>
      <c r="BZ323" s="2" t="b">
        <v>0</v>
      </c>
      <c r="CA323" s="2" t="b">
        <v>0</v>
      </c>
      <c r="CB323" s="2" t="b">
        <v>1</v>
      </c>
      <c r="CC323" s="2" t="b">
        <v>0</v>
      </c>
      <c r="CD323" s="2" t="b">
        <v>1</v>
      </c>
      <c r="CE323" s="2" t="b">
        <v>1</v>
      </c>
      <c r="CF323" s="2" t="b">
        <v>1</v>
      </c>
      <c r="CG323" s="2" t="b">
        <v>0</v>
      </c>
      <c r="CH323" s="2" t="b">
        <v>0</v>
      </c>
      <c r="CI323" s="2" t="b">
        <v>0</v>
      </c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>
        <v>0</v>
      </c>
      <c r="DF323" s="2" t="n">
        <v>1</v>
      </c>
      <c r="DG323" s="2" t="n">
        <v>0</v>
      </c>
      <c r="DH323" s="2" t="n">
        <v>1</v>
      </c>
      <c r="DI323" s="2" t="b">
        <v>1</v>
      </c>
      <c r="DJ323" s="2" t="inlineStr">
        <is>
          <t>semi</t>
        </is>
      </c>
      <c r="DK323" s="2" t="inlineStr">
        <is>
          <t>negative_metric_change</t>
        </is>
      </c>
      <c r="DL323" s="2" t="n">
        <v>9.57956424622023</v>
      </c>
      <c r="DM323" s="2" t="inlineStr">
        <is>
          <t>moderate</t>
        </is>
      </c>
      <c r="DN323" s="2" t="b">
        <v>1</v>
      </c>
      <c r="DO323" s="2" t="b">
        <v>0</v>
      </c>
      <c r="DP323" s="2" t="inlineStr">
        <is>
          <t>acceptable;in_scope;trivial</t>
        </is>
      </c>
      <c r="DQ323" s="2" t="inlineStr">
        <is>
          <t>无显著难点;模型初始结果可接受;范围内/正常</t>
        </is>
      </c>
      <c r="DR323" s="2" t="b">
        <v>1</v>
      </c>
      <c r="DS323" s="2" t="b">
        <v>1</v>
      </c>
      <c r="DT323" s="2" t="b">
        <v>1</v>
      </c>
      <c r="DU323" s="2" t="b">
        <v>1</v>
      </c>
      <c r="DV323" s="2" t="b">
        <v>0</v>
      </c>
      <c r="DW323" s="2" t="n"/>
      <c r="DX323" s="2" t="n"/>
      <c r="DY323" s="2" t="n"/>
      <c r="DZ323" s="2" t="n"/>
      <c r="EA323" s="2" t="b">
        <v>0</v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>
        <v>123.973</v>
      </c>
      <c r="EK323" s="2" t="inlineStr">
        <is>
          <t>lead_time_proxy_excluded</t>
        </is>
      </c>
      <c r="EL323" s="2" t="inlineStr">
        <is>
          <t>lead_time_fallback</t>
        </is>
      </c>
      <c r="EM323" s="2" t="inlineStr">
        <is>
          <t>stage_canonical_label_studio_lead_time</t>
        </is>
      </c>
      <c r="EN323" s="2" t="b">
        <v>0</v>
      </c>
      <c r="EO323" s="2" t="b">
        <v>0</v>
      </c>
      <c r="EP323" s="2" t="b">
        <v>0</v>
      </c>
      <c r="EQ323" s="2" t="b">
        <v>0</v>
      </c>
      <c r="ER323" s="2" t="b">
        <v>1</v>
      </c>
      <c r="ES323" s="2" t="inlineStr">
        <is>
          <t>https://label-images-1389474327.cos.ap-guangzhou.myqcloud.com/data/mp3d_layout/img_v/wc2JMjhGNzB_3848b1ba65fa49308c3d0a79f63782b3.jpg</t>
        </is>
      </c>
      <c r="ET323" s="2" t="inlineStr">
        <is>
          <t>acceptable_proposal_with_any_corner_edit;acceptable_proposal_with_material_or_topology_edit;acceptable_proposal_with_negative_metric_change;trivial_tag_but_material_edit</t>
        </is>
      </c>
      <c r="EU323" s="2" t="b">
        <v>1</v>
      </c>
      <c r="EV323" s="2" t="inlineStr">
        <is>
          <t>标签与几何行为不完全一致；较大坐标/拓扑变化或模式偏离构成残余标注不确定性的证据。</t>
        </is>
      </c>
    </row>
    <row r="324">
      <c r="A324" s="2" t="inlineStr">
        <is>
          <t>P1</t>
        </is>
      </c>
      <c r="B324" s="2" t="inlineStr">
        <is>
          <t>en</t>
        </is>
      </c>
      <c r="C324" s="2" t="n">
        <v>40</v>
      </c>
      <c r="D324" s="2" t="n">
        <v>3160</v>
      </c>
      <c r="E324" s="2" t="inlineStr">
        <is>
          <t>wc2JMjhGNzB_3848b1ba65fa49308c3d0a79f63782b3</t>
        </is>
      </c>
      <c r="F324" s="2" t="inlineStr">
        <is>
          <t>wc2JMjhGNzB</t>
        </is>
      </c>
      <c r="G324" s="2" t="inlineStr">
        <is>
          <t>36</t>
        </is>
      </c>
      <c r="H324" s="2" t="inlineStr">
        <is>
          <t>4f53f49b8b81a987</t>
        </is>
      </c>
      <c r="I324" s="2" t="n">
        <v>4684</v>
      </c>
      <c r="J324" s="2" t="inlineStr">
        <is>
          <t>init:p1:c4fe804ce114a8099d1c</t>
        </is>
      </c>
      <c r="K324" s="2" t="inlineStr">
        <is>
          <t>f01ae11cdfdd2485ae79826dc4e64f438618f958612042150d0d8b24dd1e5f26</t>
        </is>
      </c>
      <c r="L324" s="2" t="inlineStr">
        <is>
          <t>c4fe804ce114a8099d1c390444196949ca25b03b49a3357c4f142b07d323383f</t>
        </is>
      </c>
      <c r="M324" s="2" t="inlineStr">
        <is>
          <t>67bf4aeeea6169fb3226a7b3d6777e4ae8ed4ada2e5cba23746618c42431fabf</t>
        </is>
      </c>
      <c r="N324" s="2" t="inlineStr">
        <is>
          <t>ef33e310fe8f60354835f17f53397dc618132ef40d072c4855c884c07132888d</t>
        </is>
      </c>
      <c r="O324" s="2" t="b">
        <v>0</v>
      </c>
      <c r="P324" s="2" t="n">
        <v>6.289492839993235</v>
      </c>
      <c r="Q324" s="2" t="n">
        <v>0.0054936459118058</v>
      </c>
      <c r="R324" s="2" t="n"/>
      <c r="S324" s="2" t="n">
        <v>0.973800082045672</v>
      </c>
      <c r="T324" s="2" t="n">
        <v>0.9705497201775424</v>
      </c>
      <c r="U324" s="2" t="n">
        <v>-0.0032503618681296</v>
      </c>
      <c r="V324" s="2" t="b">
        <v>1</v>
      </c>
      <c r="W324" s="2" t="b">
        <v>1</v>
      </c>
      <c r="X324" s="2" t="inlineStr">
        <is>
          <t>evaluable</t>
        </is>
      </c>
      <c r="Y324" s="2" t="inlineStr">
        <is>
          <t>evaluable</t>
        </is>
      </c>
      <c r="Z324" s="2" t="b">
        <v>0</v>
      </c>
      <c r="AA324" s="2" t="inlineStr">
        <is>
          <t>corner_drift</t>
        </is>
      </c>
      <c r="AB324" s="2" t="b">
        <v>1</v>
      </c>
      <c r="AC324" s="2" t="b">
        <v>0</v>
      </c>
      <c r="AD324" s="2" t="inlineStr">
        <is>
          <t>control</t>
        </is>
      </c>
      <c r="AE324" s="2" t="inlineStr">
        <is>
          <t>acceptable</t>
        </is>
      </c>
      <c r="AF324" s="2" t="inlineStr">
        <is>
          <t>acceptable</t>
        </is>
      </c>
      <c r="AG324" s="2" t="inlineStr">
        <is>
          <t>frozen_selection</t>
        </is>
      </c>
      <c r="AH324" s="2" t="inlineStr">
        <is>
          <t>control_natural</t>
        </is>
      </c>
      <c r="AI324" s="2" t="inlineStr">
        <is>
          <t>task_id:576</t>
        </is>
      </c>
      <c r="AJ324" s="2" t="inlineStr">
        <is>
          <t>820610109142ef887d0cc74638957783d369f8566d68105bc23bfd69ca9d5fb3</t>
        </is>
      </c>
      <c r="AK324" s="2" t="inlineStr">
        <is>
          <t>final_gold</t>
        </is>
      </c>
      <c r="AL324" s="2" t="b">
        <v>1</v>
      </c>
      <c r="AM324" s="2" t="inlineStr">
        <is>
          <t>not_applicable_p1</t>
        </is>
      </c>
      <c r="AN324" s="2" t="b">
        <v>1</v>
      </c>
      <c r="AO324" s="2" t="inlineStr">
        <is>
          <t>not_formally_adjudicated_p1</t>
        </is>
      </c>
      <c r="AP324" s="2" t="b">
        <v>1</v>
      </c>
      <c r="AQ324" s="2" t="b">
        <v>1</v>
      </c>
      <c r="AR324" s="2" t="b">
        <v>1</v>
      </c>
      <c r="AS324" s="2" t="inlineStr">
        <is>
          <t>profile_development_only</t>
        </is>
      </c>
      <c r="AT324" s="2" t="n"/>
      <c r="AU324" s="2" t="n"/>
      <c r="AV324" s="2" t="n"/>
      <c r="AW324" s="2" t="n"/>
      <c r="AX324" s="2" t="b">
        <v>1</v>
      </c>
      <c r="AY324" s="2" t="b">
        <v>1</v>
      </c>
      <c r="AZ324" s="2" t="b">
        <v>1</v>
      </c>
      <c r="BA324" s="2" t="b">
        <v>0</v>
      </c>
      <c r="BB324" s="2" t="b">
        <v>1</v>
      </c>
      <c r="BC324" s="2" t="n"/>
      <c r="BD324" s="2" t="n"/>
      <c r="BE324" s="2" t="n"/>
      <c r="BF324" s="2" t="n"/>
      <c r="BG324" s="2" t="b">
        <v>0</v>
      </c>
      <c r="BH324" s="2" t="b">
        <v>1</v>
      </c>
      <c r="BI324" s="2" t="b">
        <v>0</v>
      </c>
      <c r="BJ324" s="2" t="b">
        <v>1</v>
      </c>
      <c r="BK324" s="2" t="b">
        <v>1</v>
      </c>
      <c r="BL324" s="2" t="n"/>
      <c r="BM324" s="2" t="n"/>
      <c r="BN324" s="2" t="n"/>
      <c r="BO324" s="2" t="n"/>
      <c r="BP324" s="2" t="b">
        <v>0</v>
      </c>
      <c r="BQ324" s="2" t="b">
        <v>1</v>
      </c>
      <c r="BR324" s="2" t="b">
        <v>0</v>
      </c>
      <c r="BS324" s="2" t="b">
        <v>1</v>
      </c>
      <c r="BT324" s="2" t="b">
        <v>1</v>
      </c>
      <c r="BU324" s="2" t="n"/>
      <c r="BV324" s="2" t="n"/>
      <c r="BW324" s="2" t="n"/>
      <c r="BX324" s="2" t="n"/>
      <c r="BY324" s="2" t="b">
        <v>0</v>
      </c>
      <c r="BZ324" s="2" t="b">
        <v>1</v>
      </c>
      <c r="CA324" s="2" t="b">
        <v>0</v>
      </c>
      <c r="CB324" s="2" t="b">
        <v>1</v>
      </c>
      <c r="CC324" s="2" t="b">
        <v>1</v>
      </c>
      <c r="CD324" s="2" t="b">
        <v>1</v>
      </c>
      <c r="CE324" s="2" t="b">
        <v>1</v>
      </c>
      <c r="CF324" s="2" t="b">
        <v>1</v>
      </c>
      <c r="CG324" s="2" t="b">
        <v>0</v>
      </c>
      <c r="CH324" s="2" t="b">
        <v>0</v>
      </c>
      <c r="CI324" s="2" t="b">
        <v>0</v>
      </c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>
        <v>0</v>
      </c>
      <c r="DF324" s="2" t="n">
        <v>1</v>
      </c>
      <c r="DG324" s="2" t="n">
        <v>0</v>
      </c>
      <c r="DH324" s="2" t="n">
        <v>1</v>
      </c>
      <c r="DI324" s="2" t="b">
        <v>1</v>
      </c>
      <c r="DJ324" s="2" t="inlineStr">
        <is>
          <t>semi</t>
        </is>
      </c>
      <c r="DK324" s="2" t="inlineStr">
        <is>
          <t>near_zero_metric_change</t>
        </is>
      </c>
      <c r="DL324" s="2" t="n">
        <v>6.289492839993235</v>
      </c>
      <c r="DM324" s="2" t="inlineStr">
        <is>
          <t>moderate</t>
        </is>
      </c>
      <c r="DN324" s="2" t="b">
        <v>1</v>
      </c>
      <c r="DO324" s="2" t="b">
        <v>0</v>
      </c>
      <c r="DP324" s="2" t="inlineStr">
        <is>
          <t>corner_issue;in_scope;low_image_quality</t>
        </is>
      </c>
      <c r="DQ324" s="2" t="inlineStr">
        <is>
          <t>低图像质量;范围内/正常;角点问题</t>
        </is>
      </c>
      <c r="DR324" s="2" t="b">
        <v>0</v>
      </c>
      <c r="DS324" s="2" t="b">
        <v>0</v>
      </c>
      <c r="DT324" s="2" t="b">
        <v>1</v>
      </c>
      <c r="DU324" s="2" t="b">
        <v>1</v>
      </c>
      <c r="DV324" s="2" t="b">
        <v>1</v>
      </c>
      <c r="DW324" s="2" t="n"/>
      <c r="DX324" s="2" t="n"/>
      <c r="DY324" s="2" t="n"/>
      <c r="DZ324" s="2" t="n"/>
      <c r="EA324" s="2" t="b">
        <v>0</v>
      </c>
      <c r="EB324" s="2" t="n"/>
      <c r="EC324" s="2" t="n"/>
      <c r="ED324" s="2" t="n"/>
      <c r="EE324" s="2" t="n"/>
      <c r="EF324" s="2" t="n"/>
      <c r="EG324" s="2" t="n"/>
      <c r="EH324" s="2" t="n"/>
      <c r="EI324" s="2" t="n">
        <v>994</v>
      </c>
      <c r="EJ324" s="2" t="n">
        <v>828.158</v>
      </c>
      <c r="EK324" s="2" t="inlineStr">
        <is>
          <t>formal_frozen</t>
        </is>
      </c>
      <c r="EL324" s="2" t="inlineStr">
        <is>
          <t>log</t>
        </is>
      </c>
      <c r="EM324" s="2" t="inlineStr">
        <is>
          <t>stage_canonical_label_studio_lead_time</t>
        </is>
      </c>
      <c r="EN324" s="2" t="b">
        <v>1</v>
      </c>
      <c r="EO324" s="2" t="b">
        <v>0</v>
      </c>
      <c r="EP324" s="2" t="b">
        <v>0</v>
      </c>
      <c r="EQ324" s="2" t="b">
        <v>0</v>
      </c>
      <c r="ER324" s="2" t="b">
        <v>1</v>
      </c>
      <c r="ES324" s="2" t="inlineStr">
        <is>
          <t>https://label-images-1389474327.cos.ap-guangzhou.myqcloud.com/data/mp3d_layout/img_v/wc2JMjhGNzB_3848b1ba65fa49308c3d0a79f63782b3.jpg</t>
        </is>
      </c>
      <c r="ET324" s="2" t="inlineStr"/>
      <c r="EU324" s="2" t="b">
        <v>0</v>
      </c>
      <c r="EV324" s="2" t="inlineStr">
        <is>
          <t>无预定义标签—行为不一致。</t>
        </is>
      </c>
    </row>
    <row r="325">
      <c r="A325" s="2" t="inlineStr">
        <is>
          <t>P1</t>
        </is>
      </c>
      <c r="B325" s="2" t="inlineStr">
        <is>
          <t>en</t>
        </is>
      </c>
      <c r="C325" s="2" t="n">
        <v>40</v>
      </c>
      <c r="D325" s="2" t="n">
        <v>3160</v>
      </c>
      <c r="E325" s="2" t="inlineStr">
        <is>
          <t>wc2JMjhGNzB_3848b1ba65fa49308c3d0a79f63782b3</t>
        </is>
      </c>
      <c r="F325" s="2" t="inlineStr">
        <is>
          <t>wc2JMjhGNzB</t>
        </is>
      </c>
      <c r="G325" s="2" t="inlineStr">
        <is>
          <t>37</t>
        </is>
      </c>
      <c r="H325" s="2" t="inlineStr">
        <is>
          <t>a60eb80c10789624</t>
        </is>
      </c>
      <c r="I325" s="2" t="n">
        <v>4470</v>
      </c>
      <c r="J325" s="2" t="inlineStr">
        <is>
          <t>init:p1:c4fe804ce114a8099d1c</t>
        </is>
      </c>
      <c r="K325" s="2" t="inlineStr">
        <is>
          <t>f01ae11cdfdd2485ae79826dc4e64f438618f958612042150d0d8b24dd1e5f26</t>
        </is>
      </c>
      <c r="L325" s="2" t="inlineStr">
        <is>
          <t>c4fe804ce114a8099d1c390444196949ca25b03b49a3357c4f142b07d323383f</t>
        </is>
      </c>
      <c r="M325" s="2" t="inlineStr">
        <is>
          <t>67bf4aeeea6169fb3226a7b3d6777e4ae8ed4ada2e5cba23746618c42431fabf</t>
        </is>
      </c>
      <c r="N325" s="2" t="inlineStr">
        <is>
          <t>67bf4aeeea6169fb3226a7b3d6777e4ae8ed4ada2e5cba23746618c42431fabf</t>
        </is>
      </c>
      <c r="O325" s="2" t="b">
        <v>1</v>
      </c>
      <c r="P325" s="2" t="n">
        <v>0</v>
      </c>
      <c r="Q325" s="2" t="n">
        <v>0</v>
      </c>
      <c r="R325" s="2" t="n"/>
      <c r="S325" s="2" t="n">
        <v>0.973800082045672</v>
      </c>
      <c r="T325" s="2" t="n">
        <v>0.973800082045672</v>
      </c>
      <c r="U325" s="2" t="n">
        <v>0</v>
      </c>
      <c r="V325" s="2" t="b">
        <v>1</v>
      </c>
      <c r="W325" s="2" t="b">
        <v>1</v>
      </c>
      <c r="X325" s="2" t="inlineStr">
        <is>
          <t>evaluable</t>
        </is>
      </c>
      <c r="Y325" s="2" t="inlineStr">
        <is>
          <t>evaluable</t>
        </is>
      </c>
      <c r="Z325" s="2" t="b">
        <v>0</v>
      </c>
      <c r="AA325" s="2" t="inlineStr">
        <is>
          <t>acceptable</t>
        </is>
      </c>
      <c r="AB325" s="2" t="b">
        <v>0</v>
      </c>
      <c r="AC325" s="2" t="b">
        <v>1</v>
      </c>
      <c r="AD325" s="2" t="inlineStr">
        <is>
          <t>control</t>
        </is>
      </c>
      <c r="AE325" s="2" t="inlineStr">
        <is>
          <t>acceptable</t>
        </is>
      </c>
      <c r="AF325" s="2" t="inlineStr">
        <is>
          <t>acceptable</t>
        </is>
      </c>
      <c r="AG325" s="2" t="inlineStr">
        <is>
          <t>frozen_selection</t>
        </is>
      </c>
      <c r="AH325" s="2" t="inlineStr">
        <is>
          <t>control_natural</t>
        </is>
      </c>
      <c r="AI325" s="2" t="inlineStr">
        <is>
          <t>task_id:576</t>
        </is>
      </c>
      <c r="AJ325" s="2" t="inlineStr">
        <is>
          <t>820610109142ef887d0cc74638957783d369f8566d68105bc23bfd69ca9d5fb3</t>
        </is>
      </c>
      <c r="AK325" s="2" t="inlineStr">
        <is>
          <t>final_gold</t>
        </is>
      </c>
      <c r="AL325" s="2" t="b">
        <v>1</v>
      </c>
      <c r="AM325" s="2" t="inlineStr">
        <is>
          <t>not_applicable_p1</t>
        </is>
      </c>
      <c r="AN325" s="2" t="b">
        <v>1</v>
      </c>
      <c r="AO325" s="2" t="inlineStr">
        <is>
          <t>not_formally_adjudicated_p1</t>
        </is>
      </c>
      <c r="AP325" s="2" t="b">
        <v>1</v>
      </c>
      <c r="AQ325" s="2" t="b">
        <v>1</v>
      </c>
      <c r="AR325" s="2" t="b">
        <v>1</v>
      </c>
      <c r="AS325" s="2" t="inlineStr">
        <is>
          <t>profile_development_only</t>
        </is>
      </c>
      <c r="AT325" s="2" t="n"/>
      <c r="AU325" s="2" t="n"/>
      <c r="AV325" s="2" t="n"/>
      <c r="AW325" s="2" t="n"/>
      <c r="AX325" s="2" t="b">
        <v>0</v>
      </c>
      <c r="AY325" s="2" t="b">
        <v>0</v>
      </c>
      <c r="AZ325" s="2" t="b">
        <v>0</v>
      </c>
      <c r="BA325" s="2" t="b">
        <v>1</v>
      </c>
      <c r="BB325" s="2" t="b">
        <v>1</v>
      </c>
      <c r="BC325" s="2" t="n"/>
      <c r="BD325" s="2" t="n"/>
      <c r="BE325" s="2" t="n"/>
      <c r="BF325" s="2" t="n"/>
      <c r="BG325" s="2" t="b">
        <v>0</v>
      </c>
      <c r="BH325" s="2" t="b">
        <v>0</v>
      </c>
      <c r="BI325" s="2" t="b">
        <v>0</v>
      </c>
      <c r="BJ325" s="2" t="b">
        <v>1</v>
      </c>
      <c r="BK325" s="2" t="b">
        <v>1</v>
      </c>
      <c r="BL325" s="2" t="n"/>
      <c r="BM325" s="2" t="n"/>
      <c r="BN325" s="2" t="n"/>
      <c r="BO325" s="2" t="n"/>
      <c r="BP325" s="2" t="b">
        <v>0</v>
      </c>
      <c r="BQ325" s="2" t="b">
        <v>0</v>
      </c>
      <c r="BR325" s="2" t="b">
        <v>0</v>
      </c>
      <c r="BS325" s="2" t="b">
        <v>1</v>
      </c>
      <c r="BT325" s="2" t="b">
        <v>1</v>
      </c>
      <c r="BU325" s="2" t="n"/>
      <c r="BV325" s="2" t="n"/>
      <c r="BW325" s="2" t="n"/>
      <c r="BX325" s="2" t="n"/>
      <c r="BY325" s="2" t="b">
        <v>0</v>
      </c>
      <c r="BZ325" s="2" t="b">
        <v>0</v>
      </c>
      <c r="CA325" s="2" t="b">
        <v>0</v>
      </c>
      <c r="CB325" s="2" t="b">
        <v>1</v>
      </c>
      <c r="CC325" s="2" t="b">
        <v>1</v>
      </c>
      <c r="CD325" s="2" t="b">
        <v>1</v>
      </c>
      <c r="CE325" s="2" t="b">
        <v>1</v>
      </c>
      <c r="CF325" s="2" t="b">
        <v>1</v>
      </c>
      <c r="CG325" s="2" t="b">
        <v>0</v>
      </c>
      <c r="CH325" s="2" t="b">
        <v>0</v>
      </c>
      <c r="CI325" s="2" t="b">
        <v>0</v>
      </c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>
        <v>0</v>
      </c>
      <c r="DF325" s="2" t="n">
        <v>0</v>
      </c>
      <c r="DG325" s="2" t="n">
        <v>0</v>
      </c>
      <c r="DH325" s="2" t="n">
        <v>0</v>
      </c>
      <c r="DI325" s="2" t="b">
        <v>0</v>
      </c>
      <c r="DJ325" s="2" t="inlineStr">
        <is>
          <t>semi</t>
        </is>
      </c>
      <c r="DK325" s="2" t="inlineStr">
        <is>
          <t>near_zero_metric_change</t>
        </is>
      </c>
      <c r="DL325" s="2" t="n">
        <v>0</v>
      </c>
      <c r="DM325" s="2" t="inlineStr">
        <is>
          <t>none</t>
        </is>
      </c>
      <c r="DN325" s="2" t="b">
        <v>0</v>
      </c>
      <c r="DO325" s="2" t="b">
        <v>0</v>
      </c>
      <c r="DP325" s="2" t="inlineStr">
        <is>
          <t>acceptable;in_scope;trivial</t>
        </is>
      </c>
      <c r="DQ325" s="2" t="inlineStr">
        <is>
          <t>无显著难点;模型初始结果可接受;范围内/正常</t>
        </is>
      </c>
      <c r="DR325" s="2" t="b">
        <v>1</v>
      </c>
      <c r="DS325" s="2" t="b">
        <v>1</v>
      </c>
      <c r="DT325" s="2" t="b">
        <v>1</v>
      </c>
      <c r="DU325" s="2" t="b">
        <v>1</v>
      </c>
      <c r="DV325" s="2" t="b">
        <v>0</v>
      </c>
      <c r="DW325" s="2" t="n"/>
      <c r="DX325" s="2" t="n"/>
      <c r="DY325" s="2" t="n"/>
      <c r="DZ325" s="2" t="n"/>
      <c r="EA325" s="2" t="b">
        <v>0</v>
      </c>
      <c r="EB325" s="2" t="n"/>
      <c r="EC325" s="2" t="n"/>
      <c r="ED325" s="2" t="n"/>
      <c r="EE325" s="2" t="n"/>
      <c r="EF325" s="2" t="n"/>
      <c r="EG325" s="2" t="n"/>
      <c r="EH325" s="2" t="n"/>
      <c r="EI325" s="2" t="n">
        <v>89</v>
      </c>
      <c r="EJ325" s="2" t="n">
        <v>72.122</v>
      </c>
      <c r="EK325" s="2" t="inlineStr">
        <is>
          <t>formal_frozen</t>
        </is>
      </c>
      <c r="EL325" s="2" t="inlineStr">
        <is>
          <t>log</t>
        </is>
      </c>
      <c r="EM325" s="2" t="inlineStr">
        <is>
          <t>stage_canonical_label_studio_lead_time</t>
        </is>
      </c>
      <c r="EN325" s="2" t="b">
        <v>0</v>
      </c>
      <c r="EO325" s="2" t="b">
        <v>0</v>
      </c>
      <c r="EP325" s="2" t="b">
        <v>0</v>
      </c>
      <c r="EQ325" s="2" t="b">
        <v>0</v>
      </c>
      <c r="ER325" s="2" t="b">
        <v>0</v>
      </c>
      <c r="ES325" s="2" t="inlineStr">
        <is>
          <t>https://label-images-1389474327.cos.ap-guangzhou.myqcloud.com/data/mp3d_layout/img_v/wc2JMjhGNzB_3848b1ba65fa49308c3d0a79f63782b3.jpg</t>
        </is>
      </c>
      <c r="ET325" s="2" t="inlineStr"/>
      <c r="EU325" s="2" t="b">
        <v>0</v>
      </c>
      <c r="EV325" s="2" t="inlineStr">
        <is>
          <t>无预定义标签—行为不一致。</t>
        </is>
      </c>
    </row>
    <row r="326">
      <c r="A326" s="2" t="inlineStr">
        <is>
          <t>P1</t>
        </is>
      </c>
      <c r="B326" s="2" t="inlineStr">
        <is>
          <t>en</t>
        </is>
      </c>
      <c r="C326" s="2" t="n">
        <v>40</v>
      </c>
      <c r="D326" s="2" t="n">
        <v>3161</v>
      </c>
      <c r="E326" s="2" t="inlineStr">
        <is>
          <t>e9zR4mvMWw7_f7ab5b3ece274b48be57eb65bb6d4814</t>
        </is>
      </c>
      <c r="F326" s="2" t="inlineStr">
        <is>
          <t>e9zR4mvMWw7</t>
        </is>
      </c>
      <c r="G326" s="2" t="inlineStr">
        <is>
          <t>26</t>
        </is>
      </c>
      <c r="H326" s="2" t="inlineStr">
        <is>
          <t>6bada44f8bfbe52e</t>
        </is>
      </c>
      <c r="I326" s="2" t="n">
        <v>3788</v>
      </c>
      <c r="J326" s="2" t="inlineStr">
        <is>
          <t>init:p1:3eebc8bd469ed2435ca4</t>
        </is>
      </c>
      <c r="K326" s="2" t="inlineStr">
        <is>
          <t>f01ae11cdfdd2485ae79826dc4e64f438618f958612042150d0d8b24dd1e5f26</t>
        </is>
      </c>
      <c r="L326" s="2" t="inlineStr">
        <is>
          <t>3eebc8bd469ed2435ca4453acb144582fcd5a445a3547d777b0ab5081712cf88</t>
        </is>
      </c>
      <c r="M326" s="2" t="inlineStr">
        <is>
          <t>5c493b399bf17d450f60669f800a439dc65340a822c423e819f03a948c9fa441</t>
        </is>
      </c>
      <c r="N326" s="2" t="inlineStr">
        <is>
          <t>5c493b399bf17d450f60669f800a439dc65340a822c423e819f03a948c9fa441</t>
        </is>
      </c>
      <c r="O326" s="2" t="b">
        <v>1</v>
      </c>
      <c r="P326" s="2" t="n">
        <v>0</v>
      </c>
      <c r="Q326" s="2" t="n">
        <v>0</v>
      </c>
      <c r="R326" s="2" t="n"/>
      <c r="S326" s="2" t="n">
        <v>0.8278423240114882</v>
      </c>
      <c r="T326" s="2" t="n">
        <v>0.8278423240114882</v>
      </c>
      <c r="U326" s="2" t="n">
        <v>0</v>
      </c>
      <c r="V326" s="2" t="b">
        <v>1</v>
      </c>
      <c r="W326" s="2" t="b">
        <v>1</v>
      </c>
      <c r="X326" s="2" t="inlineStr">
        <is>
          <t>evaluable</t>
        </is>
      </c>
      <c r="Y326" s="2" t="inlineStr">
        <is>
          <t>evaluable</t>
        </is>
      </c>
      <c r="Z326" s="2" t="b">
        <v>0</v>
      </c>
      <c r="AA326" s="2" t="inlineStr">
        <is>
          <t>over_parsing</t>
        </is>
      </c>
      <c r="AB326" s="2" t="b">
        <v>1</v>
      </c>
      <c r="AC326" s="2" t="b">
        <v>0</v>
      </c>
      <c r="AD326" s="2" t="inlineStr">
        <is>
          <t>trap</t>
        </is>
      </c>
      <c r="AE326" s="2" t="inlineStr">
        <is>
          <t>overextend_adjacent</t>
        </is>
      </c>
      <c r="AF326" s="2" t="inlineStr">
        <is>
          <t>overextend_adjacent</t>
        </is>
      </c>
      <c r="AG326" s="2" t="inlineStr">
        <is>
          <t>frozen_selection</t>
        </is>
      </c>
      <c r="AH326" s="2" t="inlineStr">
        <is>
          <t>trap_natural</t>
        </is>
      </c>
      <c r="AI326" s="2" t="inlineStr">
        <is>
          <t>task_id:493</t>
        </is>
      </c>
      <c r="AJ326" s="2" t="inlineStr">
        <is>
          <t>371788cdafca7ef89dcf04668e7449d5f27dee1813e63615de8b38186e2b7d09</t>
        </is>
      </c>
      <c r="AK326" s="2" t="inlineStr">
        <is>
          <t>final_gold</t>
        </is>
      </c>
      <c r="AL326" s="2" t="b">
        <v>1</v>
      </c>
      <c r="AM326" s="2" t="inlineStr">
        <is>
          <t>not_applicable_p1</t>
        </is>
      </c>
      <c r="AN326" s="2" t="b">
        <v>1</v>
      </c>
      <c r="AO326" s="2" t="inlineStr">
        <is>
          <t>not_formally_adjudicated_p1</t>
        </is>
      </c>
      <c r="AP326" s="2" t="b">
        <v>1</v>
      </c>
      <c r="AQ326" s="2" t="b">
        <v>0</v>
      </c>
      <c r="AR326" s="2" t="b">
        <v>0</v>
      </c>
      <c r="AS326" s="2" t="inlineStr">
        <is>
          <t>profile_development_only</t>
        </is>
      </c>
      <c r="AT326" s="2" t="b">
        <v>1</v>
      </c>
      <c r="AU326" s="2" t="b">
        <v>0</v>
      </c>
      <c r="AV326" s="2" t="b">
        <v>1</v>
      </c>
      <c r="AW326" s="2" t="b">
        <v>0</v>
      </c>
      <c r="AX326" s="2" t="b">
        <v>0</v>
      </c>
      <c r="AY326" s="2" t="n"/>
      <c r="AZ326" s="2" t="n"/>
      <c r="BA326" s="2" t="n"/>
      <c r="BB326" s="2" t="b">
        <v>0</v>
      </c>
      <c r="BC326" s="2" t="b">
        <v>1</v>
      </c>
      <c r="BD326" s="2" t="b">
        <v>0</v>
      </c>
      <c r="BE326" s="2" t="b">
        <v>1</v>
      </c>
      <c r="BF326" s="2" t="b">
        <v>0</v>
      </c>
      <c r="BG326" s="2" t="b">
        <v>0</v>
      </c>
      <c r="BH326" s="2" t="n"/>
      <c r="BI326" s="2" t="n"/>
      <c r="BJ326" s="2" t="n"/>
      <c r="BK326" s="2" t="b">
        <v>0</v>
      </c>
      <c r="BL326" s="2" t="b">
        <v>1</v>
      </c>
      <c r="BM326" s="2" t="b">
        <v>0</v>
      </c>
      <c r="BN326" s="2" t="b">
        <v>1</v>
      </c>
      <c r="BO326" s="2" t="b">
        <v>0</v>
      </c>
      <c r="BP326" s="2" t="b">
        <v>0</v>
      </c>
      <c r="BQ326" s="2" t="n"/>
      <c r="BR326" s="2" t="n"/>
      <c r="BS326" s="2" t="n"/>
      <c r="BT326" s="2" t="b">
        <v>0</v>
      </c>
      <c r="BU326" s="2" t="b">
        <v>1</v>
      </c>
      <c r="BV326" s="2" t="b">
        <v>0</v>
      </c>
      <c r="BW326" s="2" t="b">
        <v>1</v>
      </c>
      <c r="BX326" s="2" t="b">
        <v>0</v>
      </c>
      <c r="BY326" s="2" t="b">
        <v>0</v>
      </c>
      <c r="BZ326" s="2" t="n"/>
      <c r="CA326" s="2" t="n"/>
      <c r="CB326" s="2" t="n"/>
      <c r="CC326" s="2" t="b">
        <v>0</v>
      </c>
      <c r="CD326" s="2" t="b">
        <v>1</v>
      </c>
      <c r="CE326" s="2" t="b">
        <v>1</v>
      </c>
      <c r="CF326" s="2" t="b">
        <v>1</v>
      </c>
      <c r="CG326" s="2" t="b">
        <v>0</v>
      </c>
      <c r="CH326" s="2" t="b">
        <v>0</v>
      </c>
      <c r="CI326" s="2" t="b">
        <v>0</v>
      </c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>
        <v>0</v>
      </c>
      <c r="DF326" s="2" t="n">
        <v>0</v>
      </c>
      <c r="DG326" s="2" t="n">
        <v>0</v>
      </c>
      <c r="DH326" s="2" t="n">
        <v>0</v>
      </c>
      <c r="DI326" s="2" t="b">
        <v>0</v>
      </c>
      <c r="DJ326" s="2" t="inlineStr">
        <is>
          <t>semi</t>
        </is>
      </c>
      <c r="DK326" s="2" t="inlineStr">
        <is>
          <t>near_zero_metric_change</t>
        </is>
      </c>
      <c r="DL326" s="2" t="n">
        <v>0</v>
      </c>
      <c r="DM326" s="2" t="inlineStr">
        <is>
          <t>none</t>
        </is>
      </c>
      <c r="DN326" s="2" t="b">
        <v>0</v>
      </c>
      <c r="DO326" s="2" t="b">
        <v>0</v>
      </c>
      <c r="DP326" s="2" t="inlineStr">
        <is>
          <t>in_scope;seam;topology_issue</t>
        </is>
      </c>
      <c r="DQ326" s="2" t="inlineStr">
        <is>
          <t>全景接缝;拓扑/过度解析问题;范围内/正常</t>
        </is>
      </c>
      <c r="DR326" s="2" t="b">
        <v>0</v>
      </c>
      <c r="DS326" s="2" t="b">
        <v>0</v>
      </c>
      <c r="DT326" s="2" t="b">
        <v>1</v>
      </c>
      <c r="DU326" s="2" t="b">
        <v>1</v>
      </c>
      <c r="DV326" s="2" t="b">
        <v>1</v>
      </c>
      <c r="DW326" s="2" t="n"/>
      <c r="DX326" s="2" t="n"/>
      <c r="DY326" s="2" t="n"/>
      <c r="DZ326" s="2" t="n"/>
      <c r="EA326" s="2" t="b">
        <v>0</v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>
        <v>11.314</v>
      </c>
      <c r="EK326" s="2" t="inlineStr">
        <is>
          <t>lead_time_proxy_excluded</t>
        </is>
      </c>
      <c r="EL326" s="2" t="inlineStr">
        <is>
          <t>lead_time_fallback</t>
        </is>
      </c>
      <c r="EM326" s="2" t="inlineStr">
        <is>
          <t>stage_canonical_label_studio_lead_time</t>
        </is>
      </c>
      <c r="EN326" s="2" t="b">
        <v>0</v>
      </c>
      <c r="EO326" s="2" t="b">
        <v>0</v>
      </c>
      <c r="EP326" s="2" t="b">
        <v>0</v>
      </c>
      <c r="EQ326" s="2" t="b">
        <v>0</v>
      </c>
      <c r="ER326" s="2" t="b">
        <v>0</v>
      </c>
      <c r="ES326" s="2" t="inlineStr">
        <is>
          <t>https://label-images-1389474327.cos.ap-guangzhou.myqcloud.com/data/mp3d_layout/img_v/e9zR4mvMWw7_f7ab5b3ece274b48be57eb65bb6d4814.jpg</t>
        </is>
      </c>
      <c r="ET326" s="2" t="inlineStr">
        <is>
          <t>model_problem_tag_without_geometry_edit</t>
        </is>
      </c>
      <c r="EU326" s="2" t="b">
        <v>1</v>
      </c>
      <c r="EV326" s="2" t="inlineStr">
        <is>
          <t>工人识别了问题但未改变几何；问题可能不在角点、可能被界面限制，或标签与操作脱节。</t>
        </is>
      </c>
    </row>
    <row r="327">
      <c r="A327" s="2" t="inlineStr">
        <is>
          <t>P1</t>
        </is>
      </c>
      <c r="B327" s="2" t="inlineStr">
        <is>
          <t>en</t>
        </is>
      </c>
      <c r="C327" s="2" t="n">
        <v>40</v>
      </c>
      <c r="D327" s="2" t="n">
        <v>3161</v>
      </c>
      <c r="E327" s="2" t="inlineStr">
        <is>
          <t>e9zR4mvMWw7_f7ab5b3ece274b48be57eb65bb6d4814</t>
        </is>
      </c>
      <c r="F327" s="2" t="inlineStr">
        <is>
          <t>e9zR4mvMWw7</t>
        </is>
      </c>
      <c r="G327" s="2" t="inlineStr">
        <is>
          <t>27</t>
        </is>
      </c>
      <c r="H327" s="2" t="inlineStr">
        <is>
          <t>b695d04bc92a557d</t>
        </is>
      </c>
      <c r="I327" s="2" t="n">
        <v>4046</v>
      </c>
      <c r="J327" s="2" t="inlineStr">
        <is>
          <t>init:p1:3eebc8bd469ed2435ca4</t>
        </is>
      </c>
      <c r="K327" s="2" t="inlineStr">
        <is>
          <t>f01ae11cdfdd2485ae79826dc4e64f438618f958612042150d0d8b24dd1e5f26</t>
        </is>
      </c>
      <c r="L327" s="2" t="inlineStr">
        <is>
          <t>3eebc8bd469ed2435ca4453acb144582fcd5a445a3547d777b0ab5081712cf88</t>
        </is>
      </c>
      <c r="M327" s="2" t="inlineStr">
        <is>
          <t>5c493b399bf17d450f60669f800a439dc65340a822c423e819f03a948c9fa441</t>
        </is>
      </c>
      <c r="N327" s="2" t="inlineStr">
        <is>
          <t>6c22f4eb7580a224fbc187ad28b44b57c06a5fee2b8581a66bccfdd8beeefd64</t>
        </is>
      </c>
      <c r="O327" s="2" t="b">
        <v>0</v>
      </c>
      <c r="P327" s="2" t="n"/>
      <c r="Q327" s="2" t="n"/>
      <c r="R327" s="2" t="inlineStr">
        <is>
          <t>n_pairs_mismatch</t>
        </is>
      </c>
      <c r="S327" s="2" t="n">
        <v>0.8278423240114882</v>
      </c>
      <c r="T327" s="2" t="n">
        <v>0.9756796749728028</v>
      </c>
      <c r="U327" s="2" t="n">
        <v>0.1478373509613145</v>
      </c>
      <c r="V327" s="2" t="b">
        <v>1</v>
      </c>
      <c r="W327" s="2" t="b">
        <v>1</v>
      </c>
      <c r="X327" s="2" t="inlineStr">
        <is>
          <t>evaluable</t>
        </is>
      </c>
      <c r="Y327" s="2" t="inlineStr">
        <is>
          <t>evaluable</t>
        </is>
      </c>
      <c r="Z327" s="2" t="b">
        <v>0</v>
      </c>
      <c r="AA327" s="2" t="inlineStr">
        <is>
          <t>overextend_adjacent</t>
        </is>
      </c>
      <c r="AB327" s="2" t="b">
        <v>1</v>
      </c>
      <c r="AC327" s="2" t="b">
        <v>0</v>
      </c>
      <c r="AD327" s="2" t="inlineStr">
        <is>
          <t>trap</t>
        </is>
      </c>
      <c r="AE327" s="2" t="inlineStr">
        <is>
          <t>overextend_adjacent</t>
        </is>
      </c>
      <c r="AF327" s="2" t="inlineStr">
        <is>
          <t>overextend_adjacent</t>
        </is>
      </c>
      <c r="AG327" s="2" t="inlineStr">
        <is>
          <t>frozen_selection</t>
        </is>
      </c>
      <c r="AH327" s="2" t="inlineStr">
        <is>
          <t>trap_natural</t>
        </is>
      </c>
      <c r="AI327" s="2" t="inlineStr">
        <is>
          <t>task_id:493</t>
        </is>
      </c>
      <c r="AJ327" s="2" t="inlineStr">
        <is>
          <t>371788cdafca7ef89dcf04668e7449d5f27dee1813e63615de8b38186e2b7d09</t>
        </is>
      </c>
      <c r="AK327" s="2" t="inlineStr">
        <is>
          <t>final_gold</t>
        </is>
      </c>
      <c r="AL327" s="2" t="b">
        <v>1</v>
      </c>
      <c r="AM327" s="2" t="inlineStr">
        <is>
          <t>not_applicable_p1</t>
        </is>
      </c>
      <c r="AN327" s="2" t="b">
        <v>1</v>
      </c>
      <c r="AO327" s="2" t="inlineStr">
        <is>
          <t>not_formally_adjudicated_p1</t>
        </is>
      </c>
      <c r="AP327" s="2" t="b">
        <v>1</v>
      </c>
      <c r="AQ327" s="2" t="b">
        <v>1</v>
      </c>
      <c r="AR327" s="2" t="b">
        <v>0</v>
      </c>
      <c r="AS327" s="2" t="inlineStr">
        <is>
          <t>profile_development_only</t>
        </is>
      </c>
      <c r="AT327" s="2" t="b">
        <v>0</v>
      </c>
      <c r="AU327" s="2" t="b">
        <v>0</v>
      </c>
      <c r="AV327" s="2" t="b">
        <v>0</v>
      </c>
      <c r="AW327" s="2" t="b">
        <v>1</v>
      </c>
      <c r="AX327" s="2" t="b">
        <v>0</v>
      </c>
      <c r="AY327" s="2" t="n"/>
      <c r="AZ327" s="2" t="n"/>
      <c r="BA327" s="2" t="n"/>
      <c r="BB327" s="2" t="b">
        <v>1</v>
      </c>
      <c r="BC327" s="2" t="b">
        <v>0</v>
      </c>
      <c r="BD327" s="2" t="b">
        <v>0</v>
      </c>
      <c r="BE327" s="2" t="b">
        <v>0</v>
      </c>
      <c r="BF327" s="2" t="b">
        <v>1</v>
      </c>
      <c r="BG327" s="2" t="b">
        <v>0</v>
      </c>
      <c r="BH327" s="2" t="n"/>
      <c r="BI327" s="2" t="n"/>
      <c r="BJ327" s="2" t="n"/>
      <c r="BK327" s="2" t="b">
        <v>1</v>
      </c>
      <c r="BL327" s="2" t="b">
        <v>0</v>
      </c>
      <c r="BM327" s="2" t="b">
        <v>0</v>
      </c>
      <c r="BN327" s="2" t="b">
        <v>0</v>
      </c>
      <c r="BO327" s="2" t="b">
        <v>1</v>
      </c>
      <c r="BP327" s="2" t="b">
        <v>0</v>
      </c>
      <c r="BQ327" s="2" t="n"/>
      <c r="BR327" s="2" t="n"/>
      <c r="BS327" s="2" t="n"/>
      <c r="BT327" s="2" t="b">
        <v>1</v>
      </c>
      <c r="BU327" s="2" t="b">
        <v>0</v>
      </c>
      <c r="BV327" s="2" t="b">
        <v>0</v>
      </c>
      <c r="BW327" s="2" t="b">
        <v>0</v>
      </c>
      <c r="BX327" s="2" t="b">
        <v>1</v>
      </c>
      <c r="BY327" s="2" t="b">
        <v>0</v>
      </c>
      <c r="BZ327" s="2" t="n"/>
      <c r="CA327" s="2" t="n"/>
      <c r="CB327" s="2" t="n"/>
      <c r="CC327" s="2" t="b">
        <v>1</v>
      </c>
      <c r="CD327" s="2" t="b">
        <v>1</v>
      </c>
      <c r="CE327" s="2" t="b">
        <v>1</v>
      </c>
      <c r="CF327" s="2" t="b">
        <v>1</v>
      </c>
      <c r="CG327" s="2" t="b">
        <v>0</v>
      </c>
      <c r="CH327" s="2" t="b">
        <v>0</v>
      </c>
      <c r="CI327" s="2" t="b">
        <v>0</v>
      </c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>
        <v>0</v>
      </c>
      <c r="DF327" s="2" t="n">
        <v>1</v>
      </c>
      <c r="DG327" s="2" t="n">
        <v>1</v>
      </c>
      <c r="DH327" s="2" t="n">
        <v>0</v>
      </c>
      <c r="DI327" s="2" t="b">
        <v>1</v>
      </c>
      <c r="DJ327" s="2" t="inlineStr">
        <is>
          <t>semi</t>
        </is>
      </c>
      <c r="DK327" s="2" t="inlineStr">
        <is>
          <t>positive_metric_change</t>
        </is>
      </c>
      <c r="DL327" s="2" t="n"/>
      <c r="DM327" s="2" t="inlineStr">
        <is>
          <t>not_computable</t>
        </is>
      </c>
      <c r="DN327" s="2" t="b">
        <v>1</v>
      </c>
      <c r="DO327" s="2" t="b">
        <v>0</v>
      </c>
      <c r="DP327" s="2" t="inlineStr">
        <is>
          <t>in_scope;low_texture;occlusion;overextension</t>
        </is>
      </c>
      <c r="DQ327" s="2" t="inlineStr">
        <is>
          <t>低纹理;模型过度延伸/纳入相邻空间;范围内/正常;遮挡</t>
        </is>
      </c>
      <c r="DR327" s="2" t="b">
        <v>0</v>
      </c>
      <c r="DS327" s="2" t="b">
        <v>0</v>
      </c>
      <c r="DT327" s="2" t="b">
        <v>1</v>
      </c>
      <c r="DU327" s="2" t="b">
        <v>1</v>
      </c>
      <c r="DV327" s="2" t="b">
        <v>1</v>
      </c>
      <c r="DW327" s="2" t="n"/>
      <c r="DX327" s="2" t="n"/>
      <c r="DY327" s="2" t="n"/>
      <c r="DZ327" s="2" t="n"/>
      <c r="EA327" s="2" t="b">
        <v>0</v>
      </c>
      <c r="EB327" s="2" t="n"/>
      <c r="EC327" s="2" t="n"/>
      <c r="ED327" s="2" t="n"/>
      <c r="EE327" s="2" t="n"/>
      <c r="EF327" s="2" t="n"/>
      <c r="EG327" s="2" t="n"/>
      <c r="EH327" s="2" t="n"/>
      <c r="EI327" s="2" t="n">
        <v>331</v>
      </c>
      <c r="EJ327" s="2" t="n">
        <v>104.748</v>
      </c>
      <c r="EK327" s="2" t="inlineStr">
        <is>
          <t>formal_frozen</t>
        </is>
      </c>
      <c r="EL327" s="2" t="inlineStr">
        <is>
          <t>log</t>
        </is>
      </c>
      <c r="EM327" s="2" t="inlineStr">
        <is>
          <t>stage_canonical_label_studio_lead_time</t>
        </is>
      </c>
      <c r="EN327" s="2" t="b">
        <v>0</v>
      </c>
      <c r="EO327" s="2" t="b">
        <v>0</v>
      </c>
      <c r="EP327" s="2" t="b">
        <v>0</v>
      </c>
      <c r="EQ327" s="2" t="b">
        <v>0</v>
      </c>
      <c r="ER327" s="2" t="b">
        <v>0</v>
      </c>
      <c r="ES327" s="2" t="inlineStr">
        <is>
          <t>https://label-images-1389474327.cos.ap-guangzhou.myqcloud.com/data/mp3d_layout/img_v/e9zR4mvMWw7_f7ab5b3ece274b48be57eb65bb6d4814.jpg</t>
        </is>
      </c>
      <c r="ET327" s="2" t="inlineStr"/>
      <c r="EU327" s="2" t="b">
        <v>0</v>
      </c>
      <c r="EV327" s="2" t="inlineStr">
        <is>
          <t>无预定义标签—行为不一致。</t>
        </is>
      </c>
    </row>
    <row r="328">
      <c r="A328" s="2" t="inlineStr">
        <is>
          <t>P1</t>
        </is>
      </c>
      <c r="B328" s="2" t="inlineStr">
        <is>
          <t>en</t>
        </is>
      </c>
      <c r="C328" s="2" t="n">
        <v>40</v>
      </c>
      <c r="D328" s="2" t="n">
        <v>3161</v>
      </c>
      <c r="E328" s="2" t="inlineStr">
        <is>
          <t>e9zR4mvMWw7_f7ab5b3ece274b48be57eb65bb6d4814</t>
        </is>
      </c>
      <c r="F328" s="2" t="inlineStr">
        <is>
          <t>e9zR4mvMWw7</t>
        </is>
      </c>
      <c r="G328" s="2" t="inlineStr">
        <is>
          <t>28</t>
        </is>
      </c>
      <c r="H328" s="2" t="inlineStr">
        <is>
          <t>2d2b8ab0116038fd</t>
        </is>
      </c>
      <c r="I328" s="2" t="n">
        <v>3932</v>
      </c>
      <c r="J328" s="2" t="inlineStr">
        <is>
          <t>init:p1:3eebc8bd469ed2435ca4</t>
        </is>
      </c>
      <c r="K328" s="2" t="inlineStr">
        <is>
          <t>f01ae11cdfdd2485ae79826dc4e64f438618f958612042150d0d8b24dd1e5f26</t>
        </is>
      </c>
      <c r="L328" s="2" t="inlineStr">
        <is>
          <t>3eebc8bd469ed2435ca4453acb144582fcd5a445a3547d777b0ab5081712cf88</t>
        </is>
      </c>
      <c r="M328" s="2" t="inlineStr">
        <is>
          <t>5c493b399bf17d450f60669f800a439dc65340a822c423e819f03a948c9fa441</t>
        </is>
      </c>
      <c r="N328" s="2" t="inlineStr">
        <is>
          <t>5dc53526d400496a9c1a615b0052e5d7a8b8b230afe24bda23985805bab08c5c</t>
        </is>
      </c>
      <c r="O328" s="2" t="b">
        <v>0</v>
      </c>
      <c r="P328" s="2" t="n"/>
      <c r="Q328" s="2" t="n"/>
      <c r="R328" s="2" t="inlineStr">
        <is>
          <t>n_pairs_mismatch</t>
        </is>
      </c>
      <c r="S328" s="2" t="n">
        <v>0.8278423240114882</v>
      </c>
      <c r="T328" s="2" t="n">
        <v>0.9650858620052932</v>
      </c>
      <c r="U328" s="2" t="n">
        <v>0.1372435379938051</v>
      </c>
      <c r="V328" s="2" t="b">
        <v>1</v>
      </c>
      <c r="W328" s="2" t="b">
        <v>1</v>
      </c>
      <c r="X328" s="2" t="inlineStr">
        <is>
          <t>evaluable</t>
        </is>
      </c>
      <c r="Y328" s="2" t="inlineStr">
        <is>
          <t>evaluable</t>
        </is>
      </c>
      <c r="Z328" s="2" t="b">
        <v>0</v>
      </c>
      <c r="AA328" s="2" t="inlineStr">
        <is>
          <t>acceptable</t>
        </is>
      </c>
      <c r="AB328" s="2" t="b">
        <v>0</v>
      </c>
      <c r="AC328" s="2" t="b">
        <v>1</v>
      </c>
      <c r="AD328" s="2" t="inlineStr">
        <is>
          <t>trap</t>
        </is>
      </c>
      <c r="AE328" s="2" t="inlineStr">
        <is>
          <t>overextend_adjacent</t>
        </is>
      </c>
      <c r="AF328" s="2" t="inlineStr">
        <is>
          <t>overextend_adjacent</t>
        </is>
      </c>
      <c r="AG328" s="2" t="inlineStr">
        <is>
          <t>frozen_selection</t>
        </is>
      </c>
      <c r="AH328" s="2" t="inlineStr">
        <is>
          <t>trap_natural</t>
        </is>
      </c>
      <c r="AI328" s="2" t="inlineStr">
        <is>
          <t>task_id:493</t>
        </is>
      </c>
      <c r="AJ328" s="2" t="inlineStr">
        <is>
          <t>371788cdafca7ef89dcf04668e7449d5f27dee1813e63615de8b38186e2b7d09</t>
        </is>
      </c>
      <c r="AK328" s="2" t="inlineStr">
        <is>
          <t>final_gold</t>
        </is>
      </c>
      <c r="AL328" s="2" t="b">
        <v>1</v>
      </c>
      <c r="AM328" s="2" t="inlineStr">
        <is>
          <t>not_applicable_p1</t>
        </is>
      </c>
      <c r="AN328" s="2" t="b">
        <v>1</v>
      </c>
      <c r="AO328" s="2" t="inlineStr">
        <is>
          <t>not_formally_adjudicated_p1</t>
        </is>
      </c>
      <c r="AP328" s="2" t="b">
        <v>1</v>
      </c>
      <c r="AQ328" s="2" t="b">
        <v>1</v>
      </c>
      <c r="AR328" s="2" t="b">
        <v>1</v>
      </c>
      <c r="AS328" s="2" t="inlineStr">
        <is>
          <t>profile_development_only</t>
        </is>
      </c>
      <c r="AT328" s="2" t="b">
        <v>0</v>
      </c>
      <c r="AU328" s="2" t="b">
        <v>0</v>
      </c>
      <c r="AV328" s="2" t="b">
        <v>0</v>
      </c>
      <c r="AW328" s="2" t="b">
        <v>1</v>
      </c>
      <c r="AX328" s="2" t="b">
        <v>0</v>
      </c>
      <c r="AY328" s="2" t="n"/>
      <c r="AZ328" s="2" t="n"/>
      <c r="BA328" s="2" t="n"/>
      <c r="BB328" s="2" t="b">
        <v>0</v>
      </c>
      <c r="BC328" s="2" t="b">
        <v>0</v>
      </c>
      <c r="BD328" s="2" t="b">
        <v>0</v>
      </c>
      <c r="BE328" s="2" t="b">
        <v>0</v>
      </c>
      <c r="BF328" s="2" t="b">
        <v>1</v>
      </c>
      <c r="BG328" s="2" t="b">
        <v>0</v>
      </c>
      <c r="BH328" s="2" t="n"/>
      <c r="BI328" s="2" t="n"/>
      <c r="BJ328" s="2" t="n"/>
      <c r="BK328" s="2" t="b">
        <v>0</v>
      </c>
      <c r="BL328" s="2" t="b">
        <v>0</v>
      </c>
      <c r="BM328" s="2" t="b">
        <v>0</v>
      </c>
      <c r="BN328" s="2" t="b">
        <v>0</v>
      </c>
      <c r="BO328" s="2" t="b">
        <v>1</v>
      </c>
      <c r="BP328" s="2" t="b">
        <v>0</v>
      </c>
      <c r="BQ328" s="2" t="n"/>
      <c r="BR328" s="2" t="n"/>
      <c r="BS328" s="2" t="n"/>
      <c r="BT328" s="2" t="b">
        <v>0</v>
      </c>
      <c r="BU328" s="2" t="b">
        <v>0</v>
      </c>
      <c r="BV328" s="2" t="b">
        <v>0</v>
      </c>
      <c r="BW328" s="2" t="b">
        <v>0</v>
      </c>
      <c r="BX328" s="2" t="b">
        <v>1</v>
      </c>
      <c r="BY328" s="2" t="b">
        <v>0</v>
      </c>
      <c r="BZ328" s="2" t="n"/>
      <c r="CA328" s="2" t="n"/>
      <c r="CB328" s="2" t="n"/>
      <c r="CC328" s="2" t="b">
        <v>0</v>
      </c>
      <c r="CD328" s="2" t="b">
        <v>1</v>
      </c>
      <c r="CE328" s="2" t="b">
        <v>1</v>
      </c>
      <c r="CF328" s="2" t="b">
        <v>1</v>
      </c>
      <c r="CG328" s="2" t="b">
        <v>0</v>
      </c>
      <c r="CH328" s="2" t="b">
        <v>0</v>
      </c>
      <c r="CI328" s="2" t="b">
        <v>0</v>
      </c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>
        <v>0</v>
      </c>
      <c r="DF328" s="2" t="n">
        <v>1</v>
      </c>
      <c r="DG328" s="2" t="n">
        <v>1</v>
      </c>
      <c r="DH328" s="2" t="n">
        <v>0</v>
      </c>
      <c r="DI328" s="2" t="b">
        <v>1</v>
      </c>
      <c r="DJ328" s="2" t="inlineStr">
        <is>
          <t>semi</t>
        </is>
      </c>
      <c r="DK328" s="2" t="inlineStr">
        <is>
          <t>positive_metric_change</t>
        </is>
      </c>
      <c r="DL328" s="2" t="n"/>
      <c r="DM328" s="2" t="inlineStr">
        <is>
          <t>not_computable</t>
        </is>
      </c>
      <c r="DN328" s="2" t="b">
        <v>1</v>
      </c>
      <c r="DO328" s="2" t="b">
        <v>0</v>
      </c>
      <c r="DP328" s="2" t="inlineStr">
        <is>
          <t>acceptable;occlusion;oos_open_or_ambiguous_boundary</t>
        </is>
      </c>
      <c r="DQ328" s="2" t="inlineStr">
        <is>
          <t>模型初始结果可接受;范围/边界开放或歧义;遮挡</t>
        </is>
      </c>
      <c r="DR328" s="2" t="b">
        <v>1</v>
      </c>
      <c r="DS328" s="2" t="b">
        <v>0</v>
      </c>
      <c r="DT328" s="2" t="b">
        <v>0</v>
      </c>
      <c r="DU328" s="2" t="b">
        <v>1</v>
      </c>
      <c r="DV328" s="2" t="b">
        <v>0</v>
      </c>
      <c r="DW328" s="2" t="n"/>
      <c r="DX328" s="2" t="n"/>
      <c r="DY328" s="2" t="n"/>
      <c r="DZ328" s="2" t="n"/>
      <c r="EA328" s="2" t="b">
        <v>0</v>
      </c>
      <c r="EB328" s="2" t="n"/>
      <c r="EC328" s="2" t="n"/>
      <c r="ED328" s="2" t="n"/>
      <c r="EE328" s="2" t="n"/>
      <c r="EF328" s="2" t="n"/>
      <c r="EG328" s="2" t="n"/>
      <c r="EH328" s="2" t="n"/>
      <c r="EI328" s="2" t="n">
        <v>345</v>
      </c>
      <c r="EJ328" s="2" t="n">
        <v>329.309</v>
      </c>
      <c r="EK328" s="2" t="inlineStr">
        <is>
          <t>formal_frozen</t>
        </is>
      </c>
      <c r="EL328" s="2" t="inlineStr">
        <is>
          <t>log</t>
        </is>
      </c>
      <c r="EM328" s="2" t="inlineStr">
        <is>
          <t>stage_canonical_label_studio_lead_time</t>
        </is>
      </c>
      <c r="EN328" s="2" t="b">
        <v>0</v>
      </c>
      <c r="EO328" s="2" t="b">
        <v>0</v>
      </c>
      <c r="EP328" s="2" t="b">
        <v>0</v>
      </c>
      <c r="EQ328" s="2" t="b">
        <v>0</v>
      </c>
      <c r="ER328" s="2" t="b">
        <v>0</v>
      </c>
      <c r="ES328" s="2" t="inlineStr">
        <is>
          <t>https://label-images-1389474327.cos.ap-guangzhou.myqcloud.com/data/mp3d_layout/img_v/e9zR4mvMWw7_f7ab5b3ece274b48be57eb65bb6d4814.jpg</t>
        </is>
      </c>
      <c r="ET328" s="2" t="inlineStr">
        <is>
          <t>acceptable_proposal_with_any_corner_edit</t>
        </is>
      </c>
      <c r="EU328" s="2" t="b">
        <v>1</v>
      </c>
      <c r="EV328" s="2" t="inlineStr">
        <is>
          <t>标签与几何行为不完全一致；较大坐标/拓扑变化或模式偏离构成残余标注不确定性的证据。</t>
        </is>
      </c>
    </row>
    <row r="329">
      <c r="A329" s="2" t="inlineStr">
        <is>
          <t>P1</t>
        </is>
      </c>
      <c r="B329" s="2" t="inlineStr">
        <is>
          <t>en</t>
        </is>
      </c>
      <c r="C329" s="2" t="n">
        <v>40</v>
      </c>
      <c r="D329" s="2" t="n">
        <v>3161</v>
      </c>
      <c r="E329" s="2" t="inlineStr">
        <is>
          <t>e9zR4mvMWw7_f7ab5b3ece274b48be57eb65bb6d4814</t>
        </is>
      </c>
      <c r="F329" s="2" t="inlineStr">
        <is>
          <t>e9zR4mvMWw7</t>
        </is>
      </c>
      <c r="G329" s="2" t="inlineStr">
        <is>
          <t>29</t>
        </is>
      </c>
      <c r="H329" s="2" t="inlineStr">
        <is>
          <t>984360ed0635b90c</t>
        </is>
      </c>
      <c r="I329" s="2" t="n">
        <v>4549</v>
      </c>
      <c r="J329" s="2" t="inlineStr">
        <is>
          <t>init:p1:3eebc8bd469ed2435ca4</t>
        </is>
      </c>
      <c r="K329" s="2" t="inlineStr">
        <is>
          <t>f01ae11cdfdd2485ae79826dc4e64f438618f958612042150d0d8b24dd1e5f26</t>
        </is>
      </c>
      <c r="L329" s="2" t="inlineStr">
        <is>
          <t>3eebc8bd469ed2435ca4453acb144582fcd5a445a3547d777b0ab5081712cf88</t>
        </is>
      </c>
      <c r="M329" s="2" t="inlineStr">
        <is>
          <t>5c493b399bf17d450f60669f800a439dc65340a822c423e819f03a948c9fa441</t>
        </is>
      </c>
      <c r="N329" s="2" t="inlineStr">
        <is>
          <t>525b15be3e53ec86c49457d474013fa9d6392d9256cb1595ff700cf8dcc9ddf5</t>
        </is>
      </c>
      <c r="O329" s="2" t="b">
        <v>0</v>
      </c>
      <c r="P329" s="2" t="n"/>
      <c r="Q329" s="2" t="n"/>
      <c r="R329" s="2" t="inlineStr">
        <is>
          <t>n_pairs_mismatch</t>
        </is>
      </c>
      <c r="S329" s="2" t="n">
        <v>0.8278423240114882</v>
      </c>
      <c r="T329" s="2" t="n">
        <v>0.9350821274732436</v>
      </c>
      <c r="U329" s="2" t="n">
        <v>0.1072398034617555</v>
      </c>
      <c r="V329" s="2" t="b">
        <v>1</v>
      </c>
      <c r="W329" s="2" t="b">
        <v>1</v>
      </c>
      <c r="X329" s="2" t="inlineStr">
        <is>
          <t>evaluable</t>
        </is>
      </c>
      <c r="Y329" s="2" t="inlineStr">
        <is>
          <t>evaluable</t>
        </is>
      </c>
      <c r="Z329" s="2" t="b">
        <v>0</v>
      </c>
      <c r="AA329" s="2" t="inlineStr">
        <is>
          <t>acceptable</t>
        </is>
      </c>
      <c r="AB329" s="2" t="b">
        <v>0</v>
      </c>
      <c r="AC329" s="2" t="b">
        <v>1</v>
      </c>
      <c r="AD329" s="2" t="inlineStr">
        <is>
          <t>trap</t>
        </is>
      </c>
      <c r="AE329" s="2" t="inlineStr">
        <is>
          <t>overextend_adjacent</t>
        </is>
      </c>
      <c r="AF329" s="2" t="inlineStr">
        <is>
          <t>overextend_adjacent</t>
        </is>
      </c>
      <c r="AG329" s="2" t="inlineStr">
        <is>
          <t>frozen_selection</t>
        </is>
      </c>
      <c r="AH329" s="2" t="inlineStr">
        <is>
          <t>trap_natural</t>
        </is>
      </c>
      <c r="AI329" s="2" t="inlineStr">
        <is>
          <t>task_id:493</t>
        </is>
      </c>
      <c r="AJ329" s="2" t="inlineStr">
        <is>
          <t>371788cdafca7ef89dcf04668e7449d5f27dee1813e63615de8b38186e2b7d09</t>
        </is>
      </c>
      <c r="AK329" s="2" t="inlineStr">
        <is>
          <t>final_gold</t>
        </is>
      </c>
      <c r="AL329" s="2" t="b">
        <v>1</v>
      </c>
      <c r="AM329" s="2" t="inlineStr">
        <is>
          <t>not_applicable_p1</t>
        </is>
      </c>
      <c r="AN329" s="2" t="b">
        <v>1</v>
      </c>
      <c r="AO329" s="2" t="inlineStr">
        <is>
          <t>not_formally_adjudicated_p1</t>
        </is>
      </c>
      <c r="AP329" s="2" t="b">
        <v>1</v>
      </c>
      <c r="AQ329" s="2" t="b">
        <v>1</v>
      </c>
      <c r="AR329" s="2" t="b">
        <v>1</v>
      </c>
      <c r="AS329" s="2" t="inlineStr">
        <is>
          <t>profile_development_only</t>
        </is>
      </c>
      <c r="AT329" s="2" t="b">
        <v>0</v>
      </c>
      <c r="AU329" s="2" t="b">
        <v>0</v>
      </c>
      <c r="AV329" s="2" t="b">
        <v>0</v>
      </c>
      <c r="AW329" s="2" t="b">
        <v>1</v>
      </c>
      <c r="AX329" s="2" t="b">
        <v>0</v>
      </c>
      <c r="AY329" s="2" t="n"/>
      <c r="AZ329" s="2" t="n"/>
      <c r="BA329" s="2" t="n"/>
      <c r="BB329" s="2" t="b">
        <v>0</v>
      </c>
      <c r="BC329" s="2" t="b">
        <v>0</v>
      </c>
      <c r="BD329" s="2" t="b">
        <v>0</v>
      </c>
      <c r="BE329" s="2" t="b">
        <v>0</v>
      </c>
      <c r="BF329" s="2" t="b">
        <v>1</v>
      </c>
      <c r="BG329" s="2" t="b">
        <v>0</v>
      </c>
      <c r="BH329" s="2" t="n"/>
      <c r="BI329" s="2" t="n"/>
      <c r="BJ329" s="2" t="n"/>
      <c r="BK329" s="2" t="b">
        <v>0</v>
      </c>
      <c r="BL329" s="2" t="b">
        <v>0</v>
      </c>
      <c r="BM329" s="2" t="b">
        <v>0</v>
      </c>
      <c r="BN329" s="2" t="b">
        <v>0</v>
      </c>
      <c r="BO329" s="2" t="b">
        <v>1</v>
      </c>
      <c r="BP329" s="2" t="b">
        <v>0</v>
      </c>
      <c r="BQ329" s="2" t="n"/>
      <c r="BR329" s="2" t="n"/>
      <c r="BS329" s="2" t="n"/>
      <c r="BT329" s="2" t="b">
        <v>0</v>
      </c>
      <c r="BU329" s="2" t="b">
        <v>0</v>
      </c>
      <c r="BV329" s="2" t="b">
        <v>0</v>
      </c>
      <c r="BW329" s="2" t="b">
        <v>0</v>
      </c>
      <c r="BX329" s="2" t="b">
        <v>1</v>
      </c>
      <c r="BY329" s="2" t="b">
        <v>0</v>
      </c>
      <c r="BZ329" s="2" t="n"/>
      <c r="CA329" s="2" t="n"/>
      <c r="CB329" s="2" t="n"/>
      <c r="CC329" s="2" t="b">
        <v>0</v>
      </c>
      <c r="CD329" s="2" t="b">
        <v>1</v>
      </c>
      <c r="CE329" s="2" t="b">
        <v>1</v>
      </c>
      <c r="CF329" s="2" t="b">
        <v>1</v>
      </c>
      <c r="CG329" s="2" t="b">
        <v>0</v>
      </c>
      <c r="CH329" s="2" t="b">
        <v>0</v>
      </c>
      <c r="CI329" s="2" t="b">
        <v>0</v>
      </c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>
        <v>0</v>
      </c>
      <c r="DF329" s="2" t="n">
        <v>1</v>
      </c>
      <c r="DG329" s="2" t="n">
        <v>1</v>
      </c>
      <c r="DH329" s="2" t="n">
        <v>0</v>
      </c>
      <c r="DI329" s="2" t="b">
        <v>1</v>
      </c>
      <c r="DJ329" s="2" t="inlineStr">
        <is>
          <t>semi</t>
        </is>
      </c>
      <c r="DK329" s="2" t="inlineStr">
        <is>
          <t>positive_metric_change</t>
        </is>
      </c>
      <c r="DL329" s="2" t="n"/>
      <c r="DM329" s="2" t="inlineStr">
        <is>
          <t>not_computable</t>
        </is>
      </c>
      <c r="DN329" s="2" t="b">
        <v>1</v>
      </c>
      <c r="DO329" s="2" t="b">
        <v>0</v>
      </c>
      <c r="DP329" s="2" t="inlineStr">
        <is>
          <t>acceptable;in_scope;occlusion</t>
        </is>
      </c>
      <c r="DQ329" s="2" t="inlineStr">
        <is>
          <t>模型初始结果可接受;范围内/正常;遮挡</t>
        </is>
      </c>
      <c r="DR329" s="2" t="b">
        <v>1</v>
      </c>
      <c r="DS329" s="2" t="b">
        <v>0</v>
      </c>
      <c r="DT329" s="2" t="b">
        <v>1</v>
      </c>
      <c r="DU329" s="2" t="b">
        <v>1</v>
      </c>
      <c r="DV329" s="2" t="b">
        <v>0</v>
      </c>
      <c r="DW329" s="2" t="n"/>
      <c r="DX329" s="2" t="n"/>
      <c r="DY329" s="2" t="n"/>
      <c r="DZ329" s="2" t="n"/>
      <c r="EA329" s="2" t="b">
        <v>0</v>
      </c>
      <c r="EB329" s="2" t="n"/>
      <c r="EC329" s="2" t="n"/>
      <c r="ED329" s="2" t="n"/>
      <c r="EE329" s="2" t="n"/>
      <c r="EF329" s="2" t="n"/>
      <c r="EG329" s="2" t="n"/>
      <c r="EH329" s="2" t="n"/>
      <c r="EI329" s="2" t="n">
        <v>148</v>
      </c>
      <c r="EJ329" s="2" t="n">
        <v>126.407</v>
      </c>
      <c r="EK329" s="2" t="inlineStr">
        <is>
          <t>formal_frozen</t>
        </is>
      </c>
      <c r="EL329" s="2" t="inlineStr">
        <is>
          <t>log</t>
        </is>
      </c>
      <c r="EM329" s="2" t="inlineStr">
        <is>
          <t>stage_canonical_label_studio_lead_time</t>
        </is>
      </c>
      <c r="EN329" s="2" t="b">
        <v>0</v>
      </c>
      <c r="EO329" s="2" t="b">
        <v>0</v>
      </c>
      <c r="EP329" s="2" t="b">
        <v>0</v>
      </c>
      <c r="EQ329" s="2" t="b">
        <v>0</v>
      </c>
      <c r="ER329" s="2" t="b">
        <v>0</v>
      </c>
      <c r="ES329" s="2" t="inlineStr">
        <is>
          <t>https://label-images-1389474327.cos.ap-guangzhou.myqcloud.com/data/mp3d_layout/img_v/e9zR4mvMWw7_f7ab5b3ece274b48be57eb65bb6d4814.jpg</t>
        </is>
      </c>
      <c r="ET329" s="2" t="inlineStr">
        <is>
          <t>acceptable_proposal_with_any_corner_edit</t>
        </is>
      </c>
      <c r="EU329" s="2" t="b">
        <v>1</v>
      </c>
      <c r="EV329" s="2" t="inlineStr">
        <is>
          <t>标签与几何行为不完全一致；较大坐标/拓扑变化或模式偏离构成残余标注不确定性的证据。</t>
        </is>
      </c>
    </row>
    <row r="330">
      <c r="A330" s="2" t="inlineStr">
        <is>
          <t>P1</t>
        </is>
      </c>
      <c r="B330" s="2" t="inlineStr">
        <is>
          <t>en</t>
        </is>
      </c>
      <c r="C330" s="2" t="n">
        <v>40</v>
      </c>
      <c r="D330" s="2" t="n">
        <v>3161</v>
      </c>
      <c r="E330" s="2" t="inlineStr">
        <is>
          <t>e9zR4mvMWw7_f7ab5b3ece274b48be57eb65bb6d4814</t>
        </is>
      </c>
      <c r="F330" s="2" t="inlineStr">
        <is>
          <t>e9zR4mvMWw7</t>
        </is>
      </c>
      <c r="G330" s="2" t="inlineStr">
        <is>
          <t>30</t>
        </is>
      </c>
      <c r="H330" s="2" t="inlineStr">
        <is>
          <t>6068e5a1684f17bf</t>
        </is>
      </c>
      <c r="I330" s="2" t="n">
        <v>4160</v>
      </c>
      <c r="J330" s="2" t="inlineStr">
        <is>
          <t>init:p1:3eebc8bd469ed2435ca4</t>
        </is>
      </c>
      <c r="K330" s="2" t="inlineStr">
        <is>
          <t>f01ae11cdfdd2485ae79826dc4e64f438618f958612042150d0d8b24dd1e5f26</t>
        </is>
      </c>
      <c r="L330" s="2" t="inlineStr">
        <is>
          <t>3eebc8bd469ed2435ca4453acb144582fcd5a445a3547d777b0ab5081712cf88</t>
        </is>
      </c>
      <c r="M330" s="2" t="inlineStr">
        <is>
          <t>5c493b399bf17d450f60669f800a439dc65340a822c423e819f03a948c9fa441</t>
        </is>
      </c>
      <c r="N330" s="2" t="inlineStr">
        <is>
          <t>8f0d6f7fdfa2ba0e70f908aa8e3420e789f34bebb741be8053fb4ce893715caf</t>
        </is>
      </c>
      <c r="O330" s="2" t="b">
        <v>0</v>
      </c>
      <c r="P330" s="2" t="n"/>
      <c r="Q330" s="2" t="n"/>
      <c r="R330" s="2" t="inlineStr">
        <is>
          <t>n_pairs_mismatch</t>
        </is>
      </c>
      <c r="S330" s="2" t="n">
        <v>0.8278423240114882</v>
      </c>
      <c r="T330" s="2" t="n">
        <v>0.9350146639658168</v>
      </c>
      <c r="U330" s="2" t="n">
        <v>0.1071723399543285</v>
      </c>
      <c r="V330" s="2" t="b">
        <v>1</v>
      </c>
      <c r="W330" s="2" t="b">
        <v>1</v>
      </c>
      <c r="X330" s="2" t="inlineStr">
        <is>
          <t>evaluable</t>
        </is>
      </c>
      <c r="Y330" s="2" t="inlineStr">
        <is>
          <t>evaluable</t>
        </is>
      </c>
      <c r="Z330" s="2" t="b">
        <v>0</v>
      </c>
      <c r="AA330" s="2" t="inlineStr">
        <is>
          <t>overextend_adjacent</t>
        </is>
      </c>
      <c r="AB330" s="2" t="b">
        <v>1</v>
      </c>
      <c r="AC330" s="2" t="b">
        <v>0</v>
      </c>
      <c r="AD330" s="2" t="inlineStr">
        <is>
          <t>trap</t>
        </is>
      </c>
      <c r="AE330" s="2" t="inlineStr">
        <is>
          <t>overextend_adjacent</t>
        </is>
      </c>
      <c r="AF330" s="2" t="inlineStr">
        <is>
          <t>overextend_adjacent</t>
        </is>
      </c>
      <c r="AG330" s="2" t="inlineStr">
        <is>
          <t>frozen_selection</t>
        </is>
      </c>
      <c r="AH330" s="2" t="inlineStr">
        <is>
          <t>trap_natural</t>
        </is>
      </c>
      <c r="AI330" s="2" t="inlineStr">
        <is>
          <t>task_id:493</t>
        </is>
      </c>
      <c r="AJ330" s="2" t="inlineStr">
        <is>
          <t>371788cdafca7ef89dcf04668e7449d5f27dee1813e63615de8b38186e2b7d09</t>
        </is>
      </c>
      <c r="AK330" s="2" t="inlineStr">
        <is>
          <t>final_gold</t>
        </is>
      </c>
      <c r="AL330" s="2" t="b">
        <v>1</v>
      </c>
      <c r="AM330" s="2" t="inlineStr">
        <is>
          <t>not_applicable_p1</t>
        </is>
      </c>
      <c r="AN330" s="2" t="b">
        <v>1</v>
      </c>
      <c r="AO330" s="2" t="inlineStr">
        <is>
          <t>not_formally_adjudicated_p1</t>
        </is>
      </c>
      <c r="AP330" s="2" t="b">
        <v>1</v>
      </c>
      <c r="AQ330" s="2" t="b">
        <v>1</v>
      </c>
      <c r="AR330" s="2" t="b">
        <v>1</v>
      </c>
      <c r="AS330" s="2" t="inlineStr">
        <is>
          <t>profile_development_only</t>
        </is>
      </c>
      <c r="AT330" s="2" t="b">
        <v>0</v>
      </c>
      <c r="AU330" s="2" t="b">
        <v>0</v>
      </c>
      <c r="AV330" s="2" t="b">
        <v>0</v>
      </c>
      <c r="AW330" s="2" t="b">
        <v>1</v>
      </c>
      <c r="AX330" s="2" t="b">
        <v>0</v>
      </c>
      <c r="AY330" s="2" t="n"/>
      <c r="AZ330" s="2" t="n"/>
      <c r="BA330" s="2" t="n"/>
      <c r="BB330" s="2" t="b">
        <v>1</v>
      </c>
      <c r="BC330" s="2" t="b">
        <v>0</v>
      </c>
      <c r="BD330" s="2" t="b">
        <v>0</v>
      </c>
      <c r="BE330" s="2" t="b">
        <v>0</v>
      </c>
      <c r="BF330" s="2" t="b">
        <v>1</v>
      </c>
      <c r="BG330" s="2" t="b">
        <v>0</v>
      </c>
      <c r="BH330" s="2" t="n"/>
      <c r="BI330" s="2" t="n"/>
      <c r="BJ330" s="2" t="n"/>
      <c r="BK330" s="2" t="b">
        <v>1</v>
      </c>
      <c r="BL330" s="2" t="b">
        <v>0</v>
      </c>
      <c r="BM330" s="2" t="b">
        <v>0</v>
      </c>
      <c r="BN330" s="2" t="b">
        <v>0</v>
      </c>
      <c r="BO330" s="2" t="b">
        <v>1</v>
      </c>
      <c r="BP330" s="2" t="b">
        <v>0</v>
      </c>
      <c r="BQ330" s="2" t="n"/>
      <c r="BR330" s="2" t="n"/>
      <c r="BS330" s="2" t="n"/>
      <c r="BT330" s="2" t="b">
        <v>1</v>
      </c>
      <c r="BU330" s="2" t="b">
        <v>0</v>
      </c>
      <c r="BV330" s="2" t="b">
        <v>0</v>
      </c>
      <c r="BW330" s="2" t="b">
        <v>0</v>
      </c>
      <c r="BX330" s="2" t="b">
        <v>1</v>
      </c>
      <c r="BY330" s="2" t="b">
        <v>0</v>
      </c>
      <c r="BZ330" s="2" t="n"/>
      <c r="CA330" s="2" t="n"/>
      <c r="CB330" s="2" t="n"/>
      <c r="CC330" s="2" t="b">
        <v>1</v>
      </c>
      <c r="CD330" s="2" t="b">
        <v>1</v>
      </c>
      <c r="CE330" s="2" t="b">
        <v>1</v>
      </c>
      <c r="CF330" s="2" t="b">
        <v>1</v>
      </c>
      <c r="CG330" s="2" t="b">
        <v>0</v>
      </c>
      <c r="CH330" s="2" t="b">
        <v>0</v>
      </c>
      <c r="CI330" s="2" t="b">
        <v>0</v>
      </c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>
        <v>0</v>
      </c>
      <c r="DF330" s="2" t="n">
        <v>1</v>
      </c>
      <c r="DG330" s="2" t="n">
        <v>1</v>
      </c>
      <c r="DH330" s="2" t="n">
        <v>0</v>
      </c>
      <c r="DI330" s="2" t="b">
        <v>1</v>
      </c>
      <c r="DJ330" s="2" t="inlineStr">
        <is>
          <t>semi</t>
        </is>
      </c>
      <c r="DK330" s="2" t="inlineStr">
        <is>
          <t>positive_metric_change</t>
        </is>
      </c>
      <c r="DL330" s="2" t="n"/>
      <c r="DM330" s="2" t="inlineStr">
        <is>
          <t>not_computable</t>
        </is>
      </c>
      <c r="DN330" s="2" t="b">
        <v>1</v>
      </c>
      <c r="DO330" s="2" t="b">
        <v>0</v>
      </c>
      <c r="DP330" s="2" t="inlineStr">
        <is>
          <t>oos_open_or_ambiguous_boundary;overextension;seam</t>
        </is>
      </c>
      <c r="DQ330" s="2" t="inlineStr">
        <is>
          <t>全景接缝;模型过度延伸/纳入相邻空间;范围/边界开放或歧义</t>
        </is>
      </c>
      <c r="DR330" s="2" t="b">
        <v>0</v>
      </c>
      <c r="DS330" s="2" t="b">
        <v>0</v>
      </c>
      <c r="DT330" s="2" t="b">
        <v>0</v>
      </c>
      <c r="DU330" s="2" t="b">
        <v>1</v>
      </c>
      <c r="DV330" s="2" t="b">
        <v>1</v>
      </c>
      <c r="DW330" s="2" t="n"/>
      <c r="DX330" s="2" t="n"/>
      <c r="DY330" s="2" t="n"/>
      <c r="DZ330" s="2" t="n"/>
      <c r="EA330" s="2" t="b">
        <v>0</v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>
        <v>118.097</v>
      </c>
      <c r="EK330" s="2" t="inlineStr">
        <is>
          <t>lead_time_proxy_excluded</t>
        </is>
      </c>
      <c r="EL330" s="2" t="inlineStr">
        <is>
          <t>lead_time_fallback</t>
        </is>
      </c>
      <c r="EM330" s="2" t="inlineStr">
        <is>
          <t>stage_canonical_label_studio_lead_time</t>
        </is>
      </c>
      <c r="EN330" s="2" t="b">
        <v>0</v>
      </c>
      <c r="EO330" s="2" t="b">
        <v>0</v>
      </c>
      <c r="EP330" s="2" t="b">
        <v>0</v>
      </c>
      <c r="EQ330" s="2" t="b">
        <v>0</v>
      </c>
      <c r="ER330" s="2" t="b">
        <v>0</v>
      </c>
      <c r="ES330" s="2" t="inlineStr">
        <is>
          <t>https://label-images-1389474327.cos.ap-guangzhou.myqcloud.com/data/mp3d_layout/img_v/e9zR4mvMWw7_f7ab5b3ece274b48be57eb65bb6d4814.jpg</t>
        </is>
      </c>
      <c r="ET330" s="2" t="inlineStr"/>
      <c r="EU330" s="2" t="b">
        <v>0</v>
      </c>
      <c r="EV330" s="2" t="inlineStr">
        <is>
          <t>无预定义标签—行为不一致。</t>
        </is>
      </c>
    </row>
    <row r="331">
      <c r="A331" s="2" t="inlineStr">
        <is>
          <t>P1</t>
        </is>
      </c>
      <c r="B331" s="2" t="inlineStr">
        <is>
          <t>en</t>
        </is>
      </c>
      <c r="C331" s="2" t="n">
        <v>40</v>
      </c>
      <c r="D331" s="2" t="n">
        <v>3161</v>
      </c>
      <c r="E331" s="2" t="inlineStr">
        <is>
          <t>e9zR4mvMWw7_f7ab5b3ece274b48be57eb65bb6d4814</t>
        </is>
      </c>
      <c r="F331" s="2" t="inlineStr">
        <is>
          <t>e9zR4mvMWw7</t>
        </is>
      </c>
      <c r="G331" s="2" t="inlineStr">
        <is>
          <t>31</t>
        </is>
      </c>
      <c r="H331" s="2" t="inlineStr">
        <is>
          <t>38e5256c8a950c7d</t>
        </is>
      </c>
      <c r="I331" s="2" t="n">
        <v>4107</v>
      </c>
      <c r="J331" s="2" t="inlineStr">
        <is>
          <t>init:p1:3eebc8bd469ed2435ca4</t>
        </is>
      </c>
      <c r="K331" s="2" t="inlineStr">
        <is>
          <t>f01ae11cdfdd2485ae79826dc4e64f438618f958612042150d0d8b24dd1e5f26</t>
        </is>
      </c>
      <c r="L331" s="2" t="inlineStr">
        <is>
          <t>3eebc8bd469ed2435ca4453acb144582fcd5a445a3547d777b0ab5081712cf88</t>
        </is>
      </c>
      <c r="M331" s="2" t="inlineStr">
        <is>
          <t>5c493b399bf17d450f60669f800a439dc65340a822c423e819f03a948c9fa441</t>
        </is>
      </c>
      <c r="N331" s="2" t="inlineStr">
        <is>
          <t>443bc902363ac5b7b95c64b59d97627b5644dc64603b99532c9d3b9dc915e815</t>
        </is>
      </c>
      <c r="O331" s="2" t="b">
        <v>0</v>
      </c>
      <c r="P331" s="2" t="n"/>
      <c r="Q331" s="2" t="n"/>
      <c r="R331" s="2" t="inlineStr">
        <is>
          <t>n_pairs_mismatch</t>
        </is>
      </c>
      <c r="S331" s="2" t="n">
        <v>0.8278423240114882</v>
      </c>
      <c r="T331" s="2" t="n">
        <v>0.9388381734159024</v>
      </c>
      <c r="U331" s="2" t="n">
        <v>0.1109958494044143</v>
      </c>
      <c r="V331" s="2" t="b">
        <v>1</v>
      </c>
      <c r="W331" s="2" t="b">
        <v>1</v>
      </c>
      <c r="X331" s="2" t="inlineStr">
        <is>
          <t>evaluable</t>
        </is>
      </c>
      <c r="Y331" s="2" t="inlineStr">
        <is>
          <t>evaluable</t>
        </is>
      </c>
      <c r="Z331" s="2" t="b">
        <v>0</v>
      </c>
      <c r="AA331" s="2" t="inlineStr">
        <is>
          <t>acceptable</t>
        </is>
      </c>
      <c r="AB331" s="2" t="b">
        <v>0</v>
      </c>
      <c r="AC331" s="2" t="b">
        <v>1</v>
      </c>
      <c r="AD331" s="2" t="inlineStr">
        <is>
          <t>trap</t>
        </is>
      </c>
      <c r="AE331" s="2" t="inlineStr">
        <is>
          <t>overextend_adjacent</t>
        </is>
      </c>
      <c r="AF331" s="2" t="inlineStr">
        <is>
          <t>overextend_adjacent</t>
        </is>
      </c>
      <c r="AG331" s="2" t="inlineStr">
        <is>
          <t>frozen_selection</t>
        </is>
      </c>
      <c r="AH331" s="2" t="inlineStr">
        <is>
          <t>trap_natural</t>
        </is>
      </c>
      <c r="AI331" s="2" t="inlineStr">
        <is>
          <t>task_id:493</t>
        </is>
      </c>
      <c r="AJ331" s="2" t="inlineStr">
        <is>
          <t>371788cdafca7ef89dcf04668e7449d5f27dee1813e63615de8b38186e2b7d09</t>
        </is>
      </c>
      <c r="AK331" s="2" t="inlineStr">
        <is>
          <t>final_gold</t>
        </is>
      </c>
      <c r="AL331" s="2" t="b">
        <v>1</v>
      </c>
      <c r="AM331" s="2" t="inlineStr">
        <is>
          <t>not_applicable_p1</t>
        </is>
      </c>
      <c r="AN331" s="2" t="b">
        <v>1</v>
      </c>
      <c r="AO331" s="2" t="inlineStr">
        <is>
          <t>not_formally_adjudicated_p1</t>
        </is>
      </c>
      <c r="AP331" s="2" t="b">
        <v>1</v>
      </c>
      <c r="AQ331" s="2" t="b">
        <v>1</v>
      </c>
      <c r="AR331" s="2" t="b">
        <v>1</v>
      </c>
      <c r="AS331" s="2" t="inlineStr">
        <is>
          <t>profile_development_only</t>
        </is>
      </c>
      <c r="AT331" s="2" t="b">
        <v>0</v>
      </c>
      <c r="AU331" s="2" t="b">
        <v>0</v>
      </c>
      <c r="AV331" s="2" t="b">
        <v>0</v>
      </c>
      <c r="AW331" s="2" t="b">
        <v>1</v>
      </c>
      <c r="AX331" s="2" t="b">
        <v>0</v>
      </c>
      <c r="AY331" s="2" t="n"/>
      <c r="AZ331" s="2" t="n"/>
      <c r="BA331" s="2" t="n"/>
      <c r="BB331" s="2" t="b">
        <v>0</v>
      </c>
      <c r="BC331" s="2" t="b">
        <v>0</v>
      </c>
      <c r="BD331" s="2" t="b">
        <v>0</v>
      </c>
      <c r="BE331" s="2" t="b">
        <v>0</v>
      </c>
      <c r="BF331" s="2" t="b">
        <v>1</v>
      </c>
      <c r="BG331" s="2" t="b">
        <v>0</v>
      </c>
      <c r="BH331" s="2" t="n"/>
      <c r="BI331" s="2" t="n"/>
      <c r="BJ331" s="2" t="n"/>
      <c r="BK331" s="2" t="b">
        <v>0</v>
      </c>
      <c r="BL331" s="2" t="b">
        <v>0</v>
      </c>
      <c r="BM331" s="2" t="b">
        <v>0</v>
      </c>
      <c r="BN331" s="2" t="b">
        <v>0</v>
      </c>
      <c r="BO331" s="2" t="b">
        <v>1</v>
      </c>
      <c r="BP331" s="2" t="b">
        <v>0</v>
      </c>
      <c r="BQ331" s="2" t="n"/>
      <c r="BR331" s="2" t="n"/>
      <c r="BS331" s="2" t="n"/>
      <c r="BT331" s="2" t="b">
        <v>0</v>
      </c>
      <c r="BU331" s="2" t="b">
        <v>0</v>
      </c>
      <c r="BV331" s="2" t="b">
        <v>0</v>
      </c>
      <c r="BW331" s="2" t="b">
        <v>0</v>
      </c>
      <c r="BX331" s="2" t="b">
        <v>1</v>
      </c>
      <c r="BY331" s="2" t="b">
        <v>0</v>
      </c>
      <c r="BZ331" s="2" t="n"/>
      <c r="CA331" s="2" t="n"/>
      <c r="CB331" s="2" t="n"/>
      <c r="CC331" s="2" t="b">
        <v>0</v>
      </c>
      <c r="CD331" s="2" t="b">
        <v>1</v>
      </c>
      <c r="CE331" s="2" t="b">
        <v>1</v>
      </c>
      <c r="CF331" s="2" t="b">
        <v>1</v>
      </c>
      <c r="CG331" s="2" t="b">
        <v>0</v>
      </c>
      <c r="CH331" s="2" t="b">
        <v>0</v>
      </c>
      <c r="CI331" s="2" t="b">
        <v>0</v>
      </c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>
        <v>0</v>
      </c>
      <c r="DF331" s="2" t="n">
        <v>1</v>
      </c>
      <c r="DG331" s="2" t="n">
        <v>1</v>
      </c>
      <c r="DH331" s="2" t="n">
        <v>0</v>
      </c>
      <c r="DI331" s="2" t="b">
        <v>1</v>
      </c>
      <c r="DJ331" s="2" t="inlineStr">
        <is>
          <t>semi</t>
        </is>
      </c>
      <c r="DK331" s="2" t="inlineStr">
        <is>
          <t>positive_metric_change</t>
        </is>
      </c>
      <c r="DL331" s="2" t="n"/>
      <c r="DM331" s="2" t="inlineStr">
        <is>
          <t>not_computable</t>
        </is>
      </c>
      <c r="DN331" s="2" t="b">
        <v>1</v>
      </c>
      <c r="DO331" s="2" t="b">
        <v>0</v>
      </c>
      <c r="DP331" s="2" t="inlineStr">
        <is>
          <t>acceptable;in_scope;occlusion</t>
        </is>
      </c>
      <c r="DQ331" s="2" t="inlineStr">
        <is>
          <t>模型初始结果可接受;范围内/正常;遮挡</t>
        </is>
      </c>
      <c r="DR331" s="2" t="b">
        <v>1</v>
      </c>
      <c r="DS331" s="2" t="b">
        <v>0</v>
      </c>
      <c r="DT331" s="2" t="b">
        <v>1</v>
      </c>
      <c r="DU331" s="2" t="b">
        <v>1</v>
      </c>
      <c r="DV331" s="2" t="b">
        <v>0</v>
      </c>
      <c r="DW331" s="2" t="n"/>
      <c r="DX331" s="2" t="n"/>
      <c r="DY331" s="2" t="n"/>
      <c r="DZ331" s="2" t="n"/>
      <c r="EA331" s="2" t="b">
        <v>0</v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>
        <v>419.696</v>
      </c>
      <c r="EK331" s="2" t="inlineStr">
        <is>
          <t>lead_time_proxy_excluded</t>
        </is>
      </c>
      <c r="EL331" s="2" t="inlineStr">
        <is>
          <t>lead_time_fallback</t>
        </is>
      </c>
      <c r="EM331" s="2" t="inlineStr">
        <is>
          <t>stage_canonical_label_studio_lead_time</t>
        </is>
      </c>
      <c r="EN331" s="2" t="b">
        <v>0</v>
      </c>
      <c r="EO331" s="2" t="b">
        <v>0</v>
      </c>
      <c r="EP331" s="2" t="b">
        <v>0</v>
      </c>
      <c r="EQ331" s="2" t="b">
        <v>0</v>
      </c>
      <c r="ER331" s="2" t="b">
        <v>0</v>
      </c>
      <c r="ES331" s="2" t="inlineStr">
        <is>
          <t>https://label-images-1389474327.cos.ap-guangzhou.myqcloud.com/data/mp3d_layout/img_v/e9zR4mvMWw7_f7ab5b3ece274b48be57eb65bb6d4814.jpg</t>
        </is>
      </c>
      <c r="ET331" s="2" t="inlineStr">
        <is>
          <t>acceptable_proposal_with_any_corner_edit</t>
        </is>
      </c>
      <c r="EU331" s="2" t="b">
        <v>1</v>
      </c>
      <c r="EV331" s="2" t="inlineStr">
        <is>
          <t>标签与几何行为不完全一致；较大坐标/拓扑变化或模式偏离构成残余标注不确定性的证据。</t>
        </is>
      </c>
    </row>
    <row r="332">
      <c r="A332" s="2" t="inlineStr">
        <is>
          <t>P1</t>
        </is>
      </c>
      <c r="B332" s="2" t="inlineStr">
        <is>
          <t>en</t>
        </is>
      </c>
      <c r="C332" s="2" t="n">
        <v>40</v>
      </c>
      <c r="D332" s="2" t="n">
        <v>3161</v>
      </c>
      <c r="E332" s="2" t="inlineStr">
        <is>
          <t>e9zR4mvMWw7_f7ab5b3ece274b48be57eb65bb6d4814</t>
        </is>
      </c>
      <c r="F332" s="2" t="inlineStr">
        <is>
          <t>e9zR4mvMWw7</t>
        </is>
      </c>
      <c r="G332" s="2" t="inlineStr">
        <is>
          <t>32</t>
        </is>
      </c>
      <c r="H332" s="2" t="inlineStr">
        <is>
          <t>e345524837c8f249</t>
        </is>
      </c>
      <c r="I332" s="2" t="n">
        <v>4182</v>
      </c>
      <c r="J332" s="2" t="inlineStr">
        <is>
          <t>init:p1:3eebc8bd469ed2435ca4</t>
        </is>
      </c>
      <c r="K332" s="2" t="inlineStr">
        <is>
          <t>f01ae11cdfdd2485ae79826dc4e64f438618f958612042150d0d8b24dd1e5f26</t>
        </is>
      </c>
      <c r="L332" s="2" t="inlineStr">
        <is>
          <t>3eebc8bd469ed2435ca4453acb144582fcd5a445a3547d777b0ab5081712cf88</t>
        </is>
      </c>
      <c r="M332" s="2" t="inlineStr">
        <is>
          <t>5c493b399bf17d450f60669f800a439dc65340a822c423e819f03a948c9fa441</t>
        </is>
      </c>
      <c r="N332" s="2" t="inlineStr">
        <is>
          <t>be8c413801d280f6cb9dfb11d1edc216c3b4b6432835d7a2ad38322d79a57cfc</t>
        </is>
      </c>
      <c r="O332" s="2" t="b">
        <v>0</v>
      </c>
      <c r="P332" s="2" t="n"/>
      <c r="Q332" s="2" t="n"/>
      <c r="R332" s="2" t="inlineStr">
        <is>
          <t>n_pairs_mismatch</t>
        </is>
      </c>
      <c r="S332" s="2" t="n">
        <v>0.8278423240114882</v>
      </c>
      <c r="T332" s="2" t="n">
        <v>0.9245437905030924</v>
      </c>
      <c r="U332" s="2" t="n">
        <v>0.0967014664916042</v>
      </c>
      <c r="V332" s="2" t="b">
        <v>1</v>
      </c>
      <c r="W332" s="2" t="b">
        <v>1</v>
      </c>
      <c r="X332" s="2" t="inlineStr">
        <is>
          <t>evaluable</t>
        </is>
      </c>
      <c r="Y332" s="2" t="inlineStr">
        <is>
          <t>evaluable</t>
        </is>
      </c>
      <c r="Z332" s="2" t="b">
        <v>0</v>
      </c>
      <c r="AA332" s="2" t="inlineStr">
        <is>
          <t>corner_duplicate;underextend</t>
        </is>
      </c>
      <c r="AB332" s="2" t="b">
        <v>1</v>
      </c>
      <c r="AC332" s="2" t="b">
        <v>0</v>
      </c>
      <c r="AD332" s="2" t="inlineStr">
        <is>
          <t>trap</t>
        </is>
      </c>
      <c r="AE332" s="2" t="inlineStr">
        <is>
          <t>overextend_adjacent</t>
        </is>
      </c>
      <c r="AF332" s="2" t="inlineStr">
        <is>
          <t>overextend_adjacent</t>
        </is>
      </c>
      <c r="AG332" s="2" t="inlineStr">
        <is>
          <t>frozen_selection</t>
        </is>
      </c>
      <c r="AH332" s="2" t="inlineStr">
        <is>
          <t>trap_natural</t>
        </is>
      </c>
      <c r="AI332" s="2" t="inlineStr">
        <is>
          <t>task_id:493</t>
        </is>
      </c>
      <c r="AJ332" s="2" t="inlineStr">
        <is>
          <t>371788cdafca7ef89dcf04668e7449d5f27dee1813e63615de8b38186e2b7d09</t>
        </is>
      </c>
      <c r="AK332" s="2" t="inlineStr">
        <is>
          <t>final_gold</t>
        </is>
      </c>
      <c r="AL332" s="2" t="b">
        <v>1</v>
      </c>
      <c r="AM332" s="2" t="inlineStr">
        <is>
          <t>not_applicable_p1</t>
        </is>
      </c>
      <c r="AN332" s="2" t="b">
        <v>1</v>
      </c>
      <c r="AO332" s="2" t="inlineStr">
        <is>
          <t>not_formally_adjudicated_p1</t>
        </is>
      </c>
      <c r="AP332" s="2" t="b">
        <v>1</v>
      </c>
      <c r="AQ332" s="2" t="b">
        <v>1</v>
      </c>
      <c r="AR332" s="2" t="b">
        <v>1</v>
      </c>
      <c r="AS332" s="2" t="inlineStr">
        <is>
          <t>profile_development_only</t>
        </is>
      </c>
      <c r="AT332" s="2" t="b">
        <v>0</v>
      </c>
      <c r="AU332" s="2" t="b">
        <v>0</v>
      </c>
      <c r="AV332" s="2" t="b">
        <v>0</v>
      </c>
      <c r="AW332" s="2" t="b">
        <v>1</v>
      </c>
      <c r="AX332" s="2" t="b">
        <v>0</v>
      </c>
      <c r="AY332" s="2" t="n"/>
      <c r="AZ332" s="2" t="n"/>
      <c r="BA332" s="2" t="n"/>
      <c r="BB332" s="2" t="b">
        <v>1</v>
      </c>
      <c r="BC332" s="2" t="b">
        <v>0</v>
      </c>
      <c r="BD332" s="2" t="b">
        <v>0</v>
      </c>
      <c r="BE332" s="2" t="b">
        <v>0</v>
      </c>
      <c r="BF332" s="2" t="b">
        <v>1</v>
      </c>
      <c r="BG332" s="2" t="b">
        <v>0</v>
      </c>
      <c r="BH332" s="2" t="n"/>
      <c r="BI332" s="2" t="n"/>
      <c r="BJ332" s="2" t="n"/>
      <c r="BK332" s="2" t="b">
        <v>1</v>
      </c>
      <c r="BL332" s="2" t="b">
        <v>0</v>
      </c>
      <c r="BM332" s="2" t="b">
        <v>0</v>
      </c>
      <c r="BN332" s="2" t="b">
        <v>0</v>
      </c>
      <c r="BO332" s="2" t="b">
        <v>1</v>
      </c>
      <c r="BP332" s="2" t="b">
        <v>0</v>
      </c>
      <c r="BQ332" s="2" t="n"/>
      <c r="BR332" s="2" t="n"/>
      <c r="BS332" s="2" t="n"/>
      <c r="BT332" s="2" t="b">
        <v>1</v>
      </c>
      <c r="BU332" s="2" t="b">
        <v>0</v>
      </c>
      <c r="BV332" s="2" t="b">
        <v>0</v>
      </c>
      <c r="BW332" s="2" t="b">
        <v>0</v>
      </c>
      <c r="BX332" s="2" t="b">
        <v>1</v>
      </c>
      <c r="BY332" s="2" t="b">
        <v>0</v>
      </c>
      <c r="BZ332" s="2" t="n"/>
      <c r="CA332" s="2" t="n"/>
      <c r="CB332" s="2" t="n"/>
      <c r="CC332" s="2" t="b">
        <v>1</v>
      </c>
      <c r="CD332" s="2" t="b">
        <v>1</v>
      </c>
      <c r="CE332" s="2" t="b">
        <v>1</v>
      </c>
      <c r="CF332" s="2" t="b">
        <v>1</v>
      </c>
      <c r="CG332" s="2" t="b">
        <v>0</v>
      </c>
      <c r="CH332" s="2" t="b">
        <v>0</v>
      </c>
      <c r="CI332" s="2" t="b">
        <v>0</v>
      </c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>
        <v>0</v>
      </c>
      <c r="DF332" s="2" t="n">
        <v>1</v>
      </c>
      <c r="DG332" s="2" t="n">
        <v>1</v>
      </c>
      <c r="DH332" s="2" t="n">
        <v>0</v>
      </c>
      <c r="DI332" s="2" t="b">
        <v>1</v>
      </c>
      <c r="DJ332" s="2" t="inlineStr">
        <is>
          <t>semi</t>
        </is>
      </c>
      <c r="DK332" s="2" t="inlineStr">
        <is>
          <t>positive_metric_change</t>
        </is>
      </c>
      <c r="DL332" s="2" t="n"/>
      <c r="DM332" s="2" t="inlineStr">
        <is>
          <t>not_computable</t>
        </is>
      </c>
      <c r="DN332" s="2" t="b">
        <v>1</v>
      </c>
      <c r="DO332" s="2" t="b">
        <v>0</v>
      </c>
      <c r="DP332" s="2" t="inlineStr">
        <is>
          <t>corner_issue;in_scope;trivial;underextension</t>
        </is>
      </c>
      <c r="DQ332" s="2" t="inlineStr">
        <is>
          <t>无显著难点;模型欠延伸/覆盖不足;范围内/正常;角点问题</t>
        </is>
      </c>
      <c r="DR332" s="2" t="b">
        <v>0</v>
      </c>
      <c r="DS332" s="2" t="b">
        <v>1</v>
      </c>
      <c r="DT332" s="2" t="b">
        <v>1</v>
      </c>
      <c r="DU332" s="2" t="b">
        <v>1</v>
      </c>
      <c r="DV332" s="2" t="b">
        <v>1</v>
      </c>
      <c r="DW332" s="2" t="n"/>
      <c r="DX332" s="2" t="n"/>
      <c r="DY332" s="2" t="n"/>
      <c r="DZ332" s="2" t="n"/>
      <c r="EA332" s="2" t="b">
        <v>0</v>
      </c>
      <c r="EB332" s="2" t="n"/>
      <c r="EC332" s="2" t="n"/>
      <c r="ED332" s="2" t="n"/>
      <c r="EE332" s="2" t="n"/>
      <c r="EF332" s="2" t="n"/>
      <c r="EG332" s="2" t="n"/>
      <c r="EH332" s="2" t="n"/>
      <c r="EI332" s="2" t="n">
        <v>296</v>
      </c>
      <c r="EJ332" s="2" t="n">
        <v>216.747</v>
      </c>
      <c r="EK332" s="2" t="inlineStr">
        <is>
          <t>formal_frozen</t>
        </is>
      </c>
      <c r="EL332" s="2" t="inlineStr">
        <is>
          <t>log</t>
        </is>
      </c>
      <c r="EM332" s="2" t="inlineStr">
        <is>
          <t>stage_canonical_label_studio_lead_time</t>
        </is>
      </c>
      <c r="EN332" s="2" t="b">
        <v>0</v>
      </c>
      <c r="EO332" s="2" t="b">
        <v>0</v>
      </c>
      <c r="EP332" s="2" t="b">
        <v>0</v>
      </c>
      <c r="EQ332" s="2" t="b">
        <v>0</v>
      </c>
      <c r="ER332" s="2" t="b">
        <v>0</v>
      </c>
      <c r="ES332" s="2" t="inlineStr">
        <is>
          <t>https://label-images-1389474327.cos.ap-guangzhou.myqcloud.com/data/mp3d_layout/img_v/e9zR4mvMWw7_f7ab5b3ece274b48be57eb65bb6d4814.jpg</t>
        </is>
      </c>
      <c r="ET332" s="2" t="inlineStr"/>
      <c r="EU332" s="2" t="b">
        <v>0</v>
      </c>
      <c r="EV332" s="2" t="inlineStr">
        <is>
          <t>无预定义标签—行为不一致。</t>
        </is>
      </c>
    </row>
    <row r="333">
      <c r="A333" s="2" t="inlineStr">
        <is>
          <t>P1</t>
        </is>
      </c>
      <c r="B333" s="2" t="inlineStr">
        <is>
          <t>en</t>
        </is>
      </c>
      <c r="C333" s="2" t="n">
        <v>40</v>
      </c>
      <c r="D333" s="2" t="n">
        <v>3161</v>
      </c>
      <c r="E333" s="2" t="inlineStr">
        <is>
          <t>e9zR4mvMWw7_f7ab5b3ece274b48be57eb65bb6d4814</t>
        </is>
      </c>
      <c r="F333" s="2" t="inlineStr">
        <is>
          <t>e9zR4mvMWw7</t>
        </is>
      </c>
      <c r="G333" s="2" t="inlineStr">
        <is>
          <t>33</t>
        </is>
      </c>
      <c r="H333" s="2" t="inlineStr">
        <is>
          <t>c62a0432de833f80</t>
        </is>
      </c>
      <c r="I333" s="2" t="n">
        <v>4375</v>
      </c>
      <c r="J333" s="2" t="inlineStr">
        <is>
          <t>init:p1:3eebc8bd469ed2435ca4</t>
        </is>
      </c>
      <c r="K333" s="2" t="inlineStr">
        <is>
          <t>f01ae11cdfdd2485ae79826dc4e64f438618f958612042150d0d8b24dd1e5f26</t>
        </is>
      </c>
      <c r="L333" s="2" t="inlineStr">
        <is>
          <t>3eebc8bd469ed2435ca4453acb144582fcd5a445a3547d777b0ab5081712cf88</t>
        </is>
      </c>
      <c r="M333" s="2" t="inlineStr">
        <is>
          <t>5c493b399bf17d450f60669f800a439dc65340a822c423e819f03a948c9fa441</t>
        </is>
      </c>
      <c r="N333" s="2" t="inlineStr">
        <is>
          <t>6c22f4eb7580a224fbc187ad28b44b57c06a5fee2b8581a66bccfdd8beeefd64</t>
        </is>
      </c>
      <c r="O333" s="2" t="b">
        <v>0</v>
      </c>
      <c r="P333" s="2" t="n"/>
      <c r="Q333" s="2" t="n"/>
      <c r="R333" s="2" t="inlineStr">
        <is>
          <t>n_pairs_mismatch</t>
        </is>
      </c>
      <c r="S333" s="2" t="n">
        <v>0.8278423240114882</v>
      </c>
      <c r="T333" s="2" t="n">
        <v>0.9756796749728028</v>
      </c>
      <c r="U333" s="2" t="n">
        <v>0.1478373509613145</v>
      </c>
      <c r="V333" s="2" t="b">
        <v>1</v>
      </c>
      <c r="W333" s="2" t="b">
        <v>1</v>
      </c>
      <c r="X333" s="2" t="inlineStr">
        <is>
          <t>evaluable</t>
        </is>
      </c>
      <c r="Y333" s="2" t="inlineStr">
        <is>
          <t>evaluable</t>
        </is>
      </c>
      <c r="Z333" s="2" t="b">
        <v>0</v>
      </c>
      <c r="AA333" s="2" t="inlineStr">
        <is>
          <t>corner_duplicate;over_parsing</t>
        </is>
      </c>
      <c r="AB333" s="2" t="b">
        <v>1</v>
      </c>
      <c r="AC333" s="2" t="b">
        <v>0</v>
      </c>
      <c r="AD333" s="2" t="inlineStr">
        <is>
          <t>trap</t>
        </is>
      </c>
      <c r="AE333" s="2" t="inlineStr">
        <is>
          <t>overextend_adjacent</t>
        </is>
      </c>
      <c r="AF333" s="2" t="inlineStr">
        <is>
          <t>overextend_adjacent</t>
        </is>
      </c>
      <c r="AG333" s="2" t="inlineStr">
        <is>
          <t>frozen_selection</t>
        </is>
      </c>
      <c r="AH333" s="2" t="inlineStr">
        <is>
          <t>trap_natural</t>
        </is>
      </c>
      <c r="AI333" s="2" t="inlineStr">
        <is>
          <t>task_id:493</t>
        </is>
      </c>
      <c r="AJ333" s="2" t="inlineStr">
        <is>
          <t>371788cdafca7ef89dcf04668e7449d5f27dee1813e63615de8b38186e2b7d09</t>
        </is>
      </c>
      <c r="AK333" s="2" t="inlineStr">
        <is>
          <t>final_gold</t>
        </is>
      </c>
      <c r="AL333" s="2" t="b">
        <v>1</v>
      </c>
      <c r="AM333" s="2" t="inlineStr">
        <is>
          <t>not_applicable_p1</t>
        </is>
      </c>
      <c r="AN333" s="2" t="b">
        <v>1</v>
      </c>
      <c r="AO333" s="2" t="inlineStr">
        <is>
          <t>not_formally_adjudicated_p1</t>
        </is>
      </c>
      <c r="AP333" s="2" t="b">
        <v>1</v>
      </c>
      <c r="AQ333" s="2" t="b">
        <v>1</v>
      </c>
      <c r="AR333" s="2" t="b">
        <v>1</v>
      </c>
      <c r="AS333" s="2" t="inlineStr">
        <is>
          <t>profile_development_only</t>
        </is>
      </c>
      <c r="AT333" s="2" t="b">
        <v>0</v>
      </c>
      <c r="AU333" s="2" t="b">
        <v>0</v>
      </c>
      <c r="AV333" s="2" t="b">
        <v>0</v>
      </c>
      <c r="AW333" s="2" t="b">
        <v>1</v>
      </c>
      <c r="AX333" s="2" t="b">
        <v>0</v>
      </c>
      <c r="AY333" s="2" t="n"/>
      <c r="AZ333" s="2" t="n"/>
      <c r="BA333" s="2" t="n"/>
      <c r="BB333" s="2" t="b">
        <v>1</v>
      </c>
      <c r="BC333" s="2" t="b">
        <v>0</v>
      </c>
      <c r="BD333" s="2" t="b">
        <v>0</v>
      </c>
      <c r="BE333" s="2" t="b">
        <v>0</v>
      </c>
      <c r="BF333" s="2" t="b">
        <v>1</v>
      </c>
      <c r="BG333" s="2" t="b">
        <v>0</v>
      </c>
      <c r="BH333" s="2" t="n"/>
      <c r="BI333" s="2" t="n"/>
      <c r="BJ333" s="2" t="n"/>
      <c r="BK333" s="2" t="b">
        <v>1</v>
      </c>
      <c r="BL333" s="2" t="b">
        <v>0</v>
      </c>
      <c r="BM333" s="2" t="b">
        <v>0</v>
      </c>
      <c r="BN333" s="2" t="b">
        <v>0</v>
      </c>
      <c r="BO333" s="2" t="b">
        <v>1</v>
      </c>
      <c r="BP333" s="2" t="b">
        <v>0</v>
      </c>
      <c r="BQ333" s="2" t="n"/>
      <c r="BR333" s="2" t="n"/>
      <c r="BS333" s="2" t="n"/>
      <c r="BT333" s="2" t="b">
        <v>1</v>
      </c>
      <c r="BU333" s="2" t="b">
        <v>0</v>
      </c>
      <c r="BV333" s="2" t="b">
        <v>0</v>
      </c>
      <c r="BW333" s="2" t="b">
        <v>0</v>
      </c>
      <c r="BX333" s="2" t="b">
        <v>1</v>
      </c>
      <c r="BY333" s="2" t="b">
        <v>0</v>
      </c>
      <c r="BZ333" s="2" t="n"/>
      <c r="CA333" s="2" t="n"/>
      <c r="CB333" s="2" t="n"/>
      <c r="CC333" s="2" t="b">
        <v>1</v>
      </c>
      <c r="CD333" s="2" t="b">
        <v>1</v>
      </c>
      <c r="CE333" s="2" t="b">
        <v>1</v>
      </c>
      <c r="CF333" s="2" t="b">
        <v>1</v>
      </c>
      <c r="CG333" s="2" t="b">
        <v>0</v>
      </c>
      <c r="CH333" s="2" t="b">
        <v>0</v>
      </c>
      <c r="CI333" s="2" t="b">
        <v>0</v>
      </c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>
        <v>0</v>
      </c>
      <c r="DF333" s="2" t="n">
        <v>1</v>
      </c>
      <c r="DG333" s="2" t="n">
        <v>1</v>
      </c>
      <c r="DH333" s="2" t="n">
        <v>0</v>
      </c>
      <c r="DI333" s="2" t="b">
        <v>1</v>
      </c>
      <c r="DJ333" s="2" t="inlineStr">
        <is>
          <t>semi</t>
        </is>
      </c>
      <c r="DK333" s="2" t="inlineStr">
        <is>
          <t>positive_metric_change</t>
        </is>
      </c>
      <c r="DL333" s="2" t="n"/>
      <c r="DM333" s="2" t="inlineStr">
        <is>
          <t>not_computable</t>
        </is>
      </c>
      <c r="DN333" s="2" t="b">
        <v>1</v>
      </c>
      <c r="DO333" s="2" t="b">
        <v>0</v>
      </c>
      <c r="DP333" s="2" t="inlineStr">
        <is>
          <t>corner_issue;occlusion;oos_geometry;seam;topology_issue</t>
        </is>
      </c>
      <c r="DQ333" s="2" t="inlineStr">
        <is>
          <t>全景接缝;拓扑/过度解析问题;范围外：几何假设不适用;角点问题;遮挡</t>
        </is>
      </c>
      <c r="DR333" s="2" t="b">
        <v>0</v>
      </c>
      <c r="DS333" s="2" t="b">
        <v>0</v>
      </c>
      <c r="DT333" s="2" t="b">
        <v>0</v>
      </c>
      <c r="DU333" s="2" t="b">
        <v>1</v>
      </c>
      <c r="DV333" s="2" t="b">
        <v>1</v>
      </c>
      <c r="DW333" s="2" t="n"/>
      <c r="DX333" s="2" t="n"/>
      <c r="DY333" s="2" t="n"/>
      <c r="DZ333" s="2" t="n"/>
      <c r="EA333" s="2" t="b">
        <v>0</v>
      </c>
      <c r="EB333" s="2" t="n"/>
      <c r="EC333" s="2" t="n"/>
      <c r="ED333" s="2" t="n"/>
      <c r="EE333" s="2" t="n"/>
      <c r="EF333" s="2" t="n"/>
      <c r="EG333" s="2" t="n"/>
      <c r="EH333" s="2" t="n"/>
      <c r="EI333" s="2" t="n">
        <v>307</v>
      </c>
      <c r="EJ333" s="2" t="n">
        <v>306.275</v>
      </c>
      <c r="EK333" s="2" t="inlineStr">
        <is>
          <t>formal_frozen</t>
        </is>
      </c>
      <c r="EL333" s="2" t="inlineStr">
        <is>
          <t>log</t>
        </is>
      </c>
      <c r="EM333" s="2" t="inlineStr">
        <is>
          <t>stage_canonical_label_studio_lead_time</t>
        </is>
      </c>
      <c r="EN333" s="2" t="b">
        <v>0</v>
      </c>
      <c r="EO333" s="2" t="b">
        <v>0</v>
      </c>
      <c r="EP333" s="2" t="b">
        <v>0</v>
      </c>
      <c r="EQ333" s="2" t="b">
        <v>0</v>
      </c>
      <c r="ER333" s="2" t="b">
        <v>0</v>
      </c>
      <c r="ES333" s="2" t="inlineStr">
        <is>
          <t>https://label-images-1389474327.cos.ap-guangzhou.myqcloud.com/data/mp3d_layout/img_v/e9zR4mvMWw7_f7ab5b3ece274b48be57eb65bb6d4814.jpg</t>
        </is>
      </c>
      <c r="ET333" s="2" t="inlineStr"/>
      <c r="EU333" s="2" t="b">
        <v>0</v>
      </c>
      <c r="EV333" s="2" t="inlineStr">
        <is>
          <t>无预定义标签—行为不一致。</t>
        </is>
      </c>
    </row>
    <row r="334">
      <c r="A334" s="2" t="inlineStr">
        <is>
          <t>P1</t>
        </is>
      </c>
      <c r="B334" s="2" t="inlineStr">
        <is>
          <t>en</t>
        </is>
      </c>
      <c r="C334" s="2" t="n">
        <v>40</v>
      </c>
      <c r="D334" s="2" t="n">
        <v>3161</v>
      </c>
      <c r="E334" s="2" t="inlineStr">
        <is>
          <t>e9zR4mvMWw7_f7ab5b3ece274b48be57eb65bb6d4814</t>
        </is>
      </c>
      <c r="F334" s="2" t="inlineStr">
        <is>
          <t>e9zR4mvMWw7</t>
        </is>
      </c>
      <c r="G334" s="2" t="inlineStr">
        <is>
          <t>34</t>
        </is>
      </c>
      <c r="H334" s="2" t="inlineStr">
        <is>
          <t>d028cdde31b4bbe7</t>
        </is>
      </c>
      <c r="I334" s="2" t="n">
        <v>4413</v>
      </c>
      <c r="J334" s="2" t="inlineStr">
        <is>
          <t>init:p1:3eebc8bd469ed2435ca4</t>
        </is>
      </c>
      <c r="K334" s="2" t="inlineStr">
        <is>
          <t>f01ae11cdfdd2485ae79826dc4e64f438618f958612042150d0d8b24dd1e5f26</t>
        </is>
      </c>
      <c r="L334" s="2" t="inlineStr">
        <is>
          <t>3eebc8bd469ed2435ca4453acb144582fcd5a445a3547d777b0ab5081712cf88</t>
        </is>
      </c>
      <c r="M334" s="2" t="inlineStr">
        <is>
          <t>5c493b399bf17d450f60669f800a439dc65340a822c423e819f03a948c9fa441</t>
        </is>
      </c>
      <c r="N334" s="2" t="inlineStr">
        <is>
          <t>6f4035b4585d7bfdfe2bffd0319642920d98b69b0944bd9051d68cc78645b9d6</t>
        </is>
      </c>
      <c r="O334" s="2" t="b">
        <v>0</v>
      </c>
      <c r="P334" s="2" t="n"/>
      <c r="Q334" s="2" t="n"/>
      <c r="R334" s="2" t="inlineStr">
        <is>
          <t>n_pairs_mismatch</t>
        </is>
      </c>
      <c r="S334" s="2" t="n">
        <v>0.8278423240114882</v>
      </c>
      <c r="T334" s="2" t="n">
        <v>0.9345635407624692</v>
      </c>
      <c r="U334" s="2" t="n">
        <v>0.106721216750981</v>
      </c>
      <c r="V334" s="2" t="b">
        <v>1</v>
      </c>
      <c r="W334" s="2" t="b">
        <v>1</v>
      </c>
      <c r="X334" s="2" t="inlineStr">
        <is>
          <t>evaluable</t>
        </is>
      </c>
      <c r="Y334" s="2" t="inlineStr">
        <is>
          <t>evaluable</t>
        </is>
      </c>
      <c r="Z334" s="2" t="b">
        <v>0</v>
      </c>
      <c r="AA334" s="2" t="inlineStr">
        <is>
          <t>acceptable</t>
        </is>
      </c>
      <c r="AB334" s="2" t="b">
        <v>0</v>
      </c>
      <c r="AC334" s="2" t="b">
        <v>1</v>
      </c>
      <c r="AD334" s="2" t="inlineStr">
        <is>
          <t>trap</t>
        </is>
      </c>
      <c r="AE334" s="2" t="inlineStr">
        <is>
          <t>overextend_adjacent</t>
        </is>
      </c>
      <c r="AF334" s="2" t="inlineStr">
        <is>
          <t>overextend_adjacent</t>
        </is>
      </c>
      <c r="AG334" s="2" t="inlineStr">
        <is>
          <t>frozen_selection</t>
        </is>
      </c>
      <c r="AH334" s="2" t="inlineStr">
        <is>
          <t>trap_natural</t>
        </is>
      </c>
      <c r="AI334" s="2" t="inlineStr">
        <is>
          <t>task_id:493</t>
        </is>
      </c>
      <c r="AJ334" s="2" t="inlineStr">
        <is>
          <t>371788cdafca7ef89dcf04668e7449d5f27dee1813e63615de8b38186e2b7d09</t>
        </is>
      </c>
      <c r="AK334" s="2" t="inlineStr">
        <is>
          <t>final_gold</t>
        </is>
      </c>
      <c r="AL334" s="2" t="b">
        <v>1</v>
      </c>
      <c r="AM334" s="2" t="inlineStr">
        <is>
          <t>not_applicable_p1</t>
        </is>
      </c>
      <c r="AN334" s="2" t="b">
        <v>1</v>
      </c>
      <c r="AO334" s="2" t="inlineStr">
        <is>
          <t>not_formally_adjudicated_p1</t>
        </is>
      </c>
      <c r="AP334" s="2" t="b">
        <v>1</v>
      </c>
      <c r="AQ334" s="2" t="b">
        <v>1</v>
      </c>
      <c r="AR334" s="2" t="b">
        <v>1</v>
      </c>
      <c r="AS334" s="2" t="inlineStr">
        <is>
          <t>profile_development_only</t>
        </is>
      </c>
      <c r="AT334" s="2" t="b">
        <v>0</v>
      </c>
      <c r="AU334" s="2" t="b">
        <v>0</v>
      </c>
      <c r="AV334" s="2" t="b">
        <v>0</v>
      </c>
      <c r="AW334" s="2" t="b">
        <v>1</v>
      </c>
      <c r="AX334" s="2" t="b">
        <v>0</v>
      </c>
      <c r="AY334" s="2" t="n"/>
      <c r="AZ334" s="2" t="n"/>
      <c r="BA334" s="2" t="n"/>
      <c r="BB334" s="2" t="b">
        <v>0</v>
      </c>
      <c r="BC334" s="2" t="b">
        <v>0</v>
      </c>
      <c r="BD334" s="2" t="b">
        <v>0</v>
      </c>
      <c r="BE334" s="2" t="b">
        <v>0</v>
      </c>
      <c r="BF334" s="2" t="b">
        <v>1</v>
      </c>
      <c r="BG334" s="2" t="b">
        <v>0</v>
      </c>
      <c r="BH334" s="2" t="n"/>
      <c r="BI334" s="2" t="n"/>
      <c r="BJ334" s="2" t="n"/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1</v>
      </c>
      <c r="BP334" s="2" t="b">
        <v>0</v>
      </c>
      <c r="BQ334" s="2" t="n"/>
      <c r="BR334" s="2" t="n"/>
      <c r="BS334" s="2" t="n"/>
      <c r="BT334" s="2" t="b">
        <v>0</v>
      </c>
      <c r="BU334" s="2" t="b">
        <v>0</v>
      </c>
      <c r="BV334" s="2" t="b">
        <v>0</v>
      </c>
      <c r="BW334" s="2" t="b">
        <v>0</v>
      </c>
      <c r="BX334" s="2" t="b">
        <v>1</v>
      </c>
      <c r="BY334" s="2" t="b">
        <v>0</v>
      </c>
      <c r="BZ334" s="2" t="n"/>
      <c r="CA334" s="2" t="n"/>
      <c r="CB334" s="2" t="n"/>
      <c r="CC334" s="2" t="b">
        <v>0</v>
      </c>
      <c r="CD334" s="2" t="b">
        <v>1</v>
      </c>
      <c r="CE334" s="2" t="b">
        <v>1</v>
      </c>
      <c r="CF334" s="2" t="b">
        <v>1</v>
      </c>
      <c r="CG334" s="2" t="b">
        <v>0</v>
      </c>
      <c r="CH334" s="2" t="b">
        <v>0</v>
      </c>
      <c r="CI334" s="2" t="b">
        <v>0</v>
      </c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>
        <v>0</v>
      </c>
      <c r="DF334" s="2" t="n">
        <v>1</v>
      </c>
      <c r="DG334" s="2" t="n">
        <v>1</v>
      </c>
      <c r="DH334" s="2" t="n">
        <v>0</v>
      </c>
      <c r="DI334" s="2" t="b">
        <v>1</v>
      </c>
      <c r="DJ334" s="2" t="inlineStr">
        <is>
          <t>semi</t>
        </is>
      </c>
      <c r="DK334" s="2" t="inlineStr">
        <is>
          <t>positive_metric_change</t>
        </is>
      </c>
      <c r="DL334" s="2" t="n"/>
      <c r="DM334" s="2" t="inlineStr">
        <is>
          <t>not_computable</t>
        </is>
      </c>
      <c r="DN334" s="2" t="b">
        <v>1</v>
      </c>
      <c r="DO334" s="2" t="b">
        <v>0</v>
      </c>
      <c r="DP334" s="2" t="inlineStr">
        <is>
          <t>acceptable;in_scope;trivial</t>
        </is>
      </c>
      <c r="DQ334" s="2" t="inlineStr">
        <is>
          <t>无显著难点;模型初始结果可接受;范围内/正常</t>
        </is>
      </c>
      <c r="DR334" s="2" t="b">
        <v>1</v>
      </c>
      <c r="DS334" s="2" t="b">
        <v>1</v>
      </c>
      <c r="DT334" s="2" t="b">
        <v>1</v>
      </c>
      <c r="DU334" s="2" t="b">
        <v>1</v>
      </c>
      <c r="DV334" s="2" t="b">
        <v>0</v>
      </c>
      <c r="DW334" s="2" t="n"/>
      <c r="DX334" s="2" t="n"/>
      <c r="DY334" s="2" t="n"/>
      <c r="DZ334" s="2" t="n"/>
      <c r="EA334" s="2" t="b">
        <v>0</v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>
        <v>212.288</v>
      </c>
      <c r="EK334" s="2" t="inlineStr">
        <is>
          <t>lead_time_proxy_excluded</t>
        </is>
      </c>
      <c r="EL334" s="2" t="inlineStr">
        <is>
          <t>lead_time_fallback</t>
        </is>
      </c>
      <c r="EM334" s="2" t="inlineStr">
        <is>
          <t>stage_canonical_label_studio_lead_time</t>
        </is>
      </c>
      <c r="EN334" s="2" t="b">
        <v>0</v>
      </c>
      <c r="EO334" s="2" t="b">
        <v>0</v>
      </c>
      <c r="EP334" s="2" t="b">
        <v>0</v>
      </c>
      <c r="EQ334" s="2" t="b">
        <v>0</v>
      </c>
      <c r="ER334" s="2" t="b">
        <v>0</v>
      </c>
      <c r="ES334" s="2" t="inlineStr">
        <is>
          <t>https://label-images-1389474327.cos.ap-guangzhou.myqcloud.com/data/mp3d_layout/img_v/e9zR4mvMWw7_f7ab5b3ece274b48be57eb65bb6d4814.jpg</t>
        </is>
      </c>
      <c r="ET334" s="2" t="inlineStr">
        <is>
          <t>acceptable_proposal_with_any_corner_edit</t>
        </is>
      </c>
      <c r="EU334" s="2" t="b">
        <v>1</v>
      </c>
      <c r="EV334" s="2" t="inlineStr">
        <is>
          <t>标签与几何行为不完全一致；较大坐标/拓扑变化或模式偏离构成残余标注不确定性的证据。</t>
        </is>
      </c>
    </row>
    <row r="335">
      <c r="A335" s="2" t="inlineStr">
        <is>
          <t>P1</t>
        </is>
      </c>
      <c r="B335" s="2" t="inlineStr">
        <is>
          <t>en</t>
        </is>
      </c>
      <c r="C335" s="2" t="n">
        <v>40</v>
      </c>
      <c r="D335" s="2" t="n">
        <v>3161</v>
      </c>
      <c r="E335" s="2" t="inlineStr">
        <is>
          <t>e9zR4mvMWw7_f7ab5b3ece274b48be57eb65bb6d4814</t>
        </is>
      </c>
      <c r="F335" s="2" t="inlineStr">
        <is>
          <t>e9zR4mvMWw7</t>
        </is>
      </c>
      <c r="G335" s="2" t="inlineStr">
        <is>
          <t>35</t>
        </is>
      </c>
      <c r="H335" s="2" t="inlineStr">
        <is>
          <t>55a9c4d4d99e81f1</t>
        </is>
      </c>
      <c r="I335" s="2" t="n">
        <v>4317</v>
      </c>
      <c r="J335" s="2" t="inlineStr">
        <is>
          <t>init:p1:3eebc8bd469ed2435ca4</t>
        </is>
      </c>
      <c r="K335" s="2" t="inlineStr">
        <is>
          <t>f01ae11cdfdd2485ae79826dc4e64f438618f958612042150d0d8b24dd1e5f26</t>
        </is>
      </c>
      <c r="L335" s="2" t="inlineStr">
        <is>
          <t>3eebc8bd469ed2435ca4453acb144582fcd5a445a3547d777b0ab5081712cf88</t>
        </is>
      </c>
      <c r="M335" s="2" t="inlineStr">
        <is>
          <t>5c493b399bf17d450f60669f800a439dc65340a822c423e819f03a948c9fa441</t>
        </is>
      </c>
      <c r="N335" s="2" t="inlineStr">
        <is>
          <t>09dd5bc66e5ab29e2be33e1da92ed09672181972b0a135d244e3b6acfecfc32d</t>
        </is>
      </c>
      <c r="O335" s="2" t="b">
        <v>0</v>
      </c>
      <c r="P335" s="2" t="n"/>
      <c r="Q335" s="2" t="n"/>
      <c r="R335" s="2" t="inlineStr">
        <is>
          <t>n_pairs_mismatch</t>
        </is>
      </c>
      <c r="S335" s="2" t="n">
        <v>0.8278423240114882</v>
      </c>
      <c r="T335" s="2" t="n">
        <v>0.910910782293171</v>
      </c>
      <c r="U335" s="2" t="n">
        <v>0.0830684582816828</v>
      </c>
      <c r="V335" s="2" t="b">
        <v>1</v>
      </c>
      <c r="W335" s="2" t="b">
        <v>1</v>
      </c>
      <c r="X335" s="2" t="inlineStr">
        <is>
          <t>evaluable</t>
        </is>
      </c>
      <c r="Y335" s="2" t="inlineStr">
        <is>
          <t>evaluable</t>
        </is>
      </c>
      <c r="Z335" s="2" t="b">
        <v>0</v>
      </c>
      <c r="AA335" s="2" t="inlineStr">
        <is>
          <t>acceptable</t>
        </is>
      </c>
      <c r="AB335" s="2" t="b">
        <v>0</v>
      </c>
      <c r="AC335" s="2" t="b">
        <v>1</v>
      </c>
      <c r="AD335" s="2" t="inlineStr">
        <is>
          <t>trap</t>
        </is>
      </c>
      <c r="AE335" s="2" t="inlineStr">
        <is>
          <t>overextend_adjacent</t>
        </is>
      </c>
      <c r="AF335" s="2" t="inlineStr">
        <is>
          <t>overextend_adjacent</t>
        </is>
      </c>
      <c r="AG335" s="2" t="inlineStr">
        <is>
          <t>frozen_selection</t>
        </is>
      </c>
      <c r="AH335" s="2" t="inlineStr">
        <is>
          <t>trap_natural</t>
        </is>
      </c>
      <c r="AI335" s="2" t="inlineStr">
        <is>
          <t>task_id:493</t>
        </is>
      </c>
      <c r="AJ335" s="2" t="inlineStr">
        <is>
          <t>371788cdafca7ef89dcf04668e7449d5f27dee1813e63615de8b38186e2b7d09</t>
        </is>
      </c>
      <c r="AK335" s="2" t="inlineStr">
        <is>
          <t>final_gold</t>
        </is>
      </c>
      <c r="AL335" s="2" t="b">
        <v>1</v>
      </c>
      <c r="AM335" s="2" t="inlineStr">
        <is>
          <t>not_applicable_p1</t>
        </is>
      </c>
      <c r="AN335" s="2" t="b">
        <v>1</v>
      </c>
      <c r="AO335" s="2" t="inlineStr">
        <is>
          <t>not_formally_adjudicated_p1</t>
        </is>
      </c>
      <c r="AP335" s="2" t="b">
        <v>1</v>
      </c>
      <c r="AQ335" s="2" t="b">
        <v>1</v>
      </c>
      <c r="AR335" s="2" t="b">
        <v>1</v>
      </c>
      <c r="AS335" s="2" t="inlineStr">
        <is>
          <t>profile_development_only</t>
        </is>
      </c>
      <c r="AT335" s="2" t="b">
        <v>0</v>
      </c>
      <c r="AU335" s="2" t="b">
        <v>0</v>
      </c>
      <c r="AV335" s="2" t="b">
        <v>0</v>
      </c>
      <c r="AW335" s="2" t="b">
        <v>1</v>
      </c>
      <c r="AX335" s="2" t="b">
        <v>0</v>
      </c>
      <c r="AY335" s="2" t="n"/>
      <c r="AZ335" s="2" t="n"/>
      <c r="BA335" s="2" t="n"/>
      <c r="BB335" s="2" t="b">
        <v>0</v>
      </c>
      <c r="BC335" s="2" t="b">
        <v>0</v>
      </c>
      <c r="BD335" s="2" t="b">
        <v>0</v>
      </c>
      <c r="BE335" s="2" t="b">
        <v>0</v>
      </c>
      <c r="BF335" s="2" t="b">
        <v>1</v>
      </c>
      <c r="BG335" s="2" t="b">
        <v>0</v>
      </c>
      <c r="BH335" s="2" t="n"/>
      <c r="BI335" s="2" t="n"/>
      <c r="BJ335" s="2" t="n"/>
      <c r="BK335" s="2" t="b">
        <v>0</v>
      </c>
      <c r="BL335" s="2" t="b">
        <v>0</v>
      </c>
      <c r="BM335" s="2" t="b">
        <v>0</v>
      </c>
      <c r="BN335" s="2" t="b">
        <v>0</v>
      </c>
      <c r="BO335" s="2" t="b">
        <v>1</v>
      </c>
      <c r="BP335" s="2" t="b">
        <v>0</v>
      </c>
      <c r="BQ335" s="2" t="n"/>
      <c r="BR335" s="2" t="n"/>
      <c r="BS335" s="2" t="n"/>
      <c r="BT335" s="2" t="b">
        <v>0</v>
      </c>
      <c r="BU335" s="2" t="b">
        <v>0</v>
      </c>
      <c r="BV335" s="2" t="b">
        <v>0</v>
      </c>
      <c r="BW335" s="2" t="b">
        <v>0</v>
      </c>
      <c r="BX335" s="2" t="b">
        <v>1</v>
      </c>
      <c r="BY335" s="2" t="b">
        <v>0</v>
      </c>
      <c r="BZ335" s="2" t="n"/>
      <c r="CA335" s="2" t="n"/>
      <c r="CB335" s="2" t="n"/>
      <c r="CC335" s="2" t="b">
        <v>0</v>
      </c>
      <c r="CD335" s="2" t="b">
        <v>1</v>
      </c>
      <c r="CE335" s="2" t="b">
        <v>1</v>
      </c>
      <c r="CF335" s="2" t="b">
        <v>1</v>
      </c>
      <c r="CG335" s="2" t="b">
        <v>0</v>
      </c>
      <c r="CH335" s="2" t="b">
        <v>0</v>
      </c>
      <c r="CI335" s="2" t="b">
        <v>0</v>
      </c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>
        <v>0</v>
      </c>
      <c r="DF335" s="2" t="n">
        <v>1</v>
      </c>
      <c r="DG335" s="2" t="n">
        <v>1</v>
      </c>
      <c r="DH335" s="2" t="n">
        <v>0</v>
      </c>
      <c r="DI335" s="2" t="b">
        <v>1</v>
      </c>
      <c r="DJ335" s="2" t="inlineStr">
        <is>
          <t>semi</t>
        </is>
      </c>
      <c r="DK335" s="2" t="inlineStr">
        <is>
          <t>positive_metric_change</t>
        </is>
      </c>
      <c r="DL335" s="2" t="n"/>
      <c r="DM335" s="2" t="inlineStr">
        <is>
          <t>not_computable</t>
        </is>
      </c>
      <c r="DN335" s="2" t="b">
        <v>1</v>
      </c>
      <c r="DO335" s="2" t="b">
        <v>0</v>
      </c>
      <c r="DP335" s="2" t="inlineStr">
        <is>
          <t>acceptable;in_scope;trivial</t>
        </is>
      </c>
      <c r="DQ335" s="2" t="inlineStr">
        <is>
          <t>无显著难点;模型初始结果可接受;范围内/正常</t>
        </is>
      </c>
      <c r="DR335" s="2" t="b">
        <v>1</v>
      </c>
      <c r="DS335" s="2" t="b">
        <v>1</v>
      </c>
      <c r="DT335" s="2" t="b">
        <v>1</v>
      </c>
      <c r="DU335" s="2" t="b">
        <v>1</v>
      </c>
      <c r="DV335" s="2" t="b">
        <v>0</v>
      </c>
      <c r="DW335" s="2" t="n"/>
      <c r="DX335" s="2" t="n"/>
      <c r="DY335" s="2" t="n"/>
      <c r="DZ335" s="2" t="n"/>
      <c r="EA335" s="2" t="b">
        <v>0</v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>
        <v>487.921</v>
      </c>
      <c r="EK335" s="2" t="inlineStr">
        <is>
          <t>lead_time_proxy_excluded</t>
        </is>
      </c>
      <c r="EL335" s="2" t="inlineStr">
        <is>
          <t>lead_time_fallback</t>
        </is>
      </c>
      <c r="EM335" s="2" t="inlineStr">
        <is>
          <t>stage_canonical_label_studio_lead_time</t>
        </is>
      </c>
      <c r="EN335" s="2" t="b">
        <v>0</v>
      </c>
      <c r="EO335" s="2" t="b">
        <v>0</v>
      </c>
      <c r="EP335" s="2" t="b">
        <v>0</v>
      </c>
      <c r="EQ335" s="2" t="b">
        <v>0</v>
      </c>
      <c r="ER335" s="2" t="b">
        <v>0</v>
      </c>
      <c r="ES335" s="2" t="inlineStr">
        <is>
          <t>https://label-images-1389474327.cos.ap-guangzhou.myqcloud.com/data/mp3d_layout/img_v/e9zR4mvMWw7_f7ab5b3ece274b48be57eb65bb6d4814.jpg</t>
        </is>
      </c>
      <c r="ET335" s="2" t="inlineStr">
        <is>
          <t>acceptable_proposal_with_any_corner_edit</t>
        </is>
      </c>
      <c r="EU335" s="2" t="b">
        <v>1</v>
      </c>
      <c r="EV335" s="2" t="inlineStr">
        <is>
          <t>标签与几何行为不完全一致；较大坐标/拓扑变化或模式偏离构成残余标注不确定性的证据。</t>
        </is>
      </c>
    </row>
    <row r="336">
      <c r="A336" s="2" t="inlineStr">
        <is>
          <t>P1</t>
        </is>
      </c>
      <c r="B336" s="2" t="inlineStr">
        <is>
          <t>en</t>
        </is>
      </c>
      <c r="C336" s="2" t="n">
        <v>40</v>
      </c>
      <c r="D336" s="2" t="n">
        <v>3161</v>
      </c>
      <c r="E336" s="2" t="inlineStr">
        <is>
          <t>e9zR4mvMWw7_f7ab5b3ece274b48be57eb65bb6d4814</t>
        </is>
      </c>
      <c r="F336" s="2" t="inlineStr">
        <is>
          <t>e9zR4mvMWw7</t>
        </is>
      </c>
      <c r="G336" s="2" t="inlineStr">
        <is>
          <t>36</t>
        </is>
      </c>
      <c r="H336" s="2" t="inlineStr">
        <is>
          <t>64b475a8d2558465</t>
        </is>
      </c>
      <c r="I336" s="2" t="n">
        <v>4685</v>
      </c>
      <c r="J336" s="2" t="inlineStr">
        <is>
          <t>init:p1:3eebc8bd469ed2435ca4</t>
        </is>
      </c>
      <c r="K336" s="2" t="inlineStr">
        <is>
          <t>f01ae11cdfdd2485ae79826dc4e64f438618f958612042150d0d8b24dd1e5f26</t>
        </is>
      </c>
      <c r="L336" s="2" t="inlineStr">
        <is>
          <t>3eebc8bd469ed2435ca4453acb144582fcd5a445a3547d777b0ab5081712cf88</t>
        </is>
      </c>
      <c r="M336" s="2" t="inlineStr">
        <is>
          <t>5c493b399bf17d450f60669f800a439dc65340a822c423e819f03a948c9fa441</t>
        </is>
      </c>
      <c r="N336" s="2" t="inlineStr">
        <is>
          <t>9d2983e39e5ca4f59d4f318739dc00d0369f5036b624c8370614107b95541a27</t>
        </is>
      </c>
      <c r="O336" s="2" t="b">
        <v>0</v>
      </c>
      <c r="P336" s="2" t="n"/>
      <c r="Q336" s="2" t="n"/>
      <c r="R336" s="2" t="inlineStr">
        <is>
          <t>n_pairs_mismatch</t>
        </is>
      </c>
      <c r="S336" s="2" t="n">
        <v>0.8278423240114882</v>
      </c>
      <c r="T336" s="2" t="n">
        <v>0.9485902698337932</v>
      </c>
      <c r="U336" s="2" t="n">
        <v>0.1207479458223049</v>
      </c>
      <c r="V336" s="2" t="b">
        <v>1</v>
      </c>
      <c r="W336" s="2" t="b">
        <v>1</v>
      </c>
      <c r="X336" s="2" t="inlineStr">
        <is>
          <t>evaluable</t>
        </is>
      </c>
      <c r="Y336" s="2" t="inlineStr">
        <is>
          <t>evaluable</t>
        </is>
      </c>
      <c r="Z336" s="2" t="b">
        <v>0</v>
      </c>
      <c r="AA336" s="2" t="inlineStr">
        <is>
          <t>corner_drift;corner_duplicate;overextend_adjacent</t>
        </is>
      </c>
      <c r="AB336" s="2" t="b">
        <v>1</v>
      </c>
      <c r="AC336" s="2" t="b">
        <v>0</v>
      </c>
      <c r="AD336" s="2" t="inlineStr">
        <is>
          <t>trap</t>
        </is>
      </c>
      <c r="AE336" s="2" t="inlineStr">
        <is>
          <t>overextend_adjacent</t>
        </is>
      </c>
      <c r="AF336" s="2" t="inlineStr">
        <is>
          <t>overextend_adjacent</t>
        </is>
      </c>
      <c r="AG336" s="2" t="inlineStr">
        <is>
          <t>frozen_selection</t>
        </is>
      </c>
      <c r="AH336" s="2" t="inlineStr">
        <is>
          <t>trap_natural</t>
        </is>
      </c>
      <c r="AI336" s="2" t="inlineStr">
        <is>
          <t>task_id:493</t>
        </is>
      </c>
      <c r="AJ336" s="2" t="inlineStr">
        <is>
          <t>371788cdafca7ef89dcf04668e7449d5f27dee1813e63615de8b38186e2b7d09</t>
        </is>
      </c>
      <c r="AK336" s="2" t="inlineStr">
        <is>
          <t>final_gold</t>
        </is>
      </c>
      <c r="AL336" s="2" t="b">
        <v>1</v>
      </c>
      <c r="AM336" s="2" t="inlineStr">
        <is>
          <t>not_applicable_p1</t>
        </is>
      </c>
      <c r="AN336" s="2" t="b">
        <v>1</v>
      </c>
      <c r="AO336" s="2" t="inlineStr">
        <is>
          <t>not_formally_adjudicated_p1</t>
        </is>
      </c>
      <c r="AP336" s="2" t="b">
        <v>1</v>
      </c>
      <c r="AQ336" s="2" t="b">
        <v>1</v>
      </c>
      <c r="AR336" s="2" t="b">
        <v>1</v>
      </c>
      <c r="AS336" s="2" t="inlineStr">
        <is>
          <t>profile_development_only</t>
        </is>
      </c>
      <c r="AT336" s="2" t="b">
        <v>0</v>
      </c>
      <c r="AU336" s="2" t="b">
        <v>0</v>
      </c>
      <c r="AV336" s="2" t="b">
        <v>0</v>
      </c>
      <c r="AW336" s="2" t="b">
        <v>1</v>
      </c>
      <c r="AX336" s="2" t="b">
        <v>0</v>
      </c>
      <c r="AY336" s="2" t="n"/>
      <c r="AZ336" s="2" t="n"/>
      <c r="BA336" s="2" t="n"/>
      <c r="BB336" s="2" t="b">
        <v>1</v>
      </c>
      <c r="BC336" s="2" t="b">
        <v>0</v>
      </c>
      <c r="BD336" s="2" t="b">
        <v>0</v>
      </c>
      <c r="BE336" s="2" t="b">
        <v>0</v>
      </c>
      <c r="BF336" s="2" t="b">
        <v>1</v>
      </c>
      <c r="BG336" s="2" t="b">
        <v>0</v>
      </c>
      <c r="BH336" s="2" t="n"/>
      <c r="BI336" s="2" t="n"/>
      <c r="BJ336" s="2" t="n"/>
      <c r="BK336" s="2" t="b">
        <v>1</v>
      </c>
      <c r="BL336" s="2" t="b">
        <v>0</v>
      </c>
      <c r="BM336" s="2" t="b">
        <v>0</v>
      </c>
      <c r="BN336" s="2" t="b">
        <v>0</v>
      </c>
      <c r="BO336" s="2" t="b">
        <v>1</v>
      </c>
      <c r="BP336" s="2" t="b">
        <v>0</v>
      </c>
      <c r="BQ336" s="2" t="n"/>
      <c r="BR336" s="2" t="n"/>
      <c r="BS336" s="2" t="n"/>
      <c r="BT336" s="2" t="b">
        <v>1</v>
      </c>
      <c r="BU336" s="2" t="b">
        <v>0</v>
      </c>
      <c r="BV336" s="2" t="b">
        <v>0</v>
      </c>
      <c r="BW336" s="2" t="b">
        <v>0</v>
      </c>
      <c r="BX336" s="2" t="b">
        <v>1</v>
      </c>
      <c r="BY336" s="2" t="b">
        <v>0</v>
      </c>
      <c r="BZ336" s="2" t="n"/>
      <c r="CA336" s="2" t="n"/>
      <c r="CB336" s="2" t="n"/>
      <c r="CC336" s="2" t="b">
        <v>1</v>
      </c>
      <c r="CD336" s="2" t="b">
        <v>1</v>
      </c>
      <c r="CE336" s="2" t="b">
        <v>1</v>
      </c>
      <c r="CF336" s="2" t="b">
        <v>1</v>
      </c>
      <c r="CG336" s="2" t="b">
        <v>0</v>
      </c>
      <c r="CH336" s="2" t="b">
        <v>0</v>
      </c>
      <c r="CI336" s="2" t="b">
        <v>0</v>
      </c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>
        <v>0</v>
      </c>
      <c r="DF336" s="2" t="n">
        <v>1</v>
      </c>
      <c r="DG336" s="2" t="n">
        <v>1</v>
      </c>
      <c r="DH336" s="2" t="n">
        <v>0</v>
      </c>
      <c r="DI336" s="2" t="b">
        <v>1</v>
      </c>
      <c r="DJ336" s="2" t="inlineStr">
        <is>
          <t>semi</t>
        </is>
      </c>
      <c r="DK336" s="2" t="inlineStr">
        <is>
          <t>positive_metric_change</t>
        </is>
      </c>
      <c r="DL336" s="2" t="n"/>
      <c r="DM336" s="2" t="inlineStr">
        <is>
          <t>not_computable</t>
        </is>
      </c>
      <c r="DN336" s="2" t="b">
        <v>1</v>
      </c>
      <c r="DO336" s="2" t="b">
        <v>0</v>
      </c>
      <c r="DP336" s="2" t="inlineStr">
        <is>
          <t>corner_issue;in_scope;overextension;trivial</t>
        </is>
      </c>
      <c r="DQ336" s="2" t="inlineStr">
        <is>
          <t>无显著难点;模型过度延伸/纳入相邻空间;范围内/正常;角点问题</t>
        </is>
      </c>
      <c r="DR336" s="2" t="b">
        <v>0</v>
      </c>
      <c r="DS336" s="2" t="b">
        <v>1</v>
      </c>
      <c r="DT336" s="2" t="b">
        <v>1</v>
      </c>
      <c r="DU336" s="2" t="b">
        <v>1</v>
      </c>
      <c r="DV336" s="2" t="b">
        <v>1</v>
      </c>
      <c r="DW336" s="2" t="n"/>
      <c r="DX336" s="2" t="n"/>
      <c r="DY336" s="2" t="n"/>
      <c r="DZ336" s="2" t="n"/>
      <c r="EA336" s="2" t="b">
        <v>0</v>
      </c>
      <c r="EB336" s="2" t="n"/>
      <c r="EC336" s="2" t="n"/>
      <c r="ED336" s="2" t="n"/>
      <c r="EE336" s="2" t="n"/>
      <c r="EF336" s="2" t="n"/>
      <c r="EG336" s="2" t="n"/>
      <c r="EH336" s="2" t="n"/>
      <c r="EI336" s="2" t="n">
        <v>1118</v>
      </c>
      <c r="EJ336" s="2" t="n">
        <v>1222.756</v>
      </c>
      <c r="EK336" s="2" t="inlineStr">
        <is>
          <t>formal_frozen</t>
        </is>
      </c>
      <c r="EL336" s="2" t="inlineStr">
        <is>
          <t>log</t>
        </is>
      </c>
      <c r="EM336" s="2" t="inlineStr">
        <is>
          <t>stage_canonical_label_studio_lead_time</t>
        </is>
      </c>
      <c r="EN336" s="2" t="b">
        <v>1</v>
      </c>
      <c r="EO336" s="2" t="b">
        <v>0</v>
      </c>
      <c r="EP336" s="2" t="b">
        <v>0</v>
      </c>
      <c r="EQ336" s="2" t="b">
        <v>0</v>
      </c>
      <c r="ER336" s="2" t="b">
        <v>0</v>
      </c>
      <c r="ES336" s="2" t="inlineStr">
        <is>
          <t>https://label-images-1389474327.cos.ap-guangzhou.myqcloud.com/data/mp3d_layout/img_v/e9zR4mvMWw7_f7ab5b3ece274b48be57eb65bb6d4814.jpg</t>
        </is>
      </c>
      <c r="ET336" s="2" t="inlineStr">
        <is>
          <t>trivial_tag_but_long_active_time</t>
        </is>
      </c>
      <c r="EU336" s="2" t="b">
        <v>1</v>
      </c>
      <c r="EV336" s="2" t="inlineStr">
        <is>
          <t>无预定义标签—行为不一致。</t>
        </is>
      </c>
    </row>
    <row r="337">
      <c r="A337" s="2" t="inlineStr">
        <is>
          <t>P1</t>
        </is>
      </c>
      <c r="B337" s="2" t="inlineStr">
        <is>
          <t>en</t>
        </is>
      </c>
      <c r="C337" s="2" t="n">
        <v>40</v>
      </c>
      <c r="D337" s="2" t="n">
        <v>3161</v>
      </c>
      <c r="E337" s="2" t="inlineStr">
        <is>
          <t>e9zR4mvMWw7_f7ab5b3ece274b48be57eb65bb6d4814</t>
        </is>
      </c>
      <c r="F337" s="2" t="inlineStr">
        <is>
          <t>e9zR4mvMWw7</t>
        </is>
      </c>
      <c r="G337" s="2" t="inlineStr">
        <is>
          <t>37</t>
        </is>
      </c>
      <c r="H337" s="2" t="inlineStr">
        <is>
          <t>28935ccbb578589d</t>
        </is>
      </c>
      <c r="I337" s="2" t="n">
        <v>4471</v>
      </c>
      <c r="J337" s="2" t="inlineStr">
        <is>
          <t>init:p1:3eebc8bd469ed2435ca4</t>
        </is>
      </c>
      <c r="K337" s="2" t="inlineStr">
        <is>
          <t>f01ae11cdfdd2485ae79826dc4e64f438618f958612042150d0d8b24dd1e5f26</t>
        </is>
      </c>
      <c r="L337" s="2" t="inlineStr">
        <is>
          <t>3eebc8bd469ed2435ca4453acb144582fcd5a445a3547d777b0ab5081712cf88</t>
        </is>
      </c>
      <c r="M337" s="2" t="inlineStr">
        <is>
          <t>5c493b399bf17d450f60669f800a439dc65340a822c423e819f03a948c9fa441</t>
        </is>
      </c>
      <c r="N337" s="2" t="inlineStr">
        <is>
          <t>ac37628c69b528e5c4aeb56a7b1ba15b78abb7be5f600a1dc558a563364c861d</t>
        </is>
      </c>
      <c r="O337" s="2" t="b">
        <v>0</v>
      </c>
      <c r="P337" s="2" t="n"/>
      <c r="Q337" s="2" t="n"/>
      <c r="R337" s="2" t="inlineStr">
        <is>
          <t>n_pairs_mismatch</t>
        </is>
      </c>
      <c r="S337" s="2" t="n">
        <v>0.8278423240114882</v>
      </c>
      <c r="T337" s="2" t="n">
        <v>0.8845893122344747</v>
      </c>
      <c r="U337" s="2" t="n">
        <v>0.0567469882229865</v>
      </c>
      <c r="V337" s="2" t="b">
        <v>1</v>
      </c>
      <c r="W337" s="2" t="b">
        <v>1</v>
      </c>
      <c r="X337" s="2" t="inlineStr">
        <is>
          <t>evaluable</t>
        </is>
      </c>
      <c r="Y337" s="2" t="inlineStr">
        <is>
          <t>evaluable</t>
        </is>
      </c>
      <c r="Z337" s="2" t="b">
        <v>0</v>
      </c>
      <c r="AA337" s="2" t="inlineStr">
        <is>
          <t>corner_duplicate;over_parsing</t>
        </is>
      </c>
      <c r="AB337" s="2" t="b">
        <v>1</v>
      </c>
      <c r="AC337" s="2" t="b">
        <v>0</v>
      </c>
      <c r="AD337" s="2" t="inlineStr">
        <is>
          <t>trap</t>
        </is>
      </c>
      <c r="AE337" s="2" t="inlineStr">
        <is>
          <t>overextend_adjacent</t>
        </is>
      </c>
      <c r="AF337" s="2" t="inlineStr">
        <is>
          <t>overextend_adjacent</t>
        </is>
      </c>
      <c r="AG337" s="2" t="inlineStr">
        <is>
          <t>frozen_selection</t>
        </is>
      </c>
      <c r="AH337" s="2" t="inlineStr">
        <is>
          <t>trap_natural</t>
        </is>
      </c>
      <c r="AI337" s="2" t="inlineStr">
        <is>
          <t>task_id:493</t>
        </is>
      </c>
      <c r="AJ337" s="2" t="inlineStr">
        <is>
          <t>371788cdafca7ef89dcf04668e7449d5f27dee1813e63615de8b38186e2b7d09</t>
        </is>
      </c>
      <c r="AK337" s="2" t="inlineStr">
        <is>
          <t>final_gold</t>
        </is>
      </c>
      <c r="AL337" s="2" t="b">
        <v>1</v>
      </c>
      <c r="AM337" s="2" t="inlineStr">
        <is>
          <t>not_applicable_p1</t>
        </is>
      </c>
      <c r="AN337" s="2" t="b">
        <v>1</v>
      </c>
      <c r="AO337" s="2" t="inlineStr">
        <is>
          <t>not_formally_adjudicated_p1</t>
        </is>
      </c>
      <c r="AP337" s="2" t="b">
        <v>1</v>
      </c>
      <c r="AQ337" s="2" t="b">
        <v>1</v>
      </c>
      <c r="AR337" s="2" t="b">
        <v>1</v>
      </c>
      <c r="AS337" s="2" t="inlineStr">
        <is>
          <t>profile_development_only</t>
        </is>
      </c>
      <c r="AT337" s="2" t="b">
        <v>0</v>
      </c>
      <c r="AU337" s="2" t="b">
        <v>0</v>
      </c>
      <c r="AV337" s="2" t="b">
        <v>0</v>
      </c>
      <c r="AW337" s="2" t="b">
        <v>1</v>
      </c>
      <c r="AX337" s="2" t="b">
        <v>0</v>
      </c>
      <c r="AY337" s="2" t="n"/>
      <c r="AZ337" s="2" t="n"/>
      <c r="BA337" s="2" t="n"/>
      <c r="BB337" s="2" t="b">
        <v>1</v>
      </c>
      <c r="BC337" s="2" t="b">
        <v>0</v>
      </c>
      <c r="BD337" s="2" t="b">
        <v>0</v>
      </c>
      <c r="BE337" s="2" t="b">
        <v>0</v>
      </c>
      <c r="BF337" s="2" t="b">
        <v>1</v>
      </c>
      <c r="BG337" s="2" t="b">
        <v>0</v>
      </c>
      <c r="BH337" s="2" t="n"/>
      <c r="BI337" s="2" t="n"/>
      <c r="BJ337" s="2" t="n"/>
      <c r="BK337" s="2" t="b">
        <v>1</v>
      </c>
      <c r="BL337" s="2" t="b">
        <v>0</v>
      </c>
      <c r="BM337" s="2" t="b">
        <v>0</v>
      </c>
      <c r="BN337" s="2" t="b">
        <v>0</v>
      </c>
      <c r="BO337" s="2" t="b">
        <v>1</v>
      </c>
      <c r="BP337" s="2" t="b">
        <v>0</v>
      </c>
      <c r="BQ337" s="2" t="n"/>
      <c r="BR337" s="2" t="n"/>
      <c r="BS337" s="2" t="n"/>
      <c r="BT337" s="2" t="b">
        <v>1</v>
      </c>
      <c r="BU337" s="2" t="b">
        <v>0</v>
      </c>
      <c r="BV337" s="2" t="b">
        <v>0</v>
      </c>
      <c r="BW337" s="2" t="b">
        <v>0</v>
      </c>
      <c r="BX337" s="2" t="b">
        <v>1</v>
      </c>
      <c r="BY337" s="2" t="b">
        <v>0</v>
      </c>
      <c r="BZ337" s="2" t="n"/>
      <c r="CA337" s="2" t="n"/>
      <c r="CB337" s="2" t="n"/>
      <c r="CC337" s="2" t="b">
        <v>1</v>
      </c>
      <c r="CD337" s="2" t="b">
        <v>1</v>
      </c>
      <c r="CE337" s="2" t="b">
        <v>1</v>
      </c>
      <c r="CF337" s="2" t="b">
        <v>1</v>
      </c>
      <c r="CG337" s="2" t="b">
        <v>0</v>
      </c>
      <c r="CH337" s="2" t="b">
        <v>0</v>
      </c>
      <c r="CI337" s="2" t="b">
        <v>0</v>
      </c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>
        <v>0</v>
      </c>
      <c r="DF337" s="2" t="n">
        <v>1</v>
      </c>
      <c r="DG337" s="2" t="n">
        <v>1</v>
      </c>
      <c r="DH337" s="2" t="n">
        <v>0</v>
      </c>
      <c r="DI337" s="2" t="b">
        <v>1</v>
      </c>
      <c r="DJ337" s="2" t="inlineStr">
        <is>
          <t>semi</t>
        </is>
      </c>
      <c r="DK337" s="2" t="inlineStr">
        <is>
          <t>positive_metric_change</t>
        </is>
      </c>
      <c r="DL337" s="2" t="n"/>
      <c r="DM337" s="2" t="inlineStr">
        <is>
          <t>not_computable</t>
        </is>
      </c>
      <c r="DN337" s="2" t="b">
        <v>1</v>
      </c>
      <c r="DO337" s="2" t="b">
        <v>0</v>
      </c>
      <c r="DP337" s="2" t="inlineStr">
        <is>
          <t>corner_issue;low_image_quality;oos_geometry;topology_issue</t>
        </is>
      </c>
      <c r="DQ337" s="2" t="inlineStr">
        <is>
          <t>低图像质量;拓扑/过度解析问题;范围外：几何假设不适用;角点问题</t>
        </is>
      </c>
      <c r="DR337" s="2" t="b">
        <v>0</v>
      </c>
      <c r="DS337" s="2" t="b">
        <v>0</v>
      </c>
      <c r="DT337" s="2" t="b">
        <v>0</v>
      </c>
      <c r="DU337" s="2" t="b">
        <v>1</v>
      </c>
      <c r="DV337" s="2" t="b">
        <v>1</v>
      </c>
      <c r="DW337" s="2" t="n"/>
      <c r="DX337" s="2" t="n"/>
      <c r="DY337" s="2" t="n"/>
      <c r="DZ337" s="2" t="n"/>
      <c r="EA337" s="2" t="b">
        <v>0</v>
      </c>
      <c r="EB337" s="2" t="n"/>
      <c r="EC337" s="2" t="n"/>
      <c r="ED337" s="2" t="n"/>
      <c r="EE337" s="2" t="n"/>
      <c r="EF337" s="2" t="n"/>
      <c r="EG337" s="2" t="n"/>
      <c r="EH337" s="2" t="n"/>
      <c r="EI337" s="2" t="n">
        <v>340</v>
      </c>
      <c r="EJ337" s="2" t="n">
        <v>306.986</v>
      </c>
      <c r="EK337" s="2" t="inlineStr">
        <is>
          <t>formal_frozen</t>
        </is>
      </c>
      <c r="EL337" s="2" t="inlineStr">
        <is>
          <t>log</t>
        </is>
      </c>
      <c r="EM337" s="2" t="inlineStr">
        <is>
          <t>stage_canonical_label_studio_lead_time</t>
        </is>
      </c>
      <c r="EN337" s="2" t="b">
        <v>0</v>
      </c>
      <c r="EO337" s="2" t="b">
        <v>0</v>
      </c>
      <c r="EP337" s="2" t="b">
        <v>0</v>
      </c>
      <c r="EQ337" s="2" t="b">
        <v>0</v>
      </c>
      <c r="ER337" s="2" t="b">
        <v>0</v>
      </c>
      <c r="ES337" s="2" t="inlineStr">
        <is>
          <t>https://label-images-1389474327.cos.ap-guangzhou.myqcloud.com/data/mp3d_layout/img_v/e9zR4mvMWw7_f7ab5b3ece274b48be57eb65bb6d4814.jpg</t>
        </is>
      </c>
      <c r="ET337" s="2" t="inlineStr"/>
      <c r="EU337" s="2" t="b">
        <v>0</v>
      </c>
      <c r="EV337" s="2" t="inlineStr">
        <is>
          <t>无预定义标签—行为不一致。</t>
        </is>
      </c>
    </row>
    <row r="338">
      <c r="A338" s="2" t="inlineStr">
        <is>
          <t>P1</t>
        </is>
      </c>
      <c r="B338" s="2" t="inlineStr">
        <is>
          <t>en</t>
        </is>
      </c>
      <c r="C338" s="2" t="n">
        <v>40</v>
      </c>
      <c r="D338" s="2" t="n">
        <v>3162</v>
      </c>
      <c r="E338" s="2" t="inlineStr">
        <is>
          <t>wc2JMjhGNzB_cae8fb3d40314ecea16654062030571b</t>
        </is>
      </c>
      <c r="F338" s="2" t="inlineStr">
        <is>
          <t>wc2JMjhGNzB</t>
        </is>
      </c>
      <c r="G338" s="2" t="inlineStr">
        <is>
          <t>26</t>
        </is>
      </c>
      <c r="H338" s="2" t="inlineStr">
        <is>
          <t>74366dc399f69295</t>
        </is>
      </c>
      <c r="I338" s="2" t="n">
        <v>3789</v>
      </c>
      <c r="J338" s="2" t="inlineStr">
        <is>
          <t>init:p1:3b195310f0426a850210</t>
        </is>
      </c>
      <c r="K338" s="2" t="inlineStr">
        <is>
          <t>f01ae11cdfdd2485ae79826dc4e64f438618f958612042150d0d8b24dd1e5f26</t>
        </is>
      </c>
      <c r="L338" s="2" t="inlineStr">
        <is>
          <t>3b195310f0426a8502100258e7e6e541ce1f710cccc3cade5674cda840b36230</t>
        </is>
      </c>
      <c r="M338" s="2" t="inlineStr">
        <is>
          <t>79030ccf52161325aab20d3741bd623e7448808588da0ccb60f398321ebdd3db</t>
        </is>
      </c>
      <c r="N338" s="2" t="inlineStr">
        <is>
          <t>79030ccf52161325aab20d3741bd623e7448808588da0ccb60f398321ebdd3db</t>
        </is>
      </c>
      <c r="O338" s="2" t="b">
        <v>1</v>
      </c>
      <c r="P338" s="2" t="n">
        <v>0</v>
      </c>
      <c r="Q338" s="2" t="n">
        <v>0</v>
      </c>
      <c r="R338" s="2" t="n"/>
      <c r="S338" s="2" t="n">
        <v>0.8511254163034488</v>
      </c>
      <c r="T338" s="2" t="n">
        <v>0.8511254163034488</v>
      </c>
      <c r="U338" s="2" t="n">
        <v>0</v>
      </c>
      <c r="V338" s="2" t="b">
        <v>1</v>
      </c>
      <c r="W338" s="2" t="b">
        <v>1</v>
      </c>
      <c r="X338" s="2" t="inlineStr">
        <is>
          <t>evaluable</t>
        </is>
      </c>
      <c r="Y338" s="2" t="inlineStr">
        <is>
          <t>evaluable</t>
        </is>
      </c>
      <c r="Z338" s="2" t="b">
        <v>0</v>
      </c>
      <c r="AA338" s="2" t="inlineStr">
        <is>
          <t>over_parsing</t>
        </is>
      </c>
      <c r="AB338" s="2" t="b">
        <v>1</v>
      </c>
      <c r="AC338" s="2" t="b">
        <v>0</v>
      </c>
      <c r="AD338" s="2" t="inlineStr">
        <is>
          <t>trap</t>
        </is>
      </c>
      <c r="AE338" s="2" t="inlineStr">
        <is>
          <t>overextend_adjacent</t>
        </is>
      </c>
      <c r="AF338" s="2" t="inlineStr">
        <is>
          <t>overextend_adjacent</t>
        </is>
      </c>
      <c r="AG338" s="2" t="inlineStr">
        <is>
          <t>frozen_selection</t>
        </is>
      </c>
      <c r="AH338" s="2" t="inlineStr">
        <is>
          <t>trap_natural</t>
        </is>
      </c>
      <c r="AI338" s="2" t="inlineStr">
        <is>
          <t>task_id:577</t>
        </is>
      </c>
      <c r="AJ338" s="2" t="inlineStr">
        <is>
          <t>0a1c2eef38d71813301cc7f2eaa5b2570774a8d42d97e35e484200498c4717b8</t>
        </is>
      </c>
      <c r="AK338" s="2" t="inlineStr">
        <is>
          <t>final_gold</t>
        </is>
      </c>
      <c r="AL338" s="2" t="b">
        <v>1</v>
      </c>
      <c r="AM338" s="2" t="inlineStr">
        <is>
          <t>not_applicable_p1</t>
        </is>
      </c>
      <c r="AN338" s="2" t="b">
        <v>1</v>
      </c>
      <c r="AO338" s="2" t="inlineStr">
        <is>
          <t>not_formally_adjudicated_p1</t>
        </is>
      </c>
      <c r="AP338" s="2" t="b">
        <v>1</v>
      </c>
      <c r="AQ338" s="2" t="b">
        <v>0</v>
      </c>
      <c r="AR338" s="2" t="b">
        <v>0</v>
      </c>
      <c r="AS338" s="2" t="inlineStr">
        <is>
          <t>profile_development_only</t>
        </is>
      </c>
      <c r="AT338" s="2" t="b">
        <v>1</v>
      </c>
      <c r="AU338" s="2" t="b">
        <v>0</v>
      </c>
      <c r="AV338" s="2" t="b">
        <v>1</v>
      </c>
      <c r="AW338" s="2" t="b">
        <v>0</v>
      </c>
      <c r="AX338" s="2" t="b">
        <v>0</v>
      </c>
      <c r="AY338" s="2" t="n"/>
      <c r="AZ338" s="2" t="n"/>
      <c r="BA338" s="2" t="n"/>
      <c r="BB338" s="2" t="b">
        <v>0</v>
      </c>
      <c r="BC338" s="2" t="b">
        <v>1</v>
      </c>
      <c r="BD338" s="2" t="b">
        <v>0</v>
      </c>
      <c r="BE338" s="2" t="b">
        <v>1</v>
      </c>
      <c r="BF338" s="2" t="b">
        <v>0</v>
      </c>
      <c r="BG338" s="2" t="b">
        <v>0</v>
      </c>
      <c r="BH338" s="2" t="n"/>
      <c r="BI338" s="2" t="n"/>
      <c r="BJ338" s="2" t="n"/>
      <c r="BK338" s="2" t="b">
        <v>0</v>
      </c>
      <c r="BL338" s="2" t="b">
        <v>1</v>
      </c>
      <c r="BM338" s="2" t="b">
        <v>0</v>
      </c>
      <c r="BN338" s="2" t="b">
        <v>1</v>
      </c>
      <c r="BO338" s="2" t="b">
        <v>0</v>
      </c>
      <c r="BP338" s="2" t="b">
        <v>0</v>
      </c>
      <c r="BQ338" s="2" t="n"/>
      <c r="BR338" s="2" t="n"/>
      <c r="BS338" s="2" t="n"/>
      <c r="BT338" s="2" t="b">
        <v>0</v>
      </c>
      <c r="BU338" s="2" t="b">
        <v>1</v>
      </c>
      <c r="BV338" s="2" t="b">
        <v>0</v>
      </c>
      <c r="BW338" s="2" t="b">
        <v>1</v>
      </c>
      <c r="BX338" s="2" t="b">
        <v>0</v>
      </c>
      <c r="BY338" s="2" t="b">
        <v>0</v>
      </c>
      <c r="BZ338" s="2" t="n"/>
      <c r="CA338" s="2" t="n"/>
      <c r="CB338" s="2" t="n"/>
      <c r="CC338" s="2" t="b">
        <v>0</v>
      </c>
      <c r="CD338" s="2" t="b">
        <v>1</v>
      </c>
      <c r="CE338" s="2" t="b">
        <v>1</v>
      </c>
      <c r="CF338" s="2" t="b">
        <v>1</v>
      </c>
      <c r="CG338" s="2" t="b">
        <v>0</v>
      </c>
      <c r="CH338" s="2" t="b">
        <v>0</v>
      </c>
      <c r="CI338" s="2" t="b">
        <v>0</v>
      </c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>
        <v>0</v>
      </c>
      <c r="DF338" s="2" t="n">
        <v>0</v>
      </c>
      <c r="DG338" s="2" t="n">
        <v>0</v>
      </c>
      <c r="DH338" s="2" t="n">
        <v>0</v>
      </c>
      <c r="DI338" s="2" t="b">
        <v>0</v>
      </c>
      <c r="DJ338" s="2" t="inlineStr">
        <is>
          <t>semi</t>
        </is>
      </c>
      <c r="DK338" s="2" t="inlineStr">
        <is>
          <t>near_zero_metric_change</t>
        </is>
      </c>
      <c r="DL338" s="2" t="n">
        <v>0</v>
      </c>
      <c r="DM338" s="2" t="inlineStr">
        <is>
          <t>none</t>
        </is>
      </c>
      <c r="DN338" s="2" t="b">
        <v>0</v>
      </c>
      <c r="DO338" s="2" t="b">
        <v>0</v>
      </c>
      <c r="DP338" s="2" t="inlineStr">
        <is>
          <t>in_scope;topology_issue;trivial</t>
        </is>
      </c>
      <c r="DQ338" s="2" t="inlineStr">
        <is>
          <t>拓扑/过度解析问题;无显著难点;范围内/正常</t>
        </is>
      </c>
      <c r="DR338" s="2" t="b">
        <v>0</v>
      </c>
      <c r="DS338" s="2" t="b">
        <v>1</v>
      </c>
      <c r="DT338" s="2" t="b">
        <v>1</v>
      </c>
      <c r="DU338" s="2" t="b">
        <v>1</v>
      </c>
      <c r="DV338" s="2" t="b">
        <v>1</v>
      </c>
      <c r="DW338" s="2" t="n"/>
      <c r="DX338" s="2" t="n"/>
      <c r="DY338" s="2" t="n"/>
      <c r="DZ338" s="2" t="n"/>
      <c r="EA338" s="2" t="b">
        <v>0</v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>
        <v>9.477</v>
      </c>
      <c r="EK338" s="2" t="inlineStr">
        <is>
          <t>lead_time_proxy_excluded</t>
        </is>
      </c>
      <c r="EL338" s="2" t="inlineStr">
        <is>
          <t>lead_time_fallback</t>
        </is>
      </c>
      <c r="EM338" s="2" t="inlineStr">
        <is>
          <t>stage_canonical_label_studio_lead_time</t>
        </is>
      </c>
      <c r="EN338" s="2" t="b">
        <v>0</v>
      </c>
      <c r="EO338" s="2" t="b">
        <v>0</v>
      </c>
      <c r="EP338" s="2" t="b">
        <v>0</v>
      </c>
      <c r="EQ338" s="2" t="b">
        <v>0</v>
      </c>
      <c r="ER338" s="2" t="b">
        <v>0</v>
      </c>
      <c r="ES338" s="2" t="inlineStr">
        <is>
          <t>https://label-images-1389474327.cos.ap-guangzhou.myqcloud.com/data/mp3d_layout/img_v/wc2JMjhGNzB_cae8fb3d40314ecea16654062030571b.jpg</t>
        </is>
      </c>
      <c r="ET338" s="2" t="inlineStr">
        <is>
          <t>model_problem_tag_without_geometry_edit</t>
        </is>
      </c>
      <c r="EU338" s="2" t="b">
        <v>1</v>
      </c>
      <c r="EV338" s="2" t="inlineStr">
        <is>
          <t>工人识别了问题但未改变几何；问题可能不在角点、可能被界面限制，或标签与操作脱节。</t>
        </is>
      </c>
    </row>
    <row r="339">
      <c r="A339" s="2" t="inlineStr">
        <is>
          <t>P1</t>
        </is>
      </c>
      <c r="B339" s="2" t="inlineStr">
        <is>
          <t>en</t>
        </is>
      </c>
      <c r="C339" s="2" t="n">
        <v>40</v>
      </c>
      <c r="D339" s="2" t="n">
        <v>3162</v>
      </c>
      <c r="E339" s="2" t="inlineStr">
        <is>
          <t>wc2JMjhGNzB_cae8fb3d40314ecea16654062030571b</t>
        </is>
      </c>
      <c r="F339" s="2" t="inlineStr">
        <is>
          <t>wc2JMjhGNzB</t>
        </is>
      </c>
      <c r="G339" s="2" t="inlineStr">
        <is>
          <t>27</t>
        </is>
      </c>
      <c r="H339" s="2" t="inlineStr">
        <is>
          <t>3e49e2f4d3cfd637</t>
        </is>
      </c>
      <c r="I339" s="2" t="n">
        <v>4038</v>
      </c>
      <c r="J339" s="2" t="inlineStr">
        <is>
          <t>init:p1:3b195310f0426a850210</t>
        </is>
      </c>
      <c r="K339" s="2" t="inlineStr">
        <is>
          <t>f01ae11cdfdd2485ae79826dc4e64f438618f958612042150d0d8b24dd1e5f26</t>
        </is>
      </c>
      <c r="L339" s="2" t="inlineStr">
        <is>
          <t>3b195310f0426a8502100258e7e6e541ce1f710cccc3cade5674cda840b36230</t>
        </is>
      </c>
      <c r="M339" s="2" t="inlineStr">
        <is>
          <t>79030ccf52161325aab20d3741bd623e7448808588da0ccb60f398321ebdd3db</t>
        </is>
      </c>
      <c r="N339" s="2" t="inlineStr">
        <is>
          <t>48923579c21a3470e69d186ea6628cea4386aea69d353666730e004b6561a5a1</t>
        </is>
      </c>
      <c r="O339" s="2" t="b">
        <v>0</v>
      </c>
      <c r="P339" s="2" t="n"/>
      <c r="Q339" s="2" t="n"/>
      <c r="R339" s="2" t="inlineStr">
        <is>
          <t>n_pairs_mismatch</t>
        </is>
      </c>
      <c r="S339" s="2" t="n">
        <v>0.8511254163034488</v>
      </c>
      <c r="T339" s="2" t="n">
        <v>0.9526734171831708</v>
      </c>
      <c r="U339" s="2" t="n">
        <v>0.1015480008797219</v>
      </c>
      <c r="V339" s="2" t="b">
        <v>1</v>
      </c>
      <c r="W339" s="2" t="b">
        <v>1</v>
      </c>
      <c r="X339" s="2" t="inlineStr">
        <is>
          <t>evaluable</t>
        </is>
      </c>
      <c r="Y339" s="2" t="inlineStr">
        <is>
          <t>evaluable</t>
        </is>
      </c>
      <c r="Z339" s="2" t="b">
        <v>0</v>
      </c>
      <c r="AA339" s="2" t="inlineStr">
        <is>
          <t>overextend_adjacent</t>
        </is>
      </c>
      <c r="AB339" s="2" t="b">
        <v>1</v>
      </c>
      <c r="AC339" s="2" t="b">
        <v>0</v>
      </c>
      <c r="AD339" s="2" t="inlineStr">
        <is>
          <t>trap</t>
        </is>
      </c>
      <c r="AE339" s="2" t="inlineStr">
        <is>
          <t>overextend_adjacent</t>
        </is>
      </c>
      <c r="AF339" s="2" t="inlineStr">
        <is>
          <t>overextend_adjacent</t>
        </is>
      </c>
      <c r="AG339" s="2" t="inlineStr">
        <is>
          <t>frozen_selection</t>
        </is>
      </c>
      <c r="AH339" s="2" t="inlineStr">
        <is>
          <t>trap_natural</t>
        </is>
      </c>
      <c r="AI339" s="2" t="inlineStr">
        <is>
          <t>task_id:577</t>
        </is>
      </c>
      <c r="AJ339" s="2" t="inlineStr">
        <is>
          <t>0a1c2eef38d71813301cc7f2eaa5b2570774a8d42d97e35e484200498c4717b8</t>
        </is>
      </c>
      <c r="AK339" s="2" t="inlineStr">
        <is>
          <t>final_gold</t>
        </is>
      </c>
      <c r="AL339" s="2" t="b">
        <v>1</v>
      </c>
      <c r="AM339" s="2" t="inlineStr">
        <is>
          <t>not_applicable_p1</t>
        </is>
      </c>
      <c r="AN339" s="2" t="b">
        <v>1</v>
      </c>
      <c r="AO339" s="2" t="inlineStr">
        <is>
          <t>not_formally_adjudicated_p1</t>
        </is>
      </c>
      <c r="AP339" s="2" t="b">
        <v>1</v>
      </c>
      <c r="AQ339" s="2" t="b">
        <v>1</v>
      </c>
      <c r="AR339" s="2" t="b">
        <v>0</v>
      </c>
      <c r="AS339" s="2" t="inlineStr">
        <is>
          <t>profile_development_only</t>
        </is>
      </c>
      <c r="AT339" s="2" t="b">
        <v>0</v>
      </c>
      <c r="AU339" s="2" t="b">
        <v>0</v>
      </c>
      <c r="AV339" s="2" t="b">
        <v>0</v>
      </c>
      <c r="AW339" s="2" t="b">
        <v>1</v>
      </c>
      <c r="AX339" s="2" t="b">
        <v>0</v>
      </c>
      <c r="AY339" s="2" t="n"/>
      <c r="AZ339" s="2" t="n"/>
      <c r="BA339" s="2" t="n"/>
      <c r="BB339" s="2" t="b">
        <v>1</v>
      </c>
      <c r="BC339" s="2" t="b">
        <v>0</v>
      </c>
      <c r="BD339" s="2" t="b">
        <v>0</v>
      </c>
      <c r="BE339" s="2" t="b">
        <v>0</v>
      </c>
      <c r="BF339" s="2" t="b">
        <v>1</v>
      </c>
      <c r="BG339" s="2" t="b">
        <v>0</v>
      </c>
      <c r="BH339" s="2" t="n"/>
      <c r="BI339" s="2" t="n"/>
      <c r="BJ339" s="2" t="n"/>
      <c r="BK339" s="2" t="b">
        <v>1</v>
      </c>
      <c r="BL339" s="2" t="b">
        <v>0</v>
      </c>
      <c r="BM339" s="2" t="b">
        <v>0</v>
      </c>
      <c r="BN339" s="2" t="b">
        <v>0</v>
      </c>
      <c r="BO339" s="2" t="b">
        <v>1</v>
      </c>
      <c r="BP339" s="2" t="b">
        <v>0</v>
      </c>
      <c r="BQ339" s="2" t="n"/>
      <c r="BR339" s="2" t="n"/>
      <c r="BS339" s="2" t="n"/>
      <c r="BT339" s="2" t="b">
        <v>1</v>
      </c>
      <c r="BU339" s="2" t="b">
        <v>0</v>
      </c>
      <c r="BV339" s="2" t="b">
        <v>0</v>
      </c>
      <c r="BW339" s="2" t="b">
        <v>0</v>
      </c>
      <c r="BX339" s="2" t="b">
        <v>1</v>
      </c>
      <c r="BY339" s="2" t="b">
        <v>0</v>
      </c>
      <c r="BZ339" s="2" t="n"/>
      <c r="CA339" s="2" t="n"/>
      <c r="CB339" s="2" t="n"/>
      <c r="CC339" s="2" t="b">
        <v>1</v>
      </c>
      <c r="CD339" s="2" t="b">
        <v>1</v>
      </c>
      <c r="CE339" s="2" t="b">
        <v>1</v>
      </c>
      <c r="CF339" s="2" t="b">
        <v>1</v>
      </c>
      <c r="CG339" s="2" t="b">
        <v>0</v>
      </c>
      <c r="CH339" s="2" t="b">
        <v>0</v>
      </c>
      <c r="CI339" s="2" t="b">
        <v>0</v>
      </c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>
        <v>0</v>
      </c>
      <c r="DF339" s="2" t="n">
        <v>1</v>
      </c>
      <c r="DG339" s="2" t="n">
        <v>1</v>
      </c>
      <c r="DH339" s="2" t="n">
        <v>0</v>
      </c>
      <c r="DI339" s="2" t="b">
        <v>1</v>
      </c>
      <c r="DJ339" s="2" t="inlineStr">
        <is>
          <t>semi</t>
        </is>
      </c>
      <c r="DK339" s="2" t="inlineStr">
        <is>
          <t>positive_metric_change</t>
        </is>
      </c>
      <c r="DL339" s="2" t="n"/>
      <c r="DM339" s="2" t="inlineStr">
        <is>
          <t>not_computable</t>
        </is>
      </c>
      <c r="DN339" s="2" t="b">
        <v>1</v>
      </c>
      <c r="DO339" s="2" t="b">
        <v>0</v>
      </c>
      <c r="DP339" s="2" t="inlineStr">
        <is>
          <t>in_scope;occlusion;overextension;reflection_transparency</t>
        </is>
      </c>
      <c r="DQ339" s="2" t="inlineStr">
        <is>
          <t>反射/透明;模型过度延伸/纳入相邻空间;范围内/正常;遮挡</t>
        </is>
      </c>
      <c r="DR339" s="2" t="b">
        <v>0</v>
      </c>
      <c r="DS339" s="2" t="b">
        <v>0</v>
      </c>
      <c r="DT339" s="2" t="b">
        <v>1</v>
      </c>
      <c r="DU339" s="2" t="b">
        <v>1</v>
      </c>
      <c r="DV339" s="2" t="b">
        <v>1</v>
      </c>
      <c r="DW339" s="2" t="n"/>
      <c r="DX339" s="2" t="n"/>
      <c r="DY339" s="2" t="n"/>
      <c r="DZ339" s="2" t="n"/>
      <c r="EA339" s="2" t="b">
        <v>0</v>
      </c>
      <c r="EB339" s="2" t="n"/>
      <c r="EC339" s="2" t="n"/>
      <c r="ED339" s="2" t="n"/>
      <c r="EE339" s="2" t="n"/>
      <c r="EF339" s="2" t="n"/>
      <c r="EG339" s="2" t="n"/>
      <c r="EH339" s="2" t="n"/>
      <c r="EI339" s="2" t="n">
        <v>1187</v>
      </c>
      <c r="EJ339" s="2" t="n">
        <v>390.121</v>
      </c>
      <c r="EK339" s="2" t="inlineStr">
        <is>
          <t>formal_frozen</t>
        </is>
      </c>
      <c r="EL339" s="2" t="inlineStr">
        <is>
          <t>log</t>
        </is>
      </c>
      <c r="EM339" s="2" t="inlineStr">
        <is>
          <t>stage_canonical_label_studio_lead_time</t>
        </is>
      </c>
      <c r="EN339" s="2" t="b">
        <v>1</v>
      </c>
      <c r="EO339" s="2" t="b">
        <v>0</v>
      </c>
      <c r="EP339" s="2" t="b">
        <v>0</v>
      </c>
      <c r="EQ339" s="2" t="b">
        <v>0</v>
      </c>
      <c r="ER339" s="2" t="b">
        <v>0</v>
      </c>
      <c r="ES339" s="2" t="inlineStr">
        <is>
          <t>https://label-images-1389474327.cos.ap-guangzhou.myqcloud.com/data/mp3d_layout/img_v/wc2JMjhGNzB_cae8fb3d40314ecea16654062030571b.jpg</t>
        </is>
      </c>
      <c r="ET339" s="2" t="inlineStr"/>
      <c r="EU339" s="2" t="b">
        <v>0</v>
      </c>
      <c r="EV339" s="2" t="inlineStr">
        <is>
          <t>无预定义标签—行为不一致。</t>
        </is>
      </c>
    </row>
    <row r="340">
      <c r="A340" s="2" t="inlineStr">
        <is>
          <t>P1</t>
        </is>
      </c>
      <c r="B340" s="2" t="inlineStr">
        <is>
          <t>en</t>
        </is>
      </c>
      <c r="C340" s="2" t="n">
        <v>40</v>
      </c>
      <c r="D340" s="2" t="n">
        <v>3162</v>
      </c>
      <c r="E340" s="2" t="inlineStr">
        <is>
          <t>wc2JMjhGNzB_cae8fb3d40314ecea16654062030571b</t>
        </is>
      </c>
      <c r="F340" s="2" t="inlineStr">
        <is>
          <t>wc2JMjhGNzB</t>
        </is>
      </c>
      <c r="G340" s="2" t="inlineStr">
        <is>
          <t>28</t>
        </is>
      </c>
      <c r="H340" s="2" t="inlineStr">
        <is>
          <t>5d978e819e3deb53</t>
        </is>
      </c>
      <c r="I340" s="2" t="n">
        <v>3933</v>
      </c>
      <c r="J340" s="2" t="inlineStr">
        <is>
          <t>init:p1:3b195310f0426a850210</t>
        </is>
      </c>
      <c r="K340" s="2" t="inlineStr">
        <is>
          <t>f01ae11cdfdd2485ae79826dc4e64f438618f958612042150d0d8b24dd1e5f26</t>
        </is>
      </c>
      <c r="L340" s="2" t="inlineStr">
        <is>
          <t>3b195310f0426a8502100258e7e6e541ce1f710cccc3cade5674cda840b36230</t>
        </is>
      </c>
      <c r="M340" s="2" t="inlineStr">
        <is>
          <t>79030ccf52161325aab20d3741bd623e7448808588da0ccb60f398321ebdd3db</t>
        </is>
      </c>
      <c r="N340" s="2" t="inlineStr">
        <is>
          <t>52c12db414871bb5276ed73ac0f1fb3721abee60fedd45a295b14fcb9f5a1b85</t>
        </is>
      </c>
      <c r="O340" s="2" t="b">
        <v>0</v>
      </c>
      <c r="P340" s="2" t="n"/>
      <c r="Q340" s="2" t="n"/>
      <c r="R340" s="2" t="inlineStr">
        <is>
          <t>n_pairs_mismatch</t>
        </is>
      </c>
      <c r="S340" s="2" t="n">
        <v>0.8511254163034488</v>
      </c>
      <c r="T340" s="2" t="n">
        <v>0.9466206982233818</v>
      </c>
      <c r="U340" s="2" t="n">
        <v>0.0954952819199329</v>
      </c>
      <c r="V340" s="2" t="b">
        <v>1</v>
      </c>
      <c r="W340" s="2" t="b">
        <v>1</v>
      </c>
      <c r="X340" s="2" t="inlineStr">
        <is>
          <t>evaluable</t>
        </is>
      </c>
      <c r="Y340" s="2" t="inlineStr">
        <is>
          <t>evaluable</t>
        </is>
      </c>
      <c r="Z340" s="2" t="b">
        <v>0</v>
      </c>
      <c r="AA340" s="2" t="inlineStr">
        <is>
          <t>acceptable</t>
        </is>
      </c>
      <c r="AB340" s="2" t="b">
        <v>0</v>
      </c>
      <c r="AC340" s="2" t="b">
        <v>1</v>
      </c>
      <c r="AD340" s="2" t="inlineStr">
        <is>
          <t>trap</t>
        </is>
      </c>
      <c r="AE340" s="2" t="inlineStr">
        <is>
          <t>overextend_adjacent</t>
        </is>
      </c>
      <c r="AF340" s="2" t="inlineStr">
        <is>
          <t>overextend_adjacent</t>
        </is>
      </c>
      <c r="AG340" s="2" t="inlineStr">
        <is>
          <t>frozen_selection</t>
        </is>
      </c>
      <c r="AH340" s="2" t="inlineStr">
        <is>
          <t>trap_natural</t>
        </is>
      </c>
      <c r="AI340" s="2" t="inlineStr">
        <is>
          <t>task_id:577</t>
        </is>
      </c>
      <c r="AJ340" s="2" t="inlineStr">
        <is>
          <t>0a1c2eef38d71813301cc7f2eaa5b2570774a8d42d97e35e484200498c4717b8</t>
        </is>
      </c>
      <c r="AK340" s="2" t="inlineStr">
        <is>
          <t>final_gold</t>
        </is>
      </c>
      <c r="AL340" s="2" t="b">
        <v>1</v>
      </c>
      <c r="AM340" s="2" t="inlineStr">
        <is>
          <t>not_applicable_p1</t>
        </is>
      </c>
      <c r="AN340" s="2" t="b">
        <v>1</v>
      </c>
      <c r="AO340" s="2" t="inlineStr">
        <is>
          <t>not_formally_adjudicated_p1</t>
        </is>
      </c>
      <c r="AP340" s="2" t="b">
        <v>1</v>
      </c>
      <c r="AQ340" s="2" t="b">
        <v>1</v>
      </c>
      <c r="AR340" s="2" t="b">
        <v>1</v>
      </c>
      <c r="AS340" s="2" t="inlineStr">
        <is>
          <t>profile_development_only</t>
        </is>
      </c>
      <c r="AT340" s="2" t="b">
        <v>0</v>
      </c>
      <c r="AU340" s="2" t="b">
        <v>0</v>
      </c>
      <c r="AV340" s="2" t="b">
        <v>0</v>
      </c>
      <c r="AW340" s="2" t="b">
        <v>1</v>
      </c>
      <c r="AX340" s="2" t="b">
        <v>0</v>
      </c>
      <c r="AY340" s="2" t="n"/>
      <c r="AZ340" s="2" t="n"/>
      <c r="BA340" s="2" t="n"/>
      <c r="BB340" s="2" t="b">
        <v>0</v>
      </c>
      <c r="BC340" s="2" t="b">
        <v>0</v>
      </c>
      <c r="BD340" s="2" t="b">
        <v>0</v>
      </c>
      <c r="BE340" s="2" t="b">
        <v>0</v>
      </c>
      <c r="BF340" s="2" t="b">
        <v>1</v>
      </c>
      <c r="BG340" s="2" t="b">
        <v>0</v>
      </c>
      <c r="BH340" s="2" t="n"/>
      <c r="BI340" s="2" t="n"/>
      <c r="BJ340" s="2" t="n"/>
      <c r="BK340" s="2" t="b">
        <v>0</v>
      </c>
      <c r="BL340" s="2" t="b">
        <v>0</v>
      </c>
      <c r="BM340" s="2" t="b">
        <v>0</v>
      </c>
      <c r="BN340" s="2" t="b">
        <v>0</v>
      </c>
      <c r="BO340" s="2" t="b">
        <v>1</v>
      </c>
      <c r="BP340" s="2" t="b">
        <v>0</v>
      </c>
      <c r="BQ340" s="2" t="n"/>
      <c r="BR340" s="2" t="n"/>
      <c r="BS340" s="2" t="n"/>
      <c r="BT340" s="2" t="b">
        <v>0</v>
      </c>
      <c r="BU340" s="2" t="b">
        <v>0</v>
      </c>
      <c r="BV340" s="2" t="b">
        <v>0</v>
      </c>
      <c r="BW340" s="2" t="b">
        <v>0</v>
      </c>
      <c r="BX340" s="2" t="b">
        <v>1</v>
      </c>
      <c r="BY340" s="2" t="b">
        <v>0</v>
      </c>
      <c r="BZ340" s="2" t="n"/>
      <c r="CA340" s="2" t="n"/>
      <c r="CB340" s="2" t="n"/>
      <c r="CC340" s="2" t="b">
        <v>0</v>
      </c>
      <c r="CD340" s="2" t="b">
        <v>1</v>
      </c>
      <c r="CE340" s="2" t="b">
        <v>1</v>
      </c>
      <c r="CF340" s="2" t="b">
        <v>1</v>
      </c>
      <c r="CG340" s="2" t="b">
        <v>0</v>
      </c>
      <c r="CH340" s="2" t="b">
        <v>0</v>
      </c>
      <c r="CI340" s="2" t="b">
        <v>0</v>
      </c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>
        <v>0</v>
      </c>
      <c r="DF340" s="2" t="n">
        <v>1</v>
      </c>
      <c r="DG340" s="2" t="n">
        <v>1</v>
      </c>
      <c r="DH340" s="2" t="n">
        <v>0</v>
      </c>
      <c r="DI340" s="2" t="b">
        <v>1</v>
      </c>
      <c r="DJ340" s="2" t="inlineStr">
        <is>
          <t>semi</t>
        </is>
      </c>
      <c r="DK340" s="2" t="inlineStr">
        <is>
          <t>positive_metric_change</t>
        </is>
      </c>
      <c r="DL340" s="2" t="n"/>
      <c r="DM340" s="2" t="inlineStr">
        <is>
          <t>not_computable</t>
        </is>
      </c>
      <c r="DN340" s="2" t="b">
        <v>1</v>
      </c>
      <c r="DO340" s="2" t="b">
        <v>0</v>
      </c>
      <c r="DP340" s="2" t="inlineStr">
        <is>
          <t>acceptable;in_scope;occlusion</t>
        </is>
      </c>
      <c r="DQ340" s="2" t="inlineStr">
        <is>
          <t>模型初始结果可接受;范围内/正常;遮挡</t>
        </is>
      </c>
      <c r="DR340" s="2" t="b">
        <v>1</v>
      </c>
      <c r="DS340" s="2" t="b">
        <v>0</v>
      </c>
      <c r="DT340" s="2" t="b">
        <v>1</v>
      </c>
      <c r="DU340" s="2" t="b">
        <v>1</v>
      </c>
      <c r="DV340" s="2" t="b">
        <v>0</v>
      </c>
      <c r="DW340" s="2" t="n"/>
      <c r="DX340" s="2" t="n"/>
      <c r="DY340" s="2" t="n"/>
      <c r="DZ340" s="2" t="n"/>
      <c r="EA340" s="2" t="b">
        <v>0</v>
      </c>
      <c r="EB340" s="2" t="n"/>
      <c r="EC340" s="2" t="n"/>
      <c r="ED340" s="2" t="n"/>
      <c r="EE340" s="2" t="n"/>
      <c r="EF340" s="2" t="n"/>
      <c r="EG340" s="2" t="n"/>
      <c r="EH340" s="2" t="n"/>
      <c r="EI340" s="2" t="n">
        <v>242</v>
      </c>
      <c r="EJ340" s="2" t="n">
        <v>227.83</v>
      </c>
      <c r="EK340" s="2" t="inlineStr">
        <is>
          <t>formal_frozen</t>
        </is>
      </c>
      <c r="EL340" s="2" t="inlineStr">
        <is>
          <t>log</t>
        </is>
      </c>
      <c r="EM340" s="2" t="inlineStr">
        <is>
          <t>stage_canonical_label_studio_lead_time</t>
        </is>
      </c>
      <c r="EN340" s="2" t="b">
        <v>0</v>
      </c>
      <c r="EO340" s="2" t="b">
        <v>0</v>
      </c>
      <c r="EP340" s="2" t="b">
        <v>0</v>
      </c>
      <c r="EQ340" s="2" t="b">
        <v>0</v>
      </c>
      <c r="ER340" s="2" t="b">
        <v>0</v>
      </c>
      <c r="ES340" s="2" t="inlineStr">
        <is>
          <t>https://label-images-1389474327.cos.ap-guangzhou.myqcloud.com/data/mp3d_layout/img_v/wc2JMjhGNzB_cae8fb3d40314ecea16654062030571b.jpg</t>
        </is>
      </c>
      <c r="ET340" s="2" t="inlineStr">
        <is>
          <t>acceptable_proposal_with_any_corner_edit</t>
        </is>
      </c>
      <c r="EU340" s="2" t="b">
        <v>1</v>
      </c>
      <c r="EV340" s="2" t="inlineStr">
        <is>
          <t>标签与几何行为不完全一致；较大坐标/拓扑变化或模式偏离构成残余标注不确定性的证据。</t>
        </is>
      </c>
    </row>
    <row r="341">
      <c r="A341" s="2" t="inlineStr">
        <is>
          <t>P1</t>
        </is>
      </c>
      <c r="B341" s="2" t="inlineStr">
        <is>
          <t>en</t>
        </is>
      </c>
      <c r="C341" s="2" t="n">
        <v>40</v>
      </c>
      <c r="D341" s="2" t="n">
        <v>3162</v>
      </c>
      <c r="E341" s="2" t="inlineStr">
        <is>
          <t>wc2JMjhGNzB_cae8fb3d40314ecea16654062030571b</t>
        </is>
      </c>
      <c r="F341" s="2" t="inlineStr">
        <is>
          <t>wc2JMjhGNzB</t>
        </is>
      </c>
      <c r="G341" s="2" t="inlineStr">
        <is>
          <t>29</t>
        </is>
      </c>
      <c r="H341" s="2" t="inlineStr">
        <is>
          <t>f9cabcf7e798da81</t>
        </is>
      </c>
      <c r="I341" s="2" t="n">
        <v>4550</v>
      </c>
      <c r="J341" s="2" t="inlineStr">
        <is>
          <t>init:p1:3b195310f0426a850210</t>
        </is>
      </c>
      <c r="K341" s="2" t="inlineStr">
        <is>
          <t>f01ae11cdfdd2485ae79826dc4e64f438618f958612042150d0d8b24dd1e5f26</t>
        </is>
      </c>
      <c r="L341" s="2" t="inlineStr">
        <is>
          <t>3b195310f0426a8502100258e7e6e541ce1f710cccc3cade5674cda840b36230</t>
        </is>
      </c>
      <c r="M341" s="2" t="inlineStr">
        <is>
          <t>79030ccf52161325aab20d3741bd623e7448808588da0ccb60f398321ebdd3db</t>
        </is>
      </c>
      <c r="N341" s="2" t="inlineStr">
        <is>
          <t>e029190142c4df7ad480961e7e8db0738eb1f32c383c9752660691fa616d838a</t>
        </is>
      </c>
      <c r="O341" s="2" t="b">
        <v>0</v>
      </c>
      <c r="P341" s="2" t="n"/>
      <c r="Q341" s="2" t="n"/>
      <c r="R341" s="2" t="inlineStr">
        <is>
          <t>n_pairs_mismatch</t>
        </is>
      </c>
      <c r="S341" s="2" t="n">
        <v>0.8511254163034488</v>
      </c>
      <c r="T341" s="2" t="n">
        <v>0.9818208031875852</v>
      </c>
      <c r="U341" s="2" t="n">
        <v>0.1306953868841364</v>
      </c>
      <c r="V341" s="2" t="b">
        <v>1</v>
      </c>
      <c r="W341" s="2" t="b">
        <v>1</v>
      </c>
      <c r="X341" s="2" t="inlineStr">
        <is>
          <t>evaluable</t>
        </is>
      </c>
      <c r="Y341" s="2" t="inlineStr">
        <is>
          <t>evaluable</t>
        </is>
      </c>
      <c r="Z341" s="2" t="b">
        <v>0</v>
      </c>
      <c r="AA341" s="2" t="inlineStr">
        <is>
          <t>acceptable</t>
        </is>
      </c>
      <c r="AB341" s="2" t="b">
        <v>0</v>
      </c>
      <c r="AC341" s="2" t="b">
        <v>1</v>
      </c>
      <c r="AD341" s="2" t="inlineStr">
        <is>
          <t>trap</t>
        </is>
      </c>
      <c r="AE341" s="2" t="inlineStr">
        <is>
          <t>overextend_adjacent</t>
        </is>
      </c>
      <c r="AF341" s="2" t="inlineStr">
        <is>
          <t>overextend_adjacent</t>
        </is>
      </c>
      <c r="AG341" s="2" t="inlineStr">
        <is>
          <t>frozen_selection</t>
        </is>
      </c>
      <c r="AH341" s="2" t="inlineStr">
        <is>
          <t>trap_natural</t>
        </is>
      </c>
      <c r="AI341" s="2" t="inlineStr">
        <is>
          <t>task_id:577</t>
        </is>
      </c>
      <c r="AJ341" s="2" t="inlineStr">
        <is>
          <t>0a1c2eef38d71813301cc7f2eaa5b2570774a8d42d97e35e484200498c4717b8</t>
        </is>
      </c>
      <c r="AK341" s="2" t="inlineStr">
        <is>
          <t>final_gold</t>
        </is>
      </c>
      <c r="AL341" s="2" t="b">
        <v>1</v>
      </c>
      <c r="AM341" s="2" t="inlineStr">
        <is>
          <t>not_applicable_p1</t>
        </is>
      </c>
      <c r="AN341" s="2" t="b">
        <v>1</v>
      </c>
      <c r="AO341" s="2" t="inlineStr">
        <is>
          <t>not_formally_adjudicated_p1</t>
        </is>
      </c>
      <c r="AP341" s="2" t="b">
        <v>1</v>
      </c>
      <c r="AQ341" s="2" t="b">
        <v>1</v>
      </c>
      <c r="AR341" s="2" t="b">
        <v>1</v>
      </c>
      <c r="AS341" s="2" t="inlineStr">
        <is>
          <t>profile_development_only</t>
        </is>
      </c>
      <c r="AT341" s="2" t="b">
        <v>0</v>
      </c>
      <c r="AU341" s="2" t="b">
        <v>0</v>
      </c>
      <c r="AV341" s="2" t="b">
        <v>0</v>
      </c>
      <c r="AW341" s="2" t="b">
        <v>1</v>
      </c>
      <c r="AX341" s="2" t="b">
        <v>0</v>
      </c>
      <c r="AY341" s="2" t="n"/>
      <c r="AZ341" s="2" t="n"/>
      <c r="BA341" s="2" t="n"/>
      <c r="BB341" s="2" t="b">
        <v>0</v>
      </c>
      <c r="BC341" s="2" t="b">
        <v>0</v>
      </c>
      <c r="BD341" s="2" t="b">
        <v>0</v>
      </c>
      <c r="BE341" s="2" t="b">
        <v>0</v>
      </c>
      <c r="BF341" s="2" t="b">
        <v>1</v>
      </c>
      <c r="BG341" s="2" t="b">
        <v>0</v>
      </c>
      <c r="BH341" s="2" t="n"/>
      <c r="BI341" s="2" t="n"/>
      <c r="BJ341" s="2" t="n"/>
      <c r="BK341" s="2" t="b">
        <v>0</v>
      </c>
      <c r="BL341" s="2" t="b">
        <v>0</v>
      </c>
      <c r="BM341" s="2" t="b">
        <v>0</v>
      </c>
      <c r="BN341" s="2" t="b">
        <v>0</v>
      </c>
      <c r="BO341" s="2" t="b">
        <v>1</v>
      </c>
      <c r="BP341" s="2" t="b">
        <v>0</v>
      </c>
      <c r="BQ341" s="2" t="n"/>
      <c r="BR341" s="2" t="n"/>
      <c r="BS341" s="2" t="n"/>
      <c r="BT341" s="2" t="b">
        <v>0</v>
      </c>
      <c r="BU341" s="2" t="b">
        <v>0</v>
      </c>
      <c r="BV341" s="2" t="b">
        <v>0</v>
      </c>
      <c r="BW341" s="2" t="b">
        <v>0</v>
      </c>
      <c r="BX341" s="2" t="b">
        <v>1</v>
      </c>
      <c r="BY341" s="2" t="b">
        <v>0</v>
      </c>
      <c r="BZ341" s="2" t="n"/>
      <c r="CA341" s="2" t="n"/>
      <c r="CB341" s="2" t="n"/>
      <c r="CC341" s="2" t="b">
        <v>0</v>
      </c>
      <c r="CD341" s="2" t="b">
        <v>1</v>
      </c>
      <c r="CE341" s="2" t="b">
        <v>1</v>
      </c>
      <c r="CF341" s="2" t="b">
        <v>1</v>
      </c>
      <c r="CG341" s="2" t="b">
        <v>0</v>
      </c>
      <c r="CH341" s="2" t="b">
        <v>0</v>
      </c>
      <c r="CI341" s="2" t="b">
        <v>0</v>
      </c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>
        <v>0</v>
      </c>
      <c r="DF341" s="2" t="n">
        <v>1</v>
      </c>
      <c r="DG341" s="2" t="n">
        <v>1</v>
      </c>
      <c r="DH341" s="2" t="n">
        <v>0</v>
      </c>
      <c r="DI341" s="2" t="b">
        <v>1</v>
      </c>
      <c r="DJ341" s="2" t="inlineStr">
        <is>
          <t>semi</t>
        </is>
      </c>
      <c r="DK341" s="2" t="inlineStr">
        <is>
          <t>positive_metric_change</t>
        </is>
      </c>
      <c r="DL341" s="2" t="n"/>
      <c r="DM341" s="2" t="inlineStr">
        <is>
          <t>not_computable</t>
        </is>
      </c>
      <c r="DN341" s="2" t="b">
        <v>1</v>
      </c>
      <c r="DO341" s="2" t="b">
        <v>0</v>
      </c>
      <c r="DP341" s="2" t="inlineStr">
        <is>
          <t>acceptable;in_scope;occlusion</t>
        </is>
      </c>
      <c r="DQ341" s="2" t="inlineStr">
        <is>
          <t>模型初始结果可接受;范围内/正常;遮挡</t>
        </is>
      </c>
      <c r="DR341" s="2" t="b">
        <v>1</v>
      </c>
      <c r="DS341" s="2" t="b">
        <v>0</v>
      </c>
      <c r="DT341" s="2" t="b">
        <v>1</v>
      </c>
      <c r="DU341" s="2" t="b">
        <v>1</v>
      </c>
      <c r="DV341" s="2" t="b">
        <v>0</v>
      </c>
      <c r="DW341" s="2" t="n"/>
      <c r="DX341" s="2" t="n"/>
      <c r="DY341" s="2" t="n"/>
      <c r="DZ341" s="2" t="n"/>
      <c r="EA341" s="2" t="b">
        <v>0</v>
      </c>
      <c r="EB341" s="2" t="n"/>
      <c r="EC341" s="2" t="n"/>
      <c r="ED341" s="2" t="n"/>
      <c r="EE341" s="2" t="n"/>
      <c r="EF341" s="2" t="n"/>
      <c r="EG341" s="2" t="n"/>
      <c r="EH341" s="2" t="n"/>
      <c r="EI341" s="2" t="n">
        <v>120</v>
      </c>
      <c r="EJ341" s="2" t="n">
        <v>103.442</v>
      </c>
      <c r="EK341" s="2" t="inlineStr">
        <is>
          <t>formal_frozen</t>
        </is>
      </c>
      <c r="EL341" s="2" t="inlineStr">
        <is>
          <t>log</t>
        </is>
      </c>
      <c r="EM341" s="2" t="inlineStr">
        <is>
          <t>stage_canonical_label_studio_lead_time</t>
        </is>
      </c>
      <c r="EN341" s="2" t="b">
        <v>0</v>
      </c>
      <c r="EO341" s="2" t="b">
        <v>0</v>
      </c>
      <c r="EP341" s="2" t="b">
        <v>0</v>
      </c>
      <c r="EQ341" s="2" t="b">
        <v>0</v>
      </c>
      <c r="ER341" s="2" t="b">
        <v>0</v>
      </c>
      <c r="ES341" s="2" t="inlineStr">
        <is>
          <t>https://label-images-1389474327.cos.ap-guangzhou.myqcloud.com/data/mp3d_layout/img_v/wc2JMjhGNzB_cae8fb3d40314ecea16654062030571b.jpg</t>
        </is>
      </c>
      <c r="ET341" s="2" t="inlineStr">
        <is>
          <t>acceptable_proposal_with_any_corner_edit</t>
        </is>
      </c>
      <c r="EU341" s="2" t="b">
        <v>1</v>
      </c>
      <c r="EV341" s="2" t="inlineStr">
        <is>
          <t>标签与几何行为不完全一致；较大坐标/拓扑变化或模式偏离构成残余标注不确定性的证据。</t>
        </is>
      </c>
    </row>
    <row r="342">
      <c r="A342" s="2" t="inlineStr">
        <is>
          <t>P1</t>
        </is>
      </c>
      <c r="B342" s="2" t="inlineStr">
        <is>
          <t>en</t>
        </is>
      </c>
      <c r="C342" s="2" t="n">
        <v>40</v>
      </c>
      <c r="D342" s="2" t="n">
        <v>3162</v>
      </c>
      <c r="E342" s="2" t="inlineStr">
        <is>
          <t>wc2JMjhGNzB_cae8fb3d40314ecea16654062030571b</t>
        </is>
      </c>
      <c r="F342" s="2" t="inlineStr">
        <is>
          <t>wc2JMjhGNzB</t>
        </is>
      </c>
      <c r="G342" s="2" t="inlineStr">
        <is>
          <t>30</t>
        </is>
      </c>
      <c r="H342" s="2" t="inlineStr">
        <is>
          <t>fa501f1f267f767a</t>
        </is>
      </c>
      <c r="I342" s="2" t="n">
        <v>4161</v>
      </c>
      <c r="J342" s="2" t="inlineStr">
        <is>
          <t>init:p1:3b195310f0426a850210</t>
        </is>
      </c>
      <c r="K342" s="2" t="inlineStr">
        <is>
          <t>f01ae11cdfdd2485ae79826dc4e64f438618f958612042150d0d8b24dd1e5f26</t>
        </is>
      </c>
      <c r="L342" s="2" t="inlineStr">
        <is>
          <t>3b195310f0426a8502100258e7e6e541ce1f710cccc3cade5674cda840b36230</t>
        </is>
      </c>
      <c r="M342" s="2" t="inlineStr">
        <is>
          <t>79030ccf52161325aab20d3741bd623e7448808588da0ccb60f398321ebdd3db</t>
        </is>
      </c>
      <c r="N342" s="2" t="inlineStr">
        <is>
          <t>6b0a8d783d32df754fae682d3e9b44dad5171f9c28685d7047ff7b7627cf0a83</t>
        </is>
      </c>
      <c r="O342" s="2" t="b">
        <v>0</v>
      </c>
      <c r="P342" s="2" t="n"/>
      <c r="Q342" s="2" t="n"/>
      <c r="R342" s="2" t="inlineStr">
        <is>
          <t>n_pairs_mismatch</t>
        </is>
      </c>
      <c r="S342" s="2" t="n">
        <v>0.8511254163034488</v>
      </c>
      <c r="T342" s="2" t="n">
        <v>0.9705886206128572</v>
      </c>
      <c r="U342" s="2" t="n">
        <v>0.1194632043094082</v>
      </c>
      <c r="V342" s="2" t="b">
        <v>1</v>
      </c>
      <c r="W342" s="2" t="b">
        <v>1</v>
      </c>
      <c r="X342" s="2" t="inlineStr">
        <is>
          <t>evaluable</t>
        </is>
      </c>
      <c r="Y342" s="2" t="inlineStr">
        <is>
          <t>evaluable</t>
        </is>
      </c>
      <c r="Z342" s="2" t="b">
        <v>0</v>
      </c>
      <c r="AA342" s="2" t="inlineStr">
        <is>
          <t>overextend_adjacent</t>
        </is>
      </c>
      <c r="AB342" s="2" t="b">
        <v>1</v>
      </c>
      <c r="AC342" s="2" t="b">
        <v>0</v>
      </c>
      <c r="AD342" s="2" t="inlineStr">
        <is>
          <t>trap</t>
        </is>
      </c>
      <c r="AE342" s="2" t="inlineStr">
        <is>
          <t>overextend_adjacent</t>
        </is>
      </c>
      <c r="AF342" s="2" t="inlineStr">
        <is>
          <t>overextend_adjacent</t>
        </is>
      </c>
      <c r="AG342" s="2" t="inlineStr">
        <is>
          <t>frozen_selection</t>
        </is>
      </c>
      <c r="AH342" s="2" t="inlineStr">
        <is>
          <t>trap_natural</t>
        </is>
      </c>
      <c r="AI342" s="2" t="inlineStr">
        <is>
          <t>task_id:577</t>
        </is>
      </c>
      <c r="AJ342" s="2" t="inlineStr">
        <is>
          <t>0a1c2eef38d71813301cc7f2eaa5b2570774a8d42d97e35e484200498c4717b8</t>
        </is>
      </c>
      <c r="AK342" s="2" t="inlineStr">
        <is>
          <t>final_gold</t>
        </is>
      </c>
      <c r="AL342" s="2" t="b">
        <v>1</v>
      </c>
      <c r="AM342" s="2" t="inlineStr">
        <is>
          <t>not_applicable_p1</t>
        </is>
      </c>
      <c r="AN342" s="2" t="b">
        <v>1</v>
      </c>
      <c r="AO342" s="2" t="inlineStr">
        <is>
          <t>not_formally_adjudicated_p1</t>
        </is>
      </c>
      <c r="AP342" s="2" t="b">
        <v>1</v>
      </c>
      <c r="AQ342" s="2" t="b">
        <v>1</v>
      </c>
      <c r="AR342" s="2" t="b">
        <v>1</v>
      </c>
      <c r="AS342" s="2" t="inlineStr">
        <is>
          <t>profile_development_only</t>
        </is>
      </c>
      <c r="AT342" s="2" t="b">
        <v>0</v>
      </c>
      <c r="AU342" s="2" t="b">
        <v>0</v>
      </c>
      <c r="AV342" s="2" t="b">
        <v>0</v>
      </c>
      <c r="AW342" s="2" t="b">
        <v>1</v>
      </c>
      <c r="AX342" s="2" t="b">
        <v>0</v>
      </c>
      <c r="AY342" s="2" t="n"/>
      <c r="AZ342" s="2" t="n"/>
      <c r="BA342" s="2" t="n"/>
      <c r="BB342" s="2" t="b">
        <v>1</v>
      </c>
      <c r="BC342" s="2" t="b">
        <v>0</v>
      </c>
      <c r="BD342" s="2" t="b">
        <v>0</v>
      </c>
      <c r="BE342" s="2" t="b">
        <v>0</v>
      </c>
      <c r="BF342" s="2" t="b">
        <v>1</v>
      </c>
      <c r="BG342" s="2" t="b">
        <v>0</v>
      </c>
      <c r="BH342" s="2" t="n"/>
      <c r="BI342" s="2" t="n"/>
      <c r="BJ342" s="2" t="n"/>
      <c r="BK342" s="2" t="b">
        <v>1</v>
      </c>
      <c r="BL342" s="2" t="b">
        <v>0</v>
      </c>
      <c r="BM342" s="2" t="b">
        <v>0</v>
      </c>
      <c r="BN342" s="2" t="b">
        <v>0</v>
      </c>
      <c r="BO342" s="2" t="b">
        <v>1</v>
      </c>
      <c r="BP342" s="2" t="b">
        <v>0</v>
      </c>
      <c r="BQ342" s="2" t="n"/>
      <c r="BR342" s="2" t="n"/>
      <c r="BS342" s="2" t="n"/>
      <c r="BT342" s="2" t="b">
        <v>1</v>
      </c>
      <c r="BU342" s="2" t="b">
        <v>0</v>
      </c>
      <c r="BV342" s="2" t="b">
        <v>0</v>
      </c>
      <c r="BW342" s="2" t="b">
        <v>0</v>
      </c>
      <c r="BX342" s="2" t="b">
        <v>1</v>
      </c>
      <c r="BY342" s="2" t="b">
        <v>0</v>
      </c>
      <c r="BZ342" s="2" t="n"/>
      <c r="CA342" s="2" t="n"/>
      <c r="CB342" s="2" t="n"/>
      <c r="CC342" s="2" t="b">
        <v>1</v>
      </c>
      <c r="CD342" s="2" t="b">
        <v>1</v>
      </c>
      <c r="CE342" s="2" t="b">
        <v>1</v>
      </c>
      <c r="CF342" s="2" t="b">
        <v>1</v>
      </c>
      <c r="CG342" s="2" t="b">
        <v>0</v>
      </c>
      <c r="CH342" s="2" t="b">
        <v>0</v>
      </c>
      <c r="CI342" s="2" t="b">
        <v>0</v>
      </c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>
        <v>0</v>
      </c>
      <c r="DF342" s="2" t="n">
        <v>1</v>
      </c>
      <c r="DG342" s="2" t="n">
        <v>1</v>
      </c>
      <c r="DH342" s="2" t="n">
        <v>0</v>
      </c>
      <c r="DI342" s="2" t="b">
        <v>1</v>
      </c>
      <c r="DJ342" s="2" t="inlineStr">
        <is>
          <t>semi</t>
        </is>
      </c>
      <c r="DK342" s="2" t="inlineStr">
        <is>
          <t>positive_metric_change</t>
        </is>
      </c>
      <c r="DL342" s="2" t="n"/>
      <c r="DM342" s="2" t="inlineStr">
        <is>
          <t>not_computable</t>
        </is>
      </c>
      <c r="DN342" s="2" t="b">
        <v>1</v>
      </c>
      <c r="DO342" s="2" t="b">
        <v>0</v>
      </c>
      <c r="DP342" s="2" t="inlineStr">
        <is>
          <t>occlusion;oos_open_or_ambiguous_boundary;overextension;seam</t>
        </is>
      </c>
      <c r="DQ342" s="2" t="inlineStr">
        <is>
          <t>全景接缝;模型过度延伸/纳入相邻空间;范围/边界开放或歧义;遮挡</t>
        </is>
      </c>
      <c r="DR342" s="2" t="b">
        <v>0</v>
      </c>
      <c r="DS342" s="2" t="b">
        <v>0</v>
      </c>
      <c r="DT342" s="2" t="b">
        <v>0</v>
      </c>
      <c r="DU342" s="2" t="b">
        <v>1</v>
      </c>
      <c r="DV342" s="2" t="b">
        <v>1</v>
      </c>
      <c r="DW342" s="2" t="n"/>
      <c r="DX342" s="2" t="n"/>
      <c r="DY342" s="2" t="n"/>
      <c r="DZ342" s="2" t="n"/>
      <c r="EA342" s="2" t="b">
        <v>0</v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>
        <v>216.109</v>
      </c>
      <c r="EK342" s="2" t="inlineStr">
        <is>
          <t>lead_time_proxy_excluded</t>
        </is>
      </c>
      <c r="EL342" s="2" t="inlineStr">
        <is>
          <t>lead_time_fallback</t>
        </is>
      </c>
      <c r="EM342" s="2" t="inlineStr">
        <is>
          <t>stage_canonical_label_studio_lead_time</t>
        </is>
      </c>
      <c r="EN342" s="2" t="b">
        <v>0</v>
      </c>
      <c r="EO342" s="2" t="b">
        <v>0</v>
      </c>
      <c r="EP342" s="2" t="b">
        <v>0</v>
      </c>
      <c r="EQ342" s="2" t="b">
        <v>0</v>
      </c>
      <c r="ER342" s="2" t="b">
        <v>0</v>
      </c>
      <c r="ES342" s="2" t="inlineStr">
        <is>
          <t>https://label-images-1389474327.cos.ap-guangzhou.myqcloud.com/data/mp3d_layout/img_v/wc2JMjhGNzB_cae8fb3d40314ecea16654062030571b.jpg</t>
        </is>
      </c>
      <c r="ET342" s="2" t="inlineStr"/>
      <c r="EU342" s="2" t="b">
        <v>0</v>
      </c>
      <c r="EV342" s="2" t="inlineStr">
        <is>
          <t>无预定义标签—行为不一致。</t>
        </is>
      </c>
    </row>
    <row r="343">
      <c r="A343" s="2" t="inlineStr">
        <is>
          <t>P1</t>
        </is>
      </c>
      <c r="B343" s="2" t="inlineStr">
        <is>
          <t>en</t>
        </is>
      </c>
      <c r="C343" s="2" t="n">
        <v>40</v>
      </c>
      <c r="D343" s="2" t="n">
        <v>3162</v>
      </c>
      <c r="E343" s="2" t="inlineStr">
        <is>
          <t>wc2JMjhGNzB_cae8fb3d40314ecea16654062030571b</t>
        </is>
      </c>
      <c r="F343" s="2" t="inlineStr">
        <is>
          <t>wc2JMjhGNzB</t>
        </is>
      </c>
      <c r="G343" s="2" t="inlineStr">
        <is>
          <t>31</t>
        </is>
      </c>
      <c r="H343" s="2" t="inlineStr">
        <is>
          <t>5da2adcd7638310f</t>
        </is>
      </c>
      <c r="I343" s="2" t="n">
        <v>4108</v>
      </c>
      <c r="J343" s="2" t="inlineStr">
        <is>
          <t>init:p1:3b195310f0426a850210</t>
        </is>
      </c>
      <c r="K343" s="2" t="inlineStr">
        <is>
          <t>f01ae11cdfdd2485ae79826dc4e64f438618f958612042150d0d8b24dd1e5f26</t>
        </is>
      </c>
      <c r="L343" s="2" t="inlineStr">
        <is>
          <t>3b195310f0426a8502100258e7e6e541ce1f710cccc3cade5674cda840b36230</t>
        </is>
      </c>
      <c r="M343" s="2" t="inlineStr">
        <is>
          <t>79030ccf52161325aab20d3741bd623e7448808588da0ccb60f398321ebdd3db</t>
        </is>
      </c>
      <c r="N343" s="2" t="inlineStr">
        <is>
          <t>5497e5187e124fab1c3b64d23991bee4e8936299721283d80e83dfb022e30c61</t>
        </is>
      </c>
      <c r="O343" s="2" t="b">
        <v>0</v>
      </c>
      <c r="P343" s="2" t="n"/>
      <c r="Q343" s="2" t="n"/>
      <c r="R343" s="2" t="inlineStr">
        <is>
          <t>n_pairs_mismatch</t>
        </is>
      </c>
      <c r="S343" s="2" t="n">
        <v>0.8511254163034488</v>
      </c>
      <c r="T343" s="2" t="n">
        <v>0.8819646416783765</v>
      </c>
      <c r="U343" s="2" t="n">
        <v>0.0308392253749276</v>
      </c>
      <c r="V343" s="2" t="b">
        <v>1</v>
      </c>
      <c r="W343" s="2" t="b">
        <v>1</v>
      </c>
      <c r="X343" s="2" t="inlineStr">
        <is>
          <t>evaluable</t>
        </is>
      </c>
      <c r="Y343" s="2" t="inlineStr">
        <is>
          <t>evaluable</t>
        </is>
      </c>
      <c r="Z343" s="2" t="b">
        <v>0</v>
      </c>
      <c r="AA343" s="2" t="inlineStr">
        <is>
          <t>acceptable</t>
        </is>
      </c>
      <c r="AB343" s="2" t="b">
        <v>0</v>
      </c>
      <c r="AC343" s="2" t="b">
        <v>1</v>
      </c>
      <c r="AD343" s="2" t="inlineStr">
        <is>
          <t>trap</t>
        </is>
      </c>
      <c r="AE343" s="2" t="inlineStr">
        <is>
          <t>overextend_adjacent</t>
        </is>
      </c>
      <c r="AF343" s="2" t="inlineStr">
        <is>
          <t>overextend_adjacent</t>
        </is>
      </c>
      <c r="AG343" s="2" t="inlineStr">
        <is>
          <t>frozen_selection</t>
        </is>
      </c>
      <c r="AH343" s="2" t="inlineStr">
        <is>
          <t>trap_natural</t>
        </is>
      </c>
      <c r="AI343" s="2" t="inlineStr">
        <is>
          <t>task_id:577</t>
        </is>
      </c>
      <c r="AJ343" s="2" t="inlineStr">
        <is>
          <t>0a1c2eef38d71813301cc7f2eaa5b2570774a8d42d97e35e484200498c4717b8</t>
        </is>
      </c>
      <c r="AK343" s="2" t="inlineStr">
        <is>
          <t>final_gold</t>
        </is>
      </c>
      <c r="AL343" s="2" t="b">
        <v>1</v>
      </c>
      <c r="AM343" s="2" t="inlineStr">
        <is>
          <t>not_applicable_p1</t>
        </is>
      </c>
      <c r="AN343" s="2" t="b">
        <v>1</v>
      </c>
      <c r="AO343" s="2" t="inlineStr">
        <is>
          <t>not_formally_adjudicated_p1</t>
        </is>
      </c>
      <c r="AP343" s="2" t="b">
        <v>1</v>
      </c>
      <c r="AQ343" s="2" t="b">
        <v>1</v>
      </c>
      <c r="AR343" s="2" t="b">
        <v>1</v>
      </c>
      <c r="AS343" s="2" t="inlineStr">
        <is>
          <t>profile_development_only</t>
        </is>
      </c>
      <c r="AT343" s="2" t="b">
        <v>0</v>
      </c>
      <c r="AU343" s="2" t="b">
        <v>0</v>
      </c>
      <c r="AV343" s="2" t="b">
        <v>0</v>
      </c>
      <c r="AW343" s="2" t="b">
        <v>1</v>
      </c>
      <c r="AX343" s="2" t="b">
        <v>0</v>
      </c>
      <c r="AY343" s="2" t="n"/>
      <c r="AZ343" s="2" t="n"/>
      <c r="BA343" s="2" t="n"/>
      <c r="BB343" s="2" t="b">
        <v>0</v>
      </c>
      <c r="BC343" s="2" t="b">
        <v>0</v>
      </c>
      <c r="BD343" s="2" t="b">
        <v>0</v>
      </c>
      <c r="BE343" s="2" t="b">
        <v>0</v>
      </c>
      <c r="BF343" s="2" t="b">
        <v>1</v>
      </c>
      <c r="BG343" s="2" t="b">
        <v>0</v>
      </c>
      <c r="BH343" s="2" t="n"/>
      <c r="BI343" s="2" t="n"/>
      <c r="BJ343" s="2" t="n"/>
      <c r="BK343" s="2" t="b">
        <v>0</v>
      </c>
      <c r="BL343" s="2" t="b">
        <v>0</v>
      </c>
      <c r="BM343" s="2" t="b">
        <v>0</v>
      </c>
      <c r="BN343" s="2" t="b">
        <v>0</v>
      </c>
      <c r="BO343" s="2" t="b">
        <v>1</v>
      </c>
      <c r="BP343" s="2" t="b">
        <v>0</v>
      </c>
      <c r="BQ343" s="2" t="n"/>
      <c r="BR343" s="2" t="n"/>
      <c r="BS343" s="2" t="n"/>
      <c r="BT343" s="2" t="b">
        <v>0</v>
      </c>
      <c r="BU343" s="2" t="b">
        <v>0</v>
      </c>
      <c r="BV343" s="2" t="b">
        <v>0</v>
      </c>
      <c r="BW343" s="2" t="b">
        <v>0</v>
      </c>
      <c r="BX343" s="2" t="b">
        <v>0</v>
      </c>
      <c r="BY343" s="2" t="b">
        <v>0</v>
      </c>
      <c r="BZ343" s="2" t="n"/>
      <c r="CA343" s="2" t="n"/>
      <c r="CB343" s="2" t="n"/>
      <c r="CC343" s="2" t="b">
        <v>0</v>
      </c>
      <c r="CD343" s="2" t="b">
        <v>1</v>
      </c>
      <c r="CE343" s="2" t="b">
        <v>1</v>
      </c>
      <c r="CF343" s="2" t="b">
        <v>1</v>
      </c>
      <c r="CG343" s="2" t="b">
        <v>0</v>
      </c>
      <c r="CH343" s="2" t="b">
        <v>0</v>
      </c>
      <c r="CI343" s="2" t="b">
        <v>0</v>
      </c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>
        <v>0</v>
      </c>
      <c r="DF343" s="2" t="n">
        <v>1</v>
      </c>
      <c r="DG343" s="2" t="n">
        <v>1</v>
      </c>
      <c r="DH343" s="2" t="n">
        <v>0</v>
      </c>
      <c r="DI343" s="2" t="b">
        <v>1</v>
      </c>
      <c r="DJ343" s="2" t="inlineStr">
        <is>
          <t>semi</t>
        </is>
      </c>
      <c r="DK343" s="2" t="inlineStr">
        <is>
          <t>positive_metric_change</t>
        </is>
      </c>
      <c r="DL343" s="2" t="n"/>
      <c r="DM343" s="2" t="inlineStr">
        <is>
          <t>not_computable</t>
        </is>
      </c>
      <c r="DN343" s="2" t="b">
        <v>1</v>
      </c>
      <c r="DO343" s="2" t="b">
        <v>0</v>
      </c>
      <c r="DP343" s="2" t="inlineStr">
        <is>
          <t>acceptable;in_scope;occlusion</t>
        </is>
      </c>
      <c r="DQ343" s="2" t="inlineStr">
        <is>
          <t>模型初始结果可接受;范围内/正常;遮挡</t>
        </is>
      </c>
      <c r="DR343" s="2" t="b">
        <v>1</v>
      </c>
      <c r="DS343" s="2" t="b">
        <v>0</v>
      </c>
      <c r="DT343" s="2" t="b">
        <v>1</v>
      </c>
      <c r="DU343" s="2" t="b">
        <v>1</v>
      </c>
      <c r="DV343" s="2" t="b">
        <v>0</v>
      </c>
      <c r="DW343" s="2" t="n"/>
      <c r="DX343" s="2" t="n"/>
      <c r="DY343" s="2" t="n"/>
      <c r="DZ343" s="2" t="n"/>
      <c r="EA343" s="2" t="b">
        <v>0</v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>
        <v>522.314</v>
      </c>
      <c r="EK343" s="2" t="inlineStr">
        <is>
          <t>lead_time_proxy_excluded</t>
        </is>
      </c>
      <c r="EL343" s="2" t="inlineStr">
        <is>
          <t>lead_time_fallback</t>
        </is>
      </c>
      <c r="EM343" s="2" t="inlineStr">
        <is>
          <t>stage_canonical_label_studio_lead_time</t>
        </is>
      </c>
      <c r="EN343" s="2" t="b">
        <v>0</v>
      </c>
      <c r="EO343" s="2" t="b">
        <v>0</v>
      </c>
      <c r="EP343" s="2" t="b">
        <v>0</v>
      </c>
      <c r="EQ343" s="2" t="b">
        <v>0</v>
      </c>
      <c r="ER343" s="2" t="b">
        <v>0</v>
      </c>
      <c r="ES343" s="2" t="inlineStr">
        <is>
          <t>https://label-images-1389474327.cos.ap-guangzhou.myqcloud.com/data/mp3d_layout/img_v/wc2JMjhGNzB_cae8fb3d40314ecea16654062030571b.jpg</t>
        </is>
      </c>
      <c r="ET343" s="2" t="inlineStr">
        <is>
          <t>acceptable_proposal_with_any_corner_edit</t>
        </is>
      </c>
      <c r="EU343" s="2" t="b">
        <v>1</v>
      </c>
      <c r="EV343" s="2" t="inlineStr">
        <is>
          <t>标签与几何行为不完全一致；较大坐标/拓扑变化或模式偏离构成残余标注不确定性的证据。</t>
        </is>
      </c>
    </row>
    <row r="344">
      <c r="A344" s="2" t="inlineStr">
        <is>
          <t>P1</t>
        </is>
      </c>
      <c r="B344" s="2" t="inlineStr">
        <is>
          <t>en</t>
        </is>
      </c>
      <c r="C344" s="2" t="n">
        <v>40</v>
      </c>
      <c r="D344" s="2" t="n">
        <v>3162</v>
      </c>
      <c r="E344" s="2" t="inlineStr">
        <is>
          <t>wc2JMjhGNzB_cae8fb3d40314ecea16654062030571b</t>
        </is>
      </c>
      <c r="F344" s="2" t="inlineStr">
        <is>
          <t>wc2JMjhGNzB</t>
        </is>
      </c>
      <c r="G344" s="2" t="inlineStr">
        <is>
          <t>32</t>
        </is>
      </c>
      <c r="H344" s="2" t="inlineStr">
        <is>
          <t>9b8a1ae0754380a9</t>
        </is>
      </c>
      <c r="I344" s="2" t="n">
        <v>4183</v>
      </c>
      <c r="J344" s="2" t="inlineStr">
        <is>
          <t>init:p1:3b195310f0426a850210</t>
        </is>
      </c>
      <c r="K344" s="2" t="inlineStr">
        <is>
          <t>f01ae11cdfdd2485ae79826dc4e64f438618f958612042150d0d8b24dd1e5f26</t>
        </is>
      </c>
      <c r="L344" s="2" t="inlineStr">
        <is>
          <t>3b195310f0426a8502100258e7e6e541ce1f710cccc3cade5674cda840b36230</t>
        </is>
      </c>
      <c r="M344" s="2" t="inlineStr">
        <is>
          <t>79030ccf52161325aab20d3741bd623e7448808588da0ccb60f398321ebdd3db</t>
        </is>
      </c>
      <c r="N344" s="2" t="inlineStr">
        <is>
          <t>2237a552b04dd5b7b06eb34e74c2ce8153fff067328e0dca3fff09b4ea940c42</t>
        </is>
      </c>
      <c r="O344" s="2" t="b">
        <v>0</v>
      </c>
      <c r="P344" s="2" t="n"/>
      <c r="Q344" s="2" t="n"/>
      <c r="R344" s="2" t="inlineStr">
        <is>
          <t>n_pairs_mismatch</t>
        </is>
      </c>
      <c r="S344" s="2" t="n">
        <v>0.8511254163034488</v>
      </c>
      <c r="T344" s="2" t="n">
        <v>0.8475329856521425</v>
      </c>
      <c r="U344" s="2" t="n">
        <v>-0.0035924306513063</v>
      </c>
      <c r="V344" s="2" t="b">
        <v>1</v>
      </c>
      <c r="W344" s="2" t="b">
        <v>1</v>
      </c>
      <c r="X344" s="2" t="inlineStr">
        <is>
          <t>evaluable</t>
        </is>
      </c>
      <c r="Y344" s="2" t="inlineStr">
        <is>
          <t>evaluable</t>
        </is>
      </c>
      <c r="Z344" s="2" t="b">
        <v>0</v>
      </c>
      <c r="AA344" s="2" t="inlineStr">
        <is>
          <t>corner_drift;underextend</t>
        </is>
      </c>
      <c r="AB344" s="2" t="b">
        <v>1</v>
      </c>
      <c r="AC344" s="2" t="b">
        <v>0</v>
      </c>
      <c r="AD344" s="2" t="inlineStr">
        <is>
          <t>trap</t>
        </is>
      </c>
      <c r="AE344" s="2" t="inlineStr">
        <is>
          <t>overextend_adjacent</t>
        </is>
      </c>
      <c r="AF344" s="2" t="inlineStr">
        <is>
          <t>overextend_adjacent</t>
        </is>
      </c>
      <c r="AG344" s="2" t="inlineStr">
        <is>
          <t>frozen_selection</t>
        </is>
      </c>
      <c r="AH344" s="2" t="inlineStr">
        <is>
          <t>trap_natural</t>
        </is>
      </c>
      <c r="AI344" s="2" t="inlineStr">
        <is>
          <t>task_id:577</t>
        </is>
      </c>
      <c r="AJ344" s="2" t="inlineStr">
        <is>
          <t>0a1c2eef38d71813301cc7f2eaa5b2570774a8d42d97e35e484200498c4717b8</t>
        </is>
      </c>
      <c r="AK344" s="2" t="inlineStr">
        <is>
          <t>final_gold</t>
        </is>
      </c>
      <c r="AL344" s="2" t="b">
        <v>1</v>
      </c>
      <c r="AM344" s="2" t="inlineStr">
        <is>
          <t>not_applicable_p1</t>
        </is>
      </c>
      <c r="AN344" s="2" t="b">
        <v>1</v>
      </c>
      <c r="AO344" s="2" t="inlineStr">
        <is>
          <t>not_formally_adjudicated_p1</t>
        </is>
      </c>
      <c r="AP344" s="2" t="b">
        <v>1</v>
      </c>
      <c r="AQ344" s="2" t="b">
        <v>1</v>
      </c>
      <c r="AR344" s="2" t="b">
        <v>1</v>
      </c>
      <c r="AS344" s="2" t="inlineStr">
        <is>
          <t>profile_development_only</t>
        </is>
      </c>
      <c r="AT344" s="2" t="b">
        <v>0</v>
      </c>
      <c r="AU344" s="2" t="b">
        <v>0</v>
      </c>
      <c r="AV344" s="2" t="b">
        <v>1</v>
      </c>
      <c r="AW344" s="2" t="b">
        <v>0</v>
      </c>
      <c r="AX344" s="2" t="b">
        <v>1</v>
      </c>
      <c r="AY344" s="2" t="n"/>
      <c r="AZ344" s="2" t="n"/>
      <c r="BA344" s="2" t="n"/>
      <c r="BB344" s="2" t="b">
        <v>1</v>
      </c>
      <c r="BC344" s="2" t="b">
        <v>0</v>
      </c>
      <c r="BD344" s="2" t="b">
        <v>0</v>
      </c>
      <c r="BE344" s="2" t="b">
        <v>1</v>
      </c>
      <c r="BF344" s="2" t="b">
        <v>0</v>
      </c>
      <c r="BG344" s="2" t="b">
        <v>0</v>
      </c>
      <c r="BH344" s="2" t="n"/>
      <c r="BI344" s="2" t="n"/>
      <c r="BJ344" s="2" t="n"/>
      <c r="BK344" s="2" t="b">
        <v>1</v>
      </c>
      <c r="BL344" s="2" t="b">
        <v>0</v>
      </c>
      <c r="BM344" s="2" t="b">
        <v>0</v>
      </c>
      <c r="BN344" s="2" t="b">
        <v>1</v>
      </c>
      <c r="BO344" s="2" t="b">
        <v>0</v>
      </c>
      <c r="BP344" s="2" t="b">
        <v>0</v>
      </c>
      <c r="BQ344" s="2" t="n"/>
      <c r="BR344" s="2" t="n"/>
      <c r="BS344" s="2" t="n"/>
      <c r="BT344" s="2" t="b">
        <v>1</v>
      </c>
      <c r="BU344" s="2" t="b">
        <v>0</v>
      </c>
      <c r="BV344" s="2" t="b">
        <v>0</v>
      </c>
      <c r="BW344" s="2" t="b">
        <v>1</v>
      </c>
      <c r="BX344" s="2" t="b">
        <v>0</v>
      </c>
      <c r="BY344" s="2" t="b">
        <v>0</v>
      </c>
      <c r="BZ344" s="2" t="n"/>
      <c r="CA344" s="2" t="n"/>
      <c r="CB344" s="2" t="n"/>
      <c r="CC344" s="2" t="b">
        <v>1</v>
      </c>
      <c r="CD344" s="2" t="b">
        <v>1</v>
      </c>
      <c r="CE344" s="2" t="b">
        <v>1</v>
      </c>
      <c r="CF344" s="2" t="b">
        <v>1</v>
      </c>
      <c r="CG344" s="2" t="b">
        <v>0</v>
      </c>
      <c r="CH344" s="2" t="b">
        <v>0</v>
      </c>
      <c r="CI344" s="2" t="b">
        <v>0</v>
      </c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>
        <v>0</v>
      </c>
      <c r="DF344" s="2" t="n">
        <v>1</v>
      </c>
      <c r="DG344" s="2" t="n">
        <v>0</v>
      </c>
      <c r="DH344" s="2" t="n">
        <v>1</v>
      </c>
      <c r="DI344" s="2" t="b">
        <v>1</v>
      </c>
      <c r="DJ344" s="2" t="inlineStr">
        <is>
          <t>semi</t>
        </is>
      </c>
      <c r="DK344" s="2" t="inlineStr">
        <is>
          <t>near_zero_metric_change</t>
        </is>
      </c>
      <c r="DL344" s="2" t="n"/>
      <c r="DM344" s="2" t="inlineStr">
        <is>
          <t>not_computable</t>
        </is>
      </c>
      <c r="DN344" s="2" t="b">
        <v>1</v>
      </c>
      <c r="DO344" s="2" t="b">
        <v>0</v>
      </c>
      <c r="DP344" s="2" t="inlineStr">
        <is>
          <t>corner_issue;in_scope;occlusion;underextension</t>
        </is>
      </c>
      <c r="DQ344" s="2" t="inlineStr">
        <is>
          <t>模型欠延伸/覆盖不足;范围内/正常;角点问题;遮挡</t>
        </is>
      </c>
      <c r="DR344" s="2" t="b">
        <v>0</v>
      </c>
      <c r="DS344" s="2" t="b">
        <v>0</v>
      </c>
      <c r="DT344" s="2" t="b">
        <v>1</v>
      </c>
      <c r="DU344" s="2" t="b">
        <v>1</v>
      </c>
      <c r="DV344" s="2" t="b">
        <v>1</v>
      </c>
      <c r="DW344" s="2" t="n"/>
      <c r="DX344" s="2" t="n"/>
      <c r="DY344" s="2" t="n"/>
      <c r="DZ344" s="2" t="n"/>
      <c r="EA344" s="2" t="b">
        <v>0</v>
      </c>
      <c r="EB344" s="2" t="n"/>
      <c r="EC344" s="2" t="n"/>
      <c r="ED344" s="2" t="n"/>
      <c r="EE344" s="2" t="n"/>
      <c r="EF344" s="2" t="n"/>
      <c r="EG344" s="2" t="n"/>
      <c r="EH344" s="2" t="n"/>
      <c r="EI344" s="2" t="n">
        <v>542</v>
      </c>
      <c r="EJ344" s="2" t="n">
        <v>451.643</v>
      </c>
      <c r="EK344" s="2" t="inlineStr">
        <is>
          <t>formal_frozen</t>
        </is>
      </c>
      <c r="EL344" s="2" t="inlineStr">
        <is>
          <t>log</t>
        </is>
      </c>
      <c r="EM344" s="2" t="inlineStr">
        <is>
          <t>stage_canonical_label_studio_lead_time</t>
        </is>
      </c>
      <c r="EN344" s="2" t="b">
        <v>1</v>
      </c>
      <c r="EO344" s="2" t="b">
        <v>0</v>
      </c>
      <c r="EP344" s="2" t="b">
        <v>0</v>
      </c>
      <c r="EQ344" s="2" t="b">
        <v>0</v>
      </c>
      <c r="ER344" s="2" t="b">
        <v>0</v>
      </c>
      <c r="ES344" s="2" t="inlineStr">
        <is>
          <t>https://label-images-1389474327.cos.ap-guangzhou.myqcloud.com/data/mp3d_layout/img_v/wc2JMjhGNzB_cae8fb3d40314ecea16654062030571b.jpg</t>
        </is>
      </c>
      <c r="ET344" s="2" t="inlineStr"/>
      <c r="EU344" s="2" t="b">
        <v>0</v>
      </c>
      <c r="EV344" s="2" t="inlineStr">
        <is>
          <t>无预定义标签—行为不一致。</t>
        </is>
      </c>
    </row>
    <row r="345">
      <c r="A345" s="2" t="inlineStr">
        <is>
          <t>P1</t>
        </is>
      </c>
      <c r="B345" s="2" t="inlineStr">
        <is>
          <t>en</t>
        </is>
      </c>
      <c r="C345" s="2" t="n">
        <v>40</v>
      </c>
      <c r="D345" s="2" t="n">
        <v>3162</v>
      </c>
      <c r="E345" s="2" t="inlineStr">
        <is>
          <t>wc2JMjhGNzB_cae8fb3d40314ecea16654062030571b</t>
        </is>
      </c>
      <c r="F345" s="2" t="inlineStr">
        <is>
          <t>wc2JMjhGNzB</t>
        </is>
      </c>
      <c r="G345" s="2" t="inlineStr">
        <is>
          <t>33</t>
        </is>
      </c>
      <c r="H345" s="2" t="inlineStr">
        <is>
          <t>5b4d888cc3324e13</t>
        </is>
      </c>
      <c r="I345" s="2" t="n">
        <v>4376</v>
      </c>
      <c r="J345" s="2" t="inlineStr">
        <is>
          <t>init:p1:3b195310f0426a850210</t>
        </is>
      </c>
      <c r="K345" s="2" t="inlineStr">
        <is>
          <t>f01ae11cdfdd2485ae79826dc4e64f438618f958612042150d0d8b24dd1e5f26</t>
        </is>
      </c>
      <c r="L345" s="2" t="inlineStr">
        <is>
          <t>3b195310f0426a8502100258e7e6e541ce1f710cccc3cade5674cda840b36230</t>
        </is>
      </c>
      <c r="M345" s="2" t="inlineStr">
        <is>
          <t>79030ccf52161325aab20d3741bd623e7448808588da0ccb60f398321ebdd3db</t>
        </is>
      </c>
      <c r="N345" s="2" t="inlineStr">
        <is>
          <t>8c49cf6d13d90c18bb0a3e3e5d63815e60b79dd2065d65dbad3a21af43bf6942</t>
        </is>
      </c>
      <c r="O345" s="2" t="b">
        <v>0</v>
      </c>
      <c r="P345" s="2" t="n"/>
      <c r="Q345" s="2" t="n"/>
      <c r="R345" s="2" t="inlineStr">
        <is>
          <t>n_pairs_mismatch</t>
        </is>
      </c>
      <c r="S345" s="2" t="n">
        <v>0.8511254163034488</v>
      </c>
      <c r="T345" s="2" t="n">
        <v>0.9709150014341716</v>
      </c>
      <c r="U345" s="2" t="n">
        <v>0.1197895851307226</v>
      </c>
      <c r="V345" s="2" t="b">
        <v>1</v>
      </c>
      <c r="W345" s="2" t="b">
        <v>1</v>
      </c>
      <c r="X345" s="2" t="inlineStr">
        <is>
          <t>evaluable</t>
        </is>
      </c>
      <c r="Y345" s="2" t="inlineStr">
        <is>
          <t>evaluable</t>
        </is>
      </c>
      <c r="Z345" s="2" t="b">
        <v>0</v>
      </c>
      <c r="AA345" s="2" t="inlineStr">
        <is>
          <t>over_parsing;overextend_adjacent</t>
        </is>
      </c>
      <c r="AB345" s="2" t="b">
        <v>1</v>
      </c>
      <c r="AC345" s="2" t="b">
        <v>0</v>
      </c>
      <c r="AD345" s="2" t="inlineStr">
        <is>
          <t>trap</t>
        </is>
      </c>
      <c r="AE345" s="2" t="inlineStr">
        <is>
          <t>overextend_adjacent</t>
        </is>
      </c>
      <c r="AF345" s="2" t="inlineStr">
        <is>
          <t>overextend_adjacent</t>
        </is>
      </c>
      <c r="AG345" s="2" t="inlineStr">
        <is>
          <t>frozen_selection</t>
        </is>
      </c>
      <c r="AH345" s="2" t="inlineStr">
        <is>
          <t>trap_natural</t>
        </is>
      </c>
      <c r="AI345" s="2" t="inlineStr">
        <is>
          <t>task_id:577</t>
        </is>
      </c>
      <c r="AJ345" s="2" t="inlineStr">
        <is>
          <t>0a1c2eef38d71813301cc7f2eaa5b2570774a8d42d97e35e484200498c4717b8</t>
        </is>
      </c>
      <c r="AK345" s="2" t="inlineStr">
        <is>
          <t>final_gold</t>
        </is>
      </c>
      <c r="AL345" s="2" t="b">
        <v>1</v>
      </c>
      <c r="AM345" s="2" t="inlineStr">
        <is>
          <t>not_applicable_p1</t>
        </is>
      </c>
      <c r="AN345" s="2" t="b">
        <v>1</v>
      </c>
      <c r="AO345" s="2" t="inlineStr">
        <is>
          <t>not_formally_adjudicated_p1</t>
        </is>
      </c>
      <c r="AP345" s="2" t="b">
        <v>1</v>
      </c>
      <c r="AQ345" s="2" t="b">
        <v>1</v>
      </c>
      <c r="AR345" s="2" t="b">
        <v>1</v>
      </c>
      <c r="AS345" s="2" t="inlineStr">
        <is>
          <t>profile_development_only</t>
        </is>
      </c>
      <c r="AT345" s="2" t="b">
        <v>0</v>
      </c>
      <c r="AU345" s="2" t="b">
        <v>0</v>
      </c>
      <c r="AV345" s="2" t="b">
        <v>0</v>
      </c>
      <c r="AW345" s="2" t="b">
        <v>1</v>
      </c>
      <c r="AX345" s="2" t="b">
        <v>0</v>
      </c>
      <c r="AY345" s="2" t="n"/>
      <c r="AZ345" s="2" t="n"/>
      <c r="BA345" s="2" t="n"/>
      <c r="BB345" s="2" t="b">
        <v>1</v>
      </c>
      <c r="BC345" s="2" t="b">
        <v>0</v>
      </c>
      <c r="BD345" s="2" t="b">
        <v>0</v>
      </c>
      <c r="BE345" s="2" t="b">
        <v>0</v>
      </c>
      <c r="BF345" s="2" t="b">
        <v>1</v>
      </c>
      <c r="BG345" s="2" t="b">
        <v>0</v>
      </c>
      <c r="BH345" s="2" t="n"/>
      <c r="BI345" s="2" t="n"/>
      <c r="BJ345" s="2" t="n"/>
      <c r="BK345" s="2" t="b">
        <v>1</v>
      </c>
      <c r="BL345" s="2" t="b">
        <v>0</v>
      </c>
      <c r="BM345" s="2" t="b">
        <v>0</v>
      </c>
      <c r="BN345" s="2" t="b">
        <v>0</v>
      </c>
      <c r="BO345" s="2" t="b">
        <v>1</v>
      </c>
      <c r="BP345" s="2" t="b">
        <v>0</v>
      </c>
      <c r="BQ345" s="2" t="n"/>
      <c r="BR345" s="2" t="n"/>
      <c r="BS345" s="2" t="n"/>
      <c r="BT345" s="2" t="b">
        <v>1</v>
      </c>
      <c r="BU345" s="2" t="b">
        <v>0</v>
      </c>
      <c r="BV345" s="2" t="b">
        <v>0</v>
      </c>
      <c r="BW345" s="2" t="b">
        <v>0</v>
      </c>
      <c r="BX345" s="2" t="b">
        <v>1</v>
      </c>
      <c r="BY345" s="2" t="b">
        <v>0</v>
      </c>
      <c r="BZ345" s="2" t="n"/>
      <c r="CA345" s="2" t="n"/>
      <c r="CB345" s="2" t="n"/>
      <c r="CC345" s="2" t="b">
        <v>1</v>
      </c>
      <c r="CD345" s="2" t="b">
        <v>1</v>
      </c>
      <c r="CE345" s="2" t="b">
        <v>1</v>
      </c>
      <c r="CF345" s="2" t="b">
        <v>1</v>
      </c>
      <c r="CG345" s="2" t="b">
        <v>0</v>
      </c>
      <c r="CH345" s="2" t="b">
        <v>0</v>
      </c>
      <c r="CI345" s="2" t="b">
        <v>0</v>
      </c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>
        <v>0</v>
      </c>
      <c r="DF345" s="2" t="n">
        <v>1</v>
      </c>
      <c r="DG345" s="2" t="n">
        <v>1</v>
      </c>
      <c r="DH345" s="2" t="n">
        <v>0</v>
      </c>
      <c r="DI345" s="2" t="b">
        <v>1</v>
      </c>
      <c r="DJ345" s="2" t="inlineStr">
        <is>
          <t>semi</t>
        </is>
      </c>
      <c r="DK345" s="2" t="inlineStr">
        <is>
          <t>positive_metric_change</t>
        </is>
      </c>
      <c r="DL345" s="2" t="n"/>
      <c r="DM345" s="2" t="inlineStr">
        <is>
          <t>not_computable</t>
        </is>
      </c>
      <c r="DN345" s="2" t="b">
        <v>1</v>
      </c>
      <c r="DO345" s="2" t="b">
        <v>0</v>
      </c>
      <c r="DP345" s="2" t="inlineStr">
        <is>
          <t>oos_geometry;overextension;topology_issue;trivial</t>
        </is>
      </c>
      <c r="DQ345" s="2" t="inlineStr">
        <is>
          <t>拓扑/过度解析问题;无显著难点;模型过度延伸/纳入相邻空间;范围外：几何假设不适用</t>
        </is>
      </c>
      <c r="DR345" s="2" t="b">
        <v>0</v>
      </c>
      <c r="DS345" s="2" t="b">
        <v>1</v>
      </c>
      <c r="DT345" s="2" t="b">
        <v>0</v>
      </c>
      <c r="DU345" s="2" t="b">
        <v>1</v>
      </c>
      <c r="DV345" s="2" t="b">
        <v>1</v>
      </c>
      <c r="DW345" s="2" t="n"/>
      <c r="DX345" s="2" t="n"/>
      <c r="DY345" s="2" t="n"/>
      <c r="DZ345" s="2" t="n"/>
      <c r="EA345" s="2" t="b">
        <v>0</v>
      </c>
      <c r="EB345" s="2" t="n"/>
      <c r="EC345" s="2" t="n"/>
      <c r="ED345" s="2" t="n"/>
      <c r="EE345" s="2" t="n"/>
      <c r="EF345" s="2" t="n"/>
      <c r="EG345" s="2" t="n"/>
      <c r="EH345" s="2" t="n"/>
      <c r="EI345" s="2" t="n">
        <v>145</v>
      </c>
      <c r="EJ345" s="2" t="n">
        <v>134.316</v>
      </c>
      <c r="EK345" s="2" t="inlineStr">
        <is>
          <t>formal_frozen</t>
        </is>
      </c>
      <c r="EL345" s="2" t="inlineStr">
        <is>
          <t>log</t>
        </is>
      </c>
      <c r="EM345" s="2" t="inlineStr">
        <is>
          <t>stage_canonical_label_studio_lead_time</t>
        </is>
      </c>
      <c r="EN345" s="2" t="b">
        <v>0</v>
      </c>
      <c r="EO345" s="2" t="b">
        <v>0</v>
      </c>
      <c r="EP345" s="2" t="b">
        <v>0</v>
      </c>
      <c r="EQ345" s="2" t="b">
        <v>0</v>
      </c>
      <c r="ER345" s="2" t="b">
        <v>0</v>
      </c>
      <c r="ES345" s="2" t="inlineStr">
        <is>
          <t>https://label-images-1389474327.cos.ap-guangzhou.myqcloud.com/data/mp3d_layout/img_v/wc2JMjhGNzB_cae8fb3d40314ecea16654062030571b.jpg</t>
        </is>
      </c>
      <c r="ET345" s="2" t="inlineStr"/>
      <c r="EU345" s="2" t="b">
        <v>0</v>
      </c>
      <c r="EV345" s="2" t="inlineStr">
        <is>
          <t>无预定义标签—行为不一致。</t>
        </is>
      </c>
    </row>
    <row r="346">
      <c r="A346" s="2" t="inlineStr">
        <is>
          <t>P1</t>
        </is>
      </c>
      <c r="B346" s="2" t="inlineStr">
        <is>
          <t>en</t>
        </is>
      </c>
      <c r="C346" s="2" t="n">
        <v>40</v>
      </c>
      <c r="D346" s="2" t="n">
        <v>3162</v>
      </c>
      <c r="E346" s="2" t="inlineStr">
        <is>
          <t>wc2JMjhGNzB_cae8fb3d40314ecea16654062030571b</t>
        </is>
      </c>
      <c r="F346" s="2" t="inlineStr">
        <is>
          <t>wc2JMjhGNzB</t>
        </is>
      </c>
      <c r="G346" s="2" t="inlineStr">
        <is>
          <t>34</t>
        </is>
      </c>
      <c r="H346" s="2" t="inlineStr">
        <is>
          <t>1d36d28089de7575</t>
        </is>
      </c>
      <c r="I346" s="2" t="n">
        <v>4414</v>
      </c>
      <c r="J346" s="2" t="inlineStr">
        <is>
          <t>init:p1:3b195310f0426a850210</t>
        </is>
      </c>
      <c r="K346" s="2" t="inlineStr">
        <is>
          <t>f01ae11cdfdd2485ae79826dc4e64f438618f958612042150d0d8b24dd1e5f26</t>
        </is>
      </c>
      <c r="L346" s="2" t="inlineStr">
        <is>
          <t>3b195310f0426a8502100258e7e6e541ce1f710cccc3cade5674cda840b36230</t>
        </is>
      </c>
      <c r="M346" s="2" t="inlineStr">
        <is>
          <t>79030ccf52161325aab20d3741bd623e7448808588da0ccb60f398321ebdd3db</t>
        </is>
      </c>
      <c r="N346" s="2" t="inlineStr">
        <is>
          <t>04336d81da37cad7f6224cc4eebb8e10d9dca9fdc2bbee96484037377c0bd6b0</t>
        </is>
      </c>
      <c r="O346" s="2" t="b">
        <v>0</v>
      </c>
      <c r="P346" s="2" t="n"/>
      <c r="Q346" s="2" t="n"/>
      <c r="R346" s="2" t="inlineStr">
        <is>
          <t>n_pairs_mismatch</t>
        </is>
      </c>
      <c r="S346" s="2" t="n">
        <v>0.8511254163034488</v>
      </c>
      <c r="T346" s="2" t="n">
        <v>0.9663806496947503</v>
      </c>
      <c r="U346" s="2" t="n">
        <v>0.1152552333913016</v>
      </c>
      <c r="V346" s="2" t="b">
        <v>1</v>
      </c>
      <c r="W346" s="2" t="b">
        <v>1</v>
      </c>
      <c r="X346" s="2" t="inlineStr">
        <is>
          <t>evaluable</t>
        </is>
      </c>
      <c r="Y346" s="2" t="inlineStr">
        <is>
          <t>evaluable</t>
        </is>
      </c>
      <c r="Z346" s="2" t="b">
        <v>0</v>
      </c>
      <c r="AA346" s="2" t="inlineStr">
        <is>
          <t>acceptable</t>
        </is>
      </c>
      <c r="AB346" s="2" t="b">
        <v>0</v>
      </c>
      <c r="AC346" s="2" t="b">
        <v>1</v>
      </c>
      <c r="AD346" s="2" t="inlineStr">
        <is>
          <t>trap</t>
        </is>
      </c>
      <c r="AE346" s="2" t="inlineStr">
        <is>
          <t>overextend_adjacent</t>
        </is>
      </c>
      <c r="AF346" s="2" t="inlineStr">
        <is>
          <t>overextend_adjacent</t>
        </is>
      </c>
      <c r="AG346" s="2" t="inlineStr">
        <is>
          <t>frozen_selection</t>
        </is>
      </c>
      <c r="AH346" s="2" t="inlineStr">
        <is>
          <t>trap_natural</t>
        </is>
      </c>
      <c r="AI346" s="2" t="inlineStr">
        <is>
          <t>task_id:577</t>
        </is>
      </c>
      <c r="AJ346" s="2" t="inlineStr">
        <is>
          <t>0a1c2eef38d71813301cc7f2eaa5b2570774a8d42d97e35e484200498c4717b8</t>
        </is>
      </c>
      <c r="AK346" s="2" t="inlineStr">
        <is>
          <t>final_gold</t>
        </is>
      </c>
      <c r="AL346" s="2" t="b">
        <v>1</v>
      </c>
      <c r="AM346" s="2" t="inlineStr">
        <is>
          <t>not_applicable_p1</t>
        </is>
      </c>
      <c r="AN346" s="2" t="b">
        <v>1</v>
      </c>
      <c r="AO346" s="2" t="inlineStr">
        <is>
          <t>not_formally_adjudicated_p1</t>
        </is>
      </c>
      <c r="AP346" s="2" t="b">
        <v>1</v>
      </c>
      <c r="AQ346" s="2" t="b">
        <v>1</v>
      </c>
      <c r="AR346" s="2" t="b">
        <v>1</v>
      </c>
      <c r="AS346" s="2" t="inlineStr">
        <is>
          <t>profile_development_only</t>
        </is>
      </c>
      <c r="AT346" s="2" t="b">
        <v>0</v>
      </c>
      <c r="AU346" s="2" t="b">
        <v>0</v>
      </c>
      <c r="AV346" s="2" t="b">
        <v>0</v>
      </c>
      <c r="AW346" s="2" t="b">
        <v>1</v>
      </c>
      <c r="AX346" s="2" t="b">
        <v>0</v>
      </c>
      <c r="AY346" s="2" t="n"/>
      <c r="AZ346" s="2" t="n"/>
      <c r="BA346" s="2" t="n"/>
      <c r="BB346" s="2" t="b">
        <v>0</v>
      </c>
      <c r="BC346" s="2" t="b">
        <v>0</v>
      </c>
      <c r="BD346" s="2" t="b">
        <v>0</v>
      </c>
      <c r="BE346" s="2" t="b">
        <v>0</v>
      </c>
      <c r="BF346" s="2" t="b">
        <v>1</v>
      </c>
      <c r="BG346" s="2" t="b">
        <v>0</v>
      </c>
      <c r="BH346" s="2" t="n"/>
      <c r="BI346" s="2" t="n"/>
      <c r="BJ346" s="2" t="n"/>
      <c r="BK346" s="2" t="b">
        <v>0</v>
      </c>
      <c r="BL346" s="2" t="b">
        <v>0</v>
      </c>
      <c r="BM346" s="2" t="b">
        <v>0</v>
      </c>
      <c r="BN346" s="2" t="b">
        <v>0</v>
      </c>
      <c r="BO346" s="2" t="b">
        <v>1</v>
      </c>
      <c r="BP346" s="2" t="b">
        <v>0</v>
      </c>
      <c r="BQ346" s="2" t="n"/>
      <c r="BR346" s="2" t="n"/>
      <c r="BS346" s="2" t="n"/>
      <c r="BT346" s="2" t="b">
        <v>0</v>
      </c>
      <c r="BU346" s="2" t="b">
        <v>0</v>
      </c>
      <c r="BV346" s="2" t="b">
        <v>0</v>
      </c>
      <c r="BW346" s="2" t="b">
        <v>0</v>
      </c>
      <c r="BX346" s="2" t="b">
        <v>1</v>
      </c>
      <c r="BY346" s="2" t="b">
        <v>0</v>
      </c>
      <c r="BZ346" s="2" t="n"/>
      <c r="CA346" s="2" t="n"/>
      <c r="CB346" s="2" t="n"/>
      <c r="CC346" s="2" t="b">
        <v>0</v>
      </c>
      <c r="CD346" s="2" t="b">
        <v>1</v>
      </c>
      <c r="CE346" s="2" t="b">
        <v>1</v>
      </c>
      <c r="CF346" s="2" t="b">
        <v>1</v>
      </c>
      <c r="CG346" s="2" t="b">
        <v>0</v>
      </c>
      <c r="CH346" s="2" t="b">
        <v>0</v>
      </c>
      <c r="CI346" s="2" t="b">
        <v>0</v>
      </c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>
        <v>0</v>
      </c>
      <c r="DF346" s="2" t="n">
        <v>1</v>
      </c>
      <c r="DG346" s="2" t="n">
        <v>1</v>
      </c>
      <c r="DH346" s="2" t="n">
        <v>0</v>
      </c>
      <c r="DI346" s="2" t="b">
        <v>1</v>
      </c>
      <c r="DJ346" s="2" t="inlineStr">
        <is>
          <t>semi</t>
        </is>
      </c>
      <c r="DK346" s="2" t="inlineStr">
        <is>
          <t>positive_metric_change</t>
        </is>
      </c>
      <c r="DL346" s="2" t="n"/>
      <c r="DM346" s="2" t="inlineStr">
        <is>
          <t>not_computable</t>
        </is>
      </c>
      <c r="DN346" s="2" t="b">
        <v>1</v>
      </c>
      <c r="DO346" s="2" t="b">
        <v>0</v>
      </c>
      <c r="DP346" s="2" t="inlineStr">
        <is>
          <t>acceptable;in_scope;occlusion</t>
        </is>
      </c>
      <c r="DQ346" s="2" t="inlineStr">
        <is>
          <t>模型初始结果可接受;范围内/正常;遮挡</t>
        </is>
      </c>
      <c r="DR346" s="2" t="b">
        <v>1</v>
      </c>
      <c r="DS346" s="2" t="b">
        <v>0</v>
      </c>
      <c r="DT346" s="2" t="b">
        <v>1</v>
      </c>
      <c r="DU346" s="2" t="b">
        <v>1</v>
      </c>
      <c r="DV346" s="2" t="b">
        <v>0</v>
      </c>
      <c r="DW346" s="2" t="n"/>
      <c r="DX346" s="2" t="n"/>
      <c r="DY346" s="2" t="n"/>
      <c r="DZ346" s="2" t="n"/>
      <c r="EA346" s="2" t="b">
        <v>0</v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>
        <v>232.385</v>
      </c>
      <c r="EK346" s="2" t="inlineStr">
        <is>
          <t>lead_time_proxy_excluded</t>
        </is>
      </c>
      <c r="EL346" s="2" t="inlineStr">
        <is>
          <t>lead_time_fallback</t>
        </is>
      </c>
      <c r="EM346" s="2" t="inlineStr">
        <is>
          <t>stage_canonical_label_studio_lead_time</t>
        </is>
      </c>
      <c r="EN346" s="2" t="b">
        <v>0</v>
      </c>
      <c r="EO346" s="2" t="b">
        <v>0</v>
      </c>
      <c r="EP346" s="2" t="b">
        <v>0</v>
      </c>
      <c r="EQ346" s="2" t="b">
        <v>0</v>
      </c>
      <c r="ER346" s="2" t="b">
        <v>0</v>
      </c>
      <c r="ES346" s="2" t="inlineStr">
        <is>
          <t>https://label-images-1389474327.cos.ap-guangzhou.myqcloud.com/data/mp3d_layout/img_v/wc2JMjhGNzB_cae8fb3d40314ecea16654062030571b.jpg</t>
        </is>
      </c>
      <c r="ET346" s="2" t="inlineStr">
        <is>
          <t>acceptable_proposal_with_any_corner_edit</t>
        </is>
      </c>
      <c r="EU346" s="2" t="b">
        <v>1</v>
      </c>
      <c r="EV346" s="2" t="inlineStr">
        <is>
          <t>标签与几何行为不完全一致；较大坐标/拓扑变化或模式偏离构成残余标注不确定性的证据。</t>
        </is>
      </c>
    </row>
    <row r="347">
      <c r="A347" s="2" t="inlineStr">
        <is>
          <t>P1</t>
        </is>
      </c>
      <c r="B347" s="2" t="inlineStr">
        <is>
          <t>en</t>
        </is>
      </c>
      <c r="C347" s="2" t="n">
        <v>40</v>
      </c>
      <c r="D347" s="2" t="n">
        <v>3162</v>
      </c>
      <c r="E347" s="2" t="inlineStr">
        <is>
          <t>wc2JMjhGNzB_cae8fb3d40314ecea16654062030571b</t>
        </is>
      </c>
      <c r="F347" s="2" t="inlineStr">
        <is>
          <t>wc2JMjhGNzB</t>
        </is>
      </c>
      <c r="G347" s="2" t="inlineStr">
        <is>
          <t>35</t>
        </is>
      </c>
      <c r="H347" s="2" t="inlineStr">
        <is>
          <t>eb266c3e12d21893</t>
        </is>
      </c>
      <c r="I347" s="2" t="n">
        <v>4318</v>
      </c>
      <c r="J347" s="2" t="inlineStr">
        <is>
          <t>init:p1:3b195310f0426a850210</t>
        </is>
      </c>
      <c r="K347" s="2" t="inlineStr">
        <is>
          <t>f01ae11cdfdd2485ae79826dc4e64f438618f958612042150d0d8b24dd1e5f26</t>
        </is>
      </c>
      <c r="L347" s="2" t="inlineStr">
        <is>
          <t>3b195310f0426a8502100258e7e6e541ce1f710cccc3cade5674cda840b36230</t>
        </is>
      </c>
      <c r="M347" s="2" t="inlineStr">
        <is>
          <t>79030ccf52161325aab20d3741bd623e7448808588da0ccb60f398321ebdd3db</t>
        </is>
      </c>
      <c r="N347" s="2" t="inlineStr">
        <is>
          <t>ab0f9060a401403a3d2f45800fef8a30f64f18f05c88962553e05f4cdb9ccd72</t>
        </is>
      </c>
      <c r="O347" s="2" t="b">
        <v>0</v>
      </c>
      <c r="P347" s="2" t="n"/>
      <c r="Q347" s="2" t="n"/>
      <c r="R347" s="2" t="inlineStr">
        <is>
          <t>n_pairs_mismatch</t>
        </is>
      </c>
      <c r="S347" s="2" t="n">
        <v>0.8511254163034488</v>
      </c>
      <c r="T347" s="2" t="n">
        <v>0.8658588117511685</v>
      </c>
      <c r="U347" s="2" t="n">
        <v>0.0147333954477196</v>
      </c>
      <c r="V347" s="2" t="b">
        <v>1</v>
      </c>
      <c r="W347" s="2" t="b">
        <v>1</v>
      </c>
      <c r="X347" s="2" t="inlineStr">
        <is>
          <t>evaluable</t>
        </is>
      </c>
      <c r="Y347" s="2" t="inlineStr">
        <is>
          <t>evaluable</t>
        </is>
      </c>
      <c r="Z347" s="2" t="b">
        <v>0</v>
      </c>
      <c r="AA347" s="2" t="inlineStr">
        <is>
          <t>corner_drift</t>
        </is>
      </c>
      <c r="AB347" s="2" t="b">
        <v>1</v>
      </c>
      <c r="AC347" s="2" t="b">
        <v>0</v>
      </c>
      <c r="AD347" s="2" t="inlineStr">
        <is>
          <t>trap</t>
        </is>
      </c>
      <c r="AE347" s="2" t="inlineStr">
        <is>
          <t>overextend_adjacent</t>
        </is>
      </c>
      <c r="AF347" s="2" t="inlineStr">
        <is>
          <t>overextend_adjacent</t>
        </is>
      </c>
      <c r="AG347" s="2" t="inlineStr">
        <is>
          <t>frozen_selection</t>
        </is>
      </c>
      <c r="AH347" s="2" t="inlineStr">
        <is>
          <t>trap_natural</t>
        </is>
      </c>
      <c r="AI347" s="2" t="inlineStr">
        <is>
          <t>task_id:577</t>
        </is>
      </c>
      <c r="AJ347" s="2" t="inlineStr">
        <is>
          <t>0a1c2eef38d71813301cc7f2eaa5b2570774a8d42d97e35e484200498c4717b8</t>
        </is>
      </c>
      <c r="AK347" s="2" t="inlineStr">
        <is>
          <t>final_gold</t>
        </is>
      </c>
      <c r="AL347" s="2" t="b">
        <v>1</v>
      </c>
      <c r="AM347" s="2" t="inlineStr">
        <is>
          <t>not_applicable_p1</t>
        </is>
      </c>
      <c r="AN347" s="2" t="b">
        <v>1</v>
      </c>
      <c r="AO347" s="2" t="inlineStr">
        <is>
          <t>not_formally_adjudicated_p1</t>
        </is>
      </c>
      <c r="AP347" s="2" t="b">
        <v>1</v>
      </c>
      <c r="AQ347" s="2" t="b">
        <v>1</v>
      </c>
      <c r="AR347" s="2" t="b">
        <v>1</v>
      </c>
      <c r="AS347" s="2" t="inlineStr">
        <is>
          <t>profile_development_only</t>
        </is>
      </c>
      <c r="AT347" s="2" t="b">
        <v>0</v>
      </c>
      <c r="AU347" s="2" t="b">
        <v>0</v>
      </c>
      <c r="AV347" s="2" t="b">
        <v>0</v>
      </c>
      <c r="AW347" s="2" t="b">
        <v>1</v>
      </c>
      <c r="AX347" s="2" t="b">
        <v>0</v>
      </c>
      <c r="AY347" s="2" t="n"/>
      <c r="AZ347" s="2" t="n"/>
      <c r="BA347" s="2" t="n"/>
      <c r="BB347" s="2" t="b">
        <v>1</v>
      </c>
      <c r="BC347" s="2" t="b">
        <v>0</v>
      </c>
      <c r="BD347" s="2" t="b">
        <v>0</v>
      </c>
      <c r="BE347" s="2" t="b">
        <v>0</v>
      </c>
      <c r="BF347" s="2" t="b">
        <v>1</v>
      </c>
      <c r="BG347" s="2" t="b">
        <v>0</v>
      </c>
      <c r="BH347" s="2" t="n"/>
      <c r="BI347" s="2" t="n"/>
      <c r="BJ347" s="2" t="n"/>
      <c r="BK347" s="2" t="b">
        <v>1</v>
      </c>
      <c r="BL347" s="2" t="b">
        <v>0</v>
      </c>
      <c r="BM347" s="2" t="b">
        <v>0</v>
      </c>
      <c r="BN347" s="2" t="b">
        <v>1</v>
      </c>
      <c r="BO347" s="2" t="b">
        <v>0</v>
      </c>
      <c r="BP347" s="2" t="b">
        <v>0</v>
      </c>
      <c r="BQ347" s="2" t="n"/>
      <c r="BR347" s="2" t="n"/>
      <c r="BS347" s="2" t="n"/>
      <c r="BT347" s="2" t="b">
        <v>1</v>
      </c>
      <c r="BU347" s="2" t="b">
        <v>0</v>
      </c>
      <c r="BV347" s="2" t="b">
        <v>0</v>
      </c>
      <c r="BW347" s="2" t="b">
        <v>1</v>
      </c>
      <c r="BX347" s="2" t="b">
        <v>0</v>
      </c>
      <c r="BY347" s="2" t="b">
        <v>0</v>
      </c>
      <c r="BZ347" s="2" t="n"/>
      <c r="CA347" s="2" t="n"/>
      <c r="CB347" s="2" t="n"/>
      <c r="CC347" s="2" t="b">
        <v>1</v>
      </c>
      <c r="CD347" s="2" t="b">
        <v>1</v>
      </c>
      <c r="CE347" s="2" t="b">
        <v>1</v>
      </c>
      <c r="CF347" s="2" t="b">
        <v>1</v>
      </c>
      <c r="CG347" s="2" t="b">
        <v>0</v>
      </c>
      <c r="CH347" s="2" t="b">
        <v>0</v>
      </c>
      <c r="CI347" s="2" t="b">
        <v>0</v>
      </c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>
        <v>0</v>
      </c>
      <c r="DF347" s="2" t="n">
        <v>1</v>
      </c>
      <c r="DG347" s="2" t="n">
        <v>1</v>
      </c>
      <c r="DH347" s="2" t="n">
        <v>0</v>
      </c>
      <c r="DI347" s="2" t="b">
        <v>1</v>
      </c>
      <c r="DJ347" s="2" t="inlineStr">
        <is>
          <t>semi</t>
        </is>
      </c>
      <c r="DK347" s="2" t="inlineStr">
        <is>
          <t>positive_metric_change</t>
        </is>
      </c>
      <c r="DL347" s="2" t="n"/>
      <c r="DM347" s="2" t="inlineStr">
        <is>
          <t>not_computable</t>
        </is>
      </c>
      <c r="DN347" s="2" t="b">
        <v>1</v>
      </c>
      <c r="DO347" s="2" t="b">
        <v>0</v>
      </c>
      <c r="DP347" s="2" t="inlineStr">
        <is>
          <t>corner_issue;occlusion;oos_geometry;seam</t>
        </is>
      </c>
      <c r="DQ347" s="2" t="inlineStr">
        <is>
          <t>全景接缝;范围外：几何假设不适用;角点问题;遮挡</t>
        </is>
      </c>
      <c r="DR347" s="2" t="b">
        <v>0</v>
      </c>
      <c r="DS347" s="2" t="b">
        <v>0</v>
      </c>
      <c r="DT347" s="2" t="b">
        <v>0</v>
      </c>
      <c r="DU347" s="2" t="b">
        <v>1</v>
      </c>
      <c r="DV347" s="2" t="b">
        <v>1</v>
      </c>
      <c r="DW347" s="2" t="n"/>
      <c r="DX347" s="2" t="n"/>
      <c r="DY347" s="2" t="n"/>
      <c r="DZ347" s="2" t="n"/>
      <c r="EA347" s="2" t="b">
        <v>0</v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>
        <v>207.41</v>
      </c>
      <c r="EK347" s="2" t="inlineStr">
        <is>
          <t>lead_time_proxy_excluded</t>
        </is>
      </c>
      <c r="EL347" s="2" t="inlineStr">
        <is>
          <t>lead_time_fallback</t>
        </is>
      </c>
      <c r="EM347" s="2" t="inlineStr">
        <is>
          <t>stage_canonical_label_studio_lead_time</t>
        </is>
      </c>
      <c r="EN347" s="2" t="b">
        <v>0</v>
      </c>
      <c r="EO347" s="2" t="b">
        <v>0</v>
      </c>
      <c r="EP347" s="2" t="b">
        <v>0</v>
      </c>
      <c r="EQ347" s="2" t="b">
        <v>0</v>
      </c>
      <c r="ER347" s="2" t="b">
        <v>0</v>
      </c>
      <c r="ES347" s="2" t="inlineStr">
        <is>
          <t>https://label-images-1389474327.cos.ap-guangzhou.myqcloud.com/data/mp3d_layout/img_v/wc2JMjhGNzB_cae8fb3d40314ecea16654062030571b.jpg</t>
        </is>
      </c>
      <c r="ET347" s="2" t="inlineStr"/>
      <c r="EU347" s="2" t="b">
        <v>0</v>
      </c>
      <c r="EV347" s="2" t="inlineStr">
        <is>
          <t>无预定义标签—行为不一致。</t>
        </is>
      </c>
    </row>
    <row r="348">
      <c r="A348" s="2" t="inlineStr">
        <is>
          <t>P1</t>
        </is>
      </c>
      <c r="B348" s="2" t="inlineStr">
        <is>
          <t>en</t>
        </is>
      </c>
      <c r="C348" s="2" t="n">
        <v>40</v>
      </c>
      <c r="D348" s="2" t="n">
        <v>3162</v>
      </c>
      <c r="E348" s="2" t="inlineStr">
        <is>
          <t>wc2JMjhGNzB_cae8fb3d40314ecea16654062030571b</t>
        </is>
      </c>
      <c r="F348" s="2" t="inlineStr">
        <is>
          <t>wc2JMjhGNzB</t>
        </is>
      </c>
      <c r="G348" s="2" t="inlineStr">
        <is>
          <t>36</t>
        </is>
      </c>
      <c r="H348" s="2" t="inlineStr">
        <is>
          <t>19e9c481bd38d47c</t>
        </is>
      </c>
      <c r="I348" s="2" t="n">
        <v>4686</v>
      </c>
      <c r="J348" s="2" t="inlineStr">
        <is>
          <t>init:p1:3b195310f0426a850210</t>
        </is>
      </c>
      <c r="K348" s="2" t="inlineStr">
        <is>
          <t>f01ae11cdfdd2485ae79826dc4e64f438618f958612042150d0d8b24dd1e5f26</t>
        </is>
      </c>
      <c r="L348" s="2" t="inlineStr">
        <is>
          <t>3b195310f0426a8502100258e7e6e541ce1f710cccc3cade5674cda840b36230</t>
        </is>
      </c>
      <c r="M348" s="2" t="inlineStr">
        <is>
          <t>79030ccf52161325aab20d3741bd623e7448808588da0ccb60f398321ebdd3db</t>
        </is>
      </c>
      <c r="N348" s="2" t="inlineStr">
        <is>
          <t>cc2d06abee84ab2f0250d89e808b3dd78277dd7e2003c7e718c941fd629bdde4</t>
        </is>
      </c>
      <c r="O348" s="2" t="b">
        <v>0</v>
      </c>
      <c r="P348" s="2" t="n"/>
      <c r="Q348" s="2" t="n"/>
      <c r="R348" s="2" t="inlineStr">
        <is>
          <t>n_pairs_mismatch</t>
        </is>
      </c>
      <c r="S348" s="2" t="n">
        <v>0.8511254163034488</v>
      </c>
      <c r="T348" s="2" t="n">
        <v>0.9759940328585356</v>
      </c>
      <c r="U348" s="2" t="n">
        <v>0.1248686165550867</v>
      </c>
      <c r="V348" s="2" t="b">
        <v>1</v>
      </c>
      <c r="W348" s="2" t="b">
        <v>1</v>
      </c>
      <c r="X348" s="2" t="inlineStr">
        <is>
          <t>evaluable</t>
        </is>
      </c>
      <c r="Y348" s="2" t="inlineStr">
        <is>
          <t>evaluable</t>
        </is>
      </c>
      <c r="Z348" s="2" t="b">
        <v>0</v>
      </c>
      <c r="AA348" s="2" t="inlineStr">
        <is>
          <t>corner_drift;over_parsing;overextend_adjacent</t>
        </is>
      </c>
      <c r="AB348" s="2" t="b">
        <v>1</v>
      </c>
      <c r="AC348" s="2" t="b">
        <v>0</v>
      </c>
      <c r="AD348" s="2" t="inlineStr">
        <is>
          <t>trap</t>
        </is>
      </c>
      <c r="AE348" s="2" t="inlineStr">
        <is>
          <t>overextend_adjacent</t>
        </is>
      </c>
      <c r="AF348" s="2" t="inlineStr">
        <is>
          <t>overextend_adjacent</t>
        </is>
      </c>
      <c r="AG348" s="2" t="inlineStr">
        <is>
          <t>frozen_selection</t>
        </is>
      </c>
      <c r="AH348" s="2" t="inlineStr">
        <is>
          <t>trap_natural</t>
        </is>
      </c>
      <c r="AI348" s="2" t="inlineStr">
        <is>
          <t>task_id:577</t>
        </is>
      </c>
      <c r="AJ348" s="2" t="inlineStr">
        <is>
          <t>0a1c2eef38d71813301cc7f2eaa5b2570774a8d42d97e35e484200498c4717b8</t>
        </is>
      </c>
      <c r="AK348" s="2" t="inlineStr">
        <is>
          <t>final_gold</t>
        </is>
      </c>
      <c r="AL348" s="2" t="b">
        <v>1</v>
      </c>
      <c r="AM348" s="2" t="inlineStr">
        <is>
          <t>not_applicable_p1</t>
        </is>
      </c>
      <c r="AN348" s="2" t="b">
        <v>1</v>
      </c>
      <c r="AO348" s="2" t="inlineStr">
        <is>
          <t>not_formally_adjudicated_p1</t>
        </is>
      </c>
      <c r="AP348" s="2" t="b">
        <v>1</v>
      </c>
      <c r="AQ348" s="2" t="b">
        <v>1</v>
      </c>
      <c r="AR348" s="2" t="b">
        <v>1</v>
      </c>
      <c r="AS348" s="2" t="inlineStr">
        <is>
          <t>profile_development_only</t>
        </is>
      </c>
      <c r="AT348" s="2" t="b">
        <v>0</v>
      </c>
      <c r="AU348" s="2" t="b">
        <v>0</v>
      </c>
      <c r="AV348" s="2" t="b">
        <v>0</v>
      </c>
      <c r="AW348" s="2" t="b">
        <v>1</v>
      </c>
      <c r="AX348" s="2" t="b">
        <v>0</v>
      </c>
      <c r="AY348" s="2" t="n"/>
      <c r="AZ348" s="2" t="n"/>
      <c r="BA348" s="2" t="n"/>
      <c r="BB348" s="2" t="b">
        <v>1</v>
      </c>
      <c r="BC348" s="2" t="b">
        <v>0</v>
      </c>
      <c r="BD348" s="2" t="b">
        <v>0</v>
      </c>
      <c r="BE348" s="2" t="b">
        <v>0</v>
      </c>
      <c r="BF348" s="2" t="b">
        <v>1</v>
      </c>
      <c r="BG348" s="2" t="b">
        <v>0</v>
      </c>
      <c r="BH348" s="2" t="n"/>
      <c r="BI348" s="2" t="n"/>
      <c r="BJ348" s="2" t="n"/>
      <c r="BK348" s="2" t="b">
        <v>1</v>
      </c>
      <c r="BL348" s="2" t="b">
        <v>0</v>
      </c>
      <c r="BM348" s="2" t="b">
        <v>0</v>
      </c>
      <c r="BN348" s="2" t="b">
        <v>0</v>
      </c>
      <c r="BO348" s="2" t="b">
        <v>1</v>
      </c>
      <c r="BP348" s="2" t="b">
        <v>0</v>
      </c>
      <c r="BQ348" s="2" t="n"/>
      <c r="BR348" s="2" t="n"/>
      <c r="BS348" s="2" t="n"/>
      <c r="BT348" s="2" t="b">
        <v>1</v>
      </c>
      <c r="BU348" s="2" t="b">
        <v>0</v>
      </c>
      <c r="BV348" s="2" t="b">
        <v>0</v>
      </c>
      <c r="BW348" s="2" t="b">
        <v>0</v>
      </c>
      <c r="BX348" s="2" t="b">
        <v>1</v>
      </c>
      <c r="BY348" s="2" t="b">
        <v>0</v>
      </c>
      <c r="BZ348" s="2" t="n"/>
      <c r="CA348" s="2" t="n"/>
      <c r="CB348" s="2" t="n"/>
      <c r="CC348" s="2" t="b">
        <v>1</v>
      </c>
      <c r="CD348" s="2" t="b">
        <v>1</v>
      </c>
      <c r="CE348" s="2" t="b">
        <v>1</v>
      </c>
      <c r="CF348" s="2" t="b">
        <v>1</v>
      </c>
      <c r="CG348" s="2" t="b">
        <v>0</v>
      </c>
      <c r="CH348" s="2" t="b">
        <v>0</v>
      </c>
      <c r="CI348" s="2" t="b">
        <v>0</v>
      </c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>
        <v>0</v>
      </c>
      <c r="DF348" s="2" t="n">
        <v>1</v>
      </c>
      <c r="DG348" s="2" t="n">
        <v>1</v>
      </c>
      <c r="DH348" s="2" t="n">
        <v>0</v>
      </c>
      <c r="DI348" s="2" t="b">
        <v>1</v>
      </c>
      <c r="DJ348" s="2" t="inlineStr">
        <is>
          <t>semi</t>
        </is>
      </c>
      <c r="DK348" s="2" t="inlineStr">
        <is>
          <t>positive_metric_change</t>
        </is>
      </c>
      <c r="DL348" s="2" t="n"/>
      <c r="DM348" s="2" t="inlineStr">
        <is>
          <t>not_computable</t>
        </is>
      </c>
      <c r="DN348" s="2" t="b">
        <v>1</v>
      </c>
      <c r="DO348" s="2" t="b">
        <v>0</v>
      </c>
      <c r="DP348" s="2" t="inlineStr">
        <is>
          <t>corner_issue;in_scope;occlusion;overextension;topology_issue</t>
        </is>
      </c>
      <c r="DQ348" s="2" t="inlineStr">
        <is>
          <t>拓扑/过度解析问题;模型过度延伸/纳入相邻空间;范围内/正常;角点问题;遮挡</t>
        </is>
      </c>
      <c r="DR348" s="2" t="b">
        <v>0</v>
      </c>
      <c r="DS348" s="2" t="b">
        <v>0</v>
      </c>
      <c r="DT348" s="2" t="b">
        <v>1</v>
      </c>
      <c r="DU348" s="2" t="b">
        <v>1</v>
      </c>
      <c r="DV348" s="2" t="b">
        <v>1</v>
      </c>
      <c r="DW348" s="2" t="n"/>
      <c r="DX348" s="2" t="n"/>
      <c r="DY348" s="2" t="n"/>
      <c r="DZ348" s="2" t="n"/>
      <c r="EA348" s="2" t="b">
        <v>0</v>
      </c>
      <c r="EB348" s="2" t="n"/>
      <c r="EC348" s="2" t="n"/>
      <c r="ED348" s="2" t="n"/>
      <c r="EE348" s="2" t="n"/>
      <c r="EF348" s="2" t="n"/>
      <c r="EG348" s="2" t="n"/>
      <c r="EH348" s="2" t="n"/>
      <c r="EI348" s="2" t="n">
        <v>1139</v>
      </c>
      <c r="EJ348" s="2" t="n">
        <v>1796.292</v>
      </c>
      <c r="EK348" s="2" t="inlineStr">
        <is>
          <t>formal_frozen</t>
        </is>
      </c>
      <c r="EL348" s="2" t="inlineStr">
        <is>
          <t>log</t>
        </is>
      </c>
      <c r="EM348" s="2" t="inlineStr">
        <is>
          <t>stage_canonical_label_studio_lead_time</t>
        </is>
      </c>
      <c r="EN348" s="2" t="b">
        <v>1</v>
      </c>
      <c r="EO348" s="2" t="b">
        <v>0</v>
      </c>
      <c r="EP348" s="2" t="b">
        <v>0</v>
      </c>
      <c r="EQ348" s="2" t="b">
        <v>0</v>
      </c>
      <c r="ER348" s="2" t="b">
        <v>0</v>
      </c>
      <c r="ES348" s="2" t="inlineStr">
        <is>
          <t>https://label-images-1389474327.cos.ap-guangzhou.myqcloud.com/data/mp3d_layout/img_v/wc2JMjhGNzB_cae8fb3d40314ecea16654062030571b.jpg</t>
        </is>
      </c>
      <c r="ET348" s="2" t="inlineStr"/>
      <c r="EU348" s="2" t="b">
        <v>0</v>
      </c>
      <c r="EV348" s="2" t="inlineStr">
        <is>
          <t>无预定义标签—行为不一致。</t>
        </is>
      </c>
    </row>
    <row r="349">
      <c r="A349" s="2" t="inlineStr">
        <is>
          <t>P1</t>
        </is>
      </c>
      <c r="B349" s="2" t="inlineStr">
        <is>
          <t>en</t>
        </is>
      </c>
      <c r="C349" s="2" t="n">
        <v>40</v>
      </c>
      <c r="D349" s="2" t="n">
        <v>3162</v>
      </c>
      <c r="E349" s="2" t="inlineStr">
        <is>
          <t>wc2JMjhGNzB_cae8fb3d40314ecea16654062030571b</t>
        </is>
      </c>
      <c r="F349" s="2" t="inlineStr">
        <is>
          <t>wc2JMjhGNzB</t>
        </is>
      </c>
      <c r="G349" s="2" t="inlineStr">
        <is>
          <t>37</t>
        </is>
      </c>
      <c r="H349" s="2" t="inlineStr">
        <is>
          <t>af1ada91e5648762</t>
        </is>
      </c>
      <c r="I349" s="2" t="n">
        <v>4472</v>
      </c>
      <c r="J349" s="2" t="inlineStr">
        <is>
          <t>init:p1:3b195310f0426a850210</t>
        </is>
      </c>
      <c r="K349" s="2" t="inlineStr">
        <is>
          <t>f01ae11cdfdd2485ae79826dc4e64f438618f958612042150d0d8b24dd1e5f26</t>
        </is>
      </c>
      <c r="L349" s="2" t="inlineStr">
        <is>
          <t>3b195310f0426a8502100258e7e6e541ce1f710cccc3cade5674cda840b36230</t>
        </is>
      </c>
      <c r="M349" s="2" t="inlineStr">
        <is>
          <t>79030ccf52161325aab20d3741bd623e7448808588da0ccb60f398321ebdd3db</t>
        </is>
      </c>
      <c r="N349" s="2" t="inlineStr">
        <is>
          <t>759b383506a4e3547d62bbc74ea9c652c53383da28968157f79b68969ce35290</t>
        </is>
      </c>
      <c r="O349" s="2" t="b">
        <v>0</v>
      </c>
      <c r="P349" s="2" t="n"/>
      <c r="Q349" s="2" t="n"/>
      <c r="R349" s="2" t="inlineStr">
        <is>
          <t>odd_points</t>
        </is>
      </c>
      <c r="S349" s="2" t="n">
        <v>0.8511254163034488</v>
      </c>
      <c r="T349" s="2" t="n">
        <v>0</v>
      </c>
      <c r="U349" s="2" t="n">
        <v>-0.8511254163034488</v>
      </c>
      <c r="V349" s="2" t="b">
        <v>1</v>
      </c>
      <c r="W349" s="2" t="b">
        <v>0</v>
      </c>
      <c r="X349" s="2" t="inlineStr">
        <is>
          <t>evaluable</t>
        </is>
      </c>
      <c r="Y349" s="2" t="inlineStr">
        <is>
          <t>worker_or_proposal_structural_failure</t>
        </is>
      </c>
      <c r="Z349" s="2" t="b">
        <v>0</v>
      </c>
      <c r="AA349" s="2" t="inlineStr">
        <is>
          <t>over_parsing</t>
        </is>
      </c>
      <c r="AB349" s="2" t="b">
        <v>1</v>
      </c>
      <c r="AC349" s="2" t="b">
        <v>0</v>
      </c>
      <c r="AD349" s="2" t="inlineStr">
        <is>
          <t>trap</t>
        </is>
      </c>
      <c r="AE349" s="2" t="inlineStr">
        <is>
          <t>overextend_adjacent</t>
        </is>
      </c>
      <c r="AF349" s="2" t="inlineStr">
        <is>
          <t>overextend_adjacent</t>
        </is>
      </c>
      <c r="AG349" s="2" t="inlineStr">
        <is>
          <t>frozen_selection</t>
        </is>
      </c>
      <c r="AH349" s="2" t="inlineStr">
        <is>
          <t>trap_natural</t>
        </is>
      </c>
      <c r="AI349" s="2" t="inlineStr">
        <is>
          <t>task_id:577</t>
        </is>
      </c>
      <c r="AJ349" s="2" t="inlineStr">
        <is>
          <t>0a1c2eef38d71813301cc7f2eaa5b2570774a8d42d97e35e484200498c4717b8</t>
        </is>
      </c>
      <c r="AK349" s="2" t="inlineStr">
        <is>
          <t>final_gold</t>
        </is>
      </c>
      <c r="AL349" s="2" t="b">
        <v>1</v>
      </c>
      <c r="AM349" s="2" t="inlineStr">
        <is>
          <t>not_applicable_p1</t>
        </is>
      </c>
      <c r="AN349" s="2" t="b">
        <v>1</v>
      </c>
      <c r="AO349" s="2" t="inlineStr">
        <is>
          <t>not_formally_adjudicated_p1</t>
        </is>
      </c>
      <c r="AP349" s="2" t="b">
        <v>1</v>
      </c>
      <c r="AQ349" s="2" t="b">
        <v>1</v>
      </c>
      <c r="AR349" s="2" t="b">
        <v>1</v>
      </c>
      <c r="AS349" s="2" t="inlineStr">
        <is>
          <t>profile_development_only</t>
        </is>
      </c>
      <c r="AT349" s="2" t="b">
        <v>0</v>
      </c>
      <c r="AU349" s="2" t="b">
        <v>0</v>
      </c>
      <c r="AV349" s="2" t="b">
        <v>1</v>
      </c>
      <c r="AW349" s="2" t="b">
        <v>0</v>
      </c>
      <c r="AX349" s="2" t="b">
        <v>1</v>
      </c>
      <c r="AY349" s="2" t="n"/>
      <c r="AZ349" s="2" t="n"/>
      <c r="BA349" s="2" t="n"/>
      <c r="BB349" s="2" t="b">
        <v>1</v>
      </c>
      <c r="BC349" s="2" t="b">
        <v>0</v>
      </c>
      <c r="BD349" s="2" t="b">
        <v>0</v>
      </c>
      <c r="BE349" s="2" t="b">
        <v>1</v>
      </c>
      <c r="BF349" s="2" t="b">
        <v>0</v>
      </c>
      <c r="BG349" s="2" t="b">
        <v>1</v>
      </c>
      <c r="BH349" s="2" t="n"/>
      <c r="BI349" s="2" t="n"/>
      <c r="BJ349" s="2" t="n"/>
      <c r="BK349" s="2" t="b">
        <v>1</v>
      </c>
      <c r="BL349" s="2" t="b">
        <v>0</v>
      </c>
      <c r="BM349" s="2" t="b">
        <v>0</v>
      </c>
      <c r="BN349" s="2" t="b">
        <v>1</v>
      </c>
      <c r="BO349" s="2" t="b">
        <v>0</v>
      </c>
      <c r="BP349" s="2" t="b">
        <v>1</v>
      </c>
      <c r="BQ349" s="2" t="n"/>
      <c r="BR349" s="2" t="n"/>
      <c r="BS349" s="2" t="n"/>
      <c r="BT349" s="2" t="b">
        <v>1</v>
      </c>
      <c r="BU349" s="2" t="b">
        <v>0</v>
      </c>
      <c r="BV349" s="2" t="b">
        <v>0</v>
      </c>
      <c r="BW349" s="2" t="b">
        <v>1</v>
      </c>
      <c r="BX349" s="2" t="b">
        <v>0</v>
      </c>
      <c r="BY349" s="2" t="b">
        <v>1</v>
      </c>
      <c r="BZ349" s="2" t="n"/>
      <c r="CA349" s="2" t="n"/>
      <c r="CB349" s="2" t="n"/>
      <c r="CC349" s="2" t="b">
        <v>1</v>
      </c>
      <c r="CD349" s="2" t="b">
        <v>1</v>
      </c>
      <c r="CE349" s="2" t="b">
        <v>1</v>
      </c>
      <c r="CF349" s="2" t="b">
        <v>1</v>
      </c>
      <c r="CG349" s="2" t="b">
        <v>0</v>
      </c>
      <c r="CH349" s="2" t="b">
        <v>0</v>
      </c>
      <c r="CI349" s="2" t="b">
        <v>0</v>
      </c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>
        <v>0</v>
      </c>
      <c r="DF349" s="2" t="n">
        <v>1</v>
      </c>
      <c r="DG349" s="2" t="n">
        <v>0</v>
      </c>
      <c r="DH349" s="2" t="n">
        <v>1</v>
      </c>
      <c r="DI349" s="2" t="b">
        <v>1</v>
      </c>
      <c r="DJ349" s="2" t="inlineStr">
        <is>
          <t>semi</t>
        </is>
      </c>
      <c r="DK349" s="2" t="inlineStr">
        <is>
          <t>negative_metric_change</t>
        </is>
      </c>
      <c r="DL349" s="2" t="n"/>
      <c r="DM349" s="2" t="inlineStr">
        <is>
          <t>not_computable</t>
        </is>
      </c>
      <c r="DN349" s="2" t="b">
        <v>1</v>
      </c>
      <c r="DO349" s="2" t="b">
        <v>0</v>
      </c>
      <c r="DP349" s="2" t="inlineStr">
        <is>
          <t>occlusion;oos_geometry;topology_issue</t>
        </is>
      </c>
      <c r="DQ349" s="2" t="inlineStr">
        <is>
          <t>拓扑/过度解析问题;范围外：几何假设不适用;遮挡</t>
        </is>
      </c>
      <c r="DR349" s="2" t="b">
        <v>0</v>
      </c>
      <c r="DS349" s="2" t="b">
        <v>0</v>
      </c>
      <c r="DT349" s="2" t="b">
        <v>0</v>
      </c>
      <c r="DU349" s="2" t="b">
        <v>1</v>
      </c>
      <c r="DV349" s="2" t="b">
        <v>1</v>
      </c>
      <c r="DW349" s="2" t="n"/>
      <c r="DX349" s="2" t="n"/>
      <c r="DY349" s="2" t="n"/>
      <c r="DZ349" s="2" t="n"/>
      <c r="EA349" s="2" t="b">
        <v>0</v>
      </c>
      <c r="EB349" s="2" t="n"/>
      <c r="EC349" s="2" t="n"/>
      <c r="ED349" s="2" t="n"/>
      <c r="EE349" s="2" t="n"/>
      <c r="EF349" s="2" t="n"/>
      <c r="EG349" s="2" t="n"/>
      <c r="EH349" s="2" t="n"/>
      <c r="EI349" s="2" t="n">
        <v>374</v>
      </c>
      <c r="EJ349" s="2" t="n">
        <v>399.732</v>
      </c>
      <c r="EK349" s="2" t="inlineStr">
        <is>
          <t>formal_frozen</t>
        </is>
      </c>
      <c r="EL349" s="2" t="inlineStr">
        <is>
          <t>log</t>
        </is>
      </c>
      <c r="EM349" s="2" t="inlineStr">
        <is>
          <t>stage_canonical_label_studio_lead_time</t>
        </is>
      </c>
      <c r="EN349" s="2" t="b">
        <v>1</v>
      </c>
      <c r="EO349" s="2" t="b">
        <v>0</v>
      </c>
      <c r="EP349" s="2" t="b">
        <v>0</v>
      </c>
      <c r="EQ349" s="2" t="b">
        <v>0</v>
      </c>
      <c r="ER349" s="2" t="b">
        <v>0</v>
      </c>
      <c r="ES349" s="2" t="inlineStr">
        <is>
          <t>https://label-images-1389474327.cos.ap-guangzhou.myqcloud.com/data/mp3d_layout/img_v/wc2JMjhGNzB_cae8fb3d40314ecea16654062030571b.jpg</t>
        </is>
      </c>
      <c r="ET349" s="2" t="inlineStr"/>
      <c r="EU349" s="2" t="b">
        <v>0</v>
      </c>
      <c r="EV349" s="2" t="inlineStr">
        <is>
          <t>无预定义标签—行为不一致。</t>
        </is>
      </c>
    </row>
    <row r="350">
      <c r="A350" s="2" t="inlineStr">
        <is>
          <t>P1</t>
        </is>
      </c>
      <c r="B350" s="2" t="inlineStr">
        <is>
          <t>en</t>
        </is>
      </c>
      <c r="C350" s="2" t="n">
        <v>40</v>
      </c>
      <c r="D350" s="2" t="n">
        <v>3163</v>
      </c>
      <c r="E350" s="2" t="inlineStr">
        <is>
          <t>rPc6DW4iMge_acbe920a0c5d4c018b1803ee9b1f331a</t>
        </is>
      </c>
      <c r="F350" s="2" t="inlineStr">
        <is>
          <t>rPc6DW4iMge</t>
        </is>
      </c>
      <c r="G350" s="2" t="inlineStr">
        <is>
          <t>26</t>
        </is>
      </c>
      <c r="H350" s="2" t="inlineStr">
        <is>
          <t>ab8b97ab6495ba76</t>
        </is>
      </c>
      <c r="I350" s="2" t="n">
        <v>3790</v>
      </c>
      <c r="J350" s="2" t="inlineStr">
        <is>
          <t>init:p1:9e9132bc6a5ea4532017</t>
        </is>
      </c>
      <c r="K350" s="2" t="inlineStr">
        <is>
          <t>f01ae11cdfdd2485ae79826dc4e64f438618f958612042150d0d8b24dd1e5f26</t>
        </is>
      </c>
      <c r="L350" s="2" t="inlineStr">
        <is>
          <t>9e9132bc6a5ea4532017b3130384afb943a749b69cd7bead0a27b70587932e2a</t>
        </is>
      </c>
      <c r="M350" s="2" t="inlineStr">
        <is>
          <t>658cb9bb85de5ed24ba4b9c6ec11c71488b96e723c30185b4d26455511315046</t>
        </is>
      </c>
      <c r="N350" s="2" t="inlineStr">
        <is>
          <t>658cb9bb85de5ed24ba4b9c6ec11c71488b96e723c30185b4d26455511315046</t>
        </is>
      </c>
      <c r="O350" s="2" t="b">
        <v>1</v>
      </c>
      <c r="P350" s="2" t="n">
        <v>0</v>
      </c>
      <c r="Q350" s="2" t="n">
        <v>0</v>
      </c>
      <c r="R350" s="2" t="n"/>
      <c r="S350" s="2" t="n">
        <v>0.897782741649538</v>
      </c>
      <c r="T350" s="2" t="n">
        <v>0.897782741649538</v>
      </c>
      <c r="U350" s="2" t="n">
        <v>0</v>
      </c>
      <c r="V350" s="2" t="b">
        <v>1</v>
      </c>
      <c r="W350" s="2" t="b">
        <v>1</v>
      </c>
      <c r="X350" s="2" t="inlineStr">
        <is>
          <t>evaluable</t>
        </is>
      </c>
      <c r="Y350" s="2" t="inlineStr">
        <is>
          <t>evaluable</t>
        </is>
      </c>
      <c r="Z350" s="2" t="b">
        <v>0</v>
      </c>
      <c r="AA350" s="2" t="inlineStr">
        <is>
          <t>fail</t>
        </is>
      </c>
      <c r="AB350" s="2" t="b">
        <v>1</v>
      </c>
      <c r="AC350" s="2" t="b">
        <v>0</v>
      </c>
      <c r="AD350" s="2" t="inlineStr">
        <is>
          <t>trap</t>
        </is>
      </c>
      <c r="AE350" s="2" t="inlineStr">
        <is>
          <t>overextend_adjacent</t>
        </is>
      </c>
      <c r="AF350" s="2" t="inlineStr">
        <is>
          <t>overextend_adjacent</t>
        </is>
      </c>
      <c r="AG350" s="2" t="inlineStr">
        <is>
          <t>frozen_selection</t>
        </is>
      </c>
      <c r="AH350" s="2" t="inlineStr">
        <is>
          <t>trap_natural</t>
        </is>
      </c>
      <c r="AI350" s="2" t="inlineStr">
        <is>
          <t>task_id:668</t>
        </is>
      </c>
      <c r="AJ350" s="2" t="inlineStr">
        <is>
          <t>a4c2d702b907f8b9042ab2741fdc70b090db8dc4420135ffafcc8a79463d4ff7</t>
        </is>
      </c>
      <c r="AK350" s="2" t="inlineStr">
        <is>
          <t>final_gold</t>
        </is>
      </c>
      <c r="AL350" s="2" t="b">
        <v>1</v>
      </c>
      <c r="AM350" s="2" t="inlineStr">
        <is>
          <t>not_applicable_p1</t>
        </is>
      </c>
      <c r="AN350" s="2" t="b">
        <v>1</v>
      </c>
      <c r="AO350" s="2" t="inlineStr">
        <is>
          <t>not_formally_adjudicated_p1</t>
        </is>
      </c>
      <c r="AP350" s="2" t="b">
        <v>1</v>
      </c>
      <c r="AQ350" s="2" t="b">
        <v>0</v>
      </c>
      <c r="AR350" s="2" t="b">
        <v>0</v>
      </c>
      <c r="AS350" s="2" t="inlineStr">
        <is>
          <t>profile_development_only</t>
        </is>
      </c>
      <c r="AT350" s="2" t="b">
        <v>1</v>
      </c>
      <c r="AU350" s="2" t="b">
        <v>0</v>
      </c>
      <c r="AV350" s="2" t="b">
        <v>1</v>
      </c>
      <c r="AW350" s="2" t="b">
        <v>0</v>
      </c>
      <c r="AX350" s="2" t="b">
        <v>0</v>
      </c>
      <c r="AY350" s="2" t="n"/>
      <c r="AZ350" s="2" t="n"/>
      <c r="BA350" s="2" t="n"/>
      <c r="BB350" s="2" t="b">
        <v>0</v>
      </c>
      <c r="BC350" s="2" t="b">
        <v>1</v>
      </c>
      <c r="BD350" s="2" t="b">
        <v>0</v>
      </c>
      <c r="BE350" s="2" t="b">
        <v>1</v>
      </c>
      <c r="BF350" s="2" t="b">
        <v>0</v>
      </c>
      <c r="BG350" s="2" t="b">
        <v>0</v>
      </c>
      <c r="BH350" s="2" t="n"/>
      <c r="BI350" s="2" t="n"/>
      <c r="BJ350" s="2" t="n"/>
      <c r="BK350" s="2" t="b">
        <v>0</v>
      </c>
      <c r="BL350" s="2" t="b">
        <v>1</v>
      </c>
      <c r="BM350" s="2" t="b">
        <v>0</v>
      </c>
      <c r="BN350" s="2" t="b">
        <v>1</v>
      </c>
      <c r="BO350" s="2" t="b">
        <v>0</v>
      </c>
      <c r="BP350" s="2" t="b">
        <v>0</v>
      </c>
      <c r="BQ350" s="2" t="n"/>
      <c r="BR350" s="2" t="n"/>
      <c r="BS350" s="2" t="n"/>
      <c r="BT350" s="2" t="b">
        <v>0</v>
      </c>
      <c r="BU350" s="2" t="b">
        <v>1</v>
      </c>
      <c r="BV350" s="2" t="b">
        <v>0</v>
      </c>
      <c r="BW350" s="2" t="b">
        <v>1</v>
      </c>
      <c r="BX350" s="2" t="b">
        <v>0</v>
      </c>
      <c r="BY350" s="2" t="b">
        <v>0</v>
      </c>
      <c r="BZ350" s="2" t="n"/>
      <c r="CA350" s="2" t="n"/>
      <c r="CB350" s="2" t="n"/>
      <c r="CC350" s="2" t="b">
        <v>0</v>
      </c>
      <c r="CD350" s="2" t="b">
        <v>1</v>
      </c>
      <c r="CE350" s="2" t="b">
        <v>1</v>
      </c>
      <c r="CF350" s="2" t="b">
        <v>1</v>
      </c>
      <c r="CG350" s="2" t="b">
        <v>0</v>
      </c>
      <c r="CH350" s="2" t="b">
        <v>0</v>
      </c>
      <c r="CI350" s="2" t="b">
        <v>0</v>
      </c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>
        <v>0</v>
      </c>
      <c r="DF350" s="2" t="n">
        <v>0</v>
      </c>
      <c r="DG350" s="2" t="n">
        <v>0</v>
      </c>
      <c r="DH350" s="2" t="n">
        <v>0</v>
      </c>
      <c r="DI350" s="2" t="b">
        <v>0</v>
      </c>
      <c r="DJ350" s="2" t="inlineStr">
        <is>
          <t>semi</t>
        </is>
      </c>
      <c r="DK350" s="2" t="inlineStr">
        <is>
          <t>near_zero_metric_change</t>
        </is>
      </c>
      <c r="DL350" s="2" t="n">
        <v>0</v>
      </c>
      <c r="DM350" s="2" t="inlineStr">
        <is>
          <t>none</t>
        </is>
      </c>
      <c r="DN350" s="2" t="b">
        <v>0</v>
      </c>
      <c r="DO350" s="2" t="b">
        <v>0</v>
      </c>
      <c r="DP350" s="2" t="inlineStr">
        <is>
          <t>oos_open_or_ambiguous_boundary;other_issue;seam</t>
        </is>
      </c>
      <c r="DQ350" s="2" t="inlineStr">
        <is>
          <t>全景接缝;其他模型问题;范围/边界开放或歧义</t>
        </is>
      </c>
      <c r="DR350" s="2" t="b">
        <v>0</v>
      </c>
      <c r="DS350" s="2" t="b">
        <v>0</v>
      </c>
      <c r="DT350" s="2" t="b">
        <v>0</v>
      </c>
      <c r="DU350" s="2" t="b">
        <v>1</v>
      </c>
      <c r="DV350" s="2" t="b">
        <v>1</v>
      </c>
      <c r="DW350" s="2" t="n"/>
      <c r="DX350" s="2" t="n"/>
      <c r="DY350" s="2" t="n"/>
      <c r="DZ350" s="2" t="n"/>
      <c r="EA350" s="2" t="b">
        <v>0</v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>
        <v>7.353</v>
      </c>
      <c r="EK350" s="2" t="inlineStr">
        <is>
          <t>lead_time_proxy_excluded</t>
        </is>
      </c>
      <c r="EL350" s="2" t="inlineStr">
        <is>
          <t>lead_time_fallback</t>
        </is>
      </c>
      <c r="EM350" s="2" t="inlineStr">
        <is>
          <t>stage_canonical_label_studio_lead_time</t>
        </is>
      </c>
      <c r="EN350" s="2" t="b">
        <v>0</v>
      </c>
      <c r="EO350" s="2" t="b">
        <v>0</v>
      </c>
      <c r="EP350" s="2" t="b">
        <v>0</v>
      </c>
      <c r="EQ350" s="2" t="b">
        <v>0</v>
      </c>
      <c r="ER350" s="2" t="b">
        <v>0</v>
      </c>
      <c r="ES350" s="2" t="inlineStr">
        <is>
          <t>https://label-images-1389474327.cos.ap-guangzhou.myqcloud.com/data/mp3d_layout/img_v/rPc6DW4iMge_acbe920a0c5d4c018b1803ee9b1f331a.jpg</t>
        </is>
      </c>
      <c r="ET350" s="2" t="inlineStr">
        <is>
          <t>model_problem_tag_without_geometry_edit</t>
        </is>
      </c>
      <c r="EU350" s="2" t="b">
        <v>1</v>
      </c>
      <c r="EV350" s="2" t="inlineStr">
        <is>
          <t>工人识别了问题但未改变几何；问题可能不在角点、可能被界面限制，或标签与操作脱节。</t>
        </is>
      </c>
    </row>
    <row r="351">
      <c r="A351" s="2" t="inlineStr">
        <is>
          <t>P1</t>
        </is>
      </c>
      <c r="B351" s="2" t="inlineStr">
        <is>
          <t>en</t>
        </is>
      </c>
      <c r="C351" s="2" t="n">
        <v>40</v>
      </c>
      <c r="D351" s="2" t="n">
        <v>3163</v>
      </c>
      <c r="E351" s="2" t="inlineStr">
        <is>
          <t>rPc6DW4iMge_acbe920a0c5d4c018b1803ee9b1f331a</t>
        </is>
      </c>
      <c r="F351" s="2" t="inlineStr">
        <is>
          <t>rPc6DW4iMge</t>
        </is>
      </c>
      <c r="G351" s="2" t="inlineStr">
        <is>
          <t>27</t>
        </is>
      </c>
      <c r="H351" s="2" t="inlineStr">
        <is>
          <t>ceaa81c7a8f43df1</t>
        </is>
      </c>
      <c r="I351" s="2" t="n">
        <v>4047</v>
      </c>
      <c r="J351" s="2" t="inlineStr">
        <is>
          <t>init:p1:9e9132bc6a5ea4532017</t>
        </is>
      </c>
      <c r="K351" s="2" t="inlineStr">
        <is>
          <t>f01ae11cdfdd2485ae79826dc4e64f438618f958612042150d0d8b24dd1e5f26</t>
        </is>
      </c>
      <c r="L351" s="2" t="inlineStr">
        <is>
          <t>9e9132bc6a5ea4532017b3130384afb943a749b69cd7bead0a27b70587932e2a</t>
        </is>
      </c>
      <c r="M351" s="2" t="inlineStr">
        <is>
          <t>658cb9bb85de5ed24ba4b9c6ec11c71488b96e723c30185b4d26455511315046</t>
        </is>
      </c>
      <c r="N351" s="2" t="inlineStr">
        <is>
          <t>c6a74dd225b771a61010a2a83d9f7e54f051554e1c47af6c87fda7e0bc49532e</t>
        </is>
      </c>
      <c r="O351" s="2" t="b">
        <v>0</v>
      </c>
      <c r="P351" s="2" t="n"/>
      <c r="Q351" s="2" t="n"/>
      <c r="R351" s="2" t="inlineStr">
        <is>
          <t>n_pairs_mismatch</t>
        </is>
      </c>
      <c r="S351" s="2" t="n">
        <v>0.897782741649538</v>
      </c>
      <c r="T351" s="2" t="n">
        <v>0.9667532703997312</v>
      </c>
      <c r="U351" s="2" t="n">
        <v>0.06897052875019311</v>
      </c>
      <c r="V351" s="2" t="b">
        <v>1</v>
      </c>
      <c r="W351" s="2" t="b">
        <v>1</v>
      </c>
      <c r="X351" s="2" t="inlineStr">
        <is>
          <t>evaluable</t>
        </is>
      </c>
      <c r="Y351" s="2" t="inlineStr">
        <is>
          <t>evaluable</t>
        </is>
      </c>
      <c r="Z351" s="2" t="b">
        <v>0</v>
      </c>
      <c r="AA351" s="2" t="inlineStr">
        <is>
          <t>overextend_adjacent</t>
        </is>
      </c>
      <c r="AB351" s="2" t="b">
        <v>1</v>
      </c>
      <c r="AC351" s="2" t="b">
        <v>0</v>
      </c>
      <c r="AD351" s="2" t="inlineStr">
        <is>
          <t>trap</t>
        </is>
      </c>
      <c r="AE351" s="2" t="inlineStr">
        <is>
          <t>overextend_adjacent</t>
        </is>
      </c>
      <c r="AF351" s="2" t="inlineStr">
        <is>
          <t>overextend_adjacent</t>
        </is>
      </c>
      <c r="AG351" s="2" t="inlineStr">
        <is>
          <t>frozen_selection</t>
        </is>
      </c>
      <c r="AH351" s="2" t="inlineStr">
        <is>
          <t>trap_natural</t>
        </is>
      </c>
      <c r="AI351" s="2" t="inlineStr">
        <is>
          <t>task_id:668</t>
        </is>
      </c>
      <c r="AJ351" s="2" t="inlineStr">
        <is>
          <t>a4c2d702b907f8b9042ab2741fdc70b090db8dc4420135ffafcc8a79463d4ff7</t>
        </is>
      </c>
      <c r="AK351" s="2" t="inlineStr">
        <is>
          <t>final_gold</t>
        </is>
      </c>
      <c r="AL351" s="2" t="b">
        <v>1</v>
      </c>
      <c r="AM351" s="2" t="inlineStr">
        <is>
          <t>not_applicable_p1</t>
        </is>
      </c>
      <c r="AN351" s="2" t="b">
        <v>1</v>
      </c>
      <c r="AO351" s="2" t="inlineStr">
        <is>
          <t>not_formally_adjudicated_p1</t>
        </is>
      </c>
      <c r="AP351" s="2" t="b">
        <v>1</v>
      </c>
      <c r="AQ351" s="2" t="b">
        <v>1</v>
      </c>
      <c r="AR351" s="2" t="b">
        <v>0</v>
      </c>
      <c r="AS351" s="2" t="inlineStr">
        <is>
          <t>profile_development_only</t>
        </is>
      </c>
      <c r="AT351" s="2" t="b">
        <v>0</v>
      </c>
      <c r="AU351" s="2" t="b">
        <v>0</v>
      </c>
      <c r="AV351" s="2" t="b">
        <v>0</v>
      </c>
      <c r="AW351" s="2" t="b">
        <v>1</v>
      </c>
      <c r="AX351" s="2" t="b">
        <v>0</v>
      </c>
      <c r="AY351" s="2" t="n"/>
      <c r="AZ351" s="2" t="n"/>
      <c r="BA351" s="2" t="n"/>
      <c r="BB351" s="2" t="b">
        <v>1</v>
      </c>
      <c r="BC351" s="2" t="b">
        <v>0</v>
      </c>
      <c r="BD351" s="2" t="b">
        <v>0</v>
      </c>
      <c r="BE351" s="2" t="b">
        <v>0</v>
      </c>
      <c r="BF351" s="2" t="b">
        <v>1</v>
      </c>
      <c r="BG351" s="2" t="b">
        <v>0</v>
      </c>
      <c r="BH351" s="2" t="n"/>
      <c r="BI351" s="2" t="n"/>
      <c r="BJ351" s="2" t="n"/>
      <c r="BK351" s="2" t="b">
        <v>1</v>
      </c>
      <c r="BL351" s="2" t="b">
        <v>0</v>
      </c>
      <c r="BM351" s="2" t="b">
        <v>0</v>
      </c>
      <c r="BN351" s="2" t="b">
        <v>0</v>
      </c>
      <c r="BO351" s="2" t="b">
        <v>1</v>
      </c>
      <c r="BP351" s="2" t="b">
        <v>0</v>
      </c>
      <c r="BQ351" s="2" t="n"/>
      <c r="BR351" s="2" t="n"/>
      <c r="BS351" s="2" t="n"/>
      <c r="BT351" s="2" t="b">
        <v>1</v>
      </c>
      <c r="BU351" s="2" t="b">
        <v>0</v>
      </c>
      <c r="BV351" s="2" t="b">
        <v>0</v>
      </c>
      <c r="BW351" s="2" t="b">
        <v>0</v>
      </c>
      <c r="BX351" s="2" t="b">
        <v>1</v>
      </c>
      <c r="BY351" s="2" t="b">
        <v>0</v>
      </c>
      <c r="BZ351" s="2" t="n"/>
      <c r="CA351" s="2" t="n"/>
      <c r="CB351" s="2" t="n"/>
      <c r="CC351" s="2" t="b">
        <v>1</v>
      </c>
      <c r="CD351" s="2" t="b">
        <v>1</v>
      </c>
      <c r="CE351" s="2" t="b">
        <v>1</v>
      </c>
      <c r="CF351" s="2" t="b">
        <v>1</v>
      </c>
      <c r="CG351" s="2" t="b">
        <v>0</v>
      </c>
      <c r="CH351" s="2" t="b">
        <v>0</v>
      </c>
      <c r="CI351" s="2" t="b">
        <v>0</v>
      </c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>
        <v>0</v>
      </c>
      <c r="DF351" s="2" t="n">
        <v>1</v>
      </c>
      <c r="DG351" s="2" t="n">
        <v>1</v>
      </c>
      <c r="DH351" s="2" t="n">
        <v>0</v>
      </c>
      <c r="DI351" s="2" t="b">
        <v>1</v>
      </c>
      <c r="DJ351" s="2" t="inlineStr">
        <is>
          <t>semi</t>
        </is>
      </c>
      <c r="DK351" s="2" t="inlineStr">
        <is>
          <t>positive_metric_change</t>
        </is>
      </c>
      <c r="DL351" s="2" t="n"/>
      <c r="DM351" s="2" t="inlineStr">
        <is>
          <t>not_computable</t>
        </is>
      </c>
      <c r="DN351" s="2" t="b">
        <v>1</v>
      </c>
      <c r="DO351" s="2" t="b">
        <v>0</v>
      </c>
      <c r="DP351" s="2" t="inlineStr">
        <is>
          <t>in_scope;occlusion;overextension;reflection_transparency</t>
        </is>
      </c>
      <c r="DQ351" s="2" t="inlineStr">
        <is>
          <t>反射/透明;模型过度延伸/纳入相邻空间;范围内/正常;遮挡</t>
        </is>
      </c>
      <c r="DR351" s="2" t="b">
        <v>0</v>
      </c>
      <c r="DS351" s="2" t="b">
        <v>0</v>
      </c>
      <c r="DT351" s="2" t="b">
        <v>1</v>
      </c>
      <c r="DU351" s="2" t="b">
        <v>1</v>
      </c>
      <c r="DV351" s="2" t="b">
        <v>1</v>
      </c>
      <c r="DW351" s="2" t="n"/>
      <c r="DX351" s="2" t="n"/>
      <c r="DY351" s="2" t="n"/>
      <c r="DZ351" s="2" t="n"/>
      <c r="EA351" s="2" t="b">
        <v>0</v>
      </c>
      <c r="EB351" s="2" t="n"/>
      <c r="EC351" s="2" t="n"/>
      <c r="ED351" s="2" t="n"/>
      <c r="EE351" s="2" t="n"/>
      <c r="EF351" s="2" t="n"/>
      <c r="EG351" s="2" t="n"/>
      <c r="EH351" s="2" t="n"/>
      <c r="EI351" s="2" t="n">
        <v>549</v>
      </c>
      <c r="EJ351" s="2" t="n">
        <v>333.048</v>
      </c>
      <c r="EK351" s="2" t="inlineStr">
        <is>
          <t>formal_frozen</t>
        </is>
      </c>
      <c r="EL351" s="2" t="inlineStr">
        <is>
          <t>log</t>
        </is>
      </c>
      <c r="EM351" s="2" t="inlineStr">
        <is>
          <t>stage_canonical_label_studio_lead_time</t>
        </is>
      </c>
      <c r="EN351" s="2" t="b">
        <v>1</v>
      </c>
      <c r="EO351" s="2" t="b">
        <v>0</v>
      </c>
      <c r="EP351" s="2" t="b">
        <v>0</v>
      </c>
      <c r="EQ351" s="2" t="b">
        <v>0</v>
      </c>
      <c r="ER351" s="2" t="b">
        <v>0</v>
      </c>
      <c r="ES351" s="2" t="inlineStr">
        <is>
          <t>https://label-images-1389474327.cos.ap-guangzhou.myqcloud.com/data/mp3d_layout/img_v/rPc6DW4iMge_acbe920a0c5d4c018b1803ee9b1f331a.jpg</t>
        </is>
      </c>
      <c r="ET351" s="2" t="inlineStr"/>
      <c r="EU351" s="2" t="b">
        <v>0</v>
      </c>
      <c r="EV351" s="2" t="inlineStr">
        <is>
          <t>无预定义标签—行为不一致。</t>
        </is>
      </c>
    </row>
    <row r="352">
      <c r="A352" s="2" t="inlineStr">
        <is>
          <t>P1</t>
        </is>
      </c>
      <c r="B352" s="2" t="inlineStr">
        <is>
          <t>en</t>
        </is>
      </c>
      <c r="C352" s="2" t="n">
        <v>40</v>
      </c>
      <c r="D352" s="2" t="n">
        <v>3163</v>
      </c>
      <c r="E352" s="2" t="inlineStr">
        <is>
          <t>rPc6DW4iMge_acbe920a0c5d4c018b1803ee9b1f331a</t>
        </is>
      </c>
      <c r="F352" s="2" t="inlineStr">
        <is>
          <t>rPc6DW4iMge</t>
        </is>
      </c>
      <c r="G352" s="2" t="inlineStr">
        <is>
          <t>28</t>
        </is>
      </c>
      <c r="H352" s="2" t="inlineStr">
        <is>
          <t>d8d740c29176039f</t>
        </is>
      </c>
      <c r="I352" s="2" t="n">
        <v>3935</v>
      </c>
      <c r="J352" s="2" t="inlineStr">
        <is>
          <t>init:p1:9e9132bc6a5ea4532017</t>
        </is>
      </c>
      <c r="K352" s="2" t="inlineStr">
        <is>
          <t>f01ae11cdfdd2485ae79826dc4e64f438618f958612042150d0d8b24dd1e5f26</t>
        </is>
      </c>
      <c r="L352" s="2" t="inlineStr">
        <is>
          <t>9e9132bc6a5ea4532017b3130384afb943a749b69cd7bead0a27b70587932e2a</t>
        </is>
      </c>
      <c r="M352" s="2" t="inlineStr">
        <is>
          <t>658cb9bb85de5ed24ba4b9c6ec11c71488b96e723c30185b4d26455511315046</t>
        </is>
      </c>
      <c r="N352" s="2" t="inlineStr">
        <is>
          <t>e1d1fc53ba87e68e5a635a789b07f6b9081021903eb3be409fddfc1612e53225</t>
        </is>
      </c>
      <c r="O352" s="2" t="b">
        <v>0</v>
      </c>
      <c r="P352" s="2" t="n"/>
      <c r="Q352" s="2" t="n"/>
      <c r="R352" s="2" t="inlineStr">
        <is>
          <t>n_pairs_mismatch</t>
        </is>
      </c>
      <c r="S352" s="2" t="n">
        <v>0.897782741649538</v>
      </c>
      <c r="T352" s="2" t="n">
        <v>0.9687993330007448</v>
      </c>
      <c r="U352" s="2" t="n">
        <v>0.0710165913512069</v>
      </c>
      <c r="V352" s="2" t="b">
        <v>1</v>
      </c>
      <c r="W352" s="2" t="b">
        <v>1</v>
      </c>
      <c r="X352" s="2" t="inlineStr">
        <is>
          <t>evaluable</t>
        </is>
      </c>
      <c r="Y352" s="2" t="inlineStr">
        <is>
          <t>evaluable</t>
        </is>
      </c>
      <c r="Z352" s="2" t="b">
        <v>0</v>
      </c>
      <c r="AA352" s="2" t="inlineStr">
        <is>
          <t>acceptable</t>
        </is>
      </c>
      <c r="AB352" s="2" t="b">
        <v>0</v>
      </c>
      <c r="AC352" s="2" t="b">
        <v>1</v>
      </c>
      <c r="AD352" s="2" t="inlineStr">
        <is>
          <t>trap</t>
        </is>
      </c>
      <c r="AE352" s="2" t="inlineStr">
        <is>
          <t>overextend_adjacent</t>
        </is>
      </c>
      <c r="AF352" s="2" t="inlineStr">
        <is>
          <t>overextend_adjacent</t>
        </is>
      </c>
      <c r="AG352" s="2" t="inlineStr">
        <is>
          <t>frozen_selection</t>
        </is>
      </c>
      <c r="AH352" s="2" t="inlineStr">
        <is>
          <t>trap_natural</t>
        </is>
      </c>
      <c r="AI352" s="2" t="inlineStr">
        <is>
          <t>task_id:668</t>
        </is>
      </c>
      <c r="AJ352" s="2" t="inlineStr">
        <is>
          <t>a4c2d702b907f8b9042ab2741fdc70b090db8dc4420135ffafcc8a79463d4ff7</t>
        </is>
      </c>
      <c r="AK352" s="2" t="inlineStr">
        <is>
          <t>final_gold</t>
        </is>
      </c>
      <c r="AL352" s="2" t="b">
        <v>1</v>
      </c>
      <c r="AM352" s="2" t="inlineStr">
        <is>
          <t>not_applicable_p1</t>
        </is>
      </c>
      <c r="AN352" s="2" t="b">
        <v>1</v>
      </c>
      <c r="AO352" s="2" t="inlineStr">
        <is>
          <t>not_formally_adjudicated_p1</t>
        </is>
      </c>
      <c r="AP352" s="2" t="b">
        <v>1</v>
      </c>
      <c r="AQ352" s="2" t="b">
        <v>1</v>
      </c>
      <c r="AR352" s="2" t="b">
        <v>1</v>
      </c>
      <c r="AS352" s="2" t="inlineStr">
        <is>
          <t>profile_development_only</t>
        </is>
      </c>
      <c r="AT352" s="2" t="b">
        <v>0</v>
      </c>
      <c r="AU352" s="2" t="b">
        <v>0</v>
      </c>
      <c r="AV352" s="2" t="b">
        <v>0</v>
      </c>
      <c r="AW352" s="2" t="b">
        <v>1</v>
      </c>
      <c r="AX352" s="2" t="b">
        <v>0</v>
      </c>
      <c r="AY352" s="2" t="n"/>
      <c r="AZ352" s="2" t="n"/>
      <c r="BA352" s="2" t="n"/>
      <c r="BB352" s="2" t="b">
        <v>0</v>
      </c>
      <c r="BC352" s="2" t="b">
        <v>0</v>
      </c>
      <c r="BD352" s="2" t="b">
        <v>0</v>
      </c>
      <c r="BE352" s="2" t="b">
        <v>0</v>
      </c>
      <c r="BF352" s="2" t="b">
        <v>1</v>
      </c>
      <c r="BG352" s="2" t="b">
        <v>0</v>
      </c>
      <c r="BH352" s="2" t="n"/>
      <c r="BI352" s="2" t="n"/>
      <c r="BJ352" s="2" t="n"/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1</v>
      </c>
      <c r="BP352" s="2" t="b">
        <v>0</v>
      </c>
      <c r="BQ352" s="2" t="n"/>
      <c r="BR352" s="2" t="n"/>
      <c r="BS352" s="2" t="n"/>
      <c r="BT352" s="2" t="b">
        <v>0</v>
      </c>
      <c r="BU352" s="2" t="b">
        <v>0</v>
      </c>
      <c r="BV352" s="2" t="b">
        <v>0</v>
      </c>
      <c r="BW352" s="2" t="b">
        <v>0</v>
      </c>
      <c r="BX352" s="2" t="b">
        <v>1</v>
      </c>
      <c r="BY352" s="2" t="b">
        <v>0</v>
      </c>
      <c r="BZ352" s="2" t="n"/>
      <c r="CA352" s="2" t="n"/>
      <c r="CB352" s="2" t="n"/>
      <c r="CC352" s="2" t="b">
        <v>0</v>
      </c>
      <c r="CD352" s="2" t="b">
        <v>1</v>
      </c>
      <c r="CE352" s="2" t="b">
        <v>1</v>
      </c>
      <c r="CF352" s="2" t="b">
        <v>1</v>
      </c>
      <c r="CG352" s="2" t="b">
        <v>0</v>
      </c>
      <c r="CH352" s="2" t="b">
        <v>0</v>
      </c>
      <c r="CI352" s="2" t="b">
        <v>0</v>
      </c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>
        <v>0</v>
      </c>
      <c r="DF352" s="2" t="n">
        <v>1</v>
      </c>
      <c r="DG352" s="2" t="n">
        <v>1</v>
      </c>
      <c r="DH352" s="2" t="n">
        <v>0</v>
      </c>
      <c r="DI352" s="2" t="b">
        <v>1</v>
      </c>
      <c r="DJ352" s="2" t="inlineStr">
        <is>
          <t>semi</t>
        </is>
      </c>
      <c r="DK352" s="2" t="inlineStr">
        <is>
          <t>positive_metric_change</t>
        </is>
      </c>
      <c r="DL352" s="2" t="n"/>
      <c r="DM352" s="2" t="inlineStr">
        <is>
          <t>not_computable</t>
        </is>
      </c>
      <c r="DN352" s="2" t="b">
        <v>1</v>
      </c>
      <c r="DO352" s="2" t="b">
        <v>0</v>
      </c>
      <c r="DP352" s="2" t="inlineStr">
        <is>
          <t>acceptable;occlusion;oos_open_or_ambiguous_boundary</t>
        </is>
      </c>
      <c r="DQ352" s="2" t="inlineStr">
        <is>
          <t>模型初始结果可接受;范围/边界开放或歧义;遮挡</t>
        </is>
      </c>
      <c r="DR352" s="2" t="b">
        <v>1</v>
      </c>
      <c r="DS352" s="2" t="b">
        <v>0</v>
      </c>
      <c r="DT352" s="2" t="b">
        <v>0</v>
      </c>
      <c r="DU352" s="2" t="b">
        <v>1</v>
      </c>
      <c r="DV352" s="2" t="b">
        <v>0</v>
      </c>
      <c r="DW352" s="2" t="n"/>
      <c r="DX352" s="2" t="n"/>
      <c r="DY352" s="2" t="n"/>
      <c r="DZ352" s="2" t="n"/>
      <c r="EA352" s="2" t="b">
        <v>0</v>
      </c>
      <c r="EB352" s="2" t="n"/>
      <c r="EC352" s="2" t="n"/>
      <c r="ED352" s="2" t="n"/>
      <c r="EE352" s="2" t="n"/>
      <c r="EF352" s="2" t="n"/>
      <c r="EG352" s="2" t="n"/>
      <c r="EH352" s="2" t="n"/>
      <c r="EI352" s="2" t="n">
        <v>625</v>
      </c>
      <c r="EJ352" s="2" t="n">
        <v>527.973</v>
      </c>
      <c r="EK352" s="2" t="inlineStr">
        <is>
          <t>formal_frozen</t>
        </is>
      </c>
      <c r="EL352" s="2" t="inlineStr">
        <is>
          <t>log</t>
        </is>
      </c>
      <c r="EM352" s="2" t="inlineStr">
        <is>
          <t>stage_canonical_label_studio_lead_time</t>
        </is>
      </c>
      <c r="EN352" s="2" t="b">
        <v>1</v>
      </c>
      <c r="EO352" s="2" t="b">
        <v>0</v>
      </c>
      <c r="EP352" s="2" t="b">
        <v>0</v>
      </c>
      <c r="EQ352" s="2" t="b">
        <v>0</v>
      </c>
      <c r="ER352" s="2" t="b">
        <v>0</v>
      </c>
      <c r="ES352" s="2" t="inlineStr">
        <is>
          <t>https://label-images-1389474327.cos.ap-guangzhou.myqcloud.com/data/mp3d_layout/img_v/rPc6DW4iMge_acbe920a0c5d4c018b1803ee9b1f331a.jpg</t>
        </is>
      </c>
      <c r="ET352" s="2" t="inlineStr">
        <is>
          <t>acceptable_proposal_with_any_corner_edit</t>
        </is>
      </c>
      <c r="EU352" s="2" t="b">
        <v>1</v>
      </c>
      <c r="EV352" s="2" t="inlineStr">
        <is>
          <t>标签与几何行为不完全一致；较大坐标/拓扑变化或模式偏离构成残余标注不确定性的证据。</t>
        </is>
      </c>
    </row>
    <row r="353">
      <c r="A353" s="2" t="inlineStr">
        <is>
          <t>P1</t>
        </is>
      </c>
      <c r="B353" s="2" t="inlineStr">
        <is>
          <t>en</t>
        </is>
      </c>
      <c r="C353" s="2" t="n">
        <v>40</v>
      </c>
      <c r="D353" s="2" t="n">
        <v>3163</v>
      </c>
      <c r="E353" s="2" t="inlineStr">
        <is>
          <t>rPc6DW4iMge_acbe920a0c5d4c018b1803ee9b1f331a</t>
        </is>
      </c>
      <c r="F353" s="2" t="inlineStr">
        <is>
          <t>rPc6DW4iMge</t>
        </is>
      </c>
      <c r="G353" s="2" t="inlineStr">
        <is>
          <t>29</t>
        </is>
      </c>
      <c r="H353" s="2" t="inlineStr">
        <is>
          <t>3708f56ca083519c</t>
        </is>
      </c>
      <c r="I353" s="2" t="n">
        <v>4551</v>
      </c>
      <c r="J353" s="2" t="inlineStr">
        <is>
          <t>init:p1:9e9132bc6a5ea4532017</t>
        </is>
      </c>
      <c r="K353" s="2" t="inlineStr">
        <is>
          <t>f01ae11cdfdd2485ae79826dc4e64f438618f958612042150d0d8b24dd1e5f26</t>
        </is>
      </c>
      <c r="L353" s="2" t="inlineStr">
        <is>
          <t>9e9132bc6a5ea4532017b3130384afb943a749b69cd7bead0a27b70587932e2a</t>
        </is>
      </c>
      <c r="M353" s="2" t="inlineStr">
        <is>
          <t>658cb9bb85de5ed24ba4b9c6ec11c71488b96e723c30185b4d26455511315046</t>
        </is>
      </c>
      <c r="N353" s="2" t="inlineStr">
        <is>
          <t>bff44b2ee3e585812b2a9308bd463c58d6ea0d335aa095b5c0ac1361e4c87928</t>
        </is>
      </c>
      <c r="O353" s="2" t="b">
        <v>0</v>
      </c>
      <c r="P353" s="2" t="n"/>
      <c r="Q353" s="2" t="n"/>
      <c r="R353" s="2" t="inlineStr">
        <is>
          <t>n_pairs_mismatch</t>
        </is>
      </c>
      <c r="S353" s="2" t="n">
        <v>0.897782741649538</v>
      </c>
      <c r="T353" s="2" t="n">
        <v>0.8797905386860949</v>
      </c>
      <c r="U353" s="2" t="n">
        <v>-0.017992202963443</v>
      </c>
      <c r="V353" s="2" t="b">
        <v>1</v>
      </c>
      <c r="W353" s="2" t="b">
        <v>1</v>
      </c>
      <c r="X353" s="2" t="inlineStr">
        <is>
          <t>evaluable</t>
        </is>
      </c>
      <c r="Y353" s="2" t="inlineStr">
        <is>
          <t>evaluable</t>
        </is>
      </c>
      <c r="Z353" s="2" t="b">
        <v>0</v>
      </c>
      <c r="AA353" s="2" t="inlineStr">
        <is>
          <t>underextend</t>
        </is>
      </c>
      <c r="AB353" s="2" t="b">
        <v>1</v>
      </c>
      <c r="AC353" s="2" t="b">
        <v>0</v>
      </c>
      <c r="AD353" s="2" t="inlineStr">
        <is>
          <t>trap</t>
        </is>
      </c>
      <c r="AE353" s="2" t="inlineStr">
        <is>
          <t>overextend_adjacent</t>
        </is>
      </c>
      <c r="AF353" s="2" t="inlineStr">
        <is>
          <t>overextend_adjacent</t>
        </is>
      </c>
      <c r="AG353" s="2" t="inlineStr">
        <is>
          <t>frozen_selection</t>
        </is>
      </c>
      <c r="AH353" s="2" t="inlineStr">
        <is>
          <t>trap_natural</t>
        </is>
      </c>
      <c r="AI353" s="2" t="inlineStr">
        <is>
          <t>task_id:668</t>
        </is>
      </c>
      <c r="AJ353" s="2" t="inlineStr">
        <is>
          <t>a4c2d702b907f8b9042ab2741fdc70b090db8dc4420135ffafcc8a79463d4ff7</t>
        </is>
      </c>
      <c r="AK353" s="2" t="inlineStr">
        <is>
          <t>final_gold</t>
        </is>
      </c>
      <c r="AL353" s="2" t="b">
        <v>1</v>
      </c>
      <c r="AM353" s="2" t="inlineStr">
        <is>
          <t>not_applicable_p1</t>
        </is>
      </c>
      <c r="AN353" s="2" t="b">
        <v>1</v>
      </c>
      <c r="AO353" s="2" t="inlineStr">
        <is>
          <t>not_formally_adjudicated_p1</t>
        </is>
      </c>
      <c r="AP353" s="2" t="b">
        <v>1</v>
      </c>
      <c r="AQ353" s="2" t="b">
        <v>1</v>
      </c>
      <c r="AR353" s="2" t="b">
        <v>1</v>
      </c>
      <c r="AS353" s="2" t="inlineStr">
        <is>
          <t>profile_development_only</t>
        </is>
      </c>
      <c r="AT353" s="2" t="b">
        <v>0</v>
      </c>
      <c r="AU353" s="2" t="b">
        <v>0</v>
      </c>
      <c r="AV353" s="2" t="b">
        <v>1</v>
      </c>
      <c r="AW353" s="2" t="b">
        <v>0</v>
      </c>
      <c r="AX353" s="2" t="b">
        <v>1</v>
      </c>
      <c r="AY353" s="2" t="n"/>
      <c r="AZ353" s="2" t="n"/>
      <c r="BA353" s="2" t="n"/>
      <c r="BB353" s="2" t="b">
        <v>1</v>
      </c>
      <c r="BC353" s="2" t="b">
        <v>0</v>
      </c>
      <c r="BD353" s="2" t="b">
        <v>0</v>
      </c>
      <c r="BE353" s="2" t="b">
        <v>1</v>
      </c>
      <c r="BF353" s="2" t="b">
        <v>0</v>
      </c>
      <c r="BG353" s="2" t="b">
        <v>1</v>
      </c>
      <c r="BH353" s="2" t="n"/>
      <c r="BI353" s="2" t="n"/>
      <c r="BJ353" s="2" t="n"/>
      <c r="BK353" s="2" t="b">
        <v>1</v>
      </c>
      <c r="BL353" s="2" t="b">
        <v>0</v>
      </c>
      <c r="BM353" s="2" t="b">
        <v>0</v>
      </c>
      <c r="BN353" s="2" t="b">
        <v>1</v>
      </c>
      <c r="BO353" s="2" t="b">
        <v>0</v>
      </c>
      <c r="BP353" s="2" t="b">
        <v>0</v>
      </c>
      <c r="BQ353" s="2" t="n"/>
      <c r="BR353" s="2" t="n"/>
      <c r="BS353" s="2" t="n"/>
      <c r="BT353" s="2" t="b">
        <v>1</v>
      </c>
      <c r="BU353" s="2" t="b">
        <v>0</v>
      </c>
      <c r="BV353" s="2" t="b">
        <v>0</v>
      </c>
      <c r="BW353" s="2" t="b">
        <v>1</v>
      </c>
      <c r="BX353" s="2" t="b">
        <v>0</v>
      </c>
      <c r="BY353" s="2" t="b">
        <v>0</v>
      </c>
      <c r="BZ353" s="2" t="n"/>
      <c r="CA353" s="2" t="n"/>
      <c r="CB353" s="2" t="n"/>
      <c r="CC353" s="2" t="b">
        <v>1</v>
      </c>
      <c r="CD353" s="2" t="b">
        <v>1</v>
      </c>
      <c r="CE353" s="2" t="b">
        <v>1</v>
      </c>
      <c r="CF353" s="2" t="b">
        <v>1</v>
      </c>
      <c r="CG353" s="2" t="b">
        <v>0</v>
      </c>
      <c r="CH353" s="2" t="b">
        <v>0</v>
      </c>
      <c r="CI353" s="2" t="b">
        <v>0</v>
      </c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>
        <v>0</v>
      </c>
      <c r="DF353" s="2" t="n">
        <v>1</v>
      </c>
      <c r="DG353" s="2" t="n">
        <v>0</v>
      </c>
      <c r="DH353" s="2" t="n">
        <v>1</v>
      </c>
      <c r="DI353" s="2" t="b">
        <v>1</v>
      </c>
      <c r="DJ353" s="2" t="inlineStr">
        <is>
          <t>semi</t>
        </is>
      </c>
      <c r="DK353" s="2" t="inlineStr">
        <is>
          <t>negative_metric_change</t>
        </is>
      </c>
      <c r="DL353" s="2" t="n"/>
      <c r="DM353" s="2" t="inlineStr">
        <is>
          <t>not_computable</t>
        </is>
      </c>
      <c r="DN353" s="2" t="b">
        <v>1</v>
      </c>
      <c r="DO353" s="2" t="b">
        <v>0</v>
      </c>
      <c r="DP353" s="2" t="inlineStr">
        <is>
          <t>low_texture;oos_geometry;underextension</t>
        </is>
      </c>
      <c r="DQ353" s="2" t="inlineStr">
        <is>
          <t>低纹理;模型欠延伸/覆盖不足;范围外：几何假设不适用</t>
        </is>
      </c>
      <c r="DR353" s="2" t="b">
        <v>0</v>
      </c>
      <c r="DS353" s="2" t="b">
        <v>0</v>
      </c>
      <c r="DT353" s="2" t="b">
        <v>0</v>
      </c>
      <c r="DU353" s="2" t="b">
        <v>1</v>
      </c>
      <c r="DV353" s="2" t="b">
        <v>1</v>
      </c>
      <c r="DW353" s="2" t="n"/>
      <c r="DX353" s="2" t="n"/>
      <c r="DY353" s="2" t="n"/>
      <c r="DZ353" s="2" t="n"/>
      <c r="EA353" s="2" t="b">
        <v>0</v>
      </c>
      <c r="EB353" s="2" t="n"/>
      <c r="EC353" s="2" t="n"/>
      <c r="ED353" s="2" t="n"/>
      <c r="EE353" s="2" t="n"/>
      <c r="EF353" s="2" t="n"/>
      <c r="EG353" s="2" t="n"/>
      <c r="EH353" s="2" t="n"/>
      <c r="EI353" s="2" t="n">
        <v>542</v>
      </c>
      <c r="EJ353" s="2" t="n">
        <v>518.818</v>
      </c>
      <c r="EK353" s="2" t="inlineStr">
        <is>
          <t>formal_frozen</t>
        </is>
      </c>
      <c r="EL353" s="2" t="inlineStr">
        <is>
          <t>log</t>
        </is>
      </c>
      <c r="EM353" s="2" t="inlineStr">
        <is>
          <t>stage_canonical_label_studio_lead_time</t>
        </is>
      </c>
      <c r="EN353" s="2" t="b">
        <v>1</v>
      </c>
      <c r="EO353" s="2" t="b">
        <v>0</v>
      </c>
      <c r="EP353" s="2" t="b">
        <v>0</v>
      </c>
      <c r="EQ353" s="2" t="b">
        <v>0</v>
      </c>
      <c r="ER353" s="2" t="b">
        <v>0</v>
      </c>
      <c r="ES353" s="2" t="inlineStr">
        <is>
          <t>https://label-images-1389474327.cos.ap-guangzhou.myqcloud.com/data/mp3d_layout/img_v/rPc6DW4iMge_acbe920a0c5d4c018b1803ee9b1f331a.jpg</t>
        </is>
      </c>
      <c r="ET353" s="2" t="inlineStr"/>
      <c r="EU353" s="2" t="b">
        <v>0</v>
      </c>
      <c r="EV353" s="2" t="inlineStr">
        <is>
          <t>无预定义标签—行为不一致。</t>
        </is>
      </c>
    </row>
    <row r="354">
      <c r="A354" s="2" t="inlineStr">
        <is>
          <t>P1</t>
        </is>
      </c>
      <c r="B354" s="2" t="inlineStr">
        <is>
          <t>en</t>
        </is>
      </c>
      <c r="C354" s="2" t="n">
        <v>40</v>
      </c>
      <c r="D354" s="2" t="n">
        <v>3163</v>
      </c>
      <c r="E354" s="2" t="inlineStr">
        <is>
          <t>rPc6DW4iMge_acbe920a0c5d4c018b1803ee9b1f331a</t>
        </is>
      </c>
      <c r="F354" s="2" t="inlineStr">
        <is>
          <t>rPc6DW4iMge</t>
        </is>
      </c>
      <c r="G354" s="2" t="inlineStr">
        <is>
          <t>30</t>
        </is>
      </c>
      <c r="H354" s="2" t="inlineStr">
        <is>
          <t>8f8e88f1dac7e186</t>
        </is>
      </c>
      <c r="I354" s="2" t="n">
        <v>4162</v>
      </c>
      <c r="J354" s="2" t="inlineStr">
        <is>
          <t>init:p1:9e9132bc6a5ea4532017</t>
        </is>
      </c>
      <c r="K354" s="2" t="inlineStr">
        <is>
          <t>f01ae11cdfdd2485ae79826dc4e64f438618f958612042150d0d8b24dd1e5f26</t>
        </is>
      </c>
      <c r="L354" s="2" t="inlineStr">
        <is>
          <t>9e9132bc6a5ea4532017b3130384afb943a749b69cd7bead0a27b70587932e2a</t>
        </is>
      </c>
      <c r="M354" s="2" t="inlineStr">
        <is>
          <t>658cb9bb85de5ed24ba4b9c6ec11c71488b96e723c30185b4d26455511315046</t>
        </is>
      </c>
      <c r="N354" s="2" t="inlineStr">
        <is>
          <t>53a43855b4c9a3a49a8d7e1d6f51841e779fda2741a275c3bf740b267c4ab28c</t>
        </is>
      </c>
      <c r="O354" s="2" t="b">
        <v>0</v>
      </c>
      <c r="P354" s="2" t="n"/>
      <c r="Q354" s="2" t="n"/>
      <c r="R354" s="2" t="inlineStr">
        <is>
          <t>n_pairs_mismatch</t>
        </is>
      </c>
      <c r="S354" s="2" t="n">
        <v>0.897782741649538</v>
      </c>
      <c r="T354" s="2" t="n">
        <v>0.8839907632336264</v>
      </c>
      <c r="U354" s="2" t="n">
        <v>-0.0137919784159116</v>
      </c>
      <c r="V354" s="2" t="b">
        <v>1</v>
      </c>
      <c r="W354" s="2" t="b">
        <v>1</v>
      </c>
      <c r="X354" s="2" t="inlineStr">
        <is>
          <t>evaluable</t>
        </is>
      </c>
      <c r="Y354" s="2" t="inlineStr">
        <is>
          <t>evaluable</t>
        </is>
      </c>
      <c r="Z354" s="2" t="b">
        <v>0</v>
      </c>
      <c r="AA354" s="2" t="inlineStr">
        <is>
          <t>overextend_adjacent</t>
        </is>
      </c>
      <c r="AB354" s="2" t="b">
        <v>1</v>
      </c>
      <c r="AC354" s="2" t="b">
        <v>0</v>
      </c>
      <c r="AD354" s="2" t="inlineStr">
        <is>
          <t>trap</t>
        </is>
      </c>
      <c r="AE354" s="2" t="inlineStr">
        <is>
          <t>overextend_adjacent</t>
        </is>
      </c>
      <c r="AF354" s="2" t="inlineStr">
        <is>
          <t>overextend_adjacent</t>
        </is>
      </c>
      <c r="AG354" s="2" t="inlineStr">
        <is>
          <t>frozen_selection</t>
        </is>
      </c>
      <c r="AH354" s="2" t="inlineStr">
        <is>
          <t>trap_natural</t>
        </is>
      </c>
      <c r="AI354" s="2" t="inlineStr">
        <is>
          <t>task_id:668</t>
        </is>
      </c>
      <c r="AJ354" s="2" t="inlineStr">
        <is>
          <t>a4c2d702b907f8b9042ab2741fdc70b090db8dc4420135ffafcc8a79463d4ff7</t>
        </is>
      </c>
      <c r="AK354" s="2" t="inlineStr">
        <is>
          <t>final_gold</t>
        </is>
      </c>
      <c r="AL354" s="2" t="b">
        <v>1</v>
      </c>
      <c r="AM354" s="2" t="inlineStr">
        <is>
          <t>not_applicable_p1</t>
        </is>
      </c>
      <c r="AN354" s="2" t="b">
        <v>1</v>
      </c>
      <c r="AO354" s="2" t="inlineStr">
        <is>
          <t>not_formally_adjudicated_p1</t>
        </is>
      </c>
      <c r="AP354" s="2" t="b">
        <v>1</v>
      </c>
      <c r="AQ354" s="2" t="b">
        <v>1</v>
      </c>
      <c r="AR354" s="2" t="b">
        <v>1</v>
      </c>
      <c r="AS354" s="2" t="inlineStr">
        <is>
          <t>profile_development_only</t>
        </is>
      </c>
      <c r="AT354" s="2" t="b">
        <v>0</v>
      </c>
      <c r="AU354" s="2" t="b">
        <v>0</v>
      </c>
      <c r="AV354" s="2" t="b">
        <v>1</v>
      </c>
      <c r="AW354" s="2" t="b">
        <v>0</v>
      </c>
      <c r="AX354" s="2" t="b">
        <v>1</v>
      </c>
      <c r="AY354" s="2" t="n"/>
      <c r="AZ354" s="2" t="n"/>
      <c r="BA354" s="2" t="n"/>
      <c r="BB354" s="2" t="b">
        <v>1</v>
      </c>
      <c r="BC354" s="2" t="b">
        <v>0</v>
      </c>
      <c r="BD354" s="2" t="b">
        <v>0</v>
      </c>
      <c r="BE354" s="2" t="b">
        <v>1</v>
      </c>
      <c r="BF354" s="2" t="b">
        <v>0</v>
      </c>
      <c r="BG354" s="2" t="b">
        <v>1</v>
      </c>
      <c r="BH354" s="2" t="n"/>
      <c r="BI354" s="2" t="n"/>
      <c r="BJ354" s="2" t="n"/>
      <c r="BK354" s="2" t="b">
        <v>1</v>
      </c>
      <c r="BL354" s="2" t="b">
        <v>0</v>
      </c>
      <c r="BM354" s="2" t="b">
        <v>0</v>
      </c>
      <c r="BN354" s="2" t="b">
        <v>1</v>
      </c>
      <c r="BO354" s="2" t="b">
        <v>0</v>
      </c>
      <c r="BP354" s="2" t="b">
        <v>0</v>
      </c>
      <c r="BQ354" s="2" t="n"/>
      <c r="BR354" s="2" t="n"/>
      <c r="BS354" s="2" t="n"/>
      <c r="BT354" s="2" t="b">
        <v>1</v>
      </c>
      <c r="BU354" s="2" t="b">
        <v>0</v>
      </c>
      <c r="BV354" s="2" t="b">
        <v>0</v>
      </c>
      <c r="BW354" s="2" t="b">
        <v>1</v>
      </c>
      <c r="BX354" s="2" t="b">
        <v>0</v>
      </c>
      <c r="BY354" s="2" t="b">
        <v>0</v>
      </c>
      <c r="BZ354" s="2" t="n"/>
      <c r="CA354" s="2" t="n"/>
      <c r="CB354" s="2" t="n"/>
      <c r="CC354" s="2" t="b">
        <v>1</v>
      </c>
      <c r="CD354" s="2" t="b">
        <v>1</v>
      </c>
      <c r="CE354" s="2" t="b">
        <v>1</v>
      </c>
      <c r="CF354" s="2" t="b">
        <v>1</v>
      </c>
      <c r="CG354" s="2" t="b">
        <v>0</v>
      </c>
      <c r="CH354" s="2" t="b">
        <v>0</v>
      </c>
      <c r="CI354" s="2" t="b">
        <v>0</v>
      </c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>
        <v>0</v>
      </c>
      <c r="DF354" s="2" t="n">
        <v>1</v>
      </c>
      <c r="DG354" s="2" t="n">
        <v>0</v>
      </c>
      <c r="DH354" s="2" t="n">
        <v>1</v>
      </c>
      <c r="DI354" s="2" t="b">
        <v>1</v>
      </c>
      <c r="DJ354" s="2" t="inlineStr">
        <is>
          <t>semi</t>
        </is>
      </c>
      <c r="DK354" s="2" t="inlineStr">
        <is>
          <t>negative_metric_change</t>
        </is>
      </c>
      <c r="DL354" s="2" t="n"/>
      <c r="DM354" s="2" t="inlineStr">
        <is>
          <t>not_computable</t>
        </is>
      </c>
      <c r="DN354" s="2" t="b">
        <v>1</v>
      </c>
      <c r="DO354" s="2" t="b">
        <v>0</v>
      </c>
      <c r="DP354" s="2" t="inlineStr">
        <is>
          <t>occlusion;oos_open_or_ambiguous_boundary;overextension;seam</t>
        </is>
      </c>
      <c r="DQ354" s="2" t="inlineStr">
        <is>
          <t>全景接缝;模型过度延伸/纳入相邻空间;范围/边界开放或歧义;遮挡</t>
        </is>
      </c>
      <c r="DR354" s="2" t="b">
        <v>0</v>
      </c>
      <c r="DS354" s="2" t="b">
        <v>0</v>
      </c>
      <c r="DT354" s="2" t="b">
        <v>0</v>
      </c>
      <c r="DU354" s="2" t="b">
        <v>1</v>
      </c>
      <c r="DV354" s="2" t="b">
        <v>1</v>
      </c>
      <c r="DW354" s="2" t="n"/>
      <c r="DX354" s="2" t="n"/>
      <c r="DY354" s="2" t="n"/>
      <c r="DZ354" s="2" t="n"/>
      <c r="EA354" s="2" t="b">
        <v>0</v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>
        <v>107.909</v>
      </c>
      <c r="EK354" s="2" t="inlineStr">
        <is>
          <t>lead_time_proxy_excluded</t>
        </is>
      </c>
      <c r="EL354" s="2" t="inlineStr">
        <is>
          <t>lead_time_fallback</t>
        </is>
      </c>
      <c r="EM354" s="2" t="inlineStr">
        <is>
          <t>stage_canonical_label_studio_lead_time</t>
        </is>
      </c>
      <c r="EN354" s="2" t="b">
        <v>0</v>
      </c>
      <c r="EO354" s="2" t="b">
        <v>0</v>
      </c>
      <c r="EP354" s="2" t="b">
        <v>0</v>
      </c>
      <c r="EQ354" s="2" t="b">
        <v>0</v>
      </c>
      <c r="ER354" s="2" t="b">
        <v>0</v>
      </c>
      <c r="ES354" s="2" t="inlineStr">
        <is>
          <t>https://label-images-1389474327.cos.ap-guangzhou.myqcloud.com/data/mp3d_layout/img_v/rPc6DW4iMge_acbe920a0c5d4c018b1803ee9b1f331a.jpg</t>
        </is>
      </c>
      <c r="ET354" s="2" t="inlineStr"/>
      <c r="EU354" s="2" t="b">
        <v>0</v>
      </c>
      <c r="EV354" s="2" t="inlineStr">
        <is>
          <t>无预定义标签—行为不一致。</t>
        </is>
      </c>
    </row>
    <row r="355">
      <c r="A355" s="2" t="inlineStr">
        <is>
          <t>P1</t>
        </is>
      </c>
      <c r="B355" s="2" t="inlineStr">
        <is>
          <t>en</t>
        </is>
      </c>
      <c r="C355" s="2" t="n">
        <v>40</v>
      </c>
      <c r="D355" s="2" t="n">
        <v>3163</v>
      </c>
      <c r="E355" s="2" t="inlineStr">
        <is>
          <t>rPc6DW4iMge_acbe920a0c5d4c018b1803ee9b1f331a</t>
        </is>
      </c>
      <c r="F355" s="2" t="inlineStr">
        <is>
          <t>rPc6DW4iMge</t>
        </is>
      </c>
      <c r="G355" s="2" t="inlineStr">
        <is>
          <t>31</t>
        </is>
      </c>
      <c r="H355" s="2" t="inlineStr">
        <is>
          <t>e5ed2f9df090fc85</t>
        </is>
      </c>
      <c r="I355" s="2" t="n">
        <v>4109</v>
      </c>
      <c r="J355" s="2" t="inlineStr">
        <is>
          <t>init:p1:9e9132bc6a5ea4532017</t>
        </is>
      </c>
      <c r="K355" s="2" t="inlineStr">
        <is>
          <t>f01ae11cdfdd2485ae79826dc4e64f438618f958612042150d0d8b24dd1e5f26</t>
        </is>
      </c>
      <c r="L355" s="2" t="inlineStr">
        <is>
          <t>9e9132bc6a5ea4532017b3130384afb943a749b69cd7bead0a27b70587932e2a</t>
        </is>
      </c>
      <c r="M355" s="2" t="inlineStr">
        <is>
          <t>658cb9bb85de5ed24ba4b9c6ec11c71488b96e723c30185b4d26455511315046</t>
        </is>
      </c>
      <c r="N355" s="2" t="inlineStr">
        <is>
          <t>80642a93f18a3ce4dda6ee85daaf558100600f6d481e908f50e0ba6555fa6c38</t>
        </is>
      </c>
      <c r="O355" s="2" t="b">
        <v>0</v>
      </c>
      <c r="P355" s="2" t="n"/>
      <c r="Q355" s="2" t="n"/>
      <c r="R355" s="2" t="inlineStr">
        <is>
          <t>n_pairs_mismatch</t>
        </is>
      </c>
      <c r="S355" s="2" t="n">
        <v>0.897782741649538</v>
      </c>
      <c r="T355" s="2" t="n">
        <v>0.8806741245338833</v>
      </c>
      <c r="U355" s="2" t="n">
        <v>-0.0171086171156547</v>
      </c>
      <c r="V355" s="2" t="b">
        <v>1</v>
      </c>
      <c r="W355" s="2" t="b">
        <v>1</v>
      </c>
      <c r="X355" s="2" t="inlineStr">
        <is>
          <t>evaluable</t>
        </is>
      </c>
      <c r="Y355" s="2" t="inlineStr">
        <is>
          <t>evaluable</t>
        </is>
      </c>
      <c r="Z355" s="2" t="b">
        <v>0</v>
      </c>
      <c r="AA355" s="2" t="inlineStr">
        <is>
          <t>acceptable</t>
        </is>
      </c>
      <c r="AB355" s="2" t="b">
        <v>0</v>
      </c>
      <c r="AC355" s="2" t="b">
        <v>1</v>
      </c>
      <c r="AD355" s="2" t="inlineStr">
        <is>
          <t>trap</t>
        </is>
      </c>
      <c r="AE355" s="2" t="inlineStr">
        <is>
          <t>overextend_adjacent</t>
        </is>
      </c>
      <c r="AF355" s="2" t="inlineStr">
        <is>
          <t>overextend_adjacent</t>
        </is>
      </c>
      <c r="AG355" s="2" t="inlineStr">
        <is>
          <t>frozen_selection</t>
        </is>
      </c>
      <c r="AH355" s="2" t="inlineStr">
        <is>
          <t>trap_natural</t>
        </is>
      </c>
      <c r="AI355" s="2" t="inlineStr">
        <is>
          <t>task_id:668</t>
        </is>
      </c>
      <c r="AJ355" s="2" t="inlineStr">
        <is>
          <t>a4c2d702b907f8b9042ab2741fdc70b090db8dc4420135ffafcc8a79463d4ff7</t>
        </is>
      </c>
      <c r="AK355" s="2" t="inlineStr">
        <is>
          <t>final_gold</t>
        </is>
      </c>
      <c r="AL355" s="2" t="b">
        <v>1</v>
      </c>
      <c r="AM355" s="2" t="inlineStr">
        <is>
          <t>not_applicable_p1</t>
        </is>
      </c>
      <c r="AN355" s="2" t="b">
        <v>1</v>
      </c>
      <c r="AO355" s="2" t="inlineStr">
        <is>
          <t>not_formally_adjudicated_p1</t>
        </is>
      </c>
      <c r="AP355" s="2" t="b">
        <v>1</v>
      </c>
      <c r="AQ355" s="2" t="b">
        <v>1</v>
      </c>
      <c r="AR355" s="2" t="b">
        <v>1</v>
      </c>
      <c r="AS355" s="2" t="inlineStr">
        <is>
          <t>profile_development_only</t>
        </is>
      </c>
      <c r="AT355" s="2" t="b">
        <v>0</v>
      </c>
      <c r="AU355" s="2" t="b">
        <v>0</v>
      </c>
      <c r="AV355" s="2" t="b">
        <v>0</v>
      </c>
      <c r="AW355" s="2" t="b">
        <v>0</v>
      </c>
      <c r="AX355" s="2" t="b">
        <v>1</v>
      </c>
      <c r="AY355" s="2" t="n"/>
      <c r="AZ355" s="2" t="n"/>
      <c r="BA355" s="2" t="n"/>
      <c r="BB355" s="2" t="b">
        <v>0</v>
      </c>
      <c r="BC355" s="2" t="b">
        <v>0</v>
      </c>
      <c r="BD355" s="2" t="b">
        <v>0</v>
      </c>
      <c r="BE355" s="2" t="b">
        <v>0</v>
      </c>
      <c r="BF355" s="2" t="b">
        <v>0</v>
      </c>
      <c r="BG355" s="2" t="b">
        <v>1</v>
      </c>
      <c r="BH355" s="2" t="n"/>
      <c r="BI355" s="2" t="n"/>
      <c r="BJ355" s="2" t="n"/>
      <c r="BK355" s="2" t="b">
        <v>0</v>
      </c>
      <c r="BL355" s="2" t="b">
        <v>0</v>
      </c>
      <c r="BM355" s="2" t="b">
        <v>0</v>
      </c>
      <c r="BN355" s="2" t="b">
        <v>0</v>
      </c>
      <c r="BO355" s="2" t="b">
        <v>0</v>
      </c>
      <c r="BP355" s="2" t="b">
        <v>0</v>
      </c>
      <c r="BQ355" s="2" t="n"/>
      <c r="BR355" s="2" t="n"/>
      <c r="BS355" s="2" t="n"/>
      <c r="BT355" s="2" t="b">
        <v>0</v>
      </c>
      <c r="BU355" s="2" t="b">
        <v>0</v>
      </c>
      <c r="BV355" s="2" t="b">
        <v>0</v>
      </c>
      <c r="BW355" s="2" t="b">
        <v>0</v>
      </c>
      <c r="BX355" s="2" t="b">
        <v>0</v>
      </c>
      <c r="BY355" s="2" t="b">
        <v>0</v>
      </c>
      <c r="BZ355" s="2" t="n"/>
      <c r="CA355" s="2" t="n"/>
      <c r="CB355" s="2" t="n"/>
      <c r="CC355" s="2" t="b">
        <v>0</v>
      </c>
      <c r="CD355" s="2" t="b">
        <v>1</v>
      </c>
      <c r="CE355" s="2" t="b">
        <v>1</v>
      </c>
      <c r="CF355" s="2" t="b">
        <v>1</v>
      </c>
      <c r="CG355" s="2" t="b">
        <v>0</v>
      </c>
      <c r="CH355" s="2" t="b">
        <v>0</v>
      </c>
      <c r="CI355" s="2" t="b">
        <v>0</v>
      </c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>
        <v>0</v>
      </c>
      <c r="DF355" s="2" t="n">
        <v>1</v>
      </c>
      <c r="DG355" s="2" t="n">
        <v>0</v>
      </c>
      <c r="DH355" s="2" t="n">
        <v>1</v>
      </c>
      <c r="DI355" s="2" t="b">
        <v>1</v>
      </c>
      <c r="DJ355" s="2" t="inlineStr">
        <is>
          <t>semi</t>
        </is>
      </c>
      <c r="DK355" s="2" t="inlineStr">
        <is>
          <t>negative_metric_change</t>
        </is>
      </c>
      <c r="DL355" s="2" t="n"/>
      <c r="DM355" s="2" t="inlineStr">
        <is>
          <t>not_computable</t>
        </is>
      </c>
      <c r="DN355" s="2" t="b">
        <v>1</v>
      </c>
      <c r="DO355" s="2" t="b">
        <v>0</v>
      </c>
      <c r="DP355" s="2" t="inlineStr">
        <is>
          <t>acceptable;in_scope;occlusion</t>
        </is>
      </c>
      <c r="DQ355" s="2" t="inlineStr">
        <is>
          <t>模型初始结果可接受;范围内/正常;遮挡</t>
        </is>
      </c>
      <c r="DR355" s="2" t="b">
        <v>1</v>
      </c>
      <c r="DS355" s="2" t="b">
        <v>0</v>
      </c>
      <c r="DT355" s="2" t="b">
        <v>1</v>
      </c>
      <c r="DU355" s="2" t="b">
        <v>1</v>
      </c>
      <c r="DV355" s="2" t="b">
        <v>0</v>
      </c>
      <c r="DW355" s="2" t="n"/>
      <c r="DX355" s="2" t="n"/>
      <c r="DY355" s="2" t="n"/>
      <c r="DZ355" s="2" t="n"/>
      <c r="EA355" s="2" t="b">
        <v>0</v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>
        <v>515.376</v>
      </c>
      <c r="EK355" s="2" t="inlineStr">
        <is>
          <t>lead_time_proxy_excluded</t>
        </is>
      </c>
      <c r="EL355" s="2" t="inlineStr">
        <is>
          <t>lead_time_fallback</t>
        </is>
      </c>
      <c r="EM355" s="2" t="inlineStr">
        <is>
          <t>stage_canonical_label_studio_lead_time</t>
        </is>
      </c>
      <c r="EN355" s="2" t="b">
        <v>0</v>
      </c>
      <c r="EO355" s="2" t="b">
        <v>0</v>
      </c>
      <c r="EP355" s="2" t="b">
        <v>0</v>
      </c>
      <c r="EQ355" s="2" t="b">
        <v>0</v>
      </c>
      <c r="ER355" s="2" t="b">
        <v>0</v>
      </c>
      <c r="ES355" s="2" t="inlineStr">
        <is>
          <t>https://label-images-1389474327.cos.ap-guangzhou.myqcloud.com/data/mp3d_layout/img_v/rPc6DW4iMge_acbe920a0c5d4c018b1803ee9b1f331a.jpg</t>
        </is>
      </c>
      <c r="ET355" s="2" t="inlineStr">
        <is>
          <t>acceptable_proposal_with_any_corner_edit;acceptable_proposal_with_negative_metric_change</t>
        </is>
      </c>
      <c r="EU355" s="2" t="b">
        <v>1</v>
      </c>
      <c r="EV355" s="2" t="inlineStr">
        <is>
          <t>标签与几何行为不完全一致；较大坐标/拓扑变化或模式偏离构成残余标注不确定性的证据。</t>
        </is>
      </c>
    </row>
    <row r="356">
      <c r="A356" s="2" t="inlineStr">
        <is>
          <t>P1</t>
        </is>
      </c>
      <c r="B356" s="2" t="inlineStr">
        <is>
          <t>en</t>
        </is>
      </c>
      <c r="C356" s="2" t="n">
        <v>40</v>
      </c>
      <c r="D356" s="2" t="n">
        <v>3163</v>
      </c>
      <c r="E356" s="2" t="inlineStr">
        <is>
          <t>rPc6DW4iMge_acbe920a0c5d4c018b1803ee9b1f331a</t>
        </is>
      </c>
      <c r="F356" s="2" t="inlineStr">
        <is>
          <t>rPc6DW4iMge</t>
        </is>
      </c>
      <c r="G356" s="2" t="inlineStr">
        <is>
          <t>32</t>
        </is>
      </c>
      <c r="H356" s="2" t="inlineStr">
        <is>
          <t>c0b4675e53d399c0</t>
        </is>
      </c>
      <c r="I356" s="2" t="n">
        <v>4184</v>
      </c>
      <c r="J356" s="2" t="inlineStr">
        <is>
          <t>init:p1:9e9132bc6a5ea4532017</t>
        </is>
      </c>
      <c r="K356" s="2" t="inlineStr">
        <is>
          <t>f01ae11cdfdd2485ae79826dc4e64f438618f958612042150d0d8b24dd1e5f26</t>
        </is>
      </c>
      <c r="L356" s="2" t="inlineStr">
        <is>
          <t>9e9132bc6a5ea4532017b3130384afb943a749b69cd7bead0a27b70587932e2a</t>
        </is>
      </c>
      <c r="M356" s="2" t="inlineStr">
        <is>
          <t>658cb9bb85de5ed24ba4b9c6ec11c71488b96e723c30185b4d26455511315046</t>
        </is>
      </c>
      <c r="N356" s="2" t="inlineStr">
        <is>
          <t>a2188859d874acb96fb027e89053c5c9078031b69180cf06dbbd61116c4d962e</t>
        </is>
      </c>
      <c r="O356" s="2" t="b">
        <v>0</v>
      </c>
      <c r="P356" s="2" t="n"/>
      <c r="Q356" s="2" t="n"/>
      <c r="R356" s="2" t="inlineStr">
        <is>
          <t>n_pairs_mismatch</t>
        </is>
      </c>
      <c r="S356" s="2" t="n">
        <v>0.897782741649538</v>
      </c>
      <c r="T356" s="2" t="n">
        <v>0.9120073593492786</v>
      </c>
      <c r="U356" s="2" t="n">
        <v>0.0142246176997405</v>
      </c>
      <c r="V356" s="2" t="b">
        <v>1</v>
      </c>
      <c r="W356" s="2" t="b">
        <v>1</v>
      </c>
      <c r="X356" s="2" t="inlineStr">
        <is>
          <t>evaluable</t>
        </is>
      </c>
      <c r="Y356" s="2" t="inlineStr">
        <is>
          <t>evaluable</t>
        </is>
      </c>
      <c r="Z356" s="2" t="b">
        <v>0</v>
      </c>
      <c r="AA356" s="2" t="inlineStr">
        <is>
          <t>overextend_adjacent</t>
        </is>
      </c>
      <c r="AB356" s="2" t="b">
        <v>1</v>
      </c>
      <c r="AC356" s="2" t="b">
        <v>0</v>
      </c>
      <c r="AD356" s="2" t="inlineStr">
        <is>
          <t>trap</t>
        </is>
      </c>
      <c r="AE356" s="2" t="inlineStr">
        <is>
          <t>overextend_adjacent</t>
        </is>
      </c>
      <c r="AF356" s="2" t="inlineStr">
        <is>
          <t>overextend_adjacent</t>
        </is>
      </c>
      <c r="AG356" s="2" t="inlineStr">
        <is>
          <t>frozen_selection</t>
        </is>
      </c>
      <c r="AH356" s="2" t="inlineStr">
        <is>
          <t>trap_natural</t>
        </is>
      </c>
      <c r="AI356" s="2" t="inlineStr">
        <is>
          <t>task_id:668</t>
        </is>
      </c>
      <c r="AJ356" s="2" t="inlineStr">
        <is>
          <t>a4c2d702b907f8b9042ab2741fdc70b090db8dc4420135ffafcc8a79463d4ff7</t>
        </is>
      </c>
      <c r="AK356" s="2" t="inlineStr">
        <is>
          <t>final_gold</t>
        </is>
      </c>
      <c r="AL356" s="2" t="b">
        <v>1</v>
      </c>
      <c r="AM356" s="2" t="inlineStr">
        <is>
          <t>not_applicable_p1</t>
        </is>
      </c>
      <c r="AN356" s="2" t="b">
        <v>1</v>
      </c>
      <c r="AO356" s="2" t="inlineStr">
        <is>
          <t>not_formally_adjudicated_p1</t>
        </is>
      </c>
      <c r="AP356" s="2" t="b">
        <v>1</v>
      </c>
      <c r="AQ356" s="2" t="b">
        <v>1</v>
      </c>
      <c r="AR356" s="2" t="b">
        <v>1</v>
      </c>
      <c r="AS356" s="2" t="inlineStr">
        <is>
          <t>profile_development_only</t>
        </is>
      </c>
      <c r="AT356" s="2" t="b">
        <v>0</v>
      </c>
      <c r="AU356" s="2" t="b">
        <v>0</v>
      </c>
      <c r="AV356" s="2" t="b">
        <v>0</v>
      </c>
      <c r="AW356" s="2" t="b">
        <v>1</v>
      </c>
      <c r="AX356" s="2" t="b">
        <v>0</v>
      </c>
      <c r="AY356" s="2" t="n"/>
      <c r="AZ356" s="2" t="n"/>
      <c r="BA356" s="2" t="n"/>
      <c r="BB356" s="2" t="b">
        <v>1</v>
      </c>
      <c r="BC356" s="2" t="b">
        <v>0</v>
      </c>
      <c r="BD356" s="2" t="b">
        <v>0</v>
      </c>
      <c r="BE356" s="2" t="b">
        <v>0</v>
      </c>
      <c r="BF356" s="2" t="b">
        <v>1</v>
      </c>
      <c r="BG356" s="2" t="b">
        <v>0</v>
      </c>
      <c r="BH356" s="2" t="n"/>
      <c r="BI356" s="2" t="n"/>
      <c r="BJ356" s="2" t="n"/>
      <c r="BK356" s="2" t="b">
        <v>1</v>
      </c>
      <c r="BL356" s="2" t="b">
        <v>0</v>
      </c>
      <c r="BM356" s="2" t="b">
        <v>0</v>
      </c>
      <c r="BN356" s="2" t="b">
        <v>1</v>
      </c>
      <c r="BO356" s="2" t="b">
        <v>0</v>
      </c>
      <c r="BP356" s="2" t="b">
        <v>0</v>
      </c>
      <c r="BQ356" s="2" t="n"/>
      <c r="BR356" s="2" t="n"/>
      <c r="BS356" s="2" t="n"/>
      <c r="BT356" s="2" t="b">
        <v>1</v>
      </c>
      <c r="BU356" s="2" t="b">
        <v>0</v>
      </c>
      <c r="BV356" s="2" t="b">
        <v>0</v>
      </c>
      <c r="BW356" s="2" t="b">
        <v>1</v>
      </c>
      <c r="BX356" s="2" t="b">
        <v>0</v>
      </c>
      <c r="BY356" s="2" t="b">
        <v>0</v>
      </c>
      <c r="BZ356" s="2" t="n"/>
      <c r="CA356" s="2" t="n"/>
      <c r="CB356" s="2" t="n"/>
      <c r="CC356" s="2" t="b">
        <v>1</v>
      </c>
      <c r="CD356" s="2" t="b">
        <v>1</v>
      </c>
      <c r="CE356" s="2" t="b">
        <v>1</v>
      </c>
      <c r="CF356" s="2" t="b">
        <v>1</v>
      </c>
      <c r="CG356" s="2" t="b">
        <v>0</v>
      </c>
      <c r="CH356" s="2" t="b">
        <v>0</v>
      </c>
      <c r="CI356" s="2" t="b">
        <v>0</v>
      </c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>
        <v>0</v>
      </c>
      <c r="DF356" s="2" t="n">
        <v>1</v>
      </c>
      <c r="DG356" s="2" t="n">
        <v>1</v>
      </c>
      <c r="DH356" s="2" t="n">
        <v>0</v>
      </c>
      <c r="DI356" s="2" t="b">
        <v>1</v>
      </c>
      <c r="DJ356" s="2" t="inlineStr">
        <is>
          <t>semi</t>
        </is>
      </c>
      <c r="DK356" s="2" t="inlineStr">
        <is>
          <t>positive_metric_change</t>
        </is>
      </c>
      <c r="DL356" s="2" t="n"/>
      <c r="DM356" s="2" t="inlineStr">
        <is>
          <t>not_computable</t>
        </is>
      </c>
      <c r="DN356" s="2" t="b">
        <v>1</v>
      </c>
      <c r="DO356" s="2" t="b">
        <v>0</v>
      </c>
      <c r="DP356" s="2" t="inlineStr">
        <is>
          <t>in_scope;occlusion;overextension</t>
        </is>
      </c>
      <c r="DQ356" s="2" t="inlineStr">
        <is>
          <t>模型过度延伸/纳入相邻空间;范围内/正常;遮挡</t>
        </is>
      </c>
      <c r="DR356" s="2" t="b">
        <v>0</v>
      </c>
      <c r="DS356" s="2" t="b">
        <v>0</v>
      </c>
      <c r="DT356" s="2" t="b">
        <v>1</v>
      </c>
      <c r="DU356" s="2" t="b">
        <v>1</v>
      </c>
      <c r="DV356" s="2" t="b">
        <v>1</v>
      </c>
      <c r="DW356" s="2" t="n"/>
      <c r="DX356" s="2" t="n"/>
      <c r="DY356" s="2" t="n"/>
      <c r="DZ356" s="2" t="n"/>
      <c r="EA356" s="2" t="b">
        <v>0</v>
      </c>
      <c r="EB356" s="2" t="n"/>
      <c r="EC356" s="2" t="n"/>
      <c r="ED356" s="2" t="n"/>
      <c r="EE356" s="2" t="n"/>
      <c r="EF356" s="2" t="n"/>
      <c r="EG356" s="2" t="n"/>
      <c r="EH356" s="2" t="n"/>
      <c r="EI356" s="2" t="n">
        <v>357</v>
      </c>
      <c r="EJ356" s="2" t="n">
        <v>234.365</v>
      </c>
      <c r="EK356" s="2" t="inlineStr">
        <is>
          <t>formal_frozen</t>
        </is>
      </c>
      <c r="EL356" s="2" t="inlineStr">
        <is>
          <t>log</t>
        </is>
      </c>
      <c r="EM356" s="2" t="inlineStr">
        <is>
          <t>stage_canonical_label_studio_lead_time</t>
        </is>
      </c>
      <c r="EN356" s="2" t="b">
        <v>0</v>
      </c>
      <c r="EO356" s="2" t="b">
        <v>0</v>
      </c>
      <c r="EP356" s="2" t="b">
        <v>0</v>
      </c>
      <c r="EQ356" s="2" t="b">
        <v>0</v>
      </c>
      <c r="ER356" s="2" t="b">
        <v>0</v>
      </c>
      <c r="ES356" s="2" t="inlineStr">
        <is>
          <t>https://label-images-1389474327.cos.ap-guangzhou.myqcloud.com/data/mp3d_layout/img_v/rPc6DW4iMge_acbe920a0c5d4c018b1803ee9b1f331a.jpg</t>
        </is>
      </c>
      <c r="ET356" s="2" t="inlineStr"/>
      <c r="EU356" s="2" t="b">
        <v>0</v>
      </c>
      <c r="EV356" s="2" t="inlineStr">
        <is>
          <t>无预定义标签—行为不一致。</t>
        </is>
      </c>
    </row>
    <row r="357">
      <c r="A357" s="2" t="inlineStr">
        <is>
          <t>P1</t>
        </is>
      </c>
      <c r="B357" s="2" t="inlineStr">
        <is>
          <t>en</t>
        </is>
      </c>
      <c r="C357" s="2" t="n">
        <v>40</v>
      </c>
      <c r="D357" s="2" t="n">
        <v>3163</v>
      </c>
      <c r="E357" s="2" t="inlineStr">
        <is>
          <t>rPc6DW4iMge_acbe920a0c5d4c018b1803ee9b1f331a</t>
        </is>
      </c>
      <c r="F357" s="2" t="inlineStr">
        <is>
          <t>rPc6DW4iMge</t>
        </is>
      </c>
      <c r="G357" s="2" t="inlineStr">
        <is>
          <t>33</t>
        </is>
      </c>
      <c r="H357" s="2" t="inlineStr">
        <is>
          <t>456be49bba7efbc8</t>
        </is>
      </c>
      <c r="I357" s="2" t="n">
        <v>4377</v>
      </c>
      <c r="J357" s="2" t="inlineStr">
        <is>
          <t>init:p1:9e9132bc6a5ea4532017</t>
        </is>
      </c>
      <c r="K357" s="2" t="inlineStr">
        <is>
          <t>f01ae11cdfdd2485ae79826dc4e64f438618f958612042150d0d8b24dd1e5f26</t>
        </is>
      </c>
      <c r="L357" s="2" t="inlineStr">
        <is>
          <t>9e9132bc6a5ea4532017b3130384afb943a749b69cd7bead0a27b70587932e2a</t>
        </is>
      </c>
      <c r="M357" s="2" t="inlineStr">
        <is>
          <t>658cb9bb85de5ed24ba4b9c6ec11c71488b96e723c30185b4d26455511315046</t>
        </is>
      </c>
      <c r="N357" s="2" t="inlineStr">
        <is>
          <t>287a60cf9ce5b874808c430376cd513730603efb65305bfeffd8f8d03011ae3f</t>
        </is>
      </c>
      <c r="O357" s="2" t="b">
        <v>0</v>
      </c>
      <c r="P357" s="2" t="n"/>
      <c r="Q357" s="2" t="n"/>
      <c r="R357" s="2" t="inlineStr">
        <is>
          <t>n_pairs_mismatch</t>
        </is>
      </c>
      <c r="S357" s="2" t="n">
        <v>0.897782741649538</v>
      </c>
      <c r="T357" s="2" t="n">
        <v>0.9569500638302184</v>
      </c>
      <c r="U357" s="2" t="n">
        <v>0.0591673221806804</v>
      </c>
      <c r="V357" s="2" t="b">
        <v>1</v>
      </c>
      <c r="W357" s="2" t="b">
        <v>1</v>
      </c>
      <c r="X357" s="2" t="inlineStr">
        <is>
          <t>evaluable</t>
        </is>
      </c>
      <c r="Y357" s="2" t="inlineStr">
        <is>
          <t>evaluable</t>
        </is>
      </c>
      <c r="Z357" s="2" t="b">
        <v>0</v>
      </c>
      <c r="AA357" s="2" t="inlineStr">
        <is>
          <t>over_parsing;overextend_adjacent</t>
        </is>
      </c>
      <c r="AB357" s="2" t="b">
        <v>1</v>
      </c>
      <c r="AC357" s="2" t="b">
        <v>0</v>
      </c>
      <c r="AD357" s="2" t="inlineStr">
        <is>
          <t>trap</t>
        </is>
      </c>
      <c r="AE357" s="2" t="inlineStr">
        <is>
          <t>overextend_adjacent</t>
        </is>
      </c>
      <c r="AF357" s="2" t="inlineStr">
        <is>
          <t>overextend_adjacent</t>
        </is>
      </c>
      <c r="AG357" s="2" t="inlineStr">
        <is>
          <t>frozen_selection</t>
        </is>
      </c>
      <c r="AH357" s="2" t="inlineStr">
        <is>
          <t>trap_natural</t>
        </is>
      </c>
      <c r="AI357" s="2" t="inlineStr">
        <is>
          <t>task_id:668</t>
        </is>
      </c>
      <c r="AJ357" s="2" t="inlineStr">
        <is>
          <t>a4c2d702b907f8b9042ab2741fdc70b090db8dc4420135ffafcc8a79463d4ff7</t>
        </is>
      </c>
      <c r="AK357" s="2" t="inlineStr">
        <is>
          <t>final_gold</t>
        </is>
      </c>
      <c r="AL357" s="2" t="b">
        <v>1</v>
      </c>
      <c r="AM357" s="2" t="inlineStr">
        <is>
          <t>not_applicable_p1</t>
        </is>
      </c>
      <c r="AN357" s="2" t="b">
        <v>1</v>
      </c>
      <c r="AO357" s="2" t="inlineStr">
        <is>
          <t>not_formally_adjudicated_p1</t>
        </is>
      </c>
      <c r="AP357" s="2" t="b">
        <v>1</v>
      </c>
      <c r="AQ357" s="2" t="b">
        <v>1</v>
      </c>
      <c r="AR357" s="2" t="b">
        <v>1</v>
      </c>
      <c r="AS357" s="2" t="inlineStr">
        <is>
          <t>profile_development_only</t>
        </is>
      </c>
      <c r="AT357" s="2" t="b">
        <v>0</v>
      </c>
      <c r="AU357" s="2" t="b">
        <v>0</v>
      </c>
      <c r="AV357" s="2" t="b">
        <v>0</v>
      </c>
      <c r="AW357" s="2" t="b">
        <v>1</v>
      </c>
      <c r="AX357" s="2" t="b">
        <v>0</v>
      </c>
      <c r="AY357" s="2" t="n"/>
      <c r="AZ357" s="2" t="n"/>
      <c r="BA357" s="2" t="n"/>
      <c r="BB357" s="2" t="b">
        <v>1</v>
      </c>
      <c r="BC357" s="2" t="b">
        <v>0</v>
      </c>
      <c r="BD357" s="2" t="b">
        <v>0</v>
      </c>
      <c r="BE357" s="2" t="b">
        <v>0</v>
      </c>
      <c r="BF357" s="2" t="b">
        <v>1</v>
      </c>
      <c r="BG357" s="2" t="b">
        <v>0</v>
      </c>
      <c r="BH357" s="2" t="n"/>
      <c r="BI357" s="2" t="n"/>
      <c r="BJ357" s="2" t="n"/>
      <c r="BK357" s="2" t="b">
        <v>1</v>
      </c>
      <c r="BL357" s="2" t="b">
        <v>0</v>
      </c>
      <c r="BM357" s="2" t="b">
        <v>0</v>
      </c>
      <c r="BN357" s="2" t="b">
        <v>0</v>
      </c>
      <c r="BO357" s="2" t="b">
        <v>1</v>
      </c>
      <c r="BP357" s="2" t="b">
        <v>0</v>
      </c>
      <c r="BQ357" s="2" t="n"/>
      <c r="BR357" s="2" t="n"/>
      <c r="BS357" s="2" t="n"/>
      <c r="BT357" s="2" t="b">
        <v>1</v>
      </c>
      <c r="BU357" s="2" t="b">
        <v>0</v>
      </c>
      <c r="BV357" s="2" t="b">
        <v>0</v>
      </c>
      <c r="BW357" s="2" t="b">
        <v>0</v>
      </c>
      <c r="BX357" s="2" t="b">
        <v>1</v>
      </c>
      <c r="BY357" s="2" t="b">
        <v>0</v>
      </c>
      <c r="BZ357" s="2" t="n"/>
      <c r="CA357" s="2" t="n"/>
      <c r="CB357" s="2" t="n"/>
      <c r="CC357" s="2" t="b">
        <v>1</v>
      </c>
      <c r="CD357" s="2" t="b">
        <v>1</v>
      </c>
      <c r="CE357" s="2" t="b">
        <v>1</v>
      </c>
      <c r="CF357" s="2" t="b">
        <v>1</v>
      </c>
      <c r="CG357" s="2" t="b">
        <v>0</v>
      </c>
      <c r="CH357" s="2" t="b">
        <v>0</v>
      </c>
      <c r="CI357" s="2" t="b">
        <v>0</v>
      </c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>
        <v>0</v>
      </c>
      <c r="DF357" s="2" t="n">
        <v>1</v>
      </c>
      <c r="DG357" s="2" t="n">
        <v>1</v>
      </c>
      <c r="DH357" s="2" t="n">
        <v>0</v>
      </c>
      <c r="DI357" s="2" t="b">
        <v>1</v>
      </c>
      <c r="DJ357" s="2" t="inlineStr">
        <is>
          <t>semi</t>
        </is>
      </c>
      <c r="DK357" s="2" t="inlineStr">
        <is>
          <t>positive_metric_change</t>
        </is>
      </c>
      <c r="DL357" s="2" t="n"/>
      <c r="DM357" s="2" t="inlineStr">
        <is>
          <t>not_computable</t>
        </is>
      </c>
      <c r="DN357" s="2" t="b">
        <v>1</v>
      </c>
      <c r="DO357" s="2" t="b">
        <v>0</v>
      </c>
      <c r="DP357" s="2" t="inlineStr">
        <is>
          <t>in_scope;occlusion;overextension;topology_issue</t>
        </is>
      </c>
      <c r="DQ357" s="2" t="inlineStr">
        <is>
          <t>拓扑/过度解析问题;模型过度延伸/纳入相邻空间;范围内/正常;遮挡</t>
        </is>
      </c>
      <c r="DR357" s="2" t="b">
        <v>0</v>
      </c>
      <c r="DS357" s="2" t="b">
        <v>0</v>
      </c>
      <c r="DT357" s="2" t="b">
        <v>1</v>
      </c>
      <c r="DU357" s="2" t="b">
        <v>1</v>
      </c>
      <c r="DV357" s="2" t="b">
        <v>1</v>
      </c>
      <c r="DW357" s="2" t="n"/>
      <c r="DX357" s="2" t="n"/>
      <c r="DY357" s="2" t="n"/>
      <c r="DZ357" s="2" t="n"/>
      <c r="EA357" s="2" t="b">
        <v>0</v>
      </c>
      <c r="EB357" s="2" t="n"/>
      <c r="EC357" s="2" t="n"/>
      <c r="ED357" s="2" t="n"/>
      <c r="EE357" s="2" t="n"/>
      <c r="EF357" s="2" t="n"/>
      <c r="EG357" s="2" t="n"/>
      <c r="EH357" s="2" t="n"/>
      <c r="EI357" s="2" t="n">
        <v>409</v>
      </c>
      <c r="EJ357" s="2" t="n">
        <v>171.261</v>
      </c>
      <c r="EK357" s="2" t="inlineStr">
        <is>
          <t>formal_frozen</t>
        </is>
      </c>
      <c r="EL357" s="2" t="inlineStr">
        <is>
          <t>log</t>
        </is>
      </c>
      <c r="EM357" s="2" t="inlineStr">
        <is>
          <t>stage_canonical_label_studio_lead_time</t>
        </is>
      </c>
      <c r="EN357" s="2" t="b">
        <v>1</v>
      </c>
      <c r="EO357" s="2" t="b">
        <v>0</v>
      </c>
      <c r="EP357" s="2" t="b">
        <v>0</v>
      </c>
      <c r="EQ357" s="2" t="b">
        <v>0</v>
      </c>
      <c r="ER357" s="2" t="b">
        <v>0</v>
      </c>
      <c r="ES357" s="2" t="inlineStr">
        <is>
          <t>https://label-images-1389474327.cos.ap-guangzhou.myqcloud.com/data/mp3d_layout/img_v/rPc6DW4iMge_acbe920a0c5d4c018b1803ee9b1f331a.jpg</t>
        </is>
      </c>
      <c r="ET357" s="2" t="inlineStr"/>
      <c r="EU357" s="2" t="b">
        <v>0</v>
      </c>
      <c r="EV357" s="2" t="inlineStr">
        <is>
          <t>无预定义标签—行为不一致。</t>
        </is>
      </c>
    </row>
    <row r="358">
      <c r="A358" s="2" t="inlineStr">
        <is>
          <t>P1</t>
        </is>
      </c>
      <c r="B358" s="2" t="inlineStr">
        <is>
          <t>en</t>
        </is>
      </c>
      <c r="C358" s="2" t="n">
        <v>40</v>
      </c>
      <c r="D358" s="2" t="n">
        <v>3163</v>
      </c>
      <c r="E358" s="2" t="inlineStr">
        <is>
          <t>rPc6DW4iMge_acbe920a0c5d4c018b1803ee9b1f331a</t>
        </is>
      </c>
      <c r="F358" s="2" t="inlineStr">
        <is>
          <t>rPc6DW4iMge</t>
        </is>
      </c>
      <c r="G358" s="2" t="inlineStr">
        <is>
          <t>34</t>
        </is>
      </c>
      <c r="H358" s="2" t="inlineStr">
        <is>
          <t>5bd0d7c388ee1b68</t>
        </is>
      </c>
      <c r="I358" s="2" t="n">
        <v>4515</v>
      </c>
      <c r="J358" s="2" t="inlineStr">
        <is>
          <t>init:p1:9e9132bc6a5ea4532017</t>
        </is>
      </c>
      <c r="K358" s="2" t="inlineStr">
        <is>
          <t>f01ae11cdfdd2485ae79826dc4e64f438618f958612042150d0d8b24dd1e5f26</t>
        </is>
      </c>
      <c r="L358" s="2" t="inlineStr">
        <is>
          <t>9e9132bc6a5ea4532017b3130384afb943a749b69cd7bead0a27b70587932e2a</t>
        </is>
      </c>
      <c r="M358" s="2" t="inlineStr">
        <is>
          <t>658cb9bb85de5ed24ba4b9c6ec11c71488b96e723c30185b4d26455511315046</t>
        </is>
      </c>
      <c r="N358" s="2" t="inlineStr">
        <is>
          <t>e1cacb4675f8c7a8c24bb28c170d25e39ba01be452e8a7a1c3f20eb4800efa6f</t>
        </is>
      </c>
      <c r="O358" s="2" t="b">
        <v>0</v>
      </c>
      <c r="P358" s="2" t="n"/>
      <c r="Q358" s="2" t="n"/>
      <c r="R358" s="2" t="inlineStr">
        <is>
          <t>n_pairs_mismatch</t>
        </is>
      </c>
      <c r="S358" s="2" t="n">
        <v>0.897782741649538</v>
      </c>
      <c r="T358" s="2" t="n">
        <v>0.8211298335123524</v>
      </c>
      <c r="U358" s="2" t="n">
        <v>-0.0766529081371856</v>
      </c>
      <c r="V358" s="2" t="b">
        <v>1</v>
      </c>
      <c r="W358" s="2" t="b">
        <v>1</v>
      </c>
      <c r="X358" s="2" t="inlineStr">
        <is>
          <t>evaluable</t>
        </is>
      </c>
      <c r="Y358" s="2" t="inlineStr">
        <is>
          <t>evaluable</t>
        </is>
      </c>
      <c r="Z358" s="2" t="b">
        <v>0</v>
      </c>
      <c r="AA358" s="2" t="inlineStr">
        <is>
          <t>acceptable</t>
        </is>
      </c>
      <c r="AB358" s="2" t="b">
        <v>0</v>
      </c>
      <c r="AC358" s="2" t="b">
        <v>1</v>
      </c>
      <c r="AD358" s="2" t="inlineStr">
        <is>
          <t>trap</t>
        </is>
      </c>
      <c r="AE358" s="2" t="inlineStr">
        <is>
          <t>overextend_adjacent</t>
        </is>
      </c>
      <c r="AF358" s="2" t="inlineStr">
        <is>
          <t>overextend_adjacent</t>
        </is>
      </c>
      <c r="AG358" s="2" t="inlineStr">
        <is>
          <t>frozen_selection</t>
        </is>
      </c>
      <c r="AH358" s="2" t="inlineStr">
        <is>
          <t>trap_natural</t>
        </is>
      </c>
      <c r="AI358" s="2" t="inlineStr">
        <is>
          <t>task_id:668</t>
        </is>
      </c>
      <c r="AJ358" s="2" t="inlineStr">
        <is>
          <t>a4c2d702b907f8b9042ab2741fdc70b090db8dc4420135ffafcc8a79463d4ff7</t>
        </is>
      </c>
      <c r="AK358" s="2" t="inlineStr">
        <is>
          <t>final_gold</t>
        </is>
      </c>
      <c r="AL358" s="2" t="b">
        <v>1</v>
      </c>
      <c r="AM358" s="2" t="inlineStr">
        <is>
          <t>not_applicable_p1</t>
        </is>
      </c>
      <c r="AN358" s="2" t="b">
        <v>1</v>
      </c>
      <c r="AO358" s="2" t="inlineStr">
        <is>
          <t>not_formally_adjudicated_p1</t>
        </is>
      </c>
      <c r="AP358" s="2" t="b">
        <v>1</v>
      </c>
      <c r="AQ358" s="2" t="b">
        <v>1</v>
      </c>
      <c r="AR358" s="2" t="b">
        <v>1</v>
      </c>
      <c r="AS358" s="2" t="inlineStr">
        <is>
          <t>profile_development_only</t>
        </is>
      </c>
      <c r="AT358" s="2" t="b">
        <v>0</v>
      </c>
      <c r="AU358" s="2" t="b">
        <v>0</v>
      </c>
      <c r="AV358" s="2" t="b">
        <v>0</v>
      </c>
      <c r="AW358" s="2" t="b">
        <v>0</v>
      </c>
      <c r="AX358" s="2" t="b">
        <v>1</v>
      </c>
      <c r="AY358" s="2" t="n"/>
      <c r="AZ358" s="2" t="n"/>
      <c r="BA358" s="2" t="n"/>
      <c r="BB358" s="2" t="b">
        <v>0</v>
      </c>
      <c r="BC358" s="2" t="b">
        <v>0</v>
      </c>
      <c r="BD358" s="2" t="b">
        <v>0</v>
      </c>
      <c r="BE358" s="2" t="b">
        <v>0</v>
      </c>
      <c r="BF358" s="2" t="b">
        <v>0</v>
      </c>
      <c r="BG358" s="2" t="b">
        <v>1</v>
      </c>
      <c r="BH358" s="2" t="n"/>
      <c r="BI358" s="2" t="n"/>
      <c r="BJ358" s="2" t="n"/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1</v>
      </c>
      <c r="BQ358" s="2" t="n"/>
      <c r="BR358" s="2" t="n"/>
      <c r="BS358" s="2" t="n"/>
      <c r="BT358" s="2" t="b">
        <v>0</v>
      </c>
      <c r="BU358" s="2" t="b">
        <v>0</v>
      </c>
      <c r="BV358" s="2" t="b">
        <v>0</v>
      </c>
      <c r="BW358" s="2" t="b">
        <v>0</v>
      </c>
      <c r="BX358" s="2" t="b">
        <v>0</v>
      </c>
      <c r="BY358" s="2" t="b">
        <v>1</v>
      </c>
      <c r="BZ358" s="2" t="n"/>
      <c r="CA358" s="2" t="n"/>
      <c r="CB358" s="2" t="n"/>
      <c r="CC358" s="2" t="b">
        <v>0</v>
      </c>
      <c r="CD358" s="2" t="b">
        <v>1</v>
      </c>
      <c r="CE358" s="2" t="b">
        <v>1</v>
      </c>
      <c r="CF358" s="2" t="b">
        <v>1</v>
      </c>
      <c r="CG358" s="2" t="b">
        <v>0</v>
      </c>
      <c r="CH358" s="2" t="b">
        <v>0</v>
      </c>
      <c r="CI358" s="2" t="b">
        <v>0</v>
      </c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>
        <v>0</v>
      </c>
      <c r="DF358" s="2" t="n">
        <v>1</v>
      </c>
      <c r="DG358" s="2" t="n">
        <v>0</v>
      </c>
      <c r="DH358" s="2" t="n">
        <v>1</v>
      </c>
      <c r="DI358" s="2" t="b">
        <v>1</v>
      </c>
      <c r="DJ358" s="2" t="inlineStr">
        <is>
          <t>semi</t>
        </is>
      </c>
      <c r="DK358" s="2" t="inlineStr">
        <is>
          <t>negative_metric_change</t>
        </is>
      </c>
      <c r="DL358" s="2" t="n"/>
      <c r="DM358" s="2" t="inlineStr">
        <is>
          <t>not_computable</t>
        </is>
      </c>
      <c r="DN358" s="2" t="b">
        <v>1</v>
      </c>
      <c r="DO358" s="2" t="b">
        <v>0</v>
      </c>
      <c r="DP358" s="2" t="inlineStr">
        <is>
          <t>acceptable;in_scope;occlusion</t>
        </is>
      </c>
      <c r="DQ358" s="2" t="inlineStr">
        <is>
          <t>模型初始结果可接受;范围内/正常;遮挡</t>
        </is>
      </c>
      <c r="DR358" s="2" t="b">
        <v>1</v>
      </c>
      <c r="DS358" s="2" t="b">
        <v>0</v>
      </c>
      <c r="DT358" s="2" t="b">
        <v>1</v>
      </c>
      <c r="DU358" s="2" t="b">
        <v>1</v>
      </c>
      <c r="DV358" s="2" t="b">
        <v>0</v>
      </c>
      <c r="DW358" s="2" t="n"/>
      <c r="DX358" s="2" t="n"/>
      <c r="DY358" s="2" t="n"/>
      <c r="DZ358" s="2" t="n"/>
      <c r="EA358" s="2" t="b">
        <v>0</v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>
        <v>187.694</v>
      </c>
      <c r="EK358" s="2" t="inlineStr">
        <is>
          <t>lead_time_proxy_excluded</t>
        </is>
      </c>
      <c r="EL358" s="2" t="inlineStr">
        <is>
          <t>lead_time_fallback</t>
        </is>
      </c>
      <c r="EM358" s="2" t="inlineStr">
        <is>
          <t>stage_canonical_label_studio_lead_time</t>
        </is>
      </c>
      <c r="EN358" s="2" t="b">
        <v>0</v>
      </c>
      <c r="EO358" s="2" t="b">
        <v>0</v>
      </c>
      <c r="EP358" s="2" t="b">
        <v>0</v>
      </c>
      <c r="EQ358" s="2" t="b">
        <v>0</v>
      </c>
      <c r="ER358" s="2" t="b">
        <v>0</v>
      </c>
      <c r="ES358" s="2" t="inlineStr">
        <is>
          <t>https://label-images-1389474327.cos.ap-guangzhou.myqcloud.com/data/mp3d_layout/img_v/rPc6DW4iMge_acbe920a0c5d4c018b1803ee9b1f331a.jpg</t>
        </is>
      </c>
      <c r="ET358" s="2" t="inlineStr">
        <is>
          <t>acceptable_proposal_with_any_corner_edit;acceptable_proposal_with_negative_metric_change</t>
        </is>
      </c>
      <c r="EU358" s="2" t="b">
        <v>1</v>
      </c>
      <c r="EV358" s="2" t="inlineStr">
        <is>
          <t>标签与几何行为不完全一致；较大坐标/拓扑变化或模式偏离构成残余标注不确定性的证据。</t>
        </is>
      </c>
    </row>
    <row r="359">
      <c r="A359" s="2" t="inlineStr">
        <is>
          <t>P1</t>
        </is>
      </c>
      <c r="B359" s="2" t="inlineStr">
        <is>
          <t>en</t>
        </is>
      </c>
      <c r="C359" s="2" t="n">
        <v>40</v>
      </c>
      <c r="D359" s="2" t="n">
        <v>3163</v>
      </c>
      <c r="E359" s="2" t="inlineStr">
        <is>
          <t>rPc6DW4iMge_acbe920a0c5d4c018b1803ee9b1f331a</t>
        </is>
      </c>
      <c r="F359" s="2" t="inlineStr">
        <is>
          <t>rPc6DW4iMge</t>
        </is>
      </c>
      <c r="G359" s="2" t="inlineStr">
        <is>
          <t>35</t>
        </is>
      </c>
      <c r="H359" s="2" t="inlineStr">
        <is>
          <t>bc770062117c9834</t>
        </is>
      </c>
      <c r="I359" s="2" t="n">
        <v>4319</v>
      </c>
      <c r="J359" s="2" t="inlineStr">
        <is>
          <t>init:p1:9e9132bc6a5ea4532017</t>
        </is>
      </c>
      <c r="K359" s="2" t="inlineStr">
        <is>
          <t>f01ae11cdfdd2485ae79826dc4e64f438618f958612042150d0d8b24dd1e5f26</t>
        </is>
      </c>
      <c r="L359" s="2" t="inlineStr">
        <is>
          <t>9e9132bc6a5ea4532017b3130384afb943a749b69cd7bead0a27b70587932e2a</t>
        </is>
      </c>
      <c r="M359" s="2" t="inlineStr">
        <is>
          <t>658cb9bb85de5ed24ba4b9c6ec11c71488b96e723c30185b4d26455511315046</t>
        </is>
      </c>
      <c r="N359" s="2" t="inlineStr">
        <is>
          <t>7dc36088256057e45a9ceef98d3d58412f7cf449d4978ea3ac768948af2e154c</t>
        </is>
      </c>
      <c r="O359" s="2" t="b">
        <v>0</v>
      </c>
      <c r="P359" s="2" t="n"/>
      <c r="Q359" s="2" t="n"/>
      <c r="R359" s="2" t="inlineStr">
        <is>
          <t>n_pairs_mismatch</t>
        </is>
      </c>
      <c r="S359" s="2" t="n">
        <v>0.897782741649538</v>
      </c>
      <c r="T359" s="2" t="n">
        <v>0.8894651303513101</v>
      </c>
      <c r="U359" s="2" t="n">
        <v>-0.008317611298227799</v>
      </c>
      <c r="V359" s="2" t="b">
        <v>1</v>
      </c>
      <c r="W359" s="2" t="b">
        <v>1</v>
      </c>
      <c r="X359" s="2" t="inlineStr">
        <is>
          <t>evaluable</t>
        </is>
      </c>
      <c r="Y359" s="2" t="inlineStr">
        <is>
          <t>evaluable</t>
        </is>
      </c>
      <c r="Z359" s="2" t="b">
        <v>0</v>
      </c>
      <c r="AA359" s="2" t="inlineStr">
        <is>
          <t>acceptable</t>
        </is>
      </c>
      <c r="AB359" s="2" t="b">
        <v>0</v>
      </c>
      <c r="AC359" s="2" t="b">
        <v>1</v>
      </c>
      <c r="AD359" s="2" t="inlineStr">
        <is>
          <t>trap</t>
        </is>
      </c>
      <c r="AE359" s="2" t="inlineStr">
        <is>
          <t>overextend_adjacent</t>
        </is>
      </c>
      <c r="AF359" s="2" t="inlineStr">
        <is>
          <t>overextend_adjacent</t>
        </is>
      </c>
      <c r="AG359" s="2" t="inlineStr">
        <is>
          <t>frozen_selection</t>
        </is>
      </c>
      <c r="AH359" s="2" t="inlineStr">
        <is>
          <t>trap_natural</t>
        </is>
      </c>
      <c r="AI359" s="2" t="inlineStr">
        <is>
          <t>task_id:668</t>
        </is>
      </c>
      <c r="AJ359" s="2" t="inlineStr">
        <is>
          <t>a4c2d702b907f8b9042ab2741fdc70b090db8dc4420135ffafcc8a79463d4ff7</t>
        </is>
      </c>
      <c r="AK359" s="2" t="inlineStr">
        <is>
          <t>final_gold</t>
        </is>
      </c>
      <c r="AL359" s="2" t="b">
        <v>1</v>
      </c>
      <c r="AM359" s="2" t="inlineStr">
        <is>
          <t>not_applicable_p1</t>
        </is>
      </c>
      <c r="AN359" s="2" t="b">
        <v>1</v>
      </c>
      <c r="AO359" s="2" t="inlineStr">
        <is>
          <t>not_formally_adjudicated_p1</t>
        </is>
      </c>
      <c r="AP359" s="2" t="b">
        <v>1</v>
      </c>
      <c r="AQ359" s="2" t="b">
        <v>1</v>
      </c>
      <c r="AR359" s="2" t="b">
        <v>1</v>
      </c>
      <c r="AS359" s="2" t="inlineStr">
        <is>
          <t>profile_development_only</t>
        </is>
      </c>
      <c r="AT359" s="2" t="b">
        <v>0</v>
      </c>
      <c r="AU359" s="2" t="b">
        <v>0</v>
      </c>
      <c r="AV359" s="2" t="b">
        <v>0</v>
      </c>
      <c r="AW359" s="2" t="b">
        <v>0</v>
      </c>
      <c r="AX359" s="2" t="b">
        <v>1</v>
      </c>
      <c r="AY359" s="2" t="n"/>
      <c r="AZ359" s="2" t="n"/>
      <c r="BA359" s="2" t="n"/>
      <c r="BB359" s="2" t="b">
        <v>0</v>
      </c>
      <c r="BC359" s="2" t="b">
        <v>0</v>
      </c>
      <c r="BD359" s="2" t="b">
        <v>0</v>
      </c>
      <c r="BE359" s="2" t="b">
        <v>0</v>
      </c>
      <c r="BF359" s="2" t="b">
        <v>0</v>
      </c>
      <c r="BG359" s="2" t="b">
        <v>0</v>
      </c>
      <c r="BH359" s="2" t="n"/>
      <c r="BI359" s="2" t="n"/>
      <c r="BJ359" s="2" t="n"/>
      <c r="BK359" s="2" t="b">
        <v>0</v>
      </c>
      <c r="BL359" s="2" t="b">
        <v>0</v>
      </c>
      <c r="BM359" s="2" t="b">
        <v>0</v>
      </c>
      <c r="BN359" s="2" t="b">
        <v>0</v>
      </c>
      <c r="BO359" s="2" t="b">
        <v>0</v>
      </c>
      <c r="BP359" s="2" t="b">
        <v>0</v>
      </c>
      <c r="BQ359" s="2" t="n"/>
      <c r="BR359" s="2" t="n"/>
      <c r="BS359" s="2" t="n"/>
      <c r="BT359" s="2" t="b">
        <v>0</v>
      </c>
      <c r="BU359" s="2" t="b">
        <v>0</v>
      </c>
      <c r="BV359" s="2" t="b">
        <v>0</v>
      </c>
      <c r="BW359" s="2" t="b">
        <v>0</v>
      </c>
      <c r="BX359" s="2" t="b">
        <v>0</v>
      </c>
      <c r="BY359" s="2" t="b">
        <v>0</v>
      </c>
      <c r="BZ359" s="2" t="n"/>
      <c r="CA359" s="2" t="n"/>
      <c r="CB359" s="2" t="n"/>
      <c r="CC359" s="2" t="b">
        <v>0</v>
      </c>
      <c r="CD359" s="2" t="b">
        <v>1</v>
      </c>
      <c r="CE359" s="2" t="b">
        <v>1</v>
      </c>
      <c r="CF359" s="2" t="b">
        <v>1</v>
      </c>
      <c r="CG359" s="2" t="b">
        <v>0</v>
      </c>
      <c r="CH359" s="2" t="b">
        <v>0</v>
      </c>
      <c r="CI359" s="2" t="b">
        <v>0</v>
      </c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>
        <v>0</v>
      </c>
      <c r="DF359" s="2" t="n">
        <v>1</v>
      </c>
      <c r="DG359" s="2" t="n">
        <v>0</v>
      </c>
      <c r="DH359" s="2" t="n">
        <v>1</v>
      </c>
      <c r="DI359" s="2" t="b">
        <v>1</v>
      </c>
      <c r="DJ359" s="2" t="inlineStr">
        <is>
          <t>semi</t>
        </is>
      </c>
      <c r="DK359" s="2" t="inlineStr">
        <is>
          <t>near_zero_metric_change</t>
        </is>
      </c>
      <c r="DL359" s="2" t="n"/>
      <c r="DM359" s="2" t="inlineStr">
        <is>
          <t>not_computable</t>
        </is>
      </c>
      <c r="DN359" s="2" t="b">
        <v>1</v>
      </c>
      <c r="DO359" s="2" t="b">
        <v>0</v>
      </c>
      <c r="DP359" s="2" t="inlineStr">
        <is>
          <t>acceptable;in_scope;trivial</t>
        </is>
      </c>
      <c r="DQ359" s="2" t="inlineStr">
        <is>
          <t>无显著难点;模型初始结果可接受;范围内/正常</t>
        </is>
      </c>
      <c r="DR359" s="2" t="b">
        <v>1</v>
      </c>
      <c r="DS359" s="2" t="b">
        <v>1</v>
      </c>
      <c r="DT359" s="2" t="b">
        <v>1</v>
      </c>
      <c r="DU359" s="2" t="b">
        <v>1</v>
      </c>
      <c r="DV359" s="2" t="b">
        <v>0</v>
      </c>
      <c r="DW359" s="2" t="n"/>
      <c r="DX359" s="2" t="n"/>
      <c r="DY359" s="2" t="n"/>
      <c r="DZ359" s="2" t="n"/>
      <c r="EA359" s="2" t="b">
        <v>0</v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>
        <v>468.367</v>
      </c>
      <c r="EK359" s="2" t="inlineStr">
        <is>
          <t>lead_time_proxy_excluded</t>
        </is>
      </c>
      <c r="EL359" s="2" t="inlineStr">
        <is>
          <t>lead_time_fallback</t>
        </is>
      </c>
      <c r="EM359" s="2" t="inlineStr">
        <is>
          <t>stage_canonical_label_studio_lead_time</t>
        </is>
      </c>
      <c r="EN359" s="2" t="b">
        <v>0</v>
      </c>
      <c r="EO359" s="2" t="b">
        <v>0</v>
      </c>
      <c r="EP359" s="2" t="b">
        <v>0</v>
      </c>
      <c r="EQ359" s="2" t="b">
        <v>0</v>
      </c>
      <c r="ER359" s="2" t="b">
        <v>0</v>
      </c>
      <c r="ES359" s="2" t="inlineStr">
        <is>
          <t>https://label-images-1389474327.cos.ap-guangzhou.myqcloud.com/data/mp3d_layout/img_v/rPc6DW4iMge_acbe920a0c5d4c018b1803ee9b1f331a.jpg</t>
        </is>
      </c>
      <c r="ET359" s="2" t="inlineStr">
        <is>
          <t>acceptable_proposal_with_any_corner_edit</t>
        </is>
      </c>
      <c r="EU359" s="2" t="b">
        <v>1</v>
      </c>
      <c r="EV359" s="2" t="inlineStr">
        <is>
          <t>标签与几何行为不完全一致；较大坐标/拓扑变化或模式偏离构成残余标注不确定性的证据。</t>
        </is>
      </c>
    </row>
    <row r="360">
      <c r="A360" s="2" t="inlineStr">
        <is>
          <t>P1</t>
        </is>
      </c>
      <c r="B360" s="2" t="inlineStr">
        <is>
          <t>en</t>
        </is>
      </c>
      <c r="C360" s="2" t="n">
        <v>40</v>
      </c>
      <c r="D360" s="2" t="n">
        <v>3163</v>
      </c>
      <c r="E360" s="2" t="inlineStr">
        <is>
          <t>rPc6DW4iMge_acbe920a0c5d4c018b1803ee9b1f331a</t>
        </is>
      </c>
      <c r="F360" s="2" t="inlineStr">
        <is>
          <t>rPc6DW4iMge</t>
        </is>
      </c>
      <c r="G360" s="2" t="inlineStr">
        <is>
          <t>36</t>
        </is>
      </c>
      <c r="H360" s="2" t="inlineStr">
        <is>
          <t>adb443cf2cd44a01</t>
        </is>
      </c>
      <c r="I360" s="2" t="n">
        <v>4687</v>
      </c>
      <c r="J360" s="2" t="inlineStr">
        <is>
          <t>init:p1:9e9132bc6a5ea4532017</t>
        </is>
      </c>
      <c r="K360" s="2" t="inlineStr">
        <is>
          <t>f01ae11cdfdd2485ae79826dc4e64f438618f958612042150d0d8b24dd1e5f26</t>
        </is>
      </c>
      <c r="L360" s="2" t="inlineStr">
        <is>
          <t>9e9132bc6a5ea4532017b3130384afb943a749b69cd7bead0a27b70587932e2a</t>
        </is>
      </c>
      <c r="M360" s="2" t="inlineStr">
        <is>
          <t>658cb9bb85de5ed24ba4b9c6ec11c71488b96e723c30185b4d26455511315046</t>
        </is>
      </c>
      <c r="N360" s="2" t="inlineStr">
        <is>
          <t>bb32f26ca644f451cfb090776d5a65251887ae4ac2f90be7cf516ef0caeb91c0</t>
        </is>
      </c>
      <c r="O360" s="2" t="b">
        <v>0</v>
      </c>
      <c r="P360" s="2" t="n"/>
      <c r="Q360" s="2" t="n"/>
      <c r="R360" s="2" t="inlineStr">
        <is>
          <t>odd_points</t>
        </is>
      </c>
      <c r="S360" s="2" t="n">
        <v>0.897782741649538</v>
      </c>
      <c r="T360" s="2" t="n">
        <v>0</v>
      </c>
      <c r="U360" s="2" t="n">
        <v>-0.897782741649538</v>
      </c>
      <c r="V360" s="2" t="b">
        <v>1</v>
      </c>
      <c r="W360" s="2" t="b">
        <v>0</v>
      </c>
      <c r="X360" s="2" t="inlineStr">
        <is>
          <t>evaluable</t>
        </is>
      </c>
      <c r="Y360" s="2" t="inlineStr">
        <is>
          <t>worker_or_proposal_structural_failure</t>
        </is>
      </c>
      <c r="Z360" s="2" t="b">
        <v>0</v>
      </c>
      <c r="AA360" s="2" t="inlineStr">
        <is>
          <t>corner_drift;corner_duplicate;overextend_adjacent</t>
        </is>
      </c>
      <c r="AB360" s="2" t="b">
        <v>1</v>
      </c>
      <c r="AC360" s="2" t="b">
        <v>0</v>
      </c>
      <c r="AD360" s="2" t="inlineStr">
        <is>
          <t>trap</t>
        </is>
      </c>
      <c r="AE360" s="2" t="inlineStr">
        <is>
          <t>overextend_adjacent</t>
        </is>
      </c>
      <c r="AF360" s="2" t="inlineStr">
        <is>
          <t>overextend_adjacent</t>
        </is>
      </c>
      <c r="AG360" s="2" t="inlineStr">
        <is>
          <t>frozen_selection</t>
        </is>
      </c>
      <c r="AH360" s="2" t="inlineStr">
        <is>
          <t>trap_natural</t>
        </is>
      </c>
      <c r="AI360" s="2" t="inlineStr">
        <is>
          <t>task_id:668</t>
        </is>
      </c>
      <c r="AJ360" s="2" t="inlineStr">
        <is>
          <t>a4c2d702b907f8b9042ab2741fdc70b090db8dc4420135ffafcc8a79463d4ff7</t>
        </is>
      </c>
      <c r="AK360" s="2" t="inlineStr">
        <is>
          <t>final_gold</t>
        </is>
      </c>
      <c r="AL360" s="2" t="b">
        <v>1</v>
      </c>
      <c r="AM360" s="2" t="inlineStr">
        <is>
          <t>not_applicable_p1</t>
        </is>
      </c>
      <c r="AN360" s="2" t="b">
        <v>1</v>
      </c>
      <c r="AO360" s="2" t="inlineStr">
        <is>
          <t>not_formally_adjudicated_p1</t>
        </is>
      </c>
      <c r="AP360" s="2" t="b">
        <v>1</v>
      </c>
      <c r="AQ360" s="2" t="b">
        <v>1</v>
      </c>
      <c r="AR360" s="2" t="b">
        <v>1</v>
      </c>
      <c r="AS360" s="2" t="inlineStr">
        <is>
          <t>profile_development_only</t>
        </is>
      </c>
      <c r="AT360" s="2" t="b">
        <v>0</v>
      </c>
      <c r="AU360" s="2" t="b">
        <v>0</v>
      </c>
      <c r="AV360" s="2" t="b">
        <v>1</v>
      </c>
      <c r="AW360" s="2" t="b">
        <v>0</v>
      </c>
      <c r="AX360" s="2" t="b">
        <v>1</v>
      </c>
      <c r="AY360" s="2" t="n"/>
      <c r="AZ360" s="2" t="n"/>
      <c r="BA360" s="2" t="n"/>
      <c r="BB360" s="2" t="b">
        <v>1</v>
      </c>
      <c r="BC360" s="2" t="b">
        <v>0</v>
      </c>
      <c r="BD360" s="2" t="b">
        <v>0</v>
      </c>
      <c r="BE360" s="2" t="b">
        <v>1</v>
      </c>
      <c r="BF360" s="2" t="b">
        <v>0</v>
      </c>
      <c r="BG360" s="2" t="b">
        <v>1</v>
      </c>
      <c r="BH360" s="2" t="n"/>
      <c r="BI360" s="2" t="n"/>
      <c r="BJ360" s="2" t="n"/>
      <c r="BK360" s="2" t="b">
        <v>1</v>
      </c>
      <c r="BL360" s="2" t="b">
        <v>0</v>
      </c>
      <c r="BM360" s="2" t="b">
        <v>0</v>
      </c>
      <c r="BN360" s="2" t="b">
        <v>1</v>
      </c>
      <c r="BO360" s="2" t="b">
        <v>0</v>
      </c>
      <c r="BP360" s="2" t="b">
        <v>1</v>
      </c>
      <c r="BQ360" s="2" t="n"/>
      <c r="BR360" s="2" t="n"/>
      <c r="BS360" s="2" t="n"/>
      <c r="BT360" s="2" t="b">
        <v>1</v>
      </c>
      <c r="BU360" s="2" t="b">
        <v>0</v>
      </c>
      <c r="BV360" s="2" t="b">
        <v>0</v>
      </c>
      <c r="BW360" s="2" t="b">
        <v>1</v>
      </c>
      <c r="BX360" s="2" t="b">
        <v>0</v>
      </c>
      <c r="BY360" s="2" t="b">
        <v>1</v>
      </c>
      <c r="BZ360" s="2" t="n"/>
      <c r="CA360" s="2" t="n"/>
      <c r="CB360" s="2" t="n"/>
      <c r="CC360" s="2" t="b">
        <v>1</v>
      </c>
      <c r="CD360" s="2" t="b">
        <v>1</v>
      </c>
      <c r="CE360" s="2" t="b">
        <v>1</v>
      </c>
      <c r="CF360" s="2" t="b">
        <v>1</v>
      </c>
      <c r="CG360" s="2" t="b">
        <v>0</v>
      </c>
      <c r="CH360" s="2" t="b">
        <v>0</v>
      </c>
      <c r="CI360" s="2" t="b">
        <v>0</v>
      </c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>
        <v>0</v>
      </c>
      <c r="DF360" s="2" t="n">
        <v>1</v>
      </c>
      <c r="DG360" s="2" t="n">
        <v>0</v>
      </c>
      <c r="DH360" s="2" t="n">
        <v>1</v>
      </c>
      <c r="DI360" s="2" t="b">
        <v>1</v>
      </c>
      <c r="DJ360" s="2" t="inlineStr">
        <is>
          <t>semi</t>
        </is>
      </c>
      <c r="DK360" s="2" t="inlineStr">
        <is>
          <t>negative_metric_change</t>
        </is>
      </c>
      <c r="DL360" s="2" t="n"/>
      <c r="DM360" s="2" t="inlineStr">
        <is>
          <t>not_computable</t>
        </is>
      </c>
      <c r="DN360" s="2" t="b">
        <v>1</v>
      </c>
      <c r="DO360" s="2" t="b">
        <v>0</v>
      </c>
      <c r="DP360" s="2" t="inlineStr">
        <is>
          <t>corner_issue;in_scope;occlusion;overextension</t>
        </is>
      </c>
      <c r="DQ360" s="2" t="inlineStr">
        <is>
          <t>模型过度延伸/纳入相邻空间;范围内/正常;角点问题;遮挡</t>
        </is>
      </c>
      <c r="DR360" s="2" t="b">
        <v>0</v>
      </c>
      <c r="DS360" s="2" t="b">
        <v>0</v>
      </c>
      <c r="DT360" s="2" t="b">
        <v>1</v>
      </c>
      <c r="DU360" s="2" t="b">
        <v>1</v>
      </c>
      <c r="DV360" s="2" t="b">
        <v>1</v>
      </c>
      <c r="DW360" s="2" t="n"/>
      <c r="DX360" s="2" t="n"/>
      <c r="DY360" s="2" t="n"/>
      <c r="DZ360" s="2" t="n"/>
      <c r="EA360" s="2" t="b">
        <v>0</v>
      </c>
      <c r="EB360" s="2" t="n"/>
      <c r="EC360" s="2" t="n"/>
      <c r="ED360" s="2" t="n"/>
      <c r="EE360" s="2" t="n"/>
      <c r="EF360" s="2" t="n"/>
      <c r="EG360" s="2" t="n"/>
      <c r="EH360" s="2" t="n"/>
      <c r="EI360" s="2" t="n">
        <v>385</v>
      </c>
      <c r="EJ360" s="2" t="n">
        <v>365.873</v>
      </c>
      <c r="EK360" s="2" t="inlineStr">
        <is>
          <t>formal_frozen</t>
        </is>
      </c>
      <c r="EL360" s="2" t="inlineStr">
        <is>
          <t>log</t>
        </is>
      </c>
      <c r="EM360" s="2" t="inlineStr">
        <is>
          <t>stage_canonical_label_studio_lead_time</t>
        </is>
      </c>
      <c r="EN360" s="2" t="b">
        <v>1</v>
      </c>
      <c r="EO360" s="2" t="b">
        <v>0</v>
      </c>
      <c r="EP360" s="2" t="b">
        <v>0</v>
      </c>
      <c r="EQ360" s="2" t="b">
        <v>0</v>
      </c>
      <c r="ER360" s="2" t="b">
        <v>0</v>
      </c>
      <c r="ES360" s="2" t="inlineStr">
        <is>
          <t>https://label-images-1389474327.cos.ap-guangzhou.myqcloud.com/data/mp3d_layout/img_v/rPc6DW4iMge_acbe920a0c5d4c018b1803ee9b1f331a.jpg</t>
        </is>
      </c>
      <c r="ET360" s="2" t="inlineStr"/>
      <c r="EU360" s="2" t="b">
        <v>0</v>
      </c>
      <c r="EV360" s="2" t="inlineStr">
        <is>
          <t>无预定义标签—行为不一致。</t>
        </is>
      </c>
    </row>
    <row r="361">
      <c r="A361" s="2" t="inlineStr">
        <is>
          <t>P1</t>
        </is>
      </c>
      <c r="B361" s="2" t="inlineStr">
        <is>
          <t>en</t>
        </is>
      </c>
      <c r="C361" s="2" t="n">
        <v>40</v>
      </c>
      <c r="D361" s="2" t="n">
        <v>3163</v>
      </c>
      <c r="E361" s="2" t="inlineStr">
        <is>
          <t>rPc6DW4iMge_acbe920a0c5d4c018b1803ee9b1f331a</t>
        </is>
      </c>
      <c r="F361" s="2" t="inlineStr">
        <is>
          <t>rPc6DW4iMge</t>
        </is>
      </c>
      <c r="G361" s="2" t="inlineStr">
        <is>
          <t>37</t>
        </is>
      </c>
      <c r="H361" s="2" t="inlineStr">
        <is>
          <t>12ee1becbe448d45</t>
        </is>
      </c>
      <c r="I361" s="2" t="n">
        <v>4473</v>
      </c>
      <c r="J361" s="2" t="inlineStr">
        <is>
          <t>init:p1:9e9132bc6a5ea4532017</t>
        </is>
      </c>
      <c r="K361" s="2" t="inlineStr">
        <is>
          <t>f01ae11cdfdd2485ae79826dc4e64f438618f958612042150d0d8b24dd1e5f26</t>
        </is>
      </c>
      <c r="L361" s="2" t="inlineStr">
        <is>
          <t>9e9132bc6a5ea4532017b3130384afb943a749b69cd7bead0a27b70587932e2a</t>
        </is>
      </c>
      <c r="M361" s="2" t="inlineStr">
        <is>
          <t>658cb9bb85de5ed24ba4b9c6ec11c71488b96e723c30185b4d26455511315046</t>
        </is>
      </c>
      <c r="N361" s="2" t="inlineStr">
        <is>
          <t>6111e1989a8349114fa505dbce42c4e1b9961b17df4ca8cfba323c205a0993f0</t>
        </is>
      </c>
      <c r="O361" s="2" t="b">
        <v>0</v>
      </c>
      <c r="P361" s="2" t="n"/>
      <c r="Q361" s="2" t="n"/>
      <c r="R361" s="2" t="inlineStr">
        <is>
          <t>n_pairs_mismatch</t>
        </is>
      </c>
      <c r="S361" s="2" t="n">
        <v>0.897782741649538</v>
      </c>
      <c r="T361" s="2" t="n">
        <v>0.8754280344388143</v>
      </c>
      <c r="U361" s="2" t="n">
        <v>-0.0223547072107236</v>
      </c>
      <c r="V361" s="2" t="b">
        <v>1</v>
      </c>
      <c r="W361" s="2" t="b">
        <v>1</v>
      </c>
      <c r="X361" s="2" t="inlineStr">
        <is>
          <t>evaluable</t>
        </is>
      </c>
      <c r="Y361" s="2" t="inlineStr">
        <is>
          <t>evaluable</t>
        </is>
      </c>
      <c r="Z361" s="2" t="b">
        <v>0</v>
      </c>
      <c r="AA361" s="2" t="inlineStr">
        <is>
          <t>over_parsing;underextend</t>
        </is>
      </c>
      <c r="AB361" s="2" t="b">
        <v>1</v>
      </c>
      <c r="AC361" s="2" t="b">
        <v>0</v>
      </c>
      <c r="AD361" s="2" t="inlineStr">
        <is>
          <t>trap</t>
        </is>
      </c>
      <c r="AE361" s="2" t="inlineStr">
        <is>
          <t>overextend_adjacent</t>
        </is>
      </c>
      <c r="AF361" s="2" t="inlineStr">
        <is>
          <t>overextend_adjacent</t>
        </is>
      </c>
      <c r="AG361" s="2" t="inlineStr">
        <is>
          <t>frozen_selection</t>
        </is>
      </c>
      <c r="AH361" s="2" t="inlineStr">
        <is>
          <t>trap_natural</t>
        </is>
      </c>
      <c r="AI361" s="2" t="inlineStr">
        <is>
          <t>task_id:668</t>
        </is>
      </c>
      <c r="AJ361" s="2" t="inlineStr">
        <is>
          <t>a4c2d702b907f8b9042ab2741fdc70b090db8dc4420135ffafcc8a79463d4ff7</t>
        </is>
      </c>
      <c r="AK361" s="2" t="inlineStr">
        <is>
          <t>final_gold</t>
        </is>
      </c>
      <c r="AL361" s="2" t="b">
        <v>1</v>
      </c>
      <c r="AM361" s="2" t="inlineStr">
        <is>
          <t>not_applicable_p1</t>
        </is>
      </c>
      <c r="AN361" s="2" t="b">
        <v>1</v>
      </c>
      <c r="AO361" s="2" t="inlineStr">
        <is>
          <t>not_formally_adjudicated_p1</t>
        </is>
      </c>
      <c r="AP361" s="2" t="b">
        <v>1</v>
      </c>
      <c r="AQ361" s="2" t="b">
        <v>1</v>
      </c>
      <c r="AR361" s="2" t="b">
        <v>1</v>
      </c>
      <c r="AS361" s="2" t="inlineStr">
        <is>
          <t>profile_development_only</t>
        </is>
      </c>
      <c r="AT361" s="2" t="b">
        <v>0</v>
      </c>
      <c r="AU361" s="2" t="b">
        <v>0</v>
      </c>
      <c r="AV361" s="2" t="b">
        <v>1</v>
      </c>
      <c r="AW361" s="2" t="b">
        <v>0</v>
      </c>
      <c r="AX361" s="2" t="b">
        <v>1</v>
      </c>
      <c r="AY361" s="2" t="n"/>
      <c r="AZ361" s="2" t="n"/>
      <c r="BA361" s="2" t="n"/>
      <c r="BB361" s="2" t="b">
        <v>1</v>
      </c>
      <c r="BC361" s="2" t="b">
        <v>0</v>
      </c>
      <c r="BD361" s="2" t="b">
        <v>0</v>
      </c>
      <c r="BE361" s="2" t="b">
        <v>1</v>
      </c>
      <c r="BF361" s="2" t="b">
        <v>0</v>
      </c>
      <c r="BG361" s="2" t="b">
        <v>1</v>
      </c>
      <c r="BH361" s="2" t="n"/>
      <c r="BI361" s="2" t="n"/>
      <c r="BJ361" s="2" t="n"/>
      <c r="BK361" s="2" t="b">
        <v>1</v>
      </c>
      <c r="BL361" s="2" t="b">
        <v>0</v>
      </c>
      <c r="BM361" s="2" t="b">
        <v>0</v>
      </c>
      <c r="BN361" s="2" t="b">
        <v>1</v>
      </c>
      <c r="BO361" s="2" t="b">
        <v>0</v>
      </c>
      <c r="BP361" s="2" t="b">
        <v>1</v>
      </c>
      <c r="BQ361" s="2" t="n"/>
      <c r="BR361" s="2" t="n"/>
      <c r="BS361" s="2" t="n"/>
      <c r="BT361" s="2" t="b">
        <v>1</v>
      </c>
      <c r="BU361" s="2" t="b">
        <v>0</v>
      </c>
      <c r="BV361" s="2" t="b">
        <v>0</v>
      </c>
      <c r="BW361" s="2" t="b">
        <v>1</v>
      </c>
      <c r="BX361" s="2" t="b">
        <v>0</v>
      </c>
      <c r="BY361" s="2" t="b">
        <v>0</v>
      </c>
      <c r="BZ361" s="2" t="n"/>
      <c r="CA361" s="2" t="n"/>
      <c r="CB361" s="2" t="n"/>
      <c r="CC361" s="2" t="b">
        <v>1</v>
      </c>
      <c r="CD361" s="2" t="b">
        <v>1</v>
      </c>
      <c r="CE361" s="2" t="b">
        <v>1</v>
      </c>
      <c r="CF361" s="2" t="b">
        <v>1</v>
      </c>
      <c r="CG361" s="2" t="b">
        <v>0</v>
      </c>
      <c r="CH361" s="2" t="b">
        <v>0</v>
      </c>
      <c r="CI361" s="2" t="b">
        <v>0</v>
      </c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>
        <v>0</v>
      </c>
      <c r="DF361" s="2" t="n">
        <v>1</v>
      </c>
      <c r="DG361" s="2" t="n">
        <v>0</v>
      </c>
      <c r="DH361" s="2" t="n">
        <v>1</v>
      </c>
      <c r="DI361" s="2" t="b">
        <v>1</v>
      </c>
      <c r="DJ361" s="2" t="inlineStr">
        <is>
          <t>semi</t>
        </is>
      </c>
      <c r="DK361" s="2" t="inlineStr">
        <is>
          <t>negative_metric_change</t>
        </is>
      </c>
      <c r="DL361" s="2" t="n"/>
      <c r="DM361" s="2" t="inlineStr">
        <is>
          <t>not_computable</t>
        </is>
      </c>
      <c r="DN361" s="2" t="b">
        <v>1</v>
      </c>
      <c r="DO361" s="2" t="b">
        <v>0</v>
      </c>
      <c r="DP361" s="2" t="inlineStr">
        <is>
          <t>occlusion;oos_geometry;topology_issue;underextension</t>
        </is>
      </c>
      <c r="DQ361" s="2" t="inlineStr">
        <is>
          <t>拓扑/过度解析问题;模型欠延伸/覆盖不足;范围外：几何假设不适用;遮挡</t>
        </is>
      </c>
      <c r="DR361" s="2" t="b">
        <v>0</v>
      </c>
      <c r="DS361" s="2" t="b">
        <v>0</v>
      </c>
      <c r="DT361" s="2" t="b">
        <v>0</v>
      </c>
      <c r="DU361" s="2" t="b">
        <v>1</v>
      </c>
      <c r="DV361" s="2" t="b">
        <v>1</v>
      </c>
      <c r="DW361" s="2" t="n"/>
      <c r="DX361" s="2" t="n"/>
      <c r="DY361" s="2" t="n"/>
      <c r="DZ361" s="2" t="n"/>
      <c r="EA361" s="2" t="b">
        <v>0</v>
      </c>
      <c r="EB361" s="2" t="n"/>
      <c r="EC361" s="2" t="n"/>
      <c r="ED361" s="2" t="n"/>
      <c r="EE361" s="2" t="n"/>
      <c r="EF361" s="2" t="n"/>
      <c r="EG361" s="2" t="n"/>
      <c r="EH361" s="2" t="n"/>
      <c r="EI361" s="2" t="n">
        <v>343</v>
      </c>
      <c r="EJ361" s="2" t="n">
        <v>298.405</v>
      </c>
      <c r="EK361" s="2" t="inlineStr">
        <is>
          <t>formal_frozen</t>
        </is>
      </c>
      <c r="EL361" s="2" t="inlineStr">
        <is>
          <t>log</t>
        </is>
      </c>
      <c r="EM361" s="2" t="inlineStr">
        <is>
          <t>stage_canonical_label_studio_lead_time</t>
        </is>
      </c>
      <c r="EN361" s="2" t="b">
        <v>0</v>
      </c>
      <c r="EO361" s="2" t="b">
        <v>0</v>
      </c>
      <c r="EP361" s="2" t="b">
        <v>0</v>
      </c>
      <c r="EQ361" s="2" t="b">
        <v>0</v>
      </c>
      <c r="ER361" s="2" t="b">
        <v>0</v>
      </c>
      <c r="ES361" s="2" t="inlineStr">
        <is>
          <t>https://label-images-1389474327.cos.ap-guangzhou.myqcloud.com/data/mp3d_layout/img_v/rPc6DW4iMge_acbe920a0c5d4c018b1803ee9b1f331a.jpg</t>
        </is>
      </c>
      <c r="ET361" s="2" t="inlineStr"/>
      <c r="EU361" s="2" t="b">
        <v>0</v>
      </c>
      <c r="EV361" s="2" t="inlineStr">
        <is>
          <t>无预定义标签—行为不一致。</t>
        </is>
      </c>
    </row>
    <row r="362">
      <c r="A362" s="2" t="inlineStr">
        <is>
          <t>P1</t>
        </is>
      </c>
      <c r="B362" s="2" t="inlineStr">
        <is>
          <t>en</t>
        </is>
      </c>
      <c r="C362" s="2" t="n">
        <v>40</v>
      </c>
      <c r="D362" s="2" t="n">
        <v>3164</v>
      </c>
      <c r="E362" s="2" t="inlineStr">
        <is>
          <t>B6ByNegPMKs_48ee619d38b142f88914e7e2582bc1d8</t>
        </is>
      </c>
      <c r="F362" s="2" t="inlineStr">
        <is>
          <t>B6ByNegPMKs</t>
        </is>
      </c>
      <c r="G362" s="2" t="inlineStr">
        <is>
          <t>26</t>
        </is>
      </c>
      <c r="H362" s="2" t="inlineStr">
        <is>
          <t>7545785ecf7e44b3</t>
        </is>
      </c>
      <c r="I362" s="2" t="n">
        <v>3791</v>
      </c>
      <c r="J362" s="2" t="inlineStr">
        <is>
          <t>init:p1:4ba64bd7750a6321df94</t>
        </is>
      </c>
      <c r="K362" s="2" t="inlineStr">
        <is>
          <t>f01ae11cdfdd2485ae79826dc4e64f438618f958612042150d0d8b24dd1e5f26</t>
        </is>
      </c>
      <c r="L362" s="2" t="inlineStr">
        <is>
          <t>4ba64bd7750a6321df940d65db998bc03abcdadc49b822f1fed132467920163c</t>
        </is>
      </c>
      <c r="M362" s="2" t="inlineStr">
        <is>
          <t>919c7cb425e44ca10d454b314c8a2cbba38ba5b9f5a51a4a99a33900444dafe7</t>
        </is>
      </c>
      <c r="N362" s="2" t="inlineStr">
        <is>
          <t>919c7cb425e44ca10d454b314c8a2cbba38ba5b9f5a51a4a99a33900444dafe7</t>
        </is>
      </c>
      <c r="O362" s="2" t="b">
        <v>1</v>
      </c>
      <c r="P362" s="2" t="n">
        <v>0</v>
      </c>
      <c r="Q362" s="2" t="n">
        <v>0</v>
      </c>
      <c r="R362" s="2" t="n"/>
      <c r="S362" s="2" t="n">
        <v>0.9035806831566549</v>
      </c>
      <c r="T362" s="2" t="n">
        <v>0.9035806831566549</v>
      </c>
      <c r="U362" s="2" t="n">
        <v>0</v>
      </c>
      <c r="V362" s="2" t="b">
        <v>1</v>
      </c>
      <c r="W362" s="2" t="b">
        <v>1</v>
      </c>
      <c r="X362" s="2" t="inlineStr">
        <is>
          <t>evaluable</t>
        </is>
      </c>
      <c r="Y362" s="2" t="inlineStr">
        <is>
          <t>evaluable</t>
        </is>
      </c>
      <c r="Z362" s="2" t="b">
        <v>0</v>
      </c>
      <c r="AA362" s="2" t="inlineStr">
        <is>
          <t>corner_drift;over_parsing</t>
        </is>
      </c>
      <c r="AB362" s="2" t="b">
        <v>1</v>
      </c>
      <c r="AC362" s="2" t="b">
        <v>0</v>
      </c>
      <c r="AD362" s="2" t="inlineStr">
        <is>
          <t>trap</t>
        </is>
      </c>
      <c r="AE362" s="2" t="inlineStr">
        <is>
          <t>over_parsing</t>
        </is>
      </c>
      <c r="AF362" s="2" t="inlineStr">
        <is>
          <t>over_parsing</t>
        </is>
      </c>
      <c r="AG362" s="2" t="inlineStr">
        <is>
          <t>frozen_selection</t>
        </is>
      </c>
      <c r="AH362" s="2" t="inlineStr">
        <is>
          <t>trap_natural</t>
        </is>
      </c>
      <c r="AI362" s="2" t="inlineStr">
        <is>
          <t>task_id:505</t>
        </is>
      </c>
      <c r="AJ362" s="2" t="inlineStr">
        <is>
          <t>ff4d9e8c4651f351123ebb5b81dda5525e76a0503c76b974de9322fc5d91c6ac</t>
        </is>
      </c>
      <c r="AK362" s="2" t="inlineStr">
        <is>
          <t>final_gold</t>
        </is>
      </c>
      <c r="AL362" s="2" t="b">
        <v>1</v>
      </c>
      <c r="AM362" s="2" t="inlineStr">
        <is>
          <t>not_applicable_p1</t>
        </is>
      </c>
      <c r="AN362" s="2" t="b">
        <v>1</v>
      </c>
      <c r="AO362" s="2" t="inlineStr">
        <is>
          <t>not_formally_adjudicated_p1</t>
        </is>
      </c>
      <c r="AP362" s="2" t="b">
        <v>1</v>
      </c>
      <c r="AQ362" s="2" t="b">
        <v>0</v>
      </c>
      <c r="AR362" s="2" t="b">
        <v>0</v>
      </c>
      <c r="AS362" s="2" t="inlineStr">
        <is>
          <t>profile_development_only</t>
        </is>
      </c>
      <c r="AT362" s="2" t="b">
        <v>1</v>
      </c>
      <c r="AU362" s="2" t="b">
        <v>0</v>
      </c>
      <c r="AV362" s="2" t="b">
        <v>1</v>
      </c>
      <c r="AW362" s="2" t="b">
        <v>0</v>
      </c>
      <c r="AX362" s="2" t="b">
        <v>0</v>
      </c>
      <c r="AY362" s="2" t="n"/>
      <c r="AZ362" s="2" t="n"/>
      <c r="BA362" s="2" t="n"/>
      <c r="BB362" s="2" t="b">
        <v>0</v>
      </c>
      <c r="BC362" s="2" t="b">
        <v>1</v>
      </c>
      <c r="BD362" s="2" t="b">
        <v>0</v>
      </c>
      <c r="BE362" s="2" t="b">
        <v>1</v>
      </c>
      <c r="BF362" s="2" t="b">
        <v>0</v>
      </c>
      <c r="BG362" s="2" t="b">
        <v>0</v>
      </c>
      <c r="BH362" s="2" t="n"/>
      <c r="BI362" s="2" t="n"/>
      <c r="BJ362" s="2" t="n"/>
      <c r="BK362" s="2" t="b">
        <v>0</v>
      </c>
      <c r="BL362" s="2" t="b">
        <v>1</v>
      </c>
      <c r="BM362" s="2" t="b">
        <v>0</v>
      </c>
      <c r="BN362" s="2" t="b">
        <v>1</v>
      </c>
      <c r="BO362" s="2" t="b">
        <v>0</v>
      </c>
      <c r="BP362" s="2" t="b">
        <v>0</v>
      </c>
      <c r="BQ362" s="2" t="n"/>
      <c r="BR362" s="2" t="n"/>
      <c r="BS362" s="2" t="n"/>
      <c r="BT362" s="2" t="b">
        <v>0</v>
      </c>
      <c r="BU362" s="2" t="b">
        <v>1</v>
      </c>
      <c r="BV362" s="2" t="b">
        <v>0</v>
      </c>
      <c r="BW362" s="2" t="b">
        <v>1</v>
      </c>
      <c r="BX362" s="2" t="b">
        <v>0</v>
      </c>
      <c r="BY362" s="2" t="b">
        <v>0</v>
      </c>
      <c r="BZ362" s="2" t="n"/>
      <c r="CA362" s="2" t="n"/>
      <c r="CB362" s="2" t="n"/>
      <c r="CC362" s="2" t="b">
        <v>0</v>
      </c>
      <c r="CD362" s="2" t="b">
        <v>1</v>
      </c>
      <c r="CE362" s="2" t="b">
        <v>1</v>
      </c>
      <c r="CF362" s="2" t="b">
        <v>1</v>
      </c>
      <c r="CG362" s="2" t="b">
        <v>0</v>
      </c>
      <c r="CH362" s="2" t="b">
        <v>0</v>
      </c>
      <c r="CI362" s="2" t="b">
        <v>0</v>
      </c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>
        <v>0</v>
      </c>
      <c r="DF362" s="2" t="n">
        <v>0</v>
      </c>
      <c r="DG362" s="2" t="n">
        <v>0</v>
      </c>
      <c r="DH362" s="2" t="n">
        <v>0</v>
      </c>
      <c r="DI362" s="2" t="b">
        <v>0</v>
      </c>
      <c r="DJ362" s="2" t="inlineStr">
        <is>
          <t>semi</t>
        </is>
      </c>
      <c r="DK362" s="2" t="inlineStr">
        <is>
          <t>near_zero_metric_change</t>
        </is>
      </c>
      <c r="DL362" s="2" t="n">
        <v>0</v>
      </c>
      <c r="DM362" s="2" t="inlineStr">
        <is>
          <t>none</t>
        </is>
      </c>
      <c r="DN362" s="2" t="b">
        <v>0</v>
      </c>
      <c r="DO362" s="2" t="b">
        <v>0</v>
      </c>
      <c r="DP362" s="2" t="inlineStr">
        <is>
          <t>corner_issue;oos_open_or_ambiguous_boundary;seam;topology_issue</t>
        </is>
      </c>
      <c r="DQ362" s="2" t="inlineStr">
        <is>
          <t>全景接缝;拓扑/过度解析问题;范围/边界开放或歧义;角点问题</t>
        </is>
      </c>
      <c r="DR362" s="2" t="b">
        <v>0</v>
      </c>
      <c r="DS362" s="2" t="b">
        <v>0</v>
      </c>
      <c r="DT362" s="2" t="b">
        <v>0</v>
      </c>
      <c r="DU362" s="2" t="b">
        <v>1</v>
      </c>
      <c r="DV362" s="2" t="b">
        <v>1</v>
      </c>
      <c r="DW362" s="2" t="n"/>
      <c r="DX362" s="2" t="n"/>
      <c r="DY362" s="2" t="n"/>
      <c r="DZ362" s="2" t="n"/>
      <c r="EA362" s="2" t="b">
        <v>0</v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>
        <v>12.078</v>
      </c>
      <c r="EK362" s="2" t="inlineStr">
        <is>
          <t>lead_time_proxy_excluded</t>
        </is>
      </c>
      <c r="EL362" s="2" t="inlineStr">
        <is>
          <t>lead_time_fallback</t>
        </is>
      </c>
      <c r="EM362" s="2" t="inlineStr">
        <is>
          <t>stage_canonical_label_studio_lead_time</t>
        </is>
      </c>
      <c r="EN362" s="2" t="b">
        <v>0</v>
      </c>
      <c r="EO362" s="2" t="b">
        <v>0</v>
      </c>
      <c r="EP362" s="2" t="b">
        <v>0</v>
      </c>
      <c r="EQ362" s="2" t="b">
        <v>0</v>
      </c>
      <c r="ER362" s="2" t="b">
        <v>0</v>
      </c>
      <c r="ES362" s="2" t="inlineStr">
        <is>
          <t>https://label-images-1389474327.cos.ap-guangzhou.myqcloud.com/data/mp3d_layout/img_v/B6ByNegPMKs_48ee619d38b142f88914e7e2582bc1d8.jpg</t>
        </is>
      </c>
      <c r="ET362" s="2" t="inlineStr">
        <is>
          <t>model_problem_tag_without_geometry_edit</t>
        </is>
      </c>
      <c r="EU362" s="2" t="b">
        <v>1</v>
      </c>
      <c r="EV362" s="2" t="inlineStr">
        <is>
          <t>工人识别了问题但未改变几何；问题可能不在角点、可能被界面限制，或标签与操作脱节。</t>
        </is>
      </c>
    </row>
    <row r="363">
      <c r="A363" s="2" t="inlineStr">
        <is>
          <t>P1</t>
        </is>
      </c>
      <c r="B363" s="2" t="inlineStr">
        <is>
          <t>en</t>
        </is>
      </c>
      <c r="C363" s="2" t="n">
        <v>40</v>
      </c>
      <c r="D363" s="2" t="n">
        <v>3164</v>
      </c>
      <c r="E363" s="2" t="inlineStr">
        <is>
          <t>B6ByNegPMKs_48ee619d38b142f88914e7e2582bc1d8</t>
        </is>
      </c>
      <c r="F363" s="2" t="inlineStr">
        <is>
          <t>B6ByNegPMKs</t>
        </is>
      </c>
      <c r="G363" s="2" t="inlineStr">
        <is>
          <t>27</t>
        </is>
      </c>
      <c r="H363" s="2" t="inlineStr">
        <is>
          <t>6999db3ebf3ef330</t>
        </is>
      </c>
      <c r="I363" s="2" t="n">
        <v>4048</v>
      </c>
      <c r="J363" s="2" t="inlineStr">
        <is>
          <t>init:p1:4ba64bd7750a6321df94</t>
        </is>
      </c>
      <c r="K363" s="2" t="inlineStr">
        <is>
          <t>f01ae11cdfdd2485ae79826dc4e64f438618f958612042150d0d8b24dd1e5f26</t>
        </is>
      </c>
      <c r="L363" s="2" t="inlineStr">
        <is>
          <t>4ba64bd7750a6321df940d65db998bc03abcdadc49b822f1fed132467920163c</t>
        </is>
      </c>
      <c r="M363" s="2" t="inlineStr">
        <is>
          <t>919c7cb425e44ca10d454b314c8a2cbba38ba5b9f5a51a4a99a33900444dafe7</t>
        </is>
      </c>
      <c r="N363" s="2" t="inlineStr">
        <is>
          <t>0edb65ce075ec5433162d2d9499525b9ef90b4ffbbb3f04576164216929920f0</t>
        </is>
      </c>
      <c r="O363" s="2" t="b">
        <v>0</v>
      </c>
      <c r="P363" s="2" t="n"/>
      <c r="Q363" s="2" t="n"/>
      <c r="R363" s="2" t="inlineStr">
        <is>
          <t>n_pairs_mismatch</t>
        </is>
      </c>
      <c r="S363" s="2" t="n">
        <v>0.9035806831566549</v>
      </c>
      <c r="T363" s="2" t="n">
        <v>0.8987506486249152</v>
      </c>
      <c r="U363" s="2" t="n">
        <v>-0.0048300345317396</v>
      </c>
      <c r="V363" s="2" t="b">
        <v>1</v>
      </c>
      <c r="W363" s="2" t="b">
        <v>1</v>
      </c>
      <c r="X363" s="2" t="inlineStr">
        <is>
          <t>evaluable</t>
        </is>
      </c>
      <c r="Y363" s="2" t="inlineStr">
        <is>
          <t>evaluable</t>
        </is>
      </c>
      <c r="Z363" s="2" t="b">
        <v>0</v>
      </c>
      <c r="AA363" s="2" t="inlineStr">
        <is>
          <t>over_parsing</t>
        </is>
      </c>
      <c r="AB363" s="2" t="b">
        <v>1</v>
      </c>
      <c r="AC363" s="2" t="b">
        <v>0</v>
      </c>
      <c r="AD363" s="2" t="inlineStr">
        <is>
          <t>trap</t>
        </is>
      </c>
      <c r="AE363" s="2" t="inlineStr">
        <is>
          <t>over_parsing</t>
        </is>
      </c>
      <c r="AF363" s="2" t="inlineStr">
        <is>
          <t>over_parsing</t>
        </is>
      </c>
      <c r="AG363" s="2" t="inlineStr">
        <is>
          <t>frozen_selection</t>
        </is>
      </c>
      <c r="AH363" s="2" t="inlineStr">
        <is>
          <t>trap_natural</t>
        </is>
      </c>
      <c r="AI363" s="2" t="inlineStr">
        <is>
          <t>task_id:505</t>
        </is>
      </c>
      <c r="AJ363" s="2" t="inlineStr">
        <is>
          <t>ff4d9e8c4651f351123ebb5b81dda5525e76a0503c76b974de9322fc5d91c6ac</t>
        </is>
      </c>
      <c r="AK363" s="2" t="inlineStr">
        <is>
          <t>final_gold</t>
        </is>
      </c>
      <c r="AL363" s="2" t="b">
        <v>1</v>
      </c>
      <c r="AM363" s="2" t="inlineStr">
        <is>
          <t>not_applicable_p1</t>
        </is>
      </c>
      <c r="AN363" s="2" t="b">
        <v>1</v>
      </c>
      <c r="AO363" s="2" t="inlineStr">
        <is>
          <t>not_formally_adjudicated_p1</t>
        </is>
      </c>
      <c r="AP363" s="2" t="b">
        <v>1</v>
      </c>
      <c r="AQ363" s="2" t="b">
        <v>1</v>
      </c>
      <c r="AR363" s="2" t="b">
        <v>0</v>
      </c>
      <c r="AS363" s="2" t="inlineStr">
        <is>
          <t>profile_development_only</t>
        </is>
      </c>
      <c r="AT363" s="2" t="b">
        <v>0</v>
      </c>
      <c r="AU363" s="2" t="b">
        <v>0</v>
      </c>
      <c r="AV363" s="2" t="b">
        <v>1</v>
      </c>
      <c r="AW363" s="2" t="b">
        <v>0</v>
      </c>
      <c r="AX363" s="2" t="b">
        <v>1</v>
      </c>
      <c r="AY363" s="2" t="n"/>
      <c r="AZ363" s="2" t="n"/>
      <c r="BA363" s="2" t="n"/>
      <c r="BB363" s="2" t="b">
        <v>1</v>
      </c>
      <c r="BC363" s="2" t="b">
        <v>0</v>
      </c>
      <c r="BD363" s="2" t="b">
        <v>0</v>
      </c>
      <c r="BE363" s="2" t="b">
        <v>1</v>
      </c>
      <c r="BF363" s="2" t="b">
        <v>0</v>
      </c>
      <c r="BG363" s="2" t="b">
        <v>0</v>
      </c>
      <c r="BH363" s="2" t="n"/>
      <c r="BI363" s="2" t="n"/>
      <c r="BJ363" s="2" t="n"/>
      <c r="BK363" s="2" t="b">
        <v>1</v>
      </c>
      <c r="BL363" s="2" t="b">
        <v>0</v>
      </c>
      <c r="BM363" s="2" t="b">
        <v>0</v>
      </c>
      <c r="BN363" s="2" t="b">
        <v>1</v>
      </c>
      <c r="BO363" s="2" t="b">
        <v>0</v>
      </c>
      <c r="BP363" s="2" t="b">
        <v>0</v>
      </c>
      <c r="BQ363" s="2" t="n"/>
      <c r="BR363" s="2" t="n"/>
      <c r="BS363" s="2" t="n"/>
      <c r="BT363" s="2" t="b">
        <v>1</v>
      </c>
      <c r="BU363" s="2" t="b">
        <v>0</v>
      </c>
      <c r="BV363" s="2" t="b">
        <v>0</v>
      </c>
      <c r="BW363" s="2" t="b">
        <v>1</v>
      </c>
      <c r="BX363" s="2" t="b">
        <v>0</v>
      </c>
      <c r="BY363" s="2" t="b">
        <v>0</v>
      </c>
      <c r="BZ363" s="2" t="n"/>
      <c r="CA363" s="2" t="n"/>
      <c r="CB363" s="2" t="n"/>
      <c r="CC363" s="2" t="b">
        <v>1</v>
      </c>
      <c r="CD363" s="2" t="b">
        <v>1</v>
      </c>
      <c r="CE363" s="2" t="b">
        <v>1</v>
      </c>
      <c r="CF363" s="2" t="b">
        <v>1</v>
      </c>
      <c r="CG363" s="2" t="b">
        <v>0</v>
      </c>
      <c r="CH363" s="2" t="b">
        <v>0</v>
      </c>
      <c r="CI363" s="2" t="b">
        <v>0</v>
      </c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>
        <v>0</v>
      </c>
      <c r="DF363" s="2" t="n">
        <v>1</v>
      </c>
      <c r="DG363" s="2" t="n">
        <v>0</v>
      </c>
      <c r="DH363" s="2" t="n">
        <v>1</v>
      </c>
      <c r="DI363" s="2" t="b">
        <v>1</v>
      </c>
      <c r="DJ363" s="2" t="inlineStr">
        <is>
          <t>semi</t>
        </is>
      </c>
      <c r="DK363" s="2" t="inlineStr">
        <is>
          <t>near_zero_metric_change</t>
        </is>
      </c>
      <c r="DL363" s="2" t="n"/>
      <c r="DM363" s="2" t="inlineStr">
        <is>
          <t>not_computable</t>
        </is>
      </c>
      <c r="DN363" s="2" t="b">
        <v>1</v>
      </c>
      <c r="DO363" s="2" t="b">
        <v>0</v>
      </c>
      <c r="DP363" s="2" t="inlineStr">
        <is>
          <t>in_scope;occlusion;reflection_transparency;topology_issue</t>
        </is>
      </c>
      <c r="DQ363" s="2" t="inlineStr">
        <is>
          <t>反射/透明;拓扑/过度解析问题;范围内/正常;遮挡</t>
        </is>
      </c>
      <c r="DR363" s="2" t="b">
        <v>0</v>
      </c>
      <c r="DS363" s="2" t="b">
        <v>0</v>
      </c>
      <c r="DT363" s="2" t="b">
        <v>1</v>
      </c>
      <c r="DU363" s="2" t="b">
        <v>1</v>
      </c>
      <c r="DV363" s="2" t="b">
        <v>1</v>
      </c>
      <c r="DW363" s="2" t="n"/>
      <c r="DX363" s="2" t="n"/>
      <c r="DY363" s="2" t="n"/>
      <c r="DZ363" s="2" t="n"/>
      <c r="EA363" s="2" t="b">
        <v>0</v>
      </c>
      <c r="EB363" s="2" t="n"/>
      <c r="EC363" s="2" t="n"/>
      <c r="ED363" s="2" t="n"/>
      <c r="EE363" s="2" t="n"/>
      <c r="EF363" s="2" t="n"/>
      <c r="EG363" s="2" t="n"/>
      <c r="EH363" s="2" t="n"/>
      <c r="EI363" s="2" t="n">
        <v>193</v>
      </c>
      <c r="EJ363" s="2" t="n">
        <v>110.683</v>
      </c>
      <c r="EK363" s="2" t="inlineStr">
        <is>
          <t>formal_frozen</t>
        </is>
      </c>
      <c r="EL363" s="2" t="inlineStr">
        <is>
          <t>log</t>
        </is>
      </c>
      <c r="EM363" s="2" t="inlineStr">
        <is>
          <t>stage_canonical_label_studio_lead_time</t>
        </is>
      </c>
      <c r="EN363" s="2" t="b">
        <v>0</v>
      </c>
      <c r="EO363" s="2" t="b">
        <v>0</v>
      </c>
      <c r="EP363" s="2" t="b">
        <v>0</v>
      </c>
      <c r="EQ363" s="2" t="b">
        <v>0</v>
      </c>
      <c r="ER363" s="2" t="b">
        <v>0</v>
      </c>
      <c r="ES363" s="2" t="inlineStr">
        <is>
          <t>https://label-images-1389474327.cos.ap-guangzhou.myqcloud.com/data/mp3d_layout/img_v/B6ByNegPMKs_48ee619d38b142f88914e7e2582bc1d8.jpg</t>
        </is>
      </c>
      <c r="ET363" s="2" t="inlineStr"/>
      <c r="EU363" s="2" t="b">
        <v>0</v>
      </c>
      <c r="EV363" s="2" t="inlineStr">
        <is>
          <t>无预定义标签—行为不一致。</t>
        </is>
      </c>
    </row>
    <row r="364">
      <c r="A364" s="2" t="inlineStr">
        <is>
          <t>P1</t>
        </is>
      </c>
      <c r="B364" s="2" t="inlineStr">
        <is>
          <t>en</t>
        </is>
      </c>
      <c r="C364" s="2" t="n">
        <v>40</v>
      </c>
      <c r="D364" s="2" t="n">
        <v>3164</v>
      </c>
      <c r="E364" s="2" t="inlineStr">
        <is>
          <t>B6ByNegPMKs_48ee619d38b142f88914e7e2582bc1d8</t>
        </is>
      </c>
      <c r="F364" s="2" t="inlineStr">
        <is>
          <t>B6ByNegPMKs</t>
        </is>
      </c>
      <c r="G364" s="2" t="inlineStr">
        <is>
          <t>28</t>
        </is>
      </c>
      <c r="H364" s="2" t="inlineStr">
        <is>
          <t>cd3a2f4a0e0ad07e</t>
        </is>
      </c>
      <c r="I364" s="2" t="n">
        <v>3936</v>
      </c>
      <c r="J364" s="2" t="inlineStr">
        <is>
          <t>init:p1:4ba64bd7750a6321df94</t>
        </is>
      </c>
      <c r="K364" s="2" t="inlineStr">
        <is>
          <t>f01ae11cdfdd2485ae79826dc4e64f438618f958612042150d0d8b24dd1e5f26</t>
        </is>
      </c>
      <c r="L364" s="2" t="inlineStr">
        <is>
          <t>4ba64bd7750a6321df940d65db998bc03abcdadc49b822f1fed132467920163c</t>
        </is>
      </c>
      <c r="M364" s="2" t="inlineStr">
        <is>
          <t>919c7cb425e44ca10d454b314c8a2cbba38ba5b9f5a51a4a99a33900444dafe7</t>
        </is>
      </c>
      <c r="N364" s="2" t="inlineStr">
        <is>
          <t>35564c60d04035b114da5dd3486f30772ad10befe41519e5fd9f6e249bc43cdd</t>
        </is>
      </c>
      <c r="O364" s="2" t="b">
        <v>0</v>
      </c>
      <c r="P364" s="2" t="n"/>
      <c r="Q364" s="2" t="n"/>
      <c r="R364" s="2" t="inlineStr">
        <is>
          <t>n_pairs_mismatch</t>
        </is>
      </c>
      <c r="S364" s="2" t="n">
        <v>0.9035806831566549</v>
      </c>
      <c r="T364" s="2" t="n">
        <v>0.9547002152770356</v>
      </c>
      <c r="U364" s="2" t="n">
        <v>0.0511195321203807</v>
      </c>
      <c r="V364" s="2" t="b">
        <v>1</v>
      </c>
      <c r="W364" s="2" t="b">
        <v>1</v>
      </c>
      <c r="X364" s="2" t="inlineStr">
        <is>
          <t>evaluable</t>
        </is>
      </c>
      <c r="Y364" s="2" t="inlineStr">
        <is>
          <t>evaluable</t>
        </is>
      </c>
      <c r="Z364" s="2" t="b">
        <v>0</v>
      </c>
      <c r="AA364" s="2" t="inlineStr">
        <is>
          <t>acceptable</t>
        </is>
      </c>
      <c r="AB364" s="2" t="b">
        <v>0</v>
      </c>
      <c r="AC364" s="2" t="b">
        <v>1</v>
      </c>
      <c r="AD364" s="2" t="inlineStr">
        <is>
          <t>trap</t>
        </is>
      </c>
      <c r="AE364" s="2" t="inlineStr">
        <is>
          <t>over_parsing</t>
        </is>
      </c>
      <c r="AF364" s="2" t="inlineStr">
        <is>
          <t>over_parsing</t>
        </is>
      </c>
      <c r="AG364" s="2" t="inlineStr">
        <is>
          <t>frozen_selection</t>
        </is>
      </c>
      <c r="AH364" s="2" t="inlineStr">
        <is>
          <t>trap_natural</t>
        </is>
      </c>
      <c r="AI364" s="2" t="inlineStr">
        <is>
          <t>task_id:505</t>
        </is>
      </c>
      <c r="AJ364" s="2" t="inlineStr">
        <is>
          <t>ff4d9e8c4651f351123ebb5b81dda5525e76a0503c76b974de9322fc5d91c6ac</t>
        </is>
      </c>
      <c r="AK364" s="2" t="inlineStr">
        <is>
          <t>final_gold</t>
        </is>
      </c>
      <c r="AL364" s="2" t="b">
        <v>1</v>
      </c>
      <c r="AM364" s="2" t="inlineStr">
        <is>
          <t>not_applicable_p1</t>
        </is>
      </c>
      <c r="AN364" s="2" t="b">
        <v>1</v>
      </c>
      <c r="AO364" s="2" t="inlineStr">
        <is>
          <t>not_formally_adjudicated_p1</t>
        </is>
      </c>
      <c r="AP364" s="2" t="b">
        <v>1</v>
      </c>
      <c r="AQ364" s="2" t="b">
        <v>1</v>
      </c>
      <c r="AR364" s="2" t="b">
        <v>1</v>
      </c>
      <c r="AS364" s="2" t="inlineStr">
        <is>
          <t>profile_development_only</t>
        </is>
      </c>
      <c r="AT364" s="2" t="b">
        <v>0</v>
      </c>
      <c r="AU364" s="2" t="b">
        <v>0</v>
      </c>
      <c r="AV364" s="2" t="b">
        <v>0</v>
      </c>
      <c r="AW364" s="2" t="b">
        <v>1</v>
      </c>
      <c r="AX364" s="2" t="b">
        <v>0</v>
      </c>
      <c r="AY364" s="2" t="n"/>
      <c r="AZ364" s="2" t="n"/>
      <c r="BA364" s="2" t="n"/>
      <c r="BB364" s="2" t="b">
        <v>0</v>
      </c>
      <c r="BC364" s="2" t="b">
        <v>0</v>
      </c>
      <c r="BD364" s="2" t="b">
        <v>0</v>
      </c>
      <c r="BE364" s="2" t="b">
        <v>0</v>
      </c>
      <c r="BF364" s="2" t="b">
        <v>1</v>
      </c>
      <c r="BG364" s="2" t="b">
        <v>0</v>
      </c>
      <c r="BH364" s="2" t="n"/>
      <c r="BI364" s="2" t="n"/>
      <c r="BJ364" s="2" t="n"/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1</v>
      </c>
      <c r="BP364" s="2" t="b">
        <v>0</v>
      </c>
      <c r="BQ364" s="2" t="n"/>
      <c r="BR364" s="2" t="n"/>
      <c r="BS364" s="2" t="n"/>
      <c r="BT364" s="2" t="b">
        <v>0</v>
      </c>
      <c r="BU364" s="2" t="b">
        <v>0</v>
      </c>
      <c r="BV364" s="2" t="b">
        <v>0</v>
      </c>
      <c r="BW364" s="2" t="b">
        <v>0</v>
      </c>
      <c r="BX364" s="2" t="b">
        <v>1</v>
      </c>
      <c r="BY364" s="2" t="b">
        <v>0</v>
      </c>
      <c r="BZ364" s="2" t="n"/>
      <c r="CA364" s="2" t="n"/>
      <c r="CB364" s="2" t="n"/>
      <c r="CC364" s="2" t="b">
        <v>0</v>
      </c>
      <c r="CD364" s="2" t="b">
        <v>1</v>
      </c>
      <c r="CE364" s="2" t="b">
        <v>1</v>
      </c>
      <c r="CF364" s="2" t="b">
        <v>1</v>
      </c>
      <c r="CG364" s="2" t="b">
        <v>0</v>
      </c>
      <c r="CH364" s="2" t="b">
        <v>0</v>
      </c>
      <c r="CI364" s="2" t="b">
        <v>0</v>
      </c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>
        <v>0</v>
      </c>
      <c r="DF364" s="2" t="n">
        <v>1</v>
      </c>
      <c r="DG364" s="2" t="n">
        <v>1</v>
      </c>
      <c r="DH364" s="2" t="n">
        <v>0</v>
      </c>
      <c r="DI364" s="2" t="b">
        <v>1</v>
      </c>
      <c r="DJ364" s="2" t="inlineStr">
        <is>
          <t>semi</t>
        </is>
      </c>
      <c r="DK364" s="2" t="inlineStr">
        <is>
          <t>positive_metric_change</t>
        </is>
      </c>
      <c r="DL364" s="2" t="n"/>
      <c r="DM364" s="2" t="inlineStr">
        <is>
          <t>not_computable</t>
        </is>
      </c>
      <c r="DN364" s="2" t="b">
        <v>1</v>
      </c>
      <c r="DO364" s="2" t="b">
        <v>0</v>
      </c>
      <c r="DP364" s="2" t="inlineStr">
        <is>
          <t>acceptable;in_scope;occlusion</t>
        </is>
      </c>
      <c r="DQ364" s="2" t="inlineStr">
        <is>
          <t>模型初始结果可接受;范围内/正常;遮挡</t>
        </is>
      </c>
      <c r="DR364" s="2" t="b">
        <v>1</v>
      </c>
      <c r="DS364" s="2" t="b">
        <v>0</v>
      </c>
      <c r="DT364" s="2" t="b">
        <v>1</v>
      </c>
      <c r="DU364" s="2" t="b">
        <v>1</v>
      </c>
      <c r="DV364" s="2" t="b">
        <v>0</v>
      </c>
      <c r="DW364" s="2" t="n"/>
      <c r="DX364" s="2" t="n"/>
      <c r="DY364" s="2" t="n"/>
      <c r="DZ364" s="2" t="n"/>
      <c r="EA364" s="2" t="b">
        <v>0</v>
      </c>
      <c r="EB364" s="2" t="n"/>
      <c r="EC364" s="2" t="n"/>
      <c r="ED364" s="2" t="n"/>
      <c r="EE364" s="2" t="n"/>
      <c r="EF364" s="2" t="n"/>
      <c r="EG364" s="2" t="n"/>
      <c r="EH364" s="2" t="n"/>
      <c r="EI364" s="2" t="n">
        <v>407</v>
      </c>
      <c r="EJ364" s="2" t="n">
        <v>292.798</v>
      </c>
      <c r="EK364" s="2" t="inlineStr">
        <is>
          <t>formal_frozen</t>
        </is>
      </c>
      <c r="EL364" s="2" t="inlineStr">
        <is>
          <t>log</t>
        </is>
      </c>
      <c r="EM364" s="2" t="inlineStr">
        <is>
          <t>stage_canonical_label_studio_lead_time</t>
        </is>
      </c>
      <c r="EN364" s="2" t="b">
        <v>1</v>
      </c>
      <c r="EO364" s="2" t="b">
        <v>0</v>
      </c>
      <c r="EP364" s="2" t="b">
        <v>0</v>
      </c>
      <c r="EQ364" s="2" t="b">
        <v>0</v>
      </c>
      <c r="ER364" s="2" t="b">
        <v>0</v>
      </c>
      <c r="ES364" s="2" t="inlineStr">
        <is>
          <t>https://label-images-1389474327.cos.ap-guangzhou.myqcloud.com/data/mp3d_layout/img_v/B6ByNegPMKs_48ee619d38b142f88914e7e2582bc1d8.jpg</t>
        </is>
      </c>
      <c r="ET364" s="2" t="inlineStr">
        <is>
          <t>acceptable_proposal_with_any_corner_edit</t>
        </is>
      </c>
      <c r="EU364" s="2" t="b">
        <v>1</v>
      </c>
      <c r="EV364" s="2" t="inlineStr">
        <is>
          <t>标签与几何行为不完全一致；较大坐标/拓扑变化或模式偏离构成残余标注不确定性的证据。</t>
        </is>
      </c>
    </row>
    <row r="365">
      <c r="A365" s="2" t="inlineStr">
        <is>
          <t>P1</t>
        </is>
      </c>
      <c r="B365" s="2" t="inlineStr">
        <is>
          <t>en</t>
        </is>
      </c>
      <c r="C365" s="2" t="n">
        <v>40</v>
      </c>
      <c r="D365" s="2" t="n">
        <v>3164</v>
      </c>
      <c r="E365" s="2" t="inlineStr">
        <is>
          <t>B6ByNegPMKs_48ee619d38b142f88914e7e2582bc1d8</t>
        </is>
      </c>
      <c r="F365" s="2" t="inlineStr">
        <is>
          <t>B6ByNegPMKs</t>
        </is>
      </c>
      <c r="G365" s="2" t="inlineStr">
        <is>
          <t>29</t>
        </is>
      </c>
      <c r="H365" s="2" t="inlineStr">
        <is>
          <t>2d656d0b379aca23</t>
        </is>
      </c>
      <c r="I365" s="2" t="n">
        <v>4552</v>
      </c>
      <c r="J365" s="2" t="inlineStr">
        <is>
          <t>init:p1:4ba64bd7750a6321df94</t>
        </is>
      </c>
      <c r="K365" s="2" t="inlineStr">
        <is>
          <t>f01ae11cdfdd2485ae79826dc4e64f438618f958612042150d0d8b24dd1e5f26</t>
        </is>
      </c>
      <c r="L365" s="2" t="inlineStr">
        <is>
          <t>4ba64bd7750a6321df940d65db998bc03abcdadc49b822f1fed132467920163c</t>
        </is>
      </c>
      <c r="M365" s="2" t="inlineStr">
        <is>
          <t>919c7cb425e44ca10d454b314c8a2cbba38ba5b9f5a51a4a99a33900444dafe7</t>
        </is>
      </c>
      <c r="N365" s="2" t="inlineStr">
        <is>
          <t>dbafb10f63c090b34da7f24d6004efff2122e00b28f60ae536c665a868305ecb</t>
        </is>
      </c>
      <c r="O365" s="2" t="b">
        <v>0</v>
      </c>
      <c r="P365" s="2" t="n"/>
      <c r="Q365" s="2" t="n"/>
      <c r="R365" s="2" t="inlineStr">
        <is>
          <t>n_pairs_mismatch</t>
        </is>
      </c>
      <c r="S365" s="2" t="n">
        <v>0.9035806831566549</v>
      </c>
      <c r="T365" s="2" t="n">
        <v>0.8022089370756915</v>
      </c>
      <c r="U365" s="2" t="n">
        <v>-0.1013717460809633</v>
      </c>
      <c r="V365" s="2" t="b">
        <v>1</v>
      </c>
      <c r="W365" s="2" t="b">
        <v>1</v>
      </c>
      <c r="X365" s="2" t="inlineStr">
        <is>
          <t>evaluable</t>
        </is>
      </c>
      <c r="Y365" s="2" t="inlineStr">
        <is>
          <t>evaluable</t>
        </is>
      </c>
      <c r="Z365" s="2" t="b">
        <v>0</v>
      </c>
      <c r="AA365" s="2" t="inlineStr">
        <is>
          <t>acceptable</t>
        </is>
      </c>
      <c r="AB365" s="2" t="b">
        <v>0</v>
      </c>
      <c r="AC365" s="2" t="b">
        <v>1</v>
      </c>
      <c r="AD365" s="2" t="inlineStr">
        <is>
          <t>trap</t>
        </is>
      </c>
      <c r="AE365" s="2" t="inlineStr">
        <is>
          <t>over_parsing</t>
        </is>
      </c>
      <c r="AF365" s="2" t="inlineStr">
        <is>
          <t>over_parsing</t>
        </is>
      </c>
      <c r="AG365" s="2" t="inlineStr">
        <is>
          <t>frozen_selection</t>
        </is>
      </c>
      <c r="AH365" s="2" t="inlineStr">
        <is>
          <t>trap_natural</t>
        </is>
      </c>
      <c r="AI365" s="2" t="inlineStr">
        <is>
          <t>task_id:505</t>
        </is>
      </c>
      <c r="AJ365" s="2" t="inlineStr">
        <is>
          <t>ff4d9e8c4651f351123ebb5b81dda5525e76a0503c76b974de9322fc5d91c6ac</t>
        </is>
      </c>
      <c r="AK365" s="2" t="inlineStr">
        <is>
          <t>final_gold</t>
        </is>
      </c>
      <c r="AL365" s="2" t="b">
        <v>1</v>
      </c>
      <c r="AM365" s="2" t="inlineStr">
        <is>
          <t>not_applicable_p1</t>
        </is>
      </c>
      <c r="AN365" s="2" t="b">
        <v>1</v>
      </c>
      <c r="AO365" s="2" t="inlineStr">
        <is>
          <t>not_formally_adjudicated_p1</t>
        </is>
      </c>
      <c r="AP365" s="2" t="b">
        <v>1</v>
      </c>
      <c r="AQ365" s="2" t="b">
        <v>1</v>
      </c>
      <c r="AR365" s="2" t="b">
        <v>1</v>
      </c>
      <c r="AS365" s="2" t="inlineStr">
        <is>
          <t>profile_development_only</t>
        </is>
      </c>
      <c r="AT365" s="2" t="b">
        <v>0</v>
      </c>
      <c r="AU365" s="2" t="b">
        <v>0</v>
      </c>
      <c r="AV365" s="2" t="b">
        <v>0</v>
      </c>
      <c r="AW365" s="2" t="b">
        <v>0</v>
      </c>
      <c r="AX365" s="2" t="b">
        <v>1</v>
      </c>
      <c r="AY365" s="2" t="n"/>
      <c r="AZ365" s="2" t="n"/>
      <c r="BA365" s="2" t="n"/>
      <c r="BB365" s="2" t="b">
        <v>0</v>
      </c>
      <c r="BC365" s="2" t="b">
        <v>0</v>
      </c>
      <c r="BD365" s="2" t="b">
        <v>0</v>
      </c>
      <c r="BE365" s="2" t="b">
        <v>0</v>
      </c>
      <c r="BF365" s="2" t="b">
        <v>0</v>
      </c>
      <c r="BG365" s="2" t="b">
        <v>1</v>
      </c>
      <c r="BH365" s="2" t="n"/>
      <c r="BI365" s="2" t="n"/>
      <c r="BJ365" s="2" t="n"/>
      <c r="BK365" s="2" t="b">
        <v>0</v>
      </c>
      <c r="BL365" s="2" t="b">
        <v>0</v>
      </c>
      <c r="BM365" s="2" t="b">
        <v>0</v>
      </c>
      <c r="BN365" s="2" t="b">
        <v>0</v>
      </c>
      <c r="BO365" s="2" t="b">
        <v>0</v>
      </c>
      <c r="BP365" s="2" t="b">
        <v>1</v>
      </c>
      <c r="BQ365" s="2" t="n"/>
      <c r="BR365" s="2" t="n"/>
      <c r="BS365" s="2" t="n"/>
      <c r="BT365" s="2" t="b">
        <v>0</v>
      </c>
      <c r="BU365" s="2" t="b">
        <v>0</v>
      </c>
      <c r="BV365" s="2" t="b">
        <v>0</v>
      </c>
      <c r="BW365" s="2" t="b">
        <v>0</v>
      </c>
      <c r="BX365" s="2" t="b">
        <v>0</v>
      </c>
      <c r="BY365" s="2" t="b">
        <v>1</v>
      </c>
      <c r="BZ365" s="2" t="n"/>
      <c r="CA365" s="2" t="n"/>
      <c r="CB365" s="2" t="n"/>
      <c r="CC365" s="2" t="b">
        <v>0</v>
      </c>
      <c r="CD365" s="2" t="b">
        <v>1</v>
      </c>
      <c r="CE365" s="2" t="b">
        <v>1</v>
      </c>
      <c r="CF365" s="2" t="b">
        <v>1</v>
      </c>
      <c r="CG365" s="2" t="b">
        <v>0</v>
      </c>
      <c r="CH365" s="2" t="b">
        <v>0</v>
      </c>
      <c r="CI365" s="2" t="b">
        <v>0</v>
      </c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>
        <v>0</v>
      </c>
      <c r="DF365" s="2" t="n">
        <v>1</v>
      </c>
      <c r="DG365" s="2" t="n">
        <v>0</v>
      </c>
      <c r="DH365" s="2" t="n">
        <v>1</v>
      </c>
      <c r="DI365" s="2" t="b">
        <v>1</v>
      </c>
      <c r="DJ365" s="2" t="inlineStr">
        <is>
          <t>semi</t>
        </is>
      </c>
      <c r="DK365" s="2" t="inlineStr">
        <is>
          <t>negative_metric_change</t>
        </is>
      </c>
      <c r="DL365" s="2" t="n"/>
      <c r="DM365" s="2" t="inlineStr">
        <is>
          <t>not_computable</t>
        </is>
      </c>
      <c r="DN365" s="2" t="b">
        <v>1</v>
      </c>
      <c r="DO365" s="2" t="b">
        <v>0</v>
      </c>
      <c r="DP365" s="2" t="inlineStr">
        <is>
          <t>acceptable;in_scope;occlusion</t>
        </is>
      </c>
      <c r="DQ365" s="2" t="inlineStr">
        <is>
          <t>模型初始结果可接受;范围内/正常;遮挡</t>
        </is>
      </c>
      <c r="DR365" s="2" t="b">
        <v>1</v>
      </c>
      <c r="DS365" s="2" t="b">
        <v>0</v>
      </c>
      <c r="DT365" s="2" t="b">
        <v>1</v>
      </c>
      <c r="DU365" s="2" t="b">
        <v>1</v>
      </c>
      <c r="DV365" s="2" t="b">
        <v>0</v>
      </c>
      <c r="DW365" s="2" t="n"/>
      <c r="DX365" s="2" t="n"/>
      <c r="DY365" s="2" t="n"/>
      <c r="DZ365" s="2" t="n"/>
      <c r="EA365" s="2" t="b">
        <v>0</v>
      </c>
      <c r="EB365" s="2" t="n"/>
      <c r="EC365" s="2" t="n"/>
      <c r="ED365" s="2" t="n"/>
      <c r="EE365" s="2" t="n"/>
      <c r="EF365" s="2" t="n"/>
      <c r="EG365" s="2" t="n"/>
      <c r="EH365" s="2" t="n"/>
      <c r="EI365" s="2" t="n">
        <v>350</v>
      </c>
      <c r="EJ365" s="2" t="n">
        <v>329.181</v>
      </c>
      <c r="EK365" s="2" t="inlineStr">
        <is>
          <t>formal_frozen</t>
        </is>
      </c>
      <c r="EL365" s="2" t="inlineStr">
        <is>
          <t>log</t>
        </is>
      </c>
      <c r="EM365" s="2" t="inlineStr">
        <is>
          <t>stage_canonical_label_studio_lead_time</t>
        </is>
      </c>
      <c r="EN365" s="2" t="b">
        <v>0</v>
      </c>
      <c r="EO365" s="2" t="b">
        <v>0</v>
      </c>
      <c r="EP365" s="2" t="b">
        <v>0</v>
      </c>
      <c r="EQ365" s="2" t="b">
        <v>0</v>
      </c>
      <c r="ER365" s="2" t="b">
        <v>0</v>
      </c>
      <c r="ES365" s="2" t="inlineStr">
        <is>
          <t>https://label-images-1389474327.cos.ap-guangzhou.myqcloud.com/data/mp3d_layout/img_v/B6ByNegPMKs_48ee619d38b142f88914e7e2582bc1d8.jpg</t>
        </is>
      </c>
      <c r="ET365" s="2" t="inlineStr">
        <is>
          <t>acceptable_proposal_with_any_corner_edit;acceptable_proposal_with_negative_metric_change</t>
        </is>
      </c>
      <c r="EU365" s="2" t="b">
        <v>1</v>
      </c>
      <c r="EV365" s="2" t="inlineStr">
        <is>
          <t>标签与几何行为不完全一致；较大坐标/拓扑变化或模式偏离构成残余标注不确定性的证据。</t>
        </is>
      </c>
    </row>
    <row r="366">
      <c r="A366" s="2" t="inlineStr">
        <is>
          <t>P1</t>
        </is>
      </c>
      <c r="B366" s="2" t="inlineStr">
        <is>
          <t>en</t>
        </is>
      </c>
      <c r="C366" s="2" t="n">
        <v>40</v>
      </c>
      <c r="D366" s="2" t="n">
        <v>3164</v>
      </c>
      <c r="E366" s="2" t="inlineStr">
        <is>
          <t>B6ByNegPMKs_48ee619d38b142f88914e7e2582bc1d8</t>
        </is>
      </c>
      <c r="F366" s="2" t="inlineStr">
        <is>
          <t>B6ByNegPMKs</t>
        </is>
      </c>
      <c r="G366" s="2" t="inlineStr">
        <is>
          <t>30</t>
        </is>
      </c>
      <c r="H366" s="2" t="inlineStr">
        <is>
          <t>272f8ef889915150</t>
        </is>
      </c>
      <c r="I366" s="2" t="n">
        <v>4163</v>
      </c>
      <c r="J366" s="2" t="inlineStr">
        <is>
          <t>init:p1:4ba64bd7750a6321df94</t>
        </is>
      </c>
      <c r="K366" s="2" t="inlineStr">
        <is>
          <t>f01ae11cdfdd2485ae79826dc4e64f438618f958612042150d0d8b24dd1e5f26</t>
        </is>
      </c>
      <c r="L366" s="2" t="inlineStr">
        <is>
          <t>4ba64bd7750a6321df940d65db998bc03abcdadc49b822f1fed132467920163c</t>
        </is>
      </c>
      <c r="M366" s="2" t="inlineStr">
        <is>
          <t>919c7cb425e44ca10d454b314c8a2cbba38ba5b9f5a51a4a99a33900444dafe7</t>
        </is>
      </c>
      <c r="N366" s="2" t="inlineStr">
        <is>
          <t>c8ee5a1532d7fa8efba9fc46a41e3ed15841b1ed91cc0805606723e9bd90cab6</t>
        </is>
      </c>
      <c r="O366" s="2" t="b">
        <v>0</v>
      </c>
      <c r="P366" s="2" t="n"/>
      <c r="Q366" s="2" t="n"/>
      <c r="R366" s="2" t="inlineStr">
        <is>
          <t>n_pairs_mismatch</t>
        </is>
      </c>
      <c r="S366" s="2" t="n">
        <v>0.9035806831566549</v>
      </c>
      <c r="T366" s="2" t="n">
        <v>0.7606853163455071</v>
      </c>
      <c r="U366" s="2" t="n">
        <v>-0.1428953668111477</v>
      </c>
      <c r="V366" s="2" t="b">
        <v>1</v>
      </c>
      <c r="W366" s="2" t="b">
        <v>1</v>
      </c>
      <c r="X366" s="2" t="inlineStr">
        <is>
          <t>evaluable</t>
        </is>
      </c>
      <c r="Y366" s="2" t="inlineStr">
        <is>
          <t>evaluable</t>
        </is>
      </c>
      <c r="Z366" s="2" t="b">
        <v>0</v>
      </c>
      <c r="AA366" s="2" t="inlineStr">
        <is>
          <t>acceptable</t>
        </is>
      </c>
      <c r="AB366" s="2" t="b">
        <v>0</v>
      </c>
      <c r="AC366" s="2" t="b">
        <v>1</v>
      </c>
      <c r="AD366" s="2" t="inlineStr">
        <is>
          <t>trap</t>
        </is>
      </c>
      <c r="AE366" s="2" t="inlineStr">
        <is>
          <t>over_parsing</t>
        </is>
      </c>
      <c r="AF366" s="2" t="inlineStr">
        <is>
          <t>over_parsing</t>
        </is>
      </c>
      <c r="AG366" s="2" t="inlineStr">
        <is>
          <t>frozen_selection</t>
        </is>
      </c>
      <c r="AH366" s="2" t="inlineStr">
        <is>
          <t>trap_natural</t>
        </is>
      </c>
      <c r="AI366" s="2" t="inlineStr">
        <is>
          <t>task_id:505</t>
        </is>
      </c>
      <c r="AJ366" s="2" t="inlineStr">
        <is>
          <t>ff4d9e8c4651f351123ebb5b81dda5525e76a0503c76b974de9322fc5d91c6ac</t>
        </is>
      </c>
      <c r="AK366" s="2" t="inlineStr">
        <is>
          <t>final_gold</t>
        </is>
      </c>
      <c r="AL366" s="2" t="b">
        <v>1</v>
      </c>
      <c r="AM366" s="2" t="inlineStr">
        <is>
          <t>not_applicable_p1</t>
        </is>
      </c>
      <c r="AN366" s="2" t="b">
        <v>1</v>
      </c>
      <c r="AO366" s="2" t="inlineStr">
        <is>
          <t>not_formally_adjudicated_p1</t>
        </is>
      </c>
      <c r="AP366" s="2" t="b">
        <v>1</v>
      </c>
      <c r="AQ366" s="2" t="b">
        <v>1</v>
      </c>
      <c r="AR366" s="2" t="b">
        <v>1</v>
      </c>
      <c r="AS366" s="2" t="inlineStr">
        <is>
          <t>profile_development_only</t>
        </is>
      </c>
      <c r="AT366" s="2" t="b">
        <v>0</v>
      </c>
      <c r="AU366" s="2" t="b">
        <v>0</v>
      </c>
      <c r="AV366" s="2" t="b">
        <v>0</v>
      </c>
      <c r="AW366" s="2" t="b">
        <v>0</v>
      </c>
      <c r="AX366" s="2" t="b">
        <v>1</v>
      </c>
      <c r="AY366" s="2" t="n"/>
      <c r="AZ366" s="2" t="n"/>
      <c r="BA366" s="2" t="n"/>
      <c r="BB366" s="2" t="b">
        <v>0</v>
      </c>
      <c r="BC366" s="2" t="b">
        <v>0</v>
      </c>
      <c r="BD366" s="2" t="b">
        <v>0</v>
      </c>
      <c r="BE366" s="2" t="b">
        <v>0</v>
      </c>
      <c r="BF366" s="2" t="b">
        <v>0</v>
      </c>
      <c r="BG366" s="2" t="b">
        <v>1</v>
      </c>
      <c r="BH366" s="2" t="n"/>
      <c r="BI366" s="2" t="n"/>
      <c r="BJ366" s="2" t="n"/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1</v>
      </c>
      <c r="BQ366" s="2" t="n"/>
      <c r="BR366" s="2" t="n"/>
      <c r="BS366" s="2" t="n"/>
      <c r="BT366" s="2" t="b">
        <v>0</v>
      </c>
      <c r="BU366" s="2" t="b">
        <v>0</v>
      </c>
      <c r="BV366" s="2" t="b">
        <v>0</v>
      </c>
      <c r="BW366" s="2" t="b">
        <v>0</v>
      </c>
      <c r="BX366" s="2" t="b">
        <v>0</v>
      </c>
      <c r="BY366" s="2" t="b">
        <v>1</v>
      </c>
      <c r="BZ366" s="2" t="n"/>
      <c r="CA366" s="2" t="n"/>
      <c r="CB366" s="2" t="n"/>
      <c r="CC366" s="2" t="b">
        <v>0</v>
      </c>
      <c r="CD366" s="2" t="b">
        <v>1</v>
      </c>
      <c r="CE366" s="2" t="b">
        <v>1</v>
      </c>
      <c r="CF366" s="2" t="b">
        <v>1</v>
      </c>
      <c r="CG366" s="2" t="b">
        <v>0</v>
      </c>
      <c r="CH366" s="2" t="b">
        <v>0</v>
      </c>
      <c r="CI366" s="2" t="b">
        <v>0</v>
      </c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>
        <v>0</v>
      </c>
      <c r="DF366" s="2" t="n">
        <v>1</v>
      </c>
      <c r="DG366" s="2" t="n">
        <v>0</v>
      </c>
      <c r="DH366" s="2" t="n">
        <v>1</v>
      </c>
      <c r="DI366" s="2" t="b">
        <v>1</v>
      </c>
      <c r="DJ366" s="2" t="inlineStr">
        <is>
          <t>semi</t>
        </is>
      </c>
      <c r="DK366" s="2" t="inlineStr">
        <is>
          <t>negative_metric_change</t>
        </is>
      </c>
      <c r="DL366" s="2" t="n"/>
      <c r="DM366" s="2" t="inlineStr">
        <is>
          <t>not_computable</t>
        </is>
      </c>
      <c r="DN366" s="2" t="b">
        <v>1</v>
      </c>
      <c r="DO366" s="2" t="b">
        <v>0</v>
      </c>
      <c r="DP366" s="2" t="inlineStr">
        <is>
          <t>acceptable;in_scope;occlusion;reflection_transparency</t>
        </is>
      </c>
      <c r="DQ366" s="2" t="inlineStr">
        <is>
          <t>反射/透明;模型初始结果可接受;范围内/正常;遮挡</t>
        </is>
      </c>
      <c r="DR366" s="2" t="b">
        <v>1</v>
      </c>
      <c r="DS366" s="2" t="b">
        <v>0</v>
      </c>
      <c r="DT366" s="2" t="b">
        <v>1</v>
      </c>
      <c r="DU366" s="2" t="b">
        <v>1</v>
      </c>
      <c r="DV366" s="2" t="b">
        <v>0</v>
      </c>
      <c r="DW366" s="2" t="n"/>
      <c r="DX366" s="2" t="n"/>
      <c r="DY366" s="2" t="n"/>
      <c r="DZ366" s="2" t="n"/>
      <c r="EA366" s="2" t="b">
        <v>0</v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>
        <v>110.302</v>
      </c>
      <c r="EK366" s="2" t="inlineStr">
        <is>
          <t>lead_time_proxy_excluded</t>
        </is>
      </c>
      <c r="EL366" s="2" t="inlineStr">
        <is>
          <t>lead_time_fallback</t>
        </is>
      </c>
      <c r="EM366" s="2" t="inlineStr">
        <is>
          <t>stage_canonical_label_studio_lead_time</t>
        </is>
      </c>
      <c r="EN366" s="2" t="b">
        <v>0</v>
      </c>
      <c r="EO366" s="2" t="b">
        <v>0</v>
      </c>
      <c r="EP366" s="2" t="b">
        <v>0</v>
      </c>
      <c r="EQ366" s="2" t="b">
        <v>0</v>
      </c>
      <c r="ER366" s="2" t="b">
        <v>0</v>
      </c>
      <c r="ES366" s="2" t="inlineStr">
        <is>
          <t>https://label-images-1389474327.cos.ap-guangzhou.myqcloud.com/data/mp3d_layout/img_v/B6ByNegPMKs_48ee619d38b142f88914e7e2582bc1d8.jpg</t>
        </is>
      </c>
      <c r="ET366" s="2" t="inlineStr">
        <is>
          <t>acceptable_proposal_with_any_corner_edit;acceptable_proposal_with_negative_metric_change</t>
        </is>
      </c>
      <c r="EU366" s="2" t="b">
        <v>1</v>
      </c>
      <c r="EV366" s="2" t="inlineStr">
        <is>
          <t>标签与几何行为不完全一致；较大坐标/拓扑变化或模式偏离构成残余标注不确定性的证据。</t>
        </is>
      </c>
    </row>
    <row r="367">
      <c r="A367" s="2" t="inlineStr">
        <is>
          <t>P1</t>
        </is>
      </c>
      <c r="B367" s="2" t="inlineStr">
        <is>
          <t>en</t>
        </is>
      </c>
      <c r="C367" s="2" t="n">
        <v>40</v>
      </c>
      <c r="D367" s="2" t="n">
        <v>3164</v>
      </c>
      <c r="E367" s="2" t="inlineStr">
        <is>
          <t>B6ByNegPMKs_48ee619d38b142f88914e7e2582bc1d8</t>
        </is>
      </c>
      <c r="F367" s="2" t="inlineStr">
        <is>
          <t>B6ByNegPMKs</t>
        </is>
      </c>
      <c r="G367" s="2" t="inlineStr">
        <is>
          <t>31</t>
        </is>
      </c>
      <c r="H367" s="2" t="inlineStr">
        <is>
          <t>55e7158552d3913a</t>
        </is>
      </c>
      <c r="I367" s="2" t="n">
        <v>4110</v>
      </c>
      <c r="J367" s="2" t="inlineStr">
        <is>
          <t>init:p1:4ba64bd7750a6321df94</t>
        </is>
      </c>
      <c r="K367" s="2" t="inlineStr">
        <is>
          <t>f01ae11cdfdd2485ae79826dc4e64f438618f958612042150d0d8b24dd1e5f26</t>
        </is>
      </c>
      <c r="L367" s="2" t="inlineStr">
        <is>
          <t>4ba64bd7750a6321df940d65db998bc03abcdadc49b822f1fed132467920163c</t>
        </is>
      </c>
      <c r="M367" s="2" t="inlineStr">
        <is>
          <t>919c7cb425e44ca10d454b314c8a2cbba38ba5b9f5a51a4a99a33900444dafe7</t>
        </is>
      </c>
      <c r="N367" s="2" t="inlineStr">
        <is>
          <t>19bc7ed79c792c0f26b76ace75dd66db6d77774dd8ad72289ceea6a514135f04</t>
        </is>
      </c>
      <c r="O367" s="2" t="b">
        <v>0</v>
      </c>
      <c r="P367" s="2" t="n"/>
      <c r="Q367" s="2" t="n"/>
      <c r="R367" s="2" t="inlineStr">
        <is>
          <t>n_pairs_mismatch</t>
        </is>
      </c>
      <c r="S367" s="2" t="n">
        <v>0.9035806831566549</v>
      </c>
      <c r="T367" s="2" t="n">
        <v>0.9352931454157526</v>
      </c>
      <c r="U367" s="2" t="n">
        <v>0.0317124622590977</v>
      </c>
      <c r="V367" s="2" t="b">
        <v>1</v>
      </c>
      <c r="W367" s="2" t="b">
        <v>1</v>
      </c>
      <c r="X367" s="2" t="inlineStr">
        <is>
          <t>evaluable</t>
        </is>
      </c>
      <c r="Y367" s="2" t="inlineStr">
        <is>
          <t>evaluable</t>
        </is>
      </c>
      <c r="Z367" s="2" t="b">
        <v>0</v>
      </c>
      <c r="AA367" s="2" t="inlineStr">
        <is>
          <t>acceptable</t>
        </is>
      </c>
      <c r="AB367" s="2" t="b">
        <v>0</v>
      </c>
      <c r="AC367" s="2" t="b">
        <v>1</v>
      </c>
      <c r="AD367" s="2" t="inlineStr">
        <is>
          <t>trap</t>
        </is>
      </c>
      <c r="AE367" s="2" t="inlineStr">
        <is>
          <t>over_parsing</t>
        </is>
      </c>
      <c r="AF367" s="2" t="inlineStr">
        <is>
          <t>over_parsing</t>
        </is>
      </c>
      <c r="AG367" s="2" t="inlineStr">
        <is>
          <t>frozen_selection</t>
        </is>
      </c>
      <c r="AH367" s="2" t="inlineStr">
        <is>
          <t>trap_natural</t>
        </is>
      </c>
      <c r="AI367" s="2" t="inlineStr">
        <is>
          <t>task_id:505</t>
        </is>
      </c>
      <c r="AJ367" s="2" t="inlineStr">
        <is>
          <t>ff4d9e8c4651f351123ebb5b81dda5525e76a0503c76b974de9322fc5d91c6ac</t>
        </is>
      </c>
      <c r="AK367" s="2" t="inlineStr">
        <is>
          <t>final_gold</t>
        </is>
      </c>
      <c r="AL367" s="2" t="b">
        <v>1</v>
      </c>
      <c r="AM367" s="2" t="inlineStr">
        <is>
          <t>not_applicable_p1</t>
        </is>
      </c>
      <c r="AN367" s="2" t="b">
        <v>1</v>
      </c>
      <c r="AO367" s="2" t="inlineStr">
        <is>
          <t>not_formally_adjudicated_p1</t>
        </is>
      </c>
      <c r="AP367" s="2" t="b">
        <v>1</v>
      </c>
      <c r="AQ367" s="2" t="b">
        <v>1</v>
      </c>
      <c r="AR367" s="2" t="b">
        <v>1</v>
      </c>
      <c r="AS367" s="2" t="inlineStr">
        <is>
          <t>profile_development_only</t>
        </is>
      </c>
      <c r="AT367" s="2" t="b">
        <v>0</v>
      </c>
      <c r="AU367" s="2" t="b">
        <v>0</v>
      </c>
      <c r="AV367" s="2" t="b">
        <v>0</v>
      </c>
      <c r="AW367" s="2" t="b">
        <v>1</v>
      </c>
      <c r="AX367" s="2" t="b">
        <v>0</v>
      </c>
      <c r="AY367" s="2" t="n"/>
      <c r="AZ367" s="2" t="n"/>
      <c r="BA367" s="2" t="n"/>
      <c r="BB367" s="2" t="b">
        <v>0</v>
      </c>
      <c r="BC367" s="2" t="b">
        <v>0</v>
      </c>
      <c r="BD367" s="2" t="b">
        <v>0</v>
      </c>
      <c r="BE367" s="2" t="b">
        <v>0</v>
      </c>
      <c r="BF367" s="2" t="b">
        <v>1</v>
      </c>
      <c r="BG367" s="2" t="b">
        <v>0</v>
      </c>
      <c r="BH367" s="2" t="n"/>
      <c r="BI367" s="2" t="n"/>
      <c r="BJ367" s="2" t="n"/>
      <c r="BK367" s="2" t="b">
        <v>0</v>
      </c>
      <c r="BL367" s="2" t="b">
        <v>0</v>
      </c>
      <c r="BM367" s="2" t="b">
        <v>0</v>
      </c>
      <c r="BN367" s="2" t="b">
        <v>0</v>
      </c>
      <c r="BO367" s="2" t="b">
        <v>1</v>
      </c>
      <c r="BP367" s="2" t="b">
        <v>0</v>
      </c>
      <c r="BQ367" s="2" t="n"/>
      <c r="BR367" s="2" t="n"/>
      <c r="BS367" s="2" t="n"/>
      <c r="BT367" s="2" t="b">
        <v>0</v>
      </c>
      <c r="BU367" s="2" t="b">
        <v>0</v>
      </c>
      <c r="BV367" s="2" t="b">
        <v>0</v>
      </c>
      <c r="BW367" s="2" t="b">
        <v>0</v>
      </c>
      <c r="BX367" s="2" t="b">
        <v>0</v>
      </c>
      <c r="BY367" s="2" t="b">
        <v>0</v>
      </c>
      <c r="BZ367" s="2" t="n"/>
      <c r="CA367" s="2" t="n"/>
      <c r="CB367" s="2" t="n"/>
      <c r="CC367" s="2" t="b">
        <v>0</v>
      </c>
      <c r="CD367" s="2" t="b">
        <v>1</v>
      </c>
      <c r="CE367" s="2" t="b">
        <v>1</v>
      </c>
      <c r="CF367" s="2" t="b">
        <v>1</v>
      </c>
      <c r="CG367" s="2" t="b">
        <v>0</v>
      </c>
      <c r="CH367" s="2" t="b">
        <v>0</v>
      </c>
      <c r="CI367" s="2" t="b">
        <v>0</v>
      </c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>
        <v>0</v>
      </c>
      <c r="DF367" s="2" t="n">
        <v>1</v>
      </c>
      <c r="DG367" s="2" t="n">
        <v>1</v>
      </c>
      <c r="DH367" s="2" t="n">
        <v>0</v>
      </c>
      <c r="DI367" s="2" t="b">
        <v>1</v>
      </c>
      <c r="DJ367" s="2" t="inlineStr">
        <is>
          <t>semi</t>
        </is>
      </c>
      <c r="DK367" s="2" t="inlineStr">
        <is>
          <t>positive_metric_change</t>
        </is>
      </c>
      <c r="DL367" s="2" t="n"/>
      <c r="DM367" s="2" t="inlineStr">
        <is>
          <t>not_computable</t>
        </is>
      </c>
      <c r="DN367" s="2" t="b">
        <v>1</v>
      </c>
      <c r="DO367" s="2" t="b">
        <v>0</v>
      </c>
      <c r="DP367" s="2" t="inlineStr">
        <is>
          <t>acceptable;in_scope;occlusion</t>
        </is>
      </c>
      <c r="DQ367" s="2" t="inlineStr">
        <is>
          <t>模型初始结果可接受;范围内/正常;遮挡</t>
        </is>
      </c>
      <c r="DR367" s="2" t="b">
        <v>1</v>
      </c>
      <c r="DS367" s="2" t="b">
        <v>0</v>
      </c>
      <c r="DT367" s="2" t="b">
        <v>1</v>
      </c>
      <c r="DU367" s="2" t="b">
        <v>1</v>
      </c>
      <c r="DV367" s="2" t="b">
        <v>0</v>
      </c>
      <c r="DW367" s="2" t="n"/>
      <c r="DX367" s="2" t="n"/>
      <c r="DY367" s="2" t="n"/>
      <c r="DZ367" s="2" t="n"/>
      <c r="EA367" s="2" t="b">
        <v>0</v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>
        <v>373.839</v>
      </c>
      <c r="EK367" s="2" t="inlineStr">
        <is>
          <t>lead_time_proxy_excluded</t>
        </is>
      </c>
      <c r="EL367" s="2" t="inlineStr">
        <is>
          <t>lead_time_fallback</t>
        </is>
      </c>
      <c r="EM367" s="2" t="inlineStr">
        <is>
          <t>stage_canonical_label_studio_lead_time</t>
        </is>
      </c>
      <c r="EN367" s="2" t="b">
        <v>0</v>
      </c>
      <c r="EO367" s="2" t="b">
        <v>0</v>
      </c>
      <c r="EP367" s="2" t="b">
        <v>0</v>
      </c>
      <c r="EQ367" s="2" t="b">
        <v>0</v>
      </c>
      <c r="ER367" s="2" t="b">
        <v>0</v>
      </c>
      <c r="ES367" s="2" t="inlineStr">
        <is>
          <t>https://label-images-1389474327.cos.ap-guangzhou.myqcloud.com/data/mp3d_layout/img_v/B6ByNegPMKs_48ee619d38b142f88914e7e2582bc1d8.jpg</t>
        </is>
      </c>
      <c r="ET367" s="2" t="inlineStr">
        <is>
          <t>acceptable_proposal_with_any_corner_edit</t>
        </is>
      </c>
      <c r="EU367" s="2" t="b">
        <v>1</v>
      </c>
      <c r="EV367" s="2" t="inlineStr">
        <is>
          <t>标签与几何行为不完全一致；较大坐标/拓扑变化或模式偏离构成残余标注不确定性的证据。</t>
        </is>
      </c>
    </row>
    <row r="368">
      <c r="A368" s="2" t="inlineStr">
        <is>
          <t>P1</t>
        </is>
      </c>
      <c r="B368" s="2" t="inlineStr">
        <is>
          <t>en</t>
        </is>
      </c>
      <c r="C368" s="2" t="n">
        <v>40</v>
      </c>
      <c r="D368" s="2" t="n">
        <v>3164</v>
      </c>
      <c r="E368" s="2" t="inlineStr">
        <is>
          <t>B6ByNegPMKs_48ee619d38b142f88914e7e2582bc1d8</t>
        </is>
      </c>
      <c r="F368" s="2" t="inlineStr">
        <is>
          <t>B6ByNegPMKs</t>
        </is>
      </c>
      <c r="G368" s="2" t="inlineStr">
        <is>
          <t>32</t>
        </is>
      </c>
      <c r="H368" s="2" t="inlineStr">
        <is>
          <t>8426a252a40fabd5</t>
        </is>
      </c>
      <c r="I368" s="2" t="n">
        <v>4258</v>
      </c>
      <c r="J368" s="2" t="inlineStr">
        <is>
          <t>init:p1:4ba64bd7750a6321df94</t>
        </is>
      </c>
      <c r="K368" s="2" t="inlineStr">
        <is>
          <t>f01ae11cdfdd2485ae79826dc4e64f438618f958612042150d0d8b24dd1e5f26</t>
        </is>
      </c>
      <c r="L368" s="2" t="inlineStr">
        <is>
          <t>4ba64bd7750a6321df940d65db998bc03abcdadc49b822f1fed132467920163c</t>
        </is>
      </c>
      <c r="M368" s="2" t="inlineStr">
        <is>
          <t>919c7cb425e44ca10d454b314c8a2cbba38ba5b9f5a51a4a99a33900444dafe7</t>
        </is>
      </c>
      <c r="N368" s="2" t="inlineStr">
        <is>
          <t>6ee303ef66311de2dc91967ade9a5005f83a912b992c75846925fd5519973af2</t>
        </is>
      </c>
      <c r="O368" s="2" t="b">
        <v>0</v>
      </c>
      <c r="P368" s="2" t="n"/>
      <c r="Q368" s="2" t="n"/>
      <c r="R368" s="2" t="inlineStr">
        <is>
          <t>n_pairs_mismatch</t>
        </is>
      </c>
      <c r="S368" s="2" t="n">
        <v>0.9035806831566549</v>
      </c>
      <c r="T368" s="2" t="n">
        <v>0.8922859344832792</v>
      </c>
      <c r="U368" s="2" t="n">
        <v>-0.0112947486733756</v>
      </c>
      <c r="V368" s="2" t="b">
        <v>1</v>
      </c>
      <c r="W368" s="2" t="b">
        <v>1</v>
      </c>
      <c r="X368" s="2" t="inlineStr">
        <is>
          <t>evaluable</t>
        </is>
      </c>
      <c r="Y368" s="2" t="inlineStr">
        <is>
          <t>evaluable</t>
        </is>
      </c>
      <c r="Z368" s="2" t="b">
        <v>0</v>
      </c>
      <c r="AA368" s="2" t="inlineStr">
        <is>
          <t>corner_drift;over_parsing</t>
        </is>
      </c>
      <c r="AB368" s="2" t="b">
        <v>1</v>
      </c>
      <c r="AC368" s="2" t="b">
        <v>0</v>
      </c>
      <c r="AD368" s="2" t="inlineStr">
        <is>
          <t>trap</t>
        </is>
      </c>
      <c r="AE368" s="2" t="inlineStr">
        <is>
          <t>over_parsing</t>
        </is>
      </c>
      <c r="AF368" s="2" t="inlineStr">
        <is>
          <t>over_parsing</t>
        </is>
      </c>
      <c r="AG368" s="2" t="inlineStr">
        <is>
          <t>frozen_selection</t>
        </is>
      </c>
      <c r="AH368" s="2" t="inlineStr">
        <is>
          <t>trap_natural</t>
        </is>
      </c>
      <c r="AI368" s="2" t="inlineStr">
        <is>
          <t>task_id:505</t>
        </is>
      </c>
      <c r="AJ368" s="2" t="inlineStr">
        <is>
          <t>ff4d9e8c4651f351123ebb5b81dda5525e76a0503c76b974de9322fc5d91c6ac</t>
        </is>
      </c>
      <c r="AK368" s="2" t="inlineStr">
        <is>
          <t>final_gold</t>
        </is>
      </c>
      <c r="AL368" s="2" t="b">
        <v>1</v>
      </c>
      <c r="AM368" s="2" t="inlineStr">
        <is>
          <t>not_applicable_p1</t>
        </is>
      </c>
      <c r="AN368" s="2" t="b">
        <v>1</v>
      </c>
      <c r="AO368" s="2" t="inlineStr">
        <is>
          <t>not_formally_adjudicated_p1</t>
        </is>
      </c>
      <c r="AP368" s="2" t="b">
        <v>1</v>
      </c>
      <c r="AQ368" s="2" t="b">
        <v>1</v>
      </c>
      <c r="AR368" s="2" t="b">
        <v>1</v>
      </c>
      <c r="AS368" s="2" t="inlineStr">
        <is>
          <t>profile_development_only</t>
        </is>
      </c>
      <c r="AT368" s="2" t="b">
        <v>0</v>
      </c>
      <c r="AU368" s="2" t="b">
        <v>0</v>
      </c>
      <c r="AV368" s="2" t="b">
        <v>1</v>
      </c>
      <c r="AW368" s="2" t="b">
        <v>0</v>
      </c>
      <c r="AX368" s="2" t="b">
        <v>1</v>
      </c>
      <c r="AY368" s="2" t="n"/>
      <c r="AZ368" s="2" t="n"/>
      <c r="BA368" s="2" t="n"/>
      <c r="BB368" s="2" t="b">
        <v>1</v>
      </c>
      <c r="BC368" s="2" t="b">
        <v>0</v>
      </c>
      <c r="BD368" s="2" t="b">
        <v>0</v>
      </c>
      <c r="BE368" s="2" t="b">
        <v>1</v>
      </c>
      <c r="BF368" s="2" t="b">
        <v>0</v>
      </c>
      <c r="BG368" s="2" t="b">
        <v>1</v>
      </c>
      <c r="BH368" s="2" t="n"/>
      <c r="BI368" s="2" t="n"/>
      <c r="BJ368" s="2" t="n"/>
      <c r="BK368" s="2" t="b">
        <v>1</v>
      </c>
      <c r="BL368" s="2" t="b">
        <v>0</v>
      </c>
      <c r="BM368" s="2" t="b">
        <v>0</v>
      </c>
      <c r="BN368" s="2" t="b">
        <v>1</v>
      </c>
      <c r="BO368" s="2" t="b">
        <v>0</v>
      </c>
      <c r="BP368" s="2" t="b">
        <v>0</v>
      </c>
      <c r="BQ368" s="2" t="n"/>
      <c r="BR368" s="2" t="n"/>
      <c r="BS368" s="2" t="n"/>
      <c r="BT368" s="2" t="b">
        <v>1</v>
      </c>
      <c r="BU368" s="2" t="b">
        <v>0</v>
      </c>
      <c r="BV368" s="2" t="b">
        <v>0</v>
      </c>
      <c r="BW368" s="2" t="b">
        <v>1</v>
      </c>
      <c r="BX368" s="2" t="b">
        <v>0</v>
      </c>
      <c r="BY368" s="2" t="b">
        <v>0</v>
      </c>
      <c r="BZ368" s="2" t="n"/>
      <c r="CA368" s="2" t="n"/>
      <c r="CB368" s="2" t="n"/>
      <c r="CC368" s="2" t="b">
        <v>1</v>
      </c>
      <c r="CD368" s="2" t="b">
        <v>1</v>
      </c>
      <c r="CE368" s="2" t="b">
        <v>1</v>
      </c>
      <c r="CF368" s="2" t="b">
        <v>1</v>
      </c>
      <c r="CG368" s="2" t="b">
        <v>0</v>
      </c>
      <c r="CH368" s="2" t="b">
        <v>0</v>
      </c>
      <c r="CI368" s="2" t="b">
        <v>0</v>
      </c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>
        <v>0</v>
      </c>
      <c r="DF368" s="2" t="n">
        <v>1</v>
      </c>
      <c r="DG368" s="2" t="n">
        <v>0</v>
      </c>
      <c r="DH368" s="2" t="n">
        <v>1</v>
      </c>
      <c r="DI368" s="2" t="b">
        <v>1</v>
      </c>
      <c r="DJ368" s="2" t="inlineStr">
        <is>
          <t>semi</t>
        </is>
      </c>
      <c r="DK368" s="2" t="inlineStr">
        <is>
          <t>negative_metric_change</t>
        </is>
      </c>
      <c r="DL368" s="2" t="n"/>
      <c r="DM368" s="2" t="inlineStr">
        <is>
          <t>not_computable</t>
        </is>
      </c>
      <c r="DN368" s="2" t="b">
        <v>1</v>
      </c>
      <c r="DO368" s="2" t="b">
        <v>0</v>
      </c>
      <c r="DP368" s="2" t="inlineStr">
        <is>
          <t>corner_issue;in_scope;topology_issue;trivial</t>
        </is>
      </c>
      <c r="DQ368" s="2" t="inlineStr">
        <is>
          <t>拓扑/过度解析问题;无显著难点;范围内/正常;角点问题</t>
        </is>
      </c>
      <c r="DR368" s="2" t="b">
        <v>0</v>
      </c>
      <c r="DS368" s="2" t="b">
        <v>1</v>
      </c>
      <c r="DT368" s="2" t="b">
        <v>1</v>
      </c>
      <c r="DU368" s="2" t="b">
        <v>1</v>
      </c>
      <c r="DV368" s="2" t="b">
        <v>1</v>
      </c>
      <c r="DW368" s="2" t="n"/>
      <c r="DX368" s="2" t="n"/>
      <c r="DY368" s="2" t="n"/>
      <c r="DZ368" s="2" t="n"/>
      <c r="EA368" s="2" t="b">
        <v>0</v>
      </c>
      <c r="EB368" s="2" t="n"/>
      <c r="EC368" s="2" t="n"/>
      <c r="ED368" s="2" t="n"/>
      <c r="EE368" s="2" t="n"/>
      <c r="EF368" s="2" t="n"/>
      <c r="EG368" s="2" t="n"/>
      <c r="EH368" s="2" t="n"/>
      <c r="EI368" s="2" t="n">
        <v>355</v>
      </c>
      <c r="EJ368" s="2" t="n">
        <v>272.855</v>
      </c>
      <c r="EK368" s="2" t="inlineStr">
        <is>
          <t>formal_frozen</t>
        </is>
      </c>
      <c r="EL368" s="2" t="inlineStr">
        <is>
          <t>log</t>
        </is>
      </c>
      <c r="EM368" s="2" t="inlineStr">
        <is>
          <t>stage_canonical_label_studio_lead_time</t>
        </is>
      </c>
      <c r="EN368" s="2" t="b">
        <v>0</v>
      </c>
      <c r="EO368" s="2" t="b">
        <v>0</v>
      </c>
      <c r="EP368" s="2" t="b">
        <v>0</v>
      </c>
      <c r="EQ368" s="2" t="b">
        <v>0</v>
      </c>
      <c r="ER368" s="2" t="b">
        <v>0</v>
      </c>
      <c r="ES368" s="2" t="inlineStr">
        <is>
          <t>https://label-images-1389474327.cos.ap-guangzhou.myqcloud.com/data/mp3d_layout/img_v/B6ByNegPMKs_48ee619d38b142f88914e7e2582bc1d8.jpg</t>
        </is>
      </c>
      <c r="ET368" s="2" t="inlineStr"/>
      <c r="EU368" s="2" t="b">
        <v>0</v>
      </c>
      <c r="EV368" s="2" t="inlineStr">
        <is>
          <t>无预定义标签—行为不一致。</t>
        </is>
      </c>
    </row>
    <row r="369">
      <c r="A369" s="2" t="inlineStr">
        <is>
          <t>P1</t>
        </is>
      </c>
      <c r="B369" s="2" t="inlineStr">
        <is>
          <t>en</t>
        </is>
      </c>
      <c r="C369" s="2" t="n">
        <v>40</v>
      </c>
      <c r="D369" s="2" t="n">
        <v>3164</v>
      </c>
      <c r="E369" s="2" t="inlineStr">
        <is>
          <t>B6ByNegPMKs_48ee619d38b142f88914e7e2582bc1d8</t>
        </is>
      </c>
      <c r="F369" s="2" t="inlineStr">
        <is>
          <t>B6ByNegPMKs</t>
        </is>
      </c>
      <c r="G369" s="2" t="inlineStr">
        <is>
          <t>33</t>
        </is>
      </c>
      <c r="H369" s="2" t="inlineStr">
        <is>
          <t>7a24ac2a83e02abb</t>
        </is>
      </c>
      <c r="I369" s="2" t="n">
        <v>4378</v>
      </c>
      <c r="J369" s="2" t="inlineStr">
        <is>
          <t>init:p1:4ba64bd7750a6321df94</t>
        </is>
      </c>
      <c r="K369" s="2" t="inlineStr">
        <is>
          <t>f01ae11cdfdd2485ae79826dc4e64f438618f958612042150d0d8b24dd1e5f26</t>
        </is>
      </c>
      <c r="L369" s="2" t="inlineStr">
        <is>
          <t>4ba64bd7750a6321df940d65db998bc03abcdadc49b822f1fed132467920163c</t>
        </is>
      </c>
      <c r="M369" s="2" t="inlineStr">
        <is>
          <t>919c7cb425e44ca10d454b314c8a2cbba38ba5b9f5a51a4a99a33900444dafe7</t>
        </is>
      </c>
      <c r="N369" s="2" t="inlineStr">
        <is>
          <t>0edb65ce075ec5433162d2d9499525b9ef90b4ffbbb3f04576164216929920f0</t>
        </is>
      </c>
      <c r="O369" s="2" t="b">
        <v>0</v>
      </c>
      <c r="P369" s="2" t="n"/>
      <c r="Q369" s="2" t="n"/>
      <c r="R369" s="2" t="inlineStr">
        <is>
          <t>n_pairs_mismatch</t>
        </is>
      </c>
      <c r="S369" s="2" t="n">
        <v>0.9035806831566549</v>
      </c>
      <c r="T369" s="2" t="n">
        <v>0.8987506486249152</v>
      </c>
      <c r="U369" s="2" t="n">
        <v>-0.0048300345317396</v>
      </c>
      <c r="V369" s="2" t="b">
        <v>1</v>
      </c>
      <c r="W369" s="2" t="b">
        <v>1</v>
      </c>
      <c r="X369" s="2" t="inlineStr">
        <is>
          <t>evaluable</t>
        </is>
      </c>
      <c r="Y369" s="2" t="inlineStr">
        <is>
          <t>evaluable</t>
        </is>
      </c>
      <c r="Z369" s="2" t="b">
        <v>0</v>
      </c>
      <c r="AA369" s="2" t="inlineStr">
        <is>
          <t>over_parsing</t>
        </is>
      </c>
      <c r="AB369" s="2" t="b">
        <v>1</v>
      </c>
      <c r="AC369" s="2" t="b">
        <v>0</v>
      </c>
      <c r="AD369" s="2" t="inlineStr">
        <is>
          <t>trap</t>
        </is>
      </c>
      <c r="AE369" s="2" t="inlineStr">
        <is>
          <t>over_parsing</t>
        </is>
      </c>
      <c r="AF369" s="2" t="inlineStr">
        <is>
          <t>over_parsing</t>
        </is>
      </c>
      <c r="AG369" s="2" t="inlineStr">
        <is>
          <t>frozen_selection</t>
        </is>
      </c>
      <c r="AH369" s="2" t="inlineStr">
        <is>
          <t>trap_natural</t>
        </is>
      </c>
      <c r="AI369" s="2" t="inlineStr">
        <is>
          <t>task_id:505</t>
        </is>
      </c>
      <c r="AJ369" s="2" t="inlineStr">
        <is>
          <t>ff4d9e8c4651f351123ebb5b81dda5525e76a0503c76b974de9322fc5d91c6ac</t>
        </is>
      </c>
      <c r="AK369" s="2" t="inlineStr">
        <is>
          <t>final_gold</t>
        </is>
      </c>
      <c r="AL369" s="2" t="b">
        <v>1</v>
      </c>
      <c r="AM369" s="2" t="inlineStr">
        <is>
          <t>not_applicable_p1</t>
        </is>
      </c>
      <c r="AN369" s="2" t="b">
        <v>1</v>
      </c>
      <c r="AO369" s="2" t="inlineStr">
        <is>
          <t>not_formally_adjudicated_p1</t>
        </is>
      </c>
      <c r="AP369" s="2" t="b">
        <v>1</v>
      </c>
      <c r="AQ369" s="2" t="b">
        <v>1</v>
      </c>
      <c r="AR369" s="2" t="b">
        <v>1</v>
      </c>
      <c r="AS369" s="2" t="inlineStr">
        <is>
          <t>profile_development_only</t>
        </is>
      </c>
      <c r="AT369" s="2" t="b">
        <v>0</v>
      </c>
      <c r="AU369" s="2" t="b">
        <v>0</v>
      </c>
      <c r="AV369" s="2" t="b">
        <v>1</v>
      </c>
      <c r="AW369" s="2" t="b">
        <v>0</v>
      </c>
      <c r="AX369" s="2" t="b">
        <v>1</v>
      </c>
      <c r="AY369" s="2" t="n"/>
      <c r="AZ369" s="2" t="n"/>
      <c r="BA369" s="2" t="n"/>
      <c r="BB369" s="2" t="b">
        <v>1</v>
      </c>
      <c r="BC369" s="2" t="b">
        <v>0</v>
      </c>
      <c r="BD369" s="2" t="b">
        <v>0</v>
      </c>
      <c r="BE369" s="2" t="b">
        <v>1</v>
      </c>
      <c r="BF369" s="2" t="b">
        <v>0</v>
      </c>
      <c r="BG369" s="2" t="b">
        <v>0</v>
      </c>
      <c r="BH369" s="2" t="n"/>
      <c r="BI369" s="2" t="n"/>
      <c r="BJ369" s="2" t="n"/>
      <c r="BK369" s="2" t="b">
        <v>1</v>
      </c>
      <c r="BL369" s="2" t="b">
        <v>0</v>
      </c>
      <c r="BM369" s="2" t="b">
        <v>0</v>
      </c>
      <c r="BN369" s="2" t="b">
        <v>1</v>
      </c>
      <c r="BO369" s="2" t="b">
        <v>0</v>
      </c>
      <c r="BP369" s="2" t="b">
        <v>0</v>
      </c>
      <c r="BQ369" s="2" t="n"/>
      <c r="BR369" s="2" t="n"/>
      <c r="BS369" s="2" t="n"/>
      <c r="BT369" s="2" t="b">
        <v>1</v>
      </c>
      <c r="BU369" s="2" t="b">
        <v>0</v>
      </c>
      <c r="BV369" s="2" t="b">
        <v>0</v>
      </c>
      <c r="BW369" s="2" t="b">
        <v>1</v>
      </c>
      <c r="BX369" s="2" t="b">
        <v>0</v>
      </c>
      <c r="BY369" s="2" t="b">
        <v>0</v>
      </c>
      <c r="BZ369" s="2" t="n"/>
      <c r="CA369" s="2" t="n"/>
      <c r="CB369" s="2" t="n"/>
      <c r="CC369" s="2" t="b">
        <v>1</v>
      </c>
      <c r="CD369" s="2" t="b">
        <v>1</v>
      </c>
      <c r="CE369" s="2" t="b">
        <v>1</v>
      </c>
      <c r="CF369" s="2" t="b">
        <v>1</v>
      </c>
      <c r="CG369" s="2" t="b">
        <v>0</v>
      </c>
      <c r="CH369" s="2" t="b">
        <v>0</v>
      </c>
      <c r="CI369" s="2" t="b">
        <v>0</v>
      </c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>
        <v>0</v>
      </c>
      <c r="DF369" s="2" t="n">
        <v>1</v>
      </c>
      <c r="DG369" s="2" t="n">
        <v>0</v>
      </c>
      <c r="DH369" s="2" t="n">
        <v>1</v>
      </c>
      <c r="DI369" s="2" t="b">
        <v>1</v>
      </c>
      <c r="DJ369" s="2" t="inlineStr">
        <is>
          <t>semi</t>
        </is>
      </c>
      <c r="DK369" s="2" t="inlineStr">
        <is>
          <t>near_zero_metric_change</t>
        </is>
      </c>
      <c r="DL369" s="2" t="n"/>
      <c r="DM369" s="2" t="inlineStr">
        <is>
          <t>not_computable</t>
        </is>
      </c>
      <c r="DN369" s="2" t="b">
        <v>1</v>
      </c>
      <c r="DO369" s="2" t="b">
        <v>0</v>
      </c>
      <c r="DP369" s="2" t="inlineStr">
        <is>
          <t>in_scope;topology_issue;trivial</t>
        </is>
      </c>
      <c r="DQ369" s="2" t="inlineStr">
        <is>
          <t>拓扑/过度解析问题;无显著难点;范围内/正常</t>
        </is>
      </c>
      <c r="DR369" s="2" t="b">
        <v>0</v>
      </c>
      <c r="DS369" s="2" t="b">
        <v>1</v>
      </c>
      <c r="DT369" s="2" t="b">
        <v>1</v>
      </c>
      <c r="DU369" s="2" t="b">
        <v>1</v>
      </c>
      <c r="DV369" s="2" t="b">
        <v>1</v>
      </c>
      <c r="DW369" s="2" t="n"/>
      <c r="DX369" s="2" t="n"/>
      <c r="DY369" s="2" t="n"/>
      <c r="DZ369" s="2" t="n"/>
      <c r="EA369" s="2" t="b">
        <v>0</v>
      </c>
      <c r="EB369" s="2" t="n"/>
      <c r="EC369" s="2" t="n"/>
      <c r="ED369" s="2" t="n"/>
      <c r="EE369" s="2" t="n"/>
      <c r="EF369" s="2" t="n"/>
      <c r="EG369" s="2" t="n"/>
      <c r="EH369" s="2" t="n"/>
      <c r="EI369" s="2" t="n">
        <v>270</v>
      </c>
      <c r="EJ369" s="2" t="n">
        <v>248.795</v>
      </c>
      <c r="EK369" s="2" t="inlineStr">
        <is>
          <t>formal_frozen</t>
        </is>
      </c>
      <c r="EL369" s="2" t="inlineStr">
        <is>
          <t>log</t>
        </is>
      </c>
      <c r="EM369" s="2" t="inlineStr">
        <is>
          <t>stage_canonical_label_studio_lead_time</t>
        </is>
      </c>
      <c r="EN369" s="2" t="b">
        <v>0</v>
      </c>
      <c r="EO369" s="2" t="b">
        <v>0</v>
      </c>
      <c r="EP369" s="2" t="b">
        <v>0</v>
      </c>
      <c r="EQ369" s="2" t="b">
        <v>0</v>
      </c>
      <c r="ER369" s="2" t="b">
        <v>0</v>
      </c>
      <c r="ES369" s="2" t="inlineStr">
        <is>
          <t>https://label-images-1389474327.cos.ap-guangzhou.myqcloud.com/data/mp3d_layout/img_v/B6ByNegPMKs_48ee619d38b142f88914e7e2582bc1d8.jpg</t>
        </is>
      </c>
      <c r="ET369" s="2" t="inlineStr"/>
      <c r="EU369" s="2" t="b">
        <v>0</v>
      </c>
      <c r="EV369" s="2" t="inlineStr">
        <is>
          <t>无预定义标签—行为不一致。</t>
        </is>
      </c>
    </row>
    <row r="370">
      <c r="A370" s="2" t="inlineStr">
        <is>
          <t>P1</t>
        </is>
      </c>
      <c r="B370" s="2" t="inlineStr">
        <is>
          <t>en</t>
        </is>
      </c>
      <c r="C370" s="2" t="n">
        <v>40</v>
      </c>
      <c r="D370" s="2" t="n">
        <v>3164</v>
      </c>
      <c r="E370" s="2" t="inlineStr">
        <is>
          <t>B6ByNegPMKs_48ee619d38b142f88914e7e2582bc1d8</t>
        </is>
      </c>
      <c r="F370" s="2" t="inlineStr">
        <is>
          <t>B6ByNegPMKs</t>
        </is>
      </c>
      <c r="G370" s="2" t="inlineStr">
        <is>
          <t>34</t>
        </is>
      </c>
      <c r="H370" s="2" t="inlineStr">
        <is>
          <t>a97df3618c618b1a</t>
        </is>
      </c>
      <c r="I370" s="2" t="n">
        <v>4516</v>
      </c>
      <c r="J370" s="2" t="inlineStr">
        <is>
          <t>init:p1:4ba64bd7750a6321df94</t>
        </is>
      </c>
      <c r="K370" s="2" t="inlineStr">
        <is>
          <t>f01ae11cdfdd2485ae79826dc4e64f438618f958612042150d0d8b24dd1e5f26</t>
        </is>
      </c>
      <c r="L370" s="2" t="inlineStr">
        <is>
          <t>4ba64bd7750a6321df940d65db998bc03abcdadc49b822f1fed132467920163c</t>
        </is>
      </c>
      <c r="M370" s="2" t="inlineStr">
        <is>
          <t>919c7cb425e44ca10d454b314c8a2cbba38ba5b9f5a51a4a99a33900444dafe7</t>
        </is>
      </c>
      <c r="N370" s="2" t="inlineStr">
        <is>
          <t>9f75ff5d2c2178449edcce8ca20d5c53e4252390ea973ca41cc3bef5a3e57538</t>
        </is>
      </c>
      <c r="O370" s="2" t="b">
        <v>0</v>
      </c>
      <c r="P370" s="2" t="n"/>
      <c r="Q370" s="2" t="n"/>
      <c r="R370" s="2" t="inlineStr">
        <is>
          <t>n_pairs_mismatch</t>
        </is>
      </c>
      <c r="S370" s="2" t="n">
        <v>0.9035806831566549</v>
      </c>
      <c r="T370" s="2" t="n">
        <v>0.8741504700203252</v>
      </c>
      <c r="U370" s="2" t="n">
        <v>-0.0294302131363296</v>
      </c>
      <c r="V370" s="2" t="b">
        <v>1</v>
      </c>
      <c r="W370" s="2" t="b">
        <v>1</v>
      </c>
      <c r="X370" s="2" t="inlineStr">
        <is>
          <t>evaluable</t>
        </is>
      </c>
      <c r="Y370" s="2" t="inlineStr">
        <is>
          <t>evaluable</t>
        </is>
      </c>
      <c r="Z370" s="2" t="b">
        <v>0</v>
      </c>
      <c r="AA370" s="2" t="inlineStr">
        <is>
          <t>acceptable</t>
        </is>
      </c>
      <c r="AB370" s="2" t="b">
        <v>0</v>
      </c>
      <c r="AC370" s="2" t="b">
        <v>1</v>
      </c>
      <c r="AD370" s="2" t="inlineStr">
        <is>
          <t>trap</t>
        </is>
      </c>
      <c r="AE370" s="2" t="inlineStr">
        <is>
          <t>over_parsing</t>
        </is>
      </c>
      <c r="AF370" s="2" t="inlineStr">
        <is>
          <t>over_parsing</t>
        </is>
      </c>
      <c r="AG370" s="2" t="inlineStr">
        <is>
          <t>frozen_selection</t>
        </is>
      </c>
      <c r="AH370" s="2" t="inlineStr">
        <is>
          <t>trap_natural</t>
        </is>
      </c>
      <c r="AI370" s="2" t="inlineStr">
        <is>
          <t>task_id:505</t>
        </is>
      </c>
      <c r="AJ370" s="2" t="inlineStr">
        <is>
          <t>ff4d9e8c4651f351123ebb5b81dda5525e76a0503c76b974de9322fc5d91c6ac</t>
        </is>
      </c>
      <c r="AK370" s="2" t="inlineStr">
        <is>
          <t>final_gold</t>
        </is>
      </c>
      <c r="AL370" s="2" t="b">
        <v>1</v>
      </c>
      <c r="AM370" s="2" t="inlineStr">
        <is>
          <t>not_applicable_p1</t>
        </is>
      </c>
      <c r="AN370" s="2" t="b">
        <v>1</v>
      </c>
      <c r="AO370" s="2" t="inlineStr">
        <is>
          <t>not_formally_adjudicated_p1</t>
        </is>
      </c>
      <c r="AP370" s="2" t="b">
        <v>1</v>
      </c>
      <c r="AQ370" s="2" t="b">
        <v>1</v>
      </c>
      <c r="AR370" s="2" t="b">
        <v>1</v>
      </c>
      <c r="AS370" s="2" t="inlineStr">
        <is>
          <t>profile_development_only</t>
        </is>
      </c>
      <c r="AT370" s="2" t="b">
        <v>0</v>
      </c>
      <c r="AU370" s="2" t="b">
        <v>0</v>
      </c>
      <c r="AV370" s="2" t="b">
        <v>0</v>
      </c>
      <c r="AW370" s="2" t="b">
        <v>0</v>
      </c>
      <c r="AX370" s="2" t="b">
        <v>1</v>
      </c>
      <c r="AY370" s="2" t="n"/>
      <c r="AZ370" s="2" t="n"/>
      <c r="BA370" s="2" t="n"/>
      <c r="BB370" s="2" t="b">
        <v>0</v>
      </c>
      <c r="BC370" s="2" t="b">
        <v>0</v>
      </c>
      <c r="BD370" s="2" t="b">
        <v>0</v>
      </c>
      <c r="BE370" s="2" t="b">
        <v>0</v>
      </c>
      <c r="BF370" s="2" t="b">
        <v>0</v>
      </c>
      <c r="BG370" s="2" t="b">
        <v>1</v>
      </c>
      <c r="BH370" s="2" t="n"/>
      <c r="BI370" s="2" t="n"/>
      <c r="BJ370" s="2" t="n"/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1</v>
      </c>
      <c r="BQ370" s="2" t="n"/>
      <c r="BR370" s="2" t="n"/>
      <c r="BS370" s="2" t="n"/>
      <c r="BT370" s="2" t="b">
        <v>0</v>
      </c>
      <c r="BU370" s="2" t="b">
        <v>0</v>
      </c>
      <c r="BV370" s="2" t="b">
        <v>0</v>
      </c>
      <c r="BW370" s="2" t="b">
        <v>0</v>
      </c>
      <c r="BX370" s="2" t="b">
        <v>0</v>
      </c>
      <c r="BY370" s="2" t="b">
        <v>0</v>
      </c>
      <c r="BZ370" s="2" t="n"/>
      <c r="CA370" s="2" t="n"/>
      <c r="CB370" s="2" t="n"/>
      <c r="CC370" s="2" t="b">
        <v>0</v>
      </c>
      <c r="CD370" s="2" t="b">
        <v>1</v>
      </c>
      <c r="CE370" s="2" t="b">
        <v>1</v>
      </c>
      <c r="CF370" s="2" t="b">
        <v>1</v>
      </c>
      <c r="CG370" s="2" t="b">
        <v>0</v>
      </c>
      <c r="CH370" s="2" t="b">
        <v>0</v>
      </c>
      <c r="CI370" s="2" t="b">
        <v>0</v>
      </c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>
        <v>0</v>
      </c>
      <c r="DF370" s="2" t="n">
        <v>1</v>
      </c>
      <c r="DG370" s="2" t="n">
        <v>0</v>
      </c>
      <c r="DH370" s="2" t="n">
        <v>1</v>
      </c>
      <c r="DI370" s="2" t="b">
        <v>1</v>
      </c>
      <c r="DJ370" s="2" t="inlineStr">
        <is>
          <t>semi</t>
        </is>
      </c>
      <c r="DK370" s="2" t="inlineStr">
        <is>
          <t>negative_metric_change</t>
        </is>
      </c>
      <c r="DL370" s="2" t="n"/>
      <c r="DM370" s="2" t="inlineStr">
        <is>
          <t>not_computable</t>
        </is>
      </c>
      <c r="DN370" s="2" t="b">
        <v>1</v>
      </c>
      <c r="DO370" s="2" t="b">
        <v>0</v>
      </c>
      <c r="DP370" s="2" t="inlineStr">
        <is>
          <t>acceptable;in_scope;occlusion</t>
        </is>
      </c>
      <c r="DQ370" s="2" t="inlineStr">
        <is>
          <t>模型初始结果可接受;范围内/正常;遮挡</t>
        </is>
      </c>
      <c r="DR370" s="2" t="b">
        <v>1</v>
      </c>
      <c r="DS370" s="2" t="b">
        <v>0</v>
      </c>
      <c r="DT370" s="2" t="b">
        <v>1</v>
      </c>
      <c r="DU370" s="2" t="b">
        <v>1</v>
      </c>
      <c r="DV370" s="2" t="b">
        <v>0</v>
      </c>
      <c r="DW370" s="2" t="n"/>
      <c r="DX370" s="2" t="n"/>
      <c r="DY370" s="2" t="n"/>
      <c r="DZ370" s="2" t="n"/>
      <c r="EA370" s="2" t="b">
        <v>0</v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>
        <v>136.768</v>
      </c>
      <c r="EK370" s="2" t="inlineStr">
        <is>
          <t>lead_time_proxy_excluded</t>
        </is>
      </c>
      <c r="EL370" s="2" t="inlineStr">
        <is>
          <t>lead_time_fallback</t>
        </is>
      </c>
      <c r="EM370" s="2" t="inlineStr">
        <is>
          <t>stage_canonical_label_studio_lead_time</t>
        </is>
      </c>
      <c r="EN370" s="2" t="b">
        <v>0</v>
      </c>
      <c r="EO370" s="2" t="b">
        <v>0</v>
      </c>
      <c r="EP370" s="2" t="b">
        <v>0</v>
      </c>
      <c r="EQ370" s="2" t="b">
        <v>0</v>
      </c>
      <c r="ER370" s="2" t="b">
        <v>0</v>
      </c>
      <c r="ES370" s="2" t="inlineStr">
        <is>
          <t>https://label-images-1389474327.cos.ap-guangzhou.myqcloud.com/data/mp3d_layout/img_v/B6ByNegPMKs_48ee619d38b142f88914e7e2582bc1d8.jpg</t>
        </is>
      </c>
      <c r="ET370" s="2" t="inlineStr">
        <is>
          <t>acceptable_proposal_with_any_corner_edit;acceptable_proposal_with_negative_metric_change</t>
        </is>
      </c>
      <c r="EU370" s="2" t="b">
        <v>1</v>
      </c>
      <c r="EV370" s="2" t="inlineStr">
        <is>
          <t>标签与几何行为不完全一致；较大坐标/拓扑变化或模式偏离构成残余标注不确定性的证据。</t>
        </is>
      </c>
    </row>
    <row r="371">
      <c r="A371" s="2" t="inlineStr">
        <is>
          <t>P1</t>
        </is>
      </c>
      <c r="B371" s="2" t="inlineStr">
        <is>
          <t>en</t>
        </is>
      </c>
      <c r="C371" s="2" t="n">
        <v>40</v>
      </c>
      <c r="D371" s="2" t="n">
        <v>3164</v>
      </c>
      <c r="E371" s="2" t="inlineStr">
        <is>
          <t>B6ByNegPMKs_48ee619d38b142f88914e7e2582bc1d8</t>
        </is>
      </c>
      <c r="F371" s="2" t="inlineStr">
        <is>
          <t>B6ByNegPMKs</t>
        </is>
      </c>
      <c r="G371" s="2" t="inlineStr">
        <is>
          <t>35</t>
        </is>
      </c>
      <c r="H371" s="2" t="inlineStr">
        <is>
          <t>b62a4df9e1645fe7</t>
        </is>
      </c>
      <c r="I371" s="2" t="n">
        <v>4320</v>
      </c>
      <c r="J371" s="2" t="inlineStr">
        <is>
          <t>init:p1:4ba64bd7750a6321df94</t>
        </is>
      </c>
      <c r="K371" s="2" t="inlineStr">
        <is>
          <t>f01ae11cdfdd2485ae79826dc4e64f438618f958612042150d0d8b24dd1e5f26</t>
        </is>
      </c>
      <c r="L371" s="2" t="inlineStr">
        <is>
          <t>4ba64bd7750a6321df940d65db998bc03abcdadc49b822f1fed132467920163c</t>
        </is>
      </c>
      <c r="M371" s="2" t="inlineStr">
        <is>
          <t>919c7cb425e44ca10d454b314c8a2cbba38ba5b9f5a51a4a99a33900444dafe7</t>
        </is>
      </c>
      <c r="N371" s="2" t="inlineStr">
        <is>
          <t>5c280fa7ca3cdaf69874ff8ab2025861563d446fbeb4ee88032baabc6c0215e5</t>
        </is>
      </c>
      <c r="O371" s="2" t="b">
        <v>0</v>
      </c>
      <c r="P371" s="2" t="n"/>
      <c r="Q371" s="2" t="n"/>
      <c r="R371" s="2" t="inlineStr">
        <is>
          <t>n_pairs_mismatch</t>
        </is>
      </c>
      <c r="S371" s="2" t="n">
        <v>0.9035806831566549</v>
      </c>
      <c r="T371" s="2" t="n">
        <v>0.7825492425406385</v>
      </c>
      <c r="U371" s="2" t="n">
        <v>-0.1210314406160163</v>
      </c>
      <c r="V371" s="2" t="b">
        <v>1</v>
      </c>
      <c r="W371" s="2" t="b">
        <v>1</v>
      </c>
      <c r="X371" s="2" t="inlineStr">
        <is>
          <t>evaluable</t>
        </is>
      </c>
      <c r="Y371" s="2" t="inlineStr">
        <is>
          <t>evaluable</t>
        </is>
      </c>
      <c r="Z371" s="2" t="b">
        <v>0</v>
      </c>
      <c r="AA371" s="2" t="inlineStr">
        <is>
          <t>acceptable</t>
        </is>
      </c>
      <c r="AB371" s="2" t="b">
        <v>0</v>
      </c>
      <c r="AC371" s="2" t="b">
        <v>1</v>
      </c>
      <c r="AD371" s="2" t="inlineStr">
        <is>
          <t>trap</t>
        </is>
      </c>
      <c r="AE371" s="2" t="inlineStr">
        <is>
          <t>over_parsing</t>
        </is>
      </c>
      <c r="AF371" s="2" t="inlineStr">
        <is>
          <t>over_parsing</t>
        </is>
      </c>
      <c r="AG371" s="2" t="inlineStr">
        <is>
          <t>frozen_selection</t>
        </is>
      </c>
      <c r="AH371" s="2" t="inlineStr">
        <is>
          <t>trap_natural</t>
        </is>
      </c>
      <c r="AI371" s="2" t="inlineStr">
        <is>
          <t>task_id:505</t>
        </is>
      </c>
      <c r="AJ371" s="2" t="inlineStr">
        <is>
          <t>ff4d9e8c4651f351123ebb5b81dda5525e76a0503c76b974de9322fc5d91c6ac</t>
        </is>
      </c>
      <c r="AK371" s="2" t="inlineStr">
        <is>
          <t>final_gold</t>
        </is>
      </c>
      <c r="AL371" s="2" t="b">
        <v>1</v>
      </c>
      <c r="AM371" s="2" t="inlineStr">
        <is>
          <t>not_applicable_p1</t>
        </is>
      </c>
      <c r="AN371" s="2" t="b">
        <v>1</v>
      </c>
      <c r="AO371" s="2" t="inlineStr">
        <is>
          <t>not_formally_adjudicated_p1</t>
        </is>
      </c>
      <c r="AP371" s="2" t="b">
        <v>1</v>
      </c>
      <c r="AQ371" s="2" t="b">
        <v>1</v>
      </c>
      <c r="AR371" s="2" t="b">
        <v>1</v>
      </c>
      <c r="AS371" s="2" t="inlineStr">
        <is>
          <t>profile_development_only</t>
        </is>
      </c>
      <c r="AT371" s="2" t="b">
        <v>0</v>
      </c>
      <c r="AU371" s="2" t="b">
        <v>0</v>
      </c>
      <c r="AV371" s="2" t="b">
        <v>0</v>
      </c>
      <c r="AW371" s="2" t="b">
        <v>0</v>
      </c>
      <c r="AX371" s="2" t="b">
        <v>1</v>
      </c>
      <c r="AY371" s="2" t="n"/>
      <c r="AZ371" s="2" t="n"/>
      <c r="BA371" s="2" t="n"/>
      <c r="BB371" s="2" t="b">
        <v>0</v>
      </c>
      <c r="BC371" s="2" t="b">
        <v>0</v>
      </c>
      <c r="BD371" s="2" t="b">
        <v>0</v>
      </c>
      <c r="BE371" s="2" t="b">
        <v>0</v>
      </c>
      <c r="BF371" s="2" t="b">
        <v>0</v>
      </c>
      <c r="BG371" s="2" t="b">
        <v>1</v>
      </c>
      <c r="BH371" s="2" t="n"/>
      <c r="BI371" s="2" t="n"/>
      <c r="BJ371" s="2" t="n"/>
      <c r="BK371" s="2" t="b">
        <v>0</v>
      </c>
      <c r="BL371" s="2" t="b">
        <v>0</v>
      </c>
      <c r="BM371" s="2" t="b">
        <v>0</v>
      </c>
      <c r="BN371" s="2" t="b">
        <v>0</v>
      </c>
      <c r="BO371" s="2" t="b">
        <v>0</v>
      </c>
      <c r="BP371" s="2" t="b">
        <v>1</v>
      </c>
      <c r="BQ371" s="2" t="n"/>
      <c r="BR371" s="2" t="n"/>
      <c r="BS371" s="2" t="n"/>
      <c r="BT371" s="2" t="b">
        <v>0</v>
      </c>
      <c r="BU371" s="2" t="b">
        <v>0</v>
      </c>
      <c r="BV371" s="2" t="b">
        <v>0</v>
      </c>
      <c r="BW371" s="2" t="b">
        <v>0</v>
      </c>
      <c r="BX371" s="2" t="b">
        <v>0</v>
      </c>
      <c r="BY371" s="2" t="b">
        <v>1</v>
      </c>
      <c r="BZ371" s="2" t="n"/>
      <c r="CA371" s="2" t="n"/>
      <c r="CB371" s="2" t="n"/>
      <c r="CC371" s="2" t="b">
        <v>0</v>
      </c>
      <c r="CD371" s="2" t="b">
        <v>1</v>
      </c>
      <c r="CE371" s="2" t="b">
        <v>1</v>
      </c>
      <c r="CF371" s="2" t="b">
        <v>1</v>
      </c>
      <c r="CG371" s="2" t="b">
        <v>0</v>
      </c>
      <c r="CH371" s="2" t="b">
        <v>0</v>
      </c>
      <c r="CI371" s="2" t="b">
        <v>0</v>
      </c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>
        <v>0</v>
      </c>
      <c r="DF371" s="2" t="n">
        <v>1</v>
      </c>
      <c r="DG371" s="2" t="n">
        <v>0</v>
      </c>
      <c r="DH371" s="2" t="n">
        <v>1</v>
      </c>
      <c r="DI371" s="2" t="b">
        <v>1</v>
      </c>
      <c r="DJ371" s="2" t="inlineStr">
        <is>
          <t>semi</t>
        </is>
      </c>
      <c r="DK371" s="2" t="inlineStr">
        <is>
          <t>negative_metric_change</t>
        </is>
      </c>
      <c r="DL371" s="2" t="n"/>
      <c r="DM371" s="2" t="inlineStr">
        <is>
          <t>not_computable</t>
        </is>
      </c>
      <c r="DN371" s="2" t="b">
        <v>1</v>
      </c>
      <c r="DO371" s="2" t="b">
        <v>0</v>
      </c>
      <c r="DP371" s="2" t="inlineStr">
        <is>
          <t>acceptable;in_scope;trivial</t>
        </is>
      </c>
      <c r="DQ371" s="2" t="inlineStr">
        <is>
          <t>无显著难点;模型初始结果可接受;范围内/正常</t>
        </is>
      </c>
      <c r="DR371" s="2" t="b">
        <v>1</v>
      </c>
      <c r="DS371" s="2" t="b">
        <v>1</v>
      </c>
      <c r="DT371" s="2" t="b">
        <v>1</v>
      </c>
      <c r="DU371" s="2" t="b">
        <v>1</v>
      </c>
      <c r="DV371" s="2" t="b">
        <v>0</v>
      </c>
      <c r="DW371" s="2" t="n"/>
      <c r="DX371" s="2" t="n"/>
      <c r="DY371" s="2" t="n"/>
      <c r="DZ371" s="2" t="n"/>
      <c r="EA371" s="2" t="b">
        <v>0</v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>
        <v>115.391</v>
      </c>
      <c r="EK371" s="2" t="inlineStr">
        <is>
          <t>lead_time_proxy_excluded</t>
        </is>
      </c>
      <c r="EL371" s="2" t="inlineStr">
        <is>
          <t>lead_time_fallback</t>
        </is>
      </c>
      <c r="EM371" s="2" t="inlineStr">
        <is>
          <t>stage_canonical_label_studio_lead_time</t>
        </is>
      </c>
      <c r="EN371" s="2" t="b">
        <v>0</v>
      </c>
      <c r="EO371" s="2" t="b">
        <v>0</v>
      </c>
      <c r="EP371" s="2" t="b">
        <v>0</v>
      </c>
      <c r="EQ371" s="2" t="b">
        <v>0</v>
      </c>
      <c r="ER371" s="2" t="b">
        <v>0</v>
      </c>
      <c r="ES371" s="2" t="inlineStr">
        <is>
          <t>https://label-images-1389474327.cos.ap-guangzhou.myqcloud.com/data/mp3d_layout/img_v/B6ByNegPMKs_48ee619d38b142f88914e7e2582bc1d8.jpg</t>
        </is>
      </c>
      <c r="ET371" s="2" t="inlineStr">
        <is>
          <t>acceptable_proposal_with_any_corner_edit;acceptable_proposal_with_negative_metric_change</t>
        </is>
      </c>
      <c r="EU371" s="2" t="b">
        <v>1</v>
      </c>
      <c r="EV371" s="2" t="inlineStr">
        <is>
          <t>标签与几何行为不完全一致；较大坐标/拓扑变化或模式偏离构成残余标注不确定性的证据。</t>
        </is>
      </c>
    </row>
    <row r="372">
      <c r="A372" s="2" t="inlineStr">
        <is>
          <t>P1</t>
        </is>
      </c>
      <c r="B372" s="2" t="inlineStr">
        <is>
          <t>en</t>
        </is>
      </c>
      <c r="C372" s="2" t="n">
        <v>40</v>
      </c>
      <c r="D372" s="2" t="n">
        <v>3164</v>
      </c>
      <c r="E372" s="2" t="inlineStr">
        <is>
          <t>B6ByNegPMKs_48ee619d38b142f88914e7e2582bc1d8</t>
        </is>
      </c>
      <c r="F372" s="2" t="inlineStr">
        <is>
          <t>B6ByNegPMKs</t>
        </is>
      </c>
      <c r="G372" s="2" t="inlineStr">
        <is>
          <t>36</t>
        </is>
      </c>
      <c r="H372" s="2" t="inlineStr">
        <is>
          <t>43fca0253b1b4fff</t>
        </is>
      </c>
      <c r="I372" s="2" t="n">
        <v>4688</v>
      </c>
      <c r="J372" s="2" t="inlineStr">
        <is>
          <t>init:p1:4ba64bd7750a6321df94</t>
        </is>
      </c>
      <c r="K372" s="2" t="inlineStr">
        <is>
          <t>f01ae11cdfdd2485ae79826dc4e64f438618f958612042150d0d8b24dd1e5f26</t>
        </is>
      </c>
      <c r="L372" s="2" t="inlineStr">
        <is>
          <t>4ba64bd7750a6321df940d65db998bc03abcdadc49b822f1fed132467920163c</t>
        </is>
      </c>
      <c r="M372" s="2" t="inlineStr">
        <is>
          <t>919c7cb425e44ca10d454b314c8a2cbba38ba5b9f5a51a4a99a33900444dafe7</t>
        </is>
      </c>
      <c r="N372" s="2" t="inlineStr">
        <is>
          <t>4d2845808ccf6b7b1ac1d7a6432384bec532bd0359c554cf4136c1d268b11aab</t>
        </is>
      </c>
      <c r="O372" s="2" t="b">
        <v>0</v>
      </c>
      <c r="P372" s="2" t="n">
        <v>0</v>
      </c>
      <c r="Q372" s="2" t="n">
        <v>0</v>
      </c>
      <c r="R372" s="2" t="n"/>
      <c r="S372" s="2" t="n">
        <v>0.9035806831566549</v>
      </c>
      <c r="T372" s="2" t="n">
        <v>0.9035806831566549</v>
      </c>
      <c r="U372" s="2" t="n">
        <v>0</v>
      </c>
      <c r="V372" s="2" t="b">
        <v>1</v>
      </c>
      <c r="W372" s="2" t="b">
        <v>1</v>
      </c>
      <c r="X372" s="2" t="inlineStr">
        <is>
          <t>evaluable</t>
        </is>
      </c>
      <c r="Y372" s="2" t="inlineStr">
        <is>
          <t>evaluable</t>
        </is>
      </c>
      <c r="Z372" s="2" t="b">
        <v>0</v>
      </c>
      <c r="AA372" s="2" t="inlineStr">
        <is>
          <t>acceptable</t>
        </is>
      </c>
      <c r="AB372" s="2" t="b">
        <v>0</v>
      </c>
      <c r="AC372" s="2" t="b">
        <v>1</v>
      </c>
      <c r="AD372" s="2" t="inlineStr">
        <is>
          <t>trap</t>
        </is>
      </c>
      <c r="AE372" s="2" t="inlineStr">
        <is>
          <t>over_parsing</t>
        </is>
      </c>
      <c r="AF372" s="2" t="inlineStr">
        <is>
          <t>over_parsing</t>
        </is>
      </c>
      <c r="AG372" s="2" t="inlineStr">
        <is>
          <t>frozen_selection</t>
        </is>
      </c>
      <c r="AH372" s="2" t="inlineStr">
        <is>
          <t>trap_natural</t>
        </is>
      </c>
      <c r="AI372" s="2" t="inlineStr">
        <is>
          <t>task_id:505</t>
        </is>
      </c>
      <c r="AJ372" s="2" t="inlineStr">
        <is>
          <t>ff4d9e8c4651f351123ebb5b81dda5525e76a0503c76b974de9322fc5d91c6ac</t>
        </is>
      </c>
      <c r="AK372" s="2" t="inlineStr">
        <is>
          <t>final_gold</t>
        </is>
      </c>
      <c r="AL372" s="2" t="b">
        <v>1</v>
      </c>
      <c r="AM372" s="2" t="inlineStr">
        <is>
          <t>not_applicable_p1</t>
        </is>
      </c>
      <c r="AN372" s="2" t="b">
        <v>1</v>
      </c>
      <c r="AO372" s="2" t="inlineStr">
        <is>
          <t>not_formally_adjudicated_p1</t>
        </is>
      </c>
      <c r="AP372" s="2" t="b">
        <v>1</v>
      </c>
      <c r="AQ372" s="2" t="b">
        <v>1</v>
      </c>
      <c r="AR372" s="2" t="b">
        <v>1</v>
      </c>
      <c r="AS372" s="2" t="inlineStr">
        <is>
          <t>profile_development_only</t>
        </is>
      </c>
      <c r="AT372" s="2" t="b">
        <v>0</v>
      </c>
      <c r="AU372" s="2" t="b">
        <v>0</v>
      </c>
      <c r="AV372" s="2" t="b">
        <v>0</v>
      </c>
      <c r="AW372" s="2" t="b">
        <v>0</v>
      </c>
      <c r="AX372" s="2" t="b">
        <v>0</v>
      </c>
      <c r="AY372" s="2" t="n"/>
      <c r="AZ372" s="2" t="n"/>
      <c r="BA372" s="2" t="n"/>
      <c r="BB372" s="2" t="b">
        <v>0</v>
      </c>
      <c r="BC372" s="2" t="b">
        <v>0</v>
      </c>
      <c r="BD372" s="2" t="b">
        <v>0</v>
      </c>
      <c r="BE372" s="2" t="b">
        <v>0</v>
      </c>
      <c r="BF372" s="2" t="b">
        <v>0</v>
      </c>
      <c r="BG372" s="2" t="b">
        <v>0</v>
      </c>
      <c r="BH372" s="2" t="n"/>
      <c r="BI372" s="2" t="n"/>
      <c r="BJ372" s="2" t="n"/>
      <c r="BK372" s="2" t="b">
        <v>0</v>
      </c>
      <c r="BL372" s="2" t="b">
        <v>0</v>
      </c>
      <c r="BM372" s="2" t="b">
        <v>0</v>
      </c>
      <c r="BN372" s="2" t="b">
        <v>0</v>
      </c>
      <c r="BO372" s="2" t="b">
        <v>0</v>
      </c>
      <c r="BP372" s="2" t="b">
        <v>0</v>
      </c>
      <c r="BQ372" s="2" t="n"/>
      <c r="BR372" s="2" t="n"/>
      <c r="BS372" s="2" t="n"/>
      <c r="BT372" s="2" t="b">
        <v>0</v>
      </c>
      <c r="BU372" s="2" t="b">
        <v>0</v>
      </c>
      <c r="BV372" s="2" t="b">
        <v>0</v>
      </c>
      <c r="BW372" s="2" t="b">
        <v>0</v>
      </c>
      <c r="BX372" s="2" t="b">
        <v>0</v>
      </c>
      <c r="BY372" s="2" t="b">
        <v>0</v>
      </c>
      <c r="BZ372" s="2" t="n"/>
      <c r="CA372" s="2" t="n"/>
      <c r="CB372" s="2" t="n"/>
      <c r="CC372" s="2" t="b">
        <v>0</v>
      </c>
      <c r="CD372" s="2" t="b">
        <v>1</v>
      </c>
      <c r="CE372" s="2" t="b">
        <v>1</v>
      </c>
      <c r="CF372" s="2" t="b">
        <v>1</v>
      </c>
      <c r="CG372" s="2" t="b">
        <v>0</v>
      </c>
      <c r="CH372" s="2" t="b">
        <v>0</v>
      </c>
      <c r="CI372" s="2" t="b">
        <v>0</v>
      </c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>
        <v>0</v>
      </c>
      <c r="DF372" s="2" t="n">
        <v>1</v>
      </c>
      <c r="DG372" s="2" t="n">
        <v>0</v>
      </c>
      <c r="DH372" s="2" t="n">
        <v>0</v>
      </c>
      <c r="DI372" s="2" t="b">
        <v>1</v>
      </c>
      <c r="DJ372" s="2" t="inlineStr">
        <is>
          <t>semi</t>
        </is>
      </c>
      <c r="DK372" s="2" t="inlineStr">
        <is>
          <t>near_zero_metric_change</t>
        </is>
      </c>
      <c r="DL372" s="2" t="n">
        <v>0</v>
      </c>
      <c r="DM372" s="2" t="inlineStr">
        <is>
          <t>none</t>
        </is>
      </c>
      <c r="DN372" s="2" t="b">
        <v>1</v>
      </c>
      <c r="DO372" s="2" t="b">
        <v>0</v>
      </c>
      <c r="DP372" s="2" t="inlineStr">
        <is>
          <t>acceptable;in_scope;occlusion</t>
        </is>
      </c>
      <c r="DQ372" s="2" t="inlineStr">
        <is>
          <t>模型初始结果可接受;范围内/正常;遮挡</t>
        </is>
      </c>
      <c r="DR372" s="2" t="b">
        <v>1</v>
      </c>
      <c r="DS372" s="2" t="b">
        <v>0</v>
      </c>
      <c r="DT372" s="2" t="b">
        <v>1</v>
      </c>
      <c r="DU372" s="2" t="b">
        <v>1</v>
      </c>
      <c r="DV372" s="2" t="b">
        <v>0</v>
      </c>
      <c r="DW372" s="2" t="n"/>
      <c r="DX372" s="2" t="n"/>
      <c r="DY372" s="2" t="n"/>
      <c r="DZ372" s="2" t="n"/>
      <c r="EA372" s="2" t="b">
        <v>0</v>
      </c>
      <c r="EB372" s="2" t="n"/>
      <c r="EC372" s="2" t="n"/>
      <c r="ED372" s="2" t="n"/>
      <c r="EE372" s="2" t="n"/>
      <c r="EF372" s="2" t="n"/>
      <c r="EG372" s="2" t="n"/>
      <c r="EH372" s="2" t="n"/>
      <c r="EI372" s="2" t="n">
        <v>213</v>
      </c>
      <c r="EJ372" s="2" t="n">
        <v>231.906</v>
      </c>
      <c r="EK372" s="2" t="inlineStr">
        <is>
          <t>formal_frozen</t>
        </is>
      </c>
      <c r="EL372" s="2" t="inlineStr">
        <is>
          <t>log</t>
        </is>
      </c>
      <c r="EM372" s="2" t="inlineStr">
        <is>
          <t>stage_canonical_label_studio_lead_time</t>
        </is>
      </c>
      <c r="EN372" s="2" t="b">
        <v>0</v>
      </c>
      <c r="EO372" s="2" t="b">
        <v>0</v>
      </c>
      <c r="EP372" s="2" t="b">
        <v>0</v>
      </c>
      <c r="EQ372" s="2" t="b">
        <v>0</v>
      </c>
      <c r="ER372" s="2" t="b">
        <v>0</v>
      </c>
      <c r="ES372" s="2" t="inlineStr">
        <is>
          <t>https://label-images-1389474327.cos.ap-guangzhou.myqcloud.com/data/mp3d_layout/img_v/B6ByNegPMKs_48ee619d38b142f88914e7e2582bc1d8.jpg</t>
        </is>
      </c>
      <c r="ET372" s="2" t="inlineStr">
        <is>
          <t>acceptable_proposal_with_any_corner_edit</t>
        </is>
      </c>
      <c r="EU372" s="2" t="b">
        <v>1</v>
      </c>
      <c r="EV372" s="2" t="inlineStr">
        <is>
          <t>标签与几何行为不完全一致；较大坐标/拓扑变化或模式偏离构成残余标注不确定性的证据。</t>
        </is>
      </c>
    </row>
    <row r="373">
      <c r="A373" s="2" t="inlineStr">
        <is>
          <t>P1</t>
        </is>
      </c>
      <c r="B373" s="2" t="inlineStr">
        <is>
          <t>en</t>
        </is>
      </c>
      <c r="C373" s="2" t="n">
        <v>40</v>
      </c>
      <c r="D373" s="2" t="n">
        <v>3164</v>
      </c>
      <c r="E373" s="2" t="inlineStr">
        <is>
          <t>B6ByNegPMKs_48ee619d38b142f88914e7e2582bc1d8</t>
        </is>
      </c>
      <c r="F373" s="2" t="inlineStr">
        <is>
          <t>B6ByNegPMKs</t>
        </is>
      </c>
      <c r="G373" s="2" t="inlineStr">
        <is>
          <t>37</t>
        </is>
      </c>
      <c r="H373" s="2" t="inlineStr">
        <is>
          <t>717840fe8221eba6</t>
        </is>
      </c>
      <c r="I373" s="2" t="n">
        <v>4474</v>
      </c>
      <c r="J373" s="2" t="inlineStr">
        <is>
          <t>init:p1:4ba64bd7750a6321df94</t>
        </is>
      </c>
      <c r="K373" s="2" t="inlineStr">
        <is>
          <t>f01ae11cdfdd2485ae79826dc4e64f438618f958612042150d0d8b24dd1e5f26</t>
        </is>
      </c>
      <c r="L373" s="2" t="inlineStr">
        <is>
          <t>4ba64bd7750a6321df940d65db998bc03abcdadc49b822f1fed132467920163c</t>
        </is>
      </c>
      <c r="M373" s="2" t="inlineStr">
        <is>
          <t>919c7cb425e44ca10d454b314c8a2cbba38ba5b9f5a51a4a99a33900444dafe7</t>
        </is>
      </c>
      <c r="N373" s="2" t="inlineStr">
        <is>
          <t>ace2f3ae346f36f4a55363ec0bf867714ef778092a6b62597d60472924e41c2a</t>
        </is>
      </c>
      <c r="O373" s="2" t="b">
        <v>0</v>
      </c>
      <c r="P373" s="2" t="n"/>
      <c r="Q373" s="2" t="n"/>
      <c r="R373" s="2" t="inlineStr">
        <is>
          <t>n_pairs_mismatch</t>
        </is>
      </c>
      <c r="S373" s="2" t="n">
        <v>0.9035806831566549</v>
      </c>
      <c r="T373" s="2" t="n">
        <v>0.9060736911778612</v>
      </c>
      <c r="U373" s="2" t="n">
        <v>0.0024930080212062</v>
      </c>
      <c r="V373" s="2" t="b">
        <v>1</v>
      </c>
      <c r="W373" s="2" t="b">
        <v>1</v>
      </c>
      <c r="X373" s="2" t="inlineStr">
        <is>
          <t>evaluable</t>
        </is>
      </c>
      <c r="Y373" s="2" t="inlineStr">
        <is>
          <t>evaluable</t>
        </is>
      </c>
      <c r="Z373" s="2" t="b">
        <v>0</v>
      </c>
      <c r="AA373" s="2" t="inlineStr">
        <is>
          <t>corner_duplicate</t>
        </is>
      </c>
      <c r="AB373" s="2" t="b">
        <v>1</v>
      </c>
      <c r="AC373" s="2" t="b">
        <v>0</v>
      </c>
      <c r="AD373" s="2" t="inlineStr">
        <is>
          <t>trap</t>
        </is>
      </c>
      <c r="AE373" s="2" t="inlineStr">
        <is>
          <t>over_parsing</t>
        </is>
      </c>
      <c r="AF373" s="2" t="inlineStr">
        <is>
          <t>over_parsing</t>
        </is>
      </c>
      <c r="AG373" s="2" t="inlineStr">
        <is>
          <t>frozen_selection</t>
        </is>
      </c>
      <c r="AH373" s="2" t="inlineStr">
        <is>
          <t>trap_natural</t>
        </is>
      </c>
      <c r="AI373" s="2" t="inlineStr">
        <is>
          <t>task_id:505</t>
        </is>
      </c>
      <c r="AJ373" s="2" t="inlineStr">
        <is>
          <t>ff4d9e8c4651f351123ebb5b81dda5525e76a0503c76b974de9322fc5d91c6ac</t>
        </is>
      </c>
      <c r="AK373" s="2" t="inlineStr">
        <is>
          <t>final_gold</t>
        </is>
      </c>
      <c r="AL373" s="2" t="b">
        <v>1</v>
      </c>
      <c r="AM373" s="2" t="inlineStr">
        <is>
          <t>not_applicable_p1</t>
        </is>
      </c>
      <c r="AN373" s="2" t="b">
        <v>1</v>
      </c>
      <c r="AO373" s="2" t="inlineStr">
        <is>
          <t>not_formally_adjudicated_p1</t>
        </is>
      </c>
      <c r="AP373" s="2" t="b">
        <v>1</v>
      </c>
      <c r="AQ373" s="2" t="b">
        <v>1</v>
      </c>
      <c r="AR373" s="2" t="b">
        <v>1</v>
      </c>
      <c r="AS373" s="2" t="inlineStr">
        <is>
          <t>profile_development_only</t>
        </is>
      </c>
      <c r="AT373" s="2" t="b">
        <v>0</v>
      </c>
      <c r="AU373" s="2" t="b">
        <v>0</v>
      </c>
      <c r="AV373" s="2" t="b">
        <v>0</v>
      </c>
      <c r="AW373" s="2" t="b">
        <v>1</v>
      </c>
      <c r="AX373" s="2" t="b">
        <v>0</v>
      </c>
      <c r="AY373" s="2" t="n"/>
      <c r="AZ373" s="2" t="n"/>
      <c r="BA373" s="2" t="n"/>
      <c r="BB373" s="2" t="b">
        <v>1</v>
      </c>
      <c r="BC373" s="2" t="b">
        <v>0</v>
      </c>
      <c r="BD373" s="2" t="b">
        <v>0</v>
      </c>
      <c r="BE373" s="2" t="b">
        <v>1</v>
      </c>
      <c r="BF373" s="2" t="b">
        <v>0</v>
      </c>
      <c r="BG373" s="2" t="b">
        <v>0</v>
      </c>
      <c r="BH373" s="2" t="n"/>
      <c r="BI373" s="2" t="n"/>
      <c r="BJ373" s="2" t="n"/>
      <c r="BK373" s="2" t="b">
        <v>1</v>
      </c>
      <c r="BL373" s="2" t="b">
        <v>0</v>
      </c>
      <c r="BM373" s="2" t="b">
        <v>0</v>
      </c>
      <c r="BN373" s="2" t="b">
        <v>1</v>
      </c>
      <c r="BO373" s="2" t="b">
        <v>0</v>
      </c>
      <c r="BP373" s="2" t="b">
        <v>0</v>
      </c>
      <c r="BQ373" s="2" t="n"/>
      <c r="BR373" s="2" t="n"/>
      <c r="BS373" s="2" t="n"/>
      <c r="BT373" s="2" t="b">
        <v>1</v>
      </c>
      <c r="BU373" s="2" t="b">
        <v>0</v>
      </c>
      <c r="BV373" s="2" t="b">
        <v>0</v>
      </c>
      <c r="BW373" s="2" t="b">
        <v>1</v>
      </c>
      <c r="BX373" s="2" t="b">
        <v>0</v>
      </c>
      <c r="BY373" s="2" t="b">
        <v>0</v>
      </c>
      <c r="BZ373" s="2" t="n"/>
      <c r="CA373" s="2" t="n"/>
      <c r="CB373" s="2" t="n"/>
      <c r="CC373" s="2" t="b">
        <v>1</v>
      </c>
      <c r="CD373" s="2" t="b">
        <v>1</v>
      </c>
      <c r="CE373" s="2" t="b">
        <v>1</v>
      </c>
      <c r="CF373" s="2" t="b">
        <v>1</v>
      </c>
      <c r="CG373" s="2" t="b">
        <v>0</v>
      </c>
      <c r="CH373" s="2" t="b">
        <v>0</v>
      </c>
      <c r="CI373" s="2" t="b">
        <v>0</v>
      </c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>
        <v>0</v>
      </c>
      <c r="DF373" s="2" t="n">
        <v>1</v>
      </c>
      <c r="DG373" s="2" t="n">
        <v>1</v>
      </c>
      <c r="DH373" s="2" t="n">
        <v>0</v>
      </c>
      <c r="DI373" s="2" t="b">
        <v>1</v>
      </c>
      <c r="DJ373" s="2" t="inlineStr">
        <is>
          <t>semi</t>
        </is>
      </c>
      <c r="DK373" s="2" t="inlineStr">
        <is>
          <t>near_zero_metric_change</t>
        </is>
      </c>
      <c r="DL373" s="2" t="n"/>
      <c r="DM373" s="2" t="inlineStr">
        <is>
          <t>not_computable</t>
        </is>
      </c>
      <c r="DN373" s="2" t="b">
        <v>1</v>
      </c>
      <c r="DO373" s="2" t="b">
        <v>0</v>
      </c>
      <c r="DP373" s="2" t="inlineStr">
        <is>
          <t>corner_issue;in_scope;occlusion</t>
        </is>
      </c>
      <c r="DQ373" s="2" t="inlineStr">
        <is>
          <t>范围内/正常;角点问题;遮挡</t>
        </is>
      </c>
      <c r="DR373" s="2" t="b">
        <v>0</v>
      </c>
      <c r="DS373" s="2" t="b">
        <v>0</v>
      </c>
      <c r="DT373" s="2" t="b">
        <v>1</v>
      </c>
      <c r="DU373" s="2" t="b">
        <v>1</v>
      </c>
      <c r="DV373" s="2" t="b">
        <v>1</v>
      </c>
      <c r="DW373" s="2" t="n"/>
      <c r="DX373" s="2" t="n"/>
      <c r="DY373" s="2" t="n"/>
      <c r="DZ373" s="2" t="n"/>
      <c r="EA373" s="2" t="b">
        <v>0</v>
      </c>
      <c r="EB373" s="2" t="n"/>
      <c r="EC373" s="2" t="n"/>
      <c r="ED373" s="2" t="n"/>
      <c r="EE373" s="2" t="n"/>
      <c r="EF373" s="2" t="n"/>
      <c r="EG373" s="2" t="n"/>
      <c r="EH373" s="2" t="n"/>
      <c r="EI373" s="2" t="n">
        <v>204</v>
      </c>
      <c r="EJ373" s="2" t="n">
        <v>133.449</v>
      </c>
      <c r="EK373" s="2" t="inlineStr">
        <is>
          <t>formal_frozen</t>
        </is>
      </c>
      <c r="EL373" s="2" t="inlineStr">
        <is>
          <t>log</t>
        </is>
      </c>
      <c r="EM373" s="2" t="inlineStr">
        <is>
          <t>stage_canonical_label_studio_lead_time</t>
        </is>
      </c>
      <c r="EN373" s="2" t="b">
        <v>0</v>
      </c>
      <c r="EO373" s="2" t="b">
        <v>0</v>
      </c>
      <c r="EP373" s="2" t="b">
        <v>0</v>
      </c>
      <c r="EQ373" s="2" t="b">
        <v>0</v>
      </c>
      <c r="ER373" s="2" t="b">
        <v>0</v>
      </c>
      <c r="ES373" s="2" t="inlineStr">
        <is>
          <t>https://label-images-1389474327.cos.ap-guangzhou.myqcloud.com/data/mp3d_layout/img_v/B6ByNegPMKs_48ee619d38b142f88914e7e2582bc1d8.jpg</t>
        </is>
      </c>
      <c r="ET373" s="2" t="inlineStr"/>
      <c r="EU373" s="2" t="b">
        <v>0</v>
      </c>
      <c r="EV373" s="2" t="inlineStr">
        <is>
          <t>无预定义标签—行为不一致。</t>
        </is>
      </c>
    </row>
    <row r="374">
      <c r="A374" s="2" t="inlineStr">
        <is>
          <t>P1</t>
        </is>
      </c>
      <c r="B374" s="2" t="inlineStr">
        <is>
          <t>en</t>
        </is>
      </c>
      <c r="C374" s="2" t="n">
        <v>40</v>
      </c>
      <c r="D374" s="2" t="n">
        <v>3165</v>
      </c>
      <c r="E374" s="2" t="inlineStr">
        <is>
          <t>b8cTxDM8gDG_51c90ec9afc4495ab3788c6badc303df</t>
        </is>
      </c>
      <c r="F374" s="2" t="inlineStr">
        <is>
          <t>b8cTxDM8gDG</t>
        </is>
      </c>
      <c r="G374" s="2" t="inlineStr">
        <is>
          <t>26</t>
        </is>
      </c>
      <c r="H374" s="2" t="inlineStr">
        <is>
          <t>9f36f0aa4f6aed02</t>
        </is>
      </c>
      <c r="I374" s="2" t="n">
        <v>3792</v>
      </c>
      <c r="J374" s="2" t="inlineStr">
        <is>
          <t>init:p1:bd071297cf74315ad519</t>
        </is>
      </c>
      <c r="K374" s="2" t="inlineStr">
        <is>
          <t>f01ae11cdfdd2485ae79826dc4e64f438618f958612042150d0d8b24dd1e5f26</t>
        </is>
      </c>
      <c r="L374" s="2" t="inlineStr">
        <is>
          <t>bd071297cf74315ad5196f59bf6d50be1d251c6df567e7cf6bb0c12299cab3e5</t>
        </is>
      </c>
      <c r="M374" s="2" t="inlineStr">
        <is>
          <t>f6afaf60cf6342f18b88307320378149d34f2a962972015a6b70b7e9e9ba8f95</t>
        </is>
      </c>
      <c r="N374" s="2" t="inlineStr">
        <is>
          <t>f6afaf60cf6342f18b88307320378149d34f2a962972015a6b70b7e9e9ba8f95</t>
        </is>
      </c>
      <c r="O374" s="2" t="b">
        <v>1</v>
      </c>
      <c r="P374" s="2" t="n">
        <v>0</v>
      </c>
      <c r="Q374" s="2" t="n">
        <v>0</v>
      </c>
      <c r="R374" s="2" t="n"/>
      <c r="S374" s="2" t="n">
        <v>0.9381217853482978</v>
      </c>
      <c r="T374" s="2" t="n">
        <v>0.9381217853482978</v>
      </c>
      <c r="U374" s="2" t="n">
        <v>0</v>
      </c>
      <c r="V374" s="2" t="b">
        <v>1</v>
      </c>
      <c r="W374" s="2" t="b">
        <v>1</v>
      </c>
      <c r="X374" s="2" t="inlineStr">
        <is>
          <t>evaluable</t>
        </is>
      </c>
      <c r="Y374" s="2" t="inlineStr">
        <is>
          <t>evaluable</t>
        </is>
      </c>
      <c r="Z374" s="2" t="b">
        <v>0</v>
      </c>
      <c r="AA374" s="2" t="inlineStr">
        <is>
          <t>over_parsing</t>
        </is>
      </c>
      <c r="AB374" s="2" t="b">
        <v>1</v>
      </c>
      <c r="AC374" s="2" t="b">
        <v>0</v>
      </c>
      <c r="AD374" s="2" t="inlineStr">
        <is>
          <t>trap</t>
        </is>
      </c>
      <c r="AE374" s="2" t="inlineStr">
        <is>
          <t>corner_drift</t>
        </is>
      </c>
      <c r="AF374" s="2" t="inlineStr">
        <is>
          <t>corner_drift</t>
        </is>
      </c>
      <c r="AG374" s="2" t="inlineStr">
        <is>
          <t>frozen_selection</t>
        </is>
      </c>
      <c r="AH374" s="2" t="inlineStr">
        <is>
          <t>trap_natural</t>
        </is>
      </c>
      <c r="AI374" s="2" t="inlineStr">
        <is>
          <t>task_id:625</t>
        </is>
      </c>
      <c r="AJ374" s="2" t="inlineStr">
        <is>
          <t>86316f079247018365b4275bd10db9c777d2d3b04051f3792927e570184594d0</t>
        </is>
      </c>
      <c r="AK374" s="2" t="inlineStr">
        <is>
          <t>final_gold</t>
        </is>
      </c>
      <c r="AL374" s="2" t="b">
        <v>1</v>
      </c>
      <c r="AM374" s="2" t="inlineStr">
        <is>
          <t>not_applicable_p1</t>
        </is>
      </c>
      <c r="AN374" s="2" t="b">
        <v>1</v>
      </c>
      <c r="AO374" s="2" t="inlineStr">
        <is>
          <t>not_formally_adjudicated_p1</t>
        </is>
      </c>
      <c r="AP374" s="2" t="b">
        <v>1</v>
      </c>
      <c r="AQ374" s="2" t="b">
        <v>0</v>
      </c>
      <c r="AR374" s="2" t="b">
        <v>0</v>
      </c>
      <c r="AS374" s="2" t="inlineStr">
        <is>
          <t>profile_development_only</t>
        </is>
      </c>
      <c r="AT374" s="2" t="b">
        <v>1</v>
      </c>
      <c r="AU374" s="2" t="b">
        <v>0</v>
      </c>
      <c r="AV374" s="2" t="b">
        <v>1</v>
      </c>
      <c r="AW374" s="2" t="b">
        <v>0</v>
      </c>
      <c r="AX374" s="2" t="b">
        <v>0</v>
      </c>
      <c r="AY374" s="2" t="n"/>
      <c r="AZ374" s="2" t="n"/>
      <c r="BA374" s="2" t="n"/>
      <c r="BB374" s="2" t="b">
        <v>0</v>
      </c>
      <c r="BC374" s="2" t="b">
        <v>1</v>
      </c>
      <c r="BD374" s="2" t="b">
        <v>0</v>
      </c>
      <c r="BE374" s="2" t="b">
        <v>1</v>
      </c>
      <c r="BF374" s="2" t="b">
        <v>0</v>
      </c>
      <c r="BG374" s="2" t="b">
        <v>0</v>
      </c>
      <c r="BH374" s="2" t="n"/>
      <c r="BI374" s="2" t="n"/>
      <c r="BJ374" s="2" t="n"/>
      <c r="BK374" s="2" t="b">
        <v>0</v>
      </c>
      <c r="BL374" s="2" t="b">
        <v>1</v>
      </c>
      <c r="BM374" s="2" t="b">
        <v>0</v>
      </c>
      <c r="BN374" s="2" t="b">
        <v>1</v>
      </c>
      <c r="BO374" s="2" t="b">
        <v>0</v>
      </c>
      <c r="BP374" s="2" t="b">
        <v>0</v>
      </c>
      <c r="BQ374" s="2" t="n"/>
      <c r="BR374" s="2" t="n"/>
      <c r="BS374" s="2" t="n"/>
      <c r="BT374" s="2" t="b">
        <v>0</v>
      </c>
      <c r="BU374" s="2" t="b">
        <v>1</v>
      </c>
      <c r="BV374" s="2" t="b">
        <v>0</v>
      </c>
      <c r="BW374" s="2" t="b">
        <v>1</v>
      </c>
      <c r="BX374" s="2" t="b">
        <v>0</v>
      </c>
      <c r="BY374" s="2" t="b">
        <v>0</v>
      </c>
      <c r="BZ374" s="2" t="n"/>
      <c r="CA374" s="2" t="n"/>
      <c r="CB374" s="2" t="n"/>
      <c r="CC374" s="2" t="b">
        <v>0</v>
      </c>
      <c r="CD374" s="2" t="b">
        <v>1</v>
      </c>
      <c r="CE374" s="2" t="b">
        <v>1</v>
      </c>
      <c r="CF374" s="2" t="b">
        <v>1</v>
      </c>
      <c r="CG374" s="2" t="b">
        <v>0</v>
      </c>
      <c r="CH374" s="2" t="b">
        <v>0</v>
      </c>
      <c r="CI374" s="2" t="b">
        <v>0</v>
      </c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>
        <v>0</v>
      </c>
      <c r="DF374" s="2" t="n">
        <v>0</v>
      </c>
      <c r="DG374" s="2" t="n">
        <v>0</v>
      </c>
      <c r="DH374" s="2" t="n">
        <v>0</v>
      </c>
      <c r="DI374" s="2" t="b">
        <v>0</v>
      </c>
      <c r="DJ374" s="2" t="inlineStr">
        <is>
          <t>semi</t>
        </is>
      </c>
      <c r="DK374" s="2" t="inlineStr">
        <is>
          <t>near_zero_metric_change</t>
        </is>
      </c>
      <c r="DL374" s="2" t="n">
        <v>0</v>
      </c>
      <c r="DM374" s="2" t="inlineStr">
        <is>
          <t>none</t>
        </is>
      </c>
      <c r="DN374" s="2" t="b">
        <v>0</v>
      </c>
      <c r="DO374" s="2" t="b">
        <v>0</v>
      </c>
      <c r="DP374" s="2" t="inlineStr">
        <is>
          <t>low_texture;oos_open_or_ambiguous_boundary;topology_issue</t>
        </is>
      </c>
      <c r="DQ374" s="2" t="inlineStr">
        <is>
          <t>低纹理;拓扑/过度解析问题;范围/边界开放或歧义</t>
        </is>
      </c>
      <c r="DR374" s="2" t="b">
        <v>0</v>
      </c>
      <c r="DS374" s="2" t="b">
        <v>0</v>
      </c>
      <c r="DT374" s="2" t="b">
        <v>0</v>
      </c>
      <c r="DU374" s="2" t="b">
        <v>1</v>
      </c>
      <c r="DV374" s="2" t="b">
        <v>1</v>
      </c>
      <c r="DW374" s="2" t="n"/>
      <c r="DX374" s="2" t="n"/>
      <c r="DY374" s="2" t="n"/>
      <c r="DZ374" s="2" t="n"/>
      <c r="EA374" s="2" t="b">
        <v>0</v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>
        <v>16.463</v>
      </c>
      <c r="EK374" s="2" t="inlineStr">
        <is>
          <t>lead_time_proxy_excluded</t>
        </is>
      </c>
      <c r="EL374" s="2" t="inlineStr">
        <is>
          <t>lead_time_fallback</t>
        </is>
      </c>
      <c r="EM374" s="2" t="inlineStr">
        <is>
          <t>stage_canonical_label_studio_lead_time</t>
        </is>
      </c>
      <c r="EN374" s="2" t="b">
        <v>0</v>
      </c>
      <c r="EO374" s="2" t="b">
        <v>0</v>
      </c>
      <c r="EP374" s="2" t="b">
        <v>0</v>
      </c>
      <c r="EQ374" s="2" t="b">
        <v>0</v>
      </c>
      <c r="ER374" s="2" t="b">
        <v>0</v>
      </c>
      <c r="ES374" s="2" t="inlineStr">
        <is>
          <t>https://label-images-1389474327.cos.ap-guangzhou.myqcloud.com/data/mp3d_layout/img_v/b8cTxDM8gDG_51c90ec9afc4495ab3788c6badc303df.jpg</t>
        </is>
      </c>
      <c r="ET374" s="2" t="inlineStr">
        <is>
          <t>model_problem_tag_without_geometry_edit</t>
        </is>
      </c>
      <c r="EU374" s="2" t="b">
        <v>1</v>
      </c>
      <c r="EV374" s="2" t="inlineStr">
        <is>
          <t>工人识别了问题但未改变几何；问题可能不在角点、可能被界面限制，或标签与操作脱节。</t>
        </is>
      </c>
    </row>
    <row r="375">
      <c r="A375" s="2" t="inlineStr">
        <is>
          <t>P1</t>
        </is>
      </c>
      <c r="B375" s="2" t="inlineStr">
        <is>
          <t>en</t>
        </is>
      </c>
      <c r="C375" s="2" t="n">
        <v>40</v>
      </c>
      <c r="D375" s="2" t="n">
        <v>3165</v>
      </c>
      <c r="E375" s="2" t="inlineStr">
        <is>
          <t>b8cTxDM8gDG_51c90ec9afc4495ab3788c6badc303df</t>
        </is>
      </c>
      <c r="F375" s="2" t="inlineStr">
        <is>
          <t>b8cTxDM8gDG</t>
        </is>
      </c>
      <c r="G375" s="2" t="inlineStr">
        <is>
          <t>27</t>
        </is>
      </c>
      <c r="H375" s="2" t="inlineStr">
        <is>
          <t>ea4ba198f1b90c5a</t>
        </is>
      </c>
      <c r="I375" s="2" t="n">
        <v>4049</v>
      </c>
      <c r="J375" s="2" t="inlineStr">
        <is>
          <t>init:p1:bd071297cf74315ad519</t>
        </is>
      </c>
      <c r="K375" s="2" t="inlineStr">
        <is>
          <t>f01ae11cdfdd2485ae79826dc4e64f438618f958612042150d0d8b24dd1e5f26</t>
        </is>
      </c>
      <c r="L375" s="2" t="inlineStr">
        <is>
          <t>bd071297cf74315ad5196f59bf6d50be1d251c6df567e7cf6bb0c12299cab3e5</t>
        </is>
      </c>
      <c r="M375" s="2" t="inlineStr">
        <is>
          <t>f6afaf60cf6342f18b88307320378149d34f2a962972015a6b70b7e9e9ba8f95</t>
        </is>
      </c>
      <c r="N375" s="2" t="inlineStr">
        <is>
          <t>67641ae4e5299af852f250d891405ce3df9d43779b1e4c89d1f88f84baa020a6</t>
        </is>
      </c>
      <c r="O375" s="2" t="b">
        <v>0</v>
      </c>
      <c r="P375" s="2" t="n"/>
      <c r="Q375" s="2" t="n"/>
      <c r="R375" s="2" t="inlineStr">
        <is>
          <t>n_pairs_mismatch</t>
        </is>
      </c>
      <c r="S375" s="2" t="n">
        <v>0.9381217853482978</v>
      </c>
      <c r="T375" s="2" t="n">
        <v>0.9229513260668109</v>
      </c>
      <c r="U375" s="2" t="n">
        <v>-0.0151704592814869</v>
      </c>
      <c r="V375" s="2" t="b">
        <v>1</v>
      </c>
      <c r="W375" s="2" t="b">
        <v>1</v>
      </c>
      <c r="X375" s="2" t="inlineStr">
        <is>
          <t>evaluable</t>
        </is>
      </c>
      <c r="Y375" s="2" t="inlineStr">
        <is>
          <t>evaluable</t>
        </is>
      </c>
      <c r="Z375" s="2" t="b">
        <v>0</v>
      </c>
      <c r="AA375" s="2" t="inlineStr">
        <is>
          <t>corner_drift</t>
        </is>
      </c>
      <c r="AB375" s="2" t="b">
        <v>1</v>
      </c>
      <c r="AC375" s="2" t="b">
        <v>0</v>
      </c>
      <c r="AD375" s="2" t="inlineStr">
        <is>
          <t>trap</t>
        </is>
      </c>
      <c r="AE375" s="2" t="inlineStr">
        <is>
          <t>corner_drift</t>
        </is>
      </c>
      <c r="AF375" s="2" t="inlineStr">
        <is>
          <t>corner_drift</t>
        </is>
      </c>
      <c r="AG375" s="2" t="inlineStr">
        <is>
          <t>frozen_selection</t>
        </is>
      </c>
      <c r="AH375" s="2" t="inlineStr">
        <is>
          <t>trap_natural</t>
        </is>
      </c>
      <c r="AI375" s="2" t="inlineStr">
        <is>
          <t>task_id:625</t>
        </is>
      </c>
      <c r="AJ375" s="2" t="inlineStr">
        <is>
          <t>86316f079247018365b4275bd10db9c777d2d3b04051f3792927e570184594d0</t>
        </is>
      </c>
      <c r="AK375" s="2" t="inlineStr">
        <is>
          <t>final_gold</t>
        </is>
      </c>
      <c r="AL375" s="2" t="b">
        <v>1</v>
      </c>
      <c r="AM375" s="2" t="inlineStr">
        <is>
          <t>not_applicable_p1</t>
        </is>
      </c>
      <c r="AN375" s="2" t="b">
        <v>1</v>
      </c>
      <c r="AO375" s="2" t="inlineStr">
        <is>
          <t>not_formally_adjudicated_p1</t>
        </is>
      </c>
      <c r="AP375" s="2" t="b">
        <v>1</v>
      </c>
      <c r="AQ375" s="2" t="b">
        <v>1</v>
      </c>
      <c r="AR375" s="2" t="b">
        <v>0</v>
      </c>
      <c r="AS375" s="2" t="inlineStr">
        <is>
          <t>profile_development_only</t>
        </is>
      </c>
      <c r="AT375" s="2" t="b">
        <v>0</v>
      </c>
      <c r="AU375" s="2" t="b">
        <v>0</v>
      </c>
      <c r="AV375" s="2" t="b">
        <v>1</v>
      </c>
      <c r="AW375" s="2" t="b">
        <v>0</v>
      </c>
      <c r="AX375" s="2" t="b">
        <v>1</v>
      </c>
      <c r="AY375" s="2" t="n"/>
      <c r="AZ375" s="2" t="n"/>
      <c r="BA375" s="2" t="n"/>
      <c r="BB375" s="2" t="b">
        <v>1</v>
      </c>
      <c r="BC375" s="2" t="b">
        <v>0</v>
      </c>
      <c r="BD375" s="2" t="b">
        <v>0</v>
      </c>
      <c r="BE375" s="2" t="b">
        <v>1</v>
      </c>
      <c r="BF375" s="2" t="b">
        <v>0</v>
      </c>
      <c r="BG375" s="2" t="b">
        <v>1</v>
      </c>
      <c r="BH375" s="2" t="n"/>
      <c r="BI375" s="2" t="n"/>
      <c r="BJ375" s="2" t="n"/>
      <c r="BK375" s="2" t="b">
        <v>1</v>
      </c>
      <c r="BL375" s="2" t="b">
        <v>0</v>
      </c>
      <c r="BM375" s="2" t="b">
        <v>0</v>
      </c>
      <c r="BN375" s="2" t="b">
        <v>1</v>
      </c>
      <c r="BO375" s="2" t="b">
        <v>0</v>
      </c>
      <c r="BP375" s="2" t="b">
        <v>0</v>
      </c>
      <c r="BQ375" s="2" t="n"/>
      <c r="BR375" s="2" t="n"/>
      <c r="BS375" s="2" t="n"/>
      <c r="BT375" s="2" t="b">
        <v>1</v>
      </c>
      <c r="BU375" s="2" t="b">
        <v>0</v>
      </c>
      <c r="BV375" s="2" t="b">
        <v>0</v>
      </c>
      <c r="BW375" s="2" t="b">
        <v>1</v>
      </c>
      <c r="BX375" s="2" t="b">
        <v>0</v>
      </c>
      <c r="BY375" s="2" t="b">
        <v>0</v>
      </c>
      <c r="BZ375" s="2" t="n"/>
      <c r="CA375" s="2" t="n"/>
      <c r="CB375" s="2" t="n"/>
      <c r="CC375" s="2" t="b">
        <v>1</v>
      </c>
      <c r="CD375" s="2" t="b">
        <v>1</v>
      </c>
      <c r="CE375" s="2" t="b">
        <v>1</v>
      </c>
      <c r="CF375" s="2" t="b">
        <v>1</v>
      </c>
      <c r="CG375" s="2" t="b">
        <v>0</v>
      </c>
      <c r="CH375" s="2" t="b">
        <v>0</v>
      </c>
      <c r="CI375" s="2" t="b">
        <v>0</v>
      </c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>
        <v>0</v>
      </c>
      <c r="DF375" s="2" t="n">
        <v>1</v>
      </c>
      <c r="DG375" s="2" t="n">
        <v>0</v>
      </c>
      <c r="DH375" s="2" t="n">
        <v>1</v>
      </c>
      <c r="DI375" s="2" t="b">
        <v>1</v>
      </c>
      <c r="DJ375" s="2" t="inlineStr">
        <is>
          <t>semi</t>
        </is>
      </c>
      <c r="DK375" s="2" t="inlineStr">
        <is>
          <t>negative_metric_change</t>
        </is>
      </c>
      <c r="DL375" s="2" t="n"/>
      <c r="DM375" s="2" t="inlineStr">
        <is>
          <t>not_computable</t>
        </is>
      </c>
      <c r="DN375" s="2" t="b">
        <v>1</v>
      </c>
      <c r="DO375" s="2" t="b">
        <v>0</v>
      </c>
      <c r="DP375" s="2" t="inlineStr">
        <is>
          <t>corner_issue;in_scope;occlusion;reflection_transparency</t>
        </is>
      </c>
      <c r="DQ375" s="2" t="inlineStr">
        <is>
          <t>反射/透明;范围内/正常;角点问题;遮挡</t>
        </is>
      </c>
      <c r="DR375" s="2" t="b">
        <v>0</v>
      </c>
      <c r="DS375" s="2" t="b">
        <v>0</v>
      </c>
      <c r="DT375" s="2" t="b">
        <v>1</v>
      </c>
      <c r="DU375" s="2" t="b">
        <v>1</v>
      </c>
      <c r="DV375" s="2" t="b">
        <v>1</v>
      </c>
      <c r="DW375" s="2" t="n"/>
      <c r="DX375" s="2" t="n"/>
      <c r="DY375" s="2" t="n"/>
      <c r="DZ375" s="2" t="n"/>
      <c r="EA375" s="2" t="b">
        <v>0</v>
      </c>
      <c r="EB375" s="2" t="n"/>
      <c r="EC375" s="2" t="n"/>
      <c r="ED375" s="2" t="n"/>
      <c r="EE375" s="2" t="n"/>
      <c r="EF375" s="2" t="n"/>
      <c r="EG375" s="2" t="n"/>
      <c r="EH375" s="2" t="n"/>
      <c r="EI375" s="2" t="n">
        <v>344</v>
      </c>
      <c r="EJ375" s="2" t="n">
        <v>145.415</v>
      </c>
      <c r="EK375" s="2" t="inlineStr">
        <is>
          <t>formal_frozen</t>
        </is>
      </c>
      <c r="EL375" s="2" t="inlineStr">
        <is>
          <t>log</t>
        </is>
      </c>
      <c r="EM375" s="2" t="inlineStr">
        <is>
          <t>stage_canonical_label_studio_lead_time</t>
        </is>
      </c>
      <c r="EN375" s="2" t="b">
        <v>0</v>
      </c>
      <c r="EO375" s="2" t="b">
        <v>0</v>
      </c>
      <c r="EP375" s="2" t="b">
        <v>0</v>
      </c>
      <c r="EQ375" s="2" t="b">
        <v>0</v>
      </c>
      <c r="ER375" s="2" t="b">
        <v>0</v>
      </c>
      <c r="ES375" s="2" t="inlineStr">
        <is>
          <t>https://label-images-1389474327.cos.ap-guangzhou.myqcloud.com/data/mp3d_layout/img_v/b8cTxDM8gDG_51c90ec9afc4495ab3788c6badc303df.jpg</t>
        </is>
      </c>
      <c r="ET375" s="2" t="inlineStr"/>
      <c r="EU375" s="2" t="b">
        <v>0</v>
      </c>
      <c r="EV375" s="2" t="inlineStr">
        <is>
          <t>无预定义标签—行为不一致。</t>
        </is>
      </c>
    </row>
    <row r="376">
      <c r="A376" s="2" t="inlineStr">
        <is>
          <t>P1</t>
        </is>
      </c>
      <c r="B376" s="2" t="inlineStr">
        <is>
          <t>en</t>
        </is>
      </c>
      <c r="C376" s="2" t="n">
        <v>40</v>
      </c>
      <c r="D376" s="2" t="n">
        <v>3165</v>
      </c>
      <c r="E376" s="2" t="inlineStr">
        <is>
          <t>b8cTxDM8gDG_51c90ec9afc4495ab3788c6badc303df</t>
        </is>
      </c>
      <c r="F376" s="2" t="inlineStr">
        <is>
          <t>b8cTxDM8gDG</t>
        </is>
      </c>
      <c r="G376" s="2" t="inlineStr">
        <is>
          <t>28</t>
        </is>
      </c>
      <c r="H376" s="2" t="inlineStr">
        <is>
          <t>afda73e02ce84841</t>
        </is>
      </c>
      <c r="I376" s="2" t="n">
        <v>3937</v>
      </c>
      <c r="J376" s="2" t="inlineStr">
        <is>
          <t>init:p1:bd071297cf74315ad519</t>
        </is>
      </c>
      <c r="K376" s="2" t="inlineStr">
        <is>
          <t>f01ae11cdfdd2485ae79826dc4e64f438618f958612042150d0d8b24dd1e5f26</t>
        </is>
      </c>
      <c r="L376" s="2" t="inlineStr">
        <is>
          <t>bd071297cf74315ad5196f59bf6d50be1d251c6df567e7cf6bb0c12299cab3e5</t>
        </is>
      </c>
      <c r="M376" s="2" t="inlineStr">
        <is>
          <t>f6afaf60cf6342f18b88307320378149d34f2a962972015a6b70b7e9e9ba8f95</t>
        </is>
      </c>
      <c r="N376" s="2" t="inlineStr">
        <is>
          <t>f2e1f07be949dca16b6ad45f12321f7eac6f360b5bf7347c9d0243ecf9755a3c</t>
        </is>
      </c>
      <c r="O376" s="2" t="b">
        <v>0</v>
      </c>
      <c r="P376" s="2" t="n">
        <v>14.95162130386728</v>
      </c>
      <c r="Q376" s="2" t="n">
        <v>0.0130597037536254</v>
      </c>
      <c r="R376" s="2" t="n"/>
      <c r="S376" s="2" t="n">
        <v>0.9381217853482978</v>
      </c>
      <c r="T376" s="2" t="n">
        <v>0.9612591866731994</v>
      </c>
      <c r="U376" s="2" t="n">
        <v>0.0231374013249016</v>
      </c>
      <c r="V376" s="2" t="b">
        <v>1</v>
      </c>
      <c r="W376" s="2" t="b">
        <v>1</v>
      </c>
      <c r="X376" s="2" t="inlineStr">
        <is>
          <t>evaluable</t>
        </is>
      </c>
      <c r="Y376" s="2" t="inlineStr">
        <is>
          <t>evaluable</t>
        </is>
      </c>
      <c r="Z376" s="2" t="b">
        <v>0</v>
      </c>
      <c r="AA376" s="2" t="inlineStr">
        <is>
          <t>acceptable</t>
        </is>
      </c>
      <c r="AB376" s="2" t="b">
        <v>0</v>
      </c>
      <c r="AC376" s="2" t="b">
        <v>1</v>
      </c>
      <c r="AD376" s="2" t="inlineStr">
        <is>
          <t>trap</t>
        </is>
      </c>
      <c r="AE376" s="2" t="inlineStr">
        <is>
          <t>corner_drift</t>
        </is>
      </c>
      <c r="AF376" s="2" t="inlineStr">
        <is>
          <t>corner_drift</t>
        </is>
      </c>
      <c r="AG376" s="2" t="inlineStr">
        <is>
          <t>frozen_selection</t>
        </is>
      </c>
      <c r="AH376" s="2" t="inlineStr">
        <is>
          <t>trap_natural</t>
        </is>
      </c>
      <c r="AI376" s="2" t="inlineStr">
        <is>
          <t>task_id:625</t>
        </is>
      </c>
      <c r="AJ376" s="2" t="inlineStr">
        <is>
          <t>86316f079247018365b4275bd10db9c777d2d3b04051f3792927e570184594d0</t>
        </is>
      </c>
      <c r="AK376" s="2" t="inlineStr">
        <is>
          <t>final_gold</t>
        </is>
      </c>
      <c r="AL376" s="2" t="b">
        <v>1</v>
      </c>
      <c r="AM376" s="2" t="inlineStr">
        <is>
          <t>not_applicable_p1</t>
        </is>
      </c>
      <c r="AN376" s="2" t="b">
        <v>1</v>
      </c>
      <c r="AO376" s="2" t="inlineStr">
        <is>
          <t>not_formally_adjudicated_p1</t>
        </is>
      </c>
      <c r="AP376" s="2" t="b">
        <v>1</v>
      </c>
      <c r="AQ376" s="2" t="b">
        <v>1</v>
      </c>
      <c r="AR376" s="2" t="b">
        <v>1</v>
      </c>
      <c r="AS376" s="2" t="inlineStr">
        <is>
          <t>profile_development_only</t>
        </is>
      </c>
      <c r="AT376" s="2" t="b">
        <v>0</v>
      </c>
      <c r="AU376" s="2" t="b">
        <v>0</v>
      </c>
      <c r="AV376" s="2" t="b">
        <v>0</v>
      </c>
      <c r="AW376" s="2" t="b">
        <v>1</v>
      </c>
      <c r="AX376" s="2" t="b">
        <v>0</v>
      </c>
      <c r="AY376" s="2" t="n"/>
      <c r="AZ376" s="2" t="n"/>
      <c r="BA376" s="2" t="n"/>
      <c r="BB376" s="2" t="b">
        <v>0</v>
      </c>
      <c r="BC376" s="2" t="b">
        <v>0</v>
      </c>
      <c r="BD376" s="2" t="b">
        <v>0</v>
      </c>
      <c r="BE376" s="2" t="b">
        <v>0</v>
      </c>
      <c r="BF376" s="2" t="b">
        <v>1</v>
      </c>
      <c r="BG376" s="2" t="b">
        <v>0</v>
      </c>
      <c r="BH376" s="2" t="n"/>
      <c r="BI376" s="2" t="n"/>
      <c r="BJ376" s="2" t="n"/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1</v>
      </c>
      <c r="BP376" s="2" t="b">
        <v>0</v>
      </c>
      <c r="BQ376" s="2" t="n"/>
      <c r="BR376" s="2" t="n"/>
      <c r="BS376" s="2" t="n"/>
      <c r="BT376" s="2" t="b">
        <v>0</v>
      </c>
      <c r="BU376" s="2" t="b">
        <v>0</v>
      </c>
      <c r="BV376" s="2" t="b">
        <v>0</v>
      </c>
      <c r="BW376" s="2" t="b">
        <v>0</v>
      </c>
      <c r="BX376" s="2" t="b">
        <v>0</v>
      </c>
      <c r="BY376" s="2" t="b">
        <v>0</v>
      </c>
      <c r="BZ376" s="2" t="n"/>
      <c r="CA376" s="2" t="n"/>
      <c r="CB376" s="2" t="n"/>
      <c r="CC376" s="2" t="b">
        <v>0</v>
      </c>
      <c r="CD376" s="2" t="b">
        <v>1</v>
      </c>
      <c r="CE376" s="2" t="b">
        <v>1</v>
      </c>
      <c r="CF376" s="2" t="b">
        <v>1</v>
      </c>
      <c r="CG376" s="2" t="b">
        <v>0</v>
      </c>
      <c r="CH376" s="2" t="b">
        <v>0</v>
      </c>
      <c r="CI376" s="2" t="b">
        <v>0</v>
      </c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>
        <v>0</v>
      </c>
      <c r="DF376" s="2" t="n">
        <v>1</v>
      </c>
      <c r="DG376" s="2" t="n">
        <v>1</v>
      </c>
      <c r="DH376" s="2" t="n">
        <v>0</v>
      </c>
      <c r="DI376" s="2" t="b">
        <v>1</v>
      </c>
      <c r="DJ376" s="2" t="inlineStr">
        <is>
          <t>semi</t>
        </is>
      </c>
      <c r="DK376" s="2" t="inlineStr">
        <is>
          <t>positive_metric_change</t>
        </is>
      </c>
      <c r="DL376" s="2" t="n">
        <v>14.95162130386728</v>
      </c>
      <c r="DM376" s="2" t="inlineStr">
        <is>
          <t>large</t>
        </is>
      </c>
      <c r="DN376" s="2" t="b">
        <v>1</v>
      </c>
      <c r="DO376" s="2" t="b">
        <v>0</v>
      </c>
      <c r="DP376" s="2" t="inlineStr">
        <is>
          <t>acceptable;in_scope;occlusion</t>
        </is>
      </c>
      <c r="DQ376" s="2" t="inlineStr">
        <is>
          <t>模型初始结果可接受;范围内/正常;遮挡</t>
        </is>
      </c>
      <c r="DR376" s="2" t="b">
        <v>1</v>
      </c>
      <c r="DS376" s="2" t="b">
        <v>0</v>
      </c>
      <c r="DT376" s="2" t="b">
        <v>1</v>
      </c>
      <c r="DU376" s="2" t="b">
        <v>1</v>
      </c>
      <c r="DV376" s="2" t="b">
        <v>0</v>
      </c>
      <c r="DW376" s="2" t="n"/>
      <c r="DX376" s="2" t="n"/>
      <c r="DY376" s="2" t="n"/>
      <c r="DZ376" s="2" t="n"/>
      <c r="EA376" s="2" t="b">
        <v>0</v>
      </c>
      <c r="EB376" s="2" t="n"/>
      <c r="EC376" s="2" t="n"/>
      <c r="ED376" s="2" t="n"/>
      <c r="EE376" s="2" t="n"/>
      <c r="EF376" s="2" t="n"/>
      <c r="EG376" s="2" t="n"/>
      <c r="EH376" s="2" t="n"/>
      <c r="EI376" s="2" t="n">
        <v>372</v>
      </c>
      <c r="EJ376" s="2" t="n">
        <v>307.435</v>
      </c>
      <c r="EK376" s="2" t="inlineStr">
        <is>
          <t>formal_frozen</t>
        </is>
      </c>
      <c r="EL376" s="2" t="inlineStr">
        <is>
          <t>log</t>
        </is>
      </c>
      <c r="EM376" s="2" t="inlineStr">
        <is>
          <t>stage_canonical_label_studio_lead_time</t>
        </is>
      </c>
      <c r="EN376" s="2" t="b">
        <v>1</v>
      </c>
      <c r="EO376" s="2" t="b">
        <v>0</v>
      </c>
      <c r="EP376" s="2" t="b">
        <v>0</v>
      </c>
      <c r="EQ376" s="2" t="b">
        <v>0</v>
      </c>
      <c r="ER376" s="2" t="b">
        <v>1</v>
      </c>
      <c r="ES376" s="2" t="inlineStr">
        <is>
          <t>https://label-images-1389474327.cos.ap-guangzhou.myqcloud.com/data/mp3d_layout/img_v/b8cTxDM8gDG_51c90ec9afc4495ab3788c6badc303df.jpg</t>
        </is>
      </c>
      <c r="ET376" s="2" t="inlineStr">
        <is>
          <t>acceptable_proposal_with_any_corner_edit;acceptable_proposal_with_material_or_topology_edit</t>
        </is>
      </c>
      <c r="EU376" s="2" t="b">
        <v>1</v>
      </c>
      <c r="EV376" s="2" t="inlineStr">
        <is>
          <t>标签与几何行为不完全一致；较大坐标/拓扑变化或模式偏离构成残余标注不确定性的证据。</t>
        </is>
      </c>
    </row>
    <row r="377">
      <c r="A377" s="2" t="inlineStr">
        <is>
          <t>P1</t>
        </is>
      </c>
      <c r="B377" s="2" t="inlineStr">
        <is>
          <t>en</t>
        </is>
      </c>
      <c r="C377" s="2" t="n">
        <v>40</v>
      </c>
      <c r="D377" s="2" t="n">
        <v>3165</v>
      </c>
      <c r="E377" s="2" t="inlineStr">
        <is>
          <t>b8cTxDM8gDG_51c90ec9afc4495ab3788c6badc303df</t>
        </is>
      </c>
      <c r="F377" s="2" t="inlineStr">
        <is>
          <t>b8cTxDM8gDG</t>
        </is>
      </c>
      <c r="G377" s="2" t="inlineStr">
        <is>
          <t>29</t>
        </is>
      </c>
      <c r="H377" s="2" t="inlineStr">
        <is>
          <t>7129ad7e523aa525</t>
        </is>
      </c>
      <c r="I377" s="2" t="n">
        <v>4553</v>
      </c>
      <c r="J377" s="2" t="inlineStr">
        <is>
          <t>init:p1:bd071297cf74315ad519</t>
        </is>
      </c>
      <c r="K377" s="2" t="inlineStr">
        <is>
          <t>f01ae11cdfdd2485ae79826dc4e64f438618f958612042150d0d8b24dd1e5f26</t>
        </is>
      </c>
      <c r="L377" s="2" t="inlineStr">
        <is>
          <t>bd071297cf74315ad5196f59bf6d50be1d251c6df567e7cf6bb0c12299cab3e5</t>
        </is>
      </c>
      <c r="M377" s="2" t="inlineStr">
        <is>
          <t>f6afaf60cf6342f18b88307320378149d34f2a962972015a6b70b7e9e9ba8f95</t>
        </is>
      </c>
      <c r="N377" s="2" t="inlineStr">
        <is>
          <t>08357fc5d5762c5e9c8f8b6df293529795138a4edd79a44dd74e2beac99a1d8b</t>
        </is>
      </c>
      <c r="O377" s="2" t="b">
        <v>0</v>
      </c>
      <c r="P377" s="2" t="n">
        <v>15.22052806203861</v>
      </c>
      <c r="Q377" s="2" t="n">
        <v>0.013294584140688</v>
      </c>
      <c r="R377" s="2" t="n"/>
      <c r="S377" s="2" t="n">
        <v>0.9381217853482978</v>
      </c>
      <c r="T377" s="2" t="n">
        <v>0.9643393866529636</v>
      </c>
      <c r="U377" s="2" t="n">
        <v>0.0262176013046656</v>
      </c>
      <c r="V377" s="2" t="b">
        <v>1</v>
      </c>
      <c r="W377" s="2" t="b">
        <v>1</v>
      </c>
      <c r="X377" s="2" t="inlineStr">
        <is>
          <t>evaluable</t>
        </is>
      </c>
      <c r="Y377" s="2" t="inlineStr">
        <is>
          <t>evaluable</t>
        </is>
      </c>
      <c r="Z377" s="2" t="b">
        <v>0</v>
      </c>
      <c r="AA377" s="2" t="inlineStr">
        <is>
          <t>acceptable</t>
        </is>
      </c>
      <c r="AB377" s="2" t="b">
        <v>0</v>
      </c>
      <c r="AC377" s="2" t="b">
        <v>1</v>
      </c>
      <c r="AD377" s="2" t="inlineStr">
        <is>
          <t>trap</t>
        </is>
      </c>
      <c r="AE377" s="2" t="inlineStr">
        <is>
          <t>corner_drift</t>
        </is>
      </c>
      <c r="AF377" s="2" t="inlineStr">
        <is>
          <t>corner_drift</t>
        </is>
      </c>
      <c r="AG377" s="2" t="inlineStr">
        <is>
          <t>frozen_selection</t>
        </is>
      </c>
      <c r="AH377" s="2" t="inlineStr">
        <is>
          <t>trap_natural</t>
        </is>
      </c>
      <c r="AI377" s="2" t="inlineStr">
        <is>
          <t>task_id:625</t>
        </is>
      </c>
      <c r="AJ377" s="2" t="inlineStr">
        <is>
          <t>86316f079247018365b4275bd10db9c777d2d3b04051f3792927e570184594d0</t>
        </is>
      </c>
      <c r="AK377" s="2" t="inlineStr">
        <is>
          <t>final_gold</t>
        </is>
      </c>
      <c r="AL377" s="2" t="b">
        <v>1</v>
      </c>
      <c r="AM377" s="2" t="inlineStr">
        <is>
          <t>not_applicable_p1</t>
        </is>
      </c>
      <c r="AN377" s="2" t="b">
        <v>1</v>
      </c>
      <c r="AO377" s="2" t="inlineStr">
        <is>
          <t>not_formally_adjudicated_p1</t>
        </is>
      </c>
      <c r="AP377" s="2" t="b">
        <v>1</v>
      </c>
      <c r="AQ377" s="2" t="b">
        <v>1</v>
      </c>
      <c r="AR377" s="2" t="b">
        <v>1</v>
      </c>
      <c r="AS377" s="2" t="inlineStr">
        <is>
          <t>profile_development_only</t>
        </is>
      </c>
      <c r="AT377" s="2" t="b">
        <v>0</v>
      </c>
      <c r="AU377" s="2" t="b">
        <v>0</v>
      </c>
      <c r="AV377" s="2" t="b">
        <v>0</v>
      </c>
      <c r="AW377" s="2" t="b">
        <v>1</v>
      </c>
      <c r="AX377" s="2" t="b">
        <v>0</v>
      </c>
      <c r="AY377" s="2" t="n"/>
      <c r="AZ377" s="2" t="n"/>
      <c r="BA377" s="2" t="n"/>
      <c r="BB377" s="2" t="b">
        <v>0</v>
      </c>
      <c r="BC377" s="2" t="b">
        <v>0</v>
      </c>
      <c r="BD377" s="2" t="b">
        <v>0</v>
      </c>
      <c r="BE377" s="2" t="b">
        <v>0</v>
      </c>
      <c r="BF377" s="2" t="b">
        <v>1</v>
      </c>
      <c r="BG377" s="2" t="b">
        <v>0</v>
      </c>
      <c r="BH377" s="2" t="n"/>
      <c r="BI377" s="2" t="n"/>
      <c r="BJ377" s="2" t="n"/>
      <c r="BK377" s="2" t="b">
        <v>0</v>
      </c>
      <c r="BL377" s="2" t="b">
        <v>0</v>
      </c>
      <c r="BM377" s="2" t="b">
        <v>0</v>
      </c>
      <c r="BN377" s="2" t="b">
        <v>0</v>
      </c>
      <c r="BO377" s="2" t="b">
        <v>1</v>
      </c>
      <c r="BP377" s="2" t="b">
        <v>0</v>
      </c>
      <c r="BQ377" s="2" t="n"/>
      <c r="BR377" s="2" t="n"/>
      <c r="BS377" s="2" t="n"/>
      <c r="BT377" s="2" t="b">
        <v>0</v>
      </c>
      <c r="BU377" s="2" t="b">
        <v>0</v>
      </c>
      <c r="BV377" s="2" t="b">
        <v>0</v>
      </c>
      <c r="BW377" s="2" t="b">
        <v>0</v>
      </c>
      <c r="BX377" s="2" t="b">
        <v>0</v>
      </c>
      <c r="BY377" s="2" t="b">
        <v>0</v>
      </c>
      <c r="BZ377" s="2" t="n"/>
      <c r="CA377" s="2" t="n"/>
      <c r="CB377" s="2" t="n"/>
      <c r="CC377" s="2" t="b">
        <v>0</v>
      </c>
      <c r="CD377" s="2" t="b">
        <v>1</v>
      </c>
      <c r="CE377" s="2" t="b">
        <v>1</v>
      </c>
      <c r="CF377" s="2" t="b">
        <v>1</v>
      </c>
      <c r="CG377" s="2" t="b">
        <v>0</v>
      </c>
      <c r="CH377" s="2" t="b">
        <v>0</v>
      </c>
      <c r="CI377" s="2" t="b">
        <v>0</v>
      </c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>
        <v>0</v>
      </c>
      <c r="DF377" s="2" t="n">
        <v>1</v>
      </c>
      <c r="DG377" s="2" t="n">
        <v>1</v>
      </c>
      <c r="DH377" s="2" t="n">
        <v>0</v>
      </c>
      <c r="DI377" s="2" t="b">
        <v>1</v>
      </c>
      <c r="DJ377" s="2" t="inlineStr">
        <is>
          <t>semi</t>
        </is>
      </c>
      <c r="DK377" s="2" t="inlineStr">
        <is>
          <t>positive_metric_change</t>
        </is>
      </c>
      <c r="DL377" s="2" t="n">
        <v>15.22052806203861</v>
      </c>
      <c r="DM377" s="2" t="inlineStr">
        <is>
          <t>large</t>
        </is>
      </c>
      <c r="DN377" s="2" t="b">
        <v>1</v>
      </c>
      <c r="DO377" s="2" t="b">
        <v>0</v>
      </c>
      <c r="DP377" s="2" t="inlineStr">
        <is>
          <t>acceptable;in_scope;occlusion</t>
        </is>
      </c>
      <c r="DQ377" s="2" t="inlineStr">
        <is>
          <t>模型初始结果可接受;范围内/正常;遮挡</t>
        </is>
      </c>
      <c r="DR377" s="2" t="b">
        <v>1</v>
      </c>
      <c r="DS377" s="2" t="b">
        <v>0</v>
      </c>
      <c r="DT377" s="2" t="b">
        <v>1</v>
      </c>
      <c r="DU377" s="2" t="b">
        <v>1</v>
      </c>
      <c r="DV377" s="2" t="b">
        <v>0</v>
      </c>
      <c r="DW377" s="2" t="n"/>
      <c r="DX377" s="2" t="n"/>
      <c r="DY377" s="2" t="n"/>
      <c r="DZ377" s="2" t="n"/>
      <c r="EA377" s="2" t="b">
        <v>0</v>
      </c>
      <c r="EB377" s="2" t="n"/>
      <c r="EC377" s="2" t="n"/>
      <c r="ED377" s="2" t="n"/>
      <c r="EE377" s="2" t="n"/>
      <c r="EF377" s="2" t="n"/>
      <c r="EG377" s="2" t="n"/>
      <c r="EH377" s="2" t="n"/>
      <c r="EI377" s="2" t="n">
        <v>231</v>
      </c>
      <c r="EJ377" s="2" t="n">
        <v>178.281</v>
      </c>
      <c r="EK377" s="2" t="inlineStr">
        <is>
          <t>formal_frozen</t>
        </is>
      </c>
      <c r="EL377" s="2" t="inlineStr">
        <is>
          <t>log</t>
        </is>
      </c>
      <c r="EM377" s="2" t="inlineStr">
        <is>
          <t>stage_canonical_label_studio_lead_time</t>
        </is>
      </c>
      <c r="EN377" s="2" t="b">
        <v>0</v>
      </c>
      <c r="EO377" s="2" t="b">
        <v>0</v>
      </c>
      <c r="EP377" s="2" t="b">
        <v>0</v>
      </c>
      <c r="EQ377" s="2" t="b">
        <v>0</v>
      </c>
      <c r="ER377" s="2" t="b">
        <v>1</v>
      </c>
      <c r="ES377" s="2" t="inlineStr">
        <is>
          <t>https://label-images-1389474327.cos.ap-guangzhou.myqcloud.com/data/mp3d_layout/img_v/b8cTxDM8gDG_51c90ec9afc4495ab3788c6badc303df.jpg</t>
        </is>
      </c>
      <c r="ET377" s="2" t="inlineStr">
        <is>
          <t>acceptable_proposal_with_any_corner_edit;acceptable_proposal_with_material_or_topology_edit</t>
        </is>
      </c>
      <c r="EU377" s="2" t="b">
        <v>1</v>
      </c>
      <c r="EV377" s="2" t="inlineStr">
        <is>
          <t>标签与几何行为不完全一致；较大坐标/拓扑变化或模式偏离构成残余标注不确定性的证据。</t>
        </is>
      </c>
    </row>
    <row r="378">
      <c r="A378" s="2" t="inlineStr">
        <is>
          <t>P1</t>
        </is>
      </c>
      <c r="B378" s="2" t="inlineStr">
        <is>
          <t>en</t>
        </is>
      </c>
      <c r="C378" s="2" t="n">
        <v>40</v>
      </c>
      <c r="D378" s="2" t="n">
        <v>3165</v>
      </c>
      <c r="E378" s="2" t="inlineStr">
        <is>
          <t>b8cTxDM8gDG_51c90ec9afc4495ab3788c6badc303df</t>
        </is>
      </c>
      <c r="F378" s="2" t="inlineStr">
        <is>
          <t>b8cTxDM8gDG</t>
        </is>
      </c>
      <c r="G378" s="2" t="inlineStr">
        <is>
          <t>30</t>
        </is>
      </c>
      <c r="H378" s="2" t="inlineStr">
        <is>
          <t>3c2427034d519a1a</t>
        </is>
      </c>
      <c r="I378" s="2" t="n">
        <v>4185</v>
      </c>
      <c r="J378" s="2" t="inlineStr">
        <is>
          <t>init:p1:bd071297cf74315ad519</t>
        </is>
      </c>
      <c r="K378" s="2" t="inlineStr">
        <is>
          <t>f01ae11cdfdd2485ae79826dc4e64f438618f958612042150d0d8b24dd1e5f26</t>
        </is>
      </c>
      <c r="L378" s="2" t="inlineStr">
        <is>
          <t>bd071297cf74315ad5196f59bf6d50be1d251c6df567e7cf6bb0c12299cab3e5</t>
        </is>
      </c>
      <c r="M378" s="2" t="inlineStr">
        <is>
          <t>f6afaf60cf6342f18b88307320378149d34f2a962972015a6b70b7e9e9ba8f95</t>
        </is>
      </c>
      <c r="N378" s="2" t="inlineStr">
        <is>
          <t>4d18adda904083127ce94f8d00b9eecd0f1a04080b81115c4b202958c660e48d</t>
        </is>
      </c>
      <c r="O378" s="2" t="b">
        <v>0</v>
      </c>
      <c r="P378" s="2" t="n">
        <v>14.64305682428296</v>
      </c>
      <c r="Q378" s="2" t="n">
        <v>0.0127901837724565</v>
      </c>
      <c r="R378" s="2" t="n"/>
      <c r="S378" s="2" t="n">
        <v>0.9381217853482978</v>
      </c>
      <c r="T378" s="2" t="n">
        <v>0.9646205554572792</v>
      </c>
      <c r="U378" s="2" t="n">
        <v>0.0264987701089814</v>
      </c>
      <c r="V378" s="2" t="b">
        <v>1</v>
      </c>
      <c r="W378" s="2" t="b">
        <v>1</v>
      </c>
      <c r="X378" s="2" t="inlineStr">
        <is>
          <t>evaluable</t>
        </is>
      </c>
      <c r="Y378" s="2" t="inlineStr">
        <is>
          <t>evaluable</t>
        </is>
      </c>
      <c r="Z378" s="2" t="b">
        <v>0</v>
      </c>
      <c r="AA378" s="2" t="inlineStr">
        <is>
          <t>acceptable</t>
        </is>
      </c>
      <c r="AB378" s="2" t="b">
        <v>0</v>
      </c>
      <c r="AC378" s="2" t="b">
        <v>1</v>
      </c>
      <c r="AD378" s="2" t="inlineStr">
        <is>
          <t>trap</t>
        </is>
      </c>
      <c r="AE378" s="2" t="inlineStr">
        <is>
          <t>corner_drift</t>
        </is>
      </c>
      <c r="AF378" s="2" t="inlineStr">
        <is>
          <t>corner_drift</t>
        </is>
      </c>
      <c r="AG378" s="2" t="inlineStr">
        <is>
          <t>frozen_selection</t>
        </is>
      </c>
      <c r="AH378" s="2" t="inlineStr">
        <is>
          <t>trap_natural</t>
        </is>
      </c>
      <c r="AI378" s="2" t="inlineStr">
        <is>
          <t>task_id:625</t>
        </is>
      </c>
      <c r="AJ378" s="2" t="inlineStr">
        <is>
          <t>86316f079247018365b4275bd10db9c777d2d3b04051f3792927e570184594d0</t>
        </is>
      </c>
      <c r="AK378" s="2" t="inlineStr">
        <is>
          <t>final_gold</t>
        </is>
      </c>
      <c r="AL378" s="2" t="b">
        <v>1</v>
      </c>
      <c r="AM378" s="2" t="inlineStr">
        <is>
          <t>not_applicable_p1</t>
        </is>
      </c>
      <c r="AN378" s="2" t="b">
        <v>1</v>
      </c>
      <c r="AO378" s="2" t="inlineStr">
        <is>
          <t>not_formally_adjudicated_p1</t>
        </is>
      </c>
      <c r="AP378" s="2" t="b">
        <v>1</v>
      </c>
      <c r="AQ378" s="2" t="b">
        <v>1</v>
      </c>
      <c r="AR378" s="2" t="b">
        <v>1</v>
      </c>
      <c r="AS378" s="2" t="inlineStr">
        <is>
          <t>profile_development_only</t>
        </is>
      </c>
      <c r="AT378" s="2" t="b">
        <v>0</v>
      </c>
      <c r="AU378" s="2" t="b">
        <v>0</v>
      </c>
      <c r="AV378" s="2" t="b">
        <v>0</v>
      </c>
      <c r="AW378" s="2" t="b">
        <v>1</v>
      </c>
      <c r="AX378" s="2" t="b">
        <v>0</v>
      </c>
      <c r="AY378" s="2" t="n"/>
      <c r="AZ378" s="2" t="n"/>
      <c r="BA378" s="2" t="n"/>
      <c r="BB378" s="2" t="b">
        <v>0</v>
      </c>
      <c r="BC378" s="2" t="b">
        <v>0</v>
      </c>
      <c r="BD378" s="2" t="b">
        <v>0</v>
      </c>
      <c r="BE378" s="2" t="b">
        <v>0</v>
      </c>
      <c r="BF378" s="2" t="b">
        <v>1</v>
      </c>
      <c r="BG378" s="2" t="b">
        <v>0</v>
      </c>
      <c r="BH378" s="2" t="n"/>
      <c r="BI378" s="2" t="n"/>
      <c r="BJ378" s="2" t="n"/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1</v>
      </c>
      <c r="BP378" s="2" t="b">
        <v>0</v>
      </c>
      <c r="BQ378" s="2" t="n"/>
      <c r="BR378" s="2" t="n"/>
      <c r="BS378" s="2" t="n"/>
      <c r="BT378" s="2" t="b">
        <v>0</v>
      </c>
      <c r="BU378" s="2" t="b">
        <v>0</v>
      </c>
      <c r="BV378" s="2" t="b">
        <v>0</v>
      </c>
      <c r="BW378" s="2" t="b">
        <v>0</v>
      </c>
      <c r="BX378" s="2" t="b">
        <v>0</v>
      </c>
      <c r="BY378" s="2" t="b">
        <v>0</v>
      </c>
      <c r="BZ378" s="2" t="n"/>
      <c r="CA378" s="2" t="n"/>
      <c r="CB378" s="2" t="n"/>
      <c r="CC378" s="2" t="b">
        <v>0</v>
      </c>
      <c r="CD378" s="2" t="b">
        <v>1</v>
      </c>
      <c r="CE378" s="2" t="b">
        <v>1</v>
      </c>
      <c r="CF378" s="2" t="b">
        <v>1</v>
      </c>
      <c r="CG378" s="2" t="b">
        <v>0</v>
      </c>
      <c r="CH378" s="2" t="b">
        <v>0</v>
      </c>
      <c r="CI378" s="2" t="b">
        <v>0</v>
      </c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>
        <v>0</v>
      </c>
      <c r="DF378" s="2" t="n">
        <v>1</v>
      </c>
      <c r="DG378" s="2" t="n">
        <v>1</v>
      </c>
      <c r="DH378" s="2" t="n">
        <v>0</v>
      </c>
      <c r="DI378" s="2" t="b">
        <v>1</v>
      </c>
      <c r="DJ378" s="2" t="inlineStr">
        <is>
          <t>semi</t>
        </is>
      </c>
      <c r="DK378" s="2" t="inlineStr">
        <is>
          <t>positive_metric_change</t>
        </is>
      </c>
      <c r="DL378" s="2" t="n">
        <v>14.64305682428296</v>
      </c>
      <c r="DM378" s="2" t="inlineStr">
        <is>
          <t>large</t>
        </is>
      </c>
      <c r="DN378" s="2" t="b">
        <v>1</v>
      </c>
      <c r="DO378" s="2" t="b">
        <v>0</v>
      </c>
      <c r="DP378" s="2" t="inlineStr">
        <is>
          <t>acceptable;in_scope;occlusion</t>
        </is>
      </c>
      <c r="DQ378" s="2" t="inlineStr">
        <is>
          <t>模型初始结果可接受;范围内/正常;遮挡</t>
        </is>
      </c>
      <c r="DR378" s="2" t="b">
        <v>1</v>
      </c>
      <c r="DS378" s="2" t="b">
        <v>0</v>
      </c>
      <c r="DT378" s="2" t="b">
        <v>1</v>
      </c>
      <c r="DU378" s="2" t="b">
        <v>1</v>
      </c>
      <c r="DV378" s="2" t="b">
        <v>0</v>
      </c>
      <c r="DW378" s="2" t="n"/>
      <c r="DX378" s="2" t="n"/>
      <c r="DY378" s="2" t="n"/>
      <c r="DZ378" s="2" t="n"/>
      <c r="EA378" s="2" t="b">
        <v>0</v>
      </c>
      <c r="EB378" s="2" t="n"/>
      <c r="EC378" s="2" t="n"/>
      <c r="ED378" s="2" t="n"/>
      <c r="EE378" s="2" t="n"/>
      <c r="EF378" s="2" t="n"/>
      <c r="EG378" s="2" t="n"/>
      <c r="EH378" s="2" t="n"/>
      <c r="EI378" s="2" t="n">
        <v>119</v>
      </c>
      <c r="EJ378" s="2" t="n">
        <v>181.756</v>
      </c>
      <c r="EK378" s="2" t="inlineStr">
        <is>
          <t>formal_frozen</t>
        </is>
      </c>
      <c r="EL378" s="2" t="inlineStr">
        <is>
          <t>log</t>
        </is>
      </c>
      <c r="EM378" s="2" t="inlineStr">
        <is>
          <t>stage_canonical_label_studio_lead_time</t>
        </is>
      </c>
      <c r="EN378" s="2" t="b">
        <v>0</v>
      </c>
      <c r="EO378" s="2" t="b">
        <v>0</v>
      </c>
      <c r="EP378" s="2" t="b">
        <v>0</v>
      </c>
      <c r="EQ378" s="2" t="b">
        <v>0</v>
      </c>
      <c r="ER378" s="2" t="b">
        <v>1</v>
      </c>
      <c r="ES378" s="2" t="inlineStr">
        <is>
          <t>https://label-images-1389474327.cos.ap-guangzhou.myqcloud.com/data/mp3d_layout/img_v/b8cTxDM8gDG_51c90ec9afc4495ab3788c6badc303df.jpg</t>
        </is>
      </c>
      <c r="ET378" s="2" t="inlineStr">
        <is>
          <t>acceptable_proposal_with_any_corner_edit;acceptable_proposal_with_material_or_topology_edit</t>
        </is>
      </c>
      <c r="EU378" s="2" t="b">
        <v>1</v>
      </c>
      <c r="EV378" s="2" t="inlineStr">
        <is>
          <t>标签与几何行为不完全一致；较大坐标/拓扑变化或模式偏离构成残余标注不确定性的证据。</t>
        </is>
      </c>
    </row>
    <row r="379">
      <c r="A379" s="2" t="inlineStr">
        <is>
          <t>P1</t>
        </is>
      </c>
      <c r="B379" s="2" t="inlineStr">
        <is>
          <t>en</t>
        </is>
      </c>
      <c r="C379" s="2" t="n">
        <v>40</v>
      </c>
      <c r="D379" s="2" t="n">
        <v>3165</v>
      </c>
      <c r="E379" s="2" t="inlineStr">
        <is>
          <t>b8cTxDM8gDG_51c90ec9afc4495ab3788c6badc303df</t>
        </is>
      </c>
      <c r="F379" s="2" t="inlineStr">
        <is>
          <t>b8cTxDM8gDG</t>
        </is>
      </c>
      <c r="G379" s="2" t="inlineStr">
        <is>
          <t>31</t>
        </is>
      </c>
      <c r="H379" s="2" t="inlineStr">
        <is>
          <t>3b710fb59e47c8d6</t>
        </is>
      </c>
      <c r="I379" s="2" t="n">
        <v>4111</v>
      </c>
      <c r="J379" s="2" t="inlineStr">
        <is>
          <t>init:p1:bd071297cf74315ad519</t>
        </is>
      </c>
      <c r="K379" s="2" t="inlineStr">
        <is>
          <t>f01ae11cdfdd2485ae79826dc4e64f438618f958612042150d0d8b24dd1e5f26</t>
        </is>
      </c>
      <c r="L379" s="2" t="inlineStr">
        <is>
          <t>bd071297cf74315ad5196f59bf6d50be1d251c6df567e7cf6bb0c12299cab3e5</t>
        </is>
      </c>
      <c r="M379" s="2" t="inlineStr">
        <is>
          <t>f6afaf60cf6342f18b88307320378149d34f2a962972015a6b70b7e9e9ba8f95</t>
        </is>
      </c>
      <c r="N379" s="2" t="inlineStr">
        <is>
          <t>f65d16cbc89f87a1d5569e47104b489a24ac5b82334e5b92cdb725e5fa13f394</t>
        </is>
      </c>
      <c r="O379" s="2" t="b">
        <v>0</v>
      </c>
      <c r="P379" s="2" t="n">
        <v>15.46235120573745</v>
      </c>
      <c r="Q379" s="2" t="n">
        <v>0.0135058079640643</v>
      </c>
      <c r="R379" s="2" t="n"/>
      <c r="S379" s="2" t="n">
        <v>0.9381217853482978</v>
      </c>
      <c r="T379" s="2" t="n">
        <v>0.9556540703211306</v>
      </c>
      <c r="U379" s="2" t="n">
        <v>0.0175322849728327</v>
      </c>
      <c r="V379" s="2" t="b">
        <v>1</v>
      </c>
      <c r="W379" s="2" t="b">
        <v>1</v>
      </c>
      <c r="X379" s="2" t="inlineStr">
        <is>
          <t>evaluable</t>
        </is>
      </c>
      <c r="Y379" s="2" t="inlineStr">
        <is>
          <t>evaluable</t>
        </is>
      </c>
      <c r="Z379" s="2" t="b">
        <v>0</v>
      </c>
      <c r="AA379" s="2" t="inlineStr">
        <is>
          <t>acceptable</t>
        </is>
      </c>
      <c r="AB379" s="2" t="b">
        <v>0</v>
      </c>
      <c r="AC379" s="2" t="b">
        <v>1</v>
      </c>
      <c r="AD379" s="2" t="inlineStr">
        <is>
          <t>trap</t>
        </is>
      </c>
      <c r="AE379" s="2" t="inlineStr">
        <is>
          <t>corner_drift</t>
        </is>
      </c>
      <c r="AF379" s="2" t="inlineStr">
        <is>
          <t>corner_drift</t>
        </is>
      </c>
      <c r="AG379" s="2" t="inlineStr">
        <is>
          <t>frozen_selection</t>
        </is>
      </c>
      <c r="AH379" s="2" t="inlineStr">
        <is>
          <t>trap_natural</t>
        </is>
      </c>
      <c r="AI379" s="2" t="inlineStr">
        <is>
          <t>task_id:625</t>
        </is>
      </c>
      <c r="AJ379" s="2" t="inlineStr">
        <is>
          <t>86316f079247018365b4275bd10db9c777d2d3b04051f3792927e570184594d0</t>
        </is>
      </c>
      <c r="AK379" s="2" t="inlineStr">
        <is>
          <t>final_gold</t>
        </is>
      </c>
      <c r="AL379" s="2" t="b">
        <v>1</v>
      </c>
      <c r="AM379" s="2" t="inlineStr">
        <is>
          <t>not_applicable_p1</t>
        </is>
      </c>
      <c r="AN379" s="2" t="b">
        <v>1</v>
      </c>
      <c r="AO379" s="2" t="inlineStr">
        <is>
          <t>not_formally_adjudicated_p1</t>
        </is>
      </c>
      <c r="AP379" s="2" t="b">
        <v>1</v>
      </c>
      <c r="AQ379" s="2" t="b">
        <v>1</v>
      </c>
      <c r="AR379" s="2" t="b">
        <v>1</v>
      </c>
      <c r="AS379" s="2" t="inlineStr">
        <is>
          <t>profile_development_only</t>
        </is>
      </c>
      <c r="AT379" s="2" t="b">
        <v>0</v>
      </c>
      <c r="AU379" s="2" t="b">
        <v>0</v>
      </c>
      <c r="AV379" s="2" t="b">
        <v>0</v>
      </c>
      <c r="AW379" s="2" t="b">
        <v>1</v>
      </c>
      <c r="AX379" s="2" t="b">
        <v>0</v>
      </c>
      <c r="AY379" s="2" t="n"/>
      <c r="AZ379" s="2" t="n"/>
      <c r="BA379" s="2" t="n"/>
      <c r="BB379" s="2" t="b">
        <v>0</v>
      </c>
      <c r="BC379" s="2" t="b">
        <v>0</v>
      </c>
      <c r="BD379" s="2" t="b">
        <v>0</v>
      </c>
      <c r="BE379" s="2" t="b">
        <v>0</v>
      </c>
      <c r="BF379" s="2" t="b">
        <v>1</v>
      </c>
      <c r="BG379" s="2" t="b">
        <v>0</v>
      </c>
      <c r="BH379" s="2" t="n"/>
      <c r="BI379" s="2" t="n"/>
      <c r="BJ379" s="2" t="n"/>
      <c r="BK379" s="2" t="b">
        <v>0</v>
      </c>
      <c r="BL379" s="2" t="b">
        <v>0</v>
      </c>
      <c r="BM379" s="2" t="b">
        <v>0</v>
      </c>
      <c r="BN379" s="2" t="b">
        <v>0</v>
      </c>
      <c r="BO379" s="2" t="b">
        <v>0</v>
      </c>
      <c r="BP379" s="2" t="b">
        <v>0</v>
      </c>
      <c r="BQ379" s="2" t="n"/>
      <c r="BR379" s="2" t="n"/>
      <c r="BS379" s="2" t="n"/>
      <c r="BT379" s="2" t="b">
        <v>0</v>
      </c>
      <c r="BU379" s="2" t="b">
        <v>0</v>
      </c>
      <c r="BV379" s="2" t="b">
        <v>0</v>
      </c>
      <c r="BW379" s="2" t="b">
        <v>0</v>
      </c>
      <c r="BX379" s="2" t="b">
        <v>0</v>
      </c>
      <c r="BY379" s="2" t="b">
        <v>0</v>
      </c>
      <c r="BZ379" s="2" t="n"/>
      <c r="CA379" s="2" t="n"/>
      <c r="CB379" s="2" t="n"/>
      <c r="CC379" s="2" t="b">
        <v>0</v>
      </c>
      <c r="CD379" s="2" t="b">
        <v>1</v>
      </c>
      <c r="CE379" s="2" t="b">
        <v>1</v>
      </c>
      <c r="CF379" s="2" t="b">
        <v>1</v>
      </c>
      <c r="CG379" s="2" t="b">
        <v>0</v>
      </c>
      <c r="CH379" s="2" t="b">
        <v>0</v>
      </c>
      <c r="CI379" s="2" t="b">
        <v>0</v>
      </c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>
        <v>0</v>
      </c>
      <c r="DF379" s="2" t="n">
        <v>1</v>
      </c>
      <c r="DG379" s="2" t="n">
        <v>1</v>
      </c>
      <c r="DH379" s="2" t="n">
        <v>0</v>
      </c>
      <c r="DI379" s="2" t="b">
        <v>1</v>
      </c>
      <c r="DJ379" s="2" t="inlineStr">
        <is>
          <t>semi</t>
        </is>
      </c>
      <c r="DK379" s="2" t="inlineStr">
        <is>
          <t>positive_metric_change</t>
        </is>
      </c>
      <c r="DL379" s="2" t="n">
        <v>15.46235120573745</v>
      </c>
      <c r="DM379" s="2" t="inlineStr">
        <is>
          <t>large</t>
        </is>
      </c>
      <c r="DN379" s="2" t="b">
        <v>1</v>
      </c>
      <c r="DO379" s="2" t="b">
        <v>0</v>
      </c>
      <c r="DP379" s="2" t="inlineStr">
        <is>
          <t>acceptable;in_scope;occlusion</t>
        </is>
      </c>
      <c r="DQ379" s="2" t="inlineStr">
        <is>
          <t>模型初始结果可接受;范围内/正常;遮挡</t>
        </is>
      </c>
      <c r="DR379" s="2" t="b">
        <v>1</v>
      </c>
      <c r="DS379" s="2" t="b">
        <v>0</v>
      </c>
      <c r="DT379" s="2" t="b">
        <v>1</v>
      </c>
      <c r="DU379" s="2" t="b">
        <v>1</v>
      </c>
      <c r="DV379" s="2" t="b">
        <v>0</v>
      </c>
      <c r="DW379" s="2" t="n"/>
      <c r="DX379" s="2" t="n"/>
      <c r="DY379" s="2" t="n"/>
      <c r="DZ379" s="2" t="n"/>
      <c r="EA379" s="2" t="b">
        <v>0</v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>
        <v>460.933</v>
      </c>
      <c r="EK379" s="2" t="inlineStr">
        <is>
          <t>lead_time_proxy_excluded</t>
        </is>
      </c>
      <c r="EL379" s="2" t="inlineStr">
        <is>
          <t>lead_time_fallback</t>
        </is>
      </c>
      <c r="EM379" s="2" t="inlineStr">
        <is>
          <t>stage_canonical_label_studio_lead_time</t>
        </is>
      </c>
      <c r="EN379" s="2" t="b">
        <v>0</v>
      </c>
      <c r="EO379" s="2" t="b">
        <v>0</v>
      </c>
      <c r="EP379" s="2" t="b">
        <v>0</v>
      </c>
      <c r="EQ379" s="2" t="b">
        <v>0</v>
      </c>
      <c r="ER379" s="2" t="b">
        <v>1</v>
      </c>
      <c r="ES379" s="2" t="inlineStr">
        <is>
          <t>https://label-images-1389474327.cos.ap-guangzhou.myqcloud.com/data/mp3d_layout/img_v/b8cTxDM8gDG_51c90ec9afc4495ab3788c6badc303df.jpg</t>
        </is>
      </c>
      <c r="ET379" s="2" t="inlineStr">
        <is>
          <t>acceptable_proposal_with_any_corner_edit;acceptable_proposal_with_material_or_topology_edit</t>
        </is>
      </c>
      <c r="EU379" s="2" t="b">
        <v>1</v>
      </c>
      <c r="EV379" s="2" t="inlineStr">
        <is>
          <t>标签与几何行为不完全一致；较大坐标/拓扑变化或模式偏离构成残余标注不确定性的证据。</t>
        </is>
      </c>
    </row>
    <row r="380">
      <c r="A380" s="2" t="inlineStr">
        <is>
          <t>P1</t>
        </is>
      </c>
      <c r="B380" s="2" t="inlineStr">
        <is>
          <t>en</t>
        </is>
      </c>
      <c r="C380" s="2" t="n">
        <v>40</v>
      </c>
      <c r="D380" s="2" t="n">
        <v>3165</v>
      </c>
      <c r="E380" s="2" t="inlineStr">
        <is>
          <t>b8cTxDM8gDG_51c90ec9afc4495ab3788c6badc303df</t>
        </is>
      </c>
      <c r="F380" s="2" t="inlineStr">
        <is>
          <t>b8cTxDM8gDG</t>
        </is>
      </c>
      <c r="G380" s="2" t="inlineStr">
        <is>
          <t>32</t>
        </is>
      </c>
      <c r="H380" s="2" t="inlineStr">
        <is>
          <t>1aaa93ec5fa02d67</t>
        </is>
      </c>
      <c r="I380" s="2" t="n">
        <v>4259</v>
      </c>
      <c r="J380" s="2" t="inlineStr">
        <is>
          <t>init:p1:bd071297cf74315ad519</t>
        </is>
      </c>
      <c r="K380" s="2" t="inlineStr">
        <is>
          <t>f01ae11cdfdd2485ae79826dc4e64f438618f958612042150d0d8b24dd1e5f26</t>
        </is>
      </c>
      <c r="L380" s="2" t="inlineStr">
        <is>
          <t>bd071297cf74315ad5196f59bf6d50be1d251c6df567e7cf6bb0c12299cab3e5</t>
        </is>
      </c>
      <c r="M380" s="2" t="inlineStr">
        <is>
          <t>f6afaf60cf6342f18b88307320378149d34f2a962972015a6b70b7e9e9ba8f95</t>
        </is>
      </c>
      <c r="N380" s="2" t="inlineStr">
        <is>
          <t>f1adbeda50016322a2c348d2cb0519f9dd9235f122021d9870335377eec6ff35</t>
        </is>
      </c>
      <c r="O380" s="2" t="b">
        <v>0</v>
      </c>
      <c r="P380" s="2" t="n">
        <v>15.42126104955099</v>
      </c>
      <c r="Q380" s="2" t="n">
        <v>0.0134699171896741</v>
      </c>
      <c r="R380" s="2" t="n"/>
      <c r="S380" s="2" t="n">
        <v>0.9381217853482978</v>
      </c>
      <c r="T380" s="2" t="n">
        <v>0.9433788785728844</v>
      </c>
      <c r="U380" s="2" t="n">
        <v>0.0052570932245864</v>
      </c>
      <c r="V380" s="2" t="b">
        <v>1</v>
      </c>
      <c r="W380" s="2" t="b">
        <v>1</v>
      </c>
      <c r="X380" s="2" t="inlineStr">
        <is>
          <t>evaluable</t>
        </is>
      </c>
      <c r="Y380" s="2" t="inlineStr">
        <is>
          <t>evaluable</t>
        </is>
      </c>
      <c r="Z380" s="2" t="b">
        <v>0</v>
      </c>
      <c r="AA380" s="2" t="inlineStr">
        <is>
          <t>corner_drift</t>
        </is>
      </c>
      <c r="AB380" s="2" t="b">
        <v>1</v>
      </c>
      <c r="AC380" s="2" t="b">
        <v>0</v>
      </c>
      <c r="AD380" s="2" t="inlineStr">
        <is>
          <t>trap</t>
        </is>
      </c>
      <c r="AE380" s="2" t="inlineStr">
        <is>
          <t>corner_drift</t>
        </is>
      </c>
      <c r="AF380" s="2" t="inlineStr">
        <is>
          <t>corner_drift</t>
        </is>
      </c>
      <c r="AG380" s="2" t="inlineStr">
        <is>
          <t>frozen_selection</t>
        </is>
      </c>
      <c r="AH380" s="2" t="inlineStr">
        <is>
          <t>trap_natural</t>
        </is>
      </c>
      <c r="AI380" s="2" t="inlineStr">
        <is>
          <t>task_id:625</t>
        </is>
      </c>
      <c r="AJ380" s="2" t="inlineStr">
        <is>
          <t>86316f079247018365b4275bd10db9c777d2d3b04051f3792927e570184594d0</t>
        </is>
      </c>
      <c r="AK380" s="2" t="inlineStr">
        <is>
          <t>final_gold</t>
        </is>
      </c>
      <c r="AL380" s="2" t="b">
        <v>1</v>
      </c>
      <c r="AM380" s="2" t="inlineStr">
        <is>
          <t>not_applicable_p1</t>
        </is>
      </c>
      <c r="AN380" s="2" t="b">
        <v>1</v>
      </c>
      <c r="AO380" s="2" t="inlineStr">
        <is>
          <t>not_formally_adjudicated_p1</t>
        </is>
      </c>
      <c r="AP380" s="2" t="b">
        <v>1</v>
      </c>
      <c r="AQ380" s="2" t="b">
        <v>1</v>
      </c>
      <c r="AR380" s="2" t="b">
        <v>1</v>
      </c>
      <c r="AS380" s="2" t="inlineStr">
        <is>
          <t>profile_development_only</t>
        </is>
      </c>
      <c r="AT380" s="2" t="b">
        <v>0</v>
      </c>
      <c r="AU380" s="2" t="b">
        <v>0</v>
      </c>
      <c r="AV380" s="2" t="b">
        <v>0</v>
      </c>
      <c r="AW380" s="2" t="b">
        <v>1</v>
      </c>
      <c r="AX380" s="2" t="b">
        <v>0</v>
      </c>
      <c r="AY380" s="2" t="n"/>
      <c r="AZ380" s="2" t="n"/>
      <c r="BA380" s="2" t="n"/>
      <c r="BB380" s="2" t="b">
        <v>1</v>
      </c>
      <c r="BC380" s="2" t="b">
        <v>0</v>
      </c>
      <c r="BD380" s="2" t="b">
        <v>0</v>
      </c>
      <c r="BE380" s="2" t="b">
        <v>1</v>
      </c>
      <c r="BF380" s="2" t="b">
        <v>0</v>
      </c>
      <c r="BG380" s="2" t="b">
        <v>0</v>
      </c>
      <c r="BH380" s="2" t="n"/>
      <c r="BI380" s="2" t="n"/>
      <c r="BJ380" s="2" t="n"/>
      <c r="BK380" s="2" t="b">
        <v>1</v>
      </c>
      <c r="BL380" s="2" t="b">
        <v>0</v>
      </c>
      <c r="BM380" s="2" t="b">
        <v>0</v>
      </c>
      <c r="BN380" s="2" t="b">
        <v>1</v>
      </c>
      <c r="BO380" s="2" t="b">
        <v>0</v>
      </c>
      <c r="BP380" s="2" t="b">
        <v>0</v>
      </c>
      <c r="BQ380" s="2" t="n"/>
      <c r="BR380" s="2" t="n"/>
      <c r="BS380" s="2" t="n"/>
      <c r="BT380" s="2" t="b">
        <v>1</v>
      </c>
      <c r="BU380" s="2" t="b">
        <v>0</v>
      </c>
      <c r="BV380" s="2" t="b">
        <v>0</v>
      </c>
      <c r="BW380" s="2" t="b">
        <v>1</v>
      </c>
      <c r="BX380" s="2" t="b">
        <v>0</v>
      </c>
      <c r="BY380" s="2" t="b">
        <v>0</v>
      </c>
      <c r="BZ380" s="2" t="n"/>
      <c r="CA380" s="2" t="n"/>
      <c r="CB380" s="2" t="n"/>
      <c r="CC380" s="2" t="b">
        <v>1</v>
      </c>
      <c r="CD380" s="2" t="b">
        <v>1</v>
      </c>
      <c r="CE380" s="2" t="b">
        <v>1</v>
      </c>
      <c r="CF380" s="2" t="b">
        <v>1</v>
      </c>
      <c r="CG380" s="2" t="b">
        <v>0</v>
      </c>
      <c r="CH380" s="2" t="b">
        <v>0</v>
      </c>
      <c r="CI380" s="2" t="b">
        <v>0</v>
      </c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>
        <v>0</v>
      </c>
      <c r="DF380" s="2" t="n">
        <v>1</v>
      </c>
      <c r="DG380" s="2" t="n">
        <v>1</v>
      </c>
      <c r="DH380" s="2" t="n">
        <v>0</v>
      </c>
      <c r="DI380" s="2" t="b">
        <v>1</v>
      </c>
      <c r="DJ380" s="2" t="inlineStr">
        <is>
          <t>semi</t>
        </is>
      </c>
      <c r="DK380" s="2" t="inlineStr">
        <is>
          <t>near_zero_metric_change</t>
        </is>
      </c>
      <c r="DL380" s="2" t="n">
        <v>15.42126104955099</v>
      </c>
      <c r="DM380" s="2" t="inlineStr">
        <is>
          <t>large</t>
        </is>
      </c>
      <c r="DN380" s="2" t="b">
        <v>1</v>
      </c>
      <c r="DO380" s="2" t="b">
        <v>0</v>
      </c>
      <c r="DP380" s="2" t="inlineStr">
        <is>
          <t>corner_issue;in_scope;occlusion</t>
        </is>
      </c>
      <c r="DQ380" s="2" t="inlineStr">
        <is>
          <t>范围内/正常;角点问题;遮挡</t>
        </is>
      </c>
      <c r="DR380" s="2" t="b">
        <v>0</v>
      </c>
      <c r="DS380" s="2" t="b">
        <v>0</v>
      </c>
      <c r="DT380" s="2" t="b">
        <v>1</v>
      </c>
      <c r="DU380" s="2" t="b">
        <v>1</v>
      </c>
      <c r="DV380" s="2" t="b">
        <v>1</v>
      </c>
      <c r="DW380" s="2" t="n"/>
      <c r="DX380" s="2" t="n"/>
      <c r="DY380" s="2" t="n"/>
      <c r="DZ380" s="2" t="n"/>
      <c r="EA380" s="2" t="b">
        <v>0</v>
      </c>
      <c r="EB380" s="2" t="n"/>
      <c r="EC380" s="2" t="n"/>
      <c r="ED380" s="2" t="n"/>
      <c r="EE380" s="2" t="n"/>
      <c r="EF380" s="2" t="n"/>
      <c r="EG380" s="2" t="n"/>
      <c r="EH380" s="2" t="n"/>
      <c r="EI380" s="2" t="n">
        <v>240</v>
      </c>
      <c r="EJ380" s="2" t="n">
        <v>217.441</v>
      </c>
      <c r="EK380" s="2" t="inlineStr">
        <is>
          <t>formal_frozen</t>
        </is>
      </c>
      <c r="EL380" s="2" t="inlineStr">
        <is>
          <t>log</t>
        </is>
      </c>
      <c r="EM380" s="2" t="inlineStr">
        <is>
          <t>stage_canonical_label_studio_lead_time</t>
        </is>
      </c>
      <c r="EN380" s="2" t="b">
        <v>0</v>
      </c>
      <c r="EO380" s="2" t="b">
        <v>0</v>
      </c>
      <c r="EP380" s="2" t="b">
        <v>0</v>
      </c>
      <c r="EQ380" s="2" t="b">
        <v>0</v>
      </c>
      <c r="ER380" s="2" t="b">
        <v>1</v>
      </c>
      <c r="ES380" s="2" t="inlineStr">
        <is>
          <t>https://label-images-1389474327.cos.ap-guangzhou.myqcloud.com/data/mp3d_layout/img_v/b8cTxDM8gDG_51c90ec9afc4495ab3788c6badc303df.jpg</t>
        </is>
      </c>
      <c r="ET380" s="2" t="inlineStr"/>
      <c r="EU380" s="2" t="b">
        <v>0</v>
      </c>
      <c r="EV380" s="2" t="inlineStr">
        <is>
          <t>无预定义标签—行为不一致。</t>
        </is>
      </c>
    </row>
    <row r="381">
      <c r="A381" s="2" t="inlineStr">
        <is>
          <t>P1</t>
        </is>
      </c>
      <c r="B381" s="2" t="inlineStr">
        <is>
          <t>en</t>
        </is>
      </c>
      <c r="C381" s="2" t="n">
        <v>40</v>
      </c>
      <c r="D381" s="2" t="n">
        <v>3165</v>
      </c>
      <c r="E381" s="2" t="inlineStr">
        <is>
          <t>b8cTxDM8gDG_51c90ec9afc4495ab3788c6badc303df</t>
        </is>
      </c>
      <c r="F381" s="2" t="inlineStr">
        <is>
          <t>b8cTxDM8gDG</t>
        </is>
      </c>
      <c r="G381" s="2" t="inlineStr">
        <is>
          <t>33</t>
        </is>
      </c>
      <c r="H381" s="2" t="inlineStr">
        <is>
          <t>0225fd516c992f7f</t>
        </is>
      </c>
      <c r="I381" s="2" t="n">
        <v>4379</v>
      </c>
      <c r="J381" s="2" t="inlineStr">
        <is>
          <t>init:p1:bd071297cf74315ad519</t>
        </is>
      </c>
      <c r="K381" s="2" t="inlineStr">
        <is>
          <t>f01ae11cdfdd2485ae79826dc4e64f438618f958612042150d0d8b24dd1e5f26</t>
        </is>
      </c>
      <c r="L381" s="2" t="inlineStr">
        <is>
          <t>bd071297cf74315ad5196f59bf6d50be1d251c6df567e7cf6bb0c12299cab3e5</t>
        </is>
      </c>
      <c r="M381" s="2" t="inlineStr">
        <is>
          <t>f6afaf60cf6342f18b88307320378149d34f2a962972015a6b70b7e9e9ba8f95</t>
        </is>
      </c>
      <c r="N381" s="2" t="inlineStr">
        <is>
          <t>142b127a1ccd2307d2b7df9ea2ce3ccb41e2cd9f70393639bffa17df5b032b7f</t>
        </is>
      </c>
      <c r="O381" s="2" t="b">
        <v>0</v>
      </c>
      <c r="P381" s="2" t="n">
        <v>14.71140580690471</v>
      </c>
      <c r="Q381" s="2" t="n">
        <v>0.0128498841518844</v>
      </c>
      <c r="R381" s="2" t="n"/>
      <c r="S381" s="2" t="n">
        <v>0.9381217853482978</v>
      </c>
      <c r="T381" s="2" t="n">
        <v>0.964861235452104</v>
      </c>
      <c r="U381" s="2" t="n">
        <v>0.026739450103806</v>
      </c>
      <c r="V381" s="2" t="b">
        <v>1</v>
      </c>
      <c r="W381" s="2" t="b">
        <v>1</v>
      </c>
      <c r="X381" s="2" t="inlineStr">
        <is>
          <t>evaluable</t>
        </is>
      </c>
      <c r="Y381" s="2" t="inlineStr">
        <is>
          <t>evaluable</t>
        </is>
      </c>
      <c r="Z381" s="2" t="b">
        <v>0</v>
      </c>
      <c r="AA381" s="2" t="inlineStr">
        <is>
          <t>corner_drift;over_parsing</t>
        </is>
      </c>
      <c r="AB381" s="2" t="b">
        <v>1</v>
      </c>
      <c r="AC381" s="2" t="b">
        <v>0</v>
      </c>
      <c r="AD381" s="2" t="inlineStr">
        <is>
          <t>trap</t>
        </is>
      </c>
      <c r="AE381" s="2" t="inlineStr">
        <is>
          <t>corner_drift</t>
        </is>
      </c>
      <c r="AF381" s="2" t="inlineStr">
        <is>
          <t>corner_drift</t>
        </is>
      </c>
      <c r="AG381" s="2" t="inlineStr">
        <is>
          <t>frozen_selection</t>
        </is>
      </c>
      <c r="AH381" s="2" t="inlineStr">
        <is>
          <t>trap_natural</t>
        </is>
      </c>
      <c r="AI381" s="2" t="inlineStr">
        <is>
          <t>task_id:625</t>
        </is>
      </c>
      <c r="AJ381" s="2" t="inlineStr">
        <is>
          <t>86316f079247018365b4275bd10db9c777d2d3b04051f3792927e570184594d0</t>
        </is>
      </c>
      <c r="AK381" s="2" t="inlineStr">
        <is>
          <t>final_gold</t>
        </is>
      </c>
      <c r="AL381" s="2" t="b">
        <v>1</v>
      </c>
      <c r="AM381" s="2" t="inlineStr">
        <is>
          <t>not_applicable_p1</t>
        </is>
      </c>
      <c r="AN381" s="2" t="b">
        <v>1</v>
      </c>
      <c r="AO381" s="2" t="inlineStr">
        <is>
          <t>not_formally_adjudicated_p1</t>
        </is>
      </c>
      <c r="AP381" s="2" t="b">
        <v>1</v>
      </c>
      <c r="AQ381" s="2" t="b">
        <v>1</v>
      </c>
      <c r="AR381" s="2" t="b">
        <v>1</v>
      </c>
      <c r="AS381" s="2" t="inlineStr">
        <is>
          <t>profile_development_only</t>
        </is>
      </c>
      <c r="AT381" s="2" t="b">
        <v>0</v>
      </c>
      <c r="AU381" s="2" t="b">
        <v>0</v>
      </c>
      <c r="AV381" s="2" t="b">
        <v>0</v>
      </c>
      <c r="AW381" s="2" t="b">
        <v>1</v>
      </c>
      <c r="AX381" s="2" t="b">
        <v>0</v>
      </c>
      <c r="AY381" s="2" t="n"/>
      <c r="AZ381" s="2" t="n"/>
      <c r="BA381" s="2" t="n"/>
      <c r="BB381" s="2" t="b">
        <v>1</v>
      </c>
      <c r="BC381" s="2" t="b">
        <v>0</v>
      </c>
      <c r="BD381" s="2" t="b">
        <v>0</v>
      </c>
      <c r="BE381" s="2" t="b">
        <v>0</v>
      </c>
      <c r="BF381" s="2" t="b">
        <v>1</v>
      </c>
      <c r="BG381" s="2" t="b">
        <v>0</v>
      </c>
      <c r="BH381" s="2" t="n"/>
      <c r="BI381" s="2" t="n"/>
      <c r="BJ381" s="2" t="n"/>
      <c r="BK381" s="2" t="b">
        <v>1</v>
      </c>
      <c r="BL381" s="2" t="b">
        <v>0</v>
      </c>
      <c r="BM381" s="2" t="b">
        <v>0</v>
      </c>
      <c r="BN381" s="2" t="b">
        <v>0</v>
      </c>
      <c r="BO381" s="2" t="b">
        <v>1</v>
      </c>
      <c r="BP381" s="2" t="b">
        <v>0</v>
      </c>
      <c r="BQ381" s="2" t="n"/>
      <c r="BR381" s="2" t="n"/>
      <c r="BS381" s="2" t="n"/>
      <c r="BT381" s="2" t="b">
        <v>1</v>
      </c>
      <c r="BU381" s="2" t="b">
        <v>0</v>
      </c>
      <c r="BV381" s="2" t="b">
        <v>0</v>
      </c>
      <c r="BW381" s="2" t="b">
        <v>1</v>
      </c>
      <c r="BX381" s="2" t="b">
        <v>0</v>
      </c>
      <c r="BY381" s="2" t="b">
        <v>0</v>
      </c>
      <c r="BZ381" s="2" t="n"/>
      <c r="CA381" s="2" t="n"/>
      <c r="CB381" s="2" t="n"/>
      <c r="CC381" s="2" t="b">
        <v>1</v>
      </c>
      <c r="CD381" s="2" t="b">
        <v>1</v>
      </c>
      <c r="CE381" s="2" t="b">
        <v>1</v>
      </c>
      <c r="CF381" s="2" t="b">
        <v>1</v>
      </c>
      <c r="CG381" s="2" t="b">
        <v>0</v>
      </c>
      <c r="CH381" s="2" t="b">
        <v>0</v>
      </c>
      <c r="CI381" s="2" t="b">
        <v>0</v>
      </c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>
        <v>0</v>
      </c>
      <c r="DF381" s="2" t="n">
        <v>1</v>
      </c>
      <c r="DG381" s="2" t="n">
        <v>1</v>
      </c>
      <c r="DH381" s="2" t="n">
        <v>0</v>
      </c>
      <c r="DI381" s="2" t="b">
        <v>1</v>
      </c>
      <c r="DJ381" s="2" t="inlineStr">
        <is>
          <t>semi</t>
        </is>
      </c>
      <c r="DK381" s="2" t="inlineStr">
        <is>
          <t>positive_metric_change</t>
        </is>
      </c>
      <c r="DL381" s="2" t="n">
        <v>14.71140580690471</v>
      </c>
      <c r="DM381" s="2" t="inlineStr">
        <is>
          <t>large</t>
        </is>
      </c>
      <c r="DN381" s="2" t="b">
        <v>1</v>
      </c>
      <c r="DO381" s="2" t="b">
        <v>0</v>
      </c>
      <c r="DP381" s="2" t="inlineStr">
        <is>
          <t>corner_issue;in_scope;occlusion;topology_issue</t>
        </is>
      </c>
      <c r="DQ381" s="2" t="inlineStr">
        <is>
          <t>拓扑/过度解析问题;范围内/正常;角点问题;遮挡</t>
        </is>
      </c>
      <c r="DR381" s="2" t="b">
        <v>0</v>
      </c>
      <c r="DS381" s="2" t="b">
        <v>0</v>
      </c>
      <c r="DT381" s="2" t="b">
        <v>1</v>
      </c>
      <c r="DU381" s="2" t="b">
        <v>1</v>
      </c>
      <c r="DV381" s="2" t="b">
        <v>1</v>
      </c>
      <c r="DW381" s="2" t="n"/>
      <c r="DX381" s="2" t="n"/>
      <c r="DY381" s="2" t="n"/>
      <c r="DZ381" s="2" t="n"/>
      <c r="EA381" s="2" t="b">
        <v>0</v>
      </c>
      <c r="EB381" s="2" t="n"/>
      <c r="EC381" s="2" t="n"/>
      <c r="ED381" s="2" t="n"/>
      <c r="EE381" s="2" t="n"/>
      <c r="EF381" s="2" t="n"/>
      <c r="EG381" s="2" t="n"/>
      <c r="EH381" s="2" t="n"/>
      <c r="EI381" s="2" t="n">
        <v>202</v>
      </c>
      <c r="EJ381" s="2" t="n">
        <v>128.719</v>
      </c>
      <c r="EK381" s="2" t="inlineStr">
        <is>
          <t>formal_frozen</t>
        </is>
      </c>
      <c r="EL381" s="2" t="inlineStr">
        <is>
          <t>log</t>
        </is>
      </c>
      <c r="EM381" s="2" t="inlineStr">
        <is>
          <t>stage_canonical_label_studio_lead_time</t>
        </is>
      </c>
      <c r="EN381" s="2" t="b">
        <v>0</v>
      </c>
      <c r="EO381" s="2" t="b">
        <v>0</v>
      </c>
      <c r="EP381" s="2" t="b">
        <v>0</v>
      </c>
      <c r="EQ381" s="2" t="b">
        <v>0</v>
      </c>
      <c r="ER381" s="2" t="b">
        <v>1</v>
      </c>
      <c r="ES381" s="2" t="inlineStr">
        <is>
          <t>https://label-images-1389474327.cos.ap-guangzhou.myqcloud.com/data/mp3d_layout/img_v/b8cTxDM8gDG_51c90ec9afc4495ab3788c6badc303df.jpg</t>
        </is>
      </c>
      <c r="ET381" s="2" t="inlineStr"/>
      <c r="EU381" s="2" t="b">
        <v>0</v>
      </c>
      <c r="EV381" s="2" t="inlineStr">
        <is>
          <t>无预定义标签—行为不一致。</t>
        </is>
      </c>
    </row>
    <row r="382">
      <c r="A382" s="2" t="inlineStr">
        <is>
          <t>P1</t>
        </is>
      </c>
      <c r="B382" s="2" t="inlineStr">
        <is>
          <t>en</t>
        </is>
      </c>
      <c r="C382" s="2" t="n">
        <v>40</v>
      </c>
      <c r="D382" s="2" t="n">
        <v>3165</v>
      </c>
      <c r="E382" s="2" t="inlineStr">
        <is>
          <t>b8cTxDM8gDG_51c90ec9afc4495ab3788c6badc303df</t>
        </is>
      </c>
      <c r="F382" s="2" t="inlineStr">
        <is>
          <t>b8cTxDM8gDG</t>
        </is>
      </c>
      <c r="G382" s="2" t="inlineStr">
        <is>
          <t>34</t>
        </is>
      </c>
      <c r="H382" s="2" t="inlineStr">
        <is>
          <t>b1ac17483ad1c04e</t>
        </is>
      </c>
      <c r="I382" s="2" t="n">
        <v>4415</v>
      </c>
      <c r="J382" s="2" t="inlineStr">
        <is>
          <t>init:p1:bd071297cf74315ad519</t>
        </is>
      </c>
      <c r="K382" s="2" t="inlineStr">
        <is>
          <t>f01ae11cdfdd2485ae79826dc4e64f438618f958612042150d0d8b24dd1e5f26</t>
        </is>
      </c>
      <c r="L382" s="2" t="inlineStr">
        <is>
          <t>bd071297cf74315ad5196f59bf6d50be1d251c6df567e7cf6bb0c12299cab3e5</t>
        </is>
      </c>
      <c r="M382" s="2" t="inlineStr">
        <is>
          <t>f6afaf60cf6342f18b88307320378149d34f2a962972015a6b70b7e9e9ba8f95</t>
        </is>
      </c>
      <c r="N382" s="2" t="inlineStr">
        <is>
          <t>dbedea432e580dba19ea583213fb66abf44676166d8c545b6d1a18339034d1b8</t>
        </is>
      </c>
      <c r="O382" s="2" t="b">
        <v>0</v>
      </c>
      <c r="P382" s="2" t="n"/>
      <c r="Q382" s="2" t="n"/>
      <c r="R382" s="2" t="inlineStr">
        <is>
          <t>n_pairs_mismatch</t>
        </is>
      </c>
      <c r="S382" s="2" t="n">
        <v>0.9381217853482978</v>
      </c>
      <c r="T382" s="2" t="n">
        <v>0.9427862246095904</v>
      </c>
      <c r="U382" s="2" t="n">
        <v>0.0046644392612924</v>
      </c>
      <c r="V382" s="2" t="b">
        <v>1</v>
      </c>
      <c r="W382" s="2" t="b">
        <v>1</v>
      </c>
      <c r="X382" s="2" t="inlineStr">
        <is>
          <t>evaluable</t>
        </is>
      </c>
      <c r="Y382" s="2" t="inlineStr">
        <is>
          <t>evaluable</t>
        </is>
      </c>
      <c r="Z382" s="2" t="b">
        <v>0</v>
      </c>
      <c r="AA382" s="2" t="inlineStr">
        <is>
          <t>acceptable</t>
        </is>
      </c>
      <c r="AB382" s="2" t="b">
        <v>0</v>
      </c>
      <c r="AC382" s="2" t="b">
        <v>1</v>
      </c>
      <c r="AD382" s="2" t="inlineStr">
        <is>
          <t>trap</t>
        </is>
      </c>
      <c r="AE382" s="2" t="inlineStr">
        <is>
          <t>corner_drift</t>
        </is>
      </c>
      <c r="AF382" s="2" t="inlineStr">
        <is>
          <t>corner_drift</t>
        </is>
      </c>
      <c r="AG382" s="2" t="inlineStr">
        <is>
          <t>frozen_selection</t>
        </is>
      </c>
      <c r="AH382" s="2" t="inlineStr">
        <is>
          <t>trap_natural</t>
        </is>
      </c>
      <c r="AI382" s="2" t="inlineStr">
        <is>
          <t>task_id:625</t>
        </is>
      </c>
      <c r="AJ382" s="2" t="inlineStr">
        <is>
          <t>86316f079247018365b4275bd10db9c777d2d3b04051f3792927e570184594d0</t>
        </is>
      </c>
      <c r="AK382" s="2" t="inlineStr">
        <is>
          <t>final_gold</t>
        </is>
      </c>
      <c r="AL382" s="2" t="b">
        <v>1</v>
      </c>
      <c r="AM382" s="2" t="inlineStr">
        <is>
          <t>not_applicable_p1</t>
        </is>
      </c>
      <c r="AN382" s="2" t="b">
        <v>1</v>
      </c>
      <c r="AO382" s="2" t="inlineStr">
        <is>
          <t>not_formally_adjudicated_p1</t>
        </is>
      </c>
      <c r="AP382" s="2" t="b">
        <v>1</v>
      </c>
      <c r="AQ382" s="2" t="b">
        <v>1</v>
      </c>
      <c r="AR382" s="2" t="b">
        <v>1</v>
      </c>
      <c r="AS382" s="2" t="inlineStr">
        <is>
          <t>profile_development_only</t>
        </is>
      </c>
      <c r="AT382" s="2" t="b">
        <v>0</v>
      </c>
      <c r="AU382" s="2" t="b">
        <v>0</v>
      </c>
      <c r="AV382" s="2" t="b">
        <v>0</v>
      </c>
      <c r="AW382" s="2" t="b">
        <v>1</v>
      </c>
      <c r="AX382" s="2" t="b">
        <v>0</v>
      </c>
      <c r="AY382" s="2" t="n"/>
      <c r="AZ382" s="2" t="n"/>
      <c r="BA382" s="2" t="n"/>
      <c r="BB382" s="2" t="b">
        <v>0</v>
      </c>
      <c r="BC382" s="2" t="b">
        <v>0</v>
      </c>
      <c r="BD382" s="2" t="b">
        <v>0</v>
      </c>
      <c r="BE382" s="2" t="b">
        <v>0</v>
      </c>
      <c r="BF382" s="2" t="b">
        <v>0</v>
      </c>
      <c r="BG382" s="2" t="b">
        <v>0</v>
      </c>
      <c r="BH382" s="2" t="n"/>
      <c r="BI382" s="2" t="n"/>
      <c r="BJ382" s="2" t="n"/>
      <c r="BK382" s="2" t="b">
        <v>0</v>
      </c>
      <c r="BL382" s="2" t="b">
        <v>0</v>
      </c>
      <c r="BM382" s="2" t="b">
        <v>0</v>
      </c>
      <c r="BN382" s="2" t="b">
        <v>0</v>
      </c>
      <c r="BO382" s="2" t="b">
        <v>0</v>
      </c>
      <c r="BP382" s="2" t="b">
        <v>0</v>
      </c>
      <c r="BQ382" s="2" t="n"/>
      <c r="BR382" s="2" t="n"/>
      <c r="BS382" s="2" t="n"/>
      <c r="BT382" s="2" t="b">
        <v>0</v>
      </c>
      <c r="BU382" s="2" t="b">
        <v>0</v>
      </c>
      <c r="BV382" s="2" t="b">
        <v>0</v>
      </c>
      <c r="BW382" s="2" t="b">
        <v>0</v>
      </c>
      <c r="BX382" s="2" t="b">
        <v>0</v>
      </c>
      <c r="BY382" s="2" t="b">
        <v>0</v>
      </c>
      <c r="BZ382" s="2" t="n"/>
      <c r="CA382" s="2" t="n"/>
      <c r="CB382" s="2" t="n"/>
      <c r="CC382" s="2" t="b">
        <v>0</v>
      </c>
      <c r="CD382" s="2" t="b">
        <v>1</v>
      </c>
      <c r="CE382" s="2" t="b">
        <v>1</v>
      </c>
      <c r="CF382" s="2" t="b">
        <v>1</v>
      </c>
      <c r="CG382" s="2" t="b">
        <v>0</v>
      </c>
      <c r="CH382" s="2" t="b">
        <v>0</v>
      </c>
      <c r="CI382" s="2" t="b">
        <v>0</v>
      </c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>
        <v>0</v>
      </c>
      <c r="DF382" s="2" t="n">
        <v>1</v>
      </c>
      <c r="DG382" s="2" t="n">
        <v>1</v>
      </c>
      <c r="DH382" s="2" t="n">
        <v>0</v>
      </c>
      <c r="DI382" s="2" t="b">
        <v>1</v>
      </c>
      <c r="DJ382" s="2" t="inlineStr">
        <is>
          <t>semi</t>
        </is>
      </c>
      <c r="DK382" s="2" t="inlineStr">
        <is>
          <t>near_zero_metric_change</t>
        </is>
      </c>
      <c r="DL382" s="2" t="n"/>
      <c r="DM382" s="2" t="inlineStr">
        <is>
          <t>not_computable</t>
        </is>
      </c>
      <c r="DN382" s="2" t="b">
        <v>1</v>
      </c>
      <c r="DO382" s="2" t="b">
        <v>0</v>
      </c>
      <c r="DP382" s="2" t="inlineStr">
        <is>
          <t>acceptable;in_scope;occlusion</t>
        </is>
      </c>
      <c r="DQ382" s="2" t="inlineStr">
        <is>
          <t>模型初始结果可接受;范围内/正常;遮挡</t>
        </is>
      </c>
      <c r="DR382" s="2" t="b">
        <v>1</v>
      </c>
      <c r="DS382" s="2" t="b">
        <v>0</v>
      </c>
      <c r="DT382" s="2" t="b">
        <v>1</v>
      </c>
      <c r="DU382" s="2" t="b">
        <v>1</v>
      </c>
      <c r="DV382" s="2" t="b">
        <v>0</v>
      </c>
      <c r="DW382" s="2" t="n"/>
      <c r="DX382" s="2" t="n"/>
      <c r="DY382" s="2" t="n"/>
      <c r="DZ382" s="2" t="n"/>
      <c r="EA382" s="2" t="b">
        <v>0</v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>
        <v>128.297</v>
      </c>
      <c r="EK382" s="2" t="inlineStr">
        <is>
          <t>lead_time_proxy_excluded</t>
        </is>
      </c>
      <c r="EL382" s="2" t="inlineStr">
        <is>
          <t>lead_time_fallback</t>
        </is>
      </c>
      <c r="EM382" s="2" t="inlineStr">
        <is>
          <t>stage_canonical_label_studio_lead_time</t>
        </is>
      </c>
      <c r="EN382" s="2" t="b">
        <v>0</v>
      </c>
      <c r="EO382" s="2" t="b">
        <v>0</v>
      </c>
      <c r="EP382" s="2" t="b">
        <v>0</v>
      </c>
      <c r="EQ382" s="2" t="b">
        <v>0</v>
      </c>
      <c r="ER382" s="2" t="b">
        <v>0</v>
      </c>
      <c r="ES382" s="2" t="inlineStr">
        <is>
          <t>https://label-images-1389474327.cos.ap-guangzhou.myqcloud.com/data/mp3d_layout/img_v/b8cTxDM8gDG_51c90ec9afc4495ab3788c6badc303df.jpg</t>
        </is>
      </c>
      <c r="ET382" s="2" t="inlineStr">
        <is>
          <t>acceptable_proposal_with_any_corner_edit</t>
        </is>
      </c>
      <c r="EU382" s="2" t="b">
        <v>1</v>
      </c>
      <c r="EV382" s="2" t="inlineStr">
        <is>
          <t>标签与几何行为不完全一致；较大坐标/拓扑变化或模式偏离构成残余标注不确定性的证据。</t>
        </is>
      </c>
    </row>
    <row r="383">
      <c r="A383" s="2" t="inlineStr">
        <is>
          <t>P1</t>
        </is>
      </c>
      <c r="B383" s="2" t="inlineStr">
        <is>
          <t>en</t>
        </is>
      </c>
      <c r="C383" s="2" t="n">
        <v>40</v>
      </c>
      <c r="D383" s="2" t="n">
        <v>3165</v>
      </c>
      <c r="E383" s="2" t="inlineStr">
        <is>
          <t>b8cTxDM8gDG_51c90ec9afc4495ab3788c6badc303df</t>
        </is>
      </c>
      <c r="F383" s="2" t="inlineStr">
        <is>
          <t>b8cTxDM8gDG</t>
        </is>
      </c>
      <c r="G383" s="2" t="inlineStr">
        <is>
          <t>35</t>
        </is>
      </c>
      <c r="H383" s="2" t="inlineStr">
        <is>
          <t>33a4dc1fd6be1bdd</t>
        </is>
      </c>
      <c r="I383" s="2" t="n">
        <v>4321</v>
      </c>
      <c r="J383" s="2" t="inlineStr">
        <is>
          <t>init:p1:bd071297cf74315ad519</t>
        </is>
      </c>
      <c r="K383" s="2" t="inlineStr">
        <is>
          <t>f01ae11cdfdd2485ae79826dc4e64f438618f958612042150d0d8b24dd1e5f26</t>
        </is>
      </c>
      <c r="L383" s="2" t="inlineStr">
        <is>
          <t>bd071297cf74315ad5196f59bf6d50be1d251c6df567e7cf6bb0c12299cab3e5</t>
        </is>
      </c>
      <c r="M383" s="2" t="inlineStr">
        <is>
          <t>f6afaf60cf6342f18b88307320378149d34f2a962972015a6b70b7e9e9ba8f95</t>
        </is>
      </c>
      <c r="N383" s="2" t="inlineStr">
        <is>
          <t>b33a6c1c8e7885f393db79362803c8d840b8a5bfc4b1a783d0a2250e8bb13103</t>
        </is>
      </c>
      <c r="O383" s="2" t="b">
        <v>0</v>
      </c>
      <c r="P383" s="2" t="n">
        <v>15.75539196905722</v>
      </c>
      <c r="Q383" s="2" t="n">
        <v>0.0137617685370961</v>
      </c>
      <c r="R383" s="2" t="n"/>
      <c r="S383" s="2" t="n">
        <v>0.9381217853482978</v>
      </c>
      <c r="T383" s="2" t="n">
        <v>0.9180840051150656</v>
      </c>
      <c r="U383" s="2" t="n">
        <v>-0.0200377802332322</v>
      </c>
      <c r="V383" s="2" t="b">
        <v>1</v>
      </c>
      <c r="W383" s="2" t="b">
        <v>1</v>
      </c>
      <c r="X383" s="2" t="inlineStr">
        <is>
          <t>evaluable</t>
        </is>
      </c>
      <c r="Y383" s="2" t="inlineStr">
        <is>
          <t>evaluable</t>
        </is>
      </c>
      <c r="Z383" s="2" t="b">
        <v>0</v>
      </c>
      <c r="AA383" s="2" t="inlineStr">
        <is>
          <t>acceptable</t>
        </is>
      </c>
      <c r="AB383" s="2" t="b">
        <v>0</v>
      </c>
      <c r="AC383" s="2" t="b">
        <v>1</v>
      </c>
      <c r="AD383" s="2" t="inlineStr">
        <is>
          <t>trap</t>
        </is>
      </c>
      <c r="AE383" s="2" t="inlineStr">
        <is>
          <t>corner_drift</t>
        </is>
      </c>
      <c r="AF383" s="2" t="inlineStr">
        <is>
          <t>corner_drift</t>
        </is>
      </c>
      <c r="AG383" s="2" t="inlineStr">
        <is>
          <t>frozen_selection</t>
        </is>
      </c>
      <c r="AH383" s="2" t="inlineStr">
        <is>
          <t>trap_natural</t>
        </is>
      </c>
      <c r="AI383" s="2" t="inlineStr">
        <is>
          <t>task_id:625</t>
        </is>
      </c>
      <c r="AJ383" s="2" t="inlineStr">
        <is>
          <t>86316f079247018365b4275bd10db9c777d2d3b04051f3792927e570184594d0</t>
        </is>
      </c>
      <c r="AK383" s="2" t="inlineStr">
        <is>
          <t>final_gold</t>
        </is>
      </c>
      <c r="AL383" s="2" t="b">
        <v>1</v>
      </c>
      <c r="AM383" s="2" t="inlineStr">
        <is>
          <t>not_applicable_p1</t>
        </is>
      </c>
      <c r="AN383" s="2" t="b">
        <v>1</v>
      </c>
      <c r="AO383" s="2" t="inlineStr">
        <is>
          <t>not_formally_adjudicated_p1</t>
        </is>
      </c>
      <c r="AP383" s="2" t="b">
        <v>1</v>
      </c>
      <c r="AQ383" s="2" t="b">
        <v>1</v>
      </c>
      <c r="AR383" s="2" t="b">
        <v>1</v>
      </c>
      <c r="AS383" s="2" t="inlineStr">
        <is>
          <t>profile_development_only</t>
        </is>
      </c>
      <c r="AT383" s="2" t="b">
        <v>0</v>
      </c>
      <c r="AU383" s="2" t="b">
        <v>0</v>
      </c>
      <c r="AV383" s="2" t="b">
        <v>0</v>
      </c>
      <c r="AW383" s="2" t="b">
        <v>0</v>
      </c>
      <c r="AX383" s="2" t="b">
        <v>1</v>
      </c>
      <c r="AY383" s="2" t="n"/>
      <c r="AZ383" s="2" t="n"/>
      <c r="BA383" s="2" t="n"/>
      <c r="BB383" s="2" t="b">
        <v>0</v>
      </c>
      <c r="BC383" s="2" t="b">
        <v>0</v>
      </c>
      <c r="BD383" s="2" t="b">
        <v>0</v>
      </c>
      <c r="BE383" s="2" t="b">
        <v>0</v>
      </c>
      <c r="BF383" s="2" t="b">
        <v>0</v>
      </c>
      <c r="BG383" s="2" t="b">
        <v>1</v>
      </c>
      <c r="BH383" s="2" t="n"/>
      <c r="BI383" s="2" t="n"/>
      <c r="BJ383" s="2" t="n"/>
      <c r="BK383" s="2" t="b">
        <v>0</v>
      </c>
      <c r="BL383" s="2" t="b">
        <v>0</v>
      </c>
      <c r="BM383" s="2" t="b">
        <v>0</v>
      </c>
      <c r="BN383" s="2" t="b">
        <v>0</v>
      </c>
      <c r="BO383" s="2" t="b">
        <v>0</v>
      </c>
      <c r="BP383" s="2" t="b">
        <v>1</v>
      </c>
      <c r="BQ383" s="2" t="n"/>
      <c r="BR383" s="2" t="n"/>
      <c r="BS383" s="2" t="n"/>
      <c r="BT383" s="2" t="b">
        <v>0</v>
      </c>
      <c r="BU383" s="2" t="b">
        <v>0</v>
      </c>
      <c r="BV383" s="2" t="b">
        <v>0</v>
      </c>
      <c r="BW383" s="2" t="b">
        <v>0</v>
      </c>
      <c r="BX383" s="2" t="b">
        <v>0</v>
      </c>
      <c r="BY383" s="2" t="b">
        <v>0</v>
      </c>
      <c r="BZ383" s="2" t="n"/>
      <c r="CA383" s="2" t="n"/>
      <c r="CB383" s="2" t="n"/>
      <c r="CC383" s="2" t="b">
        <v>0</v>
      </c>
      <c r="CD383" s="2" t="b">
        <v>1</v>
      </c>
      <c r="CE383" s="2" t="b">
        <v>1</v>
      </c>
      <c r="CF383" s="2" t="b">
        <v>1</v>
      </c>
      <c r="CG383" s="2" t="b">
        <v>0</v>
      </c>
      <c r="CH383" s="2" t="b">
        <v>0</v>
      </c>
      <c r="CI383" s="2" t="b">
        <v>0</v>
      </c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>
        <v>0</v>
      </c>
      <c r="DF383" s="2" t="n">
        <v>1</v>
      </c>
      <c r="DG383" s="2" t="n">
        <v>0</v>
      </c>
      <c r="DH383" s="2" t="n">
        <v>1</v>
      </c>
      <c r="DI383" s="2" t="b">
        <v>1</v>
      </c>
      <c r="DJ383" s="2" t="inlineStr">
        <is>
          <t>semi</t>
        </is>
      </c>
      <c r="DK383" s="2" t="inlineStr">
        <is>
          <t>negative_metric_change</t>
        </is>
      </c>
      <c r="DL383" s="2" t="n">
        <v>15.75539196905722</v>
      </c>
      <c r="DM383" s="2" t="inlineStr">
        <is>
          <t>large</t>
        </is>
      </c>
      <c r="DN383" s="2" t="b">
        <v>1</v>
      </c>
      <c r="DO383" s="2" t="b">
        <v>0</v>
      </c>
      <c r="DP383" s="2" t="inlineStr">
        <is>
          <t>acceptable;in_scope;trivial</t>
        </is>
      </c>
      <c r="DQ383" s="2" t="inlineStr">
        <is>
          <t>无显著难点;模型初始结果可接受;范围内/正常</t>
        </is>
      </c>
      <c r="DR383" s="2" t="b">
        <v>1</v>
      </c>
      <c r="DS383" s="2" t="b">
        <v>1</v>
      </c>
      <c r="DT383" s="2" t="b">
        <v>1</v>
      </c>
      <c r="DU383" s="2" t="b">
        <v>1</v>
      </c>
      <c r="DV383" s="2" t="b">
        <v>0</v>
      </c>
      <c r="DW383" s="2" t="n"/>
      <c r="DX383" s="2" t="n"/>
      <c r="DY383" s="2" t="n"/>
      <c r="DZ383" s="2" t="n"/>
      <c r="EA383" s="2" t="b">
        <v>0</v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>
        <v>151.381</v>
      </c>
      <c r="EK383" s="2" t="inlineStr">
        <is>
          <t>lead_time_proxy_excluded</t>
        </is>
      </c>
      <c r="EL383" s="2" t="inlineStr">
        <is>
          <t>lead_time_fallback</t>
        </is>
      </c>
      <c r="EM383" s="2" t="inlineStr">
        <is>
          <t>stage_canonical_label_studio_lead_time</t>
        </is>
      </c>
      <c r="EN383" s="2" t="b">
        <v>0</v>
      </c>
      <c r="EO383" s="2" t="b">
        <v>0</v>
      </c>
      <c r="EP383" s="2" t="b">
        <v>0</v>
      </c>
      <c r="EQ383" s="2" t="b">
        <v>0</v>
      </c>
      <c r="ER383" s="2" t="b">
        <v>1</v>
      </c>
      <c r="ES383" s="2" t="inlineStr">
        <is>
          <t>https://label-images-1389474327.cos.ap-guangzhou.myqcloud.com/data/mp3d_layout/img_v/b8cTxDM8gDG_51c90ec9afc4495ab3788c6badc303df.jpg</t>
        </is>
      </c>
      <c r="ET383" s="2" t="inlineStr">
        <is>
          <t>acceptable_proposal_with_any_corner_edit;acceptable_proposal_with_material_or_topology_edit;acceptable_proposal_with_negative_metric_change;trivial_tag_but_material_edit</t>
        </is>
      </c>
      <c r="EU383" s="2" t="b">
        <v>1</v>
      </c>
      <c r="EV383" s="2" t="inlineStr">
        <is>
          <t>标签与几何行为不完全一致；较大坐标/拓扑变化或模式偏离构成残余标注不确定性的证据。</t>
        </is>
      </c>
    </row>
    <row r="384">
      <c r="A384" s="2" t="inlineStr">
        <is>
          <t>P1</t>
        </is>
      </c>
      <c r="B384" s="2" t="inlineStr">
        <is>
          <t>en</t>
        </is>
      </c>
      <c r="C384" s="2" t="n">
        <v>40</v>
      </c>
      <c r="D384" s="2" t="n">
        <v>3165</v>
      </c>
      <c r="E384" s="2" t="inlineStr">
        <is>
          <t>b8cTxDM8gDG_51c90ec9afc4495ab3788c6badc303df</t>
        </is>
      </c>
      <c r="F384" s="2" t="inlineStr">
        <is>
          <t>b8cTxDM8gDG</t>
        </is>
      </c>
      <c r="G384" s="2" t="inlineStr">
        <is>
          <t>36</t>
        </is>
      </c>
      <c r="H384" s="2" t="inlineStr">
        <is>
          <t>ca291f0b645de9fa</t>
        </is>
      </c>
      <c r="I384" s="2" t="n">
        <v>4689</v>
      </c>
      <c r="J384" s="2" t="inlineStr">
        <is>
          <t>init:p1:bd071297cf74315ad519</t>
        </is>
      </c>
      <c r="K384" s="2" t="inlineStr">
        <is>
          <t>f01ae11cdfdd2485ae79826dc4e64f438618f958612042150d0d8b24dd1e5f26</t>
        </is>
      </c>
      <c r="L384" s="2" t="inlineStr">
        <is>
          <t>bd071297cf74315ad5196f59bf6d50be1d251c6df567e7cf6bb0c12299cab3e5</t>
        </is>
      </c>
      <c r="M384" s="2" t="inlineStr">
        <is>
          <t>f6afaf60cf6342f18b88307320378149d34f2a962972015a6b70b7e9e9ba8f95</t>
        </is>
      </c>
      <c r="N384" s="2" t="inlineStr">
        <is>
          <t>48cb7fa2d9779f4b4d2869be5a3fcd6a14a261c2c0eaee804ff059fdc07ee9c6</t>
        </is>
      </c>
      <c r="O384" s="2" t="b">
        <v>0</v>
      </c>
      <c r="P384" s="2" t="n">
        <v>13.42472082661166</v>
      </c>
      <c r="Q384" s="2" t="n">
        <v>0.0117260110731487</v>
      </c>
      <c r="R384" s="2" t="n"/>
      <c r="S384" s="2" t="n">
        <v>0.9381217853482978</v>
      </c>
      <c r="T384" s="2" t="n">
        <v>0.9626012433566709</v>
      </c>
      <c r="U384" s="2" t="n">
        <v>0.0244794580083729</v>
      </c>
      <c r="V384" s="2" t="b">
        <v>1</v>
      </c>
      <c r="W384" s="2" t="b">
        <v>1</v>
      </c>
      <c r="X384" s="2" t="inlineStr">
        <is>
          <t>evaluable</t>
        </is>
      </c>
      <c r="Y384" s="2" t="inlineStr">
        <is>
          <t>evaluable</t>
        </is>
      </c>
      <c r="Z384" s="2" t="b">
        <v>0</v>
      </c>
      <c r="AA384" s="2" t="inlineStr">
        <is>
          <t>corner_drift</t>
        </is>
      </c>
      <c r="AB384" s="2" t="b">
        <v>1</v>
      </c>
      <c r="AC384" s="2" t="b">
        <v>0</v>
      </c>
      <c r="AD384" s="2" t="inlineStr">
        <is>
          <t>trap</t>
        </is>
      </c>
      <c r="AE384" s="2" t="inlineStr">
        <is>
          <t>corner_drift</t>
        </is>
      </c>
      <c r="AF384" s="2" t="inlineStr">
        <is>
          <t>corner_drift</t>
        </is>
      </c>
      <c r="AG384" s="2" t="inlineStr">
        <is>
          <t>frozen_selection</t>
        </is>
      </c>
      <c r="AH384" s="2" t="inlineStr">
        <is>
          <t>trap_natural</t>
        </is>
      </c>
      <c r="AI384" s="2" t="inlineStr">
        <is>
          <t>task_id:625</t>
        </is>
      </c>
      <c r="AJ384" s="2" t="inlineStr">
        <is>
          <t>86316f079247018365b4275bd10db9c777d2d3b04051f3792927e570184594d0</t>
        </is>
      </c>
      <c r="AK384" s="2" t="inlineStr">
        <is>
          <t>final_gold</t>
        </is>
      </c>
      <c r="AL384" s="2" t="b">
        <v>1</v>
      </c>
      <c r="AM384" s="2" t="inlineStr">
        <is>
          <t>not_applicable_p1</t>
        </is>
      </c>
      <c r="AN384" s="2" t="b">
        <v>1</v>
      </c>
      <c r="AO384" s="2" t="inlineStr">
        <is>
          <t>not_formally_adjudicated_p1</t>
        </is>
      </c>
      <c r="AP384" s="2" t="b">
        <v>1</v>
      </c>
      <c r="AQ384" s="2" t="b">
        <v>1</v>
      </c>
      <c r="AR384" s="2" t="b">
        <v>1</v>
      </c>
      <c r="AS384" s="2" t="inlineStr">
        <is>
          <t>profile_development_only</t>
        </is>
      </c>
      <c r="AT384" s="2" t="b">
        <v>0</v>
      </c>
      <c r="AU384" s="2" t="b">
        <v>0</v>
      </c>
      <c r="AV384" s="2" t="b">
        <v>0</v>
      </c>
      <c r="AW384" s="2" t="b">
        <v>1</v>
      </c>
      <c r="AX384" s="2" t="b">
        <v>0</v>
      </c>
      <c r="AY384" s="2" t="n"/>
      <c r="AZ384" s="2" t="n"/>
      <c r="BA384" s="2" t="n"/>
      <c r="BB384" s="2" t="b">
        <v>1</v>
      </c>
      <c r="BC384" s="2" t="b">
        <v>0</v>
      </c>
      <c r="BD384" s="2" t="b">
        <v>0</v>
      </c>
      <c r="BE384" s="2" t="b">
        <v>0</v>
      </c>
      <c r="BF384" s="2" t="b">
        <v>1</v>
      </c>
      <c r="BG384" s="2" t="b">
        <v>0</v>
      </c>
      <c r="BH384" s="2" t="n"/>
      <c r="BI384" s="2" t="n"/>
      <c r="BJ384" s="2" t="n"/>
      <c r="BK384" s="2" t="b">
        <v>1</v>
      </c>
      <c r="BL384" s="2" t="b">
        <v>0</v>
      </c>
      <c r="BM384" s="2" t="b">
        <v>0</v>
      </c>
      <c r="BN384" s="2" t="b">
        <v>0</v>
      </c>
      <c r="BO384" s="2" t="b">
        <v>1</v>
      </c>
      <c r="BP384" s="2" t="b">
        <v>0</v>
      </c>
      <c r="BQ384" s="2" t="n"/>
      <c r="BR384" s="2" t="n"/>
      <c r="BS384" s="2" t="n"/>
      <c r="BT384" s="2" t="b">
        <v>1</v>
      </c>
      <c r="BU384" s="2" t="b">
        <v>0</v>
      </c>
      <c r="BV384" s="2" t="b">
        <v>0</v>
      </c>
      <c r="BW384" s="2" t="b">
        <v>1</v>
      </c>
      <c r="BX384" s="2" t="b">
        <v>0</v>
      </c>
      <c r="BY384" s="2" t="b">
        <v>0</v>
      </c>
      <c r="BZ384" s="2" t="n"/>
      <c r="CA384" s="2" t="n"/>
      <c r="CB384" s="2" t="n"/>
      <c r="CC384" s="2" t="b">
        <v>1</v>
      </c>
      <c r="CD384" s="2" t="b">
        <v>1</v>
      </c>
      <c r="CE384" s="2" t="b">
        <v>1</v>
      </c>
      <c r="CF384" s="2" t="b">
        <v>1</v>
      </c>
      <c r="CG384" s="2" t="b">
        <v>0</v>
      </c>
      <c r="CH384" s="2" t="b">
        <v>0</v>
      </c>
      <c r="CI384" s="2" t="b">
        <v>0</v>
      </c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>
        <v>0</v>
      </c>
      <c r="DF384" s="2" t="n">
        <v>1</v>
      </c>
      <c r="DG384" s="2" t="n">
        <v>1</v>
      </c>
      <c r="DH384" s="2" t="n">
        <v>0</v>
      </c>
      <c r="DI384" s="2" t="b">
        <v>1</v>
      </c>
      <c r="DJ384" s="2" t="inlineStr">
        <is>
          <t>semi</t>
        </is>
      </c>
      <c r="DK384" s="2" t="inlineStr">
        <is>
          <t>positive_metric_change</t>
        </is>
      </c>
      <c r="DL384" s="2" t="n">
        <v>13.42472082661166</v>
      </c>
      <c r="DM384" s="2" t="inlineStr">
        <is>
          <t>large</t>
        </is>
      </c>
      <c r="DN384" s="2" t="b">
        <v>1</v>
      </c>
      <c r="DO384" s="2" t="b">
        <v>0</v>
      </c>
      <c r="DP384" s="2" t="inlineStr">
        <is>
          <t>corner_issue;in_scope;occlusion</t>
        </is>
      </c>
      <c r="DQ384" s="2" t="inlineStr">
        <is>
          <t>范围内/正常;角点问题;遮挡</t>
        </is>
      </c>
      <c r="DR384" s="2" t="b">
        <v>0</v>
      </c>
      <c r="DS384" s="2" t="b">
        <v>0</v>
      </c>
      <c r="DT384" s="2" t="b">
        <v>1</v>
      </c>
      <c r="DU384" s="2" t="b">
        <v>1</v>
      </c>
      <c r="DV384" s="2" t="b">
        <v>1</v>
      </c>
      <c r="DW384" s="2" t="n"/>
      <c r="DX384" s="2" t="n"/>
      <c r="DY384" s="2" t="n"/>
      <c r="DZ384" s="2" t="n"/>
      <c r="EA384" s="2" t="b">
        <v>0</v>
      </c>
      <c r="EB384" s="2" t="n"/>
      <c r="EC384" s="2" t="n"/>
      <c r="ED384" s="2" t="n"/>
      <c r="EE384" s="2" t="n"/>
      <c r="EF384" s="2" t="n"/>
      <c r="EG384" s="2" t="n"/>
      <c r="EH384" s="2" t="n"/>
      <c r="EI384" s="2" t="n">
        <v>984</v>
      </c>
      <c r="EJ384" s="2" t="n">
        <v>1011.919</v>
      </c>
      <c r="EK384" s="2" t="inlineStr">
        <is>
          <t>formal_frozen</t>
        </is>
      </c>
      <c r="EL384" s="2" t="inlineStr">
        <is>
          <t>log</t>
        </is>
      </c>
      <c r="EM384" s="2" t="inlineStr">
        <is>
          <t>stage_canonical_label_studio_lead_time</t>
        </is>
      </c>
      <c r="EN384" s="2" t="b">
        <v>1</v>
      </c>
      <c r="EO384" s="2" t="b">
        <v>0</v>
      </c>
      <c r="EP384" s="2" t="b">
        <v>0</v>
      </c>
      <c r="EQ384" s="2" t="b">
        <v>0</v>
      </c>
      <c r="ER384" s="2" t="b">
        <v>1</v>
      </c>
      <c r="ES384" s="2" t="inlineStr">
        <is>
          <t>https://label-images-1389474327.cos.ap-guangzhou.myqcloud.com/data/mp3d_layout/img_v/b8cTxDM8gDG_51c90ec9afc4495ab3788c6badc303df.jpg</t>
        </is>
      </c>
      <c r="ET384" s="2" t="inlineStr"/>
      <c r="EU384" s="2" t="b">
        <v>0</v>
      </c>
      <c r="EV384" s="2" t="inlineStr">
        <is>
          <t>无预定义标签—行为不一致。</t>
        </is>
      </c>
    </row>
    <row r="385">
      <c r="A385" s="2" t="inlineStr">
        <is>
          <t>P1</t>
        </is>
      </c>
      <c r="B385" s="2" t="inlineStr">
        <is>
          <t>en</t>
        </is>
      </c>
      <c r="C385" s="2" t="n">
        <v>40</v>
      </c>
      <c r="D385" s="2" t="n">
        <v>3165</v>
      </c>
      <c r="E385" s="2" t="inlineStr">
        <is>
          <t>b8cTxDM8gDG_51c90ec9afc4495ab3788c6badc303df</t>
        </is>
      </c>
      <c r="F385" s="2" t="inlineStr">
        <is>
          <t>b8cTxDM8gDG</t>
        </is>
      </c>
      <c r="G385" s="2" t="inlineStr">
        <is>
          <t>37</t>
        </is>
      </c>
      <c r="H385" s="2" t="inlineStr">
        <is>
          <t>2ac783e03ad61d1a</t>
        </is>
      </c>
      <c r="I385" s="2" t="n">
        <v>4475</v>
      </c>
      <c r="J385" s="2" t="inlineStr">
        <is>
          <t>init:p1:bd071297cf74315ad519</t>
        </is>
      </c>
      <c r="K385" s="2" t="inlineStr">
        <is>
          <t>f01ae11cdfdd2485ae79826dc4e64f438618f958612042150d0d8b24dd1e5f26</t>
        </is>
      </c>
      <c r="L385" s="2" t="inlineStr">
        <is>
          <t>bd071297cf74315ad5196f59bf6d50be1d251c6df567e7cf6bb0c12299cab3e5</t>
        </is>
      </c>
      <c r="M385" s="2" t="inlineStr">
        <is>
          <t>f6afaf60cf6342f18b88307320378149d34f2a962972015a6b70b7e9e9ba8f95</t>
        </is>
      </c>
      <c r="N385" s="2" t="inlineStr">
        <is>
          <t>9842554fb10c002616d521a6295d1cd547b00bedd8eda1a5e65f7d3dd6b3ef3e</t>
        </is>
      </c>
      <c r="O385" s="2" t="b">
        <v>0</v>
      </c>
      <c r="P385" s="2" t="n"/>
      <c r="Q385" s="2" t="n"/>
      <c r="R385" s="2" t="inlineStr">
        <is>
          <t>n_pairs_mismatch</t>
        </is>
      </c>
      <c r="S385" s="2" t="n">
        <v>0.9381217853482978</v>
      </c>
      <c r="T385" s="2" t="n">
        <v>0.9325337404461006</v>
      </c>
      <c r="U385" s="2" t="n">
        <v>-0.0055880449021972</v>
      </c>
      <c r="V385" s="2" t="b">
        <v>1</v>
      </c>
      <c r="W385" s="2" t="b">
        <v>1</v>
      </c>
      <c r="X385" s="2" t="inlineStr">
        <is>
          <t>evaluable</t>
        </is>
      </c>
      <c r="Y385" s="2" t="inlineStr">
        <is>
          <t>evaluable</t>
        </is>
      </c>
      <c r="Z385" s="2" t="b">
        <v>0</v>
      </c>
      <c r="AA385" s="2" t="inlineStr">
        <is>
          <t>over_parsing</t>
        </is>
      </c>
      <c r="AB385" s="2" t="b">
        <v>1</v>
      </c>
      <c r="AC385" s="2" t="b">
        <v>0</v>
      </c>
      <c r="AD385" s="2" t="inlineStr">
        <is>
          <t>trap</t>
        </is>
      </c>
      <c r="AE385" s="2" t="inlineStr">
        <is>
          <t>corner_drift</t>
        </is>
      </c>
      <c r="AF385" s="2" t="inlineStr">
        <is>
          <t>corner_drift</t>
        </is>
      </c>
      <c r="AG385" s="2" t="inlineStr">
        <is>
          <t>frozen_selection</t>
        </is>
      </c>
      <c r="AH385" s="2" t="inlineStr">
        <is>
          <t>trap_natural</t>
        </is>
      </c>
      <c r="AI385" s="2" t="inlineStr">
        <is>
          <t>task_id:625</t>
        </is>
      </c>
      <c r="AJ385" s="2" t="inlineStr">
        <is>
          <t>86316f079247018365b4275bd10db9c777d2d3b04051f3792927e570184594d0</t>
        </is>
      </c>
      <c r="AK385" s="2" t="inlineStr">
        <is>
          <t>final_gold</t>
        </is>
      </c>
      <c r="AL385" s="2" t="b">
        <v>1</v>
      </c>
      <c r="AM385" s="2" t="inlineStr">
        <is>
          <t>not_applicable_p1</t>
        </is>
      </c>
      <c r="AN385" s="2" t="b">
        <v>1</v>
      </c>
      <c r="AO385" s="2" t="inlineStr">
        <is>
          <t>not_formally_adjudicated_p1</t>
        </is>
      </c>
      <c r="AP385" s="2" t="b">
        <v>1</v>
      </c>
      <c r="AQ385" s="2" t="b">
        <v>1</v>
      </c>
      <c r="AR385" s="2" t="b">
        <v>1</v>
      </c>
      <c r="AS385" s="2" t="inlineStr">
        <is>
          <t>profile_development_only</t>
        </is>
      </c>
      <c r="AT385" s="2" t="b">
        <v>0</v>
      </c>
      <c r="AU385" s="2" t="b">
        <v>0</v>
      </c>
      <c r="AV385" s="2" t="b">
        <v>1</v>
      </c>
      <c r="AW385" s="2" t="b">
        <v>0</v>
      </c>
      <c r="AX385" s="2" t="b">
        <v>1</v>
      </c>
      <c r="AY385" s="2" t="n"/>
      <c r="AZ385" s="2" t="n"/>
      <c r="BA385" s="2" t="n"/>
      <c r="BB385" s="2" t="b">
        <v>1</v>
      </c>
      <c r="BC385" s="2" t="b">
        <v>0</v>
      </c>
      <c r="BD385" s="2" t="b">
        <v>0</v>
      </c>
      <c r="BE385" s="2" t="b">
        <v>1</v>
      </c>
      <c r="BF385" s="2" t="b">
        <v>0</v>
      </c>
      <c r="BG385" s="2" t="b">
        <v>0</v>
      </c>
      <c r="BH385" s="2" t="n"/>
      <c r="BI385" s="2" t="n"/>
      <c r="BJ385" s="2" t="n"/>
      <c r="BK385" s="2" t="b">
        <v>1</v>
      </c>
      <c r="BL385" s="2" t="b">
        <v>0</v>
      </c>
      <c r="BM385" s="2" t="b">
        <v>0</v>
      </c>
      <c r="BN385" s="2" t="b">
        <v>1</v>
      </c>
      <c r="BO385" s="2" t="b">
        <v>0</v>
      </c>
      <c r="BP385" s="2" t="b">
        <v>0</v>
      </c>
      <c r="BQ385" s="2" t="n"/>
      <c r="BR385" s="2" t="n"/>
      <c r="BS385" s="2" t="n"/>
      <c r="BT385" s="2" t="b">
        <v>1</v>
      </c>
      <c r="BU385" s="2" t="b">
        <v>0</v>
      </c>
      <c r="BV385" s="2" t="b">
        <v>0</v>
      </c>
      <c r="BW385" s="2" t="b">
        <v>1</v>
      </c>
      <c r="BX385" s="2" t="b">
        <v>0</v>
      </c>
      <c r="BY385" s="2" t="b">
        <v>0</v>
      </c>
      <c r="BZ385" s="2" t="n"/>
      <c r="CA385" s="2" t="n"/>
      <c r="CB385" s="2" t="n"/>
      <c r="CC385" s="2" t="b">
        <v>1</v>
      </c>
      <c r="CD385" s="2" t="b">
        <v>1</v>
      </c>
      <c r="CE385" s="2" t="b">
        <v>1</v>
      </c>
      <c r="CF385" s="2" t="b">
        <v>1</v>
      </c>
      <c r="CG385" s="2" t="b">
        <v>0</v>
      </c>
      <c r="CH385" s="2" t="b">
        <v>0</v>
      </c>
      <c r="CI385" s="2" t="b">
        <v>0</v>
      </c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>
        <v>0</v>
      </c>
      <c r="DF385" s="2" t="n">
        <v>1</v>
      </c>
      <c r="DG385" s="2" t="n">
        <v>0</v>
      </c>
      <c r="DH385" s="2" t="n">
        <v>1</v>
      </c>
      <c r="DI385" s="2" t="b">
        <v>1</v>
      </c>
      <c r="DJ385" s="2" t="inlineStr">
        <is>
          <t>semi</t>
        </is>
      </c>
      <c r="DK385" s="2" t="inlineStr">
        <is>
          <t>near_zero_metric_change</t>
        </is>
      </c>
      <c r="DL385" s="2" t="n"/>
      <c r="DM385" s="2" t="inlineStr">
        <is>
          <t>not_computable</t>
        </is>
      </c>
      <c r="DN385" s="2" t="b">
        <v>1</v>
      </c>
      <c r="DO385" s="2" t="b">
        <v>0</v>
      </c>
      <c r="DP385" s="2" t="inlineStr">
        <is>
          <t>in_scope;occlusion;topology_issue</t>
        </is>
      </c>
      <c r="DQ385" s="2" t="inlineStr">
        <is>
          <t>拓扑/过度解析问题;范围内/正常;遮挡</t>
        </is>
      </c>
      <c r="DR385" s="2" t="b">
        <v>0</v>
      </c>
      <c r="DS385" s="2" t="b">
        <v>0</v>
      </c>
      <c r="DT385" s="2" t="b">
        <v>1</v>
      </c>
      <c r="DU385" s="2" t="b">
        <v>1</v>
      </c>
      <c r="DV385" s="2" t="b">
        <v>1</v>
      </c>
      <c r="DW385" s="2" t="n"/>
      <c r="DX385" s="2" t="n"/>
      <c r="DY385" s="2" t="n"/>
      <c r="DZ385" s="2" t="n"/>
      <c r="EA385" s="2" t="b">
        <v>0</v>
      </c>
      <c r="EB385" s="2" t="n"/>
      <c r="EC385" s="2" t="n"/>
      <c r="ED385" s="2" t="n"/>
      <c r="EE385" s="2" t="n"/>
      <c r="EF385" s="2" t="n"/>
      <c r="EG385" s="2" t="n"/>
      <c r="EH385" s="2" t="n"/>
      <c r="EI385" s="2" t="n">
        <v>433</v>
      </c>
      <c r="EJ385" s="2" t="n">
        <v>416.407</v>
      </c>
      <c r="EK385" s="2" t="inlineStr">
        <is>
          <t>formal_frozen</t>
        </is>
      </c>
      <c r="EL385" s="2" t="inlineStr">
        <is>
          <t>log</t>
        </is>
      </c>
      <c r="EM385" s="2" t="inlineStr">
        <is>
          <t>stage_canonical_label_studio_lead_time</t>
        </is>
      </c>
      <c r="EN385" s="2" t="b">
        <v>1</v>
      </c>
      <c r="EO385" s="2" t="b">
        <v>0</v>
      </c>
      <c r="EP385" s="2" t="b">
        <v>0</v>
      </c>
      <c r="EQ385" s="2" t="b">
        <v>0</v>
      </c>
      <c r="ER385" s="2" t="b">
        <v>0</v>
      </c>
      <c r="ES385" s="2" t="inlineStr">
        <is>
          <t>https://label-images-1389474327.cos.ap-guangzhou.myqcloud.com/data/mp3d_layout/img_v/b8cTxDM8gDG_51c90ec9afc4495ab3788c6badc303df.jpg</t>
        </is>
      </c>
      <c r="ET385" s="2" t="inlineStr"/>
      <c r="EU385" s="2" t="b">
        <v>0</v>
      </c>
      <c r="EV385" s="2" t="inlineStr">
        <is>
          <t>无预定义标签—行为不一致。</t>
        </is>
      </c>
    </row>
    <row r="386">
      <c r="A386" s="2" t="inlineStr">
        <is>
          <t>P1</t>
        </is>
      </c>
      <c r="B386" s="2" t="inlineStr">
        <is>
          <t>en</t>
        </is>
      </c>
      <c r="C386" s="2" t="n">
        <v>40</v>
      </c>
      <c r="D386" s="2" t="n">
        <v>3166</v>
      </c>
      <c r="E386" s="2" t="inlineStr">
        <is>
          <t>uNb9QFRL6hY_aed830f085ee4ad88ef6bed7f66f1359</t>
        </is>
      </c>
      <c r="F386" s="2" t="inlineStr">
        <is>
          <t>uNb9QFRL6hY</t>
        </is>
      </c>
      <c r="G386" s="2" t="inlineStr">
        <is>
          <t>26</t>
        </is>
      </c>
      <c r="H386" s="2" t="inlineStr">
        <is>
          <t>cb6b39c045c1c95a</t>
        </is>
      </c>
      <c r="I386" s="2" t="n">
        <v>3793</v>
      </c>
      <c r="J386" s="2" t="inlineStr">
        <is>
          <t>init:p1:85d09fc1acdcc7e934d2</t>
        </is>
      </c>
      <c r="K386" s="2" t="inlineStr">
        <is>
          <t>f01ae11cdfdd2485ae79826dc4e64f438618f958612042150d0d8b24dd1e5f26</t>
        </is>
      </c>
      <c r="L386" s="2" t="inlineStr">
        <is>
          <t>85d09fc1acdcc7e934d2c0dfcf240a836e3f5a0015a4e9b2118de01a13e8060e</t>
        </is>
      </c>
      <c r="M386" s="2" t="inlineStr">
        <is>
          <t>ea75adc9b942a93be20e6eb80cba8f23c7fee86bb2e0f0273f62e1a2b4e77a89</t>
        </is>
      </c>
      <c r="N386" s="2" t="inlineStr">
        <is>
          <t>ea75adc9b942a93be20e6eb80cba8f23c7fee86bb2e0f0273f62e1a2b4e77a89</t>
        </is>
      </c>
      <c r="O386" s="2" t="b">
        <v>1</v>
      </c>
      <c r="P386" s="2" t="n">
        <v>0</v>
      </c>
      <c r="Q386" s="2" t="n">
        <v>0</v>
      </c>
      <c r="R386" s="2" t="n"/>
      <c r="S386" s="2" t="n">
        <v>0.9715336104388422</v>
      </c>
      <c r="T386" s="2" t="n">
        <v>0.9715336104388422</v>
      </c>
      <c r="U386" s="2" t="n">
        <v>0</v>
      </c>
      <c r="V386" s="2" t="b">
        <v>1</v>
      </c>
      <c r="W386" s="2" t="b">
        <v>1</v>
      </c>
      <c r="X386" s="2" t="inlineStr">
        <is>
          <t>evaluable</t>
        </is>
      </c>
      <c r="Y386" s="2" t="inlineStr">
        <is>
          <t>evaluable</t>
        </is>
      </c>
      <c r="Z386" s="2" t="b">
        <v>0</v>
      </c>
      <c r="AA386" s="2" t="inlineStr">
        <is>
          <t>acceptable</t>
        </is>
      </c>
      <c r="AB386" s="2" t="b">
        <v>0</v>
      </c>
      <c r="AC386" s="2" t="b">
        <v>1</v>
      </c>
      <c r="AD386" s="2" t="inlineStr">
        <is>
          <t>trap</t>
        </is>
      </c>
      <c r="AE386" s="2" t="inlineStr">
        <is>
          <t>corner_duplicate</t>
        </is>
      </c>
      <c r="AF386" s="2" t="inlineStr">
        <is>
          <t>corner_duplicate</t>
        </is>
      </c>
      <c r="AG386" s="2" t="inlineStr">
        <is>
          <t>frozen_selection</t>
        </is>
      </c>
      <c r="AH386" s="2" t="inlineStr">
        <is>
          <t>trap_natural</t>
        </is>
      </c>
      <c r="AI386" s="2" t="inlineStr">
        <is>
          <t>task_id:477</t>
        </is>
      </c>
      <c r="AJ386" s="2" t="inlineStr">
        <is>
          <t>e54c5eec8cbad28d84dc7ff587d45c210781284566421c2cb1c98cb94f16c380</t>
        </is>
      </c>
      <c r="AK386" s="2" t="inlineStr">
        <is>
          <t>final_gold</t>
        </is>
      </c>
      <c r="AL386" s="2" t="b">
        <v>1</v>
      </c>
      <c r="AM386" s="2" t="inlineStr">
        <is>
          <t>not_applicable_p1</t>
        </is>
      </c>
      <c r="AN386" s="2" t="b">
        <v>1</v>
      </c>
      <c r="AO386" s="2" t="inlineStr">
        <is>
          <t>not_formally_adjudicated_p1</t>
        </is>
      </c>
      <c r="AP386" s="2" t="b">
        <v>1</v>
      </c>
      <c r="AQ386" s="2" t="b">
        <v>0</v>
      </c>
      <c r="AR386" s="2" t="b">
        <v>0</v>
      </c>
      <c r="AS386" s="2" t="inlineStr">
        <is>
          <t>profile_development_only</t>
        </is>
      </c>
      <c r="AT386" s="2" t="b">
        <v>1</v>
      </c>
      <c r="AU386" s="2" t="b">
        <v>1</v>
      </c>
      <c r="AV386" s="2" t="b">
        <v>0</v>
      </c>
      <c r="AW386" s="2" t="b">
        <v>0</v>
      </c>
      <c r="AX386" s="2" t="b">
        <v>0</v>
      </c>
      <c r="AY386" s="2" t="n"/>
      <c r="AZ386" s="2" t="n"/>
      <c r="BA386" s="2" t="n"/>
      <c r="BB386" s="2" t="b">
        <v>1</v>
      </c>
      <c r="BC386" s="2" t="b">
        <v>1</v>
      </c>
      <c r="BD386" s="2" t="b">
        <v>1</v>
      </c>
      <c r="BE386" s="2" t="b">
        <v>0</v>
      </c>
      <c r="BF386" s="2" t="b">
        <v>0</v>
      </c>
      <c r="BG386" s="2" t="b">
        <v>0</v>
      </c>
      <c r="BH386" s="2" t="n"/>
      <c r="BI386" s="2" t="n"/>
      <c r="BJ386" s="2" t="n"/>
      <c r="BK386" s="2" t="b">
        <v>1</v>
      </c>
      <c r="BL386" s="2" t="b">
        <v>1</v>
      </c>
      <c r="BM386" s="2" t="b">
        <v>1</v>
      </c>
      <c r="BN386" s="2" t="b">
        <v>0</v>
      </c>
      <c r="BO386" s="2" t="b">
        <v>0</v>
      </c>
      <c r="BP386" s="2" t="b">
        <v>0</v>
      </c>
      <c r="BQ386" s="2" t="n"/>
      <c r="BR386" s="2" t="n"/>
      <c r="BS386" s="2" t="n"/>
      <c r="BT386" s="2" t="b">
        <v>1</v>
      </c>
      <c r="BU386" s="2" t="b">
        <v>1</v>
      </c>
      <c r="BV386" s="2" t="b">
        <v>1</v>
      </c>
      <c r="BW386" s="2" t="b">
        <v>0</v>
      </c>
      <c r="BX386" s="2" t="b">
        <v>0</v>
      </c>
      <c r="BY386" s="2" t="b">
        <v>0</v>
      </c>
      <c r="BZ386" s="2" t="n"/>
      <c r="CA386" s="2" t="n"/>
      <c r="CB386" s="2" t="n"/>
      <c r="CC386" s="2" t="b">
        <v>1</v>
      </c>
      <c r="CD386" s="2" t="b">
        <v>1</v>
      </c>
      <c r="CE386" s="2" t="b">
        <v>1</v>
      </c>
      <c r="CF386" s="2" t="b">
        <v>1</v>
      </c>
      <c r="CG386" s="2" t="b">
        <v>0</v>
      </c>
      <c r="CH386" s="2" t="b">
        <v>0</v>
      </c>
      <c r="CI386" s="2" t="b">
        <v>0</v>
      </c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>
        <v>0</v>
      </c>
      <c r="DF386" s="2" t="n">
        <v>0</v>
      </c>
      <c r="DG386" s="2" t="n">
        <v>0</v>
      </c>
      <c r="DH386" s="2" t="n">
        <v>0</v>
      </c>
      <c r="DI386" s="2" t="b">
        <v>0</v>
      </c>
      <c r="DJ386" s="2" t="inlineStr">
        <is>
          <t>semi</t>
        </is>
      </c>
      <c r="DK386" s="2" t="inlineStr">
        <is>
          <t>near_zero_metric_change</t>
        </is>
      </c>
      <c r="DL386" s="2" t="n">
        <v>0</v>
      </c>
      <c r="DM386" s="2" t="inlineStr">
        <is>
          <t>none</t>
        </is>
      </c>
      <c r="DN386" s="2" t="b">
        <v>0</v>
      </c>
      <c r="DO386" s="2" t="b">
        <v>0</v>
      </c>
      <c r="DP386" s="2" t="inlineStr">
        <is>
          <t>acceptable;in_scope;seam</t>
        </is>
      </c>
      <c r="DQ386" s="2" t="inlineStr">
        <is>
          <t>全景接缝;模型初始结果可接受;范围内/正常</t>
        </is>
      </c>
      <c r="DR386" s="2" t="b">
        <v>1</v>
      </c>
      <c r="DS386" s="2" t="b">
        <v>0</v>
      </c>
      <c r="DT386" s="2" t="b">
        <v>1</v>
      </c>
      <c r="DU386" s="2" t="b">
        <v>1</v>
      </c>
      <c r="DV386" s="2" t="b">
        <v>0</v>
      </c>
      <c r="DW386" s="2" t="n"/>
      <c r="DX386" s="2" t="n"/>
      <c r="DY386" s="2" t="n"/>
      <c r="DZ386" s="2" t="n"/>
      <c r="EA386" s="2" t="b">
        <v>0</v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>
        <v>14.18</v>
      </c>
      <c r="EK386" s="2" t="inlineStr">
        <is>
          <t>lead_time_proxy_excluded</t>
        </is>
      </c>
      <c r="EL386" s="2" t="inlineStr">
        <is>
          <t>lead_time_fallback</t>
        </is>
      </c>
      <c r="EM386" s="2" t="inlineStr">
        <is>
          <t>stage_canonical_label_studio_lead_time</t>
        </is>
      </c>
      <c r="EN386" s="2" t="b">
        <v>0</v>
      </c>
      <c r="EO386" s="2" t="b">
        <v>0</v>
      </c>
      <c r="EP386" s="2" t="b">
        <v>0</v>
      </c>
      <c r="EQ386" s="2" t="b">
        <v>0</v>
      </c>
      <c r="ER386" s="2" t="b">
        <v>0</v>
      </c>
      <c r="ES386" s="2" t="inlineStr">
        <is>
          <t>https://label-images-1389474327.cos.ap-guangzhou.myqcloud.com/data/mp3d_layout/img_v/uNb9QFRL6hY_aed830f085ee4ad88ef6bed7f66f1359.jpg</t>
        </is>
      </c>
      <c r="ET386" s="2" t="inlineStr"/>
      <c r="EU386" s="2" t="b">
        <v>0</v>
      </c>
      <c r="EV386" s="2" t="inlineStr">
        <is>
          <t>无预定义标签—行为不一致。</t>
        </is>
      </c>
    </row>
    <row r="387">
      <c r="A387" s="2" t="inlineStr">
        <is>
          <t>P1</t>
        </is>
      </c>
      <c r="B387" s="2" t="inlineStr">
        <is>
          <t>en</t>
        </is>
      </c>
      <c r="C387" s="2" t="n">
        <v>40</v>
      </c>
      <c r="D387" s="2" t="n">
        <v>3166</v>
      </c>
      <c r="E387" s="2" t="inlineStr">
        <is>
          <t>uNb9QFRL6hY_aed830f085ee4ad88ef6bed7f66f1359</t>
        </is>
      </c>
      <c r="F387" s="2" t="inlineStr">
        <is>
          <t>uNb9QFRL6hY</t>
        </is>
      </c>
      <c r="G387" s="2" t="inlineStr">
        <is>
          <t>27</t>
        </is>
      </c>
      <c r="H387" s="2" t="inlineStr">
        <is>
          <t>f8e972b03fbd99f4</t>
        </is>
      </c>
      <c r="I387" s="2" t="n">
        <v>4050</v>
      </c>
      <c r="J387" s="2" t="inlineStr">
        <is>
          <t>init:p1:85d09fc1acdcc7e934d2</t>
        </is>
      </c>
      <c r="K387" s="2" t="inlineStr">
        <is>
          <t>f01ae11cdfdd2485ae79826dc4e64f438618f958612042150d0d8b24dd1e5f26</t>
        </is>
      </c>
      <c r="L387" s="2" t="inlineStr">
        <is>
          <t>85d09fc1acdcc7e934d2c0dfcf240a836e3f5a0015a4e9b2118de01a13e8060e</t>
        </is>
      </c>
      <c r="M387" s="2" t="inlineStr">
        <is>
          <t>ea75adc9b942a93be20e6eb80cba8f23c7fee86bb2e0f0273f62e1a2b4e77a89</t>
        </is>
      </c>
      <c r="N387" s="2" t="inlineStr">
        <is>
          <t>25fbb9b2ccf047dce9ed39d3f6ecefe88dce0228b7e981f2962ac8e1130278ac</t>
        </is>
      </c>
      <c r="O387" s="2" t="b">
        <v>0</v>
      </c>
      <c r="P387" s="2" t="n"/>
      <c r="Q387" s="2" t="n"/>
      <c r="R387" s="2" t="inlineStr">
        <is>
          <t>n_pairs_mismatch</t>
        </is>
      </c>
      <c r="S387" s="2" t="n">
        <v>0.9715336104388422</v>
      </c>
      <c r="T387" s="2" t="n">
        <v>0.9718238229273286</v>
      </c>
      <c r="U387" s="2" t="n">
        <v>0.0002902124884863</v>
      </c>
      <c r="V387" s="2" t="b">
        <v>1</v>
      </c>
      <c r="W387" s="2" t="b">
        <v>1</v>
      </c>
      <c r="X387" s="2" t="inlineStr">
        <is>
          <t>evaluable</t>
        </is>
      </c>
      <c r="Y387" s="2" t="inlineStr">
        <is>
          <t>evaluable</t>
        </is>
      </c>
      <c r="Z387" s="2" t="b">
        <v>0</v>
      </c>
      <c r="AA387" s="2" t="inlineStr">
        <is>
          <t>corner_duplicate</t>
        </is>
      </c>
      <c r="AB387" s="2" t="b">
        <v>1</v>
      </c>
      <c r="AC387" s="2" t="b">
        <v>0</v>
      </c>
      <c r="AD387" s="2" t="inlineStr">
        <is>
          <t>trap</t>
        </is>
      </c>
      <c r="AE387" s="2" t="inlineStr">
        <is>
          <t>corner_duplicate</t>
        </is>
      </c>
      <c r="AF387" s="2" t="inlineStr">
        <is>
          <t>corner_duplicate</t>
        </is>
      </c>
      <c r="AG387" s="2" t="inlineStr">
        <is>
          <t>frozen_selection</t>
        </is>
      </c>
      <c r="AH387" s="2" t="inlineStr">
        <is>
          <t>trap_natural</t>
        </is>
      </c>
      <c r="AI387" s="2" t="inlineStr">
        <is>
          <t>task_id:477</t>
        </is>
      </c>
      <c r="AJ387" s="2" t="inlineStr">
        <is>
          <t>e54c5eec8cbad28d84dc7ff587d45c210781284566421c2cb1c98cb94f16c380</t>
        </is>
      </c>
      <c r="AK387" s="2" t="inlineStr">
        <is>
          <t>final_gold</t>
        </is>
      </c>
      <c r="AL387" s="2" t="b">
        <v>1</v>
      </c>
      <c r="AM387" s="2" t="inlineStr">
        <is>
          <t>not_applicable_p1</t>
        </is>
      </c>
      <c r="AN387" s="2" t="b">
        <v>1</v>
      </c>
      <c r="AO387" s="2" t="inlineStr">
        <is>
          <t>not_formally_adjudicated_p1</t>
        </is>
      </c>
      <c r="AP387" s="2" t="b">
        <v>1</v>
      </c>
      <c r="AQ387" s="2" t="b">
        <v>1</v>
      </c>
      <c r="AR387" s="2" t="b">
        <v>0</v>
      </c>
      <c r="AS387" s="2" t="inlineStr">
        <is>
          <t>profile_development_only</t>
        </is>
      </c>
      <c r="AT387" s="2" t="b">
        <v>0</v>
      </c>
      <c r="AU387" s="2" t="b">
        <v>0</v>
      </c>
      <c r="AV387" s="2" t="b">
        <v>0</v>
      </c>
      <c r="AW387" s="2" t="b">
        <v>1</v>
      </c>
      <c r="AX387" s="2" t="b">
        <v>0</v>
      </c>
      <c r="AY387" s="2" t="n"/>
      <c r="AZ387" s="2" t="n"/>
      <c r="BA387" s="2" t="n"/>
      <c r="BB387" s="2" t="b">
        <v>1</v>
      </c>
      <c r="BC387" s="2" t="b">
        <v>0</v>
      </c>
      <c r="BD387" s="2" t="b">
        <v>0</v>
      </c>
      <c r="BE387" s="2" t="b">
        <v>1</v>
      </c>
      <c r="BF387" s="2" t="b">
        <v>0</v>
      </c>
      <c r="BG387" s="2" t="b">
        <v>0</v>
      </c>
      <c r="BH387" s="2" t="n"/>
      <c r="BI387" s="2" t="n"/>
      <c r="BJ387" s="2" t="n"/>
      <c r="BK387" s="2" t="b">
        <v>1</v>
      </c>
      <c r="BL387" s="2" t="b">
        <v>0</v>
      </c>
      <c r="BM387" s="2" t="b">
        <v>0</v>
      </c>
      <c r="BN387" s="2" t="b">
        <v>1</v>
      </c>
      <c r="BO387" s="2" t="b">
        <v>0</v>
      </c>
      <c r="BP387" s="2" t="b">
        <v>0</v>
      </c>
      <c r="BQ387" s="2" t="n"/>
      <c r="BR387" s="2" t="n"/>
      <c r="BS387" s="2" t="n"/>
      <c r="BT387" s="2" t="b">
        <v>1</v>
      </c>
      <c r="BU387" s="2" t="b">
        <v>0</v>
      </c>
      <c r="BV387" s="2" t="b">
        <v>0</v>
      </c>
      <c r="BW387" s="2" t="b">
        <v>1</v>
      </c>
      <c r="BX387" s="2" t="b">
        <v>0</v>
      </c>
      <c r="BY387" s="2" t="b">
        <v>0</v>
      </c>
      <c r="BZ387" s="2" t="n"/>
      <c r="CA387" s="2" t="n"/>
      <c r="CB387" s="2" t="n"/>
      <c r="CC387" s="2" t="b">
        <v>1</v>
      </c>
      <c r="CD387" s="2" t="b">
        <v>1</v>
      </c>
      <c r="CE387" s="2" t="b">
        <v>1</v>
      </c>
      <c r="CF387" s="2" t="b">
        <v>1</v>
      </c>
      <c r="CG387" s="2" t="b">
        <v>0</v>
      </c>
      <c r="CH387" s="2" t="b">
        <v>0</v>
      </c>
      <c r="CI387" s="2" t="b">
        <v>0</v>
      </c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>
        <v>0</v>
      </c>
      <c r="DF387" s="2" t="n">
        <v>1</v>
      </c>
      <c r="DG387" s="2" t="n">
        <v>1</v>
      </c>
      <c r="DH387" s="2" t="n">
        <v>0</v>
      </c>
      <c r="DI387" s="2" t="b">
        <v>1</v>
      </c>
      <c r="DJ387" s="2" t="inlineStr">
        <is>
          <t>semi</t>
        </is>
      </c>
      <c r="DK387" s="2" t="inlineStr">
        <is>
          <t>near_zero_metric_change</t>
        </is>
      </c>
      <c r="DL387" s="2" t="n"/>
      <c r="DM387" s="2" t="inlineStr">
        <is>
          <t>not_computable</t>
        </is>
      </c>
      <c r="DN387" s="2" t="b">
        <v>1</v>
      </c>
      <c r="DO387" s="2" t="b">
        <v>0</v>
      </c>
      <c r="DP387" s="2" t="inlineStr">
        <is>
          <t>corner_issue;in_scope;low_texture;occlusion</t>
        </is>
      </c>
      <c r="DQ387" s="2" t="inlineStr">
        <is>
          <t>低纹理;范围内/正常;角点问题;遮挡</t>
        </is>
      </c>
      <c r="DR387" s="2" t="b">
        <v>0</v>
      </c>
      <c r="DS387" s="2" t="b">
        <v>0</v>
      </c>
      <c r="DT387" s="2" t="b">
        <v>1</v>
      </c>
      <c r="DU387" s="2" t="b">
        <v>1</v>
      </c>
      <c r="DV387" s="2" t="b">
        <v>1</v>
      </c>
      <c r="DW387" s="2" t="n"/>
      <c r="DX387" s="2" t="n"/>
      <c r="DY387" s="2" t="n"/>
      <c r="DZ387" s="2" t="n"/>
      <c r="EA387" s="2" t="b">
        <v>0</v>
      </c>
      <c r="EB387" s="2" t="n"/>
      <c r="EC387" s="2" t="n"/>
      <c r="ED387" s="2" t="n"/>
      <c r="EE387" s="2" t="n"/>
      <c r="EF387" s="2" t="n"/>
      <c r="EG387" s="2" t="n"/>
      <c r="EH387" s="2" t="n"/>
      <c r="EI387" s="2" t="n">
        <v>181</v>
      </c>
      <c r="EJ387" s="2" t="n">
        <v>100.404</v>
      </c>
      <c r="EK387" s="2" t="inlineStr">
        <is>
          <t>formal_frozen</t>
        </is>
      </c>
      <c r="EL387" s="2" t="inlineStr">
        <is>
          <t>log</t>
        </is>
      </c>
      <c r="EM387" s="2" t="inlineStr">
        <is>
          <t>stage_canonical_label_studio_lead_time</t>
        </is>
      </c>
      <c r="EN387" s="2" t="b">
        <v>0</v>
      </c>
      <c r="EO387" s="2" t="b">
        <v>0</v>
      </c>
      <c r="EP387" s="2" t="b">
        <v>0</v>
      </c>
      <c r="EQ387" s="2" t="b">
        <v>0</v>
      </c>
      <c r="ER387" s="2" t="b">
        <v>0</v>
      </c>
      <c r="ES387" s="2" t="inlineStr">
        <is>
          <t>https://label-images-1389474327.cos.ap-guangzhou.myqcloud.com/data/mp3d_layout/img_v/uNb9QFRL6hY_aed830f085ee4ad88ef6bed7f66f1359.jpg</t>
        </is>
      </c>
      <c r="ET387" s="2" t="inlineStr"/>
      <c r="EU387" s="2" t="b">
        <v>0</v>
      </c>
      <c r="EV387" s="2" t="inlineStr">
        <is>
          <t>无预定义标签—行为不一致。</t>
        </is>
      </c>
    </row>
    <row r="388">
      <c r="A388" s="2" t="inlineStr">
        <is>
          <t>P1</t>
        </is>
      </c>
      <c r="B388" s="2" t="inlineStr">
        <is>
          <t>en</t>
        </is>
      </c>
      <c r="C388" s="2" t="n">
        <v>40</v>
      </c>
      <c r="D388" s="2" t="n">
        <v>3166</v>
      </c>
      <c r="E388" s="2" t="inlineStr">
        <is>
          <t>uNb9QFRL6hY_aed830f085ee4ad88ef6bed7f66f1359</t>
        </is>
      </c>
      <c r="F388" s="2" t="inlineStr">
        <is>
          <t>uNb9QFRL6hY</t>
        </is>
      </c>
      <c r="G388" s="2" t="inlineStr">
        <is>
          <t>28</t>
        </is>
      </c>
      <c r="H388" s="2" t="inlineStr">
        <is>
          <t>cd8cc0c1540ed63d</t>
        </is>
      </c>
      <c r="I388" s="2" t="n">
        <v>3938</v>
      </c>
      <c r="J388" s="2" t="inlineStr">
        <is>
          <t>init:p1:85d09fc1acdcc7e934d2</t>
        </is>
      </c>
      <c r="K388" s="2" t="inlineStr">
        <is>
          <t>f01ae11cdfdd2485ae79826dc4e64f438618f958612042150d0d8b24dd1e5f26</t>
        </is>
      </c>
      <c r="L388" s="2" t="inlineStr">
        <is>
          <t>85d09fc1acdcc7e934d2c0dfcf240a836e3f5a0015a4e9b2118de01a13e8060e</t>
        </is>
      </c>
      <c r="M388" s="2" t="inlineStr">
        <is>
          <t>ea75adc9b942a93be20e6eb80cba8f23c7fee86bb2e0f0273f62e1a2b4e77a89</t>
        </is>
      </c>
      <c r="N388" s="2" t="inlineStr">
        <is>
          <t>511476fcb6c623e262aa1a150ceb80e998fc57364ab5403add41e78afa6a03eb</t>
        </is>
      </c>
      <c r="O388" s="2" t="b">
        <v>0</v>
      </c>
      <c r="P388" s="2" t="n"/>
      <c r="Q388" s="2" t="n"/>
      <c r="R388" s="2" t="inlineStr">
        <is>
          <t>n_pairs_mismatch</t>
        </is>
      </c>
      <c r="S388" s="2" t="n">
        <v>0.9715336104388422</v>
      </c>
      <c r="T388" s="2" t="n">
        <v>0.9834481744733076</v>
      </c>
      <c r="U388" s="2" t="n">
        <v>0.0119145640344652</v>
      </c>
      <c r="V388" s="2" t="b">
        <v>1</v>
      </c>
      <c r="W388" s="2" t="b">
        <v>1</v>
      </c>
      <c r="X388" s="2" t="inlineStr">
        <is>
          <t>evaluable</t>
        </is>
      </c>
      <c r="Y388" s="2" t="inlineStr">
        <is>
          <t>evaluable</t>
        </is>
      </c>
      <c r="Z388" s="2" t="b">
        <v>0</v>
      </c>
      <c r="AA388" s="2" t="inlineStr">
        <is>
          <t>acceptable</t>
        </is>
      </c>
      <c r="AB388" s="2" t="b">
        <v>0</v>
      </c>
      <c r="AC388" s="2" t="b">
        <v>1</v>
      </c>
      <c r="AD388" s="2" t="inlineStr">
        <is>
          <t>trap</t>
        </is>
      </c>
      <c r="AE388" s="2" t="inlineStr">
        <is>
          <t>corner_duplicate</t>
        </is>
      </c>
      <c r="AF388" s="2" t="inlineStr">
        <is>
          <t>corner_duplicate</t>
        </is>
      </c>
      <c r="AG388" s="2" t="inlineStr">
        <is>
          <t>frozen_selection</t>
        </is>
      </c>
      <c r="AH388" s="2" t="inlineStr">
        <is>
          <t>trap_natural</t>
        </is>
      </c>
      <c r="AI388" s="2" t="inlineStr">
        <is>
          <t>task_id:477</t>
        </is>
      </c>
      <c r="AJ388" s="2" t="inlineStr">
        <is>
          <t>e54c5eec8cbad28d84dc7ff587d45c210781284566421c2cb1c98cb94f16c380</t>
        </is>
      </c>
      <c r="AK388" s="2" t="inlineStr">
        <is>
          <t>final_gold</t>
        </is>
      </c>
      <c r="AL388" s="2" t="b">
        <v>1</v>
      </c>
      <c r="AM388" s="2" t="inlineStr">
        <is>
          <t>not_applicable_p1</t>
        </is>
      </c>
      <c r="AN388" s="2" t="b">
        <v>1</v>
      </c>
      <c r="AO388" s="2" t="inlineStr">
        <is>
          <t>not_formally_adjudicated_p1</t>
        </is>
      </c>
      <c r="AP388" s="2" t="b">
        <v>1</v>
      </c>
      <c r="AQ388" s="2" t="b">
        <v>1</v>
      </c>
      <c r="AR388" s="2" t="b">
        <v>1</v>
      </c>
      <c r="AS388" s="2" t="inlineStr">
        <is>
          <t>profile_development_only</t>
        </is>
      </c>
      <c r="AT388" s="2" t="b">
        <v>0</v>
      </c>
      <c r="AU388" s="2" t="b">
        <v>0</v>
      </c>
      <c r="AV388" s="2" t="b">
        <v>0</v>
      </c>
      <c r="AW388" s="2" t="b">
        <v>1</v>
      </c>
      <c r="AX388" s="2" t="b">
        <v>0</v>
      </c>
      <c r="AY388" s="2" t="n"/>
      <c r="AZ388" s="2" t="n"/>
      <c r="BA388" s="2" t="n"/>
      <c r="BB388" s="2" t="b">
        <v>0</v>
      </c>
      <c r="BC388" s="2" t="b">
        <v>0</v>
      </c>
      <c r="BD388" s="2" t="b">
        <v>0</v>
      </c>
      <c r="BE388" s="2" t="b">
        <v>0</v>
      </c>
      <c r="BF388" s="2" t="b">
        <v>1</v>
      </c>
      <c r="BG388" s="2" t="b">
        <v>0</v>
      </c>
      <c r="BH388" s="2" t="n"/>
      <c r="BI388" s="2" t="n"/>
      <c r="BJ388" s="2" t="n"/>
      <c r="BK388" s="2" t="b">
        <v>0</v>
      </c>
      <c r="BL388" s="2" t="b">
        <v>0</v>
      </c>
      <c r="BM388" s="2" t="b">
        <v>0</v>
      </c>
      <c r="BN388" s="2" t="b">
        <v>0</v>
      </c>
      <c r="BO388" s="2" t="b">
        <v>0</v>
      </c>
      <c r="BP388" s="2" t="b">
        <v>0</v>
      </c>
      <c r="BQ388" s="2" t="n"/>
      <c r="BR388" s="2" t="n"/>
      <c r="BS388" s="2" t="n"/>
      <c r="BT388" s="2" t="b">
        <v>0</v>
      </c>
      <c r="BU388" s="2" t="b">
        <v>0</v>
      </c>
      <c r="BV388" s="2" t="b">
        <v>0</v>
      </c>
      <c r="BW388" s="2" t="b">
        <v>0</v>
      </c>
      <c r="BX388" s="2" t="b">
        <v>0</v>
      </c>
      <c r="BY388" s="2" t="b">
        <v>0</v>
      </c>
      <c r="BZ388" s="2" t="n"/>
      <c r="CA388" s="2" t="n"/>
      <c r="CB388" s="2" t="n"/>
      <c r="CC388" s="2" t="b">
        <v>0</v>
      </c>
      <c r="CD388" s="2" t="b">
        <v>1</v>
      </c>
      <c r="CE388" s="2" t="b">
        <v>1</v>
      </c>
      <c r="CF388" s="2" t="b">
        <v>1</v>
      </c>
      <c r="CG388" s="2" t="b">
        <v>0</v>
      </c>
      <c r="CH388" s="2" t="b">
        <v>0</v>
      </c>
      <c r="CI388" s="2" t="b">
        <v>0</v>
      </c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>
        <v>0</v>
      </c>
      <c r="DF388" s="2" t="n">
        <v>1</v>
      </c>
      <c r="DG388" s="2" t="n">
        <v>1</v>
      </c>
      <c r="DH388" s="2" t="n">
        <v>0</v>
      </c>
      <c r="DI388" s="2" t="b">
        <v>1</v>
      </c>
      <c r="DJ388" s="2" t="inlineStr">
        <is>
          <t>semi</t>
        </is>
      </c>
      <c r="DK388" s="2" t="inlineStr">
        <is>
          <t>positive_metric_change</t>
        </is>
      </c>
      <c r="DL388" s="2" t="n"/>
      <c r="DM388" s="2" t="inlineStr">
        <is>
          <t>not_computable</t>
        </is>
      </c>
      <c r="DN388" s="2" t="b">
        <v>1</v>
      </c>
      <c r="DO388" s="2" t="b">
        <v>0</v>
      </c>
      <c r="DP388" s="2" t="inlineStr">
        <is>
          <t>acceptable;in_scope;trivial</t>
        </is>
      </c>
      <c r="DQ388" s="2" t="inlineStr">
        <is>
          <t>无显著难点;模型初始结果可接受;范围内/正常</t>
        </is>
      </c>
      <c r="DR388" s="2" t="b">
        <v>1</v>
      </c>
      <c r="DS388" s="2" t="b">
        <v>1</v>
      </c>
      <c r="DT388" s="2" t="b">
        <v>1</v>
      </c>
      <c r="DU388" s="2" t="b">
        <v>1</v>
      </c>
      <c r="DV388" s="2" t="b">
        <v>0</v>
      </c>
      <c r="DW388" s="2" t="n"/>
      <c r="DX388" s="2" t="n"/>
      <c r="DY388" s="2" t="n"/>
      <c r="DZ388" s="2" t="n"/>
      <c r="EA388" s="2" t="b">
        <v>0</v>
      </c>
      <c r="EB388" s="2" t="n"/>
      <c r="EC388" s="2" t="n"/>
      <c r="ED388" s="2" t="n"/>
      <c r="EE388" s="2" t="n"/>
      <c r="EF388" s="2" t="n"/>
      <c r="EG388" s="2" t="n"/>
      <c r="EH388" s="2" t="n"/>
      <c r="EI388" s="2" t="n">
        <v>270</v>
      </c>
      <c r="EJ388" s="2" t="n">
        <v>253.46</v>
      </c>
      <c r="EK388" s="2" t="inlineStr">
        <is>
          <t>formal_frozen</t>
        </is>
      </c>
      <c r="EL388" s="2" t="inlineStr">
        <is>
          <t>log</t>
        </is>
      </c>
      <c r="EM388" s="2" t="inlineStr">
        <is>
          <t>stage_canonical_label_studio_lead_time</t>
        </is>
      </c>
      <c r="EN388" s="2" t="b">
        <v>0</v>
      </c>
      <c r="EO388" s="2" t="b">
        <v>0</v>
      </c>
      <c r="EP388" s="2" t="b">
        <v>0</v>
      </c>
      <c r="EQ388" s="2" t="b">
        <v>0</v>
      </c>
      <c r="ER388" s="2" t="b">
        <v>0</v>
      </c>
      <c r="ES388" s="2" t="inlineStr">
        <is>
          <t>https://label-images-1389474327.cos.ap-guangzhou.myqcloud.com/data/mp3d_layout/img_v/uNb9QFRL6hY_aed830f085ee4ad88ef6bed7f66f1359.jpg</t>
        </is>
      </c>
      <c r="ET388" s="2" t="inlineStr">
        <is>
          <t>acceptable_proposal_with_any_corner_edit</t>
        </is>
      </c>
      <c r="EU388" s="2" t="b">
        <v>1</v>
      </c>
      <c r="EV388" s="2" t="inlineStr">
        <is>
          <t>标签与几何行为不完全一致；较大坐标/拓扑变化或模式偏离构成残余标注不确定性的证据。</t>
        </is>
      </c>
    </row>
    <row r="389">
      <c r="A389" s="2" t="inlineStr">
        <is>
          <t>P1</t>
        </is>
      </c>
      <c r="B389" s="2" t="inlineStr">
        <is>
          <t>en</t>
        </is>
      </c>
      <c r="C389" s="2" t="n">
        <v>40</v>
      </c>
      <c r="D389" s="2" t="n">
        <v>3166</v>
      </c>
      <c r="E389" s="2" t="inlineStr">
        <is>
          <t>uNb9QFRL6hY_aed830f085ee4ad88ef6bed7f66f1359</t>
        </is>
      </c>
      <c r="F389" s="2" t="inlineStr">
        <is>
          <t>uNb9QFRL6hY</t>
        </is>
      </c>
      <c r="G389" s="2" t="inlineStr">
        <is>
          <t>29</t>
        </is>
      </c>
      <c r="H389" s="2" t="inlineStr">
        <is>
          <t>5129b3e9aeb05f80</t>
        </is>
      </c>
      <c r="I389" s="2" t="n">
        <v>4554</v>
      </c>
      <c r="J389" s="2" t="inlineStr">
        <is>
          <t>init:p1:85d09fc1acdcc7e934d2</t>
        </is>
      </c>
      <c r="K389" s="2" t="inlineStr">
        <is>
          <t>f01ae11cdfdd2485ae79826dc4e64f438618f958612042150d0d8b24dd1e5f26</t>
        </is>
      </c>
      <c r="L389" s="2" t="inlineStr">
        <is>
          <t>85d09fc1acdcc7e934d2c0dfcf240a836e3f5a0015a4e9b2118de01a13e8060e</t>
        </is>
      </c>
      <c r="M389" s="2" t="inlineStr">
        <is>
          <t>ea75adc9b942a93be20e6eb80cba8f23c7fee86bb2e0f0273f62e1a2b4e77a89</t>
        </is>
      </c>
      <c r="N389" s="2" t="inlineStr">
        <is>
          <t>5d79a87a0bfd07897e7796e64fe1e0dfd1788efdf2ada50cddd9b2b6561db4d8</t>
        </is>
      </c>
      <c r="O389" s="2" t="b">
        <v>0</v>
      </c>
      <c r="P389" s="2" t="n"/>
      <c r="Q389" s="2" t="n"/>
      <c r="R389" s="2" t="inlineStr">
        <is>
          <t>n_pairs_mismatch</t>
        </is>
      </c>
      <c r="S389" s="2" t="n">
        <v>0.9715336104388422</v>
      </c>
      <c r="T389" s="2" t="n">
        <v>0.9846505113298412</v>
      </c>
      <c r="U389" s="2" t="n">
        <v>0.013116900890999</v>
      </c>
      <c r="V389" s="2" t="b">
        <v>1</v>
      </c>
      <c r="W389" s="2" t="b">
        <v>1</v>
      </c>
      <c r="X389" s="2" t="inlineStr">
        <is>
          <t>evaluable</t>
        </is>
      </c>
      <c r="Y389" s="2" t="inlineStr">
        <is>
          <t>evaluable</t>
        </is>
      </c>
      <c r="Z389" s="2" t="b">
        <v>0</v>
      </c>
      <c r="AA389" s="2" t="inlineStr">
        <is>
          <t>acceptable</t>
        </is>
      </c>
      <c r="AB389" s="2" t="b">
        <v>0</v>
      </c>
      <c r="AC389" s="2" t="b">
        <v>1</v>
      </c>
      <c r="AD389" s="2" t="inlineStr">
        <is>
          <t>trap</t>
        </is>
      </c>
      <c r="AE389" s="2" t="inlineStr">
        <is>
          <t>corner_duplicate</t>
        </is>
      </c>
      <c r="AF389" s="2" t="inlineStr">
        <is>
          <t>corner_duplicate</t>
        </is>
      </c>
      <c r="AG389" s="2" t="inlineStr">
        <is>
          <t>frozen_selection</t>
        </is>
      </c>
      <c r="AH389" s="2" t="inlineStr">
        <is>
          <t>trap_natural</t>
        </is>
      </c>
      <c r="AI389" s="2" t="inlineStr">
        <is>
          <t>task_id:477</t>
        </is>
      </c>
      <c r="AJ389" s="2" t="inlineStr">
        <is>
          <t>e54c5eec8cbad28d84dc7ff587d45c210781284566421c2cb1c98cb94f16c380</t>
        </is>
      </c>
      <c r="AK389" s="2" t="inlineStr">
        <is>
          <t>final_gold</t>
        </is>
      </c>
      <c r="AL389" s="2" t="b">
        <v>1</v>
      </c>
      <c r="AM389" s="2" t="inlineStr">
        <is>
          <t>not_applicable_p1</t>
        </is>
      </c>
      <c r="AN389" s="2" t="b">
        <v>1</v>
      </c>
      <c r="AO389" s="2" t="inlineStr">
        <is>
          <t>not_formally_adjudicated_p1</t>
        </is>
      </c>
      <c r="AP389" s="2" t="b">
        <v>1</v>
      </c>
      <c r="AQ389" s="2" t="b">
        <v>1</v>
      </c>
      <c r="AR389" s="2" t="b">
        <v>1</v>
      </c>
      <c r="AS389" s="2" t="inlineStr">
        <is>
          <t>profile_development_only</t>
        </is>
      </c>
      <c r="AT389" s="2" t="b">
        <v>0</v>
      </c>
      <c r="AU389" s="2" t="b">
        <v>0</v>
      </c>
      <c r="AV389" s="2" t="b">
        <v>0</v>
      </c>
      <c r="AW389" s="2" t="b">
        <v>1</v>
      </c>
      <c r="AX389" s="2" t="b">
        <v>0</v>
      </c>
      <c r="AY389" s="2" t="n"/>
      <c r="AZ389" s="2" t="n"/>
      <c r="BA389" s="2" t="n"/>
      <c r="BB389" s="2" t="b">
        <v>0</v>
      </c>
      <c r="BC389" s="2" t="b">
        <v>0</v>
      </c>
      <c r="BD389" s="2" t="b">
        <v>0</v>
      </c>
      <c r="BE389" s="2" t="b">
        <v>0</v>
      </c>
      <c r="BF389" s="2" t="b">
        <v>1</v>
      </c>
      <c r="BG389" s="2" t="b">
        <v>0</v>
      </c>
      <c r="BH389" s="2" t="n"/>
      <c r="BI389" s="2" t="n"/>
      <c r="BJ389" s="2" t="n"/>
      <c r="BK389" s="2" t="b">
        <v>0</v>
      </c>
      <c r="BL389" s="2" t="b">
        <v>0</v>
      </c>
      <c r="BM389" s="2" t="b">
        <v>0</v>
      </c>
      <c r="BN389" s="2" t="b">
        <v>0</v>
      </c>
      <c r="BO389" s="2" t="b">
        <v>0</v>
      </c>
      <c r="BP389" s="2" t="b">
        <v>0</v>
      </c>
      <c r="BQ389" s="2" t="n"/>
      <c r="BR389" s="2" t="n"/>
      <c r="BS389" s="2" t="n"/>
      <c r="BT389" s="2" t="b">
        <v>0</v>
      </c>
      <c r="BU389" s="2" t="b">
        <v>0</v>
      </c>
      <c r="BV389" s="2" t="b">
        <v>0</v>
      </c>
      <c r="BW389" s="2" t="b">
        <v>0</v>
      </c>
      <c r="BX389" s="2" t="b">
        <v>0</v>
      </c>
      <c r="BY389" s="2" t="b">
        <v>0</v>
      </c>
      <c r="BZ389" s="2" t="n"/>
      <c r="CA389" s="2" t="n"/>
      <c r="CB389" s="2" t="n"/>
      <c r="CC389" s="2" t="b">
        <v>0</v>
      </c>
      <c r="CD389" s="2" t="b">
        <v>1</v>
      </c>
      <c r="CE389" s="2" t="b">
        <v>1</v>
      </c>
      <c r="CF389" s="2" t="b">
        <v>1</v>
      </c>
      <c r="CG389" s="2" t="b">
        <v>0</v>
      </c>
      <c r="CH389" s="2" t="b">
        <v>0</v>
      </c>
      <c r="CI389" s="2" t="b">
        <v>0</v>
      </c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>
        <v>0</v>
      </c>
      <c r="DF389" s="2" t="n">
        <v>1</v>
      </c>
      <c r="DG389" s="2" t="n">
        <v>1</v>
      </c>
      <c r="DH389" s="2" t="n">
        <v>0</v>
      </c>
      <c r="DI389" s="2" t="b">
        <v>1</v>
      </c>
      <c r="DJ389" s="2" t="inlineStr">
        <is>
          <t>semi</t>
        </is>
      </c>
      <c r="DK389" s="2" t="inlineStr">
        <is>
          <t>positive_metric_change</t>
        </is>
      </c>
      <c r="DL389" s="2" t="n"/>
      <c r="DM389" s="2" t="inlineStr">
        <is>
          <t>not_computable</t>
        </is>
      </c>
      <c r="DN389" s="2" t="b">
        <v>1</v>
      </c>
      <c r="DO389" s="2" t="b">
        <v>0</v>
      </c>
      <c r="DP389" s="2" t="inlineStr">
        <is>
          <t>acceptable;in_scope;occlusion</t>
        </is>
      </c>
      <c r="DQ389" s="2" t="inlineStr">
        <is>
          <t>模型初始结果可接受;范围内/正常;遮挡</t>
        </is>
      </c>
      <c r="DR389" s="2" t="b">
        <v>1</v>
      </c>
      <c r="DS389" s="2" t="b">
        <v>0</v>
      </c>
      <c r="DT389" s="2" t="b">
        <v>1</v>
      </c>
      <c r="DU389" s="2" t="b">
        <v>1</v>
      </c>
      <c r="DV389" s="2" t="b">
        <v>0</v>
      </c>
      <c r="DW389" s="2" t="n"/>
      <c r="DX389" s="2" t="n"/>
      <c r="DY389" s="2" t="n"/>
      <c r="DZ389" s="2" t="n"/>
      <c r="EA389" s="2" t="b">
        <v>0</v>
      </c>
      <c r="EB389" s="2" t="n"/>
      <c r="EC389" s="2" t="n"/>
      <c r="ED389" s="2" t="n"/>
      <c r="EE389" s="2" t="n"/>
      <c r="EF389" s="2" t="n"/>
      <c r="EG389" s="2" t="n"/>
      <c r="EH389" s="2" t="n"/>
      <c r="EI389" s="2" t="n">
        <v>271</v>
      </c>
      <c r="EJ389" s="2" t="n">
        <v>248.172</v>
      </c>
      <c r="EK389" s="2" t="inlineStr">
        <is>
          <t>formal_frozen</t>
        </is>
      </c>
      <c r="EL389" s="2" t="inlineStr">
        <is>
          <t>log</t>
        </is>
      </c>
      <c r="EM389" s="2" t="inlineStr">
        <is>
          <t>stage_canonical_label_studio_lead_time</t>
        </is>
      </c>
      <c r="EN389" s="2" t="b">
        <v>0</v>
      </c>
      <c r="EO389" s="2" t="b">
        <v>0</v>
      </c>
      <c r="EP389" s="2" t="b">
        <v>0</v>
      </c>
      <c r="EQ389" s="2" t="b">
        <v>0</v>
      </c>
      <c r="ER389" s="2" t="b">
        <v>0</v>
      </c>
      <c r="ES389" s="2" t="inlineStr">
        <is>
          <t>https://label-images-1389474327.cos.ap-guangzhou.myqcloud.com/data/mp3d_layout/img_v/uNb9QFRL6hY_aed830f085ee4ad88ef6bed7f66f1359.jpg</t>
        </is>
      </c>
      <c r="ET389" s="2" t="inlineStr">
        <is>
          <t>acceptable_proposal_with_any_corner_edit</t>
        </is>
      </c>
      <c r="EU389" s="2" t="b">
        <v>1</v>
      </c>
      <c r="EV389" s="2" t="inlineStr">
        <is>
          <t>标签与几何行为不完全一致；较大坐标/拓扑变化或模式偏离构成残余标注不确定性的证据。</t>
        </is>
      </c>
    </row>
    <row r="390">
      <c r="A390" s="2" t="inlineStr">
        <is>
          <t>P1</t>
        </is>
      </c>
      <c r="B390" s="2" t="inlineStr">
        <is>
          <t>en</t>
        </is>
      </c>
      <c r="C390" s="2" t="n">
        <v>40</v>
      </c>
      <c r="D390" s="2" t="n">
        <v>3166</v>
      </c>
      <c r="E390" s="2" t="inlineStr">
        <is>
          <t>uNb9QFRL6hY_aed830f085ee4ad88ef6bed7f66f1359</t>
        </is>
      </c>
      <c r="F390" s="2" t="inlineStr">
        <is>
          <t>uNb9QFRL6hY</t>
        </is>
      </c>
      <c r="G390" s="2" t="inlineStr">
        <is>
          <t>30</t>
        </is>
      </c>
      <c r="H390" s="2" t="inlineStr">
        <is>
          <t>d94dce8e2409d75e</t>
        </is>
      </c>
      <c r="I390" s="2" t="n">
        <v>4186</v>
      </c>
      <c r="J390" s="2" t="inlineStr">
        <is>
          <t>init:p1:85d09fc1acdcc7e934d2</t>
        </is>
      </c>
      <c r="K390" s="2" t="inlineStr">
        <is>
          <t>f01ae11cdfdd2485ae79826dc4e64f438618f958612042150d0d8b24dd1e5f26</t>
        </is>
      </c>
      <c r="L390" s="2" t="inlineStr">
        <is>
          <t>85d09fc1acdcc7e934d2c0dfcf240a836e3f5a0015a4e9b2118de01a13e8060e</t>
        </is>
      </c>
      <c r="M390" s="2" t="inlineStr">
        <is>
          <t>ea75adc9b942a93be20e6eb80cba8f23c7fee86bb2e0f0273f62e1a2b4e77a89</t>
        </is>
      </c>
      <c r="N390" s="2" t="inlineStr">
        <is>
          <t>46749f9630b0db6750a5a567dea2aca6a0abab747d9ae135853c17e0a3b6fcb9</t>
        </is>
      </c>
      <c r="O390" s="2" t="b">
        <v>0</v>
      </c>
      <c r="P390" s="2" t="n"/>
      <c r="Q390" s="2" t="n"/>
      <c r="R390" s="2" t="inlineStr">
        <is>
          <t>n_pairs_mismatch</t>
        </is>
      </c>
      <c r="S390" s="2" t="n">
        <v>0.9715336104388422</v>
      </c>
      <c r="T390" s="2" t="n">
        <v>0.9545070499455472</v>
      </c>
      <c r="U390" s="2" t="n">
        <v>-0.0170265604932949</v>
      </c>
      <c r="V390" s="2" t="b">
        <v>1</v>
      </c>
      <c r="W390" s="2" t="b">
        <v>1</v>
      </c>
      <c r="X390" s="2" t="inlineStr">
        <is>
          <t>evaluable</t>
        </is>
      </c>
      <c r="Y390" s="2" t="inlineStr">
        <is>
          <t>evaluable</t>
        </is>
      </c>
      <c r="Z390" s="2" t="b">
        <v>0</v>
      </c>
      <c r="AA390" s="2" t="inlineStr">
        <is>
          <t>overextend_adjacent</t>
        </is>
      </c>
      <c r="AB390" s="2" t="b">
        <v>1</v>
      </c>
      <c r="AC390" s="2" t="b">
        <v>0</v>
      </c>
      <c r="AD390" s="2" t="inlineStr">
        <is>
          <t>trap</t>
        </is>
      </c>
      <c r="AE390" s="2" t="inlineStr">
        <is>
          <t>corner_duplicate</t>
        </is>
      </c>
      <c r="AF390" s="2" t="inlineStr">
        <is>
          <t>corner_duplicate</t>
        </is>
      </c>
      <c r="AG390" s="2" t="inlineStr">
        <is>
          <t>frozen_selection</t>
        </is>
      </c>
      <c r="AH390" s="2" t="inlineStr">
        <is>
          <t>trap_natural</t>
        </is>
      </c>
      <c r="AI390" s="2" t="inlineStr">
        <is>
          <t>task_id:477</t>
        </is>
      </c>
      <c r="AJ390" s="2" t="inlineStr">
        <is>
          <t>e54c5eec8cbad28d84dc7ff587d45c210781284566421c2cb1c98cb94f16c380</t>
        </is>
      </c>
      <c r="AK390" s="2" t="inlineStr">
        <is>
          <t>final_gold</t>
        </is>
      </c>
      <c r="AL390" s="2" t="b">
        <v>1</v>
      </c>
      <c r="AM390" s="2" t="inlineStr">
        <is>
          <t>not_applicable_p1</t>
        </is>
      </c>
      <c r="AN390" s="2" t="b">
        <v>1</v>
      </c>
      <c r="AO390" s="2" t="inlineStr">
        <is>
          <t>not_formally_adjudicated_p1</t>
        </is>
      </c>
      <c r="AP390" s="2" t="b">
        <v>1</v>
      </c>
      <c r="AQ390" s="2" t="b">
        <v>1</v>
      </c>
      <c r="AR390" s="2" t="b">
        <v>1</v>
      </c>
      <c r="AS390" s="2" t="inlineStr">
        <is>
          <t>profile_development_only</t>
        </is>
      </c>
      <c r="AT390" s="2" t="b">
        <v>0</v>
      </c>
      <c r="AU390" s="2" t="b">
        <v>0</v>
      </c>
      <c r="AV390" s="2" t="b">
        <v>1</v>
      </c>
      <c r="AW390" s="2" t="b">
        <v>0</v>
      </c>
      <c r="AX390" s="2" t="b">
        <v>1</v>
      </c>
      <c r="AY390" s="2" t="n"/>
      <c r="AZ390" s="2" t="n"/>
      <c r="BA390" s="2" t="n"/>
      <c r="BB390" s="2" t="b">
        <v>1</v>
      </c>
      <c r="BC390" s="2" t="b">
        <v>0</v>
      </c>
      <c r="BD390" s="2" t="b">
        <v>0</v>
      </c>
      <c r="BE390" s="2" t="b">
        <v>1</v>
      </c>
      <c r="BF390" s="2" t="b">
        <v>0</v>
      </c>
      <c r="BG390" s="2" t="b">
        <v>1</v>
      </c>
      <c r="BH390" s="2" t="n"/>
      <c r="BI390" s="2" t="n"/>
      <c r="BJ390" s="2" t="n"/>
      <c r="BK390" s="2" t="b">
        <v>1</v>
      </c>
      <c r="BL390" s="2" t="b">
        <v>0</v>
      </c>
      <c r="BM390" s="2" t="b">
        <v>0</v>
      </c>
      <c r="BN390" s="2" t="b">
        <v>1</v>
      </c>
      <c r="BO390" s="2" t="b">
        <v>0</v>
      </c>
      <c r="BP390" s="2" t="b">
        <v>0</v>
      </c>
      <c r="BQ390" s="2" t="n"/>
      <c r="BR390" s="2" t="n"/>
      <c r="BS390" s="2" t="n"/>
      <c r="BT390" s="2" t="b">
        <v>1</v>
      </c>
      <c r="BU390" s="2" t="b">
        <v>0</v>
      </c>
      <c r="BV390" s="2" t="b">
        <v>0</v>
      </c>
      <c r="BW390" s="2" t="b">
        <v>1</v>
      </c>
      <c r="BX390" s="2" t="b">
        <v>0</v>
      </c>
      <c r="BY390" s="2" t="b">
        <v>0</v>
      </c>
      <c r="BZ390" s="2" t="n"/>
      <c r="CA390" s="2" t="n"/>
      <c r="CB390" s="2" t="n"/>
      <c r="CC390" s="2" t="b">
        <v>1</v>
      </c>
      <c r="CD390" s="2" t="b">
        <v>1</v>
      </c>
      <c r="CE390" s="2" t="b">
        <v>1</v>
      </c>
      <c r="CF390" s="2" t="b">
        <v>1</v>
      </c>
      <c r="CG390" s="2" t="b">
        <v>0</v>
      </c>
      <c r="CH390" s="2" t="b">
        <v>0</v>
      </c>
      <c r="CI390" s="2" t="b">
        <v>0</v>
      </c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>
        <v>0</v>
      </c>
      <c r="DF390" s="2" t="n">
        <v>1</v>
      </c>
      <c r="DG390" s="2" t="n">
        <v>0</v>
      </c>
      <c r="DH390" s="2" t="n">
        <v>1</v>
      </c>
      <c r="DI390" s="2" t="b">
        <v>1</v>
      </c>
      <c r="DJ390" s="2" t="inlineStr">
        <is>
          <t>semi</t>
        </is>
      </c>
      <c r="DK390" s="2" t="inlineStr">
        <is>
          <t>negative_metric_change</t>
        </is>
      </c>
      <c r="DL390" s="2" t="n"/>
      <c r="DM390" s="2" t="inlineStr">
        <is>
          <t>not_computable</t>
        </is>
      </c>
      <c r="DN390" s="2" t="b">
        <v>1</v>
      </c>
      <c r="DO390" s="2" t="b">
        <v>0</v>
      </c>
      <c r="DP390" s="2" t="inlineStr">
        <is>
          <t>low_texture;occlusion;oos_open_or_ambiguous_boundary;overextension;seam</t>
        </is>
      </c>
      <c r="DQ390" s="2" t="inlineStr">
        <is>
          <t>低纹理;全景接缝;模型过度延伸/纳入相邻空间;范围/边界开放或歧义;遮挡</t>
        </is>
      </c>
      <c r="DR390" s="2" t="b">
        <v>0</v>
      </c>
      <c r="DS390" s="2" t="b">
        <v>0</v>
      </c>
      <c r="DT390" s="2" t="b">
        <v>0</v>
      </c>
      <c r="DU390" s="2" t="b">
        <v>1</v>
      </c>
      <c r="DV390" s="2" t="b">
        <v>1</v>
      </c>
      <c r="DW390" s="2" t="n"/>
      <c r="DX390" s="2" t="n"/>
      <c r="DY390" s="2" t="n"/>
      <c r="DZ390" s="2" t="n"/>
      <c r="EA390" s="2" t="b">
        <v>0</v>
      </c>
      <c r="EB390" s="2" t="n"/>
      <c r="EC390" s="2" t="n"/>
      <c r="ED390" s="2" t="n"/>
      <c r="EE390" s="2" t="n"/>
      <c r="EF390" s="2" t="n"/>
      <c r="EG390" s="2" t="n"/>
      <c r="EH390" s="2" t="n"/>
      <c r="EI390" s="2" t="n">
        <v>150</v>
      </c>
      <c r="EJ390" s="2" t="n">
        <v>142.958</v>
      </c>
      <c r="EK390" s="2" t="inlineStr">
        <is>
          <t>formal_frozen</t>
        </is>
      </c>
      <c r="EL390" s="2" t="inlineStr">
        <is>
          <t>log</t>
        </is>
      </c>
      <c r="EM390" s="2" t="inlineStr">
        <is>
          <t>stage_canonical_label_studio_lead_time</t>
        </is>
      </c>
      <c r="EN390" s="2" t="b">
        <v>0</v>
      </c>
      <c r="EO390" s="2" t="b">
        <v>0</v>
      </c>
      <c r="EP390" s="2" t="b">
        <v>0</v>
      </c>
      <c r="EQ390" s="2" t="b">
        <v>0</v>
      </c>
      <c r="ER390" s="2" t="b">
        <v>0</v>
      </c>
      <c r="ES390" s="2" t="inlineStr">
        <is>
          <t>https://label-images-1389474327.cos.ap-guangzhou.myqcloud.com/data/mp3d_layout/img_v/uNb9QFRL6hY_aed830f085ee4ad88ef6bed7f66f1359.jpg</t>
        </is>
      </c>
      <c r="ET390" s="2" t="inlineStr"/>
      <c r="EU390" s="2" t="b">
        <v>0</v>
      </c>
      <c r="EV390" s="2" t="inlineStr">
        <is>
          <t>无预定义标签—行为不一致。</t>
        </is>
      </c>
    </row>
    <row r="391">
      <c r="A391" s="2" t="inlineStr">
        <is>
          <t>P1</t>
        </is>
      </c>
      <c r="B391" s="2" t="inlineStr">
        <is>
          <t>en</t>
        </is>
      </c>
      <c r="C391" s="2" t="n">
        <v>40</v>
      </c>
      <c r="D391" s="2" t="n">
        <v>3166</v>
      </c>
      <c r="E391" s="2" t="inlineStr">
        <is>
          <t>uNb9QFRL6hY_aed830f085ee4ad88ef6bed7f66f1359</t>
        </is>
      </c>
      <c r="F391" s="2" t="inlineStr">
        <is>
          <t>uNb9QFRL6hY</t>
        </is>
      </c>
      <c r="G391" s="2" t="inlineStr">
        <is>
          <t>31</t>
        </is>
      </c>
      <c r="H391" s="2" t="inlineStr">
        <is>
          <t>00c9c0032b86bbcb</t>
        </is>
      </c>
      <c r="I391" s="2" t="n">
        <v>4112</v>
      </c>
      <c r="J391" s="2" t="inlineStr">
        <is>
          <t>init:p1:85d09fc1acdcc7e934d2</t>
        </is>
      </c>
      <c r="K391" s="2" t="inlineStr">
        <is>
          <t>f01ae11cdfdd2485ae79826dc4e64f438618f958612042150d0d8b24dd1e5f26</t>
        </is>
      </c>
      <c r="L391" s="2" t="inlineStr">
        <is>
          <t>85d09fc1acdcc7e934d2c0dfcf240a836e3f5a0015a4e9b2118de01a13e8060e</t>
        </is>
      </c>
      <c r="M391" s="2" t="inlineStr">
        <is>
          <t>ea75adc9b942a93be20e6eb80cba8f23c7fee86bb2e0f0273f62e1a2b4e77a89</t>
        </is>
      </c>
      <c r="N391" s="2" t="inlineStr">
        <is>
          <t>e7e974cd157e0ac0db0c150dcd7c0aa3c0aa99147d0eac15f0df6b0ef7e17cb9</t>
        </is>
      </c>
      <c r="O391" s="2" t="b">
        <v>0</v>
      </c>
      <c r="P391" s="2" t="n"/>
      <c r="Q391" s="2" t="n"/>
      <c r="R391" s="2" t="inlineStr">
        <is>
          <t>n_pairs_mismatch</t>
        </is>
      </c>
      <c r="S391" s="2" t="n">
        <v>0.9715336104388422</v>
      </c>
      <c r="T391" s="2" t="n">
        <v>0.922102790614548</v>
      </c>
      <c r="U391" s="2" t="n">
        <v>-0.0494308198242943</v>
      </c>
      <c r="V391" s="2" t="b">
        <v>1</v>
      </c>
      <c r="W391" s="2" t="b">
        <v>1</v>
      </c>
      <c r="X391" s="2" t="inlineStr">
        <is>
          <t>evaluable</t>
        </is>
      </c>
      <c r="Y391" s="2" t="inlineStr">
        <is>
          <t>evaluable</t>
        </is>
      </c>
      <c r="Z391" s="2" t="b">
        <v>0</v>
      </c>
      <c r="AA391" s="2" t="inlineStr">
        <is>
          <t>acceptable</t>
        </is>
      </c>
      <c r="AB391" s="2" t="b">
        <v>0</v>
      </c>
      <c r="AC391" s="2" t="b">
        <v>1</v>
      </c>
      <c r="AD391" s="2" t="inlineStr">
        <is>
          <t>trap</t>
        </is>
      </c>
      <c r="AE391" s="2" t="inlineStr">
        <is>
          <t>corner_duplicate</t>
        </is>
      </c>
      <c r="AF391" s="2" t="inlineStr">
        <is>
          <t>corner_duplicate</t>
        </is>
      </c>
      <c r="AG391" s="2" t="inlineStr">
        <is>
          <t>frozen_selection</t>
        </is>
      </c>
      <c r="AH391" s="2" t="inlineStr">
        <is>
          <t>trap_natural</t>
        </is>
      </c>
      <c r="AI391" s="2" t="inlineStr">
        <is>
          <t>task_id:477</t>
        </is>
      </c>
      <c r="AJ391" s="2" t="inlineStr">
        <is>
          <t>e54c5eec8cbad28d84dc7ff587d45c210781284566421c2cb1c98cb94f16c380</t>
        </is>
      </c>
      <c r="AK391" s="2" t="inlineStr">
        <is>
          <t>final_gold</t>
        </is>
      </c>
      <c r="AL391" s="2" t="b">
        <v>1</v>
      </c>
      <c r="AM391" s="2" t="inlineStr">
        <is>
          <t>not_applicable_p1</t>
        </is>
      </c>
      <c r="AN391" s="2" t="b">
        <v>1</v>
      </c>
      <c r="AO391" s="2" t="inlineStr">
        <is>
          <t>not_formally_adjudicated_p1</t>
        </is>
      </c>
      <c r="AP391" s="2" t="b">
        <v>1</v>
      </c>
      <c r="AQ391" s="2" t="b">
        <v>1</v>
      </c>
      <c r="AR391" s="2" t="b">
        <v>1</v>
      </c>
      <c r="AS391" s="2" t="inlineStr">
        <is>
          <t>profile_development_only</t>
        </is>
      </c>
      <c r="AT391" s="2" t="b">
        <v>0</v>
      </c>
      <c r="AU391" s="2" t="b">
        <v>0</v>
      </c>
      <c r="AV391" s="2" t="b">
        <v>0</v>
      </c>
      <c r="AW391" s="2" t="b">
        <v>0</v>
      </c>
      <c r="AX391" s="2" t="b">
        <v>1</v>
      </c>
      <c r="AY391" s="2" t="n"/>
      <c r="AZ391" s="2" t="n"/>
      <c r="BA391" s="2" t="n"/>
      <c r="BB391" s="2" t="b">
        <v>0</v>
      </c>
      <c r="BC391" s="2" t="b">
        <v>0</v>
      </c>
      <c r="BD391" s="2" t="b">
        <v>0</v>
      </c>
      <c r="BE391" s="2" t="b">
        <v>0</v>
      </c>
      <c r="BF391" s="2" t="b">
        <v>0</v>
      </c>
      <c r="BG391" s="2" t="b">
        <v>1</v>
      </c>
      <c r="BH391" s="2" t="n"/>
      <c r="BI391" s="2" t="n"/>
      <c r="BJ391" s="2" t="n"/>
      <c r="BK391" s="2" t="b">
        <v>0</v>
      </c>
      <c r="BL391" s="2" t="b">
        <v>0</v>
      </c>
      <c r="BM391" s="2" t="b">
        <v>0</v>
      </c>
      <c r="BN391" s="2" t="b">
        <v>0</v>
      </c>
      <c r="BO391" s="2" t="b">
        <v>0</v>
      </c>
      <c r="BP391" s="2" t="b">
        <v>1</v>
      </c>
      <c r="BQ391" s="2" t="n"/>
      <c r="BR391" s="2" t="n"/>
      <c r="BS391" s="2" t="n"/>
      <c r="BT391" s="2" t="b">
        <v>0</v>
      </c>
      <c r="BU391" s="2" t="b">
        <v>0</v>
      </c>
      <c r="BV391" s="2" t="b">
        <v>0</v>
      </c>
      <c r="BW391" s="2" t="b">
        <v>0</v>
      </c>
      <c r="BX391" s="2" t="b">
        <v>0</v>
      </c>
      <c r="BY391" s="2" t="b">
        <v>0</v>
      </c>
      <c r="BZ391" s="2" t="n"/>
      <c r="CA391" s="2" t="n"/>
      <c r="CB391" s="2" t="n"/>
      <c r="CC391" s="2" t="b">
        <v>0</v>
      </c>
      <c r="CD391" s="2" t="b">
        <v>1</v>
      </c>
      <c r="CE391" s="2" t="b">
        <v>1</v>
      </c>
      <c r="CF391" s="2" t="b">
        <v>1</v>
      </c>
      <c r="CG391" s="2" t="b">
        <v>0</v>
      </c>
      <c r="CH391" s="2" t="b">
        <v>0</v>
      </c>
      <c r="CI391" s="2" t="b">
        <v>0</v>
      </c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>
        <v>0</v>
      </c>
      <c r="DF391" s="2" t="n">
        <v>1</v>
      </c>
      <c r="DG391" s="2" t="n">
        <v>0</v>
      </c>
      <c r="DH391" s="2" t="n">
        <v>1</v>
      </c>
      <c r="DI391" s="2" t="b">
        <v>1</v>
      </c>
      <c r="DJ391" s="2" t="inlineStr">
        <is>
          <t>semi</t>
        </is>
      </c>
      <c r="DK391" s="2" t="inlineStr">
        <is>
          <t>negative_metric_change</t>
        </is>
      </c>
      <c r="DL391" s="2" t="n"/>
      <c r="DM391" s="2" t="inlineStr">
        <is>
          <t>not_computable</t>
        </is>
      </c>
      <c r="DN391" s="2" t="b">
        <v>1</v>
      </c>
      <c r="DO391" s="2" t="b">
        <v>0</v>
      </c>
      <c r="DP391" s="2" t="inlineStr">
        <is>
          <t>acceptable;in_scope;occlusion</t>
        </is>
      </c>
      <c r="DQ391" s="2" t="inlineStr">
        <is>
          <t>模型初始结果可接受;范围内/正常;遮挡</t>
        </is>
      </c>
      <c r="DR391" s="2" t="b">
        <v>1</v>
      </c>
      <c r="DS391" s="2" t="b">
        <v>0</v>
      </c>
      <c r="DT391" s="2" t="b">
        <v>1</v>
      </c>
      <c r="DU391" s="2" t="b">
        <v>1</v>
      </c>
      <c r="DV391" s="2" t="b">
        <v>0</v>
      </c>
      <c r="DW391" s="2" t="n"/>
      <c r="DX391" s="2" t="n"/>
      <c r="DY391" s="2" t="n"/>
      <c r="DZ391" s="2" t="n"/>
      <c r="EA391" s="2" t="b">
        <v>0</v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>
        <v>269.137</v>
      </c>
      <c r="EK391" s="2" t="inlineStr">
        <is>
          <t>lead_time_proxy_excluded</t>
        </is>
      </c>
      <c r="EL391" s="2" t="inlineStr">
        <is>
          <t>lead_time_fallback</t>
        </is>
      </c>
      <c r="EM391" s="2" t="inlineStr">
        <is>
          <t>stage_canonical_label_studio_lead_time</t>
        </is>
      </c>
      <c r="EN391" s="2" t="b">
        <v>0</v>
      </c>
      <c r="EO391" s="2" t="b">
        <v>0</v>
      </c>
      <c r="EP391" s="2" t="b">
        <v>0</v>
      </c>
      <c r="EQ391" s="2" t="b">
        <v>0</v>
      </c>
      <c r="ER391" s="2" t="b">
        <v>0</v>
      </c>
      <c r="ES391" s="2" t="inlineStr">
        <is>
          <t>https://label-images-1389474327.cos.ap-guangzhou.myqcloud.com/data/mp3d_layout/img_v/uNb9QFRL6hY_aed830f085ee4ad88ef6bed7f66f1359.jpg</t>
        </is>
      </c>
      <c r="ET391" s="2" t="inlineStr">
        <is>
          <t>acceptable_proposal_with_any_corner_edit;acceptable_proposal_with_negative_metric_change</t>
        </is>
      </c>
      <c r="EU391" s="2" t="b">
        <v>1</v>
      </c>
      <c r="EV391" s="2" t="inlineStr">
        <is>
          <t>标签与几何行为不完全一致；较大坐标/拓扑变化或模式偏离构成残余标注不确定性的证据。</t>
        </is>
      </c>
    </row>
    <row r="392">
      <c r="A392" s="2" t="inlineStr">
        <is>
          <t>P1</t>
        </is>
      </c>
      <c r="B392" s="2" t="inlineStr">
        <is>
          <t>en</t>
        </is>
      </c>
      <c r="C392" s="2" t="n">
        <v>40</v>
      </c>
      <c r="D392" s="2" t="n">
        <v>3166</v>
      </c>
      <c r="E392" s="2" t="inlineStr">
        <is>
          <t>uNb9QFRL6hY_aed830f085ee4ad88ef6bed7f66f1359</t>
        </is>
      </c>
      <c r="F392" s="2" t="inlineStr">
        <is>
          <t>uNb9QFRL6hY</t>
        </is>
      </c>
      <c r="G392" s="2" t="inlineStr">
        <is>
          <t>32</t>
        </is>
      </c>
      <c r="H392" s="2" t="inlineStr">
        <is>
          <t>5c94076772ebc57a</t>
        </is>
      </c>
      <c r="I392" s="2" t="n">
        <v>4260</v>
      </c>
      <c r="J392" s="2" t="inlineStr">
        <is>
          <t>init:p1:85d09fc1acdcc7e934d2</t>
        </is>
      </c>
      <c r="K392" s="2" t="inlineStr">
        <is>
          <t>f01ae11cdfdd2485ae79826dc4e64f438618f958612042150d0d8b24dd1e5f26</t>
        </is>
      </c>
      <c r="L392" s="2" t="inlineStr">
        <is>
          <t>85d09fc1acdcc7e934d2c0dfcf240a836e3f5a0015a4e9b2118de01a13e8060e</t>
        </is>
      </c>
      <c r="M392" s="2" t="inlineStr">
        <is>
          <t>ea75adc9b942a93be20e6eb80cba8f23c7fee86bb2e0f0273f62e1a2b4e77a89</t>
        </is>
      </c>
      <c r="N392" s="2" t="inlineStr">
        <is>
          <t>f949555315b67d98e3ef9759ee509c560c3e7de80c9dcbc98e0290bf7c337096</t>
        </is>
      </c>
      <c r="O392" s="2" t="b">
        <v>0</v>
      </c>
      <c r="P392" s="2" t="n"/>
      <c r="Q392" s="2" t="n"/>
      <c r="R392" s="2" t="inlineStr">
        <is>
          <t>n_pairs_mismatch</t>
        </is>
      </c>
      <c r="S392" s="2" t="n">
        <v>0.9715336104388422</v>
      </c>
      <c r="T392" s="2" t="n">
        <v>0.9680076296167852</v>
      </c>
      <c r="U392" s="2" t="n">
        <v>-0.0035259808220571</v>
      </c>
      <c r="V392" s="2" t="b">
        <v>1</v>
      </c>
      <c r="W392" s="2" t="b">
        <v>1</v>
      </c>
      <c r="X392" s="2" t="inlineStr">
        <is>
          <t>evaluable</t>
        </is>
      </c>
      <c r="Y392" s="2" t="inlineStr">
        <is>
          <t>evaluable</t>
        </is>
      </c>
      <c r="Z392" s="2" t="b">
        <v>0</v>
      </c>
      <c r="AA392" s="2" t="inlineStr">
        <is>
          <t>corner_drift;corner_duplicate</t>
        </is>
      </c>
      <c r="AB392" s="2" t="b">
        <v>1</v>
      </c>
      <c r="AC392" s="2" t="b">
        <v>0</v>
      </c>
      <c r="AD392" s="2" t="inlineStr">
        <is>
          <t>trap</t>
        </is>
      </c>
      <c r="AE392" s="2" t="inlineStr">
        <is>
          <t>corner_duplicate</t>
        </is>
      </c>
      <c r="AF392" s="2" t="inlineStr">
        <is>
          <t>corner_duplicate</t>
        </is>
      </c>
      <c r="AG392" s="2" t="inlineStr">
        <is>
          <t>frozen_selection</t>
        </is>
      </c>
      <c r="AH392" s="2" t="inlineStr">
        <is>
          <t>trap_natural</t>
        </is>
      </c>
      <c r="AI392" s="2" t="inlineStr">
        <is>
          <t>task_id:477</t>
        </is>
      </c>
      <c r="AJ392" s="2" t="inlineStr">
        <is>
          <t>e54c5eec8cbad28d84dc7ff587d45c210781284566421c2cb1c98cb94f16c380</t>
        </is>
      </c>
      <c r="AK392" s="2" t="inlineStr">
        <is>
          <t>final_gold</t>
        </is>
      </c>
      <c r="AL392" s="2" t="b">
        <v>1</v>
      </c>
      <c r="AM392" s="2" t="inlineStr">
        <is>
          <t>not_applicable_p1</t>
        </is>
      </c>
      <c r="AN392" s="2" t="b">
        <v>1</v>
      </c>
      <c r="AO392" s="2" t="inlineStr">
        <is>
          <t>not_formally_adjudicated_p1</t>
        </is>
      </c>
      <c r="AP392" s="2" t="b">
        <v>1</v>
      </c>
      <c r="AQ392" s="2" t="b">
        <v>1</v>
      </c>
      <c r="AR392" s="2" t="b">
        <v>1</v>
      </c>
      <c r="AS392" s="2" t="inlineStr">
        <is>
          <t>profile_development_only</t>
        </is>
      </c>
      <c r="AT392" s="2" t="b">
        <v>0</v>
      </c>
      <c r="AU392" s="2" t="b">
        <v>0</v>
      </c>
      <c r="AV392" s="2" t="b">
        <v>1</v>
      </c>
      <c r="AW392" s="2" t="b">
        <v>0</v>
      </c>
      <c r="AX392" s="2" t="b">
        <v>1</v>
      </c>
      <c r="AY392" s="2" t="n"/>
      <c r="AZ392" s="2" t="n"/>
      <c r="BA392" s="2" t="n"/>
      <c r="BB392" s="2" t="b">
        <v>1</v>
      </c>
      <c r="BC392" s="2" t="b">
        <v>0</v>
      </c>
      <c r="BD392" s="2" t="b">
        <v>0</v>
      </c>
      <c r="BE392" s="2" t="b">
        <v>1</v>
      </c>
      <c r="BF392" s="2" t="b">
        <v>0</v>
      </c>
      <c r="BG392" s="2" t="b">
        <v>0</v>
      </c>
      <c r="BH392" s="2" t="n"/>
      <c r="BI392" s="2" t="n"/>
      <c r="BJ392" s="2" t="n"/>
      <c r="BK392" s="2" t="b">
        <v>1</v>
      </c>
      <c r="BL392" s="2" t="b">
        <v>0</v>
      </c>
      <c r="BM392" s="2" t="b">
        <v>0</v>
      </c>
      <c r="BN392" s="2" t="b">
        <v>1</v>
      </c>
      <c r="BO392" s="2" t="b">
        <v>0</v>
      </c>
      <c r="BP392" s="2" t="b">
        <v>0</v>
      </c>
      <c r="BQ392" s="2" t="n"/>
      <c r="BR392" s="2" t="n"/>
      <c r="BS392" s="2" t="n"/>
      <c r="BT392" s="2" t="b">
        <v>1</v>
      </c>
      <c r="BU392" s="2" t="b">
        <v>0</v>
      </c>
      <c r="BV392" s="2" t="b">
        <v>0</v>
      </c>
      <c r="BW392" s="2" t="b">
        <v>1</v>
      </c>
      <c r="BX392" s="2" t="b">
        <v>0</v>
      </c>
      <c r="BY392" s="2" t="b">
        <v>0</v>
      </c>
      <c r="BZ392" s="2" t="n"/>
      <c r="CA392" s="2" t="n"/>
      <c r="CB392" s="2" t="n"/>
      <c r="CC392" s="2" t="b">
        <v>1</v>
      </c>
      <c r="CD392" s="2" t="b">
        <v>1</v>
      </c>
      <c r="CE392" s="2" t="b">
        <v>1</v>
      </c>
      <c r="CF392" s="2" t="b">
        <v>1</v>
      </c>
      <c r="CG392" s="2" t="b">
        <v>0</v>
      </c>
      <c r="CH392" s="2" t="b">
        <v>0</v>
      </c>
      <c r="CI392" s="2" t="b">
        <v>0</v>
      </c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>
        <v>0</v>
      </c>
      <c r="DF392" s="2" t="n">
        <v>1</v>
      </c>
      <c r="DG392" s="2" t="n">
        <v>0</v>
      </c>
      <c r="DH392" s="2" t="n">
        <v>1</v>
      </c>
      <c r="DI392" s="2" t="b">
        <v>1</v>
      </c>
      <c r="DJ392" s="2" t="inlineStr">
        <is>
          <t>semi</t>
        </is>
      </c>
      <c r="DK392" s="2" t="inlineStr">
        <is>
          <t>near_zero_metric_change</t>
        </is>
      </c>
      <c r="DL392" s="2" t="n"/>
      <c r="DM392" s="2" t="inlineStr">
        <is>
          <t>not_computable</t>
        </is>
      </c>
      <c r="DN392" s="2" t="b">
        <v>1</v>
      </c>
      <c r="DO392" s="2" t="b">
        <v>0</v>
      </c>
      <c r="DP392" s="2" t="inlineStr">
        <is>
          <t>corner_issue;in_scope;occlusion;seam</t>
        </is>
      </c>
      <c r="DQ392" s="2" t="inlineStr">
        <is>
          <t>全景接缝;范围内/正常;角点问题;遮挡</t>
        </is>
      </c>
      <c r="DR392" s="2" t="b">
        <v>0</v>
      </c>
      <c r="DS392" s="2" t="b">
        <v>0</v>
      </c>
      <c r="DT392" s="2" t="b">
        <v>1</v>
      </c>
      <c r="DU392" s="2" t="b">
        <v>1</v>
      </c>
      <c r="DV392" s="2" t="b">
        <v>1</v>
      </c>
      <c r="DW392" s="2" t="n"/>
      <c r="DX392" s="2" t="n"/>
      <c r="DY392" s="2" t="n"/>
      <c r="DZ392" s="2" t="n"/>
      <c r="EA392" s="2" t="b">
        <v>0</v>
      </c>
      <c r="EB392" s="2" t="n"/>
      <c r="EC392" s="2" t="n"/>
      <c r="ED392" s="2" t="n"/>
      <c r="EE392" s="2" t="n"/>
      <c r="EF392" s="2" t="n"/>
      <c r="EG392" s="2" t="n"/>
      <c r="EH392" s="2" t="n"/>
      <c r="EI392" s="2" t="n">
        <v>228</v>
      </c>
      <c r="EJ392" s="2" t="n">
        <v>220.506</v>
      </c>
      <c r="EK392" s="2" t="inlineStr">
        <is>
          <t>formal_frozen</t>
        </is>
      </c>
      <c r="EL392" s="2" t="inlineStr">
        <is>
          <t>log</t>
        </is>
      </c>
      <c r="EM392" s="2" t="inlineStr">
        <is>
          <t>stage_canonical_label_studio_lead_time</t>
        </is>
      </c>
      <c r="EN392" s="2" t="b">
        <v>0</v>
      </c>
      <c r="EO392" s="2" t="b">
        <v>0</v>
      </c>
      <c r="EP392" s="2" t="b">
        <v>0</v>
      </c>
      <c r="EQ392" s="2" t="b">
        <v>0</v>
      </c>
      <c r="ER392" s="2" t="b">
        <v>0</v>
      </c>
      <c r="ES392" s="2" t="inlineStr">
        <is>
          <t>https://label-images-1389474327.cos.ap-guangzhou.myqcloud.com/data/mp3d_layout/img_v/uNb9QFRL6hY_aed830f085ee4ad88ef6bed7f66f1359.jpg</t>
        </is>
      </c>
      <c r="ET392" s="2" t="inlineStr"/>
      <c r="EU392" s="2" t="b">
        <v>0</v>
      </c>
      <c r="EV392" s="2" t="inlineStr">
        <is>
          <t>无预定义标签—行为不一致。</t>
        </is>
      </c>
    </row>
    <row r="393">
      <c r="A393" s="2" t="inlineStr">
        <is>
          <t>P1</t>
        </is>
      </c>
      <c r="B393" s="2" t="inlineStr">
        <is>
          <t>en</t>
        </is>
      </c>
      <c r="C393" s="2" t="n">
        <v>40</v>
      </c>
      <c r="D393" s="2" t="n">
        <v>3166</v>
      </c>
      <c r="E393" s="2" t="inlineStr">
        <is>
          <t>uNb9QFRL6hY_aed830f085ee4ad88ef6bed7f66f1359</t>
        </is>
      </c>
      <c r="F393" s="2" t="inlineStr">
        <is>
          <t>uNb9QFRL6hY</t>
        </is>
      </c>
      <c r="G393" s="2" t="inlineStr">
        <is>
          <t>33</t>
        </is>
      </c>
      <c r="H393" s="2" t="inlineStr">
        <is>
          <t>8ef79e670b984365</t>
        </is>
      </c>
      <c r="I393" s="2" t="n">
        <v>4380</v>
      </c>
      <c r="J393" s="2" t="inlineStr">
        <is>
          <t>init:p1:85d09fc1acdcc7e934d2</t>
        </is>
      </c>
      <c r="K393" s="2" t="inlineStr">
        <is>
          <t>f01ae11cdfdd2485ae79826dc4e64f438618f958612042150d0d8b24dd1e5f26</t>
        </is>
      </c>
      <c r="L393" s="2" t="inlineStr">
        <is>
          <t>85d09fc1acdcc7e934d2c0dfcf240a836e3f5a0015a4e9b2118de01a13e8060e</t>
        </is>
      </c>
      <c r="M393" s="2" t="inlineStr">
        <is>
          <t>ea75adc9b942a93be20e6eb80cba8f23c7fee86bb2e0f0273f62e1a2b4e77a89</t>
        </is>
      </c>
      <c r="N393" s="2" t="inlineStr">
        <is>
          <t>a833c5890123e7f2724e3e597d4dcce235b1759a0a6a8f8a6afbae355d105111</t>
        </is>
      </c>
      <c r="O393" s="2" t="b">
        <v>0</v>
      </c>
      <c r="P393" s="2" t="n"/>
      <c r="Q393" s="2" t="n"/>
      <c r="R393" s="2" t="inlineStr">
        <is>
          <t>n_pairs_mismatch</t>
        </is>
      </c>
      <c r="S393" s="2" t="n">
        <v>0.9715336104388422</v>
      </c>
      <c r="T393" s="2" t="n">
        <v>0.977418983774388</v>
      </c>
      <c r="U393" s="2" t="n">
        <v>0.0058853733355457</v>
      </c>
      <c r="V393" s="2" t="b">
        <v>1</v>
      </c>
      <c r="W393" s="2" t="b">
        <v>1</v>
      </c>
      <c r="X393" s="2" t="inlineStr">
        <is>
          <t>evaluable</t>
        </is>
      </c>
      <c r="Y393" s="2" t="inlineStr">
        <is>
          <t>evaluable</t>
        </is>
      </c>
      <c r="Z393" s="2" t="b">
        <v>0</v>
      </c>
      <c r="AA393" s="2" t="inlineStr">
        <is>
          <t>corner_drift;corner_duplicate;over_parsing</t>
        </is>
      </c>
      <c r="AB393" s="2" t="b">
        <v>1</v>
      </c>
      <c r="AC393" s="2" t="b">
        <v>0</v>
      </c>
      <c r="AD393" s="2" t="inlineStr">
        <is>
          <t>trap</t>
        </is>
      </c>
      <c r="AE393" s="2" t="inlineStr">
        <is>
          <t>corner_duplicate</t>
        </is>
      </c>
      <c r="AF393" s="2" t="inlineStr">
        <is>
          <t>corner_duplicate</t>
        </is>
      </c>
      <c r="AG393" s="2" t="inlineStr">
        <is>
          <t>frozen_selection</t>
        </is>
      </c>
      <c r="AH393" s="2" t="inlineStr">
        <is>
          <t>trap_natural</t>
        </is>
      </c>
      <c r="AI393" s="2" t="inlineStr">
        <is>
          <t>task_id:477</t>
        </is>
      </c>
      <c r="AJ393" s="2" t="inlineStr">
        <is>
          <t>e54c5eec8cbad28d84dc7ff587d45c210781284566421c2cb1c98cb94f16c380</t>
        </is>
      </c>
      <c r="AK393" s="2" t="inlineStr">
        <is>
          <t>final_gold</t>
        </is>
      </c>
      <c r="AL393" s="2" t="b">
        <v>1</v>
      </c>
      <c r="AM393" s="2" t="inlineStr">
        <is>
          <t>not_applicable_p1</t>
        </is>
      </c>
      <c r="AN393" s="2" t="b">
        <v>1</v>
      </c>
      <c r="AO393" s="2" t="inlineStr">
        <is>
          <t>not_formally_adjudicated_p1</t>
        </is>
      </c>
      <c r="AP393" s="2" t="b">
        <v>1</v>
      </c>
      <c r="AQ393" s="2" t="b">
        <v>1</v>
      </c>
      <c r="AR393" s="2" t="b">
        <v>1</v>
      </c>
      <c r="AS393" s="2" t="inlineStr">
        <is>
          <t>profile_development_only</t>
        </is>
      </c>
      <c r="AT393" s="2" t="b">
        <v>0</v>
      </c>
      <c r="AU393" s="2" t="b">
        <v>0</v>
      </c>
      <c r="AV393" s="2" t="b">
        <v>0</v>
      </c>
      <c r="AW393" s="2" t="b">
        <v>1</v>
      </c>
      <c r="AX393" s="2" t="b">
        <v>0</v>
      </c>
      <c r="AY393" s="2" t="n"/>
      <c r="AZ393" s="2" t="n"/>
      <c r="BA393" s="2" t="n"/>
      <c r="BB393" s="2" t="b">
        <v>1</v>
      </c>
      <c r="BC393" s="2" t="b">
        <v>0</v>
      </c>
      <c r="BD393" s="2" t="b">
        <v>0</v>
      </c>
      <c r="BE393" s="2" t="b">
        <v>1</v>
      </c>
      <c r="BF393" s="2" t="b">
        <v>0</v>
      </c>
      <c r="BG393" s="2" t="b">
        <v>0</v>
      </c>
      <c r="BH393" s="2" t="n"/>
      <c r="BI393" s="2" t="n"/>
      <c r="BJ393" s="2" t="n"/>
      <c r="BK393" s="2" t="b">
        <v>1</v>
      </c>
      <c r="BL393" s="2" t="b">
        <v>0</v>
      </c>
      <c r="BM393" s="2" t="b">
        <v>0</v>
      </c>
      <c r="BN393" s="2" t="b">
        <v>1</v>
      </c>
      <c r="BO393" s="2" t="b">
        <v>0</v>
      </c>
      <c r="BP393" s="2" t="b">
        <v>0</v>
      </c>
      <c r="BQ393" s="2" t="n"/>
      <c r="BR393" s="2" t="n"/>
      <c r="BS393" s="2" t="n"/>
      <c r="BT393" s="2" t="b">
        <v>1</v>
      </c>
      <c r="BU393" s="2" t="b">
        <v>0</v>
      </c>
      <c r="BV393" s="2" t="b">
        <v>0</v>
      </c>
      <c r="BW393" s="2" t="b">
        <v>1</v>
      </c>
      <c r="BX393" s="2" t="b">
        <v>0</v>
      </c>
      <c r="BY393" s="2" t="b">
        <v>0</v>
      </c>
      <c r="BZ393" s="2" t="n"/>
      <c r="CA393" s="2" t="n"/>
      <c r="CB393" s="2" t="n"/>
      <c r="CC393" s="2" t="b">
        <v>1</v>
      </c>
      <c r="CD393" s="2" t="b">
        <v>1</v>
      </c>
      <c r="CE393" s="2" t="b">
        <v>1</v>
      </c>
      <c r="CF393" s="2" t="b">
        <v>1</v>
      </c>
      <c r="CG393" s="2" t="b">
        <v>0</v>
      </c>
      <c r="CH393" s="2" t="b">
        <v>0</v>
      </c>
      <c r="CI393" s="2" t="b">
        <v>0</v>
      </c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>
        <v>0</v>
      </c>
      <c r="DF393" s="2" t="n">
        <v>1</v>
      </c>
      <c r="DG393" s="2" t="n">
        <v>1</v>
      </c>
      <c r="DH393" s="2" t="n">
        <v>0</v>
      </c>
      <c r="DI393" s="2" t="b">
        <v>1</v>
      </c>
      <c r="DJ393" s="2" t="inlineStr">
        <is>
          <t>semi</t>
        </is>
      </c>
      <c r="DK393" s="2" t="inlineStr">
        <is>
          <t>near_zero_metric_change</t>
        </is>
      </c>
      <c r="DL393" s="2" t="n"/>
      <c r="DM393" s="2" t="inlineStr">
        <is>
          <t>not_computable</t>
        </is>
      </c>
      <c r="DN393" s="2" t="b">
        <v>1</v>
      </c>
      <c r="DO393" s="2" t="b">
        <v>0</v>
      </c>
      <c r="DP393" s="2" t="inlineStr">
        <is>
          <t>corner_issue;in_scope;occlusion;topology_issue</t>
        </is>
      </c>
      <c r="DQ393" s="2" t="inlineStr">
        <is>
          <t>拓扑/过度解析问题;范围内/正常;角点问题;遮挡</t>
        </is>
      </c>
      <c r="DR393" s="2" t="b">
        <v>0</v>
      </c>
      <c r="DS393" s="2" t="b">
        <v>0</v>
      </c>
      <c r="DT393" s="2" t="b">
        <v>1</v>
      </c>
      <c r="DU393" s="2" t="b">
        <v>1</v>
      </c>
      <c r="DV393" s="2" t="b">
        <v>1</v>
      </c>
      <c r="DW393" s="2" t="n"/>
      <c r="DX393" s="2" t="n"/>
      <c r="DY393" s="2" t="n"/>
      <c r="DZ393" s="2" t="n"/>
      <c r="EA393" s="2" t="b">
        <v>0</v>
      </c>
      <c r="EB393" s="2" t="n"/>
      <c r="EC393" s="2" t="n"/>
      <c r="ED393" s="2" t="n"/>
      <c r="EE393" s="2" t="n"/>
      <c r="EF393" s="2" t="n"/>
      <c r="EG393" s="2" t="n"/>
      <c r="EH393" s="2" t="n"/>
      <c r="EI393" s="2" t="n">
        <v>102</v>
      </c>
      <c r="EJ393" s="2" t="n">
        <v>94.75</v>
      </c>
      <c r="EK393" s="2" t="inlineStr">
        <is>
          <t>formal_frozen</t>
        </is>
      </c>
      <c r="EL393" s="2" t="inlineStr">
        <is>
          <t>log</t>
        </is>
      </c>
      <c r="EM393" s="2" t="inlineStr">
        <is>
          <t>stage_canonical_label_studio_lead_time</t>
        </is>
      </c>
      <c r="EN393" s="2" t="b">
        <v>0</v>
      </c>
      <c r="EO393" s="2" t="b">
        <v>0</v>
      </c>
      <c r="EP393" s="2" t="b">
        <v>0</v>
      </c>
      <c r="EQ393" s="2" t="b">
        <v>0</v>
      </c>
      <c r="ER393" s="2" t="b">
        <v>0</v>
      </c>
      <c r="ES393" s="2" t="inlineStr">
        <is>
          <t>https://label-images-1389474327.cos.ap-guangzhou.myqcloud.com/data/mp3d_layout/img_v/uNb9QFRL6hY_aed830f085ee4ad88ef6bed7f66f1359.jpg</t>
        </is>
      </c>
      <c r="ET393" s="2" t="inlineStr"/>
      <c r="EU393" s="2" t="b">
        <v>0</v>
      </c>
      <c r="EV393" s="2" t="inlineStr">
        <is>
          <t>无预定义标签—行为不一致。</t>
        </is>
      </c>
    </row>
    <row r="394">
      <c r="A394" s="2" t="inlineStr">
        <is>
          <t>P1</t>
        </is>
      </c>
      <c r="B394" s="2" t="inlineStr">
        <is>
          <t>en</t>
        </is>
      </c>
      <c r="C394" s="2" t="n">
        <v>40</v>
      </c>
      <c r="D394" s="2" t="n">
        <v>3166</v>
      </c>
      <c r="E394" s="2" t="inlineStr">
        <is>
          <t>uNb9QFRL6hY_aed830f085ee4ad88ef6bed7f66f1359</t>
        </is>
      </c>
      <c r="F394" s="2" t="inlineStr">
        <is>
          <t>uNb9QFRL6hY</t>
        </is>
      </c>
      <c r="G394" s="2" t="inlineStr">
        <is>
          <t>34</t>
        </is>
      </c>
      <c r="H394" s="2" t="inlineStr">
        <is>
          <t>aeb286b084b52ac4</t>
        </is>
      </c>
      <c r="I394" s="2" t="n">
        <v>4416</v>
      </c>
      <c r="J394" s="2" t="inlineStr">
        <is>
          <t>init:p1:85d09fc1acdcc7e934d2</t>
        </is>
      </c>
      <c r="K394" s="2" t="inlineStr">
        <is>
          <t>f01ae11cdfdd2485ae79826dc4e64f438618f958612042150d0d8b24dd1e5f26</t>
        </is>
      </c>
      <c r="L394" s="2" t="inlineStr">
        <is>
          <t>85d09fc1acdcc7e934d2c0dfcf240a836e3f5a0015a4e9b2118de01a13e8060e</t>
        </is>
      </c>
      <c r="M394" s="2" t="inlineStr">
        <is>
          <t>ea75adc9b942a93be20e6eb80cba8f23c7fee86bb2e0f0273f62e1a2b4e77a89</t>
        </is>
      </c>
      <c r="N394" s="2" t="inlineStr">
        <is>
          <t>68f17fa2abd838a5cffff6f6df81c04d430dd36c271e332655dfee3106c788aa</t>
        </is>
      </c>
      <c r="O394" s="2" t="b">
        <v>0</v>
      </c>
      <c r="P394" s="2" t="n"/>
      <c r="Q394" s="2" t="n"/>
      <c r="R394" s="2" t="inlineStr">
        <is>
          <t>n_pairs_mismatch</t>
        </is>
      </c>
      <c r="S394" s="2" t="n">
        <v>0.9715336104388422</v>
      </c>
      <c r="T394" s="2" t="n">
        <v>0.9797808318470972</v>
      </c>
      <c r="U394" s="2" t="n">
        <v>0.008247221408255</v>
      </c>
      <c r="V394" s="2" t="b">
        <v>1</v>
      </c>
      <c r="W394" s="2" t="b">
        <v>1</v>
      </c>
      <c r="X394" s="2" t="inlineStr">
        <is>
          <t>evaluable</t>
        </is>
      </c>
      <c r="Y394" s="2" t="inlineStr">
        <is>
          <t>evaluable</t>
        </is>
      </c>
      <c r="Z394" s="2" t="b">
        <v>0</v>
      </c>
      <c r="AA394" s="2" t="inlineStr">
        <is>
          <t>acceptable</t>
        </is>
      </c>
      <c r="AB394" s="2" t="b">
        <v>0</v>
      </c>
      <c r="AC394" s="2" t="b">
        <v>1</v>
      </c>
      <c r="AD394" s="2" t="inlineStr">
        <is>
          <t>trap</t>
        </is>
      </c>
      <c r="AE394" s="2" t="inlineStr">
        <is>
          <t>corner_duplicate</t>
        </is>
      </c>
      <c r="AF394" s="2" t="inlineStr">
        <is>
          <t>corner_duplicate</t>
        </is>
      </c>
      <c r="AG394" s="2" t="inlineStr">
        <is>
          <t>frozen_selection</t>
        </is>
      </c>
      <c r="AH394" s="2" t="inlineStr">
        <is>
          <t>trap_natural</t>
        </is>
      </c>
      <c r="AI394" s="2" t="inlineStr">
        <is>
          <t>task_id:477</t>
        </is>
      </c>
      <c r="AJ394" s="2" t="inlineStr">
        <is>
          <t>e54c5eec8cbad28d84dc7ff587d45c210781284566421c2cb1c98cb94f16c380</t>
        </is>
      </c>
      <c r="AK394" s="2" t="inlineStr">
        <is>
          <t>final_gold</t>
        </is>
      </c>
      <c r="AL394" s="2" t="b">
        <v>1</v>
      </c>
      <c r="AM394" s="2" t="inlineStr">
        <is>
          <t>not_applicable_p1</t>
        </is>
      </c>
      <c r="AN394" s="2" t="b">
        <v>1</v>
      </c>
      <c r="AO394" s="2" t="inlineStr">
        <is>
          <t>not_formally_adjudicated_p1</t>
        </is>
      </c>
      <c r="AP394" s="2" t="b">
        <v>1</v>
      </c>
      <c r="AQ394" s="2" t="b">
        <v>1</v>
      </c>
      <c r="AR394" s="2" t="b">
        <v>1</v>
      </c>
      <c r="AS394" s="2" t="inlineStr">
        <is>
          <t>profile_development_only</t>
        </is>
      </c>
      <c r="AT394" s="2" t="b">
        <v>0</v>
      </c>
      <c r="AU394" s="2" t="b">
        <v>0</v>
      </c>
      <c r="AV394" s="2" t="b">
        <v>0</v>
      </c>
      <c r="AW394" s="2" t="b">
        <v>1</v>
      </c>
      <c r="AX394" s="2" t="b">
        <v>0</v>
      </c>
      <c r="AY394" s="2" t="n"/>
      <c r="AZ394" s="2" t="n"/>
      <c r="BA394" s="2" t="n"/>
      <c r="BB394" s="2" t="b">
        <v>0</v>
      </c>
      <c r="BC394" s="2" t="b">
        <v>0</v>
      </c>
      <c r="BD394" s="2" t="b">
        <v>0</v>
      </c>
      <c r="BE394" s="2" t="b">
        <v>0</v>
      </c>
      <c r="BF394" s="2" t="b">
        <v>0</v>
      </c>
      <c r="BG394" s="2" t="b">
        <v>0</v>
      </c>
      <c r="BH394" s="2" t="n"/>
      <c r="BI394" s="2" t="n"/>
      <c r="BJ394" s="2" t="n"/>
      <c r="BK394" s="2" t="b">
        <v>0</v>
      </c>
      <c r="BL394" s="2" t="b">
        <v>0</v>
      </c>
      <c r="BM394" s="2" t="b">
        <v>0</v>
      </c>
      <c r="BN394" s="2" t="b">
        <v>0</v>
      </c>
      <c r="BO394" s="2" t="b">
        <v>0</v>
      </c>
      <c r="BP394" s="2" t="b">
        <v>0</v>
      </c>
      <c r="BQ394" s="2" t="n"/>
      <c r="BR394" s="2" t="n"/>
      <c r="BS394" s="2" t="n"/>
      <c r="BT394" s="2" t="b">
        <v>0</v>
      </c>
      <c r="BU394" s="2" t="b">
        <v>0</v>
      </c>
      <c r="BV394" s="2" t="b">
        <v>0</v>
      </c>
      <c r="BW394" s="2" t="b">
        <v>0</v>
      </c>
      <c r="BX394" s="2" t="b">
        <v>0</v>
      </c>
      <c r="BY394" s="2" t="b">
        <v>0</v>
      </c>
      <c r="BZ394" s="2" t="n"/>
      <c r="CA394" s="2" t="n"/>
      <c r="CB394" s="2" t="n"/>
      <c r="CC394" s="2" t="b">
        <v>0</v>
      </c>
      <c r="CD394" s="2" t="b">
        <v>1</v>
      </c>
      <c r="CE394" s="2" t="b">
        <v>1</v>
      </c>
      <c r="CF394" s="2" t="b">
        <v>1</v>
      </c>
      <c r="CG394" s="2" t="b">
        <v>0</v>
      </c>
      <c r="CH394" s="2" t="b">
        <v>0</v>
      </c>
      <c r="CI394" s="2" t="b">
        <v>0</v>
      </c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>
        <v>0</v>
      </c>
      <c r="DF394" s="2" t="n">
        <v>1</v>
      </c>
      <c r="DG394" s="2" t="n">
        <v>1</v>
      </c>
      <c r="DH394" s="2" t="n">
        <v>0</v>
      </c>
      <c r="DI394" s="2" t="b">
        <v>1</v>
      </c>
      <c r="DJ394" s="2" t="inlineStr">
        <is>
          <t>semi</t>
        </is>
      </c>
      <c r="DK394" s="2" t="inlineStr">
        <is>
          <t>near_zero_metric_change</t>
        </is>
      </c>
      <c r="DL394" s="2" t="n"/>
      <c r="DM394" s="2" t="inlineStr">
        <is>
          <t>not_computable</t>
        </is>
      </c>
      <c r="DN394" s="2" t="b">
        <v>1</v>
      </c>
      <c r="DO394" s="2" t="b">
        <v>0</v>
      </c>
      <c r="DP394" s="2" t="inlineStr">
        <is>
          <t>acceptable;in_scope;occlusion</t>
        </is>
      </c>
      <c r="DQ394" s="2" t="inlineStr">
        <is>
          <t>模型初始结果可接受;范围内/正常;遮挡</t>
        </is>
      </c>
      <c r="DR394" s="2" t="b">
        <v>1</v>
      </c>
      <c r="DS394" s="2" t="b">
        <v>0</v>
      </c>
      <c r="DT394" s="2" t="b">
        <v>1</v>
      </c>
      <c r="DU394" s="2" t="b">
        <v>1</v>
      </c>
      <c r="DV394" s="2" t="b">
        <v>0</v>
      </c>
      <c r="DW394" s="2" t="n"/>
      <c r="DX394" s="2" t="n"/>
      <c r="DY394" s="2" t="n"/>
      <c r="DZ394" s="2" t="n"/>
      <c r="EA394" s="2" t="b">
        <v>0</v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>
        <v>470.543</v>
      </c>
      <c r="EK394" s="2" t="inlineStr">
        <is>
          <t>lead_time_proxy_excluded</t>
        </is>
      </c>
      <c r="EL394" s="2" t="inlineStr">
        <is>
          <t>lead_time_fallback</t>
        </is>
      </c>
      <c r="EM394" s="2" t="inlineStr">
        <is>
          <t>stage_canonical_label_studio_lead_time</t>
        </is>
      </c>
      <c r="EN394" s="2" t="b">
        <v>0</v>
      </c>
      <c r="EO394" s="2" t="b">
        <v>0</v>
      </c>
      <c r="EP394" s="2" t="b">
        <v>0</v>
      </c>
      <c r="EQ394" s="2" t="b">
        <v>0</v>
      </c>
      <c r="ER394" s="2" t="b">
        <v>0</v>
      </c>
      <c r="ES394" s="2" t="inlineStr">
        <is>
          <t>https://label-images-1389474327.cos.ap-guangzhou.myqcloud.com/data/mp3d_layout/img_v/uNb9QFRL6hY_aed830f085ee4ad88ef6bed7f66f1359.jpg</t>
        </is>
      </c>
      <c r="ET394" s="2" t="inlineStr">
        <is>
          <t>acceptable_proposal_with_any_corner_edit</t>
        </is>
      </c>
      <c r="EU394" s="2" t="b">
        <v>1</v>
      </c>
      <c r="EV394" s="2" t="inlineStr">
        <is>
          <t>标签与几何行为不完全一致；较大坐标/拓扑变化或模式偏离构成残余标注不确定性的证据。</t>
        </is>
      </c>
    </row>
    <row r="395">
      <c r="A395" s="2" t="inlineStr">
        <is>
          <t>P1</t>
        </is>
      </c>
      <c r="B395" s="2" t="inlineStr">
        <is>
          <t>en</t>
        </is>
      </c>
      <c r="C395" s="2" t="n">
        <v>40</v>
      </c>
      <c r="D395" s="2" t="n">
        <v>3166</v>
      </c>
      <c r="E395" s="2" t="inlineStr">
        <is>
          <t>uNb9QFRL6hY_aed830f085ee4ad88ef6bed7f66f1359</t>
        </is>
      </c>
      <c r="F395" s="2" t="inlineStr">
        <is>
          <t>uNb9QFRL6hY</t>
        </is>
      </c>
      <c r="G395" s="2" t="inlineStr">
        <is>
          <t>35</t>
        </is>
      </c>
      <c r="H395" s="2" t="inlineStr">
        <is>
          <t>59884e403caf2b80</t>
        </is>
      </c>
      <c r="I395" s="2" t="n">
        <v>4322</v>
      </c>
      <c r="J395" s="2" t="inlineStr">
        <is>
          <t>init:p1:85d09fc1acdcc7e934d2</t>
        </is>
      </c>
      <c r="K395" s="2" t="inlineStr">
        <is>
          <t>f01ae11cdfdd2485ae79826dc4e64f438618f958612042150d0d8b24dd1e5f26</t>
        </is>
      </c>
      <c r="L395" s="2" t="inlineStr">
        <is>
          <t>85d09fc1acdcc7e934d2c0dfcf240a836e3f5a0015a4e9b2118de01a13e8060e</t>
        </is>
      </c>
      <c r="M395" s="2" t="inlineStr">
        <is>
          <t>ea75adc9b942a93be20e6eb80cba8f23c7fee86bb2e0f0273f62e1a2b4e77a89</t>
        </is>
      </c>
      <c r="N395" s="2" t="inlineStr">
        <is>
          <t>3997d9fd2f934be344c6421f3590a76c66a63af9963abfeb98d6424c3bcb5543</t>
        </is>
      </c>
      <c r="O395" s="2" t="b">
        <v>0</v>
      </c>
      <c r="P395" s="2" t="n"/>
      <c r="Q395" s="2" t="n"/>
      <c r="R395" s="2" t="inlineStr">
        <is>
          <t>n_pairs_mismatch</t>
        </is>
      </c>
      <c r="S395" s="2" t="n">
        <v>0.9715336104388422</v>
      </c>
      <c r="T395" s="2" t="n">
        <v>0.9612232762102224</v>
      </c>
      <c r="U395" s="2" t="n">
        <v>-0.0103103342286198</v>
      </c>
      <c r="V395" s="2" t="b">
        <v>1</v>
      </c>
      <c r="W395" s="2" t="b">
        <v>1</v>
      </c>
      <c r="X395" s="2" t="inlineStr">
        <is>
          <t>evaluable</t>
        </is>
      </c>
      <c r="Y395" s="2" t="inlineStr">
        <is>
          <t>evaluable</t>
        </is>
      </c>
      <c r="Z395" s="2" t="b">
        <v>0</v>
      </c>
      <c r="AA395" s="2" t="inlineStr">
        <is>
          <t>acceptable</t>
        </is>
      </c>
      <c r="AB395" s="2" t="b">
        <v>0</v>
      </c>
      <c r="AC395" s="2" t="b">
        <v>1</v>
      </c>
      <c r="AD395" s="2" t="inlineStr">
        <is>
          <t>trap</t>
        </is>
      </c>
      <c r="AE395" s="2" t="inlineStr">
        <is>
          <t>corner_duplicate</t>
        </is>
      </c>
      <c r="AF395" s="2" t="inlineStr">
        <is>
          <t>corner_duplicate</t>
        </is>
      </c>
      <c r="AG395" s="2" t="inlineStr">
        <is>
          <t>frozen_selection</t>
        </is>
      </c>
      <c r="AH395" s="2" t="inlineStr">
        <is>
          <t>trap_natural</t>
        </is>
      </c>
      <c r="AI395" s="2" t="inlineStr">
        <is>
          <t>task_id:477</t>
        </is>
      </c>
      <c r="AJ395" s="2" t="inlineStr">
        <is>
          <t>e54c5eec8cbad28d84dc7ff587d45c210781284566421c2cb1c98cb94f16c380</t>
        </is>
      </c>
      <c r="AK395" s="2" t="inlineStr">
        <is>
          <t>final_gold</t>
        </is>
      </c>
      <c r="AL395" s="2" t="b">
        <v>1</v>
      </c>
      <c r="AM395" s="2" t="inlineStr">
        <is>
          <t>not_applicable_p1</t>
        </is>
      </c>
      <c r="AN395" s="2" t="b">
        <v>1</v>
      </c>
      <c r="AO395" s="2" t="inlineStr">
        <is>
          <t>not_formally_adjudicated_p1</t>
        </is>
      </c>
      <c r="AP395" s="2" t="b">
        <v>1</v>
      </c>
      <c r="AQ395" s="2" t="b">
        <v>1</v>
      </c>
      <c r="AR395" s="2" t="b">
        <v>1</v>
      </c>
      <c r="AS395" s="2" t="inlineStr">
        <is>
          <t>profile_development_only</t>
        </is>
      </c>
      <c r="AT395" s="2" t="b">
        <v>0</v>
      </c>
      <c r="AU395" s="2" t="b">
        <v>0</v>
      </c>
      <c r="AV395" s="2" t="b">
        <v>0</v>
      </c>
      <c r="AW395" s="2" t="b">
        <v>0</v>
      </c>
      <c r="AX395" s="2" t="b">
        <v>1</v>
      </c>
      <c r="AY395" s="2" t="n"/>
      <c r="AZ395" s="2" t="n"/>
      <c r="BA395" s="2" t="n"/>
      <c r="BB395" s="2" t="b">
        <v>0</v>
      </c>
      <c r="BC395" s="2" t="b">
        <v>0</v>
      </c>
      <c r="BD395" s="2" t="b">
        <v>0</v>
      </c>
      <c r="BE395" s="2" t="b">
        <v>0</v>
      </c>
      <c r="BF395" s="2" t="b">
        <v>0</v>
      </c>
      <c r="BG395" s="2" t="b">
        <v>1</v>
      </c>
      <c r="BH395" s="2" t="n"/>
      <c r="BI395" s="2" t="n"/>
      <c r="BJ395" s="2" t="n"/>
      <c r="BK395" s="2" t="b">
        <v>0</v>
      </c>
      <c r="BL395" s="2" t="b">
        <v>0</v>
      </c>
      <c r="BM395" s="2" t="b">
        <v>0</v>
      </c>
      <c r="BN395" s="2" t="b">
        <v>0</v>
      </c>
      <c r="BO395" s="2" t="b">
        <v>0</v>
      </c>
      <c r="BP395" s="2" t="b">
        <v>0</v>
      </c>
      <c r="BQ395" s="2" t="n"/>
      <c r="BR395" s="2" t="n"/>
      <c r="BS395" s="2" t="n"/>
      <c r="BT395" s="2" t="b">
        <v>0</v>
      </c>
      <c r="BU395" s="2" t="b">
        <v>0</v>
      </c>
      <c r="BV395" s="2" t="b">
        <v>0</v>
      </c>
      <c r="BW395" s="2" t="b">
        <v>0</v>
      </c>
      <c r="BX395" s="2" t="b">
        <v>0</v>
      </c>
      <c r="BY395" s="2" t="b">
        <v>0</v>
      </c>
      <c r="BZ395" s="2" t="n"/>
      <c r="CA395" s="2" t="n"/>
      <c r="CB395" s="2" t="n"/>
      <c r="CC395" s="2" t="b">
        <v>0</v>
      </c>
      <c r="CD395" s="2" t="b">
        <v>1</v>
      </c>
      <c r="CE395" s="2" t="b">
        <v>1</v>
      </c>
      <c r="CF395" s="2" t="b">
        <v>1</v>
      </c>
      <c r="CG395" s="2" t="b">
        <v>0</v>
      </c>
      <c r="CH395" s="2" t="b">
        <v>0</v>
      </c>
      <c r="CI395" s="2" t="b">
        <v>0</v>
      </c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>
        <v>0</v>
      </c>
      <c r="DF395" s="2" t="n">
        <v>1</v>
      </c>
      <c r="DG395" s="2" t="n">
        <v>0</v>
      </c>
      <c r="DH395" s="2" t="n">
        <v>1</v>
      </c>
      <c r="DI395" s="2" t="b">
        <v>1</v>
      </c>
      <c r="DJ395" s="2" t="inlineStr">
        <is>
          <t>semi</t>
        </is>
      </c>
      <c r="DK395" s="2" t="inlineStr">
        <is>
          <t>negative_metric_change</t>
        </is>
      </c>
      <c r="DL395" s="2" t="n"/>
      <c r="DM395" s="2" t="inlineStr">
        <is>
          <t>not_computable</t>
        </is>
      </c>
      <c r="DN395" s="2" t="b">
        <v>1</v>
      </c>
      <c r="DO395" s="2" t="b">
        <v>0</v>
      </c>
      <c r="DP395" s="2" t="inlineStr">
        <is>
          <t>acceptable;in_scope;trivial</t>
        </is>
      </c>
      <c r="DQ395" s="2" t="inlineStr">
        <is>
          <t>无显著难点;模型初始结果可接受;范围内/正常</t>
        </is>
      </c>
      <c r="DR395" s="2" t="b">
        <v>1</v>
      </c>
      <c r="DS395" s="2" t="b">
        <v>1</v>
      </c>
      <c r="DT395" s="2" t="b">
        <v>1</v>
      </c>
      <c r="DU395" s="2" t="b">
        <v>1</v>
      </c>
      <c r="DV395" s="2" t="b">
        <v>0</v>
      </c>
      <c r="DW395" s="2" t="n"/>
      <c r="DX395" s="2" t="n"/>
      <c r="DY395" s="2" t="n"/>
      <c r="DZ395" s="2" t="n"/>
      <c r="EA395" s="2" t="b">
        <v>0</v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>
        <v>152.411</v>
      </c>
      <c r="EK395" s="2" t="inlineStr">
        <is>
          <t>lead_time_proxy_excluded</t>
        </is>
      </c>
      <c r="EL395" s="2" t="inlineStr">
        <is>
          <t>lead_time_fallback</t>
        </is>
      </c>
      <c r="EM395" s="2" t="inlineStr">
        <is>
          <t>stage_canonical_label_studio_lead_time</t>
        </is>
      </c>
      <c r="EN395" s="2" t="b">
        <v>0</v>
      </c>
      <c r="EO395" s="2" t="b">
        <v>0</v>
      </c>
      <c r="EP395" s="2" t="b">
        <v>0</v>
      </c>
      <c r="EQ395" s="2" t="b">
        <v>0</v>
      </c>
      <c r="ER395" s="2" t="b">
        <v>0</v>
      </c>
      <c r="ES395" s="2" t="inlineStr">
        <is>
          <t>https://label-images-1389474327.cos.ap-guangzhou.myqcloud.com/data/mp3d_layout/img_v/uNb9QFRL6hY_aed830f085ee4ad88ef6bed7f66f1359.jpg</t>
        </is>
      </c>
      <c r="ET395" s="2" t="inlineStr">
        <is>
          <t>acceptable_proposal_with_any_corner_edit;acceptable_proposal_with_negative_metric_change</t>
        </is>
      </c>
      <c r="EU395" s="2" t="b">
        <v>1</v>
      </c>
      <c r="EV395" s="2" t="inlineStr">
        <is>
          <t>标签与几何行为不完全一致；较大坐标/拓扑变化或模式偏离构成残余标注不确定性的证据。</t>
        </is>
      </c>
    </row>
    <row r="396">
      <c r="A396" s="2" t="inlineStr">
        <is>
          <t>P1</t>
        </is>
      </c>
      <c r="B396" s="2" t="inlineStr">
        <is>
          <t>en</t>
        </is>
      </c>
      <c r="C396" s="2" t="n">
        <v>40</v>
      </c>
      <c r="D396" s="2" t="n">
        <v>3166</v>
      </c>
      <c r="E396" s="2" t="inlineStr">
        <is>
          <t>uNb9QFRL6hY_aed830f085ee4ad88ef6bed7f66f1359</t>
        </is>
      </c>
      <c r="F396" s="2" t="inlineStr">
        <is>
          <t>uNb9QFRL6hY</t>
        </is>
      </c>
      <c r="G396" s="2" t="inlineStr">
        <is>
          <t>36</t>
        </is>
      </c>
      <c r="H396" s="2" t="inlineStr">
        <is>
          <t>9dfb83c45afc5f23</t>
        </is>
      </c>
      <c r="I396" s="2" t="n">
        <v>4690</v>
      </c>
      <c r="J396" s="2" t="inlineStr">
        <is>
          <t>init:p1:85d09fc1acdcc7e934d2</t>
        </is>
      </c>
      <c r="K396" s="2" t="inlineStr">
        <is>
          <t>f01ae11cdfdd2485ae79826dc4e64f438618f958612042150d0d8b24dd1e5f26</t>
        </is>
      </c>
      <c r="L396" s="2" t="inlineStr">
        <is>
          <t>85d09fc1acdcc7e934d2c0dfcf240a836e3f5a0015a4e9b2118de01a13e8060e</t>
        </is>
      </c>
      <c r="M396" s="2" t="inlineStr">
        <is>
          <t>ea75adc9b942a93be20e6eb80cba8f23c7fee86bb2e0f0273f62e1a2b4e77a89</t>
        </is>
      </c>
      <c r="N396" s="2" t="inlineStr">
        <is>
          <t>29eb1b85beac8eac509d00210d5de5892e59e6e2f65c96e06298847f2fa17024</t>
        </is>
      </c>
      <c r="O396" s="2" t="b">
        <v>0</v>
      </c>
      <c r="P396" s="2" t="n"/>
      <c r="Q396" s="2" t="n"/>
      <c r="R396" s="2" t="inlineStr">
        <is>
          <t>n_pairs_mismatch</t>
        </is>
      </c>
      <c r="S396" s="2" t="n">
        <v>0.9715336104388422</v>
      </c>
      <c r="T396" s="2" t="n">
        <v>0.9756567224234064</v>
      </c>
      <c r="U396" s="2" t="n">
        <v>0.004123111984564</v>
      </c>
      <c r="V396" s="2" t="b">
        <v>1</v>
      </c>
      <c r="W396" s="2" t="b">
        <v>1</v>
      </c>
      <c r="X396" s="2" t="inlineStr">
        <is>
          <t>evaluable</t>
        </is>
      </c>
      <c r="Y396" s="2" t="inlineStr">
        <is>
          <t>evaluable</t>
        </is>
      </c>
      <c r="Z396" s="2" t="b">
        <v>0</v>
      </c>
      <c r="AA396" s="2" t="inlineStr">
        <is>
          <t>corner_drift;over_parsing</t>
        </is>
      </c>
      <c r="AB396" s="2" t="b">
        <v>1</v>
      </c>
      <c r="AC396" s="2" t="b">
        <v>0</v>
      </c>
      <c r="AD396" s="2" t="inlineStr">
        <is>
          <t>trap</t>
        </is>
      </c>
      <c r="AE396" s="2" t="inlineStr">
        <is>
          <t>corner_duplicate</t>
        </is>
      </c>
      <c r="AF396" s="2" t="inlineStr">
        <is>
          <t>corner_duplicate</t>
        </is>
      </c>
      <c r="AG396" s="2" t="inlineStr">
        <is>
          <t>frozen_selection</t>
        </is>
      </c>
      <c r="AH396" s="2" t="inlineStr">
        <is>
          <t>trap_natural</t>
        </is>
      </c>
      <c r="AI396" s="2" t="inlineStr">
        <is>
          <t>task_id:477</t>
        </is>
      </c>
      <c r="AJ396" s="2" t="inlineStr">
        <is>
          <t>e54c5eec8cbad28d84dc7ff587d45c210781284566421c2cb1c98cb94f16c380</t>
        </is>
      </c>
      <c r="AK396" s="2" t="inlineStr">
        <is>
          <t>final_gold</t>
        </is>
      </c>
      <c r="AL396" s="2" t="b">
        <v>1</v>
      </c>
      <c r="AM396" s="2" t="inlineStr">
        <is>
          <t>not_applicable_p1</t>
        </is>
      </c>
      <c r="AN396" s="2" t="b">
        <v>1</v>
      </c>
      <c r="AO396" s="2" t="inlineStr">
        <is>
          <t>not_formally_adjudicated_p1</t>
        </is>
      </c>
      <c r="AP396" s="2" t="b">
        <v>1</v>
      </c>
      <c r="AQ396" s="2" t="b">
        <v>1</v>
      </c>
      <c r="AR396" s="2" t="b">
        <v>1</v>
      </c>
      <c r="AS396" s="2" t="inlineStr">
        <is>
          <t>profile_development_only</t>
        </is>
      </c>
      <c r="AT396" s="2" t="b">
        <v>0</v>
      </c>
      <c r="AU396" s="2" t="b">
        <v>0</v>
      </c>
      <c r="AV396" s="2" t="b">
        <v>0</v>
      </c>
      <c r="AW396" s="2" t="b">
        <v>1</v>
      </c>
      <c r="AX396" s="2" t="b">
        <v>0</v>
      </c>
      <c r="AY396" s="2" t="n"/>
      <c r="AZ396" s="2" t="n"/>
      <c r="BA396" s="2" t="n"/>
      <c r="BB396" s="2" t="b">
        <v>1</v>
      </c>
      <c r="BC396" s="2" t="b">
        <v>0</v>
      </c>
      <c r="BD396" s="2" t="b">
        <v>0</v>
      </c>
      <c r="BE396" s="2" t="b">
        <v>1</v>
      </c>
      <c r="BF396" s="2" t="b">
        <v>0</v>
      </c>
      <c r="BG396" s="2" t="b">
        <v>0</v>
      </c>
      <c r="BH396" s="2" t="n"/>
      <c r="BI396" s="2" t="n"/>
      <c r="BJ396" s="2" t="n"/>
      <c r="BK396" s="2" t="b">
        <v>1</v>
      </c>
      <c r="BL396" s="2" t="b">
        <v>0</v>
      </c>
      <c r="BM396" s="2" t="b">
        <v>0</v>
      </c>
      <c r="BN396" s="2" t="b">
        <v>1</v>
      </c>
      <c r="BO396" s="2" t="b">
        <v>0</v>
      </c>
      <c r="BP396" s="2" t="b">
        <v>0</v>
      </c>
      <c r="BQ396" s="2" t="n"/>
      <c r="BR396" s="2" t="n"/>
      <c r="BS396" s="2" t="n"/>
      <c r="BT396" s="2" t="b">
        <v>1</v>
      </c>
      <c r="BU396" s="2" t="b">
        <v>0</v>
      </c>
      <c r="BV396" s="2" t="b">
        <v>0</v>
      </c>
      <c r="BW396" s="2" t="b">
        <v>1</v>
      </c>
      <c r="BX396" s="2" t="b">
        <v>0</v>
      </c>
      <c r="BY396" s="2" t="b">
        <v>0</v>
      </c>
      <c r="BZ396" s="2" t="n"/>
      <c r="CA396" s="2" t="n"/>
      <c r="CB396" s="2" t="n"/>
      <c r="CC396" s="2" t="b">
        <v>1</v>
      </c>
      <c r="CD396" s="2" t="b">
        <v>1</v>
      </c>
      <c r="CE396" s="2" t="b">
        <v>1</v>
      </c>
      <c r="CF396" s="2" t="b">
        <v>1</v>
      </c>
      <c r="CG396" s="2" t="b">
        <v>0</v>
      </c>
      <c r="CH396" s="2" t="b">
        <v>0</v>
      </c>
      <c r="CI396" s="2" t="b">
        <v>0</v>
      </c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>
        <v>0</v>
      </c>
      <c r="DF396" s="2" t="n">
        <v>1</v>
      </c>
      <c r="DG396" s="2" t="n">
        <v>1</v>
      </c>
      <c r="DH396" s="2" t="n">
        <v>0</v>
      </c>
      <c r="DI396" s="2" t="b">
        <v>1</v>
      </c>
      <c r="DJ396" s="2" t="inlineStr">
        <is>
          <t>semi</t>
        </is>
      </c>
      <c r="DK396" s="2" t="inlineStr">
        <is>
          <t>near_zero_metric_change</t>
        </is>
      </c>
      <c r="DL396" s="2" t="n"/>
      <c r="DM396" s="2" t="inlineStr">
        <is>
          <t>not_computable</t>
        </is>
      </c>
      <c r="DN396" s="2" t="b">
        <v>1</v>
      </c>
      <c r="DO396" s="2" t="b">
        <v>0</v>
      </c>
      <c r="DP396" s="2" t="inlineStr">
        <is>
          <t>corner_issue;in_scope;occlusion;topology_issue</t>
        </is>
      </c>
      <c r="DQ396" s="2" t="inlineStr">
        <is>
          <t>拓扑/过度解析问题;范围内/正常;角点问题;遮挡</t>
        </is>
      </c>
      <c r="DR396" s="2" t="b">
        <v>0</v>
      </c>
      <c r="DS396" s="2" t="b">
        <v>0</v>
      </c>
      <c r="DT396" s="2" t="b">
        <v>1</v>
      </c>
      <c r="DU396" s="2" t="b">
        <v>1</v>
      </c>
      <c r="DV396" s="2" t="b">
        <v>1</v>
      </c>
      <c r="DW396" s="2" t="n"/>
      <c r="DX396" s="2" t="n"/>
      <c r="DY396" s="2" t="n"/>
      <c r="DZ396" s="2" t="n"/>
      <c r="EA396" s="2" t="b">
        <v>0</v>
      </c>
      <c r="EB396" s="2" t="n"/>
      <c r="EC396" s="2" t="n"/>
      <c r="ED396" s="2" t="n"/>
      <c r="EE396" s="2" t="n"/>
      <c r="EF396" s="2" t="n"/>
      <c r="EG396" s="2" t="n"/>
      <c r="EH396" s="2" t="n"/>
      <c r="EI396" s="2" t="n">
        <v>340</v>
      </c>
      <c r="EJ396" s="2" t="n">
        <v>307.369</v>
      </c>
      <c r="EK396" s="2" t="inlineStr">
        <is>
          <t>formal_frozen</t>
        </is>
      </c>
      <c r="EL396" s="2" t="inlineStr">
        <is>
          <t>log</t>
        </is>
      </c>
      <c r="EM396" s="2" t="inlineStr">
        <is>
          <t>stage_canonical_label_studio_lead_time</t>
        </is>
      </c>
      <c r="EN396" s="2" t="b">
        <v>0</v>
      </c>
      <c r="EO396" s="2" t="b">
        <v>0</v>
      </c>
      <c r="EP396" s="2" t="b">
        <v>0</v>
      </c>
      <c r="EQ396" s="2" t="b">
        <v>0</v>
      </c>
      <c r="ER396" s="2" t="b">
        <v>0</v>
      </c>
      <c r="ES396" s="2" t="inlineStr">
        <is>
          <t>https://label-images-1389474327.cos.ap-guangzhou.myqcloud.com/data/mp3d_layout/img_v/uNb9QFRL6hY_aed830f085ee4ad88ef6bed7f66f1359.jpg</t>
        </is>
      </c>
      <c r="ET396" s="2" t="inlineStr"/>
      <c r="EU396" s="2" t="b">
        <v>0</v>
      </c>
      <c r="EV396" s="2" t="inlineStr">
        <is>
          <t>无预定义标签—行为不一致。</t>
        </is>
      </c>
    </row>
    <row r="397">
      <c r="A397" s="2" t="inlineStr">
        <is>
          <t>P1</t>
        </is>
      </c>
      <c r="B397" s="2" t="inlineStr">
        <is>
          <t>en</t>
        </is>
      </c>
      <c r="C397" s="2" t="n">
        <v>40</v>
      </c>
      <c r="D397" s="2" t="n">
        <v>3166</v>
      </c>
      <c r="E397" s="2" t="inlineStr">
        <is>
          <t>uNb9QFRL6hY_aed830f085ee4ad88ef6bed7f66f1359</t>
        </is>
      </c>
      <c r="F397" s="2" t="inlineStr">
        <is>
          <t>uNb9QFRL6hY</t>
        </is>
      </c>
      <c r="G397" s="2" t="inlineStr">
        <is>
          <t>37</t>
        </is>
      </c>
      <c r="H397" s="2" t="inlineStr">
        <is>
          <t>e5e1284390ee6b73</t>
        </is>
      </c>
      <c r="I397" s="2" t="n">
        <v>4476</v>
      </c>
      <c r="J397" s="2" t="inlineStr">
        <is>
          <t>init:p1:85d09fc1acdcc7e934d2</t>
        </is>
      </c>
      <c r="K397" s="2" t="inlineStr">
        <is>
          <t>f01ae11cdfdd2485ae79826dc4e64f438618f958612042150d0d8b24dd1e5f26</t>
        </is>
      </c>
      <c r="L397" s="2" t="inlineStr">
        <is>
          <t>85d09fc1acdcc7e934d2c0dfcf240a836e3f5a0015a4e9b2118de01a13e8060e</t>
        </is>
      </c>
      <c r="M397" s="2" t="inlineStr">
        <is>
          <t>ea75adc9b942a93be20e6eb80cba8f23c7fee86bb2e0f0273f62e1a2b4e77a89</t>
        </is>
      </c>
      <c r="N397" s="2" t="inlineStr">
        <is>
          <t>e48320c8fa1f1f9c0e625bd654e4de90e83e8663802db99b8dea4e30b9bd0d21</t>
        </is>
      </c>
      <c r="O397" s="2" t="b">
        <v>0</v>
      </c>
      <c r="P397" s="2" t="n"/>
      <c r="Q397" s="2" t="n"/>
      <c r="R397" s="2" t="inlineStr">
        <is>
          <t>n_pairs_mismatch</t>
        </is>
      </c>
      <c r="S397" s="2" t="n">
        <v>0.9715336104388422</v>
      </c>
      <c r="T397" s="2" t="n">
        <v>0.8982194885076077</v>
      </c>
      <c r="U397" s="2" t="n">
        <v>-0.0733141219312345</v>
      </c>
      <c r="V397" s="2" t="b">
        <v>1</v>
      </c>
      <c r="W397" s="2" t="b">
        <v>1</v>
      </c>
      <c r="X397" s="2" t="inlineStr">
        <is>
          <t>evaluable</t>
        </is>
      </c>
      <c r="Y397" s="2" t="inlineStr">
        <is>
          <t>evaluable</t>
        </is>
      </c>
      <c r="Z397" s="2" t="b">
        <v>0</v>
      </c>
      <c r="AA397" s="2" t="inlineStr">
        <is>
          <t>corner_duplicate;over_parsing</t>
        </is>
      </c>
      <c r="AB397" s="2" t="b">
        <v>1</v>
      </c>
      <c r="AC397" s="2" t="b">
        <v>0</v>
      </c>
      <c r="AD397" s="2" t="inlineStr">
        <is>
          <t>trap</t>
        </is>
      </c>
      <c r="AE397" s="2" t="inlineStr">
        <is>
          <t>corner_duplicate</t>
        </is>
      </c>
      <c r="AF397" s="2" t="inlineStr">
        <is>
          <t>corner_duplicate</t>
        </is>
      </c>
      <c r="AG397" s="2" t="inlineStr">
        <is>
          <t>frozen_selection</t>
        </is>
      </c>
      <c r="AH397" s="2" t="inlineStr">
        <is>
          <t>trap_natural</t>
        </is>
      </c>
      <c r="AI397" s="2" t="inlineStr">
        <is>
          <t>task_id:477</t>
        </is>
      </c>
      <c r="AJ397" s="2" t="inlineStr">
        <is>
          <t>e54c5eec8cbad28d84dc7ff587d45c210781284566421c2cb1c98cb94f16c380</t>
        </is>
      </c>
      <c r="AK397" s="2" t="inlineStr">
        <is>
          <t>final_gold</t>
        </is>
      </c>
      <c r="AL397" s="2" t="b">
        <v>1</v>
      </c>
      <c r="AM397" s="2" t="inlineStr">
        <is>
          <t>not_applicable_p1</t>
        </is>
      </c>
      <c r="AN397" s="2" t="b">
        <v>1</v>
      </c>
      <c r="AO397" s="2" t="inlineStr">
        <is>
          <t>not_formally_adjudicated_p1</t>
        </is>
      </c>
      <c r="AP397" s="2" t="b">
        <v>1</v>
      </c>
      <c r="AQ397" s="2" t="b">
        <v>1</v>
      </c>
      <c r="AR397" s="2" t="b">
        <v>1</v>
      </c>
      <c r="AS397" s="2" t="inlineStr">
        <is>
          <t>profile_development_only</t>
        </is>
      </c>
      <c r="AT397" s="2" t="b">
        <v>0</v>
      </c>
      <c r="AU397" s="2" t="b">
        <v>0</v>
      </c>
      <c r="AV397" s="2" t="b">
        <v>1</v>
      </c>
      <c r="AW397" s="2" t="b">
        <v>0</v>
      </c>
      <c r="AX397" s="2" t="b">
        <v>1</v>
      </c>
      <c r="AY397" s="2" t="n"/>
      <c r="AZ397" s="2" t="n"/>
      <c r="BA397" s="2" t="n"/>
      <c r="BB397" s="2" t="b">
        <v>1</v>
      </c>
      <c r="BC397" s="2" t="b">
        <v>0</v>
      </c>
      <c r="BD397" s="2" t="b">
        <v>0</v>
      </c>
      <c r="BE397" s="2" t="b">
        <v>1</v>
      </c>
      <c r="BF397" s="2" t="b">
        <v>0</v>
      </c>
      <c r="BG397" s="2" t="b">
        <v>1</v>
      </c>
      <c r="BH397" s="2" t="n"/>
      <c r="BI397" s="2" t="n"/>
      <c r="BJ397" s="2" t="n"/>
      <c r="BK397" s="2" t="b">
        <v>1</v>
      </c>
      <c r="BL397" s="2" t="b">
        <v>0</v>
      </c>
      <c r="BM397" s="2" t="b">
        <v>0</v>
      </c>
      <c r="BN397" s="2" t="b">
        <v>1</v>
      </c>
      <c r="BO397" s="2" t="b">
        <v>0</v>
      </c>
      <c r="BP397" s="2" t="b">
        <v>1</v>
      </c>
      <c r="BQ397" s="2" t="n"/>
      <c r="BR397" s="2" t="n"/>
      <c r="BS397" s="2" t="n"/>
      <c r="BT397" s="2" t="b">
        <v>1</v>
      </c>
      <c r="BU397" s="2" t="b">
        <v>0</v>
      </c>
      <c r="BV397" s="2" t="b">
        <v>0</v>
      </c>
      <c r="BW397" s="2" t="b">
        <v>1</v>
      </c>
      <c r="BX397" s="2" t="b">
        <v>0</v>
      </c>
      <c r="BY397" s="2" t="b">
        <v>1</v>
      </c>
      <c r="BZ397" s="2" t="n"/>
      <c r="CA397" s="2" t="n"/>
      <c r="CB397" s="2" t="n"/>
      <c r="CC397" s="2" t="b">
        <v>1</v>
      </c>
      <c r="CD397" s="2" t="b">
        <v>1</v>
      </c>
      <c r="CE397" s="2" t="b">
        <v>1</v>
      </c>
      <c r="CF397" s="2" t="b">
        <v>1</v>
      </c>
      <c r="CG397" s="2" t="b">
        <v>0</v>
      </c>
      <c r="CH397" s="2" t="b">
        <v>0</v>
      </c>
      <c r="CI397" s="2" t="b">
        <v>0</v>
      </c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>
        <v>0</v>
      </c>
      <c r="DF397" s="2" t="n">
        <v>1</v>
      </c>
      <c r="DG397" s="2" t="n">
        <v>0</v>
      </c>
      <c r="DH397" s="2" t="n">
        <v>1</v>
      </c>
      <c r="DI397" s="2" t="b">
        <v>1</v>
      </c>
      <c r="DJ397" s="2" t="inlineStr">
        <is>
          <t>semi</t>
        </is>
      </c>
      <c r="DK397" s="2" t="inlineStr">
        <is>
          <t>negative_metric_change</t>
        </is>
      </c>
      <c r="DL397" s="2" t="n"/>
      <c r="DM397" s="2" t="inlineStr">
        <is>
          <t>not_computable</t>
        </is>
      </c>
      <c r="DN397" s="2" t="b">
        <v>1</v>
      </c>
      <c r="DO397" s="2" t="b">
        <v>0</v>
      </c>
      <c r="DP397" s="2" t="inlineStr">
        <is>
          <t>corner_issue;oos_geometry;seam;topology_issue</t>
        </is>
      </c>
      <c r="DQ397" s="2" t="inlineStr">
        <is>
          <t>全景接缝;拓扑/过度解析问题;范围外：几何假设不适用;角点问题</t>
        </is>
      </c>
      <c r="DR397" s="2" t="b">
        <v>0</v>
      </c>
      <c r="DS397" s="2" t="b">
        <v>0</v>
      </c>
      <c r="DT397" s="2" t="b">
        <v>0</v>
      </c>
      <c r="DU397" s="2" t="b">
        <v>1</v>
      </c>
      <c r="DV397" s="2" t="b">
        <v>1</v>
      </c>
      <c r="DW397" s="2" t="n"/>
      <c r="DX397" s="2" t="n"/>
      <c r="DY397" s="2" t="n"/>
      <c r="DZ397" s="2" t="n"/>
      <c r="EA397" s="2" t="b">
        <v>0</v>
      </c>
      <c r="EB397" s="2" t="n"/>
      <c r="EC397" s="2" t="n"/>
      <c r="ED397" s="2" t="n"/>
      <c r="EE397" s="2" t="n"/>
      <c r="EF397" s="2" t="n"/>
      <c r="EG397" s="2" t="n"/>
      <c r="EH397" s="2" t="n"/>
      <c r="EI397" s="2" t="n">
        <v>386</v>
      </c>
      <c r="EJ397" s="2" t="n">
        <v>328.163</v>
      </c>
      <c r="EK397" s="2" t="inlineStr">
        <is>
          <t>formal_frozen</t>
        </is>
      </c>
      <c r="EL397" s="2" t="inlineStr">
        <is>
          <t>log</t>
        </is>
      </c>
      <c r="EM397" s="2" t="inlineStr">
        <is>
          <t>stage_canonical_label_studio_lead_time</t>
        </is>
      </c>
      <c r="EN397" s="2" t="b">
        <v>1</v>
      </c>
      <c r="EO397" s="2" t="b">
        <v>0</v>
      </c>
      <c r="EP397" s="2" t="b">
        <v>0</v>
      </c>
      <c r="EQ397" s="2" t="b">
        <v>0</v>
      </c>
      <c r="ER397" s="2" t="b">
        <v>0</v>
      </c>
      <c r="ES397" s="2" t="inlineStr">
        <is>
          <t>https://label-images-1389474327.cos.ap-guangzhou.myqcloud.com/data/mp3d_layout/img_v/uNb9QFRL6hY_aed830f085ee4ad88ef6bed7f66f1359.jpg</t>
        </is>
      </c>
      <c r="ET397" s="2" t="inlineStr"/>
      <c r="EU397" s="2" t="b">
        <v>0</v>
      </c>
      <c r="EV397" s="2" t="inlineStr">
        <is>
          <t>无预定义标签—行为不一致。</t>
        </is>
      </c>
    </row>
    <row r="398">
      <c r="A398" s="2" t="inlineStr">
        <is>
          <t>P1</t>
        </is>
      </c>
      <c r="B398" s="2" t="inlineStr">
        <is>
          <t>en</t>
        </is>
      </c>
      <c r="C398" s="2" t="n">
        <v>40</v>
      </c>
      <c r="D398" s="2" t="n">
        <v>3167</v>
      </c>
      <c r="E398" s="2" t="inlineStr">
        <is>
          <t>7y3sRwLe3Va_92fb09a83f8949619b9dc5bda2855456</t>
        </is>
      </c>
      <c r="F398" s="2" t="inlineStr">
        <is>
          <t>7y3sRwLe3Va</t>
        </is>
      </c>
      <c r="G398" s="2" t="inlineStr">
        <is>
          <t>26</t>
        </is>
      </c>
      <c r="H398" s="2" t="inlineStr">
        <is>
          <t>a655ba3039d8cfc4</t>
        </is>
      </c>
      <c r="I398" s="2" t="n">
        <v>3794</v>
      </c>
      <c r="J398" s="2" t="inlineStr">
        <is>
          <t>init:p1:509c41111a2f853c44ed</t>
        </is>
      </c>
      <c r="K398" s="2" t="inlineStr">
        <is>
          <t>f01ae11cdfdd2485ae79826dc4e64f438618f958612042150d0d8b24dd1e5f26</t>
        </is>
      </c>
      <c r="L398" s="2" t="inlineStr">
        <is>
          <t>509c41111a2f853c44ed0cad96738a929bb31167ef0d3bead393ae6a15ccd57e</t>
        </is>
      </c>
      <c r="M398" s="2" t="inlineStr">
        <is>
          <t>53d83472e88bbc2f04e55ca4297453aac3b5b0b13e76ac069331161614c3fee4</t>
        </is>
      </c>
      <c r="N398" s="2" t="inlineStr">
        <is>
          <t>53d83472e88bbc2f04e55ca4297453aac3b5b0b13e76ac069331161614c3fee4</t>
        </is>
      </c>
      <c r="O398" s="2" t="b">
        <v>1</v>
      </c>
      <c r="P398" s="2" t="n">
        <v>0</v>
      </c>
      <c r="Q398" s="2" t="n">
        <v>0</v>
      </c>
      <c r="R398" s="2" t="n"/>
      <c r="S398" s="2" t="n">
        <v>0.8491399747128859</v>
      </c>
      <c r="T398" s="2" t="n">
        <v>0.8491399747128859</v>
      </c>
      <c r="U398" s="2" t="n">
        <v>0</v>
      </c>
      <c r="V398" s="2" t="b">
        <v>1</v>
      </c>
      <c r="W398" s="2" t="b">
        <v>1</v>
      </c>
      <c r="X398" s="2" t="inlineStr">
        <is>
          <t>evaluable</t>
        </is>
      </c>
      <c r="Y398" s="2" t="inlineStr">
        <is>
          <t>evaluable</t>
        </is>
      </c>
      <c r="Z398" s="2" t="b">
        <v>0</v>
      </c>
      <c r="AA398" s="2" t="inlineStr">
        <is>
          <t>over_parsing</t>
        </is>
      </c>
      <c r="AB398" s="2" t="b">
        <v>1</v>
      </c>
      <c r="AC398" s="2" t="b">
        <v>0</v>
      </c>
      <c r="AD398" s="2" t="inlineStr">
        <is>
          <t>trap</t>
        </is>
      </c>
      <c r="AE398" s="2" t="inlineStr">
        <is>
          <t>corner_drift</t>
        </is>
      </c>
      <c r="AF398" s="2" t="inlineStr">
        <is>
          <t>over_parsing</t>
        </is>
      </c>
      <c r="AG398" s="2" t="inlineStr">
        <is>
          <t>manual_reviewed_primary_issue</t>
        </is>
      </c>
      <c r="AH398" s="2" t="inlineStr">
        <is>
          <t>trap_synthetic_disjoint_source</t>
        </is>
      </c>
      <c r="AI398" s="2" t="inlineStr">
        <is>
          <t>2752</t>
        </is>
      </c>
      <c r="AJ398" s="2" t="inlineStr">
        <is>
          <t>5a7f9fc88b554bc679d78568435a00c49a0e3fad43652776eab490ea66691596</t>
        </is>
      </c>
      <c r="AK398" s="2" t="inlineStr">
        <is>
          <t>synthetic_source_gt</t>
        </is>
      </c>
      <c r="AL398" s="2" t="b">
        <v>1</v>
      </c>
      <c r="AM398" s="2" t="inlineStr">
        <is>
          <t>not_applicable_p1</t>
        </is>
      </c>
      <c r="AN398" s="2" t="b">
        <v>1</v>
      </c>
      <c r="AO398" s="2" t="inlineStr">
        <is>
          <t>not_formally_adjudicated_p1</t>
        </is>
      </c>
      <c r="AP398" s="2" t="b">
        <v>1</v>
      </c>
      <c r="AQ398" s="2" t="b">
        <v>0</v>
      </c>
      <c r="AR398" s="2" t="b">
        <v>0</v>
      </c>
      <c r="AS398" s="2" t="inlineStr">
        <is>
          <t>profile_development_only</t>
        </is>
      </c>
      <c r="AT398" s="2" t="b">
        <v>1</v>
      </c>
      <c r="AU398" s="2" t="b">
        <v>0</v>
      </c>
      <c r="AV398" s="2" t="b">
        <v>1</v>
      </c>
      <c r="AW398" s="2" t="b">
        <v>0</v>
      </c>
      <c r="AX398" s="2" t="b">
        <v>0</v>
      </c>
      <c r="AY398" s="2" t="n"/>
      <c r="AZ398" s="2" t="n"/>
      <c r="BA398" s="2" t="n"/>
      <c r="BB398" s="2" t="b">
        <v>0</v>
      </c>
      <c r="BC398" s="2" t="b">
        <v>1</v>
      </c>
      <c r="BD398" s="2" t="b">
        <v>0</v>
      </c>
      <c r="BE398" s="2" t="b">
        <v>1</v>
      </c>
      <c r="BF398" s="2" t="b">
        <v>0</v>
      </c>
      <c r="BG398" s="2" t="b">
        <v>0</v>
      </c>
      <c r="BH398" s="2" t="n"/>
      <c r="BI398" s="2" t="n"/>
      <c r="BJ398" s="2" t="n"/>
      <c r="BK398" s="2" t="b">
        <v>0</v>
      </c>
      <c r="BL398" s="2" t="b">
        <v>1</v>
      </c>
      <c r="BM398" s="2" t="b">
        <v>0</v>
      </c>
      <c r="BN398" s="2" t="b">
        <v>1</v>
      </c>
      <c r="BO398" s="2" t="b">
        <v>0</v>
      </c>
      <c r="BP398" s="2" t="b">
        <v>0</v>
      </c>
      <c r="BQ398" s="2" t="n"/>
      <c r="BR398" s="2" t="n"/>
      <c r="BS398" s="2" t="n"/>
      <c r="BT398" s="2" t="b">
        <v>0</v>
      </c>
      <c r="BU398" s="2" t="b">
        <v>1</v>
      </c>
      <c r="BV398" s="2" t="b">
        <v>0</v>
      </c>
      <c r="BW398" s="2" t="b">
        <v>1</v>
      </c>
      <c r="BX398" s="2" t="b">
        <v>0</v>
      </c>
      <c r="BY398" s="2" t="b">
        <v>0</v>
      </c>
      <c r="BZ398" s="2" t="n"/>
      <c r="CA398" s="2" t="n"/>
      <c r="CB398" s="2" t="n"/>
      <c r="CC398" s="2" t="b">
        <v>0</v>
      </c>
      <c r="CD398" s="2" t="b">
        <v>1</v>
      </c>
      <c r="CE398" s="2" t="b">
        <v>1</v>
      </c>
      <c r="CF398" s="2" t="b">
        <v>1</v>
      </c>
      <c r="CG398" s="2" t="b">
        <v>0</v>
      </c>
      <c r="CH398" s="2" t="b">
        <v>0</v>
      </c>
      <c r="CI398" s="2" t="b">
        <v>0</v>
      </c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>
        <v>0</v>
      </c>
      <c r="DF398" s="2" t="n">
        <v>0</v>
      </c>
      <c r="DG398" s="2" t="n">
        <v>0</v>
      </c>
      <c r="DH398" s="2" t="n">
        <v>0</v>
      </c>
      <c r="DI398" s="2" t="b">
        <v>0</v>
      </c>
      <c r="DJ398" s="2" t="inlineStr">
        <is>
          <t>semi</t>
        </is>
      </c>
      <c r="DK398" s="2" t="inlineStr">
        <is>
          <t>near_zero_metric_change</t>
        </is>
      </c>
      <c r="DL398" s="2" t="n">
        <v>0</v>
      </c>
      <c r="DM398" s="2" t="inlineStr">
        <is>
          <t>none</t>
        </is>
      </c>
      <c r="DN398" s="2" t="b">
        <v>0</v>
      </c>
      <c r="DO398" s="2" t="b">
        <v>0</v>
      </c>
      <c r="DP398" s="2" t="inlineStr">
        <is>
          <t>low_texture;occlusion;oos_open_or_ambiguous_boundary;topology_issue;trivial</t>
        </is>
      </c>
      <c r="DQ398" s="2" t="inlineStr">
        <is>
          <t>低纹理;拓扑/过度解析问题;无显著难点;范围/边界开放或歧义;遮挡</t>
        </is>
      </c>
      <c r="DR398" s="2" t="b">
        <v>0</v>
      </c>
      <c r="DS398" s="2" t="b">
        <v>1</v>
      </c>
      <c r="DT398" s="2" t="b">
        <v>0</v>
      </c>
      <c r="DU398" s="2" t="b">
        <v>1</v>
      </c>
      <c r="DV398" s="2" t="b">
        <v>1</v>
      </c>
      <c r="DW398" s="2" t="n"/>
      <c r="DX398" s="2" t="n"/>
      <c r="DY398" s="2" t="n"/>
      <c r="DZ398" s="2" t="n"/>
      <c r="EA398" s="2" t="b">
        <v>0</v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>
        <v>12.343</v>
      </c>
      <c r="EK398" s="2" t="inlineStr">
        <is>
          <t>lead_time_proxy_excluded</t>
        </is>
      </c>
      <c r="EL398" s="2" t="inlineStr">
        <is>
          <t>lead_time_fallback</t>
        </is>
      </c>
      <c r="EM398" s="2" t="inlineStr">
        <is>
          <t>stage_canonical_label_studio_lead_time</t>
        </is>
      </c>
      <c r="EN398" s="2" t="b">
        <v>0</v>
      </c>
      <c r="EO398" s="2" t="b">
        <v>0</v>
      </c>
      <c r="EP398" s="2" t="b">
        <v>0</v>
      </c>
      <c r="EQ398" s="2" t="b">
        <v>0</v>
      </c>
      <c r="ER398" s="2" t="b">
        <v>0</v>
      </c>
      <c r="ES398" s="2" t="inlineStr">
        <is>
          <t>https://label-images-1389474327.cos.ap-guangzhou.myqcloud.com/data/mp3d_layout/img_v/7y3sRwLe3Va_92fb09a83f8949619b9dc5bda2855456.jpg</t>
        </is>
      </c>
      <c r="ET398" s="2" t="inlineStr">
        <is>
          <t>model_problem_tag_without_geometry_edit</t>
        </is>
      </c>
      <c r="EU398" s="2" t="b">
        <v>1</v>
      </c>
      <c r="EV398" s="2" t="inlineStr">
        <is>
          <t>工人识别了问题但未改变几何；问题可能不在角点、可能被界面限制，或标签与操作脱节。</t>
        </is>
      </c>
    </row>
    <row r="399">
      <c r="A399" s="2" t="inlineStr">
        <is>
          <t>P1</t>
        </is>
      </c>
      <c r="B399" s="2" t="inlineStr">
        <is>
          <t>en</t>
        </is>
      </c>
      <c r="C399" s="2" t="n">
        <v>40</v>
      </c>
      <c r="D399" s="2" t="n">
        <v>3167</v>
      </c>
      <c r="E399" s="2" t="inlineStr">
        <is>
          <t>7y3sRwLe3Va_92fb09a83f8949619b9dc5bda2855456</t>
        </is>
      </c>
      <c r="F399" s="2" t="inlineStr">
        <is>
          <t>7y3sRwLe3Va</t>
        </is>
      </c>
      <c r="G399" s="2" t="inlineStr">
        <is>
          <t>27</t>
        </is>
      </c>
      <c r="H399" s="2" t="inlineStr">
        <is>
          <t>243708573fc746f4</t>
        </is>
      </c>
      <c r="I399" s="2" t="n">
        <v>4051</v>
      </c>
      <c r="J399" s="2" t="inlineStr">
        <is>
          <t>init:p1:509c41111a2f853c44ed</t>
        </is>
      </c>
      <c r="K399" s="2" t="inlineStr">
        <is>
          <t>f01ae11cdfdd2485ae79826dc4e64f438618f958612042150d0d8b24dd1e5f26</t>
        </is>
      </c>
      <c r="L399" s="2" t="inlineStr">
        <is>
          <t>509c41111a2f853c44ed0cad96738a929bb31167ef0d3bead393ae6a15ccd57e</t>
        </is>
      </c>
      <c r="M399" s="2" t="inlineStr">
        <is>
          <t>53d83472e88bbc2f04e55ca4297453aac3b5b0b13e76ac069331161614c3fee4</t>
        </is>
      </c>
      <c r="N399" s="2" t="inlineStr">
        <is>
          <t>cc3696eec22062371fde5bd2a8b6d6e6916d0544d0cec24f3836a352e6cf6476</t>
        </is>
      </c>
      <c r="O399" s="2" t="b">
        <v>0</v>
      </c>
      <c r="P399" s="2" t="n"/>
      <c r="Q399" s="2" t="n"/>
      <c r="R399" s="2" t="inlineStr">
        <is>
          <t>n_pairs_mismatch</t>
        </is>
      </c>
      <c r="S399" s="2" t="n">
        <v>0.8491399747128859</v>
      </c>
      <c r="T399" s="2" t="n">
        <v>0.9665767499659024</v>
      </c>
      <c r="U399" s="2" t="n">
        <v>0.1174367752530164</v>
      </c>
      <c r="V399" s="2" t="b">
        <v>1</v>
      </c>
      <c r="W399" s="2" t="b">
        <v>1</v>
      </c>
      <c r="X399" s="2" t="inlineStr">
        <is>
          <t>evaluable</t>
        </is>
      </c>
      <c r="Y399" s="2" t="inlineStr">
        <is>
          <t>evaluable</t>
        </is>
      </c>
      <c r="Z399" s="2" t="b">
        <v>0</v>
      </c>
      <c r="AA399" s="2" t="inlineStr">
        <is>
          <t>corner_drift</t>
        </is>
      </c>
      <c r="AB399" s="2" t="b">
        <v>1</v>
      </c>
      <c r="AC399" s="2" t="b">
        <v>0</v>
      </c>
      <c r="AD399" s="2" t="inlineStr">
        <is>
          <t>trap</t>
        </is>
      </c>
      <c r="AE399" s="2" t="inlineStr">
        <is>
          <t>corner_drift</t>
        </is>
      </c>
      <c r="AF399" s="2" t="inlineStr">
        <is>
          <t>over_parsing</t>
        </is>
      </c>
      <c r="AG399" s="2" t="inlineStr">
        <is>
          <t>manual_reviewed_primary_issue</t>
        </is>
      </c>
      <c r="AH399" s="2" t="inlineStr">
        <is>
          <t>trap_synthetic_disjoint_source</t>
        </is>
      </c>
      <c r="AI399" s="2" t="inlineStr">
        <is>
          <t>2752</t>
        </is>
      </c>
      <c r="AJ399" s="2" t="inlineStr">
        <is>
          <t>5a7f9fc88b554bc679d78568435a00c49a0e3fad43652776eab490ea66691596</t>
        </is>
      </c>
      <c r="AK399" s="2" t="inlineStr">
        <is>
          <t>synthetic_source_gt</t>
        </is>
      </c>
      <c r="AL399" s="2" t="b">
        <v>1</v>
      </c>
      <c r="AM399" s="2" t="inlineStr">
        <is>
          <t>not_applicable_p1</t>
        </is>
      </c>
      <c r="AN399" s="2" t="b">
        <v>1</v>
      </c>
      <c r="AO399" s="2" t="inlineStr">
        <is>
          <t>not_formally_adjudicated_p1</t>
        </is>
      </c>
      <c r="AP399" s="2" t="b">
        <v>1</v>
      </c>
      <c r="AQ399" s="2" t="b">
        <v>1</v>
      </c>
      <c r="AR399" s="2" t="b">
        <v>0</v>
      </c>
      <c r="AS399" s="2" t="inlineStr">
        <is>
          <t>profile_development_only</t>
        </is>
      </c>
      <c r="AT399" s="2" t="b">
        <v>0</v>
      </c>
      <c r="AU399" s="2" t="b">
        <v>0</v>
      </c>
      <c r="AV399" s="2" t="b">
        <v>0</v>
      </c>
      <c r="AW399" s="2" t="b">
        <v>1</v>
      </c>
      <c r="AX399" s="2" t="b">
        <v>0</v>
      </c>
      <c r="AY399" s="2" t="n"/>
      <c r="AZ399" s="2" t="n"/>
      <c r="BA399" s="2" t="n"/>
      <c r="BB399" s="2" t="b">
        <v>1</v>
      </c>
      <c r="BC399" s="2" t="b">
        <v>0</v>
      </c>
      <c r="BD399" s="2" t="b">
        <v>0</v>
      </c>
      <c r="BE399" s="2" t="b">
        <v>0</v>
      </c>
      <c r="BF399" s="2" t="b">
        <v>1</v>
      </c>
      <c r="BG399" s="2" t="b">
        <v>0</v>
      </c>
      <c r="BH399" s="2" t="n"/>
      <c r="BI399" s="2" t="n"/>
      <c r="BJ399" s="2" t="n"/>
      <c r="BK399" s="2" t="b">
        <v>1</v>
      </c>
      <c r="BL399" s="2" t="b">
        <v>0</v>
      </c>
      <c r="BM399" s="2" t="b">
        <v>0</v>
      </c>
      <c r="BN399" s="2" t="b">
        <v>0</v>
      </c>
      <c r="BO399" s="2" t="b">
        <v>1</v>
      </c>
      <c r="BP399" s="2" t="b">
        <v>0</v>
      </c>
      <c r="BQ399" s="2" t="n"/>
      <c r="BR399" s="2" t="n"/>
      <c r="BS399" s="2" t="n"/>
      <c r="BT399" s="2" t="b">
        <v>1</v>
      </c>
      <c r="BU399" s="2" t="b">
        <v>0</v>
      </c>
      <c r="BV399" s="2" t="b">
        <v>0</v>
      </c>
      <c r="BW399" s="2" t="b">
        <v>0</v>
      </c>
      <c r="BX399" s="2" t="b">
        <v>1</v>
      </c>
      <c r="BY399" s="2" t="b">
        <v>0</v>
      </c>
      <c r="BZ399" s="2" t="n"/>
      <c r="CA399" s="2" t="n"/>
      <c r="CB399" s="2" t="n"/>
      <c r="CC399" s="2" t="b">
        <v>1</v>
      </c>
      <c r="CD399" s="2" t="b">
        <v>1</v>
      </c>
      <c r="CE399" s="2" t="b">
        <v>1</v>
      </c>
      <c r="CF399" s="2" t="b">
        <v>1</v>
      </c>
      <c r="CG399" s="2" t="b">
        <v>0</v>
      </c>
      <c r="CH399" s="2" t="b">
        <v>0</v>
      </c>
      <c r="CI399" s="2" t="b">
        <v>0</v>
      </c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>
        <v>0</v>
      </c>
      <c r="DF399" s="2" t="n">
        <v>1</v>
      </c>
      <c r="DG399" s="2" t="n">
        <v>1</v>
      </c>
      <c r="DH399" s="2" t="n">
        <v>0</v>
      </c>
      <c r="DI399" s="2" t="b">
        <v>1</v>
      </c>
      <c r="DJ399" s="2" t="inlineStr">
        <is>
          <t>semi</t>
        </is>
      </c>
      <c r="DK399" s="2" t="inlineStr">
        <is>
          <t>positive_metric_change</t>
        </is>
      </c>
      <c r="DL399" s="2" t="n"/>
      <c r="DM399" s="2" t="inlineStr">
        <is>
          <t>not_computable</t>
        </is>
      </c>
      <c r="DN399" s="2" t="b">
        <v>1</v>
      </c>
      <c r="DO399" s="2" t="b">
        <v>0</v>
      </c>
      <c r="DP399" s="2" t="inlineStr">
        <is>
          <t>corner_issue;in_scope;low_texture;occlusion</t>
        </is>
      </c>
      <c r="DQ399" s="2" t="inlineStr">
        <is>
          <t>低纹理;范围内/正常;角点问题;遮挡</t>
        </is>
      </c>
      <c r="DR399" s="2" t="b">
        <v>0</v>
      </c>
      <c r="DS399" s="2" t="b">
        <v>0</v>
      </c>
      <c r="DT399" s="2" t="b">
        <v>1</v>
      </c>
      <c r="DU399" s="2" t="b">
        <v>1</v>
      </c>
      <c r="DV399" s="2" t="b">
        <v>1</v>
      </c>
      <c r="DW399" s="2" t="n"/>
      <c r="DX399" s="2" t="n"/>
      <c r="DY399" s="2" t="n"/>
      <c r="DZ399" s="2" t="n"/>
      <c r="EA399" s="2" t="b">
        <v>0</v>
      </c>
      <c r="EB399" s="2" t="n"/>
      <c r="EC399" s="2" t="n"/>
      <c r="ED399" s="2" t="n"/>
      <c r="EE399" s="2" t="n"/>
      <c r="EF399" s="2" t="n"/>
      <c r="EG399" s="2" t="n"/>
      <c r="EH399" s="2" t="n"/>
      <c r="EI399" s="2" t="n">
        <v>284</v>
      </c>
      <c r="EJ399" s="2" t="n">
        <v>94.111</v>
      </c>
      <c r="EK399" s="2" t="inlineStr">
        <is>
          <t>formal_frozen</t>
        </is>
      </c>
      <c r="EL399" s="2" t="inlineStr">
        <is>
          <t>log</t>
        </is>
      </c>
      <c r="EM399" s="2" t="inlineStr">
        <is>
          <t>stage_canonical_label_studio_lead_time</t>
        </is>
      </c>
      <c r="EN399" s="2" t="b">
        <v>0</v>
      </c>
      <c r="EO399" s="2" t="b">
        <v>0</v>
      </c>
      <c r="EP399" s="2" t="b">
        <v>0</v>
      </c>
      <c r="EQ399" s="2" t="b">
        <v>0</v>
      </c>
      <c r="ER399" s="2" t="b">
        <v>0</v>
      </c>
      <c r="ES399" s="2" t="inlineStr">
        <is>
          <t>https://label-images-1389474327.cos.ap-guangzhou.myqcloud.com/data/mp3d_layout/img_v/7y3sRwLe3Va_92fb09a83f8949619b9dc5bda2855456.jpg</t>
        </is>
      </c>
      <c r="ET399" s="2" t="inlineStr"/>
      <c r="EU399" s="2" t="b">
        <v>0</v>
      </c>
      <c r="EV399" s="2" t="inlineStr">
        <is>
          <t>无预定义标签—行为不一致。</t>
        </is>
      </c>
    </row>
    <row r="400">
      <c r="A400" s="2" t="inlineStr">
        <is>
          <t>P1</t>
        </is>
      </c>
      <c r="B400" s="2" t="inlineStr">
        <is>
          <t>en</t>
        </is>
      </c>
      <c r="C400" s="2" t="n">
        <v>40</v>
      </c>
      <c r="D400" s="2" t="n">
        <v>3167</v>
      </c>
      <c r="E400" s="2" t="inlineStr">
        <is>
          <t>7y3sRwLe3Va_92fb09a83f8949619b9dc5bda2855456</t>
        </is>
      </c>
      <c r="F400" s="2" t="inlineStr">
        <is>
          <t>7y3sRwLe3Va</t>
        </is>
      </c>
      <c r="G400" s="2" t="inlineStr">
        <is>
          <t>28</t>
        </is>
      </c>
      <c r="H400" s="2" t="inlineStr">
        <is>
          <t>843ee33e6df34cd4</t>
        </is>
      </c>
      <c r="I400" s="2" t="n">
        <v>3939</v>
      </c>
      <c r="J400" s="2" t="inlineStr">
        <is>
          <t>init:p1:509c41111a2f853c44ed</t>
        </is>
      </c>
      <c r="K400" s="2" t="inlineStr">
        <is>
          <t>f01ae11cdfdd2485ae79826dc4e64f438618f958612042150d0d8b24dd1e5f26</t>
        </is>
      </c>
      <c r="L400" s="2" t="inlineStr">
        <is>
          <t>509c41111a2f853c44ed0cad96738a929bb31167ef0d3bead393ae6a15ccd57e</t>
        </is>
      </c>
      <c r="M400" s="2" t="inlineStr">
        <is>
          <t>53d83472e88bbc2f04e55ca4297453aac3b5b0b13e76ac069331161614c3fee4</t>
        </is>
      </c>
      <c r="N400" s="2" t="inlineStr">
        <is>
          <t>69190789a08efab6e9156206d43ef03ceb49f795dd84556eafcc24878f1ae4ff</t>
        </is>
      </c>
      <c r="O400" s="2" t="b">
        <v>0</v>
      </c>
      <c r="P400" s="2" t="n"/>
      <c r="Q400" s="2" t="n"/>
      <c r="R400" s="2" t="inlineStr">
        <is>
          <t>n_pairs_mismatch</t>
        </is>
      </c>
      <c r="S400" s="2" t="n">
        <v>0.8491399747128859</v>
      </c>
      <c r="T400" s="2" t="n">
        <v>0.9640993779521077</v>
      </c>
      <c r="U400" s="2" t="n">
        <v>0.1149594032392216</v>
      </c>
      <c r="V400" s="2" t="b">
        <v>1</v>
      </c>
      <c r="W400" s="2" t="b">
        <v>1</v>
      </c>
      <c r="X400" s="2" t="inlineStr">
        <is>
          <t>evaluable</t>
        </is>
      </c>
      <c r="Y400" s="2" t="inlineStr">
        <is>
          <t>evaluable</t>
        </is>
      </c>
      <c r="Z400" s="2" t="b">
        <v>0</v>
      </c>
      <c r="AA400" s="2" t="inlineStr">
        <is>
          <t>topology_failure;underextend</t>
        </is>
      </c>
      <c r="AB400" s="2" t="b">
        <v>1</v>
      </c>
      <c r="AC400" s="2" t="b">
        <v>0</v>
      </c>
      <c r="AD400" s="2" t="inlineStr">
        <is>
          <t>trap</t>
        </is>
      </c>
      <c r="AE400" s="2" t="inlineStr">
        <is>
          <t>corner_drift</t>
        </is>
      </c>
      <c r="AF400" s="2" t="inlineStr">
        <is>
          <t>over_parsing</t>
        </is>
      </c>
      <c r="AG400" s="2" t="inlineStr">
        <is>
          <t>manual_reviewed_primary_issue</t>
        </is>
      </c>
      <c r="AH400" s="2" t="inlineStr">
        <is>
          <t>trap_synthetic_disjoint_source</t>
        </is>
      </c>
      <c r="AI400" s="2" t="inlineStr">
        <is>
          <t>2752</t>
        </is>
      </c>
      <c r="AJ400" s="2" t="inlineStr">
        <is>
          <t>5a7f9fc88b554bc679d78568435a00c49a0e3fad43652776eab490ea66691596</t>
        </is>
      </c>
      <c r="AK400" s="2" t="inlineStr">
        <is>
          <t>synthetic_source_gt</t>
        </is>
      </c>
      <c r="AL400" s="2" t="b">
        <v>1</v>
      </c>
      <c r="AM400" s="2" t="inlineStr">
        <is>
          <t>not_applicable_p1</t>
        </is>
      </c>
      <c r="AN400" s="2" t="b">
        <v>1</v>
      </c>
      <c r="AO400" s="2" t="inlineStr">
        <is>
          <t>not_formally_adjudicated_p1</t>
        </is>
      </c>
      <c r="AP400" s="2" t="b">
        <v>1</v>
      </c>
      <c r="AQ400" s="2" t="b">
        <v>1</v>
      </c>
      <c r="AR400" s="2" t="b">
        <v>1</v>
      </c>
      <c r="AS400" s="2" t="inlineStr">
        <is>
          <t>profile_development_only</t>
        </is>
      </c>
      <c r="AT400" s="2" t="b">
        <v>0</v>
      </c>
      <c r="AU400" s="2" t="b">
        <v>0</v>
      </c>
      <c r="AV400" s="2" t="b">
        <v>0</v>
      </c>
      <c r="AW400" s="2" t="b">
        <v>1</v>
      </c>
      <c r="AX400" s="2" t="b">
        <v>0</v>
      </c>
      <c r="AY400" s="2" t="n"/>
      <c r="AZ400" s="2" t="n"/>
      <c r="BA400" s="2" t="n"/>
      <c r="BB400" s="2" t="b">
        <v>1</v>
      </c>
      <c r="BC400" s="2" t="b">
        <v>0</v>
      </c>
      <c r="BD400" s="2" t="b">
        <v>0</v>
      </c>
      <c r="BE400" s="2" t="b">
        <v>0</v>
      </c>
      <c r="BF400" s="2" t="b">
        <v>1</v>
      </c>
      <c r="BG400" s="2" t="b">
        <v>0</v>
      </c>
      <c r="BH400" s="2" t="n"/>
      <c r="BI400" s="2" t="n"/>
      <c r="BJ400" s="2" t="n"/>
      <c r="BK400" s="2" t="b">
        <v>1</v>
      </c>
      <c r="BL400" s="2" t="b">
        <v>0</v>
      </c>
      <c r="BM400" s="2" t="b">
        <v>0</v>
      </c>
      <c r="BN400" s="2" t="b">
        <v>0</v>
      </c>
      <c r="BO400" s="2" t="b">
        <v>1</v>
      </c>
      <c r="BP400" s="2" t="b">
        <v>0</v>
      </c>
      <c r="BQ400" s="2" t="n"/>
      <c r="BR400" s="2" t="n"/>
      <c r="BS400" s="2" t="n"/>
      <c r="BT400" s="2" t="b">
        <v>1</v>
      </c>
      <c r="BU400" s="2" t="b">
        <v>0</v>
      </c>
      <c r="BV400" s="2" t="b">
        <v>0</v>
      </c>
      <c r="BW400" s="2" t="b">
        <v>0</v>
      </c>
      <c r="BX400" s="2" t="b">
        <v>1</v>
      </c>
      <c r="BY400" s="2" t="b">
        <v>0</v>
      </c>
      <c r="BZ400" s="2" t="n"/>
      <c r="CA400" s="2" t="n"/>
      <c r="CB400" s="2" t="n"/>
      <c r="CC400" s="2" t="b">
        <v>1</v>
      </c>
      <c r="CD400" s="2" t="b">
        <v>1</v>
      </c>
      <c r="CE400" s="2" t="b">
        <v>1</v>
      </c>
      <c r="CF400" s="2" t="b">
        <v>1</v>
      </c>
      <c r="CG400" s="2" t="b">
        <v>0</v>
      </c>
      <c r="CH400" s="2" t="b">
        <v>0</v>
      </c>
      <c r="CI400" s="2" t="b">
        <v>0</v>
      </c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>
        <v>0</v>
      </c>
      <c r="DF400" s="2" t="n">
        <v>1</v>
      </c>
      <c r="DG400" s="2" t="n">
        <v>1</v>
      </c>
      <c r="DH400" s="2" t="n">
        <v>0</v>
      </c>
      <c r="DI400" s="2" t="b">
        <v>1</v>
      </c>
      <c r="DJ400" s="2" t="inlineStr">
        <is>
          <t>semi</t>
        </is>
      </c>
      <c r="DK400" s="2" t="inlineStr">
        <is>
          <t>positive_metric_change</t>
        </is>
      </c>
      <c r="DL400" s="2" t="n"/>
      <c r="DM400" s="2" t="inlineStr">
        <is>
          <t>not_computable</t>
        </is>
      </c>
      <c r="DN400" s="2" t="b">
        <v>1</v>
      </c>
      <c r="DO400" s="2" t="b">
        <v>0</v>
      </c>
      <c r="DP400" s="2" t="inlineStr">
        <is>
          <t>low_texture;oos_insufficient_evidence;topology_issue;underextension</t>
        </is>
      </c>
      <c r="DQ400" s="2" t="inlineStr">
        <is>
          <t>低纹理;几何证据不足;拓扑/过度解析问题;模型欠延伸/覆盖不足</t>
        </is>
      </c>
      <c r="DR400" s="2" t="b">
        <v>0</v>
      </c>
      <c r="DS400" s="2" t="b">
        <v>0</v>
      </c>
      <c r="DT400" s="2" t="b">
        <v>0</v>
      </c>
      <c r="DU400" s="2" t="b">
        <v>1</v>
      </c>
      <c r="DV400" s="2" t="b">
        <v>1</v>
      </c>
      <c r="DW400" s="2" t="n"/>
      <c r="DX400" s="2" t="n"/>
      <c r="DY400" s="2" t="n"/>
      <c r="DZ400" s="2" t="n"/>
      <c r="EA400" s="2" t="b">
        <v>0</v>
      </c>
      <c r="EB400" s="2" t="n"/>
      <c r="EC400" s="2" t="n"/>
      <c r="ED400" s="2" t="n"/>
      <c r="EE400" s="2" t="n"/>
      <c r="EF400" s="2" t="n"/>
      <c r="EG400" s="2" t="n"/>
      <c r="EH400" s="2" t="n"/>
      <c r="EI400" s="2" t="n">
        <v>495</v>
      </c>
      <c r="EJ400" s="2" t="n">
        <v>476.019</v>
      </c>
      <c r="EK400" s="2" t="inlineStr">
        <is>
          <t>formal_frozen</t>
        </is>
      </c>
      <c r="EL400" s="2" t="inlineStr">
        <is>
          <t>log</t>
        </is>
      </c>
      <c r="EM400" s="2" t="inlineStr">
        <is>
          <t>stage_canonical_label_studio_lead_time</t>
        </is>
      </c>
      <c r="EN400" s="2" t="b">
        <v>1</v>
      </c>
      <c r="EO400" s="2" t="b">
        <v>0</v>
      </c>
      <c r="EP400" s="2" t="b">
        <v>0</v>
      </c>
      <c r="EQ400" s="2" t="b">
        <v>0</v>
      </c>
      <c r="ER400" s="2" t="b">
        <v>0</v>
      </c>
      <c r="ES400" s="2" t="inlineStr">
        <is>
          <t>https://label-images-1389474327.cos.ap-guangzhou.myqcloud.com/data/mp3d_layout/img_v/7y3sRwLe3Va_92fb09a83f8949619b9dc5bda2855456.jpg</t>
        </is>
      </c>
      <c r="ET400" s="2" t="inlineStr"/>
      <c r="EU400" s="2" t="b">
        <v>0</v>
      </c>
      <c r="EV400" s="2" t="inlineStr">
        <is>
          <t>无预定义标签—行为不一致。</t>
        </is>
      </c>
    </row>
    <row r="401">
      <c r="A401" s="2" t="inlineStr">
        <is>
          <t>P1</t>
        </is>
      </c>
      <c r="B401" s="2" t="inlineStr">
        <is>
          <t>en</t>
        </is>
      </c>
      <c r="C401" s="2" t="n">
        <v>40</v>
      </c>
      <c r="D401" s="2" t="n">
        <v>3167</v>
      </c>
      <c r="E401" s="2" t="inlineStr">
        <is>
          <t>7y3sRwLe3Va_92fb09a83f8949619b9dc5bda2855456</t>
        </is>
      </c>
      <c r="F401" s="2" t="inlineStr">
        <is>
          <t>7y3sRwLe3Va</t>
        </is>
      </c>
      <c r="G401" s="2" t="inlineStr">
        <is>
          <t>29</t>
        </is>
      </c>
      <c r="H401" s="2" t="inlineStr">
        <is>
          <t>618e8cec7d276f9c</t>
        </is>
      </c>
      <c r="I401" s="2" t="n">
        <v>4555</v>
      </c>
      <c r="J401" s="2" t="inlineStr">
        <is>
          <t>init:p1:509c41111a2f853c44ed</t>
        </is>
      </c>
      <c r="K401" s="2" t="inlineStr">
        <is>
          <t>f01ae11cdfdd2485ae79826dc4e64f438618f958612042150d0d8b24dd1e5f26</t>
        </is>
      </c>
      <c r="L401" s="2" t="inlineStr">
        <is>
          <t>509c41111a2f853c44ed0cad96738a929bb31167ef0d3bead393ae6a15ccd57e</t>
        </is>
      </c>
      <c r="M401" s="2" t="inlineStr">
        <is>
          <t>53d83472e88bbc2f04e55ca4297453aac3b5b0b13e76ac069331161614c3fee4</t>
        </is>
      </c>
      <c r="N401" s="2" t="inlineStr">
        <is>
          <t>2b0e443871bee792d6f1bdc36e3222a495822495b08c713dbb9c449f62d33192</t>
        </is>
      </c>
      <c r="O401" s="2" t="b">
        <v>0</v>
      </c>
      <c r="P401" s="2" t="n"/>
      <c r="Q401" s="2" t="n"/>
      <c r="R401" s="2" t="inlineStr">
        <is>
          <t>n_pairs_mismatch</t>
        </is>
      </c>
      <c r="S401" s="2" t="n">
        <v>0.8491399747128859</v>
      </c>
      <c r="T401" s="2" t="n">
        <v>0.8175990104610558</v>
      </c>
      <c r="U401" s="2" t="n">
        <v>-0.0315409642518301</v>
      </c>
      <c r="V401" s="2" t="b">
        <v>1</v>
      </c>
      <c r="W401" s="2" t="b">
        <v>1</v>
      </c>
      <c r="X401" s="2" t="inlineStr">
        <is>
          <t>evaluable</t>
        </is>
      </c>
      <c r="Y401" s="2" t="inlineStr">
        <is>
          <t>evaluable</t>
        </is>
      </c>
      <c r="Z401" s="2" t="b">
        <v>0</v>
      </c>
      <c r="AA401" s="2" t="inlineStr">
        <is>
          <t>acceptable</t>
        </is>
      </c>
      <c r="AB401" s="2" t="b">
        <v>0</v>
      </c>
      <c r="AC401" s="2" t="b">
        <v>1</v>
      </c>
      <c r="AD401" s="2" t="inlineStr">
        <is>
          <t>trap</t>
        </is>
      </c>
      <c r="AE401" s="2" t="inlineStr">
        <is>
          <t>corner_drift</t>
        </is>
      </c>
      <c r="AF401" s="2" t="inlineStr">
        <is>
          <t>over_parsing</t>
        </is>
      </c>
      <c r="AG401" s="2" t="inlineStr">
        <is>
          <t>manual_reviewed_primary_issue</t>
        </is>
      </c>
      <c r="AH401" s="2" t="inlineStr">
        <is>
          <t>trap_synthetic_disjoint_source</t>
        </is>
      </c>
      <c r="AI401" s="2" t="inlineStr">
        <is>
          <t>2752</t>
        </is>
      </c>
      <c r="AJ401" s="2" t="inlineStr">
        <is>
          <t>5a7f9fc88b554bc679d78568435a00c49a0e3fad43652776eab490ea66691596</t>
        </is>
      </c>
      <c r="AK401" s="2" t="inlineStr">
        <is>
          <t>synthetic_source_gt</t>
        </is>
      </c>
      <c r="AL401" s="2" t="b">
        <v>1</v>
      </c>
      <c r="AM401" s="2" t="inlineStr">
        <is>
          <t>not_applicable_p1</t>
        </is>
      </c>
      <c r="AN401" s="2" t="b">
        <v>1</v>
      </c>
      <c r="AO401" s="2" t="inlineStr">
        <is>
          <t>not_formally_adjudicated_p1</t>
        </is>
      </c>
      <c r="AP401" s="2" t="b">
        <v>1</v>
      </c>
      <c r="AQ401" s="2" t="b">
        <v>1</v>
      </c>
      <c r="AR401" s="2" t="b">
        <v>1</v>
      </c>
      <c r="AS401" s="2" t="inlineStr">
        <is>
          <t>profile_development_only</t>
        </is>
      </c>
      <c r="AT401" s="2" t="b">
        <v>0</v>
      </c>
      <c r="AU401" s="2" t="b">
        <v>0</v>
      </c>
      <c r="AV401" s="2" t="b">
        <v>0</v>
      </c>
      <c r="AW401" s="2" t="b">
        <v>0</v>
      </c>
      <c r="AX401" s="2" t="b">
        <v>1</v>
      </c>
      <c r="AY401" s="2" t="n"/>
      <c r="AZ401" s="2" t="n"/>
      <c r="BA401" s="2" t="n"/>
      <c r="BB401" s="2" t="b">
        <v>0</v>
      </c>
      <c r="BC401" s="2" t="b">
        <v>0</v>
      </c>
      <c r="BD401" s="2" t="b">
        <v>0</v>
      </c>
      <c r="BE401" s="2" t="b">
        <v>0</v>
      </c>
      <c r="BF401" s="2" t="b">
        <v>0</v>
      </c>
      <c r="BG401" s="2" t="b">
        <v>1</v>
      </c>
      <c r="BH401" s="2" t="n"/>
      <c r="BI401" s="2" t="n"/>
      <c r="BJ401" s="2" t="n"/>
      <c r="BK401" s="2" t="b">
        <v>0</v>
      </c>
      <c r="BL401" s="2" t="b">
        <v>0</v>
      </c>
      <c r="BM401" s="2" t="b">
        <v>0</v>
      </c>
      <c r="BN401" s="2" t="b">
        <v>0</v>
      </c>
      <c r="BO401" s="2" t="b">
        <v>0</v>
      </c>
      <c r="BP401" s="2" t="b">
        <v>1</v>
      </c>
      <c r="BQ401" s="2" t="n"/>
      <c r="BR401" s="2" t="n"/>
      <c r="BS401" s="2" t="n"/>
      <c r="BT401" s="2" t="b">
        <v>0</v>
      </c>
      <c r="BU401" s="2" t="b">
        <v>0</v>
      </c>
      <c r="BV401" s="2" t="b">
        <v>0</v>
      </c>
      <c r="BW401" s="2" t="b">
        <v>0</v>
      </c>
      <c r="BX401" s="2" t="b">
        <v>0</v>
      </c>
      <c r="BY401" s="2" t="b">
        <v>0</v>
      </c>
      <c r="BZ401" s="2" t="n"/>
      <c r="CA401" s="2" t="n"/>
      <c r="CB401" s="2" t="n"/>
      <c r="CC401" s="2" t="b">
        <v>0</v>
      </c>
      <c r="CD401" s="2" t="b">
        <v>1</v>
      </c>
      <c r="CE401" s="2" t="b">
        <v>1</v>
      </c>
      <c r="CF401" s="2" t="b">
        <v>1</v>
      </c>
      <c r="CG401" s="2" t="b">
        <v>0</v>
      </c>
      <c r="CH401" s="2" t="b">
        <v>0</v>
      </c>
      <c r="CI401" s="2" t="b">
        <v>0</v>
      </c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>
        <v>0</v>
      </c>
      <c r="DF401" s="2" t="n">
        <v>1</v>
      </c>
      <c r="DG401" s="2" t="n">
        <v>0</v>
      </c>
      <c r="DH401" s="2" t="n">
        <v>1</v>
      </c>
      <c r="DI401" s="2" t="b">
        <v>1</v>
      </c>
      <c r="DJ401" s="2" t="inlineStr">
        <is>
          <t>semi</t>
        </is>
      </c>
      <c r="DK401" s="2" t="inlineStr">
        <is>
          <t>negative_metric_change</t>
        </is>
      </c>
      <c r="DL401" s="2" t="n"/>
      <c r="DM401" s="2" t="inlineStr">
        <is>
          <t>not_computable</t>
        </is>
      </c>
      <c r="DN401" s="2" t="b">
        <v>1</v>
      </c>
      <c r="DO401" s="2" t="b">
        <v>0</v>
      </c>
      <c r="DP401" s="2" t="inlineStr">
        <is>
          <t>acceptable;oos_geometry;trivial</t>
        </is>
      </c>
      <c r="DQ401" s="2" t="inlineStr">
        <is>
          <t>无显著难点;模型初始结果可接受;范围外：几何假设不适用</t>
        </is>
      </c>
      <c r="DR401" s="2" t="b">
        <v>1</v>
      </c>
      <c r="DS401" s="2" t="b">
        <v>1</v>
      </c>
      <c r="DT401" s="2" t="b">
        <v>0</v>
      </c>
      <c r="DU401" s="2" t="b">
        <v>1</v>
      </c>
      <c r="DV401" s="2" t="b">
        <v>0</v>
      </c>
      <c r="DW401" s="2" t="n"/>
      <c r="DX401" s="2" t="n"/>
      <c r="DY401" s="2" t="n"/>
      <c r="DZ401" s="2" t="n"/>
      <c r="EA401" s="2" t="b">
        <v>0</v>
      </c>
      <c r="EB401" s="2" t="n"/>
      <c r="EC401" s="2" t="n"/>
      <c r="ED401" s="2" t="n"/>
      <c r="EE401" s="2" t="n"/>
      <c r="EF401" s="2" t="n"/>
      <c r="EG401" s="2" t="n"/>
      <c r="EH401" s="2" t="n"/>
      <c r="EI401" s="2" t="n">
        <v>244</v>
      </c>
      <c r="EJ401" s="2" t="n">
        <v>238.971</v>
      </c>
      <c r="EK401" s="2" t="inlineStr">
        <is>
          <t>formal_frozen</t>
        </is>
      </c>
      <c r="EL401" s="2" t="inlineStr">
        <is>
          <t>log</t>
        </is>
      </c>
      <c r="EM401" s="2" t="inlineStr">
        <is>
          <t>stage_canonical_label_studio_lead_time</t>
        </is>
      </c>
      <c r="EN401" s="2" t="b">
        <v>0</v>
      </c>
      <c r="EO401" s="2" t="b">
        <v>0</v>
      </c>
      <c r="EP401" s="2" t="b">
        <v>0</v>
      </c>
      <c r="EQ401" s="2" t="b">
        <v>0</v>
      </c>
      <c r="ER401" s="2" t="b">
        <v>0</v>
      </c>
      <c r="ES401" s="2" t="inlineStr">
        <is>
          <t>https://label-images-1389474327.cos.ap-guangzhou.myqcloud.com/data/mp3d_layout/img_v/7y3sRwLe3Va_92fb09a83f8949619b9dc5bda2855456.jpg</t>
        </is>
      </c>
      <c r="ET401" s="2" t="inlineStr">
        <is>
          <t>acceptable_proposal_with_any_corner_edit;acceptable_proposal_with_negative_metric_change</t>
        </is>
      </c>
      <c r="EU401" s="2" t="b">
        <v>1</v>
      </c>
      <c r="EV401" s="2" t="inlineStr">
        <is>
          <t>标签与几何行为不完全一致；较大坐标/拓扑变化或模式偏离构成残余标注不确定性的证据。</t>
        </is>
      </c>
    </row>
    <row r="402">
      <c r="A402" s="2" t="inlineStr">
        <is>
          <t>P1</t>
        </is>
      </c>
      <c r="B402" s="2" t="inlineStr">
        <is>
          <t>en</t>
        </is>
      </c>
      <c r="C402" s="2" t="n">
        <v>40</v>
      </c>
      <c r="D402" s="2" t="n">
        <v>3167</v>
      </c>
      <c r="E402" s="2" t="inlineStr">
        <is>
          <t>7y3sRwLe3Va_92fb09a83f8949619b9dc5bda2855456</t>
        </is>
      </c>
      <c r="F402" s="2" t="inlineStr">
        <is>
          <t>7y3sRwLe3Va</t>
        </is>
      </c>
      <c r="G402" s="2" t="inlineStr">
        <is>
          <t>30</t>
        </is>
      </c>
      <c r="H402" s="2" t="inlineStr">
        <is>
          <t>c0d2a3ea11db107a</t>
        </is>
      </c>
      <c r="I402" s="2" t="n">
        <v>4187</v>
      </c>
      <c r="J402" s="2" t="inlineStr">
        <is>
          <t>init:p1:509c41111a2f853c44ed</t>
        </is>
      </c>
      <c r="K402" s="2" t="inlineStr">
        <is>
          <t>f01ae11cdfdd2485ae79826dc4e64f438618f958612042150d0d8b24dd1e5f26</t>
        </is>
      </c>
      <c r="L402" s="2" t="inlineStr">
        <is>
          <t>509c41111a2f853c44ed0cad96738a929bb31167ef0d3bead393ae6a15ccd57e</t>
        </is>
      </c>
      <c r="M402" s="2" t="inlineStr">
        <is>
          <t>53d83472e88bbc2f04e55ca4297453aac3b5b0b13e76ac069331161614c3fee4</t>
        </is>
      </c>
      <c r="N402" s="2" t="inlineStr">
        <is>
          <t>7be04f78347cdca4fab22d7bd769a7e812aa342b48f9d665a8ef50fc7ba17d39</t>
        </is>
      </c>
      <c r="O402" s="2" t="b">
        <v>0</v>
      </c>
      <c r="P402" s="2" t="n"/>
      <c r="Q402" s="2" t="n"/>
      <c r="R402" s="2" t="inlineStr">
        <is>
          <t>n_pairs_mismatch</t>
        </is>
      </c>
      <c r="S402" s="2" t="n">
        <v>0.8491399747128859</v>
      </c>
      <c r="T402" s="2" t="n">
        <v>0.931099826232848</v>
      </c>
      <c r="U402" s="2" t="n">
        <v>0.0819598515199621</v>
      </c>
      <c r="V402" s="2" t="b">
        <v>1</v>
      </c>
      <c r="W402" s="2" t="b">
        <v>1</v>
      </c>
      <c r="X402" s="2" t="inlineStr">
        <is>
          <t>evaluable</t>
        </is>
      </c>
      <c r="Y402" s="2" t="inlineStr">
        <is>
          <t>evaluable</t>
        </is>
      </c>
      <c r="Z402" s="2" t="b">
        <v>0</v>
      </c>
      <c r="AA402" s="2" t="inlineStr">
        <is>
          <t>acceptable</t>
        </is>
      </c>
      <c r="AB402" s="2" t="b">
        <v>0</v>
      </c>
      <c r="AC402" s="2" t="b">
        <v>1</v>
      </c>
      <c r="AD402" s="2" t="inlineStr">
        <is>
          <t>trap</t>
        </is>
      </c>
      <c r="AE402" s="2" t="inlineStr">
        <is>
          <t>corner_drift</t>
        </is>
      </c>
      <c r="AF402" s="2" t="inlineStr">
        <is>
          <t>over_parsing</t>
        </is>
      </c>
      <c r="AG402" s="2" t="inlineStr">
        <is>
          <t>manual_reviewed_primary_issue</t>
        </is>
      </c>
      <c r="AH402" s="2" t="inlineStr">
        <is>
          <t>trap_synthetic_disjoint_source</t>
        </is>
      </c>
      <c r="AI402" s="2" t="inlineStr">
        <is>
          <t>2752</t>
        </is>
      </c>
      <c r="AJ402" s="2" t="inlineStr">
        <is>
          <t>5a7f9fc88b554bc679d78568435a00c49a0e3fad43652776eab490ea66691596</t>
        </is>
      </c>
      <c r="AK402" s="2" t="inlineStr">
        <is>
          <t>synthetic_source_gt</t>
        </is>
      </c>
      <c r="AL402" s="2" t="b">
        <v>1</v>
      </c>
      <c r="AM402" s="2" t="inlineStr">
        <is>
          <t>not_applicable_p1</t>
        </is>
      </c>
      <c r="AN402" s="2" t="b">
        <v>1</v>
      </c>
      <c r="AO402" s="2" t="inlineStr">
        <is>
          <t>not_formally_adjudicated_p1</t>
        </is>
      </c>
      <c r="AP402" s="2" t="b">
        <v>1</v>
      </c>
      <c r="AQ402" s="2" t="b">
        <v>1</v>
      </c>
      <c r="AR402" s="2" t="b">
        <v>1</v>
      </c>
      <c r="AS402" s="2" t="inlineStr">
        <is>
          <t>profile_development_only</t>
        </is>
      </c>
      <c r="AT402" s="2" t="b">
        <v>0</v>
      </c>
      <c r="AU402" s="2" t="b">
        <v>0</v>
      </c>
      <c r="AV402" s="2" t="b">
        <v>0</v>
      </c>
      <c r="AW402" s="2" t="b">
        <v>1</v>
      </c>
      <c r="AX402" s="2" t="b">
        <v>0</v>
      </c>
      <c r="AY402" s="2" t="n"/>
      <c r="AZ402" s="2" t="n"/>
      <c r="BA402" s="2" t="n"/>
      <c r="BB402" s="2" t="b">
        <v>0</v>
      </c>
      <c r="BC402" s="2" t="b">
        <v>0</v>
      </c>
      <c r="BD402" s="2" t="b">
        <v>0</v>
      </c>
      <c r="BE402" s="2" t="b">
        <v>0</v>
      </c>
      <c r="BF402" s="2" t="b">
        <v>1</v>
      </c>
      <c r="BG402" s="2" t="b">
        <v>0</v>
      </c>
      <c r="BH402" s="2" t="n"/>
      <c r="BI402" s="2" t="n"/>
      <c r="BJ402" s="2" t="n"/>
      <c r="BK402" s="2" t="b">
        <v>0</v>
      </c>
      <c r="BL402" s="2" t="b">
        <v>0</v>
      </c>
      <c r="BM402" s="2" t="b">
        <v>0</v>
      </c>
      <c r="BN402" s="2" t="b">
        <v>0</v>
      </c>
      <c r="BO402" s="2" t="b">
        <v>1</v>
      </c>
      <c r="BP402" s="2" t="b">
        <v>0</v>
      </c>
      <c r="BQ402" s="2" t="n"/>
      <c r="BR402" s="2" t="n"/>
      <c r="BS402" s="2" t="n"/>
      <c r="BT402" s="2" t="b">
        <v>0</v>
      </c>
      <c r="BU402" s="2" t="b">
        <v>0</v>
      </c>
      <c r="BV402" s="2" t="b">
        <v>0</v>
      </c>
      <c r="BW402" s="2" t="b">
        <v>0</v>
      </c>
      <c r="BX402" s="2" t="b">
        <v>1</v>
      </c>
      <c r="BY402" s="2" t="b">
        <v>0</v>
      </c>
      <c r="BZ402" s="2" t="n"/>
      <c r="CA402" s="2" t="n"/>
      <c r="CB402" s="2" t="n"/>
      <c r="CC402" s="2" t="b">
        <v>0</v>
      </c>
      <c r="CD402" s="2" t="b">
        <v>1</v>
      </c>
      <c r="CE402" s="2" t="b">
        <v>1</v>
      </c>
      <c r="CF402" s="2" t="b">
        <v>1</v>
      </c>
      <c r="CG402" s="2" t="b">
        <v>0</v>
      </c>
      <c r="CH402" s="2" t="b">
        <v>0</v>
      </c>
      <c r="CI402" s="2" t="b">
        <v>0</v>
      </c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>
        <v>0</v>
      </c>
      <c r="DF402" s="2" t="n">
        <v>1</v>
      </c>
      <c r="DG402" s="2" t="n">
        <v>1</v>
      </c>
      <c r="DH402" s="2" t="n">
        <v>0</v>
      </c>
      <c r="DI402" s="2" t="b">
        <v>1</v>
      </c>
      <c r="DJ402" s="2" t="inlineStr">
        <is>
          <t>semi</t>
        </is>
      </c>
      <c r="DK402" s="2" t="inlineStr">
        <is>
          <t>positive_metric_change</t>
        </is>
      </c>
      <c r="DL402" s="2" t="n"/>
      <c r="DM402" s="2" t="inlineStr">
        <is>
          <t>not_computable</t>
        </is>
      </c>
      <c r="DN402" s="2" t="b">
        <v>1</v>
      </c>
      <c r="DO402" s="2" t="b">
        <v>0</v>
      </c>
      <c r="DP402" s="2" t="inlineStr">
        <is>
          <t>acceptable;oos_open_or_ambiguous_boundary;trivial</t>
        </is>
      </c>
      <c r="DQ402" s="2" t="inlineStr">
        <is>
          <t>无显著难点;模型初始结果可接受;范围/边界开放或歧义</t>
        </is>
      </c>
      <c r="DR402" s="2" t="b">
        <v>1</v>
      </c>
      <c r="DS402" s="2" t="b">
        <v>1</v>
      </c>
      <c r="DT402" s="2" t="b">
        <v>0</v>
      </c>
      <c r="DU402" s="2" t="b">
        <v>1</v>
      </c>
      <c r="DV402" s="2" t="b">
        <v>0</v>
      </c>
      <c r="DW402" s="2" t="n"/>
      <c r="DX402" s="2" t="n"/>
      <c r="DY402" s="2" t="n"/>
      <c r="DZ402" s="2" t="n"/>
      <c r="EA402" s="2" t="b">
        <v>0</v>
      </c>
      <c r="EB402" s="2" t="n"/>
      <c r="EC402" s="2" t="n"/>
      <c r="ED402" s="2" t="n"/>
      <c r="EE402" s="2" t="n"/>
      <c r="EF402" s="2" t="n"/>
      <c r="EG402" s="2" t="n"/>
      <c r="EH402" s="2" t="n"/>
      <c r="EI402" s="2" t="n">
        <v>82</v>
      </c>
      <c r="EJ402" s="2" t="n">
        <v>70.499</v>
      </c>
      <c r="EK402" s="2" t="inlineStr">
        <is>
          <t>formal_frozen</t>
        </is>
      </c>
      <c r="EL402" s="2" t="inlineStr">
        <is>
          <t>log</t>
        </is>
      </c>
      <c r="EM402" s="2" t="inlineStr">
        <is>
          <t>stage_canonical_label_studio_lead_time</t>
        </is>
      </c>
      <c r="EN402" s="2" t="b">
        <v>0</v>
      </c>
      <c r="EO402" s="2" t="b">
        <v>0</v>
      </c>
      <c r="EP402" s="2" t="b">
        <v>0</v>
      </c>
      <c r="EQ402" s="2" t="b">
        <v>0</v>
      </c>
      <c r="ER402" s="2" t="b">
        <v>0</v>
      </c>
      <c r="ES402" s="2" t="inlineStr">
        <is>
          <t>https://label-images-1389474327.cos.ap-guangzhou.myqcloud.com/data/mp3d_layout/img_v/7y3sRwLe3Va_92fb09a83f8949619b9dc5bda2855456.jpg</t>
        </is>
      </c>
      <c r="ET402" s="2" t="inlineStr">
        <is>
          <t>acceptable_proposal_with_any_corner_edit</t>
        </is>
      </c>
      <c r="EU402" s="2" t="b">
        <v>1</v>
      </c>
      <c r="EV402" s="2" t="inlineStr">
        <is>
          <t>标签与几何行为不完全一致；较大坐标/拓扑变化或模式偏离构成残余标注不确定性的证据。</t>
        </is>
      </c>
    </row>
    <row r="403">
      <c r="A403" s="2" t="inlineStr">
        <is>
          <t>P1</t>
        </is>
      </c>
      <c r="B403" s="2" t="inlineStr">
        <is>
          <t>en</t>
        </is>
      </c>
      <c r="C403" s="2" t="n">
        <v>40</v>
      </c>
      <c r="D403" s="2" t="n">
        <v>3167</v>
      </c>
      <c r="E403" s="2" t="inlineStr">
        <is>
          <t>7y3sRwLe3Va_92fb09a83f8949619b9dc5bda2855456</t>
        </is>
      </c>
      <c r="F403" s="2" t="inlineStr">
        <is>
          <t>7y3sRwLe3Va</t>
        </is>
      </c>
      <c r="G403" s="2" t="inlineStr">
        <is>
          <t>31</t>
        </is>
      </c>
      <c r="H403" s="2" t="inlineStr">
        <is>
          <t>5ff7ca831e9c5ad8</t>
        </is>
      </c>
      <c r="I403" s="2" t="n">
        <v>4113</v>
      </c>
      <c r="J403" s="2" t="inlineStr">
        <is>
          <t>init:p1:509c41111a2f853c44ed</t>
        </is>
      </c>
      <c r="K403" s="2" t="inlineStr">
        <is>
          <t>f01ae11cdfdd2485ae79826dc4e64f438618f958612042150d0d8b24dd1e5f26</t>
        </is>
      </c>
      <c r="L403" s="2" t="inlineStr">
        <is>
          <t>509c41111a2f853c44ed0cad96738a929bb31167ef0d3bead393ae6a15ccd57e</t>
        </is>
      </c>
      <c r="M403" s="2" t="inlineStr">
        <is>
          <t>53d83472e88bbc2f04e55ca4297453aac3b5b0b13e76ac069331161614c3fee4</t>
        </is>
      </c>
      <c r="N403" s="2" t="inlineStr">
        <is>
          <t>d04d81ab26727c0de8f118760409c20135cd748fe8e5df434035a516ee853030</t>
        </is>
      </c>
      <c r="O403" s="2" t="b">
        <v>0</v>
      </c>
      <c r="P403" s="2" t="n"/>
      <c r="Q403" s="2" t="n"/>
      <c r="R403" s="2" t="inlineStr">
        <is>
          <t>n_pairs_mismatch</t>
        </is>
      </c>
      <c r="S403" s="2" t="n">
        <v>0.8491399747128859</v>
      </c>
      <c r="T403" s="2" t="n">
        <v>0.953216729115153</v>
      </c>
      <c r="U403" s="2" t="n">
        <v>0.104076754402267</v>
      </c>
      <c r="V403" s="2" t="b">
        <v>1</v>
      </c>
      <c r="W403" s="2" t="b">
        <v>1</v>
      </c>
      <c r="X403" s="2" t="inlineStr">
        <is>
          <t>evaluable</t>
        </is>
      </c>
      <c r="Y403" s="2" t="inlineStr">
        <is>
          <t>evaluable</t>
        </is>
      </c>
      <c r="Z403" s="2" t="b">
        <v>0</v>
      </c>
      <c r="AA403" s="2" t="inlineStr">
        <is>
          <t>acceptable</t>
        </is>
      </c>
      <c r="AB403" s="2" t="b">
        <v>0</v>
      </c>
      <c r="AC403" s="2" t="b">
        <v>1</v>
      </c>
      <c r="AD403" s="2" t="inlineStr">
        <is>
          <t>trap</t>
        </is>
      </c>
      <c r="AE403" s="2" t="inlineStr">
        <is>
          <t>corner_drift</t>
        </is>
      </c>
      <c r="AF403" s="2" t="inlineStr">
        <is>
          <t>over_parsing</t>
        </is>
      </c>
      <c r="AG403" s="2" t="inlineStr">
        <is>
          <t>manual_reviewed_primary_issue</t>
        </is>
      </c>
      <c r="AH403" s="2" t="inlineStr">
        <is>
          <t>trap_synthetic_disjoint_source</t>
        </is>
      </c>
      <c r="AI403" s="2" t="inlineStr">
        <is>
          <t>2752</t>
        </is>
      </c>
      <c r="AJ403" s="2" t="inlineStr">
        <is>
          <t>5a7f9fc88b554bc679d78568435a00c49a0e3fad43652776eab490ea66691596</t>
        </is>
      </c>
      <c r="AK403" s="2" t="inlineStr">
        <is>
          <t>synthetic_source_gt</t>
        </is>
      </c>
      <c r="AL403" s="2" t="b">
        <v>1</v>
      </c>
      <c r="AM403" s="2" t="inlineStr">
        <is>
          <t>not_applicable_p1</t>
        </is>
      </c>
      <c r="AN403" s="2" t="b">
        <v>1</v>
      </c>
      <c r="AO403" s="2" t="inlineStr">
        <is>
          <t>not_formally_adjudicated_p1</t>
        </is>
      </c>
      <c r="AP403" s="2" t="b">
        <v>1</v>
      </c>
      <c r="AQ403" s="2" t="b">
        <v>1</v>
      </c>
      <c r="AR403" s="2" t="b">
        <v>1</v>
      </c>
      <c r="AS403" s="2" t="inlineStr">
        <is>
          <t>profile_development_only</t>
        </is>
      </c>
      <c r="AT403" s="2" t="b">
        <v>0</v>
      </c>
      <c r="AU403" s="2" t="b">
        <v>0</v>
      </c>
      <c r="AV403" s="2" t="b">
        <v>0</v>
      </c>
      <c r="AW403" s="2" t="b">
        <v>1</v>
      </c>
      <c r="AX403" s="2" t="b">
        <v>0</v>
      </c>
      <c r="AY403" s="2" t="n"/>
      <c r="AZ403" s="2" t="n"/>
      <c r="BA403" s="2" t="n"/>
      <c r="BB403" s="2" t="b">
        <v>0</v>
      </c>
      <c r="BC403" s="2" t="b">
        <v>0</v>
      </c>
      <c r="BD403" s="2" t="b">
        <v>0</v>
      </c>
      <c r="BE403" s="2" t="b">
        <v>0</v>
      </c>
      <c r="BF403" s="2" t="b">
        <v>1</v>
      </c>
      <c r="BG403" s="2" t="b">
        <v>0</v>
      </c>
      <c r="BH403" s="2" t="n"/>
      <c r="BI403" s="2" t="n"/>
      <c r="BJ403" s="2" t="n"/>
      <c r="BK403" s="2" t="b">
        <v>0</v>
      </c>
      <c r="BL403" s="2" t="b">
        <v>0</v>
      </c>
      <c r="BM403" s="2" t="b">
        <v>0</v>
      </c>
      <c r="BN403" s="2" t="b">
        <v>0</v>
      </c>
      <c r="BO403" s="2" t="b">
        <v>1</v>
      </c>
      <c r="BP403" s="2" t="b">
        <v>0</v>
      </c>
      <c r="BQ403" s="2" t="n"/>
      <c r="BR403" s="2" t="n"/>
      <c r="BS403" s="2" t="n"/>
      <c r="BT403" s="2" t="b">
        <v>0</v>
      </c>
      <c r="BU403" s="2" t="b">
        <v>0</v>
      </c>
      <c r="BV403" s="2" t="b">
        <v>0</v>
      </c>
      <c r="BW403" s="2" t="b">
        <v>0</v>
      </c>
      <c r="BX403" s="2" t="b">
        <v>1</v>
      </c>
      <c r="BY403" s="2" t="b">
        <v>0</v>
      </c>
      <c r="BZ403" s="2" t="n"/>
      <c r="CA403" s="2" t="n"/>
      <c r="CB403" s="2" t="n"/>
      <c r="CC403" s="2" t="b">
        <v>0</v>
      </c>
      <c r="CD403" s="2" t="b">
        <v>1</v>
      </c>
      <c r="CE403" s="2" t="b">
        <v>1</v>
      </c>
      <c r="CF403" s="2" t="b">
        <v>1</v>
      </c>
      <c r="CG403" s="2" t="b">
        <v>0</v>
      </c>
      <c r="CH403" s="2" t="b">
        <v>0</v>
      </c>
      <c r="CI403" s="2" t="b">
        <v>0</v>
      </c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>
        <v>0</v>
      </c>
      <c r="DF403" s="2" t="n">
        <v>1</v>
      </c>
      <c r="DG403" s="2" t="n">
        <v>1</v>
      </c>
      <c r="DH403" s="2" t="n">
        <v>0</v>
      </c>
      <c r="DI403" s="2" t="b">
        <v>1</v>
      </c>
      <c r="DJ403" s="2" t="inlineStr">
        <is>
          <t>semi</t>
        </is>
      </c>
      <c r="DK403" s="2" t="inlineStr">
        <is>
          <t>positive_metric_change</t>
        </is>
      </c>
      <c r="DL403" s="2" t="n"/>
      <c r="DM403" s="2" t="inlineStr">
        <is>
          <t>not_computable</t>
        </is>
      </c>
      <c r="DN403" s="2" t="b">
        <v>1</v>
      </c>
      <c r="DO403" s="2" t="b">
        <v>0</v>
      </c>
      <c r="DP403" s="2" t="inlineStr">
        <is>
          <t>acceptable;in_scope;low_image_quality</t>
        </is>
      </c>
      <c r="DQ403" s="2" t="inlineStr">
        <is>
          <t>低图像质量;模型初始结果可接受;范围内/正常</t>
        </is>
      </c>
      <c r="DR403" s="2" t="b">
        <v>1</v>
      </c>
      <c r="DS403" s="2" t="b">
        <v>0</v>
      </c>
      <c r="DT403" s="2" t="b">
        <v>1</v>
      </c>
      <c r="DU403" s="2" t="b">
        <v>1</v>
      </c>
      <c r="DV403" s="2" t="b">
        <v>0</v>
      </c>
      <c r="DW403" s="2" t="n"/>
      <c r="DX403" s="2" t="n"/>
      <c r="DY403" s="2" t="n"/>
      <c r="DZ403" s="2" t="n"/>
      <c r="EA403" s="2" t="b">
        <v>0</v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>
        <v>267.344</v>
      </c>
      <c r="EK403" s="2" t="inlineStr">
        <is>
          <t>lead_time_proxy_excluded</t>
        </is>
      </c>
      <c r="EL403" s="2" t="inlineStr">
        <is>
          <t>lead_time_fallback</t>
        </is>
      </c>
      <c r="EM403" s="2" t="inlineStr">
        <is>
          <t>stage_canonical_label_studio_lead_time</t>
        </is>
      </c>
      <c r="EN403" s="2" t="b">
        <v>0</v>
      </c>
      <c r="EO403" s="2" t="b">
        <v>0</v>
      </c>
      <c r="EP403" s="2" t="b">
        <v>0</v>
      </c>
      <c r="EQ403" s="2" t="b">
        <v>0</v>
      </c>
      <c r="ER403" s="2" t="b">
        <v>0</v>
      </c>
      <c r="ES403" s="2" t="inlineStr">
        <is>
          <t>https://label-images-1389474327.cos.ap-guangzhou.myqcloud.com/data/mp3d_layout/img_v/7y3sRwLe3Va_92fb09a83f8949619b9dc5bda2855456.jpg</t>
        </is>
      </c>
      <c r="ET403" s="2" t="inlineStr">
        <is>
          <t>acceptable_proposal_with_any_corner_edit</t>
        </is>
      </c>
      <c r="EU403" s="2" t="b">
        <v>1</v>
      </c>
      <c r="EV403" s="2" t="inlineStr">
        <is>
          <t>标签与几何行为不完全一致；较大坐标/拓扑变化或模式偏离构成残余标注不确定性的证据。</t>
        </is>
      </c>
    </row>
    <row r="404">
      <c r="A404" s="2" t="inlineStr">
        <is>
          <t>P1</t>
        </is>
      </c>
      <c r="B404" s="2" t="inlineStr">
        <is>
          <t>en</t>
        </is>
      </c>
      <c r="C404" s="2" t="n">
        <v>40</v>
      </c>
      <c r="D404" s="2" t="n">
        <v>3167</v>
      </c>
      <c r="E404" s="2" t="inlineStr">
        <is>
          <t>7y3sRwLe3Va_92fb09a83f8949619b9dc5bda2855456</t>
        </is>
      </c>
      <c r="F404" s="2" t="inlineStr">
        <is>
          <t>7y3sRwLe3Va</t>
        </is>
      </c>
      <c r="G404" s="2" t="inlineStr">
        <is>
          <t>32</t>
        </is>
      </c>
      <c r="H404" s="2" t="inlineStr">
        <is>
          <t>b8541e4707e39e94</t>
        </is>
      </c>
      <c r="I404" s="2" t="n">
        <v>4261</v>
      </c>
      <c r="J404" s="2" t="inlineStr">
        <is>
          <t>init:p1:509c41111a2f853c44ed</t>
        </is>
      </c>
      <c r="K404" s="2" t="inlineStr">
        <is>
          <t>f01ae11cdfdd2485ae79826dc4e64f438618f958612042150d0d8b24dd1e5f26</t>
        </is>
      </c>
      <c r="L404" s="2" t="inlineStr">
        <is>
          <t>509c41111a2f853c44ed0cad96738a929bb31167ef0d3bead393ae6a15ccd57e</t>
        </is>
      </c>
      <c r="M404" s="2" t="inlineStr">
        <is>
          <t>53d83472e88bbc2f04e55ca4297453aac3b5b0b13e76ac069331161614c3fee4</t>
        </is>
      </c>
      <c r="N404" s="2" t="inlineStr">
        <is>
          <t>9eee66d63728ba8afce430fcea0d18e36f4b31f9683fe58344b90f4ffc7cd3ea</t>
        </is>
      </c>
      <c r="O404" s="2" t="b">
        <v>0</v>
      </c>
      <c r="P404" s="2" t="n"/>
      <c r="Q404" s="2" t="n"/>
      <c r="R404" s="2" t="inlineStr">
        <is>
          <t>n_pairs_mismatch</t>
        </is>
      </c>
      <c r="S404" s="2" t="n">
        <v>0.8491399747128859</v>
      </c>
      <c r="T404" s="2" t="n">
        <v>0.9675095659206122</v>
      </c>
      <c r="U404" s="2" t="n">
        <v>0.1183695912077262</v>
      </c>
      <c r="V404" s="2" t="b">
        <v>1</v>
      </c>
      <c r="W404" s="2" t="b">
        <v>1</v>
      </c>
      <c r="X404" s="2" t="inlineStr">
        <is>
          <t>evaluable</t>
        </is>
      </c>
      <c r="Y404" s="2" t="inlineStr">
        <is>
          <t>evaluable</t>
        </is>
      </c>
      <c r="Z404" s="2" t="b">
        <v>0</v>
      </c>
      <c r="AA404" s="2" t="inlineStr">
        <is>
          <t>corner_drift;over_parsing</t>
        </is>
      </c>
      <c r="AB404" s="2" t="b">
        <v>1</v>
      </c>
      <c r="AC404" s="2" t="b">
        <v>0</v>
      </c>
      <c r="AD404" s="2" t="inlineStr">
        <is>
          <t>trap</t>
        </is>
      </c>
      <c r="AE404" s="2" t="inlineStr">
        <is>
          <t>corner_drift</t>
        </is>
      </c>
      <c r="AF404" s="2" t="inlineStr">
        <is>
          <t>over_parsing</t>
        </is>
      </c>
      <c r="AG404" s="2" t="inlineStr">
        <is>
          <t>manual_reviewed_primary_issue</t>
        </is>
      </c>
      <c r="AH404" s="2" t="inlineStr">
        <is>
          <t>trap_synthetic_disjoint_source</t>
        </is>
      </c>
      <c r="AI404" s="2" t="inlineStr">
        <is>
          <t>2752</t>
        </is>
      </c>
      <c r="AJ404" s="2" t="inlineStr">
        <is>
          <t>5a7f9fc88b554bc679d78568435a00c49a0e3fad43652776eab490ea66691596</t>
        </is>
      </c>
      <c r="AK404" s="2" t="inlineStr">
        <is>
          <t>synthetic_source_gt</t>
        </is>
      </c>
      <c r="AL404" s="2" t="b">
        <v>1</v>
      </c>
      <c r="AM404" s="2" t="inlineStr">
        <is>
          <t>not_applicable_p1</t>
        </is>
      </c>
      <c r="AN404" s="2" t="b">
        <v>1</v>
      </c>
      <c r="AO404" s="2" t="inlineStr">
        <is>
          <t>not_formally_adjudicated_p1</t>
        </is>
      </c>
      <c r="AP404" s="2" t="b">
        <v>1</v>
      </c>
      <c r="AQ404" s="2" t="b">
        <v>1</v>
      </c>
      <c r="AR404" s="2" t="b">
        <v>1</v>
      </c>
      <c r="AS404" s="2" t="inlineStr">
        <is>
          <t>profile_development_only</t>
        </is>
      </c>
      <c r="AT404" s="2" t="b">
        <v>0</v>
      </c>
      <c r="AU404" s="2" t="b">
        <v>0</v>
      </c>
      <c r="AV404" s="2" t="b">
        <v>0</v>
      </c>
      <c r="AW404" s="2" t="b">
        <v>1</v>
      </c>
      <c r="AX404" s="2" t="b">
        <v>0</v>
      </c>
      <c r="AY404" s="2" t="n"/>
      <c r="AZ404" s="2" t="n"/>
      <c r="BA404" s="2" t="n"/>
      <c r="BB404" s="2" t="b">
        <v>1</v>
      </c>
      <c r="BC404" s="2" t="b">
        <v>0</v>
      </c>
      <c r="BD404" s="2" t="b">
        <v>0</v>
      </c>
      <c r="BE404" s="2" t="b">
        <v>0</v>
      </c>
      <c r="BF404" s="2" t="b">
        <v>1</v>
      </c>
      <c r="BG404" s="2" t="b">
        <v>0</v>
      </c>
      <c r="BH404" s="2" t="n"/>
      <c r="BI404" s="2" t="n"/>
      <c r="BJ404" s="2" t="n"/>
      <c r="BK404" s="2" t="b">
        <v>1</v>
      </c>
      <c r="BL404" s="2" t="b">
        <v>0</v>
      </c>
      <c r="BM404" s="2" t="b">
        <v>0</v>
      </c>
      <c r="BN404" s="2" t="b">
        <v>0</v>
      </c>
      <c r="BO404" s="2" t="b">
        <v>1</v>
      </c>
      <c r="BP404" s="2" t="b">
        <v>0</v>
      </c>
      <c r="BQ404" s="2" t="n"/>
      <c r="BR404" s="2" t="n"/>
      <c r="BS404" s="2" t="n"/>
      <c r="BT404" s="2" t="b">
        <v>1</v>
      </c>
      <c r="BU404" s="2" t="b">
        <v>0</v>
      </c>
      <c r="BV404" s="2" t="b">
        <v>0</v>
      </c>
      <c r="BW404" s="2" t="b">
        <v>0</v>
      </c>
      <c r="BX404" s="2" t="b">
        <v>1</v>
      </c>
      <c r="BY404" s="2" t="b">
        <v>0</v>
      </c>
      <c r="BZ404" s="2" t="n"/>
      <c r="CA404" s="2" t="n"/>
      <c r="CB404" s="2" t="n"/>
      <c r="CC404" s="2" t="b">
        <v>1</v>
      </c>
      <c r="CD404" s="2" t="b">
        <v>1</v>
      </c>
      <c r="CE404" s="2" t="b">
        <v>1</v>
      </c>
      <c r="CF404" s="2" t="b">
        <v>1</v>
      </c>
      <c r="CG404" s="2" t="b">
        <v>0</v>
      </c>
      <c r="CH404" s="2" t="b">
        <v>0</v>
      </c>
      <c r="CI404" s="2" t="b">
        <v>0</v>
      </c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>
        <v>0</v>
      </c>
      <c r="DF404" s="2" t="n">
        <v>1</v>
      </c>
      <c r="DG404" s="2" t="n">
        <v>1</v>
      </c>
      <c r="DH404" s="2" t="n">
        <v>0</v>
      </c>
      <c r="DI404" s="2" t="b">
        <v>1</v>
      </c>
      <c r="DJ404" s="2" t="inlineStr">
        <is>
          <t>semi</t>
        </is>
      </c>
      <c r="DK404" s="2" t="inlineStr">
        <is>
          <t>positive_metric_change</t>
        </is>
      </c>
      <c r="DL404" s="2" t="n"/>
      <c r="DM404" s="2" t="inlineStr">
        <is>
          <t>not_computable</t>
        </is>
      </c>
      <c r="DN404" s="2" t="b">
        <v>1</v>
      </c>
      <c r="DO404" s="2" t="b">
        <v>0</v>
      </c>
      <c r="DP404" s="2" t="inlineStr">
        <is>
          <t>corner_issue;low_image_quality;oos_open_or_ambiguous_boundary;topology_issue</t>
        </is>
      </c>
      <c r="DQ404" s="2" t="inlineStr">
        <is>
          <t>低图像质量;拓扑/过度解析问题;范围/边界开放或歧义;角点问题</t>
        </is>
      </c>
      <c r="DR404" s="2" t="b">
        <v>0</v>
      </c>
      <c r="DS404" s="2" t="b">
        <v>0</v>
      </c>
      <c r="DT404" s="2" t="b">
        <v>0</v>
      </c>
      <c r="DU404" s="2" t="b">
        <v>1</v>
      </c>
      <c r="DV404" s="2" t="b">
        <v>1</v>
      </c>
      <c r="DW404" s="2" t="n"/>
      <c r="DX404" s="2" t="n"/>
      <c r="DY404" s="2" t="n"/>
      <c r="DZ404" s="2" t="n"/>
      <c r="EA404" s="2" t="b">
        <v>0</v>
      </c>
      <c r="EB404" s="2" t="n"/>
      <c r="EC404" s="2" t="n"/>
      <c r="ED404" s="2" t="n"/>
      <c r="EE404" s="2" t="n"/>
      <c r="EF404" s="2" t="n"/>
      <c r="EG404" s="2" t="n"/>
      <c r="EH404" s="2" t="n"/>
      <c r="EI404" s="2" t="n">
        <v>283</v>
      </c>
      <c r="EJ404" s="2" t="n">
        <v>266.853</v>
      </c>
      <c r="EK404" s="2" t="inlineStr">
        <is>
          <t>formal_frozen</t>
        </is>
      </c>
      <c r="EL404" s="2" t="inlineStr">
        <is>
          <t>log</t>
        </is>
      </c>
      <c r="EM404" s="2" t="inlineStr">
        <is>
          <t>stage_canonical_label_studio_lead_time</t>
        </is>
      </c>
      <c r="EN404" s="2" t="b">
        <v>0</v>
      </c>
      <c r="EO404" s="2" t="b">
        <v>0</v>
      </c>
      <c r="EP404" s="2" t="b">
        <v>0</v>
      </c>
      <c r="EQ404" s="2" t="b">
        <v>0</v>
      </c>
      <c r="ER404" s="2" t="b">
        <v>0</v>
      </c>
      <c r="ES404" s="2" t="inlineStr">
        <is>
          <t>https://label-images-1389474327.cos.ap-guangzhou.myqcloud.com/data/mp3d_layout/img_v/7y3sRwLe3Va_92fb09a83f8949619b9dc5bda2855456.jpg</t>
        </is>
      </c>
      <c r="ET404" s="2" t="inlineStr"/>
      <c r="EU404" s="2" t="b">
        <v>0</v>
      </c>
      <c r="EV404" s="2" t="inlineStr">
        <is>
          <t>无预定义标签—行为不一致。</t>
        </is>
      </c>
    </row>
    <row r="405">
      <c r="A405" s="2" t="inlineStr">
        <is>
          <t>P1</t>
        </is>
      </c>
      <c r="B405" s="2" t="inlineStr">
        <is>
          <t>en</t>
        </is>
      </c>
      <c r="C405" s="2" t="n">
        <v>40</v>
      </c>
      <c r="D405" s="2" t="n">
        <v>3167</v>
      </c>
      <c r="E405" s="2" t="inlineStr">
        <is>
          <t>7y3sRwLe3Va_92fb09a83f8949619b9dc5bda2855456</t>
        </is>
      </c>
      <c r="F405" s="2" t="inlineStr">
        <is>
          <t>7y3sRwLe3Va</t>
        </is>
      </c>
      <c r="G405" s="2" t="inlineStr">
        <is>
          <t>33</t>
        </is>
      </c>
      <c r="H405" s="2" t="inlineStr">
        <is>
          <t>4d2388c60747a53d</t>
        </is>
      </c>
      <c r="I405" s="2" t="n">
        <v>4381</v>
      </c>
      <c r="J405" s="2" t="inlineStr">
        <is>
          <t>init:p1:509c41111a2f853c44ed</t>
        </is>
      </c>
      <c r="K405" s="2" t="inlineStr">
        <is>
          <t>f01ae11cdfdd2485ae79826dc4e64f438618f958612042150d0d8b24dd1e5f26</t>
        </is>
      </c>
      <c r="L405" s="2" t="inlineStr">
        <is>
          <t>509c41111a2f853c44ed0cad96738a929bb31167ef0d3bead393ae6a15ccd57e</t>
        </is>
      </c>
      <c r="M405" s="2" t="inlineStr">
        <is>
          <t>53d83472e88bbc2f04e55ca4297453aac3b5b0b13e76ac069331161614c3fee4</t>
        </is>
      </c>
      <c r="N405" s="2" t="inlineStr">
        <is>
          <t>17ca29a948cc3425deab93afcae198ebafad888270c19948e5ee3ae122ba73b3</t>
        </is>
      </c>
      <c r="O405" s="2" t="b">
        <v>0</v>
      </c>
      <c r="P405" s="2" t="n"/>
      <c r="Q405" s="2" t="n"/>
      <c r="R405" s="2" t="inlineStr">
        <is>
          <t>n_pairs_mismatch</t>
        </is>
      </c>
      <c r="S405" s="2" t="n">
        <v>0.8491399747128859</v>
      </c>
      <c r="T405" s="2" t="n">
        <v>0.9736826170544514</v>
      </c>
      <c r="U405" s="2" t="n">
        <v>0.1245426423415654</v>
      </c>
      <c r="V405" s="2" t="b">
        <v>1</v>
      </c>
      <c r="W405" s="2" t="b">
        <v>1</v>
      </c>
      <c r="X405" s="2" t="inlineStr">
        <is>
          <t>evaluable</t>
        </is>
      </c>
      <c r="Y405" s="2" t="inlineStr">
        <is>
          <t>evaluable</t>
        </is>
      </c>
      <c r="Z405" s="2" t="b">
        <v>0</v>
      </c>
      <c r="AA405" s="2" t="inlineStr">
        <is>
          <t>corner_drift;corner_duplicate;topology_failure</t>
        </is>
      </c>
      <c r="AB405" s="2" t="b">
        <v>1</v>
      </c>
      <c r="AC405" s="2" t="b">
        <v>0</v>
      </c>
      <c r="AD405" s="2" t="inlineStr">
        <is>
          <t>trap</t>
        </is>
      </c>
      <c r="AE405" s="2" t="inlineStr">
        <is>
          <t>corner_drift</t>
        </is>
      </c>
      <c r="AF405" s="2" t="inlineStr">
        <is>
          <t>over_parsing</t>
        </is>
      </c>
      <c r="AG405" s="2" t="inlineStr">
        <is>
          <t>manual_reviewed_primary_issue</t>
        </is>
      </c>
      <c r="AH405" s="2" t="inlineStr">
        <is>
          <t>trap_synthetic_disjoint_source</t>
        </is>
      </c>
      <c r="AI405" s="2" t="inlineStr">
        <is>
          <t>2752</t>
        </is>
      </c>
      <c r="AJ405" s="2" t="inlineStr">
        <is>
          <t>5a7f9fc88b554bc679d78568435a00c49a0e3fad43652776eab490ea66691596</t>
        </is>
      </c>
      <c r="AK405" s="2" t="inlineStr">
        <is>
          <t>synthetic_source_gt</t>
        </is>
      </c>
      <c r="AL405" s="2" t="b">
        <v>1</v>
      </c>
      <c r="AM405" s="2" t="inlineStr">
        <is>
          <t>not_applicable_p1</t>
        </is>
      </c>
      <c r="AN405" s="2" t="b">
        <v>1</v>
      </c>
      <c r="AO405" s="2" t="inlineStr">
        <is>
          <t>not_formally_adjudicated_p1</t>
        </is>
      </c>
      <c r="AP405" s="2" t="b">
        <v>1</v>
      </c>
      <c r="AQ405" s="2" t="b">
        <v>1</v>
      </c>
      <c r="AR405" s="2" t="b">
        <v>1</v>
      </c>
      <c r="AS405" s="2" t="inlineStr">
        <is>
          <t>profile_development_only</t>
        </is>
      </c>
      <c r="AT405" s="2" t="b">
        <v>0</v>
      </c>
      <c r="AU405" s="2" t="b">
        <v>0</v>
      </c>
      <c r="AV405" s="2" t="b">
        <v>0</v>
      </c>
      <c r="AW405" s="2" t="b">
        <v>1</v>
      </c>
      <c r="AX405" s="2" t="b">
        <v>0</v>
      </c>
      <c r="AY405" s="2" t="n"/>
      <c r="AZ405" s="2" t="n"/>
      <c r="BA405" s="2" t="n"/>
      <c r="BB405" s="2" t="b">
        <v>1</v>
      </c>
      <c r="BC405" s="2" t="b">
        <v>0</v>
      </c>
      <c r="BD405" s="2" t="b">
        <v>0</v>
      </c>
      <c r="BE405" s="2" t="b">
        <v>0</v>
      </c>
      <c r="BF405" s="2" t="b">
        <v>1</v>
      </c>
      <c r="BG405" s="2" t="b">
        <v>0</v>
      </c>
      <c r="BH405" s="2" t="n"/>
      <c r="BI405" s="2" t="n"/>
      <c r="BJ405" s="2" t="n"/>
      <c r="BK405" s="2" t="b">
        <v>1</v>
      </c>
      <c r="BL405" s="2" t="b">
        <v>0</v>
      </c>
      <c r="BM405" s="2" t="b">
        <v>0</v>
      </c>
      <c r="BN405" s="2" t="b">
        <v>0</v>
      </c>
      <c r="BO405" s="2" t="b">
        <v>1</v>
      </c>
      <c r="BP405" s="2" t="b">
        <v>0</v>
      </c>
      <c r="BQ405" s="2" t="n"/>
      <c r="BR405" s="2" t="n"/>
      <c r="BS405" s="2" t="n"/>
      <c r="BT405" s="2" t="b">
        <v>1</v>
      </c>
      <c r="BU405" s="2" t="b">
        <v>0</v>
      </c>
      <c r="BV405" s="2" t="b">
        <v>0</v>
      </c>
      <c r="BW405" s="2" t="b">
        <v>0</v>
      </c>
      <c r="BX405" s="2" t="b">
        <v>1</v>
      </c>
      <c r="BY405" s="2" t="b">
        <v>0</v>
      </c>
      <c r="BZ405" s="2" t="n"/>
      <c r="CA405" s="2" t="n"/>
      <c r="CB405" s="2" t="n"/>
      <c r="CC405" s="2" t="b">
        <v>1</v>
      </c>
      <c r="CD405" s="2" t="b">
        <v>1</v>
      </c>
      <c r="CE405" s="2" t="b">
        <v>1</v>
      </c>
      <c r="CF405" s="2" t="b">
        <v>1</v>
      </c>
      <c r="CG405" s="2" t="b">
        <v>0</v>
      </c>
      <c r="CH405" s="2" t="b">
        <v>0</v>
      </c>
      <c r="CI405" s="2" t="b">
        <v>0</v>
      </c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>
        <v>0</v>
      </c>
      <c r="DF405" s="2" t="n">
        <v>1</v>
      </c>
      <c r="DG405" s="2" t="n">
        <v>1</v>
      </c>
      <c r="DH405" s="2" t="n">
        <v>0</v>
      </c>
      <c r="DI405" s="2" t="b">
        <v>1</v>
      </c>
      <c r="DJ405" s="2" t="inlineStr">
        <is>
          <t>semi</t>
        </is>
      </c>
      <c r="DK405" s="2" t="inlineStr">
        <is>
          <t>positive_metric_change</t>
        </is>
      </c>
      <c r="DL405" s="2" t="n"/>
      <c r="DM405" s="2" t="inlineStr">
        <is>
          <t>not_computable</t>
        </is>
      </c>
      <c r="DN405" s="2" t="b">
        <v>1</v>
      </c>
      <c r="DO405" s="2" t="b">
        <v>0</v>
      </c>
      <c r="DP405" s="2" t="inlineStr">
        <is>
          <t>corner_issue;in_scope;topology_issue;trivial</t>
        </is>
      </c>
      <c r="DQ405" s="2" t="inlineStr">
        <is>
          <t>拓扑/过度解析问题;无显著难点;范围内/正常;角点问题</t>
        </is>
      </c>
      <c r="DR405" s="2" t="b">
        <v>0</v>
      </c>
      <c r="DS405" s="2" t="b">
        <v>1</v>
      </c>
      <c r="DT405" s="2" t="b">
        <v>1</v>
      </c>
      <c r="DU405" s="2" t="b">
        <v>1</v>
      </c>
      <c r="DV405" s="2" t="b">
        <v>1</v>
      </c>
      <c r="DW405" s="2" t="n"/>
      <c r="DX405" s="2" t="n"/>
      <c r="DY405" s="2" t="n"/>
      <c r="DZ405" s="2" t="n"/>
      <c r="EA405" s="2" t="b">
        <v>0</v>
      </c>
      <c r="EB405" s="2" t="n"/>
      <c r="EC405" s="2" t="n"/>
      <c r="ED405" s="2" t="n"/>
      <c r="EE405" s="2" t="n"/>
      <c r="EF405" s="2" t="n"/>
      <c r="EG405" s="2" t="n"/>
      <c r="EH405" s="2" t="n"/>
      <c r="EI405" s="2" t="n">
        <v>160</v>
      </c>
      <c r="EJ405" s="2" t="n">
        <v>148.675</v>
      </c>
      <c r="EK405" s="2" t="inlineStr">
        <is>
          <t>formal_frozen</t>
        </is>
      </c>
      <c r="EL405" s="2" t="inlineStr">
        <is>
          <t>log</t>
        </is>
      </c>
      <c r="EM405" s="2" t="inlineStr">
        <is>
          <t>stage_canonical_label_studio_lead_time</t>
        </is>
      </c>
      <c r="EN405" s="2" t="b">
        <v>0</v>
      </c>
      <c r="EO405" s="2" t="b">
        <v>0</v>
      </c>
      <c r="EP405" s="2" t="b">
        <v>0</v>
      </c>
      <c r="EQ405" s="2" t="b">
        <v>0</v>
      </c>
      <c r="ER405" s="2" t="b">
        <v>0</v>
      </c>
      <c r="ES405" s="2" t="inlineStr">
        <is>
          <t>https://label-images-1389474327.cos.ap-guangzhou.myqcloud.com/data/mp3d_layout/img_v/7y3sRwLe3Va_92fb09a83f8949619b9dc5bda2855456.jpg</t>
        </is>
      </c>
      <c r="ET405" s="2" t="inlineStr"/>
      <c r="EU405" s="2" t="b">
        <v>0</v>
      </c>
      <c r="EV405" s="2" t="inlineStr">
        <is>
          <t>无预定义标签—行为不一致。</t>
        </is>
      </c>
    </row>
    <row r="406">
      <c r="A406" s="2" t="inlineStr">
        <is>
          <t>P1</t>
        </is>
      </c>
      <c r="B406" s="2" t="inlineStr">
        <is>
          <t>en</t>
        </is>
      </c>
      <c r="C406" s="2" t="n">
        <v>40</v>
      </c>
      <c r="D406" s="2" t="n">
        <v>3167</v>
      </c>
      <c r="E406" s="2" t="inlineStr">
        <is>
          <t>7y3sRwLe3Va_92fb09a83f8949619b9dc5bda2855456</t>
        </is>
      </c>
      <c r="F406" s="2" t="inlineStr">
        <is>
          <t>7y3sRwLe3Va</t>
        </is>
      </c>
      <c r="G406" s="2" t="inlineStr">
        <is>
          <t>34</t>
        </is>
      </c>
      <c r="H406" s="2" t="inlineStr">
        <is>
          <t>1bbc73c77d272720</t>
        </is>
      </c>
      <c r="I406" s="2" t="n">
        <v>4417</v>
      </c>
      <c r="J406" s="2" t="inlineStr">
        <is>
          <t>init:p1:509c41111a2f853c44ed</t>
        </is>
      </c>
      <c r="K406" s="2" t="inlineStr">
        <is>
          <t>f01ae11cdfdd2485ae79826dc4e64f438618f958612042150d0d8b24dd1e5f26</t>
        </is>
      </c>
      <c r="L406" s="2" t="inlineStr">
        <is>
          <t>509c41111a2f853c44ed0cad96738a929bb31167ef0d3bead393ae6a15ccd57e</t>
        </is>
      </c>
      <c r="M406" s="2" t="inlineStr">
        <is>
          <t>53d83472e88bbc2f04e55ca4297453aac3b5b0b13e76ac069331161614c3fee4</t>
        </is>
      </c>
      <c r="N406" s="2" t="inlineStr">
        <is>
          <t>3445aeaff4bca16db8b69e13efb28a2881aac485d7d2a1df16ecad56b81cb770</t>
        </is>
      </c>
      <c r="O406" s="2" t="b">
        <v>0</v>
      </c>
      <c r="P406" s="2" t="n"/>
      <c r="Q406" s="2" t="n"/>
      <c r="R406" s="2" t="inlineStr">
        <is>
          <t>n_pairs_mismatch</t>
        </is>
      </c>
      <c r="S406" s="2" t="n">
        <v>0.8491399747128859</v>
      </c>
      <c r="T406" s="2" t="n">
        <v>0.8440143444095342</v>
      </c>
      <c r="U406" s="2" t="n">
        <v>-0.0051256303033517</v>
      </c>
      <c r="V406" s="2" t="b">
        <v>1</v>
      </c>
      <c r="W406" s="2" t="b">
        <v>1</v>
      </c>
      <c r="X406" s="2" t="inlineStr">
        <is>
          <t>evaluable</t>
        </is>
      </c>
      <c r="Y406" s="2" t="inlineStr">
        <is>
          <t>evaluable</t>
        </is>
      </c>
      <c r="Z406" s="2" t="b">
        <v>0</v>
      </c>
      <c r="AA406" s="2" t="inlineStr">
        <is>
          <t>acceptable</t>
        </is>
      </c>
      <c r="AB406" s="2" t="b">
        <v>0</v>
      </c>
      <c r="AC406" s="2" t="b">
        <v>1</v>
      </c>
      <c r="AD406" s="2" t="inlineStr">
        <is>
          <t>trap</t>
        </is>
      </c>
      <c r="AE406" s="2" t="inlineStr">
        <is>
          <t>corner_drift</t>
        </is>
      </c>
      <c r="AF406" s="2" t="inlineStr">
        <is>
          <t>over_parsing</t>
        </is>
      </c>
      <c r="AG406" s="2" t="inlineStr">
        <is>
          <t>manual_reviewed_primary_issue</t>
        </is>
      </c>
      <c r="AH406" s="2" t="inlineStr">
        <is>
          <t>trap_synthetic_disjoint_source</t>
        </is>
      </c>
      <c r="AI406" s="2" t="inlineStr">
        <is>
          <t>2752</t>
        </is>
      </c>
      <c r="AJ406" s="2" t="inlineStr">
        <is>
          <t>5a7f9fc88b554bc679d78568435a00c49a0e3fad43652776eab490ea66691596</t>
        </is>
      </c>
      <c r="AK406" s="2" t="inlineStr">
        <is>
          <t>synthetic_source_gt</t>
        </is>
      </c>
      <c r="AL406" s="2" t="b">
        <v>1</v>
      </c>
      <c r="AM406" s="2" t="inlineStr">
        <is>
          <t>not_applicable_p1</t>
        </is>
      </c>
      <c r="AN406" s="2" t="b">
        <v>1</v>
      </c>
      <c r="AO406" s="2" t="inlineStr">
        <is>
          <t>not_formally_adjudicated_p1</t>
        </is>
      </c>
      <c r="AP406" s="2" t="b">
        <v>1</v>
      </c>
      <c r="AQ406" s="2" t="b">
        <v>1</v>
      </c>
      <c r="AR406" s="2" t="b">
        <v>1</v>
      </c>
      <c r="AS406" s="2" t="inlineStr">
        <is>
          <t>profile_development_only</t>
        </is>
      </c>
      <c r="AT406" s="2" t="b">
        <v>0</v>
      </c>
      <c r="AU406" s="2" t="b">
        <v>0</v>
      </c>
      <c r="AV406" s="2" t="b">
        <v>0</v>
      </c>
      <c r="AW406" s="2" t="b">
        <v>0</v>
      </c>
      <c r="AX406" s="2" t="b">
        <v>1</v>
      </c>
      <c r="AY406" s="2" t="n"/>
      <c r="AZ406" s="2" t="n"/>
      <c r="BA406" s="2" t="n"/>
      <c r="BB406" s="2" t="b">
        <v>0</v>
      </c>
      <c r="BC406" s="2" t="b">
        <v>0</v>
      </c>
      <c r="BD406" s="2" t="b">
        <v>0</v>
      </c>
      <c r="BE406" s="2" t="b">
        <v>0</v>
      </c>
      <c r="BF406" s="2" t="b">
        <v>0</v>
      </c>
      <c r="BG406" s="2" t="b">
        <v>0</v>
      </c>
      <c r="BH406" s="2" t="n"/>
      <c r="BI406" s="2" t="n"/>
      <c r="BJ406" s="2" t="n"/>
      <c r="BK406" s="2" t="b">
        <v>0</v>
      </c>
      <c r="BL406" s="2" t="b">
        <v>0</v>
      </c>
      <c r="BM406" s="2" t="b">
        <v>0</v>
      </c>
      <c r="BN406" s="2" t="b">
        <v>0</v>
      </c>
      <c r="BO406" s="2" t="b">
        <v>0</v>
      </c>
      <c r="BP406" s="2" t="b">
        <v>0</v>
      </c>
      <c r="BQ406" s="2" t="n"/>
      <c r="BR406" s="2" t="n"/>
      <c r="BS406" s="2" t="n"/>
      <c r="BT406" s="2" t="b">
        <v>0</v>
      </c>
      <c r="BU406" s="2" t="b">
        <v>0</v>
      </c>
      <c r="BV406" s="2" t="b">
        <v>0</v>
      </c>
      <c r="BW406" s="2" t="b">
        <v>0</v>
      </c>
      <c r="BX406" s="2" t="b">
        <v>0</v>
      </c>
      <c r="BY406" s="2" t="b">
        <v>0</v>
      </c>
      <c r="BZ406" s="2" t="n"/>
      <c r="CA406" s="2" t="n"/>
      <c r="CB406" s="2" t="n"/>
      <c r="CC406" s="2" t="b">
        <v>0</v>
      </c>
      <c r="CD406" s="2" t="b">
        <v>1</v>
      </c>
      <c r="CE406" s="2" t="b">
        <v>1</v>
      </c>
      <c r="CF406" s="2" t="b">
        <v>1</v>
      </c>
      <c r="CG406" s="2" t="b">
        <v>0</v>
      </c>
      <c r="CH406" s="2" t="b">
        <v>0</v>
      </c>
      <c r="CI406" s="2" t="b">
        <v>0</v>
      </c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>
        <v>0</v>
      </c>
      <c r="DF406" s="2" t="n">
        <v>1</v>
      </c>
      <c r="DG406" s="2" t="n">
        <v>0</v>
      </c>
      <c r="DH406" s="2" t="n">
        <v>1</v>
      </c>
      <c r="DI406" s="2" t="b">
        <v>1</v>
      </c>
      <c r="DJ406" s="2" t="inlineStr">
        <is>
          <t>semi</t>
        </is>
      </c>
      <c r="DK406" s="2" t="inlineStr">
        <is>
          <t>near_zero_metric_change</t>
        </is>
      </c>
      <c r="DL406" s="2" t="n"/>
      <c r="DM406" s="2" t="inlineStr">
        <is>
          <t>not_computable</t>
        </is>
      </c>
      <c r="DN406" s="2" t="b">
        <v>1</v>
      </c>
      <c r="DO406" s="2" t="b">
        <v>0</v>
      </c>
      <c r="DP406" s="2" t="inlineStr">
        <is>
          <t>acceptable;in_scope;trivial</t>
        </is>
      </c>
      <c r="DQ406" s="2" t="inlineStr">
        <is>
          <t>无显著难点;模型初始结果可接受;范围内/正常</t>
        </is>
      </c>
      <c r="DR406" s="2" t="b">
        <v>1</v>
      </c>
      <c r="DS406" s="2" t="b">
        <v>1</v>
      </c>
      <c r="DT406" s="2" t="b">
        <v>1</v>
      </c>
      <c r="DU406" s="2" t="b">
        <v>1</v>
      </c>
      <c r="DV406" s="2" t="b">
        <v>0</v>
      </c>
      <c r="DW406" s="2" t="n"/>
      <c r="DX406" s="2" t="n"/>
      <c r="DY406" s="2" t="n"/>
      <c r="DZ406" s="2" t="n"/>
      <c r="EA406" s="2" t="b">
        <v>0</v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>
        <v>362.039</v>
      </c>
      <c r="EK406" s="2" t="inlineStr">
        <is>
          <t>lead_time_proxy_excluded</t>
        </is>
      </c>
      <c r="EL406" s="2" t="inlineStr">
        <is>
          <t>lead_time_fallback</t>
        </is>
      </c>
      <c r="EM406" s="2" t="inlineStr">
        <is>
          <t>stage_canonical_label_studio_lead_time</t>
        </is>
      </c>
      <c r="EN406" s="2" t="b">
        <v>0</v>
      </c>
      <c r="EO406" s="2" t="b">
        <v>0</v>
      </c>
      <c r="EP406" s="2" t="b">
        <v>0</v>
      </c>
      <c r="EQ406" s="2" t="b">
        <v>0</v>
      </c>
      <c r="ER406" s="2" t="b">
        <v>0</v>
      </c>
      <c r="ES406" s="2" t="inlineStr">
        <is>
          <t>https://label-images-1389474327.cos.ap-guangzhou.myqcloud.com/data/mp3d_layout/img_v/7y3sRwLe3Va_92fb09a83f8949619b9dc5bda2855456.jpg</t>
        </is>
      </c>
      <c r="ET406" s="2" t="inlineStr">
        <is>
          <t>acceptable_proposal_with_any_corner_edit</t>
        </is>
      </c>
      <c r="EU406" s="2" t="b">
        <v>1</v>
      </c>
      <c r="EV406" s="2" t="inlineStr">
        <is>
          <t>标签与几何行为不完全一致；较大坐标/拓扑变化或模式偏离构成残余标注不确定性的证据。</t>
        </is>
      </c>
    </row>
    <row r="407">
      <c r="A407" s="2" t="inlineStr">
        <is>
          <t>P1</t>
        </is>
      </c>
      <c r="B407" s="2" t="inlineStr">
        <is>
          <t>en</t>
        </is>
      </c>
      <c r="C407" s="2" t="n">
        <v>40</v>
      </c>
      <c r="D407" s="2" t="n">
        <v>3167</v>
      </c>
      <c r="E407" s="2" t="inlineStr">
        <is>
          <t>7y3sRwLe3Va_92fb09a83f8949619b9dc5bda2855456</t>
        </is>
      </c>
      <c r="F407" s="2" t="inlineStr">
        <is>
          <t>7y3sRwLe3Va</t>
        </is>
      </c>
      <c r="G407" s="2" t="inlineStr">
        <is>
          <t>35</t>
        </is>
      </c>
      <c r="H407" s="2" t="inlineStr">
        <is>
          <t>c4bc31bc73053a93</t>
        </is>
      </c>
      <c r="I407" s="2" t="n">
        <v>4323</v>
      </c>
      <c r="J407" s="2" t="inlineStr">
        <is>
          <t>init:p1:509c41111a2f853c44ed</t>
        </is>
      </c>
      <c r="K407" s="2" t="inlineStr">
        <is>
          <t>f01ae11cdfdd2485ae79826dc4e64f438618f958612042150d0d8b24dd1e5f26</t>
        </is>
      </c>
      <c r="L407" s="2" t="inlineStr">
        <is>
          <t>509c41111a2f853c44ed0cad96738a929bb31167ef0d3bead393ae6a15ccd57e</t>
        </is>
      </c>
      <c r="M407" s="2" t="inlineStr">
        <is>
          <t>53d83472e88bbc2f04e55ca4297453aac3b5b0b13e76ac069331161614c3fee4</t>
        </is>
      </c>
      <c r="N407" s="2" t="inlineStr">
        <is>
          <t>1973f87cde724d4cb9991c326118fab52809a50e04318dee5aa8fdac628071e9</t>
        </is>
      </c>
      <c r="O407" s="2" t="b">
        <v>0</v>
      </c>
      <c r="P407" s="2" t="n"/>
      <c r="Q407" s="2" t="n"/>
      <c r="R407" s="2" t="inlineStr">
        <is>
          <t>n_pairs_mismatch</t>
        </is>
      </c>
      <c r="S407" s="2" t="n">
        <v>0.8491399747128859</v>
      </c>
      <c r="T407" s="2" t="n">
        <v>0.9416453864165067</v>
      </c>
      <c r="U407" s="2" t="n">
        <v>0.09250541170362089</v>
      </c>
      <c r="V407" s="2" t="b">
        <v>1</v>
      </c>
      <c r="W407" s="2" t="b">
        <v>1</v>
      </c>
      <c r="X407" s="2" t="inlineStr">
        <is>
          <t>evaluable</t>
        </is>
      </c>
      <c r="Y407" s="2" t="inlineStr">
        <is>
          <t>evaluable</t>
        </is>
      </c>
      <c r="Z407" s="2" t="b">
        <v>0</v>
      </c>
      <c r="AA407" s="2" t="inlineStr">
        <is>
          <t>acceptable</t>
        </is>
      </c>
      <c r="AB407" s="2" t="b">
        <v>0</v>
      </c>
      <c r="AC407" s="2" t="b">
        <v>1</v>
      </c>
      <c r="AD407" s="2" t="inlineStr">
        <is>
          <t>trap</t>
        </is>
      </c>
      <c r="AE407" s="2" t="inlineStr">
        <is>
          <t>corner_drift</t>
        </is>
      </c>
      <c r="AF407" s="2" t="inlineStr">
        <is>
          <t>over_parsing</t>
        </is>
      </c>
      <c r="AG407" s="2" t="inlineStr">
        <is>
          <t>manual_reviewed_primary_issue</t>
        </is>
      </c>
      <c r="AH407" s="2" t="inlineStr">
        <is>
          <t>trap_synthetic_disjoint_source</t>
        </is>
      </c>
      <c r="AI407" s="2" t="inlineStr">
        <is>
          <t>2752</t>
        </is>
      </c>
      <c r="AJ407" s="2" t="inlineStr">
        <is>
          <t>5a7f9fc88b554bc679d78568435a00c49a0e3fad43652776eab490ea66691596</t>
        </is>
      </c>
      <c r="AK407" s="2" t="inlineStr">
        <is>
          <t>synthetic_source_gt</t>
        </is>
      </c>
      <c r="AL407" s="2" t="b">
        <v>1</v>
      </c>
      <c r="AM407" s="2" t="inlineStr">
        <is>
          <t>not_applicable_p1</t>
        </is>
      </c>
      <c r="AN407" s="2" t="b">
        <v>1</v>
      </c>
      <c r="AO407" s="2" t="inlineStr">
        <is>
          <t>not_formally_adjudicated_p1</t>
        </is>
      </c>
      <c r="AP407" s="2" t="b">
        <v>1</v>
      </c>
      <c r="AQ407" s="2" t="b">
        <v>1</v>
      </c>
      <c r="AR407" s="2" t="b">
        <v>1</v>
      </c>
      <c r="AS407" s="2" t="inlineStr">
        <is>
          <t>profile_development_only</t>
        </is>
      </c>
      <c r="AT407" s="2" t="b">
        <v>0</v>
      </c>
      <c r="AU407" s="2" t="b">
        <v>0</v>
      </c>
      <c r="AV407" s="2" t="b">
        <v>0</v>
      </c>
      <c r="AW407" s="2" t="b">
        <v>1</v>
      </c>
      <c r="AX407" s="2" t="b">
        <v>0</v>
      </c>
      <c r="AY407" s="2" t="n"/>
      <c r="AZ407" s="2" t="n"/>
      <c r="BA407" s="2" t="n"/>
      <c r="BB407" s="2" t="b">
        <v>0</v>
      </c>
      <c r="BC407" s="2" t="b">
        <v>0</v>
      </c>
      <c r="BD407" s="2" t="b">
        <v>0</v>
      </c>
      <c r="BE407" s="2" t="b">
        <v>0</v>
      </c>
      <c r="BF407" s="2" t="b">
        <v>1</v>
      </c>
      <c r="BG407" s="2" t="b">
        <v>0</v>
      </c>
      <c r="BH407" s="2" t="n"/>
      <c r="BI407" s="2" t="n"/>
      <c r="BJ407" s="2" t="n"/>
      <c r="BK407" s="2" t="b">
        <v>0</v>
      </c>
      <c r="BL407" s="2" t="b">
        <v>0</v>
      </c>
      <c r="BM407" s="2" t="b">
        <v>0</v>
      </c>
      <c r="BN407" s="2" t="b">
        <v>0</v>
      </c>
      <c r="BO407" s="2" t="b">
        <v>1</v>
      </c>
      <c r="BP407" s="2" t="b">
        <v>0</v>
      </c>
      <c r="BQ407" s="2" t="n"/>
      <c r="BR407" s="2" t="n"/>
      <c r="BS407" s="2" t="n"/>
      <c r="BT407" s="2" t="b">
        <v>0</v>
      </c>
      <c r="BU407" s="2" t="b">
        <v>0</v>
      </c>
      <c r="BV407" s="2" t="b">
        <v>0</v>
      </c>
      <c r="BW407" s="2" t="b">
        <v>0</v>
      </c>
      <c r="BX407" s="2" t="b">
        <v>1</v>
      </c>
      <c r="BY407" s="2" t="b">
        <v>0</v>
      </c>
      <c r="BZ407" s="2" t="n"/>
      <c r="CA407" s="2" t="n"/>
      <c r="CB407" s="2" t="n"/>
      <c r="CC407" s="2" t="b">
        <v>0</v>
      </c>
      <c r="CD407" s="2" t="b">
        <v>1</v>
      </c>
      <c r="CE407" s="2" t="b">
        <v>1</v>
      </c>
      <c r="CF407" s="2" t="b">
        <v>1</v>
      </c>
      <c r="CG407" s="2" t="b">
        <v>0</v>
      </c>
      <c r="CH407" s="2" t="b">
        <v>0</v>
      </c>
      <c r="CI407" s="2" t="b">
        <v>0</v>
      </c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>
        <v>0</v>
      </c>
      <c r="DF407" s="2" t="n">
        <v>1</v>
      </c>
      <c r="DG407" s="2" t="n">
        <v>1</v>
      </c>
      <c r="DH407" s="2" t="n">
        <v>0</v>
      </c>
      <c r="DI407" s="2" t="b">
        <v>1</v>
      </c>
      <c r="DJ407" s="2" t="inlineStr">
        <is>
          <t>semi</t>
        </is>
      </c>
      <c r="DK407" s="2" t="inlineStr">
        <is>
          <t>positive_metric_change</t>
        </is>
      </c>
      <c r="DL407" s="2" t="n"/>
      <c r="DM407" s="2" t="inlineStr">
        <is>
          <t>not_computable</t>
        </is>
      </c>
      <c r="DN407" s="2" t="b">
        <v>1</v>
      </c>
      <c r="DO407" s="2" t="b">
        <v>0</v>
      </c>
      <c r="DP407" s="2" t="inlineStr">
        <is>
          <t>acceptable;in_scope;trivial</t>
        </is>
      </c>
      <c r="DQ407" s="2" t="inlineStr">
        <is>
          <t>无显著难点;模型初始结果可接受;范围内/正常</t>
        </is>
      </c>
      <c r="DR407" s="2" t="b">
        <v>1</v>
      </c>
      <c r="DS407" s="2" t="b">
        <v>1</v>
      </c>
      <c r="DT407" s="2" t="b">
        <v>1</v>
      </c>
      <c r="DU407" s="2" t="b">
        <v>1</v>
      </c>
      <c r="DV407" s="2" t="b">
        <v>0</v>
      </c>
      <c r="DW407" s="2" t="n"/>
      <c r="DX407" s="2" t="n"/>
      <c r="DY407" s="2" t="n"/>
      <c r="DZ407" s="2" t="n"/>
      <c r="EA407" s="2" t="b">
        <v>0</v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>
        <v>208.331</v>
      </c>
      <c r="EK407" s="2" t="inlineStr">
        <is>
          <t>lead_time_proxy_excluded</t>
        </is>
      </c>
      <c r="EL407" s="2" t="inlineStr">
        <is>
          <t>lead_time_fallback</t>
        </is>
      </c>
      <c r="EM407" s="2" t="inlineStr">
        <is>
          <t>stage_canonical_label_studio_lead_time</t>
        </is>
      </c>
      <c r="EN407" s="2" t="b">
        <v>0</v>
      </c>
      <c r="EO407" s="2" t="b">
        <v>0</v>
      </c>
      <c r="EP407" s="2" t="b">
        <v>0</v>
      </c>
      <c r="EQ407" s="2" t="b">
        <v>0</v>
      </c>
      <c r="ER407" s="2" t="b">
        <v>0</v>
      </c>
      <c r="ES407" s="2" t="inlineStr">
        <is>
          <t>https://label-images-1389474327.cos.ap-guangzhou.myqcloud.com/data/mp3d_layout/img_v/7y3sRwLe3Va_92fb09a83f8949619b9dc5bda2855456.jpg</t>
        </is>
      </c>
      <c r="ET407" s="2" t="inlineStr">
        <is>
          <t>acceptable_proposal_with_any_corner_edit</t>
        </is>
      </c>
      <c r="EU407" s="2" t="b">
        <v>1</v>
      </c>
      <c r="EV407" s="2" t="inlineStr">
        <is>
          <t>标签与几何行为不完全一致；较大坐标/拓扑变化或模式偏离构成残余标注不确定性的证据。</t>
        </is>
      </c>
    </row>
    <row r="408">
      <c r="A408" s="2" t="inlineStr">
        <is>
          <t>P1</t>
        </is>
      </c>
      <c r="B408" s="2" t="inlineStr">
        <is>
          <t>en</t>
        </is>
      </c>
      <c r="C408" s="2" t="n">
        <v>40</v>
      </c>
      <c r="D408" s="2" t="n">
        <v>3167</v>
      </c>
      <c r="E408" s="2" t="inlineStr">
        <is>
          <t>7y3sRwLe3Va_92fb09a83f8949619b9dc5bda2855456</t>
        </is>
      </c>
      <c r="F408" s="2" t="inlineStr">
        <is>
          <t>7y3sRwLe3Va</t>
        </is>
      </c>
      <c r="G408" s="2" t="inlineStr">
        <is>
          <t>36</t>
        </is>
      </c>
      <c r="H408" s="2" t="inlineStr">
        <is>
          <t>e2305061fc73b67a</t>
        </is>
      </c>
      <c r="I408" s="2" t="n">
        <v>4691</v>
      </c>
      <c r="J408" s="2" t="inlineStr">
        <is>
          <t>init:p1:509c41111a2f853c44ed</t>
        </is>
      </c>
      <c r="K408" s="2" t="inlineStr">
        <is>
          <t>f01ae11cdfdd2485ae79826dc4e64f438618f958612042150d0d8b24dd1e5f26</t>
        </is>
      </c>
      <c r="L408" s="2" t="inlineStr">
        <is>
          <t>509c41111a2f853c44ed0cad96738a929bb31167ef0d3bead393ae6a15ccd57e</t>
        </is>
      </c>
      <c r="M408" s="2" t="inlineStr">
        <is>
          <t>53d83472e88bbc2f04e55ca4297453aac3b5b0b13e76ac069331161614c3fee4</t>
        </is>
      </c>
      <c r="N408" s="2" t="inlineStr">
        <is>
          <t>b9dd5923039650e1adbcdf46e264277d55c77127924f779934e98ad149e35040</t>
        </is>
      </c>
      <c r="O408" s="2" t="b">
        <v>0</v>
      </c>
      <c r="P408" s="2" t="n"/>
      <c r="Q408" s="2" t="n"/>
      <c r="R408" s="2" t="inlineStr">
        <is>
          <t>n_pairs_mismatch</t>
        </is>
      </c>
      <c r="S408" s="2" t="n">
        <v>0.8491399747128859</v>
      </c>
      <c r="T408" s="2" t="n">
        <v>0.9712764593655032</v>
      </c>
      <c r="U408" s="2" t="n">
        <v>0.1221364846526171</v>
      </c>
      <c r="V408" s="2" t="b">
        <v>1</v>
      </c>
      <c r="W408" s="2" t="b">
        <v>1</v>
      </c>
      <c r="X408" s="2" t="inlineStr">
        <is>
          <t>evaluable</t>
        </is>
      </c>
      <c r="Y408" s="2" t="inlineStr">
        <is>
          <t>evaluable</t>
        </is>
      </c>
      <c r="Z408" s="2" t="b">
        <v>0</v>
      </c>
      <c r="AA408" s="2" t="inlineStr">
        <is>
          <t>over_parsing</t>
        </is>
      </c>
      <c r="AB408" s="2" t="b">
        <v>1</v>
      </c>
      <c r="AC408" s="2" t="b">
        <v>0</v>
      </c>
      <c r="AD408" s="2" t="inlineStr">
        <is>
          <t>trap</t>
        </is>
      </c>
      <c r="AE408" s="2" t="inlineStr">
        <is>
          <t>corner_drift</t>
        </is>
      </c>
      <c r="AF408" s="2" t="inlineStr">
        <is>
          <t>over_parsing</t>
        </is>
      </c>
      <c r="AG408" s="2" t="inlineStr">
        <is>
          <t>manual_reviewed_primary_issue</t>
        </is>
      </c>
      <c r="AH408" s="2" t="inlineStr">
        <is>
          <t>trap_synthetic_disjoint_source</t>
        </is>
      </c>
      <c r="AI408" s="2" t="inlineStr">
        <is>
          <t>2752</t>
        </is>
      </c>
      <c r="AJ408" s="2" t="inlineStr">
        <is>
          <t>5a7f9fc88b554bc679d78568435a00c49a0e3fad43652776eab490ea66691596</t>
        </is>
      </c>
      <c r="AK408" s="2" t="inlineStr">
        <is>
          <t>synthetic_source_gt</t>
        </is>
      </c>
      <c r="AL408" s="2" t="b">
        <v>1</v>
      </c>
      <c r="AM408" s="2" t="inlineStr">
        <is>
          <t>not_applicable_p1</t>
        </is>
      </c>
      <c r="AN408" s="2" t="b">
        <v>1</v>
      </c>
      <c r="AO408" s="2" t="inlineStr">
        <is>
          <t>not_formally_adjudicated_p1</t>
        </is>
      </c>
      <c r="AP408" s="2" t="b">
        <v>1</v>
      </c>
      <c r="AQ408" s="2" t="b">
        <v>1</v>
      </c>
      <c r="AR408" s="2" t="b">
        <v>1</v>
      </c>
      <c r="AS408" s="2" t="inlineStr">
        <is>
          <t>profile_development_only</t>
        </is>
      </c>
      <c r="AT408" s="2" t="b">
        <v>0</v>
      </c>
      <c r="AU408" s="2" t="b">
        <v>0</v>
      </c>
      <c r="AV408" s="2" t="b">
        <v>0</v>
      </c>
      <c r="AW408" s="2" t="b">
        <v>1</v>
      </c>
      <c r="AX408" s="2" t="b">
        <v>0</v>
      </c>
      <c r="AY408" s="2" t="n"/>
      <c r="AZ408" s="2" t="n"/>
      <c r="BA408" s="2" t="n"/>
      <c r="BB408" s="2" t="b">
        <v>1</v>
      </c>
      <c r="BC408" s="2" t="b">
        <v>0</v>
      </c>
      <c r="BD408" s="2" t="b">
        <v>0</v>
      </c>
      <c r="BE408" s="2" t="b">
        <v>0</v>
      </c>
      <c r="BF408" s="2" t="b">
        <v>1</v>
      </c>
      <c r="BG408" s="2" t="b">
        <v>0</v>
      </c>
      <c r="BH408" s="2" t="n"/>
      <c r="BI408" s="2" t="n"/>
      <c r="BJ408" s="2" t="n"/>
      <c r="BK408" s="2" t="b">
        <v>1</v>
      </c>
      <c r="BL408" s="2" t="b">
        <v>0</v>
      </c>
      <c r="BM408" s="2" t="b">
        <v>0</v>
      </c>
      <c r="BN408" s="2" t="b">
        <v>0</v>
      </c>
      <c r="BO408" s="2" t="b">
        <v>1</v>
      </c>
      <c r="BP408" s="2" t="b">
        <v>0</v>
      </c>
      <c r="BQ408" s="2" t="n"/>
      <c r="BR408" s="2" t="n"/>
      <c r="BS408" s="2" t="n"/>
      <c r="BT408" s="2" t="b">
        <v>1</v>
      </c>
      <c r="BU408" s="2" t="b">
        <v>0</v>
      </c>
      <c r="BV408" s="2" t="b">
        <v>0</v>
      </c>
      <c r="BW408" s="2" t="b">
        <v>0</v>
      </c>
      <c r="BX408" s="2" t="b">
        <v>1</v>
      </c>
      <c r="BY408" s="2" t="b">
        <v>0</v>
      </c>
      <c r="BZ408" s="2" t="n"/>
      <c r="CA408" s="2" t="n"/>
      <c r="CB408" s="2" t="n"/>
      <c r="CC408" s="2" t="b">
        <v>1</v>
      </c>
      <c r="CD408" s="2" t="b">
        <v>1</v>
      </c>
      <c r="CE408" s="2" t="b">
        <v>1</v>
      </c>
      <c r="CF408" s="2" t="b">
        <v>1</v>
      </c>
      <c r="CG408" s="2" t="b">
        <v>0</v>
      </c>
      <c r="CH408" s="2" t="b">
        <v>0</v>
      </c>
      <c r="CI408" s="2" t="b">
        <v>0</v>
      </c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>
        <v>0</v>
      </c>
      <c r="DF408" s="2" t="n">
        <v>1</v>
      </c>
      <c r="DG408" s="2" t="n">
        <v>1</v>
      </c>
      <c r="DH408" s="2" t="n">
        <v>0</v>
      </c>
      <c r="DI408" s="2" t="b">
        <v>1</v>
      </c>
      <c r="DJ408" s="2" t="inlineStr">
        <is>
          <t>semi</t>
        </is>
      </c>
      <c r="DK408" s="2" t="inlineStr">
        <is>
          <t>positive_metric_change</t>
        </is>
      </c>
      <c r="DL408" s="2" t="n"/>
      <c r="DM408" s="2" t="inlineStr">
        <is>
          <t>not_computable</t>
        </is>
      </c>
      <c r="DN408" s="2" t="b">
        <v>1</v>
      </c>
      <c r="DO408" s="2" t="b">
        <v>0</v>
      </c>
      <c r="DP408" s="2" t="inlineStr">
        <is>
          <t>in_scope;seam;topology_issue</t>
        </is>
      </c>
      <c r="DQ408" s="2" t="inlineStr">
        <is>
          <t>全景接缝;拓扑/过度解析问题;范围内/正常</t>
        </is>
      </c>
      <c r="DR408" s="2" t="b">
        <v>0</v>
      </c>
      <c r="DS408" s="2" t="b">
        <v>0</v>
      </c>
      <c r="DT408" s="2" t="b">
        <v>1</v>
      </c>
      <c r="DU408" s="2" t="b">
        <v>1</v>
      </c>
      <c r="DV408" s="2" t="b">
        <v>1</v>
      </c>
      <c r="DW408" s="2" t="n"/>
      <c r="DX408" s="2" t="n"/>
      <c r="DY408" s="2" t="n"/>
      <c r="DZ408" s="2" t="n"/>
      <c r="EA408" s="2" t="b">
        <v>0</v>
      </c>
      <c r="EB408" s="2" t="n"/>
      <c r="EC408" s="2" t="n"/>
      <c r="ED408" s="2" t="n"/>
      <c r="EE408" s="2" t="n"/>
      <c r="EF408" s="2" t="n"/>
      <c r="EG408" s="2" t="n"/>
      <c r="EH408" s="2" t="n"/>
      <c r="EI408" s="2" t="n">
        <v>498</v>
      </c>
      <c r="EJ408" s="2" t="n">
        <v>457.738</v>
      </c>
      <c r="EK408" s="2" t="inlineStr">
        <is>
          <t>formal_frozen</t>
        </is>
      </c>
      <c r="EL408" s="2" t="inlineStr">
        <is>
          <t>log</t>
        </is>
      </c>
      <c r="EM408" s="2" t="inlineStr">
        <is>
          <t>stage_canonical_label_studio_lead_time</t>
        </is>
      </c>
      <c r="EN408" s="2" t="b">
        <v>1</v>
      </c>
      <c r="EO408" s="2" t="b">
        <v>0</v>
      </c>
      <c r="EP408" s="2" t="b">
        <v>0</v>
      </c>
      <c r="EQ408" s="2" t="b">
        <v>0</v>
      </c>
      <c r="ER408" s="2" t="b">
        <v>0</v>
      </c>
      <c r="ES408" s="2" t="inlineStr">
        <is>
          <t>https://label-images-1389474327.cos.ap-guangzhou.myqcloud.com/data/mp3d_layout/img_v/7y3sRwLe3Va_92fb09a83f8949619b9dc5bda2855456.jpg</t>
        </is>
      </c>
      <c r="ET408" s="2" t="inlineStr"/>
      <c r="EU408" s="2" t="b">
        <v>0</v>
      </c>
      <c r="EV408" s="2" t="inlineStr">
        <is>
          <t>无预定义标签—行为不一致。</t>
        </is>
      </c>
    </row>
    <row r="409">
      <c r="A409" s="2" t="inlineStr">
        <is>
          <t>P1</t>
        </is>
      </c>
      <c r="B409" s="2" t="inlineStr">
        <is>
          <t>en</t>
        </is>
      </c>
      <c r="C409" s="2" t="n">
        <v>40</v>
      </c>
      <c r="D409" s="2" t="n">
        <v>3167</v>
      </c>
      <c r="E409" s="2" t="inlineStr">
        <is>
          <t>7y3sRwLe3Va_92fb09a83f8949619b9dc5bda2855456</t>
        </is>
      </c>
      <c r="F409" s="2" t="inlineStr">
        <is>
          <t>7y3sRwLe3Va</t>
        </is>
      </c>
      <c r="G409" s="2" t="inlineStr">
        <is>
          <t>37</t>
        </is>
      </c>
      <c r="H409" s="2" t="inlineStr">
        <is>
          <t>e805d3344d24834a</t>
        </is>
      </c>
      <c r="I409" s="2" t="n">
        <v>4477</v>
      </c>
      <c r="J409" s="2" t="inlineStr">
        <is>
          <t>init:p1:509c41111a2f853c44ed</t>
        </is>
      </c>
      <c r="K409" s="2" t="inlineStr">
        <is>
          <t>f01ae11cdfdd2485ae79826dc4e64f438618f958612042150d0d8b24dd1e5f26</t>
        </is>
      </c>
      <c r="L409" s="2" t="inlineStr">
        <is>
          <t>509c41111a2f853c44ed0cad96738a929bb31167ef0d3bead393ae6a15ccd57e</t>
        </is>
      </c>
      <c r="M409" s="2" t="inlineStr">
        <is>
          <t>53d83472e88bbc2f04e55ca4297453aac3b5b0b13e76ac069331161614c3fee4</t>
        </is>
      </c>
      <c r="N409" s="2" t="inlineStr">
        <is>
          <t>581a84512b4d3c4f202f175a885c48a4937be3dfc57708faedb8fb7f7aa17f09</t>
        </is>
      </c>
      <c r="O409" s="2" t="b">
        <v>0</v>
      </c>
      <c r="P409" s="2" t="n"/>
      <c r="Q409" s="2" t="n"/>
      <c r="R409" s="2" t="inlineStr">
        <is>
          <t>n_pairs_mismatch</t>
        </is>
      </c>
      <c r="S409" s="2" t="n">
        <v>0.8491399747128859</v>
      </c>
      <c r="T409" s="2" t="n">
        <v>0.8606651076260993</v>
      </c>
      <c r="U409" s="2" t="n">
        <v>0.0115251329132133</v>
      </c>
      <c r="V409" s="2" t="b">
        <v>1</v>
      </c>
      <c r="W409" s="2" t="b">
        <v>1</v>
      </c>
      <c r="X409" s="2" t="inlineStr">
        <is>
          <t>evaluable</t>
        </is>
      </c>
      <c r="Y409" s="2" t="inlineStr">
        <is>
          <t>evaluable</t>
        </is>
      </c>
      <c r="Z409" s="2" t="b">
        <v>0</v>
      </c>
      <c r="AA409" s="2" t="inlineStr">
        <is>
          <t>corner_duplicate;over_parsing</t>
        </is>
      </c>
      <c r="AB409" s="2" t="b">
        <v>1</v>
      </c>
      <c r="AC409" s="2" t="b">
        <v>0</v>
      </c>
      <c r="AD409" s="2" t="inlineStr">
        <is>
          <t>trap</t>
        </is>
      </c>
      <c r="AE409" s="2" t="inlineStr">
        <is>
          <t>corner_drift</t>
        </is>
      </c>
      <c r="AF409" s="2" t="inlineStr">
        <is>
          <t>over_parsing</t>
        </is>
      </c>
      <c r="AG409" s="2" t="inlineStr">
        <is>
          <t>manual_reviewed_primary_issue</t>
        </is>
      </c>
      <c r="AH409" s="2" t="inlineStr">
        <is>
          <t>trap_synthetic_disjoint_source</t>
        </is>
      </c>
      <c r="AI409" s="2" t="inlineStr">
        <is>
          <t>2752</t>
        </is>
      </c>
      <c r="AJ409" s="2" t="inlineStr">
        <is>
          <t>5a7f9fc88b554bc679d78568435a00c49a0e3fad43652776eab490ea66691596</t>
        </is>
      </c>
      <c r="AK409" s="2" t="inlineStr">
        <is>
          <t>synthetic_source_gt</t>
        </is>
      </c>
      <c r="AL409" s="2" t="b">
        <v>1</v>
      </c>
      <c r="AM409" s="2" t="inlineStr">
        <is>
          <t>not_applicable_p1</t>
        </is>
      </c>
      <c r="AN409" s="2" t="b">
        <v>1</v>
      </c>
      <c r="AO409" s="2" t="inlineStr">
        <is>
          <t>not_formally_adjudicated_p1</t>
        </is>
      </c>
      <c r="AP409" s="2" t="b">
        <v>1</v>
      </c>
      <c r="AQ409" s="2" t="b">
        <v>1</v>
      </c>
      <c r="AR409" s="2" t="b">
        <v>1</v>
      </c>
      <c r="AS409" s="2" t="inlineStr">
        <is>
          <t>profile_development_only</t>
        </is>
      </c>
      <c r="AT409" s="2" t="b">
        <v>0</v>
      </c>
      <c r="AU409" s="2" t="b">
        <v>0</v>
      </c>
      <c r="AV409" s="2" t="b">
        <v>0</v>
      </c>
      <c r="AW409" s="2" t="b">
        <v>1</v>
      </c>
      <c r="AX409" s="2" t="b">
        <v>0</v>
      </c>
      <c r="AY409" s="2" t="n"/>
      <c r="AZ409" s="2" t="n"/>
      <c r="BA409" s="2" t="n"/>
      <c r="BB409" s="2" t="b">
        <v>1</v>
      </c>
      <c r="BC409" s="2" t="b">
        <v>0</v>
      </c>
      <c r="BD409" s="2" t="b">
        <v>0</v>
      </c>
      <c r="BE409" s="2" t="b">
        <v>0</v>
      </c>
      <c r="BF409" s="2" t="b">
        <v>1</v>
      </c>
      <c r="BG409" s="2" t="b">
        <v>0</v>
      </c>
      <c r="BH409" s="2" t="n"/>
      <c r="BI409" s="2" t="n"/>
      <c r="BJ409" s="2" t="n"/>
      <c r="BK409" s="2" t="b">
        <v>1</v>
      </c>
      <c r="BL409" s="2" t="b">
        <v>0</v>
      </c>
      <c r="BM409" s="2" t="b">
        <v>0</v>
      </c>
      <c r="BN409" s="2" t="b">
        <v>1</v>
      </c>
      <c r="BO409" s="2" t="b">
        <v>0</v>
      </c>
      <c r="BP409" s="2" t="b">
        <v>0</v>
      </c>
      <c r="BQ409" s="2" t="n"/>
      <c r="BR409" s="2" t="n"/>
      <c r="BS409" s="2" t="n"/>
      <c r="BT409" s="2" t="b">
        <v>1</v>
      </c>
      <c r="BU409" s="2" t="b">
        <v>0</v>
      </c>
      <c r="BV409" s="2" t="b">
        <v>0</v>
      </c>
      <c r="BW409" s="2" t="b">
        <v>1</v>
      </c>
      <c r="BX409" s="2" t="b">
        <v>0</v>
      </c>
      <c r="BY409" s="2" t="b">
        <v>0</v>
      </c>
      <c r="BZ409" s="2" t="n"/>
      <c r="CA409" s="2" t="n"/>
      <c r="CB409" s="2" t="n"/>
      <c r="CC409" s="2" t="b">
        <v>1</v>
      </c>
      <c r="CD409" s="2" t="b">
        <v>1</v>
      </c>
      <c r="CE409" s="2" t="b">
        <v>1</v>
      </c>
      <c r="CF409" s="2" t="b">
        <v>1</v>
      </c>
      <c r="CG409" s="2" t="b">
        <v>0</v>
      </c>
      <c r="CH409" s="2" t="b">
        <v>0</v>
      </c>
      <c r="CI409" s="2" t="b">
        <v>0</v>
      </c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>
        <v>0</v>
      </c>
      <c r="DF409" s="2" t="n">
        <v>1</v>
      </c>
      <c r="DG409" s="2" t="n">
        <v>1</v>
      </c>
      <c r="DH409" s="2" t="n">
        <v>0</v>
      </c>
      <c r="DI409" s="2" t="b">
        <v>1</v>
      </c>
      <c r="DJ409" s="2" t="inlineStr">
        <is>
          <t>semi</t>
        </is>
      </c>
      <c r="DK409" s="2" t="inlineStr">
        <is>
          <t>positive_metric_change</t>
        </is>
      </c>
      <c r="DL409" s="2" t="n"/>
      <c r="DM409" s="2" t="inlineStr">
        <is>
          <t>not_computable</t>
        </is>
      </c>
      <c r="DN409" s="2" t="b">
        <v>1</v>
      </c>
      <c r="DO409" s="2" t="b">
        <v>0</v>
      </c>
      <c r="DP409" s="2" t="inlineStr">
        <is>
          <t>corner_issue;low_image_quality;occlusion;oos_geometry;topology_issue</t>
        </is>
      </c>
      <c r="DQ409" s="2" t="inlineStr">
        <is>
          <t>低图像质量;拓扑/过度解析问题;范围外：几何假设不适用;角点问题;遮挡</t>
        </is>
      </c>
      <c r="DR409" s="2" t="b">
        <v>0</v>
      </c>
      <c r="DS409" s="2" t="b">
        <v>0</v>
      </c>
      <c r="DT409" s="2" t="b">
        <v>0</v>
      </c>
      <c r="DU409" s="2" t="b">
        <v>1</v>
      </c>
      <c r="DV409" s="2" t="b">
        <v>1</v>
      </c>
      <c r="DW409" s="2" t="n"/>
      <c r="DX409" s="2" t="n"/>
      <c r="DY409" s="2" t="n"/>
      <c r="DZ409" s="2" t="n"/>
      <c r="EA409" s="2" t="b">
        <v>0</v>
      </c>
      <c r="EB409" s="2" t="n"/>
      <c r="EC409" s="2" t="n"/>
      <c r="ED409" s="2" t="n"/>
      <c r="EE409" s="2" t="n"/>
      <c r="EF409" s="2" t="n"/>
      <c r="EG409" s="2" t="n"/>
      <c r="EH409" s="2" t="n"/>
      <c r="EI409" s="2" t="n">
        <v>469</v>
      </c>
      <c r="EJ409" s="2" t="n">
        <v>396.487</v>
      </c>
      <c r="EK409" s="2" t="inlineStr">
        <is>
          <t>formal_frozen</t>
        </is>
      </c>
      <c r="EL409" s="2" t="inlineStr">
        <is>
          <t>log</t>
        </is>
      </c>
      <c r="EM409" s="2" t="inlineStr">
        <is>
          <t>stage_canonical_label_studio_lead_time</t>
        </is>
      </c>
      <c r="EN409" s="2" t="b">
        <v>1</v>
      </c>
      <c r="EO409" s="2" t="b">
        <v>0</v>
      </c>
      <c r="EP409" s="2" t="b">
        <v>0</v>
      </c>
      <c r="EQ409" s="2" t="b">
        <v>0</v>
      </c>
      <c r="ER409" s="2" t="b">
        <v>0</v>
      </c>
      <c r="ES409" s="2" t="inlineStr">
        <is>
          <t>https://label-images-1389474327.cos.ap-guangzhou.myqcloud.com/data/mp3d_layout/img_v/7y3sRwLe3Va_92fb09a83f8949619b9dc5bda2855456.jpg</t>
        </is>
      </c>
      <c r="ET409" s="2" t="inlineStr"/>
      <c r="EU409" s="2" t="b">
        <v>0</v>
      </c>
      <c r="EV409" s="2" t="inlineStr">
        <is>
          <t>无预定义标签—行为不一致。</t>
        </is>
      </c>
    </row>
    <row r="410">
      <c r="A410" s="2" t="inlineStr">
        <is>
          <t>P1</t>
        </is>
      </c>
      <c r="B410" s="2" t="inlineStr">
        <is>
          <t>en</t>
        </is>
      </c>
      <c r="C410" s="2" t="n">
        <v>40</v>
      </c>
      <c r="D410" s="2" t="n">
        <v>3168</v>
      </c>
      <c r="E410" s="2" t="inlineStr">
        <is>
          <t>B6ByNegPMKs_75327de9719945aa8b893a6404667884</t>
        </is>
      </c>
      <c r="F410" s="2" t="inlineStr">
        <is>
          <t>B6ByNegPMKs</t>
        </is>
      </c>
      <c r="G410" s="2" t="inlineStr">
        <is>
          <t>26</t>
        </is>
      </c>
      <c r="H410" s="2" t="inlineStr">
        <is>
          <t>91fa809bea75fc47</t>
        </is>
      </c>
      <c r="I410" s="2" t="n">
        <v>3795</v>
      </c>
      <c r="J410" s="2" t="inlineStr">
        <is>
          <t>init:p1:7546183fb1c73281d9e9</t>
        </is>
      </c>
      <c r="K410" s="2" t="inlineStr">
        <is>
          <t>f01ae11cdfdd2485ae79826dc4e64f438618f958612042150d0d8b24dd1e5f26</t>
        </is>
      </c>
      <c r="L410" s="2" t="inlineStr">
        <is>
          <t>7546183fb1c73281d9e982caa323bbdeae9cc16d64c600d23bc23cb04f2077cf</t>
        </is>
      </c>
      <c r="M410" s="2" t="inlineStr">
        <is>
          <t>3378cee4b4ceb55760b1814f9dd0c90c99a23568c63cf13633e295c915dc39b5</t>
        </is>
      </c>
      <c r="N410" s="2" t="inlineStr">
        <is>
          <t>3378cee4b4ceb55760b1814f9dd0c90c99a23568c63cf13633e295c915dc39b5</t>
        </is>
      </c>
      <c r="O410" s="2" t="b">
        <v>1</v>
      </c>
      <c r="P410" s="2" t="n">
        <v>0</v>
      </c>
      <c r="Q410" s="2" t="n">
        <v>0</v>
      </c>
      <c r="R410" s="2" t="n"/>
      <c r="S410" s="2" t="n">
        <v>0.999953764708602</v>
      </c>
      <c r="T410" s="2" t="n">
        <v>0.999953764708602</v>
      </c>
      <c r="U410" s="2" t="n">
        <v>0</v>
      </c>
      <c r="V410" s="2" t="b">
        <v>1</v>
      </c>
      <c r="W410" s="2" t="b">
        <v>1</v>
      </c>
      <c r="X410" s="2" t="inlineStr">
        <is>
          <t>evaluable</t>
        </is>
      </c>
      <c r="Y410" s="2" t="inlineStr">
        <is>
          <t>evaluable</t>
        </is>
      </c>
      <c r="Z410" s="2" t="b">
        <v>0</v>
      </c>
      <c r="AA410" s="2" t="inlineStr">
        <is>
          <t>topology_failure</t>
        </is>
      </c>
      <c r="AB410" s="2" t="b">
        <v>1</v>
      </c>
      <c r="AC410" s="2" t="b">
        <v>0</v>
      </c>
      <c r="AD410" s="2" t="inlineStr">
        <is>
          <t>trap</t>
        </is>
      </c>
      <c r="AE410" s="2" t="inlineStr">
        <is>
          <t>corner_drift</t>
        </is>
      </c>
      <c r="AF410" s="2" t="inlineStr">
        <is>
          <t>corner_drift</t>
        </is>
      </c>
      <c r="AG410" s="2" t="inlineStr">
        <is>
          <t>manual_reviewed_primary_issue</t>
        </is>
      </c>
      <c r="AH410" s="2" t="inlineStr">
        <is>
          <t>trap_synthetic_disjoint_source</t>
        </is>
      </c>
      <c r="AI410" s="2" t="inlineStr">
        <is>
          <t>2766</t>
        </is>
      </c>
      <c r="AJ410" s="2" t="inlineStr">
        <is>
          <t>cd8b667edd6f5bbf88e474a2a0c57a77365b06902da09ad4ae4857b894c7ab5e</t>
        </is>
      </c>
      <c r="AK410" s="2" t="inlineStr">
        <is>
          <t>synthetic_source_gt</t>
        </is>
      </c>
      <c r="AL410" s="2" t="b">
        <v>1</v>
      </c>
      <c r="AM410" s="2" t="inlineStr">
        <is>
          <t>not_applicable_p1</t>
        </is>
      </c>
      <c r="AN410" s="2" t="b">
        <v>1</v>
      </c>
      <c r="AO410" s="2" t="inlineStr">
        <is>
          <t>not_formally_adjudicated_p1</t>
        </is>
      </c>
      <c r="AP410" s="2" t="b">
        <v>1</v>
      </c>
      <c r="AQ410" s="2" t="b">
        <v>0</v>
      </c>
      <c r="AR410" s="2" t="b">
        <v>0</v>
      </c>
      <c r="AS410" s="2" t="inlineStr">
        <is>
          <t>profile_development_only</t>
        </is>
      </c>
      <c r="AT410" s="2" t="b">
        <v>1</v>
      </c>
      <c r="AU410" s="2" t="b">
        <v>0</v>
      </c>
      <c r="AV410" s="2" t="b">
        <v>1</v>
      </c>
      <c r="AW410" s="2" t="b">
        <v>0</v>
      </c>
      <c r="AX410" s="2" t="b">
        <v>0</v>
      </c>
      <c r="AY410" s="2" t="n"/>
      <c r="AZ410" s="2" t="n"/>
      <c r="BA410" s="2" t="n"/>
      <c r="BB410" s="2" t="b">
        <v>0</v>
      </c>
      <c r="BC410" s="2" t="b">
        <v>1</v>
      </c>
      <c r="BD410" s="2" t="b">
        <v>0</v>
      </c>
      <c r="BE410" s="2" t="b">
        <v>1</v>
      </c>
      <c r="BF410" s="2" t="b">
        <v>0</v>
      </c>
      <c r="BG410" s="2" t="b">
        <v>0</v>
      </c>
      <c r="BH410" s="2" t="n"/>
      <c r="BI410" s="2" t="n"/>
      <c r="BJ410" s="2" t="n"/>
      <c r="BK410" s="2" t="b">
        <v>0</v>
      </c>
      <c r="BL410" s="2" t="b">
        <v>1</v>
      </c>
      <c r="BM410" s="2" t="b">
        <v>0</v>
      </c>
      <c r="BN410" s="2" t="b">
        <v>1</v>
      </c>
      <c r="BO410" s="2" t="b">
        <v>0</v>
      </c>
      <c r="BP410" s="2" t="b">
        <v>0</v>
      </c>
      <c r="BQ410" s="2" t="n"/>
      <c r="BR410" s="2" t="n"/>
      <c r="BS410" s="2" t="n"/>
      <c r="BT410" s="2" t="b">
        <v>0</v>
      </c>
      <c r="BU410" s="2" t="b">
        <v>1</v>
      </c>
      <c r="BV410" s="2" t="b">
        <v>0</v>
      </c>
      <c r="BW410" s="2" t="b">
        <v>1</v>
      </c>
      <c r="BX410" s="2" t="b">
        <v>0</v>
      </c>
      <c r="BY410" s="2" t="b">
        <v>0</v>
      </c>
      <c r="BZ410" s="2" t="n"/>
      <c r="CA410" s="2" t="n"/>
      <c r="CB410" s="2" t="n"/>
      <c r="CC410" s="2" t="b">
        <v>0</v>
      </c>
      <c r="CD410" s="2" t="b">
        <v>1</v>
      </c>
      <c r="CE410" s="2" t="b">
        <v>1</v>
      </c>
      <c r="CF410" s="2" t="b">
        <v>1</v>
      </c>
      <c r="CG410" s="2" t="b">
        <v>0</v>
      </c>
      <c r="CH410" s="2" t="b">
        <v>0</v>
      </c>
      <c r="CI410" s="2" t="b">
        <v>0</v>
      </c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>
        <v>0</v>
      </c>
      <c r="DF410" s="2" t="n">
        <v>0</v>
      </c>
      <c r="DG410" s="2" t="n">
        <v>0</v>
      </c>
      <c r="DH410" s="2" t="n">
        <v>0</v>
      </c>
      <c r="DI410" s="2" t="b">
        <v>0</v>
      </c>
      <c r="DJ410" s="2" t="inlineStr">
        <is>
          <t>semi</t>
        </is>
      </c>
      <c r="DK410" s="2" t="inlineStr">
        <is>
          <t>near_zero_metric_change</t>
        </is>
      </c>
      <c r="DL410" s="2" t="n">
        <v>0</v>
      </c>
      <c r="DM410" s="2" t="inlineStr">
        <is>
          <t>none</t>
        </is>
      </c>
      <c r="DN410" s="2" t="b">
        <v>0</v>
      </c>
      <c r="DO410" s="2" t="b">
        <v>0</v>
      </c>
      <c r="DP410" s="2" t="inlineStr">
        <is>
          <t>oos_insufficient_evidence;reflection_transparency;topology_issue</t>
        </is>
      </c>
      <c r="DQ410" s="2" t="inlineStr">
        <is>
          <t>几何证据不足;反射/透明;拓扑/过度解析问题</t>
        </is>
      </c>
      <c r="DR410" s="2" t="b">
        <v>0</v>
      </c>
      <c r="DS410" s="2" t="b">
        <v>0</v>
      </c>
      <c r="DT410" s="2" t="b">
        <v>0</v>
      </c>
      <c r="DU410" s="2" t="b">
        <v>1</v>
      </c>
      <c r="DV410" s="2" t="b">
        <v>1</v>
      </c>
      <c r="DW410" s="2" t="n"/>
      <c r="DX410" s="2" t="n"/>
      <c r="DY410" s="2" t="n"/>
      <c r="DZ410" s="2" t="n"/>
      <c r="EA410" s="2" t="b">
        <v>0</v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>
        <v>11.174</v>
      </c>
      <c r="EK410" s="2" t="inlineStr">
        <is>
          <t>lead_time_proxy_excluded</t>
        </is>
      </c>
      <c r="EL410" s="2" t="inlineStr">
        <is>
          <t>lead_time_fallback</t>
        </is>
      </c>
      <c r="EM410" s="2" t="inlineStr">
        <is>
          <t>stage_canonical_label_studio_lead_time</t>
        </is>
      </c>
      <c r="EN410" s="2" t="b">
        <v>0</v>
      </c>
      <c r="EO410" s="2" t="b">
        <v>0</v>
      </c>
      <c r="EP410" s="2" t="b">
        <v>0</v>
      </c>
      <c r="EQ410" s="2" t="b">
        <v>0</v>
      </c>
      <c r="ER410" s="2" t="b">
        <v>0</v>
      </c>
      <c r="ES410" s="2" t="inlineStr">
        <is>
          <t>https://label-images-1389474327.cos.ap-guangzhou.myqcloud.com/data/mp3d_layout/img_v/B6ByNegPMKs_75327de9719945aa8b893a6404667884.jpg</t>
        </is>
      </c>
      <c r="ET410" s="2" t="inlineStr">
        <is>
          <t>model_problem_tag_without_geometry_edit</t>
        </is>
      </c>
      <c r="EU410" s="2" t="b">
        <v>1</v>
      </c>
      <c r="EV410" s="2" t="inlineStr">
        <is>
          <t>工人识别了问题但未改变几何；问题可能不在角点、可能被界面限制，或标签与操作脱节。</t>
        </is>
      </c>
    </row>
    <row r="411">
      <c r="A411" s="2" t="inlineStr">
        <is>
          <t>P1</t>
        </is>
      </c>
      <c r="B411" s="2" t="inlineStr">
        <is>
          <t>en</t>
        </is>
      </c>
      <c r="C411" s="2" t="n">
        <v>40</v>
      </c>
      <c r="D411" s="2" t="n">
        <v>3168</v>
      </c>
      <c r="E411" s="2" t="inlineStr">
        <is>
          <t>B6ByNegPMKs_75327de9719945aa8b893a6404667884</t>
        </is>
      </c>
      <c r="F411" s="2" t="inlineStr">
        <is>
          <t>B6ByNegPMKs</t>
        </is>
      </c>
      <c r="G411" s="2" t="inlineStr">
        <is>
          <t>27</t>
        </is>
      </c>
      <c r="H411" s="2" t="inlineStr">
        <is>
          <t>c6f141b411336076</t>
        </is>
      </c>
      <c r="I411" s="2" t="n">
        <v>4052</v>
      </c>
      <c r="J411" s="2" t="inlineStr">
        <is>
          <t>init:p1:7546183fb1c73281d9e9</t>
        </is>
      </c>
      <c r="K411" s="2" t="inlineStr">
        <is>
          <t>f01ae11cdfdd2485ae79826dc4e64f438618f958612042150d0d8b24dd1e5f26</t>
        </is>
      </c>
      <c r="L411" s="2" t="inlineStr">
        <is>
          <t>7546183fb1c73281d9e982caa323bbdeae9cc16d64c600d23bc23cb04f2077cf</t>
        </is>
      </c>
      <c r="M411" s="2" t="inlineStr">
        <is>
          <t>3378cee4b4ceb55760b1814f9dd0c90c99a23568c63cf13633e295c915dc39b5</t>
        </is>
      </c>
      <c r="N411" s="2" t="inlineStr">
        <is>
          <t>3378cee4b4ceb55760b1814f9dd0c90c99a23568c63cf13633e295c915dc39b5</t>
        </is>
      </c>
      <c r="O411" s="2" t="b">
        <v>1</v>
      </c>
      <c r="P411" s="2" t="n">
        <v>0</v>
      </c>
      <c r="Q411" s="2" t="n">
        <v>0</v>
      </c>
      <c r="R411" s="2" t="n"/>
      <c r="S411" s="2" t="n">
        <v>0.999953764708602</v>
      </c>
      <c r="T411" s="2" t="n">
        <v>0.999953764708602</v>
      </c>
      <c r="U411" s="2" t="n">
        <v>0</v>
      </c>
      <c r="V411" s="2" t="b">
        <v>1</v>
      </c>
      <c r="W411" s="2" t="b">
        <v>1</v>
      </c>
      <c r="X411" s="2" t="inlineStr">
        <is>
          <t>evaluable</t>
        </is>
      </c>
      <c r="Y411" s="2" t="inlineStr">
        <is>
          <t>evaluable</t>
        </is>
      </c>
      <c r="Z411" s="2" t="b">
        <v>0</v>
      </c>
      <c r="AA411" s="2" t="inlineStr">
        <is>
          <t>corner_drift</t>
        </is>
      </c>
      <c r="AB411" s="2" t="b">
        <v>1</v>
      </c>
      <c r="AC411" s="2" t="b">
        <v>0</v>
      </c>
      <c r="AD411" s="2" t="inlineStr">
        <is>
          <t>trap</t>
        </is>
      </c>
      <c r="AE411" s="2" t="inlineStr">
        <is>
          <t>corner_drift</t>
        </is>
      </c>
      <c r="AF411" s="2" t="inlineStr">
        <is>
          <t>corner_drift</t>
        </is>
      </c>
      <c r="AG411" s="2" t="inlineStr">
        <is>
          <t>manual_reviewed_primary_issue</t>
        </is>
      </c>
      <c r="AH411" s="2" t="inlineStr">
        <is>
          <t>trap_synthetic_disjoint_source</t>
        </is>
      </c>
      <c r="AI411" s="2" t="inlineStr">
        <is>
          <t>2766</t>
        </is>
      </c>
      <c r="AJ411" s="2" t="inlineStr">
        <is>
          <t>cd8b667edd6f5bbf88e474a2a0c57a77365b06902da09ad4ae4857b894c7ab5e</t>
        </is>
      </c>
      <c r="AK411" s="2" t="inlineStr">
        <is>
          <t>synthetic_source_gt</t>
        </is>
      </c>
      <c r="AL411" s="2" t="b">
        <v>1</v>
      </c>
      <c r="AM411" s="2" t="inlineStr">
        <is>
          <t>not_applicable_p1</t>
        </is>
      </c>
      <c r="AN411" s="2" t="b">
        <v>1</v>
      </c>
      <c r="AO411" s="2" t="inlineStr">
        <is>
          <t>not_formally_adjudicated_p1</t>
        </is>
      </c>
      <c r="AP411" s="2" t="b">
        <v>1</v>
      </c>
      <c r="AQ411" s="2" t="b">
        <v>1</v>
      </c>
      <c r="AR411" s="2" t="b">
        <v>0</v>
      </c>
      <c r="AS411" s="2" t="inlineStr">
        <is>
          <t>profile_development_only</t>
        </is>
      </c>
      <c r="AT411" s="2" t="b">
        <v>1</v>
      </c>
      <c r="AU411" s="2" t="b">
        <v>0</v>
      </c>
      <c r="AV411" s="2" t="b">
        <v>1</v>
      </c>
      <c r="AW411" s="2" t="b">
        <v>0</v>
      </c>
      <c r="AX411" s="2" t="b">
        <v>0</v>
      </c>
      <c r="AY411" s="2" t="n"/>
      <c r="AZ411" s="2" t="n"/>
      <c r="BA411" s="2" t="n"/>
      <c r="BB411" s="2" t="b">
        <v>0</v>
      </c>
      <c r="BC411" s="2" t="b">
        <v>1</v>
      </c>
      <c r="BD411" s="2" t="b">
        <v>0</v>
      </c>
      <c r="BE411" s="2" t="b">
        <v>1</v>
      </c>
      <c r="BF411" s="2" t="b">
        <v>0</v>
      </c>
      <c r="BG411" s="2" t="b">
        <v>0</v>
      </c>
      <c r="BH411" s="2" t="n"/>
      <c r="BI411" s="2" t="n"/>
      <c r="BJ411" s="2" t="n"/>
      <c r="BK411" s="2" t="b">
        <v>0</v>
      </c>
      <c r="BL411" s="2" t="b">
        <v>1</v>
      </c>
      <c r="BM411" s="2" t="b">
        <v>0</v>
      </c>
      <c r="BN411" s="2" t="b">
        <v>1</v>
      </c>
      <c r="BO411" s="2" t="b">
        <v>0</v>
      </c>
      <c r="BP411" s="2" t="b">
        <v>0</v>
      </c>
      <c r="BQ411" s="2" t="n"/>
      <c r="BR411" s="2" t="n"/>
      <c r="BS411" s="2" t="n"/>
      <c r="BT411" s="2" t="b">
        <v>0</v>
      </c>
      <c r="BU411" s="2" t="b">
        <v>1</v>
      </c>
      <c r="BV411" s="2" t="b">
        <v>0</v>
      </c>
      <c r="BW411" s="2" t="b">
        <v>1</v>
      </c>
      <c r="BX411" s="2" t="b">
        <v>0</v>
      </c>
      <c r="BY411" s="2" t="b">
        <v>0</v>
      </c>
      <c r="BZ411" s="2" t="n"/>
      <c r="CA411" s="2" t="n"/>
      <c r="CB411" s="2" t="n"/>
      <c r="CC411" s="2" t="b">
        <v>0</v>
      </c>
      <c r="CD411" s="2" t="b">
        <v>1</v>
      </c>
      <c r="CE411" s="2" t="b">
        <v>1</v>
      </c>
      <c r="CF411" s="2" t="b">
        <v>1</v>
      </c>
      <c r="CG411" s="2" t="b">
        <v>0</v>
      </c>
      <c r="CH411" s="2" t="b">
        <v>0</v>
      </c>
      <c r="CI411" s="2" t="b">
        <v>0</v>
      </c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>
        <v>0</v>
      </c>
      <c r="DF411" s="2" t="n">
        <v>0</v>
      </c>
      <c r="DG411" s="2" t="n">
        <v>0</v>
      </c>
      <c r="DH411" s="2" t="n">
        <v>0</v>
      </c>
      <c r="DI411" s="2" t="b">
        <v>0</v>
      </c>
      <c r="DJ411" s="2" t="inlineStr">
        <is>
          <t>semi</t>
        </is>
      </c>
      <c r="DK411" s="2" t="inlineStr">
        <is>
          <t>near_zero_metric_change</t>
        </is>
      </c>
      <c r="DL411" s="2" t="n">
        <v>0</v>
      </c>
      <c r="DM411" s="2" t="inlineStr">
        <is>
          <t>none</t>
        </is>
      </c>
      <c r="DN411" s="2" t="b">
        <v>0</v>
      </c>
      <c r="DO411" s="2" t="b">
        <v>0</v>
      </c>
      <c r="DP411" s="2" t="inlineStr">
        <is>
          <t>corner_issue;in_scope;occlusion;reflection_transparency</t>
        </is>
      </c>
      <c r="DQ411" s="2" t="inlineStr">
        <is>
          <t>反射/透明;范围内/正常;角点问题;遮挡</t>
        </is>
      </c>
      <c r="DR411" s="2" t="b">
        <v>0</v>
      </c>
      <c r="DS411" s="2" t="b">
        <v>0</v>
      </c>
      <c r="DT411" s="2" t="b">
        <v>1</v>
      </c>
      <c r="DU411" s="2" t="b">
        <v>1</v>
      </c>
      <c r="DV411" s="2" t="b">
        <v>1</v>
      </c>
      <c r="DW411" s="2" t="n"/>
      <c r="DX411" s="2" t="n"/>
      <c r="DY411" s="2" t="n"/>
      <c r="DZ411" s="2" t="n"/>
      <c r="EA411" s="2" t="b">
        <v>0</v>
      </c>
      <c r="EB411" s="2" t="n"/>
      <c r="EC411" s="2" t="n"/>
      <c r="ED411" s="2" t="n"/>
      <c r="EE411" s="2" t="n"/>
      <c r="EF411" s="2" t="n"/>
      <c r="EG411" s="2" t="n"/>
      <c r="EH411" s="2" t="n"/>
      <c r="EI411" s="2" t="n">
        <v>214</v>
      </c>
      <c r="EJ411" s="2" t="n">
        <v>76</v>
      </c>
      <c r="EK411" s="2" t="inlineStr">
        <is>
          <t>formal_frozen</t>
        </is>
      </c>
      <c r="EL411" s="2" t="inlineStr">
        <is>
          <t>log</t>
        </is>
      </c>
      <c r="EM411" s="2" t="inlineStr">
        <is>
          <t>stage_canonical_label_studio_lead_time</t>
        </is>
      </c>
      <c r="EN411" s="2" t="b">
        <v>0</v>
      </c>
      <c r="EO411" s="2" t="b">
        <v>0</v>
      </c>
      <c r="EP411" s="2" t="b">
        <v>0</v>
      </c>
      <c r="EQ411" s="2" t="b">
        <v>0</v>
      </c>
      <c r="ER411" s="2" t="b">
        <v>0</v>
      </c>
      <c r="ES411" s="2" t="inlineStr">
        <is>
          <t>https://label-images-1389474327.cos.ap-guangzhou.myqcloud.com/data/mp3d_layout/img_v/B6ByNegPMKs_75327de9719945aa8b893a6404667884.jpg</t>
        </is>
      </c>
      <c r="ET411" s="2" t="inlineStr">
        <is>
          <t>model_problem_tag_without_geometry_edit</t>
        </is>
      </c>
      <c r="EU411" s="2" t="b">
        <v>1</v>
      </c>
      <c r="EV411" s="2" t="inlineStr">
        <is>
          <t>工人识别了问题但未改变几何；问题可能不在角点、可能被界面限制，或标签与操作脱节。</t>
        </is>
      </c>
    </row>
    <row r="412">
      <c r="A412" s="2" t="inlineStr">
        <is>
          <t>P1</t>
        </is>
      </c>
      <c r="B412" s="2" t="inlineStr">
        <is>
          <t>en</t>
        </is>
      </c>
      <c r="C412" s="2" t="n">
        <v>40</v>
      </c>
      <c r="D412" s="2" t="n">
        <v>3168</v>
      </c>
      <c r="E412" s="2" t="inlineStr">
        <is>
          <t>B6ByNegPMKs_75327de9719945aa8b893a6404667884</t>
        </is>
      </c>
      <c r="F412" s="2" t="inlineStr">
        <is>
          <t>B6ByNegPMKs</t>
        </is>
      </c>
      <c r="G412" s="2" t="inlineStr">
        <is>
          <t>28</t>
        </is>
      </c>
      <c r="H412" s="2" t="inlineStr">
        <is>
          <t>5429d9e5ae4acde8</t>
        </is>
      </c>
      <c r="I412" s="2" t="n">
        <v>3940</v>
      </c>
      <c r="J412" s="2" t="inlineStr">
        <is>
          <t>init:p1:7546183fb1c73281d9e9</t>
        </is>
      </c>
      <c r="K412" s="2" t="inlineStr">
        <is>
          <t>f01ae11cdfdd2485ae79826dc4e64f438618f958612042150d0d8b24dd1e5f26</t>
        </is>
      </c>
      <c r="L412" s="2" t="inlineStr">
        <is>
          <t>7546183fb1c73281d9e982caa323bbdeae9cc16d64c600d23bc23cb04f2077cf</t>
        </is>
      </c>
      <c r="M412" s="2" t="inlineStr">
        <is>
          <t>3378cee4b4ceb55760b1814f9dd0c90c99a23568c63cf13633e295c915dc39b5</t>
        </is>
      </c>
      <c r="N412" s="2" t="inlineStr">
        <is>
          <t>03d395794169293f9eca8e97a4e297194f8acd7529180e4d159443465ec0029d</t>
        </is>
      </c>
      <c r="O412" s="2" t="b">
        <v>0</v>
      </c>
      <c r="P412" s="2" t="n">
        <v>11.07572534394616</v>
      </c>
      <c r="Q412" s="2" t="n">
        <v>0.0096742479567112</v>
      </c>
      <c r="R412" s="2" t="n"/>
      <c r="S412" s="2" t="n">
        <v>0.999953764708602</v>
      </c>
      <c r="T412" s="2" t="n">
        <v>0.534908452006658</v>
      </c>
      <c r="U412" s="2" t="n">
        <v>-0.465045312701944</v>
      </c>
      <c r="V412" s="2" t="b">
        <v>1</v>
      </c>
      <c r="W412" s="2" t="b">
        <v>1</v>
      </c>
      <c r="X412" s="2" t="inlineStr">
        <is>
          <t>evaluable</t>
        </is>
      </c>
      <c r="Y412" s="2" t="inlineStr">
        <is>
          <t>evaluable</t>
        </is>
      </c>
      <c r="Z412" s="2" t="b">
        <v>0</v>
      </c>
      <c r="AA412" s="2" t="inlineStr">
        <is>
          <t>overextend_adjacent;topology_failure</t>
        </is>
      </c>
      <c r="AB412" s="2" t="b">
        <v>1</v>
      </c>
      <c r="AC412" s="2" t="b">
        <v>0</v>
      </c>
      <c r="AD412" s="2" t="inlineStr">
        <is>
          <t>trap</t>
        </is>
      </c>
      <c r="AE412" s="2" t="inlineStr">
        <is>
          <t>corner_drift</t>
        </is>
      </c>
      <c r="AF412" s="2" t="inlineStr">
        <is>
          <t>corner_drift</t>
        </is>
      </c>
      <c r="AG412" s="2" t="inlineStr">
        <is>
          <t>manual_reviewed_primary_issue</t>
        </is>
      </c>
      <c r="AH412" s="2" t="inlineStr">
        <is>
          <t>trap_synthetic_disjoint_source</t>
        </is>
      </c>
      <c r="AI412" s="2" t="inlineStr">
        <is>
          <t>2766</t>
        </is>
      </c>
      <c r="AJ412" s="2" t="inlineStr">
        <is>
          <t>cd8b667edd6f5bbf88e474a2a0c57a77365b06902da09ad4ae4857b894c7ab5e</t>
        </is>
      </c>
      <c r="AK412" s="2" t="inlineStr">
        <is>
          <t>synthetic_source_gt</t>
        </is>
      </c>
      <c r="AL412" s="2" t="b">
        <v>1</v>
      </c>
      <c r="AM412" s="2" t="inlineStr">
        <is>
          <t>not_applicable_p1</t>
        </is>
      </c>
      <c r="AN412" s="2" t="b">
        <v>1</v>
      </c>
      <c r="AO412" s="2" t="inlineStr">
        <is>
          <t>not_formally_adjudicated_p1</t>
        </is>
      </c>
      <c r="AP412" s="2" t="b">
        <v>1</v>
      </c>
      <c r="AQ412" s="2" t="b">
        <v>1</v>
      </c>
      <c r="AR412" s="2" t="b">
        <v>1</v>
      </c>
      <c r="AS412" s="2" t="inlineStr">
        <is>
          <t>profile_development_only</t>
        </is>
      </c>
      <c r="AT412" s="2" t="b">
        <v>0</v>
      </c>
      <c r="AU412" s="2" t="b">
        <v>0</v>
      </c>
      <c r="AV412" s="2" t="b">
        <v>1</v>
      </c>
      <c r="AW412" s="2" t="b">
        <v>0</v>
      </c>
      <c r="AX412" s="2" t="b">
        <v>1</v>
      </c>
      <c r="AY412" s="2" t="n"/>
      <c r="AZ412" s="2" t="n"/>
      <c r="BA412" s="2" t="n"/>
      <c r="BB412" s="2" t="b">
        <v>1</v>
      </c>
      <c r="BC412" s="2" t="b">
        <v>0</v>
      </c>
      <c r="BD412" s="2" t="b">
        <v>0</v>
      </c>
      <c r="BE412" s="2" t="b">
        <v>1</v>
      </c>
      <c r="BF412" s="2" t="b">
        <v>0</v>
      </c>
      <c r="BG412" s="2" t="b">
        <v>1</v>
      </c>
      <c r="BH412" s="2" t="n"/>
      <c r="BI412" s="2" t="n"/>
      <c r="BJ412" s="2" t="n"/>
      <c r="BK412" s="2" t="b">
        <v>1</v>
      </c>
      <c r="BL412" s="2" t="b">
        <v>0</v>
      </c>
      <c r="BM412" s="2" t="b">
        <v>0</v>
      </c>
      <c r="BN412" s="2" t="b">
        <v>1</v>
      </c>
      <c r="BO412" s="2" t="b">
        <v>0</v>
      </c>
      <c r="BP412" s="2" t="b">
        <v>1</v>
      </c>
      <c r="BQ412" s="2" t="n"/>
      <c r="BR412" s="2" t="n"/>
      <c r="BS412" s="2" t="n"/>
      <c r="BT412" s="2" t="b">
        <v>1</v>
      </c>
      <c r="BU412" s="2" t="b">
        <v>0</v>
      </c>
      <c r="BV412" s="2" t="b">
        <v>0</v>
      </c>
      <c r="BW412" s="2" t="b">
        <v>1</v>
      </c>
      <c r="BX412" s="2" t="b">
        <v>0</v>
      </c>
      <c r="BY412" s="2" t="b">
        <v>1</v>
      </c>
      <c r="BZ412" s="2" t="n"/>
      <c r="CA412" s="2" t="n"/>
      <c r="CB412" s="2" t="n"/>
      <c r="CC412" s="2" t="b">
        <v>1</v>
      </c>
      <c r="CD412" s="2" t="b">
        <v>1</v>
      </c>
      <c r="CE412" s="2" t="b">
        <v>1</v>
      </c>
      <c r="CF412" s="2" t="b">
        <v>1</v>
      </c>
      <c r="CG412" s="2" t="b">
        <v>0</v>
      </c>
      <c r="CH412" s="2" t="b">
        <v>0</v>
      </c>
      <c r="CI412" s="2" t="b">
        <v>0</v>
      </c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>
        <v>0</v>
      </c>
      <c r="DF412" s="2" t="n">
        <v>1</v>
      </c>
      <c r="DG412" s="2" t="n">
        <v>0</v>
      </c>
      <c r="DH412" s="2" t="n">
        <v>1</v>
      </c>
      <c r="DI412" s="2" t="b">
        <v>1</v>
      </c>
      <c r="DJ412" s="2" t="inlineStr">
        <is>
          <t>semi</t>
        </is>
      </c>
      <c r="DK412" s="2" t="inlineStr">
        <is>
          <t>negative_metric_change</t>
        </is>
      </c>
      <c r="DL412" s="2" t="n">
        <v>11.07572534394616</v>
      </c>
      <c r="DM412" s="2" t="inlineStr">
        <is>
          <t>moderate</t>
        </is>
      </c>
      <c r="DN412" s="2" t="b">
        <v>1</v>
      </c>
      <c r="DO412" s="2" t="b">
        <v>0</v>
      </c>
      <c r="DP412" s="2" t="inlineStr">
        <is>
          <t>low_image_quality;oos_open_or_ambiguous_boundary;overextension;topology_issue</t>
        </is>
      </c>
      <c r="DQ412" s="2" t="inlineStr">
        <is>
          <t>低图像质量;拓扑/过度解析问题;模型过度延伸/纳入相邻空间;范围/边界开放或歧义</t>
        </is>
      </c>
      <c r="DR412" s="2" t="b">
        <v>0</v>
      </c>
      <c r="DS412" s="2" t="b">
        <v>0</v>
      </c>
      <c r="DT412" s="2" t="b">
        <v>0</v>
      </c>
      <c r="DU412" s="2" t="b">
        <v>1</v>
      </c>
      <c r="DV412" s="2" t="b">
        <v>1</v>
      </c>
      <c r="DW412" s="2" t="n"/>
      <c r="DX412" s="2" t="n"/>
      <c r="DY412" s="2" t="n"/>
      <c r="DZ412" s="2" t="n"/>
      <c r="EA412" s="2" t="b">
        <v>0</v>
      </c>
      <c r="EB412" s="2" t="n"/>
      <c r="EC412" s="2" t="n"/>
      <c r="ED412" s="2" t="n"/>
      <c r="EE412" s="2" t="n"/>
      <c r="EF412" s="2" t="n"/>
      <c r="EG412" s="2" t="n"/>
      <c r="EH412" s="2" t="n"/>
      <c r="EI412" s="2" t="n">
        <v>328</v>
      </c>
      <c r="EJ412" s="2" t="n">
        <v>323.485</v>
      </c>
      <c r="EK412" s="2" t="inlineStr">
        <is>
          <t>formal_frozen</t>
        </is>
      </c>
      <c r="EL412" s="2" t="inlineStr">
        <is>
          <t>log</t>
        </is>
      </c>
      <c r="EM412" s="2" t="inlineStr">
        <is>
          <t>stage_canonical_label_studio_lead_time</t>
        </is>
      </c>
      <c r="EN412" s="2" t="b">
        <v>0</v>
      </c>
      <c r="EO412" s="2" t="b">
        <v>0</v>
      </c>
      <c r="EP412" s="2" t="b">
        <v>0</v>
      </c>
      <c r="EQ412" s="2" t="b">
        <v>0</v>
      </c>
      <c r="ER412" s="2" t="b">
        <v>1</v>
      </c>
      <c r="ES412" s="2" t="inlineStr">
        <is>
          <t>https://label-images-1389474327.cos.ap-guangzhou.myqcloud.com/data/mp3d_layout/img_v/B6ByNegPMKs_75327de9719945aa8b893a6404667884.jpg</t>
        </is>
      </c>
      <c r="ET412" s="2" t="inlineStr"/>
      <c r="EU412" s="2" t="b">
        <v>0</v>
      </c>
      <c r="EV412" s="2" t="inlineStr">
        <is>
          <t>无预定义标签—行为不一致。</t>
        </is>
      </c>
    </row>
    <row r="413">
      <c r="A413" s="2" t="inlineStr">
        <is>
          <t>P1</t>
        </is>
      </c>
      <c r="B413" s="2" t="inlineStr">
        <is>
          <t>en</t>
        </is>
      </c>
      <c r="C413" s="2" t="n">
        <v>40</v>
      </c>
      <c r="D413" s="2" t="n">
        <v>3168</v>
      </c>
      <c r="E413" s="2" t="inlineStr">
        <is>
          <t>B6ByNegPMKs_75327de9719945aa8b893a6404667884</t>
        </is>
      </c>
      <c r="F413" s="2" t="inlineStr">
        <is>
          <t>B6ByNegPMKs</t>
        </is>
      </c>
      <c r="G413" s="2" t="inlineStr">
        <is>
          <t>29</t>
        </is>
      </c>
      <c r="H413" s="2" t="inlineStr">
        <is>
          <t>ad6812c23b79784a</t>
        </is>
      </c>
      <c r="I413" s="2" t="n">
        <v>4556</v>
      </c>
      <c r="J413" s="2" t="inlineStr">
        <is>
          <t>init:p1:7546183fb1c73281d9e9</t>
        </is>
      </c>
      <c r="K413" s="2" t="inlineStr">
        <is>
          <t>f01ae11cdfdd2485ae79826dc4e64f438618f958612042150d0d8b24dd1e5f26</t>
        </is>
      </c>
      <c r="L413" s="2" t="inlineStr">
        <is>
          <t>7546183fb1c73281d9e982caa323bbdeae9cc16d64c600d23bc23cb04f2077cf</t>
        </is>
      </c>
      <c r="M413" s="2" t="inlineStr">
        <is>
          <t>3378cee4b4ceb55760b1814f9dd0c90c99a23568c63cf13633e295c915dc39b5</t>
        </is>
      </c>
      <c r="N413" s="2" t="inlineStr">
        <is>
          <t>41c0c1d239d9b9436b2f00f26d942519f8d4411b12b4122b65fc6a301ab8dcf8</t>
        </is>
      </c>
      <c r="O413" s="2" t="b">
        <v>0</v>
      </c>
      <c r="P413" s="2" t="n">
        <v>11.64653530746242</v>
      </c>
      <c r="Q413" s="2" t="n">
        <v>0.0101728299413427</v>
      </c>
      <c r="R413" s="2" t="n"/>
      <c r="S413" s="2" t="n">
        <v>0.999953764708602</v>
      </c>
      <c r="T413" s="2" t="n">
        <v>0.518448307749214</v>
      </c>
      <c r="U413" s="2" t="n">
        <v>-0.481505456959388</v>
      </c>
      <c r="V413" s="2" t="b">
        <v>1</v>
      </c>
      <c r="W413" s="2" t="b">
        <v>1</v>
      </c>
      <c r="X413" s="2" t="inlineStr">
        <is>
          <t>evaluable</t>
        </is>
      </c>
      <c r="Y413" s="2" t="inlineStr">
        <is>
          <t>evaluable</t>
        </is>
      </c>
      <c r="Z413" s="2" t="b">
        <v>0</v>
      </c>
      <c r="AA413" s="2" t="inlineStr">
        <is>
          <t>fail</t>
        </is>
      </c>
      <c r="AB413" s="2" t="b">
        <v>1</v>
      </c>
      <c r="AC413" s="2" t="b">
        <v>0</v>
      </c>
      <c r="AD413" s="2" t="inlineStr">
        <is>
          <t>trap</t>
        </is>
      </c>
      <c r="AE413" s="2" t="inlineStr">
        <is>
          <t>corner_drift</t>
        </is>
      </c>
      <c r="AF413" s="2" t="inlineStr">
        <is>
          <t>corner_drift</t>
        </is>
      </c>
      <c r="AG413" s="2" t="inlineStr">
        <is>
          <t>manual_reviewed_primary_issue</t>
        </is>
      </c>
      <c r="AH413" s="2" t="inlineStr">
        <is>
          <t>trap_synthetic_disjoint_source</t>
        </is>
      </c>
      <c r="AI413" s="2" t="inlineStr">
        <is>
          <t>2766</t>
        </is>
      </c>
      <c r="AJ413" s="2" t="inlineStr">
        <is>
          <t>cd8b667edd6f5bbf88e474a2a0c57a77365b06902da09ad4ae4857b894c7ab5e</t>
        </is>
      </c>
      <c r="AK413" s="2" t="inlineStr">
        <is>
          <t>synthetic_source_gt</t>
        </is>
      </c>
      <c r="AL413" s="2" t="b">
        <v>1</v>
      </c>
      <c r="AM413" s="2" t="inlineStr">
        <is>
          <t>not_applicable_p1</t>
        </is>
      </c>
      <c r="AN413" s="2" t="b">
        <v>1</v>
      </c>
      <c r="AO413" s="2" t="inlineStr">
        <is>
          <t>not_formally_adjudicated_p1</t>
        </is>
      </c>
      <c r="AP413" s="2" t="b">
        <v>1</v>
      </c>
      <c r="AQ413" s="2" t="b">
        <v>1</v>
      </c>
      <c r="AR413" s="2" t="b">
        <v>1</v>
      </c>
      <c r="AS413" s="2" t="inlineStr">
        <is>
          <t>profile_development_only</t>
        </is>
      </c>
      <c r="AT413" s="2" t="b">
        <v>0</v>
      </c>
      <c r="AU413" s="2" t="b">
        <v>0</v>
      </c>
      <c r="AV413" s="2" t="b">
        <v>1</v>
      </c>
      <c r="AW413" s="2" t="b">
        <v>0</v>
      </c>
      <c r="AX413" s="2" t="b">
        <v>1</v>
      </c>
      <c r="AY413" s="2" t="n"/>
      <c r="AZ413" s="2" t="n"/>
      <c r="BA413" s="2" t="n"/>
      <c r="BB413" s="2" t="b">
        <v>1</v>
      </c>
      <c r="BC413" s="2" t="b">
        <v>0</v>
      </c>
      <c r="BD413" s="2" t="b">
        <v>0</v>
      </c>
      <c r="BE413" s="2" t="b">
        <v>1</v>
      </c>
      <c r="BF413" s="2" t="b">
        <v>0</v>
      </c>
      <c r="BG413" s="2" t="b">
        <v>1</v>
      </c>
      <c r="BH413" s="2" t="n"/>
      <c r="BI413" s="2" t="n"/>
      <c r="BJ413" s="2" t="n"/>
      <c r="BK413" s="2" t="b">
        <v>1</v>
      </c>
      <c r="BL413" s="2" t="b">
        <v>0</v>
      </c>
      <c r="BM413" s="2" t="b">
        <v>0</v>
      </c>
      <c r="BN413" s="2" t="b">
        <v>1</v>
      </c>
      <c r="BO413" s="2" t="b">
        <v>0</v>
      </c>
      <c r="BP413" s="2" t="b">
        <v>1</v>
      </c>
      <c r="BQ413" s="2" t="n"/>
      <c r="BR413" s="2" t="n"/>
      <c r="BS413" s="2" t="n"/>
      <c r="BT413" s="2" t="b">
        <v>1</v>
      </c>
      <c r="BU413" s="2" t="b">
        <v>0</v>
      </c>
      <c r="BV413" s="2" t="b">
        <v>0</v>
      </c>
      <c r="BW413" s="2" t="b">
        <v>1</v>
      </c>
      <c r="BX413" s="2" t="b">
        <v>0</v>
      </c>
      <c r="BY413" s="2" t="b">
        <v>1</v>
      </c>
      <c r="BZ413" s="2" t="n"/>
      <c r="CA413" s="2" t="n"/>
      <c r="CB413" s="2" t="n"/>
      <c r="CC413" s="2" t="b">
        <v>1</v>
      </c>
      <c r="CD413" s="2" t="b">
        <v>1</v>
      </c>
      <c r="CE413" s="2" t="b">
        <v>1</v>
      </c>
      <c r="CF413" s="2" t="b">
        <v>1</v>
      </c>
      <c r="CG413" s="2" t="b">
        <v>0</v>
      </c>
      <c r="CH413" s="2" t="b">
        <v>0</v>
      </c>
      <c r="CI413" s="2" t="b">
        <v>0</v>
      </c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>
        <v>0</v>
      </c>
      <c r="DF413" s="2" t="n">
        <v>1</v>
      </c>
      <c r="DG413" s="2" t="n">
        <v>0</v>
      </c>
      <c r="DH413" s="2" t="n">
        <v>1</v>
      </c>
      <c r="DI413" s="2" t="b">
        <v>1</v>
      </c>
      <c r="DJ413" s="2" t="inlineStr">
        <is>
          <t>semi</t>
        </is>
      </c>
      <c r="DK413" s="2" t="inlineStr">
        <is>
          <t>negative_metric_change</t>
        </is>
      </c>
      <c r="DL413" s="2" t="n">
        <v>11.64653530746242</v>
      </c>
      <c r="DM413" s="2" t="inlineStr">
        <is>
          <t>moderate</t>
        </is>
      </c>
      <c r="DN413" s="2" t="b">
        <v>1</v>
      </c>
      <c r="DO413" s="2" t="b">
        <v>0</v>
      </c>
      <c r="DP413" s="2" t="inlineStr">
        <is>
          <t>low_image_quality;oos_geometry;other_issue</t>
        </is>
      </c>
      <c r="DQ413" s="2" t="inlineStr">
        <is>
          <t>低图像质量;其他模型问题;范围外：几何假设不适用</t>
        </is>
      </c>
      <c r="DR413" s="2" t="b">
        <v>0</v>
      </c>
      <c r="DS413" s="2" t="b">
        <v>0</v>
      </c>
      <c r="DT413" s="2" t="b">
        <v>0</v>
      </c>
      <c r="DU413" s="2" t="b">
        <v>1</v>
      </c>
      <c r="DV413" s="2" t="b">
        <v>1</v>
      </c>
      <c r="DW413" s="2" t="n"/>
      <c r="DX413" s="2" t="n"/>
      <c r="DY413" s="2" t="n"/>
      <c r="DZ413" s="2" t="n"/>
      <c r="EA413" s="2" t="b">
        <v>0</v>
      </c>
      <c r="EB413" s="2" t="n"/>
      <c r="EC413" s="2" t="n"/>
      <c r="ED413" s="2" t="n"/>
      <c r="EE413" s="2" t="n"/>
      <c r="EF413" s="2" t="n"/>
      <c r="EG413" s="2" t="n"/>
      <c r="EH413" s="2" t="n"/>
      <c r="EI413" s="2" t="n">
        <v>199</v>
      </c>
      <c r="EJ413" s="2" t="n">
        <v>207.373</v>
      </c>
      <c r="EK413" s="2" t="inlineStr">
        <is>
          <t>formal_frozen</t>
        </is>
      </c>
      <c r="EL413" s="2" t="inlineStr">
        <is>
          <t>log</t>
        </is>
      </c>
      <c r="EM413" s="2" t="inlineStr">
        <is>
          <t>stage_canonical_label_studio_lead_time</t>
        </is>
      </c>
      <c r="EN413" s="2" t="b">
        <v>0</v>
      </c>
      <c r="EO413" s="2" t="b">
        <v>0</v>
      </c>
      <c r="EP413" s="2" t="b">
        <v>0</v>
      </c>
      <c r="EQ413" s="2" t="b">
        <v>0</v>
      </c>
      <c r="ER413" s="2" t="b">
        <v>1</v>
      </c>
      <c r="ES413" s="2" t="inlineStr">
        <is>
          <t>https://label-images-1389474327.cos.ap-guangzhou.myqcloud.com/data/mp3d_layout/img_v/B6ByNegPMKs_75327de9719945aa8b893a6404667884.jpg</t>
        </is>
      </c>
      <c r="ET413" s="2" t="inlineStr"/>
      <c r="EU413" s="2" t="b">
        <v>0</v>
      </c>
      <c r="EV413" s="2" t="inlineStr">
        <is>
          <t>无预定义标签—行为不一致。</t>
        </is>
      </c>
    </row>
    <row r="414">
      <c r="A414" s="2" t="inlineStr">
        <is>
          <t>P1</t>
        </is>
      </c>
      <c r="B414" s="2" t="inlineStr">
        <is>
          <t>en</t>
        </is>
      </c>
      <c r="C414" s="2" t="n">
        <v>40</v>
      </c>
      <c r="D414" s="2" t="n">
        <v>3168</v>
      </c>
      <c r="E414" s="2" t="inlineStr">
        <is>
          <t>B6ByNegPMKs_75327de9719945aa8b893a6404667884</t>
        </is>
      </c>
      <c r="F414" s="2" t="inlineStr">
        <is>
          <t>B6ByNegPMKs</t>
        </is>
      </c>
      <c r="G414" s="2" t="inlineStr">
        <is>
          <t>30</t>
        </is>
      </c>
      <c r="H414" s="2" t="inlineStr">
        <is>
          <t>1c1e863ffcab5dcb</t>
        </is>
      </c>
      <c r="I414" s="2" t="n">
        <v>4188</v>
      </c>
      <c r="J414" s="2" t="inlineStr">
        <is>
          <t>init:p1:7546183fb1c73281d9e9</t>
        </is>
      </c>
      <c r="K414" s="2" t="inlineStr">
        <is>
          <t>f01ae11cdfdd2485ae79826dc4e64f438618f958612042150d0d8b24dd1e5f26</t>
        </is>
      </c>
      <c r="L414" s="2" t="inlineStr">
        <is>
          <t>7546183fb1c73281d9e982caa323bbdeae9cc16d64c600d23bc23cb04f2077cf</t>
        </is>
      </c>
      <c r="M414" s="2" t="inlineStr">
        <is>
          <t>3378cee4b4ceb55760b1814f9dd0c90c99a23568c63cf13633e295c915dc39b5</t>
        </is>
      </c>
      <c r="N414" s="2" t="inlineStr">
        <is>
          <t>81c3c650816d93842d76d403980a3ae70cf8fbee39b6512171ca99851f49320c</t>
        </is>
      </c>
      <c r="O414" s="2" t="b">
        <v>0</v>
      </c>
      <c r="P414" s="2" t="n">
        <v>9.45942132772765</v>
      </c>
      <c r="Q414" s="2" t="n">
        <v>0.0082624644986759</v>
      </c>
      <c r="R414" s="2" t="n"/>
      <c r="S414" s="2" t="n">
        <v>0.999953764708602</v>
      </c>
      <c r="T414" s="2" t="n">
        <v>0.7155547498187093</v>
      </c>
      <c r="U414" s="2" t="n">
        <v>-0.2843990148898928</v>
      </c>
      <c r="V414" s="2" t="b">
        <v>1</v>
      </c>
      <c r="W414" s="2" t="b">
        <v>1</v>
      </c>
      <c r="X414" s="2" t="inlineStr">
        <is>
          <t>evaluable</t>
        </is>
      </c>
      <c r="Y414" s="2" t="inlineStr">
        <is>
          <t>evaluable</t>
        </is>
      </c>
      <c r="Z414" s="2" t="b">
        <v>0</v>
      </c>
      <c r="AA414" s="2" t="inlineStr">
        <is>
          <t>over_parsing</t>
        </is>
      </c>
      <c r="AB414" s="2" t="b">
        <v>1</v>
      </c>
      <c r="AC414" s="2" t="b">
        <v>0</v>
      </c>
      <c r="AD414" s="2" t="inlineStr">
        <is>
          <t>trap</t>
        </is>
      </c>
      <c r="AE414" s="2" t="inlineStr">
        <is>
          <t>corner_drift</t>
        </is>
      </c>
      <c r="AF414" s="2" t="inlineStr">
        <is>
          <t>corner_drift</t>
        </is>
      </c>
      <c r="AG414" s="2" t="inlineStr">
        <is>
          <t>manual_reviewed_primary_issue</t>
        </is>
      </c>
      <c r="AH414" s="2" t="inlineStr">
        <is>
          <t>trap_synthetic_disjoint_source</t>
        </is>
      </c>
      <c r="AI414" s="2" t="inlineStr">
        <is>
          <t>2766</t>
        </is>
      </c>
      <c r="AJ414" s="2" t="inlineStr">
        <is>
          <t>cd8b667edd6f5bbf88e474a2a0c57a77365b06902da09ad4ae4857b894c7ab5e</t>
        </is>
      </c>
      <c r="AK414" s="2" t="inlineStr">
        <is>
          <t>synthetic_source_gt</t>
        </is>
      </c>
      <c r="AL414" s="2" t="b">
        <v>1</v>
      </c>
      <c r="AM414" s="2" t="inlineStr">
        <is>
          <t>not_applicable_p1</t>
        </is>
      </c>
      <c r="AN414" s="2" t="b">
        <v>1</v>
      </c>
      <c r="AO414" s="2" t="inlineStr">
        <is>
          <t>not_formally_adjudicated_p1</t>
        </is>
      </c>
      <c r="AP414" s="2" t="b">
        <v>1</v>
      </c>
      <c r="AQ414" s="2" t="b">
        <v>1</v>
      </c>
      <c r="AR414" s="2" t="b">
        <v>1</v>
      </c>
      <c r="AS414" s="2" t="inlineStr">
        <is>
          <t>profile_development_only</t>
        </is>
      </c>
      <c r="AT414" s="2" t="b">
        <v>0</v>
      </c>
      <c r="AU414" s="2" t="b">
        <v>0</v>
      </c>
      <c r="AV414" s="2" t="b">
        <v>1</v>
      </c>
      <c r="AW414" s="2" t="b">
        <v>0</v>
      </c>
      <c r="AX414" s="2" t="b">
        <v>1</v>
      </c>
      <c r="AY414" s="2" t="n"/>
      <c r="AZ414" s="2" t="n"/>
      <c r="BA414" s="2" t="n"/>
      <c r="BB414" s="2" t="b">
        <v>1</v>
      </c>
      <c r="BC414" s="2" t="b">
        <v>0</v>
      </c>
      <c r="BD414" s="2" t="b">
        <v>0</v>
      </c>
      <c r="BE414" s="2" t="b">
        <v>1</v>
      </c>
      <c r="BF414" s="2" t="b">
        <v>0</v>
      </c>
      <c r="BG414" s="2" t="b">
        <v>1</v>
      </c>
      <c r="BH414" s="2" t="n"/>
      <c r="BI414" s="2" t="n"/>
      <c r="BJ414" s="2" t="n"/>
      <c r="BK414" s="2" t="b">
        <v>1</v>
      </c>
      <c r="BL414" s="2" t="b">
        <v>0</v>
      </c>
      <c r="BM414" s="2" t="b">
        <v>0</v>
      </c>
      <c r="BN414" s="2" t="b">
        <v>1</v>
      </c>
      <c r="BO414" s="2" t="b">
        <v>0</v>
      </c>
      <c r="BP414" s="2" t="b">
        <v>1</v>
      </c>
      <c r="BQ414" s="2" t="n"/>
      <c r="BR414" s="2" t="n"/>
      <c r="BS414" s="2" t="n"/>
      <c r="BT414" s="2" t="b">
        <v>1</v>
      </c>
      <c r="BU414" s="2" t="b">
        <v>0</v>
      </c>
      <c r="BV414" s="2" t="b">
        <v>0</v>
      </c>
      <c r="BW414" s="2" t="b">
        <v>1</v>
      </c>
      <c r="BX414" s="2" t="b">
        <v>0</v>
      </c>
      <c r="BY414" s="2" t="b">
        <v>1</v>
      </c>
      <c r="BZ414" s="2" t="n"/>
      <c r="CA414" s="2" t="n"/>
      <c r="CB414" s="2" t="n"/>
      <c r="CC414" s="2" t="b">
        <v>1</v>
      </c>
      <c r="CD414" s="2" t="b">
        <v>1</v>
      </c>
      <c r="CE414" s="2" t="b">
        <v>1</v>
      </c>
      <c r="CF414" s="2" t="b">
        <v>1</v>
      </c>
      <c r="CG414" s="2" t="b">
        <v>0</v>
      </c>
      <c r="CH414" s="2" t="b">
        <v>0</v>
      </c>
      <c r="CI414" s="2" t="b">
        <v>0</v>
      </c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>
        <v>0</v>
      </c>
      <c r="DF414" s="2" t="n">
        <v>1</v>
      </c>
      <c r="DG414" s="2" t="n">
        <v>0</v>
      </c>
      <c r="DH414" s="2" t="n">
        <v>1</v>
      </c>
      <c r="DI414" s="2" t="b">
        <v>1</v>
      </c>
      <c r="DJ414" s="2" t="inlineStr">
        <is>
          <t>semi</t>
        </is>
      </c>
      <c r="DK414" s="2" t="inlineStr">
        <is>
          <t>negative_metric_change</t>
        </is>
      </c>
      <c r="DL414" s="2" t="n">
        <v>9.45942132772765</v>
      </c>
      <c r="DM414" s="2" t="inlineStr">
        <is>
          <t>moderate</t>
        </is>
      </c>
      <c r="DN414" s="2" t="b">
        <v>1</v>
      </c>
      <c r="DO414" s="2" t="b">
        <v>0</v>
      </c>
      <c r="DP414" s="2" t="inlineStr">
        <is>
          <t>in_scope;reflection_transparency;topology_issue</t>
        </is>
      </c>
      <c r="DQ414" s="2" t="inlineStr">
        <is>
          <t>反射/透明;拓扑/过度解析问题;范围内/正常</t>
        </is>
      </c>
      <c r="DR414" s="2" t="b">
        <v>0</v>
      </c>
      <c r="DS414" s="2" t="b">
        <v>0</v>
      </c>
      <c r="DT414" s="2" t="b">
        <v>1</v>
      </c>
      <c r="DU414" s="2" t="b">
        <v>1</v>
      </c>
      <c r="DV414" s="2" t="b">
        <v>1</v>
      </c>
      <c r="DW414" s="2" t="n"/>
      <c r="DX414" s="2" t="n"/>
      <c r="DY414" s="2" t="n"/>
      <c r="DZ414" s="2" t="n"/>
      <c r="EA414" s="2" t="b">
        <v>0</v>
      </c>
      <c r="EB414" s="2" t="n"/>
      <c r="EC414" s="2" t="n"/>
      <c r="ED414" s="2" t="n"/>
      <c r="EE414" s="2" t="n"/>
      <c r="EF414" s="2" t="n"/>
      <c r="EG414" s="2" t="n"/>
      <c r="EH414" s="2" t="n"/>
      <c r="EI414" s="2" t="n">
        <v>65</v>
      </c>
      <c r="EJ414" s="2" t="n">
        <v>61.61</v>
      </c>
      <c r="EK414" s="2" t="inlineStr">
        <is>
          <t>formal_frozen</t>
        </is>
      </c>
      <c r="EL414" s="2" t="inlineStr">
        <is>
          <t>log</t>
        </is>
      </c>
      <c r="EM414" s="2" t="inlineStr">
        <is>
          <t>stage_canonical_label_studio_lead_time</t>
        </is>
      </c>
      <c r="EN414" s="2" t="b">
        <v>0</v>
      </c>
      <c r="EO414" s="2" t="b">
        <v>0</v>
      </c>
      <c r="EP414" s="2" t="b">
        <v>0</v>
      </c>
      <c r="EQ414" s="2" t="b">
        <v>0</v>
      </c>
      <c r="ER414" s="2" t="b">
        <v>1</v>
      </c>
      <c r="ES414" s="2" t="inlineStr">
        <is>
          <t>https://label-images-1389474327.cos.ap-guangzhou.myqcloud.com/data/mp3d_layout/img_v/B6ByNegPMKs_75327de9719945aa8b893a6404667884.jpg</t>
        </is>
      </c>
      <c r="ET414" s="2" t="inlineStr"/>
      <c r="EU414" s="2" t="b">
        <v>0</v>
      </c>
      <c r="EV414" s="2" t="inlineStr">
        <is>
          <t>无预定义标签—行为不一致。</t>
        </is>
      </c>
    </row>
    <row r="415">
      <c r="A415" s="2" t="inlineStr">
        <is>
          <t>P1</t>
        </is>
      </c>
      <c r="B415" s="2" t="inlineStr">
        <is>
          <t>en</t>
        </is>
      </c>
      <c r="C415" s="2" t="n">
        <v>40</v>
      </c>
      <c r="D415" s="2" t="n">
        <v>3168</v>
      </c>
      <c r="E415" s="2" t="inlineStr">
        <is>
          <t>B6ByNegPMKs_75327de9719945aa8b893a6404667884</t>
        </is>
      </c>
      <c r="F415" s="2" t="inlineStr">
        <is>
          <t>B6ByNegPMKs</t>
        </is>
      </c>
      <c r="G415" s="2" t="inlineStr">
        <is>
          <t>31</t>
        </is>
      </c>
      <c r="H415" s="2" t="inlineStr">
        <is>
          <t>a55a92a57a48a087</t>
        </is>
      </c>
      <c r="I415" s="2" t="n">
        <v>4114</v>
      </c>
      <c r="J415" s="2" t="inlineStr">
        <is>
          <t>init:p1:7546183fb1c73281d9e9</t>
        </is>
      </c>
      <c r="K415" s="2" t="inlineStr">
        <is>
          <t>f01ae11cdfdd2485ae79826dc4e64f438618f958612042150d0d8b24dd1e5f26</t>
        </is>
      </c>
      <c r="L415" s="2" t="inlineStr">
        <is>
          <t>7546183fb1c73281d9e982caa323bbdeae9cc16d64c600d23bc23cb04f2077cf</t>
        </is>
      </c>
      <c r="M415" s="2" t="inlineStr">
        <is>
          <t>3378cee4b4ceb55760b1814f9dd0c90c99a23568c63cf13633e295c915dc39b5</t>
        </is>
      </c>
      <c r="N415" s="2" t="inlineStr">
        <is>
          <t>0cfaf03272489f42f99d82f33b8824d6865e93663998de5f9c0ecc9a6b476236</t>
        </is>
      </c>
      <c r="O415" s="2" t="b">
        <v>0</v>
      </c>
      <c r="P415" s="2" t="n">
        <v>10.63743348509885</v>
      </c>
      <c r="Q415" s="2" t="n">
        <v>0.009291415772974</v>
      </c>
      <c r="R415" s="2" t="n"/>
      <c r="S415" s="2" t="n">
        <v>0.999953764708602</v>
      </c>
      <c r="T415" s="2" t="n">
        <v>0.5350009247272055</v>
      </c>
      <c r="U415" s="2" t="n">
        <v>-0.4649528399813966</v>
      </c>
      <c r="V415" s="2" t="b">
        <v>1</v>
      </c>
      <c r="W415" s="2" t="b">
        <v>1</v>
      </c>
      <c r="X415" s="2" t="inlineStr">
        <is>
          <t>evaluable</t>
        </is>
      </c>
      <c r="Y415" s="2" t="inlineStr">
        <is>
          <t>evaluable</t>
        </is>
      </c>
      <c r="Z415" s="2" t="b">
        <v>0</v>
      </c>
      <c r="AA415" s="2" t="inlineStr">
        <is>
          <t>acceptable</t>
        </is>
      </c>
      <c r="AB415" s="2" t="b">
        <v>0</v>
      </c>
      <c r="AC415" s="2" t="b">
        <v>1</v>
      </c>
      <c r="AD415" s="2" t="inlineStr">
        <is>
          <t>trap</t>
        </is>
      </c>
      <c r="AE415" s="2" t="inlineStr">
        <is>
          <t>corner_drift</t>
        </is>
      </c>
      <c r="AF415" s="2" t="inlineStr">
        <is>
          <t>corner_drift</t>
        </is>
      </c>
      <c r="AG415" s="2" t="inlineStr">
        <is>
          <t>manual_reviewed_primary_issue</t>
        </is>
      </c>
      <c r="AH415" s="2" t="inlineStr">
        <is>
          <t>trap_synthetic_disjoint_source</t>
        </is>
      </c>
      <c r="AI415" s="2" t="inlineStr">
        <is>
          <t>2766</t>
        </is>
      </c>
      <c r="AJ415" s="2" t="inlineStr">
        <is>
          <t>cd8b667edd6f5bbf88e474a2a0c57a77365b06902da09ad4ae4857b894c7ab5e</t>
        </is>
      </c>
      <c r="AK415" s="2" t="inlineStr">
        <is>
          <t>synthetic_source_gt</t>
        </is>
      </c>
      <c r="AL415" s="2" t="b">
        <v>1</v>
      </c>
      <c r="AM415" s="2" t="inlineStr">
        <is>
          <t>not_applicable_p1</t>
        </is>
      </c>
      <c r="AN415" s="2" t="b">
        <v>1</v>
      </c>
      <c r="AO415" s="2" t="inlineStr">
        <is>
          <t>not_formally_adjudicated_p1</t>
        </is>
      </c>
      <c r="AP415" s="2" t="b">
        <v>1</v>
      </c>
      <c r="AQ415" s="2" t="b">
        <v>1</v>
      </c>
      <c r="AR415" s="2" t="b">
        <v>1</v>
      </c>
      <c r="AS415" s="2" t="inlineStr">
        <is>
          <t>profile_development_only</t>
        </is>
      </c>
      <c r="AT415" s="2" t="b">
        <v>0</v>
      </c>
      <c r="AU415" s="2" t="b">
        <v>0</v>
      </c>
      <c r="AV415" s="2" t="b">
        <v>0</v>
      </c>
      <c r="AW415" s="2" t="b">
        <v>0</v>
      </c>
      <c r="AX415" s="2" t="b">
        <v>1</v>
      </c>
      <c r="AY415" s="2" t="n"/>
      <c r="AZ415" s="2" t="n"/>
      <c r="BA415" s="2" t="n"/>
      <c r="BB415" s="2" t="b">
        <v>0</v>
      </c>
      <c r="BC415" s="2" t="b">
        <v>0</v>
      </c>
      <c r="BD415" s="2" t="b">
        <v>0</v>
      </c>
      <c r="BE415" s="2" t="b">
        <v>0</v>
      </c>
      <c r="BF415" s="2" t="b">
        <v>0</v>
      </c>
      <c r="BG415" s="2" t="b">
        <v>1</v>
      </c>
      <c r="BH415" s="2" t="n"/>
      <c r="BI415" s="2" t="n"/>
      <c r="BJ415" s="2" t="n"/>
      <c r="BK415" s="2" t="b">
        <v>0</v>
      </c>
      <c r="BL415" s="2" t="b">
        <v>0</v>
      </c>
      <c r="BM415" s="2" t="b">
        <v>0</v>
      </c>
      <c r="BN415" s="2" t="b">
        <v>0</v>
      </c>
      <c r="BO415" s="2" t="b">
        <v>0</v>
      </c>
      <c r="BP415" s="2" t="b">
        <v>1</v>
      </c>
      <c r="BQ415" s="2" t="n"/>
      <c r="BR415" s="2" t="n"/>
      <c r="BS415" s="2" t="n"/>
      <c r="BT415" s="2" t="b">
        <v>0</v>
      </c>
      <c r="BU415" s="2" t="b">
        <v>0</v>
      </c>
      <c r="BV415" s="2" t="b">
        <v>0</v>
      </c>
      <c r="BW415" s="2" t="b">
        <v>0</v>
      </c>
      <c r="BX415" s="2" t="b">
        <v>0</v>
      </c>
      <c r="BY415" s="2" t="b">
        <v>1</v>
      </c>
      <c r="BZ415" s="2" t="n"/>
      <c r="CA415" s="2" t="n"/>
      <c r="CB415" s="2" t="n"/>
      <c r="CC415" s="2" t="b">
        <v>0</v>
      </c>
      <c r="CD415" s="2" t="b">
        <v>1</v>
      </c>
      <c r="CE415" s="2" t="b">
        <v>1</v>
      </c>
      <c r="CF415" s="2" t="b">
        <v>1</v>
      </c>
      <c r="CG415" s="2" t="b">
        <v>0</v>
      </c>
      <c r="CH415" s="2" t="b">
        <v>0</v>
      </c>
      <c r="CI415" s="2" t="b">
        <v>0</v>
      </c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>
        <v>0</v>
      </c>
      <c r="DF415" s="2" t="n">
        <v>1</v>
      </c>
      <c r="DG415" s="2" t="n">
        <v>0</v>
      </c>
      <c r="DH415" s="2" t="n">
        <v>1</v>
      </c>
      <c r="DI415" s="2" t="b">
        <v>1</v>
      </c>
      <c r="DJ415" s="2" t="inlineStr">
        <is>
          <t>semi</t>
        </is>
      </c>
      <c r="DK415" s="2" t="inlineStr">
        <is>
          <t>negative_metric_change</t>
        </is>
      </c>
      <c r="DL415" s="2" t="n">
        <v>10.63743348509885</v>
      </c>
      <c r="DM415" s="2" t="inlineStr">
        <is>
          <t>moderate</t>
        </is>
      </c>
      <c r="DN415" s="2" t="b">
        <v>1</v>
      </c>
      <c r="DO415" s="2" t="b">
        <v>0</v>
      </c>
      <c r="DP415" s="2" t="inlineStr">
        <is>
          <t>acceptable;in_scope;low_image_quality</t>
        </is>
      </c>
      <c r="DQ415" s="2" t="inlineStr">
        <is>
          <t>低图像质量;模型初始结果可接受;范围内/正常</t>
        </is>
      </c>
      <c r="DR415" s="2" t="b">
        <v>1</v>
      </c>
      <c r="DS415" s="2" t="b">
        <v>0</v>
      </c>
      <c r="DT415" s="2" t="b">
        <v>1</v>
      </c>
      <c r="DU415" s="2" t="b">
        <v>1</v>
      </c>
      <c r="DV415" s="2" t="b">
        <v>0</v>
      </c>
      <c r="DW415" s="2" t="n"/>
      <c r="DX415" s="2" t="n"/>
      <c r="DY415" s="2" t="n"/>
      <c r="DZ415" s="2" t="n"/>
      <c r="EA415" s="2" t="b">
        <v>0</v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>
        <v>175.878</v>
      </c>
      <c r="EK415" s="2" t="inlineStr">
        <is>
          <t>lead_time_proxy_excluded</t>
        </is>
      </c>
      <c r="EL415" s="2" t="inlineStr">
        <is>
          <t>lead_time_fallback</t>
        </is>
      </c>
      <c r="EM415" s="2" t="inlineStr">
        <is>
          <t>stage_canonical_label_studio_lead_time</t>
        </is>
      </c>
      <c r="EN415" s="2" t="b">
        <v>0</v>
      </c>
      <c r="EO415" s="2" t="b">
        <v>0</v>
      </c>
      <c r="EP415" s="2" t="b">
        <v>0</v>
      </c>
      <c r="EQ415" s="2" t="b">
        <v>0</v>
      </c>
      <c r="ER415" s="2" t="b">
        <v>1</v>
      </c>
      <c r="ES415" s="2" t="inlineStr">
        <is>
          <t>https://label-images-1389474327.cos.ap-guangzhou.myqcloud.com/data/mp3d_layout/img_v/B6ByNegPMKs_75327de9719945aa8b893a6404667884.jpg</t>
        </is>
      </c>
      <c r="ET415" s="2" t="inlineStr">
        <is>
          <t>acceptable_proposal_with_any_corner_edit;acceptable_proposal_with_material_or_topology_edit;acceptable_proposal_with_negative_metric_change</t>
        </is>
      </c>
      <c r="EU415" s="2" t="b">
        <v>1</v>
      </c>
      <c r="EV415" s="2" t="inlineStr">
        <is>
          <t>标签与几何行为不完全一致；较大坐标/拓扑变化或模式偏离构成残余标注不确定性的证据。</t>
        </is>
      </c>
    </row>
    <row r="416">
      <c r="A416" s="2" t="inlineStr">
        <is>
          <t>P1</t>
        </is>
      </c>
      <c r="B416" s="2" t="inlineStr">
        <is>
          <t>en</t>
        </is>
      </c>
      <c r="C416" s="2" t="n">
        <v>40</v>
      </c>
      <c r="D416" s="2" t="n">
        <v>3168</v>
      </c>
      <c r="E416" s="2" t="inlineStr">
        <is>
          <t>B6ByNegPMKs_75327de9719945aa8b893a6404667884</t>
        </is>
      </c>
      <c r="F416" s="2" t="inlineStr">
        <is>
          <t>B6ByNegPMKs</t>
        </is>
      </c>
      <c r="G416" s="2" t="inlineStr">
        <is>
          <t>32</t>
        </is>
      </c>
      <c r="H416" s="2" t="inlineStr">
        <is>
          <t>89af3c23558522cb</t>
        </is>
      </c>
      <c r="I416" s="2" t="n">
        <v>4262</v>
      </c>
      <c r="J416" s="2" t="inlineStr">
        <is>
          <t>init:p1:7546183fb1c73281d9e9</t>
        </is>
      </c>
      <c r="K416" s="2" t="inlineStr">
        <is>
          <t>f01ae11cdfdd2485ae79826dc4e64f438618f958612042150d0d8b24dd1e5f26</t>
        </is>
      </c>
      <c r="L416" s="2" t="inlineStr">
        <is>
          <t>7546183fb1c73281d9e982caa323bbdeae9cc16d64c600d23bc23cb04f2077cf</t>
        </is>
      </c>
      <c r="M416" s="2" t="inlineStr">
        <is>
          <t>3378cee4b4ceb55760b1814f9dd0c90c99a23568c63cf13633e295c915dc39b5</t>
        </is>
      </c>
      <c r="N416" s="2" t="inlineStr">
        <is>
          <t>2ebd22cc45a87caee53b5e8685718166b3ec369555fb6c68a4d7667f1593a43d</t>
        </is>
      </c>
      <c r="O416" s="2" t="b">
        <v>0</v>
      </c>
      <c r="P416" s="2" t="n">
        <v>5.661092971574703</v>
      </c>
      <c r="Q416" s="2" t="n">
        <v>0.0049447612153856</v>
      </c>
      <c r="R416" s="2" t="n"/>
      <c r="S416" s="2" t="n">
        <v>0.999953764708602</v>
      </c>
      <c r="T416" s="2" t="n">
        <v>0.8233953402707431</v>
      </c>
      <c r="U416" s="2" t="n">
        <v>-0.1765584244378589</v>
      </c>
      <c r="V416" s="2" t="b">
        <v>1</v>
      </c>
      <c r="W416" s="2" t="b">
        <v>1</v>
      </c>
      <c r="X416" s="2" t="inlineStr">
        <is>
          <t>evaluable</t>
        </is>
      </c>
      <c r="Y416" s="2" t="inlineStr">
        <is>
          <t>evaluable</t>
        </is>
      </c>
      <c r="Z416" s="2" t="b">
        <v>0</v>
      </c>
      <c r="AA416" s="2" t="inlineStr">
        <is>
          <t>acceptable</t>
        </is>
      </c>
      <c r="AB416" s="2" t="b">
        <v>0</v>
      </c>
      <c r="AC416" s="2" t="b">
        <v>1</v>
      </c>
      <c r="AD416" s="2" t="inlineStr">
        <is>
          <t>trap</t>
        </is>
      </c>
      <c r="AE416" s="2" t="inlineStr">
        <is>
          <t>corner_drift</t>
        </is>
      </c>
      <c r="AF416" s="2" t="inlineStr">
        <is>
          <t>corner_drift</t>
        </is>
      </c>
      <c r="AG416" s="2" t="inlineStr">
        <is>
          <t>manual_reviewed_primary_issue</t>
        </is>
      </c>
      <c r="AH416" s="2" t="inlineStr">
        <is>
          <t>trap_synthetic_disjoint_source</t>
        </is>
      </c>
      <c r="AI416" s="2" t="inlineStr">
        <is>
          <t>2766</t>
        </is>
      </c>
      <c r="AJ416" s="2" t="inlineStr">
        <is>
          <t>cd8b667edd6f5bbf88e474a2a0c57a77365b06902da09ad4ae4857b894c7ab5e</t>
        </is>
      </c>
      <c r="AK416" s="2" t="inlineStr">
        <is>
          <t>synthetic_source_gt</t>
        </is>
      </c>
      <c r="AL416" s="2" t="b">
        <v>1</v>
      </c>
      <c r="AM416" s="2" t="inlineStr">
        <is>
          <t>not_applicable_p1</t>
        </is>
      </c>
      <c r="AN416" s="2" t="b">
        <v>1</v>
      </c>
      <c r="AO416" s="2" t="inlineStr">
        <is>
          <t>not_formally_adjudicated_p1</t>
        </is>
      </c>
      <c r="AP416" s="2" t="b">
        <v>1</v>
      </c>
      <c r="AQ416" s="2" t="b">
        <v>1</v>
      </c>
      <c r="AR416" s="2" t="b">
        <v>1</v>
      </c>
      <c r="AS416" s="2" t="inlineStr">
        <is>
          <t>profile_development_only</t>
        </is>
      </c>
      <c r="AT416" s="2" t="b">
        <v>0</v>
      </c>
      <c r="AU416" s="2" t="b">
        <v>0</v>
      </c>
      <c r="AV416" s="2" t="b">
        <v>0</v>
      </c>
      <c r="AW416" s="2" t="b">
        <v>0</v>
      </c>
      <c r="AX416" s="2" t="b">
        <v>1</v>
      </c>
      <c r="AY416" s="2" t="n"/>
      <c r="AZ416" s="2" t="n"/>
      <c r="BA416" s="2" t="n"/>
      <c r="BB416" s="2" t="b">
        <v>0</v>
      </c>
      <c r="BC416" s="2" t="b">
        <v>0</v>
      </c>
      <c r="BD416" s="2" t="b">
        <v>0</v>
      </c>
      <c r="BE416" s="2" t="b">
        <v>0</v>
      </c>
      <c r="BF416" s="2" t="b">
        <v>0</v>
      </c>
      <c r="BG416" s="2" t="b">
        <v>1</v>
      </c>
      <c r="BH416" s="2" t="n"/>
      <c r="BI416" s="2" t="n"/>
      <c r="BJ416" s="2" t="n"/>
      <c r="BK416" s="2" t="b">
        <v>0</v>
      </c>
      <c r="BL416" s="2" t="b">
        <v>0</v>
      </c>
      <c r="BM416" s="2" t="b">
        <v>0</v>
      </c>
      <c r="BN416" s="2" t="b">
        <v>0</v>
      </c>
      <c r="BO416" s="2" t="b">
        <v>0</v>
      </c>
      <c r="BP416" s="2" t="b">
        <v>1</v>
      </c>
      <c r="BQ416" s="2" t="n"/>
      <c r="BR416" s="2" t="n"/>
      <c r="BS416" s="2" t="n"/>
      <c r="BT416" s="2" t="b">
        <v>0</v>
      </c>
      <c r="BU416" s="2" t="b">
        <v>0</v>
      </c>
      <c r="BV416" s="2" t="b">
        <v>0</v>
      </c>
      <c r="BW416" s="2" t="b">
        <v>0</v>
      </c>
      <c r="BX416" s="2" t="b">
        <v>0</v>
      </c>
      <c r="BY416" s="2" t="b">
        <v>1</v>
      </c>
      <c r="BZ416" s="2" t="n"/>
      <c r="CA416" s="2" t="n"/>
      <c r="CB416" s="2" t="n"/>
      <c r="CC416" s="2" t="b">
        <v>0</v>
      </c>
      <c r="CD416" s="2" t="b">
        <v>1</v>
      </c>
      <c r="CE416" s="2" t="b">
        <v>1</v>
      </c>
      <c r="CF416" s="2" t="b">
        <v>1</v>
      </c>
      <c r="CG416" s="2" t="b">
        <v>0</v>
      </c>
      <c r="CH416" s="2" t="b">
        <v>0</v>
      </c>
      <c r="CI416" s="2" t="b">
        <v>0</v>
      </c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>
        <v>0</v>
      </c>
      <c r="DF416" s="2" t="n">
        <v>1</v>
      </c>
      <c r="DG416" s="2" t="n">
        <v>0</v>
      </c>
      <c r="DH416" s="2" t="n">
        <v>1</v>
      </c>
      <c r="DI416" s="2" t="b">
        <v>1</v>
      </c>
      <c r="DJ416" s="2" t="inlineStr">
        <is>
          <t>semi</t>
        </is>
      </c>
      <c r="DK416" s="2" t="inlineStr">
        <is>
          <t>negative_metric_change</t>
        </is>
      </c>
      <c r="DL416" s="2" t="n">
        <v>5.661092971574703</v>
      </c>
      <c r="DM416" s="2" t="inlineStr">
        <is>
          <t>moderate</t>
        </is>
      </c>
      <c r="DN416" s="2" t="b">
        <v>1</v>
      </c>
      <c r="DO416" s="2" t="b">
        <v>0</v>
      </c>
      <c r="DP416" s="2" t="inlineStr">
        <is>
          <t>acceptable;in_scope;low_image_quality</t>
        </is>
      </c>
      <c r="DQ416" s="2" t="inlineStr">
        <is>
          <t>低图像质量;模型初始结果可接受;范围内/正常</t>
        </is>
      </c>
      <c r="DR416" s="2" t="b">
        <v>1</v>
      </c>
      <c r="DS416" s="2" t="b">
        <v>0</v>
      </c>
      <c r="DT416" s="2" t="b">
        <v>1</v>
      </c>
      <c r="DU416" s="2" t="b">
        <v>1</v>
      </c>
      <c r="DV416" s="2" t="b">
        <v>0</v>
      </c>
      <c r="DW416" s="2" t="n"/>
      <c r="DX416" s="2" t="n"/>
      <c r="DY416" s="2" t="n"/>
      <c r="DZ416" s="2" t="n"/>
      <c r="EA416" s="2" t="b">
        <v>0</v>
      </c>
      <c r="EB416" s="2" t="n"/>
      <c r="EC416" s="2" t="n"/>
      <c r="ED416" s="2" t="n"/>
      <c r="EE416" s="2" t="n"/>
      <c r="EF416" s="2" t="n"/>
      <c r="EG416" s="2" t="n"/>
      <c r="EH416" s="2" t="n"/>
      <c r="EI416" s="2" t="n">
        <v>200</v>
      </c>
      <c r="EJ416" s="2" t="n">
        <v>174.841</v>
      </c>
      <c r="EK416" s="2" t="inlineStr">
        <is>
          <t>formal_frozen</t>
        </is>
      </c>
      <c r="EL416" s="2" t="inlineStr">
        <is>
          <t>log</t>
        </is>
      </c>
      <c r="EM416" s="2" t="inlineStr">
        <is>
          <t>stage_canonical_label_studio_lead_time</t>
        </is>
      </c>
      <c r="EN416" s="2" t="b">
        <v>0</v>
      </c>
      <c r="EO416" s="2" t="b">
        <v>0</v>
      </c>
      <c r="EP416" s="2" t="b">
        <v>0</v>
      </c>
      <c r="EQ416" s="2" t="b">
        <v>0</v>
      </c>
      <c r="ER416" s="2" t="b">
        <v>1</v>
      </c>
      <c r="ES416" s="2" t="inlineStr">
        <is>
          <t>https://label-images-1389474327.cos.ap-guangzhou.myqcloud.com/data/mp3d_layout/img_v/B6ByNegPMKs_75327de9719945aa8b893a6404667884.jpg</t>
        </is>
      </c>
      <c r="ET416" s="2" t="inlineStr">
        <is>
          <t>acceptable_proposal_with_any_corner_edit;acceptable_proposal_with_material_or_topology_edit;acceptable_proposal_with_negative_metric_change</t>
        </is>
      </c>
      <c r="EU416" s="2" t="b">
        <v>1</v>
      </c>
      <c r="EV416" s="2" t="inlineStr">
        <is>
          <t>标签与几何行为不完全一致；较大坐标/拓扑变化或模式偏离构成残余标注不确定性的证据。</t>
        </is>
      </c>
    </row>
    <row r="417">
      <c r="A417" s="2" t="inlineStr">
        <is>
          <t>P1</t>
        </is>
      </c>
      <c r="B417" s="2" t="inlineStr">
        <is>
          <t>en</t>
        </is>
      </c>
      <c r="C417" s="2" t="n">
        <v>40</v>
      </c>
      <c r="D417" s="2" t="n">
        <v>3168</v>
      </c>
      <c r="E417" s="2" t="inlineStr">
        <is>
          <t>B6ByNegPMKs_75327de9719945aa8b893a6404667884</t>
        </is>
      </c>
      <c r="F417" s="2" t="inlineStr">
        <is>
          <t>B6ByNegPMKs</t>
        </is>
      </c>
      <c r="G417" s="2" t="inlineStr">
        <is>
          <t>33</t>
        </is>
      </c>
      <c r="H417" s="2" t="inlineStr">
        <is>
          <t>3bd7cc7151dff5c8</t>
        </is>
      </c>
      <c r="I417" s="2" t="n">
        <v>4382</v>
      </c>
      <c r="J417" s="2" t="inlineStr">
        <is>
          <t>init:p1:7546183fb1c73281d9e9</t>
        </is>
      </c>
      <c r="K417" s="2" t="inlineStr">
        <is>
          <t>f01ae11cdfdd2485ae79826dc4e64f438618f958612042150d0d8b24dd1e5f26</t>
        </is>
      </c>
      <c r="L417" s="2" t="inlineStr">
        <is>
          <t>7546183fb1c73281d9e982caa323bbdeae9cc16d64c600d23bc23cb04f2077cf</t>
        </is>
      </c>
      <c r="M417" s="2" t="inlineStr">
        <is>
          <t>3378cee4b4ceb55760b1814f9dd0c90c99a23568c63cf13633e295c915dc39b5</t>
        </is>
      </c>
      <c r="N417" s="2" t="inlineStr">
        <is>
          <t>5ecdc99dda0da4dfa4d7b9d8028cfb6b3555b83d21ef45299913edf24763d7e2</t>
        </is>
      </c>
      <c r="O417" s="2" t="b">
        <v>0</v>
      </c>
      <c r="P417" s="2" t="n">
        <v>5.238646993022615</v>
      </c>
      <c r="Q417" s="2" t="n">
        <v>0.0045757698384857</v>
      </c>
      <c r="R417" s="2" t="n"/>
      <c r="S417" s="2" t="n">
        <v>0.999953764708602</v>
      </c>
      <c r="T417" s="2" t="n">
        <v>0.8501248381727391</v>
      </c>
      <c r="U417" s="2" t="n">
        <v>-0.149828926535863</v>
      </c>
      <c r="V417" s="2" t="b">
        <v>1</v>
      </c>
      <c r="W417" s="2" t="b">
        <v>1</v>
      </c>
      <c r="X417" s="2" t="inlineStr">
        <is>
          <t>evaluable</t>
        </is>
      </c>
      <c r="Y417" s="2" t="inlineStr">
        <is>
          <t>evaluable</t>
        </is>
      </c>
      <c r="Z417" s="2" t="b">
        <v>0</v>
      </c>
      <c r="AA417" s="2" t="inlineStr">
        <is>
          <t>corner_drift</t>
        </is>
      </c>
      <c r="AB417" s="2" t="b">
        <v>1</v>
      </c>
      <c r="AC417" s="2" t="b">
        <v>0</v>
      </c>
      <c r="AD417" s="2" t="inlineStr">
        <is>
          <t>trap</t>
        </is>
      </c>
      <c r="AE417" s="2" t="inlineStr">
        <is>
          <t>corner_drift</t>
        </is>
      </c>
      <c r="AF417" s="2" t="inlineStr">
        <is>
          <t>corner_drift</t>
        </is>
      </c>
      <c r="AG417" s="2" t="inlineStr">
        <is>
          <t>manual_reviewed_primary_issue</t>
        </is>
      </c>
      <c r="AH417" s="2" t="inlineStr">
        <is>
          <t>trap_synthetic_disjoint_source</t>
        </is>
      </c>
      <c r="AI417" s="2" t="inlineStr">
        <is>
          <t>2766</t>
        </is>
      </c>
      <c r="AJ417" s="2" t="inlineStr">
        <is>
          <t>cd8b667edd6f5bbf88e474a2a0c57a77365b06902da09ad4ae4857b894c7ab5e</t>
        </is>
      </c>
      <c r="AK417" s="2" t="inlineStr">
        <is>
          <t>synthetic_source_gt</t>
        </is>
      </c>
      <c r="AL417" s="2" t="b">
        <v>1</v>
      </c>
      <c r="AM417" s="2" t="inlineStr">
        <is>
          <t>not_applicable_p1</t>
        </is>
      </c>
      <c r="AN417" s="2" t="b">
        <v>1</v>
      </c>
      <c r="AO417" s="2" t="inlineStr">
        <is>
          <t>not_formally_adjudicated_p1</t>
        </is>
      </c>
      <c r="AP417" s="2" t="b">
        <v>1</v>
      </c>
      <c r="AQ417" s="2" t="b">
        <v>1</v>
      </c>
      <c r="AR417" s="2" t="b">
        <v>1</v>
      </c>
      <c r="AS417" s="2" t="inlineStr">
        <is>
          <t>profile_development_only</t>
        </is>
      </c>
      <c r="AT417" s="2" t="b">
        <v>0</v>
      </c>
      <c r="AU417" s="2" t="b">
        <v>0</v>
      </c>
      <c r="AV417" s="2" t="b">
        <v>1</v>
      </c>
      <c r="AW417" s="2" t="b">
        <v>0</v>
      </c>
      <c r="AX417" s="2" t="b">
        <v>1</v>
      </c>
      <c r="AY417" s="2" t="n"/>
      <c r="AZ417" s="2" t="n"/>
      <c r="BA417" s="2" t="n"/>
      <c r="BB417" s="2" t="b">
        <v>1</v>
      </c>
      <c r="BC417" s="2" t="b">
        <v>0</v>
      </c>
      <c r="BD417" s="2" t="b">
        <v>0</v>
      </c>
      <c r="BE417" s="2" t="b">
        <v>1</v>
      </c>
      <c r="BF417" s="2" t="b">
        <v>0</v>
      </c>
      <c r="BG417" s="2" t="b">
        <v>1</v>
      </c>
      <c r="BH417" s="2" t="n"/>
      <c r="BI417" s="2" t="n"/>
      <c r="BJ417" s="2" t="n"/>
      <c r="BK417" s="2" t="b">
        <v>1</v>
      </c>
      <c r="BL417" s="2" t="b">
        <v>0</v>
      </c>
      <c r="BM417" s="2" t="b">
        <v>0</v>
      </c>
      <c r="BN417" s="2" t="b">
        <v>1</v>
      </c>
      <c r="BO417" s="2" t="b">
        <v>0</v>
      </c>
      <c r="BP417" s="2" t="b">
        <v>1</v>
      </c>
      <c r="BQ417" s="2" t="n"/>
      <c r="BR417" s="2" t="n"/>
      <c r="BS417" s="2" t="n"/>
      <c r="BT417" s="2" t="b">
        <v>1</v>
      </c>
      <c r="BU417" s="2" t="b">
        <v>0</v>
      </c>
      <c r="BV417" s="2" t="b">
        <v>0</v>
      </c>
      <c r="BW417" s="2" t="b">
        <v>1</v>
      </c>
      <c r="BX417" s="2" t="b">
        <v>0</v>
      </c>
      <c r="BY417" s="2" t="b">
        <v>1</v>
      </c>
      <c r="BZ417" s="2" t="n"/>
      <c r="CA417" s="2" t="n"/>
      <c r="CB417" s="2" t="n"/>
      <c r="CC417" s="2" t="b">
        <v>1</v>
      </c>
      <c r="CD417" s="2" t="b">
        <v>1</v>
      </c>
      <c r="CE417" s="2" t="b">
        <v>1</v>
      </c>
      <c r="CF417" s="2" t="b">
        <v>1</v>
      </c>
      <c r="CG417" s="2" t="b">
        <v>0</v>
      </c>
      <c r="CH417" s="2" t="b">
        <v>0</v>
      </c>
      <c r="CI417" s="2" t="b">
        <v>0</v>
      </c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>
        <v>0</v>
      </c>
      <c r="DF417" s="2" t="n">
        <v>1</v>
      </c>
      <c r="DG417" s="2" t="n">
        <v>0</v>
      </c>
      <c r="DH417" s="2" t="n">
        <v>1</v>
      </c>
      <c r="DI417" s="2" t="b">
        <v>1</v>
      </c>
      <c r="DJ417" s="2" t="inlineStr">
        <is>
          <t>semi</t>
        </is>
      </c>
      <c r="DK417" s="2" t="inlineStr">
        <is>
          <t>negative_metric_change</t>
        </is>
      </c>
      <c r="DL417" s="2" t="n">
        <v>5.238646993022615</v>
      </c>
      <c r="DM417" s="2" t="inlineStr">
        <is>
          <t>moderate</t>
        </is>
      </c>
      <c r="DN417" s="2" t="b">
        <v>1</v>
      </c>
      <c r="DO417" s="2" t="b">
        <v>0</v>
      </c>
      <c r="DP417" s="2" t="inlineStr">
        <is>
          <t>corner_issue;in_scope;trivial</t>
        </is>
      </c>
      <c r="DQ417" s="2" t="inlineStr">
        <is>
          <t>无显著难点;范围内/正常;角点问题</t>
        </is>
      </c>
      <c r="DR417" s="2" t="b">
        <v>0</v>
      </c>
      <c r="DS417" s="2" t="b">
        <v>1</v>
      </c>
      <c r="DT417" s="2" t="b">
        <v>1</v>
      </c>
      <c r="DU417" s="2" t="b">
        <v>1</v>
      </c>
      <c r="DV417" s="2" t="b">
        <v>1</v>
      </c>
      <c r="DW417" s="2" t="n"/>
      <c r="DX417" s="2" t="n"/>
      <c r="DY417" s="2" t="n"/>
      <c r="DZ417" s="2" t="n"/>
      <c r="EA417" s="2" t="b">
        <v>0</v>
      </c>
      <c r="EB417" s="2" t="n"/>
      <c r="EC417" s="2" t="n"/>
      <c r="ED417" s="2" t="n"/>
      <c r="EE417" s="2" t="n"/>
      <c r="EF417" s="2" t="n"/>
      <c r="EG417" s="2" t="n"/>
      <c r="EH417" s="2" t="n"/>
      <c r="EI417" s="2" t="n">
        <v>150</v>
      </c>
      <c r="EJ417" s="2" t="n">
        <v>137.831</v>
      </c>
      <c r="EK417" s="2" t="inlineStr">
        <is>
          <t>formal_frozen</t>
        </is>
      </c>
      <c r="EL417" s="2" t="inlineStr">
        <is>
          <t>log</t>
        </is>
      </c>
      <c r="EM417" s="2" t="inlineStr">
        <is>
          <t>stage_canonical_label_studio_lead_time</t>
        </is>
      </c>
      <c r="EN417" s="2" t="b">
        <v>0</v>
      </c>
      <c r="EO417" s="2" t="b">
        <v>0</v>
      </c>
      <c r="EP417" s="2" t="b">
        <v>0</v>
      </c>
      <c r="EQ417" s="2" t="b">
        <v>0</v>
      </c>
      <c r="ER417" s="2" t="b">
        <v>1</v>
      </c>
      <c r="ES417" s="2" t="inlineStr">
        <is>
          <t>https://label-images-1389474327.cos.ap-guangzhou.myqcloud.com/data/mp3d_layout/img_v/B6ByNegPMKs_75327de9719945aa8b893a6404667884.jpg</t>
        </is>
      </c>
      <c r="ET417" s="2" t="inlineStr">
        <is>
          <t>trivial_tag_but_material_edit</t>
        </is>
      </c>
      <c r="EU417" s="2" t="b">
        <v>1</v>
      </c>
      <c r="EV417" s="2" t="inlineStr">
        <is>
          <t>无预定义标签—行为不一致。</t>
        </is>
      </c>
    </row>
    <row r="418">
      <c r="A418" s="2" t="inlineStr">
        <is>
          <t>P1</t>
        </is>
      </c>
      <c r="B418" s="2" t="inlineStr">
        <is>
          <t>en</t>
        </is>
      </c>
      <c r="C418" s="2" t="n">
        <v>40</v>
      </c>
      <c r="D418" s="2" t="n">
        <v>3168</v>
      </c>
      <c r="E418" s="2" t="inlineStr">
        <is>
          <t>B6ByNegPMKs_75327de9719945aa8b893a6404667884</t>
        </is>
      </c>
      <c r="F418" s="2" t="inlineStr">
        <is>
          <t>B6ByNegPMKs</t>
        </is>
      </c>
      <c r="G418" s="2" t="inlineStr">
        <is>
          <t>34</t>
        </is>
      </c>
      <c r="H418" s="2" t="inlineStr">
        <is>
          <t>45579518b52a9571</t>
        </is>
      </c>
      <c r="I418" s="2" t="n">
        <v>4418</v>
      </c>
      <c r="J418" s="2" t="inlineStr">
        <is>
          <t>init:p1:7546183fb1c73281d9e9</t>
        </is>
      </c>
      <c r="K418" s="2" t="inlineStr">
        <is>
          <t>f01ae11cdfdd2485ae79826dc4e64f438618f958612042150d0d8b24dd1e5f26</t>
        </is>
      </c>
      <c r="L418" s="2" t="inlineStr">
        <is>
          <t>7546183fb1c73281d9e982caa323bbdeae9cc16d64c600d23bc23cb04f2077cf</t>
        </is>
      </c>
      <c r="M418" s="2" t="inlineStr">
        <is>
          <t>3378cee4b4ceb55760b1814f9dd0c90c99a23568c63cf13633e295c915dc39b5</t>
        </is>
      </c>
      <c r="N418" s="2" t="inlineStr">
        <is>
          <t>8586ab9dcb500fb6015e588e9a5aa3c811249e9bd3779eadf9ff1263192211e5</t>
        </is>
      </c>
      <c r="O418" s="2" t="b">
        <v>0</v>
      </c>
      <c r="P418" s="2" t="n">
        <v>10.73393113108406</v>
      </c>
      <c r="Q418" s="2" t="n">
        <v>0.009375702998009799</v>
      </c>
      <c r="R418" s="2" t="n"/>
      <c r="S418" s="2" t="n">
        <v>0.999953764708602</v>
      </c>
      <c r="T418" s="2" t="n">
        <v>0.574926021823562</v>
      </c>
      <c r="U418" s="2" t="n">
        <v>-0.4250277428850401</v>
      </c>
      <c r="V418" s="2" t="b">
        <v>1</v>
      </c>
      <c r="W418" s="2" t="b">
        <v>1</v>
      </c>
      <c r="X418" s="2" t="inlineStr">
        <is>
          <t>evaluable</t>
        </is>
      </c>
      <c r="Y418" s="2" t="inlineStr">
        <is>
          <t>evaluable</t>
        </is>
      </c>
      <c r="Z418" s="2" t="b">
        <v>0</v>
      </c>
      <c r="AA418" s="2" t="inlineStr">
        <is>
          <t>corner_duplicate</t>
        </is>
      </c>
      <c r="AB418" s="2" t="b">
        <v>1</v>
      </c>
      <c r="AC418" s="2" t="b">
        <v>0</v>
      </c>
      <c r="AD418" s="2" t="inlineStr">
        <is>
          <t>trap</t>
        </is>
      </c>
      <c r="AE418" s="2" t="inlineStr">
        <is>
          <t>corner_drift</t>
        </is>
      </c>
      <c r="AF418" s="2" t="inlineStr">
        <is>
          <t>corner_drift</t>
        </is>
      </c>
      <c r="AG418" s="2" t="inlineStr">
        <is>
          <t>manual_reviewed_primary_issue</t>
        </is>
      </c>
      <c r="AH418" s="2" t="inlineStr">
        <is>
          <t>trap_synthetic_disjoint_source</t>
        </is>
      </c>
      <c r="AI418" s="2" t="inlineStr">
        <is>
          <t>2766</t>
        </is>
      </c>
      <c r="AJ418" s="2" t="inlineStr">
        <is>
          <t>cd8b667edd6f5bbf88e474a2a0c57a77365b06902da09ad4ae4857b894c7ab5e</t>
        </is>
      </c>
      <c r="AK418" s="2" t="inlineStr">
        <is>
          <t>synthetic_source_gt</t>
        </is>
      </c>
      <c r="AL418" s="2" t="b">
        <v>1</v>
      </c>
      <c r="AM418" s="2" t="inlineStr">
        <is>
          <t>not_applicable_p1</t>
        </is>
      </c>
      <c r="AN418" s="2" t="b">
        <v>1</v>
      </c>
      <c r="AO418" s="2" t="inlineStr">
        <is>
          <t>not_formally_adjudicated_p1</t>
        </is>
      </c>
      <c r="AP418" s="2" t="b">
        <v>1</v>
      </c>
      <c r="AQ418" s="2" t="b">
        <v>1</v>
      </c>
      <c r="AR418" s="2" t="b">
        <v>1</v>
      </c>
      <c r="AS418" s="2" t="inlineStr">
        <is>
          <t>profile_development_only</t>
        </is>
      </c>
      <c r="AT418" s="2" t="b">
        <v>0</v>
      </c>
      <c r="AU418" s="2" t="b">
        <v>0</v>
      </c>
      <c r="AV418" s="2" t="b">
        <v>1</v>
      </c>
      <c r="AW418" s="2" t="b">
        <v>0</v>
      </c>
      <c r="AX418" s="2" t="b">
        <v>1</v>
      </c>
      <c r="AY418" s="2" t="n"/>
      <c r="AZ418" s="2" t="n"/>
      <c r="BA418" s="2" t="n"/>
      <c r="BB418" s="2" t="b">
        <v>1</v>
      </c>
      <c r="BC418" s="2" t="b">
        <v>0</v>
      </c>
      <c r="BD418" s="2" t="b">
        <v>0</v>
      </c>
      <c r="BE418" s="2" t="b">
        <v>1</v>
      </c>
      <c r="BF418" s="2" t="b">
        <v>0</v>
      </c>
      <c r="BG418" s="2" t="b">
        <v>1</v>
      </c>
      <c r="BH418" s="2" t="n"/>
      <c r="BI418" s="2" t="n"/>
      <c r="BJ418" s="2" t="n"/>
      <c r="BK418" s="2" t="b">
        <v>1</v>
      </c>
      <c r="BL418" s="2" t="b">
        <v>0</v>
      </c>
      <c r="BM418" s="2" t="b">
        <v>0</v>
      </c>
      <c r="BN418" s="2" t="b">
        <v>1</v>
      </c>
      <c r="BO418" s="2" t="b">
        <v>0</v>
      </c>
      <c r="BP418" s="2" t="b">
        <v>1</v>
      </c>
      <c r="BQ418" s="2" t="n"/>
      <c r="BR418" s="2" t="n"/>
      <c r="BS418" s="2" t="n"/>
      <c r="BT418" s="2" t="b">
        <v>1</v>
      </c>
      <c r="BU418" s="2" t="b">
        <v>0</v>
      </c>
      <c r="BV418" s="2" t="b">
        <v>0</v>
      </c>
      <c r="BW418" s="2" t="b">
        <v>1</v>
      </c>
      <c r="BX418" s="2" t="b">
        <v>0</v>
      </c>
      <c r="BY418" s="2" t="b">
        <v>1</v>
      </c>
      <c r="BZ418" s="2" t="n"/>
      <c r="CA418" s="2" t="n"/>
      <c r="CB418" s="2" t="n"/>
      <c r="CC418" s="2" t="b">
        <v>1</v>
      </c>
      <c r="CD418" s="2" t="b">
        <v>1</v>
      </c>
      <c r="CE418" s="2" t="b">
        <v>1</v>
      </c>
      <c r="CF418" s="2" t="b">
        <v>1</v>
      </c>
      <c r="CG418" s="2" t="b">
        <v>0</v>
      </c>
      <c r="CH418" s="2" t="b">
        <v>0</v>
      </c>
      <c r="CI418" s="2" t="b">
        <v>0</v>
      </c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>
        <v>0</v>
      </c>
      <c r="DF418" s="2" t="n">
        <v>1</v>
      </c>
      <c r="DG418" s="2" t="n">
        <v>0</v>
      </c>
      <c r="DH418" s="2" t="n">
        <v>1</v>
      </c>
      <c r="DI418" s="2" t="b">
        <v>1</v>
      </c>
      <c r="DJ418" s="2" t="inlineStr">
        <is>
          <t>semi</t>
        </is>
      </c>
      <c r="DK418" s="2" t="inlineStr">
        <is>
          <t>negative_metric_change</t>
        </is>
      </c>
      <c r="DL418" s="2" t="n">
        <v>10.73393113108406</v>
      </c>
      <c r="DM418" s="2" t="inlineStr">
        <is>
          <t>moderate</t>
        </is>
      </c>
      <c r="DN418" s="2" t="b">
        <v>1</v>
      </c>
      <c r="DO418" s="2" t="b">
        <v>0</v>
      </c>
      <c r="DP418" s="2" t="inlineStr">
        <is>
          <t>corner_issue;oos_insufficient_evidence;reflection_transparency</t>
        </is>
      </c>
      <c r="DQ418" s="2" t="inlineStr">
        <is>
          <t>几何证据不足;反射/透明;角点问题</t>
        </is>
      </c>
      <c r="DR418" s="2" t="b">
        <v>0</v>
      </c>
      <c r="DS418" s="2" t="b">
        <v>0</v>
      </c>
      <c r="DT418" s="2" t="b">
        <v>0</v>
      </c>
      <c r="DU418" s="2" t="b">
        <v>1</v>
      </c>
      <c r="DV418" s="2" t="b">
        <v>1</v>
      </c>
      <c r="DW418" s="2" t="n"/>
      <c r="DX418" s="2" t="n"/>
      <c r="DY418" s="2" t="n"/>
      <c r="DZ418" s="2" t="n"/>
      <c r="EA418" s="2" t="b">
        <v>0</v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>
        <v>162.398</v>
      </c>
      <c r="EK418" s="2" t="inlineStr">
        <is>
          <t>lead_time_proxy_excluded</t>
        </is>
      </c>
      <c r="EL418" s="2" t="inlineStr">
        <is>
          <t>lead_time_fallback</t>
        </is>
      </c>
      <c r="EM418" s="2" t="inlineStr">
        <is>
          <t>stage_canonical_label_studio_lead_time</t>
        </is>
      </c>
      <c r="EN418" s="2" t="b">
        <v>0</v>
      </c>
      <c r="EO418" s="2" t="b">
        <v>0</v>
      </c>
      <c r="EP418" s="2" t="b">
        <v>0</v>
      </c>
      <c r="EQ418" s="2" t="b">
        <v>0</v>
      </c>
      <c r="ER418" s="2" t="b">
        <v>1</v>
      </c>
      <c r="ES418" s="2" t="inlineStr">
        <is>
          <t>https://label-images-1389474327.cos.ap-guangzhou.myqcloud.com/data/mp3d_layout/img_v/B6ByNegPMKs_75327de9719945aa8b893a6404667884.jpg</t>
        </is>
      </c>
      <c r="ET418" s="2" t="inlineStr"/>
      <c r="EU418" s="2" t="b">
        <v>0</v>
      </c>
      <c r="EV418" s="2" t="inlineStr">
        <is>
          <t>无预定义标签—行为不一致。</t>
        </is>
      </c>
    </row>
    <row r="419">
      <c r="A419" s="2" t="inlineStr">
        <is>
          <t>P1</t>
        </is>
      </c>
      <c r="B419" s="2" t="inlineStr">
        <is>
          <t>en</t>
        </is>
      </c>
      <c r="C419" s="2" t="n">
        <v>40</v>
      </c>
      <c r="D419" s="2" t="n">
        <v>3168</v>
      </c>
      <c r="E419" s="2" t="inlineStr">
        <is>
          <t>B6ByNegPMKs_75327de9719945aa8b893a6404667884</t>
        </is>
      </c>
      <c r="F419" s="2" t="inlineStr">
        <is>
          <t>B6ByNegPMKs</t>
        </is>
      </c>
      <c r="G419" s="2" t="inlineStr">
        <is>
          <t>35</t>
        </is>
      </c>
      <c r="H419" s="2" t="inlineStr">
        <is>
          <t>a81657f0ac5d7807</t>
        </is>
      </c>
      <c r="I419" s="2" t="n">
        <v>4324</v>
      </c>
      <c r="J419" s="2" t="inlineStr">
        <is>
          <t>init:p1:7546183fb1c73281d9e9</t>
        </is>
      </c>
      <c r="K419" s="2" t="inlineStr">
        <is>
          <t>f01ae11cdfdd2485ae79826dc4e64f438618f958612042150d0d8b24dd1e5f26</t>
        </is>
      </c>
      <c r="L419" s="2" t="inlineStr">
        <is>
          <t>7546183fb1c73281d9e982caa323bbdeae9cc16d64c600d23bc23cb04f2077cf</t>
        </is>
      </c>
      <c r="M419" s="2" t="inlineStr">
        <is>
          <t>3378cee4b4ceb55760b1814f9dd0c90c99a23568c63cf13633e295c915dc39b5</t>
        </is>
      </c>
      <c r="N419" s="2" t="inlineStr">
        <is>
          <t>3029f0a32c70112ec817bbbd0ee9733409417c309a6b97f9b0f1c420b688b414</t>
        </is>
      </c>
      <c r="O419" s="2" t="b">
        <v>0</v>
      </c>
      <c r="P419" s="2" t="n">
        <v>12.764463112669</v>
      </c>
      <c r="Q419" s="2" t="n">
        <v>0.0111492996938345</v>
      </c>
      <c r="R419" s="2" t="n"/>
      <c r="S419" s="2" t="n">
        <v>0.999953764708602</v>
      </c>
      <c r="T419" s="2" t="n">
        <v>0.4649066025522471</v>
      </c>
      <c r="U419" s="2" t="n">
        <v>-0.5350471621563551</v>
      </c>
      <c r="V419" s="2" t="b">
        <v>1</v>
      </c>
      <c r="W419" s="2" t="b">
        <v>1</v>
      </c>
      <c r="X419" s="2" t="inlineStr">
        <is>
          <t>evaluable</t>
        </is>
      </c>
      <c r="Y419" s="2" t="inlineStr">
        <is>
          <t>evaluable</t>
        </is>
      </c>
      <c r="Z419" s="2" t="b">
        <v>0</v>
      </c>
      <c r="AA419" s="2" t="inlineStr">
        <is>
          <t>acceptable</t>
        </is>
      </c>
      <c r="AB419" s="2" t="b">
        <v>0</v>
      </c>
      <c r="AC419" s="2" t="b">
        <v>1</v>
      </c>
      <c r="AD419" s="2" t="inlineStr">
        <is>
          <t>trap</t>
        </is>
      </c>
      <c r="AE419" s="2" t="inlineStr">
        <is>
          <t>corner_drift</t>
        </is>
      </c>
      <c r="AF419" s="2" t="inlineStr">
        <is>
          <t>corner_drift</t>
        </is>
      </c>
      <c r="AG419" s="2" t="inlineStr">
        <is>
          <t>manual_reviewed_primary_issue</t>
        </is>
      </c>
      <c r="AH419" s="2" t="inlineStr">
        <is>
          <t>trap_synthetic_disjoint_source</t>
        </is>
      </c>
      <c r="AI419" s="2" t="inlineStr">
        <is>
          <t>2766</t>
        </is>
      </c>
      <c r="AJ419" s="2" t="inlineStr">
        <is>
          <t>cd8b667edd6f5bbf88e474a2a0c57a77365b06902da09ad4ae4857b894c7ab5e</t>
        </is>
      </c>
      <c r="AK419" s="2" t="inlineStr">
        <is>
          <t>synthetic_source_gt</t>
        </is>
      </c>
      <c r="AL419" s="2" t="b">
        <v>1</v>
      </c>
      <c r="AM419" s="2" t="inlineStr">
        <is>
          <t>not_applicable_p1</t>
        </is>
      </c>
      <c r="AN419" s="2" t="b">
        <v>1</v>
      </c>
      <c r="AO419" s="2" t="inlineStr">
        <is>
          <t>not_formally_adjudicated_p1</t>
        </is>
      </c>
      <c r="AP419" s="2" t="b">
        <v>1</v>
      </c>
      <c r="AQ419" s="2" t="b">
        <v>1</v>
      </c>
      <c r="AR419" s="2" t="b">
        <v>1</v>
      </c>
      <c r="AS419" s="2" t="inlineStr">
        <is>
          <t>profile_development_only</t>
        </is>
      </c>
      <c r="AT419" s="2" t="b">
        <v>0</v>
      </c>
      <c r="AU419" s="2" t="b">
        <v>0</v>
      </c>
      <c r="AV419" s="2" t="b">
        <v>0</v>
      </c>
      <c r="AW419" s="2" t="b">
        <v>0</v>
      </c>
      <c r="AX419" s="2" t="b">
        <v>1</v>
      </c>
      <c r="AY419" s="2" t="n"/>
      <c r="AZ419" s="2" t="n"/>
      <c r="BA419" s="2" t="n"/>
      <c r="BB419" s="2" t="b">
        <v>0</v>
      </c>
      <c r="BC419" s="2" t="b">
        <v>0</v>
      </c>
      <c r="BD419" s="2" t="b">
        <v>0</v>
      </c>
      <c r="BE419" s="2" t="b">
        <v>0</v>
      </c>
      <c r="BF419" s="2" t="b">
        <v>0</v>
      </c>
      <c r="BG419" s="2" t="b">
        <v>1</v>
      </c>
      <c r="BH419" s="2" t="n"/>
      <c r="BI419" s="2" t="n"/>
      <c r="BJ419" s="2" t="n"/>
      <c r="BK419" s="2" t="b">
        <v>0</v>
      </c>
      <c r="BL419" s="2" t="b">
        <v>0</v>
      </c>
      <c r="BM419" s="2" t="b">
        <v>0</v>
      </c>
      <c r="BN419" s="2" t="b">
        <v>0</v>
      </c>
      <c r="BO419" s="2" t="b">
        <v>0</v>
      </c>
      <c r="BP419" s="2" t="b">
        <v>1</v>
      </c>
      <c r="BQ419" s="2" t="n"/>
      <c r="BR419" s="2" t="n"/>
      <c r="BS419" s="2" t="n"/>
      <c r="BT419" s="2" t="b">
        <v>0</v>
      </c>
      <c r="BU419" s="2" t="b">
        <v>0</v>
      </c>
      <c r="BV419" s="2" t="b">
        <v>0</v>
      </c>
      <c r="BW419" s="2" t="b">
        <v>0</v>
      </c>
      <c r="BX419" s="2" t="b">
        <v>0</v>
      </c>
      <c r="BY419" s="2" t="b">
        <v>1</v>
      </c>
      <c r="BZ419" s="2" t="n"/>
      <c r="CA419" s="2" t="n"/>
      <c r="CB419" s="2" t="n"/>
      <c r="CC419" s="2" t="b">
        <v>0</v>
      </c>
      <c r="CD419" s="2" t="b">
        <v>1</v>
      </c>
      <c r="CE419" s="2" t="b">
        <v>1</v>
      </c>
      <c r="CF419" s="2" t="b">
        <v>1</v>
      </c>
      <c r="CG419" s="2" t="b">
        <v>0</v>
      </c>
      <c r="CH419" s="2" t="b">
        <v>0</v>
      </c>
      <c r="CI419" s="2" t="b">
        <v>0</v>
      </c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>
        <v>0</v>
      </c>
      <c r="DF419" s="2" t="n">
        <v>1</v>
      </c>
      <c r="DG419" s="2" t="n">
        <v>0</v>
      </c>
      <c r="DH419" s="2" t="n">
        <v>1</v>
      </c>
      <c r="DI419" s="2" t="b">
        <v>1</v>
      </c>
      <c r="DJ419" s="2" t="inlineStr">
        <is>
          <t>semi</t>
        </is>
      </c>
      <c r="DK419" s="2" t="inlineStr">
        <is>
          <t>negative_metric_change</t>
        </is>
      </c>
      <c r="DL419" s="2" t="n">
        <v>12.764463112669</v>
      </c>
      <c r="DM419" s="2" t="inlineStr">
        <is>
          <t>moderate</t>
        </is>
      </c>
      <c r="DN419" s="2" t="b">
        <v>1</v>
      </c>
      <c r="DO419" s="2" t="b">
        <v>0</v>
      </c>
      <c r="DP419" s="2" t="inlineStr">
        <is>
          <t>acceptable;in_scope;trivial</t>
        </is>
      </c>
      <c r="DQ419" s="2" t="inlineStr">
        <is>
          <t>无显著难点;模型初始结果可接受;范围内/正常</t>
        </is>
      </c>
      <c r="DR419" s="2" t="b">
        <v>1</v>
      </c>
      <c r="DS419" s="2" t="b">
        <v>1</v>
      </c>
      <c r="DT419" s="2" t="b">
        <v>1</v>
      </c>
      <c r="DU419" s="2" t="b">
        <v>1</v>
      </c>
      <c r="DV419" s="2" t="b">
        <v>0</v>
      </c>
      <c r="DW419" s="2" t="n"/>
      <c r="DX419" s="2" t="n"/>
      <c r="DY419" s="2" t="n"/>
      <c r="DZ419" s="2" t="n"/>
      <c r="EA419" s="2" t="b">
        <v>0</v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>
        <v>132.973</v>
      </c>
      <c r="EK419" s="2" t="inlineStr">
        <is>
          <t>lead_time_proxy_excluded</t>
        </is>
      </c>
      <c r="EL419" s="2" t="inlineStr">
        <is>
          <t>lead_time_fallback</t>
        </is>
      </c>
      <c r="EM419" s="2" t="inlineStr">
        <is>
          <t>stage_canonical_label_studio_lead_time</t>
        </is>
      </c>
      <c r="EN419" s="2" t="b">
        <v>0</v>
      </c>
      <c r="EO419" s="2" t="b">
        <v>0</v>
      </c>
      <c r="EP419" s="2" t="b">
        <v>0</v>
      </c>
      <c r="EQ419" s="2" t="b">
        <v>0</v>
      </c>
      <c r="ER419" s="2" t="b">
        <v>1</v>
      </c>
      <c r="ES419" s="2" t="inlineStr">
        <is>
          <t>https://label-images-1389474327.cos.ap-guangzhou.myqcloud.com/data/mp3d_layout/img_v/B6ByNegPMKs_75327de9719945aa8b893a6404667884.jpg</t>
        </is>
      </c>
      <c r="ET419" s="2" t="inlineStr">
        <is>
          <t>acceptable_proposal_with_any_corner_edit;acceptable_proposal_with_material_or_topology_edit;acceptable_proposal_with_negative_metric_change;trivial_tag_but_material_edit</t>
        </is>
      </c>
      <c r="EU419" s="2" t="b">
        <v>1</v>
      </c>
      <c r="EV419" s="2" t="inlineStr">
        <is>
          <t>标签与几何行为不完全一致；较大坐标/拓扑变化或模式偏离构成残余标注不确定性的证据。</t>
        </is>
      </c>
    </row>
    <row r="420">
      <c r="A420" s="2" t="inlineStr">
        <is>
          <t>P1</t>
        </is>
      </c>
      <c r="B420" s="2" t="inlineStr">
        <is>
          <t>en</t>
        </is>
      </c>
      <c r="C420" s="2" t="n">
        <v>40</v>
      </c>
      <c r="D420" s="2" t="n">
        <v>3168</v>
      </c>
      <c r="E420" s="2" t="inlineStr">
        <is>
          <t>B6ByNegPMKs_75327de9719945aa8b893a6404667884</t>
        </is>
      </c>
      <c r="F420" s="2" t="inlineStr">
        <is>
          <t>B6ByNegPMKs</t>
        </is>
      </c>
      <c r="G420" s="2" t="inlineStr">
        <is>
          <t>36</t>
        </is>
      </c>
      <c r="H420" s="2" t="inlineStr">
        <is>
          <t>a2615a25ae6631e5</t>
        </is>
      </c>
      <c r="I420" s="2" t="n">
        <v>4692</v>
      </c>
      <c r="J420" s="2" t="inlineStr">
        <is>
          <t>init:p1:7546183fb1c73281d9e9</t>
        </is>
      </c>
      <c r="K420" s="2" t="inlineStr">
        <is>
          <t>f01ae11cdfdd2485ae79826dc4e64f438618f958612042150d0d8b24dd1e5f26</t>
        </is>
      </c>
      <c r="L420" s="2" t="inlineStr">
        <is>
          <t>7546183fb1c73281d9e982caa323bbdeae9cc16d64c600d23bc23cb04f2077cf</t>
        </is>
      </c>
      <c r="M420" s="2" t="inlineStr">
        <is>
          <t>3378cee4b4ceb55760b1814f9dd0c90c99a23568c63cf13633e295c915dc39b5</t>
        </is>
      </c>
      <c r="N420" s="2" t="inlineStr">
        <is>
          <t>3378cee4b4ceb55760b1814f9dd0c90c99a23568c63cf13633e295c915dc39b5</t>
        </is>
      </c>
      <c r="O420" s="2" t="b">
        <v>1</v>
      </c>
      <c r="P420" s="2" t="n">
        <v>0</v>
      </c>
      <c r="Q420" s="2" t="n">
        <v>0</v>
      </c>
      <c r="R420" s="2" t="n"/>
      <c r="S420" s="2" t="n">
        <v>0.999953764708602</v>
      </c>
      <c r="T420" s="2" t="n">
        <v>0.999953764708602</v>
      </c>
      <c r="U420" s="2" t="n">
        <v>0</v>
      </c>
      <c r="V420" s="2" t="b">
        <v>1</v>
      </c>
      <c r="W420" s="2" t="b">
        <v>1</v>
      </c>
      <c r="X420" s="2" t="inlineStr">
        <is>
          <t>evaluable</t>
        </is>
      </c>
      <c r="Y420" s="2" t="inlineStr">
        <is>
          <t>evaluable</t>
        </is>
      </c>
      <c r="Z420" s="2" t="b">
        <v>0</v>
      </c>
      <c r="AA420" s="2" t="inlineStr">
        <is>
          <t>acceptable</t>
        </is>
      </c>
      <c r="AB420" s="2" t="b">
        <v>0</v>
      </c>
      <c r="AC420" s="2" t="b">
        <v>1</v>
      </c>
      <c r="AD420" s="2" t="inlineStr">
        <is>
          <t>trap</t>
        </is>
      </c>
      <c r="AE420" s="2" t="inlineStr">
        <is>
          <t>corner_drift</t>
        </is>
      </c>
      <c r="AF420" s="2" t="inlineStr">
        <is>
          <t>corner_drift</t>
        </is>
      </c>
      <c r="AG420" s="2" t="inlineStr">
        <is>
          <t>manual_reviewed_primary_issue</t>
        </is>
      </c>
      <c r="AH420" s="2" t="inlineStr">
        <is>
          <t>trap_synthetic_disjoint_source</t>
        </is>
      </c>
      <c r="AI420" s="2" t="inlineStr">
        <is>
          <t>2766</t>
        </is>
      </c>
      <c r="AJ420" s="2" t="inlineStr">
        <is>
          <t>cd8b667edd6f5bbf88e474a2a0c57a77365b06902da09ad4ae4857b894c7ab5e</t>
        </is>
      </c>
      <c r="AK420" s="2" t="inlineStr">
        <is>
          <t>synthetic_source_gt</t>
        </is>
      </c>
      <c r="AL420" s="2" t="b">
        <v>1</v>
      </c>
      <c r="AM420" s="2" t="inlineStr">
        <is>
          <t>not_applicable_p1</t>
        </is>
      </c>
      <c r="AN420" s="2" t="b">
        <v>1</v>
      </c>
      <c r="AO420" s="2" t="inlineStr">
        <is>
          <t>not_formally_adjudicated_p1</t>
        </is>
      </c>
      <c r="AP420" s="2" t="b">
        <v>1</v>
      </c>
      <c r="AQ420" s="2" t="b">
        <v>1</v>
      </c>
      <c r="AR420" s="2" t="b">
        <v>1</v>
      </c>
      <c r="AS420" s="2" t="inlineStr">
        <is>
          <t>profile_development_only</t>
        </is>
      </c>
      <c r="AT420" s="2" t="b">
        <v>1</v>
      </c>
      <c r="AU420" s="2" t="b">
        <v>1</v>
      </c>
      <c r="AV420" s="2" t="b">
        <v>0</v>
      </c>
      <c r="AW420" s="2" t="b">
        <v>0</v>
      </c>
      <c r="AX420" s="2" t="b">
        <v>0</v>
      </c>
      <c r="AY420" s="2" t="n"/>
      <c r="AZ420" s="2" t="n"/>
      <c r="BA420" s="2" t="n"/>
      <c r="BB420" s="2" t="b">
        <v>1</v>
      </c>
      <c r="BC420" s="2" t="b">
        <v>1</v>
      </c>
      <c r="BD420" s="2" t="b">
        <v>1</v>
      </c>
      <c r="BE420" s="2" t="b">
        <v>0</v>
      </c>
      <c r="BF420" s="2" t="b">
        <v>0</v>
      </c>
      <c r="BG420" s="2" t="b">
        <v>0</v>
      </c>
      <c r="BH420" s="2" t="n"/>
      <c r="BI420" s="2" t="n"/>
      <c r="BJ420" s="2" t="n"/>
      <c r="BK420" s="2" t="b">
        <v>1</v>
      </c>
      <c r="BL420" s="2" t="b">
        <v>1</v>
      </c>
      <c r="BM420" s="2" t="b">
        <v>1</v>
      </c>
      <c r="BN420" s="2" t="b">
        <v>0</v>
      </c>
      <c r="BO420" s="2" t="b">
        <v>0</v>
      </c>
      <c r="BP420" s="2" t="b">
        <v>0</v>
      </c>
      <c r="BQ420" s="2" t="n"/>
      <c r="BR420" s="2" t="n"/>
      <c r="BS420" s="2" t="n"/>
      <c r="BT420" s="2" t="b">
        <v>1</v>
      </c>
      <c r="BU420" s="2" t="b">
        <v>1</v>
      </c>
      <c r="BV420" s="2" t="b">
        <v>1</v>
      </c>
      <c r="BW420" s="2" t="b">
        <v>0</v>
      </c>
      <c r="BX420" s="2" t="b">
        <v>0</v>
      </c>
      <c r="BY420" s="2" t="b">
        <v>0</v>
      </c>
      <c r="BZ420" s="2" t="n"/>
      <c r="CA420" s="2" t="n"/>
      <c r="CB420" s="2" t="n"/>
      <c r="CC420" s="2" t="b">
        <v>1</v>
      </c>
      <c r="CD420" s="2" t="b">
        <v>1</v>
      </c>
      <c r="CE420" s="2" t="b">
        <v>1</v>
      </c>
      <c r="CF420" s="2" t="b">
        <v>1</v>
      </c>
      <c r="CG420" s="2" t="b">
        <v>0</v>
      </c>
      <c r="CH420" s="2" t="b">
        <v>0</v>
      </c>
      <c r="CI420" s="2" t="b">
        <v>0</v>
      </c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>
        <v>0</v>
      </c>
      <c r="DF420" s="2" t="n">
        <v>0</v>
      </c>
      <c r="DG420" s="2" t="n">
        <v>0</v>
      </c>
      <c r="DH420" s="2" t="n">
        <v>0</v>
      </c>
      <c r="DI420" s="2" t="b">
        <v>0</v>
      </c>
      <c r="DJ420" s="2" t="inlineStr">
        <is>
          <t>semi</t>
        </is>
      </c>
      <c r="DK420" s="2" t="inlineStr">
        <is>
          <t>near_zero_metric_change</t>
        </is>
      </c>
      <c r="DL420" s="2" t="n">
        <v>0</v>
      </c>
      <c r="DM420" s="2" t="inlineStr">
        <is>
          <t>none</t>
        </is>
      </c>
      <c r="DN420" s="2" t="b">
        <v>0</v>
      </c>
      <c r="DO420" s="2" t="b">
        <v>0</v>
      </c>
      <c r="DP420" s="2" t="inlineStr">
        <is>
          <t>acceptable;oos_geometry;reflection_transparency;seam</t>
        </is>
      </c>
      <c r="DQ420" s="2" t="inlineStr">
        <is>
          <t>全景接缝;反射/透明;模型初始结果可接受;范围外：几何假设不适用</t>
        </is>
      </c>
      <c r="DR420" s="2" t="b">
        <v>1</v>
      </c>
      <c r="DS420" s="2" t="b">
        <v>0</v>
      </c>
      <c r="DT420" s="2" t="b">
        <v>0</v>
      </c>
      <c r="DU420" s="2" t="b">
        <v>1</v>
      </c>
      <c r="DV420" s="2" t="b">
        <v>0</v>
      </c>
      <c r="DW420" s="2" t="n"/>
      <c r="DX420" s="2" t="n"/>
      <c r="DY420" s="2" t="n"/>
      <c r="DZ420" s="2" t="n"/>
      <c r="EA420" s="2" t="b">
        <v>0</v>
      </c>
      <c r="EB420" s="2" t="n"/>
      <c r="EC420" s="2" t="n"/>
      <c r="ED420" s="2" t="n"/>
      <c r="EE420" s="2" t="n"/>
      <c r="EF420" s="2" t="n"/>
      <c r="EG420" s="2" t="n"/>
      <c r="EH420" s="2" t="n"/>
      <c r="EI420" s="2" t="n">
        <v>86</v>
      </c>
      <c r="EJ420" s="2" t="n">
        <v>85.72199999999999</v>
      </c>
      <c r="EK420" s="2" t="inlineStr">
        <is>
          <t>formal_frozen</t>
        </is>
      </c>
      <c r="EL420" s="2" t="inlineStr">
        <is>
          <t>log</t>
        </is>
      </c>
      <c r="EM420" s="2" t="inlineStr">
        <is>
          <t>stage_canonical_label_studio_lead_time</t>
        </is>
      </c>
      <c r="EN420" s="2" t="b">
        <v>0</v>
      </c>
      <c r="EO420" s="2" t="b">
        <v>0</v>
      </c>
      <c r="EP420" s="2" t="b">
        <v>0</v>
      </c>
      <c r="EQ420" s="2" t="b">
        <v>0</v>
      </c>
      <c r="ER420" s="2" t="b">
        <v>0</v>
      </c>
      <c r="ES420" s="2" t="inlineStr">
        <is>
          <t>https://label-images-1389474327.cos.ap-guangzhou.myqcloud.com/data/mp3d_layout/img_v/B6ByNegPMKs_75327de9719945aa8b893a6404667884.jpg</t>
        </is>
      </c>
      <c r="ET420" s="2" t="inlineStr"/>
      <c r="EU420" s="2" t="b">
        <v>0</v>
      </c>
      <c r="EV420" s="2" t="inlineStr">
        <is>
          <t>无预定义标签—行为不一致。</t>
        </is>
      </c>
    </row>
    <row r="421">
      <c r="A421" s="2" t="inlineStr">
        <is>
          <t>P1</t>
        </is>
      </c>
      <c r="B421" s="2" t="inlineStr">
        <is>
          <t>en</t>
        </is>
      </c>
      <c r="C421" s="2" t="n">
        <v>40</v>
      </c>
      <c r="D421" s="2" t="n">
        <v>3168</v>
      </c>
      <c r="E421" s="2" t="inlineStr">
        <is>
          <t>B6ByNegPMKs_75327de9719945aa8b893a6404667884</t>
        </is>
      </c>
      <c r="F421" s="2" t="inlineStr">
        <is>
          <t>B6ByNegPMKs</t>
        </is>
      </c>
      <c r="G421" s="2" t="inlineStr">
        <is>
          <t>37</t>
        </is>
      </c>
      <c r="H421" s="2" t="inlineStr">
        <is>
          <t>4fbebe49572a79a5</t>
        </is>
      </c>
      <c r="I421" s="2" t="n">
        <v>4478</v>
      </c>
      <c r="J421" s="2" t="inlineStr">
        <is>
          <t>init:p1:7546183fb1c73281d9e9</t>
        </is>
      </c>
      <c r="K421" s="2" t="inlineStr">
        <is>
          <t>f01ae11cdfdd2485ae79826dc4e64f438618f958612042150d0d8b24dd1e5f26</t>
        </is>
      </c>
      <c r="L421" s="2" t="inlineStr">
        <is>
          <t>7546183fb1c73281d9e982caa323bbdeae9cc16d64c600d23bc23cb04f2077cf</t>
        </is>
      </c>
      <c r="M421" s="2" t="inlineStr">
        <is>
          <t>3378cee4b4ceb55760b1814f9dd0c90c99a23568c63cf13633e295c915dc39b5</t>
        </is>
      </c>
      <c r="N421" s="2" t="inlineStr">
        <is>
          <t>72f9361fd55ea4d730469fec2fc96eb8c3bb551ce1d4495de148abc4bee8f445</t>
        </is>
      </c>
      <c r="O421" s="2" t="b">
        <v>0</v>
      </c>
      <c r="P421" s="2" t="n">
        <v>11.70815927686089</v>
      </c>
      <c r="Q421" s="2" t="n">
        <v>0.0102266562634592</v>
      </c>
      <c r="R421" s="2" t="n"/>
      <c r="S421" s="2" t="n">
        <v>0.999953764708602</v>
      </c>
      <c r="T421" s="2" t="n">
        <v>0.4987516182726095</v>
      </c>
      <c r="U421" s="2" t="n">
        <v>-0.5012021464359926</v>
      </c>
      <c r="V421" s="2" t="b">
        <v>1</v>
      </c>
      <c r="W421" s="2" t="b">
        <v>1</v>
      </c>
      <c r="X421" s="2" t="inlineStr">
        <is>
          <t>evaluable</t>
        </is>
      </c>
      <c r="Y421" s="2" t="inlineStr">
        <is>
          <t>evaluable</t>
        </is>
      </c>
      <c r="Z421" s="2" t="b">
        <v>0</v>
      </c>
      <c r="AA421" s="2" t="inlineStr">
        <is>
          <t>corner_drift</t>
        </is>
      </c>
      <c r="AB421" s="2" t="b">
        <v>1</v>
      </c>
      <c r="AC421" s="2" t="b">
        <v>0</v>
      </c>
      <c r="AD421" s="2" t="inlineStr">
        <is>
          <t>trap</t>
        </is>
      </c>
      <c r="AE421" s="2" t="inlineStr">
        <is>
          <t>corner_drift</t>
        </is>
      </c>
      <c r="AF421" s="2" t="inlineStr">
        <is>
          <t>corner_drift</t>
        </is>
      </c>
      <c r="AG421" s="2" t="inlineStr">
        <is>
          <t>manual_reviewed_primary_issue</t>
        </is>
      </c>
      <c r="AH421" s="2" t="inlineStr">
        <is>
          <t>trap_synthetic_disjoint_source</t>
        </is>
      </c>
      <c r="AI421" s="2" t="inlineStr">
        <is>
          <t>2766</t>
        </is>
      </c>
      <c r="AJ421" s="2" t="inlineStr">
        <is>
          <t>cd8b667edd6f5bbf88e474a2a0c57a77365b06902da09ad4ae4857b894c7ab5e</t>
        </is>
      </c>
      <c r="AK421" s="2" t="inlineStr">
        <is>
          <t>synthetic_source_gt</t>
        </is>
      </c>
      <c r="AL421" s="2" t="b">
        <v>1</v>
      </c>
      <c r="AM421" s="2" t="inlineStr">
        <is>
          <t>not_applicable_p1</t>
        </is>
      </c>
      <c r="AN421" s="2" t="b">
        <v>1</v>
      </c>
      <c r="AO421" s="2" t="inlineStr">
        <is>
          <t>not_formally_adjudicated_p1</t>
        </is>
      </c>
      <c r="AP421" s="2" t="b">
        <v>1</v>
      </c>
      <c r="AQ421" s="2" t="b">
        <v>1</v>
      </c>
      <c r="AR421" s="2" t="b">
        <v>1</v>
      </c>
      <c r="AS421" s="2" t="inlineStr">
        <is>
          <t>profile_development_only</t>
        </is>
      </c>
      <c r="AT421" s="2" t="b">
        <v>0</v>
      </c>
      <c r="AU421" s="2" t="b">
        <v>0</v>
      </c>
      <c r="AV421" s="2" t="b">
        <v>1</v>
      </c>
      <c r="AW421" s="2" t="b">
        <v>0</v>
      </c>
      <c r="AX421" s="2" t="b">
        <v>1</v>
      </c>
      <c r="AY421" s="2" t="n"/>
      <c r="AZ421" s="2" t="n"/>
      <c r="BA421" s="2" t="n"/>
      <c r="BB421" s="2" t="b">
        <v>1</v>
      </c>
      <c r="BC421" s="2" t="b">
        <v>0</v>
      </c>
      <c r="BD421" s="2" t="b">
        <v>0</v>
      </c>
      <c r="BE421" s="2" t="b">
        <v>1</v>
      </c>
      <c r="BF421" s="2" t="b">
        <v>0</v>
      </c>
      <c r="BG421" s="2" t="b">
        <v>1</v>
      </c>
      <c r="BH421" s="2" t="n"/>
      <c r="BI421" s="2" t="n"/>
      <c r="BJ421" s="2" t="n"/>
      <c r="BK421" s="2" t="b">
        <v>1</v>
      </c>
      <c r="BL421" s="2" t="b">
        <v>0</v>
      </c>
      <c r="BM421" s="2" t="b">
        <v>0</v>
      </c>
      <c r="BN421" s="2" t="b">
        <v>1</v>
      </c>
      <c r="BO421" s="2" t="b">
        <v>0</v>
      </c>
      <c r="BP421" s="2" t="b">
        <v>1</v>
      </c>
      <c r="BQ421" s="2" t="n"/>
      <c r="BR421" s="2" t="n"/>
      <c r="BS421" s="2" t="n"/>
      <c r="BT421" s="2" t="b">
        <v>1</v>
      </c>
      <c r="BU421" s="2" t="b">
        <v>0</v>
      </c>
      <c r="BV421" s="2" t="b">
        <v>0</v>
      </c>
      <c r="BW421" s="2" t="b">
        <v>1</v>
      </c>
      <c r="BX421" s="2" t="b">
        <v>0</v>
      </c>
      <c r="BY421" s="2" t="b">
        <v>1</v>
      </c>
      <c r="BZ421" s="2" t="n"/>
      <c r="CA421" s="2" t="n"/>
      <c r="CB421" s="2" t="n"/>
      <c r="CC421" s="2" t="b">
        <v>1</v>
      </c>
      <c r="CD421" s="2" t="b">
        <v>1</v>
      </c>
      <c r="CE421" s="2" t="b">
        <v>1</v>
      </c>
      <c r="CF421" s="2" t="b">
        <v>1</v>
      </c>
      <c r="CG421" s="2" t="b">
        <v>0</v>
      </c>
      <c r="CH421" s="2" t="b">
        <v>0</v>
      </c>
      <c r="CI421" s="2" t="b">
        <v>0</v>
      </c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>
        <v>0</v>
      </c>
      <c r="DF421" s="2" t="n">
        <v>1</v>
      </c>
      <c r="DG421" s="2" t="n">
        <v>0</v>
      </c>
      <c r="DH421" s="2" t="n">
        <v>1</v>
      </c>
      <c r="DI421" s="2" t="b">
        <v>1</v>
      </c>
      <c r="DJ421" s="2" t="inlineStr">
        <is>
          <t>semi</t>
        </is>
      </c>
      <c r="DK421" s="2" t="inlineStr">
        <is>
          <t>negative_metric_change</t>
        </is>
      </c>
      <c r="DL421" s="2" t="n">
        <v>11.70815927686089</v>
      </c>
      <c r="DM421" s="2" t="inlineStr">
        <is>
          <t>moderate</t>
        </is>
      </c>
      <c r="DN421" s="2" t="b">
        <v>1</v>
      </c>
      <c r="DO421" s="2" t="b">
        <v>0</v>
      </c>
      <c r="DP421" s="2" t="inlineStr">
        <is>
          <t>corner_issue;low_image_quality;oos_open_or_ambiguous_boundary;reflection_transparency</t>
        </is>
      </c>
      <c r="DQ421" s="2" t="inlineStr">
        <is>
          <t>低图像质量;反射/透明;范围/边界开放或歧义;角点问题</t>
        </is>
      </c>
      <c r="DR421" s="2" t="b">
        <v>0</v>
      </c>
      <c r="DS421" s="2" t="b">
        <v>0</v>
      </c>
      <c r="DT421" s="2" t="b">
        <v>0</v>
      </c>
      <c r="DU421" s="2" t="b">
        <v>1</v>
      </c>
      <c r="DV421" s="2" t="b">
        <v>1</v>
      </c>
      <c r="DW421" s="2" t="n"/>
      <c r="DX421" s="2" t="n"/>
      <c r="DY421" s="2" t="n"/>
      <c r="DZ421" s="2" t="n"/>
      <c r="EA421" s="2" t="b">
        <v>0</v>
      </c>
      <c r="EB421" s="2" t="n"/>
      <c r="EC421" s="2" t="n"/>
      <c r="ED421" s="2" t="n"/>
      <c r="EE421" s="2" t="n"/>
      <c r="EF421" s="2" t="n"/>
      <c r="EG421" s="2" t="n"/>
      <c r="EH421" s="2" t="n"/>
      <c r="EI421" s="2" t="n">
        <v>389</v>
      </c>
      <c r="EJ421" s="2" t="n">
        <v>408.341</v>
      </c>
      <c r="EK421" s="2" t="inlineStr">
        <is>
          <t>formal_frozen</t>
        </is>
      </c>
      <c r="EL421" s="2" t="inlineStr">
        <is>
          <t>log</t>
        </is>
      </c>
      <c r="EM421" s="2" t="inlineStr">
        <is>
          <t>stage_canonical_label_studio_lead_time</t>
        </is>
      </c>
      <c r="EN421" s="2" t="b">
        <v>1</v>
      </c>
      <c r="EO421" s="2" t="b">
        <v>0</v>
      </c>
      <c r="EP421" s="2" t="b">
        <v>0</v>
      </c>
      <c r="EQ421" s="2" t="b">
        <v>0</v>
      </c>
      <c r="ER421" s="2" t="b">
        <v>1</v>
      </c>
      <c r="ES421" s="2" t="inlineStr">
        <is>
          <t>https://label-images-1389474327.cos.ap-guangzhou.myqcloud.com/data/mp3d_layout/img_v/B6ByNegPMKs_75327de9719945aa8b893a6404667884.jpg</t>
        </is>
      </c>
      <c r="ET421" s="2" t="inlineStr"/>
      <c r="EU421" s="2" t="b">
        <v>0</v>
      </c>
      <c r="EV421" s="2" t="inlineStr">
        <is>
          <t>无预定义标签—行为不一致。</t>
        </is>
      </c>
    </row>
    <row r="422">
      <c r="A422" s="2" t="inlineStr">
        <is>
          <t>P1</t>
        </is>
      </c>
      <c r="B422" s="2" t="inlineStr">
        <is>
          <t>en</t>
        </is>
      </c>
      <c r="C422" s="2" t="n">
        <v>40</v>
      </c>
      <c r="D422" s="2" t="n">
        <v>3169</v>
      </c>
      <c r="E422" s="2" t="inlineStr">
        <is>
          <t>Z6MFQCViBuw_fbef2c9afec642c88d01cf09c90aec12</t>
        </is>
      </c>
      <c r="F422" s="2" t="inlineStr">
        <is>
          <t>Z6MFQCViBuw</t>
        </is>
      </c>
      <c r="G422" s="2" t="inlineStr">
        <is>
          <t>26</t>
        </is>
      </c>
      <c r="H422" s="2" t="inlineStr">
        <is>
          <t>3b71663b67699ebf</t>
        </is>
      </c>
      <c r="I422" s="2" t="n">
        <v>3796</v>
      </c>
      <c r="J422" s="2" t="inlineStr">
        <is>
          <t>init:p1:703e49deb5292e3eb97b</t>
        </is>
      </c>
      <c r="K422" s="2" t="inlineStr">
        <is>
          <t>f01ae11cdfdd2485ae79826dc4e64f438618f958612042150d0d8b24dd1e5f26</t>
        </is>
      </c>
      <c r="L422" s="2" t="inlineStr">
        <is>
          <t>703e49deb5292e3eb97b7a27a87b0d9f977dad658cb7a21f5cde45d4abd82a13</t>
        </is>
      </c>
      <c r="M422" s="2" t="inlineStr">
        <is>
          <t>347adbe9d929497f3d3b4d2a6dd39fbd5ab6593dd247f148be5a1b15e3c12d33</t>
        </is>
      </c>
      <c r="N422" s="2" t="inlineStr">
        <is>
          <t>b27da38b82e72284a43f92d68a73dbfb21a3086c055d335d0cac7f0dd2e75ede</t>
        </is>
      </c>
      <c r="O422" s="2" t="b">
        <v>0</v>
      </c>
      <c r="P422" s="2" t="n"/>
      <c r="Q422" s="2" t="n"/>
      <c r="R422" s="2" t="inlineStr">
        <is>
          <t>n_pairs_mismatch</t>
        </is>
      </c>
      <c r="S422" s="2" t="n">
        <v>0.9578796770047771</v>
      </c>
      <c r="T422" s="2" t="n">
        <v>0.9669065452587262</v>
      </c>
      <c r="U422" s="2" t="n">
        <v>0.0090268682539491</v>
      </c>
      <c r="V422" s="2" t="b">
        <v>1</v>
      </c>
      <c r="W422" s="2" t="b">
        <v>1</v>
      </c>
      <c r="X422" s="2" t="inlineStr">
        <is>
          <t>evaluable</t>
        </is>
      </c>
      <c r="Y422" s="2" t="inlineStr">
        <is>
          <t>evaluable</t>
        </is>
      </c>
      <c r="Z422" s="2" t="b">
        <v>0</v>
      </c>
      <c r="AA422" s="2" t="inlineStr">
        <is>
          <t>corner_drift</t>
        </is>
      </c>
      <c r="AB422" s="2" t="b">
        <v>1</v>
      </c>
      <c r="AC422" s="2" t="b">
        <v>0</v>
      </c>
      <c r="AD422" s="2" t="inlineStr">
        <is>
          <t>trap</t>
        </is>
      </c>
      <c r="AE422" s="2" t="inlineStr">
        <is>
          <t>corner_duplicate</t>
        </is>
      </c>
      <c r="AF422" s="2" t="inlineStr">
        <is>
          <t>corner_duplicate</t>
        </is>
      </c>
      <c r="AG422" s="2" t="inlineStr">
        <is>
          <t>manual_reviewed_primary_issue</t>
        </is>
      </c>
      <c r="AH422" s="2" t="inlineStr">
        <is>
          <t>trap_synthetic_disjoint_source</t>
        </is>
      </c>
      <c r="AI422" s="2" t="inlineStr">
        <is>
          <t>2942</t>
        </is>
      </c>
      <c r="AJ422" s="2" t="inlineStr">
        <is>
          <t>0963bfa7210b2f687bfb12e8185cf18c6083a482e56b2c3d06b43ebf6197ffc5</t>
        </is>
      </c>
      <c r="AK422" s="2" t="inlineStr">
        <is>
          <t>synthetic_source_gt</t>
        </is>
      </c>
      <c r="AL422" s="2" t="b">
        <v>1</v>
      </c>
      <c r="AM422" s="2" t="inlineStr">
        <is>
          <t>not_applicable_p1</t>
        </is>
      </c>
      <c r="AN422" s="2" t="b">
        <v>1</v>
      </c>
      <c r="AO422" s="2" t="inlineStr">
        <is>
          <t>not_formally_adjudicated_p1</t>
        </is>
      </c>
      <c r="AP422" s="2" t="b">
        <v>1</v>
      </c>
      <c r="AQ422" s="2" t="b">
        <v>0</v>
      </c>
      <c r="AR422" s="2" t="b">
        <v>0</v>
      </c>
      <c r="AS422" s="2" t="inlineStr">
        <is>
          <t>profile_development_only</t>
        </is>
      </c>
      <c r="AT422" s="2" t="b">
        <v>0</v>
      </c>
      <c r="AU422" s="2" t="b">
        <v>0</v>
      </c>
      <c r="AV422" s="2" t="b">
        <v>0</v>
      </c>
      <c r="AW422" s="2" t="b">
        <v>1</v>
      </c>
      <c r="AX422" s="2" t="b">
        <v>0</v>
      </c>
      <c r="AY422" s="2" t="n"/>
      <c r="AZ422" s="2" t="n"/>
      <c r="BA422" s="2" t="n"/>
      <c r="BB422" s="2" t="b">
        <v>1</v>
      </c>
      <c r="BC422" s="2" t="b">
        <v>0</v>
      </c>
      <c r="BD422" s="2" t="b">
        <v>0</v>
      </c>
      <c r="BE422" s="2" t="b">
        <v>1</v>
      </c>
      <c r="BF422" s="2" t="b">
        <v>0</v>
      </c>
      <c r="BG422" s="2" t="b">
        <v>0</v>
      </c>
      <c r="BH422" s="2" t="n"/>
      <c r="BI422" s="2" t="n"/>
      <c r="BJ422" s="2" t="n"/>
      <c r="BK422" s="2" t="b">
        <v>1</v>
      </c>
      <c r="BL422" s="2" t="b">
        <v>0</v>
      </c>
      <c r="BM422" s="2" t="b">
        <v>0</v>
      </c>
      <c r="BN422" s="2" t="b">
        <v>1</v>
      </c>
      <c r="BO422" s="2" t="b">
        <v>0</v>
      </c>
      <c r="BP422" s="2" t="b">
        <v>0</v>
      </c>
      <c r="BQ422" s="2" t="n"/>
      <c r="BR422" s="2" t="n"/>
      <c r="BS422" s="2" t="n"/>
      <c r="BT422" s="2" t="b">
        <v>1</v>
      </c>
      <c r="BU422" s="2" t="b">
        <v>0</v>
      </c>
      <c r="BV422" s="2" t="b">
        <v>0</v>
      </c>
      <c r="BW422" s="2" t="b">
        <v>1</v>
      </c>
      <c r="BX422" s="2" t="b">
        <v>0</v>
      </c>
      <c r="BY422" s="2" t="b">
        <v>0</v>
      </c>
      <c r="BZ422" s="2" t="n"/>
      <c r="CA422" s="2" t="n"/>
      <c r="CB422" s="2" t="n"/>
      <c r="CC422" s="2" t="b">
        <v>1</v>
      </c>
      <c r="CD422" s="2" t="b">
        <v>1</v>
      </c>
      <c r="CE422" s="2" t="b">
        <v>1</v>
      </c>
      <c r="CF422" s="2" t="b">
        <v>1</v>
      </c>
      <c r="CG422" s="2" t="b">
        <v>0</v>
      </c>
      <c r="CH422" s="2" t="b">
        <v>0</v>
      </c>
      <c r="CI422" s="2" t="b">
        <v>0</v>
      </c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>
        <v>0</v>
      </c>
      <c r="DF422" s="2" t="n">
        <v>1</v>
      </c>
      <c r="DG422" s="2" t="n">
        <v>1</v>
      </c>
      <c r="DH422" s="2" t="n">
        <v>0</v>
      </c>
      <c r="DI422" s="2" t="b">
        <v>1</v>
      </c>
      <c r="DJ422" s="2" t="inlineStr">
        <is>
          <t>semi</t>
        </is>
      </c>
      <c r="DK422" s="2" t="inlineStr">
        <is>
          <t>near_zero_metric_change</t>
        </is>
      </c>
      <c r="DL422" s="2" t="n"/>
      <c r="DM422" s="2" t="inlineStr">
        <is>
          <t>not_computable</t>
        </is>
      </c>
      <c r="DN422" s="2" t="b">
        <v>1</v>
      </c>
      <c r="DO422" s="2" t="b">
        <v>0</v>
      </c>
      <c r="DP422" s="2" t="inlineStr">
        <is>
          <t>corner_issue;in_scope;reflection_transparency;seam</t>
        </is>
      </c>
      <c r="DQ422" s="2" t="inlineStr">
        <is>
          <t>全景接缝;反射/透明;范围内/正常;角点问题</t>
        </is>
      </c>
      <c r="DR422" s="2" t="b">
        <v>0</v>
      </c>
      <c r="DS422" s="2" t="b">
        <v>0</v>
      </c>
      <c r="DT422" s="2" t="b">
        <v>1</v>
      </c>
      <c r="DU422" s="2" t="b">
        <v>1</v>
      </c>
      <c r="DV422" s="2" t="b">
        <v>1</v>
      </c>
      <c r="DW422" s="2" t="n"/>
      <c r="DX422" s="2" t="n"/>
      <c r="DY422" s="2" t="n"/>
      <c r="DZ422" s="2" t="n"/>
      <c r="EA422" s="2" t="b">
        <v>0</v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>
        <v>67.417</v>
      </c>
      <c r="EK422" s="2" t="inlineStr">
        <is>
          <t>lead_time_proxy_excluded</t>
        </is>
      </c>
      <c r="EL422" s="2" t="inlineStr">
        <is>
          <t>lead_time_fallback</t>
        </is>
      </c>
      <c r="EM422" s="2" t="inlineStr">
        <is>
          <t>stage_canonical_label_studio_lead_time</t>
        </is>
      </c>
      <c r="EN422" s="2" t="b">
        <v>0</v>
      </c>
      <c r="EO422" s="2" t="b">
        <v>0</v>
      </c>
      <c r="EP422" s="2" t="b">
        <v>0</v>
      </c>
      <c r="EQ422" s="2" t="b">
        <v>0</v>
      </c>
      <c r="ER422" s="2" t="b">
        <v>0</v>
      </c>
      <c r="ES422" s="2" t="inlineStr">
        <is>
          <t>https://label-images-1389474327.cos.ap-guangzhou.myqcloud.com/data/mp3d_layout/img_v/Z6MFQCViBuw_fbef2c9afec642c88d01cf09c90aec12.jpg</t>
        </is>
      </c>
      <c r="ET422" s="2" t="inlineStr"/>
      <c r="EU422" s="2" t="b">
        <v>0</v>
      </c>
      <c r="EV422" s="2" t="inlineStr">
        <is>
          <t>无预定义标签—行为不一致。</t>
        </is>
      </c>
    </row>
    <row r="423">
      <c r="A423" s="2" t="inlineStr">
        <is>
          <t>P1</t>
        </is>
      </c>
      <c r="B423" s="2" t="inlineStr">
        <is>
          <t>en</t>
        </is>
      </c>
      <c r="C423" s="2" t="n">
        <v>40</v>
      </c>
      <c r="D423" s="2" t="n">
        <v>3169</v>
      </c>
      <c r="E423" s="2" t="inlineStr">
        <is>
          <t>Z6MFQCViBuw_fbef2c9afec642c88d01cf09c90aec12</t>
        </is>
      </c>
      <c r="F423" s="2" t="inlineStr">
        <is>
          <t>Z6MFQCViBuw</t>
        </is>
      </c>
      <c r="G423" s="2" t="inlineStr">
        <is>
          <t>27</t>
        </is>
      </c>
      <c r="H423" s="2" t="inlineStr">
        <is>
          <t>19a327730863506b</t>
        </is>
      </c>
      <c r="I423" s="2" t="n">
        <v>4053</v>
      </c>
      <c r="J423" s="2" t="inlineStr">
        <is>
          <t>init:p1:703e49deb5292e3eb97b</t>
        </is>
      </c>
      <c r="K423" s="2" t="inlineStr">
        <is>
          <t>f01ae11cdfdd2485ae79826dc4e64f438618f958612042150d0d8b24dd1e5f26</t>
        </is>
      </c>
      <c r="L423" s="2" t="inlineStr">
        <is>
          <t>703e49deb5292e3eb97b7a27a87b0d9f977dad658cb7a21f5cde45d4abd82a13</t>
        </is>
      </c>
      <c r="M423" s="2" t="inlineStr">
        <is>
          <t>347adbe9d929497f3d3b4d2a6dd39fbd5ab6593dd247f148be5a1b15e3c12d33</t>
        </is>
      </c>
      <c r="N423" s="2" t="inlineStr">
        <is>
          <t>754bd97f6acddbc346ef91c71bfe7f285d6c4c203980f61c2c7647a7149455de</t>
        </is>
      </c>
      <c r="O423" s="2" t="b">
        <v>0</v>
      </c>
      <c r="P423" s="2" t="n"/>
      <c r="Q423" s="2" t="n"/>
      <c r="R423" s="2" t="inlineStr">
        <is>
          <t>n_pairs_mismatch</t>
        </is>
      </c>
      <c r="S423" s="2" t="n">
        <v>0.9578796770047771</v>
      </c>
      <c r="T423" s="2" t="n">
        <v>0.958315391100248</v>
      </c>
      <c r="U423" s="2" t="n">
        <v>0.000435714095471</v>
      </c>
      <c r="V423" s="2" t="b">
        <v>1</v>
      </c>
      <c r="W423" s="2" t="b">
        <v>1</v>
      </c>
      <c r="X423" s="2" t="inlineStr">
        <is>
          <t>evaluable</t>
        </is>
      </c>
      <c r="Y423" s="2" t="inlineStr">
        <is>
          <t>evaluable</t>
        </is>
      </c>
      <c r="Z423" s="2" t="b">
        <v>0</v>
      </c>
      <c r="AA423" s="2" t="inlineStr">
        <is>
          <t>corner_duplicate</t>
        </is>
      </c>
      <c r="AB423" s="2" t="b">
        <v>1</v>
      </c>
      <c r="AC423" s="2" t="b">
        <v>0</v>
      </c>
      <c r="AD423" s="2" t="inlineStr">
        <is>
          <t>trap</t>
        </is>
      </c>
      <c r="AE423" s="2" t="inlineStr">
        <is>
          <t>corner_duplicate</t>
        </is>
      </c>
      <c r="AF423" s="2" t="inlineStr">
        <is>
          <t>corner_duplicate</t>
        </is>
      </c>
      <c r="AG423" s="2" t="inlineStr">
        <is>
          <t>manual_reviewed_primary_issue</t>
        </is>
      </c>
      <c r="AH423" s="2" t="inlineStr">
        <is>
          <t>trap_synthetic_disjoint_source</t>
        </is>
      </c>
      <c r="AI423" s="2" t="inlineStr">
        <is>
          <t>2942</t>
        </is>
      </c>
      <c r="AJ423" s="2" t="inlineStr">
        <is>
          <t>0963bfa7210b2f687bfb12e8185cf18c6083a482e56b2c3d06b43ebf6197ffc5</t>
        </is>
      </c>
      <c r="AK423" s="2" t="inlineStr">
        <is>
          <t>synthetic_source_gt</t>
        </is>
      </c>
      <c r="AL423" s="2" t="b">
        <v>1</v>
      </c>
      <c r="AM423" s="2" t="inlineStr">
        <is>
          <t>not_applicable_p1</t>
        </is>
      </c>
      <c r="AN423" s="2" t="b">
        <v>1</v>
      </c>
      <c r="AO423" s="2" t="inlineStr">
        <is>
          <t>not_formally_adjudicated_p1</t>
        </is>
      </c>
      <c r="AP423" s="2" t="b">
        <v>1</v>
      </c>
      <c r="AQ423" s="2" t="b">
        <v>1</v>
      </c>
      <c r="AR423" s="2" t="b">
        <v>0</v>
      </c>
      <c r="AS423" s="2" t="inlineStr">
        <is>
          <t>profile_development_only</t>
        </is>
      </c>
      <c r="AT423" s="2" t="b">
        <v>0</v>
      </c>
      <c r="AU423" s="2" t="b">
        <v>0</v>
      </c>
      <c r="AV423" s="2" t="b">
        <v>0</v>
      </c>
      <c r="AW423" s="2" t="b">
        <v>1</v>
      </c>
      <c r="AX423" s="2" t="b">
        <v>0</v>
      </c>
      <c r="AY423" s="2" t="n"/>
      <c r="AZ423" s="2" t="n"/>
      <c r="BA423" s="2" t="n"/>
      <c r="BB423" s="2" t="b">
        <v>1</v>
      </c>
      <c r="BC423" s="2" t="b">
        <v>0</v>
      </c>
      <c r="BD423" s="2" t="b">
        <v>0</v>
      </c>
      <c r="BE423" s="2" t="b">
        <v>1</v>
      </c>
      <c r="BF423" s="2" t="b">
        <v>0</v>
      </c>
      <c r="BG423" s="2" t="b">
        <v>0</v>
      </c>
      <c r="BH423" s="2" t="n"/>
      <c r="BI423" s="2" t="n"/>
      <c r="BJ423" s="2" t="n"/>
      <c r="BK423" s="2" t="b">
        <v>1</v>
      </c>
      <c r="BL423" s="2" t="b">
        <v>0</v>
      </c>
      <c r="BM423" s="2" t="b">
        <v>0</v>
      </c>
      <c r="BN423" s="2" t="b">
        <v>1</v>
      </c>
      <c r="BO423" s="2" t="b">
        <v>0</v>
      </c>
      <c r="BP423" s="2" t="b">
        <v>0</v>
      </c>
      <c r="BQ423" s="2" t="n"/>
      <c r="BR423" s="2" t="n"/>
      <c r="BS423" s="2" t="n"/>
      <c r="BT423" s="2" t="b">
        <v>1</v>
      </c>
      <c r="BU423" s="2" t="b">
        <v>0</v>
      </c>
      <c r="BV423" s="2" t="b">
        <v>0</v>
      </c>
      <c r="BW423" s="2" t="b">
        <v>1</v>
      </c>
      <c r="BX423" s="2" t="b">
        <v>0</v>
      </c>
      <c r="BY423" s="2" t="b">
        <v>0</v>
      </c>
      <c r="BZ423" s="2" t="n"/>
      <c r="CA423" s="2" t="n"/>
      <c r="CB423" s="2" t="n"/>
      <c r="CC423" s="2" t="b">
        <v>1</v>
      </c>
      <c r="CD423" s="2" t="b">
        <v>1</v>
      </c>
      <c r="CE423" s="2" t="b">
        <v>1</v>
      </c>
      <c r="CF423" s="2" t="b">
        <v>1</v>
      </c>
      <c r="CG423" s="2" t="b">
        <v>0</v>
      </c>
      <c r="CH423" s="2" t="b">
        <v>0</v>
      </c>
      <c r="CI423" s="2" t="b">
        <v>0</v>
      </c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>
        <v>0</v>
      </c>
      <c r="DF423" s="2" t="n">
        <v>1</v>
      </c>
      <c r="DG423" s="2" t="n">
        <v>1</v>
      </c>
      <c r="DH423" s="2" t="n">
        <v>0</v>
      </c>
      <c r="DI423" s="2" t="b">
        <v>1</v>
      </c>
      <c r="DJ423" s="2" t="inlineStr">
        <is>
          <t>semi</t>
        </is>
      </c>
      <c r="DK423" s="2" t="inlineStr">
        <is>
          <t>near_zero_metric_change</t>
        </is>
      </c>
      <c r="DL423" s="2" t="n"/>
      <c r="DM423" s="2" t="inlineStr">
        <is>
          <t>not_computable</t>
        </is>
      </c>
      <c r="DN423" s="2" t="b">
        <v>1</v>
      </c>
      <c r="DO423" s="2" t="b">
        <v>0</v>
      </c>
      <c r="DP423" s="2" t="inlineStr">
        <is>
          <t>corner_issue;in_scope;occlusion;reflection_transparency</t>
        </is>
      </c>
      <c r="DQ423" s="2" t="inlineStr">
        <is>
          <t>反射/透明;范围内/正常;角点问题;遮挡</t>
        </is>
      </c>
      <c r="DR423" s="2" t="b">
        <v>0</v>
      </c>
      <c r="DS423" s="2" t="b">
        <v>0</v>
      </c>
      <c r="DT423" s="2" t="b">
        <v>1</v>
      </c>
      <c r="DU423" s="2" t="b">
        <v>1</v>
      </c>
      <c r="DV423" s="2" t="b">
        <v>1</v>
      </c>
      <c r="DW423" s="2" t="n"/>
      <c r="DX423" s="2" t="n"/>
      <c r="DY423" s="2" t="n"/>
      <c r="DZ423" s="2" t="n"/>
      <c r="EA423" s="2" t="b">
        <v>0</v>
      </c>
      <c r="EB423" s="2" t="n"/>
      <c r="EC423" s="2" t="n"/>
      <c r="ED423" s="2" t="n"/>
      <c r="EE423" s="2" t="n"/>
      <c r="EF423" s="2" t="n"/>
      <c r="EG423" s="2" t="n"/>
      <c r="EH423" s="2" t="n"/>
      <c r="EI423" s="2" t="n">
        <v>190</v>
      </c>
      <c r="EJ423" s="2" t="n">
        <v>100.93</v>
      </c>
      <c r="EK423" s="2" t="inlineStr">
        <is>
          <t>formal_frozen</t>
        </is>
      </c>
      <c r="EL423" s="2" t="inlineStr">
        <is>
          <t>log</t>
        </is>
      </c>
      <c r="EM423" s="2" t="inlineStr">
        <is>
          <t>stage_canonical_label_studio_lead_time</t>
        </is>
      </c>
      <c r="EN423" s="2" t="b">
        <v>0</v>
      </c>
      <c r="EO423" s="2" t="b">
        <v>0</v>
      </c>
      <c r="EP423" s="2" t="b">
        <v>0</v>
      </c>
      <c r="EQ423" s="2" t="b">
        <v>0</v>
      </c>
      <c r="ER423" s="2" t="b">
        <v>0</v>
      </c>
      <c r="ES423" s="2" t="inlineStr">
        <is>
          <t>https://label-images-1389474327.cos.ap-guangzhou.myqcloud.com/data/mp3d_layout/img_v/Z6MFQCViBuw_fbef2c9afec642c88d01cf09c90aec12.jpg</t>
        </is>
      </c>
      <c r="ET423" s="2" t="inlineStr"/>
      <c r="EU423" s="2" t="b">
        <v>0</v>
      </c>
      <c r="EV423" s="2" t="inlineStr">
        <is>
          <t>无预定义标签—行为不一致。</t>
        </is>
      </c>
    </row>
    <row r="424">
      <c r="A424" s="2" t="inlineStr">
        <is>
          <t>P1</t>
        </is>
      </c>
      <c r="B424" s="2" t="inlineStr">
        <is>
          <t>en</t>
        </is>
      </c>
      <c r="C424" s="2" t="n">
        <v>40</v>
      </c>
      <c r="D424" s="2" t="n">
        <v>3169</v>
      </c>
      <c r="E424" s="2" t="inlineStr">
        <is>
          <t>Z6MFQCViBuw_fbef2c9afec642c88d01cf09c90aec12</t>
        </is>
      </c>
      <c r="F424" s="2" t="inlineStr">
        <is>
          <t>Z6MFQCViBuw</t>
        </is>
      </c>
      <c r="G424" s="2" t="inlineStr">
        <is>
          <t>28</t>
        </is>
      </c>
      <c r="H424" s="2" t="inlineStr">
        <is>
          <t>0dce4a0f997ffd15</t>
        </is>
      </c>
      <c r="I424" s="2" t="n">
        <v>3941</v>
      </c>
      <c r="J424" s="2" t="inlineStr">
        <is>
          <t>init:p1:703e49deb5292e3eb97b</t>
        </is>
      </c>
      <c r="K424" s="2" t="inlineStr">
        <is>
          <t>f01ae11cdfdd2485ae79826dc4e64f438618f958612042150d0d8b24dd1e5f26</t>
        </is>
      </c>
      <c r="L424" s="2" t="inlineStr">
        <is>
          <t>703e49deb5292e3eb97b7a27a87b0d9f977dad658cb7a21f5cde45d4abd82a13</t>
        </is>
      </c>
      <c r="M424" s="2" t="inlineStr">
        <is>
          <t>347adbe9d929497f3d3b4d2a6dd39fbd5ab6593dd247f148be5a1b15e3c12d33</t>
        </is>
      </c>
      <c r="N424" s="2" t="inlineStr">
        <is>
          <t>8f90a05db31a4771a88d0f665ca4c3a2e37801e6ceb0c97dc98d76ca84755a69</t>
        </is>
      </c>
      <c r="O424" s="2" t="b">
        <v>0</v>
      </c>
      <c r="P424" s="2" t="n"/>
      <c r="Q424" s="2" t="n"/>
      <c r="R424" s="2" t="inlineStr">
        <is>
          <t>n_pairs_mismatch</t>
        </is>
      </c>
      <c r="S424" s="2" t="n">
        <v>0.9578796770047771</v>
      </c>
      <c r="T424" s="2" t="n">
        <v>0.962259905368494</v>
      </c>
      <c r="U424" s="2" t="n">
        <v>0.0043802283637169</v>
      </c>
      <c r="V424" s="2" t="b">
        <v>1</v>
      </c>
      <c r="W424" s="2" t="b">
        <v>1</v>
      </c>
      <c r="X424" s="2" t="inlineStr">
        <is>
          <t>evaluable</t>
        </is>
      </c>
      <c r="Y424" s="2" t="inlineStr">
        <is>
          <t>evaluable</t>
        </is>
      </c>
      <c r="Z424" s="2" t="b">
        <v>0</v>
      </c>
      <c r="AA424" s="2" t="inlineStr">
        <is>
          <t>acceptable</t>
        </is>
      </c>
      <c r="AB424" s="2" t="b">
        <v>0</v>
      </c>
      <c r="AC424" s="2" t="b">
        <v>1</v>
      </c>
      <c r="AD424" s="2" t="inlineStr">
        <is>
          <t>trap</t>
        </is>
      </c>
      <c r="AE424" s="2" t="inlineStr">
        <is>
          <t>corner_duplicate</t>
        </is>
      </c>
      <c r="AF424" s="2" t="inlineStr">
        <is>
          <t>corner_duplicate</t>
        </is>
      </c>
      <c r="AG424" s="2" t="inlineStr">
        <is>
          <t>manual_reviewed_primary_issue</t>
        </is>
      </c>
      <c r="AH424" s="2" t="inlineStr">
        <is>
          <t>trap_synthetic_disjoint_source</t>
        </is>
      </c>
      <c r="AI424" s="2" t="inlineStr">
        <is>
          <t>2942</t>
        </is>
      </c>
      <c r="AJ424" s="2" t="inlineStr">
        <is>
          <t>0963bfa7210b2f687bfb12e8185cf18c6083a482e56b2c3d06b43ebf6197ffc5</t>
        </is>
      </c>
      <c r="AK424" s="2" t="inlineStr">
        <is>
          <t>synthetic_source_gt</t>
        </is>
      </c>
      <c r="AL424" s="2" t="b">
        <v>1</v>
      </c>
      <c r="AM424" s="2" t="inlineStr">
        <is>
          <t>not_applicable_p1</t>
        </is>
      </c>
      <c r="AN424" s="2" t="b">
        <v>1</v>
      </c>
      <c r="AO424" s="2" t="inlineStr">
        <is>
          <t>not_formally_adjudicated_p1</t>
        </is>
      </c>
      <c r="AP424" s="2" t="b">
        <v>1</v>
      </c>
      <c r="AQ424" s="2" t="b">
        <v>1</v>
      </c>
      <c r="AR424" s="2" t="b">
        <v>1</v>
      </c>
      <c r="AS424" s="2" t="inlineStr">
        <is>
          <t>profile_development_only</t>
        </is>
      </c>
      <c r="AT424" s="2" t="b">
        <v>0</v>
      </c>
      <c r="AU424" s="2" t="b">
        <v>0</v>
      </c>
      <c r="AV424" s="2" t="b">
        <v>0</v>
      </c>
      <c r="AW424" s="2" t="b">
        <v>1</v>
      </c>
      <c r="AX424" s="2" t="b">
        <v>0</v>
      </c>
      <c r="AY424" s="2" t="n"/>
      <c r="AZ424" s="2" t="n"/>
      <c r="BA424" s="2" t="n"/>
      <c r="BB424" s="2" t="b">
        <v>0</v>
      </c>
      <c r="BC424" s="2" t="b">
        <v>0</v>
      </c>
      <c r="BD424" s="2" t="b">
        <v>0</v>
      </c>
      <c r="BE424" s="2" t="b">
        <v>0</v>
      </c>
      <c r="BF424" s="2" t="b">
        <v>0</v>
      </c>
      <c r="BG424" s="2" t="b">
        <v>0</v>
      </c>
      <c r="BH424" s="2" t="n"/>
      <c r="BI424" s="2" t="n"/>
      <c r="BJ424" s="2" t="n"/>
      <c r="BK424" s="2" t="b">
        <v>0</v>
      </c>
      <c r="BL424" s="2" t="b">
        <v>0</v>
      </c>
      <c r="BM424" s="2" t="b">
        <v>0</v>
      </c>
      <c r="BN424" s="2" t="b">
        <v>0</v>
      </c>
      <c r="BO424" s="2" t="b">
        <v>0</v>
      </c>
      <c r="BP424" s="2" t="b">
        <v>0</v>
      </c>
      <c r="BQ424" s="2" t="n"/>
      <c r="BR424" s="2" t="n"/>
      <c r="BS424" s="2" t="n"/>
      <c r="BT424" s="2" t="b">
        <v>0</v>
      </c>
      <c r="BU424" s="2" t="b">
        <v>0</v>
      </c>
      <c r="BV424" s="2" t="b">
        <v>0</v>
      </c>
      <c r="BW424" s="2" t="b">
        <v>0</v>
      </c>
      <c r="BX424" s="2" t="b">
        <v>0</v>
      </c>
      <c r="BY424" s="2" t="b">
        <v>0</v>
      </c>
      <c r="BZ424" s="2" t="n"/>
      <c r="CA424" s="2" t="n"/>
      <c r="CB424" s="2" t="n"/>
      <c r="CC424" s="2" t="b">
        <v>0</v>
      </c>
      <c r="CD424" s="2" t="b">
        <v>1</v>
      </c>
      <c r="CE424" s="2" t="b">
        <v>1</v>
      </c>
      <c r="CF424" s="2" t="b">
        <v>1</v>
      </c>
      <c r="CG424" s="2" t="b">
        <v>0</v>
      </c>
      <c r="CH424" s="2" t="b">
        <v>0</v>
      </c>
      <c r="CI424" s="2" t="b">
        <v>0</v>
      </c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>
        <v>0</v>
      </c>
      <c r="DF424" s="2" t="n">
        <v>1</v>
      </c>
      <c r="DG424" s="2" t="n">
        <v>1</v>
      </c>
      <c r="DH424" s="2" t="n">
        <v>0</v>
      </c>
      <c r="DI424" s="2" t="b">
        <v>1</v>
      </c>
      <c r="DJ424" s="2" t="inlineStr">
        <is>
          <t>semi</t>
        </is>
      </c>
      <c r="DK424" s="2" t="inlineStr">
        <is>
          <t>near_zero_metric_change</t>
        </is>
      </c>
      <c r="DL424" s="2" t="n"/>
      <c r="DM424" s="2" t="inlineStr">
        <is>
          <t>not_computable</t>
        </is>
      </c>
      <c r="DN424" s="2" t="b">
        <v>1</v>
      </c>
      <c r="DO424" s="2" t="b">
        <v>0</v>
      </c>
      <c r="DP424" s="2" t="inlineStr">
        <is>
          <t>acceptable;in_scope;trivial</t>
        </is>
      </c>
      <c r="DQ424" s="2" t="inlineStr">
        <is>
          <t>无显著难点;模型初始结果可接受;范围内/正常</t>
        </is>
      </c>
      <c r="DR424" s="2" t="b">
        <v>1</v>
      </c>
      <c r="DS424" s="2" t="b">
        <v>1</v>
      </c>
      <c r="DT424" s="2" t="b">
        <v>1</v>
      </c>
      <c r="DU424" s="2" t="b">
        <v>1</v>
      </c>
      <c r="DV424" s="2" t="b">
        <v>0</v>
      </c>
      <c r="DW424" s="2" t="n"/>
      <c r="DX424" s="2" t="n"/>
      <c r="DY424" s="2" t="n"/>
      <c r="DZ424" s="2" t="n"/>
      <c r="EA424" s="2" t="b">
        <v>0</v>
      </c>
      <c r="EB424" s="2" t="n"/>
      <c r="EC424" s="2" t="n"/>
      <c r="ED424" s="2" t="n"/>
      <c r="EE424" s="2" t="n"/>
      <c r="EF424" s="2" t="n"/>
      <c r="EG424" s="2" t="n"/>
      <c r="EH424" s="2" t="n"/>
      <c r="EI424" s="2" t="n">
        <v>252</v>
      </c>
      <c r="EJ424" s="2" t="n">
        <v>154</v>
      </c>
      <c r="EK424" s="2" t="inlineStr">
        <is>
          <t>formal_frozen</t>
        </is>
      </c>
      <c r="EL424" s="2" t="inlineStr">
        <is>
          <t>log</t>
        </is>
      </c>
      <c r="EM424" s="2" t="inlineStr">
        <is>
          <t>stage_canonical_label_studio_lead_time</t>
        </is>
      </c>
      <c r="EN424" s="2" t="b">
        <v>0</v>
      </c>
      <c r="EO424" s="2" t="b">
        <v>0</v>
      </c>
      <c r="EP424" s="2" t="b">
        <v>0</v>
      </c>
      <c r="EQ424" s="2" t="b">
        <v>0</v>
      </c>
      <c r="ER424" s="2" t="b">
        <v>0</v>
      </c>
      <c r="ES424" s="2" t="inlineStr">
        <is>
          <t>https://label-images-1389474327.cos.ap-guangzhou.myqcloud.com/data/mp3d_layout/img_v/Z6MFQCViBuw_fbef2c9afec642c88d01cf09c90aec12.jpg</t>
        </is>
      </c>
      <c r="ET424" s="2" t="inlineStr">
        <is>
          <t>acceptable_proposal_with_any_corner_edit</t>
        </is>
      </c>
      <c r="EU424" s="2" t="b">
        <v>1</v>
      </c>
      <c r="EV424" s="2" t="inlineStr">
        <is>
          <t>标签与几何行为不完全一致；较大坐标/拓扑变化或模式偏离构成残余标注不确定性的证据。</t>
        </is>
      </c>
    </row>
    <row r="425">
      <c r="A425" s="2" t="inlineStr">
        <is>
          <t>P1</t>
        </is>
      </c>
      <c r="B425" s="2" t="inlineStr">
        <is>
          <t>en</t>
        </is>
      </c>
      <c r="C425" s="2" t="n">
        <v>40</v>
      </c>
      <c r="D425" s="2" t="n">
        <v>3169</v>
      </c>
      <c r="E425" s="2" t="inlineStr">
        <is>
          <t>Z6MFQCViBuw_fbef2c9afec642c88d01cf09c90aec12</t>
        </is>
      </c>
      <c r="F425" s="2" t="inlineStr">
        <is>
          <t>Z6MFQCViBuw</t>
        </is>
      </c>
      <c r="G425" s="2" t="inlineStr">
        <is>
          <t>29</t>
        </is>
      </c>
      <c r="H425" s="2" t="inlineStr">
        <is>
          <t>7667b010a9c90570</t>
        </is>
      </c>
      <c r="I425" s="2" t="n">
        <v>4557</v>
      </c>
      <c r="J425" s="2" t="inlineStr">
        <is>
          <t>init:p1:703e49deb5292e3eb97b</t>
        </is>
      </c>
      <c r="K425" s="2" t="inlineStr">
        <is>
          <t>f01ae11cdfdd2485ae79826dc4e64f438618f958612042150d0d8b24dd1e5f26</t>
        </is>
      </c>
      <c r="L425" s="2" t="inlineStr">
        <is>
          <t>703e49deb5292e3eb97b7a27a87b0d9f977dad658cb7a21f5cde45d4abd82a13</t>
        </is>
      </c>
      <c r="M425" s="2" t="inlineStr">
        <is>
          <t>347adbe9d929497f3d3b4d2a6dd39fbd5ab6593dd247f148be5a1b15e3c12d33</t>
        </is>
      </c>
      <c r="N425" s="2" t="inlineStr">
        <is>
          <t>1c43bb920906f9870780f70e3798618297da119240356701381566570ae34255</t>
        </is>
      </c>
      <c r="O425" s="2" t="b">
        <v>0</v>
      </c>
      <c r="P425" s="2" t="n"/>
      <c r="Q425" s="2" t="n"/>
      <c r="R425" s="2" t="inlineStr">
        <is>
          <t>n_pairs_mismatch</t>
        </is>
      </c>
      <c r="S425" s="2" t="n">
        <v>0.9578796770047771</v>
      </c>
      <c r="T425" s="2" t="n">
        <v>0.8928915624704734</v>
      </c>
      <c r="U425" s="2" t="n">
        <v>-0.0649881145343036</v>
      </c>
      <c r="V425" s="2" t="b">
        <v>1</v>
      </c>
      <c r="W425" s="2" t="b">
        <v>1</v>
      </c>
      <c r="X425" s="2" t="inlineStr">
        <is>
          <t>evaluable</t>
        </is>
      </c>
      <c r="Y425" s="2" t="inlineStr">
        <is>
          <t>evaluable</t>
        </is>
      </c>
      <c r="Z425" s="2" t="b">
        <v>0</v>
      </c>
      <c r="AA425" s="2" t="inlineStr">
        <is>
          <t>acceptable</t>
        </is>
      </c>
      <c r="AB425" s="2" t="b">
        <v>0</v>
      </c>
      <c r="AC425" s="2" t="b">
        <v>1</v>
      </c>
      <c r="AD425" s="2" t="inlineStr">
        <is>
          <t>trap</t>
        </is>
      </c>
      <c r="AE425" s="2" t="inlineStr">
        <is>
          <t>corner_duplicate</t>
        </is>
      </c>
      <c r="AF425" s="2" t="inlineStr">
        <is>
          <t>corner_duplicate</t>
        </is>
      </c>
      <c r="AG425" s="2" t="inlineStr">
        <is>
          <t>manual_reviewed_primary_issue</t>
        </is>
      </c>
      <c r="AH425" s="2" t="inlineStr">
        <is>
          <t>trap_synthetic_disjoint_source</t>
        </is>
      </c>
      <c r="AI425" s="2" t="inlineStr">
        <is>
          <t>2942</t>
        </is>
      </c>
      <c r="AJ425" s="2" t="inlineStr">
        <is>
          <t>0963bfa7210b2f687bfb12e8185cf18c6083a482e56b2c3d06b43ebf6197ffc5</t>
        </is>
      </c>
      <c r="AK425" s="2" t="inlineStr">
        <is>
          <t>synthetic_source_gt</t>
        </is>
      </c>
      <c r="AL425" s="2" t="b">
        <v>1</v>
      </c>
      <c r="AM425" s="2" t="inlineStr">
        <is>
          <t>not_applicable_p1</t>
        </is>
      </c>
      <c r="AN425" s="2" t="b">
        <v>1</v>
      </c>
      <c r="AO425" s="2" t="inlineStr">
        <is>
          <t>not_formally_adjudicated_p1</t>
        </is>
      </c>
      <c r="AP425" s="2" t="b">
        <v>1</v>
      </c>
      <c r="AQ425" s="2" t="b">
        <v>1</v>
      </c>
      <c r="AR425" s="2" t="b">
        <v>1</v>
      </c>
      <c r="AS425" s="2" t="inlineStr">
        <is>
          <t>profile_development_only</t>
        </is>
      </c>
      <c r="AT425" s="2" t="b">
        <v>0</v>
      </c>
      <c r="AU425" s="2" t="b">
        <v>0</v>
      </c>
      <c r="AV425" s="2" t="b">
        <v>0</v>
      </c>
      <c r="AW425" s="2" t="b">
        <v>0</v>
      </c>
      <c r="AX425" s="2" t="b">
        <v>1</v>
      </c>
      <c r="AY425" s="2" t="n"/>
      <c r="AZ425" s="2" t="n"/>
      <c r="BA425" s="2" t="n"/>
      <c r="BB425" s="2" t="b">
        <v>0</v>
      </c>
      <c r="BC425" s="2" t="b">
        <v>0</v>
      </c>
      <c r="BD425" s="2" t="b">
        <v>0</v>
      </c>
      <c r="BE425" s="2" t="b">
        <v>0</v>
      </c>
      <c r="BF425" s="2" t="b">
        <v>0</v>
      </c>
      <c r="BG425" s="2" t="b">
        <v>1</v>
      </c>
      <c r="BH425" s="2" t="n"/>
      <c r="BI425" s="2" t="n"/>
      <c r="BJ425" s="2" t="n"/>
      <c r="BK425" s="2" t="b">
        <v>0</v>
      </c>
      <c r="BL425" s="2" t="b">
        <v>0</v>
      </c>
      <c r="BM425" s="2" t="b">
        <v>0</v>
      </c>
      <c r="BN425" s="2" t="b">
        <v>0</v>
      </c>
      <c r="BO425" s="2" t="b">
        <v>0</v>
      </c>
      <c r="BP425" s="2" t="b">
        <v>1</v>
      </c>
      <c r="BQ425" s="2" t="n"/>
      <c r="BR425" s="2" t="n"/>
      <c r="BS425" s="2" t="n"/>
      <c r="BT425" s="2" t="b">
        <v>0</v>
      </c>
      <c r="BU425" s="2" t="b">
        <v>0</v>
      </c>
      <c r="BV425" s="2" t="b">
        <v>0</v>
      </c>
      <c r="BW425" s="2" t="b">
        <v>0</v>
      </c>
      <c r="BX425" s="2" t="b">
        <v>0</v>
      </c>
      <c r="BY425" s="2" t="b">
        <v>1</v>
      </c>
      <c r="BZ425" s="2" t="n"/>
      <c r="CA425" s="2" t="n"/>
      <c r="CB425" s="2" t="n"/>
      <c r="CC425" s="2" t="b">
        <v>0</v>
      </c>
      <c r="CD425" s="2" t="b">
        <v>1</v>
      </c>
      <c r="CE425" s="2" t="b">
        <v>1</v>
      </c>
      <c r="CF425" s="2" t="b">
        <v>1</v>
      </c>
      <c r="CG425" s="2" t="b">
        <v>0</v>
      </c>
      <c r="CH425" s="2" t="b">
        <v>0</v>
      </c>
      <c r="CI425" s="2" t="b">
        <v>0</v>
      </c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>
        <v>0</v>
      </c>
      <c r="DF425" s="2" t="n">
        <v>1</v>
      </c>
      <c r="DG425" s="2" t="n">
        <v>0</v>
      </c>
      <c r="DH425" s="2" t="n">
        <v>1</v>
      </c>
      <c r="DI425" s="2" t="b">
        <v>1</v>
      </c>
      <c r="DJ425" s="2" t="inlineStr">
        <is>
          <t>semi</t>
        </is>
      </c>
      <c r="DK425" s="2" t="inlineStr">
        <is>
          <t>negative_metric_change</t>
        </is>
      </c>
      <c r="DL425" s="2" t="n"/>
      <c r="DM425" s="2" t="inlineStr">
        <is>
          <t>not_computable</t>
        </is>
      </c>
      <c r="DN425" s="2" t="b">
        <v>1</v>
      </c>
      <c r="DO425" s="2" t="b">
        <v>0</v>
      </c>
      <c r="DP425" s="2" t="inlineStr">
        <is>
          <t>acceptable;in_scope;trivial</t>
        </is>
      </c>
      <c r="DQ425" s="2" t="inlineStr">
        <is>
          <t>无显著难点;模型初始结果可接受;范围内/正常</t>
        </is>
      </c>
      <c r="DR425" s="2" t="b">
        <v>1</v>
      </c>
      <c r="DS425" s="2" t="b">
        <v>1</v>
      </c>
      <c r="DT425" s="2" t="b">
        <v>1</v>
      </c>
      <c r="DU425" s="2" t="b">
        <v>1</v>
      </c>
      <c r="DV425" s="2" t="b">
        <v>0</v>
      </c>
      <c r="DW425" s="2" t="n"/>
      <c r="DX425" s="2" t="n"/>
      <c r="DY425" s="2" t="n"/>
      <c r="DZ425" s="2" t="n"/>
      <c r="EA425" s="2" t="b">
        <v>0</v>
      </c>
      <c r="EB425" s="2" t="n"/>
      <c r="EC425" s="2" t="n"/>
      <c r="ED425" s="2" t="n"/>
      <c r="EE425" s="2" t="n"/>
      <c r="EF425" s="2" t="n"/>
      <c r="EG425" s="2" t="n"/>
      <c r="EH425" s="2" t="n"/>
      <c r="EI425" s="2" t="n">
        <v>195</v>
      </c>
      <c r="EJ425" s="2" t="n">
        <v>373.051</v>
      </c>
      <c r="EK425" s="2" t="inlineStr">
        <is>
          <t>formal_frozen</t>
        </is>
      </c>
      <c r="EL425" s="2" t="inlineStr">
        <is>
          <t>log</t>
        </is>
      </c>
      <c r="EM425" s="2" t="inlineStr">
        <is>
          <t>stage_canonical_label_studio_lead_time</t>
        </is>
      </c>
      <c r="EN425" s="2" t="b">
        <v>0</v>
      </c>
      <c r="EO425" s="2" t="b">
        <v>0</v>
      </c>
      <c r="EP425" s="2" t="b">
        <v>0</v>
      </c>
      <c r="EQ425" s="2" t="b">
        <v>0</v>
      </c>
      <c r="ER425" s="2" t="b">
        <v>0</v>
      </c>
      <c r="ES425" s="2" t="inlineStr">
        <is>
          <t>https://label-images-1389474327.cos.ap-guangzhou.myqcloud.com/data/mp3d_layout/img_v/Z6MFQCViBuw_fbef2c9afec642c88d01cf09c90aec12.jpg</t>
        </is>
      </c>
      <c r="ET425" s="2" t="inlineStr">
        <is>
          <t>acceptable_proposal_with_any_corner_edit;acceptable_proposal_with_negative_metric_change</t>
        </is>
      </c>
      <c r="EU425" s="2" t="b">
        <v>1</v>
      </c>
      <c r="EV425" s="2" t="inlineStr">
        <is>
          <t>标签与几何行为不完全一致；较大坐标/拓扑变化或模式偏离构成残余标注不确定性的证据。</t>
        </is>
      </c>
    </row>
    <row r="426">
      <c r="A426" s="2" t="inlineStr">
        <is>
          <t>P1</t>
        </is>
      </c>
      <c r="B426" s="2" t="inlineStr">
        <is>
          <t>en</t>
        </is>
      </c>
      <c r="C426" s="2" t="n">
        <v>40</v>
      </c>
      <c r="D426" s="2" t="n">
        <v>3169</v>
      </c>
      <c r="E426" s="2" t="inlineStr">
        <is>
          <t>Z6MFQCViBuw_fbef2c9afec642c88d01cf09c90aec12</t>
        </is>
      </c>
      <c r="F426" s="2" t="inlineStr">
        <is>
          <t>Z6MFQCViBuw</t>
        </is>
      </c>
      <c r="G426" s="2" t="inlineStr">
        <is>
          <t>30</t>
        </is>
      </c>
      <c r="H426" s="2" t="inlineStr">
        <is>
          <t>c76193b6207a6507</t>
        </is>
      </c>
      <c r="I426" s="2" t="n">
        <v>4189</v>
      </c>
      <c r="J426" s="2" t="inlineStr">
        <is>
          <t>init:p1:703e49deb5292e3eb97b</t>
        </is>
      </c>
      <c r="K426" s="2" t="inlineStr">
        <is>
          <t>f01ae11cdfdd2485ae79826dc4e64f438618f958612042150d0d8b24dd1e5f26</t>
        </is>
      </c>
      <c r="L426" s="2" t="inlineStr">
        <is>
          <t>703e49deb5292e3eb97b7a27a87b0d9f977dad658cb7a21f5cde45d4abd82a13</t>
        </is>
      </c>
      <c r="M426" s="2" t="inlineStr">
        <is>
          <t>347adbe9d929497f3d3b4d2a6dd39fbd5ab6593dd247f148be5a1b15e3c12d33</t>
        </is>
      </c>
      <c r="N426" s="2" t="inlineStr">
        <is>
          <t>44f486b582cc3cbac9aab41db9e885e964e0d12427d8d7674fbb0914ea7bfee4</t>
        </is>
      </c>
      <c r="O426" s="2" t="b">
        <v>0</v>
      </c>
      <c r="P426" s="2" t="n"/>
      <c r="Q426" s="2" t="n"/>
      <c r="R426" s="2" t="inlineStr">
        <is>
          <t>n_pairs_mismatch</t>
        </is>
      </c>
      <c r="S426" s="2" t="n">
        <v>0.9578796770047771</v>
      </c>
      <c r="T426" s="2" t="n">
        <v>0.9241304237760112</v>
      </c>
      <c r="U426" s="2" t="n">
        <v>-0.0337492532287657</v>
      </c>
      <c r="V426" s="2" t="b">
        <v>1</v>
      </c>
      <c r="W426" s="2" t="b">
        <v>1</v>
      </c>
      <c r="X426" s="2" t="inlineStr">
        <is>
          <t>evaluable</t>
        </is>
      </c>
      <c r="Y426" s="2" t="inlineStr">
        <is>
          <t>evaluable</t>
        </is>
      </c>
      <c r="Z426" s="2" t="b">
        <v>0</v>
      </c>
      <c r="AA426" s="2" t="inlineStr">
        <is>
          <t>acceptable</t>
        </is>
      </c>
      <c r="AB426" s="2" t="b">
        <v>0</v>
      </c>
      <c r="AC426" s="2" t="b">
        <v>1</v>
      </c>
      <c r="AD426" s="2" t="inlineStr">
        <is>
          <t>trap</t>
        </is>
      </c>
      <c r="AE426" s="2" t="inlineStr">
        <is>
          <t>corner_duplicate</t>
        </is>
      </c>
      <c r="AF426" s="2" t="inlineStr">
        <is>
          <t>corner_duplicate</t>
        </is>
      </c>
      <c r="AG426" s="2" t="inlineStr">
        <is>
          <t>manual_reviewed_primary_issue</t>
        </is>
      </c>
      <c r="AH426" s="2" t="inlineStr">
        <is>
          <t>trap_synthetic_disjoint_source</t>
        </is>
      </c>
      <c r="AI426" s="2" t="inlineStr">
        <is>
          <t>2942</t>
        </is>
      </c>
      <c r="AJ426" s="2" t="inlineStr">
        <is>
          <t>0963bfa7210b2f687bfb12e8185cf18c6083a482e56b2c3d06b43ebf6197ffc5</t>
        </is>
      </c>
      <c r="AK426" s="2" t="inlineStr">
        <is>
          <t>synthetic_source_gt</t>
        </is>
      </c>
      <c r="AL426" s="2" t="b">
        <v>1</v>
      </c>
      <c r="AM426" s="2" t="inlineStr">
        <is>
          <t>not_applicable_p1</t>
        </is>
      </c>
      <c r="AN426" s="2" t="b">
        <v>1</v>
      </c>
      <c r="AO426" s="2" t="inlineStr">
        <is>
          <t>not_formally_adjudicated_p1</t>
        </is>
      </c>
      <c r="AP426" s="2" t="b">
        <v>1</v>
      </c>
      <c r="AQ426" s="2" t="b">
        <v>1</v>
      </c>
      <c r="AR426" s="2" t="b">
        <v>1</v>
      </c>
      <c r="AS426" s="2" t="inlineStr">
        <is>
          <t>profile_development_only</t>
        </is>
      </c>
      <c r="AT426" s="2" t="b">
        <v>0</v>
      </c>
      <c r="AU426" s="2" t="b">
        <v>0</v>
      </c>
      <c r="AV426" s="2" t="b">
        <v>0</v>
      </c>
      <c r="AW426" s="2" t="b">
        <v>0</v>
      </c>
      <c r="AX426" s="2" t="b">
        <v>1</v>
      </c>
      <c r="AY426" s="2" t="n"/>
      <c r="AZ426" s="2" t="n"/>
      <c r="BA426" s="2" t="n"/>
      <c r="BB426" s="2" t="b">
        <v>0</v>
      </c>
      <c r="BC426" s="2" t="b">
        <v>0</v>
      </c>
      <c r="BD426" s="2" t="b">
        <v>0</v>
      </c>
      <c r="BE426" s="2" t="b">
        <v>0</v>
      </c>
      <c r="BF426" s="2" t="b">
        <v>0</v>
      </c>
      <c r="BG426" s="2" t="b">
        <v>1</v>
      </c>
      <c r="BH426" s="2" t="n"/>
      <c r="BI426" s="2" t="n"/>
      <c r="BJ426" s="2" t="n"/>
      <c r="BK426" s="2" t="b">
        <v>0</v>
      </c>
      <c r="BL426" s="2" t="b">
        <v>0</v>
      </c>
      <c r="BM426" s="2" t="b">
        <v>0</v>
      </c>
      <c r="BN426" s="2" t="b">
        <v>0</v>
      </c>
      <c r="BO426" s="2" t="b">
        <v>0</v>
      </c>
      <c r="BP426" s="2" t="b">
        <v>1</v>
      </c>
      <c r="BQ426" s="2" t="n"/>
      <c r="BR426" s="2" t="n"/>
      <c r="BS426" s="2" t="n"/>
      <c r="BT426" s="2" t="b">
        <v>0</v>
      </c>
      <c r="BU426" s="2" t="b">
        <v>0</v>
      </c>
      <c r="BV426" s="2" t="b">
        <v>0</v>
      </c>
      <c r="BW426" s="2" t="b">
        <v>0</v>
      </c>
      <c r="BX426" s="2" t="b">
        <v>0</v>
      </c>
      <c r="BY426" s="2" t="b">
        <v>0</v>
      </c>
      <c r="BZ426" s="2" t="n"/>
      <c r="CA426" s="2" t="n"/>
      <c r="CB426" s="2" t="n"/>
      <c r="CC426" s="2" t="b">
        <v>0</v>
      </c>
      <c r="CD426" s="2" t="b">
        <v>1</v>
      </c>
      <c r="CE426" s="2" t="b">
        <v>1</v>
      </c>
      <c r="CF426" s="2" t="b">
        <v>1</v>
      </c>
      <c r="CG426" s="2" t="b">
        <v>0</v>
      </c>
      <c r="CH426" s="2" t="b">
        <v>0</v>
      </c>
      <c r="CI426" s="2" t="b">
        <v>0</v>
      </c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>
        <v>0</v>
      </c>
      <c r="DF426" s="2" t="n">
        <v>1</v>
      </c>
      <c r="DG426" s="2" t="n">
        <v>0</v>
      </c>
      <c r="DH426" s="2" t="n">
        <v>1</v>
      </c>
      <c r="DI426" s="2" t="b">
        <v>1</v>
      </c>
      <c r="DJ426" s="2" t="inlineStr">
        <is>
          <t>semi</t>
        </is>
      </c>
      <c r="DK426" s="2" t="inlineStr">
        <is>
          <t>negative_metric_change</t>
        </is>
      </c>
      <c r="DL426" s="2" t="n"/>
      <c r="DM426" s="2" t="inlineStr">
        <is>
          <t>not_computable</t>
        </is>
      </c>
      <c r="DN426" s="2" t="b">
        <v>1</v>
      </c>
      <c r="DO426" s="2" t="b">
        <v>0</v>
      </c>
      <c r="DP426" s="2" t="inlineStr">
        <is>
          <t>acceptable;in_scope;trivial</t>
        </is>
      </c>
      <c r="DQ426" s="2" t="inlineStr">
        <is>
          <t>无显著难点;模型初始结果可接受;范围内/正常</t>
        </is>
      </c>
      <c r="DR426" s="2" t="b">
        <v>1</v>
      </c>
      <c r="DS426" s="2" t="b">
        <v>1</v>
      </c>
      <c r="DT426" s="2" t="b">
        <v>1</v>
      </c>
      <c r="DU426" s="2" t="b">
        <v>1</v>
      </c>
      <c r="DV426" s="2" t="b">
        <v>0</v>
      </c>
      <c r="DW426" s="2" t="n"/>
      <c r="DX426" s="2" t="n"/>
      <c r="DY426" s="2" t="n"/>
      <c r="DZ426" s="2" t="n"/>
      <c r="EA426" s="2" t="b">
        <v>0</v>
      </c>
      <c r="EB426" s="2" t="n"/>
      <c r="EC426" s="2" t="n"/>
      <c r="ED426" s="2" t="n"/>
      <c r="EE426" s="2" t="n"/>
      <c r="EF426" s="2" t="n"/>
      <c r="EG426" s="2" t="n"/>
      <c r="EH426" s="2" t="n"/>
      <c r="EI426" s="2" t="n">
        <v>73</v>
      </c>
      <c r="EJ426" s="2" t="n">
        <v>67.026</v>
      </c>
      <c r="EK426" s="2" t="inlineStr">
        <is>
          <t>formal_frozen</t>
        </is>
      </c>
      <c r="EL426" s="2" t="inlineStr">
        <is>
          <t>log</t>
        </is>
      </c>
      <c r="EM426" s="2" t="inlineStr">
        <is>
          <t>stage_canonical_label_studio_lead_time</t>
        </is>
      </c>
      <c r="EN426" s="2" t="b">
        <v>0</v>
      </c>
      <c r="EO426" s="2" t="b">
        <v>0</v>
      </c>
      <c r="EP426" s="2" t="b">
        <v>0</v>
      </c>
      <c r="EQ426" s="2" t="b">
        <v>0</v>
      </c>
      <c r="ER426" s="2" t="b">
        <v>0</v>
      </c>
      <c r="ES426" s="2" t="inlineStr">
        <is>
          <t>https://label-images-1389474327.cos.ap-guangzhou.myqcloud.com/data/mp3d_layout/img_v/Z6MFQCViBuw_fbef2c9afec642c88d01cf09c90aec12.jpg</t>
        </is>
      </c>
      <c r="ET426" s="2" t="inlineStr">
        <is>
          <t>acceptable_proposal_with_any_corner_edit;acceptable_proposal_with_negative_metric_change</t>
        </is>
      </c>
      <c r="EU426" s="2" t="b">
        <v>1</v>
      </c>
      <c r="EV426" s="2" t="inlineStr">
        <is>
          <t>标签与几何行为不完全一致；较大坐标/拓扑变化或模式偏离构成残余标注不确定性的证据。</t>
        </is>
      </c>
    </row>
    <row r="427">
      <c r="A427" s="2" t="inlineStr">
        <is>
          <t>P1</t>
        </is>
      </c>
      <c r="B427" s="2" t="inlineStr">
        <is>
          <t>en</t>
        </is>
      </c>
      <c r="C427" s="2" t="n">
        <v>40</v>
      </c>
      <c r="D427" s="2" t="n">
        <v>3169</v>
      </c>
      <c r="E427" s="2" t="inlineStr">
        <is>
          <t>Z6MFQCViBuw_fbef2c9afec642c88d01cf09c90aec12</t>
        </is>
      </c>
      <c r="F427" s="2" t="inlineStr">
        <is>
          <t>Z6MFQCViBuw</t>
        </is>
      </c>
      <c r="G427" s="2" t="inlineStr">
        <is>
          <t>31</t>
        </is>
      </c>
      <c r="H427" s="2" t="inlineStr">
        <is>
          <t>76f29200f62e2fb3</t>
        </is>
      </c>
      <c r="I427" s="2" t="n">
        <v>4115</v>
      </c>
      <c r="J427" s="2" t="inlineStr">
        <is>
          <t>init:p1:703e49deb5292e3eb97b</t>
        </is>
      </c>
      <c r="K427" s="2" t="inlineStr">
        <is>
          <t>f01ae11cdfdd2485ae79826dc4e64f438618f958612042150d0d8b24dd1e5f26</t>
        </is>
      </c>
      <c r="L427" s="2" t="inlineStr">
        <is>
          <t>703e49deb5292e3eb97b7a27a87b0d9f977dad658cb7a21f5cde45d4abd82a13</t>
        </is>
      </c>
      <c r="M427" s="2" t="inlineStr">
        <is>
          <t>347adbe9d929497f3d3b4d2a6dd39fbd5ab6593dd247f148be5a1b15e3c12d33</t>
        </is>
      </c>
      <c r="N427" s="2" t="inlineStr">
        <is>
          <t>d7f08f378984e4b75b0031dc240b42e9f368c6f6e351adf78b1196d5cb2741f6</t>
        </is>
      </c>
      <c r="O427" s="2" t="b">
        <v>0</v>
      </c>
      <c r="P427" s="2" t="n"/>
      <c r="Q427" s="2" t="n"/>
      <c r="R427" s="2" t="inlineStr">
        <is>
          <t>n_pairs_mismatch</t>
        </is>
      </c>
      <c r="S427" s="2" t="n">
        <v>0.9578796770047771</v>
      </c>
      <c r="T427" s="2" t="n">
        <v>0.9334719597519894</v>
      </c>
      <c r="U427" s="2" t="n">
        <v>-0.0244077172527876</v>
      </c>
      <c r="V427" s="2" t="b">
        <v>1</v>
      </c>
      <c r="W427" s="2" t="b">
        <v>1</v>
      </c>
      <c r="X427" s="2" t="inlineStr">
        <is>
          <t>evaluable</t>
        </is>
      </c>
      <c r="Y427" s="2" t="inlineStr">
        <is>
          <t>evaluable</t>
        </is>
      </c>
      <c r="Z427" s="2" t="b">
        <v>0</v>
      </c>
      <c r="AA427" s="2" t="inlineStr">
        <is>
          <t>acceptable</t>
        </is>
      </c>
      <c r="AB427" s="2" t="b">
        <v>0</v>
      </c>
      <c r="AC427" s="2" t="b">
        <v>1</v>
      </c>
      <c r="AD427" s="2" t="inlineStr">
        <is>
          <t>trap</t>
        </is>
      </c>
      <c r="AE427" s="2" t="inlineStr">
        <is>
          <t>corner_duplicate</t>
        </is>
      </c>
      <c r="AF427" s="2" t="inlineStr">
        <is>
          <t>corner_duplicate</t>
        </is>
      </c>
      <c r="AG427" s="2" t="inlineStr">
        <is>
          <t>manual_reviewed_primary_issue</t>
        </is>
      </c>
      <c r="AH427" s="2" t="inlineStr">
        <is>
          <t>trap_synthetic_disjoint_source</t>
        </is>
      </c>
      <c r="AI427" s="2" t="inlineStr">
        <is>
          <t>2942</t>
        </is>
      </c>
      <c r="AJ427" s="2" t="inlineStr">
        <is>
          <t>0963bfa7210b2f687bfb12e8185cf18c6083a482e56b2c3d06b43ebf6197ffc5</t>
        </is>
      </c>
      <c r="AK427" s="2" t="inlineStr">
        <is>
          <t>synthetic_source_gt</t>
        </is>
      </c>
      <c r="AL427" s="2" t="b">
        <v>1</v>
      </c>
      <c r="AM427" s="2" t="inlineStr">
        <is>
          <t>not_applicable_p1</t>
        </is>
      </c>
      <c r="AN427" s="2" t="b">
        <v>1</v>
      </c>
      <c r="AO427" s="2" t="inlineStr">
        <is>
          <t>not_formally_adjudicated_p1</t>
        </is>
      </c>
      <c r="AP427" s="2" t="b">
        <v>1</v>
      </c>
      <c r="AQ427" s="2" t="b">
        <v>1</v>
      </c>
      <c r="AR427" s="2" t="b">
        <v>1</v>
      </c>
      <c r="AS427" s="2" t="inlineStr">
        <is>
          <t>profile_development_only</t>
        </is>
      </c>
      <c r="AT427" s="2" t="b">
        <v>0</v>
      </c>
      <c r="AU427" s="2" t="b">
        <v>0</v>
      </c>
      <c r="AV427" s="2" t="b">
        <v>0</v>
      </c>
      <c r="AW427" s="2" t="b">
        <v>0</v>
      </c>
      <c r="AX427" s="2" t="b">
        <v>1</v>
      </c>
      <c r="AY427" s="2" t="n"/>
      <c r="AZ427" s="2" t="n"/>
      <c r="BA427" s="2" t="n"/>
      <c r="BB427" s="2" t="b">
        <v>0</v>
      </c>
      <c r="BC427" s="2" t="b">
        <v>0</v>
      </c>
      <c r="BD427" s="2" t="b">
        <v>0</v>
      </c>
      <c r="BE427" s="2" t="b">
        <v>0</v>
      </c>
      <c r="BF427" s="2" t="b">
        <v>0</v>
      </c>
      <c r="BG427" s="2" t="b">
        <v>1</v>
      </c>
      <c r="BH427" s="2" t="n"/>
      <c r="BI427" s="2" t="n"/>
      <c r="BJ427" s="2" t="n"/>
      <c r="BK427" s="2" t="b">
        <v>0</v>
      </c>
      <c r="BL427" s="2" t="b">
        <v>0</v>
      </c>
      <c r="BM427" s="2" t="b">
        <v>0</v>
      </c>
      <c r="BN427" s="2" t="b">
        <v>0</v>
      </c>
      <c r="BO427" s="2" t="b">
        <v>0</v>
      </c>
      <c r="BP427" s="2" t="b">
        <v>1</v>
      </c>
      <c r="BQ427" s="2" t="n"/>
      <c r="BR427" s="2" t="n"/>
      <c r="BS427" s="2" t="n"/>
      <c r="BT427" s="2" t="b">
        <v>0</v>
      </c>
      <c r="BU427" s="2" t="b">
        <v>0</v>
      </c>
      <c r="BV427" s="2" t="b">
        <v>0</v>
      </c>
      <c r="BW427" s="2" t="b">
        <v>0</v>
      </c>
      <c r="BX427" s="2" t="b">
        <v>0</v>
      </c>
      <c r="BY427" s="2" t="b">
        <v>0</v>
      </c>
      <c r="BZ427" s="2" t="n"/>
      <c r="CA427" s="2" t="n"/>
      <c r="CB427" s="2" t="n"/>
      <c r="CC427" s="2" t="b">
        <v>0</v>
      </c>
      <c r="CD427" s="2" t="b">
        <v>1</v>
      </c>
      <c r="CE427" s="2" t="b">
        <v>1</v>
      </c>
      <c r="CF427" s="2" t="b">
        <v>1</v>
      </c>
      <c r="CG427" s="2" t="b">
        <v>0</v>
      </c>
      <c r="CH427" s="2" t="b">
        <v>0</v>
      </c>
      <c r="CI427" s="2" t="b">
        <v>0</v>
      </c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>
        <v>0</v>
      </c>
      <c r="DF427" s="2" t="n">
        <v>1</v>
      </c>
      <c r="DG427" s="2" t="n">
        <v>0</v>
      </c>
      <c r="DH427" s="2" t="n">
        <v>1</v>
      </c>
      <c r="DI427" s="2" t="b">
        <v>1</v>
      </c>
      <c r="DJ427" s="2" t="inlineStr">
        <is>
          <t>semi</t>
        </is>
      </c>
      <c r="DK427" s="2" t="inlineStr">
        <is>
          <t>negative_metric_change</t>
        </is>
      </c>
      <c r="DL427" s="2" t="n"/>
      <c r="DM427" s="2" t="inlineStr">
        <is>
          <t>not_computable</t>
        </is>
      </c>
      <c r="DN427" s="2" t="b">
        <v>1</v>
      </c>
      <c r="DO427" s="2" t="b">
        <v>0</v>
      </c>
      <c r="DP427" s="2" t="inlineStr">
        <is>
          <t>acceptable;in_scope;occlusion</t>
        </is>
      </c>
      <c r="DQ427" s="2" t="inlineStr">
        <is>
          <t>模型初始结果可接受;范围内/正常;遮挡</t>
        </is>
      </c>
      <c r="DR427" s="2" t="b">
        <v>1</v>
      </c>
      <c r="DS427" s="2" t="b">
        <v>0</v>
      </c>
      <c r="DT427" s="2" t="b">
        <v>1</v>
      </c>
      <c r="DU427" s="2" t="b">
        <v>1</v>
      </c>
      <c r="DV427" s="2" t="b">
        <v>0</v>
      </c>
      <c r="DW427" s="2" t="n"/>
      <c r="DX427" s="2" t="n"/>
      <c r="DY427" s="2" t="n"/>
      <c r="DZ427" s="2" t="n"/>
      <c r="EA427" s="2" t="b">
        <v>0</v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>
        <v>140.541</v>
      </c>
      <c r="EK427" s="2" t="inlineStr">
        <is>
          <t>lead_time_proxy_excluded</t>
        </is>
      </c>
      <c r="EL427" s="2" t="inlineStr">
        <is>
          <t>lead_time_fallback</t>
        </is>
      </c>
      <c r="EM427" s="2" t="inlineStr">
        <is>
          <t>stage_canonical_label_studio_lead_time</t>
        </is>
      </c>
      <c r="EN427" s="2" t="b">
        <v>0</v>
      </c>
      <c r="EO427" s="2" t="b">
        <v>0</v>
      </c>
      <c r="EP427" s="2" t="b">
        <v>0</v>
      </c>
      <c r="EQ427" s="2" t="b">
        <v>0</v>
      </c>
      <c r="ER427" s="2" t="b">
        <v>0</v>
      </c>
      <c r="ES427" s="2" t="inlineStr">
        <is>
          <t>https://label-images-1389474327.cos.ap-guangzhou.myqcloud.com/data/mp3d_layout/img_v/Z6MFQCViBuw_fbef2c9afec642c88d01cf09c90aec12.jpg</t>
        </is>
      </c>
      <c r="ET427" s="2" t="inlineStr">
        <is>
          <t>acceptable_proposal_with_any_corner_edit;acceptable_proposal_with_negative_metric_change</t>
        </is>
      </c>
      <c r="EU427" s="2" t="b">
        <v>1</v>
      </c>
      <c r="EV427" s="2" t="inlineStr">
        <is>
          <t>标签与几何行为不完全一致；较大坐标/拓扑变化或模式偏离构成残余标注不确定性的证据。</t>
        </is>
      </c>
    </row>
    <row r="428">
      <c r="A428" s="2" t="inlineStr">
        <is>
          <t>P1</t>
        </is>
      </c>
      <c r="B428" s="2" t="inlineStr">
        <is>
          <t>en</t>
        </is>
      </c>
      <c r="C428" s="2" t="n">
        <v>40</v>
      </c>
      <c r="D428" s="2" t="n">
        <v>3169</v>
      </c>
      <c r="E428" s="2" t="inlineStr">
        <is>
          <t>Z6MFQCViBuw_fbef2c9afec642c88d01cf09c90aec12</t>
        </is>
      </c>
      <c r="F428" s="2" t="inlineStr">
        <is>
          <t>Z6MFQCViBuw</t>
        </is>
      </c>
      <c r="G428" s="2" t="inlineStr">
        <is>
          <t>32</t>
        </is>
      </c>
      <c r="H428" s="2" t="inlineStr">
        <is>
          <t>a318b6bfd544d9cb</t>
        </is>
      </c>
      <c r="I428" s="2" t="n">
        <v>4263</v>
      </c>
      <c r="J428" s="2" t="inlineStr">
        <is>
          <t>init:p1:703e49deb5292e3eb97b</t>
        </is>
      </c>
      <c r="K428" s="2" t="inlineStr">
        <is>
          <t>f01ae11cdfdd2485ae79826dc4e64f438618f958612042150d0d8b24dd1e5f26</t>
        </is>
      </c>
      <c r="L428" s="2" t="inlineStr">
        <is>
          <t>703e49deb5292e3eb97b7a27a87b0d9f977dad658cb7a21f5cde45d4abd82a13</t>
        </is>
      </c>
      <c r="M428" s="2" t="inlineStr">
        <is>
          <t>347adbe9d929497f3d3b4d2a6dd39fbd5ab6593dd247f148be5a1b15e3c12d33</t>
        </is>
      </c>
      <c r="N428" s="2" t="inlineStr">
        <is>
          <t>9b6d3e3cc9b9599d4b646a2828a6530b317ba7062976fbe79ba2699594f87849</t>
        </is>
      </c>
      <c r="O428" s="2" t="b">
        <v>0</v>
      </c>
      <c r="P428" s="2" t="n"/>
      <c r="Q428" s="2" t="n"/>
      <c r="R428" s="2" t="inlineStr">
        <is>
          <t>n_pairs_mismatch</t>
        </is>
      </c>
      <c r="S428" s="2" t="n">
        <v>0.9578796770047771</v>
      </c>
      <c r="T428" s="2" t="n">
        <v>0.9554576155468588</v>
      </c>
      <c r="U428" s="2" t="n">
        <v>-0.0024220614579182</v>
      </c>
      <c r="V428" s="2" t="b">
        <v>1</v>
      </c>
      <c r="W428" s="2" t="b">
        <v>1</v>
      </c>
      <c r="X428" s="2" t="inlineStr">
        <is>
          <t>evaluable</t>
        </is>
      </c>
      <c r="Y428" s="2" t="inlineStr">
        <is>
          <t>evaluable</t>
        </is>
      </c>
      <c r="Z428" s="2" t="b">
        <v>0</v>
      </c>
      <c r="AA428" s="2" t="inlineStr">
        <is>
          <t>corner_duplicate</t>
        </is>
      </c>
      <c r="AB428" s="2" t="b">
        <v>1</v>
      </c>
      <c r="AC428" s="2" t="b">
        <v>0</v>
      </c>
      <c r="AD428" s="2" t="inlineStr">
        <is>
          <t>trap</t>
        </is>
      </c>
      <c r="AE428" s="2" t="inlineStr">
        <is>
          <t>corner_duplicate</t>
        </is>
      </c>
      <c r="AF428" s="2" t="inlineStr">
        <is>
          <t>corner_duplicate</t>
        </is>
      </c>
      <c r="AG428" s="2" t="inlineStr">
        <is>
          <t>manual_reviewed_primary_issue</t>
        </is>
      </c>
      <c r="AH428" s="2" t="inlineStr">
        <is>
          <t>trap_synthetic_disjoint_source</t>
        </is>
      </c>
      <c r="AI428" s="2" t="inlineStr">
        <is>
          <t>2942</t>
        </is>
      </c>
      <c r="AJ428" s="2" t="inlineStr">
        <is>
          <t>0963bfa7210b2f687bfb12e8185cf18c6083a482e56b2c3d06b43ebf6197ffc5</t>
        </is>
      </c>
      <c r="AK428" s="2" t="inlineStr">
        <is>
          <t>synthetic_source_gt</t>
        </is>
      </c>
      <c r="AL428" s="2" t="b">
        <v>1</v>
      </c>
      <c r="AM428" s="2" t="inlineStr">
        <is>
          <t>not_applicable_p1</t>
        </is>
      </c>
      <c r="AN428" s="2" t="b">
        <v>1</v>
      </c>
      <c r="AO428" s="2" t="inlineStr">
        <is>
          <t>not_formally_adjudicated_p1</t>
        </is>
      </c>
      <c r="AP428" s="2" t="b">
        <v>1</v>
      </c>
      <c r="AQ428" s="2" t="b">
        <v>1</v>
      </c>
      <c r="AR428" s="2" t="b">
        <v>1</v>
      </c>
      <c r="AS428" s="2" t="inlineStr">
        <is>
          <t>profile_development_only</t>
        </is>
      </c>
      <c r="AT428" s="2" t="b">
        <v>0</v>
      </c>
      <c r="AU428" s="2" t="b">
        <v>0</v>
      </c>
      <c r="AV428" s="2" t="b">
        <v>1</v>
      </c>
      <c r="AW428" s="2" t="b">
        <v>0</v>
      </c>
      <c r="AX428" s="2" t="b">
        <v>1</v>
      </c>
      <c r="AY428" s="2" t="n"/>
      <c r="AZ428" s="2" t="n"/>
      <c r="BA428" s="2" t="n"/>
      <c r="BB428" s="2" t="b">
        <v>1</v>
      </c>
      <c r="BC428" s="2" t="b">
        <v>0</v>
      </c>
      <c r="BD428" s="2" t="b">
        <v>0</v>
      </c>
      <c r="BE428" s="2" t="b">
        <v>1</v>
      </c>
      <c r="BF428" s="2" t="b">
        <v>0</v>
      </c>
      <c r="BG428" s="2" t="b">
        <v>0</v>
      </c>
      <c r="BH428" s="2" t="n"/>
      <c r="BI428" s="2" t="n"/>
      <c r="BJ428" s="2" t="n"/>
      <c r="BK428" s="2" t="b">
        <v>1</v>
      </c>
      <c r="BL428" s="2" t="b">
        <v>0</v>
      </c>
      <c r="BM428" s="2" t="b">
        <v>0</v>
      </c>
      <c r="BN428" s="2" t="b">
        <v>1</v>
      </c>
      <c r="BO428" s="2" t="b">
        <v>0</v>
      </c>
      <c r="BP428" s="2" t="b">
        <v>0</v>
      </c>
      <c r="BQ428" s="2" t="n"/>
      <c r="BR428" s="2" t="n"/>
      <c r="BS428" s="2" t="n"/>
      <c r="BT428" s="2" t="b">
        <v>1</v>
      </c>
      <c r="BU428" s="2" t="b">
        <v>0</v>
      </c>
      <c r="BV428" s="2" t="b">
        <v>0</v>
      </c>
      <c r="BW428" s="2" t="b">
        <v>1</v>
      </c>
      <c r="BX428" s="2" t="b">
        <v>0</v>
      </c>
      <c r="BY428" s="2" t="b">
        <v>0</v>
      </c>
      <c r="BZ428" s="2" t="n"/>
      <c r="CA428" s="2" t="n"/>
      <c r="CB428" s="2" t="n"/>
      <c r="CC428" s="2" t="b">
        <v>1</v>
      </c>
      <c r="CD428" s="2" t="b">
        <v>1</v>
      </c>
      <c r="CE428" s="2" t="b">
        <v>1</v>
      </c>
      <c r="CF428" s="2" t="b">
        <v>1</v>
      </c>
      <c r="CG428" s="2" t="b">
        <v>0</v>
      </c>
      <c r="CH428" s="2" t="b">
        <v>0</v>
      </c>
      <c r="CI428" s="2" t="b">
        <v>0</v>
      </c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>
        <v>0</v>
      </c>
      <c r="DF428" s="2" t="n">
        <v>1</v>
      </c>
      <c r="DG428" s="2" t="n">
        <v>0</v>
      </c>
      <c r="DH428" s="2" t="n">
        <v>1</v>
      </c>
      <c r="DI428" s="2" t="b">
        <v>1</v>
      </c>
      <c r="DJ428" s="2" t="inlineStr">
        <is>
          <t>semi</t>
        </is>
      </c>
      <c r="DK428" s="2" t="inlineStr">
        <is>
          <t>near_zero_metric_change</t>
        </is>
      </c>
      <c r="DL428" s="2" t="n"/>
      <c r="DM428" s="2" t="inlineStr">
        <is>
          <t>not_computable</t>
        </is>
      </c>
      <c r="DN428" s="2" t="b">
        <v>1</v>
      </c>
      <c r="DO428" s="2" t="b">
        <v>0</v>
      </c>
      <c r="DP428" s="2" t="inlineStr">
        <is>
          <t>corner_issue;in_scope;trivial</t>
        </is>
      </c>
      <c r="DQ428" s="2" t="inlineStr">
        <is>
          <t>无显著难点;范围内/正常;角点问题</t>
        </is>
      </c>
      <c r="DR428" s="2" t="b">
        <v>0</v>
      </c>
      <c r="DS428" s="2" t="b">
        <v>1</v>
      </c>
      <c r="DT428" s="2" t="b">
        <v>1</v>
      </c>
      <c r="DU428" s="2" t="b">
        <v>1</v>
      </c>
      <c r="DV428" s="2" t="b">
        <v>1</v>
      </c>
      <c r="DW428" s="2" t="n"/>
      <c r="DX428" s="2" t="n"/>
      <c r="DY428" s="2" t="n"/>
      <c r="DZ428" s="2" t="n"/>
      <c r="EA428" s="2" t="b">
        <v>0</v>
      </c>
      <c r="EB428" s="2" t="n"/>
      <c r="EC428" s="2" t="n"/>
      <c r="ED428" s="2" t="n"/>
      <c r="EE428" s="2" t="n"/>
      <c r="EF428" s="2" t="n"/>
      <c r="EG428" s="2" t="n"/>
      <c r="EH428" s="2" t="n"/>
      <c r="EI428" s="2" t="n">
        <v>141</v>
      </c>
      <c r="EJ428" s="2" t="n">
        <v>129.47</v>
      </c>
      <c r="EK428" s="2" t="inlineStr">
        <is>
          <t>formal_frozen</t>
        </is>
      </c>
      <c r="EL428" s="2" t="inlineStr">
        <is>
          <t>log</t>
        </is>
      </c>
      <c r="EM428" s="2" t="inlineStr">
        <is>
          <t>stage_canonical_label_studio_lead_time</t>
        </is>
      </c>
      <c r="EN428" s="2" t="b">
        <v>0</v>
      </c>
      <c r="EO428" s="2" t="b">
        <v>0</v>
      </c>
      <c r="EP428" s="2" t="b">
        <v>0</v>
      </c>
      <c r="EQ428" s="2" t="b">
        <v>0</v>
      </c>
      <c r="ER428" s="2" t="b">
        <v>0</v>
      </c>
      <c r="ES428" s="2" t="inlineStr">
        <is>
          <t>https://label-images-1389474327.cos.ap-guangzhou.myqcloud.com/data/mp3d_layout/img_v/Z6MFQCViBuw_fbef2c9afec642c88d01cf09c90aec12.jpg</t>
        </is>
      </c>
      <c r="ET428" s="2" t="inlineStr"/>
      <c r="EU428" s="2" t="b">
        <v>0</v>
      </c>
      <c r="EV428" s="2" t="inlineStr">
        <is>
          <t>无预定义标签—行为不一致。</t>
        </is>
      </c>
    </row>
    <row r="429">
      <c r="A429" s="2" t="inlineStr">
        <is>
          <t>P1</t>
        </is>
      </c>
      <c r="B429" s="2" t="inlineStr">
        <is>
          <t>en</t>
        </is>
      </c>
      <c r="C429" s="2" t="n">
        <v>40</v>
      </c>
      <c r="D429" s="2" t="n">
        <v>3169</v>
      </c>
      <c r="E429" s="2" t="inlineStr">
        <is>
          <t>Z6MFQCViBuw_fbef2c9afec642c88d01cf09c90aec12</t>
        </is>
      </c>
      <c r="F429" s="2" t="inlineStr">
        <is>
          <t>Z6MFQCViBuw</t>
        </is>
      </c>
      <c r="G429" s="2" t="inlineStr">
        <is>
          <t>33</t>
        </is>
      </c>
      <c r="H429" s="2" t="inlineStr">
        <is>
          <t>522ad8c02cfc8914</t>
        </is>
      </c>
      <c r="I429" s="2" t="n">
        <v>4383</v>
      </c>
      <c r="J429" s="2" t="inlineStr">
        <is>
          <t>init:p1:703e49deb5292e3eb97b</t>
        </is>
      </c>
      <c r="K429" s="2" t="inlineStr">
        <is>
          <t>f01ae11cdfdd2485ae79826dc4e64f438618f958612042150d0d8b24dd1e5f26</t>
        </is>
      </c>
      <c r="L429" s="2" t="inlineStr">
        <is>
          <t>703e49deb5292e3eb97b7a27a87b0d9f977dad658cb7a21f5cde45d4abd82a13</t>
        </is>
      </c>
      <c r="M429" s="2" t="inlineStr">
        <is>
          <t>347adbe9d929497f3d3b4d2a6dd39fbd5ab6593dd247f148be5a1b15e3c12d33</t>
        </is>
      </c>
      <c r="N429" s="2" t="inlineStr">
        <is>
          <t>754bd97f6acddbc346ef91c71bfe7f285d6c4c203980f61c2c7647a7149455de</t>
        </is>
      </c>
      <c r="O429" s="2" t="b">
        <v>0</v>
      </c>
      <c r="P429" s="2" t="n"/>
      <c r="Q429" s="2" t="n"/>
      <c r="R429" s="2" t="inlineStr">
        <is>
          <t>n_pairs_mismatch</t>
        </is>
      </c>
      <c r="S429" s="2" t="n">
        <v>0.9578796770047771</v>
      </c>
      <c r="T429" s="2" t="n">
        <v>0.958315391100248</v>
      </c>
      <c r="U429" s="2" t="n">
        <v>0.000435714095471</v>
      </c>
      <c r="V429" s="2" t="b">
        <v>1</v>
      </c>
      <c r="W429" s="2" t="b">
        <v>1</v>
      </c>
      <c r="X429" s="2" t="inlineStr">
        <is>
          <t>evaluable</t>
        </is>
      </c>
      <c r="Y429" s="2" t="inlineStr">
        <is>
          <t>evaluable</t>
        </is>
      </c>
      <c r="Z429" s="2" t="b">
        <v>0</v>
      </c>
      <c r="AA429" s="2" t="inlineStr">
        <is>
          <t>corner_duplicate;over_parsing</t>
        </is>
      </c>
      <c r="AB429" s="2" t="b">
        <v>1</v>
      </c>
      <c r="AC429" s="2" t="b">
        <v>0</v>
      </c>
      <c r="AD429" s="2" t="inlineStr">
        <is>
          <t>trap</t>
        </is>
      </c>
      <c r="AE429" s="2" t="inlineStr">
        <is>
          <t>corner_duplicate</t>
        </is>
      </c>
      <c r="AF429" s="2" t="inlineStr">
        <is>
          <t>corner_duplicate</t>
        </is>
      </c>
      <c r="AG429" s="2" t="inlineStr">
        <is>
          <t>manual_reviewed_primary_issue</t>
        </is>
      </c>
      <c r="AH429" s="2" t="inlineStr">
        <is>
          <t>trap_synthetic_disjoint_source</t>
        </is>
      </c>
      <c r="AI429" s="2" t="inlineStr">
        <is>
          <t>2942</t>
        </is>
      </c>
      <c r="AJ429" s="2" t="inlineStr">
        <is>
          <t>0963bfa7210b2f687bfb12e8185cf18c6083a482e56b2c3d06b43ebf6197ffc5</t>
        </is>
      </c>
      <c r="AK429" s="2" t="inlineStr">
        <is>
          <t>synthetic_source_gt</t>
        </is>
      </c>
      <c r="AL429" s="2" t="b">
        <v>1</v>
      </c>
      <c r="AM429" s="2" t="inlineStr">
        <is>
          <t>not_applicable_p1</t>
        </is>
      </c>
      <c r="AN429" s="2" t="b">
        <v>1</v>
      </c>
      <c r="AO429" s="2" t="inlineStr">
        <is>
          <t>not_formally_adjudicated_p1</t>
        </is>
      </c>
      <c r="AP429" s="2" t="b">
        <v>1</v>
      </c>
      <c r="AQ429" s="2" t="b">
        <v>1</v>
      </c>
      <c r="AR429" s="2" t="b">
        <v>1</v>
      </c>
      <c r="AS429" s="2" t="inlineStr">
        <is>
          <t>profile_development_only</t>
        </is>
      </c>
      <c r="AT429" s="2" t="b">
        <v>0</v>
      </c>
      <c r="AU429" s="2" t="b">
        <v>0</v>
      </c>
      <c r="AV429" s="2" t="b">
        <v>0</v>
      </c>
      <c r="AW429" s="2" t="b">
        <v>1</v>
      </c>
      <c r="AX429" s="2" t="b">
        <v>0</v>
      </c>
      <c r="AY429" s="2" t="n"/>
      <c r="AZ429" s="2" t="n"/>
      <c r="BA429" s="2" t="n"/>
      <c r="BB429" s="2" t="b">
        <v>1</v>
      </c>
      <c r="BC429" s="2" t="b">
        <v>0</v>
      </c>
      <c r="BD429" s="2" t="b">
        <v>0</v>
      </c>
      <c r="BE429" s="2" t="b">
        <v>1</v>
      </c>
      <c r="BF429" s="2" t="b">
        <v>0</v>
      </c>
      <c r="BG429" s="2" t="b">
        <v>0</v>
      </c>
      <c r="BH429" s="2" t="n"/>
      <c r="BI429" s="2" t="n"/>
      <c r="BJ429" s="2" t="n"/>
      <c r="BK429" s="2" t="b">
        <v>1</v>
      </c>
      <c r="BL429" s="2" t="b">
        <v>0</v>
      </c>
      <c r="BM429" s="2" t="b">
        <v>0</v>
      </c>
      <c r="BN429" s="2" t="b">
        <v>1</v>
      </c>
      <c r="BO429" s="2" t="b">
        <v>0</v>
      </c>
      <c r="BP429" s="2" t="b">
        <v>0</v>
      </c>
      <c r="BQ429" s="2" t="n"/>
      <c r="BR429" s="2" t="n"/>
      <c r="BS429" s="2" t="n"/>
      <c r="BT429" s="2" t="b">
        <v>1</v>
      </c>
      <c r="BU429" s="2" t="b">
        <v>0</v>
      </c>
      <c r="BV429" s="2" t="b">
        <v>0</v>
      </c>
      <c r="BW429" s="2" t="b">
        <v>1</v>
      </c>
      <c r="BX429" s="2" t="b">
        <v>0</v>
      </c>
      <c r="BY429" s="2" t="b">
        <v>0</v>
      </c>
      <c r="BZ429" s="2" t="n"/>
      <c r="CA429" s="2" t="n"/>
      <c r="CB429" s="2" t="n"/>
      <c r="CC429" s="2" t="b">
        <v>1</v>
      </c>
      <c r="CD429" s="2" t="b">
        <v>1</v>
      </c>
      <c r="CE429" s="2" t="b">
        <v>1</v>
      </c>
      <c r="CF429" s="2" t="b">
        <v>1</v>
      </c>
      <c r="CG429" s="2" t="b">
        <v>0</v>
      </c>
      <c r="CH429" s="2" t="b">
        <v>0</v>
      </c>
      <c r="CI429" s="2" t="b">
        <v>0</v>
      </c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>
        <v>0</v>
      </c>
      <c r="DF429" s="2" t="n">
        <v>1</v>
      </c>
      <c r="DG429" s="2" t="n">
        <v>1</v>
      </c>
      <c r="DH429" s="2" t="n">
        <v>0</v>
      </c>
      <c r="DI429" s="2" t="b">
        <v>1</v>
      </c>
      <c r="DJ429" s="2" t="inlineStr">
        <is>
          <t>semi</t>
        </is>
      </c>
      <c r="DK429" s="2" t="inlineStr">
        <is>
          <t>near_zero_metric_change</t>
        </is>
      </c>
      <c r="DL429" s="2" t="n"/>
      <c r="DM429" s="2" t="inlineStr">
        <is>
          <t>not_computable</t>
        </is>
      </c>
      <c r="DN429" s="2" t="b">
        <v>1</v>
      </c>
      <c r="DO429" s="2" t="b">
        <v>0</v>
      </c>
      <c r="DP429" s="2" t="inlineStr">
        <is>
          <t>corner_issue;in_scope;occlusion;topology_issue</t>
        </is>
      </c>
      <c r="DQ429" s="2" t="inlineStr">
        <is>
          <t>拓扑/过度解析问题;范围内/正常;角点问题;遮挡</t>
        </is>
      </c>
      <c r="DR429" s="2" t="b">
        <v>0</v>
      </c>
      <c r="DS429" s="2" t="b">
        <v>0</v>
      </c>
      <c r="DT429" s="2" t="b">
        <v>1</v>
      </c>
      <c r="DU429" s="2" t="b">
        <v>1</v>
      </c>
      <c r="DV429" s="2" t="b">
        <v>1</v>
      </c>
      <c r="DW429" s="2" t="n"/>
      <c r="DX429" s="2" t="n"/>
      <c r="DY429" s="2" t="n"/>
      <c r="DZ429" s="2" t="n"/>
      <c r="EA429" s="2" t="b">
        <v>0</v>
      </c>
      <c r="EB429" s="2" t="n"/>
      <c r="EC429" s="2" t="n"/>
      <c r="ED429" s="2" t="n"/>
      <c r="EE429" s="2" t="n"/>
      <c r="EF429" s="2" t="n"/>
      <c r="EG429" s="2" t="n"/>
      <c r="EH429" s="2" t="n"/>
      <c r="EI429" s="2" t="n">
        <v>81</v>
      </c>
      <c r="EJ429" s="2" t="n">
        <v>73.464</v>
      </c>
      <c r="EK429" s="2" t="inlineStr">
        <is>
          <t>formal_frozen</t>
        </is>
      </c>
      <c r="EL429" s="2" t="inlineStr">
        <is>
          <t>log</t>
        </is>
      </c>
      <c r="EM429" s="2" t="inlineStr">
        <is>
          <t>stage_canonical_label_studio_lead_time</t>
        </is>
      </c>
      <c r="EN429" s="2" t="b">
        <v>0</v>
      </c>
      <c r="EO429" s="2" t="b">
        <v>0</v>
      </c>
      <c r="EP429" s="2" t="b">
        <v>0</v>
      </c>
      <c r="EQ429" s="2" t="b">
        <v>0</v>
      </c>
      <c r="ER429" s="2" t="b">
        <v>0</v>
      </c>
      <c r="ES429" s="2" t="inlineStr">
        <is>
          <t>https://label-images-1389474327.cos.ap-guangzhou.myqcloud.com/data/mp3d_layout/img_v/Z6MFQCViBuw_fbef2c9afec642c88d01cf09c90aec12.jpg</t>
        </is>
      </c>
      <c r="ET429" s="2" t="inlineStr"/>
      <c r="EU429" s="2" t="b">
        <v>0</v>
      </c>
      <c r="EV429" s="2" t="inlineStr">
        <is>
          <t>无预定义标签—行为不一致。</t>
        </is>
      </c>
    </row>
    <row r="430">
      <c r="A430" s="2" t="inlineStr">
        <is>
          <t>P1</t>
        </is>
      </c>
      <c r="B430" s="2" t="inlineStr">
        <is>
          <t>en</t>
        </is>
      </c>
      <c r="C430" s="2" t="n">
        <v>40</v>
      </c>
      <c r="D430" s="2" t="n">
        <v>3169</v>
      </c>
      <c r="E430" s="2" t="inlineStr">
        <is>
          <t>Z6MFQCViBuw_fbef2c9afec642c88d01cf09c90aec12</t>
        </is>
      </c>
      <c r="F430" s="2" t="inlineStr">
        <is>
          <t>Z6MFQCViBuw</t>
        </is>
      </c>
      <c r="G430" s="2" t="inlineStr">
        <is>
          <t>34</t>
        </is>
      </c>
      <c r="H430" s="2" t="inlineStr">
        <is>
          <t>c1d1843444d6d457</t>
        </is>
      </c>
      <c r="I430" s="2" t="n">
        <v>4419</v>
      </c>
      <c r="J430" s="2" t="inlineStr">
        <is>
          <t>init:p1:703e49deb5292e3eb97b</t>
        </is>
      </c>
      <c r="K430" s="2" t="inlineStr">
        <is>
          <t>f01ae11cdfdd2485ae79826dc4e64f438618f958612042150d0d8b24dd1e5f26</t>
        </is>
      </c>
      <c r="L430" s="2" t="inlineStr">
        <is>
          <t>703e49deb5292e3eb97b7a27a87b0d9f977dad658cb7a21f5cde45d4abd82a13</t>
        </is>
      </c>
      <c r="M430" s="2" t="inlineStr">
        <is>
          <t>347adbe9d929497f3d3b4d2a6dd39fbd5ab6593dd247f148be5a1b15e3c12d33</t>
        </is>
      </c>
      <c r="N430" s="2" t="inlineStr">
        <is>
          <t>d376896dd8bc5d2cd07f592650b75c9d2daee94d0612e92d13e386f776c00283</t>
        </is>
      </c>
      <c r="O430" s="2" t="b">
        <v>0</v>
      </c>
      <c r="P430" s="2" t="n"/>
      <c r="Q430" s="2" t="n"/>
      <c r="R430" s="2" t="inlineStr">
        <is>
          <t>n_pairs_mismatch</t>
        </is>
      </c>
      <c r="S430" s="2" t="n">
        <v>0.9578796770047771</v>
      </c>
      <c r="T430" s="2" t="n">
        <v>0.9236810794390158</v>
      </c>
      <c r="U430" s="2" t="n">
        <v>-0.0341985975657612</v>
      </c>
      <c r="V430" s="2" t="b">
        <v>1</v>
      </c>
      <c r="W430" s="2" t="b">
        <v>1</v>
      </c>
      <c r="X430" s="2" t="inlineStr">
        <is>
          <t>evaluable</t>
        </is>
      </c>
      <c r="Y430" s="2" t="inlineStr">
        <is>
          <t>evaluable</t>
        </is>
      </c>
      <c r="Z430" s="2" t="b">
        <v>0</v>
      </c>
      <c r="AA430" s="2" t="inlineStr">
        <is>
          <t>acceptable</t>
        </is>
      </c>
      <c r="AB430" s="2" t="b">
        <v>0</v>
      </c>
      <c r="AC430" s="2" t="b">
        <v>1</v>
      </c>
      <c r="AD430" s="2" t="inlineStr">
        <is>
          <t>trap</t>
        </is>
      </c>
      <c r="AE430" s="2" t="inlineStr">
        <is>
          <t>corner_duplicate</t>
        </is>
      </c>
      <c r="AF430" s="2" t="inlineStr">
        <is>
          <t>corner_duplicate</t>
        </is>
      </c>
      <c r="AG430" s="2" t="inlineStr">
        <is>
          <t>manual_reviewed_primary_issue</t>
        </is>
      </c>
      <c r="AH430" s="2" t="inlineStr">
        <is>
          <t>trap_synthetic_disjoint_source</t>
        </is>
      </c>
      <c r="AI430" s="2" t="inlineStr">
        <is>
          <t>2942</t>
        </is>
      </c>
      <c r="AJ430" s="2" t="inlineStr">
        <is>
          <t>0963bfa7210b2f687bfb12e8185cf18c6083a482e56b2c3d06b43ebf6197ffc5</t>
        </is>
      </c>
      <c r="AK430" s="2" t="inlineStr">
        <is>
          <t>synthetic_source_gt</t>
        </is>
      </c>
      <c r="AL430" s="2" t="b">
        <v>1</v>
      </c>
      <c r="AM430" s="2" t="inlineStr">
        <is>
          <t>not_applicable_p1</t>
        </is>
      </c>
      <c r="AN430" s="2" t="b">
        <v>1</v>
      </c>
      <c r="AO430" s="2" t="inlineStr">
        <is>
          <t>not_formally_adjudicated_p1</t>
        </is>
      </c>
      <c r="AP430" s="2" t="b">
        <v>1</v>
      </c>
      <c r="AQ430" s="2" t="b">
        <v>1</v>
      </c>
      <c r="AR430" s="2" t="b">
        <v>1</v>
      </c>
      <c r="AS430" s="2" t="inlineStr">
        <is>
          <t>profile_development_only</t>
        </is>
      </c>
      <c r="AT430" s="2" t="b">
        <v>0</v>
      </c>
      <c r="AU430" s="2" t="b">
        <v>0</v>
      </c>
      <c r="AV430" s="2" t="b">
        <v>0</v>
      </c>
      <c r="AW430" s="2" t="b">
        <v>0</v>
      </c>
      <c r="AX430" s="2" t="b">
        <v>1</v>
      </c>
      <c r="AY430" s="2" t="n"/>
      <c r="AZ430" s="2" t="n"/>
      <c r="BA430" s="2" t="n"/>
      <c r="BB430" s="2" t="b">
        <v>0</v>
      </c>
      <c r="BC430" s="2" t="b">
        <v>0</v>
      </c>
      <c r="BD430" s="2" t="b">
        <v>0</v>
      </c>
      <c r="BE430" s="2" t="b">
        <v>0</v>
      </c>
      <c r="BF430" s="2" t="b">
        <v>0</v>
      </c>
      <c r="BG430" s="2" t="b">
        <v>1</v>
      </c>
      <c r="BH430" s="2" t="n"/>
      <c r="BI430" s="2" t="n"/>
      <c r="BJ430" s="2" t="n"/>
      <c r="BK430" s="2" t="b">
        <v>0</v>
      </c>
      <c r="BL430" s="2" t="b">
        <v>0</v>
      </c>
      <c r="BM430" s="2" t="b">
        <v>0</v>
      </c>
      <c r="BN430" s="2" t="b">
        <v>0</v>
      </c>
      <c r="BO430" s="2" t="b">
        <v>0</v>
      </c>
      <c r="BP430" s="2" t="b">
        <v>1</v>
      </c>
      <c r="BQ430" s="2" t="n"/>
      <c r="BR430" s="2" t="n"/>
      <c r="BS430" s="2" t="n"/>
      <c r="BT430" s="2" t="b">
        <v>0</v>
      </c>
      <c r="BU430" s="2" t="b">
        <v>0</v>
      </c>
      <c r="BV430" s="2" t="b">
        <v>0</v>
      </c>
      <c r="BW430" s="2" t="b">
        <v>0</v>
      </c>
      <c r="BX430" s="2" t="b">
        <v>0</v>
      </c>
      <c r="BY430" s="2" t="b">
        <v>0</v>
      </c>
      <c r="BZ430" s="2" t="n"/>
      <c r="CA430" s="2" t="n"/>
      <c r="CB430" s="2" t="n"/>
      <c r="CC430" s="2" t="b">
        <v>0</v>
      </c>
      <c r="CD430" s="2" t="b">
        <v>1</v>
      </c>
      <c r="CE430" s="2" t="b">
        <v>1</v>
      </c>
      <c r="CF430" s="2" t="b">
        <v>1</v>
      </c>
      <c r="CG430" s="2" t="b">
        <v>0</v>
      </c>
      <c r="CH430" s="2" t="b">
        <v>0</v>
      </c>
      <c r="CI430" s="2" t="b">
        <v>0</v>
      </c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>
        <v>0</v>
      </c>
      <c r="DF430" s="2" t="n">
        <v>1</v>
      </c>
      <c r="DG430" s="2" t="n">
        <v>0</v>
      </c>
      <c r="DH430" s="2" t="n">
        <v>1</v>
      </c>
      <c r="DI430" s="2" t="b">
        <v>1</v>
      </c>
      <c r="DJ430" s="2" t="inlineStr">
        <is>
          <t>semi</t>
        </is>
      </c>
      <c r="DK430" s="2" t="inlineStr">
        <is>
          <t>negative_metric_change</t>
        </is>
      </c>
      <c r="DL430" s="2" t="n"/>
      <c r="DM430" s="2" t="inlineStr">
        <is>
          <t>not_computable</t>
        </is>
      </c>
      <c r="DN430" s="2" t="b">
        <v>1</v>
      </c>
      <c r="DO430" s="2" t="b">
        <v>0</v>
      </c>
      <c r="DP430" s="2" t="inlineStr">
        <is>
          <t>acceptable;in_scope;trivial</t>
        </is>
      </c>
      <c r="DQ430" s="2" t="inlineStr">
        <is>
          <t>无显著难点;模型初始结果可接受;范围内/正常</t>
        </is>
      </c>
      <c r="DR430" s="2" t="b">
        <v>1</v>
      </c>
      <c r="DS430" s="2" t="b">
        <v>1</v>
      </c>
      <c r="DT430" s="2" t="b">
        <v>1</v>
      </c>
      <c r="DU430" s="2" t="b">
        <v>1</v>
      </c>
      <c r="DV430" s="2" t="b">
        <v>0</v>
      </c>
      <c r="DW430" s="2" t="n"/>
      <c r="DX430" s="2" t="n"/>
      <c r="DY430" s="2" t="n"/>
      <c r="DZ430" s="2" t="n"/>
      <c r="EA430" s="2" t="b">
        <v>0</v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>
        <v>238.213</v>
      </c>
      <c r="EK430" s="2" t="inlineStr">
        <is>
          <t>lead_time_proxy_excluded</t>
        </is>
      </c>
      <c r="EL430" s="2" t="inlineStr">
        <is>
          <t>lead_time_fallback</t>
        </is>
      </c>
      <c r="EM430" s="2" t="inlineStr">
        <is>
          <t>stage_canonical_label_studio_lead_time</t>
        </is>
      </c>
      <c r="EN430" s="2" t="b">
        <v>0</v>
      </c>
      <c r="EO430" s="2" t="b">
        <v>0</v>
      </c>
      <c r="EP430" s="2" t="b">
        <v>0</v>
      </c>
      <c r="EQ430" s="2" t="b">
        <v>0</v>
      </c>
      <c r="ER430" s="2" t="b">
        <v>0</v>
      </c>
      <c r="ES430" s="2" t="inlineStr">
        <is>
          <t>https://label-images-1389474327.cos.ap-guangzhou.myqcloud.com/data/mp3d_layout/img_v/Z6MFQCViBuw_fbef2c9afec642c88d01cf09c90aec12.jpg</t>
        </is>
      </c>
      <c r="ET430" s="2" t="inlineStr">
        <is>
          <t>acceptable_proposal_with_any_corner_edit;acceptable_proposal_with_negative_metric_change</t>
        </is>
      </c>
      <c r="EU430" s="2" t="b">
        <v>1</v>
      </c>
      <c r="EV430" s="2" t="inlineStr">
        <is>
          <t>标签与几何行为不完全一致；较大坐标/拓扑变化或模式偏离构成残余标注不确定性的证据。</t>
        </is>
      </c>
    </row>
    <row r="431">
      <c r="A431" s="2" t="inlineStr">
        <is>
          <t>P1</t>
        </is>
      </c>
      <c r="B431" s="2" t="inlineStr">
        <is>
          <t>en</t>
        </is>
      </c>
      <c r="C431" s="2" t="n">
        <v>40</v>
      </c>
      <c r="D431" s="2" t="n">
        <v>3169</v>
      </c>
      <c r="E431" s="2" t="inlineStr">
        <is>
          <t>Z6MFQCViBuw_fbef2c9afec642c88d01cf09c90aec12</t>
        </is>
      </c>
      <c r="F431" s="2" t="inlineStr">
        <is>
          <t>Z6MFQCViBuw</t>
        </is>
      </c>
      <c r="G431" s="2" t="inlineStr">
        <is>
          <t>35</t>
        </is>
      </c>
      <c r="H431" s="2" t="inlineStr">
        <is>
          <t>2c11262bdae1e085</t>
        </is>
      </c>
      <c r="I431" s="2" t="n">
        <v>4325</v>
      </c>
      <c r="J431" s="2" t="inlineStr">
        <is>
          <t>init:p1:703e49deb5292e3eb97b</t>
        </is>
      </c>
      <c r="K431" s="2" t="inlineStr">
        <is>
          <t>f01ae11cdfdd2485ae79826dc4e64f438618f958612042150d0d8b24dd1e5f26</t>
        </is>
      </c>
      <c r="L431" s="2" t="inlineStr">
        <is>
          <t>703e49deb5292e3eb97b7a27a87b0d9f977dad658cb7a21f5cde45d4abd82a13</t>
        </is>
      </c>
      <c r="M431" s="2" t="inlineStr">
        <is>
          <t>347adbe9d929497f3d3b4d2a6dd39fbd5ab6593dd247f148be5a1b15e3c12d33</t>
        </is>
      </c>
      <c r="N431" s="2" t="inlineStr">
        <is>
          <t>f7bc70942e79a2522761556362fcd6736f6c4e27911a87d10135634cd8fa36f7</t>
        </is>
      </c>
      <c r="O431" s="2" t="b">
        <v>0</v>
      </c>
      <c r="P431" s="2" t="n"/>
      <c r="Q431" s="2" t="n"/>
      <c r="R431" s="2" t="inlineStr">
        <is>
          <t>n_pairs_mismatch</t>
        </is>
      </c>
      <c r="S431" s="2" t="n">
        <v>0.9578796770047771</v>
      </c>
      <c r="T431" s="2" t="n">
        <v>0.8810452246111591</v>
      </c>
      <c r="U431" s="2" t="n">
        <v>-0.0768344523936179</v>
      </c>
      <c r="V431" s="2" t="b">
        <v>1</v>
      </c>
      <c r="W431" s="2" t="b">
        <v>1</v>
      </c>
      <c r="X431" s="2" t="inlineStr">
        <is>
          <t>evaluable</t>
        </is>
      </c>
      <c r="Y431" s="2" t="inlineStr">
        <is>
          <t>evaluable</t>
        </is>
      </c>
      <c r="Z431" s="2" t="b">
        <v>0</v>
      </c>
      <c r="AA431" s="2" t="inlineStr">
        <is>
          <t>acceptable</t>
        </is>
      </c>
      <c r="AB431" s="2" t="b">
        <v>0</v>
      </c>
      <c r="AC431" s="2" t="b">
        <v>1</v>
      </c>
      <c r="AD431" s="2" t="inlineStr">
        <is>
          <t>trap</t>
        </is>
      </c>
      <c r="AE431" s="2" t="inlineStr">
        <is>
          <t>corner_duplicate</t>
        </is>
      </c>
      <c r="AF431" s="2" t="inlineStr">
        <is>
          <t>corner_duplicate</t>
        </is>
      </c>
      <c r="AG431" s="2" t="inlineStr">
        <is>
          <t>manual_reviewed_primary_issue</t>
        </is>
      </c>
      <c r="AH431" s="2" t="inlineStr">
        <is>
          <t>trap_synthetic_disjoint_source</t>
        </is>
      </c>
      <c r="AI431" s="2" t="inlineStr">
        <is>
          <t>2942</t>
        </is>
      </c>
      <c r="AJ431" s="2" t="inlineStr">
        <is>
          <t>0963bfa7210b2f687bfb12e8185cf18c6083a482e56b2c3d06b43ebf6197ffc5</t>
        </is>
      </c>
      <c r="AK431" s="2" t="inlineStr">
        <is>
          <t>synthetic_source_gt</t>
        </is>
      </c>
      <c r="AL431" s="2" t="b">
        <v>1</v>
      </c>
      <c r="AM431" s="2" t="inlineStr">
        <is>
          <t>not_applicable_p1</t>
        </is>
      </c>
      <c r="AN431" s="2" t="b">
        <v>1</v>
      </c>
      <c r="AO431" s="2" t="inlineStr">
        <is>
          <t>not_formally_adjudicated_p1</t>
        </is>
      </c>
      <c r="AP431" s="2" t="b">
        <v>1</v>
      </c>
      <c r="AQ431" s="2" t="b">
        <v>1</v>
      </c>
      <c r="AR431" s="2" t="b">
        <v>1</v>
      </c>
      <c r="AS431" s="2" t="inlineStr">
        <is>
          <t>profile_development_only</t>
        </is>
      </c>
      <c r="AT431" s="2" t="b">
        <v>0</v>
      </c>
      <c r="AU431" s="2" t="b">
        <v>0</v>
      </c>
      <c r="AV431" s="2" t="b">
        <v>0</v>
      </c>
      <c r="AW431" s="2" t="b">
        <v>0</v>
      </c>
      <c r="AX431" s="2" t="b">
        <v>1</v>
      </c>
      <c r="AY431" s="2" t="n"/>
      <c r="AZ431" s="2" t="n"/>
      <c r="BA431" s="2" t="n"/>
      <c r="BB431" s="2" t="b">
        <v>0</v>
      </c>
      <c r="BC431" s="2" t="b">
        <v>0</v>
      </c>
      <c r="BD431" s="2" t="b">
        <v>0</v>
      </c>
      <c r="BE431" s="2" t="b">
        <v>0</v>
      </c>
      <c r="BF431" s="2" t="b">
        <v>0</v>
      </c>
      <c r="BG431" s="2" t="b">
        <v>1</v>
      </c>
      <c r="BH431" s="2" t="n"/>
      <c r="BI431" s="2" t="n"/>
      <c r="BJ431" s="2" t="n"/>
      <c r="BK431" s="2" t="b">
        <v>0</v>
      </c>
      <c r="BL431" s="2" t="b">
        <v>0</v>
      </c>
      <c r="BM431" s="2" t="b">
        <v>0</v>
      </c>
      <c r="BN431" s="2" t="b">
        <v>0</v>
      </c>
      <c r="BO431" s="2" t="b">
        <v>0</v>
      </c>
      <c r="BP431" s="2" t="b">
        <v>1</v>
      </c>
      <c r="BQ431" s="2" t="n"/>
      <c r="BR431" s="2" t="n"/>
      <c r="BS431" s="2" t="n"/>
      <c r="BT431" s="2" t="b">
        <v>0</v>
      </c>
      <c r="BU431" s="2" t="b">
        <v>0</v>
      </c>
      <c r="BV431" s="2" t="b">
        <v>0</v>
      </c>
      <c r="BW431" s="2" t="b">
        <v>0</v>
      </c>
      <c r="BX431" s="2" t="b">
        <v>0</v>
      </c>
      <c r="BY431" s="2" t="b">
        <v>1</v>
      </c>
      <c r="BZ431" s="2" t="n"/>
      <c r="CA431" s="2" t="n"/>
      <c r="CB431" s="2" t="n"/>
      <c r="CC431" s="2" t="b">
        <v>0</v>
      </c>
      <c r="CD431" s="2" t="b">
        <v>1</v>
      </c>
      <c r="CE431" s="2" t="b">
        <v>1</v>
      </c>
      <c r="CF431" s="2" t="b">
        <v>1</v>
      </c>
      <c r="CG431" s="2" t="b">
        <v>0</v>
      </c>
      <c r="CH431" s="2" t="b">
        <v>0</v>
      </c>
      <c r="CI431" s="2" t="b">
        <v>0</v>
      </c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>
        <v>0</v>
      </c>
      <c r="DF431" s="2" t="n">
        <v>1</v>
      </c>
      <c r="DG431" s="2" t="n">
        <v>0</v>
      </c>
      <c r="DH431" s="2" t="n">
        <v>1</v>
      </c>
      <c r="DI431" s="2" t="b">
        <v>1</v>
      </c>
      <c r="DJ431" s="2" t="inlineStr">
        <is>
          <t>semi</t>
        </is>
      </c>
      <c r="DK431" s="2" t="inlineStr">
        <is>
          <t>negative_metric_change</t>
        </is>
      </c>
      <c r="DL431" s="2" t="n"/>
      <c r="DM431" s="2" t="inlineStr">
        <is>
          <t>not_computable</t>
        </is>
      </c>
      <c r="DN431" s="2" t="b">
        <v>1</v>
      </c>
      <c r="DO431" s="2" t="b">
        <v>0</v>
      </c>
      <c r="DP431" s="2" t="inlineStr">
        <is>
          <t>acceptable;in_scope;trivial</t>
        </is>
      </c>
      <c r="DQ431" s="2" t="inlineStr">
        <is>
          <t>无显著难点;模型初始结果可接受;范围内/正常</t>
        </is>
      </c>
      <c r="DR431" s="2" t="b">
        <v>1</v>
      </c>
      <c r="DS431" s="2" t="b">
        <v>1</v>
      </c>
      <c r="DT431" s="2" t="b">
        <v>1</v>
      </c>
      <c r="DU431" s="2" t="b">
        <v>1</v>
      </c>
      <c r="DV431" s="2" t="b">
        <v>0</v>
      </c>
      <c r="DW431" s="2" t="n"/>
      <c r="DX431" s="2" t="n"/>
      <c r="DY431" s="2" t="n"/>
      <c r="DZ431" s="2" t="n"/>
      <c r="EA431" s="2" t="b">
        <v>0</v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>
        <v>82.48399999999999</v>
      </c>
      <c r="EK431" s="2" t="inlineStr">
        <is>
          <t>lead_time_proxy_excluded</t>
        </is>
      </c>
      <c r="EL431" s="2" t="inlineStr">
        <is>
          <t>lead_time_fallback</t>
        </is>
      </c>
      <c r="EM431" s="2" t="inlineStr">
        <is>
          <t>stage_canonical_label_studio_lead_time</t>
        </is>
      </c>
      <c r="EN431" s="2" t="b">
        <v>0</v>
      </c>
      <c r="EO431" s="2" t="b">
        <v>0</v>
      </c>
      <c r="EP431" s="2" t="b">
        <v>0</v>
      </c>
      <c r="EQ431" s="2" t="b">
        <v>0</v>
      </c>
      <c r="ER431" s="2" t="b">
        <v>0</v>
      </c>
      <c r="ES431" s="2" t="inlineStr">
        <is>
          <t>https://label-images-1389474327.cos.ap-guangzhou.myqcloud.com/data/mp3d_layout/img_v/Z6MFQCViBuw_fbef2c9afec642c88d01cf09c90aec12.jpg</t>
        </is>
      </c>
      <c r="ET431" s="2" t="inlineStr">
        <is>
          <t>acceptable_proposal_with_any_corner_edit;acceptable_proposal_with_negative_metric_change</t>
        </is>
      </c>
      <c r="EU431" s="2" t="b">
        <v>1</v>
      </c>
      <c r="EV431" s="2" t="inlineStr">
        <is>
          <t>标签与几何行为不完全一致；较大坐标/拓扑变化或模式偏离构成残余标注不确定性的证据。</t>
        </is>
      </c>
    </row>
    <row r="432">
      <c r="A432" s="2" t="inlineStr">
        <is>
          <t>P1</t>
        </is>
      </c>
      <c r="B432" s="2" t="inlineStr">
        <is>
          <t>en</t>
        </is>
      </c>
      <c r="C432" s="2" t="n">
        <v>40</v>
      </c>
      <c r="D432" s="2" t="n">
        <v>3169</v>
      </c>
      <c r="E432" s="2" t="inlineStr">
        <is>
          <t>Z6MFQCViBuw_fbef2c9afec642c88d01cf09c90aec12</t>
        </is>
      </c>
      <c r="F432" s="2" t="inlineStr">
        <is>
          <t>Z6MFQCViBuw</t>
        </is>
      </c>
      <c r="G432" s="2" t="inlineStr">
        <is>
          <t>36</t>
        </is>
      </c>
      <c r="H432" s="2" t="inlineStr">
        <is>
          <t>2b439f65ef66899b</t>
        </is>
      </c>
      <c r="I432" s="2" t="n">
        <v>4693</v>
      </c>
      <c r="J432" s="2" t="inlineStr">
        <is>
          <t>init:p1:703e49deb5292e3eb97b</t>
        </is>
      </c>
      <c r="K432" s="2" t="inlineStr">
        <is>
          <t>f01ae11cdfdd2485ae79826dc4e64f438618f958612042150d0d8b24dd1e5f26</t>
        </is>
      </c>
      <c r="L432" s="2" t="inlineStr">
        <is>
          <t>703e49deb5292e3eb97b7a27a87b0d9f977dad658cb7a21f5cde45d4abd82a13</t>
        </is>
      </c>
      <c r="M432" s="2" t="inlineStr">
        <is>
          <t>347adbe9d929497f3d3b4d2a6dd39fbd5ab6593dd247f148be5a1b15e3c12d33</t>
        </is>
      </c>
      <c r="N432" s="2" t="inlineStr">
        <is>
          <t>754bd97f6acddbc346ef91c71bfe7f285d6c4c203980f61c2c7647a7149455de</t>
        </is>
      </c>
      <c r="O432" s="2" t="b">
        <v>0</v>
      </c>
      <c r="P432" s="2" t="n"/>
      <c r="Q432" s="2" t="n"/>
      <c r="R432" s="2" t="inlineStr">
        <is>
          <t>n_pairs_mismatch</t>
        </is>
      </c>
      <c r="S432" s="2" t="n">
        <v>0.9578796770047771</v>
      </c>
      <c r="T432" s="2" t="n">
        <v>0.958315391100248</v>
      </c>
      <c r="U432" s="2" t="n">
        <v>0.000435714095471</v>
      </c>
      <c r="V432" s="2" t="b">
        <v>1</v>
      </c>
      <c r="W432" s="2" t="b">
        <v>1</v>
      </c>
      <c r="X432" s="2" t="inlineStr">
        <is>
          <t>evaluable</t>
        </is>
      </c>
      <c r="Y432" s="2" t="inlineStr">
        <is>
          <t>evaluable</t>
        </is>
      </c>
      <c r="Z432" s="2" t="b">
        <v>0</v>
      </c>
      <c r="AA432" s="2" t="inlineStr">
        <is>
          <t>corner_duplicate</t>
        </is>
      </c>
      <c r="AB432" s="2" t="b">
        <v>1</v>
      </c>
      <c r="AC432" s="2" t="b">
        <v>0</v>
      </c>
      <c r="AD432" s="2" t="inlineStr">
        <is>
          <t>trap</t>
        </is>
      </c>
      <c r="AE432" s="2" t="inlineStr">
        <is>
          <t>corner_duplicate</t>
        </is>
      </c>
      <c r="AF432" s="2" t="inlineStr">
        <is>
          <t>corner_duplicate</t>
        </is>
      </c>
      <c r="AG432" s="2" t="inlineStr">
        <is>
          <t>manual_reviewed_primary_issue</t>
        </is>
      </c>
      <c r="AH432" s="2" t="inlineStr">
        <is>
          <t>trap_synthetic_disjoint_source</t>
        </is>
      </c>
      <c r="AI432" s="2" t="inlineStr">
        <is>
          <t>2942</t>
        </is>
      </c>
      <c r="AJ432" s="2" t="inlineStr">
        <is>
          <t>0963bfa7210b2f687bfb12e8185cf18c6083a482e56b2c3d06b43ebf6197ffc5</t>
        </is>
      </c>
      <c r="AK432" s="2" t="inlineStr">
        <is>
          <t>synthetic_source_gt</t>
        </is>
      </c>
      <c r="AL432" s="2" t="b">
        <v>1</v>
      </c>
      <c r="AM432" s="2" t="inlineStr">
        <is>
          <t>not_applicable_p1</t>
        </is>
      </c>
      <c r="AN432" s="2" t="b">
        <v>1</v>
      </c>
      <c r="AO432" s="2" t="inlineStr">
        <is>
          <t>not_formally_adjudicated_p1</t>
        </is>
      </c>
      <c r="AP432" s="2" t="b">
        <v>1</v>
      </c>
      <c r="AQ432" s="2" t="b">
        <v>1</v>
      </c>
      <c r="AR432" s="2" t="b">
        <v>1</v>
      </c>
      <c r="AS432" s="2" t="inlineStr">
        <is>
          <t>profile_development_only</t>
        </is>
      </c>
      <c r="AT432" s="2" t="b">
        <v>0</v>
      </c>
      <c r="AU432" s="2" t="b">
        <v>0</v>
      </c>
      <c r="AV432" s="2" t="b">
        <v>0</v>
      </c>
      <c r="AW432" s="2" t="b">
        <v>1</v>
      </c>
      <c r="AX432" s="2" t="b">
        <v>0</v>
      </c>
      <c r="AY432" s="2" t="n"/>
      <c r="AZ432" s="2" t="n"/>
      <c r="BA432" s="2" t="n"/>
      <c r="BB432" s="2" t="b">
        <v>1</v>
      </c>
      <c r="BC432" s="2" t="b">
        <v>0</v>
      </c>
      <c r="BD432" s="2" t="b">
        <v>0</v>
      </c>
      <c r="BE432" s="2" t="b">
        <v>1</v>
      </c>
      <c r="BF432" s="2" t="b">
        <v>0</v>
      </c>
      <c r="BG432" s="2" t="b">
        <v>0</v>
      </c>
      <c r="BH432" s="2" t="n"/>
      <c r="BI432" s="2" t="n"/>
      <c r="BJ432" s="2" t="n"/>
      <c r="BK432" s="2" t="b">
        <v>1</v>
      </c>
      <c r="BL432" s="2" t="b">
        <v>0</v>
      </c>
      <c r="BM432" s="2" t="b">
        <v>0</v>
      </c>
      <c r="BN432" s="2" t="b">
        <v>1</v>
      </c>
      <c r="BO432" s="2" t="b">
        <v>0</v>
      </c>
      <c r="BP432" s="2" t="b">
        <v>0</v>
      </c>
      <c r="BQ432" s="2" t="n"/>
      <c r="BR432" s="2" t="n"/>
      <c r="BS432" s="2" t="n"/>
      <c r="BT432" s="2" t="b">
        <v>1</v>
      </c>
      <c r="BU432" s="2" t="b">
        <v>0</v>
      </c>
      <c r="BV432" s="2" t="b">
        <v>0</v>
      </c>
      <c r="BW432" s="2" t="b">
        <v>1</v>
      </c>
      <c r="BX432" s="2" t="b">
        <v>0</v>
      </c>
      <c r="BY432" s="2" t="b">
        <v>0</v>
      </c>
      <c r="BZ432" s="2" t="n"/>
      <c r="CA432" s="2" t="n"/>
      <c r="CB432" s="2" t="n"/>
      <c r="CC432" s="2" t="b">
        <v>1</v>
      </c>
      <c r="CD432" s="2" t="b">
        <v>1</v>
      </c>
      <c r="CE432" s="2" t="b">
        <v>1</v>
      </c>
      <c r="CF432" s="2" t="b">
        <v>1</v>
      </c>
      <c r="CG432" s="2" t="b">
        <v>0</v>
      </c>
      <c r="CH432" s="2" t="b">
        <v>0</v>
      </c>
      <c r="CI432" s="2" t="b">
        <v>0</v>
      </c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n"/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>
        <v>0</v>
      </c>
      <c r="DF432" s="2" t="n">
        <v>1</v>
      </c>
      <c r="DG432" s="2" t="n">
        <v>1</v>
      </c>
      <c r="DH432" s="2" t="n">
        <v>0</v>
      </c>
      <c r="DI432" s="2" t="b">
        <v>1</v>
      </c>
      <c r="DJ432" s="2" t="inlineStr">
        <is>
          <t>semi</t>
        </is>
      </c>
      <c r="DK432" s="2" t="inlineStr">
        <is>
          <t>near_zero_metric_change</t>
        </is>
      </c>
      <c r="DL432" s="2" t="n"/>
      <c r="DM432" s="2" t="inlineStr">
        <is>
          <t>not_computable</t>
        </is>
      </c>
      <c r="DN432" s="2" t="b">
        <v>1</v>
      </c>
      <c r="DO432" s="2" t="b">
        <v>0</v>
      </c>
      <c r="DP432" s="2" t="inlineStr">
        <is>
          <t>corner_issue;in_scope;low_texture</t>
        </is>
      </c>
      <c r="DQ432" s="2" t="inlineStr">
        <is>
          <t>低纹理;范围内/正常;角点问题</t>
        </is>
      </c>
      <c r="DR432" s="2" t="b">
        <v>0</v>
      </c>
      <c r="DS432" s="2" t="b">
        <v>0</v>
      </c>
      <c r="DT432" s="2" t="b">
        <v>1</v>
      </c>
      <c r="DU432" s="2" t="b">
        <v>1</v>
      </c>
      <c r="DV432" s="2" t="b">
        <v>1</v>
      </c>
      <c r="DW432" s="2" t="n"/>
      <c r="DX432" s="2" t="n"/>
      <c r="DY432" s="2" t="n"/>
      <c r="DZ432" s="2" t="n"/>
      <c r="EA432" s="2" t="b">
        <v>0</v>
      </c>
      <c r="EB432" s="2" t="n"/>
      <c r="EC432" s="2" t="n"/>
      <c r="ED432" s="2" t="n"/>
      <c r="EE432" s="2" t="n"/>
      <c r="EF432" s="2" t="n"/>
      <c r="EG432" s="2" t="n"/>
      <c r="EH432" s="2" t="n"/>
      <c r="EI432" s="2" t="n">
        <v>182</v>
      </c>
      <c r="EJ432" s="2" t="n">
        <v>188.389</v>
      </c>
      <c r="EK432" s="2" t="inlineStr">
        <is>
          <t>formal_frozen</t>
        </is>
      </c>
      <c r="EL432" s="2" t="inlineStr">
        <is>
          <t>log</t>
        </is>
      </c>
      <c r="EM432" s="2" t="inlineStr">
        <is>
          <t>stage_canonical_label_studio_lead_time</t>
        </is>
      </c>
      <c r="EN432" s="2" t="b">
        <v>0</v>
      </c>
      <c r="EO432" s="2" t="b">
        <v>0</v>
      </c>
      <c r="EP432" s="2" t="b">
        <v>0</v>
      </c>
      <c r="EQ432" s="2" t="b">
        <v>0</v>
      </c>
      <c r="ER432" s="2" t="b">
        <v>0</v>
      </c>
      <c r="ES432" s="2" t="inlineStr">
        <is>
          <t>https://label-images-1389474327.cos.ap-guangzhou.myqcloud.com/data/mp3d_layout/img_v/Z6MFQCViBuw_fbef2c9afec642c88d01cf09c90aec12.jpg</t>
        </is>
      </c>
      <c r="ET432" s="2" t="inlineStr"/>
      <c r="EU432" s="2" t="b">
        <v>0</v>
      </c>
      <c r="EV432" s="2" t="inlineStr">
        <is>
          <t>无预定义标签—行为不一致。</t>
        </is>
      </c>
    </row>
    <row r="433">
      <c r="A433" s="2" t="inlineStr">
        <is>
          <t>P1</t>
        </is>
      </c>
      <c r="B433" s="2" t="inlineStr">
        <is>
          <t>en</t>
        </is>
      </c>
      <c r="C433" s="2" t="n">
        <v>40</v>
      </c>
      <c r="D433" s="2" t="n">
        <v>3169</v>
      </c>
      <c r="E433" s="2" t="inlineStr">
        <is>
          <t>Z6MFQCViBuw_fbef2c9afec642c88d01cf09c90aec12</t>
        </is>
      </c>
      <c r="F433" s="2" t="inlineStr">
        <is>
          <t>Z6MFQCViBuw</t>
        </is>
      </c>
      <c r="G433" s="2" t="inlineStr">
        <is>
          <t>37</t>
        </is>
      </c>
      <c r="H433" s="2" t="inlineStr">
        <is>
          <t>b70dac9310c8fd7f</t>
        </is>
      </c>
      <c r="I433" s="2" t="n">
        <v>4479</v>
      </c>
      <c r="J433" s="2" t="inlineStr">
        <is>
          <t>init:p1:703e49deb5292e3eb97b</t>
        </is>
      </c>
      <c r="K433" s="2" t="inlineStr">
        <is>
          <t>f01ae11cdfdd2485ae79826dc4e64f438618f958612042150d0d8b24dd1e5f26</t>
        </is>
      </c>
      <c r="L433" s="2" t="inlineStr">
        <is>
          <t>703e49deb5292e3eb97b7a27a87b0d9f977dad658cb7a21f5cde45d4abd82a13</t>
        </is>
      </c>
      <c r="M433" s="2" t="inlineStr">
        <is>
          <t>347adbe9d929497f3d3b4d2a6dd39fbd5ab6593dd247f148be5a1b15e3c12d33</t>
        </is>
      </c>
      <c r="N433" s="2" t="inlineStr">
        <is>
          <t>767491d1547a8c5422fe9119e375f00e734c180c187a3cc59e1d72351a43794d</t>
        </is>
      </c>
      <c r="O433" s="2" t="b">
        <v>0</v>
      </c>
      <c r="P433" s="2" t="n"/>
      <c r="Q433" s="2" t="n"/>
      <c r="R433" s="2" t="inlineStr">
        <is>
          <t>n_pairs_mismatch</t>
        </is>
      </c>
      <c r="S433" s="2" t="n">
        <v>0.9578796770047771</v>
      </c>
      <c r="T433" s="2" t="n">
        <v>0.9573225407750284</v>
      </c>
      <c r="U433" s="2" t="n">
        <v>-0.0005571362297486</v>
      </c>
      <c r="V433" s="2" t="b">
        <v>1</v>
      </c>
      <c r="W433" s="2" t="b">
        <v>1</v>
      </c>
      <c r="X433" s="2" t="inlineStr">
        <is>
          <t>evaluable</t>
        </is>
      </c>
      <c r="Y433" s="2" t="inlineStr">
        <is>
          <t>evaluable</t>
        </is>
      </c>
      <c r="Z433" s="2" t="b">
        <v>0</v>
      </c>
      <c r="AA433" s="2" t="inlineStr">
        <is>
          <t>corner_duplicate</t>
        </is>
      </c>
      <c r="AB433" s="2" t="b">
        <v>1</v>
      </c>
      <c r="AC433" s="2" t="b">
        <v>0</v>
      </c>
      <c r="AD433" s="2" t="inlineStr">
        <is>
          <t>trap</t>
        </is>
      </c>
      <c r="AE433" s="2" t="inlineStr">
        <is>
          <t>corner_duplicate</t>
        </is>
      </c>
      <c r="AF433" s="2" t="inlineStr">
        <is>
          <t>corner_duplicate</t>
        </is>
      </c>
      <c r="AG433" s="2" t="inlineStr">
        <is>
          <t>manual_reviewed_primary_issue</t>
        </is>
      </c>
      <c r="AH433" s="2" t="inlineStr">
        <is>
          <t>trap_synthetic_disjoint_source</t>
        </is>
      </c>
      <c r="AI433" s="2" t="inlineStr">
        <is>
          <t>2942</t>
        </is>
      </c>
      <c r="AJ433" s="2" t="inlineStr">
        <is>
          <t>0963bfa7210b2f687bfb12e8185cf18c6083a482e56b2c3d06b43ebf6197ffc5</t>
        </is>
      </c>
      <c r="AK433" s="2" t="inlineStr">
        <is>
          <t>synthetic_source_gt</t>
        </is>
      </c>
      <c r="AL433" s="2" t="b">
        <v>1</v>
      </c>
      <c r="AM433" s="2" t="inlineStr">
        <is>
          <t>not_applicable_p1</t>
        </is>
      </c>
      <c r="AN433" s="2" t="b">
        <v>1</v>
      </c>
      <c r="AO433" s="2" t="inlineStr">
        <is>
          <t>not_formally_adjudicated_p1</t>
        </is>
      </c>
      <c r="AP433" s="2" t="b">
        <v>1</v>
      </c>
      <c r="AQ433" s="2" t="b">
        <v>1</v>
      </c>
      <c r="AR433" s="2" t="b">
        <v>1</v>
      </c>
      <c r="AS433" s="2" t="inlineStr">
        <is>
          <t>profile_development_only</t>
        </is>
      </c>
      <c r="AT433" s="2" t="b">
        <v>0</v>
      </c>
      <c r="AU433" s="2" t="b">
        <v>0</v>
      </c>
      <c r="AV433" s="2" t="b">
        <v>1</v>
      </c>
      <c r="AW433" s="2" t="b">
        <v>0</v>
      </c>
      <c r="AX433" s="2" t="b">
        <v>1</v>
      </c>
      <c r="AY433" s="2" t="n"/>
      <c r="AZ433" s="2" t="n"/>
      <c r="BA433" s="2" t="n"/>
      <c r="BB433" s="2" t="b">
        <v>1</v>
      </c>
      <c r="BC433" s="2" t="b">
        <v>0</v>
      </c>
      <c r="BD433" s="2" t="b">
        <v>0</v>
      </c>
      <c r="BE433" s="2" t="b">
        <v>1</v>
      </c>
      <c r="BF433" s="2" t="b">
        <v>0</v>
      </c>
      <c r="BG433" s="2" t="b">
        <v>0</v>
      </c>
      <c r="BH433" s="2" t="n"/>
      <c r="BI433" s="2" t="n"/>
      <c r="BJ433" s="2" t="n"/>
      <c r="BK433" s="2" t="b">
        <v>1</v>
      </c>
      <c r="BL433" s="2" t="b">
        <v>0</v>
      </c>
      <c r="BM433" s="2" t="b">
        <v>0</v>
      </c>
      <c r="BN433" s="2" t="b">
        <v>1</v>
      </c>
      <c r="BO433" s="2" t="b">
        <v>0</v>
      </c>
      <c r="BP433" s="2" t="b">
        <v>0</v>
      </c>
      <c r="BQ433" s="2" t="n"/>
      <c r="BR433" s="2" t="n"/>
      <c r="BS433" s="2" t="n"/>
      <c r="BT433" s="2" t="b">
        <v>1</v>
      </c>
      <c r="BU433" s="2" t="b">
        <v>0</v>
      </c>
      <c r="BV433" s="2" t="b">
        <v>0</v>
      </c>
      <c r="BW433" s="2" t="b">
        <v>1</v>
      </c>
      <c r="BX433" s="2" t="b">
        <v>0</v>
      </c>
      <c r="BY433" s="2" t="b">
        <v>0</v>
      </c>
      <c r="BZ433" s="2" t="n"/>
      <c r="CA433" s="2" t="n"/>
      <c r="CB433" s="2" t="n"/>
      <c r="CC433" s="2" t="b">
        <v>1</v>
      </c>
      <c r="CD433" s="2" t="b">
        <v>1</v>
      </c>
      <c r="CE433" s="2" t="b">
        <v>1</v>
      </c>
      <c r="CF433" s="2" t="b">
        <v>1</v>
      </c>
      <c r="CG433" s="2" t="b">
        <v>0</v>
      </c>
      <c r="CH433" s="2" t="b">
        <v>0</v>
      </c>
      <c r="CI433" s="2" t="b">
        <v>0</v>
      </c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>
        <v>0</v>
      </c>
      <c r="DF433" s="2" t="n">
        <v>1</v>
      </c>
      <c r="DG433" s="2" t="n">
        <v>0</v>
      </c>
      <c r="DH433" s="2" t="n">
        <v>1</v>
      </c>
      <c r="DI433" s="2" t="b">
        <v>1</v>
      </c>
      <c r="DJ433" s="2" t="inlineStr">
        <is>
          <t>semi</t>
        </is>
      </c>
      <c r="DK433" s="2" t="inlineStr">
        <is>
          <t>near_zero_metric_change</t>
        </is>
      </c>
      <c r="DL433" s="2" t="n"/>
      <c r="DM433" s="2" t="inlineStr">
        <is>
          <t>not_computable</t>
        </is>
      </c>
      <c r="DN433" s="2" t="b">
        <v>1</v>
      </c>
      <c r="DO433" s="2" t="b">
        <v>0</v>
      </c>
      <c r="DP433" s="2" t="inlineStr">
        <is>
          <t>corner_issue;in_scope;occlusion</t>
        </is>
      </c>
      <c r="DQ433" s="2" t="inlineStr">
        <is>
          <t>范围内/正常;角点问题;遮挡</t>
        </is>
      </c>
      <c r="DR433" s="2" t="b">
        <v>0</v>
      </c>
      <c r="DS433" s="2" t="b">
        <v>0</v>
      </c>
      <c r="DT433" s="2" t="b">
        <v>1</v>
      </c>
      <c r="DU433" s="2" t="b">
        <v>1</v>
      </c>
      <c r="DV433" s="2" t="b">
        <v>1</v>
      </c>
      <c r="DW433" s="2" t="n"/>
      <c r="DX433" s="2" t="n"/>
      <c r="DY433" s="2" t="n"/>
      <c r="DZ433" s="2" t="n"/>
      <c r="EA433" s="2" t="b">
        <v>0</v>
      </c>
      <c r="EB433" s="2" t="n"/>
      <c r="EC433" s="2" t="n"/>
      <c r="ED433" s="2" t="n"/>
      <c r="EE433" s="2" t="n"/>
      <c r="EF433" s="2" t="n"/>
      <c r="EG433" s="2" t="n"/>
      <c r="EH433" s="2" t="n"/>
      <c r="EI433" s="2" t="n">
        <v>121</v>
      </c>
      <c r="EJ433" s="2" t="n">
        <v>104.689</v>
      </c>
      <c r="EK433" s="2" t="inlineStr">
        <is>
          <t>formal_frozen</t>
        </is>
      </c>
      <c r="EL433" s="2" t="inlineStr">
        <is>
          <t>log</t>
        </is>
      </c>
      <c r="EM433" s="2" t="inlineStr">
        <is>
          <t>stage_canonical_label_studio_lead_time</t>
        </is>
      </c>
      <c r="EN433" s="2" t="b">
        <v>0</v>
      </c>
      <c r="EO433" s="2" t="b">
        <v>0</v>
      </c>
      <c r="EP433" s="2" t="b">
        <v>0</v>
      </c>
      <c r="EQ433" s="2" t="b">
        <v>0</v>
      </c>
      <c r="ER433" s="2" t="b">
        <v>0</v>
      </c>
      <c r="ES433" s="2" t="inlineStr">
        <is>
          <t>https://label-images-1389474327.cos.ap-guangzhou.myqcloud.com/data/mp3d_layout/img_v/Z6MFQCViBuw_fbef2c9afec642c88d01cf09c90aec12.jpg</t>
        </is>
      </c>
      <c r="ET433" s="2" t="inlineStr"/>
      <c r="EU433" s="2" t="b">
        <v>0</v>
      </c>
      <c r="EV433" s="2" t="inlineStr">
        <is>
          <t>无预定义标签—行为不一致。</t>
        </is>
      </c>
    </row>
    <row r="434">
      <c r="A434" s="2" t="inlineStr">
        <is>
          <t>P1</t>
        </is>
      </c>
      <c r="B434" s="2" t="inlineStr">
        <is>
          <t>en</t>
        </is>
      </c>
      <c r="C434" s="2" t="n">
        <v>40</v>
      </c>
      <c r="D434" s="2" t="n">
        <v>3170</v>
      </c>
      <c r="E434" s="2" t="inlineStr">
        <is>
          <t>e9zR4mvMWw7_12c84e77f6564013a032220e8f9037e8</t>
        </is>
      </c>
      <c r="F434" s="2" t="inlineStr">
        <is>
          <t>e9zR4mvMWw7</t>
        </is>
      </c>
      <c r="G434" s="2" t="inlineStr">
        <is>
          <t>26</t>
        </is>
      </c>
      <c r="H434" s="2" t="inlineStr">
        <is>
          <t>5ef8158b9e970124</t>
        </is>
      </c>
      <c r="I434" s="2" t="n">
        <v>3797</v>
      </c>
      <c r="J434" s="2" t="inlineStr">
        <is>
          <t>init:p1:c2a1bd5da70ea1873d08</t>
        </is>
      </c>
      <c r="K434" s="2" t="inlineStr">
        <is>
          <t>f01ae11cdfdd2485ae79826dc4e64f438618f958612042150d0d8b24dd1e5f26</t>
        </is>
      </c>
      <c r="L434" s="2" t="inlineStr">
        <is>
          <t>c2a1bd5da70ea1873d08e02c7db17204084a64ee5e4f2dfb6972ea51618cd09c</t>
        </is>
      </c>
      <c r="M434" s="2" t="inlineStr">
        <is>
          <t>ff3d43fbf7c5cf51bc14dc4580a93550233a6546e8809e56cc6a8fca663e7bc3</t>
        </is>
      </c>
      <c r="N434" s="2" t="inlineStr">
        <is>
          <t>ff3d43fbf7c5cf51bc14dc4580a93550233a6546e8809e56cc6a8fca663e7bc3</t>
        </is>
      </c>
      <c r="O434" s="2" t="b">
        <v>1</v>
      </c>
      <c r="P434" s="2" t="n">
        <v>0</v>
      </c>
      <c r="Q434" s="2" t="n">
        <v>0</v>
      </c>
      <c r="R434" s="2" t="n"/>
      <c r="S434" s="2" t="n">
        <v>0.9844248513973284</v>
      </c>
      <c r="T434" s="2" t="n">
        <v>0.9844248513973284</v>
      </c>
      <c r="U434" s="2" t="n">
        <v>0</v>
      </c>
      <c r="V434" s="2" t="b">
        <v>1</v>
      </c>
      <c r="W434" s="2" t="b">
        <v>1</v>
      </c>
      <c r="X434" s="2" t="inlineStr">
        <is>
          <t>evaluable</t>
        </is>
      </c>
      <c r="Y434" s="2" t="inlineStr">
        <is>
          <t>evaluable</t>
        </is>
      </c>
      <c r="Z434" s="2" t="b">
        <v>0</v>
      </c>
      <c r="AA434" s="2" t="inlineStr">
        <is>
          <t>acceptable</t>
        </is>
      </c>
      <c r="AB434" s="2" t="b">
        <v>0</v>
      </c>
      <c r="AC434" s="2" t="b">
        <v>1</v>
      </c>
      <c r="AD434" s="2" t="inlineStr">
        <is>
          <t>trap</t>
        </is>
      </c>
      <c r="AE434" s="2" t="inlineStr">
        <is>
          <t>corner_duplicate</t>
        </is>
      </c>
      <c r="AF434" s="2" t="inlineStr">
        <is>
          <t>corner_duplicate</t>
        </is>
      </c>
      <c r="AG434" s="2" t="inlineStr">
        <is>
          <t>manual_reviewed_primary_issue</t>
        </is>
      </c>
      <c r="AH434" s="2" t="inlineStr">
        <is>
          <t>trap_synthetic_disjoint_source</t>
        </is>
      </c>
      <c r="AI434" s="2" t="inlineStr">
        <is>
          <t>2719</t>
        </is>
      </c>
      <c r="AJ434" s="2" t="inlineStr">
        <is>
          <t>90e4982cb6af0d8d1ba74cf456b3061986fed71dbdaf8f6071065fb829bb24c8</t>
        </is>
      </c>
      <c r="AK434" s="2" t="inlineStr">
        <is>
          <t>synthetic_source_gt</t>
        </is>
      </c>
      <c r="AL434" s="2" t="b">
        <v>1</v>
      </c>
      <c r="AM434" s="2" t="inlineStr">
        <is>
          <t>not_applicable_p1</t>
        </is>
      </c>
      <c r="AN434" s="2" t="b">
        <v>1</v>
      </c>
      <c r="AO434" s="2" t="inlineStr">
        <is>
          <t>not_formally_adjudicated_p1</t>
        </is>
      </c>
      <c r="AP434" s="2" t="b">
        <v>1</v>
      </c>
      <c r="AQ434" s="2" t="b">
        <v>0</v>
      </c>
      <c r="AR434" s="2" t="b">
        <v>0</v>
      </c>
      <c r="AS434" s="2" t="inlineStr">
        <is>
          <t>profile_development_only</t>
        </is>
      </c>
      <c r="AT434" s="2" t="b">
        <v>1</v>
      </c>
      <c r="AU434" s="2" t="b">
        <v>1</v>
      </c>
      <c r="AV434" s="2" t="b">
        <v>0</v>
      </c>
      <c r="AW434" s="2" t="b">
        <v>0</v>
      </c>
      <c r="AX434" s="2" t="b">
        <v>0</v>
      </c>
      <c r="AY434" s="2" t="n"/>
      <c r="AZ434" s="2" t="n"/>
      <c r="BA434" s="2" t="n"/>
      <c r="BB434" s="2" t="b">
        <v>1</v>
      </c>
      <c r="BC434" s="2" t="b">
        <v>1</v>
      </c>
      <c r="BD434" s="2" t="b">
        <v>1</v>
      </c>
      <c r="BE434" s="2" t="b">
        <v>0</v>
      </c>
      <c r="BF434" s="2" t="b">
        <v>0</v>
      </c>
      <c r="BG434" s="2" t="b">
        <v>0</v>
      </c>
      <c r="BH434" s="2" t="n"/>
      <c r="BI434" s="2" t="n"/>
      <c r="BJ434" s="2" t="n"/>
      <c r="BK434" s="2" t="b">
        <v>1</v>
      </c>
      <c r="BL434" s="2" t="b">
        <v>1</v>
      </c>
      <c r="BM434" s="2" t="b">
        <v>1</v>
      </c>
      <c r="BN434" s="2" t="b">
        <v>0</v>
      </c>
      <c r="BO434" s="2" t="b">
        <v>0</v>
      </c>
      <c r="BP434" s="2" t="b">
        <v>0</v>
      </c>
      <c r="BQ434" s="2" t="n"/>
      <c r="BR434" s="2" t="n"/>
      <c r="BS434" s="2" t="n"/>
      <c r="BT434" s="2" t="b">
        <v>1</v>
      </c>
      <c r="BU434" s="2" t="b">
        <v>1</v>
      </c>
      <c r="BV434" s="2" t="b">
        <v>1</v>
      </c>
      <c r="BW434" s="2" t="b">
        <v>0</v>
      </c>
      <c r="BX434" s="2" t="b">
        <v>0</v>
      </c>
      <c r="BY434" s="2" t="b">
        <v>0</v>
      </c>
      <c r="BZ434" s="2" t="n"/>
      <c r="CA434" s="2" t="n"/>
      <c r="CB434" s="2" t="n"/>
      <c r="CC434" s="2" t="b">
        <v>1</v>
      </c>
      <c r="CD434" s="2" t="b">
        <v>1</v>
      </c>
      <c r="CE434" s="2" t="b">
        <v>1</v>
      </c>
      <c r="CF434" s="2" t="b">
        <v>1</v>
      </c>
      <c r="CG434" s="2" t="b">
        <v>0</v>
      </c>
      <c r="CH434" s="2" t="b">
        <v>0</v>
      </c>
      <c r="CI434" s="2" t="b">
        <v>0</v>
      </c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n"/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>
        <v>0</v>
      </c>
      <c r="DF434" s="2" t="n">
        <v>0</v>
      </c>
      <c r="DG434" s="2" t="n">
        <v>0</v>
      </c>
      <c r="DH434" s="2" t="n">
        <v>0</v>
      </c>
      <c r="DI434" s="2" t="b">
        <v>0</v>
      </c>
      <c r="DJ434" s="2" t="inlineStr">
        <is>
          <t>semi</t>
        </is>
      </c>
      <c r="DK434" s="2" t="inlineStr">
        <is>
          <t>near_zero_metric_change</t>
        </is>
      </c>
      <c r="DL434" s="2" t="n">
        <v>0</v>
      </c>
      <c r="DM434" s="2" t="inlineStr">
        <is>
          <t>none</t>
        </is>
      </c>
      <c r="DN434" s="2" t="b">
        <v>0</v>
      </c>
      <c r="DO434" s="2" t="b">
        <v>0</v>
      </c>
      <c r="DP434" s="2" t="inlineStr">
        <is>
          <t>acceptable;in_scope;seam;trivial</t>
        </is>
      </c>
      <c r="DQ434" s="2" t="inlineStr">
        <is>
          <t>全景接缝;无显著难点;模型初始结果可接受;范围内/正常</t>
        </is>
      </c>
      <c r="DR434" s="2" t="b">
        <v>1</v>
      </c>
      <c r="DS434" s="2" t="b">
        <v>1</v>
      </c>
      <c r="DT434" s="2" t="b">
        <v>1</v>
      </c>
      <c r="DU434" s="2" t="b">
        <v>1</v>
      </c>
      <c r="DV434" s="2" t="b">
        <v>0</v>
      </c>
      <c r="DW434" s="2" t="n"/>
      <c r="DX434" s="2" t="n"/>
      <c r="DY434" s="2" t="n"/>
      <c r="DZ434" s="2" t="n"/>
      <c r="EA434" s="2" t="b">
        <v>0</v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>
        <v>12.867</v>
      </c>
      <c r="EK434" s="2" t="inlineStr">
        <is>
          <t>lead_time_proxy_excluded</t>
        </is>
      </c>
      <c r="EL434" s="2" t="inlineStr">
        <is>
          <t>lead_time_fallback</t>
        </is>
      </c>
      <c r="EM434" s="2" t="inlineStr">
        <is>
          <t>stage_canonical_label_studio_lead_time</t>
        </is>
      </c>
      <c r="EN434" s="2" t="b">
        <v>0</v>
      </c>
      <c r="EO434" s="2" t="b">
        <v>0</v>
      </c>
      <c r="EP434" s="2" t="b">
        <v>0</v>
      </c>
      <c r="EQ434" s="2" t="b">
        <v>0</v>
      </c>
      <c r="ER434" s="2" t="b">
        <v>0</v>
      </c>
      <c r="ES434" s="2" t="inlineStr">
        <is>
          <t>https://label-images-1389474327.cos.ap-guangzhou.myqcloud.com/data/mp3d_layout/img_v/e9zR4mvMWw7_12c84e77f6564013a032220e8f9037e8.jpg</t>
        </is>
      </c>
      <c r="ET434" s="2" t="inlineStr"/>
      <c r="EU434" s="2" t="b">
        <v>0</v>
      </c>
      <c r="EV434" s="2" t="inlineStr">
        <is>
          <t>无预定义标签—行为不一致。</t>
        </is>
      </c>
    </row>
    <row r="435">
      <c r="A435" s="2" t="inlineStr">
        <is>
          <t>P1</t>
        </is>
      </c>
      <c r="B435" s="2" t="inlineStr">
        <is>
          <t>en</t>
        </is>
      </c>
      <c r="C435" s="2" t="n">
        <v>40</v>
      </c>
      <c r="D435" s="2" t="n">
        <v>3170</v>
      </c>
      <c r="E435" s="2" t="inlineStr">
        <is>
          <t>e9zR4mvMWw7_12c84e77f6564013a032220e8f9037e8</t>
        </is>
      </c>
      <c r="F435" s="2" t="inlineStr">
        <is>
          <t>e9zR4mvMWw7</t>
        </is>
      </c>
      <c r="G435" s="2" t="inlineStr">
        <is>
          <t>27</t>
        </is>
      </c>
      <c r="H435" s="2" t="inlineStr">
        <is>
          <t>b9d6531c224d6003</t>
        </is>
      </c>
      <c r="I435" s="2" t="n">
        <v>4054</v>
      </c>
      <c r="J435" s="2" t="inlineStr">
        <is>
          <t>init:p1:c2a1bd5da70ea1873d08</t>
        </is>
      </c>
      <c r="K435" s="2" t="inlineStr">
        <is>
          <t>f01ae11cdfdd2485ae79826dc4e64f438618f958612042150d0d8b24dd1e5f26</t>
        </is>
      </c>
      <c r="L435" s="2" t="inlineStr">
        <is>
          <t>c2a1bd5da70ea1873d08e02c7db17204084a64ee5e4f2dfb6972ea51618cd09c</t>
        </is>
      </c>
      <c r="M435" s="2" t="inlineStr">
        <is>
          <t>ff3d43fbf7c5cf51bc14dc4580a93550233a6546e8809e56cc6a8fca663e7bc3</t>
        </is>
      </c>
      <c r="N435" s="2" t="inlineStr">
        <is>
          <t>a554f436f7d8f2c08dc5672f949c92700f78061aa8b104fee9b44109477fd4a0</t>
        </is>
      </c>
      <c r="O435" s="2" t="b">
        <v>0</v>
      </c>
      <c r="P435" s="2" t="n"/>
      <c r="Q435" s="2" t="n"/>
      <c r="R435" s="2" t="inlineStr">
        <is>
          <t>n_pairs_mismatch</t>
        </is>
      </c>
      <c r="S435" s="2" t="n">
        <v>0.9844248513973284</v>
      </c>
      <c r="T435" s="2" t="n">
        <v>0.984310662129778</v>
      </c>
      <c r="U435" s="2" t="n">
        <v>-0.0001141892675505</v>
      </c>
      <c r="V435" s="2" t="b">
        <v>1</v>
      </c>
      <c r="W435" s="2" t="b">
        <v>1</v>
      </c>
      <c r="X435" s="2" t="inlineStr">
        <is>
          <t>evaluable</t>
        </is>
      </c>
      <c r="Y435" s="2" t="inlineStr">
        <is>
          <t>evaluable</t>
        </is>
      </c>
      <c r="Z435" s="2" t="b">
        <v>0</v>
      </c>
      <c r="AA435" s="2" t="inlineStr">
        <is>
          <t>corner_duplicate</t>
        </is>
      </c>
      <c r="AB435" s="2" t="b">
        <v>1</v>
      </c>
      <c r="AC435" s="2" t="b">
        <v>0</v>
      </c>
      <c r="AD435" s="2" t="inlineStr">
        <is>
          <t>trap</t>
        </is>
      </c>
      <c r="AE435" s="2" t="inlineStr">
        <is>
          <t>corner_duplicate</t>
        </is>
      </c>
      <c r="AF435" s="2" t="inlineStr">
        <is>
          <t>corner_duplicate</t>
        </is>
      </c>
      <c r="AG435" s="2" t="inlineStr">
        <is>
          <t>manual_reviewed_primary_issue</t>
        </is>
      </c>
      <c r="AH435" s="2" t="inlineStr">
        <is>
          <t>trap_synthetic_disjoint_source</t>
        </is>
      </c>
      <c r="AI435" s="2" t="inlineStr">
        <is>
          <t>2719</t>
        </is>
      </c>
      <c r="AJ435" s="2" t="inlineStr">
        <is>
          <t>90e4982cb6af0d8d1ba74cf456b3061986fed71dbdaf8f6071065fb829bb24c8</t>
        </is>
      </c>
      <c r="AK435" s="2" t="inlineStr">
        <is>
          <t>synthetic_source_gt</t>
        </is>
      </c>
      <c r="AL435" s="2" t="b">
        <v>1</v>
      </c>
      <c r="AM435" s="2" t="inlineStr">
        <is>
          <t>not_applicable_p1</t>
        </is>
      </c>
      <c r="AN435" s="2" t="b">
        <v>1</v>
      </c>
      <c r="AO435" s="2" t="inlineStr">
        <is>
          <t>not_formally_adjudicated_p1</t>
        </is>
      </c>
      <c r="AP435" s="2" t="b">
        <v>1</v>
      </c>
      <c r="AQ435" s="2" t="b">
        <v>1</v>
      </c>
      <c r="AR435" s="2" t="b">
        <v>0</v>
      </c>
      <c r="AS435" s="2" t="inlineStr">
        <is>
          <t>profile_development_only</t>
        </is>
      </c>
      <c r="AT435" s="2" t="b">
        <v>0</v>
      </c>
      <c r="AU435" s="2" t="b">
        <v>0</v>
      </c>
      <c r="AV435" s="2" t="b">
        <v>1</v>
      </c>
      <c r="AW435" s="2" t="b">
        <v>0</v>
      </c>
      <c r="AX435" s="2" t="b">
        <v>1</v>
      </c>
      <c r="AY435" s="2" t="n"/>
      <c r="AZ435" s="2" t="n"/>
      <c r="BA435" s="2" t="n"/>
      <c r="BB435" s="2" t="b">
        <v>1</v>
      </c>
      <c r="BC435" s="2" t="b">
        <v>0</v>
      </c>
      <c r="BD435" s="2" t="b">
        <v>0</v>
      </c>
      <c r="BE435" s="2" t="b">
        <v>1</v>
      </c>
      <c r="BF435" s="2" t="b">
        <v>0</v>
      </c>
      <c r="BG435" s="2" t="b">
        <v>0</v>
      </c>
      <c r="BH435" s="2" t="n"/>
      <c r="BI435" s="2" t="n"/>
      <c r="BJ435" s="2" t="n"/>
      <c r="BK435" s="2" t="b">
        <v>1</v>
      </c>
      <c r="BL435" s="2" t="b">
        <v>0</v>
      </c>
      <c r="BM435" s="2" t="b">
        <v>0</v>
      </c>
      <c r="BN435" s="2" t="b">
        <v>1</v>
      </c>
      <c r="BO435" s="2" t="b">
        <v>0</v>
      </c>
      <c r="BP435" s="2" t="b">
        <v>0</v>
      </c>
      <c r="BQ435" s="2" t="n"/>
      <c r="BR435" s="2" t="n"/>
      <c r="BS435" s="2" t="n"/>
      <c r="BT435" s="2" t="b">
        <v>1</v>
      </c>
      <c r="BU435" s="2" t="b">
        <v>0</v>
      </c>
      <c r="BV435" s="2" t="b">
        <v>0</v>
      </c>
      <c r="BW435" s="2" t="b">
        <v>1</v>
      </c>
      <c r="BX435" s="2" t="b">
        <v>0</v>
      </c>
      <c r="BY435" s="2" t="b">
        <v>0</v>
      </c>
      <c r="BZ435" s="2" t="n"/>
      <c r="CA435" s="2" t="n"/>
      <c r="CB435" s="2" t="n"/>
      <c r="CC435" s="2" t="b">
        <v>1</v>
      </c>
      <c r="CD435" s="2" t="b">
        <v>1</v>
      </c>
      <c r="CE435" s="2" t="b">
        <v>1</v>
      </c>
      <c r="CF435" s="2" t="b">
        <v>1</v>
      </c>
      <c r="CG435" s="2" t="b">
        <v>0</v>
      </c>
      <c r="CH435" s="2" t="b">
        <v>0</v>
      </c>
      <c r="CI435" s="2" t="b">
        <v>0</v>
      </c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>
        <v>0</v>
      </c>
      <c r="DF435" s="2" t="n">
        <v>1</v>
      </c>
      <c r="DG435" s="2" t="n">
        <v>0</v>
      </c>
      <c r="DH435" s="2" t="n">
        <v>1</v>
      </c>
      <c r="DI435" s="2" t="b">
        <v>1</v>
      </c>
      <c r="DJ435" s="2" t="inlineStr">
        <is>
          <t>semi</t>
        </is>
      </c>
      <c r="DK435" s="2" t="inlineStr">
        <is>
          <t>near_zero_metric_change</t>
        </is>
      </c>
      <c r="DL435" s="2" t="n"/>
      <c r="DM435" s="2" t="inlineStr">
        <is>
          <t>not_computable</t>
        </is>
      </c>
      <c r="DN435" s="2" t="b">
        <v>1</v>
      </c>
      <c r="DO435" s="2" t="b">
        <v>0</v>
      </c>
      <c r="DP435" s="2" t="inlineStr">
        <is>
          <t>corner_issue;in_scope;occlusion;reflection_transparency</t>
        </is>
      </c>
      <c r="DQ435" s="2" t="inlineStr">
        <is>
          <t>反射/透明;范围内/正常;角点问题;遮挡</t>
        </is>
      </c>
      <c r="DR435" s="2" t="b">
        <v>0</v>
      </c>
      <c r="DS435" s="2" t="b">
        <v>0</v>
      </c>
      <c r="DT435" s="2" t="b">
        <v>1</v>
      </c>
      <c r="DU435" s="2" t="b">
        <v>1</v>
      </c>
      <c r="DV435" s="2" t="b">
        <v>1</v>
      </c>
      <c r="DW435" s="2" t="n"/>
      <c r="DX435" s="2" t="n"/>
      <c r="DY435" s="2" t="n"/>
      <c r="DZ435" s="2" t="n"/>
      <c r="EA435" s="2" t="b">
        <v>0</v>
      </c>
      <c r="EB435" s="2" t="n"/>
      <c r="EC435" s="2" t="n"/>
      <c r="ED435" s="2" t="n"/>
      <c r="EE435" s="2" t="n"/>
      <c r="EF435" s="2" t="n"/>
      <c r="EG435" s="2" t="n"/>
      <c r="EH435" s="2" t="n"/>
      <c r="EI435" s="2" t="n">
        <v>163</v>
      </c>
      <c r="EJ435" s="2" t="n">
        <v>85.081</v>
      </c>
      <c r="EK435" s="2" t="inlineStr">
        <is>
          <t>formal_frozen</t>
        </is>
      </c>
      <c r="EL435" s="2" t="inlineStr">
        <is>
          <t>log</t>
        </is>
      </c>
      <c r="EM435" s="2" t="inlineStr">
        <is>
          <t>stage_canonical_label_studio_lead_time</t>
        </is>
      </c>
      <c r="EN435" s="2" t="b">
        <v>0</v>
      </c>
      <c r="EO435" s="2" t="b">
        <v>0</v>
      </c>
      <c r="EP435" s="2" t="b">
        <v>0</v>
      </c>
      <c r="EQ435" s="2" t="b">
        <v>0</v>
      </c>
      <c r="ER435" s="2" t="b">
        <v>0</v>
      </c>
      <c r="ES435" s="2" t="inlineStr">
        <is>
          <t>https://label-images-1389474327.cos.ap-guangzhou.myqcloud.com/data/mp3d_layout/img_v/e9zR4mvMWw7_12c84e77f6564013a032220e8f9037e8.jpg</t>
        </is>
      </c>
      <c r="ET435" s="2" t="inlineStr"/>
      <c r="EU435" s="2" t="b">
        <v>0</v>
      </c>
      <c r="EV435" s="2" t="inlineStr">
        <is>
          <t>无预定义标签—行为不一致。</t>
        </is>
      </c>
    </row>
    <row r="436">
      <c r="A436" s="2" t="inlineStr">
        <is>
          <t>P1</t>
        </is>
      </c>
      <c r="B436" s="2" t="inlineStr">
        <is>
          <t>en</t>
        </is>
      </c>
      <c r="C436" s="2" t="n">
        <v>40</v>
      </c>
      <c r="D436" s="2" t="n">
        <v>3170</v>
      </c>
      <c r="E436" s="2" t="inlineStr">
        <is>
          <t>e9zR4mvMWw7_12c84e77f6564013a032220e8f9037e8</t>
        </is>
      </c>
      <c r="F436" s="2" t="inlineStr">
        <is>
          <t>e9zR4mvMWw7</t>
        </is>
      </c>
      <c r="G436" s="2" t="inlineStr">
        <is>
          <t>28</t>
        </is>
      </c>
      <c r="H436" s="2" t="inlineStr">
        <is>
          <t>059397cbcdc2fd99</t>
        </is>
      </c>
      <c r="I436" s="2" t="n">
        <v>3942</v>
      </c>
      <c r="J436" s="2" t="inlineStr">
        <is>
          <t>init:p1:c2a1bd5da70ea1873d08</t>
        </is>
      </c>
      <c r="K436" s="2" t="inlineStr">
        <is>
          <t>f01ae11cdfdd2485ae79826dc4e64f438618f958612042150d0d8b24dd1e5f26</t>
        </is>
      </c>
      <c r="L436" s="2" t="inlineStr">
        <is>
          <t>c2a1bd5da70ea1873d08e02c7db17204084a64ee5e4f2dfb6972ea51618cd09c</t>
        </is>
      </c>
      <c r="M436" s="2" t="inlineStr">
        <is>
          <t>ff3d43fbf7c5cf51bc14dc4580a93550233a6546e8809e56cc6a8fca663e7bc3</t>
        </is>
      </c>
      <c r="N436" s="2" t="inlineStr">
        <is>
          <t>75c13ef4d46aebd5988d1545ba27551343ef971476a657b9d47b0a3d21dc64d3</t>
        </is>
      </c>
      <c r="O436" s="2" t="b">
        <v>0</v>
      </c>
      <c r="P436" s="2" t="n"/>
      <c r="Q436" s="2" t="n"/>
      <c r="R436" s="2" t="inlineStr">
        <is>
          <t>n_pairs_mismatch</t>
        </is>
      </c>
      <c r="S436" s="2" t="n">
        <v>0.9844248513973284</v>
      </c>
      <c r="T436" s="2" t="n">
        <v>0.9618805260902872</v>
      </c>
      <c r="U436" s="2" t="n">
        <v>-0.0225443253070414</v>
      </c>
      <c r="V436" s="2" t="b">
        <v>1</v>
      </c>
      <c r="W436" s="2" t="b">
        <v>1</v>
      </c>
      <c r="X436" s="2" t="inlineStr">
        <is>
          <t>evaluable</t>
        </is>
      </c>
      <c r="Y436" s="2" t="inlineStr">
        <is>
          <t>evaluable</t>
        </is>
      </c>
      <c r="Z436" s="2" t="b">
        <v>0</v>
      </c>
      <c r="AA436" s="2" t="inlineStr">
        <is>
          <t>acceptable</t>
        </is>
      </c>
      <c r="AB436" s="2" t="b">
        <v>0</v>
      </c>
      <c r="AC436" s="2" t="b">
        <v>1</v>
      </c>
      <c r="AD436" s="2" t="inlineStr">
        <is>
          <t>trap</t>
        </is>
      </c>
      <c r="AE436" s="2" t="inlineStr">
        <is>
          <t>corner_duplicate</t>
        </is>
      </c>
      <c r="AF436" s="2" t="inlineStr">
        <is>
          <t>corner_duplicate</t>
        </is>
      </c>
      <c r="AG436" s="2" t="inlineStr">
        <is>
          <t>manual_reviewed_primary_issue</t>
        </is>
      </c>
      <c r="AH436" s="2" t="inlineStr">
        <is>
          <t>trap_synthetic_disjoint_source</t>
        </is>
      </c>
      <c r="AI436" s="2" t="inlineStr">
        <is>
          <t>2719</t>
        </is>
      </c>
      <c r="AJ436" s="2" t="inlineStr">
        <is>
          <t>90e4982cb6af0d8d1ba74cf456b3061986fed71dbdaf8f6071065fb829bb24c8</t>
        </is>
      </c>
      <c r="AK436" s="2" t="inlineStr">
        <is>
          <t>synthetic_source_gt</t>
        </is>
      </c>
      <c r="AL436" s="2" t="b">
        <v>1</v>
      </c>
      <c r="AM436" s="2" t="inlineStr">
        <is>
          <t>not_applicable_p1</t>
        </is>
      </c>
      <c r="AN436" s="2" t="b">
        <v>1</v>
      </c>
      <c r="AO436" s="2" t="inlineStr">
        <is>
          <t>not_formally_adjudicated_p1</t>
        </is>
      </c>
      <c r="AP436" s="2" t="b">
        <v>1</v>
      </c>
      <c r="AQ436" s="2" t="b">
        <v>1</v>
      </c>
      <c r="AR436" s="2" t="b">
        <v>1</v>
      </c>
      <c r="AS436" s="2" t="inlineStr">
        <is>
          <t>profile_development_only</t>
        </is>
      </c>
      <c r="AT436" s="2" t="b">
        <v>0</v>
      </c>
      <c r="AU436" s="2" t="b">
        <v>0</v>
      </c>
      <c r="AV436" s="2" t="b">
        <v>0</v>
      </c>
      <c r="AW436" s="2" t="b">
        <v>0</v>
      </c>
      <c r="AX436" s="2" t="b">
        <v>1</v>
      </c>
      <c r="AY436" s="2" t="n"/>
      <c r="AZ436" s="2" t="n"/>
      <c r="BA436" s="2" t="n"/>
      <c r="BB436" s="2" t="b">
        <v>0</v>
      </c>
      <c r="BC436" s="2" t="b">
        <v>0</v>
      </c>
      <c r="BD436" s="2" t="b">
        <v>0</v>
      </c>
      <c r="BE436" s="2" t="b">
        <v>0</v>
      </c>
      <c r="BF436" s="2" t="b">
        <v>0</v>
      </c>
      <c r="BG436" s="2" t="b">
        <v>1</v>
      </c>
      <c r="BH436" s="2" t="n"/>
      <c r="BI436" s="2" t="n"/>
      <c r="BJ436" s="2" t="n"/>
      <c r="BK436" s="2" t="b">
        <v>0</v>
      </c>
      <c r="BL436" s="2" t="b">
        <v>0</v>
      </c>
      <c r="BM436" s="2" t="b">
        <v>0</v>
      </c>
      <c r="BN436" s="2" t="b">
        <v>0</v>
      </c>
      <c r="BO436" s="2" t="b">
        <v>0</v>
      </c>
      <c r="BP436" s="2" t="b">
        <v>1</v>
      </c>
      <c r="BQ436" s="2" t="n"/>
      <c r="BR436" s="2" t="n"/>
      <c r="BS436" s="2" t="n"/>
      <c r="BT436" s="2" t="b">
        <v>0</v>
      </c>
      <c r="BU436" s="2" t="b">
        <v>0</v>
      </c>
      <c r="BV436" s="2" t="b">
        <v>0</v>
      </c>
      <c r="BW436" s="2" t="b">
        <v>0</v>
      </c>
      <c r="BX436" s="2" t="b">
        <v>0</v>
      </c>
      <c r="BY436" s="2" t="b">
        <v>0</v>
      </c>
      <c r="BZ436" s="2" t="n"/>
      <c r="CA436" s="2" t="n"/>
      <c r="CB436" s="2" t="n"/>
      <c r="CC436" s="2" t="b">
        <v>0</v>
      </c>
      <c r="CD436" s="2" t="b">
        <v>1</v>
      </c>
      <c r="CE436" s="2" t="b">
        <v>1</v>
      </c>
      <c r="CF436" s="2" t="b">
        <v>1</v>
      </c>
      <c r="CG436" s="2" t="b">
        <v>0</v>
      </c>
      <c r="CH436" s="2" t="b">
        <v>0</v>
      </c>
      <c r="CI436" s="2" t="b">
        <v>0</v>
      </c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n"/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>
        <v>0</v>
      </c>
      <c r="DF436" s="2" t="n">
        <v>1</v>
      </c>
      <c r="DG436" s="2" t="n">
        <v>0</v>
      </c>
      <c r="DH436" s="2" t="n">
        <v>1</v>
      </c>
      <c r="DI436" s="2" t="b">
        <v>1</v>
      </c>
      <c r="DJ436" s="2" t="inlineStr">
        <is>
          <t>semi</t>
        </is>
      </c>
      <c r="DK436" s="2" t="inlineStr">
        <is>
          <t>negative_metric_change</t>
        </is>
      </c>
      <c r="DL436" s="2" t="n"/>
      <c r="DM436" s="2" t="inlineStr">
        <is>
          <t>not_computable</t>
        </is>
      </c>
      <c r="DN436" s="2" t="b">
        <v>1</v>
      </c>
      <c r="DO436" s="2" t="b">
        <v>0</v>
      </c>
      <c r="DP436" s="2" t="inlineStr">
        <is>
          <t>acceptable;in_scope;trivial</t>
        </is>
      </c>
      <c r="DQ436" s="2" t="inlineStr">
        <is>
          <t>无显著难点;模型初始结果可接受;范围内/正常</t>
        </is>
      </c>
      <c r="DR436" s="2" t="b">
        <v>1</v>
      </c>
      <c r="DS436" s="2" t="b">
        <v>1</v>
      </c>
      <c r="DT436" s="2" t="b">
        <v>1</v>
      </c>
      <c r="DU436" s="2" t="b">
        <v>1</v>
      </c>
      <c r="DV436" s="2" t="b">
        <v>0</v>
      </c>
      <c r="DW436" s="2" t="n"/>
      <c r="DX436" s="2" t="n"/>
      <c r="DY436" s="2" t="n"/>
      <c r="DZ436" s="2" t="n"/>
      <c r="EA436" s="2" t="b">
        <v>0</v>
      </c>
      <c r="EB436" s="2" t="n"/>
      <c r="EC436" s="2" t="n"/>
      <c r="ED436" s="2" t="n"/>
      <c r="EE436" s="2" t="n"/>
      <c r="EF436" s="2" t="n"/>
      <c r="EG436" s="2" t="n"/>
      <c r="EH436" s="2" t="n"/>
      <c r="EI436" s="2" t="n">
        <v>199</v>
      </c>
      <c r="EJ436" s="2" t="n">
        <v>204.884</v>
      </c>
      <c r="EK436" s="2" t="inlineStr">
        <is>
          <t>formal_frozen</t>
        </is>
      </c>
      <c r="EL436" s="2" t="inlineStr">
        <is>
          <t>log</t>
        </is>
      </c>
      <c r="EM436" s="2" t="inlineStr">
        <is>
          <t>stage_canonical_label_studio_lead_time</t>
        </is>
      </c>
      <c r="EN436" s="2" t="b">
        <v>0</v>
      </c>
      <c r="EO436" s="2" t="b">
        <v>0</v>
      </c>
      <c r="EP436" s="2" t="b">
        <v>0</v>
      </c>
      <c r="EQ436" s="2" t="b">
        <v>0</v>
      </c>
      <c r="ER436" s="2" t="b">
        <v>0</v>
      </c>
      <c r="ES436" s="2" t="inlineStr">
        <is>
          <t>https://label-images-1389474327.cos.ap-guangzhou.myqcloud.com/data/mp3d_layout/img_v/e9zR4mvMWw7_12c84e77f6564013a032220e8f9037e8.jpg</t>
        </is>
      </c>
      <c r="ET436" s="2" t="inlineStr">
        <is>
          <t>acceptable_proposal_with_any_corner_edit;acceptable_proposal_with_negative_metric_change</t>
        </is>
      </c>
      <c r="EU436" s="2" t="b">
        <v>1</v>
      </c>
      <c r="EV436" s="2" t="inlineStr">
        <is>
          <t>标签与几何行为不完全一致；较大坐标/拓扑变化或模式偏离构成残余标注不确定性的证据。</t>
        </is>
      </c>
    </row>
    <row r="437">
      <c r="A437" s="2" t="inlineStr">
        <is>
          <t>P1</t>
        </is>
      </c>
      <c r="B437" s="2" t="inlineStr">
        <is>
          <t>en</t>
        </is>
      </c>
      <c r="C437" s="2" t="n">
        <v>40</v>
      </c>
      <c r="D437" s="2" t="n">
        <v>3170</v>
      </c>
      <c r="E437" s="2" t="inlineStr">
        <is>
          <t>e9zR4mvMWw7_12c84e77f6564013a032220e8f9037e8</t>
        </is>
      </c>
      <c r="F437" s="2" t="inlineStr">
        <is>
          <t>e9zR4mvMWw7</t>
        </is>
      </c>
      <c r="G437" s="2" t="inlineStr">
        <is>
          <t>29</t>
        </is>
      </c>
      <c r="H437" s="2" t="inlineStr">
        <is>
          <t>c1ce3be5ac91205f</t>
        </is>
      </c>
      <c r="I437" s="2" t="n">
        <v>4558</v>
      </c>
      <c r="J437" s="2" t="inlineStr">
        <is>
          <t>init:p1:c2a1bd5da70ea1873d08</t>
        </is>
      </c>
      <c r="K437" s="2" t="inlineStr">
        <is>
          <t>f01ae11cdfdd2485ae79826dc4e64f438618f958612042150d0d8b24dd1e5f26</t>
        </is>
      </c>
      <c r="L437" s="2" t="inlineStr">
        <is>
          <t>c2a1bd5da70ea1873d08e02c7db17204084a64ee5e4f2dfb6972ea51618cd09c</t>
        </is>
      </c>
      <c r="M437" s="2" t="inlineStr">
        <is>
          <t>ff3d43fbf7c5cf51bc14dc4580a93550233a6546e8809e56cc6a8fca663e7bc3</t>
        </is>
      </c>
      <c r="N437" s="2" t="inlineStr">
        <is>
          <t>92ea7973eb2f934ad532f9ca5290f85be692b7a30ef7d46fe4b68fad47c23189</t>
        </is>
      </c>
      <c r="O437" s="2" t="b">
        <v>0</v>
      </c>
      <c r="P437" s="2" t="n"/>
      <c r="Q437" s="2" t="n"/>
      <c r="R437" s="2" t="inlineStr">
        <is>
          <t>n_pairs_mismatch</t>
        </is>
      </c>
      <c r="S437" s="2" t="n">
        <v>0.9844248513973284</v>
      </c>
      <c r="T437" s="2" t="n">
        <v>0.97559834827812</v>
      </c>
      <c r="U437" s="2" t="n">
        <v>-0.0088265031192085</v>
      </c>
      <c r="V437" s="2" t="b">
        <v>1</v>
      </c>
      <c r="W437" s="2" t="b">
        <v>1</v>
      </c>
      <c r="X437" s="2" t="inlineStr">
        <is>
          <t>evaluable</t>
        </is>
      </c>
      <c r="Y437" s="2" t="inlineStr">
        <is>
          <t>evaluable</t>
        </is>
      </c>
      <c r="Z437" s="2" t="b">
        <v>0</v>
      </c>
      <c r="AA437" s="2" t="inlineStr">
        <is>
          <t>acceptable</t>
        </is>
      </c>
      <c r="AB437" s="2" t="b">
        <v>0</v>
      </c>
      <c r="AC437" s="2" t="b">
        <v>1</v>
      </c>
      <c r="AD437" s="2" t="inlineStr">
        <is>
          <t>trap</t>
        </is>
      </c>
      <c r="AE437" s="2" t="inlineStr">
        <is>
          <t>corner_duplicate</t>
        </is>
      </c>
      <c r="AF437" s="2" t="inlineStr">
        <is>
          <t>corner_duplicate</t>
        </is>
      </c>
      <c r="AG437" s="2" t="inlineStr">
        <is>
          <t>manual_reviewed_primary_issue</t>
        </is>
      </c>
      <c r="AH437" s="2" t="inlineStr">
        <is>
          <t>trap_synthetic_disjoint_source</t>
        </is>
      </c>
      <c r="AI437" s="2" t="inlineStr">
        <is>
          <t>2719</t>
        </is>
      </c>
      <c r="AJ437" s="2" t="inlineStr">
        <is>
          <t>90e4982cb6af0d8d1ba74cf456b3061986fed71dbdaf8f6071065fb829bb24c8</t>
        </is>
      </c>
      <c r="AK437" s="2" t="inlineStr">
        <is>
          <t>synthetic_source_gt</t>
        </is>
      </c>
      <c r="AL437" s="2" t="b">
        <v>1</v>
      </c>
      <c r="AM437" s="2" t="inlineStr">
        <is>
          <t>not_applicable_p1</t>
        </is>
      </c>
      <c r="AN437" s="2" t="b">
        <v>1</v>
      </c>
      <c r="AO437" s="2" t="inlineStr">
        <is>
          <t>not_formally_adjudicated_p1</t>
        </is>
      </c>
      <c r="AP437" s="2" t="b">
        <v>1</v>
      </c>
      <c r="AQ437" s="2" t="b">
        <v>1</v>
      </c>
      <c r="AR437" s="2" t="b">
        <v>1</v>
      </c>
      <c r="AS437" s="2" t="inlineStr">
        <is>
          <t>profile_development_only</t>
        </is>
      </c>
      <c r="AT437" s="2" t="b">
        <v>0</v>
      </c>
      <c r="AU437" s="2" t="b">
        <v>0</v>
      </c>
      <c r="AV437" s="2" t="b">
        <v>0</v>
      </c>
      <c r="AW437" s="2" t="b">
        <v>0</v>
      </c>
      <c r="AX437" s="2" t="b">
        <v>1</v>
      </c>
      <c r="AY437" s="2" t="n"/>
      <c r="AZ437" s="2" t="n"/>
      <c r="BA437" s="2" t="n"/>
      <c r="BB437" s="2" t="b">
        <v>0</v>
      </c>
      <c r="BC437" s="2" t="b">
        <v>0</v>
      </c>
      <c r="BD437" s="2" t="b">
        <v>0</v>
      </c>
      <c r="BE437" s="2" t="b">
        <v>0</v>
      </c>
      <c r="BF437" s="2" t="b">
        <v>0</v>
      </c>
      <c r="BG437" s="2" t="b">
        <v>0</v>
      </c>
      <c r="BH437" s="2" t="n"/>
      <c r="BI437" s="2" t="n"/>
      <c r="BJ437" s="2" t="n"/>
      <c r="BK437" s="2" t="b">
        <v>0</v>
      </c>
      <c r="BL437" s="2" t="b">
        <v>0</v>
      </c>
      <c r="BM437" s="2" t="b">
        <v>0</v>
      </c>
      <c r="BN437" s="2" t="b">
        <v>0</v>
      </c>
      <c r="BO437" s="2" t="b">
        <v>0</v>
      </c>
      <c r="BP437" s="2" t="b">
        <v>0</v>
      </c>
      <c r="BQ437" s="2" t="n"/>
      <c r="BR437" s="2" t="n"/>
      <c r="BS437" s="2" t="n"/>
      <c r="BT437" s="2" t="b">
        <v>0</v>
      </c>
      <c r="BU437" s="2" t="b">
        <v>0</v>
      </c>
      <c r="BV437" s="2" t="b">
        <v>0</v>
      </c>
      <c r="BW437" s="2" t="b">
        <v>0</v>
      </c>
      <c r="BX437" s="2" t="b">
        <v>0</v>
      </c>
      <c r="BY437" s="2" t="b">
        <v>0</v>
      </c>
      <c r="BZ437" s="2" t="n"/>
      <c r="CA437" s="2" t="n"/>
      <c r="CB437" s="2" t="n"/>
      <c r="CC437" s="2" t="b">
        <v>0</v>
      </c>
      <c r="CD437" s="2" t="b">
        <v>1</v>
      </c>
      <c r="CE437" s="2" t="b">
        <v>1</v>
      </c>
      <c r="CF437" s="2" t="b">
        <v>1</v>
      </c>
      <c r="CG437" s="2" t="b">
        <v>0</v>
      </c>
      <c r="CH437" s="2" t="b">
        <v>0</v>
      </c>
      <c r="CI437" s="2" t="b">
        <v>0</v>
      </c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>
        <v>0</v>
      </c>
      <c r="DF437" s="2" t="n">
        <v>1</v>
      </c>
      <c r="DG437" s="2" t="n">
        <v>0</v>
      </c>
      <c r="DH437" s="2" t="n">
        <v>1</v>
      </c>
      <c r="DI437" s="2" t="b">
        <v>1</v>
      </c>
      <c r="DJ437" s="2" t="inlineStr">
        <is>
          <t>semi</t>
        </is>
      </c>
      <c r="DK437" s="2" t="inlineStr">
        <is>
          <t>near_zero_metric_change</t>
        </is>
      </c>
      <c r="DL437" s="2" t="n"/>
      <c r="DM437" s="2" t="inlineStr">
        <is>
          <t>not_computable</t>
        </is>
      </c>
      <c r="DN437" s="2" t="b">
        <v>1</v>
      </c>
      <c r="DO437" s="2" t="b">
        <v>0</v>
      </c>
      <c r="DP437" s="2" t="inlineStr">
        <is>
          <t>acceptable;in_scope;trivial</t>
        </is>
      </c>
      <c r="DQ437" s="2" t="inlineStr">
        <is>
          <t>无显著难点;模型初始结果可接受;范围内/正常</t>
        </is>
      </c>
      <c r="DR437" s="2" t="b">
        <v>1</v>
      </c>
      <c r="DS437" s="2" t="b">
        <v>1</v>
      </c>
      <c r="DT437" s="2" t="b">
        <v>1</v>
      </c>
      <c r="DU437" s="2" t="b">
        <v>1</v>
      </c>
      <c r="DV437" s="2" t="b">
        <v>0</v>
      </c>
      <c r="DW437" s="2" t="n"/>
      <c r="DX437" s="2" t="n"/>
      <c r="DY437" s="2" t="n"/>
      <c r="DZ437" s="2" t="n"/>
      <c r="EA437" s="2" t="b">
        <v>0</v>
      </c>
      <c r="EB437" s="2" t="n"/>
      <c r="EC437" s="2" t="n"/>
      <c r="ED437" s="2" t="n"/>
      <c r="EE437" s="2" t="n"/>
      <c r="EF437" s="2" t="n"/>
      <c r="EG437" s="2" t="n"/>
      <c r="EH437" s="2" t="n"/>
      <c r="EI437" s="2" t="n">
        <v>98</v>
      </c>
      <c r="EJ437" s="2" t="n">
        <v>85.892</v>
      </c>
      <c r="EK437" s="2" t="inlineStr">
        <is>
          <t>formal_frozen</t>
        </is>
      </c>
      <c r="EL437" s="2" t="inlineStr">
        <is>
          <t>log</t>
        </is>
      </c>
      <c r="EM437" s="2" t="inlineStr">
        <is>
          <t>stage_canonical_label_studio_lead_time</t>
        </is>
      </c>
      <c r="EN437" s="2" t="b">
        <v>0</v>
      </c>
      <c r="EO437" s="2" t="b">
        <v>0</v>
      </c>
      <c r="EP437" s="2" t="b">
        <v>0</v>
      </c>
      <c r="EQ437" s="2" t="b">
        <v>0</v>
      </c>
      <c r="ER437" s="2" t="b">
        <v>0</v>
      </c>
      <c r="ES437" s="2" t="inlineStr">
        <is>
          <t>https://label-images-1389474327.cos.ap-guangzhou.myqcloud.com/data/mp3d_layout/img_v/e9zR4mvMWw7_12c84e77f6564013a032220e8f9037e8.jpg</t>
        </is>
      </c>
      <c r="ET437" s="2" t="inlineStr">
        <is>
          <t>acceptable_proposal_with_any_corner_edit</t>
        </is>
      </c>
      <c r="EU437" s="2" t="b">
        <v>1</v>
      </c>
      <c r="EV437" s="2" t="inlineStr">
        <is>
          <t>标签与几何行为不完全一致；较大坐标/拓扑变化或模式偏离构成残余标注不确定性的证据。</t>
        </is>
      </c>
    </row>
    <row r="438">
      <c r="A438" s="2" t="inlineStr">
        <is>
          <t>P1</t>
        </is>
      </c>
      <c r="B438" s="2" t="inlineStr">
        <is>
          <t>en</t>
        </is>
      </c>
      <c r="C438" s="2" t="n">
        <v>40</v>
      </c>
      <c r="D438" s="2" t="n">
        <v>3170</v>
      </c>
      <c r="E438" s="2" t="inlineStr">
        <is>
          <t>e9zR4mvMWw7_12c84e77f6564013a032220e8f9037e8</t>
        </is>
      </c>
      <c r="F438" s="2" t="inlineStr">
        <is>
          <t>e9zR4mvMWw7</t>
        </is>
      </c>
      <c r="G438" s="2" t="inlineStr">
        <is>
          <t>30</t>
        </is>
      </c>
      <c r="H438" s="2" t="inlineStr">
        <is>
          <t>39f325131750b755</t>
        </is>
      </c>
      <c r="I438" s="2" t="n">
        <v>4190</v>
      </c>
      <c r="J438" s="2" t="inlineStr">
        <is>
          <t>init:p1:c2a1bd5da70ea1873d08</t>
        </is>
      </c>
      <c r="K438" s="2" t="inlineStr">
        <is>
          <t>f01ae11cdfdd2485ae79826dc4e64f438618f958612042150d0d8b24dd1e5f26</t>
        </is>
      </c>
      <c r="L438" s="2" t="inlineStr">
        <is>
          <t>c2a1bd5da70ea1873d08e02c7db17204084a64ee5e4f2dfb6972ea51618cd09c</t>
        </is>
      </c>
      <c r="M438" s="2" t="inlineStr">
        <is>
          <t>ff3d43fbf7c5cf51bc14dc4580a93550233a6546e8809e56cc6a8fca663e7bc3</t>
        </is>
      </c>
      <c r="N438" s="2" t="inlineStr">
        <is>
          <t>c59c708bce7d3d2feaa630de8f2edf77a6e7d0dbeb498644580477cbaade85bb</t>
        </is>
      </c>
      <c r="O438" s="2" t="b">
        <v>0</v>
      </c>
      <c r="P438" s="2" t="n"/>
      <c r="Q438" s="2" t="n"/>
      <c r="R438" s="2" t="inlineStr">
        <is>
          <t>n_pairs_mismatch</t>
        </is>
      </c>
      <c r="S438" s="2" t="n">
        <v>0.9844248513973284</v>
      </c>
      <c r="T438" s="2" t="n">
        <v>0.961689049241665</v>
      </c>
      <c r="U438" s="2" t="n">
        <v>-0.0227358021556635</v>
      </c>
      <c r="V438" s="2" t="b">
        <v>1</v>
      </c>
      <c r="W438" s="2" t="b">
        <v>1</v>
      </c>
      <c r="X438" s="2" t="inlineStr">
        <is>
          <t>evaluable</t>
        </is>
      </c>
      <c r="Y438" s="2" t="inlineStr">
        <is>
          <t>evaluable</t>
        </is>
      </c>
      <c r="Z438" s="2" t="b">
        <v>0</v>
      </c>
      <c r="AA438" s="2" t="inlineStr">
        <is>
          <t>overextend_adjacent</t>
        </is>
      </c>
      <c r="AB438" s="2" t="b">
        <v>1</v>
      </c>
      <c r="AC438" s="2" t="b">
        <v>0</v>
      </c>
      <c r="AD438" s="2" t="inlineStr">
        <is>
          <t>trap</t>
        </is>
      </c>
      <c r="AE438" s="2" t="inlineStr">
        <is>
          <t>corner_duplicate</t>
        </is>
      </c>
      <c r="AF438" s="2" t="inlineStr">
        <is>
          <t>corner_duplicate</t>
        </is>
      </c>
      <c r="AG438" s="2" t="inlineStr">
        <is>
          <t>manual_reviewed_primary_issue</t>
        </is>
      </c>
      <c r="AH438" s="2" t="inlineStr">
        <is>
          <t>trap_synthetic_disjoint_source</t>
        </is>
      </c>
      <c r="AI438" s="2" t="inlineStr">
        <is>
          <t>2719</t>
        </is>
      </c>
      <c r="AJ438" s="2" t="inlineStr">
        <is>
          <t>90e4982cb6af0d8d1ba74cf456b3061986fed71dbdaf8f6071065fb829bb24c8</t>
        </is>
      </c>
      <c r="AK438" s="2" t="inlineStr">
        <is>
          <t>synthetic_source_gt</t>
        </is>
      </c>
      <c r="AL438" s="2" t="b">
        <v>1</v>
      </c>
      <c r="AM438" s="2" t="inlineStr">
        <is>
          <t>not_applicable_p1</t>
        </is>
      </c>
      <c r="AN438" s="2" t="b">
        <v>1</v>
      </c>
      <c r="AO438" s="2" t="inlineStr">
        <is>
          <t>not_formally_adjudicated_p1</t>
        </is>
      </c>
      <c r="AP438" s="2" t="b">
        <v>1</v>
      </c>
      <c r="AQ438" s="2" t="b">
        <v>1</v>
      </c>
      <c r="AR438" s="2" t="b">
        <v>1</v>
      </c>
      <c r="AS438" s="2" t="inlineStr">
        <is>
          <t>profile_development_only</t>
        </is>
      </c>
      <c r="AT438" s="2" t="b">
        <v>0</v>
      </c>
      <c r="AU438" s="2" t="b">
        <v>0</v>
      </c>
      <c r="AV438" s="2" t="b">
        <v>1</v>
      </c>
      <c r="AW438" s="2" t="b">
        <v>0</v>
      </c>
      <c r="AX438" s="2" t="b">
        <v>1</v>
      </c>
      <c r="AY438" s="2" t="n"/>
      <c r="AZ438" s="2" t="n"/>
      <c r="BA438" s="2" t="n"/>
      <c r="BB438" s="2" t="b">
        <v>1</v>
      </c>
      <c r="BC438" s="2" t="b">
        <v>0</v>
      </c>
      <c r="BD438" s="2" t="b">
        <v>0</v>
      </c>
      <c r="BE438" s="2" t="b">
        <v>1</v>
      </c>
      <c r="BF438" s="2" t="b">
        <v>0</v>
      </c>
      <c r="BG438" s="2" t="b">
        <v>1</v>
      </c>
      <c r="BH438" s="2" t="n"/>
      <c r="BI438" s="2" t="n"/>
      <c r="BJ438" s="2" t="n"/>
      <c r="BK438" s="2" t="b">
        <v>1</v>
      </c>
      <c r="BL438" s="2" t="b">
        <v>0</v>
      </c>
      <c r="BM438" s="2" t="b">
        <v>0</v>
      </c>
      <c r="BN438" s="2" t="b">
        <v>1</v>
      </c>
      <c r="BO438" s="2" t="b">
        <v>0</v>
      </c>
      <c r="BP438" s="2" t="b">
        <v>1</v>
      </c>
      <c r="BQ438" s="2" t="n"/>
      <c r="BR438" s="2" t="n"/>
      <c r="BS438" s="2" t="n"/>
      <c r="BT438" s="2" t="b">
        <v>1</v>
      </c>
      <c r="BU438" s="2" t="b">
        <v>0</v>
      </c>
      <c r="BV438" s="2" t="b">
        <v>0</v>
      </c>
      <c r="BW438" s="2" t="b">
        <v>1</v>
      </c>
      <c r="BX438" s="2" t="b">
        <v>0</v>
      </c>
      <c r="BY438" s="2" t="b">
        <v>0</v>
      </c>
      <c r="BZ438" s="2" t="n"/>
      <c r="CA438" s="2" t="n"/>
      <c r="CB438" s="2" t="n"/>
      <c r="CC438" s="2" t="b">
        <v>1</v>
      </c>
      <c r="CD438" s="2" t="b">
        <v>1</v>
      </c>
      <c r="CE438" s="2" t="b">
        <v>1</v>
      </c>
      <c r="CF438" s="2" t="b">
        <v>1</v>
      </c>
      <c r="CG438" s="2" t="b">
        <v>0</v>
      </c>
      <c r="CH438" s="2" t="b">
        <v>0</v>
      </c>
      <c r="CI438" s="2" t="b">
        <v>0</v>
      </c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n"/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>
        <v>0</v>
      </c>
      <c r="DF438" s="2" t="n">
        <v>1</v>
      </c>
      <c r="DG438" s="2" t="n">
        <v>0</v>
      </c>
      <c r="DH438" s="2" t="n">
        <v>1</v>
      </c>
      <c r="DI438" s="2" t="b">
        <v>1</v>
      </c>
      <c r="DJ438" s="2" t="inlineStr">
        <is>
          <t>semi</t>
        </is>
      </c>
      <c r="DK438" s="2" t="inlineStr">
        <is>
          <t>negative_metric_change</t>
        </is>
      </c>
      <c r="DL438" s="2" t="n"/>
      <c r="DM438" s="2" t="inlineStr">
        <is>
          <t>not_computable</t>
        </is>
      </c>
      <c r="DN438" s="2" t="b">
        <v>1</v>
      </c>
      <c r="DO438" s="2" t="b">
        <v>0</v>
      </c>
      <c r="DP438" s="2" t="inlineStr">
        <is>
          <t>in_scope;occlusion;overextension</t>
        </is>
      </c>
      <c r="DQ438" s="2" t="inlineStr">
        <is>
          <t>模型过度延伸/纳入相邻空间;范围内/正常;遮挡</t>
        </is>
      </c>
      <c r="DR438" s="2" t="b">
        <v>0</v>
      </c>
      <c r="DS438" s="2" t="b">
        <v>0</v>
      </c>
      <c r="DT438" s="2" t="b">
        <v>1</v>
      </c>
      <c r="DU438" s="2" t="b">
        <v>1</v>
      </c>
      <c r="DV438" s="2" t="b">
        <v>1</v>
      </c>
      <c r="DW438" s="2" t="n"/>
      <c r="DX438" s="2" t="n"/>
      <c r="DY438" s="2" t="n"/>
      <c r="DZ438" s="2" t="n"/>
      <c r="EA438" s="2" t="b">
        <v>0</v>
      </c>
      <c r="EB438" s="2" t="n"/>
      <c r="EC438" s="2" t="n"/>
      <c r="ED438" s="2" t="n"/>
      <c r="EE438" s="2" t="n"/>
      <c r="EF438" s="2" t="n"/>
      <c r="EG438" s="2" t="n"/>
      <c r="EH438" s="2" t="n"/>
      <c r="EI438" s="2" t="n">
        <v>63</v>
      </c>
      <c r="EJ438" s="2" t="n">
        <v>55.968</v>
      </c>
      <c r="EK438" s="2" t="inlineStr">
        <is>
          <t>formal_frozen</t>
        </is>
      </c>
      <c r="EL438" s="2" t="inlineStr">
        <is>
          <t>log</t>
        </is>
      </c>
      <c r="EM438" s="2" t="inlineStr">
        <is>
          <t>stage_canonical_label_studio_lead_time</t>
        </is>
      </c>
      <c r="EN438" s="2" t="b">
        <v>0</v>
      </c>
      <c r="EO438" s="2" t="b">
        <v>0</v>
      </c>
      <c r="EP438" s="2" t="b">
        <v>0</v>
      </c>
      <c r="EQ438" s="2" t="b">
        <v>0</v>
      </c>
      <c r="ER438" s="2" t="b">
        <v>0</v>
      </c>
      <c r="ES438" s="2" t="inlineStr">
        <is>
          <t>https://label-images-1389474327.cos.ap-guangzhou.myqcloud.com/data/mp3d_layout/img_v/e9zR4mvMWw7_12c84e77f6564013a032220e8f9037e8.jpg</t>
        </is>
      </c>
      <c r="ET438" s="2" t="inlineStr"/>
      <c r="EU438" s="2" t="b">
        <v>0</v>
      </c>
      <c r="EV438" s="2" t="inlineStr">
        <is>
          <t>无预定义标签—行为不一致。</t>
        </is>
      </c>
    </row>
    <row r="439">
      <c r="A439" s="2" t="inlineStr">
        <is>
          <t>P1</t>
        </is>
      </c>
      <c r="B439" s="2" t="inlineStr">
        <is>
          <t>en</t>
        </is>
      </c>
      <c r="C439" s="2" t="n">
        <v>40</v>
      </c>
      <c r="D439" s="2" t="n">
        <v>3170</v>
      </c>
      <c r="E439" s="2" t="inlineStr">
        <is>
          <t>e9zR4mvMWw7_12c84e77f6564013a032220e8f9037e8</t>
        </is>
      </c>
      <c r="F439" s="2" t="inlineStr">
        <is>
          <t>e9zR4mvMWw7</t>
        </is>
      </c>
      <c r="G439" s="2" t="inlineStr">
        <is>
          <t>31</t>
        </is>
      </c>
      <c r="H439" s="2" t="inlineStr">
        <is>
          <t>95caac6d8e2b34ae</t>
        </is>
      </c>
      <c r="I439" s="2" t="n">
        <v>4116</v>
      </c>
      <c r="J439" s="2" t="inlineStr">
        <is>
          <t>init:p1:c2a1bd5da70ea1873d08</t>
        </is>
      </c>
      <c r="K439" s="2" t="inlineStr">
        <is>
          <t>f01ae11cdfdd2485ae79826dc4e64f438618f958612042150d0d8b24dd1e5f26</t>
        </is>
      </c>
      <c r="L439" s="2" t="inlineStr">
        <is>
          <t>c2a1bd5da70ea1873d08e02c7db17204084a64ee5e4f2dfb6972ea51618cd09c</t>
        </is>
      </c>
      <c r="M439" s="2" t="inlineStr">
        <is>
          <t>ff3d43fbf7c5cf51bc14dc4580a93550233a6546e8809e56cc6a8fca663e7bc3</t>
        </is>
      </c>
      <c r="N439" s="2" t="inlineStr">
        <is>
          <t>95f4a4abda11f6bab50ec14ec27ef8dbfffc19b05fa76c56fa93c3a3ca0a475a</t>
        </is>
      </c>
      <c r="O439" s="2" t="b">
        <v>0</v>
      </c>
      <c r="P439" s="2" t="n"/>
      <c r="Q439" s="2" t="n"/>
      <c r="R439" s="2" t="inlineStr">
        <is>
          <t>n_pairs_mismatch</t>
        </is>
      </c>
      <c r="S439" s="2" t="n">
        <v>0.9844248513973284</v>
      </c>
      <c r="T439" s="2" t="n">
        <v>0.9826780276724184</v>
      </c>
      <c r="U439" s="2" t="n">
        <v>-0.00174682372491</v>
      </c>
      <c r="V439" s="2" t="b">
        <v>1</v>
      </c>
      <c r="W439" s="2" t="b">
        <v>1</v>
      </c>
      <c r="X439" s="2" t="inlineStr">
        <is>
          <t>evaluable</t>
        </is>
      </c>
      <c r="Y439" s="2" t="inlineStr">
        <is>
          <t>evaluable</t>
        </is>
      </c>
      <c r="Z439" s="2" t="b">
        <v>0</v>
      </c>
      <c r="AA439" s="2" t="inlineStr">
        <is>
          <t>acceptable</t>
        </is>
      </c>
      <c r="AB439" s="2" t="b">
        <v>0</v>
      </c>
      <c r="AC439" s="2" t="b">
        <v>1</v>
      </c>
      <c r="AD439" s="2" t="inlineStr">
        <is>
          <t>trap</t>
        </is>
      </c>
      <c r="AE439" s="2" t="inlineStr">
        <is>
          <t>corner_duplicate</t>
        </is>
      </c>
      <c r="AF439" s="2" t="inlineStr">
        <is>
          <t>corner_duplicate</t>
        </is>
      </c>
      <c r="AG439" s="2" t="inlineStr">
        <is>
          <t>manual_reviewed_primary_issue</t>
        </is>
      </c>
      <c r="AH439" s="2" t="inlineStr">
        <is>
          <t>trap_synthetic_disjoint_source</t>
        </is>
      </c>
      <c r="AI439" s="2" t="inlineStr">
        <is>
          <t>2719</t>
        </is>
      </c>
      <c r="AJ439" s="2" t="inlineStr">
        <is>
          <t>90e4982cb6af0d8d1ba74cf456b3061986fed71dbdaf8f6071065fb829bb24c8</t>
        </is>
      </c>
      <c r="AK439" s="2" t="inlineStr">
        <is>
          <t>synthetic_source_gt</t>
        </is>
      </c>
      <c r="AL439" s="2" t="b">
        <v>1</v>
      </c>
      <c r="AM439" s="2" t="inlineStr">
        <is>
          <t>not_applicable_p1</t>
        </is>
      </c>
      <c r="AN439" s="2" t="b">
        <v>1</v>
      </c>
      <c r="AO439" s="2" t="inlineStr">
        <is>
          <t>not_formally_adjudicated_p1</t>
        </is>
      </c>
      <c r="AP439" s="2" t="b">
        <v>1</v>
      </c>
      <c r="AQ439" s="2" t="b">
        <v>1</v>
      </c>
      <c r="AR439" s="2" t="b">
        <v>1</v>
      </c>
      <c r="AS439" s="2" t="inlineStr">
        <is>
          <t>profile_development_only</t>
        </is>
      </c>
      <c r="AT439" s="2" t="b">
        <v>0</v>
      </c>
      <c r="AU439" s="2" t="b">
        <v>0</v>
      </c>
      <c r="AV439" s="2" t="b">
        <v>0</v>
      </c>
      <c r="AW439" s="2" t="b">
        <v>0</v>
      </c>
      <c r="AX439" s="2" t="b">
        <v>1</v>
      </c>
      <c r="AY439" s="2" t="n"/>
      <c r="AZ439" s="2" t="n"/>
      <c r="BA439" s="2" t="n"/>
      <c r="BB439" s="2" t="b">
        <v>0</v>
      </c>
      <c r="BC439" s="2" t="b">
        <v>0</v>
      </c>
      <c r="BD439" s="2" t="b">
        <v>0</v>
      </c>
      <c r="BE439" s="2" t="b">
        <v>0</v>
      </c>
      <c r="BF439" s="2" t="b">
        <v>0</v>
      </c>
      <c r="BG439" s="2" t="b">
        <v>0</v>
      </c>
      <c r="BH439" s="2" t="n"/>
      <c r="BI439" s="2" t="n"/>
      <c r="BJ439" s="2" t="n"/>
      <c r="BK439" s="2" t="b">
        <v>0</v>
      </c>
      <c r="BL439" s="2" t="b">
        <v>0</v>
      </c>
      <c r="BM439" s="2" t="b">
        <v>0</v>
      </c>
      <c r="BN439" s="2" t="b">
        <v>0</v>
      </c>
      <c r="BO439" s="2" t="b">
        <v>0</v>
      </c>
      <c r="BP439" s="2" t="b">
        <v>0</v>
      </c>
      <c r="BQ439" s="2" t="n"/>
      <c r="BR439" s="2" t="n"/>
      <c r="BS439" s="2" t="n"/>
      <c r="BT439" s="2" t="b">
        <v>0</v>
      </c>
      <c r="BU439" s="2" t="b">
        <v>0</v>
      </c>
      <c r="BV439" s="2" t="b">
        <v>0</v>
      </c>
      <c r="BW439" s="2" t="b">
        <v>0</v>
      </c>
      <c r="BX439" s="2" t="b">
        <v>0</v>
      </c>
      <c r="BY439" s="2" t="b">
        <v>0</v>
      </c>
      <c r="BZ439" s="2" t="n"/>
      <c r="CA439" s="2" t="n"/>
      <c r="CB439" s="2" t="n"/>
      <c r="CC439" s="2" t="b">
        <v>0</v>
      </c>
      <c r="CD439" s="2" t="b">
        <v>1</v>
      </c>
      <c r="CE439" s="2" t="b">
        <v>1</v>
      </c>
      <c r="CF439" s="2" t="b">
        <v>1</v>
      </c>
      <c r="CG439" s="2" t="b">
        <v>0</v>
      </c>
      <c r="CH439" s="2" t="b">
        <v>0</v>
      </c>
      <c r="CI439" s="2" t="b">
        <v>0</v>
      </c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>
        <v>0</v>
      </c>
      <c r="DF439" s="2" t="n">
        <v>1</v>
      </c>
      <c r="DG439" s="2" t="n">
        <v>0</v>
      </c>
      <c r="DH439" s="2" t="n">
        <v>1</v>
      </c>
      <c r="DI439" s="2" t="b">
        <v>1</v>
      </c>
      <c r="DJ439" s="2" t="inlineStr">
        <is>
          <t>semi</t>
        </is>
      </c>
      <c r="DK439" s="2" t="inlineStr">
        <is>
          <t>near_zero_metric_change</t>
        </is>
      </c>
      <c r="DL439" s="2" t="n"/>
      <c r="DM439" s="2" t="inlineStr">
        <is>
          <t>not_computable</t>
        </is>
      </c>
      <c r="DN439" s="2" t="b">
        <v>1</v>
      </c>
      <c r="DO439" s="2" t="b">
        <v>0</v>
      </c>
      <c r="DP439" s="2" t="inlineStr">
        <is>
          <t>acceptable;in_scope;trivial</t>
        </is>
      </c>
      <c r="DQ439" s="2" t="inlineStr">
        <is>
          <t>无显著难点;模型初始结果可接受;范围内/正常</t>
        </is>
      </c>
      <c r="DR439" s="2" t="b">
        <v>1</v>
      </c>
      <c r="DS439" s="2" t="b">
        <v>1</v>
      </c>
      <c r="DT439" s="2" t="b">
        <v>1</v>
      </c>
      <c r="DU439" s="2" t="b">
        <v>1</v>
      </c>
      <c r="DV439" s="2" t="b">
        <v>0</v>
      </c>
      <c r="DW439" s="2" t="n"/>
      <c r="DX439" s="2" t="n"/>
      <c r="DY439" s="2" t="n"/>
      <c r="DZ439" s="2" t="n"/>
      <c r="EA439" s="2" t="b">
        <v>0</v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>
        <v>150.61</v>
      </c>
      <c r="EK439" s="2" t="inlineStr">
        <is>
          <t>lead_time_proxy_excluded</t>
        </is>
      </c>
      <c r="EL439" s="2" t="inlineStr">
        <is>
          <t>lead_time_fallback</t>
        </is>
      </c>
      <c r="EM439" s="2" t="inlineStr">
        <is>
          <t>stage_canonical_label_studio_lead_time</t>
        </is>
      </c>
      <c r="EN439" s="2" t="b">
        <v>0</v>
      </c>
      <c r="EO439" s="2" t="b">
        <v>0</v>
      </c>
      <c r="EP439" s="2" t="b">
        <v>0</v>
      </c>
      <c r="EQ439" s="2" t="b">
        <v>0</v>
      </c>
      <c r="ER439" s="2" t="b">
        <v>0</v>
      </c>
      <c r="ES439" s="2" t="inlineStr">
        <is>
          <t>https://label-images-1389474327.cos.ap-guangzhou.myqcloud.com/data/mp3d_layout/img_v/e9zR4mvMWw7_12c84e77f6564013a032220e8f9037e8.jpg</t>
        </is>
      </c>
      <c r="ET439" s="2" t="inlineStr">
        <is>
          <t>acceptable_proposal_with_any_corner_edit</t>
        </is>
      </c>
      <c r="EU439" s="2" t="b">
        <v>1</v>
      </c>
      <c r="EV439" s="2" t="inlineStr">
        <is>
          <t>标签与几何行为不完全一致；较大坐标/拓扑变化或模式偏离构成残余标注不确定性的证据。</t>
        </is>
      </c>
    </row>
    <row r="440">
      <c r="A440" s="2" t="inlineStr">
        <is>
          <t>P1</t>
        </is>
      </c>
      <c r="B440" s="2" t="inlineStr">
        <is>
          <t>en</t>
        </is>
      </c>
      <c r="C440" s="2" t="n">
        <v>40</v>
      </c>
      <c r="D440" s="2" t="n">
        <v>3170</v>
      </c>
      <c r="E440" s="2" t="inlineStr">
        <is>
          <t>e9zR4mvMWw7_12c84e77f6564013a032220e8f9037e8</t>
        </is>
      </c>
      <c r="F440" s="2" t="inlineStr">
        <is>
          <t>e9zR4mvMWw7</t>
        </is>
      </c>
      <c r="G440" s="2" t="inlineStr">
        <is>
          <t>32</t>
        </is>
      </c>
      <c r="H440" s="2" t="inlineStr">
        <is>
          <t>aa27fee9b505606b</t>
        </is>
      </c>
      <c r="I440" s="2" t="n">
        <v>4264</v>
      </c>
      <c r="J440" s="2" t="inlineStr">
        <is>
          <t>init:p1:c2a1bd5da70ea1873d08</t>
        </is>
      </c>
      <c r="K440" s="2" t="inlineStr">
        <is>
          <t>f01ae11cdfdd2485ae79826dc4e64f438618f958612042150d0d8b24dd1e5f26</t>
        </is>
      </c>
      <c r="L440" s="2" t="inlineStr">
        <is>
          <t>c2a1bd5da70ea1873d08e02c7db17204084a64ee5e4f2dfb6972ea51618cd09c</t>
        </is>
      </c>
      <c r="M440" s="2" t="inlineStr">
        <is>
          <t>ff3d43fbf7c5cf51bc14dc4580a93550233a6546e8809e56cc6a8fca663e7bc3</t>
        </is>
      </c>
      <c r="N440" s="2" t="inlineStr">
        <is>
          <t>2479760bbcc6bbaf0d1e5b5fa056888bc2363193e180b0e72aec2839ff279e9a</t>
        </is>
      </c>
      <c r="O440" s="2" t="b">
        <v>0</v>
      </c>
      <c r="P440" s="2" t="n"/>
      <c r="Q440" s="2" t="n"/>
      <c r="R440" s="2" t="inlineStr">
        <is>
          <t>n_pairs_mismatch</t>
        </is>
      </c>
      <c r="S440" s="2" t="n">
        <v>0.9844248513973284</v>
      </c>
      <c r="T440" s="2" t="n">
        <v>0.9853292255164779</v>
      </c>
      <c r="U440" s="2" t="n">
        <v>0.0009043741191494</v>
      </c>
      <c r="V440" s="2" t="b">
        <v>1</v>
      </c>
      <c r="W440" s="2" t="b">
        <v>1</v>
      </c>
      <c r="X440" s="2" t="inlineStr">
        <is>
          <t>evaluable</t>
        </is>
      </c>
      <c r="Y440" s="2" t="inlineStr">
        <is>
          <t>evaluable</t>
        </is>
      </c>
      <c r="Z440" s="2" t="b">
        <v>0</v>
      </c>
      <c r="AA440" s="2" t="inlineStr">
        <is>
          <t>corner_drift;corner_duplicate</t>
        </is>
      </c>
      <c r="AB440" s="2" t="b">
        <v>1</v>
      </c>
      <c r="AC440" s="2" t="b">
        <v>0</v>
      </c>
      <c r="AD440" s="2" t="inlineStr">
        <is>
          <t>trap</t>
        </is>
      </c>
      <c r="AE440" s="2" t="inlineStr">
        <is>
          <t>corner_duplicate</t>
        </is>
      </c>
      <c r="AF440" s="2" t="inlineStr">
        <is>
          <t>corner_duplicate</t>
        </is>
      </c>
      <c r="AG440" s="2" t="inlineStr">
        <is>
          <t>manual_reviewed_primary_issue</t>
        </is>
      </c>
      <c r="AH440" s="2" t="inlineStr">
        <is>
          <t>trap_synthetic_disjoint_source</t>
        </is>
      </c>
      <c r="AI440" s="2" t="inlineStr">
        <is>
          <t>2719</t>
        </is>
      </c>
      <c r="AJ440" s="2" t="inlineStr">
        <is>
          <t>90e4982cb6af0d8d1ba74cf456b3061986fed71dbdaf8f6071065fb829bb24c8</t>
        </is>
      </c>
      <c r="AK440" s="2" t="inlineStr">
        <is>
          <t>synthetic_source_gt</t>
        </is>
      </c>
      <c r="AL440" s="2" t="b">
        <v>1</v>
      </c>
      <c r="AM440" s="2" t="inlineStr">
        <is>
          <t>not_applicable_p1</t>
        </is>
      </c>
      <c r="AN440" s="2" t="b">
        <v>1</v>
      </c>
      <c r="AO440" s="2" t="inlineStr">
        <is>
          <t>not_formally_adjudicated_p1</t>
        </is>
      </c>
      <c r="AP440" s="2" t="b">
        <v>1</v>
      </c>
      <c r="AQ440" s="2" t="b">
        <v>1</v>
      </c>
      <c r="AR440" s="2" t="b">
        <v>1</v>
      </c>
      <c r="AS440" s="2" t="inlineStr">
        <is>
          <t>profile_development_only</t>
        </is>
      </c>
      <c r="AT440" s="2" t="b">
        <v>0</v>
      </c>
      <c r="AU440" s="2" t="b">
        <v>0</v>
      </c>
      <c r="AV440" s="2" t="b">
        <v>0</v>
      </c>
      <c r="AW440" s="2" t="b">
        <v>1</v>
      </c>
      <c r="AX440" s="2" t="b">
        <v>0</v>
      </c>
      <c r="AY440" s="2" t="n"/>
      <c r="AZ440" s="2" t="n"/>
      <c r="BA440" s="2" t="n"/>
      <c r="BB440" s="2" t="b">
        <v>1</v>
      </c>
      <c r="BC440" s="2" t="b">
        <v>0</v>
      </c>
      <c r="BD440" s="2" t="b">
        <v>0</v>
      </c>
      <c r="BE440" s="2" t="b">
        <v>1</v>
      </c>
      <c r="BF440" s="2" t="b">
        <v>0</v>
      </c>
      <c r="BG440" s="2" t="b">
        <v>0</v>
      </c>
      <c r="BH440" s="2" t="n"/>
      <c r="BI440" s="2" t="n"/>
      <c r="BJ440" s="2" t="n"/>
      <c r="BK440" s="2" t="b">
        <v>1</v>
      </c>
      <c r="BL440" s="2" t="b">
        <v>0</v>
      </c>
      <c r="BM440" s="2" t="b">
        <v>0</v>
      </c>
      <c r="BN440" s="2" t="b">
        <v>1</v>
      </c>
      <c r="BO440" s="2" t="b">
        <v>0</v>
      </c>
      <c r="BP440" s="2" t="b">
        <v>0</v>
      </c>
      <c r="BQ440" s="2" t="n"/>
      <c r="BR440" s="2" t="n"/>
      <c r="BS440" s="2" t="n"/>
      <c r="BT440" s="2" t="b">
        <v>1</v>
      </c>
      <c r="BU440" s="2" t="b">
        <v>0</v>
      </c>
      <c r="BV440" s="2" t="b">
        <v>0</v>
      </c>
      <c r="BW440" s="2" t="b">
        <v>1</v>
      </c>
      <c r="BX440" s="2" t="b">
        <v>0</v>
      </c>
      <c r="BY440" s="2" t="b">
        <v>0</v>
      </c>
      <c r="BZ440" s="2" t="n"/>
      <c r="CA440" s="2" t="n"/>
      <c r="CB440" s="2" t="n"/>
      <c r="CC440" s="2" t="b">
        <v>1</v>
      </c>
      <c r="CD440" s="2" t="b">
        <v>1</v>
      </c>
      <c r="CE440" s="2" t="b">
        <v>1</v>
      </c>
      <c r="CF440" s="2" t="b">
        <v>1</v>
      </c>
      <c r="CG440" s="2" t="b">
        <v>0</v>
      </c>
      <c r="CH440" s="2" t="b">
        <v>0</v>
      </c>
      <c r="CI440" s="2" t="b">
        <v>0</v>
      </c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n"/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>
        <v>0</v>
      </c>
      <c r="DF440" s="2" t="n">
        <v>1</v>
      </c>
      <c r="DG440" s="2" t="n">
        <v>1</v>
      </c>
      <c r="DH440" s="2" t="n">
        <v>0</v>
      </c>
      <c r="DI440" s="2" t="b">
        <v>1</v>
      </c>
      <c r="DJ440" s="2" t="inlineStr">
        <is>
          <t>semi</t>
        </is>
      </c>
      <c r="DK440" s="2" t="inlineStr">
        <is>
          <t>near_zero_metric_change</t>
        </is>
      </c>
      <c r="DL440" s="2" t="n"/>
      <c r="DM440" s="2" t="inlineStr">
        <is>
          <t>not_computable</t>
        </is>
      </c>
      <c r="DN440" s="2" t="b">
        <v>1</v>
      </c>
      <c r="DO440" s="2" t="b">
        <v>0</v>
      </c>
      <c r="DP440" s="2" t="inlineStr">
        <is>
          <t>corner_issue;in_scope;trivial</t>
        </is>
      </c>
      <c r="DQ440" s="2" t="inlineStr">
        <is>
          <t>无显著难点;范围内/正常;角点问题</t>
        </is>
      </c>
      <c r="DR440" s="2" t="b">
        <v>0</v>
      </c>
      <c r="DS440" s="2" t="b">
        <v>1</v>
      </c>
      <c r="DT440" s="2" t="b">
        <v>1</v>
      </c>
      <c r="DU440" s="2" t="b">
        <v>1</v>
      </c>
      <c r="DV440" s="2" t="b">
        <v>1</v>
      </c>
      <c r="DW440" s="2" t="n"/>
      <c r="DX440" s="2" t="n"/>
      <c r="DY440" s="2" t="n"/>
      <c r="DZ440" s="2" t="n"/>
      <c r="EA440" s="2" t="b">
        <v>0</v>
      </c>
      <c r="EB440" s="2" t="n"/>
      <c r="EC440" s="2" t="n"/>
      <c r="ED440" s="2" t="n"/>
      <c r="EE440" s="2" t="n"/>
      <c r="EF440" s="2" t="n"/>
      <c r="EG440" s="2" t="n"/>
      <c r="EH440" s="2" t="n"/>
      <c r="EI440" s="2" t="n">
        <v>172</v>
      </c>
      <c r="EJ440" s="2" t="n">
        <v>170.059</v>
      </c>
      <c r="EK440" s="2" t="inlineStr">
        <is>
          <t>formal_frozen</t>
        </is>
      </c>
      <c r="EL440" s="2" t="inlineStr">
        <is>
          <t>log</t>
        </is>
      </c>
      <c r="EM440" s="2" t="inlineStr">
        <is>
          <t>stage_canonical_label_studio_lead_time</t>
        </is>
      </c>
      <c r="EN440" s="2" t="b">
        <v>0</v>
      </c>
      <c r="EO440" s="2" t="b">
        <v>0</v>
      </c>
      <c r="EP440" s="2" t="b">
        <v>0</v>
      </c>
      <c r="EQ440" s="2" t="b">
        <v>0</v>
      </c>
      <c r="ER440" s="2" t="b">
        <v>0</v>
      </c>
      <c r="ES440" s="2" t="inlineStr">
        <is>
          <t>https://label-images-1389474327.cos.ap-guangzhou.myqcloud.com/data/mp3d_layout/img_v/e9zR4mvMWw7_12c84e77f6564013a032220e8f9037e8.jpg</t>
        </is>
      </c>
      <c r="ET440" s="2" t="inlineStr"/>
      <c r="EU440" s="2" t="b">
        <v>0</v>
      </c>
      <c r="EV440" s="2" t="inlineStr">
        <is>
          <t>无预定义标签—行为不一致。</t>
        </is>
      </c>
    </row>
    <row r="441">
      <c r="A441" s="2" t="inlineStr">
        <is>
          <t>P1</t>
        </is>
      </c>
      <c r="B441" s="2" t="inlineStr">
        <is>
          <t>en</t>
        </is>
      </c>
      <c r="C441" s="2" t="n">
        <v>40</v>
      </c>
      <c r="D441" s="2" t="n">
        <v>3170</v>
      </c>
      <c r="E441" s="2" t="inlineStr">
        <is>
          <t>e9zR4mvMWw7_12c84e77f6564013a032220e8f9037e8</t>
        </is>
      </c>
      <c r="F441" s="2" t="inlineStr">
        <is>
          <t>e9zR4mvMWw7</t>
        </is>
      </c>
      <c r="G441" s="2" t="inlineStr">
        <is>
          <t>33</t>
        </is>
      </c>
      <c r="H441" s="2" t="inlineStr">
        <is>
          <t>39b7f2008e3d4afe</t>
        </is>
      </c>
      <c r="I441" s="2" t="n">
        <v>4384</v>
      </c>
      <c r="J441" s="2" t="inlineStr">
        <is>
          <t>init:p1:c2a1bd5da70ea1873d08</t>
        </is>
      </c>
      <c r="K441" s="2" t="inlineStr">
        <is>
          <t>f01ae11cdfdd2485ae79826dc4e64f438618f958612042150d0d8b24dd1e5f26</t>
        </is>
      </c>
      <c r="L441" s="2" t="inlineStr">
        <is>
          <t>c2a1bd5da70ea1873d08e02c7db17204084a64ee5e4f2dfb6972ea51618cd09c</t>
        </is>
      </c>
      <c r="M441" s="2" t="inlineStr">
        <is>
          <t>ff3d43fbf7c5cf51bc14dc4580a93550233a6546e8809e56cc6a8fca663e7bc3</t>
        </is>
      </c>
      <c r="N441" s="2" t="inlineStr">
        <is>
          <t>a554f436f7d8f2c08dc5672f949c92700f78061aa8b104fee9b44109477fd4a0</t>
        </is>
      </c>
      <c r="O441" s="2" t="b">
        <v>0</v>
      </c>
      <c r="P441" s="2" t="n"/>
      <c r="Q441" s="2" t="n"/>
      <c r="R441" s="2" t="inlineStr">
        <is>
          <t>n_pairs_mismatch</t>
        </is>
      </c>
      <c r="S441" s="2" t="n">
        <v>0.9844248513973284</v>
      </c>
      <c r="T441" s="2" t="n">
        <v>0.984310662129778</v>
      </c>
      <c r="U441" s="2" t="n">
        <v>-0.0001141892675505</v>
      </c>
      <c r="V441" s="2" t="b">
        <v>1</v>
      </c>
      <c r="W441" s="2" t="b">
        <v>1</v>
      </c>
      <c r="X441" s="2" t="inlineStr">
        <is>
          <t>evaluable</t>
        </is>
      </c>
      <c r="Y441" s="2" t="inlineStr">
        <is>
          <t>evaluable</t>
        </is>
      </c>
      <c r="Z441" s="2" t="b">
        <v>0</v>
      </c>
      <c r="AA441" s="2" t="inlineStr">
        <is>
          <t>corner_duplicate;over_parsing</t>
        </is>
      </c>
      <c r="AB441" s="2" t="b">
        <v>1</v>
      </c>
      <c r="AC441" s="2" t="b">
        <v>0</v>
      </c>
      <c r="AD441" s="2" t="inlineStr">
        <is>
          <t>trap</t>
        </is>
      </c>
      <c r="AE441" s="2" t="inlineStr">
        <is>
          <t>corner_duplicate</t>
        </is>
      </c>
      <c r="AF441" s="2" t="inlineStr">
        <is>
          <t>corner_duplicate</t>
        </is>
      </c>
      <c r="AG441" s="2" t="inlineStr">
        <is>
          <t>manual_reviewed_primary_issue</t>
        </is>
      </c>
      <c r="AH441" s="2" t="inlineStr">
        <is>
          <t>trap_synthetic_disjoint_source</t>
        </is>
      </c>
      <c r="AI441" s="2" t="inlineStr">
        <is>
          <t>2719</t>
        </is>
      </c>
      <c r="AJ441" s="2" t="inlineStr">
        <is>
          <t>90e4982cb6af0d8d1ba74cf456b3061986fed71dbdaf8f6071065fb829bb24c8</t>
        </is>
      </c>
      <c r="AK441" s="2" t="inlineStr">
        <is>
          <t>synthetic_source_gt</t>
        </is>
      </c>
      <c r="AL441" s="2" t="b">
        <v>1</v>
      </c>
      <c r="AM441" s="2" t="inlineStr">
        <is>
          <t>not_applicable_p1</t>
        </is>
      </c>
      <c r="AN441" s="2" t="b">
        <v>1</v>
      </c>
      <c r="AO441" s="2" t="inlineStr">
        <is>
          <t>not_formally_adjudicated_p1</t>
        </is>
      </c>
      <c r="AP441" s="2" t="b">
        <v>1</v>
      </c>
      <c r="AQ441" s="2" t="b">
        <v>1</v>
      </c>
      <c r="AR441" s="2" t="b">
        <v>1</v>
      </c>
      <c r="AS441" s="2" t="inlineStr">
        <is>
          <t>profile_development_only</t>
        </is>
      </c>
      <c r="AT441" s="2" t="b">
        <v>0</v>
      </c>
      <c r="AU441" s="2" t="b">
        <v>0</v>
      </c>
      <c r="AV441" s="2" t="b">
        <v>1</v>
      </c>
      <c r="AW441" s="2" t="b">
        <v>0</v>
      </c>
      <c r="AX441" s="2" t="b">
        <v>1</v>
      </c>
      <c r="AY441" s="2" t="n"/>
      <c r="AZ441" s="2" t="n"/>
      <c r="BA441" s="2" t="n"/>
      <c r="BB441" s="2" t="b">
        <v>1</v>
      </c>
      <c r="BC441" s="2" t="b">
        <v>0</v>
      </c>
      <c r="BD441" s="2" t="b">
        <v>0</v>
      </c>
      <c r="BE441" s="2" t="b">
        <v>1</v>
      </c>
      <c r="BF441" s="2" t="b">
        <v>0</v>
      </c>
      <c r="BG441" s="2" t="b">
        <v>0</v>
      </c>
      <c r="BH441" s="2" t="n"/>
      <c r="BI441" s="2" t="n"/>
      <c r="BJ441" s="2" t="n"/>
      <c r="BK441" s="2" t="b">
        <v>1</v>
      </c>
      <c r="BL441" s="2" t="b">
        <v>0</v>
      </c>
      <c r="BM441" s="2" t="b">
        <v>0</v>
      </c>
      <c r="BN441" s="2" t="b">
        <v>1</v>
      </c>
      <c r="BO441" s="2" t="b">
        <v>0</v>
      </c>
      <c r="BP441" s="2" t="b">
        <v>0</v>
      </c>
      <c r="BQ441" s="2" t="n"/>
      <c r="BR441" s="2" t="n"/>
      <c r="BS441" s="2" t="n"/>
      <c r="BT441" s="2" t="b">
        <v>1</v>
      </c>
      <c r="BU441" s="2" t="b">
        <v>0</v>
      </c>
      <c r="BV441" s="2" t="b">
        <v>0</v>
      </c>
      <c r="BW441" s="2" t="b">
        <v>1</v>
      </c>
      <c r="BX441" s="2" t="b">
        <v>0</v>
      </c>
      <c r="BY441" s="2" t="b">
        <v>0</v>
      </c>
      <c r="BZ441" s="2" t="n"/>
      <c r="CA441" s="2" t="n"/>
      <c r="CB441" s="2" t="n"/>
      <c r="CC441" s="2" t="b">
        <v>1</v>
      </c>
      <c r="CD441" s="2" t="b">
        <v>1</v>
      </c>
      <c r="CE441" s="2" t="b">
        <v>1</v>
      </c>
      <c r="CF441" s="2" t="b">
        <v>1</v>
      </c>
      <c r="CG441" s="2" t="b">
        <v>0</v>
      </c>
      <c r="CH441" s="2" t="b">
        <v>0</v>
      </c>
      <c r="CI441" s="2" t="b">
        <v>0</v>
      </c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>
        <v>0</v>
      </c>
      <c r="DF441" s="2" t="n">
        <v>1</v>
      </c>
      <c r="DG441" s="2" t="n">
        <v>0</v>
      </c>
      <c r="DH441" s="2" t="n">
        <v>1</v>
      </c>
      <c r="DI441" s="2" t="b">
        <v>1</v>
      </c>
      <c r="DJ441" s="2" t="inlineStr">
        <is>
          <t>semi</t>
        </is>
      </c>
      <c r="DK441" s="2" t="inlineStr">
        <is>
          <t>near_zero_metric_change</t>
        </is>
      </c>
      <c r="DL441" s="2" t="n"/>
      <c r="DM441" s="2" t="inlineStr">
        <is>
          <t>not_computable</t>
        </is>
      </c>
      <c r="DN441" s="2" t="b">
        <v>1</v>
      </c>
      <c r="DO441" s="2" t="b">
        <v>0</v>
      </c>
      <c r="DP441" s="2" t="inlineStr">
        <is>
          <t>corner_issue;in_scope;occlusion;topology_issue</t>
        </is>
      </c>
      <c r="DQ441" s="2" t="inlineStr">
        <is>
          <t>拓扑/过度解析问题;范围内/正常;角点问题;遮挡</t>
        </is>
      </c>
      <c r="DR441" s="2" t="b">
        <v>0</v>
      </c>
      <c r="DS441" s="2" t="b">
        <v>0</v>
      </c>
      <c r="DT441" s="2" t="b">
        <v>1</v>
      </c>
      <c r="DU441" s="2" t="b">
        <v>1</v>
      </c>
      <c r="DV441" s="2" t="b">
        <v>1</v>
      </c>
      <c r="DW441" s="2" t="n"/>
      <c r="DX441" s="2" t="n"/>
      <c r="DY441" s="2" t="n"/>
      <c r="DZ441" s="2" t="n"/>
      <c r="EA441" s="2" t="b">
        <v>0</v>
      </c>
      <c r="EB441" s="2" t="n"/>
      <c r="EC441" s="2" t="n"/>
      <c r="ED441" s="2" t="n"/>
      <c r="EE441" s="2" t="n"/>
      <c r="EF441" s="2" t="n"/>
      <c r="EG441" s="2" t="n"/>
      <c r="EH441" s="2" t="n"/>
      <c r="EI441" s="2" t="n">
        <v>98</v>
      </c>
      <c r="EJ441" s="2" t="n">
        <v>89.729</v>
      </c>
      <c r="EK441" s="2" t="inlineStr">
        <is>
          <t>formal_frozen</t>
        </is>
      </c>
      <c r="EL441" s="2" t="inlineStr">
        <is>
          <t>log</t>
        </is>
      </c>
      <c r="EM441" s="2" t="inlineStr">
        <is>
          <t>stage_canonical_label_studio_lead_time</t>
        </is>
      </c>
      <c r="EN441" s="2" t="b">
        <v>0</v>
      </c>
      <c r="EO441" s="2" t="b">
        <v>0</v>
      </c>
      <c r="EP441" s="2" t="b">
        <v>0</v>
      </c>
      <c r="EQ441" s="2" t="b">
        <v>0</v>
      </c>
      <c r="ER441" s="2" t="b">
        <v>0</v>
      </c>
      <c r="ES441" s="2" t="inlineStr">
        <is>
          <t>https://label-images-1389474327.cos.ap-guangzhou.myqcloud.com/data/mp3d_layout/img_v/e9zR4mvMWw7_12c84e77f6564013a032220e8f9037e8.jpg</t>
        </is>
      </c>
      <c r="ET441" s="2" t="inlineStr"/>
      <c r="EU441" s="2" t="b">
        <v>0</v>
      </c>
      <c r="EV441" s="2" t="inlineStr">
        <is>
          <t>无预定义标签—行为不一致。</t>
        </is>
      </c>
    </row>
    <row r="442">
      <c r="A442" s="2" t="inlineStr">
        <is>
          <t>P1</t>
        </is>
      </c>
      <c r="B442" s="2" t="inlineStr">
        <is>
          <t>en</t>
        </is>
      </c>
      <c r="C442" s="2" t="n">
        <v>40</v>
      </c>
      <c r="D442" s="2" t="n">
        <v>3170</v>
      </c>
      <c r="E442" s="2" t="inlineStr">
        <is>
          <t>e9zR4mvMWw7_12c84e77f6564013a032220e8f9037e8</t>
        </is>
      </c>
      <c r="F442" s="2" t="inlineStr">
        <is>
          <t>e9zR4mvMWw7</t>
        </is>
      </c>
      <c r="G442" s="2" t="inlineStr">
        <is>
          <t>34</t>
        </is>
      </c>
      <c r="H442" s="2" t="inlineStr">
        <is>
          <t>765b308f64278de8</t>
        </is>
      </c>
      <c r="I442" s="2" t="n">
        <v>4420</v>
      </c>
      <c r="J442" s="2" t="inlineStr">
        <is>
          <t>init:p1:c2a1bd5da70ea1873d08</t>
        </is>
      </c>
      <c r="K442" s="2" t="inlineStr">
        <is>
          <t>f01ae11cdfdd2485ae79826dc4e64f438618f958612042150d0d8b24dd1e5f26</t>
        </is>
      </c>
      <c r="L442" s="2" t="inlineStr">
        <is>
          <t>c2a1bd5da70ea1873d08e02c7db17204084a64ee5e4f2dfb6972ea51618cd09c</t>
        </is>
      </c>
      <c r="M442" s="2" t="inlineStr">
        <is>
          <t>ff3d43fbf7c5cf51bc14dc4580a93550233a6546e8809e56cc6a8fca663e7bc3</t>
        </is>
      </c>
      <c r="N442" s="2" t="inlineStr">
        <is>
          <t>1804bf66a3f9115845ebc0fe7737bdaec1d1e84df7736258330508d987cd9a45</t>
        </is>
      </c>
      <c r="O442" s="2" t="b">
        <v>0</v>
      </c>
      <c r="P442" s="2" t="n"/>
      <c r="Q442" s="2" t="n"/>
      <c r="R442" s="2" t="inlineStr">
        <is>
          <t>n_pairs_mismatch</t>
        </is>
      </c>
      <c r="S442" s="2" t="n">
        <v>0.9844248513973284</v>
      </c>
      <c r="T442" s="2" t="n">
        <v>0.979045875971892</v>
      </c>
      <c r="U442" s="2" t="n">
        <v>-0.0053789754254365</v>
      </c>
      <c r="V442" s="2" t="b">
        <v>1</v>
      </c>
      <c r="W442" s="2" t="b">
        <v>1</v>
      </c>
      <c r="X442" s="2" t="inlineStr">
        <is>
          <t>evaluable</t>
        </is>
      </c>
      <c r="Y442" s="2" t="inlineStr">
        <is>
          <t>evaluable</t>
        </is>
      </c>
      <c r="Z442" s="2" t="b">
        <v>0</v>
      </c>
      <c r="AA442" s="2" t="inlineStr">
        <is>
          <t>acceptable</t>
        </is>
      </c>
      <c r="AB442" s="2" t="b">
        <v>0</v>
      </c>
      <c r="AC442" s="2" t="b">
        <v>1</v>
      </c>
      <c r="AD442" s="2" t="inlineStr">
        <is>
          <t>trap</t>
        </is>
      </c>
      <c r="AE442" s="2" t="inlineStr">
        <is>
          <t>corner_duplicate</t>
        </is>
      </c>
      <c r="AF442" s="2" t="inlineStr">
        <is>
          <t>corner_duplicate</t>
        </is>
      </c>
      <c r="AG442" s="2" t="inlineStr">
        <is>
          <t>manual_reviewed_primary_issue</t>
        </is>
      </c>
      <c r="AH442" s="2" t="inlineStr">
        <is>
          <t>trap_synthetic_disjoint_source</t>
        </is>
      </c>
      <c r="AI442" s="2" t="inlineStr">
        <is>
          <t>2719</t>
        </is>
      </c>
      <c r="AJ442" s="2" t="inlineStr">
        <is>
          <t>90e4982cb6af0d8d1ba74cf456b3061986fed71dbdaf8f6071065fb829bb24c8</t>
        </is>
      </c>
      <c r="AK442" s="2" t="inlineStr">
        <is>
          <t>synthetic_source_gt</t>
        </is>
      </c>
      <c r="AL442" s="2" t="b">
        <v>1</v>
      </c>
      <c r="AM442" s="2" t="inlineStr">
        <is>
          <t>not_applicable_p1</t>
        </is>
      </c>
      <c r="AN442" s="2" t="b">
        <v>1</v>
      </c>
      <c r="AO442" s="2" t="inlineStr">
        <is>
          <t>not_formally_adjudicated_p1</t>
        </is>
      </c>
      <c r="AP442" s="2" t="b">
        <v>1</v>
      </c>
      <c r="AQ442" s="2" t="b">
        <v>1</v>
      </c>
      <c r="AR442" s="2" t="b">
        <v>1</v>
      </c>
      <c r="AS442" s="2" t="inlineStr">
        <is>
          <t>profile_development_only</t>
        </is>
      </c>
      <c r="AT442" s="2" t="b">
        <v>0</v>
      </c>
      <c r="AU442" s="2" t="b">
        <v>0</v>
      </c>
      <c r="AV442" s="2" t="b">
        <v>0</v>
      </c>
      <c r="AW442" s="2" t="b">
        <v>0</v>
      </c>
      <c r="AX442" s="2" t="b">
        <v>1</v>
      </c>
      <c r="AY442" s="2" t="n"/>
      <c r="AZ442" s="2" t="n"/>
      <c r="BA442" s="2" t="n"/>
      <c r="BB442" s="2" t="b">
        <v>0</v>
      </c>
      <c r="BC442" s="2" t="b">
        <v>0</v>
      </c>
      <c r="BD442" s="2" t="b">
        <v>0</v>
      </c>
      <c r="BE442" s="2" t="b">
        <v>0</v>
      </c>
      <c r="BF442" s="2" t="b">
        <v>0</v>
      </c>
      <c r="BG442" s="2" t="b">
        <v>0</v>
      </c>
      <c r="BH442" s="2" t="n"/>
      <c r="BI442" s="2" t="n"/>
      <c r="BJ442" s="2" t="n"/>
      <c r="BK442" s="2" t="b">
        <v>0</v>
      </c>
      <c r="BL442" s="2" t="b">
        <v>0</v>
      </c>
      <c r="BM442" s="2" t="b">
        <v>0</v>
      </c>
      <c r="BN442" s="2" t="b">
        <v>0</v>
      </c>
      <c r="BO442" s="2" t="b">
        <v>0</v>
      </c>
      <c r="BP442" s="2" t="b">
        <v>0</v>
      </c>
      <c r="BQ442" s="2" t="n"/>
      <c r="BR442" s="2" t="n"/>
      <c r="BS442" s="2" t="n"/>
      <c r="BT442" s="2" t="b">
        <v>0</v>
      </c>
      <c r="BU442" s="2" t="b">
        <v>0</v>
      </c>
      <c r="BV442" s="2" t="b">
        <v>0</v>
      </c>
      <c r="BW442" s="2" t="b">
        <v>0</v>
      </c>
      <c r="BX442" s="2" t="b">
        <v>0</v>
      </c>
      <c r="BY442" s="2" t="b">
        <v>0</v>
      </c>
      <c r="BZ442" s="2" t="n"/>
      <c r="CA442" s="2" t="n"/>
      <c r="CB442" s="2" t="n"/>
      <c r="CC442" s="2" t="b">
        <v>0</v>
      </c>
      <c r="CD442" s="2" t="b">
        <v>1</v>
      </c>
      <c r="CE442" s="2" t="b">
        <v>1</v>
      </c>
      <c r="CF442" s="2" t="b">
        <v>1</v>
      </c>
      <c r="CG442" s="2" t="b">
        <v>0</v>
      </c>
      <c r="CH442" s="2" t="b">
        <v>0</v>
      </c>
      <c r="CI442" s="2" t="b">
        <v>0</v>
      </c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n"/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>
        <v>0</v>
      </c>
      <c r="DF442" s="2" t="n">
        <v>1</v>
      </c>
      <c r="DG442" s="2" t="n">
        <v>0</v>
      </c>
      <c r="DH442" s="2" t="n">
        <v>1</v>
      </c>
      <c r="DI442" s="2" t="b">
        <v>1</v>
      </c>
      <c r="DJ442" s="2" t="inlineStr">
        <is>
          <t>semi</t>
        </is>
      </c>
      <c r="DK442" s="2" t="inlineStr">
        <is>
          <t>near_zero_metric_change</t>
        </is>
      </c>
      <c r="DL442" s="2" t="n"/>
      <c r="DM442" s="2" t="inlineStr">
        <is>
          <t>not_computable</t>
        </is>
      </c>
      <c r="DN442" s="2" t="b">
        <v>1</v>
      </c>
      <c r="DO442" s="2" t="b">
        <v>0</v>
      </c>
      <c r="DP442" s="2" t="inlineStr">
        <is>
          <t>acceptable;in_scope;trivial</t>
        </is>
      </c>
      <c r="DQ442" s="2" t="inlineStr">
        <is>
          <t>无显著难点;模型初始结果可接受;范围内/正常</t>
        </is>
      </c>
      <c r="DR442" s="2" t="b">
        <v>1</v>
      </c>
      <c r="DS442" s="2" t="b">
        <v>1</v>
      </c>
      <c r="DT442" s="2" t="b">
        <v>1</v>
      </c>
      <c r="DU442" s="2" t="b">
        <v>1</v>
      </c>
      <c r="DV442" s="2" t="b">
        <v>0</v>
      </c>
      <c r="DW442" s="2" t="n"/>
      <c r="DX442" s="2" t="n"/>
      <c r="DY442" s="2" t="n"/>
      <c r="DZ442" s="2" t="n"/>
      <c r="EA442" s="2" t="b">
        <v>0</v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>
        <v>130.177</v>
      </c>
      <c r="EK442" s="2" t="inlineStr">
        <is>
          <t>lead_time_proxy_excluded</t>
        </is>
      </c>
      <c r="EL442" s="2" t="inlineStr">
        <is>
          <t>lead_time_fallback</t>
        </is>
      </c>
      <c r="EM442" s="2" t="inlineStr">
        <is>
          <t>stage_canonical_label_studio_lead_time</t>
        </is>
      </c>
      <c r="EN442" s="2" t="b">
        <v>0</v>
      </c>
      <c r="EO442" s="2" t="b">
        <v>0</v>
      </c>
      <c r="EP442" s="2" t="b">
        <v>0</v>
      </c>
      <c r="EQ442" s="2" t="b">
        <v>0</v>
      </c>
      <c r="ER442" s="2" t="b">
        <v>0</v>
      </c>
      <c r="ES442" s="2" t="inlineStr">
        <is>
          <t>https://label-images-1389474327.cos.ap-guangzhou.myqcloud.com/data/mp3d_layout/img_v/e9zR4mvMWw7_12c84e77f6564013a032220e8f9037e8.jpg</t>
        </is>
      </c>
      <c r="ET442" s="2" t="inlineStr">
        <is>
          <t>acceptable_proposal_with_any_corner_edit</t>
        </is>
      </c>
      <c r="EU442" s="2" t="b">
        <v>1</v>
      </c>
      <c r="EV442" s="2" t="inlineStr">
        <is>
          <t>标签与几何行为不完全一致；较大坐标/拓扑变化或模式偏离构成残余标注不确定性的证据。</t>
        </is>
      </c>
    </row>
    <row r="443">
      <c r="A443" s="2" t="inlineStr">
        <is>
          <t>P1</t>
        </is>
      </c>
      <c r="B443" s="2" t="inlineStr">
        <is>
          <t>en</t>
        </is>
      </c>
      <c r="C443" s="2" t="n">
        <v>40</v>
      </c>
      <c r="D443" s="2" t="n">
        <v>3170</v>
      </c>
      <c r="E443" s="2" t="inlineStr">
        <is>
          <t>e9zR4mvMWw7_12c84e77f6564013a032220e8f9037e8</t>
        </is>
      </c>
      <c r="F443" s="2" t="inlineStr">
        <is>
          <t>e9zR4mvMWw7</t>
        </is>
      </c>
      <c r="G443" s="2" t="inlineStr">
        <is>
          <t>35</t>
        </is>
      </c>
      <c r="H443" s="2" t="inlineStr">
        <is>
          <t>3f1ad1a502b50429</t>
        </is>
      </c>
      <c r="I443" s="2" t="n">
        <v>4326</v>
      </c>
      <c r="J443" s="2" t="inlineStr">
        <is>
          <t>init:p1:c2a1bd5da70ea1873d08</t>
        </is>
      </c>
      <c r="K443" s="2" t="inlineStr">
        <is>
          <t>f01ae11cdfdd2485ae79826dc4e64f438618f958612042150d0d8b24dd1e5f26</t>
        </is>
      </c>
      <c r="L443" s="2" t="inlineStr">
        <is>
          <t>c2a1bd5da70ea1873d08e02c7db17204084a64ee5e4f2dfb6972ea51618cd09c</t>
        </is>
      </c>
      <c r="M443" s="2" t="inlineStr">
        <is>
          <t>ff3d43fbf7c5cf51bc14dc4580a93550233a6546e8809e56cc6a8fca663e7bc3</t>
        </is>
      </c>
      <c r="N443" s="2" t="inlineStr">
        <is>
          <t>22e6432940b6a99c9d2fc66229e2e06d95e8dd8f24eb0e91ad6d35ebe0c4ac15</t>
        </is>
      </c>
      <c r="O443" s="2" t="b">
        <v>0</v>
      </c>
      <c r="P443" s="2" t="n"/>
      <c r="Q443" s="2" t="n"/>
      <c r="R443" s="2" t="inlineStr">
        <is>
          <t>n_pairs_mismatch</t>
        </is>
      </c>
      <c r="S443" s="2" t="n">
        <v>0.9844248513973284</v>
      </c>
      <c r="T443" s="2" t="n">
        <v>0.9306547266821834</v>
      </c>
      <c r="U443" s="2" t="n">
        <v>-0.053770124715145</v>
      </c>
      <c r="V443" s="2" t="b">
        <v>1</v>
      </c>
      <c r="W443" s="2" t="b">
        <v>1</v>
      </c>
      <c r="X443" s="2" t="inlineStr">
        <is>
          <t>evaluable</t>
        </is>
      </c>
      <c r="Y443" s="2" t="inlineStr">
        <is>
          <t>evaluable</t>
        </is>
      </c>
      <c r="Z443" s="2" t="b">
        <v>0</v>
      </c>
      <c r="AA443" s="2" t="inlineStr">
        <is>
          <t>acceptable</t>
        </is>
      </c>
      <c r="AB443" s="2" t="b">
        <v>0</v>
      </c>
      <c r="AC443" s="2" t="b">
        <v>1</v>
      </c>
      <c r="AD443" s="2" t="inlineStr">
        <is>
          <t>trap</t>
        </is>
      </c>
      <c r="AE443" s="2" t="inlineStr">
        <is>
          <t>corner_duplicate</t>
        </is>
      </c>
      <c r="AF443" s="2" t="inlineStr">
        <is>
          <t>corner_duplicate</t>
        </is>
      </c>
      <c r="AG443" s="2" t="inlineStr">
        <is>
          <t>manual_reviewed_primary_issue</t>
        </is>
      </c>
      <c r="AH443" s="2" t="inlineStr">
        <is>
          <t>trap_synthetic_disjoint_source</t>
        </is>
      </c>
      <c r="AI443" s="2" t="inlineStr">
        <is>
          <t>2719</t>
        </is>
      </c>
      <c r="AJ443" s="2" t="inlineStr">
        <is>
          <t>90e4982cb6af0d8d1ba74cf456b3061986fed71dbdaf8f6071065fb829bb24c8</t>
        </is>
      </c>
      <c r="AK443" s="2" t="inlineStr">
        <is>
          <t>synthetic_source_gt</t>
        </is>
      </c>
      <c r="AL443" s="2" t="b">
        <v>1</v>
      </c>
      <c r="AM443" s="2" t="inlineStr">
        <is>
          <t>not_applicable_p1</t>
        </is>
      </c>
      <c r="AN443" s="2" t="b">
        <v>1</v>
      </c>
      <c r="AO443" s="2" t="inlineStr">
        <is>
          <t>not_formally_adjudicated_p1</t>
        </is>
      </c>
      <c r="AP443" s="2" t="b">
        <v>1</v>
      </c>
      <c r="AQ443" s="2" t="b">
        <v>1</v>
      </c>
      <c r="AR443" s="2" t="b">
        <v>1</v>
      </c>
      <c r="AS443" s="2" t="inlineStr">
        <is>
          <t>profile_development_only</t>
        </is>
      </c>
      <c r="AT443" s="2" t="b">
        <v>0</v>
      </c>
      <c r="AU443" s="2" t="b">
        <v>0</v>
      </c>
      <c r="AV443" s="2" t="b">
        <v>0</v>
      </c>
      <c r="AW443" s="2" t="b">
        <v>0</v>
      </c>
      <c r="AX443" s="2" t="b">
        <v>1</v>
      </c>
      <c r="AY443" s="2" t="n"/>
      <c r="AZ443" s="2" t="n"/>
      <c r="BA443" s="2" t="n"/>
      <c r="BB443" s="2" t="b">
        <v>0</v>
      </c>
      <c r="BC443" s="2" t="b">
        <v>0</v>
      </c>
      <c r="BD443" s="2" t="b">
        <v>0</v>
      </c>
      <c r="BE443" s="2" t="b">
        <v>0</v>
      </c>
      <c r="BF443" s="2" t="b">
        <v>0</v>
      </c>
      <c r="BG443" s="2" t="b">
        <v>1</v>
      </c>
      <c r="BH443" s="2" t="n"/>
      <c r="BI443" s="2" t="n"/>
      <c r="BJ443" s="2" t="n"/>
      <c r="BK443" s="2" t="b">
        <v>0</v>
      </c>
      <c r="BL443" s="2" t="b">
        <v>0</v>
      </c>
      <c r="BM443" s="2" t="b">
        <v>0</v>
      </c>
      <c r="BN443" s="2" t="b">
        <v>0</v>
      </c>
      <c r="BO443" s="2" t="b">
        <v>0</v>
      </c>
      <c r="BP443" s="2" t="b">
        <v>1</v>
      </c>
      <c r="BQ443" s="2" t="n"/>
      <c r="BR443" s="2" t="n"/>
      <c r="BS443" s="2" t="n"/>
      <c r="BT443" s="2" t="b">
        <v>0</v>
      </c>
      <c r="BU443" s="2" t="b">
        <v>0</v>
      </c>
      <c r="BV443" s="2" t="b">
        <v>0</v>
      </c>
      <c r="BW443" s="2" t="b">
        <v>0</v>
      </c>
      <c r="BX443" s="2" t="b">
        <v>0</v>
      </c>
      <c r="BY443" s="2" t="b">
        <v>1</v>
      </c>
      <c r="BZ443" s="2" t="n"/>
      <c r="CA443" s="2" t="n"/>
      <c r="CB443" s="2" t="n"/>
      <c r="CC443" s="2" t="b">
        <v>0</v>
      </c>
      <c r="CD443" s="2" t="b">
        <v>1</v>
      </c>
      <c r="CE443" s="2" t="b">
        <v>1</v>
      </c>
      <c r="CF443" s="2" t="b">
        <v>1</v>
      </c>
      <c r="CG443" s="2" t="b">
        <v>0</v>
      </c>
      <c r="CH443" s="2" t="b">
        <v>0</v>
      </c>
      <c r="CI443" s="2" t="b">
        <v>0</v>
      </c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n"/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>
        <v>0</v>
      </c>
      <c r="DF443" s="2" t="n">
        <v>1</v>
      </c>
      <c r="DG443" s="2" t="n">
        <v>0</v>
      </c>
      <c r="DH443" s="2" t="n">
        <v>1</v>
      </c>
      <c r="DI443" s="2" t="b">
        <v>1</v>
      </c>
      <c r="DJ443" s="2" t="inlineStr">
        <is>
          <t>semi</t>
        </is>
      </c>
      <c r="DK443" s="2" t="inlineStr">
        <is>
          <t>negative_metric_change</t>
        </is>
      </c>
      <c r="DL443" s="2" t="n"/>
      <c r="DM443" s="2" t="inlineStr">
        <is>
          <t>not_computable</t>
        </is>
      </c>
      <c r="DN443" s="2" t="b">
        <v>1</v>
      </c>
      <c r="DO443" s="2" t="b">
        <v>0</v>
      </c>
      <c r="DP443" s="2" t="inlineStr">
        <is>
          <t>acceptable;in_scope;trivial</t>
        </is>
      </c>
      <c r="DQ443" s="2" t="inlineStr">
        <is>
          <t>无显著难点;模型初始结果可接受;范围内/正常</t>
        </is>
      </c>
      <c r="DR443" s="2" t="b">
        <v>1</v>
      </c>
      <c r="DS443" s="2" t="b">
        <v>1</v>
      </c>
      <c r="DT443" s="2" t="b">
        <v>1</v>
      </c>
      <c r="DU443" s="2" t="b">
        <v>1</v>
      </c>
      <c r="DV443" s="2" t="b">
        <v>0</v>
      </c>
      <c r="DW443" s="2" t="n"/>
      <c r="DX443" s="2" t="n"/>
      <c r="DY443" s="2" t="n"/>
      <c r="DZ443" s="2" t="n"/>
      <c r="EA443" s="2" t="b">
        <v>0</v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>
        <v>31.62</v>
      </c>
      <c r="EK443" s="2" t="inlineStr">
        <is>
          <t>lead_time_proxy_excluded</t>
        </is>
      </c>
      <c r="EL443" s="2" t="inlineStr">
        <is>
          <t>lead_time_fallback</t>
        </is>
      </c>
      <c r="EM443" s="2" t="inlineStr">
        <is>
          <t>stage_canonical_label_studio_lead_time</t>
        </is>
      </c>
      <c r="EN443" s="2" t="b">
        <v>0</v>
      </c>
      <c r="EO443" s="2" t="b">
        <v>0</v>
      </c>
      <c r="EP443" s="2" t="b">
        <v>0</v>
      </c>
      <c r="EQ443" s="2" t="b">
        <v>0</v>
      </c>
      <c r="ER443" s="2" t="b">
        <v>0</v>
      </c>
      <c r="ES443" s="2" t="inlineStr">
        <is>
          <t>https://label-images-1389474327.cos.ap-guangzhou.myqcloud.com/data/mp3d_layout/img_v/e9zR4mvMWw7_12c84e77f6564013a032220e8f9037e8.jpg</t>
        </is>
      </c>
      <c r="ET443" s="2" t="inlineStr">
        <is>
          <t>acceptable_proposal_with_any_corner_edit;acceptable_proposal_with_negative_metric_change</t>
        </is>
      </c>
      <c r="EU443" s="2" t="b">
        <v>1</v>
      </c>
      <c r="EV443" s="2" t="inlineStr">
        <is>
          <t>标签与几何行为不完全一致；较大坐标/拓扑变化或模式偏离构成残余标注不确定性的证据。</t>
        </is>
      </c>
    </row>
    <row r="444">
      <c r="A444" s="2" t="inlineStr">
        <is>
          <t>P1</t>
        </is>
      </c>
      <c r="B444" s="2" t="inlineStr">
        <is>
          <t>en</t>
        </is>
      </c>
      <c r="C444" s="2" t="n">
        <v>40</v>
      </c>
      <c r="D444" s="2" t="n">
        <v>3170</v>
      </c>
      <c r="E444" s="2" t="inlineStr">
        <is>
          <t>e9zR4mvMWw7_12c84e77f6564013a032220e8f9037e8</t>
        </is>
      </c>
      <c r="F444" s="2" t="inlineStr">
        <is>
          <t>e9zR4mvMWw7</t>
        </is>
      </c>
      <c r="G444" s="2" t="inlineStr">
        <is>
          <t>36</t>
        </is>
      </c>
      <c r="H444" s="2" t="inlineStr">
        <is>
          <t>e85a8e90e0c6b636</t>
        </is>
      </c>
      <c r="I444" s="2" t="n">
        <v>4694</v>
      </c>
      <c r="J444" s="2" t="inlineStr">
        <is>
          <t>init:p1:c2a1bd5da70ea1873d08</t>
        </is>
      </c>
      <c r="K444" s="2" t="inlineStr">
        <is>
          <t>f01ae11cdfdd2485ae79826dc4e64f438618f958612042150d0d8b24dd1e5f26</t>
        </is>
      </c>
      <c r="L444" s="2" t="inlineStr">
        <is>
          <t>c2a1bd5da70ea1873d08e02c7db17204084a64ee5e4f2dfb6972ea51618cd09c</t>
        </is>
      </c>
      <c r="M444" s="2" t="inlineStr">
        <is>
          <t>ff3d43fbf7c5cf51bc14dc4580a93550233a6546e8809e56cc6a8fca663e7bc3</t>
        </is>
      </c>
      <c r="N444" s="2" t="inlineStr">
        <is>
          <t>18b4d9bc48c8c5aeaf03f0df751e86311075bcd96928b664b09dbd82fdc064aa</t>
        </is>
      </c>
      <c r="O444" s="2" t="b">
        <v>0</v>
      </c>
      <c r="P444" s="2" t="n"/>
      <c r="Q444" s="2" t="n"/>
      <c r="R444" s="2" t="inlineStr">
        <is>
          <t>n_pairs_mismatch</t>
        </is>
      </c>
      <c r="S444" s="2" t="n">
        <v>0.9844248513973284</v>
      </c>
      <c r="T444" s="2" t="n">
        <v>0.986571626888782</v>
      </c>
      <c r="U444" s="2" t="n">
        <v>0.0021467754914535</v>
      </c>
      <c r="V444" s="2" t="b">
        <v>1</v>
      </c>
      <c r="W444" s="2" t="b">
        <v>1</v>
      </c>
      <c r="X444" s="2" t="inlineStr">
        <is>
          <t>evaluable</t>
        </is>
      </c>
      <c r="Y444" s="2" t="inlineStr">
        <is>
          <t>evaluable</t>
        </is>
      </c>
      <c r="Z444" s="2" t="b">
        <v>0</v>
      </c>
      <c r="AA444" s="2" t="inlineStr">
        <is>
          <t>corner_drift;corner_duplicate</t>
        </is>
      </c>
      <c r="AB444" s="2" t="b">
        <v>1</v>
      </c>
      <c r="AC444" s="2" t="b">
        <v>0</v>
      </c>
      <c r="AD444" s="2" t="inlineStr">
        <is>
          <t>trap</t>
        </is>
      </c>
      <c r="AE444" s="2" t="inlineStr">
        <is>
          <t>corner_duplicate</t>
        </is>
      </c>
      <c r="AF444" s="2" t="inlineStr">
        <is>
          <t>corner_duplicate</t>
        </is>
      </c>
      <c r="AG444" s="2" t="inlineStr">
        <is>
          <t>manual_reviewed_primary_issue</t>
        </is>
      </c>
      <c r="AH444" s="2" t="inlineStr">
        <is>
          <t>trap_synthetic_disjoint_source</t>
        </is>
      </c>
      <c r="AI444" s="2" t="inlineStr">
        <is>
          <t>2719</t>
        </is>
      </c>
      <c r="AJ444" s="2" t="inlineStr">
        <is>
          <t>90e4982cb6af0d8d1ba74cf456b3061986fed71dbdaf8f6071065fb829bb24c8</t>
        </is>
      </c>
      <c r="AK444" s="2" t="inlineStr">
        <is>
          <t>synthetic_source_gt</t>
        </is>
      </c>
      <c r="AL444" s="2" t="b">
        <v>1</v>
      </c>
      <c r="AM444" s="2" t="inlineStr">
        <is>
          <t>not_applicable_p1</t>
        </is>
      </c>
      <c r="AN444" s="2" t="b">
        <v>1</v>
      </c>
      <c r="AO444" s="2" t="inlineStr">
        <is>
          <t>not_formally_adjudicated_p1</t>
        </is>
      </c>
      <c r="AP444" s="2" t="b">
        <v>1</v>
      </c>
      <c r="AQ444" s="2" t="b">
        <v>1</v>
      </c>
      <c r="AR444" s="2" t="b">
        <v>1</v>
      </c>
      <c r="AS444" s="2" t="inlineStr">
        <is>
          <t>profile_development_only</t>
        </is>
      </c>
      <c r="AT444" s="2" t="b">
        <v>0</v>
      </c>
      <c r="AU444" s="2" t="b">
        <v>0</v>
      </c>
      <c r="AV444" s="2" t="b">
        <v>0</v>
      </c>
      <c r="AW444" s="2" t="b">
        <v>1</v>
      </c>
      <c r="AX444" s="2" t="b">
        <v>0</v>
      </c>
      <c r="AY444" s="2" t="n"/>
      <c r="AZ444" s="2" t="n"/>
      <c r="BA444" s="2" t="n"/>
      <c r="BB444" s="2" t="b">
        <v>1</v>
      </c>
      <c r="BC444" s="2" t="b">
        <v>0</v>
      </c>
      <c r="BD444" s="2" t="b">
        <v>0</v>
      </c>
      <c r="BE444" s="2" t="b">
        <v>1</v>
      </c>
      <c r="BF444" s="2" t="b">
        <v>0</v>
      </c>
      <c r="BG444" s="2" t="b">
        <v>0</v>
      </c>
      <c r="BH444" s="2" t="n"/>
      <c r="BI444" s="2" t="n"/>
      <c r="BJ444" s="2" t="n"/>
      <c r="BK444" s="2" t="b">
        <v>1</v>
      </c>
      <c r="BL444" s="2" t="b">
        <v>0</v>
      </c>
      <c r="BM444" s="2" t="b">
        <v>0</v>
      </c>
      <c r="BN444" s="2" t="b">
        <v>1</v>
      </c>
      <c r="BO444" s="2" t="b">
        <v>0</v>
      </c>
      <c r="BP444" s="2" t="b">
        <v>0</v>
      </c>
      <c r="BQ444" s="2" t="n"/>
      <c r="BR444" s="2" t="n"/>
      <c r="BS444" s="2" t="n"/>
      <c r="BT444" s="2" t="b">
        <v>1</v>
      </c>
      <c r="BU444" s="2" t="b">
        <v>0</v>
      </c>
      <c r="BV444" s="2" t="b">
        <v>0</v>
      </c>
      <c r="BW444" s="2" t="b">
        <v>1</v>
      </c>
      <c r="BX444" s="2" t="b">
        <v>0</v>
      </c>
      <c r="BY444" s="2" t="b">
        <v>0</v>
      </c>
      <c r="BZ444" s="2" t="n"/>
      <c r="CA444" s="2" t="n"/>
      <c r="CB444" s="2" t="n"/>
      <c r="CC444" s="2" t="b">
        <v>1</v>
      </c>
      <c r="CD444" s="2" t="b">
        <v>1</v>
      </c>
      <c r="CE444" s="2" t="b">
        <v>1</v>
      </c>
      <c r="CF444" s="2" t="b">
        <v>1</v>
      </c>
      <c r="CG444" s="2" t="b">
        <v>0</v>
      </c>
      <c r="CH444" s="2" t="b">
        <v>0</v>
      </c>
      <c r="CI444" s="2" t="b">
        <v>0</v>
      </c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n"/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>
        <v>0</v>
      </c>
      <c r="DF444" s="2" t="n">
        <v>1</v>
      </c>
      <c r="DG444" s="2" t="n">
        <v>1</v>
      </c>
      <c r="DH444" s="2" t="n">
        <v>0</v>
      </c>
      <c r="DI444" s="2" t="b">
        <v>1</v>
      </c>
      <c r="DJ444" s="2" t="inlineStr">
        <is>
          <t>semi</t>
        </is>
      </c>
      <c r="DK444" s="2" t="inlineStr">
        <is>
          <t>near_zero_metric_change</t>
        </is>
      </c>
      <c r="DL444" s="2" t="n"/>
      <c r="DM444" s="2" t="inlineStr">
        <is>
          <t>not_computable</t>
        </is>
      </c>
      <c r="DN444" s="2" t="b">
        <v>1</v>
      </c>
      <c r="DO444" s="2" t="b">
        <v>0</v>
      </c>
      <c r="DP444" s="2" t="inlineStr">
        <is>
          <t>corner_issue;in_scope;trivial</t>
        </is>
      </c>
      <c r="DQ444" s="2" t="inlineStr">
        <is>
          <t>无显著难点;范围内/正常;角点问题</t>
        </is>
      </c>
      <c r="DR444" s="2" t="b">
        <v>0</v>
      </c>
      <c r="DS444" s="2" t="b">
        <v>1</v>
      </c>
      <c r="DT444" s="2" t="b">
        <v>1</v>
      </c>
      <c r="DU444" s="2" t="b">
        <v>1</v>
      </c>
      <c r="DV444" s="2" t="b">
        <v>1</v>
      </c>
      <c r="DW444" s="2" t="n"/>
      <c r="DX444" s="2" t="n"/>
      <c r="DY444" s="2" t="n"/>
      <c r="DZ444" s="2" t="n"/>
      <c r="EA444" s="2" t="b">
        <v>0</v>
      </c>
      <c r="EB444" s="2" t="n"/>
      <c r="EC444" s="2" t="n"/>
      <c r="ED444" s="2" t="n"/>
      <c r="EE444" s="2" t="n"/>
      <c r="EF444" s="2" t="n"/>
      <c r="EG444" s="2" t="n"/>
      <c r="EH444" s="2" t="n"/>
      <c r="EI444" s="2" t="n">
        <v>315</v>
      </c>
      <c r="EJ444" s="2" t="n">
        <v>275.401</v>
      </c>
      <c r="EK444" s="2" t="inlineStr">
        <is>
          <t>formal_frozen</t>
        </is>
      </c>
      <c r="EL444" s="2" t="inlineStr">
        <is>
          <t>log</t>
        </is>
      </c>
      <c r="EM444" s="2" t="inlineStr">
        <is>
          <t>stage_canonical_label_studio_lead_time</t>
        </is>
      </c>
      <c r="EN444" s="2" t="b">
        <v>0</v>
      </c>
      <c r="EO444" s="2" t="b">
        <v>0</v>
      </c>
      <c r="EP444" s="2" t="b">
        <v>0</v>
      </c>
      <c r="EQ444" s="2" t="b">
        <v>0</v>
      </c>
      <c r="ER444" s="2" t="b">
        <v>0</v>
      </c>
      <c r="ES444" s="2" t="inlineStr">
        <is>
          <t>https://label-images-1389474327.cos.ap-guangzhou.myqcloud.com/data/mp3d_layout/img_v/e9zR4mvMWw7_12c84e77f6564013a032220e8f9037e8.jpg</t>
        </is>
      </c>
      <c r="ET444" s="2" t="inlineStr"/>
      <c r="EU444" s="2" t="b">
        <v>0</v>
      </c>
      <c r="EV444" s="2" t="inlineStr">
        <is>
          <t>无预定义标签—行为不一致。</t>
        </is>
      </c>
    </row>
    <row r="445">
      <c r="A445" s="2" t="inlineStr">
        <is>
          <t>P1</t>
        </is>
      </c>
      <c r="B445" s="2" t="inlineStr">
        <is>
          <t>en</t>
        </is>
      </c>
      <c r="C445" s="2" t="n">
        <v>40</v>
      </c>
      <c r="D445" s="2" t="n">
        <v>3170</v>
      </c>
      <c r="E445" s="2" t="inlineStr">
        <is>
          <t>e9zR4mvMWw7_12c84e77f6564013a032220e8f9037e8</t>
        </is>
      </c>
      <c r="F445" s="2" t="inlineStr">
        <is>
          <t>e9zR4mvMWw7</t>
        </is>
      </c>
      <c r="G445" s="2" t="inlineStr">
        <is>
          <t>37</t>
        </is>
      </c>
      <c r="H445" s="2" t="inlineStr">
        <is>
          <t>5a50132cf972f527</t>
        </is>
      </c>
      <c r="I445" s="2" t="n">
        <v>4480</v>
      </c>
      <c r="J445" s="2" t="inlineStr">
        <is>
          <t>init:p1:c2a1bd5da70ea1873d08</t>
        </is>
      </c>
      <c r="K445" s="2" t="inlineStr">
        <is>
          <t>f01ae11cdfdd2485ae79826dc4e64f438618f958612042150d0d8b24dd1e5f26</t>
        </is>
      </c>
      <c r="L445" s="2" t="inlineStr">
        <is>
          <t>c2a1bd5da70ea1873d08e02c7db17204084a64ee5e4f2dfb6972ea51618cd09c</t>
        </is>
      </c>
      <c r="M445" s="2" t="inlineStr">
        <is>
          <t>ff3d43fbf7c5cf51bc14dc4580a93550233a6546e8809e56cc6a8fca663e7bc3</t>
        </is>
      </c>
      <c r="N445" s="2" t="inlineStr">
        <is>
          <t>7af04b103e8c7aae9915acbc3e4eeb7f3a3bcc6b43e812211098d232828931f5</t>
        </is>
      </c>
      <c r="O445" s="2" t="b">
        <v>0</v>
      </c>
      <c r="P445" s="2" t="n"/>
      <c r="Q445" s="2" t="n"/>
      <c r="R445" s="2" t="inlineStr">
        <is>
          <t>n_pairs_mismatch</t>
        </is>
      </c>
      <c r="S445" s="2" t="n">
        <v>0.9844248513973284</v>
      </c>
      <c r="T445" s="2" t="n">
        <v>0.983084892694788</v>
      </c>
      <c r="U445" s="2" t="n">
        <v>-0.0013399587025404</v>
      </c>
      <c r="V445" s="2" t="b">
        <v>1</v>
      </c>
      <c r="W445" s="2" t="b">
        <v>1</v>
      </c>
      <c r="X445" s="2" t="inlineStr">
        <is>
          <t>evaluable</t>
        </is>
      </c>
      <c r="Y445" s="2" t="inlineStr">
        <is>
          <t>evaluable</t>
        </is>
      </c>
      <c r="Z445" s="2" t="b">
        <v>0</v>
      </c>
      <c r="AA445" s="2" t="inlineStr">
        <is>
          <t>corner_duplicate</t>
        </is>
      </c>
      <c r="AB445" s="2" t="b">
        <v>1</v>
      </c>
      <c r="AC445" s="2" t="b">
        <v>0</v>
      </c>
      <c r="AD445" s="2" t="inlineStr">
        <is>
          <t>trap</t>
        </is>
      </c>
      <c r="AE445" s="2" t="inlineStr">
        <is>
          <t>corner_duplicate</t>
        </is>
      </c>
      <c r="AF445" s="2" t="inlineStr">
        <is>
          <t>corner_duplicate</t>
        </is>
      </c>
      <c r="AG445" s="2" t="inlineStr">
        <is>
          <t>manual_reviewed_primary_issue</t>
        </is>
      </c>
      <c r="AH445" s="2" t="inlineStr">
        <is>
          <t>trap_synthetic_disjoint_source</t>
        </is>
      </c>
      <c r="AI445" s="2" t="inlineStr">
        <is>
          <t>2719</t>
        </is>
      </c>
      <c r="AJ445" s="2" t="inlineStr">
        <is>
          <t>90e4982cb6af0d8d1ba74cf456b3061986fed71dbdaf8f6071065fb829bb24c8</t>
        </is>
      </c>
      <c r="AK445" s="2" t="inlineStr">
        <is>
          <t>synthetic_source_gt</t>
        </is>
      </c>
      <c r="AL445" s="2" t="b">
        <v>1</v>
      </c>
      <c r="AM445" s="2" t="inlineStr">
        <is>
          <t>not_applicable_p1</t>
        </is>
      </c>
      <c r="AN445" s="2" t="b">
        <v>1</v>
      </c>
      <c r="AO445" s="2" t="inlineStr">
        <is>
          <t>not_formally_adjudicated_p1</t>
        </is>
      </c>
      <c r="AP445" s="2" t="b">
        <v>1</v>
      </c>
      <c r="AQ445" s="2" t="b">
        <v>1</v>
      </c>
      <c r="AR445" s="2" t="b">
        <v>1</v>
      </c>
      <c r="AS445" s="2" t="inlineStr">
        <is>
          <t>profile_development_only</t>
        </is>
      </c>
      <c r="AT445" s="2" t="b">
        <v>0</v>
      </c>
      <c r="AU445" s="2" t="b">
        <v>0</v>
      </c>
      <c r="AV445" s="2" t="b">
        <v>1</v>
      </c>
      <c r="AW445" s="2" t="b">
        <v>0</v>
      </c>
      <c r="AX445" s="2" t="b">
        <v>1</v>
      </c>
      <c r="AY445" s="2" t="n"/>
      <c r="AZ445" s="2" t="n"/>
      <c r="BA445" s="2" t="n"/>
      <c r="BB445" s="2" t="b">
        <v>1</v>
      </c>
      <c r="BC445" s="2" t="b">
        <v>0</v>
      </c>
      <c r="BD445" s="2" t="b">
        <v>0</v>
      </c>
      <c r="BE445" s="2" t="b">
        <v>1</v>
      </c>
      <c r="BF445" s="2" t="b">
        <v>0</v>
      </c>
      <c r="BG445" s="2" t="b">
        <v>0</v>
      </c>
      <c r="BH445" s="2" t="n"/>
      <c r="BI445" s="2" t="n"/>
      <c r="BJ445" s="2" t="n"/>
      <c r="BK445" s="2" t="b">
        <v>1</v>
      </c>
      <c r="BL445" s="2" t="b">
        <v>0</v>
      </c>
      <c r="BM445" s="2" t="b">
        <v>0</v>
      </c>
      <c r="BN445" s="2" t="b">
        <v>1</v>
      </c>
      <c r="BO445" s="2" t="b">
        <v>0</v>
      </c>
      <c r="BP445" s="2" t="b">
        <v>0</v>
      </c>
      <c r="BQ445" s="2" t="n"/>
      <c r="BR445" s="2" t="n"/>
      <c r="BS445" s="2" t="n"/>
      <c r="BT445" s="2" t="b">
        <v>1</v>
      </c>
      <c r="BU445" s="2" t="b">
        <v>0</v>
      </c>
      <c r="BV445" s="2" t="b">
        <v>0</v>
      </c>
      <c r="BW445" s="2" t="b">
        <v>1</v>
      </c>
      <c r="BX445" s="2" t="b">
        <v>0</v>
      </c>
      <c r="BY445" s="2" t="b">
        <v>0</v>
      </c>
      <c r="BZ445" s="2" t="n"/>
      <c r="CA445" s="2" t="n"/>
      <c r="CB445" s="2" t="n"/>
      <c r="CC445" s="2" t="b">
        <v>1</v>
      </c>
      <c r="CD445" s="2" t="b">
        <v>1</v>
      </c>
      <c r="CE445" s="2" t="b">
        <v>1</v>
      </c>
      <c r="CF445" s="2" t="b">
        <v>1</v>
      </c>
      <c r="CG445" s="2" t="b">
        <v>0</v>
      </c>
      <c r="CH445" s="2" t="b">
        <v>0</v>
      </c>
      <c r="CI445" s="2" t="b">
        <v>0</v>
      </c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>
        <v>0</v>
      </c>
      <c r="DF445" s="2" t="n">
        <v>1</v>
      </c>
      <c r="DG445" s="2" t="n">
        <v>0</v>
      </c>
      <c r="DH445" s="2" t="n">
        <v>1</v>
      </c>
      <c r="DI445" s="2" t="b">
        <v>1</v>
      </c>
      <c r="DJ445" s="2" t="inlineStr">
        <is>
          <t>semi</t>
        </is>
      </c>
      <c r="DK445" s="2" t="inlineStr">
        <is>
          <t>near_zero_metric_change</t>
        </is>
      </c>
      <c r="DL445" s="2" t="n"/>
      <c r="DM445" s="2" t="inlineStr">
        <is>
          <t>not_computable</t>
        </is>
      </c>
      <c r="DN445" s="2" t="b">
        <v>1</v>
      </c>
      <c r="DO445" s="2" t="b">
        <v>0</v>
      </c>
      <c r="DP445" s="2" t="inlineStr">
        <is>
          <t>corner_issue;in_scope;trivial</t>
        </is>
      </c>
      <c r="DQ445" s="2" t="inlineStr">
        <is>
          <t>无显著难点;范围内/正常;角点问题</t>
        </is>
      </c>
      <c r="DR445" s="2" t="b">
        <v>0</v>
      </c>
      <c r="DS445" s="2" t="b">
        <v>1</v>
      </c>
      <c r="DT445" s="2" t="b">
        <v>1</v>
      </c>
      <c r="DU445" s="2" t="b">
        <v>1</v>
      </c>
      <c r="DV445" s="2" t="b">
        <v>1</v>
      </c>
      <c r="DW445" s="2" t="n"/>
      <c r="DX445" s="2" t="n"/>
      <c r="DY445" s="2" t="n"/>
      <c r="DZ445" s="2" t="n"/>
      <c r="EA445" s="2" t="b">
        <v>0</v>
      </c>
      <c r="EB445" s="2" t="n"/>
      <c r="EC445" s="2" t="n"/>
      <c r="ED445" s="2" t="n"/>
      <c r="EE445" s="2" t="n"/>
      <c r="EF445" s="2" t="n"/>
      <c r="EG445" s="2" t="n"/>
      <c r="EH445" s="2" t="n"/>
      <c r="EI445" s="2" t="n">
        <v>87</v>
      </c>
      <c r="EJ445" s="2" t="n">
        <v>57.647</v>
      </c>
      <c r="EK445" s="2" t="inlineStr">
        <is>
          <t>formal_frozen</t>
        </is>
      </c>
      <c r="EL445" s="2" t="inlineStr">
        <is>
          <t>log</t>
        </is>
      </c>
      <c r="EM445" s="2" t="inlineStr">
        <is>
          <t>stage_canonical_label_studio_lead_time</t>
        </is>
      </c>
      <c r="EN445" s="2" t="b">
        <v>0</v>
      </c>
      <c r="EO445" s="2" t="b">
        <v>0</v>
      </c>
      <c r="EP445" s="2" t="b">
        <v>0</v>
      </c>
      <c r="EQ445" s="2" t="b">
        <v>0</v>
      </c>
      <c r="ER445" s="2" t="b">
        <v>0</v>
      </c>
      <c r="ES445" s="2" t="inlineStr">
        <is>
          <t>https://label-images-1389474327.cos.ap-guangzhou.myqcloud.com/data/mp3d_layout/img_v/e9zR4mvMWw7_12c84e77f6564013a032220e8f9037e8.jpg</t>
        </is>
      </c>
      <c r="ET445" s="2" t="inlineStr"/>
      <c r="EU445" s="2" t="b">
        <v>0</v>
      </c>
      <c r="EV445" s="2" t="inlineStr">
        <is>
          <t>无预定义标签—行为不一致。</t>
        </is>
      </c>
    </row>
    <row r="446">
      <c r="A446" s="2" t="inlineStr">
        <is>
          <t>P1</t>
        </is>
      </c>
      <c r="B446" s="2" t="inlineStr">
        <is>
          <t>en</t>
        </is>
      </c>
      <c r="C446" s="2" t="n">
        <v>40</v>
      </c>
      <c r="D446" s="2" t="n">
        <v>3171</v>
      </c>
      <c r="E446" s="2" t="inlineStr">
        <is>
          <t>e9zR4mvMWw7_ac03b99e3f3642be80b4d24fde0af03a</t>
        </is>
      </c>
      <c r="F446" s="2" t="inlineStr">
        <is>
          <t>e9zR4mvMWw7</t>
        </is>
      </c>
      <c r="G446" s="2" t="inlineStr">
        <is>
          <t>26</t>
        </is>
      </c>
      <c r="H446" s="2" t="inlineStr">
        <is>
          <t>812b382e4fb78da4</t>
        </is>
      </c>
      <c r="I446" s="2" t="n">
        <v>3798</v>
      </c>
      <c r="J446" s="2" t="inlineStr">
        <is>
          <t>init:p1:88aaac13330e7f6e5705</t>
        </is>
      </c>
      <c r="K446" s="2" t="inlineStr">
        <is>
          <t>f01ae11cdfdd2485ae79826dc4e64f438618f958612042150d0d8b24dd1e5f26</t>
        </is>
      </c>
      <c r="L446" s="2" t="inlineStr">
        <is>
          <t>88aaac13330e7f6e570532c8e2826ba21b375c8cf6cbd882f54ec9ce3551fda9</t>
        </is>
      </c>
      <c r="M446" s="2" t="inlineStr">
        <is>
          <t>09982954a4efcb0989ba2113257f376e4747b4d469b0d7dc292b401e386d29ba</t>
        </is>
      </c>
      <c r="N446" s="2" t="inlineStr">
        <is>
          <t>09982954a4efcb0989ba2113257f376e4747b4d469b0d7dc292b401e386d29ba</t>
        </is>
      </c>
      <c r="O446" s="2" t="b">
        <v>1</v>
      </c>
      <c r="P446" s="2" t="n">
        <v>0</v>
      </c>
      <c r="Q446" s="2" t="n">
        <v>0</v>
      </c>
      <c r="R446" s="2" t="n"/>
      <c r="S446" s="2" t="n">
        <v>0.9842905290777896</v>
      </c>
      <c r="T446" s="2" t="n">
        <v>0.9842905290777896</v>
      </c>
      <c r="U446" s="2" t="n">
        <v>0</v>
      </c>
      <c r="V446" s="2" t="b">
        <v>1</v>
      </c>
      <c r="W446" s="2" t="b">
        <v>1</v>
      </c>
      <c r="X446" s="2" t="inlineStr">
        <is>
          <t>evaluable</t>
        </is>
      </c>
      <c r="Y446" s="2" t="inlineStr">
        <is>
          <t>evaluable</t>
        </is>
      </c>
      <c r="Z446" s="2" t="b">
        <v>0</v>
      </c>
      <c r="AA446" s="2" t="inlineStr">
        <is>
          <t>fail</t>
        </is>
      </c>
      <c r="AB446" s="2" t="b">
        <v>1</v>
      </c>
      <c r="AC446" s="2" t="b">
        <v>0</v>
      </c>
      <c r="AD446" s="2" t="inlineStr">
        <is>
          <t>trap</t>
        </is>
      </c>
      <c r="AE446" s="2" t="inlineStr">
        <is>
          <t>over_parsing</t>
        </is>
      </c>
      <c r="AF446" s="2" t="inlineStr">
        <is>
          <t>corner_duplicate</t>
        </is>
      </c>
      <c r="AG446" s="2" t="inlineStr">
        <is>
          <t>manual_reviewed_primary_issue</t>
        </is>
      </c>
      <c r="AH446" s="2" t="inlineStr">
        <is>
          <t>trap_synthetic_disjoint_source</t>
        </is>
      </c>
      <c r="AI446" s="2" t="inlineStr">
        <is>
          <t>2611</t>
        </is>
      </c>
      <c r="AJ446" s="2" t="inlineStr">
        <is>
          <t>5f13e63ae56d174eae341921ec15f4ac4b2ddc4d042c36b88a3b00866f78b634</t>
        </is>
      </c>
      <c r="AK446" s="2" t="inlineStr">
        <is>
          <t>synthetic_source_gt</t>
        </is>
      </c>
      <c r="AL446" s="2" t="b">
        <v>1</v>
      </c>
      <c r="AM446" s="2" t="inlineStr">
        <is>
          <t>not_applicable_p1</t>
        </is>
      </c>
      <c r="AN446" s="2" t="b">
        <v>1</v>
      </c>
      <c r="AO446" s="2" t="inlineStr">
        <is>
          <t>not_formally_adjudicated_p1</t>
        </is>
      </c>
      <c r="AP446" s="2" t="b">
        <v>1</v>
      </c>
      <c r="AQ446" s="2" t="b">
        <v>0</v>
      </c>
      <c r="AR446" s="2" t="b">
        <v>0</v>
      </c>
      <c r="AS446" s="2" t="inlineStr">
        <is>
          <t>profile_development_only</t>
        </is>
      </c>
      <c r="AT446" s="2" t="b">
        <v>1</v>
      </c>
      <c r="AU446" s="2" t="b">
        <v>0</v>
      </c>
      <c r="AV446" s="2" t="b">
        <v>1</v>
      </c>
      <c r="AW446" s="2" t="b">
        <v>0</v>
      </c>
      <c r="AX446" s="2" t="b">
        <v>0</v>
      </c>
      <c r="AY446" s="2" t="n"/>
      <c r="AZ446" s="2" t="n"/>
      <c r="BA446" s="2" t="n"/>
      <c r="BB446" s="2" t="b">
        <v>0</v>
      </c>
      <c r="BC446" s="2" t="b">
        <v>1</v>
      </c>
      <c r="BD446" s="2" t="b">
        <v>0</v>
      </c>
      <c r="BE446" s="2" t="b">
        <v>1</v>
      </c>
      <c r="BF446" s="2" t="b">
        <v>0</v>
      </c>
      <c r="BG446" s="2" t="b">
        <v>0</v>
      </c>
      <c r="BH446" s="2" t="n"/>
      <c r="BI446" s="2" t="n"/>
      <c r="BJ446" s="2" t="n"/>
      <c r="BK446" s="2" t="b">
        <v>0</v>
      </c>
      <c r="BL446" s="2" t="b">
        <v>1</v>
      </c>
      <c r="BM446" s="2" t="b">
        <v>0</v>
      </c>
      <c r="BN446" s="2" t="b">
        <v>1</v>
      </c>
      <c r="BO446" s="2" t="b">
        <v>0</v>
      </c>
      <c r="BP446" s="2" t="b">
        <v>0</v>
      </c>
      <c r="BQ446" s="2" t="n"/>
      <c r="BR446" s="2" t="n"/>
      <c r="BS446" s="2" t="n"/>
      <c r="BT446" s="2" t="b">
        <v>0</v>
      </c>
      <c r="BU446" s="2" t="b">
        <v>1</v>
      </c>
      <c r="BV446" s="2" t="b">
        <v>0</v>
      </c>
      <c r="BW446" s="2" t="b">
        <v>1</v>
      </c>
      <c r="BX446" s="2" t="b">
        <v>0</v>
      </c>
      <c r="BY446" s="2" t="b">
        <v>0</v>
      </c>
      <c r="BZ446" s="2" t="n"/>
      <c r="CA446" s="2" t="n"/>
      <c r="CB446" s="2" t="n"/>
      <c r="CC446" s="2" t="b">
        <v>0</v>
      </c>
      <c r="CD446" s="2" t="b">
        <v>1</v>
      </c>
      <c r="CE446" s="2" t="b">
        <v>1</v>
      </c>
      <c r="CF446" s="2" t="b">
        <v>1</v>
      </c>
      <c r="CG446" s="2" t="b">
        <v>0</v>
      </c>
      <c r="CH446" s="2" t="b">
        <v>0</v>
      </c>
      <c r="CI446" s="2" t="b">
        <v>0</v>
      </c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n"/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>
        <v>0</v>
      </c>
      <c r="DF446" s="2" t="n">
        <v>0</v>
      </c>
      <c r="DG446" s="2" t="n">
        <v>0</v>
      </c>
      <c r="DH446" s="2" t="n">
        <v>0</v>
      </c>
      <c r="DI446" s="2" t="b">
        <v>0</v>
      </c>
      <c r="DJ446" s="2" t="inlineStr">
        <is>
          <t>semi</t>
        </is>
      </c>
      <c r="DK446" s="2" t="inlineStr">
        <is>
          <t>near_zero_metric_change</t>
        </is>
      </c>
      <c r="DL446" s="2" t="n">
        <v>0</v>
      </c>
      <c r="DM446" s="2" t="inlineStr">
        <is>
          <t>none</t>
        </is>
      </c>
      <c r="DN446" s="2" t="b">
        <v>0</v>
      </c>
      <c r="DO446" s="2" t="b">
        <v>0</v>
      </c>
      <c r="DP446" s="2" t="inlineStr">
        <is>
          <t>oos_open_or_ambiguous_boundary;other_issue;reflection_transparency</t>
        </is>
      </c>
      <c r="DQ446" s="2" t="inlineStr">
        <is>
          <t>其他模型问题;反射/透明;范围/边界开放或歧义</t>
        </is>
      </c>
      <c r="DR446" s="2" t="b">
        <v>0</v>
      </c>
      <c r="DS446" s="2" t="b">
        <v>0</v>
      </c>
      <c r="DT446" s="2" t="b">
        <v>0</v>
      </c>
      <c r="DU446" s="2" t="b">
        <v>1</v>
      </c>
      <c r="DV446" s="2" t="b">
        <v>1</v>
      </c>
      <c r="DW446" s="2" t="n"/>
      <c r="DX446" s="2" t="n"/>
      <c r="DY446" s="2" t="n"/>
      <c r="DZ446" s="2" t="n"/>
      <c r="EA446" s="2" t="b">
        <v>0</v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>
        <v>20.23</v>
      </c>
      <c r="EK446" s="2" t="inlineStr">
        <is>
          <t>lead_time_proxy_excluded</t>
        </is>
      </c>
      <c r="EL446" s="2" t="inlineStr">
        <is>
          <t>lead_time_fallback</t>
        </is>
      </c>
      <c r="EM446" s="2" t="inlineStr">
        <is>
          <t>stage_canonical_label_studio_lead_time</t>
        </is>
      </c>
      <c r="EN446" s="2" t="b">
        <v>0</v>
      </c>
      <c r="EO446" s="2" t="b">
        <v>0</v>
      </c>
      <c r="EP446" s="2" t="b">
        <v>0</v>
      </c>
      <c r="EQ446" s="2" t="b">
        <v>0</v>
      </c>
      <c r="ER446" s="2" t="b">
        <v>0</v>
      </c>
      <c r="ES446" s="2" t="inlineStr">
        <is>
          <t>https://label-images-1389474327.cos.ap-guangzhou.myqcloud.com/data/mp3d_layout/img_v/e9zR4mvMWw7_ac03b99e3f3642be80b4d24fde0af03a.jpg</t>
        </is>
      </c>
      <c r="ET446" s="2" t="inlineStr">
        <is>
          <t>model_problem_tag_without_geometry_edit</t>
        </is>
      </c>
      <c r="EU446" s="2" t="b">
        <v>1</v>
      </c>
      <c r="EV446" s="2" t="inlineStr">
        <is>
          <t>工人识别了问题但未改变几何；问题可能不在角点、可能被界面限制，或标签与操作脱节。</t>
        </is>
      </c>
    </row>
    <row r="447">
      <c r="A447" s="2" t="inlineStr">
        <is>
          <t>P1</t>
        </is>
      </c>
      <c r="B447" s="2" t="inlineStr">
        <is>
          <t>en</t>
        </is>
      </c>
      <c r="C447" s="2" t="n">
        <v>40</v>
      </c>
      <c r="D447" s="2" t="n">
        <v>3171</v>
      </c>
      <c r="E447" s="2" t="inlineStr">
        <is>
          <t>e9zR4mvMWw7_ac03b99e3f3642be80b4d24fde0af03a</t>
        </is>
      </c>
      <c r="F447" s="2" t="inlineStr">
        <is>
          <t>e9zR4mvMWw7</t>
        </is>
      </c>
      <c r="G447" s="2" t="inlineStr">
        <is>
          <t>27</t>
        </is>
      </c>
      <c r="H447" s="2" t="inlineStr">
        <is>
          <t>641c1f6f413ead20</t>
        </is>
      </c>
      <c r="I447" s="2" t="n">
        <v>4055</v>
      </c>
      <c r="J447" s="2" t="inlineStr">
        <is>
          <t>init:p1:88aaac13330e7f6e5705</t>
        </is>
      </c>
      <c r="K447" s="2" t="inlineStr">
        <is>
          <t>f01ae11cdfdd2485ae79826dc4e64f438618f958612042150d0d8b24dd1e5f26</t>
        </is>
      </c>
      <c r="L447" s="2" t="inlineStr">
        <is>
          <t>88aaac13330e7f6e570532c8e2826ba21b375c8cf6cbd882f54ec9ce3551fda9</t>
        </is>
      </c>
      <c r="M447" s="2" t="inlineStr">
        <is>
          <t>09982954a4efcb0989ba2113257f376e4747b4d469b0d7dc292b401e386d29ba</t>
        </is>
      </c>
      <c r="N447" s="2" t="inlineStr">
        <is>
          <t>1fa2a0cdb2caf5300c67b2af369ddf743284f2e7eca1dfc85d3f42881a21b280</t>
        </is>
      </c>
      <c r="O447" s="2" t="b">
        <v>0</v>
      </c>
      <c r="P447" s="2" t="n"/>
      <c r="Q447" s="2" t="n"/>
      <c r="R447" s="2" t="inlineStr">
        <is>
          <t>n_pairs_mismatch</t>
        </is>
      </c>
      <c r="S447" s="2" t="n">
        <v>0.9842905290777896</v>
      </c>
      <c r="T447" s="2" t="n">
        <v>0.986174985187484</v>
      </c>
      <c r="U447" s="2" t="n">
        <v>0.0018844561096945</v>
      </c>
      <c r="V447" s="2" t="b">
        <v>1</v>
      </c>
      <c r="W447" s="2" t="b">
        <v>1</v>
      </c>
      <c r="X447" s="2" t="inlineStr">
        <is>
          <t>evaluable</t>
        </is>
      </c>
      <c r="Y447" s="2" t="inlineStr">
        <is>
          <t>evaluable</t>
        </is>
      </c>
      <c r="Z447" s="2" t="b">
        <v>0</v>
      </c>
      <c r="AA447" s="2" t="inlineStr">
        <is>
          <t>over_parsing</t>
        </is>
      </c>
      <c r="AB447" s="2" t="b">
        <v>1</v>
      </c>
      <c r="AC447" s="2" t="b">
        <v>0</v>
      </c>
      <c r="AD447" s="2" t="inlineStr">
        <is>
          <t>trap</t>
        </is>
      </c>
      <c r="AE447" s="2" t="inlineStr">
        <is>
          <t>over_parsing</t>
        </is>
      </c>
      <c r="AF447" s="2" t="inlineStr">
        <is>
          <t>corner_duplicate</t>
        </is>
      </c>
      <c r="AG447" s="2" t="inlineStr">
        <is>
          <t>manual_reviewed_primary_issue</t>
        </is>
      </c>
      <c r="AH447" s="2" t="inlineStr">
        <is>
          <t>trap_synthetic_disjoint_source</t>
        </is>
      </c>
      <c r="AI447" s="2" t="inlineStr">
        <is>
          <t>2611</t>
        </is>
      </c>
      <c r="AJ447" s="2" t="inlineStr">
        <is>
          <t>5f13e63ae56d174eae341921ec15f4ac4b2ddc4d042c36b88a3b00866f78b634</t>
        </is>
      </c>
      <c r="AK447" s="2" t="inlineStr">
        <is>
          <t>synthetic_source_gt</t>
        </is>
      </c>
      <c r="AL447" s="2" t="b">
        <v>1</v>
      </c>
      <c r="AM447" s="2" t="inlineStr">
        <is>
          <t>not_applicable_p1</t>
        </is>
      </c>
      <c r="AN447" s="2" t="b">
        <v>1</v>
      </c>
      <c r="AO447" s="2" t="inlineStr">
        <is>
          <t>not_formally_adjudicated_p1</t>
        </is>
      </c>
      <c r="AP447" s="2" t="b">
        <v>1</v>
      </c>
      <c r="AQ447" s="2" t="b">
        <v>1</v>
      </c>
      <c r="AR447" s="2" t="b">
        <v>0</v>
      </c>
      <c r="AS447" s="2" t="inlineStr">
        <is>
          <t>profile_development_only</t>
        </is>
      </c>
      <c r="AT447" s="2" t="b">
        <v>0</v>
      </c>
      <c r="AU447" s="2" t="b">
        <v>0</v>
      </c>
      <c r="AV447" s="2" t="b">
        <v>0</v>
      </c>
      <c r="AW447" s="2" t="b">
        <v>1</v>
      </c>
      <c r="AX447" s="2" t="b">
        <v>0</v>
      </c>
      <c r="AY447" s="2" t="n"/>
      <c r="AZ447" s="2" t="n"/>
      <c r="BA447" s="2" t="n"/>
      <c r="BB447" s="2" t="b">
        <v>1</v>
      </c>
      <c r="BC447" s="2" t="b">
        <v>0</v>
      </c>
      <c r="BD447" s="2" t="b">
        <v>0</v>
      </c>
      <c r="BE447" s="2" t="b">
        <v>1</v>
      </c>
      <c r="BF447" s="2" t="b">
        <v>0</v>
      </c>
      <c r="BG447" s="2" t="b">
        <v>0</v>
      </c>
      <c r="BH447" s="2" t="n"/>
      <c r="BI447" s="2" t="n"/>
      <c r="BJ447" s="2" t="n"/>
      <c r="BK447" s="2" t="b">
        <v>1</v>
      </c>
      <c r="BL447" s="2" t="b">
        <v>0</v>
      </c>
      <c r="BM447" s="2" t="b">
        <v>0</v>
      </c>
      <c r="BN447" s="2" t="b">
        <v>1</v>
      </c>
      <c r="BO447" s="2" t="b">
        <v>0</v>
      </c>
      <c r="BP447" s="2" t="b">
        <v>0</v>
      </c>
      <c r="BQ447" s="2" t="n"/>
      <c r="BR447" s="2" t="n"/>
      <c r="BS447" s="2" t="n"/>
      <c r="BT447" s="2" t="b">
        <v>1</v>
      </c>
      <c r="BU447" s="2" t="b">
        <v>0</v>
      </c>
      <c r="BV447" s="2" t="b">
        <v>0</v>
      </c>
      <c r="BW447" s="2" t="b">
        <v>1</v>
      </c>
      <c r="BX447" s="2" t="b">
        <v>0</v>
      </c>
      <c r="BY447" s="2" t="b">
        <v>0</v>
      </c>
      <c r="BZ447" s="2" t="n"/>
      <c r="CA447" s="2" t="n"/>
      <c r="CB447" s="2" t="n"/>
      <c r="CC447" s="2" t="b">
        <v>1</v>
      </c>
      <c r="CD447" s="2" t="b">
        <v>1</v>
      </c>
      <c r="CE447" s="2" t="b">
        <v>1</v>
      </c>
      <c r="CF447" s="2" t="b">
        <v>1</v>
      </c>
      <c r="CG447" s="2" t="b">
        <v>0</v>
      </c>
      <c r="CH447" s="2" t="b">
        <v>0</v>
      </c>
      <c r="CI447" s="2" t="b">
        <v>0</v>
      </c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>
        <v>0</v>
      </c>
      <c r="DF447" s="2" t="n">
        <v>1</v>
      </c>
      <c r="DG447" s="2" t="n">
        <v>1</v>
      </c>
      <c r="DH447" s="2" t="n">
        <v>0</v>
      </c>
      <c r="DI447" s="2" t="b">
        <v>1</v>
      </c>
      <c r="DJ447" s="2" t="inlineStr">
        <is>
          <t>semi</t>
        </is>
      </c>
      <c r="DK447" s="2" t="inlineStr">
        <is>
          <t>near_zero_metric_change</t>
        </is>
      </c>
      <c r="DL447" s="2" t="n"/>
      <c r="DM447" s="2" t="inlineStr">
        <is>
          <t>not_computable</t>
        </is>
      </c>
      <c r="DN447" s="2" t="b">
        <v>1</v>
      </c>
      <c r="DO447" s="2" t="b">
        <v>0</v>
      </c>
      <c r="DP447" s="2" t="inlineStr">
        <is>
          <t>in_scope;low_texture;occlusion;topology_issue</t>
        </is>
      </c>
      <c r="DQ447" s="2" t="inlineStr">
        <is>
          <t>低纹理;拓扑/过度解析问题;范围内/正常;遮挡</t>
        </is>
      </c>
      <c r="DR447" s="2" t="b">
        <v>0</v>
      </c>
      <c r="DS447" s="2" t="b">
        <v>0</v>
      </c>
      <c r="DT447" s="2" t="b">
        <v>1</v>
      </c>
      <c r="DU447" s="2" t="b">
        <v>1</v>
      </c>
      <c r="DV447" s="2" t="b">
        <v>1</v>
      </c>
      <c r="DW447" s="2" t="n"/>
      <c r="DX447" s="2" t="n"/>
      <c r="DY447" s="2" t="n"/>
      <c r="DZ447" s="2" t="n"/>
      <c r="EA447" s="2" t="b">
        <v>0</v>
      </c>
      <c r="EB447" s="2" t="n"/>
      <c r="EC447" s="2" t="n"/>
      <c r="ED447" s="2" t="n"/>
      <c r="EE447" s="2" t="n"/>
      <c r="EF447" s="2" t="n"/>
      <c r="EG447" s="2" t="n"/>
      <c r="EH447" s="2" t="n"/>
      <c r="EI447" s="2" t="n">
        <v>178</v>
      </c>
      <c r="EJ447" s="2" t="n">
        <v>104.378</v>
      </c>
      <c r="EK447" s="2" t="inlineStr">
        <is>
          <t>formal_frozen</t>
        </is>
      </c>
      <c r="EL447" s="2" t="inlineStr">
        <is>
          <t>log</t>
        </is>
      </c>
      <c r="EM447" s="2" t="inlineStr">
        <is>
          <t>stage_canonical_label_studio_lead_time</t>
        </is>
      </c>
      <c r="EN447" s="2" t="b">
        <v>0</v>
      </c>
      <c r="EO447" s="2" t="b">
        <v>0</v>
      </c>
      <c r="EP447" s="2" t="b">
        <v>0</v>
      </c>
      <c r="EQ447" s="2" t="b">
        <v>0</v>
      </c>
      <c r="ER447" s="2" t="b">
        <v>0</v>
      </c>
      <c r="ES447" s="2" t="inlineStr">
        <is>
          <t>https://label-images-1389474327.cos.ap-guangzhou.myqcloud.com/data/mp3d_layout/img_v/e9zR4mvMWw7_ac03b99e3f3642be80b4d24fde0af03a.jpg</t>
        </is>
      </c>
      <c r="ET447" s="2" t="inlineStr"/>
      <c r="EU447" s="2" t="b">
        <v>0</v>
      </c>
      <c r="EV447" s="2" t="inlineStr">
        <is>
          <t>无预定义标签—行为不一致。</t>
        </is>
      </c>
    </row>
    <row r="448">
      <c r="A448" s="2" t="inlineStr">
        <is>
          <t>P1</t>
        </is>
      </c>
      <c r="B448" s="2" t="inlineStr">
        <is>
          <t>en</t>
        </is>
      </c>
      <c r="C448" s="2" t="n">
        <v>40</v>
      </c>
      <c r="D448" s="2" t="n">
        <v>3171</v>
      </c>
      <c r="E448" s="2" t="inlineStr">
        <is>
          <t>e9zR4mvMWw7_ac03b99e3f3642be80b4d24fde0af03a</t>
        </is>
      </c>
      <c r="F448" s="2" t="inlineStr">
        <is>
          <t>e9zR4mvMWw7</t>
        </is>
      </c>
      <c r="G448" s="2" t="inlineStr">
        <is>
          <t>28</t>
        </is>
      </c>
      <c r="H448" s="2" t="inlineStr">
        <is>
          <t>b6b6d4c497cda8e2</t>
        </is>
      </c>
      <c r="I448" s="2" t="n">
        <v>3943</v>
      </c>
      <c r="J448" s="2" t="inlineStr">
        <is>
          <t>init:p1:88aaac13330e7f6e5705</t>
        </is>
      </c>
      <c r="K448" s="2" t="inlineStr">
        <is>
          <t>f01ae11cdfdd2485ae79826dc4e64f438618f958612042150d0d8b24dd1e5f26</t>
        </is>
      </c>
      <c r="L448" s="2" t="inlineStr">
        <is>
          <t>88aaac13330e7f6e570532c8e2826ba21b375c8cf6cbd882f54ec9ce3551fda9</t>
        </is>
      </c>
      <c r="M448" s="2" t="inlineStr">
        <is>
          <t>09982954a4efcb0989ba2113257f376e4747b4d469b0d7dc292b401e386d29ba</t>
        </is>
      </c>
      <c r="N448" s="2" t="inlineStr">
        <is>
          <t>c0f7fc92eea3d06b0ee4afdd4e20e50c3974bf183ee249d242f2785ffcae5067</t>
        </is>
      </c>
      <c r="O448" s="2" t="b">
        <v>0</v>
      </c>
      <c r="P448" s="2" t="n"/>
      <c r="Q448" s="2" t="n"/>
      <c r="R448" s="2" t="inlineStr">
        <is>
          <t>n_pairs_mismatch</t>
        </is>
      </c>
      <c r="S448" s="2" t="n">
        <v>0.9842905290777896</v>
      </c>
      <c r="T448" s="2" t="n">
        <v>0.9789282216314538</v>
      </c>
      <c r="U448" s="2" t="n">
        <v>-0.0053623074463358</v>
      </c>
      <c r="V448" s="2" t="b">
        <v>1</v>
      </c>
      <c r="W448" s="2" t="b">
        <v>1</v>
      </c>
      <c r="X448" s="2" t="inlineStr">
        <is>
          <t>evaluable</t>
        </is>
      </c>
      <c r="Y448" s="2" t="inlineStr">
        <is>
          <t>evaluable</t>
        </is>
      </c>
      <c r="Z448" s="2" t="b">
        <v>0</v>
      </c>
      <c r="AA448" s="2" t="inlineStr">
        <is>
          <t>acceptable</t>
        </is>
      </c>
      <c r="AB448" s="2" t="b">
        <v>0</v>
      </c>
      <c r="AC448" s="2" t="b">
        <v>1</v>
      </c>
      <c r="AD448" s="2" t="inlineStr">
        <is>
          <t>trap</t>
        </is>
      </c>
      <c r="AE448" s="2" t="inlineStr">
        <is>
          <t>over_parsing</t>
        </is>
      </c>
      <c r="AF448" s="2" t="inlineStr">
        <is>
          <t>corner_duplicate</t>
        </is>
      </c>
      <c r="AG448" s="2" t="inlineStr">
        <is>
          <t>manual_reviewed_primary_issue</t>
        </is>
      </c>
      <c r="AH448" s="2" t="inlineStr">
        <is>
          <t>trap_synthetic_disjoint_source</t>
        </is>
      </c>
      <c r="AI448" s="2" t="inlineStr">
        <is>
          <t>2611</t>
        </is>
      </c>
      <c r="AJ448" s="2" t="inlineStr">
        <is>
          <t>5f13e63ae56d174eae341921ec15f4ac4b2ddc4d042c36b88a3b00866f78b634</t>
        </is>
      </c>
      <c r="AK448" s="2" t="inlineStr">
        <is>
          <t>synthetic_source_gt</t>
        </is>
      </c>
      <c r="AL448" s="2" t="b">
        <v>1</v>
      </c>
      <c r="AM448" s="2" t="inlineStr">
        <is>
          <t>not_applicable_p1</t>
        </is>
      </c>
      <c r="AN448" s="2" t="b">
        <v>1</v>
      </c>
      <c r="AO448" s="2" t="inlineStr">
        <is>
          <t>not_formally_adjudicated_p1</t>
        </is>
      </c>
      <c r="AP448" s="2" t="b">
        <v>1</v>
      </c>
      <c r="AQ448" s="2" t="b">
        <v>1</v>
      </c>
      <c r="AR448" s="2" t="b">
        <v>1</v>
      </c>
      <c r="AS448" s="2" t="inlineStr">
        <is>
          <t>profile_development_only</t>
        </is>
      </c>
      <c r="AT448" s="2" t="b">
        <v>0</v>
      </c>
      <c r="AU448" s="2" t="b">
        <v>0</v>
      </c>
      <c r="AV448" s="2" t="b">
        <v>0</v>
      </c>
      <c r="AW448" s="2" t="b">
        <v>0</v>
      </c>
      <c r="AX448" s="2" t="b">
        <v>1</v>
      </c>
      <c r="AY448" s="2" t="n"/>
      <c r="AZ448" s="2" t="n"/>
      <c r="BA448" s="2" t="n"/>
      <c r="BB448" s="2" t="b">
        <v>0</v>
      </c>
      <c r="BC448" s="2" t="b">
        <v>0</v>
      </c>
      <c r="BD448" s="2" t="b">
        <v>0</v>
      </c>
      <c r="BE448" s="2" t="b">
        <v>0</v>
      </c>
      <c r="BF448" s="2" t="b">
        <v>0</v>
      </c>
      <c r="BG448" s="2" t="b">
        <v>0</v>
      </c>
      <c r="BH448" s="2" t="n"/>
      <c r="BI448" s="2" t="n"/>
      <c r="BJ448" s="2" t="n"/>
      <c r="BK448" s="2" t="b">
        <v>0</v>
      </c>
      <c r="BL448" s="2" t="b">
        <v>0</v>
      </c>
      <c r="BM448" s="2" t="b">
        <v>0</v>
      </c>
      <c r="BN448" s="2" t="b">
        <v>0</v>
      </c>
      <c r="BO448" s="2" t="b">
        <v>0</v>
      </c>
      <c r="BP448" s="2" t="b">
        <v>0</v>
      </c>
      <c r="BQ448" s="2" t="n"/>
      <c r="BR448" s="2" t="n"/>
      <c r="BS448" s="2" t="n"/>
      <c r="BT448" s="2" t="b">
        <v>0</v>
      </c>
      <c r="BU448" s="2" t="b">
        <v>0</v>
      </c>
      <c r="BV448" s="2" t="b">
        <v>0</v>
      </c>
      <c r="BW448" s="2" t="b">
        <v>0</v>
      </c>
      <c r="BX448" s="2" t="b">
        <v>0</v>
      </c>
      <c r="BY448" s="2" t="b">
        <v>0</v>
      </c>
      <c r="BZ448" s="2" t="n"/>
      <c r="CA448" s="2" t="n"/>
      <c r="CB448" s="2" t="n"/>
      <c r="CC448" s="2" t="b">
        <v>0</v>
      </c>
      <c r="CD448" s="2" t="b">
        <v>1</v>
      </c>
      <c r="CE448" s="2" t="b">
        <v>1</v>
      </c>
      <c r="CF448" s="2" t="b">
        <v>1</v>
      </c>
      <c r="CG448" s="2" t="b">
        <v>0</v>
      </c>
      <c r="CH448" s="2" t="b">
        <v>0</v>
      </c>
      <c r="CI448" s="2" t="b">
        <v>0</v>
      </c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n"/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>
        <v>0</v>
      </c>
      <c r="DF448" s="2" t="n">
        <v>1</v>
      </c>
      <c r="DG448" s="2" t="n">
        <v>0</v>
      </c>
      <c r="DH448" s="2" t="n">
        <v>1</v>
      </c>
      <c r="DI448" s="2" t="b">
        <v>1</v>
      </c>
      <c r="DJ448" s="2" t="inlineStr">
        <is>
          <t>semi</t>
        </is>
      </c>
      <c r="DK448" s="2" t="inlineStr">
        <is>
          <t>near_zero_metric_change</t>
        </is>
      </c>
      <c r="DL448" s="2" t="n"/>
      <c r="DM448" s="2" t="inlineStr">
        <is>
          <t>not_computable</t>
        </is>
      </c>
      <c r="DN448" s="2" t="b">
        <v>1</v>
      </c>
      <c r="DO448" s="2" t="b">
        <v>0</v>
      </c>
      <c r="DP448" s="2" t="inlineStr">
        <is>
          <t>acceptable;in_scope;trivial</t>
        </is>
      </c>
      <c r="DQ448" s="2" t="inlineStr">
        <is>
          <t>无显著难点;模型初始结果可接受;范围内/正常</t>
        </is>
      </c>
      <c r="DR448" s="2" t="b">
        <v>1</v>
      </c>
      <c r="DS448" s="2" t="b">
        <v>1</v>
      </c>
      <c r="DT448" s="2" t="b">
        <v>1</v>
      </c>
      <c r="DU448" s="2" t="b">
        <v>1</v>
      </c>
      <c r="DV448" s="2" t="b">
        <v>0</v>
      </c>
      <c r="DW448" s="2" t="n"/>
      <c r="DX448" s="2" t="n"/>
      <c r="DY448" s="2" t="n"/>
      <c r="DZ448" s="2" t="n"/>
      <c r="EA448" s="2" t="b">
        <v>0</v>
      </c>
      <c r="EB448" s="2" t="n"/>
      <c r="EC448" s="2" t="n"/>
      <c r="ED448" s="2" t="n"/>
      <c r="EE448" s="2" t="n"/>
      <c r="EF448" s="2" t="n"/>
      <c r="EG448" s="2" t="n"/>
      <c r="EH448" s="2" t="n"/>
      <c r="EI448" s="2" t="n">
        <v>136</v>
      </c>
      <c r="EJ448" s="2" t="n">
        <v>129.701</v>
      </c>
      <c r="EK448" s="2" t="inlineStr">
        <is>
          <t>formal_frozen</t>
        </is>
      </c>
      <c r="EL448" s="2" t="inlineStr">
        <is>
          <t>log</t>
        </is>
      </c>
      <c r="EM448" s="2" t="inlineStr">
        <is>
          <t>stage_canonical_label_studio_lead_time</t>
        </is>
      </c>
      <c r="EN448" s="2" t="b">
        <v>0</v>
      </c>
      <c r="EO448" s="2" t="b">
        <v>0</v>
      </c>
      <c r="EP448" s="2" t="b">
        <v>0</v>
      </c>
      <c r="EQ448" s="2" t="b">
        <v>0</v>
      </c>
      <c r="ER448" s="2" t="b">
        <v>0</v>
      </c>
      <c r="ES448" s="2" t="inlineStr">
        <is>
          <t>https://label-images-1389474327.cos.ap-guangzhou.myqcloud.com/data/mp3d_layout/img_v/e9zR4mvMWw7_ac03b99e3f3642be80b4d24fde0af03a.jpg</t>
        </is>
      </c>
      <c r="ET448" s="2" t="inlineStr">
        <is>
          <t>acceptable_proposal_with_any_corner_edit</t>
        </is>
      </c>
      <c r="EU448" s="2" t="b">
        <v>1</v>
      </c>
      <c r="EV448" s="2" t="inlineStr">
        <is>
          <t>标签与几何行为不完全一致；较大坐标/拓扑变化或模式偏离构成残余标注不确定性的证据。</t>
        </is>
      </c>
    </row>
    <row r="449">
      <c r="A449" s="2" t="inlineStr">
        <is>
          <t>P1</t>
        </is>
      </c>
      <c r="B449" s="2" t="inlineStr">
        <is>
          <t>en</t>
        </is>
      </c>
      <c r="C449" s="2" t="n">
        <v>40</v>
      </c>
      <c r="D449" s="2" t="n">
        <v>3171</v>
      </c>
      <c r="E449" s="2" t="inlineStr">
        <is>
          <t>e9zR4mvMWw7_ac03b99e3f3642be80b4d24fde0af03a</t>
        </is>
      </c>
      <c r="F449" s="2" t="inlineStr">
        <is>
          <t>e9zR4mvMWw7</t>
        </is>
      </c>
      <c r="G449" s="2" t="inlineStr">
        <is>
          <t>29</t>
        </is>
      </c>
      <c r="H449" s="2" t="inlineStr">
        <is>
          <t>f573b76a994f559e</t>
        </is>
      </c>
      <c r="I449" s="2" t="n">
        <v>4559</v>
      </c>
      <c r="J449" s="2" t="inlineStr">
        <is>
          <t>init:p1:88aaac13330e7f6e5705</t>
        </is>
      </c>
      <c r="K449" s="2" t="inlineStr">
        <is>
          <t>f01ae11cdfdd2485ae79826dc4e64f438618f958612042150d0d8b24dd1e5f26</t>
        </is>
      </c>
      <c r="L449" s="2" t="inlineStr">
        <is>
          <t>88aaac13330e7f6e570532c8e2826ba21b375c8cf6cbd882f54ec9ce3551fda9</t>
        </is>
      </c>
      <c r="M449" s="2" t="inlineStr">
        <is>
          <t>09982954a4efcb0989ba2113257f376e4747b4d469b0d7dc292b401e386d29ba</t>
        </is>
      </c>
      <c r="N449" s="2" t="inlineStr">
        <is>
          <t>ed94e5c42a5d881f15f1baaf633813146ef6ec3c05335f83ba0ca36f4b803840</t>
        </is>
      </c>
      <c r="O449" s="2" t="b">
        <v>0</v>
      </c>
      <c r="P449" s="2" t="n"/>
      <c r="Q449" s="2" t="n"/>
      <c r="R449" s="2" t="inlineStr">
        <is>
          <t>n_pairs_mismatch</t>
        </is>
      </c>
      <c r="S449" s="2" t="n">
        <v>0.9842905290777896</v>
      </c>
      <c r="T449" s="2" t="n">
        <v>0.9202107870085016</v>
      </c>
      <c r="U449" s="2" t="n">
        <v>-0.0640797420692881</v>
      </c>
      <c r="V449" s="2" t="b">
        <v>1</v>
      </c>
      <c r="W449" s="2" t="b">
        <v>1</v>
      </c>
      <c r="X449" s="2" t="inlineStr">
        <is>
          <t>evaluable</t>
        </is>
      </c>
      <c r="Y449" s="2" t="inlineStr">
        <is>
          <t>evaluable</t>
        </is>
      </c>
      <c r="Z449" s="2" t="b">
        <v>0</v>
      </c>
      <c r="AA449" s="2" t="inlineStr">
        <is>
          <t>acceptable</t>
        </is>
      </c>
      <c r="AB449" s="2" t="b">
        <v>0</v>
      </c>
      <c r="AC449" s="2" t="b">
        <v>1</v>
      </c>
      <c r="AD449" s="2" t="inlineStr">
        <is>
          <t>trap</t>
        </is>
      </c>
      <c r="AE449" s="2" t="inlineStr">
        <is>
          <t>over_parsing</t>
        </is>
      </c>
      <c r="AF449" s="2" t="inlineStr">
        <is>
          <t>corner_duplicate</t>
        </is>
      </c>
      <c r="AG449" s="2" t="inlineStr">
        <is>
          <t>manual_reviewed_primary_issue</t>
        </is>
      </c>
      <c r="AH449" s="2" t="inlineStr">
        <is>
          <t>trap_synthetic_disjoint_source</t>
        </is>
      </c>
      <c r="AI449" s="2" t="inlineStr">
        <is>
          <t>2611</t>
        </is>
      </c>
      <c r="AJ449" s="2" t="inlineStr">
        <is>
          <t>5f13e63ae56d174eae341921ec15f4ac4b2ddc4d042c36b88a3b00866f78b634</t>
        </is>
      </c>
      <c r="AK449" s="2" t="inlineStr">
        <is>
          <t>synthetic_source_gt</t>
        </is>
      </c>
      <c r="AL449" s="2" t="b">
        <v>1</v>
      </c>
      <c r="AM449" s="2" t="inlineStr">
        <is>
          <t>not_applicable_p1</t>
        </is>
      </c>
      <c r="AN449" s="2" t="b">
        <v>1</v>
      </c>
      <c r="AO449" s="2" t="inlineStr">
        <is>
          <t>not_formally_adjudicated_p1</t>
        </is>
      </c>
      <c r="AP449" s="2" t="b">
        <v>1</v>
      </c>
      <c r="AQ449" s="2" t="b">
        <v>1</v>
      </c>
      <c r="AR449" s="2" t="b">
        <v>1</v>
      </c>
      <c r="AS449" s="2" t="inlineStr">
        <is>
          <t>profile_development_only</t>
        </is>
      </c>
      <c r="AT449" s="2" t="b">
        <v>0</v>
      </c>
      <c r="AU449" s="2" t="b">
        <v>0</v>
      </c>
      <c r="AV449" s="2" t="b">
        <v>0</v>
      </c>
      <c r="AW449" s="2" t="b">
        <v>0</v>
      </c>
      <c r="AX449" s="2" t="b">
        <v>1</v>
      </c>
      <c r="AY449" s="2" t="n"/>
      <c r="AZ449" s="2" t="n"/>
      <c r="BA449" s="2" t="n"/>
      <c r="BB449" s="2" t="b">
        <v>0</v>
      </c>
      <c r="BC449" s="2" t="b">
        <v>0</v>
      </c>
      <c r="BD449" s="2" t="b">
        <v>0</v>
      </c>
      <c r="BE449" s="2" t="b">
        <v>0</v>
      </c>
      <c r="BF449" s="2" t="b">
        <v>0</v>
      </c>
      <c r="BG449" s="2" t="b">
        <v>1</v>
      </c>
      <c r="BH449" s="2" t="n"/>
      <c r="BI449" s="2" t="n"/>
      <c r="BJ449" s="2" t="n"/>
      <c r="BK449" s="2" t="b">
        <v>0</v>
      </c>
      <c r="BL449" s="2" t="b">
        <v>0</v>
      </c>
      <c r="BM449" s="2" t="b">
        <v>0</v>
      </c>
      <c r="BN449" s="2" t="b">
        <v>0</v>
      </c>
      <c r="BO449" s="2" t="b">
        <v>0</v>
      </c>
      <c r="BP449" s="2" t="b">
        <v>1</v>
      </c>
      <c r="BQ449" s="2" t="n"/>
      <c r="BR449" s="2" t="n"/>
      <c r="BS449" s="2" t="n"/>
      <c r="BT449" s="2" t="b">
        <v>0</v>
      </c>
      <c r="BU449" s="2" t="b">
        <v>0</v>
      </c>
      <c r="BV449" s="2" t="b">
        <v>0</v>
      </c>
      <c r="BW449" s="2" t="b">
        <v>0</v>
      </c>
      <c r="BX449" s="2" t="b">
        <v>0</v>
      </c>
      <c r="BY449" s="2" t="b">
        <v>1</v>
      </c>
      <c r="BZ449" s="2" t="n"/>
      <c r="CA449" s="2" t="n"/>
      <c r="CB449" s="2" t="n"/>
      <c r="CC449" s="2" t="b">
        <v>0</v>
      </c>
      <c r="CD449" s="2" t="b">
        <v>1</v>
      </c>
      <c r="CE449" s="2" t="b">
        <v>1</v>
      </c>
      <c r="CF449" s="2" t="b">
        <v>1</v>
      </c>
      <c r="CG449" s="2" t="b">
        <v>0</v>
      </c>
      <c r="CH449" s="2" t="b">
        <v>0</v>
      </c>
      <c r="CI449" s="2" t="b">
        <v>0</v>
      </c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>
        <v>0</v>
      </c>
      <c r="DF449" s="2" t="n">
        <v>1</v>
      </c>
      <c r="DG449" s="2" t="n">
        <v>0</v>
      </c>
      <c r="DH449" s="2" t="n">
        <v>1</v>
      </c>
      <c r="DI449" s="2" t="b">
        <v>1</v>
      </c>
      <c r="DJ449" s="2" t="inlineStr">
        <is>
          <t>semi</t>
        </is>
      </c>
      <c r="DK449" s="2" t="inlineStr">
        <is>
          <t>negative_metric_change</t>
        </is>
      </c>
      <c r="DL449" s="2" t="n"/>
      <c r="DM449" s="2" t="inlineStr">
        <is>
          <t>not_computable</t>
        </is>
      </c>
      <c r="DN449" s="2" t="b">
        <v>1</v>
      </c>
      <c r="DO449" s="2" t="b">
        <v>0</v>
      </c>
      <c r="DP449" s="2" t="inlineStr">
        <is>
          <t>acceptable;in_scope;occlusion</t>
        </is>
      </c>
      <c r="DQ449" s="2" t="inlineStr">
        <is>
          <t>模型初始结果可接受;范围内/正常;遮挡</t>
        </is>
      </c>
      <c r="DR449" s="2" t="b">
        <v>1</v>
      </c>
      <c r="DS449" s="2" t="b">
        <v>0</v>
      </c>
      <c r="DT449" s="2" t="b">
        <v>1</v>
      </c>
      <c r="DU449" s="2" t="b">
        <v>1</v>
      </c>
      <c r="DV449" s="2" t="b">
        <v>0</v>
      </c>
      <c r="DW449" s="2" t="n"/>
      <c r="DX449" s="2" t="n"/>
      <c r="DY449" s="2" t="n"/>
      <c r="DZ449" s="2" t="n"/>
      <c r="EA449" s="2" t="b">
        <v>0</v>
      </c>
      <c r="EB449" s="2" t="n"/>
      <c r="EC449" s="2" t="n"/>
      <c r="ED449" s="2" t="n"/>
      <c r="EE449" s="2" t="n"/>
      <c r="EF449" s="2" t="n"/>
      <c r="EG449" s="2" t="n"/>
      <c r="EH449" s="2" t="n"/>
      <c r="EI449" s="2" t="n">
        <v>290</v>
      </c>
      <c r="EJ449" s="2" t="n">
        <v>576.561</v>
      </c>
      <c r="EK449" s="2" t="inlineStr">
        <is>
          <t>formal_frozen</t>
        </is>
      </c>
      <c r="EL449" s="2" t="inlineStr">
        <is>
          <t>log</t>
        </is>
      </c>
      <c r="EM449" s="2" t="inlineStr">
        <is>
          <t>stage_canonical_label_studio_lead_time</t>
        </is>
      </c>
      <c r="EN449" s="2" t="b">
        <v>0</v>
      </c>
      <c r="EO449" s="2" t="b">
        <v>0</v>
      </c>
      <c r="EP449" s="2" t="b">
        <v>0</v>
      </c>
      <c r="EQ449" s="2" t="b">
        <v>0</v>
      </c>
      <c r="ER449" s="2" t="b">
        <v>0</v>
      </c>
      <c r="ES449" s="2" t="inlineStr">
        <is>
          <t>https://label-images-1389474327.cos.ap-guangzhou.myqcloud.com/data/mp3d_layout/img_v/e9zR4mvMWw7_ac03b99e3f3642be80b4d24fde0af03a.jpg</t>
        </is>
      </c>
      <c r="ET449" s="2" t="inlineStr">
        <is>
          <t>acceptable_proposal_with_any_corner_edit;acceptable_proposal_with_negative_metric_change</t>
        </is>
      </c>
      <c r="EU449" s="2" t="b">
        <v>1</v>
      </c>
      <c r="EV449" s="2" t="inlineStr">
        <is>
          <t>标签与几何行为不完全一致；较大坐标/拓扑变化或模式偏离构成残余标注不确定性的证据。</t>
        </is>
      </c>
    </row>
    <row r="450">
      <c r="A450" s="2" t="inlineStr">
        <is>
          <t>P1</t>
        </is>
      </c>
      <c r="B450" s="2" t="inlineStr">
        <is>
          <t>en</t>
        </is>
      </c>
      <c r="C450" s="2" t="n">
        <v>40</v>
      </c>
      <c r="D450" s="2" t="n">
        <v>3171</v>
      </c>
      <c r="E450" s="2" t="inlineStr">
        <is>
          <t>e9zR4mvMWw7_ac03b99e3f3642be80b4d24fde0af03a</t>
        </is>
      </c>
      <c r="F450" s="2" t="inlineStr">
        <is>
          <t>e9zR4mvMWw7</t>
        </is>
      </c>
      <c r="G450" s="2" t="inlineStr">
        <is>
          <t>30</t>
        </is>
      </c>
      <c r="H450" s="2" t="inlineStr">
        <is>
          <t>a288b216f33e8695</t>
        </is>
      </c>
      <c r="I450" s="2" t="n">
        <v>4191</v>
      </c>
      <c r="J450" s="2" t="inlineStr">
        <is>
          <t>init:p1:88aaac13330e7f6e5705</t>
        </is>
      </c>
      <c r="K450" s="2" t="inlineStr">
        <is>
          <t>f01ae11cdfdd2485ae79826dc4e64f438618f958612042150d0d8b24dd1e5f26</t>
        </is>
      </c>
      <c r="L450" s="2" t="inlineStr">
        <is>
          <t>88aaac13330e7f6e570532c8e2826ba21b375c8cf6cbd882f54ec9ce3551fda9</t>
        </is>
      </c>
      <c r="M450" s="2" t="inlineStr">
        <is>
          <t>09982954a4efcb0989ba2113257f376e4747b4d469b0d7dc292b401e386d29ba</t>
        </is>
      </c>
      <c r="N450" s="2" t="inlineStr">
        <is>
          <t>a3206d2de2c8b5b959775935341cdc87560f882040ae31bb76ac5f2c39fcd40e</t>
        </is>
      </c>
      <c r="O450" s="2" t="b">
        <v>0</v>
      </c>
      <c r="P450" s="2" t="n"/>
      <c r="Q450" s="2" t="n"/>
      <c r="R450" s="2" t="inlineStr">
        <is>
          <t>n_pairs_mismatch</t>
        </is>
      </c>
      <c r="S450" s="2" t="n">
        <v>0.9842905290777896</v>
      </c>
      <c r="T450" s="2" t="n">
        <v>0.942945868945869</v>
      </c>
      <c r="U450" s="2" t="n">
        <v>-0.0413446601319206</v>
      </c>
      <c r="V450" s="2" t="b">
        <v>1</v>
      </c>
      <c r="W450" s="2" t="b">
        <v>1</v>
      </c>
      <c r="X450" s="2" t="inlineStr">
        <is>
          <t>evaluable</t>
        </is>
      </c>
      <c r="Y450" s="2" t="inlineStr">
        <is>
          <t>evaluable</t>
        </is>
      </c>
      <c r="Z450" s="2" t="b">
        <v>0</v>
      </c>
      <c r="AA450" s="2" t="inlineStr">
        <is>
          <t>overextend_adjacent</t>
        </is>
      </c>
      <c r="AB450" s="2" t="b">
        <v>1</v>
      </c>
      <c r="AC450" s="2" t="b">
        <v>0</v>
      </c>
      <c r="AD450" s="2" t="inlineStr">
        <is>
          <t>trap</t>
        </is>
      </c>
      <c r="AE450" s="2" t="inlineStr">
        <is>
          <t>over_parsing</t>
        </is>
      </c>
      <c r="AF450" s="2" t="inlineStr">
        <is>
          <t>corner_duplicate</t>
        </is>
      </c>
      <c r="AG450" s="2" t="inlineStr">
        <is>
          <t>manual_reviewed_primary_issue</t>
        </is>
      </c>
      <c r="AH450" s="2" t="inlineStr">
        <is>
          <t>trap_synthetic_disjoint_source</t>
        </is>
      </c>
      <c r="AI450" s="2" t="inlineStr">
        <is>
          <t>2611</t>
        </is>
      </c>
      <c r="AJ450" s="2" t="inlineStr">
        <is>
          <t>5f13e63ae56d174eae341921ec15f4ac4b2ddc4d042c36b88a3b00866f78b634</t>
        </is>
      </c>
      <c r="AK450" s="2" t="inlineStr">
        <is>
          <t>synthetic_source_gt</t>
        </is>
      </c>
      <c r="AL450" s="2" t="b">
        <v>1</v>
      </c>
      <c r="AM450" s="2" t="inlineStr">
        <is>
          <t>not_applicable_p1</t>
        </is>
      </c>
      <c r="AN450" s="2" t="b">
        <v>1</v>
      </c>
      <c r="AO450" s="2" t="inlineStr">
        <is>
          <t>not_formally_adjudicated_p1</t>
        </is>
      </c>
      <c r="AP450" s="2" t="b">
        <v>1</v>
      </c>
      <c r="AQ450" s="2" t="b">
        <v>1</v>
      </c>
      <c r="AR450" s="2" t="b">
        <v>1</v>
      </c>
      <c r="AS450" s="2" t="inlineStr">
        <is>
          <t>profile_development_only</t>
        </is>
      </c>
      <c r="AT450" s="2" t="b">
        <v>0</v>
      </c>
      <c r="AU450" s="2" t="b">
        <v>0</v>
      </c>
      <c r="AV450" s="2" t="b">
        <v>1</v>
      </c>
      <c r="AW450" s="2" t="b">
        <v>0</v>
      </c>
      <c r="AX450" s="2" t="b">
        <v>1</v>
      </c>
      <c r="AY450" s="2" t="n"/>
      <c r="AZ450" s="2" t="n"/>
      <c r="BA450" s="2" t="n"/>
      <c r="BB450" s="2" t="b">
        <v>1</v>
      </c>
      <c r="BC450" s="2" t="b">
        <v>0</v>
      </c>
      <c r="BD450" s="2" t="b">
        <v>0</v>
      </c>
      <c r="BE450" s="2" t="b">
        <v>1</v>
      </c>
      <c r="BF450" s="2" t="b">
        <v>0</v>
      </c>
      <c r="BG450" s="2" t="b">
        <v>1</v>
      </c>
      <c r="BH450" s="2" t="n"/>
      <c r="BI450" s="2" t="n"/>
      <c r="BJ450" s="2" t="n"/>
      <c r="BK450" s="2" t="b">
        <v>1</v>
      </c>
      <c r="BL450" s="2" t="b">
        <v>0</v>
      </c>
      <c r="BM450" s="2" t="b">
        <v>0</v>
      </c>
      <c r="BN450" s="2" t="b">
        <v>1</v>
      </c>
      <c r="BO450" s="2" t="b">
        <v>0</v>
      </c>
      <c r="BP450" s="2" t="b">
        <v>1</v>
      </c>
      <c r="BQ450" s="2" t="n"/>
      <c r="BR450" s="2" t="n"/>
      <c r="BS450" s="2" t="n"/>
      <c r="BT450" s="2" t="b">
        <v>1</v>
      </c>
      <c r="BU450" s="2" t="b">
        <v>0</v>
      </c>
      <c r="BV450" s="2" t="b">
        <v>0</v>
      </c>
      <c r="BW450" s="2" t="b">
        <v>1</v>
      </c>
      <c r="BX450" s="2" t="b">
        <v>0</v>
      </c>
      <c r="BY450" s="2" t="b">
        <v>0</v>
      </c>
      <c r="BZ450" s="2" t="n"/>
      <c r="CA450" s="2" t="n"/>
      <c r="CB450" s="2" t="n"/>
      <c r="CC450" s="2" t="b">
        <v>1</v>
      </c>
      <c r="CD450" s="2" t="b">
        <v>1</v>
      </c>
      <c r="CE450" s="2" t="b">
        <v>1</v>
      </c>
      <c r="CF450" s="2" t="b">
        <v>1</v>
      </c>
      <c r="CG450" s="2" t="b">
        <v>0</v>
      </c>
      <c r="CH450" s="2" t="b">
        <v>0</v>
      </c>
      <c r="CI450" s="2" t="b">
        <v>0</v>
      </c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n"/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>
        <v>0</v>
      </c>
      <c r="DF450" s="2" t="n">
        <v>1</v>
      </c>
      <c r="DG450" s="2" t="n">
        <v>0</v>
      </c>
      <c r="DH450" s="2" t="n">
        <v>1</v>
      </c>
      <c r="DI450" s="2" t="b">
        <v>1</v>
      </c>
      <c r="DJ450" s="2" t="inlineStr">
        <is>
          <t>semi</t>
        </is>
      </c>
      <c r="DK450" s="2" t="inlineStr">
        <is>
          <t>negative_metric_change</t>
        </is>
      </c>
      <c r="DL450" s="2" t="n"/>
      <c r="DM450" s="2" t="inlineStr">
        <is>
          <t>not_computable</t>
        </is>
      </c>
      <c r="DN450" s="2" t="b">
        <v>1</v>
      </c>
      <c r="DO450" s="2" t="b">
        <v>0</v>
      </c>
      <c r="DP450" s="2" t="inlineStr">
        <is>
          <t>in_scope;occlusion;overextension</t>
        </is>
      </c>
      <c r="DQ450" s="2" t="inlineStr">
        <is>
          <t>模型过度延伸/纳入相邻空间;范围内/正常;遮挡</t>
        </is>
      </c>
      <c r="DR450" s="2" t="b">
        <v>0</v>
      </c>
      <c r="DS450" s="2" t="b">
        <v>0</v>
      </c>
      <c r="DT450" s="2" t="b">
        <v>1</v>
      </c>
      <c r="DU450" s="2" t="b">
        <v>1</v>
      </c>
      <c r="DV450" s="2" t="b">
        <v>1</v>
      </c>
      <c r="DW450" s="2" t="n"/>
      <c r="DX450" s="2" t="n"/>
      <c r="DY450" s="2" t="n"/>
      <c r="DZ450" s="2" t="n"/>
      <c r="EA450" s="2" t="b">
        <v>0</v>
      </c>
      <c r="EB450" s="2" t="n"/>
      <c r="EC450" s="2" t="n"/>
      <c r="ED450" s="2" t="n"/>
      <c r="EE450" s="2" t="n"/>
      <c r="EF450" s="2" t="n"/>
      <c r="EG450" s="2" t="n"/>
      <c r="EH450" s="2" t="n"/>
      <c r="EI450" s="2" t="n">
        <v>63</v>
      </c>
      <c r="EJ450" s="2" t="n">
        <v>58.903</v>
      </c>
      <c r="EK450" s="2" t="inlineStr">
        <is>
          <t>formal_frozen</t>
        </is>
      </c>
      <c r="EL450" s="2" t="inlineStr">
        <is>
          <t>log</t>
        </is>
      </c>
      <c r="EM450" s="2" t="inlineStr">
        <is>
          <t>stage_canonical_label_studio_lead_time</t>
        </is>
      </c>
      <c r="EN450" s="2" t="b">
        <v>0</v>
      </c>
      <c r="EO450" s="2" t="b">
        <v>0</v>
      </c>
      <c r="EP450" s="2" t="b">
        <v>0</v>
      </c>
      <c r="EQ450" s="2" t="b">
        <v>0</v>
      </c>
      <c r="ER450" s="2" t="b">
        <v>0</v>
      </c>
      <c r="ES450" s="2" t="inlineStr">
        <is>
          <t>https://label-images-1389474327.cos.ap-guangzhou.myqcloud.com/data/mp3d_layout/img_v/e9zR4mvMWw7_ac03b99e3f3642be80b4d24fde0af03a.jpg</t>
        </is>
      </c>
      <c r="ET450" s="2" t="inlineStr"/>
      <c r="EU450" s="2" t="b">
        <v>0</v>
      </c>
      <c r="EV450" s="2" t="inlineStr">
        <is>
          <t>无预定义标签—行为不一致。</t>
        </is>
      </c>
    </row>
    <row r="451">
      <c r="A451" s="2" t="inlineStr">
        <is>
          <t>P1</t>
        </is>
      </c>
      <c r="B451" s="2" t="inlineStr">
        <is>
          <t>en</t>
        </is>
      </c>
      <c r="C451" s="2" t="n">
        <v>40</v>
      </c>
      <c r="D451" s="2" t="n">
        <v>3171</v>
      </c>
      <c r="E451" s="2" t="inlineStr">
        <is>
          <t>e9zR4mvMWw7_ac03b99e3f3642be80b4d24fde0af03a</t>
        </is>
      </c>
      <c r="F451" s="2" t="inlineStr">
        <is>
          <t>e9zR4mvMWw7</t>
        </is>
      </c>
      <c r="G451" s="2" t="inlineStr">
        <is>
          <t>31</t>
        </is>
      </c>
      <c r="H451" s="2" t="inlineStr">
        <is>
          <t>38b4c355b2582da5</t>
        </is>
      </c>
      <c r="I451" s="2" t="n">
        <v>4117</v>
      </c>
      <c r="J451" s="2" t="inlineStr">
        <is>
          <t>init:p1:88aaac13330e7f6e5705</t>
        </is>
      </c>
      <c r="K451" s="2" t="inlineStr">
        <is>
          <t>f01ae11cdfdd2485ae79826dc4e64f438618f958612042150d0d8b24dd1e5f26</t>
        </is>
      </c>
      <c r="L451" s="2" t="inlineStr">
        <is>
          <t>88aaac13330e7f6e570532c8e2826ba21b375c8cf6cbd882f54ec9ce3551fda9</t>
        </is>
      </c>
      <c r="M451" s="2" t="inlineStr">
        <is>
          <t>09982954a4efcb0989ba2113257f376e4747b4d469b0d7dc292b401e386d29ba</t>
        </is>
      </c>
      <c r="N451" s="2" t="inlineStr">
        <is>
          <t>3043007442821d103128482dfc4ad6fbe186c4c7e4450e541f642a5f90c364fa</t>
        </is>
      </c>
      <c r="O451" s="2" t="b">
        <v>0</v>
      </c>
      <c r="P451" s="2" t="n"/>
      <c r="Q451" s="2" t="n"/>
      <c r="R451" s="2" t="inlineStr">
        <is>
          <t>n_pairs_mismatch</t>
        </is>
      </c>
      <c r="S451" s="2" t="n">
        <v>0.9842905290777896</v>
      </c>
      <c r="T451" s="2" t="n">
        <v>0.9285133808142488</v>
      </c>
      <c r="U451" s="2" t="n">
        <v>-0.0557771482635407</v>
      </c>
      <c r="V451" s="2" t="b">
        <v>1</v>
      </c>
      <c r="W451" s="2" t="b">
        <v>1</v>
      </c>
      <c r="X451" s="2" t="inlineStr">
        <is>
          <t>evaluable</t>
        </is>
      </c>
      <c r="Y451" s="2" t="inlineStr">
        <is>
          <t>evaluable</t>
        </is>
      </c>
      <c r="Z451" s="2" t="b">
        <v>0</v>
      </c>
      <c r="AA451" s="2" t="inlineStr">
        <is>
          <t>acceptable</t>
        </is>
      </c>
      <c r="AB451" s="2" t="b">
        <v>0</v>
      </c>
      <c r="AC451" s="2" t="b">
        <v>1</v>
      </c>
      <c r="AD451" s="2" t="inlineStr">
        <is>
          <t>trap</t>
        </is>
      </c>
      <c r="AE451" s="2" t="inlineStr">
        <is>
          <t>over_parsing</t>
        </is>
      </c>
      <c r="AF451" s="2" t="inlineStr">
        <is>
          <t>corner_duplicate</t>
        </is>
      </c>
      <c r="AG451" s="2" t="inlineStr">
        <is>
          <t>manual_reviewed_primary_issue</t>
        </is>
      </c>
      <c r="AH451" s="2" t="inlineStr">
        <is>
          <t>trap_synthetic_disjoint_source</t>
        </is>
      </c>
      <c r="AI451" s="2" t="inlineStr">
        <is>
          <t>2611</t>
        </is>
      </c>
      <c r="AJ451" s="2" t="inlineStr">
        <is>
          <t>5f13e63ae56d174eae341921ec15f4ac4b2ddc4d042c36b88a3b00866f78b634</t>
        </is>
      </c>
      <c r="AK451" s="2" t="inlineStr">
        <is>
          <t>synthetic_source_gt</t>
        </is>
      </c>
      <c r="AL451" s="2" t="b">
        <v>1</v>
      </c>
      <c r="AM451" s="2" t="inlineStr">
        <is>
          <t>not_applicable_p1</t>
        </is>
      </c>
      <c r="AN451" s="2" t="b">
        <v>1</v>
      </c>
      <c r="AO451" s="2" t="inlineStr">
        <is>
          <t>not_formally_adjudicated_p1</t>
        </is>
      </c>
      <c r="AP451" s="2" t="b">
        <v>1</v>
      </c>
      <c r="AQ451" s="2" t="b">
        <v>1</v>
      </c>
      <c r="AR451" s="2" t="b">
        <v>1</v>
      </c>
      <c r="AS451" s="2" t="inlineStr">
        <is>
          <t>profile_development_only</t>
        </is>
      </c>
      <c r="AT451" s="2" t="b">
        <v>0</v>
      </c>
      <c r="AU451" s="2" t="b">
        <v>0</v>
      </c>
      <c r="AV451" s="2" t="b">
        <v>0</v>
      </c>
      <c r="AW451" s="2" t="b">
        <v>0</v>
      </c>
      <c r="AX451" s="2" t="b">
        <v>1</v>
      </c>
      <c r="AY451" s="2" t="n"/>
      <c r="AZ451" s="2" t="n"/>
      <c r="BA451" s="2" t="n"/>
      <c r="BB451" s="2" t="b">
        <v>0</v>
      </c>
      <c r="BC451" s="2" t="b">
        <v>0</v>
      </c>
      <c r="BD451" s="2" t="b">
        <v>0</v>
      </c>
      <c r="BE451" s="2" t="b">
        <v>0</v>
      </c>
      <c r="BF451" s="2" t="b">
        <v>0</v>
      </c>
      <c r="BG451" s="2" t="b">
        <v>1</v>
      </c>
      <c r="BH451" s="2" t="n"/>
      <c r="BI451" s="2" t="n"/>
      <c r="BJ451" s="2" t="n"/>
      <c r="BK451" s="2" t="b">
        <v>0</v>
      </c>
      <c r="BL451" s="2" t="b">
        <v>0</v>
      </c>
      <c r="BM451" s="2" t="b">
        <v>0</v>
      </c>
      <c r="BN451" s="2" t="b">
        <v>0</v>
      </c>
      <c r="BO451" s="2" t="b">
        <v>0</v>
      </c>
      <c r="BP451" s="2" t="b">
        <v>1</v>
      </c>
      <c r="BQ451" s="2" t="n"/>
      <c r="BR451" s="2" t="n"/>
      <c r="BS451" s="2" t="n"/>
      <c r="BT451" s="2" t="b">
        <v>0</v>
      </c>
      <c r="BU451" s="2" t="b">
        <v>0</v>
      </c>
      <c r="BV451" s="2" t="b">
        <v>0</v>
      </c>
      <c r="BW451" s="2" t="b">
        <v>0</v>
      </c>
      <c r="BX451" s="2" t="b">
        <v>0</v>
      </c>
      <c r="BY451" s="2" t="b">
        <v>1</v>
      </c>
      <c r="BZ451" s="2" t="n"/>
      <c r="CA451" s="2" t="n"/>
      <c r="CB451" s="2" t="n"/>
      <c r="CC451" s="2" t="b">
        <v>0</v>
      </c>
      <c r="CD451" s="2" t="b">
        <v>1</v>
      </c>
      <c r="CE451" s="2" t="b">
        <v>1</v>
      </c>
      <c r="CF451" s="2" t="b">
        <v>1</v>
      </c>
      <c r="CG451" s="2" t="b">
        <v>0</v>
      </c>
      <c r="CH451" s="2" t="b">
        <v>0</v>
      </c>
      <c r="CI451" s="2" t="b">
        <v>0</v>
      </c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>
        <v>0</v>
      </c>
      <c r="DF451" s="2" t="n">
        <v>1</v>
      </c>
      <c r="DG451" s="2" t="n">
        <v>0</v>
      </c>
      <c r="DH451" s="2" t="n">
        <v>1</v>
      </c>
      <c r="DI451" s="2" t="b">
        <v>1</v>
      </c>
      <c r="DJ451" s="2" t="inlineStr">
        <is>
          <t>semi</t>
        </is>
      </c>
      <c r="DK451" s="2" t="inlineStr">
        <is>
          <t>negative_metric_change</t>
        </is>
      </c>
      <c r="DL451" s="2" t="n"/>
      <c r="DM451" s="2" t="inlineStr">
        <is>
          <t>not_computable</t>
        </is>
      </c>
      <c r="DN451" s="2" t="b">
        <v>1</v>
      </c>
      <c r="DO451" s="2" t="b">
        <v>0</v>
      </c>
      <c r="DP451" s="2" t="inlineStr">
        <is>
          <t>acceptable;in_scope;trivial</t>
        </is>
      </c>
      <c r="DQ451" s="2" t="inlineStr">
        <is>
          <t>无显著难点;模型初始结果可接受;范围内/正常</t>
        </is>
      </c>
      <c r="DR451" s="2" t="b">
        <v>1</v>
      </c>
      <c r="DS451" s="2" t="b">
        <v>1</v>
      </c>
      <c r="DT451" s="2" t="b">
        <v>1</v>
      </c>
      <c r="DU451" s="2" t="b">
        <v>1</v>
      </c>
      <c r="DV451" s="2" t="b">
        <v>0</v>
      </c>
      <c r="DW451" s="2" t="n"/>
      <c r="DX451" s="2" t="n"/>
      <c r="DY451" s="2" t="n"/>
      <c r="DZ451" s="2" t="n"/>
      <c r="EA451" s="2" t="b">
        <v>0</v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>
        <v>329.023</v>
      </c>
      <c r="EK451" s="2" t="inlineStr">
        <is>
          <t>lead_time_proxy_excluded</t>
        </is>
      </c>
      <c r="EL451" s="2" t="inlineStr">
        <is>
          <t>lead_time_fallback</t>
        </is>
      </c>
      <c r="EM451" s="2" t="inlineStr">
        <is>
          <t>stage_canonical_label_studio_lead_time</t>
        </is>
      </c>
      <c r="EN451" s="2" t="b">
        <v>0</v>
      </c>
      <c r="EO451" s="2" t="b">
        <v>0</v>
      </c>
      <c r="EP451" s="2" t="b">
        <v>0</v>
      </c>
      <c r="EQ451" s="2" t="b">
        <v>0</v>
      </c>
      <c r="ER451" s="2" t="b">
        <v>0</v>
      </c>
      <c r="ES451" s="2" t="inlineStr">
        <is>
          <t>https://label-images-1389474327.cos.ap-guangzhou.myqcloud.com/data/mp3d_layout/img_v/e9zR4mvMWw7_ac03b99e3f3642be80b4d24fde0af03a.jpg</t>
        </is>
      </c>
      <c r="ET451" s="2" t="inlineStr">
        <is>
          <t>acceptable_proposal_with_any_corner_edit;acceptable_proposal_with_negative_metric_change</t>
        </is>
      </c>
      <c r="EU451" s="2" t="b">
        <v>1</v>
      </c>
      <c r="EV451" s="2" t="inlineStr">
        <is>
          <t>标签与几何行为不完全一致；较大坐标/拓扑变化或模式偏离构成残余标注不确定性的证据。</t>
        </is>
      </c>
    </row>
    <row r="452">
      <c r="A452" s="2" t="inlineStr">
        <is>
          <t>P1</t>
        </is>
      </c>
      <c r="B452" s="2" t="inlineStr">
        <is>
          <t>en</t>
        </is>
      </c>
      <c r="C452" s="2" t="n">
        <v>40</v>
      </c>
      <c r="D452" s="2" t="n">
        <v>3171</v>
      </c>
      <c r="E452" s="2" t="inlineStr">
        <is>
          <t>e9zR4mvMWw7_ac03b99e3f3642be80b4d24fde0af03a</t>
        </is>
      </c>
      <c r="F452" s="2" t="inlineStr">
        <is>
          <t>e9zR4mvMWw7</t>
        </is>
      </c>
      <c r="G452" s="2" t="inlineStr">
        <is>
          <t>32</t>
        </is>
      </c>
      <c r="H452" s="2" t="inlineStr">
        <is>
          <t>e791bdd39ceb0454</t>
        </is>
      </c>
      <c r="I452" s="2" t="n">
        <v>4265</v>
      </c>
      <c r="J452" s="2" t="inlineStr">
        <is>
          <t>init:p1:88aaac13330e7f6e5705</t>
        </is>
      </c>
      <c r="K452" s="2" t="inlineStr">
        <is>
          <t>f01ae11cdfdd2485ae79826dc4e64f438618f958612042150d0d8b24dd1e5f26</t>
        </is>
      </c>
      <c r="L452" s="2" t="inlineStr">
        <is>
          <t>88aaac13330e7f6e570532c8e2826ba21b375c8cf6cbd882f54ec9ce3551fda9</t>
        </is>
      </c>
      <c r="M452" s="2" t="inlineStr">
        <is>
          <t>09982954a4efcb0989ba2113257f376e4747b4d469b0d7dc292b401e386d29ba</t>
        </is>
      </c>
      <c r="N452" s="2" t="inlineStr">
        <is>
          <t>82f5dddb1d11bffa49fe6a07ee95ff0ac73082d5b18571335d65583bc24196b5</t>
        </is>
      </c>
      <c r="O452" s="2" t="b">
        <v>0</v>
      </c>
      <c r="P452" s="2" t="n"/>
      <c r="Q452" s="2" t="n"/>
      <c r="R452" s="2" t="inlineStr">
        <is>
          <t>n_pairs_mismatch</t>
        </is>
      </c>
      <c r="S452" s="2" t="n">
        <v>0.9842905290777896</v>
      </c>
      <c r="T452" s="2" t="n">
        <v>0.9788991956263584</v>
      </c>
      <c r="U452" s="2" t="n">
        <v>-0.0053913334514311</v>
      </c>
      <c r="V452" s="2" t="b">
        <v>1</v>
      </c>
      <c r="W452" s="2" t="b">
        <v>1</v>
      </c>
      <c r="X452" s="2" t="inlineStr">
        <is>
          <t>evaluable</t>
        </is>
      </c>
      <c r="Y452" s="2" t="inlineStr">
        <is>
          <t>evaluable</t>
        </is>
      </c>
      <c r="Z452" s="2" t="b">
        <v>0</v>
      </c>
      <c r="AA452" s="2" t="inlineStr">
        <is>
          <t>corner_duplicate</t>
        </is>
      </c>
      <c r="AB452" s="2" t="b">
        <v>1</v>
      </c>
      <c r="AC452" s="2" t="b">
        <v>0</v>
      </c>
      <c r="AD452" s="2" t="inlineStr">
        <is>
          <t>trap</t>
        </is>
      </c>
      <c r="AE452" s="2" t="inlineStr">
        <is>
          <t>over_parsing</t>
        </is>
      </c>
      <c r="AF452" s="2" t="inlineStr">
        <is>
          <t>corner_duplicate</t>
        </is>
      </c>
      <c r="AG452" s="2" t="inlineStr">
        <is>
          <t>manual_reviewed_primary_issue</t>
        </is>
      </c>
      <c r="AH452" s="2" t="inlineStr">
        <is>
          <t>trap_synthetic_disjoint_source</t>
        </is>
      </c>
      <c r="AI452" s="2" t="inlineStr">
        <is>
          <t>2611</t>
        </is>
      </c>
      <c r="AJ452" s="2" t="inlineStr">
        <is>
          <t>5f13e63ae56d174eae341921ec15f4ac4b2ddc4d042c36b88a3b00866f78b634</t>
        </is>
      </c>
      <c r="AK452" s="2" t="inlineStr">
        <is>
          <t>synthetic_source_gt</t>
        </is>
      </c>
      <c r="AL452" s="2" t="b">
        <v>1</v>
      </c>
      <c r="AM452" s="2" t="inlineStr">
        <is>
          <t>not_applicable_p1</t>
        </is>
      </c>
      <c r="AN452" s="2" t="b">
        <v>1</v>
      </c>
      <c r="AO452" s="2" t="inlineStr">
        <is>
          <t>not_formally_adjudicated_p1</t>
        </is>
      </c>
      <c r="AP452" s="2" t="b">
        <v>1</v>
      </c>
      <c r="AQ452" s="2" t="b">
        <v>1</v>
      </c>
      <c r="AR452" s="2" t="b">
        <v>1</v>
      </c>
      <c r="AS452" s="2" t="inlineStr">
        <is>
          <t>profile_development_only</t>
        </is>
      </c>
      <c r="AT452" s="2" t="b">
        <v>0</v>
      </c>
      <c r="AU452" s="2" t="b">
        <v>0</v>
      </c>
      <c r="AV452" s="2" t="b">
        <v>1</v>
      </c>
      <c r="AW452" s="2" t="b">
        <v>0</v>
      </c>
      <c r="AX452" s="2" t="b">
        <v>1</v>
      </c>
      <c r="AY452" s="2" t="n"/>
      <c r="AZ452" s="2" t="n"/>
      <c r="BA452" s="2" t="n"/>
      <c r="BB452" s="2" t="b">
        <v>1</v>
      </c>
      <c r="BC452" s="2" t="b">
        <v>0</v>
      </c>
      <c r="BD452" s="2" t="b">
        <v>0</v>
      </c>
      <c r="BE452" s="2" t="b">
        <v>1</v>
      </c>
      <c r="BF452" s="2" t="b">
        <v>0</v>
      </c>
      <c r="BG452" s="2" t="b">
        <v>0</v>
      </c>
      <c r="BH452" s="2" t="n"/>
      <c r="BI452" s="2" t="n"/>
      <c r="BJ452" s="2" t="n"/>
      <c r="BK452" s="2" t="b">
        <v>1</v>
      </c>
      <c r="BL452" s="2" t="b">
        <v>0</v>
      </c>
      <c r="BM452" s="2" t="b">
        <v>0</v>
      </c>
      <c r="BN452" s="2" t="b">
        <v>1</v>
      </c>
      <c r="BO452" s="2" t="b">
        <v>0</v>
      </c>
      <c r="BP452" s="2" t="b">
        <v>0</v>
      </c>
      <c r="BQ452" s="2" t="n"/>
      <c r="BR452" s="2" t="n"/>
      <c r="BS452" s="2" t="n"/>
      <c r="BT452" s="2" t="b">
        <v>1</v>
      </c>
      <c r="BU452" s="2" t="b">
        <v>0</v>
      </c>
      <c r="BV452" s="2" t="b">
        <v>0</v>
      </c>
      <c r="BW452" s="2" t="b">
        <v>1</v>
      </c>
      <c r="BX452" s="2" t="b">
        <v>0</v>
      </c>
      <c r="BY452" s="2" t="b">
        <v>0</v>
      </c>
      <c r="BZ452" s="2" t="n"/>
      <c r="CA452" s="2" t="n"/>
      <c r="CB452" s="2" t="n"/>
      <c r="CC452" s="2" t="b">
        <v>1</v>
      </c>
      <c r="CD452" s="2" t="b">
        <v>1</v>
      </c>
      <c r="CE452" s="2" t="b">
        <v>1</v>
      </c>
      <c r="CF452" s="2" t="b">
        <v>1</v>
      </c>
      <c r="CG452" s="2" t="b">
        <v>0</v>
      </c>
      <c r="CH452" s="2" t="b">
        <v>0</v>
      </c>
      <c r="CI452" s="2" t="b">
        <v>0</v>
      </c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n"/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>
        <v>0</v>
      </c>
      <c r="DF452" s="2" t="n">
        <v>1</v>
      </c>
      <c r="DG452" s="2" t="n">
        <v>0</v>
      </c>
      <c r="DH452" s="2" t="n">
        <v>1</v>
      </c>
      <c r="DI452" s="2" t="b">
        <v>1</v>
      </c>
      <c r="DJ452" s="2" t="inlineStr">
        <is>
          <t>semi</t>
        </is>
      </c>
      <c r="DK452" s="2" t="inlineStr">
        <is>
          <t>near_zero_metric_change</t>
        </is>
      </c>
      <c r="DL452" s="2" t="n"/>
      <c r="DM452" s="2" t="inlineStr">
        <is>
          <t>not_computable</t>
        </is>
      </c>
      <c r="DN452" s="2" t="b">
        <v>1</v>
      </c>
      <c r="DO452" s="2" t="b">
        <v>0</v>
      </c>
      <c r="DP452" s="2" t="inlineStr">
        <is>
          <t>corner_issue;in_scope;occlusion</t>
        </is>
      </c>
      <c r="DQ452" s="2" t="inlineStr">
        <is>
          <t>范围内/正常;角点问题;遮挡</t>
        </is>
      </c>
      <c r="DR452" s="2" t="b">
        <v>0</v>
      </c>
      <c r="DS452" s="2" t="b">
        <v>0</v>
      </c>
      <c r="DT452" s="2" t="b">
        <v>1</v>
      </c>
      <c r="DU452" s="2" t="b">
        <v>1</v>
      </c>
      <c r="DV452" s="2" t="b">
        <v>1</v>
      </c>
      <c r="DW452" s="2" t="n"/>
      <c r="DX452" s="2" t="n"/>
      <c r="DY452" s="2" t="n"/>
      <c r="DZ452" s="2" t="n"/>
      <c r="EA452" s="2" t="b">
        <v>0</v>
      </c>
      <c r="EB452" s="2" t="n"/>
      <c r="EC452" s="2" t="n"/>
      <c r="ED452" s="2" t="n"/>
      <c r="EE452" s="2" t="n"/>
      <c r="EF452" s="2" t="n"/>
      <c r="EG452" s="2" t="n"/>
      <c r="EH452" s="2" t="n"/>
      <c r="EI452" s="2" t="n">
        <v>148</v>
      </c>
      <c r="EJ452" s="2" t="n">
        <v>125.674</v>
      </c>
      <c r="EK452" s="2" t="inlineStr">
        <is>
          <t>formal_frozen</t>
        </is>
      </c>
      <c r="EL452" s="2" t="inlineStr">
        <is>
          <t>log</t>
        </is>
      </c>
      <c r="EM452" s="2" t="inlineStr">
        <is>
          <t>stage_canonical_label_studio_lead_time</t>
        </is>
      </c>
      <c r="EN452" s="2" t="b">
        <v>0</v>
      </c>
      <c r="EO452" s="2" t="b">
        <v>0</v>
      </c>
      <c r="EP452" s="2" t="b">
        <v>0</v>
      </c>
      <c r="EQ452" s="2" t="b">
        <v>0</v>
      </c>
      <c r="ER452" s="2" t="b">
        <v>0</v>
      </c>
      <c r="ES452" s="2" t="inlineStr">
        <is>
          <t>https://label-images-1389474327.cos.ap-guangzhou.myqcloud.com/data/mp3d_layout/img_v/e9zR4mvMWw7_ac03b99e3f3642be80b4d24fde0af03a.jpg</t>
        </is>
      </c>
      <c r="ET452" s="2" t="inlineStr"/>
      <c r="EU452" s="2" t="b">
        <v>0</v>
      </c>
      <c r="EV452" s="2" t="inlineStr">
        <is>
          <t>无预定义标签—行为不一致。</t>
        </is>
      </c>
    </row>
    <row r="453">
      <c r="A453" s="2" t="inlineStr">
        <is>
          <t>P1</t>
        </is>
      </c>
      <c r="B453" s="2" t="inlineStr">
        <is>
          <t>en</t>
        </is>
      </c>
      <c r="C453" s="2" t="n">
        <v>40</v>
      </c>
      <c r="D453" s="2" t="n">
        <v>3171</v>
      </c>
      <c r="E453" s="2" t="inlineStr">
        <is>
          <t>e9zR4mvMWw7_ac03b99e3f3642be80b4d24fde0af03a</t>
        </is>
      </c>
      <c r="F453" s="2" t="inlineStr">
        <is>
          <t>e9zR4mvMWw7</t>
        </is>
      </c>
      <c r="G453" s="2" t="inlineStr">
        <is>
          <t>33</t>
        </is>
      </c>
      <c r="H453" s="2" t="inlineStr">
        <is>
          <t>d216cfad4f530a31</t>
        </is>
      </c>
      <c r="I453" s="2" t="n">
        <v>4385</v>
      </c>
      <c r="J453" s="2" t="inlineStr">
        <is>
          <t>init:p1:88aaac13330e7f6e5705</t>
        </is>
      </c>
      <c r="K453" s="2" t="inlineStr">
        <is>
          <t>f01ae11cdfdd2485ae79826dc4e64f438618f958612042150d0d8b24dd1e5f26</t>
        </is>
      </c>
      <c r="L453" s="2" t="inlineStr">
        <is>
          <t>88aaac13330e7f6e570532c8e2826ba21b375c8cf6cbd882f54ec9ce3551fda9</t>
        </is>
      </c>
      <c r="M453" s="2" t="inlineStr">
        <is>
          <t>09982954a4efcb0989ba2113257f376e4747b4d469b0d7dc292b401e386d29ba</t>
        </is>
      </c>
      <c r="N453" s="2" t="inlineStr">
        <is>
          <t>1fa2a0cdb2caf5300c67b2af369ddf743284f2e7eca1dfc85d3f42881a21b280</t>
        </is>
      </c>
      <c r="O453" s="2" t="b">
        <v>0</v>
      </c>
      <c r="P453" s="2" t="n"/>
      <c r="Q453" s="2" t="n"/>
      <c r="R453" s="2" t="inlineStr">
        <is>
          <t>n_pairs_mismatch</t>
        </is>
      </c>
      <c r="S453" s="2" t="n">
        <v>0.9842905290777896</v>
      </c>
      <c r="T453" s="2" t="n">
        <v>0.986174985187484</v>
      </c>
      <c r="U453" s="2" t="n">
        <v>0.0018844561096945</v>
      </c>
      <c r="V453" s="2" t="b">
        <v>1</v>
      </c>
      <c r="W453" s="2" t="b">
        <v>1</v>
      </c>
      <c r="X453" s="2" t="inlineStr">
        <is>
          <t>evaluable</t>
        </is>
      </c>
      <c r="Y453" s="2" t="inlineStr">
        <is>
          <t>evaluable</t>
        </is>
      </c>
      <c r="Z453" s="2" t="b">
        <v>0</v>
      </c>
      <c r="AA453" s="2" t="inlineStr">
        <is>
          <t>corner_duplicate;over_parsing</t>
        </is>
      </c>
      <c r="AB453" s="2" t="b">
        <v>1</v>
      </c>
      <c r="AC453" s="2" t="b">
        <v>0</v>
      </c>
      <c r="AD453" s="2" t="inlineStr">
        <is>
          <t>trap</t>
        </is>
      </c>
      <c r="AE453" s="2" t="inlineStr">
        <is>
          <t>over_parsing</t>
        </is>
      </c>
      <c r="AF453" s="2" t="inlineStr">
        <is>
          <t>corner_duplicate</t>
        </is>
      </c>
      <c r="AG453" s="2" t="inlineStr">
        <is>
          <t>manual_reviewed_primary_issue</t>
        </is>
      </c>
      <c r="AH453" s="2" t="inlineStr">
        <is>
          <t>trap_synthetic_disjoint_source</t>
        </is>
      </c>
      <c r="AI453" s="2" t="inlineStr">
        <is>
          <t>2611</t>
        </is>
      </c>
      <c r="AJ453" s="2" t="inlineStr">
        <is>
          <t>5f13e63ae56d174eae341921ec15f4ac4b2ddc4d042c36b88a3b00866f78b634</t>
        </is>
      </c>
      <c r="AK453" s="2" t="inlineStr">
        <is>
          <t>synthetic_source_gt</t>
        </is>
      </c>
      <c r="AL453" s="2" t="b">
        <v>1</v>
      </c>
      <c r="AM453" s="2" t="inlineStr">
        <is>
          <t>not_applicable_p1</t>
        </is>
      </c>
      <c r="AN453" s="2" t="b">
        <v>1</v>
      </c>
      <c r="AO453" s="2" t="inlineStr">
        <is>
          <t>not_formally_adjudicated_p1</t>
        </is>
      </c>
      <c r="AP453" s="2" t="b">
        <v>1</v>
      </c>
      <c r="AQ453" s="2" t="b">
        <v>1</v>
      </c>
      <c r="AR453" s="2" t="b">
        <v>1</v>
      </c>
      <c r="AS453" s="2" t="inlineStr">
        <is>
          <t>profile_development_only</t>
        </is>
      </c>
      <c r="AT453" s="2" t="b">
        <v>0</v>
      </c>
      <c r="AU453" s="2" t="b">
        <v>0</v>
      </c>
      <c r="AV453" s="2" t="b">
        <v>0</v>
      </c>
      <c r="AW453" s="2" t="b">
        <v>1</v>
      </c>
      <c r="AX453" s="2" t="b">
        <v>0</v>
      </c>
      <c r="AY453" s="2" t="n"/>
      <c r="AZ453" s="2" t="n"/>
      <c r="BA453" s="2" t="n"/>
      <c r="BB453" s="2" t="b">
        <v>1</v>
      </c>
      <c r="BC453" s="2" t="b">
        <v>0</v>
      </c>
      <c r="BD453" s="2" t="b">
        <v>0</v>
      </c>
      <c r="BE453" s="2" t="b">
        <v>1</v>
      </c>
      <c r="BF453" s="2" t="b">
        <v>0</v>
      </c>
      <c r="BG453" s="2" t="b">
        <v>0</v>
      </c>
      <c r="BH453" s="2" t="n"/>
      <c r="BI453" s="2" t="n"/>
      <c r="BJ453" s="2" t="n"/>
      <c r="BK453" s="2" t="b">
        <v>1</v>
      </c>
      <c r="BL453" s="2" t="b">
        <v>0</v>
      </c>
      <c r="BM453" s="2" t="b">
        <v>0</v>
      </c>
      <c r="BN453" s="2" t="b">
        <v>1</v>
      </c>
      <c r="BO453" s="2" t="b">
        <v>0</v>
      </c>
      <c r="BP453" s="2" t="b">
        <v>0</v>
      </c>
      <c r="BQ453" s="2" t="n"/>
      <c r="BR453" s="2" t="n"/>
      <c r="BS453" s="2" t="n"/>
      <c r="BT453" s="2" t="b">
        <v>1</v>
      </c>
      <c r="BU453" s="2" t="b">
        <v>0</v>
      </c>
      <c r="BV453" s="2" t="b">
        <v>0</v>
      </c>
      <c r="BW453" s="2" t="b">
        <v>1</v>
      </c>
      <c r="BX453" s="2" t="b">
        <v>0</v>
      </c>
      <c r="BY453" s="2" t="b">
        <v>0</v>
      </c>
      <c r="BZ453" s="2" t="n"/>
      <c r="CA453" s="2" t="n"/>
      <c r="CB453" s="2" t="n"/>
      <c r="CC453" s="2" t="b">
        <v>1</v>
      </c>
      <c r="CD453" s="2" t="b">
        <v>1</v>
      </c>
      <c r="CE453" s="2" t="b">
        <v>1</v>
      </c>
      <c r="CF453" s="2" t="b">
        <v>1</v>
      </c>
      <c r="CG453" s="2" t="b">
        <v>0</v>
      </c>
      <c r="CH453" s="2" t="b">
        <v>0</v>
      </c>
      <c r="CI453" s="2" t="b">
        <v>0</v>
      </c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>
        <v>0</v>
      </c>
      <c r="DF453" s="2" t="n">
        <v>1</v>
      </c>
      <c r="DG453" s="2" t="n">
        <v>1</v>
      </c>
      <c r="DH453" s="2" t="n">
        <v>0</v>
      </c>
      <c r="DI453" s="2" t="b">
        <v>1</v>
      </c>
      <c r="DJ453" s="2" t="inlineStr">
        <is>
          <t>semi</t>
        </is>
      </c>
      <c r="DK453" s="2" t="inlineStr">
        <is>
          <t>near_zero_metric_change</t>
        </is>
      </c>
      <c r="DL453" s="2" t="n"/>
      <c r="DM453" s="2" t="inlineStr">
        <is>
          <t>not_computable</t>
        </is>
      </c>
      <c r="DN453" s="2" t="b">
        <v>1</v>
      </c>
      <c r="DO453" s="2" t="b">
        <v>0</v>
      </c>
      <c r="DP453" s="2" t="inlineStr">
        <is>
          <t>corner_issue;in_scope;occlusion;topology_issue</t>
        </is>
      </c>
      <c r="DQ453" s="2" t="inlineStr">
        <is>
          <t>拓扑/过度解析问题;范围内/正常;角点问题;遮挡</t>
        </is>
      </c>
      <c r="DR453" s="2" t="b">
        <v>0</v>
      </c>
      <c r="DS453" s="2" t="b">
        <v>0</v>
      </c>
      <c r="DT453" s="2" t="b">
        <v>1</v>
      </c>
      <c r="DU453" s="2" t="b">
        <v>1</v>
      </c>
      <c r="DV453" s="2" t="b">
        <v>1</v>
      </c>
      <c r="DW453" s="2" t="n"/>
      <c r="DX453" s="2" t="n"/>
      <c r="DY453" s="2" t="n"/>
      <c r="DZ453" s="2" t="n"/>
      <c r="EA453" s="2" t="b">
        <v>0</v>
      </c>
      <c r="EB453" s="2" t="n"/>
      <c r="EC453" s="2" t="n"/>
      <c r="ED453" s="2" t="n"/>
      <c r="EE453" s="2" t="n"/>
      <c r="EF453" s="2" t="n"/>
      <c r="EG453" s="2" t="n"/>
      <c r="EH453" s="2" t="n"/>
      <c r="EI453" s="2" t="n">
        <v>41</v>
      </c>
      <c r="EJ453" s="2" t="n">
        <v>32.21</v>
      </c>
      <c r="EK453" s="2" t="inlineStr">
        <is>
          <t>formal_frozen</t>
        </is>
      </c>
      <c r="EL453" s="2" t="inlineStr">
        <is>
          <t>log</t>
        </is>
      </c>
      <c r="EM453" s="2" t="inlineStr">
        <is>
          <t>stage_canonical_label_studio_lead_time</t>
        </is>
      </c>
      <c r="EN453" s="2" t="b">
        <v>0</v>
      </c>
      <c r="EO453" s="2" t="b">
        <v>0</v>
      </c>
      <c r="EP453" s="2" t="b">
        <v>0</v>
      </c>
      <c r="EQ453" s="2" t="b">
        <v>0</v>
      </c>
      <c r="ER453" s="2" t="b">
        <v>0</v>
      </c>
      <c r="ES453" s="2" t="inlineStr">
        <is>
          <t>https://label-images-1389474327.cos.ap-guangzhou.myqcloud.com/data/mp3d_layout/img_v/e9zR4mvMWw7_ac03b99e3f3642be80b4d24fde0af03a.jpg</t>
        </is>
      </c>
      <c r="ET453" s="2" t="inlineStr"/>
      <c r="EU453" s="2" t="b">
        <v>0</v>
      </c>
      <c r="EV453" s="2" t="inlineStr">
        <is>
          <t>无预定义标签—行为不一致。</t>
        </is>
      </c>
    </row>
    <row r="454">
      <c r="A454" s="2" t="inlineStr">
        <is>
          <t>P1</t>
        </is>
      </c>
      <c r="B454" s="2" t="inlineStr">
        <is>
          <t>en</t>
        </is>
      </c>
      <c r="C454" s="2" t="n">
        <v>40</v>
      </c>
      <c r="D454" s="2" t="n">
        <v>3171</v>
      </c>
      <c r="E454" s="2" t="inlineStr">
        <is>
          <t>e9zR4mvMWw7_ac03b99e3f3642be80b4d24fde0af03a</t>
        </is>
      </c>
      <c r="F454" s="2" t="inlineStr">
        <is>
          <t>e9zR4mvMWw7</t>
        </is>
      </c>
      <c r="G454" s="2" t="inlineStr">
        <is>
          <t>34</t>
        </is>
      </c>
      <c r="H454" s="2" t="inlineStr">
        <is>
          <t>05c34463f238a2c1</t>
        </is>
      </c>
      <c r="I454" s="2" t="n">
        <v>4421</v>
      </c>
      <c r="J454" s="2" t="inlineStr">
        <is>
          <t>init:p1:88aaac13330e7f6e5705</t>
        </is>
      </c>
      <c r="K454" s="2" t="inlineStr">
        <is>
          <t>f01ae11cdfdd2485ae79826dc4e64f438618f958612042150d0d8b24dd1e5f26</t>
        </is>
      </c>
      <c r="L454" s="2" t="inlineStr">
        <is>
          <t>88aaac13330e7f6e570532c8e2826ba21b375c8cf6cbd882f54ec9ce3551fda9</t>
        </is>
      </c>
      <c r="M454" s="2" t="inlineStr">
        <is>
          <t>09982954a4efcb0989ba2113257f376e4747b4d469b0d7dc292b401e386d29ba</t>
        </is>
      </c>
      <c r="N454" s="2" t="inlineStr">
        <is>
          <t>17a60c31c3872c09882eaa4f3ec5c58366598cbc102690b29fc21f5aa496d43f</t>
        </is>
      </c>
      <c r="O454" s="2" t="b">
        <v>0</v>
      </c>
      <c r="P454" s="2" t="n"/>
      <c r="Q454" s="2" t="n"/>
      <c r="R454" s="2" t="inlineStr">
        <is>
          <t>n_pairs_mismatch</t>
        </is>
      </c>
      <c r="S454" s="2" t="n">
        <v>0.9842905290777896</v>
      </c>
      <c r="T454" s="2" t="n">
        <v>0.9621071986963512</v>
      </c>
      <c r="U454" s="2" t="n">
        <v>-0.0221833303814384</v>
      </c>
      <c r="V454" s="2" t="b">
        <v>1</v>
      </c>
      <c r="W454" s="2" t="b">
        <v>1</v>
      </c>
      <c r="X454" s="2" t="inlineStr">
        <is>
          <t>evaluable</t>
        </is>
      </c>
      <c r="Y454" s="2" t="inlineStr">
        <is>
          <t>evaluable</t>
        </is>
      </c>
      <c r="Z454" s="2" t="b">
        <v>0</v>
      </c>
      <c r="AA454" s="2" t="inlineStr">
        <is>
          <t>acceptable</t>
        </is>
      </c>
      <c r="AB454" s="2" t="b">
        <v>0</v>
      </c>
      <c r="AC454" s="2" t="b">
        <v>1</v>
      </c>
      <c r="AD454" s="2" t="inlineStr">
        <is>
          <t>trap</t>
        </is>
      </c>
      <c r="AE454" s="2" t="inlineStr">
        <is>
          <t>over_parsing</t>
        </is>
      </c>
      <c r="AF454" s="2" t="inlineStr">
        <is>
          <t>corner_duplicate</t>
        </is>
      </c>
      <c r="AG454" s="2" t="inlineStr">
        <is>
          <t>manual_reviewed_primary_issue</t>
        </is>
      </c>
      <c r="AH454" s="2" t="inlineStr">
        <is>
          <t>trap_synthetic_disjoint_source</t>
        </is>
      </c>
      <c r="AI454" s="2" t="inlineStr">
        <is>
          <t>2611</t>
        </is>
      </c>
      <c r="AJ454" s="2" t="inlineStr">
        <is>
          <t>5f13e63ae56d174eae341921ec15f4ac4b2ddc4d042c36b88a3b00866f78b634</t>
        </is>
      </c>
      <c r="AK454" s="2" t="inlineStr">
        <is>
          <t>synthetic_source_gt</t>
        </is>
      </c>
      <c r="AL454" s="2" t="b">
        <v>1</v>
      </c>
      <c r="AM454" s="2" t="inlineStr">
        <is>
          <t>not_applicable_p1</t>
        </is>
      </c>
      <c r="AN454" s="2" t="b">
        <v>1</v>
      </c>
      <c r="AO454" s="2" t="inlineStr">
        <is>
          <t>not_formally_adjudicated_p1</t>
        </is>
      </c>
      <c r="AP454" s="2" t="b">
        <v>1</v>
      </c>
      <c r="AQ454" s="2" t="b">
        <v>1</v>
      </c>
      <c r="AR454" s="2" t="b">
        <v>1</v>
      </c>
      <c r="AS454" s="2" t="inlineStr">
        <is>
          <t>profile_development_only</t>
        </is>
      </c>
      <c r="AT454" s="2" t="b">
        <v>0</v>
      </c>
      <c r="AU454" s="2" t="b">
        <v>0</v>
      </c>
      <c r="AV454" s="2" t="b">
        <v>0</v>
      </c>
      <c r="AW454" s="2" t="b">
        <v>0</v>
      </c>
      <c r="AX454" s="2" t="b">
        <v>1</v>
      </c>
      <c r="AY454" s="2" t="n"/>
      <c r="AZ454" s="2" t="n"/>
      <c r="BA454" s="2" t="n"/>
      <c r="BB454" s="2" t="b">
        <v>0</v>
      </c>
      <c r="BC454" s="2" t="b">
        <v>0</v>
      </c>
      <c r="BD454" s="2" t="b">
        <v>0</v>
      </c>
      <c r="BE454" s="2" t="b">
        <v>0</v>
      </c>
      <c r="BF454" s="2" t="b">
        <v>0</v>
      </c>
      <c r="BG454" s="2" t="b">
        <v>1</v>
      </c>
      <c r="BH454" s="2" t="n"/>
      <c r="BI454" s="2" t="n"/>
      <c r="BJ454" s="2" t="n"/>
      <c r="BK454" s="2" t="b">
        <v>0</v>
      </c>
      <c r="BL454" s="2" t="b">
        <v>0</v>
      </c>
      <c r="BM454" s="2" t="b">
        <v>0</v>
      </c>
      <c r="BN454" s="2" t="b">
        <v>0</v>
      </c>
      <c r="BO454" s="2" t="b">
        <v>0</v>
      </c>
      <c r="BP454" s="2" t="b">
        <v>1</v>
      </c>
      <c r="BQ454" s="2" t="n"/>
      <c r="BR454" s="2" t="n"/>
      <c r="BS454" s="2" t="n"/>
      <c r="BT454" s="2" t="b">
        <v>0</v>
      </c>
      <c r="BU454" s="2" t="b">
        <v>0</v>
      </c>
      <c r="BV454" s="2" t="b">
        <v>0</v>
      </c>
      <c r="BW454" s="2" t="b">
        <v>0</v>
      </c>
      <c r="BX454" s="2" t="b">
        <v>0</v>
      </c>
      <c r="BY454" s="2" t="b">
        <v>0</v>
      </c>
      <c r="BZ454" s="2" t="n"/>
      <c r="CA454" s="2" t="n"/>
      <c r="CB454" s="2" t="n"/>
      <c r="CC454" s="2" t="b">
        <v>0</v>
      </c>
      <c r="CD454" s="2" t="b">
        <v>1</v>
      </c>
      <c r="CE454" s="2" t="b">
        <v>1</v>
      </c>
      <c r="CF454" s="2" t="b">
        <v>1</v>
      </c>
      <c r="CG454" s="2" t="b">
        <v>0</v>
      </c>
      <c r="CH454" s="2" t="b">
        <v>0</v>
      </c>
      <c r="CI454" s="2" t="b">
        <v>0</v>
      </c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n"/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>
        <v>0</v>
      </c>
      <c r="DF454" s="2" t="n">
        <v>1</v>
      </c>
      <c r="DG454" s="2" t="n">
        <v>0</v>
      </c>
      <c r="DH454" s="2" t="n">
        <v>1</v>
      </c>
      <c r="DI454" s="2" t="b">
        <v>1</v>
      </c>
      <c r="DJ454" s="2" t="inlineStr">
        <is>
          <t>semi</t>
        </is>
      </c>
      <c r="DK454" s="2" t="inlineStr">
        <is>
          <t>negative_metric_change</t>
        </is>
      </c>
      <c r="DL454" s="2" t="n"/>
      <c r="DM454" s="2" t="inlineStr">
        <is>
          <t>not_computable</t>
        </is>
      </c>
      <c r="DN454" s="2" t="b">
        <v>1</v>
      </c>
      <c r="DO454" s="2" t="b">
        <v>0</v>
      </c>
      <c r="DP454" s="2" t="inlineStr">
        <is>
          <t>acceptable;in_scope;trivial</t>
        </is>
      </c>
      <c r="DQ454" s="2" t="inlineStr">
        <is>
          <t>无显著难点;模型初始结果可接受;范围内/正常</t>
        </is>
      </c>
      <c r="DR454" s="2" t="b">
        <v>1</v>
      </c>
      <c r="DS454" s="2" t="b">
        <v>1</v>
      </c>
      <c r="DT454" s="2" t="b">
        <v>1</v>
      </c>
      <c r="DU454" s="2" t="b">
        <v>1</v>
      </c>
      <c r="DV454" s="2" t="b">
        <v>0</v>
      </c>
      <c r="DW454" s="2" t="n"/>
      <c r="DX454" s="2" t="n"/>
      <c r="DY454" s="2" t="n"/>
      <c r="DZ454" s="2" t="n"/>
      <c r="EA454" s="2" t="b">
        <v>0</v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>
        <v>161.045</v>
      </c>
      <c r="EK454" s="2" t="inlineStr">
        <is>
          <t>lead_time_proxy_excluded</t>
        </is>
      </c>
      <c r="EL454" s="2" t="inlineStr">
        <is>
          <t>lead_time_fallback</t>
        </is>
      </c>
      <c r="EM454" s="2" t="inlineStr">
        <is>
          <t>stage_canonical_label_studio_lead_time</t>
        </is>
      </c>
      <c r="EN454" s="2" t="b">
        <v>0</v>
      </c>
      <c r="EO454" s="2" t="b">
        <v>0</v>
      </c>
      <c r="EP454" s="2" t="b">
        <v>0</v>
      </c>
      <c r="EQ454" s="2" t="b">
        <v>0</v>
      </c>
      <c r="ER454" s="2" t="b">
        <v>0</v>
      </c>
      <c r="ES454" s="2" t="inlineStr">
        <is>
          <t>https://label-images-1389474327.cos.ap-guangzhou.myqcloud.com/data/mp3d_layout/img_v/e9zR4mvMWw7_ac03b99e3f3642be80b4d24fde0af03a.jpg</t>
        </is>
      </c>
      <c r="ET454" s="2" t="inlineStr">
        <is>
          <t>acceptable_proposal_with_any_corner_edit;acceptable_proposal_with_negative_metric_change</t>
        </is>
      </c>
      <c r="EU454" s="2" t="b">
        <v>1</v>
      </c>
      <c r="EV454" s="2" t="inlineStr">
        <is>
          <t>标签与几何行为不完全一致；较大坐标/拓扑变化或模式偏离构成残余标注不确定性的证据。</t>
        </is>
      </c>
    </row>
    <row r="455">
      <c r="A455" s="2" t="inlineStr">
        <is>
          <t>P1</t>
        </is>
      </c>
      <c r="B455" s="2" t="inlineStr">
        <is>
          <t>en</t>
        </is>
      </c>
      <c r="C455" s="2" t="n">
        <v>40</v>
      </c>
      <c r="D455" s="2" t="n">
        <v>3171</v>
      </c>
      <c r="E455" s="2" t="inlineStr">
        <is>
          <t>e9zR4mvMWw7_ac03b99e3f3642be80b4d24fde0af03a</t>
        </is>
      </c>
      <c r="F455" s="2" t="inlineStr">
        <is>
          <t>e9zR4mvMWw7</t>
        </is>
      </c>
      <c r="G455" s="2" t="inlineStr">
        <is>
          <t>35</t>
        </is>
      </c>
      <c r="H455" s="2" t="inlineStr">
        <is>
          <t>cdfc8962c0bbffa6</t>
        </is>
      </c>
      <c r="I455" s="2" t="n">
        <v>4327</v>
      </c>
      <c r="J455" s="2" t="inlineStr">
        <is>
          <t>init:p1:88aaac13330e7f6e5705</t>
        </is>
      </c>
      <c r="K455" s="2" t="inlineStr">
        <is>
          <t>f01ae11cdfdd2485ae79826dc4e64f438618f958612042150d0d8b24dd1e5f26</t>
        </is>
      </c>
      <c r="L455" s="2" t="inlineStr">
        <is>
          <t>88aaac13330e7f6e570532c8e2826ba21b375c8cf6cbd882f54ec9ce3551fda9</t>
        </is>
      </c>
      <c r="M455" s="2" t="inlineStr">
        <is>
          <t>09982954a4efcb0989ba2113257f376e4747b4d469b0d7dc292b401e386d29ba</t>
        </is>
      </c>
      <c r="N455" s="2" t="inlineStr">
        <is>
          <t>37d4d330c7c5180d87d7f6d2eabb3372fed8b9ec3e12842600436ec447ee02b4</t>
        </is>
      </c>
      <c r="O455" s="2" t="b">
        <v>0</v>
      </c>
      <c r="P455" s="2" t="n"/>
      <c r="Q455" s="2" t="n"/>
      <c r="R455" s="2" t="inlineStr">
        <is>
          <t>n_pairs_mismatch</t>
        </is>
      </c>
      <c r="S455" s="2" t="n">
        <v>0.9842905290777896</v>
      </c>
      <c r="T455" s="2" t="n">
        <v>0.9050210920692696</v>
      </c>
      <c r="U455" s="2" t="n">
        <v>-0.07926943700851991</v>
      </c>
      <c r="V455" s="2" t="b">
        <v>1</v>
      </c>
      <c r="W455" s="2" t="b">
        <v>1</v>
      </c>
      <c r="X455" s="2" t="inlineStr">
        <is>
          <t>evaluable</t>
        </is>
      </c>
      <c r="Y455" s="2" t="inlineStr">
        <is>
          <t>evaluable</t>
        </is>
      </c>
      <c r="Z455" s="2" t="b">
        <v>0</v>
      </c>
      <c r="AA455" s="2" t="inlineStr">
        <is>
          <t>acceptable</t>
        </is>
      </c>
      <c r="AB455" s="2" t="b">
        <v>0</v>
      </c>
      <c r="AC455" s="2" t="b">
        <v>1</v>
      </c>
      <c r="AD455" s="2" t="inlineStr">
        <is>
          <t>trap</t>
        </is>
      </c>
      <c r="AE455" s="2" t="inlineStr">
        <is>
          <t>over_parsing</t>
        </is>
      </c>
      <c r="AF455" s="2" t="inlineStr">
        <is>
          <t>corner_duplicate</t>
        </is>
      </c>
      <c r="AG455" s="2" t="inlineStr">
        <is>
          <t>manual_reviewed_primary_issue</t>
        </is>
      </c>
      <c r="AH455" s="2" t="inlineStr">
        <is>
          <t>trap_synthetic_disjoint_source</t>
        </is>
      </c>
      <c r="AI455" s="2" t="inlineStr">
        <is>
          <t>2611</t>
        </is>
      </c>
      <c r="AJ455" s="2" t="inlineStr">
        <is>
          <t>5f13e63ae56d174eae341921ec15f4ac4b2ddc4d042c36b88a3b00866f78b634</t>
        </is>
      </c>
      <c r="AK455" s="2" t="inlineStr">
        <is>
          <t>synthetic_source_gt</t>
        </is>
      </c>
      <c r="AL455" s="2" t="b">
        <v>1</v>
      </c>
      <c r="AM455" s="2" t="inlineStr">
        <is>
          <t>not_applicable_p1</t>
        </is>
      </c>
      <c r="AN455" s="2" t="b">
        <v>1</v>
      </c>
      <c r="AO455" s="2" t="inlineStr">
        <is>
          <t>not_formally_adjudicated_p1</t>
        </is>
      </c>
      <c r="AP455" s="2" t="b">
        <v>1</v>
      </c>
      <c r="AQ455" s="2" t="b">
        <v>1</v>
      </c>
      <c r="AR455" s="2" t="b">
        <v>1</v>
      </c>
      <c r="AS455" s="2" t="inlineStr">
        <is>
          <t>profile_development_only</t>
        </is>
      </c>
      <c r="AT455" s="2" t="b">
        <v>0</v>
      </c>
      <c r="AU455" s="2" t="b">
        <v>0</v>
      </c>
      <c r="AV455" s="2" t="b">
        <v>0</v>
      </c>
      <c r="AW455" s="2" t="b">
        <v>0</v>
      </c>
      <c r="AX455" s="2" t="b">
        <v>1</v>
      </c>
      <c r="AY455" s="2" t="n"/>
      <c r="AZ455" s="2" t="n"/>
      <c r="BA455" s="2" t="n"/>
      <c r="BB455" s="2" t="b">
        <v>0</v>
      </c>
      <c r="BC455" s="2" t="b">
        <v>0</v>
      </c>
      <c r="BD455" s="2" t="b">
        <v>0</v>
      </c>
      <c r="BE455" s="2" t="b">
        <v>0</v>
      </c>
      <c r="BF455" s="2" t="b">
        <v>0</v>
      </c>
      <c r="BG455" s="2" t="b">
        <v>1</v>
      </c>
      <c r="BH455" s="2" t="n"/>
      <c r="BI455" s="2" t="n"/>
      <c r="BJ455" s="2" t="n"/>
      <c r="BK455" s="2" t="b">
        <v>0</v>
      </c>
      <c r="BL455" s="2" t="b">
        <v>0</v>
      </c>
      <c r="BM455" s="2" t="b">
        <v>0</v>
      </c>
      <c r="BN455" s="2" t="b">
        <v>0</v>
      </c>
      <c r="BO455" s="2" t="b">
        <v>0</v>
      </c>
      <c r="BP455" s="2" t="b">
        <v>1</v>
      </c>
      <c r="BQ455" s="2" t="n"/>
      <c r="BR455" s="2" t="n"/>
      <c r="BS455" s="2" t="n"/>
      <c r="BT455" s="2" t="b">
        <v>0</v>
      </c>
      <c r="BU455" s="2" t="b">
        <v>0</v>
      </c>
      <c r="BV455" s="2" t="b">
        <v>0</v>
      </c>
      <c r="BW455" s="2" t="b">
        <v>0</v>
      </c>
      <c r="BX455" s="2" t="b">
        <v>0</v>
      </c>
      <c r="BY455" s="2" t="b">
        <v>1</v>
      </c>
      <c r="BZ455" s="2" t="n"/>
      <c r="CA455" s="2" t="n"/>
      <c r="CB455" s="2" t="n"/>
      <c r="CC455" s="2" t="b">
        <v>0</v>
      </c>
      <c r="CD455" s="2" t="b">
        <v>1</v>
      </c>
      <c r="CE455" s="2" t="b">
        <v>1</v>
      </c>
      <c r="CF455" s="2" t="b">
        <v>1</v>
      </c>
      <c r="CG455" s="2" t="b">
        <v>0</v>
      </c>
      <c r="CH455" s="2" t="b">
        <v>0</v>
      </c>
      <c r="CI455" s="2" t="b">
        <v>0</v>
      </c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>
        <v>0</v>
      </c>
      <c r="DF455" s="2" t="n">
        <v>1</v>
      </c>
      <c r="DG455" s="2" t="n">
        <v>0</v>
      </c>
      <c r="DH455" s="2" t="n">
        <v>1</v>
      </c>
      <c r="DI455" s="2" t="b">
        <v>1</v>
      </c>
      <c r="DJ455" s="2" t="inlineStr">
        <is>
          <t>semi</t>
        </is>
      </c>
      <c r="DK455" s="2" t="inlineStr">
        <is>
          <t>negative_metric_change</t>
        </is>
      </c>
      <c r="DL455" s="2" t="n"/>
      <c r="DM455" s="2" t="inlineStr">
        <is>
          <t>not_computable</t>
        </is>
      </c>
      <c r="DN455" s="2" t="b">
        <v>1</v>
      </c>
      <c r="DO455" s="2" t="b">
        <v>0</v>
      </c>
      <c r="DP455" s="2" t="inlineStr">
        <is>
          <t>acceptable;in_scope;trivial</t>
        </is>
      </c>
      <c r="DQ455" s="2" t="inlineStr">
        <is>
          <t>无显著难点;模型初始结果可接受;范围内/正常</t>
        </is>
      </c>
      <c r="DR455" s="2" t="b">
        <v>1</v>
      </c>
      <c r="DS455" s="2" t="b">
        <v>1</v>
      </c>
      <c r="DT455" s="2" t="b">
        <v>1</v>
      </c>
      <c r="DU455" s="2" t="b">
        <v>1</v>
      </c>
      <c r="DV455" s="2" t="b">
        <v>0</v>
      </c>
      <c r="DW455" s="2" t="n"/>
      <c r="DX455" s="2" t="n"/>
      <c r="DY455" s="2" t="n"/>
      <c r="DZ455" s="2" t="n"/>
      <c r="EA455" s="2" t="b">
        <v>0</v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>
        <v>63.922</v>
      </c>
      <c r="EK455" s="2" t="inlineStr">
        <is>
          <t>lead_time_proxy_excluded</t>
        </is>
      </c>
      <c r="EL455" s="2" t="inlineStr">
        <is>
          <t>lead_time_fallback</t>
        </is>
      </c>
      <c r="EM455" s="2" t="inlineStr">
        <is>
          <t>stage_canonical_label_studio_lead_time</t>
        </is>
      </c>
      <c r="EN455" s="2" t="b">
        <v>0</v>
      </c>
      <c r="EO455" s="2" t="b">
        <v>0</v>
      </c>
      <c r="EP455" s="2" t="b">
        <v>0</v>
      </c>
      <c r="EQ455" s="2" t="b">
        <v>0</v>
      </c>
      <c r="ER455" s="2" t="b">
        <v>0</v>
      </c>
      <c r="ES455" s="2" t="inlineStr">
        <is>
          <t>https://label-images-1389474327.cos.ap-guangzhou.myqcloud.com/data/mp3d_layout/img_v/e9zR4mvMWw7_ac03b99e3f3642be80b4d24fde0af03a.jpg</t>
        </is>
      </c>
      <c r="ET455" s="2" t="inlineStr">
        <is>
          <t>acceptable_proposal_with_any_corner_edit;acceptable_proposal_with_negative_metric_change</t>
        </is>
      </c>
      <c r="EU455" s="2" t="b">
        <v>1</v>
      </c>
      <c r="EV455" s="2" t="inlineStr">
        <is>
          <t>标签与几何行为不完全一致；较大坐标/拓扑变化或模式偏离构成残余标注不确定性的证据。</t>
        </is>
      </c>
    </row>
    <row r="456">
      <c r="A456" s="2" t="inlineStr">
        <is>
          <t>P1</t>
        </is>
      </c>
      <c r="B456" s="2" t="inlineStr">
        <is>
          <t>en</t>
        </is>
      </c>
      <c r="C456" s="2" t="n">
        <v>40</v>
      </c>
      <c r="D456" s="2" t="n">
        <v>3171</v>
      </c>
      <c r="E456" s="2" t="inlineStr">
        <is>
          <t>e9zR4mvMWw7_ac03b99e3f3642be80b4d24fde0af03a</t>
        </is>
      </c>
      <c r="F456" s="2" t="inlineStr">
        <is>
          <t>e9zR4mvMWw7</t>
        </is>
      </c>
      <c r="G456" s="2" t="inlineStr">
        <is>
          <t>36</t>
        </is>
      </c>
      <c r="H456" s="2" t="inlineStr">
        <is>
          <t>76186667a8178edb</t>
        </is>
      </c>
      <c r="I456" s="2" t="n">
        <v>4695</v>
      </c>
      <c r="J456" s="2" t="inlineStr">
        <is>
          <t>init:p1:88aaac13330e7f6e5705</t>
        </is>
      </c>
      <c r="K456" s="2" t="inlineStr">
        <is>
          <t>f01ae11cdfdd2485ae79826dc4e64f438618f958612042150d0d8b24dd1e5f26</t>
        </is>
      </c>
      <c r="L456" s="2" t="inlineStr">
        <is>
          <t>88aaac13330e7f6e570532c8e2826ba21b375c8cf6cbd882f54ec9ce3551fda9</t>
        </is>
      </c>
      <c r="M456" s="2" t="inlineStr">
        <is>
          <t>09982954a4efcb0989ba2113257f376e4747b4d469b0d7dc292b401e386d29ba</t>
        </is>
      </c>
      <c r="N456" s="2" t="inlineStr">
        <is>
          <t>1fa2a0cdb2caf5300c67b2af369ddf743284f2e7eca1dfc85d3f42881a21b280</t>
        </is>
      </c>
      <c r="O456" s="2" t="b">
        <v>0</v>
      </c>
      <c r="P456" s="2" t="n"/>
      <c r="Q456" s="2" t="n"/>
      <c r="R456" s="2" t="inlineStr">
        <is>
          <t>n_pairs_mismatch</t>
        </is>
      </c>
      <c r="S456" s="2" t="n">
        <v>0.9842905290777896</v>
      </c>
      <c r="T456" s="2" t="n">
        <v>0.986174985187484</v>
      </c>
      <c r="U456" s="2" t="n">
        <v>0.0018844561096945</v>
      </c>
      <c r="V456" s="2" t="b">
        <v>1</v>
      </c>
      <c r="W456" s="2" t="b">
        <v>1</v>
      </c>
      <c r="X456" s="2" t="inlineStr">
        <is>
          <t>evaluable</t>
        </is>
      </c>
      <c r="Y456" s="2" t="inlineStr">
        <is>
          <t>evaluable</t>
        </is>
      </c>
      <c r="Z456" s="2" t="b">
        <v>0</v>
      </c>
      <c r="AA456" s="2" t="inlineStr">
        <is>
          <t>corner_duplicate</t>
        </is>
      </c>
      <c r="AB456" s="2" t="b">
        <v>1</v>
      </c>
      <c r="AC456" s="2" t="b">
        <v>0</v>
      </c>
      <c r="AD456" s="2" t="inlineStr">
        <is>
          <t>trap</t>
        </is>
      </c>
      <c r="AE456" s="2" t="inlineStr">
        <is>
          <t>over_parsing</t>
        </is>
      </c>
      <c r="AF456" s="2" t="inlineStr">
        <is>
          <t>corner_duplicate</t>
        </is>
      </c>
      <c r="AG456" s="2" t="inlineStr">
        <is>
          <t>manual_reviewed_primary_issue</t>
        </is>
      </c>
      <c r="AH456" s="2" t="inlineStr">
        <is>
          <t>trap_synthetic_disjoint_source</t>
        </is>
      </c>
      <c r="AI456" s="2" t="inlineStr">
        <is>
          <t>2611</t>
        </is>
      </c>
      <c r="AJ456" s="2" t="inlineStr">
        <is>
          <t>5f13e63ae56d174eae341921ec15f4ac4b2ddc4d042c36b88a3b00866f78b634</t>
        </is>
      </c>
      <c r="AK456" s="2" t="inlineStr">
        <is>
          <t>synthetic_source_gt</t>
        </is>
      </c>
      <c r="AL456" s="2" t="b">
        <v>1</v>
      </c>
      <c r="AM456" s="2" t="inlineStr">
        <is>
          <t>not_applicable_p1</t>
        </is>
      </c>
      <c r="AN456" s="2" t="b">
        <v>1</v>
      </c>
      <c r="AO456" s="2" t="inlineStr">
        <is>
          <t>not_formally_adjudicated_p1</t>
        </is>
      </c>
      <c r="AP456" s="2" t="b">
        <v>1</v>
      </c>
      <c r="AQ456" s="2" t="b">
        <v>1</v>
      </c>
      <c r="AR456" s="2" t="b">
        <v>1</v>
      </c>
      <c r="AS456" s="2" t="inlineStr">
        <is>
          <t>profile_development_only</t>
        </is>
      </c>
      <c r="AT456" s="2" t="b">
        <v>0</v>
      </c>
      <c r="AU456" s="2" t="b">
        <v>0</v>
      </c>
      <c r="AV456" s="2" t="b">
        <v>0</v>
      </c>
      <c r="AW456" s="2" t="b">
        <v>1</v>
      </c>
      <c r="AX456" s="2" t="b">
        <v>0</v>
      </c>
      <c r="AY456" s="2" t="n"/>
      <c r="AZ456" s="2" t="n"/>
      <c r="BA456" s="2" t="n"/>
      <c r="BB456" s="2" t="b">
        <v>1</v>
      </c>
      <c r="BC456" s="2" t="b">
        <v>0</v>
      </c>
      <c r="BD456" s="2" t="b">
        <v>0</v>
      </c>
      <c r="BE456" s="2" t="b">
        <v>1</v>
      </c>
      <c r="BF456" s="2" t="b">
        <v>0</v>
      </c>
      <c r="BG456" s="2" t="b">
        <v>0</v>
      </c>
      <c r="BH456" s="2" t="n"/>
      <c r="BI456" s="2" t="n"/>
      <c r="BJ456" s="2" t="n"/>
      <c r="BK456" s="2" t="b">
        <v>1</v>
      </c>
      <c r="BL456" s="2" t="b">
        <v>0</v>
      </c>
      <c r="BM456" s="2" t="b">
        <v>0</v>
      </c>
      <c r="BN456" s="2" t="b">
        <v>1</v>
      </c>
      <c r="BO456" s="2" t="b">
        <v>0</v>
      </c>
      <c r="BP456" s="2" t="b">
        <v>0</v>
      </c>
      <c r="BQ456" s="2" t="n"/>
      <c r="BR456" s="2" t="n"/>
      <c r="BS456" s="2" t="n"/>
      <c r="BT456" s="2" t="b">
        <v>1</v>
      </c>
      <c r="BU456" s="2" t="b">
        <v>0</v>
      </c>
      <c r="BV456" s="2" t="b">
        <v>0</v>
      </c>
      <c r="BW456" s="2" t="b">
        <v>1</v>
      </c>
      <c r="BX456" s="2" t="b">
        <v>0</v>
      </c>
      <c r="BY456" s="2" t="b">
        <v>0</v>
      </c>
      <c r="BZ456" s="2" t="n"/>
      <c r="CA456" s="2" t="n"/>
      <c r="CB456" s="2" t="n"/>
      <c r="CC456" s="2" t="b">
        <v>1</v>
      </c>
      <c r="CD456" s="2" t="b">
        <v>1</v>
      </c>
      <c r="CE456" s="2" t="b">
        <v>1</v>
      </c>
      <c r="CF456" s="2" t="b">
        <v>1</v>
      </c>
      <c r="CG456" s="2" t="b">
        <v>0</v>
      </c>
      <c r="CH456" s="2" t="b">
        <v>0</v>
      </c>
      <c r="CI456" s="2" t="b">
        <v>0</v>
      </c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n"/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>
        <v>0</v>
      </c>
      <c r="DF456" s="2" t="n">
        <v>1</v>
      </c>
      <c r="DG456" s="2" t="n">
        <v>1</v>
      </c>
      <c r="DH456" s="2" t="n">
        <v>0</v>
      </c>
      <c r="DI456" s="2" t="b">
        <v>1</v>
      </c>
      <c r="DJ456" s="2" t="inlineStr">
        <is>
          <t>semi</t>
        </is>
      </c>
      <c r="DK456" s="2" t="inlineStr">
        <is>
          <t>near_zero_metric_change</t>
        </is>
      </c>
      <c r="DL456" s="2" t="n"/>
      <c r="DM456" s="2" t="inlineStr">
        <is>
          <t>not_computable</t>
        </is>
      </c>
      <c r="DN456" s="2" t="b">
        <v>1</v>
      </c>
      <c r="DO456" s="2" t="b">
        <v>0</v>
      </c>
      <c r="DP456" s="2" t="inlineStr">
        <is>
          <t>corner_issue;in_scope;occlusion</t>
        </is>
      </c>
      <c r="DQ456" s="2" t="inlineStr">
        <is>
          <t>范围内/正常;角点问题;遮挡</t>
        </is>
      </c>
      <c r="DR456" s="2" t="b">
        <v>0</v>
      </c>
      <c r="DS456" s="2" t="b">
        <v>0</v>
      </c>
      <c r="DT456" s="2" t="b">
        <v>1</v>
      </c>
      <c r="DU456" s="2" t="b">
        <v>1</v>
      </c>
      <c r="DV456" s="2" t="b">
        <v>1</v>
      </c>
      <c r="DW456" s="2" t="n"/>
      <c r="DX456" s="2" t="n"/>
      <c r="DY456" s="2" t="n"/>
      <c r="DZ456" s="2" t="n"/>
      <c r="EA456" s="2" t="b">
        <v>0</v>
      </c>
      <c r="EB456" s="2" t="n"/>
      <c r="EC456" s="2" t="n"/>
      <c r="ED456" s="2" t="n"/>
      <c r="EE456" s="2" t="n"/>
      <c r="EF456" s="2" t="n"/>
      <c r="EG456" s="2" t="n"/>
      <c r="EH456" s="2" t="n"/>
      <c r="EI456" s="2" t="n">
        <v>134</v>
      </c>
      <c r="EJ456" s="2" t="n">
        <v>118.368</v>
      </c>
      <c r="EK456" s="2" t="inlineStr">
        <is>
          <t>formal_frozen</t>
        </is>
      </c>
      <c r="EL456" s="2" t="inlineStr">
        <is>
          <t>log</t>
        </is>
      </c>
      <c r="EM456" s="2" t="inlineStr">
        <is>
          <t>stage_canonical_label_studio_lead_time</t>
        </is>
      </c>
      <c r="EN456" s="2" t="b">
        <v>0</v>
      </c>
      <c r="EO456" s="2" t="b">
        <v>0</v>
      </c>
      <c r="EP456" s="2" t="b">
        <v>0</v>
      </c>
      <c r="EQ456" s="2" t="b">
        <v>0</v>
      </c>
      <c r="ER456" s="2" t="b">
        <v>0</v>
      </c>
      <c r="ES456" s="2" t="inlineStr">
        <is>
          <t>https://label-images-1389474327.cos.ap-guangzhou.myqcloud.com/data/mp3d_layout/img_v/e9zR4mvMWw7_ac03b99e3f3642be80b4d24fde0af03a.jpg</t>
        </is>
      </c>
      <c r="ET456" s="2" t="inlineStr"/>
      <c r="EU456" s="2" t="b">
        <v>0</v>
      </c>
      <c r="EV456" s="2" t="inlineStr">
        <is>
          <t>无预定义标签—行为不一致。</t>
        </is>
      </c>
    </row>
    <row r="457">
      <c r="A457" s="2" t="inlineStr">
        <is>
          <t>P1</t>
        </is>
      </c>
      <c r="B457" s="2" t="inlineStr">
        <is>
          <t>en</t>
        </is>
      </c>
      <c r="C457" s="2" t="n">
        <v>40</v>
      </c>
      <c r="D457" s="2" t="n">
        <v>3171</v>
      </c>
      <c r="E457" s="2" t="inlineStr">
        <is>
          <t>e9zR4mvMWw7_ac03b99e3f3642be80b4d24fde0af03a</t>
        </is>
      </c>
      <c r="F457" s="2" t="inlineStr">
        <is>
          <t>e9zR4mvMWw7</t>
        </is>
      </c>
      <c r="G457" s="2" t="inlineStr">
        <is>
          <t>37</t>
        </is>
      </c>
      <c r="H457" s="2" t="inlineStr">
        <is>
          <t>5df4a26ad4def72a</t>
        </is>
      </c>
      <c r="I457" s="2" t="n">
        <v>4481</v>
      </c>
      <c r="J457" s="2" t="inlineStr">
        <is>
          <t>init:p1:88aaac13330e7f6e5705</t>
        </is>
      </c>
      <c r="K457" s="2" t="inlineStr">
        <is>
          <t>f01ae11cdfdd2485ae79826dc4e64f438618f958612042150d0d8b24dd1e5f26</t>
        </is>
      </c>
      <c r="L457" s="2" t="inlineStr">
        <is>
          <t>88aaac13330e7f6e570532c8e2826ba21b375c8cf6cbd882f54ec9ce3551fda9</t>
        </is>
      </c>
      <c r="M457" s="2" t="inlineStr">
        <is>
          <t>09982954a4efcb0989ba2113257f376e4747b4d469b0d7dc292b401e386d29ba</t>
        </is>
      </c>
      <c r="N457" s="2" t="inlineStr">
        <is>
          <t>1fa2a0cdb2caf5300c67b2af369ddf743284f2e7eca1dfc85d3f42881a21b280</t>
        </is>
      </c>
      <c r="O457" s="2" t="b">
        <v>0</v>
      </c>
      <c r="P457" s="2" t="n"/>
      <c r="Q457" s="2" t="n"/>
      <c r="R457" s="2" t="inlineStr">
        <is>
          <t>n_pairs_mismatch</t>
        </is>
      </c>
      <c r="S457" s="2" t="n">
        <v>0.9842905290777896</v>
      </c>
      <c r="T457" s="2" t="n">
        <v>0.986174985187484</v>
      </c>
      <c r="U457" s="2" t="n">
        <v>0.0018844561096945</v>
      </c>
      <c r="V457" s="2" t="b">
        <v>1</v>
      </c>
      <c r="W457" s="2" t="b">
        <v>1</v>
      </c>
      <c r="X457" s="2" t="inlineStr">
        <is>
          <t>evaluable</t>
        </is>
      </c>
      <c r="Y457" s="2" t="inlineStr">
        <is>
          <t>evaluable</t>
        </is>
      </c>
      <c r="Z457" s="2" t="b">
        <v>0</v>
      </c>
      <c r="AA457" s="2" t="inlineStr">
        <is>
          <t>corner_duplicate</t>
        </is>
      </c>
      <c r="AB457" s="2" t="b">
        <v>1</v>
      </c>
      <c r="AC457" s="2" t="b">
        <v>0</v>
      </c>
      <c r="AD457" s="2" t="inlineStr">
        <is>
          <t>trap</t>
        </is>
      </c>
      <c r="AE457" s="2" t="inlineStr">
        <is>
          <t>over_parsing</t>
        </is>
      </c>
      <c r="AF457" s="2" t="inlineStr">
        <is>
          <t>corner_duplicate</t>
        </is>
      </c>
      <c r="AG457" s="2" t="inlineStr">
        <is>
          <t>manual_reviewed_primary_issue</t>
        </is>
      </c>
      <c r="AH457" s="2" t="inlineStr">
        <is>
          <t>trap_synthetic_disjoint_source</t>
        </is>
      </c>
      <c r="AI457" s="2" t="inlineStr">
        <is>
          <t>2611</t>
        </is>
      </c>
      <c r="AJ457" s="2" t="inlineStr">
        <is>
          <t>5f13e63ae56d174eae341921ec15f4ac4b2ddc4d042c36b88a3b00866f78b634</t>
        </is>
      </c>
      <c r="AK457" s="2" t="inlineStr">
        <is>
          <t>synthetic_source_gt</t>
        </is>
      </c>
      <c r="AL457" s="2" t="b">
        <v>1</v>
      </c>
      <c r="AM457" s="2" t="inlineStr">
        <is>
          <t>not_applicable_p1</t>
        </is>
      </c>
      <c r="AN457" s="2" t="b">
        <v>1</v>
      </c>
      <c r="AO457" s="2" t="inlineStr">
        <is>
          <t>not_formally_adjudicated_p1</t>
        </is>
      </c>
      <c r="AP457" s="2" t="b">
        <v>1</v>
      </c>
      <c r="AQ457" s="2" t="b">
        <v>1</v>
      </c>
      <c r="AR457" s="2" t="b">
        <v>1</v>
      </c>
      <c r="AS457" s="2" t="inlineStr">
        <is>
          <t>profile_development_only</t>
        </is>
      </c>
      <c r="AT457" s="2" t="b">
        <v>0</v>
      </c>
      <c r="AU457" s="2" t="b">
        <v>0</v>
      </c>
      <c r="AV457" s="2" t="b">
        <v>0</v>
      </c>
      <c r="AW457" s="2" t="b">
        <v>1</v>
      </c>
      <c r="AX457" s="2" t="b">
        <v>0</v>
      </c>
      <c r="AY457" s="2" t="n"/>
      <c r="AZ457" s="2" t="n"/>
      <c r="BA457" s="2" t="n"/>
      <c r="BB457" s="2" t="b">
        <v>1</v>
      </c>
      <c r="BC457" s="2" t="b">
        <v>0</v>
      </c>
      <c r="BD457" s="2" t="b">
        <v>0</v>
      </c>
      <c r="BE457" s="2" t="b">
        <v>1</v>
      </c>
      <c r="BF457" s="2" t="b">
        <v>0</v>
      </c>
      <c r="BG457" s="2" t="b">
        <v>0</v>
      </c>
      <c r="BH457" s="2" t="n"/>
      <c r="BI457" s="2" t="n"/>
      <c r="BJ457" s="2" t="n"/>
      <c r="BK457" s="2" t="b">
        <v>1</v>
      </c>
      <c r="BL457" s="2" t="b">
        <v>0</v>
      </c>
      <c r="BM457" s="2" t="b">
        <v>0</v>
      </c>
      <c r="BN457" s="2" t="b">
        <v>1</v>
      </c>
      <c r="BO457" s="2" t="b">
        <v>0</v>
      </c>
      <c r="BP457" s="2" t="b">
        <v>0</v>
      </c>
      <c r="BQ457" s="2" t="n"/>
      <c r="BR457" s="2" t="n"/>
      <c r="BS457" s="2" t="n"/>
      <c r="BT457" s="2" t="b">
        <v>1</v>
      </c>
      <c r="BU457" s="2" t="b">
        <v>0</v>
      </c>
      <c r="BV457" s="2" t="b">
        <v>0</v>
      </c>
      <c r="BW457" s="2" t="b">
        <v>1</v>
      </c>
      <c r="BX457" s="2" t="b">
        <v>0</v>
      </c>
      <c r="BY457" s="2" t="b">
        <v>0</v>
      </c>
      <c r="BZ457" s="2" t="n"/>
      <c r="CA457" s="2" t="n"/>
      <c r="CB457" s="2" t="n"/>
      <c r="CC457" s="2" t="b">
        <v>1</v>
      </c>
      <c r="CD457" s="2" t="b">
        <v>1</v>
      </c>
      <c r="CE457" s="2" t="b">
        <v>1</v>
      </c>
      <c r="CF457" s="2" t="b">
        <v>1</v>
      </c>
      <c r="CG457" s="2" t="b">
        <v>0</v>
      </c>
      <c r="CH457" s="2" t="b">
        <v>0</v>
      </c>
      <c r="CI457" s="2" t="b">
        <v>0</v>
      </c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>
        <v>0</v>
      </c>
      <c r="DF457" s="2" t="n">
        <v>1</v>
      </c>
      <c r="DG457" s="2" t="n">
        <v>1</v>
      </c>
      <c r="DH457" s="2" t="n">
        <v>0</v>
      </c>
      <c r="DI457" s="2" t="b">
        <v>1</v>
      </c>
      <c r="DJ457" s="2" t="inlineStr">
        <is>
          <t>semi</t>
        </is>
      </c>
      <c r="DK457" s="2" t="inlineStr">
        <is>
          <t>near_zero_metric_change</t>
        </is>
      </c>
      <c r="DL457" s="2" t="n"/>
      <c r="DM457" s="2" t="inlineStr">
        <is>
          <t>not_computable</t>
        </is>
      </c>
      <c r="DN457" s="2" t="b">
        <v>1</v>
      </c>
      <c r="DO457" s="2" t="b">
        <v>0</v>
      </c>
      <c r="DP457" s="2" t="inlineStr">
        <is>
          <t>corner_issue;in_scope;occlusion</t>
        </is>
      </c>
      <c r="DQ457" s="2" t="inlineStr">
        <is>
          <t>范围内/正常;角点问题;遮挡</t>
        </is>
      </c>
      <c r="DR457" s="2" t="b">
        <v>0</v>
      </c>
      <c r="DS457" s="2" t="b">
        <v>0</v>
      </c>
      <c r="DT457" s="2" t="b">
        <v>1</v>
      </c>
      <c r="DU457" s="2" t="b">
        <v>1</v>
      </c>
      <c r="DV457" s="2" t="b">
        <v>1</v>
      </c>
      <c r="DW457" s="2" t="n"/>
      <c r="DX457" s="2" t="n"/>
      <c r="DY457" s="2" t="n"/>
      <c r="DZ457" s="2" t="n"/>
      <c r="EA457" s="2" t="b">
        <v>0</v>
      </c>
      <c r="EB457" s="2" t="n"/>
      <c r="EC457" s="2" t="n"/>
      <c r="ED457" s="2" t="n"/>
      <c r="EE457" s="2" t="n"/>
      <c r="EF457" s="2" t="n"/>
      <c r="EG457" s="2" t="n"/>
      <c r="EH457" s="2" t="n"/>
      <c r="EI457" s="2" t="n">
        <v>319</v>
      </c>
      <c r="EJ457" s="2" t="n">
        <v>306.091</v>
      </c>
      <c r="EK457" s="2" t="inlineStr">
        <is>
          <t>formal_frozen</t>
        </is>
      </c>
      <c r="EL457" s="2" t="inlineStr">
        <is>
          <t>log</t>
        </is>
      </c>
      <c r="EM457" s="2" t="inlineStr">
        <is>
          <t>stage_canonical_label_studio_lead_time</t>
        </is>
      </c>
      <c r="EN457" s="2" t="b">
        <v>0</v>
      </c>
      <c r="EO457" s="2" t="b">
        <v>0</v>
      </c>
      <c r="EP457" s="2" t="b">
        <v>0</v>
      </c>
      <c r="EQ457" s="2" t="b">
        <v>0</v>
      </c>
      <c r="ER457" s="2" t="b">
        <v>0</v>
      </c>
      <c r="ES457" s="2" t="inlineStr">
        <is>
          <t>https://label-images-1389474327.cos.ap-guangzhou.myqcloud.com/data/mp3d_layout/img_v/e9zR4mvMWw7_ac03b99e3f3642be80b4d24fde0af03a.jpg</t>
        </is>
      </c>
      <c r="ET457" s="2" t="inlineStr"/>
      <c r="EU457" s="2" t="b">
        <v>0</v>
      </c>
      <c r="EV457" s="2" t="inlineStr">
        <is>
          <t>无预定义标签—行为不一致。</t>
        </is>
      </c>
    </row>
    <row r="458">
      <c r="A458" s="2" t="inlineStr">
        <is>
          <t>P1</t>
        </is>
      </c>
      <c r="B458" s="2" t="inlineStr">
        <is>
          <t>en</t>
        </is>
      </c>
      <c r="C458" s="2" t="n">
        <v>40</v>
      </c>
      <c r="D458" s="2" t="n">
        <v>3172</v>
      </c>
      <c r="E458" s="2" t="inlineStr">
        <is>
          <t>q9vSo1VnCiC_a412536ff52747d3b078f66e764cf103</t>
        </is>
      </c>
      <c r="F458" s="2" t="inlineStr">
        <is>
          <t>q9vSo1VnCiC</t>
        </is>
      </c>
      <c r="G458" s="2" t="inlineStr">
        <is>
          <t>26</t>
        </is>
      </c>
      <c r="H458" s="2" t="inlineStr">
        <is>
          <t>4fd122b7a189e196</t>
        </is>
      </c>
      <c r="I458" s="2" t="n">
        <v>3799</v>
      </c>
      <c r="J458" s="2" t="inlineStr">
        <is>
          <t>init:p1:7ab830d0acf90ec688d6</t>
        </is>
      </c>
      <c r="K458" s="2" t="inlineStr">
        <is>
          <t>f01ae11cdfdd2485ae79826dc4e64f438618f958612042150d0d8b24dd1e5f26</t>
        </is>
      </c>
      <c r="L458" s="2" t="inlineStr">
        <is>
          <t>7ab830d0acf90ec688d6f8dee4a179e151cfeb732328bf7e8d8b1139174219b6</t>
        </is>
      </c>
      <c r="M458" s="2" t="inlineStr">
        <is>
          <t>832c5261c5cbd25ce23bc0417faebd74508fe7c94f8959ca749063bb7379a860</t>
        </is>
      </c>
      <c r="N458" s="2" t="inlineStr">
        <is>
          <t>832c5261c5cbd25ce23bc0417faebd74508fe7c94f8959ca749063bb7379a860</t>
        </is>
      </c>
      <c r="O458" s="2" t="b">
        <v>1</v>
      </c>
      <c r="P458" s="2" t="n">
        <v>0</v>
      </c>
      <c r="Q458" s="2" t="n">
        <v>0</v>
      </c>
      <c r="R458" s="2" t="n"/>
      <c r="S458" s="2" t="n">
        <v>0.9454309103439774</v>
      </c>
      <c r="T458" s="2" t="n">
        <v>0.9454309103439774</v>
      </c>
      <c r="U458" s="2" t="n">
        <v>0</v>
      </c>
      <c r="V458" s="2" t="b">
        <v>1</v>
      </c>
      <c r="W458" s="2" t="b">
        <v>1</v>
      </c>
      <c r="X458" s="2" t="inlineStr">
        <is>
          <t>evaluable</t>
        </is>
      </c>
      <c r="Y458" s="2" t="inlineStr">
        <is>
          <t>evaluable</t>
        </is>
      </c>
      <c r="Z458" s="2" t="b">
        <v>0</v>
      </c>
      <c r="AA458" s="2" t="inlineStr">
        <is>
          <t>acceptable</t>
        </is>
      </c>
      <c r="AB458" s="2" t="b">
        <v>0</v>
      </c>
      <c r="AC458" s="2" t="b">
        <v>1</v>
      </c>
      <c r="AD458" s="2" t="inlineStr">
        <is>
          <t>trap</t>
        </is>
      </c>
      <c r="AE458" s="2" t="inlineStr">
        <is>
          <t>over_parsing</t>
        </is>
      </c>
      <c r="AF458" s="2" t="inlineStr">
        <is>
          <t>corner_duplicate</t>
        </is>
      </c>
      <c r="AG458" s="2" t="inlineStr">
        <is>
          <t>manual_reviewed_primary_issue</t>
        </is>
      </c>
      <c r="AH458" s="2" t="inlineStr">
        <is>
          <t>trap_synthetic_disjoint_source</t>
        </is>
      </c>
      <c r="AI458" s="2" t="inlineStr">
        <is>
          <t>2495</t>
        </is>
      </c>
      <c r="AJ458" s="2" t="inlineStr">
        <is>
          <t>24c18b1801c235559818a420cfe90d01a628ba671ae9bb1189e3893fd9c46aa3</t>
        </is>
      </c>
      <c r="AK458" s="2" t="inlineStr">
        <is>
          <t>synthetic_source_gt</t>
        </is>
      </c>
      <c r="AL458" s="2" t="b">
        <v>1</v>
      </c>
      <c r="AM458" s="2" t="inlineStr">
        <is>
          <t>not_applicable_p1</t>
        </is>
      </c>
      <c r="AN458" s="2" t="b">
        <v>1</v>
      </c>
      <c r="AO458" s="2" t="inlineStr">
        <is>
          <t>not_formally_adjudicated_p1</t>
        </is>
      </c>
      <c r="AP458" s="2" t="b">
        <v>1</v>
      </c>
      <c r="AQ458" s="2" t="b">
        <v>0</v>
      </c>
      <c r="AR458" s="2" t="b">
        <v>0</v>
      </c>
      <c r="AS458" s="2" t="inlineStr">
        <is>
          <t>profile_development_only</t>
        </is>
      </c>
      <c r="AT458" s="2" t="b">
        <v>1</v>
      </c>
      <c r="AU458" s="2" t="b">
        <v>1</v>
      </c>
      <c r="AV458" s="2" t="b">
        <v>0</v>
      </c>
      <c r="AW458" s="2" t="b">
        <v>0</v>
      </c>
      <c r="AX458" s="2" t="b">
        <v>0</v>
      </c>
      <c r="AY458" s="2" t="n"/>
      <c r="AZ458" s="2" t="n"/>
      <c r="BA458" s="2" t="n"/>
      <c r="BB458" s="2" t="b">
        <v>1</v>
      </c>
      <c r="BC458" s="2" t="b">
        <v>1</v>
      </c>
      <c r="BD458" s="2" t="b">
        <v>1</v>
      </c>
      <c r="BE458" s="2" t="b">
        <v>0</v>
      </c>
      <c r="BF458" s="2" t="b">
        <v>0</v>
      </c>
      <c r="BG458" s="2" t="b">
        <v>0</v>
      </c>
      <c r="BH458" s="2" t="n"/>
      <c r="BI458" s="2" t="n"/>
      <c r="BJ458" s="2" t="n"/>
      <c r="BK458" s="2" t="b">
        <v>1</v>
      </c>
      <c r="BL458" s="2" t="b">
        <v>1</v>
      </c>
      <c r="BM458" s="2" t="b">
        <v>1</v>
      </c>
      <c r="BN458" s="2" t="b">
        <v>0</v>
      </c>
      <c r="BO458" s="2" t="b">
        <v>0</v>
      </c>
      <c r="BP458" s="2" t="b">
        <v>0</v>
      </c>
      <c r="BQ458" s="2" t="n"/>
      <c r="BR458" s="2" t="n"/>
      <c r="BS458" s="2" t="n"/>
      <c r="BT458" s="2" t="b">
        <v>1</v>
      </c>
      <c r="BU458" s="2" t="b">
        <v>1</v>
      </c>
      <c r="BV458" s="2" t="b">
        <v>1</v>
      </c>
      <c r="BW458" s="2" t="b">
        <v>0</v>
      </c>
      <c r="BX458" s="2" t="b">
        <v>0</v>
      </c>
      <c r="BY458" s="2" t="b">
        <v>0</v>
      </c>
      <c r="BZ458" s="2" t="n"/>
      <c r="CA458" s="2" t="n"/>
      <c r="CB458" s="2" t="n"/>
      <c r="CC458" s="2" t="b">
        <v>1</v>
      </c>
      <c r="CD458" s="2" t="b">
        <v>1</v>
      </c>
      <c r="CE458" s="2" t="b">
        <v>1</v>
      </c>
      <c r="CF458" s="2" t="b">
        <v>1</v>
      </c>
      <c r="CG458" s="2" t="b">
        <v>0</v>
      </c>
      <c r="CH458" s="2" t="b">
        <v>0</v>
      </c>
      <c r="CI458" s="2" t="b">
        <v>0</v>
      </c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n"/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>
        <v>0</v>
      </c>
      <c r="DF458" s="2" t="n">
        <v>0</v>
      </c>
      <c r="DG458" s="2" t="n">
        <v>0</v>
      </c>
      <c r="DH458" s="2" t="n">
        <v>0</v>
      </c>
      <c r="DI458" s="2" t="b">
        <v>0</v>
      </c>
      <c r="DJ458" s="2" t="inlineStr">
        <is>
          <t>semi</t>
        </is>
      </c>
      <c r="DK458" s="2" t="inlineStr">
        <is>
          <t>near_zero_metric_change</t>
        </is>
      </c>
      <c r="DL458" s="2" t="n">
        <v>0</v>
      </c>
      <c r="DM458" s="2" t="inlineStr">
        <is>
          <t>none</t>
        </is>
      </c>
      <c r="DN458" s="2" t="b">
        <v>0</v>
      </c>
      <c r="DO458" s="2" t="b">
        <v>0</v>
      </c>
      <c r="DP458" s="2" t="inlineStr">
        <is>
          <t>acceptable;in_scope;trivial</t>
        </is>
      </c>
      <c r="DQ458" s="2" t="inlineStr">
        <is>
          <t>无显著难点;模型初始结果可接受;范围内/正常</t>
        </is>
      </c>
      <c r="DR458" s="2" t="b">
        <v>1</v>
      </c>
      <c r="DS458" s="2" t="b">
        <v>1</v>
      </c>
      <c r="DT458" s="2" t="b">
        <v>1</v>
      </c>
      <c r="DU458" s="2" t="b">
        <v>1</v>
      </c>
      <c r="DV458" s="2" t="b">
        <v>0</v>
      </c>
      <c r="DW458" s="2" t="n"/>
      <c r="DX458" s="2" t="n"/>
      <c r="DY458" s="2" t="n"/>
      <c r="DZ458" s="2" t="n"/>
      <c r="EA458" s="2" t="b">
        <v>0</v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>
        <v>8.212999999999999</v>
      </c>
      <c r="EK458" s="2" t="inlineStr">
        <is>
          <t>lead_time_proxy_excluded</t>
        </is>
      </c>
      <c r="EL458" s="2" t="inlineStr">
        <is>
          <t>lead_time_fallback</t>
        </is>
      </c>
      <c r="EM458" s="2" t="inlineStr">
        <is>
          <t>stage_canonical_label_studio_lead_time</t>
        </is>
      </c>
      <c r="EN458" s="2" t="b">
        <v>0</v>
      </c>
      <c r="EO458" s="2" t="b">
        <v>0</v>
      </c>
      <c r="EP458" s="2" t="b">
        <v>0</v>
      </c>
      <c r="EQ458" s="2" t="b">
        <v>0</v>
      </c>
      <c r="ER458" s="2" t="b">
        <v>0</v>
      </c>
      <c r="ES458" s="2" t="inlineStr">
        <is>
          <t>https://label-images-1389474327.cos.ap-guangzhou.myqcloud.com/data/mp3d_layout/img_v/q9vSo1VnCiC_a412536ff52747d3b078f66e764cf103.jpg</t>
        </is>
      </c>
      <c r="ET458" s="2" t="inlineStr"/>
      <c r="EU458" s="2" t="b">
        <v>0</v>
      </c>
      <c r="EV458" s="2" t="inlineStr">
        <is>
          <t>无预定义标签—行为不一致。</t>
        </is>
      </c>
    </row>
    <row r="459">
      <c r="A459" s="2" t="inlineStr">
        <is>
          <t>P1</t>
        </is>
      </c>
      <c r="B459" s="2" t="inlineStr">
        <is>
          <t>en</t>
        </is>
      </c>
      <c r="C459" s="2" t="n">
        <v>40</v>
      </c>
      <c r="D459" s="2" t="n">
        <v>3172</v>
      </c>
      <c r="E459" s="2" t="inlineStr">
        <is>
          <t>q9vSo1VnCiC_a412536ff52747d3b078f66e764cf103</t>
        </is>
      </c>
      <c r="F459" s="2" t="inlineStr">
        <is>
          <t>q9vSo1VnCiC</t>
        </is>
      </c>
      <c r="G459" s="2" t="inlineStr">
        <is>
          <t>27</t>
        </is>
      </c>
      <c r="H459" s="2" t="inlineStr">
        <is>
          <t>1158b393b32f7279</t>
        </is>
      </c>
      <c r="I459" s="2" t="n">
        <v>4056</v>
      </c>
      <c r="J459" s="2" t="inlineStr">
        <is>
          <t>init:p1:7ab830d0acf90ec688d6</t>
        </is>
      </c>
      <c r="K459" s="2" t="inlineStr">
        <is>
          <t>f01ae11cdfdd2485ae79826dc4e64f438618f958612042150d0d8b24dd1e5f26</t>
        </is>
      </c>
      <c r="L459" s="2" t="inlineStr">
        <is>
          <t>7ab830d0acf90ec688d6f8dee4a179e151cfeb732328bf7e8d8b1139174219b6</t>
        </is>
      </c>
      <c r="M459" s="2" t="inlineStr">
        <is>
          <t>832c5261c5cbd25ce23bc0417faebd74508fe7c94f8959ca749063bb7379a860</t>
        </is>
      </c>
      <c r="N459" s="2" t="inlineStr">
        <is>
          <t>6ae8ea26cf5c5b6f5916e454ab0abcb69c7aadd5d6cc78fb0e6619bd52fe1689</t>
        </is>
      </c>
      <c r="O459" s="2" t="b">
        <v>0</v>
      </c>
      <c r="P459" s="2" t="n"/>
      <c r="Q459" s="2" t="n"/>
      <c r="R459" s="2" t="inlineStr">
        <is>
          <t>n_pairs_mismatch</t>
        </is>
      </c>
      <c r="S459" s="2" t="n">
        <v>0.9454309103439774</v>
      </c>
      <c r="T459" s="2" t="n">
        <v>0.9453636725294304</v>
      </c>
      <c r="U459" s="2" t="n">
        <v>-6.723781454687217e-05</v>
      </c>
      <c r="V459" s="2" t="b">
        <v>1</v>
      </c>
      <c r="W459" s="2" t="b">
        <v>1</v>
      </c>
      <c r="X459" s="2" t="inlineStr">
        <is>
          <t>evaluable</t>
        </is>
      </c>
      <c r="Y459" s="2" t="inlineStr">
        <is>
          <t>evaluable</t>
        </is>
      </c>
      <c r="Z459" s="2" t="b">
        <v>0</v>
      </c>
      <c r="AA459" s="2" t="inlineStr">
        <is>
          <t>over_parsing</t>
        </is>
      </c>
      <c r="AB459" s="2" t="b">
        <v>1</v>
      </c>
      <c r="AC459" s="2" t="b">
        <v>0</v>
      </c>
      <c r="AD459" s="2" t="inlineStr">
        <is>
          <t>trap</t>
        </is>
      </c>
      <c r="AE459" s="2" t="inlineStr">
        <is>
          <t>over_parsing</t>
        </is>
      </c>
      <c r="AF459" s="2" t="inlineStr">
        <is>
          <t>corner_duplicate</t>
        </is>
      </c>
      <c r="AG459" s="2" t="inlineStr">
        <is>
          <t>manual_reviewed_primary_issue</t>
        </is>
      </c>
      <c r="AH459" s="2" t="inlineStr">
        <is>
          <t>trap_synthetic_disjoint_source</t>
        </is>
      </c>
      <c r="AI459" s="2" t="inlineStr">
        <is>
          <t>2495</t>
        </is>
      </c>
      <c r="AJ459" s="2" t="inlineStr">
        <is>
          <t>24c18b1801c235559818a420cfe90d01a628ba671ae9bb1189e3893fd9c46aa3</t>
        </is>
      </c>
      <c r="AK459" s="2" t="inlineStr">
        <is>
          <t>synthetic_source_gt</t>
        </is>
      </c>
      <c r="AL459" s="2" t="b">
        <v>1</v>
      </c>
      <c r="AM459" s="2" t="inlineStr">
        <is>
          <t>not_applicable_p1</t>
        </is>
      </c>
      <c r="AN459" s="2" t="b">
        <v>1</v>
      </c>
      <c r="AO459" s="2" t="inlineStr">
        <is>
          <t>not_formally_adjudicated_p1</t>
        </is>
      </c>
      <c r="AP459" s="2" t="b">
        <v>1</v>
      </c>
      <c r="AQ459" s="2" t="b">
        <v>1</v>
      </c>
      <c r="AR459" s="2" t="b">
        <v>0</v>
      </c>
      <c r="AS459" s="2" t="inlineStr">
        <is>
          <t>profile_development_only</t>
        </is>
      </c>
      <c r="AT459" s="2" t="b">
        <v>0</v>
      </c>
      <c r="AU459" s="2" t="b">
        <v>0</v>
      </c>
      <c r="AV459" s="2" t="b">
        <v>1</v>
      </c>
      <c r="AW459" s="2" t="b">
        <v>0</v>
      </c>
      <c r="AX459" s="2" t="b">
        <v>1</v>
      </c>
      <c r="AY459" s="2" t="n"/>
      <c r="AZ459" s="2" t="n"/>
      <c r="BA459" s="2" t="n"/>
      <c r="BB459" s="2" t="b">
        <v>1</v>
      </c>
      <c r="BC459" s="2" t="b">
        <v>0</v>
      </c>
      <c r="BD459" s="2" t="b">
        <v>0</v>
      </c>
      <c r="BE459" s="2" t="b">
        <v>1</v>
      </c>
      <c r="BF459" s="2" t="b">
        <v>0</v>
      </c>
      <c r="BG459" s="2" t="b">
        <v>0</v>
      </c>
      <c r="BH459" s="2" t="n"/>
      <c r="BI459" s="2" t="n"/>
      <c r="BJ459" s="2" t="n"/>
      <c r="BK459" s="2" t="b">
        <v>1</v>
      </c>
      <c r="BL459" s="2" t="b">
        <v>0</v>
      </c>
      <c r="BM459" s="2" t="b">
        <v>0</v>
      </c>
      <c r="BN459" s="2" t="b">
        <v>1</v>
      </c>
      <c r="BO459" s="2" t="b">
        <v>0</v>
      </c>
      <c r="BP459" s="2" t="b">
        <v>0</v>
      </c>
      <c r="BQ459" s="2" t="n"/>
      <c r="BR459" s="2" t="n"/>
      <c r="BS459" s="2" t="n"/>
      <c r="BT459" s="2" t="b">
        <v>1</v>
      </c>
      <c r="BU459" s="2" t="b">
        <v>0</v>
      </c>
      <c r="BV459" s="2" t="b">
        <v>0</v>
      </c>
      <c r="BW459" s="2" t="b">
        <v>1</v>
      </c>
      <c r="BX459" s="2" t="b">
        <v>0</v>
      </c>
      <c r="BY459" s="2" t="b">
        <v>0</v>
      </c>
      <c r="BZ459" s="2" t="n"/>
      <c r="CA459" s="2" t="n"/>
      <c r="CB459" s="2" t="n"/>
      <c r="CC459" s="2" t="b">
        <v>1</v>
      </c>
      <c r="CD459" s="2" t="b">
        <v>1</v>
      </c>
      <c r="CE459" s="2" t="b">
        <v>1</v>
      </c>
      <c r="CF459" s="2" t="b">
        <v>1</v>
      </c>
      <c r="CG459" s="2" t="b">
        <v>0</v>
      </c>
      <c r="CH459" s="2" t="b">
        <v>0</v>
      </c>
      <c r="CI459" s="2" t="b">
        <v>0</v>
      </c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>
        <v>0</v>
      </c>
      <c r="DF459" s="2" t="n">
        <v>1</v>
      </c>
      <c r="DG459" s="2" t="n">
        <v>0</v>
      </c>
      <c r="DH459" s="2" t="n">
        <v>1</v>
      </c>
      <c r="DI459" s="2" t="b">
        <v>1</v>
      </c>
      <c r="DJ459" s="2" t="inlineStr">
        <is>
          <t>semi</t>
        </is>
      </c>
      <c r="DK459" s="2" t="inlineStr">
        <is>
          <t>near_zero_metric_change</t>
        </is>
      </c>
      <c r="DL459" s="2" t="n"/>
      <c r="DM459" s="2" t="inlineStr">
        <is>
          <t>not_computable</t>
        </is>
      </c>
      <c r="DN459" s="2" t="b">
        <v>1</v>
      </c>
      <c r="DO459" s="2" t="b">
        <v>0</v>
      </c>
      <c r="DP459" s="2" t="inlineStr">
        <is>
          <t>in_scope;low_texture;occlusion;topology_issue</t>
        </is>
      </c>
      <c r="DQ459" s="2" t="inlineStr">
        <is>
          <t>低纹理;拓扑/过度解析问题;范围内/正常;遮挡</t>
        </is>
      </c>
      <c r="DR459" s="2" t="b">
        <v>0</v>
      </c>
      <c r="DS459" s="2" t="b">
        <v>0</v>
      </c>
      <c r="DT459" s="2" t="b">
        <v>1</v>
      </c>
      <c r="DU459" s="2" t="b">
        <v>1</v>
      </c>
      <c r="DV459" s="2" t="b">
        <v>1</v>
      </c>
      <c r="DW459" s="2" t="n"/>
      <c r="DX459" s="2" t="n"/>
      <c r="DY459" s="2" t="n"/>
      <c r="DZ459" s="2" t="n"/>
      <c r="EA459" s="2" t="b">
        <v>0</v>
      </c>
      <c r="EB459" s="2" t="n"/>
      <c r="EC459" s="2" t="n"/>
      <c r="ED459" s="2" t="n"/>
      <c r="EE459" s="2" t="n"/>
      <c r="EF459" s="2" t="n"/>
      <c r="EG459" s="2" t="n"/>
      <c r="EH459" s="2" t="n"/>
      <c r="EI459" s="2" t="n">
        <v>219</v>
      </c>
      <c r="EJ459" s="2" t="n">
        <v>118.286</v>
      </c>
      <c r="EK459" s="2" t="inlineStr">
        <is>
          <t>formal_frozen</t>
        </is>
      </c>
      <c r="EL459" s="2" t="inlineStr">
        <is>
          <t>log</t>
        </is>
      </c>
      <c r="EM459" s="2" t="inlineStr">
        <is>
          <t>stage_canonical_label_studio_lead_time</t>
        </is>
      </c>
      <c r="EN459" s="2" t="b">
        <v>0</v>
      </c>
      <c r="EO459" s="2" t="b">
        <v>0</v>
      </c>
      <c r="EP459" s="2" t="b">
        <v>0</v>
      </c>
      <c r="EQ459" s="2" t="b">
        <v>0</v>
      </c>
      <c r="ER459" s="2" t="b">
        <v>0</v>
      </c>
      <c r="ES459" s="2" t="inlineStr">
        <is>
          <t>https://label-images-1389474327.cos.ap-guangzhou.myqcloud.com/data/mp3d_layout/img_v/q9vSo1VnCiC_a412536ff52747d3b078f66e764cf103.jpg</t>
        </is>
      </c>
      <c r="ET459" s="2" t="inlineStr"/>
      <c r="EU459" s="2" t="b">
        <v>0</v>
      </c>
      <c r="EV459" s="2" t="inlineStr">
        <is>
          <t>无预定义标签—行为不一致。</t>
        </is>
      </c>
    </row>
    <row r="460">
      <c r="A460" s="2" t="inlineStr">
        <is>
          <t>P1</t>
        </is>
      </c>
      <c r="B460" s="2" t="inlineStr">
        <is>
          <t>en</t>
        </is>
      </c>
      <c r="C460" s="2" t="n">
        <v>40</v>
      </c>
      <c r="D460" s="2" t="n">
        <v>3172</v>
      </c>
      <c r="E460" s="2" t="inlineStr">
        <is>
          <t>q9vSo1VnCiC_a412536ff52747d3b078f66e764cf103</t>
        </is>
      </c>
      <c r="F460" s="2" t="inlineStr">
        <is>
          <t>q9vSo1VnCiC</t>
        </is>
      </c>
      <c r="G460" s="2" t="inlineStr">
        <is>
          <t>28</t>
        </is>
      </c>
      <c r="H460" s="2" t="inlineStr">
        <is>
          <t>589eff1064d05701</t>
        </is>
      </c>
      <c r="I460" s="2" t="n">
        <v>3944</v>
      </c>
      <c r="J460" s="2" t="inlineStr">
        <is>
          <t>init:p1:7ab830d0acf90ec688d6</t>
        </is>
      </c>
      <c r="K460" s="2" t="inlineStr">
        <is>
          <t>f01ae11cdfdd2485ae79826dc4e64f438618f958612042150d0d8b24dd1e5f26</t>
        </is>
      </c>
      <c r="L460" s="2" t="inlineStr">
        <is>
          <t>7ab830d0acf90ec688d6f8dee4a179e151cfeb732328bf7e8d8b1139174219b6</t>
        </is>
      </c>
      <c r="M460" s="2" t="inlineStr">
        <is>
          <t>832c5261c5cbd25ce23bc0417faebd74508fe7c94f8959ca749063bb7379a860</t>
        </is>
      </c>
      <c r="N460" s="2" t="inlineStr">
        <is>
          <t>aa4c466bf89d3c35209493e42361c1221b692912220fe67337a28bd9671f33fe</t>
        </is>
      </c>
      <c r="O460" s="2" t="b">
        <v>0</v>
      </c>
      <c r="P460" s="2" t="n"/>
      <c r="Q460" s="2" t="n"/>
      <c r="R460" s="2" t="inlineStr">
        <is>
          <t>n_pairs_mismatch</t>
        </is>
      </c>
      <c r="S460" s="2" t="n">
        <v>0.9454309103439774</v>
      </c>
      <c r="T460" s="2" t="n">
        <v>0.9561880647347812</v>
      </c>
      <c r="U460" s="2" t="n">
        <v>0.0107571543908038</v>
      </c>
      <c r="V460" s="2" t="b">
        <v>1</v>
      </c>
      <c r="W460" s="2" t="b">
        <v>1</v>
      </c>
      <c r="X460" s="2" t="inlineStr">
        <is>
          <t>evaluable</t>
        </is>
      </c>
      <c r="Y460" s="2" t="inlineStr">
        <is>
          <t>evaluable</t>
        </is>
      </c>
      <c r="Z460" s="2" t="b">
        <v>0</v>
      </c>
      <c r="AA460" s="2" t="inlineStr">
        <is>
          <t>acceptable</t>
        </is>
      </c>
      <c r="AB460" s="2" t="b">
        <v>0</v>
      </c>
      <c r="AC460" s="2" t="b">
        <v>1</v>
      </c>
      <c r="AD460" s="2" t="inlineStr">
        <is>
          <t>trap</t>
        </is>
      </c>
      <c r="AE460" s="2" t="inlineStr">
        <is>
          <t>over_parsing</t>
        </is>
      </c>
      <c r="AF460" s="2" t="inlineStr">
        <is>
          <t>corner_duplicate</t>
        </is>
      </c>
      <c r="AG460" s="2" t="inlineStr">
        <is>
          <t>manual_reviewed_primary_issue</t>
        </is>
      </c>
      <c r="AH460" s="2" t="inlineStr">
        <is>
          <t>trap_synthetic_disjoint_source</t>
        </is>
      </c>
      <c r="AI460" s="2" t="inlineStr">
        <is>
          <t>2495</t>
        </is>
      </c>
      <c r="AJ460" s="2" t="inlineStr">
        <is>
          <t>24c18b1801c235559818a420cfe90d01a628ba671ae9bb1189e3893fd9c46aa3</t>
        </is>
      </c>
      <c r="AK460" s="2" t="inlineStr">
        <is>
          <t>synthetic_source_gt</t>
        </is>
      </c>
      <c r="AL460" s="2" t="b">
        <v>1</v>
      </c>
      <c r="AM460" s="2" t="inlineStr">
        <is>
          <t>not_applicable_p1</t>
        </is>
      </c>
      <c r="AN460" s="2" t="b">
        <v>1</v>
      </c>
      <c r="AO460" s="2" t="inlineStr">
        <is>
          <t>not_formally_adjudicated_p1</t>
        </is>
      </c>
      <c r="AP460" s="2" t="b">
        <v>1</v>
      </c>
      <c r="AQ460" s="2" t="b">
        <v>1</v>
      </c>
      <c r="AR460" s="2" t="b">
        <v>1</v>
      </c>
      <c r="AS460" s="2" t="inlineStr">
        <is>
          <t>profile_development_only</t>
        </is>
      </c>
      <c r="AT460" s="2" t="b">
        <v>0</v>
      </c>
      <c r="AU460" s="2" t="b">
        <v>0</v>
      </c>
      <c r="AV460" s="2" t="b">
        <v>0</v>
      </c>
      <c r="AW460" s="2" t="b">
        <v>1</v>
      </c>
      <c r="AX460" s="2" t="b">
        <v>0</v>
      </c>
      <c r="AY460" s="2" t="n"/>
      <c r="AZ460" s="2" t="n"/>
      <c r="BA460" s="2" t="n"/>
      <c r="BB460" s="2" t="b">
        <v>0</v>
      </c>
      <c r="BC460" s="2" t="b">
        <v>0</v>
      </c>
      <c r="BD460" s="2" t="b">
        <v>0</v>
      </c>
      <c r="BE460" s="2" t="b">
        <v>0</v>
      </c>
      <c r="BF460" s="2" t="b">
        <v>1</v>
      </c>
      <c r="BG460" s="2" t="b">
        <v>0</v>
      </c>
      <c r="BH460" s="2" t="n"/>
      <c r="BI460" s="2" t="n"/>
      <c r="BJ460" s="2" t="n"/>
      <c r="BK460" s="2" t="b">
        <v>0</v>
      </c>
      <c r="BL460" s="2" t="b">
        <v>0</v>
      </c>
      <c r="BM460" s="2" t="b">
        <v>0</v>
      </c>
      <c r="BN460" s="2" t="b">
        <v>0</v>
      </c>
      <c r="BO460" s="2" t="b">
        <v>0</v>
      </c>
      <c r="BP460" s="2" t="b">
        <v>0</v>
      </c>
      <c r="BQ460" s="2" t="n"/>
      <c r="BR460" s="2" t="n"/>
      <c r="BS460" s="2" t="n"/>
      <c r="BT460" s="2" t="b">
        <v>0</v>
      </c>
      <c r="BU460" s="2" t="b">
        <v>0</v>
      </c>
      <c r="BV460" s="2" t="b">
        <v>0</v>
      </c>
      <c r="BW460" s="2" t="b">
        <v>0</v>
      </c>
      <c r="BX460" s="2" t="b">
        <v>0</v>
      </c>
      <c r="BY460" s="2" t="b">
        <v>0</v>
      </c>
      <c r="BZ460" s="2" t="n"/>
      <c r="CA460" s="2" t="n"/>
      <c r="CB460" s="2" t="n"/>
      <c r="CC460" s="2" t="b">
        <v>0</v>
      </c>
      <c r="CD460" s="2" t="b">
        <v>1</v>
      </c>
      <c r="CE460" s="2" t="b">
        <v>1</v>
      </c>
      <c r="CF460" s="2" t="b">
        <v>1</v>
      </c>
      <c r="CG460" s="2" t="b">
        <v>0</v>
      </c>
      <c r="CH460" s="2" t="b">
        <v>0</v>
      </c>
      <c r="CI460" s="2" t="b">
        <v>0</v>
      </c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n"/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>
        <v>0</v>
      </c>
      <c r="DF460" s="2" t="n">
        <v>1</v>
      </c>
      <c r="DG460" s="2" t="n">
        <v>1</v>
      </c>
      <c r="DH460" s="2" t="n">
        <v>0</v>
      </c>
      <c r="DI460" s="2" t="b">
        <v>1</v>
      </c>
      <c r="DJ460" s="2" t="inlineStr">
        <is>
          <t>semi</t>
        </is>
      </c>
      <c r="DK460" s="2" t="inlineStr">
        <is>
          <t>positive_metric_change</t>
        </is>
      </c>
      <c r="DL460" s="2" t="n"/>
      <c r="DM460" s="2" t="inlineStr">
        <is>
          <t>not_computable</t>
        </is>
      </c>
      <c r="DN460" s="2" t="b">
        <v>1</v>
      </c>
      <c r="DO460" s="2" t="b">
        <v>0</v>
      </c>
      <c r="DP460" s="2" t="inlineStr">
        <is>
          <t>acceptable;in_scope;occlusion</t>
        </is>
      </c>
      <c r="DQ460" s="2" t="inlineStr">
        <is>
          <t>模型初始结果可接受;范围内/正常;遮挡</t>
        </is>
      </c>
      <c r="DR460" s="2" t="b">
        <v>1</v>
      </c>
      <c r="DS460" s="2" t="b">
        <v>0</v>
      </c>
      <c r="DT460" s="2" t="b">
        <v>1</v>
      </c>
      <c r="DU460" s="2" t="b">
        <v>1</v>
      </c>
      <c r="DV460" s="2" t="b">
        <v>0</v>
      </c>
      <c r="DW460" s="2" t="n"/>
      <c r="DX460" s="2" t="n"/>
      <c r="DY460" s="2" t="n"/>
      <c r="DZ460" s="2" t="n"/>
      <c r="EA460" s="2" t="b">
        <v>0</v>
      </c>
      <c r="EB460" s="2" t="n"/>
      <c r="EC460" s="2" t="n"/>
      <c r="ED460" s="2" t="n"/>
      <c r="EE460" s="2" t="n"/>
      <c r="EF460" s="2" t="n"/>
      <c r="EG460" s="2" t="n"/>
      <c r="EH460" s="2" t="n"/>
      <c r="EI460" s="2" t="n">
        <v>159</v>
      </c>
      <c r="EJ460" s="2" t="n">
        <v>146.133</v>
      </c>
      <c r="EK460" s="2" t="inlineStr">
        <is>
          <t>formal_frozen</t>
        </is>
      </c>
      <c r="EL460" s="2" t="inlineStr">
        <is>
          <t>log</t>
        </is>
      </c>
      <c r="EM460" s="2" t="inlineStr">
        <is>
          <t>stage_canonical_label_studio_lead_time</t>
        </is>
      </c>
      <c r="EN460" s="2" t="b">
        <v>0</v>
      </c>
      <c r="EO460" s="2" t="b">
        <v>0</v>
      </c>
      <c r="EP460" s="2" t="b">
        <v>0</v>
      </c>
      <c r="EQ460" s="2" t="b">
        <v>0</v>
      </c>
      <c r="ER460" s="2" t="b">
        <v>0</v>
      </c>
      <c r="ES460" s="2" t="inlineStr">
        <is>
          <t>https://label-images-1389474327.cos.ap-guangzhou.myqcloud.com/data/mp3d_layout/img_v/q9vSo1VnCiC_a412536ff52747d3b078f66e764cf103.jpg</t>
        </is>
      </c>
      <c r="ET460" s="2" t="inlineStr">
        <is>
          <t>acceptable_proposal_with_any_corner_edit</t>
        </is>
      </c>
      <c r="EU460" s="2" t="b">
        <v>1</v>
      </c>
      <c r="EV460" s="2" t="inlineStr">
        <is>
          <t>标签与几何行为不完全一致；较大坐标/拓扑变化或模式偏离构成残余标注不确定性的证据。</t>
        </is>
      </c>
    </row>
    <row r="461">
      <c r="A461" s="2" t="inlineStr">
        <is>
          <t>P1</t>
        </is>
      </c>
      <c r="B461" s="2" t="inlineStr">
        <is>
          <t>en</t>
        </is>
      </c>
      <c r="C461" s="2" t="n">
        <v>40</v>
      </c>
      <c r="D461" s="2" t="n">
        <v>3172</v>
      </c>
      <c r="E461" s="2" t="inlineStr">
        <is>
          <t>q9vSo1VnCiC_a412536ff52747d3b078f66e764cf103</t>
        </is>
      </c>
      <c r="F461" s="2" t="inlineStr">
        <is>
          <t>q9vSo1VnCiC</t>
        </is>
      </c>
      <c r="G461" s="2" t="inlineStr">
        <is>
          <t>29</t>
        </is>
      </c>
      <c r="H461" s="2" t="inlineStr">
        <is>
          <t>ad54d90129a2f0b8</t>
        </is>
      </c>
      <c r="I461" s="2" t="n">
        <v>4560</v>
      </c>
      <c r="J461" s="2" t="inlineStr">
        <is>
          <t>init:p1:7ab830d0acf90ec688d6</t>
        </is>
      </c>
      <c r="K461" s="2" t="inlineStr">
        <is>
          <t>f01ae11cdfdd2485ae79826dc4e64f438618f958612042150d0d8b24dd1e5f26</t>
        </is>
      </c>
      <c r="L461" s="2" t="inlineStr">
        <is>
          <t>7ab830d0acf90ec688d6f8dee4a179e151cfeb732328bf7e8d8b1139174219b6</t>
        </is>
      </c>
      <c r="M461" s="2" t="inlineStr">
        <is>
          <t>832c5261c5cbd25ce23bc0417faebd74508fe7c94f8959ca749063bb7379a860</t>
        </is>
      </c>
      <c r="N461" s="2" t="inlineStr">
        <is>
          <t>1d37e25d8f2b7eb25d2f9ab4cbdb85a4b47b866cd3c32ded6847cc369224d153</t>
        </is>
      </c>
      <c r="O461" s="2" t="b">
        <v>0</v>
      </c>
      <c r="P461" s="2" t="n"/>
      <c r="Q461" s="2" t="n"/>
      <c r="R461" s="2" t="inlineStr">
        <is>
          <t>n_pairs_mismatch</t>
        </is>
      </c>
      <c r="S461" s="2" t="n">
        <v>0.9454309103439774</v>
      </c>
      <c r="T461" s="2" t="n">
        <v>0.9615416902180908</v>
      </c>
      <c r="U461" s="2" t="n">
        <v>0.0161107798741134</v>
      </c>
      <c r="V461" s="2" t="b">
        <v>1</v>
      </c>
      <c r="W461" s="2" t="b">
        <v>1</v>
      </c>
      <c r="X461" s="2" t="inlineStr">
        <is>
          <t>evaluable</t>
        </is>
      </c>
      <c r="Y461" s="2" t="inlineStr">
        <is>
          <t>evaluable</t>
        </is>
      </c>
      <c r="Z461" s="2" t="b">
        <v>0</v>
      </c>
      <c r="AA461" s="2" t="inlineStr">
        <is>
          <t>acceptable</t>
        </is>
      </c>
      <c r="AB461" s="2" t="b">
        <v>0</v>
      </c>
      <c r="AC461" s="2" t="b">
        <v>1</v>
      </c>
      <c r="AD461" s="2" t="inlineStr">
        <is>
          <t>trap</t>
        </is>
      </c>
      <c r="AE461" s="2" t="inlineStr">
        <is>
          <t>over_parsing</t>
        </is>
      </c>
      <c r="AF461" s="2" t="inlineStr">
        <is>
          <t>corner_duplicate</t>
        </is>
      </c>
      <c r="AG461" s="2" t="inlineStr">
        <is>
          <t>manual_reviewed_primary_issue</t>
        </is>
      </c>
      <c r="AH461" s="2" t="inlineStr">
        <is>
          <t>trap_synthetic_disjoint_source</t>
        </is>
      </c>
      <c r="AI461" s="2" t="inlineStr">
        <is>
          <t>2495</t>
        </is>
      </c>
      <c r="AJ461" s="2" t="inlineStr">
        <is>
          <t>24c18b1801c235559818a420cfe90d01a628ba671ae9bb1189e3893fd9c46aa3</t>
        </is>
      </c>
      <c r="AK461" s="2" t="inlineStr">
        <is>
          <t>synthetic_source_gt</t>
        </is>
      </c>
      <c r="AL461" s="2" t="b">
        <v>1</v>
      </c>
      <c r="AM461" s="2" t="inlineStr">
        <is>
          <t>not_applicable_p1</t>
        </is>
      </c>
      <c r="AN461" s="2" t="b">
        <v>1</v>
      </c>
      <c r="AO461" s="2" t="inlineStr">
        <is>
          <t>not_formally_adjudicated_p1</t>
        </is>
      </c>
      <c r="AP461" s="2" t="b">
        <v>1</v>
      </c>
      <c r="AQ461" s="2" t="b">
        <v>1</v>
      </c>
      <c r="AR461" s="2" t="b">
        <v>1</v>
      </c>
      <c r="AS461" s="2" t="inlineStr">
        <is>
          <t>profile_development_only</t>
        </is>
      </c>
      <c r="AT461" s="2" t="b">
        <v>0</v>
      </c>
      <c r="AU461" s="2" t="b">
        <v>0</v>
      </c>
      <c r="AV461" s="2" t="b">
        <v>0</v>
      </c>
      <c r="AW461" s="2" t="b">
        <v>1</v>
      </c>
      <c r="AX461" s="2" t="b">
        <v>0</v>
      </c>
      <c r="AY461" s="2" t="n"/>
      <c r="AZ461" s="2" t="n"/>
      <c r="BA461" s="2" t="n"/>
      <c r="BB461" s="2" t="b">
        <v>0</v>
      </c>
      <c r="BC461" s="2" t="b">
        <v>0</v>
      </c>
      <c r="BD461" s="2" t="b">
        <v>0</v>
      </c>
      <c r="BE461" s="2" t="b">
        <v>0</v>
      </c>
      <c r="BF461" s="2" t="b">
        <v>1</v>
      </c>
      <c r="BG461" s="2" t="b">
        <v>0</v>
      </c>
      <c r="BH461" s="2" t="n"/>
      <c r="BI461" s="2" t="n"/>
      <c r="BJ461" s="2" t="n"/>
      <c r="BK461" s="2" t="b">
        <v>0</v>
      </c>
      <c r="BL461" s="2" t="b">
        <v>0</v>
      </c>
      <c r="BM461" s="2" t="b">
        <v>0</v>
      </c>
      <c r="BN461" s="2" t="b">
        <v>0</v>
      </c>
      <c r="BO461" s="2" t="b">
        <v>0</v>
      </c>
      <c r="BP461" s="2" t="b">
        <v>0</v>
      </c>
      <c r="BQ461" s="2" t="n"/>
      <c r="BR461" s="2" t="n"/>
      <c r="BS461" s="2" t="n"/>
      <c r="BT461" s="2" t="b">
        <v>0</v>
      </c>
      <c r="BU461" s="2" t="b">
        <v>0</v>
      </c>
      <c r="BV461" s="2" t="b">
        <v>0</v>
      </c>
      <c r="BW461" s="2" t="b">
        <v>0</v>
      </c>
      <c r="BX461" s="2" t="b">
        <v>0</v>
      </c>
      <c r="BY461" s="2" t="b">
        <v>0</v>
      </c>
      <c r="BZ461" s="2" t="n"/>
      <c r="CA461" s="2" t="n"/>
      <c r="CB461" s="2" t="n"/>
      <c r="CC461" s="2" t="b">
        <v>0</v>
      </c>
      <c r="CD461" s="2" t="b">
        <v>1</v>
      </c>
      <c r="CE461" s="2" t="b">
        <v>1</v>
      </c>
      <c r="CF461" s="2" t="b">
        <v>1</v>
      </c>
      <c r="CG461" s="2" t="b">
        <v>0</v>
      </c>
      <c r="CH461" s="2" t="b">
        <v>0</v>
      </c>
      <c r="CI461" s="2" t="b">
        <v>0</v>
      </c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>
        <v>0</v>
      </c>
      <c r="DF461" s="2" t="n">
        <v>1</v>
      </c>
      <c r="DG461" s="2" t="n">
        <v>1</v>
      </c>
      <c r="DH461" s="2" t="n">
        <v>0</v>
      </c>
      <c r="DI461" s="2" t="b">
        <v>1</v>
      </c>
      <c r="DJ461" s="2" t="inlineStr">
        <is>
          <t>semi</t>
        </is>
      </c>
      <c r="DK461" s="2" t="inlineStr">
        <is>
          <t>positive_metric_change</t>
        </is>
      </c>
      <c r="DL461" s="2" t="n"/>
      <c r="DM461" s="2" t="inlineStr">
        <is>
          <t>not_computable</t>
        </is>
      </c>
      <c r="DN461" s="2" t="b">
        <v>1</v>
      </c>
      <c r="DO461" s="2" t="b">
        <v>0</v>
      </c>
      <c r="DP461" s="2" t="inlineStr">
        <is>
          <t>acceptable;occlusion;oos_geometry</t>
        </is>
      </c>
      <c r="DQ461" s="2" t="inlineStr">
        <is>
          <t>模型初始结果可接受;范围外：几何假设不适用;遮挡</t>
        </is>
      </c>
      <c r="DR461" s="2" t="b">
        <v>1</v>
      </c>
      <c r="DS461" s="2" t="b">
        <v>0</v>
      </c>
      <c r="DT461" s="2" t="b">
        <v>0</v>
      </c>
      <c r="DU461" s="2" t="b">
        <v>1</v>
      </c>
      <c r="DV461" s="2" t="b">
        <v>0</v>
      </c>
      <c r="DW461" s="2" t="n"/>
      <c r="DX461" s="2" t="n"/>
      <c r="DY461" s="2" t="n"/>
      <c r="DZ461" s="2" t="n"/>
      <c r="EA461" s="2" t="b">
        <v>0</v>
      </c>
      <c r="EB461" s="2" t="n"/>
      <c r="EC461" s="2" t="n"/>
      <c r="ED461" s="2" t="n"/>
      <c r="EE461" s="2" t="n"/>
      <c r="EF461" s="2" t="n"/>
      <c r="EG461" s="2" t="n"/>
      <c r="EH461" s="2" t="n"/>
      <c r="EI461" s="2" t="n">
        <v>181</v>
      </c>
      <c r="EJ461" s="2" t="n">
        <v>167.427</v>
      </c>
      <c r="EK461" s="2" t="inlineStr">
        <is>
          <t>formal_frozen</t>
        </is>
      </c>
      <c r="EL461" s="2" t="inlineStr">
        <is>
          <t>log</t>
        </is>
      </c>
      <c r="EM461" s="2" t="inlineStr">
        <is>
          <t>stage_canonical_label_studio_lead_time</t>
        </is>
      </c>
      <c r="EN461" s="2" t="b">
        <v>0</v>
      </c>
      <c r="EO461" s="2" t="b">
        <v>0</v>
      </c>
      <c r="EP461" s="2" t="b">
        <v>0</v>
      </c>
      <c r="EQ461" s="2" t="b">
        <v>0</v>
      </c>
      <c r="ER461" s="2" t="b">
        <v>0</v>
      </c>
      <c r="ES461" s="2" t="inlineStr">
        <is>
          <t>https://label-images-1389474327.cos.ap-guangzhou.myqcloud.com/data/mp3d_layout/img_v/q9vSo1VnCiC_a412536ff52747d3b078f66e764cf103.jpg</t>
        </is>
      </c>
      <c r="ET461" s="2" t="inlineStr">
        <is>
          <t>acceptable_proposal_with_any_corner_edit</t>
        </is>
      </c>
      <c r="EU461" s="2" t="b">
        <v>1</v>
      </c>
      <c r="EV461" s="2" t="inlineStr">
        <is>
          <t>标签与几何行为不完全一致；较大坐标/拓扑变化或模式偏离构成残余标注不确定性的证据。</t>
        </is>
      </c>
    </row>
    <row r="462">
      <c r="A462" s="2" t="inlineStr">
        <is>
          <t>P1</t>
        </is>
      </c>
      <c r="B462" s="2" t="inlineStr">
        <is>
          <t>en</t>
        </is>
      </c>
      <c r="C462" s="2" t="n">
        <v>40</v>
      </c>
      <c r="D462" s="2" t="n">
        <v>3172</v>
      </c>
      <c r="E462" s="2" t="inlineStr">
        <is>
          <t>q9vSo1VnCiC_a412536ff52747d3b078f66e764cf103</t>
        </is>
      </c>
      <c r="F462" s="2" t="inlineStr">
        <is>
          <t>q9vSo1VnCiC</t>
        </is>
      </c>
      <c r="G462" s="2" t="inlineStr">
        <is>
          <t>30</t>
        </is>
      </c>
      <c r="H462" s="2" t="inlineStr">
        <is>
          <t>137c140ca55fe56a</t>
        </is>
      </c>
      <c r="I462" s="2" t="n">
        <v>4192</v>
      </c>
      <c r="J462" s="2" t="inlineStr">
        <is>
          <t>init:p1:7ab830d0acf90ec688d6</t>
        </is>
      </c>
      <c r="K462" s="2" t="inlineStr">
        <is>
          <t>f01ae11cdfdd2485ae79826dc4e64f438618f958612042150d0d8b24dd1e5f26</t>
        </is>
      </c>
      <c r="L462" s="2" t="inlineStr">
        <is>
          <t>7ab830d0acf90ec688d6f8dee4a179e151cfeb732328bf7e8d8b1139174219b6</t>
        </is>
      </c>
      <c r="M462" s="2" t="inlineStr">
        <is>
          <t>832c5261c5cbd25ce23bc0417faebd74508fe7c94f8959ca749063bb7379a860</t>
        </is>
      </c>
      <c r="N462" s="2" t="inlineStr">
        <is>
          <t>a3af26c15efd836926fe6774b5074b696bcbc4e8a8050aed877be233ead716ed</t>
        </is>
      </c>
      <c r="O462" s="2" t="b">
        <v>0</v>
      </c>
      <c r="P462" s="2" t="n"/>
      <c r="Q462" s="2" t="n"/>
      <c r="R462" s="2" t="inlineStr">
        <is>
          <t>n_pairs_mismatch</t>
        </is>
      </c>
      <c r="S462" s="2" t="n">
        <v>0.9454309103439774</v>
      </c>
      <c r="T462" s="2" t="n">
        <v>0.970598537710934</v>
      </c>
      <c r="U462" s="2" t="n">
        <v>0.0251676273669564</v>
      </c>
      <c r="V462" s="2" t="b">
        <v>1</v>
      </c>
      <c r="W462" s="2" t="b">
        <v>1</v>
      </c>
      <c r="X462" s="2" t="inlineStr">
        <is>
          <t>evaluable</t>
        </is>
      </c>
      <c r="Y462" s="2" t="inlineStr">
        <is>
          <t>evaluable</t>
        </is>
      </c>
      <c r="Z462" s="2" t="b">
        <v>0</v>
      </c>
      <c r="AA462" s="2" t="inlineStr">
        <is>
          <t>overextend_adjacent</t>
        </is>
      </c>
      <c r="AB462" s="2" t="b">
        <v>1</v>
      </c>
      <c r="AC462" s="2" t="b">
        <v>0</v>
      </c>
      <c r="AD462" s="2" t="inlineStr">
        <is>
          <t>trap</t>
        </is>
      </c>
      <c r="AE462" s="2" t="inlineStr">
        <is>
          <t>over_parsing</t>
        </is>
      </c>
      <c r="AF462" s="2" t="inlineStr">
        <is>
          <t>corner_duplicate</t>
        </is>
      </c>
      <c r="AG462" s="2" t="inlineStr">
        <is>
          <t>manual_reviewed_primary_issue</t>
        </is>
      </c>
      <c r="AH462" s="2" t="inlineStr">
        <is>
          <t>trap_synthetic_disjoint_source</t>
        </is>
      </c>
      <c r="AI462" s="2" t="inlineStr">
        <is>
          <t>2495</t>
        </is>
      </c>
      <c r="AJ462" s="2" t="inlineStr">
        <is>
          <t>24c18b1801c235559818a420cfe90d01a628ba671ae9bb1189e3893fd9c46aa3</t>
        </is>
      </c>
      <c r="AK462" s="2" t="inlineStr">
        <is>
          <t>synthetic_source_gt</t>
        </is>
      </c>
      <c r="AL462" s="2" t="b">
        <v>1</v>
      </c>
      <c r="AM462" s="2" t="inlineStr">
        <is>
          <t>not_applicable_p1</t>
        </is>
      </c>
      <c r="AN462" s="2" t="b">
        <v>1</v>
      </c>
      <c r="AO462" s="2" t="inlineStr">
        <is>
          <t>not_formally_adjudicated_p1</t>
        </is>
      </c>
      <c r="AP462" s="2" t="b">
        <v>1</v>
      </c>
      <c r="AQ462" s="2" t="b">
        <v>1</v>
      </c>
      <c r="AR462" s="2" t="b">
        <v>1</v>
      </c>
      <c r="AS462" s="2" t="inlineStr">
        <is>
          <t>profile_development_only</t>
        </is>
      </c>
      <c r="AT462" s="2" t="b">
        <v>0</v>
      </c>
      <c r="AU462" s="2" t="b">
        <v>0</v>
      </c>
      <c r="AV462" s="2" t="b">
        <v>0</v>
      </c>
      <c r="AW462" s="2" t="b">
        <v>1</v>
      </c>
      <c r="AX462" s="2" t="b">
        <v>0</v>
      </c>
      <c r="AY462" s="2" t="n"/>
      <c r="AZ462" s="2" t="n"/>
      <c r="BA462" s="2" t="n"/>
      <c r="BB462" s="2" t="b">
        <v>1</v>
      </c>
      <c r="BC462" s="2" t="b">
        <v>0</v>
      </c>
      <c r="BD462" s="2" t="b">
        <v>0</v>
      </c>
      <c r="BE462" s="2" t="b">
        <v>0</v>
      </c>
      <c r="BF462" s="2" t="b">
        <v>1</v>
      </c>
      <c r="BG462" s="2" t="b">
        <v>0</v>
      </c>
      <c r="BH462" s="2" t="n"/>
      <c r="BI462" s="2" t="n"/>
      <c r="BJ462" s="2" t="n"/>
      <c r="BK462" s="2" t="b">
        <v>1</v>
      </c>
      <c r="BL462" s="2" t="b">
        <v>0</v>
      </c>
      <c r="BM462" s="2" t="b">
        <v>0</v>
      </c>
      <c r="BN462" s="2" t="b">
        <v>0</v>
      </c>
      <c r="BO462" s="2" t="b">
        <v>1</v>
      </c>
      <c r="BP462" s="2" t="b">
        <v>0</v>
      </c>
      <c r="BQ462" s="2" t="n"/>
      <c r="BR462" s="2" t="n"/>
      <c r="BS462" s="2" t="n"/>
      <c r="BT462" s="2" t="b">
        <v>1</v>
      </c>
      <c r="BU462" s="2" t="b">
        <v>0</v>
      </c>
      <c r="BV462" s="2" t="b">
        <v>0</v>
      </c>
      <c r="BW462" s="2" t="b">
        <v>1</v>
      </c>
      <c r="BX462" s="2" t="b">
        <v>0</v>
      </c>
      <c r="BY462" s="2" t="b">
        <v>0</v>
      </c>
      <c r="BZ462" s="2" t="n"/>
      <c r="CA462" s="2" t="n"/>
      <c r="CB462" s="2" t="n"/>
      <c r="CC462" s="2" t="b">
        <v>1</v>
      </c>
      <c r="CD462" s="2" t="b">
        <v>1</v>
      </c>
      <c r="CE462" s="2" t="b">
        <v>1</v>
      </c>
      <c r="CF462" s="2" t="b">
        <v>1</v>
      </c>
      <c r="CG462" s="2" t="b">
        <v>0</v>
      </c>
      <c r="CH462" s="2" t="b">
        <v>0</v>
      </c>
      <c r="CI462" s="2" t="b">
        <v>0</v>
      </c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n"/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>
        <v>0</v>
      </c>
      <c r="DF462" s="2" t="n">
        <v>1</v>
      </c>
      <c r="DG462" s="2" t="n">
        <v>1</v>
      </c>
      <c r="DH462" s="2" t="n">
        <v>0</v>
      </c>
      <c r="DI462" s="2" t="b">
        <v>1</v>
      </c>
      <c r="DJ462" s="2" t="inlineStr">
        <is>
          <t>semi</t>
        </is>
      </c>
      <c r="DK462" s="2" t="inlineStr">
        <is>
          <t>positive_metric_change</t>
        </is>
      </c>
      <c r="DL462" s="2" t="n"/>
      <c r="DM462" s="2" t="inlineStr">
        <is>
          <t>not_computable</t>
        </is>
      </c>
      <c r="DN462" s="2" t="b">
        <v>1</v>
      </c>
      <c r="DO462" s="2" t="b">
        <v>0</v>
      </c>
      <c r="DP462" s="2" t="inlineStr">
        <is>
          <t>in_scope;occlusion;overextension</t>
        </is>
      </c>
      <c r="DQ462" s="2" t="inlineStr">
        <is>
          <t>模型过度延伸/纳入相邻空间;范围内/正常;遮挡</t>
        </is>
      </c>
      <c r="DR462" s="2" t="b">
        <v>0</v>
      </c>
      <c r="DS462" s="2" t="b">
        <v>0</v>
      </c>
      <c r="DT462" s="2" t="b">
        <v>1</v>
      </c>
      <c r="DU462" s="2" t="b">
        <v>1</v>
      </c>
      <c r="DV462" s="2" t="b">
        <v>1</v>
      </c>
      <c r="DW462" s="2" t="n"/>
      <c r="DX462" s="2" t="n"/>
      <c r="DY462" s="2" t="n"/>
      <c r="DZ462" s="2" t="n"/>
      <c r="EA462" s="2" t="b">
        <v>0</v>
      </c>
      <c r="EB462" s="2" t="n"/>
      <c r="EC462" s="2" t="n"/>
      <c r="ED462" s="2" t="n"/>
      <c r="EE462" s="2" t="n"/>
      <c r="EF462" s="2" t="n"/>
      <c r="EG462" s="2" t="n"/>
      <c r="EH462" s="2" t="n"/>
      <c r="EI462" s="2" t="n">
        <v>169</v>
      </c>
      <c r="EJ462" s="2" t="n">
        <v>166.519</v>
      </c>
      <c r="EK462" s="2" t="inlineStr">
        <is>
          <t>formal_frozen</t>
        </is>
      </c>
      <c r="EL462" s="2" t="inlineStr">
        <is>
          <t>log</t>
        </is>
      </c>
      <c r="EM462" s="2" t="inlineStr">
        <is>
          <t>stage_canonical_label_studio_lead_time</t>
        </is>
      </c>
      <c r="EN462" s="2" t="b">
        <v>0</v>
      </c>
      <c r="EO462" s="2" t="b">
        <v>0</v>
      </c>
      <c r="EP462" s="2" t="b">
        <v>0</v>
      </c>
      <c r="EQ462" s="2" t="b">
        <v>0</v>
      </c>
      <c r="ER462" s="2" t="b">
        <v>0</v>
      </c>
      <c r="ES462" s="2" t="inlineStr">
        <is>
          <t>https://label-images-1389474327.cos.ap-guangzhou.myqcloud.com/data/mp3d_layout/img_v/q9vSo1VnCiC_a412536ff52747d3b078f66e764cf103.jpg</t>
        </is>
      </c>
      <c r="ET462" s="2" t="inlineStr"/>
      <c r="EU462" s="2" t="b">
        <v>0</v>
      </c>
      <c r="EV462" s="2" t="inlineStr">
        <is>
          <t>无预定义标签—行为不一致。</t>
        </is>
      </c>
    </row>
    <row r="463">
      <c r="A463" s="2" t="inlineStr">
        <is>
          <t>P1</t>
        </is>
      </c>
      <c r="B463" s="2" t="inlineStr">
        <is>
          <t>en</t>
        </is>
      </c>
      <c r="C463" s="2" t="n">
        <v>40</v>
      </c>
      <c r="D463" s="2" t="n">
        <v>3172</v>
      </c>
      <c r="E463" s="2" t="inlineStr">
        <is>
          <t>q9vSo1VnCiC_a412536ff52747d3b078f66e764cf103</t>
        </is>
      </c>
      <c r="F463" s="2" t="inlineStr">
        <is>
          <t>q9vSo1VnCiC</t>
        </is>
      </c>
      <c r="G463" s="2" t="inlineStr">
        <is>
          <t>31</t>
        </is>
      </c>
      <c r="H463" s="2" t="inlineStr">
        <is>
          <t>b27dbae0e7fd539e</t>
        </is>
      </c>
      <c r="I463" s="2" t="n">
        <v>4118</v>
      </c>
      <c r="J463" s="2" t="inlineStr">
        <is>
          <t>init:p1:7ab830d0acf90ec688d6</t>
        </is>
      </c>
      <c r="K463" s="2" t="inlineStr">
        <is>
          <t>f01ae11cdfdd2485ae79826dc4e64f438618f958612042150d0d8b24dd1e5f26</t>
        </is>
      </c>
      <c r="L463" s="2" t="inlineStr">
        <is>
          <t>7ab830d0acf90ec688d6f8dee4a179e151cfeb732328bf7e8d8b1139174219b6</t>
        </is>
      </c>
      <c r="M463" s="2" t="inlineStr">
        <is>
          <t>832c5261c5cbd25ce23bc0417faebd74508fe7c94f8959ca749063bb7379a860</t>
        </is>
      </c>
      <c r="N463" s="2" t="inlineStr">
        <is>
          <t>4f5888ead3baf89765a98926827961f8830d0101fe2f4d96552298363b407f1d</t>
        </is>
      </c>
      <c r="O463" s="2" t="b">
        <v>0</v>
      </c>
      <c r="P463" s="2" t="n"/>
      <c r="Q463" s="2" t="n"/>
      <c r="R463" s="2" t="inlineStr">
        <is>
          <t>n_pairs_mismatch</t>
        </is>
      </c>
      <c r="S463" s="2" t="n">
        <v>0.9454309103439774</v>
      </c>
      <c r="T463" s="2" t="n">
        <v>0.956172221738752</v>
      </c>
      <c r="U463" s="2" t="n">
        <v>0.0107413113947746</v>
      </c>
      <c r="V463" s="2" t="b">
        <v>1</v>
      </c>
      <c r="W463" s="2" t="b">
        <v>1</v>
      </c>
      <c r="X463" s="2" t="inlineStr">
        <is>
          <t>evaluable</t>
        </is>
      </c>
      <c r="Y463" s="2" t="inlineStr">
        <is>
          <t>evaluable</t>
        </is>
      </c>
      <c r="Z463" s="2" t="b">
        <v>0</v>
      </c>
      <c r="AA463" s="2" t="inlineStr">
        <is>
          <t>acceptable</t>
        </is>
      </c>
      <c r="AB463" s="2" t="b">
        <v>0</v>
      </c>
      <c r="AC463" s="2" t="b">
        <v>1</v>
      </c>
      <c r="AD463" s="2" t="inlineStr">
        <is>
          <t>trap</t>
        </is>
      </c>
      <c r="AE463" s="2" t="inlineStr">
        <is>
          <t>over_parsing</t>
        </is>
      </c>
      <c r="AF463" s="2" t="inlineStr">
        <is>
          <t>corner_duplicate</t>
        </is>
      </c>
      <c r="AG463" s="2" t="inlineStr">
        <is>
          <t>manual_reviewed_primary_issue</t>
        </is>
      </c>
      <c r="AH463" s="2" t="inlineStr">
        <is>
          <t>trap_synthetic_disjoint_source</t>
        </is>
      </c>
      <c r="AI463" s="2" t="inlineStr">
        <is>
          <t>2495</t>
        </is>
      </c>
      <c r="AJ463" s="2" t="inlineStr">
        <is>
          <t>24c18b1801c235559818a420cfe90d01a628ba671ae9bb1189e3893fd9c46aa3</t>
        </is>
      </c>
      <c r="AK463" s="2" t="inlineStr">
        <is>
          <t>synthetic_source_gt</t>
        </is>
      </c>
      <c r="AL463" s="2" t="b">
        <v>1</v>
      </c>
      <c r="AM463" s="2" t="inlineStr">
        <is>
          <t>not_applicable_p1</t>
        </is>
      </c>
      <c r="AN463" s="2" t="b">
        <v>1</v>
      </c>
      <c r="AO463" s="2" t="inlineStr">
        <is>
          <t>not_formally_adjudicated_p1</t>
        </is>
      </c>
      <c r="AP463" s="2" t="b">
        <v>1</v>
      </c>
      <c r="AQ463" s="2" t="b">
        <v>1</v>
      </c>
      <c r="AR463" s="2" t="b">
        <v>1</v>
      </c>
      <c r="AS463" s="2" t="inlineStr">
        <is>
          <t>profile_development_only</t>
        </is>
      </c>
      <c r="AT463" s="2" t="b">
        <v>0</v>
      </c>
      <c r="AU463" s="2" t="b">
        <v>0</v>
      </c>
      <c r="AV463" s="2" t="b">
        <v>0</v>
      </c>
      <c r="AW463" s="2" t="b">
        <v>1</v>
      </c>
      <c r="AX463" s="2" t="b">
        <v>0</v>
      </c>
      <c r="AY463" s="2" t="n"/>
      <c r="AZ463" s="2" t="n"/>
      <c r="BA463" s="2" t="n"/>
      <c r="BB463" s="2" t="b">
        <v>0</v>
      </c>
      <c r="BC463" s="2" t="b">
        <v>0</v>
      </c>
      <c r="BD463" s="2" t="b">
        <v>0</v>
      </c>
      <c r="BE463" s="2" t="b">
        <v>0</v>
      </c>
      <c r="BF463" s="2" t="b">
        <v>1</v>
      </c>
      <c r="BG463" s="2" t="b">
        <v>0</v>
      </c>
      <c r="BH463" s="2" t="n"/>
      <c r="BI463" s="2" t="n"/>
      <c r="BJ463" s="2" t="n"/>
      <c r="BK463" s="2" t="b">
        <v>0</v>
      </c>
      <c r="BL463" s="2" t="b">
        <v>0</v>
      </c>
      <c r="BM463" s="2" t="b">
        <v>0</v>
      </c>
      <c r="BN463" s="2" t="b">
        <v>0</v>
      </c>
      <c r="BO463" s="2" t="b">
        <v>0</v>
      </c>
      <c r="BP463" s="2" t="b">
        <v>0</v>
      </c>
      <c r="BQ463" s="2" t="n"/>
      <c r="BR463" s="2" t="n"/>
      <c r="BS463" s="2" t="n"/>
      <c r="BT463" s="2" t="b">
        <v>0</v>
      </c>
      <c r="BU463" s="2" t="b">
        <v>0</v>
      </c>
      <c r="BV463" s="2" t="b">
        <v>0</v>
      </c>
      <c r="BW463" s="2" t="b">
        <v>0</v>
      </c>
      <c r="BX463" s="2" t="b">
        <v>0</v>
      </c>
      <c r="BY463" s="2" t="b">
        <v>0</v>
      </c>
      <c r="BZ463" s="2" t="n"/>
      <c r="CA463" s="2" t="n"/>
      <c r="CB463" s="2" t="n"/>
      <c r="CC463" s="2" t="b">
        <v>0</v>
      </c>
      <c r="CD463" s="2" t="b">
        <v>1</v>
      </c>
      <c r="CE463" s="2" t="b">
        <v>1</v>
      </c>
      <c r="CF463" s="2" t="b">
        <v>1</v>
      </c>
      <c r="CG463" s="2" t="b">
        <v>0</v>
      </c>
      <c r="CH463" s="2" t="b">
        <v>0</v>
      </c>
      <c r="CI463" s="2" t="b">
        <v>0</v>
      </c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>
        <v>0</v>
      </c>
      <c r="DF463" s="2" t="n">
        <v>1</v>
      </c>
      <c r="DG463" s="2" t="n">
        <v>1</v>
      </c>
      <c r="DH463" s="2" t="n">
        <v>0</v>
      </c>
      <c r="DI463" s="2" t="b">
        <v>1</v>
      </c>
      <c r="DJ463" s="2" t="inlineStr">
        <is>
          <t>semi</t>
        </is>
      </c>
      <c r="DK463" s="2" t="inlineStr">
        <is>
          <t>positive_metric_change</t>
        </is>
      </c>
      <c r="DL463" s="2" t="n"/>
      <c r="DM463" s="2" t="inlineStr">
        <is>
          <t>not_computable</t>
        </is>
      </c>
      <c r="DN463" s="2" t="b">
        <v>1</v>
      </c>
      <c r="DO463" s="2" t="b">
        <v>0</v>
      </c>
      <c r="DP463" s="2" t="inlineStr">
        <is>
          <t>acceptable;in_scope;trivial</t>
        </is>
      </c>
      <c r="DQ463" s="2" t="inlineStr">
        <is>
          <t>无显著难点;模型初始结果可接受;范围内/正常</t>
        </is>
      </c>
      <c r="DR463" s="2" t="b">
        <v>1</v>
      </c>
      <c r="DS463" s="2" t="b">
        <v>1</v>
      </c>
      <c r="DT463" s="2" t="b">
        <v>1</v>
      </c>
      <c r="DU463" s="2" t="b">
        <v>1</v>
      </c>
      <c r="DV463" s="2" t="b">
        <v>0</v>
      </c>
      <c r="DW463" s="2" t="n"/>
      <c r="DX463" s="2" t="n"/>
      <c r="DY463" s="2" t="n"/>
      <c r="DZ463" s="2" t="n"/>
      <c r="EA463" s="2" t="b">
        <v>0</v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>
        <v>265.425</v>
      </c>
      <c r="EK463" s="2" t="inlineStr">
        <is>
          <t>lead_time_proxy_excluded</t>
        </is>
      </c>
      <c r="EL463" s="2" t="inlineStr">
        <is>
          <t>lead_time_fallback</t>
        </is>
      </c>
      <c r="EM463" s="2" t="inlineStr">
        <is>
          <t>stage_canonical_label_studio_lead_time</t>
        </is>
      </c>
      <c r="EN463" s="2" t="b">
        <v>0</v>
      </c>
      <c r="EO463" s="2" t="b">
        <v>0</v>
      </c>
      <c r="EP463" s="2" t="b">
        <v>0</v>
      </c>
      <c r="EQ463" s="2" t="b">
        <v>0</v>
      </c>
      <c r="ER463" s="2" t="b">
        <v>0</v>
      </c>
      <c r="ES463" s="2" t="inlineStr">
        <is>
          <t>https://label-images-1389474327.cos.ap-guangzhou.myqcloud.com/data/mp3d_layout/img_v/q9vSo1VnCiC_a412536ff52747d3b078f66e764cf103.jpg</t>
        </is>
      </c>
      <c r="ET463" s="2" t="inlineStr">
        <is>
          <t>acceptable_proposal_with_any_corner_edit</t>
        </is>
      </c>
      <c r="EU463" s="2" t="b">
        <v>1</v>
      </c>
      <c r="EV463" s="2" t="inlineStr">
        <is>
          <t>标签与几何行为不完全一致；较大坐标/拓扑变化或模式偏离构成残余标注不确定性的证据。</t>
        </is>
      </c>
    </row>
    <row r="464">
      <c r="A464" s="2" t="inlineStr">
        <is>
          <t>P1</t>
        </is>
      </c>
      <c r="B464" s="2" t="inlineStr">
        <is>
          <t>en</t>
        </is>
      </c>
      <c r="C464" s="2" t="n">
        <v>40</v>
      </c>
      <c r="D464" s="2" t="n">
        <v>3172</v>
      </c>
      <c r="E464" s="2" t="inlineStr">
        <is>
          <t>q9vSo1VnCiC_a412536ff52747d3b078f66e764cf103</t>
        </is>
      </c>
      <c r="F464" s="2" t="inlineStr">
        <is>
          <t>q9vSo1VnCiC</t>
        </is>
      </c>
      <c r="G464" s="2" t="inlineStr">
        <is>
          <t>32</t>
        </is>
      </c>
      <c r="H464" s="2" t="inlineStr">
        <is>
          <t>9ec8f4568a452459</t>
        </is>
      </c>
      <c r="I464" s="2" t="n">
        <v>4266</v>
      </c>
      <c r="J464" s="2" t="inlineStr">
        <is>
          <t>init:p1:7ab830d0acf90ec688d6</t>
        </is>
      </c>
      <c r="K464" s="2" t="inlineStr">
        <is>
          <t>f01ae11cdfdd2485ae79826dc4e64f438618f958612042150d0d8b24dd1e5f26</t>
        </is>
      </c>
      <c r="L464" s="2" t="inlineStr">
        <is>
          <t>7ab830d0acf90ec688d6f8dee4a179e151cfeb732328bf7e8d8b1139174219b6</t>
        </is>
      </c>
      <c r="M464" s="2" t="inlineStr">
        <is>
          <t>832c5261c5cbd25ce23bc0417faebd74508fe7c94f8959ca749063bb7379a860</t>
        </is>
      </c>
      <c r="N464" s="2" t="inlineStr">
        <is>
          <t>74a71c91132ccddd91a0e495413926dd0b3748aef78045bec8b172682b15b278</t>
        </is>
      </c>
      <c r="O464" s="2" t="b">
        <v>0</v>
      </c>
      <c r="P464" s="2" t="n"/>
      <c r="Q464" s="2" t="n"/>
      <c r="R464" s="2" t="inlineStr">
        <is>
          <t>n_pairs_mismatch</t>
        </is>
      </c>
      <c r="S464" s="2" t="n">
        <v>0.9454309103439774</v>
      </c>
      <c r="T464" s="2" t="n">
        <v>0.9458113485959578</v>
      </c>
      <c r="U464" s="2" t="n">
        <v>0.0003804382519804</v>
      </c>
      <c r="V464" s="2" t="b">
        <v>1</v>
      </c>
      <c r="W464" s="2" t="b">
        <v>1</v>
      </c>
      <c r="X464" s="2" t="inlineStr">
        <is>
          <t>evaluable</t>
        </is>
      </c>
      <c r="Y464" s="2" t="inlineStr">
        <is>
          <t>evaluable</t>
        </is>
      </c>
      <c r="Z464" s="2" t="b">
        <v>0</v>
      </c>
      <c r="AA464" s="2" t="inlineStr">
        <is>
          <t>corner_duplicate</t>
        </is>
      </c>
      <c r="AB464" s="2" t="b">
        <v>1</v>
      </c>
      <c r="AC464" s="2" t="b">
        <v>0</v>
      </c>
      <c r="AD464" s="2" t="inlineStr">
        <is>
          <t>trap</t>
        </is>
      </c>
      <c r="AE464" s="2" t="inlineStr">
        <is>
          <t>over_parsing</t>
        </is>
      </c>
      <c r="AF464" s="2" t="inlineStr">
        <is>
          <t>corner_duplicate</t>
        </is>
      </c>
      <c r="AG464" s="2" t="inlineStr">
        <is>
          <t>manual_reviewed_primary_issue</t>
        </is>
      </c>
      <c r="AH464" s="2" t="inlineStr">
        <is>
          <t>trap_synthetic_disjoint_source</t>
        </is>
      </c>
      <c r="AI464" s="2" t="inlineStr">
        <is>
          <t>2495</t>
        </is>
      </c>
      <c r="AJ464" s="2" t="inlineStr">
        <is>
          <t>24c18b1801c235559818a420cfe90d01a628ba671ae9bb1189e3893fd9c46aa3</t>
        </is>
      </c>
      <c r="AK464" s="2" t="inlineStr">
        <is>
          <t>synthetic_source_gt</t>
        </is>
      </c>
      <c r="AL464" s="2" t="b">
        <v>1</v>
      </c>
      <c r="AM464" s="2" t="inlineStr">
        <is>
          <t>not_applicable_p1</t>
        </is>
      </c>
      <c r="AN464" s="2" t="b">
        <v>1</v>
      </c>
      <c r="AO464" s="2" t="inlineStr">
        <is>
          <t>not_formally_adjudicated_p1</t>
        </is>
      </c>
      <c r="AP464" s="2" t="b">
        <v>1</v>
      </c>
      <c r="AQ464" s="2" t="b">
        <v>1</v>
      </c>
      <c r="AR464" s="2" t="b">
        <v>1</v>
      </c>
      <c r="AS464" s="2" t="inlineStr">
        <is>
          <t>profile_development_only</t>
        </is>
      </c>
      <c r="AT464" s="2" t="b">
        <v>0</v>
      </c>
      <c r="AU464" s="2" t="b">
        <v>0</v>
      </c>
      <c r="AV464" s="2" t="b">
        <v>0</v>
      </c>
      <c r="AW464" s="2" t="b">
        <v>1</v>
      </c>
      <c r="AX464" s="2" t="b">
        <v>0</v>
      </c>
      <c r="AY464" s="2" t="n"/>
      <c r="AZ464" s="2" t="n"/>
      <c r="BA464" s="2" t="n"/>
      <c r="BB464" s="2" t="b">
        <v>1</v>
      </c>
      <c r="BC464" s="2" t="b">
        <v>0</v>
      </c>
      <c r="BD464" s="2" t="b">
        <v>0</v>
      </c>
      <c r="BE464" s="2" t="b">
        <v>1</v>
      </c>
      <c r="BF464" s="2" t="b">
        <v>0</v>
      </c>
      <c r="BG464" s="2" t="b">
        <v>0</v>
      </c>
      <c r="BH464" s="2" t="n"/>
      <c r="BI464" s="2" t="n"/>
      <c r="BJ464" s="2" t="n"/>
      <c r="BK464" s="2" t="b">
        <v>1</v>
      </c>
      <c r="BL464" s="2" t="b">
        <v>0</v>
      </c>
      <c r="BM464" s="2" t="b">
        <v>0</v>
      </c>
      <c r="BN464" s="2" t="b">
        <v>1</v>
      </c>
      <c r="BO464" s="2" t="b">
        <v>0</v>
      </c>
      <c r="BP464" s="2" t="b">
        <v>0</v>
      </c>
      <c r="BQ464" s="2" t="n"/>
      <c r="BR464" s="2" t="n"/>
      <c r="BS464" s="2" t="n"/>
      <c r="BT464" s="2" t="b">
        <v>1</v>
      </c>
      <c r="BU464" s="2" t="b">
        <v>0</v>
      </c>
      <c r="BV464" s="2" t="b">
        <v>0</v>
      </c>
      <c r="BW464" s="2" t="b">
        <v>1</v>
      </c>
      <c r="BX464" s="2" t="b">
        <v>0</v>
      </c>
      <c r="BY464" s="2" t="b">
        <v>0</v>
      </c>
      <c r="BZ464" s="2" t="n"/>
      <c r="CA464" s="2" t="n"/>
      <c r="CB464" s="2" t="n"/>
      <c r="CC464" s="2" t="b">
        <v>1</v>
      </c>
      <c r="CD464" s="2" t="b">
        <v>1</v>
      </c>
      <c r="CE464" s="2" t="b">
        <v>1</v>
      </c>
      <c r="CF464" s="2" t="b">
        <v>1</v>
      </c>
      <c r="CG464" s="2" t="b">
        <v>0</v>
      </c>
      <c r="CH464" s="2" t="b">
        <v>0</v>
      </c>
      <c r="CI464" s="2" t="b">
        <v>0</v>
      </c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n"/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>
        <v>0</v>
      </c>
      <c r="DF464" s="2" t="n">
        <v>1</v>
      </c>
      <c r="DG464" s="2" t="n">
        <v>1</v>
      </c>
      <c r="DH464" s="2" t="n">
        <v>0</v>
      </c>
      <c r="DI464" s="2" t="b">
        <v>1</v>
      </c>
      <c r="DJ464" s="2" t="inlineStr">
        <is>
          <t>semi</t>
        </is>
      </c>
      <c r="DK464" s="2" t="inlineStr">
        <is>
          <t>near_zero_metric_change</t>
        </is>
      </c>
      <c r="DL464" s="2" t="n"/>
      <c r="DM464" s="2" t="inlineStr">
        <is>
          <t>not_computable</t>
        </is>
      </c>
      <c r="DN464" s="2" t="b">
        <v>1</v>
      </c>
      <c r="DO464" s="2" t="b">
        <v>0</v>
      </c>
      <c r="DP464" s="2" t="inlineStr">
        <is>
          <t>corner_issue;in_scope;low_texture;occlusion</t>
        </is>
      </c>
      <c r="DQ464" s="2" t="inlineStr">
        <is>
          <t>低纹理;范围内/正常;角点问题;遮挡</t>
        </is>
      </c>
      <c r="DR464" s="2" t="b">
        <v>0</v>
      </c>
      <c r="DS464" s="2" t="b">
        <v>0</v>
      </c>
      <c r="DT464" s="2" t="b">
        <v>1</v>
      </c>
      <c r="DU464" s="2" t="b">
        <v>1</v>
      </c>
      <c r="DV464" s="2" t="b">
        <v>1</v>
      </c>
      <c r="DW464" s="2" t="n"/>
      <c r="DX464" s="2" t="n"/>
      <c r="DY464" s="2" t="n"/>
      <c r="DZ464" s="2" t="n"/>
      <c r="EA464" s="2" t="b">
        <v>0</v>
      </c>
      <c r="EB464" s="2" t="n"/>
      <c r="EC464" s="2" t="n"/>
      <c r="ED464" s="2" t="n"/>
      <c r="EE464" s="2" t="n"/>
      <c r="EF464" s="2" t="n"/>
      <c r="EG464" s="2" t="n"/>
      <c r="EH464" s="2" t="n"/>
      <c r="EI464" s="2" t="n">
        <v>250</v>
      </c>
      <c r="EJ464" s="2" t="n">
        <v>244.251</v>
      </c>
      <c r="EK464" s="2" t="inlineStr">
        <is>
          <t>formal_frozen</t>
        </is>
      </c>
      <c r="EL464" s="2" t="inlineStr">
        <is>
          <t>log</t>
        </is>
      </c>
      <c r="EM464" s="2" t="inlineStr">
        <is>
          <t>stage_canonical_label_studio_lead_time</t>
        </is>
      </c>
      <c r="EN464" s="2" t="b">
        <v>0</v>
      </c>
      <c r="EO464" s="2" t="b">
        <v>0</v>
      </c>
      <c r="EP464" s="2" t="b">
        <v>0</v>
      </c>
      <c r="EQ464" s="2" t="b">
        <v>0</v>
      </c>
      <c r="ER464" s="2" t="b">
        <v>0</v>
      </c>
      <c r="ES464" s="2" t="inlineStr">
        <is>
          <t>https://label-images-1389474327.cos.ap-guangzhou.myqcloud.com/data/mp3d_layout/img_v/q9vSo1VnCiC_a412536ff52747d3b078f66e764cf103.jpg</t>
        </is>
      </c>
      <c r="ET464" s="2" t="inlineStr"/>
      <c r="EU464" s="2" t="b">
        <v>0</v>
      </c>
      <c r="EV464" s="2" t="inlineStr">
        <is>
          <t>无预定义标签—行为不一致。</t>
        </is>
      </c>
    </row>
    <row r="465">
      <c r="A465" s="2" t="inlineStr">
        <is>
          <t>P1</t>
        </is>
      </c>
      <c r="B465" s="2" t="inlineStr">
        <is>
          <t>en</t>
        </is>
      </c>
      <c r="C465" s="2" t="n">
        <v>40</v>
      </c>
      <c r="D465" s="2" t="n">
        <v>3172</v>
      </c>
      <c r="E465" s="2" t="inlineStr">
        <is>
          <t>q9vSo1VnCiC_a412536ff52747d3b078f66e764cf103</t>
        </is>
      </c>
      <c r="F465" s="2" t="inlineStr">
        <is>
          <t>q9vSo1VnCiC</t>
        </is>
      </c>
      <c r="G465" s="2" t="inlineStr">
        <is>
          <t>33</t>
        </is>
      </c>
      <c r="H465" s="2" t="inlineStr">
        <is>
          <t>bab7d65b25166218</t>
        </is>
      </c>
      <c r="I465" s="2" t="n">
        <v>4386</v>
      </c>
      <c r="J465" s="2" t="inlineStr">
        <is>
          <t>init:p1:7ab830d0acf90ec688d6</t>
        </is>
      </c>
      <c r="K465" s="2" t="inlineStr">
        <is>
          <t>f01ae11cdfdd2485ae79826dc4e64f438618f958612042150d0d8b24dd1e5f26</t>
        </is>
      </c>
      <c r="L465" s="2" t="inlineStr">
        <is>
          <t>7ab830d0acf90ec688d6f8dee4a179e151cfeb732328bf7e8d8b1139174219b6</t>
        </is>
      </c>
      <c r="M465" s="2" t="inlineStr">
        <is>
          <t>832c5261c5cbd25ce23bc0417faebd74508fe7c94f8959ca749063bb7379a860</t>
        </is>
      </c>
      <c r="N465" s="2" t="inlineStr">
        <is>
          <t>6ae8ea26cf5c5b6f5916e454ab0abcb69c7aadd5d6cc78fb0e6619bd52fe1689</t>
        </is>
      </c>
      <c r="O465" s="2" t="b">
        <v>0</v>
      </c>
      <c r="P465" s="2" t="n"/>
      <c r="Q465" s="2" t="n"/>
      <c r="R465" s="2" t="inlineStr">
        <is>
          <t>n_pairs_mismatch</t>
        </is>
      </c>
      <c r="S465" s="2" t="n">
        <v>0.9454309103439774</v>
      </c>
      <c r="T465" s="2" t="n">
        <v>0.9453636725294304</v>
      </c>
      <c r="U465" s="2" t="n">
        <v>-6.723781454687217e-05</v>
      </c>
      <c r="V465" s="2" t="b">
        <v>1</v>
      </c>
      <c r="W465" s="2" t="b">
        <v>1</v>
      </c>
      <c r="X465" s="2" t="inlineStr">
        <is>
          <t>evaluable</t>
        </is>
      </c>
      <c r="Y465" s="2" t="inlineStr">
        <is>
          <t>evaluable</t>
        </is>
      </c>
      <c r="Z465" s="2" t="b">
        <v>0</v>
      </c>
      <c r="AA465" s="2" t="inlineStr">
        <is>
          <t>corner_duplicate;over_parsing</t>
        </is>
      </c>
      <c r="AB465" s="2" t="b">
        <v>1</v>
      </c>
      <c r="AC465" s="2" t="b">
        <v>0</v>
      </c>
      <c r="AD465" s="2" t="inlineStr">
        <is>
          <t>trap</t>
        </is>
      </c>
      <c r="AE465" s="2" t="inlineStr">
        <is>
          <t>over_parsing</t>
        </is>
      </c>
      <c r="AF465" s="2" t="inlineStr">
        <is>
          <t>corner_duplicate</t>
        </is>
      </c>
      <c r="AG465" s="2" t="inlineStr">
        <is>
          <t>manual_reviewed_primary_issue</t>
        </is>
      </c>
      <c r="AH465" s="2" t="inlineStr">
        <is>
          <t>trap_synthetic_disjoint_source</t>
        </is>
      </c>
      <c r="AI465" s="2" t="inlineStr">
        <is>
          <t>2495</t>
        </is>
      </c>
      <c r="AJ465" s="2" t="inlineStr">
        <is>
          <t>24c18b1801c235559818a420cfe90d01a628ba671ae9bb1189e3893fd9c46aa3</t>
        </is>
      </c>
      <c r="AK465" s="2" t="inlineStr">
        <is>
          <t>synthetic_source_gt</t>
        </is>
      </c>
      <c r="AL465" s="2" t="b">
        <v>1</v>
      </c>
      <c r="AM465" s="2" t="inlineStr">
        <is>
          <t>not_applicable_p1</t>
        </is>
      </c>
      <c r="AN465" s="2" t="b">
        <v>1</v>
      </c>
      <c r="AO465" s="2" t="inlineStr">
        <is>
          <t>not_formally_adjudicated_p1</t>
        </is>
      </c>
      <c r="AP465" s="2" t="b">
        <v>1</v>
      </c>
      <c r="AQ465" s="2" t="b">
        <v>1</v>
      </c>
      <c r="AR465" s="2" t="b">
        <v>1</v>
      </c>
      <c r="AS465" s="2" t="inlineStr">
        <is>
          <t>profile_development_only</t>
        </is>
      </c>
      <c r="AT465" s="2" t="b">
        <v>0</v>
      </c>
      <c r="AU465" s="2" t="b">
        <v>0</v>
      </c>
      <c r="AV465" s="2" t="b">
        <v>1</v>
      </c>
      <c r="AW465" s="2" t="b">
        <v>0</v>
      </c>
      <c r="AX465" s="2" t="b">
        <v>1</v>
      </c>
      <c r="AY465" s="2" t="n"/>
      <c r="AZ465" s="2" t="n"/>
      <c r="BA465" s="2" t="n"/>
      <c r="BB465" s="2" t="b">
        <v>1</v>
      </c>
      <c r="BC465" s="2" t="b">
        <v>0</v>
      </c>
      <c r="BD465" s="2" t="b">
        <v>0</v>
      </c>
      <c r="BE465" s="2" t="b">
        <v>1</v>
      </c>
      <c r="BF465" s="2" t="b">
        <v>0</v>
      </c>
      <c r="BG465" s="2" t="b">
        <v>0</v>
      </c>
      <c r="BH465" s="2" t="n"/>
      <c r="BI465" s="2" t="n"/>
      <c r="BJ465" s="2" t="n"/>
      <c r="BK465" s="2" t="b">
        <v>1</v>
      </c>
      <c r="BL465" s="2" t="b">
        <v>0</v>
      </c>
      <c r="BM465" s="2" t="b">
        <v>0</v>
      </c>
      <c r="BN465" s="2" t="b">
        <v>1</v>
      </c>
      <c r="BO465" s="2" t="b">
        <v>0</v>
      </c>
      <c r="BP465" s="2" t="b">
        <v>0</v>
      </c>
      <c r="BQ465" s="2" t="n"/>
      <c r="BR465" s="2" t="n"/>
      <c r="BS465" s="2" t="n"/>
      <c r="BT465" s="2" t="b">
        <v>1</v>
      </c>
      <c r="BU465" s="2" t="b">
        <v>0</v>
      </c>
      <c r="BV465" s="2" t="b">
        <v>0</v>
      </c>
      <c r="BW465" s="2" t="b">
        <v>1</v>
      </c>
      <c r="BX465" s="2" t="b">
        <v>0</v>
      </c>
      <c r="BY465" s="2" t="b">
        <v>0</v>
      </c>
      <c r="BZ465" s="2" t="n"/>
      <c r="CA465" s="2" t="n"/>
      <c r="CB465" s="2" t="n"/>
      <c r="CC465" s="2" t="b">
        <v>1</v>
      </c>
      <c r="CD465" s="2" t="b">
        <v>1</v>
      </c>
      <c r="CE465" s="2" t="b">
        <v>1</v>
      </c>
      <c r="CF465" s="2" t="b">
        <v>1</v>
      </c>
      <c r="CG465" s="2" t="b">
        <v>0</v>
      </c>
      <c r="CH465" s="2" t="b">
        <v>0</v>
      </c>
      <c r="CI465" s="2" t="b">
        <v>0</v>
      </c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>
        <v>0</v>
      </c>
      <c r="DF465" s="2" t="n">
        <v>1</v>
      </c>
      <c r="DG465" s="2" t="n">
        <v>0</v>
      </c>
      <c r="DH465" s="2" t="n">
        <v>1</v>
      </c>
      <c r="DI465" s="2" t="b">
        <v>1</v>
      </c>
      <c r="DJ465" s="2" t="inlineStr">
        <is>
          <t>semi</t>
        </is>
      </c>
      <c r="DK465" s="2" t="inlineStr">
        <is>
          <t>near_zero_metric_change</t>
        </is>
      </c>
      <c r="DL465" s="2" t="n"/>
      <c r="DM465" s="2" t="inlineStr">
        <is>
          <t>not_computable</t>
        </is>
      </c>
      <c r="DN465" s="2" t="b">
        <v>1</v>
      </c>
      <c r="DO465" s="2" t="b">
        <v>0</v>
      </c>
      <c r="DP465" s="2" t="inlineStr">
        <is>
          <t>corner_issue;in_scope;occlusion;topology_issue</t>
        </is>
      </c>
      <c r="DQ465" s="2" t="inlineStr">
        <is>
          <t>拓扑/过度解析问题;范围内/正常;角点问题;遮挡</t>
        </is>
      </c>
      <c r="DR465" s="2" t="b">
        <v>0</v>
      </c>
      <c r="DS465" s="2" t="b">
        <v>0</v>
      </c>
      <c r="DT465" s="2" t="b">
        <v>1</v>
      </c>
      <c r="DU465" s="2" t="b">
        <v>1</v>
      </c>
      <c r="DV465" s="2" t="b">
        <v>1</v>
      </c>
      <c r="DW465" s="2" t="n"/>
      <c r="DX465" s="2" t="n"/>
      <c r="DY465" s="2" t="n"/>
      <c r="DZ465" s="2" t="n"/>
      <c r="EA465" s="2" t="b">
        <v>0</v>
      </c>
      <c r="EB465" s="2" t="n"/>
      <c r="EC465" s="2" t="n"/>
      <c r="ED465" s="2" t="n"/>
      <c r="EE465" s="2" t="n"/>
      <c r="EF465" s="2" t="n"/>
      <c r="EG465" s="2" t="n"/>
      <c r="EH465" s="2" t="n"/>
      <c r="EI465" s="2" t="n">
        <v>32</v>
      </c>
      <c r="EJ465" s="2" t="n">
        <v>38.951</v>
      </c>
      <c r="EK465" s="2" t="inlineStr">
        <is>
          <t>formal_frozen</t>
        </is>
      </c>
      <c r="EL465" s="2" t="inlineStr">
        <is>
          <t>log</t>
        </is>
      </c>
      <c r="EM465" s="2" t="inlineStr">
        <is>
          <t>stage_canonical_label_studio_lead_time</t>
        </is>
      </c>
      <c r="EN465" s="2" t="b">
        <v>0</v>
      </c>
      <c r="EO465" s="2" t="b">
        <v>0</v>
      </c>
      <c r="EP465" s="2" t="b">
        <v>0</v>
      </c>
      <c r="EQ465" s="2" t="b">
        <v>0</v>
      </c>
      <c r="ER465" s="2" t="b">
        <v>0</v>
      </c>
      <c r="ES465" s="2" t="inlineStr">
        <is>
          <t>https://label-images-1389474327.cos.ap-guangzhou.myqcloud.com/data/mp3d_layout/img_v/q9vSo1VnCiC_a412536ff52747d3b078f66e764cf103.jpg</t>
        </is>
      </c>
      <c r="ET465" s="2" t="inlineStr"/>
      <c r="EU465" s="2" t="b">
        <v>0</v>
      </c>
      <c r="EV465" s="2" t="inlineStr">
        <is>
          <t>无预定义标签—行为不一致。</t>
        </is>
      </c>
    </row>
    <row r="466">
      <c r="A466" s="2" t="inlineStr">
        <is>
          <t>P1</t>
        </is>
      </c>
      <c r="B466" s="2" t="inlineStr">
        <is>
          <t>en</t>
        </is>
      </c>
      <c r="C466" s="2" t="n">
        <v>40</v>
      </c>
      <c r="D466" s="2" t="n">
        <v>3172</v>
      </c>
      <c r="E466" s="2" t="inlineStr">
        <is>
          <t>q9vSo1VnCiC_a412536ff52747d3b078f66e764cf103</t>
        </is>
      </c>
      <c r="F466" s="2" t="inlineStr">
        <is>
          <t>q9vSo1VnCiC</t>
        </is>
      </c>
      <c r="G466" s="2" t="inlineStr">
        <is>
          <t>34</t>
        </is>
      </c>
      <c r="H466" s="2" t="inlineStr">
        <is>
          <t>817c68743cb43e21</t>
        </is>
      </c>
      <c r="I466" s="2" t="n">
        <v>4422</v>
      </c>
      <c r="J466" s="2" t="inlineStr">
        <is>
          <t>init:p1:7ab830d0acf90ec688d6</t>
        </is>
      </c>
      <c r="K466" s="2" t="inlineStr">
        <is>
          <t>f01ae11cdfdd2485ae79826dc4e64f438618f958612042150d0d8b24dd1e5f26</t>
        </is>
      </c>
      <c r="L466" s="2" t="inlineStr">
        <is>
          <t>7ab830d0acf90ec688d6f8dee4a179e151cfeb732328bf7e8d8b1139174219b6</t>
        </is>
      </c>
      <c r="M466" s="2" t="inlineStr">
        <is>
          <t>832c5261c5cbd25ce23bc0417faebd74508fe7c94f8959ca749063bb7379a860</t>
        </is>
      </c>
      <c r="N466" s="2" t="inlineStr">
        <is>
          <t>76423e6578350fa6c80793850f45b77d89f59add4c1ea73522b5ea06a203c7b4</t>
        </is>
      </c>
      <c r="O466" s="2" t="b">
        <v>0</v>
      </c>
      <c r="P466" s="2" t="n"/>
      <c r="Q466" s="2" t="n"/>
      <c r="R466" s="2" t="inlineStr">
        <is>
          <t>n_pairs_mismatch</t>
        </is>
      </c>
      <c r="S466" s="2" t="n">
        <v>0.9454309103439774</v>
      </c>
      <c r="T466" s="2" t="n">
        <v>0.8959112788840617</v>
      </c>
      <c r="U466" s="2" t="n">
        <v>-0.0495196314599156</v>
      </c>
      <c r="V466" s="2" t="b">
        <v>1</v>
      </c>
      <c r="W466" s="2" t="b">
        <v>1</v>
      </c>
      <c r="X466" s="2" t="inlineStr">
        <is>
          <t>evaluable</t>
        </is>
      </c>
      <c r="Y466" s="2" t="inlineStr">
        <is>
          <t>evaluable</t>
        </is>
      </c>
      <c r="Z466" s="2" t="b">
        <v>0</v>
      </c>
      <c r="AA466" s="2" t="inlineStr">
        <is>
          <t>corner_duplicate</t>
        </is>
      </c>
      <c r="AB466" s="2" t="b">
        <v>1</v>
      </c>
      <c r="AC466" s="2" t="b">
        <v>0</v>
      </c>
      <c r="AD466" s="2" t="inlineStr">
        <is>
          <t>trap</t>
        </is>
      </c>
      <c r="AE466" s="2" t="inlineStr">
        <is>
          <t>over_parsing</t>
        </is>
      </c>
      <c r="AF466" s="2" t="inlineStr">
        <is>
          <t>corner_duplicate</t>
        </is>
      </c>
      <c r="AG466" s="2" t="inlineStr">
        <is>
          <t>manual_reviewed_primary_issue</t>
        </is>
      </c>
      <c r="AH466" s="2" t="inlineStr">
        <is>
          <t>trap_synthetic_disjoint_source</t>
        </is>
      </c>
      <c r="AI466" s="2" t="inlineStr">
        <is>
          <t>2495</t>
        </is>
      </c>
      <c r="AJ466" s="2" t="inlineStr">
        <is>
          <t>24c18b1801c235559818a420cfe90d01a628ba671ae9bb1189e3893fd9c46aa3</t>
        </is>
      </c>
      <c r="AK466" s="2" t="inlineStr">
        <is>
          <t>synthetic_source_gt</t>
        </is>
      </c>
      <c r="AL466" s="2" t="b">
        <v>1</v>
      </c>
      <c r="AM466" s="2" t="inlineStr">
        <is>
          <t>not_applicable_p1</t>
        </is>
      </c>
      <c r="AN466" s="2" t="b">
        <v>1</v>
      </c>
      <c r="AO466" s="2" t="inlineStr">
        <is>
          <t>not_formally_adjudicated_p1</t>
        </is>
      </c>
      <c r="AP466" s="2" t="b">
        <v>1</v>
      </c>
      <c r="AQ466" s="2" t="b">
        <v>1</v>
      </c>
      <c r="AR466" s="2" t="b">
        <v>1</v>
      </c>
      <c r="AS466" s="2" t="inlineStr">
        <is>
          <t>profile_development_only</t>
        </is>
      </c>
      <c r="AT466" s="2" t="b">
        <v>0</v>
      </c>
      <c r="AU466" s="2" t="b">
        <v>0</v>
      </c>
      <c r="AV466" s="2" t="b">
        <v>1</v>
      </c>
      <c r="AW466" s="2" t="b">
        <v>0</v>
      </c>
      <c r="AX466" s="2" t="b">
        <v>1</v>
      </c>
      <c r="AY466" s="2" t="n"/>
      <c r="AZ466" s="2" t="n"/>
      <c r="BA466" s="2" t="n"/>
      <c r="BB466" s="2" t="b">
        <v>1</v>
      </c>
      <c r="BC466" s="2" t="b">
        <v>0</v>
      </c>
      <c r="BD466" s="2" t="b">
        <v>0</v>
      </c>
      <c r="BE466" s="2" t="b">
        <v>1</v>
      </c>
      <c r="BF466" s="2" t="b">
        <v>0</v>
      </c>
      <c r="BG466" s="2" t="b">
        <v>1</v>
      </c>
      <c r="BH466" s="2" t="n"/>
      <c r="BI466" s="2" t="n"/>
      <c r="BJ466" s="2" t="n"/>
      <c r="BK466" s="2" t="b">
        <v>1</v>
      </c>
      <c r="BL466" s="2" t="b">
        <v>0</v>
      </c>
      <c r="BM466" s="2" t="b">
        <v>0</v>
      </c>
      <c r="BN466" s="2" t="b">
        <v>1</v>
      </c>
      <c r="BO466" s="2" t="b">
        <v>0</v>
      </c>
      <c r="BP466" s="2" t="b">
        <v>1</v>
      </c>
      <c r="BQ466" s="2" t="n"/>
      <c r="BR466" s="2" t="n"/>
      <c r="BS466" s="2" t="n"/>
      <c r="BT466" s="2" t="b">
        <v>1</v>
      </c>
      <c r="BU466" s="2" t="b">
        <v>0</v>
      </c>
      <c r="BV466" s="2" t="b">
        <v>0</v>
      </c>
      <c r="BW466" s="2" t="b">
        <v>1</v>
      </c>
      <c r="BX466" s="2" t="b">
        <v>0</v>
      </c>
      <c r="BY466" s="2" t="b">
        <v>0</v>
      </c>
      <c r="BZ466" s="2" t="n"/>
      <c r="CA466" s="2" t="n"/>
      <c r="CB466" s="2" t="n"/>
      <c r="CC466" s="2" t="b">
        <v>1</v>
      </c>
      <c r="CD466" s="2" t="b">
        <v>1</v>
      </c>
      <c r="CE466" s="2" t="b">
        <v>1</v>
      </c>
      <c r="CF466" s="2" t="b">
        <v>1</v>
      </c>
      <c r="CG466" s="2" t="b">
        <v>0</v>
      </c>
      <c r="CH466" s="2" t="b">
        <v>0</v>
      </c>
      <c r="CI466" s="2" t="b">
        <v>0</v>
      </c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n"/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>
        <v>0</v>
      </c>
      <c r="DF466" s="2" t="n">
        <v>1</v>
      </c>
      <c r="DG466" s="2" t="n">
        <v>0</v>
      </c>
      <c r="DH466" s="2" t="n">
        <v>1</v>
      </c>
      <c r="DI466" s="2" t="b">
        <v>1</v>
      </c>
      <c r="DJ466" s="2" t="inlineStr">
        <is>
          <t>semi</t>
        </is>
      </c>
      <c r="DK466" s="2" t="inlineStr">
        <is>
          <t>negative_metric_change</t>
        </is>
      </c>
      <c r="DL466" s="2" t="n"/>
      <c r="DM466" s="2" t="inlineStr">
        <is>
          <t>not_computable</t>
        </is>
      </c>
      <c r="DN466" s="2" t="b">
        <v>1</v>
      </c>
      <c r="DO466" s="2" t="b">
        <v>0</v>
      </c>
      <c r="DP466" s="2" t="inlineStr">
        <is>
          <t>corner_issue;in_scope;occlusion;seam</t>
        </is>
      </c>
      <c r="DQ466" s="2" t="inlineStr">
        <is>
          <t>全景接缝;范围内/正常;角点问题;遮挡</t>
        </is>
      </c>
      <c r="DR466" s="2" t="b">
        <v>0</v>
      </c>
      <c r="DS466" s="2" t="b">
        <v>0</v>
      </c>
      <c r="DT466" s="2" t="b">
        <v>1</v>
      </c>
      <c r="DU466" s="2" t="b">
        <v>1</v>
      </c>
      <c r="DV466" s="2" t="b">
        <v>1</v>
      </c>
      <c r="DW466" s="2" t="n"/>
      <c r="DX466" s="2" t="n"/>
      <c r="DY466" s="2" t="n"/>
      <c r="DZ466" s="2" t="n"/>
      <c r="EA466" s="2" t="b">
        <v>0</v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>
        <v>185.795</v>
      </c>
      <c r="EK466" s="2" t="inlineStr">
        <is>
          <t>lead_time_proxy_excluded</t>
        </is>
      </c>
      <c r="EL466" s="2" t="inlineStr">
        <is>
          <t>lead_time_fallback</t>
        </is>
      </c>
      <c r="EM466" s="2" t="inlineStr">
        <is>
          <t>stage_canonical_label_studio_lead_time</t>
        </is>
      </c>
      <c r="EN466" s="2" t="b">
        <v>0</v>
      </c>
      <c r="EO466" s="2" t="b">
        <v>0</v>
      </c>
      <c r="EP466" s="2" t="b">
        <v>0</v>
      </c>
      <c r="EQ466" s="2" t="b">
        <v>0</v>
      </c>
      <c r="ER466" s="2" t="b">
        <v>0</v>
      </c>
      <c r="ES466" s="2" t="inlineStr">
        <is>
          <t>https://label-images-1389474327.cos.ap-guangzhou.myqcloud.com/data/mp3d_layout/img_v/q9vSo1VnCiC_a412536ff52747d3b078f66e764cf103.jpg</t>
        </is>
      </c>
      <c r="ET466" s="2" t="inlineStr"/>
      <c r="EU466" s="2" t="b">
        <v>0</v>
      </c>
      <c r="EV466" s="2" t="inlineStr">
        <is>
          <t>无预定义标签—行为不一致。</t>
        </is>
      </c>
    </row>
    <row r="467">
      <c r="A467" s="2" t="inlineStr">
        <is>
          <t>P1</t>
        </is>
      </c>
      <c r="B467" s="2" t="inlineStr">
        <is>
          <t>en</t>
        </is>
      </c>
      <c r="C467" s="2" t="n">
        <v>40</v>
      </c>
      <c r="D467" s="2" t="n">
        <v>3172</v>
      </c>
      <c r="E467" s="2" t="inlineStr">
        <is>
          <t>q9vSo1VnCiC_a412536ff52747d3b078f66e764cf103</t>
        </is>
      </c>
      <c r="F467" s="2" t="inlineStr">
        <is>
          <t>q9vSo1VnCiC</t>
        </is>
      </c>
      <c r="G467" s="2" t="inlineStr">
        <is>
          <t>35</t>
        </is>
      </c>
      <c r="H467" s="2" t="inlineStr">
        <is>
          <t>cac4132e7e982035</t>
        </is>
      </c>
      <c r="I467" s="2" t="n">
        <v>4328</v>
      </c>
      <c r="J467" s="2" t="inlineStr">
        <is>
          <t>init:p1:7ab830d0acf90ec688d6</t>
        </is>
      </c>
      <c r="K467" s="2" t="inlineStr">
        <is>
          <t>f01ae11cdfdd2485ae79826dc4e64f438618f958612042150d0d8b24dd1e5f26</t>
        </is>
      </c>
      <c r="L467" s="2" t="inlineStr">
        <is>
          <t>7ab830d0acf90ec688d6f8dee4a179e151cfeb732328bf7e8d8b1139174219b6</t>
        </is>
      </c>
      <c r="M467" s="2" t="inlineStr">
        <is>
          <t>832c5261c5cbd25ce23bc0417faebd74508fe7c94f8959ca749063bb7379a860</t>
        </is>
      </c>
      <c r="N467" s="2" t="inlineStr">
        <is>
          <t>444cdf9c6f3044ec124dffc9ecef1f9394d45d0bccd5e84c612255d3794fb495</t>
        </is>
      </c>
      <c r="O467" s="2" t="b">
        <v>0</v>
      </c>
      <c r="P467" s="2" t="n"/>
      <c r="Q467" s="2" t="n"/>
      <c r="R467" s="2" t="inlineStr">
        <is>
          <t>n_pairs_mismatch</t>
        </is>
      </c>
      <c r="S467" s="2" t="n">
        <v>0.9454309103439774</v>
      </c>
      <c r="T467" s="2" t="n">
        <v>0.9115113547376664</v>
      </c>
      <c r="U467" s="2" t="n">
        <v>-0.0339195556063109</v>
      </c>
      <c r="V467" s="2" t="b">
        <v>1</v>
      </c>
      <c r="W467" s="2" t="b">
        <v>1</v>
      </c>
      <c r="X467" s="2" t="inlineStr">
        <is>
          <t>evaluable</t>
        </is>
      </c>
      <c r="Y467" s="2" t="inlineStr">
        <is>
          <t>evaluable</t>
        </is>
      </c>
      <c r="Z467" s="2" t="b">
        <v>0</v>
      </c>
      <c r="AA467" s="2" t="inlineStr">
        <is>
          <t>acceptable</t>
        </is>
      </c>
      <c r="AB467" s="2" t="b">
        <v>0</v>
      </c>
      <c r="AC467" s="2" t="b">
        <v>1</v>
      </c>
      <c r="AD467" s="2" t="inlineStr">
        <is>
          <t>trap</t>
        </is>
      </c>
      <c r="AE467" s="2" t="inlineStr">
        <is>
          <t>over_parsing</t>
        </is>
      </c>
      <c r="AF467" s="2" t="inlineStr">
        <is>
          <t>corner_duplicate</t>
        </is>
      </c>
      <c r="AG467" s="2" t="inlineStr">
        <is>
          <t>manual_reviewed_primary_issue</t>
        </is>
      </c>
      <c r="AH467" s="2" t="inlineStr">
        <is>
          <t>trap_synthetic_disjoint_source</t>
        </is>
      </c>
      <c r="AI467" s="2" t="inlineStr">
        <is>
          <t>2495</t>
        </is>
      </c>
      <c r="AJ467" s="2" t="inlineStr">
        <is>
          <t>24c18b1801c235559818a420cfe90d01a628ba671ae9bb1189e3893fd9c46aa3</t>
        </is>
      </c>
      <c r="AK467" s="2" t="inlineStr">
        <is>
          <t>synthetic_source_gt</t>
        </is>
      </c>
      <c r="AL467" s="2" t="b">
        <v>1</v>
      </c>
      <c r="AM467" s="2" t="inlineStr">
        <is>
          <t>not_applicable_p1</t>
        </is>
      </c>
      <c r="AN467" s="2" t="b">
        <v>1</v>
      </c>
      <c r="AO467" s="2" t="inlineStr">
        <is>
          <t>not_formally_adjudicated_p1</t>
        </is>
      </c>
      <c r="AP467" s="2" t="b">
        <v>1</v>
      </c>
      <c r="AQ467" s="2" t="b">
        <v>1</v>
      </c>
      <c r="AR467" s="2" t="b">
        <v>1</v>
      </c>
      <c r="AS467" s="2" t="inlineStr">
        <is>
          <t>profile_development_only</t>
        </is>
      </c>
      <c r="AT467" s="2" t="b">
        <v>0</v>
      </c>
      <c r="AU467" s="2" t="b">
        <v>0</v>
      </c>
      <c r="AV467" s="2" t="b">
        <v>0</v>
      </c>
      <c r="AW467" s="2" t="b">
        <v>0</v>
      </c>
      <c r="AX467" s="2" t="b">
        <v>1</v>
      </c>
      <c r="AY467" s="2" t="n"/>
      <c r="AZ467" s="2" t="n"/>
      <c r="BA467" s="2" t="n"/>
      <c r="BB467" s="2" t="b">
        <v>0</v>
      </c>
      <c r="BC467" s="2" t="b">
        <v>0</v>
      </c>
      <c r="BD467" s="2" t="b">
        <v>0</v>
      </c>
      <c r="BE467" s="2" t="b">
        <v>0</v>
      </c>
      <c r="BF467" s="2" t="b">
        <v>0</v>
      </c>
      <c r="BG467" s="2" t="b">
        <v>1</v>
      </c>
      <c r="BH467" s="2" t="n"/>
      <c r="BI467" s="2" t="n"/>
      <c r="BJ467" s="2" t="n"/>
      <c r="BK467" s="2" t="b">
        <v>0</v>
      </c>
      <c r="BL467" s="2" t="b">
        <v>0</v>
      </c>
      <c r="BM467" s="2" t="b">
        <v>0</v>
      </c>
      <c r="BN467" s="2" t="b">
        <v>0</v>
      </c>
      <c r="BO467" s="2" t="b">
        <v>0</v>
      </c>
      <c r="BP467" s="2" t="b">
        <v>1</v>
      </c>
      <c r="BQ467" s="2" t="n"/>
      <c r="BR467" s="2" t="n"/>
      <c r="BS467" s="2" t="n"/>
      <c r="BT467" s="2" t="b">
        <v>0</v>
      </c>
      <c r="BU467" s="2" t="b">
        <v>0</v>
      </c>
      <c r="BV467" s="2" t="b">
        <v>0</v>
      </c>
      <c r="BW467" s="2" t="b">
        <v>0</v>
      </c>
      <c r="BX467" s="2" t="b">
        <v>0</v>
      </c>
      <c r="BY467" s="2" t="b">
        <v>0</v>
      </c>
      <c r="BZ467" s="2" t="n"/>
      <c r="CA467" s="2" t="n"/>
      <c r="CB467" s="2" t="n"/>
      <c r="CC467" s="2" t="b">
        <v>0</v>
      </c>
      <c r="CD467" s="2" t="b">
        <v>1</v>
      </c>
      <c r="CE467" s="2" t="b">
        <v>1</v>
      </c>
      <c r="CF467" s="2" t="b">
        <v>1</v>
      </c>
      <c r="CG467" s="2" t="b">
        <v>0</v>
      </c>
      <c r="CH467" s="2" t="b">
        <v>0</v>
      </c>
      <c r="CI467" s="2" t="b">
        <v>0</v>
      </c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>
        <v>0</v>
      </c>
      <c r="DF467" s="2" t="n">
        <v>1</v>
      </c>
      <c r="DG467" s="2" t="n">
        <v>0</v>
      </c>
      <c r="DH467" s="2" t="n">
        <v>1</v>
      </c>
      <c r="DI467" s="2" t="b">
        <v>1</v>
      </c>
      <c r="DJ467" s="2" t="inlineStr">
        <is>
          <t>semi</t>
        </is>
      </c>
      <c r="DK467" s="2" t="inlineStr">
        <is>
          <t>negative_metric_change</t>
        </is>
      </c>
      <c r="DL467" s="2" t="n"/>
      <c r="DM467" s="2" t="inlineStr">
        <is>
          <t>not_computable</t>
        </is>
      </c>
      <c r="DN467" s="2" t="b">
        <v>1</v>
      </c>
      <c r="DO467" s="2" t="b">
        <v>0</v>
      </c>
      <c r="DP467" s="2" t="inlineStr">
        <is>
          <t>acceptable;in_scope;trivial</t>
        </is>
      </c>
      <c r="DQ467" s="2" t="inlineStr">
        <is>
          <t>无显著难点;模型初始结果可接受;范围内/正常</t>
        </is>
      </c>
      <c r="DR467" s="2" t="b">
        <v>1</v>
      </c>
      <c r="DS467" s="2" t="b">
        <v>1</v>
      </c>
      <c r="DT467" s="2" t="b">
        <v>1</v>
      </c>
      <c r="DU467" s="2" t="b">
        <v>1</v>
      </c>
      <c r="DV467" s="2" t="b">
        <v>0</v>
      </c>
      <c r="DW467" s="2" t="n"/>
      <c r="DX467" s="2" t="n"/>
      <c r="DY467" s="2" t="n"/>
      <c r="DZ467" s="2" t="n"/>
      <c r="EA467" s="2" t="b">
        <v>0</v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>
        <v>83.54900000000001</v>
      </c>
      <c r="EK467" s="2" t="inlineStr">
        <is>
          <t>lead_time_proxy_excluded</t>
        </is>
      </c>
      <c r="EL467" s="2" t="inlineStr">
        <is>
          <t>lead_time_fallback</t>
        </is>
      </c>
      <c r="EM467" s="2" t="inlineStr">
        <is>
          <t>stage_canonical_label_studio_lead_time</t>
        </is>
      </c>
      <c r="EN467" s="2" t="b">
        <v>0</v>
      </c>
      <c r="EO467" s="2" t="b">
        <v>0</v>
      </c>
      <c r="EP467" s="2" t="b">
        <v>0</v>
      </c>
      <c r="EQ467" s="2" t="b">
        <v>0</v>
      </c>
      <c r="ER467" s="2" t="b">
        <v>0</v>
      </c>
      <c r="ES467" s="2" t="inlineStr">
        <is>
          <t>https://label-images-1389474327.cos.ap-guangzhou.myqcloud.com/data/mp3d_layout/img_v/q9vSo1VnCiC_a412536ff52747d3b078f66e764cf103.jpg</t>
        </is>
      </c>
      <c r="ET467" s="2" t="inlineStr">
        <is>
          <t>acceptable_proposal_with_any_corner_edit;acceptable_proposal_with_negative_metric_change</t>
        </is>
      </c>
      <c r="EU467" s="2" t="b">
        <v>1</v>
      </c>
      <c r="EV467" s="2" t="inlineStr">
        <is>
          <t>标签与几何行为不完全一致；较大坐标/拓扑变化或模式偏离构成残余标注不确定性的证据。</t>
        </is>
      </c>
    </row>
    <row r="468">
      <c r="A468" s="2" t="inlineStr">
        <is>
          <t>P1</t>
        </is>
      </c>
      <c r="B468" s="2" t="inlineStr">
        <is>
          <t>en</t>
        </is>
      </c>
      <c r="C468" s="2" t="n">
        <v>40</v>
      </c>
      <c r="D468" s="2" t="n">
        <v>3172</v>
      </c>
      <c r="E468" s="2" t="inlineStr">
        <is>
          <t>q9vSo1VnCiC_a412536ff52747d3b078f66e764cf103</t>
        </is>
      </c>
      <c r="F468" s="2" t="inlineStr">
        <is>
          <t>q9vSo1VnCiC</t>
        </is>
      </c>
      <c r="G468" s="2" t="inlineStr">
        <is>
          <t>36</t>
        </is>
      </c>
      <c r="H468" s="2" t="inlineStr">
        <is>
          <t>8f70d25e188c2a5b</t>
        </is>
      </c>
      <c r="I468" s="2" t="n">
        <v>4696</v>
      </c>
      <c r="J468" s="2" t="inlineStr">
        <is>
          <t>init:p1:7ab830d0acf90ec688d6</t>
        </is>
      </c>
      <c r="K468" s="2" t="inlineStr">
        <is>
          <t>f01ae11cdfdd2485ae79826dc4e64f438618f958612042150d0d8b24dd1e5f26</t>
        </is>
      </c>
      <c r="L468" s="2" t="inlineStr">
        <is>
          <t>7ab830d0acf90ec688d6f8dee4a179e151cfeb732328bf7e8d8b1139174219b6</t>
        </is>
      </c>
      <c r="M468" s="2" t="inlineStr">
        <is>
          <t>832c5261c5cbd25ce23bc0417faebd74508fe7c94f8959ca749063bb7379a860</t>
        </is>
      </c>
      <c r="N468" s="2" t="inlineStr">
        <is>
          <t>6ae8ea26cf5c5b6f5916e454ab0abcb69c7aadd5d6cc78fb0e6619bd52fe1689</t>
        </is>
      </c>
      <c r="O468" s="2" t="b">
        <v>0</v>
      </c>
      <c r="P468" s="2" t="n"/>
      <c r="Q468" s="2" t="n"/>
      <c r="R468" s="2" t="inlineStr">
        <is>
          <t>n_pairs_mismatch</t>
        </is>
      </c>
      <c r="S468" s="2" t="n">
        <v>0.9454309103439774</v>
      </c>
      <c r="T468" s="2" t="n">
        <v>0.9453636725294304</v>
      </c>
      <c r="U468" s="2" t="n">
        <v>-6.723781454687217e-05</v>
      </c>
      <c r="V468" s="2" t="b">
        <v>1</v>
      </c>
      <c r="W468" s="2" t="b">
        <v>1</v>
      </c>
      <c r="X468" s="2" t="inlineStr">
        <is>
          <t>evaluable</t>
        </is>
      </c>
      <c r="Y468" s="2" t="inlineStr">
        <is>
          <t>evaluable</t>
        </is>
      </c>
      <c r="Z468" s="2" t="b">
        <v>0</v>
      </c>
      <c r="AA468" s="2" t="inlineStr">
        <is>
          <t>corner_duplicate</t>
        </is>
      </c>
      <c r="AB468" s="2" t="b">
        <v>1</v>
      </c>
      <c r="AC468" s="2" t="b">
        <v>0</v>
      </c>
      <c r="AD468" s="2" t="inlineStr">
        <is>
          <t>trap</t>
        </is>
      </c>
      <c r="AE468" s="2" t="inlineStr">
        <is>
          <t>over_parsing</t>
        </is>
      </c>
      <c r="AF468" s="2" t="inlineStr">
        <is>
          <t>corner_duplicate</t>
        </is>
      </c>
      <c r="AG468" s="2" t="inlineStr">
        <is>
          <t>manual_reviewed_primary_issue</t>
        </is>
      </c>
      <c r="AH468" s="2" t="inlineStr">
        <is>
          <t>trap_synthetic_disjoint_source</t>
        </is>
      </c>
      <c r="AI468" s="2" t="inlineStr">
        <is>
          <t>2495</t>
        </is>
      </c>
      <c r="AJ468" s="2" t="inlineStr">
        <is>
          <t>24c18b1801c235559818a420cfe90d01a628ba671ae9bb1189e3893fd9c46aa3</t>
        </is>
      </c>
      <c r="AK468" s="2" t="inlineStr">
        <is>
          <t>synthetic_source_gt</t>
        </is>
      </c>
      <c r="AL468" s="2" t="b">
        <v>1</v>
      </c>
      <c r="AM468" s="2" t="inlineStr">
        <is>
          <t>not_applicable_p1</t>
        </is>
      </c>
      <c r="AN468" s="2" t="b">
        <v>1</v>
      </c>
      <c r="AO468" s="2" t="inlineStr">
        <is>
          <t>not_formally_adjudicated_p1</t>
        </is>
      </c>
      <c r="AP468" s="2" t="b">
        <v>1</v>
      </c>
      <c r="AQ468" s="2" t="b">
        <v>1</v>
      </c>
      <c r="AR468" s="2" t="b">
        <v>1</v>
      </c>
      <c r="AS468" s="2" t="inlineStr">
        <is>
          <t>profile_development_only</t>
        </is>
      </c>
      <c r="AT468" s="2" t="b">
        <v>0</v>
      </c>
      <c r="AU468" s="2" t="b">
        <v>0</v>
      </c>
      <c r="AV468" s="2" t="b">
        <v>1</v>
      </c>
      <c r="AW468" s="2" t="b">
        <v>0</v>
      </c>
      <c r="AX468" s="2" t="b">
        <v>1</v>
      </c>
      <c r="AY468" s="2" t="n"/>
      <c r="AZ468" s="2" t="n"/>
      <c r="BA468" s="2" t="n"/>
      <c r="BB468" s="2" t="b">
        <v>1</v>
      </c>
      <c r="BC468" s="2" t="b">
        <v>0</v>
      </c>
      <c r="BD468" s="2" t="b">
        <v>0</v>
      </c>
      <c r="BE468" s="2" t="b">
        <v>1</v>
      </c>
      <c r="BF468" s="2" t="b">
        <v>0</v>
      </c>
      <c r="BG468" s="2" t="b">
        <v>0</v>
      </c>
      <c r="BH468" s="2" t="n"/>
      <c r="BI468" s="2" t="n"/>
      <c r="BJ468" s="2" t="n"/>
      <c r="BK468" s="2" t="b">
        <v>1</v>
      </c>
      <c r="BL468" s="2" t="b">
        <v>0</v>
      </c>
      <c r="BM468" s="2" t="b">
        <v>0</v>
      </c>
      <c r="BN468" s="2" t="b">
        <v>1</v>
      </c>
      <c r="BO468" s="2" t="b">
        <v>0</v>
      </c>
      <c r="BP468" s="2" t="b">
        <v>0</v>
      </c>
      <c r="BQ468" s="2" t="n"/>
      <c r="BR468" s="2" t="n"/>
      <c r="BS468" s="2" t="n"/>
      <c r="BT468" s="2" t="b">
        <v>1</v>
      </c>
      <c r="BU468" s="2" t="b">
        <v>0</v>
      </c>
      <c r="BV468" s="2" t="b">
        <v>0</v>
      </c>
      <c r="BW468" s="2" t="b">
        <v>1</v>
      </c>
      <c r="BX468" s="2" t="b">
        <v>0</v>
      </c>
      <c r="BY468" s="2" t="b">
        <v>0</v>
      </c>
      <c r="BZ468" s="2" t="n"/>
      <c r="CA468" s="2" t="n"/>
      <c r="CB468" s="2" t="n"/>
      <c r="CC468" s="2" t="b">
        <v>1</v>
      </c>
      <c r="CD468" s="2" t="b">
        <v>1</v>
      </c>
      <c r="CE468" s="2" t="b">
        <v>1</v>
      </c>
      <c r="CF468" s="2" t="b">
        <v>1</v>
      </c>
      <c r="CG468" s="2" t="b">
        <v>0</v>
      </c>
      <c r="CH468" s="2" t="b">
        <v>0</v>
      </c>
      <c r="CI468" s="2" t="b">
        <v>0</v>
      </c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n"/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>
        <v>0</v>
      </c>
      <c r="DF468" s="2" t="n">
        <v>1</v>
      </c>
      <c r="DG468" s="2" t="n">
        <v>0</v>
      </c>
      <c r="DH468" s="2" t="n">
        <v>1</v>
      </c>
      <c r="DI468" s="2" t="b">
        <v>1</v>
      </c>
      <c r="DJ468" s="2" t="inlineStr">
        <is>
          <t>semi</t>
        </is>
      </c>
      <c r="DK468" s="2" t="inlineStr">
        <is>
          <t>near_zero_metric_change</t>
        </is>
      </c>
      <c r="DL468" s="2" t="n"/>
      <c r="DM468" s="2" t="inlineStr">
        <is>
          <t>not_computable</t>
        </is>
      </c>
      <c r="DN468" s="2" t="b">
        <v>1</v>
      </c>
      <c r="DO468" s="2" t="b">
        <v>0</v>
      </c>
      <c r="DP468" s="2" t="inlineStr">
        <is>
          <t>corner_issue;in_scope;occlusion</t>
        </is>
      </c>
      <c r="DQ468" s="2" t="inlineStr">
        <is>
          <t>范围内/正常;角点问题;遮挡</t>
        </is>
      </c>
      <c r="DR468" s="2" t="b">
        <v>0</v>
      </c>
      <c r="DS468" s="2" t="b">
        <v>0</v>
      </c>
      <c r="DT468" s="2" t="b">
        <v>1</v>
      </c>
      <c r="DU468" s="2" t="b">
        <v>1</v>
      </c>
      <c r="DV468" s="2" t="b">
        <v>1</v>
      </c>
      <c r="DW468" s="2" t="n"/>
      <c r="DX468" s="2" t="n"/>
      <c r="DY468" s="2" t="n"/>
      <c r="DZ468" s="2" t="n"/>
      <c r="EA468" s="2" t="b">
        <v>0</v>
      </c>
      <c r="EB468" s="2" t="n"/>
      <c r="EC468" s="2" t="n"/>
      <c r="ED468" s="2" t="n"/>
      <c r="EE468" s="2" t="n"/>
      <c r="EF468" s="2" t="n"/>
      <c r="EG468" s="2" t="n"/>
      <c r="EH468" s="2" t="n"/>
      <c r="EI468" s="2" t="n">
        <v>112</v>
      </c>
      <c r="EJ468" s="2" t="n">
        <v>165.494</v>
      </c>
      <c r="EK468" s="2" t="inlineStr">
        <is>
          <t>formal_frozen</t>
        </is>
      </c>
      <c r="EL468" s="2" t="inlineStr">
        <is>
          <t>log</t>
        </is>
      </c>
      <c r="EM468" s="2" t="inlineStr">
        <is>
          <t>stage_canonical_label_studio_lead_time</t>
        </is>
      </c>
      <c r="EN468" s="2" t="b">
        <v>0</v>
      </c>
      <c r="EO468" s="2" t="b">
        <v>0</v>
      </c>
      <c r="EP468" s="2" t="b">
        <v>0</v>
      </c>
      <c r="EQ468" s="2" t="b">
        <v>0</v>
      </c>
      <c r="ER468" s="2" t="b">
        <v>0</v>
      </c>
      <c r="ES468" s="2" t="inlineStr">
        <is>
          <t>https://label-images-1389474327.cos.ap-guangzhou.myqcloud.com/data/mp3d_layout/img_v/q9vSo1VnCiC_a412536ff52747d3b078f66e764cf103.jpg</t>
        </is>
      </c>
      <c r="ET468" s="2" t="inlineStr"/>
      <c r="EU468" s="2" t="b">
        <v>0</v>
      </c>
      <c r="EV468" s="2" t="inlineStr">
        <is>
          <t>无预定义标签—行为不一致。</t>
        </is>
      </c>
    </row>
    <row r="469">
      <c r="A469" s="2" t="inlineStr">
        <is>
          <t>P1</t>
        </is>
      </c>
      <c r="B469" s="2" t="inlineStr">
        <is>
          <t>en</t>
        </is>
      </c>
      <c r="C469" s="2" t="n">
        <v>40</v>
      </c>
      <c r="D469" s="2" t="n">
        <v>3172</v>
      </c>
      <c r="E469" s="2" t="inlineStr">
        <is>
          <t>q9vSo1VnCiC_a412536ff52747d3b078f66e764cf103</t>
        </is>
      </c>
      <c r="F469" s="2" t="inlineStr">
        <is>
          <t>q9vSo1VnCiC</t>
        </is>
      </c>
      <c r="G469" s="2" t="inlineStr">
        <is>
          <t>37</t>
        </is>
      </c>
      <c r="H469" s="2" t="inlineStr">
        <is>
          <t>cf8e133e4c20ed7f</t>
        </is>
      </c>
      <c r="I469" s="2" t="n">
        <v>4482</v>
      </c>
      <c r="J469" s="2" t="inlineStr">
        <is>
          <t>init:p1:7ab830d0acf90ec688d6</t>
        </is>
      </c>
      <c r="K469" s="2" t="inlineStr">
        <is>
          <t>f01ae11cdfdd2485ae79826dc4e64f438618f958612042150d0d8b24dd1e5f26</t>
        </is>
      </c>
      <c r="L469" s="2" t="inlineStr">
        <is>
          <t>7ab830d0acf90ec688d6f8dee4a179e151cfeb732328bf7e8d8b1139174219b6</t>
        </is>
      </c>
      <c r="M469" s="2" t="inlineStr">
        <is>
          <t>832c5261c5cbd25ce23bc0417faebd74508fe7c94f8959ca749063bb7379a860</t>
        </is>
      </c>
      <c r="N469" s="2" t="inlineStr">
        <is>
          <t>6ae8ea26cf5c5b6f5916e454ab0abcb69c7aadd5d6cc78fb0e6619bd52fe1689</t>
        </is>
      </c>
      <c r="O469" s="2" t="b">
        <v>0</v>
      </c>
      <c r="P469" s="2" t="n"/>
      <c r="Q469" s="2" t="n"/>
      <c r="R469" s="2" t="inlineStr">
        <is>
          <t>n_pairs_mismatch</t>
        </is>
      </c>
      <c r="S469" s="2" t="n">
        <v>0.9454309103439774</v>
      </c>
      <c r="T469" s="2" t="n">
        <v>0.9453636725294304</v>
      </c>
      <c r="U469" s="2" t="n">
        <v>-6.723781454687217e-05</v>
      </c>
      <c r="V469" s="2" t="b">
        <v>1</v>
      </c>
      <c r="W469" s="2" t="b">
        <v>1</v>
      </c>
      <c r="X469" s="2" t="inlineStr">
        <is>
          <t>evaluable</t>
        </is>
      </c>
      <c r="Y469" s="2" t="inlineStr">
        <is>
          <t>evaluable</t>
        </is>
      </c>
      <c r="Z469" s="2" t="b">
        <v>0</v>
      </c>
      <c r="AA469" s="2" t="inlineStr">
        <is>
          <t>corner_duplicate</t>
        </is>
      </c>
      <c r="AB469" s="2" t="b">
        <v>1</v>
      </c>
      <c r="AC469" s="2" t="b">
        <v>0</v>
      </c>
      <c r="AD469" s="2" t="inlineStr">
        <is>
          <t>trap</t>
        </is>
      </c>
      <c r="AE469" s="2" t="inlineStr">
        <is>
          <t>over_parsing</t>
        </is>
      </c>
      <c r="AF469" s="2" t="inlineStr">
        <is>
          <t>corner_duplicate</t>
        </is>
      </c>
      <c r="AG469" s="2" t="inlineStr">
        <is>
          <t>manual_reviewed_primary_issue</t>
        </is>
      </c>
      <c r="AH469" s="2" t="inlineStr">
        <is>
          <t>trap_synthetic_disjoint_source</t>
        </is>
      </c>
      <c r="AI469" s="2" t="inlineStr">
        <is>
          <t>2495</t>
        </is>
      </c>
      <c r="AJ469" s="2" t="inlineStr">
        <is>
          <t>24c18b1801c235559818a420cfe90d01a628ba671ae9bb1189e3893fd9c46aa3</t>
        </is>
      </c>
      <c r="AK469" s="2" t="inlineStr">
        <is>
          <t>synthetic_source_gt</t>
        </is>
      </c>
      <c r="AL469" s="2" t="b">
        <v>1</v>
      </c>
      <c r="AM469" s="2" t="inlineStr">
        <is>
          <t>not_applicable_p1</t>
        </is>
      </c>
      <c r="AN469" s="2" t="b">
        <v>1</v>
      </c>
      <c r="AO469" s="2" t="inlineStr">
        <is>
          <t>not_formally_adjudicated_p1</t>
        </is>
      </c>
      <c r="AP469" s="2" t="b">
        <v>1</v>
      </c>
      <c r="AQ469" s="2" t="b">
        <v>1</v>
      </c>
      <c r="AR469" s="2" t="b">
        <v>1</v>
      </c>
      <c r="AS469" s="2" t="inlineStr">
        <is>
          <t>profile_development_only</t>
        </is>
      </c>
      <c r="AT469" s="2" t="b">
        <v>0</v>
      </c>
      <c r="AU469" s="2" t="b">
        <v>0</v>
      </c>
      <c r="AV469" s="2" t="b">
        <v>1</v>
      </c>
      <c r="AW469" s="2" t="b">
        <v>0</v>
      </c>
      <c r="AX469" s="2" t="b">
        <v>1</v>
      </c>
      <c r="AY469" s="2" t="n"/>
      <c r="AZ469" s="2" t="n"/>
      <c r="BA469" s="2" t="n"/>
      <c r="BB469" s="2" t="b">
        <v>1</v>
      </c>
      <c r="BC469" s="2" t="b">
        <v>0</v>
      </c>
      <c r="BD469" s="2" t="b">
        <v>0</v>
      </c>
      <c r="BE469" s="2" t="b">
        <v>1</v>
      </c>
      <c r="BF469" s="2" t="b">
        <v>0</v>
      </c>
      <c r="BG469" s="2" t="b">
        <v>0</v>
      </c>
      <c r="BH469" s="2" t="n"/>
      <c r="BI469" s="2" t="n"/>
      <c r="BJ469" s="2" t="n"/>
      <c r="BK469" s="2" t="b">
        <v>1</v>
      </c>
      <c r="BL469" s="2" t="b">
        <v>0</v>
      </c>
      <c r="BM469" s="2" t="b">
        <v>0</v>
      </c>
      <c r="BN469" s="2" t="b">
        <v>1</v>
      </c>
      <c r="BO469" s="2" t="b">
        <v>0</v>
      </c>
      <c r="BP469" s="2" t="b">
        <v>0</v>
      </c>
      <c r="BQ469" s="2" t="n"/>
      <c r="BR469" s="2" t="n"/>
      <c r="BS469" s="2" t="n"/>
      <c r="BT469" s="2" t="b">
        <v>1</v>
      </c>
      <c r="BU469" s="2" t="b">
        <v>0</v>
      </c>
      <c r="BV469" s="2" t="b">
        <v>0</v>
      </c>
      <c r="BW469" s="2" t="b">
        <v>1</v>
      </c>
      <c r="BX469" s="2" t="b">
        <v>0</v>
      </c>
      <c r="BY469" s="2" t="b">
        <v>0</v>
      </c>
      <c r="BZ469" s="2" t="n"/>
      <c r="CA469" s="2" t="n"/>
      <c r="CB469" s="2" t="n"/>
      <c r="CC469" s="2" t="b">
        <v>1</v>
      </c>
      <c r="CD469" s="2" t="b">
        <v>1</v>
      </c>
      <c r="CE469" s="2" t="b">
        <v>1</v>
      </c>
      <c r="CF469" s="2" t="b">
        <v>1</v>
      </c>
      <c r="CG469" s="2" t="b">
        <v>0</v>
      </c>
      <c r="CH469" s="2" t="b">
        <v>0</v>
      </c>
      <c r="CI469" s="2" t="b">
        <v>0</v>
      </c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>
        <v>0</v>
      </c>
      <c r="DF469" s="2" t="n">
        <v>1</v>
      </c>
      <c r="DG469" s="2" t="n">
        <v>0</v>
      </c>
      <c r="DH469" s="2" t="n">
        <v>1</v>
      </c>
      <c r="DI469" s="2" t="b">
        <v>1</v>
      </c>
      <c r="DJ469" s="2" t="inlineStr">
        <is>
          <t>semi</t>
        </is>
      </c>
      <c r="DK469" s="2" t="inlineStr">
        <is>
          <t>near_zero_metric_change</t>
        </is>
      </c>
      <c r="DL469" s="2" t="n"/>
      <c r="DM469" s="2" t="inlineStr">
        <is>
          <t>not_computable</t>
        </is>
      </c>
      <c r="DN469" s="2" t="b">
        <v>1</v>
      </c>
      <c r="DO469" s="2" t="b">
        <v>0</v>
      </c>
      <c r="DP469" s="2" t="inlineStr">
        <is>
          <t>corner_issue;in_scope;occlusion</t>
        </is>
      </c>
      <c r="DQ469" s="2" t="inlineStr">
        <is>
          <t>范围内/正常;角点问题;遮挡</t>
        </is>
      </c>
      <c r="DR469" s="2" t="b">
        <v>0</v>
      </c>
      <c r="DS469" s="2" t="b">
        <v>0</v>
      </c>
      <c r="DT469" s="2" t="b">
        <v>1</v>
      </c>
      <c r="DU469" s="2" t="b">
        <v>1</v>
      </c>
      <c r="DV469" s="2" t="b">
        <v>1</v>
      </c>
      <c r="DW469" s="2" t="n"/>
      <c r="DX469" s="2" t="n"/>
      <c r="DY469" s="2" t="n"/>
      <c r="DZ469" s="2" t="n"/>
      <c r="EA469" s="2" t="b">
        <v>0</v>
      </c>
      <c r="EB469" s="2" t="n"/>
      <c r="EC469" s="2" t="n"/>
      <c r="ED469" s="2" t="n"/>
      <c r="EE469" s="2" t="n"/>
      <c r="EF469" s="2" t="n"/>
      <c r="EG469" s="2" t="n"/>
      <c r="EH469" s="2" t="n"/>
      <c r="EI469" s="2" t="n">
        <v>73</v>
      </c>
      <c r="EJ469" s="2" t="n">
        <v>57.671</v>
      </c>
      <c r="EK469" s="2" t="inlineStr">
        <is>
          <t>formal_frozen</t>
        </is>
      </c>
      <c r="EL469" s="2" t="inlineStr">
        <is>
          <t>log</t>
        </is>
      </c>
      <c r="EM469" s="2" t="inlineStr">
        <is>
          <t>stage_canonical_label_studio_lead_time</t>
        </is>
      </c>
      <c r="EN469" s="2" t="b">
        <v>0</v>
      </c>
      <c r="EO469" s="2" t="b">
        <v>0</v>
      </c>
      <c r="EP469" s="2" t="b">
        <v>0</v>
      </c>
      <c r="EQ469" s="2" t="b">
        <v>0</v>
      </c>
      <c r="ER469" s="2" t="b">
        <v>0</v>
      </c>
      <c r="ES469" s="2" t="inlineStr">
        <is>
          <t>https://label-images-1389474327.cos.ap-guangzhou.myqcloud.com/data/mp3d_layout/img_v/q9vSo1VnCiC_a412536ff52747d3b078f66e764cf103.jpg</t>
        </is>
      </c>
      <c r="ET469" s="2" t="inlineStr"/>
      <c r="EU469" s="2" t="b">
        <v>0</v>
      </c>
      <c r="EV469" s="2" t="inlineStr">
        <is>
          <t>无预定义标签—行为不一致。</t>
        </is>
      </c>
    </row>
    <row r="470">
      <c r="A470" s="2" t="inlineStr">
        <is>
          <t>C1</t>
        </is>
      </c>
      <c r="B470" s="2" t="inlineStr">
        <is>
          <t>en</t>
        </is>
      </c>
      <c r="C470" s="2" t="n">
        <v>68</v>
      </c>
      <c r="D470" s="2" t="n">
        <v>3269</v>
      </c>
      <c r="E470" s="2" t="inlineStr">
        <is>
          <t>uNb9QFRL6hY_85e7a14905bd44648061e3eb7f79cf13</t>
        </is>
      </c>
      <c r="F470" s="2" t="inlineStr">
        <is>
          <t>uNb9QFRL6hY</t>
        </is>
      </c>
      <c r="G470" s="2" t="inlineStr">
        <is>
          <t>29</t>
        </is>
      </c>
      <c r="H470" s="2" t="inlineStr">
        <is>
          <t>d85d39dda5fe0ff36757</t>
        </is>
      </c>
      <c r="I470" s="2" t="n">
        <v>6444</v>
      </c>
      <c r="J470" s="2" t="inlineStr">
        <is>
          <t>init:c1:558b45e7b03196692282</t>
        </is>
      </c>
      <c r="K470" s="2" t="inlineStr">
        <is>
          <t>1938cd6c18bad9fe1efef21d14b23d01a001d4e8f2cb06ac07bcc5809c5c5bfa</t>
        </is>
      </c>
      <c r="L470" s="2" t="inlineStr">
        <is>
          <t>558b45e7b03196692282c282b3a0d6c791849d398b9be822534e18623eaf5341</t>
        </is>
      </c>
      <c r="M470" s="2" t="inlineStr">
        <is>
          <t>4c9c2b231ca54aaab9afe5fc6e01fdc23140ff49c6af1440da58738ba987332b</t>
        </is>
      </c>
      <c r="N470" s="2" t="inlineStr">
        <is>
          <t>e3ddeb2545082d431c5c4e44eca4a24bfa9fe6300b21dec1aa47d2daa9fe5016</t>
        </is>
      </c>
      <c r="O470" s="2" t="b">
        <v>0</v>
      </c>
      <c r="P470" s="2" t="n"/>
      <c r="Q470" s="2" t="n"/>
      <c r="R470" s="2" t="inlineStr">
        <is>
          <t>n_pairs_mismatch</t>
        </is>
      </c>
      <c r="S470" s="2" t="n">
        <v>1</v>
      </c>
      <c r="T470" s="2" t="n">
        <v>0.930107281442593</v>
      </c>
      <c r="U470" s="2" t="n">
        <v>-0.0698927185574069</v>
      </c>
      <c r="V470" s="2" t="b">
        <v>1</v>
      </c>
      <c r="W470" s="2" t="b">
        <v>1</v>
      </c>
      <c r="X470" s="2" t="inlineStr">
        <is>
          <t>evaluable</t>
        </is>
      </c>
      <c r="Y470" s="2" t="inlineStr">
        <is>
          <t>frozen_quality_evaluable</t>
        </is>
      </c>
      <c r="Z470" s="2" t="b">
        <v>0</v>
      </c>
      <c r="AA470" s="2" t="inlineStr">
        <is>
          <t>acceptable</t>
        </is>
      </c>
      <c r="AB470" s="2" t="b">
        <v>0</v>
      </c>
      <c r="AC470" s="2" t="b">
        <v>1</v>
      </c>
      <c r="AD470" s="2" t="inlineStr">
        <is>
          <t>calibration_validation_no_trap_truth</t>
        </is>
      </c>
      <c r="AE470" s="2" t="n"/>
      <c r="AF470" s="2" t="n"/>
      <c r="AG470" s="2" t="inlineStr">
        <is>
          <t>not_applicable_c1</t>
        </is>
      </c>
      <c r="AH470" s="2" t="n"/>
      <c r="AI470" s="2" t="inlineStr">
        <is>
          <t>gt:70:3334:4883</t>
        </is>
      </c>
      <c r="AJ470" s="2" t="inlineStr">
        <is>
          <t>b54a390fedd976db15baa4ce1d3ff425189248c0ec86c53ca89bf3577506c7ea</t>
        </is>
      </c>
      <c r="AK470" s="2" t="inlineStr">
        <is>
          <t>public_frozen_gt</t>
        </is>
      </c>
      <c r="AL470" s="2" t="b">
        <v>1</v>
      </c>
      <c r="AM470" s="2" t="inlineStr">
        <is>
          <t>true</t>
        </is>
      </c>
      <c r="AN470" s="2" t="b">
        <v>1</v>
      </c>
      <c r="AO470" s="2" t="inlineStr">
        <is>
          <t>true</t>
        </is>
      </c>
      <c r="AP470" s="2" t="b">
        <v>1</v>
      </c>
      <c r="AQ470" s="2" t="b">
        <v>1</v>
      </c>
      <c r="AR470" s="2" t="b">
        <v>1</v>
      </c>
      <c r="AS470" s="2" t="inlineStr">
        <is>
          <t>cross_stage_validation_only_no_blind_trust_label</t>
        </is>
      </c>
      <c r="AT470" s="2" t="n"/>
      <c r="AU470" s="2" t="n"/>
      <c r="AV470" s="2" t="n"/>
      <c r="AW470" s="2" t="n"/>
      <c r="AX470" s="2" t="b">
        <v>1</v>
      </c>
      <c r="AY470" s="2" t="n"/>
      <c r="AZ470" s="2" t="n"/>
      <c r="BA470" s="2" t="n"/>
      <c r="BB470" s="2" t="b">
        <v>0</v>
      </c>
      <c r="BC470" s="2" t="n"/>
      <c r="BD470" s="2" t="n"/>
      <c r="BE470" s="2" t="n"/>
      <c r="BF470" s="2" t="n"/>
      <c r="BG470" s="2" t="b">
        <v>1</v>
      </c>
      <c r="BH470" s="2" t="n"/>
      <c r="BI470" s="2" t="n"/>
      <c r="BJ470" s="2" t="n"/>
      <c r="BK470" s="2" t="b">
        <v>0</v>
      </c>
      <c r="BL470" s="2" t="n"/>
      <c r="BM470" s="2" t="n"/>
      <c r="BN470" s="2" t="n"/>
      <c r="BO470" s="2" t="n"/>
      <c r="BP470" s="2" t="b">
        <v>1</v>
      </c>
      <c r="BQ470" s="2" t="n"/>
      <c r="BR470" s="2" t="n"/>
      <c r="BS470" s="2" t="n"/>
      <c r="BT470" s="2" t="b">
        <v>0</v>
      </c>
      <c r="BU470" s="2" t="n"/>
      <c r="BV470" s="2" t="n"/>
      <c r="BW470" s="2" t="n"/>
      <c r="BX470" s="2" t="n"/>
      <c r="BY470" s="2" t="b">
        <v>1</v>
      </c>
      <c r="BZ470" s="2" t="n"/>
      <c r="CA470" s="2" t="n"/>
      <c r="CB470" s="2" t="n"/>
      <c r="CC470" s="2" t="b">
        <v>0</v>
      </c>
      <c r="CD470" s="2" t="b">
        <v>1</v>
      </c>
      <c r="CE470" s="2" t="b">
        <v>1</v>
      </c>
      <c r="CF470" s="2" t="b">
        <v>1</v>
      </c>
      <c r="CG470" s="2" t="b">
        <v>0</v>
      </c>
      <c r="CH470" s="2" t="b">
        <v>0</v>
      </c>
      <c r="CI470" s="2" t="b">
        <v>0</v>
      </c>
      <c r="CJ470" s="2" t="b">
        <v>0</v>
      </c>
      <c r="CK470" s="2" t="inlineStr">
        <is>
          <t>not_evaluable</t>
        </is>
      </c>
      <c r="CL470" s="2" t="inlineStr">
        <is>
          <t>not_evaluable</t>
        </is>
      </c>
      <c r="CM470" s="2" t="inlineStr">
        <is>
          <t>not_evaluable</t>
        </is>
      </c>
      <c r="CN470" s="2" t="inlineStr">
        <is>
          <t>missing_required_initialization</t>
        </is>
      </c>
      <c r="CO470" s="2" t="b">
        <v>0</v>
      </c>
      <c r="CP470" s="2" t="b">
        <v>0</v>
      </c>
      <c r="CQ470" s="2" t="b">
        <v>1</v>
      </c>
      <c r="CR470" s="2" t="b">
        <v>0</v>
      </c>
      <c r="CS470" s="2" t="b">
        <v>0</v>
      </c>
      <c r="CT470" s="2" t="b">
        <v>0</v>
      </c>
      <c r="CU470" s="2" t="b">
        <v>1</v>
      </c>
      <c r="CV470" s="2" t="b">
        <v>0</v>
      </c>
      <c r="CW470" s="2" t="b">
        <v>0</v>
      </c>
      <c r="CX470" s="2" t="b">
        <v>0</v>
      </c>
      <c r="CY470" s="2" t="b">
        <v>1</v>
      </c>
      <c r="CZ470" s="2" t="b">
        <v>0</v>
      </c>
      <c r="DA470" s="2" t="b">
        <v>0</v>
      </c>
      <c r="DB470" s="2" t="b">
        <v>0</v>
      </c>
      <c r="DC470" s="2" t="b">
        <v>1</v>
      </c>
      <c r="DD470" s="2" t="b">
        <v>0</v>
      </c>
      <c r="DE470" s="2" t="n">
        <v>0</v>
      </c>
      <c r="DF470" s="2" t="n">
        <v>1</v>
      </c>
      <c r="DG470" s="2" t="n">
        <v>0</v>
      </c>
      <c r="DH470" s="2" t="n">
        <v>1</v>
      </c>
      <c r="DI470" s="2" t="b">
        <v>1</v>
      </c>
      <c r="DJ470" s="2" t="inlineStr">
        <is>
          <t>semi</t>
        </is>
      </c>
      <c r="DK470" s="2" t="inlineStr">
        <is>
          <t>negative_metric_change</t>
        </is>
      </c>
      <c r="DL470" s="2" t="n"/>
      <c r="DM470" s="2" t="inlineStr">
        <is>
          <t>not_computable</t>
        </is>
      </c>
      <c r="DN470" s="2" t="b">
        <v>1</v>
      </c>
      <c r="DO470" s="2" t="b">
        <v>0</v>
      </c>
      <c r="DP470" s="2" t="inlineStr">
        <is>
          <t>acceptable;in_scope;occlusion;seam</t>
        </is>
      </c>
      <c r="DQ470" s="2" t="inlineStr">
        <is>
          <t>全景接缝;模型初始结果可接受;范围内/正常;遮挡</t>
        </is>
      </c>
      <c r="DR470" s="2" t="b">
        <v>1</v>
      </c>
      <c r="DS470" s="2" t="b">
        <v>0</v>
      </c>
      <c r="DT470" s="2" t="b">
        <v>1</v>
      </c>
      <c r="DU470" s="2" t="b">
        <v>1</v>
      </c>
      <c r="DV470" s="2" t="b">
        <v>0</v>
      </c>
      <c r="DW470" s="2" t="n">
        <v>0.930107281442593</v>
      </c>
      <c r="DX470" s="2" t="b">
        <v>0</v>
      </c>
      <c r="DY470" s="2" t="b">
        <v>1</v>
      </c>
      <c r="DZ470" s="2" t="inlineStr">
        <is>
          <t>reference_ready_public_gt</t>
        </is>
      </c>
      <c r="EA470" s="2" t="b">
        <v>0</v>
      </c>
      <c r="EB470" s="2" t="n">
        <v>1</v>
      </c>
      <c r="EC470" s="2" t="n">
        <v>3</v>
      </c>
      <c r="ED470" s="2" t="n">
        <v>2</v>
      </c>
      <c r="EE470" s="2" t="b">
        <v>1</v>
      </c>
      <c r="EF470" s="2" t="b">
        <v>0</v>
      </c>
      <c r="EG470" s="2" t="n">
        <v>4</v>
      </c>
      <c r="EH470" s="2" t="n">
        <v>0</v>
      </c>
      <c r="EI470" s="2" t="n">
        <v>282</v>
      </c>
      <c r="EJ470" s="2" t="n">
        <v>284.206</v>
      </c>
      <c r="EK470" s="2" t="inlineStr">
        <is>
          <t>formal_frozen</t>
        </is>
      </c>
      <c r="EL470" s="2" t="inlineStr">
        <is>
          <t>c1_task_worker_active_time_v1</t>
        </is>
      </c>
      <c r="EM470" s="2" t="inlineStr">
        <is>
          <t>raw_annotation_fact_label_studio_lead_time</t>
        </is>
      </c>
      <c r="EN470" s="2" t="b">
        <v>0</v>
      </c>
      <c r="EO470" s="2" t="b">
        <v>0</v>
      </c>
      <c r="EP470" s="2" t="b">
        <v>0</v>
      </c>
      <c r="EQ470" s="2" t="b">
        <v>0</v>
      </c>
      <c r="ER470" s="2" t="b">
        <v>0</v>
      </c>
      <c r="ES470" s="2" t="inlineStr">
        <is>
          <t>https://label-images-1389474327.cos.ap-guangzhou.myqcloud.com/data/mp3d_layout/img_v/uNb9QFRL6hY_85e7a14905bd44648061e3eb7f79cf13.jpg</t>
        </is>
      </c>
      <c r="ET470" s="2" t="inlineStr">
        <is>
          <t>acceptable_proposal_with_any_corner_edit;acceptable_proposal_with_negative_metric_change</t>
        </is>
      </c>
      <c r="EU470" s="2" t="b">
        <v>1</v>
      </c>
      <c r="EV470" s="2" t="inlineStr">
        <is>
          <t>标签与几何行为不完全一致；较大坐标/拓扑变化或模式偏离构成残余标注不确定性的证据。</t>
        </is>
      </c>
    </row>
    <row r="471">
      <c r="A471" s="2" t="inlineStr">
        <is>
          <t>C1</t>
        </is>
      </c>
      <c r="B471" s="2" t="inlineStr">
        <is>
          <t>en</t>
        </is>
      </c>
      <c r="C471" s="2" t="n">
        <v>68</v>
      </c>
      <c r="D471" s="2" t="n">
        <v>3269</v>
      </c>
      <c r="E471" s="2" t="inlineStr">
        <is>
          <t>uNb9QFRL6hY_85e7a14905bd44648061e3eb7f79cf13</t>
        </is>
      </c>
      <c r="F471" s="2" t="inlineStr">
        <is>
          <t>uNb9QFRL6hY</t>
        </is>
      </c>
      <c r="G471" s="2" t="inlineStr">
        <is>
          <t>32</t>
        </is>
      </c>
      <c r="H471" s="2" t="inlineStr">
        <is>
          <t>d0c65178d1ddfcac1748</t>
        </is>
      </c>
      <c r="I471" s="2" t="n">
        <v>6380</v>
      </c>
      <c r="J471" s="2" t="inlineStr">
        <is>
          <t>init:c1:558b45e7b03196692282</t>
        </is>
      </c>
      <c r="K471" s="2" t="inlineStr">
        <is>
          <t>1938cd6c18bad9fe1efef21d14b23d01a001d4e8f2cb06ac07bcc5809c5c5bfa</t>
        </is>
      </c>
      <c r="L471" s="2" t="inlineStr">
        <is>
          <t>558b45e7b03196692282c282b3a0d6c791849d398b9be822534e18623eaf5341</t>
        </is>
      </c>
      <c r="M471" s="2" t="inlineStr">
        <is>
          <t>4c9c2b231ca54aaab9afe5fc6e01fdc23140ff49c6af1440da58738ba987332b</t>
        </is>
      </c>
      <c r="N471" s="2" t="inlineStr">
        <is>
          <t>b15e2c1bf7a5f968547f6205d16a54eb2835df34a806c4878a5ceb9244b0b8a5</t>
        </is>
      </c>
      <c r="O471" s="2" t="b">
        <v>0</v>
      </c>
      <c r="P471" s="2" t="n">
        <v>5.398480604250853</v>
      </c>
      <c r="Q471" s="2" t="n">
        <v>0.0047153787524683</v>
      </c>
      <c r="R471" s="2" t="n"/>
      <c r="S471" s="2" t="n">
        <v>1</v>
      </c>
      <c r="T471" s="2" t="n">
        <v>0.9847077676438524</v>
      </c>
      <c r="U471" s="2" t="n">
        <v>-0.0152922323561476</v>
      </c>
      <c r="V471" s="2" t="b">
        <v>1</v>
      </c>
      <c r="W471" s="2" t="b">
        <v>1</v>
      </c>
      <c r="X471" s="2" t="inlineStr">
        <is>
          <t>evaluable</t>
        </is>
      </c>
      <c r="Y471" s="2" t="inlineStr">
        <is>
          <t>frozen_quality_evaluable</t>
        </is>
      </c>
      <c r="Z471" s="2" t="b">
        <v>0</v>
      </c>
      <c r="AA471" s="2" t="inlineStr">
        <is>
          <t>acceptable</t>
        </is>
      </c>
      <c r="AB471" s="2" t="b">
        <v>0</v>
      </c>
      <c r="AC471" s="2" t="b">
        <v>1</v>
      </c>
      <c r="AD471" s="2" t="inlineStr">
        <is>
          <t>calibration_validation_no_trap_truth</t>
        </is>
      </c>
      <c r="AE471" s="2" t="n"/>
      <c r="AF471" s="2" t="n"/>
      <c r="AG471" s="2" t="inlineStr">
        <is>
          <t>not_applicable_c1</t>
        </is>
      </c>
      <c r="AH471" s="2" t="n"/>
      <c r="AI471" s="2" t="inlineStr">
        <is>
          <t>gt:70:3334:4883</t>
        </is>
      </c>
      <c r="AJ471" s="2" t="inlineStr">
        <is>
          <t>b54a390fedd976db15baa4ce1d3ff425189248c0ec86c53ca89bf3577506c7ea</t>
        </is>
      </c>
      <c r="AK471" s="2" t="inlineStr">
        <is>
          <t>public_frozen_gt</t>
        </is>
      </c>
      <c r="AL471" s="2" t="b">
        <v>1</v>
      </c>
      <c r="AM471" s="2" t="inlineStr">
        <is>
          <t>true</t>
        </is>
      </c>
      <c r="AN471" s="2" t="b">
        <v>1</v>
      </c>
      <c r="AO471" s="2" t="inlineStr">
        <is>
          <t>true</t>
        </is>
      </c>
      <c r="AP471" s="2" t="b">
        <v>1</v>
      </c>
      <c r="AQ471" s="2" t="b">
        <v>1</v>
      </c>
      <c r="AR471" s="2" t="b">
        <v>1</v>
      </c>
      <c r="AS471" s="2" t="inlineStr">
        <is>
          <t>cross_stage_validation_only_no_blind_trust_label</t>
        </is>
      </c>
      <c r="AT471" s="2" t="n"/>
      <c r="AU471" s="2" t="n"/>
      <c r="AV471" s="2" t="n"/>
      <c r="AW471" s="2" t="n"/>
      <c r="AX471" s="2" t="b">
        <v>1</v>
      </c>
      <c r="AY471" s="2" t="n"/>
      <c r="AZ471" s="2" t="n"/>
      <c r="BA471" s="2" t="n"/>
      <c r="BB471" s="2" t="b">
        <v>0</v>
      </c>
      <c r="BC471" s="2" t="n"/>
      <c r="BD471" s="2" t="n"/>
      <c r="BE471" s="2" t="n"/>
      <c r="BF471" s="2" t="n"/>
      <c r="BG471" s="2" t="b">
        <v>1</v>
      </c>
      <c r="BH471" s="2" t="n"/>
      <c r="BI471" s="2" t="n"/>
      <c r="BJ471" s="2" t="n"/>
      <c r="BK471" s="2" t="b">
        <v>0</v>
      </c>
      <c r="BL471" s="2" t="n"/>
      <c r="BM471" s="2" t="n"/>
      <c r="BN471" s="2" t="n"/>
      <c r="BO471" s="2" t="n"/>
      <c r="BP471" s="2" t="b">
        <v>0</v>
      </c>
      <c r="BQ471" s="2" t="n"/>
      <c r="BR471" s="2" t="n"/>
      <c r="BS471" s="2" t="n"/>
      <c r="BT471" s="2" t="b">
        <v>0</v>
      </c>
      <c r="BU471" s="2" t="n"/>
      <c r="BV471" s="2" t="n"/>
      <c r="BW471" s="2" t="n"/>
      <c r="BX471" s="2" t="n"/>
      <c r="BY471" s="2" t="b">
        <v>0</v>
      </c>
      <c r="BZ471" s="2" t="n"/>
      <c r="CA471" s="2" t="n"/>
      <c r="CB471" s="2" t="n"/>
      <c r="CC471" s="2" t="b">
        <v>0</v>
      </c>
      <c r="CD471" s="2" t="b">
        <v>1</v>
      </c>
      <c r="CE471" s="2" t="b">
        <v>1</v>
      </c>
      <c r="CF471" s="2" t="b">
        <v>1</v>
      </c>
      <c r="CG471" s="2" t="b">
        <v>0</v>
      </c>
      <c r="CH471" s="2" t="b">
        <v>0</v>
      </c>
      <c r="CI471" s="2" t="b">
        <v>0</v>
      </c>
      <c r="CJ471" s="2" t="b">
        <v>0</v>
      </c>
      <c r="CK471" s="2" t="inlineStr">
        <is>
          <t>not_evaluable</t>
        </is>
      </c>
      <c r="CL471" s="2" t="inlineStr">
        <is>
          <t>not_evaluable</t>
        </is>
      </c>
      <c r="CM471" s="2" t="inlineStr">
        <is>
          <t>not_evaluable</t>
        </is>
      </c>
      <c r="CN471" s="2" t="inlineStr">
        <is>
          <t>missing_required_initialization</t>
        </is>
      </c>
      <c r="CO471" s="2" t="b">
        <v>0</v>
      </c>
      <c r="CP471" s="2" t="b">
        <v>0</v>
      </c>
      <c r="CQ471" s="2" t="b">
        <v>1</v>
      </c>
      <c r="CR471" s="2" t="b">
        <v>0</v>
      </c>
      <c r="CS471" s="2" t="b">
        <v>0</v>
      </c>
      <c r="CT471" s="2" t="b">
        <v>0</v>
      </c>
      <c r="CU471" s="2" t="b">
        <v>1</v>
      </c>
      <c r="CV471" s="2" t="b">
        <v>0</v>
      </c>
      <c r="CW471" s="2" t="b">
        <v>0</v>
      </c>
      <c r="CX471" s="2" t="b">
        <v>0</v>
      </c>
      <c r="CY471" s="2" t="b">
        <v>1</v>
      </c>
      <c r="CZ471" s="2" t="b">
        <v>1</v>
      </c>
      <c r="DA471" s="2" t="b">
        <v>0</v>
      </c>
      <c r="DB471" s="2" t="b">
        <v>0</v>
      </c>
      <c r="DC471" s="2" t="b">
        <v>1</v>
      </c>
      <c r="DD471" s="2" t="b">
        <v>1</v>
      </c>
      <c r="DE471" s="2" t="n">
        <v>0</v>
      </c>
      <c r="DF471" s="2" t="n">
        <v>1</v>
      </c>
      <c r="DG471" s="2" t="n">
        <v>0</v>
      </c>
      <c r="DH471" s="2" t="n">
        <v>1</v>
      </c>
      <c r="DI471" s="2" t="b">
        <v>1</v>
      </c>
      <c r="DJ471" s="2" t="inlineStr">
        <is>
          <t>semi</t>
        </is>
      </c>
      <c r="DK471" s="2" t="inlineStr">
        <is>
          <t>negative_metric_change</t>
        </is>
      </c>
      <c r="DL471" s="2" t="n">
        <v>5.398480604250853</v>
      </c>
      <c r="DM471" s="2" t="inlineStr">
        <is>
          <t>moderate</t>
        </is>
      </c>
      <c r="DN471" s="2" t="b">
        <v>1</v>
      </c>
      <c r="DO471" s="2" t="b">
        <v>0</v>
      </c>
      <c r="DP471" s="2" t="inlineStr">
        <is>
          <t>acceptable;in_scope;trivial</t>
        </is>
      </c>
      <c r="DQ471" s="2" t="inlineStr">
        <is>
          <t>无显著难点;模型初始结果可接受;范围内/正常</t>
        </is>
      </c>
      <c r="DR471" s="2" t="b">
        <v>1</v>
      </c>
      <c r="DS471" s="2" t="b">
        <v>1</v>
      </c>
      <c r="DT471" s="2" t="b">
        <v>1</v>
      </c>
      <c r="DU471" s="2" t="b">
        <v>1</v>
      </c>
      <c r="DV471" s="2" t="b">
        <v>0</v>
      </c>
      <c r="DW471" s="2" t="n">
        <v>0.9847077676438524</v>
      </c>
      <c r="DX471" s="2" t="b">
        <v>0</v>
      </c>
      <c r="DY471" s="2" t="b">
        <v>1</v>
      </c>
      <c r="DZ471" s="2" t="inlineStr">
        <is>
          <t>reference_ready_public_gt</t>
        </is>
      </c>
      <c r="EA471" s="2" t="b">
        <v>0</v>
      </c>
      <c r="EB471" s="2" t="n">
        <v>2</v>
      </c>
      <c r="EC471" s="2" t="n">
        <v>1</v>
      </c>
      <c r="ED471" s="2" t="n">
        <v>2</v>
      </c>
      <c r="EE471" s="2" t="b">
        <v>0</v>
      </c>
      <c r="EF471" s="2" t="b">
        <v>0</v>
      </c>
      <c r="EG471" s="2" t="n">
        <v>6</v>
      </c>
      <c r="EH471" s="2" t="n">
        <v>2</v>
      </c>
      <c r="EI471" s="2" t="n">
        <v>160</v>
      </c>
      <c r="EJ471" s="2" t="n">
        <v>179.791</v>
      </c>
      <c r="EK471" s="2" t="inlineStr">
        <is>
          <t>formal_frozen</t>
        </is>
      </c>
      <c r="EL471" s="2" t="inlineStr">
        <is>
          <t>c1_task_worker_active_time_v1</t>
        </is>
      </c>
      <c r="EM471" s="2" t="inlineStr">
        <is>
          <t>raw_annotation_fact_label_studio_lead_time</t>
        </is>
      </c>
      <c r="EN471" s="2" t="b">
        <v>0</v>
      </c>
      <c r="EO471" s="2" t="b">
        <v>0</v>
      </c>
      <c r="EP471" s="2" t="b">
        <v>0</v>
      </c>
      <c r="EQ471" s="2" t="b">
        <v>1</v>
      </c>
      <c r="ER471" s="2" t="b">
        <v>1</v>
      </c>
      <c r="ES471" s="2" t="inlineStr">
        <is>
          <t>https://label-images-1389474327.cos.ap-guangzhou.myqcloud.com/data/mp3d_layout/img_v/uNb9QFRL6hY_85e7a14905bd44648061e3eb7f79cf13.jpg</t>
        </is>
      </c>
      <c r="ET471" s="2" t="inlineStr">
        <is>
          <t>acceptable_proposal_with_any_corner_edit;acceptable_proposal_with_material_or_topology_edit;acceptable_proposal_with_negative_metric_change;acceptable_proposal_but_final_nonlargest_mode;trivial_tag_but_final_nonlargest_mode;trivial_tag_but_material_edit</t>
        </is>
      </c>
      <c r="EU471" s="2" t="b">
        <v>1</v>
      </c>
      <c r="EV471" s="2" t="inlineStr">
        <is>
          <t>标签与几何行为不完全一致；较大坐标/拓扑变化或模式偏离构成残余标注不确定性的证据。</t>
        </is>
      </c>
    </row>
    <row r="472">
      <c r="A472" s="2" t="inlineStr">
        <is>
          <t>C1</t>
        </is>
      </c>
      <c r="B472" s="2" t="inlineStr">
        <is>
          <t>en</t>
        </is>
      </c>
      <c r="C472" s="2" t="n">
        <v>68</v>
      </c>
      <c r="D472" s="2" t="n">
        <v>3270</v>
      </c>
      <c r="E472" s="2" t="inlineStr">
        <is>
          <t>wc2JMjhGNzB_c7c84bf01a834489ad11d8450a7dc2bc</t>
        </is>
      </c>
      <c r="F472" s="2" t="inlineStr">
        <is>
          <t>wc2JMjhGNzB</t>
        </is>
      </c>
      <c r="G472" s="2" t="inlineStr">
        <is>
          <t>27</t>
        </is>
      </c>
      <c r="H472" s="2" t="inlineStr">
        <is>
          <t>b5e0d24f44539999b6ed</t>
        </is>
      </c>
      <c r="I472" s="2" t="n">
        <v>5816</v>
      </c>
      <c r="J472" s="2" t="inlineStr">
        <is>
          <t>init:c1:fcec4324b350e25dba88</t>
        </is>
      </c>
      <c r="K472" s="2" t="inlineStr">
        <is>
          <t>1938cd6c18bad9fe1efef21d14b23d01a001d4e8f2cb06ac07bcc5809c5c5bfa</t>
        </is>
      </c>
      <c r="L472" s="2" t="inlineStr">
        <is>
          <t>fcec4324b350e25dba88a946faa6cebfdd0bb8c2af02af2aa0ab7d50060d4a2e</t>
        </is>
      </c>
      <c r="M472" s="2" t="inlineStr">
        <is>
          <t>14a16196da58d32a568d2fb026106c8da29c4b187614f9302c3170f3a9c53392</t>
        </is>
      </c>
      <c r="N472" s="2" t="inlineStr">
        <is>
          <t>34b25359212c86b787f56136f8a6426a2f98de31e10ec59cdcab03e3910a4b68</t>
        </is>
      </c>
      <c r="O472" s="2" t="b">
        <v>0</v>
      </c>
      <c r="P472" s="2" t="n"/>
      <c r="Q472" s="2" t="n"/>
      <c r="R472" s="2" t="inlineStr">
        <is>
          <t>n_pairs_mismatch</t>
        </is>
      </c>
      <c r="S472" s="2" t="n">
        <v>1</v>
      </c>
      <c r="T472" s="2" t="n">
        <v>0.9697406975645104</v>
      </c>
      <c r="U472" s="2" t="n">
        <v>-0.0302593024354894</v>
      </c>
      <c r="V472" s="2" t="b">
        <v>1</v>
      </c>
      <c r="W472" s="2" t="b">
        <v>1</v>
      </c>
      <c r="X472" s="2" t="inlineStr">
        <is>
          <t>evaluable</t>
        </is>
      </c>
      <c r="Y472" s="2" t="inlineStr">
        <is>
          <t>frozen_quality_evaluable</t>
        </is>
      </c>
      <c r="Z472" s="2" t="b">
        <v>0</v>
      </c>
      <c r="AA472" s="2" t="inlineStr">
        <is>
          <t>over_parsing</t>
        </is>
      </c>
      <c r="AB472" s="2" t="b">
        <v>1</v>
      </c>
      <c r="AC472" s="2" t="b">
        <v>0</v>
      </c>
      <c r="AD472" s="2" t="inlineStr">
        <is>
          <t>calibration_validation_no_trap_truth</t>
        </is>
      </c>
      <c r="AE472" s="2" t="n"/>
      <c r="AF472" s="2" t="n"/>
      <c r="AG472" s="2" t="inlineStr">
        <is>
          <t>not_applicable_c1</t>
        </is>
      </c>
      <c r="AH472" s="2" t="n"/>
      <c r="AI472" s="2" t="inlineStr">
        <is>
          <t>gt:70:3555:5104</t>
        </is>
      </c>
      <c r="AJ472" s="2" t="inlineStr">
        <is>
          <t>7dbf3b1219227f20471c2e4446b02fc68b3c72cc7eb938c07564c17441432c76</t>
        </is>
      </c>
      <c r="AK472" s="2" t="inlineStr">
        <is>
          <t>public_frozen_gt</t>
        </is>
      </c>
      <c r="AL472" s="2" t="b">
        <v>1</v>
      </c>
      <c r="AM472" s="2" t="inlineStr">
        <is>
          <t>true</t>
        </is>
      </c>
      <c r="AN472" s="2" t="b">
        <v>1</v>
      </c>
      <c r="AO472" s="2" t="inlineStr">
        <is>
          <t>true</t>
        </is>
      </c>
      <c r="AP472" s="2" t="b">
        <v>1</v>
      </c>
      <c r="AQ472" s="2" t="b">
        <v>1</v>
      </c>
      <c r="AR472" s="2" t="b">
        <v>0</v>
      </c>
      <c r="AS472" s="2" t="inlineStr">
        <is>
          <t>cross_stage_validation_only_no_blind_trust_label</t>
        </is>
      </c>
      <c r="AT472" s="2" t="n"/>
      <c r="AU472" s="2" t="n"/>
      <c r="AV472" s="2" t="n"/>
      <c r="AW472" s="2" t="n"/>
      <c r="AX472" s="2" t="b">
        <v>1</v>
      </c>
      <c r="AY472" s="2" t="n"/>
      <c r="AZ472" s="2" t="n"/>
      <c r="BA472" s="2" t="n"/>
      <c r="BB472" s="2" t="b">
        <v>1</v>
      </c>
      <c r="BC472" s="2" t="n"/>
      <c r="BD472" s="2" t="n"/>
      <c r="BE472" s="2" t="n"/>
      <c r="BF472" s="2" t="n"/>
      <c r="BG472" s="2" t="b">
        <v>1</v>
      </c>
      <c r="BH472" s="2" t="n"/>
      <c r="BI472" s="2" t="n"/>
      <c r="BJ472" s="2" t="n"/>
      <c r="BK472" s="2" t="b">
        <v>1</v>
      </c>
      <c r="BL472" s="2" t="n"/>
      <c r="BM472" s="2" t="n"/>
      <c r="BN472" s="2" t="n"/>
      <c r="BO472" s="2" t="n"/>
      <c r="BP472" s="2" t="b">
        <v>1</v>
      </c>
      <c r="BQ472" s="2" t="n"/>
      <c r="BR472" s="2" t="n"/>
      <c r="BS472" s="2" t="n"/>
      <c r="BT472" s="2" t="b">
        <v>1</v>
      </c>
      <c r="BU472" s="2" t="n"/>
      <c r="BV472" s="2" t="n"/>
      <c r="BW472" s="2" t="n"/>
      <c r="BX472" s="2" t="n"/>
      <c r="BY472" s="2" t="b">
        <v>0</v>
      </c>
      <c r="BZ472" s="2" t="n"/>
      <c r="CA472" s="2" t="n"/>
      <c r="CB472" s="2" t="n"/>
      <c r="CC472" s="2" t="b">
        <v>1</v>
      </c>
      <c r="CD472" s="2" t="b">
        <v>1</v>
      </c>
      <c r="CE472" s="2" t="b">
        <v>1</v>
      </c>
      <c r="CF472" s="2" t="b">
        <v>1</v>
      </c>
      <c r="CG472" s="2" t="b">
        <v>0</v>
      </c>
      <c r="CH472" s="2" t="b">
        <v>0</v>
      </c>
      <c r="CI472" s="2" t="b">
        <v>0</v>
      </c>
      <c r="CJ472" s="2" t="b">
        <v>0</v>
      </c>
      <c r="CK472" s="2" t="inlineStr">
        <is>
          <t>not_evaluable</t>
        </is>
      </c>
      <c r="CL472" s="2" t="inlineStr">
        <is>
          <t>valid</t>
        </is>
      </c>
      <c r="CM472" s="2" t="inlineStr">
        <is>
          <t>explicit_worker_label</t>
        </is>
      </c>
      <c r="CN472" s="2" t="inlineStr">
        <is>
          <t>missing_required_initialization</t>
        </is>
      </c>
      <c r="CO472" s="2" t="b">
        <v>0</v>
      </c>
      <c r="CP472" s="2" t="b">
        <v>1</v>
      </c>
      <c r="CQ472" s="2" t="b">
        <v>1</v>
      </c>
      <c r="CR472" s="2" t="b">
        <v>0</v>
      </c>
      <c r="CS472" s="2" t="b">
        <v>0</v>
      </c>
      <c r="CT472" s="2" t="b">
        <v>1</v>
      </c>
      <c r="CU472" s="2" t="b">
        <v>1</v>
      </c>
      <c r="CV472" s="2" t="b">
        <v>0</v>
      </c>
      <c r="CW472" s="2" t="b">
        <v>0</v>
      </c>
      <c r="CX472" s="2" t="b">
        <v>1</v>
      </c>
      <c r="CY472" s="2" t="b">
        <v>1</v>
      </c>
      <c r="CZ472" s="2" t="b">
        <v>0</v>
      </c>
      <c r="DA472" s="2" t="b">
        <v>0</v>
      </c>
      <c r="DB472" s="2" t="b">
        <v>1</v>
      </c>
      <c r="DC472" s="2" t="b">
        <v>1</v>
      </c>
      <c r="DD472" s="2" t="b">
        <v>1</v>
      </c>
      <c r="DE472" s="2" t="n">
        <v>0</v>
      </c>
      <c r="DF472" s="2" t="n">
        <v>1</v>
      </c>
      <c r="DG472" s="2" t="n">
        <v>0</v>
      </c>
      <c r="DH472" s="2" t="n">
        <v>1</v>
      </c>
      <c r="DI472" s="2" t="b">
        <v>1</v>
      </c>
      <c r="DJ472" s="2" t="inlineStr">
        <is>
          <t>semi</t>
        </is>
      </c>
      <c r="DK472" s="2" t="inlineStr">
        <is>
          <t>negative_metric_change</t>
        </is>
      </c>
      <c r="DL472" s="2" t="n"/>
      <c r="DM472" s="2" t="inlineStr">
        <is>
          <t>not_computable</t>
        </is>
      </c>
      <c r="DN472" s="2" t="b">
        <v>1</v>
      </c>
      <c r="DO472" s="2" t="b">
        <v>0</v>
      </c>
      <c r="DP472" s="2" t="inlineStr">
        <is>
          <t>in_scope;occlusion;topology_issue</t>
        </is>
      </c>
      <c r="DQ472" s="2" t="inlineStr">
        <is>
          <t>拓扑/过度解析问题;范围内/正常;遮挡</t>
        </is>
      </c>
      <c r="DR472" s="2" t="b">
        <v>0</v>
      </c>
      <c r="DS472" s="2" t="b">
        <v>0</v>
      </c>
      <c r="DT472" s="2" t="b">
        <v>1</v>
      </c>
      <c r="DU472" s="2" t="b">
        <v>1</v>
      </c>
      <c r="DV472" s="2" t="b">
        <v>1</v>
      </c>
      <c r="DW472" s="2" t="n">
        <v>0.9697406975645104</v>
      </c>
      <c r="DX472" s="2" t="b">
        <v>0</v>
      </c>
      <c r="DY472" s="2" t="b">
        <v>1</v>
      </c>
      <c r="DZ472" s="2" t="inlineStr">
        <is>
          <t>reference_ready_public_gt</t>
        </is>
      </c>
      <c r="EA472" s="2" t="b">
        <v>0</v>
      </c>
      <c r="EB472" s="2" t="n">
        <v>1</v>
      </c>
      <c r="EC472" s="2" t="n">
        <v>3</v>
      </c>
      <c r="ED472" s="2" t="n">
        <v>2</v>
      </c>
      <c r="EE472" s="2" t="b">
        <v>1</v>
      </c>
      <c r="EF472" s="2" t="b">
        <v>0</v>
      </c>
      <c r="EG472" s="2" t="n">
        <v>4</v>
      </c>
      <c r="EH472" s="2" t="n">
        <v>0</v>
      </c>
      <c r="EI472" s="2" t="n">
        <v>5522</v>
      </c>
      <c r="EJ472" s="2" t="n">
        <v>5378.835999999999</v>
      </c>
      <c r="EK472" s="2" t="inlineStr">
        <is>
          <t>formal_frozen</t>
        </is>
      </c>
      <c r="EL472" s="2" t="inlineStr">
        <is>
          <t>c1_task_worker_active_time_v1</t>
        </is>
      </c>
      <c r="EM472" s="2" t="inlineStr">
        <is>
          <t>raw_annotation_fact_label_studio_lead_time</t>
        </is>
      </c>
      <c r="EN472" s="2" t="b">
        <v>1</v>
      </c>
      <c r="EO472" s="2" t="b">
        <v>0</v>
      </c>
      <c r="EP472" s="2" t="b">
        <v>0</v>
      </c>
      <c r="EQ472" s="2" t="b">
        <v>0</v>
      </c>
      <c r="ER472" s="2" t="b">
        <v>0</v>
      </c>
      <c r="ES472" s="2" t="inlineStr">
        <is>
          <t>https://label-images-1389474327.cos.ap-guangzhou.myqcloud.com/data/mp3d_layout/img_v/wc2JMjhGNzB_c7c84bf01a834489ad11d8450a7dc2bc.jpg</t>
        </is>
      </c>
      <c r="ET472" s="2" t="inlineStr"/>
      <c r="EU472" s="2" t="b">
        <v>0</v>
      </c>
      <c r="EV472" s="2" t="inlineStr">
        <is>
          <t>无预定义标签—行为不一致。</t>
        </is>
      </c>
    </row>
    <row r="473">
      <c r="A473" s="2" t="inlineStr">
        <is>
          <t>C1</t>
        </is>
      </c>
      <c r="B473" s="2" t="inlineStr">
        <is>
          <t>en</t>
        </is>
      </c>
      <c r="C473" s="2" t="n">
        <v>68</v>
      </c>
      <c r="D473" s="2" t="n">
        <v>3270</v>
      </c>
      <c r="E473" s="2" t="inlineStr">
        <is>
          <t>wc2JMjhGNzB_c7c84bf01a834489ad11d8450a7dc2bc</t>
        </is>
      </c>
      <c r="F473" s="2" t="inlineStr">
        <is>
          <t>wc2JMjhGNzB</t>
        </is>
      </c>
      <c r="G473" s="2" t="inlineStr">
        <is>
          <t>28</t>
        </is>
      </c>
      <c r="H473" s="2" t="inlineStr">
        <is>
          <t>c6c2970a6c0a7eb457e5</t>
        </is>
      </c>
      <c r="I473" s="2" t="n">
        <v>5792</v>
      </c>
      <c r="J473" s="2" t="inlineStr">
        <is>
          <t>init:c1:fcec4324b350e25dba88</t>
        </is>
      </c>
      <c r="K473" s="2" t="inlineStr">
        <is>
          <t>1938cd6c18bad9fe1efef21d14b23d01a001d4e8f2cb06ac07bcc5809c5c5bfa</t>
        </is>
      </c>
      <c r="L473" s="2" t="inlineStr">
        <is>
          <t>fcec4324b350e25dba88a946faa6cebfdd0bb8c2af02af2aa0ab7d50060d4a2e</t>
        </is>
      </c>
      <c r="M473" s="2" t="inlineStr">
        <is>
          <t>14a16196da58d32a568d2fb026106c8da29c4b187614f9302c3170f3a9c53392</t>
        </is>
      </c>
      <c r="N473" s="2" t="inlineStr">
        <is>
          <t>14a16196da58d32a568d2fb026106c8da29c4b187614f9302c3170f3a9c53392</t>
        </is>
      </c>
      <c r="O473" s="2" t="b">
        <v>1</v>
      </c>
      <c r="P473" s="2" t="n">
        <v>0</v>
      </c>
      <c r="Q473" s="2" t="n">
        <v>0</v>
      </c>
      <c r="R473" s="2" t="n"/>
      <c r="S473" s="2" t="n">
        <v>1</v>
      </c>
      <c r="T473" s="2" t="n">
        <v>1</v>
      </c>
      <c r="U473" s="2" t="n">
        <v>0</v>
      </c>
      <c r="V473" s="2" t="b">
        <v>1</v>
      </c>
      <c r="W473" s="2" t="b">
        <v>1</v>
      </c>
      <c r="X473" s="2" t="inlineStr">
        <is>
          <t>evaluable</t>
        </is>
      </c>
      <c r="Y473" s="2" t="inlineStr">
        <is>
          <t>frozen_quality_evaluable</t>
        </is>
      </c>
      <c r="Z473" s="2" t="b">
        <v>0</v>
      </c>
      <c r="AA473" s="2" t="inlineStr">
        <is>
          <t>acceptable</t>
        </is>
      </c>
      <c r="AB473" s="2" t="b">
        <v>0</v>
      </c>
      <c r="AC473" s="2" t="b">
        <v>1</v>
      </c>
      <c r="AD473" s="2" t="inlineStr">
        <is>
          <t>calibration_validation_no_trap_truth</t>
        </is>
      </c>
      <c r="AE473" s="2" t="n"/>
      <c r="AF473" s="2" t="n"/>
      <c r="AG473" s="2" t="inlineStr">
        <is>
          <t>not_applicable_c1</t>
        </is>
      </c>
      <c r="AH473" s="2" t="n"/>
      <c r="AI473" s="2" t="inlineStr">
        <is>
          <t>gt:70:3555:5104</t>
        </is>
      </c>
      <c r="AJ473" s="2" t="inlineStr">
        <is>
          <t>7dbf3b1219227f20471c2e4446b02fc68b3c72cc7eb938c07564c17441432c76</t>
        </is>
      </c>
      <c r="AK473" s="2" t="inlineStr">
        <is>
          <t>public_frozen_gt</t>
        </is>
      </c>
      <c r="AL473" s="2" t="b">
        <v>1</v>
      </c>
      <c r="AM473" s="2" t="inlineStr">
        <is>
          <t>true</t>
        </is>
      </c>
      <c r="AN473" s="2" t="b">
        <v>1</v>
      </c>
      <c r="AO473" s="2" t="inlineStr">
        <is>
          <t>true</t>
        </is>
      </c>
      <c r="AP473" s="2" t="b">
        <v>1</v>
      </c>
      <c r="AQ473" s="2" t="b">
        <v>1</v>
      </c>
      <c r="AR473" s="2" t="b">
        <v>1</v>
      </c>
      <c r="AS473" s="2" t="inlineStr">
        <is>
          <t>cross_stage_validation_only_no_blind_trust_label</t>
        </is>
      </c>
      <c r="AT473" s="2" t="n"/>
      <c r="AU473" s="2" t="n"/>
      <c r="AV473" s="2" t="n"/>
      <c r="AW473" s="2" t="n"/>
      <c r="AX473" s="2" t="b">
        <v>0</v>
      </c>
      <c r="AY473" s="2" t="n"/>
      <c r="AZ473" s="2" t="n"/>
      <c r="BA473" s="2" t="n"/>
      <c r="BB473" s="2" t="b">
        <v>1</v>
      </c>
      <c r="BC473" s="2" t="n"/>
      <c r="BD473" s="2" t="n"/>
      <c r="BE473" s="2" t="n"/>
      <c r="BF473" s="2" t="n"/>
      <c r="BG473" s="2" t="b">
        <v>0</v>
      </c>
      <c r="BH473" s="2" t="n"/>
      <c r="BI473" s="2" t="n"/>
      <c r="BJ473" s="2" t="n"/>
      <c r="BK473" s="2" t="b">
        <v>1</v>
      </c>
      <c r="BL473" s="2" t="n"/>
      <c r="BM473" s="2" t="n"/>
      <c r="BN473" s="2" t="n"/>
      <c r="BO473" s="2" t="n"/>
      <c r="BP473" s="2" t="b">
        <v>0</v>
      </c>
      <c r="BQ473" s="2" t="n"/>
      <c r="BR473" s="2" t="n"/>
      <c r="BS473" s="2" t="n"/>
      <c r="BT473" s="2" t="b">
        <v>1</v>
      </c>
      <c r="BU473" s="2" t="n"/>
      <c r="BV473" s="2" t="n"/>
      <c r="BW473" s="2" t="n"/>
      <c r="BX473" s="2" t="n"/>
      <c r="BY473" s="2" t="b">
        <v>0</v>
      </c>
      <c r="BZ473" s="2" t="n"/>
      <c r="CA473" s="2" t="n"/>
      <c r="CB473" s="2" t="n"/>
      <c r="CC473" s="2" t="b">
        <v>1</v>
      </c>
      <c r="CD473" s="2" t="b">
        <v>1</v>
      </c>
      <c r="CE473" s="2" t="b">
        <v>1</v>
      </c>
      <c r="CF473" s="2" t="b">
        <v>1</v>
      </c>
      <c r="CG473" s="2" t="b">
        <v>0</v>
      </c>
      <c r="CH473" s="2" t="b">
        <v>0</v>
      </c>
      <c r="CI473" s="2" t="b">
        <v>0</v>
      </c>
      <c r="CJ473" s="2" t="b">
        <v>0</v>
      </c>
      <c r="CK473" s="2" t="inlineStr">
        <is>
          <t>not_evaluable</t>
        </is>
      </c>
      <c r="CL473" s="2" t="inlineStr">
        <is>
          <t>not_evaluable</t>
        </is>
      </c>
      <c r="CM473" s="2" t="inlineStr">
        <is>
          <t>not_evaluable</t>
        </is>
      </c>
      <c r="CN473" s="2" t="inlineStr">
        <is>
          <t>missing_required_initialization</t>
        </is>
      </c>
      <c r="CO473" s="2" t="b">
        <v>1</v>
      </c>
      <c r="CP473" s="2" t="b">
        <v>0</v>
      </c>
      <c r="CQ473" s="2" t="b">
        <v>0</v>
      </c>
      <c r="CR473" s="2" t="b">
        <v>1</v>
      </c>
      <c r="CS473" s="2" t="b">
        <v>1</v>
      </c>
      <c r="CT473" s="2" t="b">
        <v>0</v>
      </c>
      <c r="CU473" s="2" t="b">
        <v>0</v>
      </c>
      <c r="CV473" s="2" t="b">
        <v>1</v>
      </c>
      <c r="CW473" s="2" t="b">
        <v>1</v>
      </c>
      <c r="CX473" s="2" t="b">
        <v>0</v>
      </c>
      <c r="CY473" s="2" t="b">
        <v>0</v>
      </c>
      <c r="CZ473" s="2" t="b">
        <v>1</v>
      </c>
      <c r="DA473" s="2" t="b">
        <v>1</v>
      </c>
      <c r="DB473" s="2" t="b">
        <v>0</v>
      </c>
      <c r="DC473" s="2" t="b">
        <v>0</v>
      </c>
      <c r="DD473" s="2" t="b">
        <v>1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b">
        <v>0</v>
      </c>
      <c r="DJ473" s="2" t="inlineStr">
        <is>
          <t>semi</t>
        </is>
      </c>
      <c r="DK473" s="2" t="inlineStr">
        <is>
          <t>near_zero_metric_change</t>
        </is>
      </c>
      <c r="DL473" s="2" t="n">
        <v>0</v>
      </c>
      <c r="DM473" s="2" t="inlineStr">
        <is>
          <t>none</t>
        </is>
      </c>
      <c r="DN473" s="2" t="b">
        <v>0</v>
      </c>
      <c r="DO473" s="2" t="b">
        <v>0</v>
      </c>
      <c r="DP473" s="2" t="inlineStr">
        <is>
          <t>acceptable;in_scope;trivial</t>
        </is>
      </c>
      <c r="DQ473" s="2" t="inlineStr">
        <is>
          <t>无显著难点;模型初始结果可接受;范围内/正常</t>
        </is>
      </c>
      <c r="DR473" s="2" t="b">
        <v>1</v>
      </c>
      <c r="DS473" s="2" t="b">
        <v>1</v>
      </c>
      <c r="DT473" s="2" t="b">
        <v>1</v>
      </c>
      <c r="DU473" s="2" t="b">
        <v>1</v>
      </c>
      <c r="DV473" s="2" t="b">
        <v>0</v>
      </c>
      <c r="DW473" s="2" t="n">
        <v>1</v>
      </c>
      <c r="DX473" s="2" t="b">
        <v>0</v>
      </c>
      <c r="DY473" s="2" t="b">
        <v>1</v>
      </c>
      <c r="DZ473" s="2" t="inlineStr">
        <is>
          <t>reference_ready_public_gt</t>
        </is>
      </c>
      <c r="EA473" s="2" t="b">
        <v>0</v>
      </c>
      <c r="EB473" s="2" t="n">
        <v>2</v>
      </c>
      <c r="EC473" s="2" t="n">
        <v>1</v>
      </c>
      <c r="ED473" s="2" t="n">
        <v>2</v>
      </c>
      <c r="EE473" s="2" t="b">
        <v>0</v>
      </c>
      <c r="EF473" s="2" t="b">
        <v>0</v>
      </c>
      <c r="EG473" s="2" t="n">
        <v>8</v>
      </c>
      <c r="EH473" s="2" t="n">
        <v>4</v>
      </c>
      <c r="EI473" s="2" t="n">
        <v>98</v>
      </c>
      <c r="EJ473" s="2" t="n">
        <v>106.337</v>
      </c>
      <c r="EK473" s="2" t="inlineStr">
        <is>
          <t>formal_frozen</t>
        </is>
      </c>
      <c r="EL473" s="2" t="inlineStr">
        <is>
          <t>c1_task_worker_active_time_v1</t>
        </is>
      </c>
      <c r="EM473" s="2" t="inlineStr">
        <is>
          <t>raw_annotation_fact_label_studio_lead_time</t>
        </is>
      </c>
      <c r="EN473" s="2" t="b">
        <v>0</v>
      </c>
      <c r="EO473" s="2" t="b">
        <v>0</v>
      </c>
      <c r="EP473" s="2" t="b">
        <v>0</v>
      </c>
      <c r="EQ473" s="2" t="b">
        <v>1</v>
      </c>
      <c r="ER473" s="2" t="b">
        <v>0</v>
      </c>
      <c r="ES473" s="2" t="inlineStr">
        <is>
          <t>https://label-images-1389474327.cos.ap-guangzhou.myqcloud.com/data/mp3d_layout/img_v/wc2JMjhGNzB_c7c84bf01a834489ad11d8450a7dc2bc.jpg</t>
        </is>
      </c>
      <c r="ET473" s="2" t="inlineStr">
        <is>
          <t>acceptable_proposal_but_final_nonlargest_mode;trivial_tag_but_final_nonlargest_mode</t>
        </is>
      </c>
      <c r="EU473" s="2" t="b">
        <v>1</v>
      </c>
      <c r="EV473" s="2" t="inlineStr">
        <is>
          <t>主观难度判断与几何准确性/共识结构不一致；简单标签不能替代质量检验。</t>
        </is>
      </c>
    </row>
    <row r="474">
      <c r="A474" s="2" t="inlineStr">
        <is>
          <t>C1</t>
        </is>
      </c>
      <c r="B474" s="2" t="inlineStr">
        <is>
          <t>en</t>
        </is>
      </c>
      <c r="C474" s="2" t="n">
        <v>68</v>
      </c>
      <c r="D474" s="2" t="n">
        <v>3270</v>
      </c>
      <c r="E474" s="2" t="inlineStr">
        <is>
          <t>wc2JMjhGNzB_c7c84bf01a834489ad11d8450a7dc2bc</t>
        </is>
      </c>
      <c r="F474" s="2" t="inlineStr">
        <is>
          <t>wc2JMjhGNzB</t>
        </is>
      </c>
      <c r="G474" s="2" t="inlineStr">
        <is>
          <t>30</t>
        </is>
      </c>
      <c r="H474" s="2" t="inlineStr">
        <is>
          <t>2052df34f859227bd40f</t>
        </is>
      </c>
      <c r="I474" s="2" t="n">
        <v>6027</v>
      </c>
      <c r="J474" s="2" t="inlineStr">
        <is>
          <t>init:c1:fcec4324b350e25dba88</t>
        </is>
      </c>
      <c r="K474" s="2" t="inlineStr">
        <is>
          <t>1938cd6c18bad9fe1efef21d14b23d01a001d4e8f2cb06ac07bcc5809c5c5bfa</t>
        </is>
      </c>
      <c r="L474" s="2" t="inlineStr">
        <is>
          <t>fcec4324b350e25dba88a946faa6cebfdd0bb8c2af02af2aa0ab7d50060d4a2e</t>
        </is>
      </c>
      <c r="M474" s="2" t="inlineStr">
        <is>
          <t>14a16196da58d32a568d2fb026106c8da29c4b187614f9302c3170f3a9c53392</t>
        </is>
      </c>
      <c r="N474" s="2" t="inlineStr">
        <is>
          <t>f40eb42d46ebdaf8e3a8e355a155d6d1f69453d7bb27473f50eead68f86978ae</t>
        </is>
      </c>
      <c r="O474" s="2" t="b">
        <v>0</v>
      </c>
      <c r="P474" s="2" t="n"/>
      <c r="Q474" s="2" t="n"/>
      <c r="R474" s="2" t="inlineStr">
        <is>
          <t>n_pairs_mismatch</t>
        </is>
      </c>
      <c r="S474" s="2" t="n">
        <v>1</v>
      </c>
      <c r="T474" s="2" t="n">
        <v>0.9225406807050068</v>
      </c>
      <c r="U474" s="2" t="n">
        <v>-0.077459319294993</v>
      </c>
      <c r="V474" s="2" t="b">
        <v>1</v>
      </c>
      <c r="W474" s="2" t="b">
        <v>1</v>
      </c>
      <c r="X474" s="2" t="inlineStr">
        <is>
          <t>evaluable</t>
        </is>
      </c>
      <c r="Y474" s="2" t="inlineStr">
        <is>
          <t>frozen_quality_evaluable</t>
        </is>
      </c>
      <c r="Z474" s="2" t="b">
        <v>0</v>
      </c>
      <c r="AA474" s="2" t="inlineStr">
        <is>
          <t>corner_drift;fail</t>
        </is>
      </c>
      <c r="AB474" s="2" t="b">
        <v>1</v>
      </c>
      <c r="AC474" s="2" t="b">
        <v>0</v>
      </c>
      <c r="AD474" s="2" t="inlineStr">
        <is>
          <t>calibration_validation_no_trap_truth</t>
        </is>
      </c>
      <c r="AE474" s="2" t="n"/>
      <c r="AF474" s="2" t="n"/>
      <c r="AG474" s="2" t="inlineStr">
        <is>
          <t>not_applicable_c1</t>
        </is>
      </c>
      <c r="AH474" s="2" t="n"/>
      <c r="AI474" s="2" t="inlineStr">
        <is>
          <t>gt:70:3555:5104</t>
        </is>
      </c>
      <c r="AJ474" s="2" t="inlineStr">
        <is>
          <t>7dbf3b1219227f20471c2e4446b02fc68b3c72cc7eb938c07564c17441432c76</t>
        </is>
      </c>
      <c r="AK474" s="2" t="inlineStr">
        <is>
          <t>public_frozen_gt</t>
        </is>
      </c>
      <c r="AL474" s="2" t="b">
        <v>1</v>
      </c>
      <c r="AM474" s="2" t="inlineStr">
        <is>
          <t>true</t>
        </is>
      </c>
      <c r="AN474" s="2" t="b">
        <v>1</v>
      </c>
      <c r="AO474" s="2" t="inlineStr">
        <is>
          <t>true</t>
        </is>
      </c>
      <c r="AP474" s="2" t="b">
        <v>1</v>
      </c>
      <c r="AQ474" s="2" t="b">
        <v>1</v>
      </c>
      <c r="AR474" s="2" t="b">
        <v>1</v>
      </c>
      <c r="AS474" s="2" t="inlineStr">
        <is>
          <t>cross_stage_validation_only_no_blind_trust_label</t>
        </is>
      </c>
      <c r="AT474" s="2" t="n"/>
      <c r="AU474" s="2" t="n"/>
      <c r="AV474" s="2" t="n"/>
      <c r="AW474" s="2" t="n"/>
      <c r="AX474" s="2" t="b">
        <v>1</v>
      </c>
      <c r="AY474" s="2" t="n"/>
      <c r="AZ474" s="2" t="n"/>
      <c r="BA474" s="2" t="n"/>
      <c r="BB474" s="2" t="b">
        <v>1</v>
      </c>
      <c r="BC474" s="2" t="n"/>
      <c r="BD474" s="2" t="n"/>
      <c r="BE474" s="2" t="n"/>
      <c r="BF474" s="2" t="n"/>
      <c r="BG474" s="2" t="b">
        <v>1</v>
      </c>
      <c r="BH474" s="2" t="n"/>
      <c r="BI474" s="2" t="n"/>
      <c r="BJ474" s="2" t="n"/>
      <c r="BK474" s="2" t="b">
        <v>1</v>
      </c>
      <c r="BL474" s="2" t="n"/>
      <c r="BM474" s="2" t="n"/>
      <c r="BN474" s="2" t="n"/>
      <c r="BO474" s="2" t="n"/>
      <c r="BP474" s="2" t="b">
        <v>1</v>
      </c>
      <c r="BQ474" s="2" t="n"/>
      <c r="BR474" s="2" t="n"/>
      <c r="BS474" s="2" t="n"/>
      <c r="BT474" s="2" t="b">
        <v>1</v>
      </c>
      <c r="BU474" s="2" t="n"/>
      <c r="BV474" s="2" t="n"/>
      <c r="BW474" s="2" t="n"/>
      <c r="BX474" s="2" t="n"/>
      <c r="BY474" s="2" t="b">
        <v>1</v>
      </c>
      <c r="BZ474" s="2" t="n"/>
      <c r="CA474" s="2" t="n"/>
      <c r="CB474" s="2" t="n"/>
      <c r="CC474" s="2" t="b">
        <v>1</v>
      </c>
      <c r="CD474" s="2" t="b">
        <v>1</v>
      </c>
      <c r="CE474" s="2" t="b">
        <v>1</v>
      </c>
      <c r="CF474" s="2" t="b">
        <v>1</v>
      </c>
      <c r="CG474" s="2" t="b">
        <v>0</v>
      </c>
      <c r="CH474" s="2" t="b">
        <v>0</v>
      </c>
      <c r="CI474" s="2" t="b">
        <v>0</v>
      </c>
      <c r="CJ474" s="2" t="b">
        <v>0</v>
      </c>
      <c r="CK474" s="2" t="inlineStr">
        <is>
          <t>not_evaluable</t>
        </is>
      </c>
      <c r="CL474" s="2" t="inlineStr">
        <is>
          <t>valid</t>
        </is>
      </c>
      <c r="CM474" s="2" t="inlineStr">
        <is>
          <t>explicit_worker_label</t>
        </is>
      </c>
      <c r="CN474" s="2" t="inlineStr">
        <is>
          <t>missing_required_initialization</t>
        </is>
      </c>
      <c r="CO474" s="2" t="b">
        <v>0</v>
      </c>
      <c r="CP474" s="2" t="b">
        <v>1</v>
      </c>
      <c r="CQ474" s="2" t="b">
        <v>1</v>
      </c>
      <c r="CR474" s="2" t="b">
        <v>0</v>
      </c>
      <c r="CS474" s="2" t="b">
        <v>0</v>
      </c>
      <c r="CT474" s="2" t="b">
        <v>1</v>
      </c>
      <c r="CU474" s="2" t="b">
        <v>1</v>
      </c>
      <c r="CV474" s="2" t="b">
        <v>0</v>
      </c>
      <c r="CW474" s="2" t="b">
        <v>0</v>
      </c>
      <c r="CX474" s="2" t="b">
        <v>1</v>
      </c>
      <c r="CY474" s="2" t="b">
        <v>1</v>
      </c>
      <c r="CZ474" s="2" t="b">
        <v>0</v>
      </c>
      <c r="DA474" s="2" t="b">
        <v>0</v>
      </c>
      <c r="DB474" s="2" t="b">
        <v>1</v>
      </c>
      <c r="DC474" s="2" t="b">
        <v>1</v>
      </c>
      <c r="DD474" s="2" t="b">
        <v>0</v>
      </c>
      <c r="DE474" s="2" t="n">
        <v>0</v>
      </c>
      <c r="DF474" s="2" t="n">
        <v>1</v>
      </c>
      <c r="DG474" s="2" t="n">
        <v>0</v>
      </c>
      <c r="DH474" s="2" t="n">
        <v>1</v>
      </c>
      <c r="DI474" s="2" t="b">
        <v>1</v>
      </c>
      <c r="DJ474" s="2" t="inlineStr">
        <is>
          <t>semi</t>
        </is>
      </c>
      <c r="DK474" s="2" t="inlineStr">
        <is>
          <t>negative_metric_change</t>
        </is>
      </c>
      <c r="DL474" s="2" t="n"/>
      <c r="DM474" s="2" t="inlineStr">
        <is>
          <t>not_computable</t>
        </is>
      </c>
      <c r="DN474" s="2" t="b">
        <v>1</v>
      </c>
      <c r="DO474" s="2" t="b">
        <v>0</v>
      </c>
      <c r="DP474" s="2" t="inlineStr">
        <is>
          <t>corner_issue;in_scope;low_texture;occlusion;other_issue</t>
        </is>
      </c>
      <c r="DQ474" s="2" t="inlineStr">
        <is>
          <t>低纹理;其他模型问题;范围内/正常;角点问题;遮挡</t>
        </is>
      </c>
      <c r="DR474" s="2" t="b">
        <v>0</v>
      </c>
      <c r="DS474" s="2" t="b">
        <v>0</v>
      </c>
      <c r="DT474" s="2" t="b">
        <v>1</v>
      </c>
      <c r="DU474" s="2" t="b">
        <v>1</v>
      </c>
      <c r="DV474" s="2" t="b">
        <v>1</v>
      </c>
      <c r="DW474" s="2" t="n">
        <v>0.9225406807050068</v>
      </c>
      <c r="DX474" s="2" t="b">
        <v>0</v>
      </c>
      <c r="DY474" s="2" t="b">
        <v>1</v>
      </c>
      <c r="DZ474" s="2" t="inlineStr">
        <is>
          <t>reference_ready_public_gt</t>
        </is>
      </c>
      <c r="EA474" s="2" t="b">
        <v>0</v>
      </c>
      <c r="EB474" s="2" t="n">
        <v>1</v>
      </c>
      <c r="EC474" s="2" t="n">
        <v>3</v>
      </c>
      <c r="ED474" s="2" t="n">
        <v>2</v>
      </c>
      <c r="EE474" s="2" t="b">
        <v>1</v>
      </c>
      <c r="EF474" s="2" t="b">
        <v>0</v>
      </c>
      <c r="EG474" s="2" t="n">
        <v>4</v>
      </c>
      <c r="EH474" s="2" t="n">
        <v>0</v>
      </c>
      <c r="EI474" s="2" t="n">
        <v>89</v>
      </c>
      <c r="EJ474" s="2" t="n">
        <v>146.181</v>
      </c>
      <c r="EK474" s="2" t="inlineStr">
        <is>
          <t>formal_frozen</t>
        </is>
      </c>
      <c r="EL474" s="2" t="inlineStr">
        <is>
          <t>c1_task_worker_active_time_v1</t>
        </is>
      </c>
      <c r="EM474" s="2" t="inlineStr">
        <is>
          <t>raw_annotation_fact_label_studio_lead_time</t>
        </is>
      </c>
      <c r="EN474" s="2" t="b">
        <v>0</v>
      </c>
      <c r="EO474" s="2" t="b">
        <v>0</v>
      </c>
      <c r="EP474" s="2" t="b">
        <v>0</v>
      </c>
      <c r="EQ474" s="2" t="b">
        <v>0</v>
      </c>
      <c r="ER474" s="2" t="b">
        <v>0</v>
      </c>
      <c r="ES474" s="2" t="inlineStr">
        <is>
          <t>https://label-images-1389474327.cos.ap-guangzhou.myqcloud.com/data/mp3d_layout/img_v/wc2JMjhGNzB_c7c84bf01a834489ad11d8450a7dc2bc.jpg</t>
        </is>
      </c>
      <c r="ET474" s="2" t="inlineStr"/>
      <c r="EU474" s="2" t="b">
        <v>0</v>
      </c>
      <c r="EV474" s="2" t="inlineStr">
        <is>
          <t>无预定义标签—行为不一致。</t>
        </is>
      </c>
    </row>
    <row r="475">
      <c r="A475" s="2" t="inlineStr">
        <is>
          <t>C1</t>
        </is>
      </c>
      <c r="B475" s="2" t="inlineStr">
        <is>
          <t>en</t>
        </is>
      </c>
      <c r="C475" s="2" t="n">
        <v>68</v>
      </c>
      <c r="D475" s="2" t="n">
        <v>3271</v>
      </c>
      <c r="E475" s="2" t="inlineStr">
        <is>
          <t>q9vSo1VnCiC_a424533651804a38a55b1252daccc81e</t>
        </is>
      </c>
      <c r="F475" s="2" t="inlineStr">
        <is>
          <t>q9vSo1VnCiC</t>
        </is>
      </c>
      <c r="G475" s="2" t="inlineStr">
        <is>
          <t>34</t>
        </is>
      </c>
      <c r="H475" s="2" t="inlineStr">
        <is>
          <t>2ed8f62e5ffefe42fff7</t>
        </is>
      </c>
      <c r="I475" s="2" t="n">
        <v>6569</v>
      </c>
      <c r="J475" s="2" t="inlineStr">
        <is>
          <t>init:c1:ed39ce008aa867c33452</t>
        </is>
      </c>
      <c r="K475" s="2" t="inlineStr">
        <is>
          <t>1938cd6c18bad9fe1efef21d14b23d01a001d4e8f2cb06ac07bcc5809c5c5bfa</t>
        </is>
      </c>
      <c r="L475" s="2" t="inlineStr">
        <is>
          <t>ed39ce008aa867c334525809de2d6e4761980ac74d9f64367022be803ef63edf</t>
        </is>
      </c>
      <c r="M475" s="2" t="inlineStr">
        <is>
          <t>75b8d7cc4c055b3b17028419aff94470e6faaf391445e7b8c1b3d11d22ff5fe0</t>
        </is>
      </c>
      <c r="N475" s="2" t="inlineStr">
        <is>
          <t>c1b7d979b6a5ef49223ed6ab1b1a46a4bcda527ade548324ea484de3dddf4c81</t>
        </is>
      </c>
      <c r="O475" s="2" t="b">
        <v>0</v>
      </c>
      <c r="P475" s="2" t="n"/>
      <c r="Q475" s="2" t="n"/>
      <c r="R475" s="2" t="inlineStr">
        <is>
          <t>n_pairs_mismatch</t>
        </is>
      </c>
      <c r="S475" s="2" t="n"/>
      <c r="T475" s="2" t="n">
        <v>0.9426137287419114</v>
      </c>
      <c r="U475" s="2" t="n"/>
      <c r="V475" s="2" t="b">
        <v>1</v>
      </c>
      <c r="W475" s="2" t="b">
        <v>1</v>
      </c>
      <c r="X475" s="2" t="inlineStr">
        <is>
          <t>insufficient_pairs</t>
        </is>
      </c>
      <c r="Y475" s="2" t="inlineStr">
        <is>
          <t>frozen_quality_evaluable</t>
        </is>
      </c>
      <c r="Z475" s="2" t="b">
        <v>0</v>
      </c>
      <c r="AA475" s="2" t="inlineStr">
        <is>
          <t>acceptable</t>
        </is>
      </c>
      <c r="AB475" s="2" t="b">
        <v>0</v>
      </c>
      <c r="AC475" s="2" t="b">
        <v>1</v>
      </c>
      <c r="AD475" s="2" t="inlineStr">
        <is>
          <t>calibration_validation_no_trap_truth</t>
        </is>
      </c>
      <c r="AE475" s="2" t="n"/>
      <c r="AF475" s="2" t="n"/>
      <c r="AG475" s="2" t="inlineStr">
        <is>
          <t>not_applicable_c1</t>
        </is>
      </c>
      <c r="AH475" s="2" t="n"/>
      <c r="AI475" s="2" t="inlineStr">
        <is>
          <t>gt:70:3526:5075</t>
        </is>
      </c>
      <c r="AJ475" s="2" t="inlineStr">
        <is>
          <t>18a675a6506c51b8cffb35efd88ba52ce673f8d2fcf295fca0ba734571e916c7</t>
        </is>
      </c>
      <c r="AK475" s="2" t="inlineStr">
        <is>
          <t>public_frozen_gt</t>
        </is>
      </c>
      <c r="AL475" s="2" t="b">
        <v>1</v>
      </c>
      <c r="AM475" s="2" t="inlineStr">
        <is>
          <t>true</t>
        </is>
      </c>
      <c r="AN475" s="2" t="b">
        <v>1</v>
      </c>
      <c r="AO475" s="2" t="inlineStr">
        <is>
          <t>true</t>
        </is>
      </c>
      <c r="AP475" s="2" t="b">
        <v>1</v>
      </c>
      <c r="AQ475" s="2" t="b">
        <v>1</v>
      </c>
      <c r="AR475" s="2" t="b">
        <v>1</v>
      </c>
      <c r="AS475" s="2" t="inlineStr">
        <is>
          <t>cross_stage_validation_only_no_blind_trust_label</t>
        </is>
      </c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b">
        <v>0</v>
      </c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b">
        <v>0</v>
      </c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b">
        <v>0</v>
      </c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b">
        <v>0</v>
      </c>
      <c r="CD475" s="2" t="b">
        <v>1</v>
      </c>
      <c r="CE475" s="2" t="b">
        <v>1</v>
      </c>
      <c r="CF475" s="2" t="b">
        <v>1</v>
      </c>
      <c r="CG475" s="2" t="b">
        <v>0</v>
      </c>
      <c r="CH475" s="2" t="b">
        <v>0</v>
      </c>
      <c r="CI475" s="2" t="b">
        <v>0</v>
      </c>
      <c r="CJ475" s="2" t="b">
        <v>0</v>
      </c>
      <c r="CK475" s="2" t="inlineStr">
        <is>
          <t>not_evaluable</t>
        </is>
      </c>
      <c r="CL475" s="2" t="inlineStr">
        <is>
          <t>not_evaluable</t>
        </is>
      </c>
      <c r="CM475" s="2" t="inlineStr">
        <is>
          <t>not_evaluable</t>
        </is>
      </c>
      <c r="CN475" s="2" t="inlineStr">
        <is>
          <t>missing_required_initialization</t>
        </is>
      </c>
      <c r="CO475" s="2" t="b">
        <v>0</v>
      </c>
      <c r="CP475" s="2" t="b">
        <v>0</v>
      </c>
      <c r="CQ475" s="2" t="b">
        <v>1</v>
      </c>
      <c r="CR475" s="2" t="n"/>
      <c r="CS475" s="2" t="b">
        <v>0</v>
      </c>
      <c r="CT475" s="2" t="b">
        <v>0</v>
      </c>
      <c r="CU475" s="2" t="b">
        <v>1</v>
      </c>
      <c r="CV475" s="2" t="n"/>
      <c r="CW475" s="2" t="b">
        <v>0</v>
      </c>
      <c r="CX475" s="2" t="b">
        <v>0</v>
      </c>
      <c r="CY475" s="2" t="b">
        <v>1</v>
      </c>
      <c r="CZ475" s="2" t="n"/>
      <c r="DA475" s="2" t="b">
        <v>0</v>
      </c>
      <c r="DB475" s="2" t="b">
        <v>0</v>
      </c>
      <c r="DC475" s="2" t="b">
        <v>1</v>
      </c>
      <c r="DD475" s="2" t="n"/>
      <c r="DE475" s="2" t="n">
        <v>0</v>
      </c>
      <c r="DF475" s="2" t="n">
        <v>1</v>
      </c>
      <c r="DG475" s="2" t="n"/>
      <c r="DH475" s="2" t="n"/>
      <c r="DI475" s="2" t="b">
        <v>1</v>
      </c>
      <c r="DJ475" s="2" t="inlineStr">
        <is>
          <t>semi</t>
        </is>
      </c>
      <c r="DK475" s="2" t="inlineStr">
        <is>
          <t>metric_not_computable</t>
        </is>
      </c>
      <c r="DL475" s="2" t="n"/>
      <c r="DM475" s="2" t="inlineStr">
        <is>
          <t>not_computable</t>
        </is>
      </c>
      <c r="DN475" s="2" t="b">
        <v>1</v>
      </c>
      <c r="DO475" s="2" t="b">
        <v>0</v>
      </c>
      <c r="DP475" s="2" t="inlineStr">
        <is>
          <t>acceptable;in_scope;occlusion</t>
        </is>
      </c>
      <c r="DQ475" s="2" t="inlineStr">
        <is>
          <t>模型初始结果可接受;范围内/正常;遮挡</t>
        </is>
      </c>
      <c r="DR475" s="2" t="b">
        <v>1</v>
      </c>
      <c r="DS475" s="2" t="b">
        <v>0</v>
      </c>
      <c r="DT475" s="2" t="b">
        <v>1</v>
      </c>
      <c r="DU475" s="2" t="b">
        <v>1</v>
      </c>
      <c r="DV475" s="2" t="b">
        <v>0</v>
      </c>
      <c r="DW475" s="2" t="n">
        <v>0.9426137287419114</v>
      </c>
      <c r="DX475" s="2" t="b">
        <v>0</v>
      </c>
      <c r="DY475" s="2" t="b">
        <v>1</v>
      </c>
      <c r="DZ475" s="2" t="inlineStr">
        <is>
          <t>reference_ready_public_gt</t>
        </is>
      </c>
      <c r="EA475" s="2" t="b">
        <v>0</v>
      </c>
      <c r="EB475" s="2" t="n">
        <v>1</v>
      </c>
      <c r="EC475" s="2" t="n">
        <v>3</v>
      </c>
      <c r="ED475" s="2" t="n">
        <v>1</v>
      </c>
      <c r="EE475" s="2" t="b">
        <v>1</v>
      </c>
      <c r="EF475" s="2" t="b">
        <v>0</v>
      </c>
      <c r="EG475" s="2" t="n">
        <v>4</v>
      </c>
      <c r="EH475" s="2" t="n">
        <v>0</v>
      </c>
      <c r="EI475" s="2" t="n">
        <v>117</v>
      </c>
      <c r="EJ475" s="2" t="n">
        <v>122.492</v>
      </c>
      <c r="EK475" s="2" t="inlineStr">
        <is>
          <t>formal_frozen</t>
        </is>
      </c>
      <c r="EL475" s="2" t="inlineStr">
        <is>
          <t>c1_task_worker_active_time_v1</t>
        </is>
      </c>
      <c r="EM475" s="2" t="inlineStr">
        <is>
          <t>raw_annotation_fact_label_studio_lead_time</t>
        </is>
      </c>
      <c r="EN475" s="2" t="b">
        <v>0</v>
      </c>
      <c r="EO475" s="2" t="b">
        <v>0</v>
      </c>
      <c r="EP475" s="2" t="b">
        <v>0</v>
      </c>
      <c r="EQ475" s="2" t="b">
        <v>0</v>
      </c>
      <c r="ER475" s="2" t="b">
        <v>0</v>
      </c>
      <c r="ES475" s="2" t="inlineStr">
        <is>
          <t>https://label-images-1389474327.cos.ap-guangzhou.myqcloud.com/data/mp3d_layout/img_v/q9vSo1VnCiC_a424533651804a38a55b1252daccc81e.jpg</t>
        </is>
      </c>
      <c r="ET475" s="2" t="inlineStr">
        <is>
          <t>acceptable_proposal_with_any_corner_edit</t>
        </is>
      </c>
      <c r="EU475" s="2" t="b">
        <v>1</v>
      </c>
      <c r="EV475" s="2" t="inlineStr">
        <is>
          <t>标签与几何行为不完全一致；较大坐标/拓扑变化或模式偏离构成残余标注不确定性的证据。</t>
        </is>
      </c>
    </row>
    <row r="476">
      <c r="A476" s="2" t="inlineStr">
        <is>
          <t>C1</t>
        </is>
      </c>
      <c r="B476" s="2" t="inlineStr">
        <is>
          <t>en</t>
        </is>
      </c>
      <c r="C476" s="2" t="n">
        <v>68</v>
      </c>
      <c r="D476" s="2" t="n">
        <v>3272</v>
      </c>
      <c r="E476" s="2" t="inlineStr">
        <is>
          <t>yqstnuAEVhm_b26ae45c6c12443cbcfc3997f2e63347</t>
        </is>
      </c>
      <c r="F476" s="2" t="inlineStr">
        <is>
          <t>yqstnuAEVhm</t>
        </is>
      </c>
      <c r="G476" s="2" t="inlineStr">
        <is>
          <t>31</t>
        </is>
      </c>
      <c r="H476" s="2" t="inlineStr">
        <is>
          <t>f590389238802d1469cc</t>
        </is>
      </c>
      <c r="I476" s="2" t="n">
        <v>6038</v>
      </c>
      <c r="J476" s="2" t="inlineStr">
        <is>
          <t>init:c1:0b6413d6a0f3f1c53258</t>
        </is>
      </c>
      <c r="K476" s="2" t="inlineStr">
        <is>
          <t>1938cd6c18bad9fe1efef21d14b23d01a001d4e8f2cb06ac07bcc5809c5c5bfa</t>
        </is>
      </c>
      <c r="L476" s="2" t="inlineStr">
        <is>
          <t>0b6413d6a0f3f1c5325846866aae0977a662978a1b791041affba699a0605564</t>
        </is>
      </c>
      <c r="M476" s="2" t="inlineStr">
        <is>
          <t>5b87e8870c05992c57fd74b3956f6e70abb77285f17c881b63ce051e5526d124</t>
        </is>
      </c>
      <c r="N476" s="2" t="inlineStr">
        <is>
          <t>e95183b072c87f34a7b50d283778f4fc3d2f1a054a82829755bc7d4edea4ff23</t>
        </is>
      </c>
      <c r="O476" s="2" t="b">
        <v>0</v>
      </c>
      <c r="P476" s="2" t="n">
        <v>11.12362593834013</v>
      </c>
      <c r="Q476" s="2" t="n">
        <v>0.009716087404065699</v>
      </c>
      <c r="R476" s="2" t="n"/>
      <c r="S476" s="2" t="n">
        <v>1</v>
      </c>
      <c r="T476" s="2" t="n">
        <v>0.9292478134110788</v>
      </c>
      <c r="U476" s="2" t="n">
        <v>-0.0707521865889212</v>
      </c>
      <c r="V476" s="2" t="b">
        <v>1</v>
      </c>
      <c r="W476" s="2" t="b">
        <v>1</v>
      </c>
      <c r="X476" s="2" t="inlineStr">
        <is>
          <t>evaluable</t>
        </is>
      </c>
      <c r="Y476" s="2" t="inlineStr">
        <is>
          <t>frozen_quality_evaluable</t>
        </is>
      </c>
      <c r="Z476" s="2" t="b">
        <v>0</v>
      </c>
      <c r="AA476" s="2" t="inlineStr">
        <is>
          <t>acceptable</t>
        </is>
      </c>
      <c r="AB476" s="2" t="b">
        <v>0</v>
      </c>
      <c r="AC476" s="2" t="b">
        <v>1</v>
      </c>
      <c r="AD476" s="2" t="inlineStr">
        <is>
          <t>calibration_validation_no_trap_truth</t>
        </is>
      </c>
      <c r="AE476" s="2" t="n"/>
      <c r="AF476" s="2" t="n"/>
      <c r="AG476" s="2" t="inlineStr">
        <is>
          <t>not_applicable_c1</t>
        </is>
      </c>
      <c r="AH476" s="2" t="n"/>
      <c r="AI476" s="2" t="inlineStr">
        <is>
          <t>gt:70:3444:4993</t>
        </is>
      </c>
      <c r="AJ476" s="2" t="inlineStr">
        <is>
          <t>cddee40fd75937fd1b3ee978c72667d8311459be77eff8fb9cac1ca0e9cea649</t>
        </is>
      </c>
      <c r="AK476" s="2" t="inlineStr">
        <is>
          <t>public_frozen_gt</t>
        </is>
      </c>
      <c r="AL476" s="2" t="b">
        <v>1</v>
      </c>
      <c r="AM476" s="2" t="inlineStr">
        <is>
          <t>true</t>
        </is>
      </c>
      <c r="AN476" s="2" t="b">
        <v>1</v>
      </c>
      <c r="AO476" s="2" t="inlineStr">
        <is>
          <t>true</t>
        </is>
      </c>
      <c r="AP476" s="2" t="b">
        <v>1</v>
      </c>
      <c r="AQ476" s="2" t="b">
        <v>1</v>
      </c>
      <c r="AR476" s="2" t="b">
        <v>1</v>
      </c>
      <c r="AS476" s="2" t="inlineStr">
        <is>
          <t>cross_stage_validation_only_no_blind_trust_label</t>
        </is>
      </c>
      <c r="AT476" s="2" t="n"/>
      <c r="AU476" s="2" t="n"/>
      <c r="AV476" s="2" t="n"/>
      <c r="AW476" s="2" t="n"/>
      <c r="AX476" s="2" t="b">
        <v>1</v>
      </c>
      <c r="AY476" s="2" t="n"/>
      <c r="AZ476" s="2" t="n"/>
      <c r="BA476" s="2" t="n"/>
      <c r="BB476" s="2" t="b">
        <v>0</v>
      </c>
      <c r="BC476" s="2" t="n"/>
      <c r="BD476" s="2" t="n"/>
      <c r="BE476" s="2" t="n"/>
      <c r="BF476" s="2" t="n"/>
      <c r="BG476" s="2" t="b">
        <v>1</v>
      </c>
      <c r="BH476" s="2" t="n"/>
      <c r="BI476" s="2" t="n"/>
      <c r="BJ476" s="2" t="n"/>
      <c r="BK476" s="2" t="b">
        <v>0</v>
      </c>
      <c r="BL476" s="2" t="n"/>
      <c r="BM476" s="2" t="n"/>
      <c r="BN476" s="2" t="n"/>
      <c r="BO476" s="2" t="n"/>
      <c r="BP476" s="2" t="b">
        <v>1</v>
      </c>
      <c r="BQ476" s="2" t="n"/>
      <c r="BR476" s="2" t="n"/>
      <c r="BS476" s="2" t="n"/>
      <c r="BT476" s="2" t="b">
        <v>0</v>
      </c>
      <c r="BU476" s="2" t="n"/>
      <c r="BV476" s="2" t="n"/>
      <c r="BW476" s="2" t="n"/>
      <c r="BX476" s="2" t="n"/>
      <c r="BY476" s="2" t="b">
        <v>1</v>
      </c>
      <c r="BZ476" s="2" t="n"/>
      <c r="CA476" s="2" t="n"/>
      <c r="CB476" s="2" t="n"/>
      <c r="CC476" s="2" t="b">
        <v>0</v>
      </c>
      <c r="CD476" s="2" t="b">
        <v>1</v>
      </c>
      <c r="CE476" s="2" t="b">
        <v>1</v>
      </c>
      <c r="CF476" s="2" t="b">
        <v>1</v>
      </c>
      <c r="CG476" s="2" t="b">
        <v>0</v>
      </c>
      <c r="CH476" s="2" t="b">
        <v>0</v>
      </c>
      <c r="CI476" s="2" t="b">
        <v>0</v>
      </c>
      <c r="CJ476" s="2" t="b">
        <v>0</v>
      </c>
      <c r="CK476" s="2" t="inlineStr">
        <is>
          <t>not_evaluable</t>
        </is>
      </c>
      <c r="CL476" s="2" t="inlineStr">
        <is>
          <t>not_evaluable</t>
        </is>
      </c>
      <c r="CM476" s="2" t="inlineStr">
        <is>
          <t>not_evaluable</t>
        </is>
      </c>
      <c r="CN476" s="2" t="inlineStr">
        <is>
          <t>missing_required_initialization</t>
        </is>
      </c>
      <c r="CO476" s="2" t="b">
        <v>0</v>
      </c>
      <c r="CP476" s="2" t="b">
        <v>0</v>
      </c>
      <c r="CQ476" s="2" t="b">
        <v>1</v>
      </c>
      <c r="CR476" s="2" t="b">
        <v>0</v>
      </c>
      <c r="CS476" s="2" t="b">
        <v>0</v>
      </c>
      <c r="CT476" s="2" t="b">
        <v>0</v>
      </c>
      <c r="CU476" s="2" t="b">
        <v>1</v>
      </c>
      <c r="CV476" s="2" t="b">
        <v>0</v>
      </c>
      <c r="CW476" s="2" t="b">
        <v>0</v>
      </c>
      <c r="CX476" s="2" t="b">
        <v>0</v>
      </c>
      <c r="CY476" s="2" t="b">
        <v>1</v>
      </c>
      <c r="CZ476" s="2" t="b">
        <v>0</v>
      </c>
      <c r="DA476" s="2" t="b">
        <v>0</v>
      </c>
      <c r="DB476" s="2" t="b">
        <v>0</v>
      </c>
      <c r="DC476" s="2" t="b">
        <v>1</v>
      </c>
      <c r="DD476" s="2" t="b">
        <v>0</v>
      </c>
      <c r="DE476" s="2" t="n">
        <v>0</v>
      </c>
      <c r="DF476" s="2" t="n">
        <v>1</v>
      </c>
      <c r="DG476" s="2" t="n">
        <v>0</v>
      </c>
      <c r="DH476" s="2" t="n">
        <v>1</v>
      </c>
      <c r="DI476" s="2" t="b">
        <v>1</v>
      </c>
      <c r="DJ476" s="2" t="inlineStr">
        <is>
          <t>semi</t>
        </is>
      </c>
      <c r="DK476" s="2" t="inlineStr">
        <is>
          <t>negative_metric_change</t>
        </is>
      </c>
      <c r="DL476" s="2" t="n">
        <v>11.12362593834013</v>
      </c>
      <c r="DM476" s="2" t="inlineStr">
        <is>
          <t>moderate</t>
        </is>
      </c>
      <c r="DN476" s="2" t="b">
        <v>1</v>
      </c>
      <c r="DO476" s="2" t="b">
        <v>0</v>
      </c>
      <c r="DP476" s="2" t="inlineStr">
        <is>
          <t>acceptable;in_scope;trivial</t>
        </is>
      </c>
      <c r="DQ476" s="2" t="inlineStr">
        <is>
          <t>无显著难点;模型初始结果可接受;范围内/正常</t>
        </is>
      </c>
      <c r="DR476" s="2" t="b">
        <v>1</v>
      </c>
      <c r="DS476" s="2" t="b">
        <v>1</v>
      </c>
      <c r="DT476" s="2" t="b">
        <v>1</v>
      </c>
      <c r="DU476" s="2" t="b">
        <v>1</v>
      </c>
      <c r="DV476" s="2" t="b">
        <v>0</v>
      </c>
      <c r="DW476" s="2" t="n">
        <v>0.9292478134110788</v>
      </c>
      <c r="DX476" s="2" t="b">
        <v>0</v>
      </c>
      <c r="DY476" s="2" t="b">
        <v>1</v>
      </c>
      <c r="DZ476" s="2" t="inlineStr">
        <is>
          <t>reference_ready_public_gt</t>
        </is>
      </c>
      <c r="EA476" s="2" t="b">
        <v>0</v>
      </c>
      <c r="EB476" s="2" t="n">
        <v>1</v>
      </c>
      <c r="EC476" s="2" t="n">
        <v>4</v>
      </c>
      <c r="ED476" s="2" t="n">
        <v>1</v>
      </c>
      <c r="EE476" s="2" t="b">
        <v>1</v>
      </c>
      <c r="EF476" s="2" t="b">
        <v>0</v>
      </c>
      <c r="EG476" s="2" t="n">
        <v>8</v>
      </c>
      <c r="EH476" s="2" t="n">
        <v>0</v>
      </c>
      <c r="EI476" s="2" t="n">
        <v>175</v>
      </c>
      <c r="EJ476" s="2" t="n">
        <v>474.404</v>
      </c>
      <c r="EK476" s="2" t="inlineStr">
        <is>
          <t>formal_frozen</t>
        </is>
      </c>
      <c r="EL476" s="2" t="inlineStr">
        <is>
          <t>c1_task_worker_active_time_v1</t>
        </is>
      </c>
      <c r="EM476" s="2" t="inlineStr">
        <is>
          <t>raw_annotation_fact_label_studio_lead_time</t>
        </is>
      </c>
      <c r="EN476" s="2" t="b">
        <v>0</v>
      </c>
      <c r="EO476" s="2" t="b">
        <v>0</v>
      </c>
      <c r="EP476" s="2" t="b">
        <v>0</v>
      </c>
      <c r="EQ476" s="2" t="b">
        <v>0</v>
      </c>
      <c r="ER476" s="2" t="b">
        <v>1</v>
      </c>
      <c r="ES476" s="2" t="inlineStr">
        <is>
          <t>https://label-images-1389474327.cos.ap-guangzhou.myqcloud.com/data/mp3d_layout/img_v/yqstnuAEVhm_b26ae45c6c12443cbcfc3997f2e63347.jpg</t>
        </is>
      </c>
      <c r="ET476" s="2" t="inlineStr">
        <is>
          <t>acceptable_proposal_with_any_corner_edit;acceptable_proposal_with_material_or_topology_edit;acceptable_proposal_with_negative_metric_change;trivial_tag_but_material_edit</t>
        </is>
      </c>
      <c r="EU476" s="2" t="b">
        <v>1</v>
      </c>
      <c r="EV476" s="2" t="inlineStr">
        <is>
          <t>标签与几何行为不完全一致；较大坐标/拓扑变化或模式偏离构成残余标注不确定性的证据。</t>
        </is>
      </c>
    </row>
    <row r="477">
      <c r="A477" s="2" t="inlineStr">
        <is>
          <t>C1</t>
        </is>
      </c>
      <c r="B477" s="2" t="inlineStr">
        <is>
          <t>en</t>
        </is>
      </c>
      <c r="C477" s="2" t="n">
        <v>68</v>
      </c>
      <c r="D477" s="2" t="n">
        <v>3272</v>
      </c>
      <c r="E477" s="2" t="inlineStr">
        <is>
          <t>yqstnuAEVhm_b26ae45c6c12443cbcfc3997f2e63347</t>
        </is>
      </c>
      <c r="F477" s="2" t="inlineStr">
        <is>
          <t>yqstnuAEVhm</t>
        </is>
      </c>
      <c r="G477" s="2" t="inlineStr">
        <is>
          <t>33</t>
        </is>
      </c>
      <c r="H477" s="2" t="inlineStr">
        <is>
          <t>031e48e6149c36f92e2b</t>
        </is>
      </c>
      <c r="I477" s="2" t="n">
        <v>5857</v>
      </c>
      <c r="J477" s="2" t="inlineStr">
        <is>
          <t>init:c1:0b6413d6a0f3f1c53258</t>
        </is>
      </c>
      <c r="K477" s="2" t="inlineStr">
        <is>
          <t>1938cd6c18bad9fe1efef21d14b23d01a001d4e8f2cb06ac07bcc5809c5c5bfa</t>
        </is>
      </c>
      <c r="L477" s="2" t="inlineStr">
        <is>
          <t>0b6413d6a0f3f1c5325846866aae0977a662978a1b791041affba699a0605564</t>
        </is>
      </c>
      <c r="M477" s="2" t="inlineStr">
        <is>
          <t>5b87e8870c05992c57fd74b3956f6e70abb77285f17c881b63ce051e5526d124</t>
        </is>
      </c>
      <c r="N477" s="2" t="inlineStr">
        <is>
          <t>5b87e8870c05992c57fd74b3956f6e70abb77285f17c881b63ce051e5526d124</t>
        </is>
      </c>
      <c r="O477" s="2" t="b">
        <v>1</v>
      </c>
      <c r="P477" s="2" t="n">
        <v>0</v>
      </c>
      <c r="Q477" s="2" t="n">
        <v>0</v>
      </c>
      <c r="R477" s="2" t="n"/>
      <c r="S477" s="2" t="n">
        <v>1</v>
      </c>
      <c r="T477" s="2" t="n">
        <v>1</v>
      </c>
      <c r="U477" s="2" t="n">
        <v>0</v>
      </c>
      <c r="V477" s="2" t="b">
        <v>1</v>
      </c>
      <c r="W477" s="2" t="b">
        <v>1</v>
      </c>
      <c r="X477" s="2" t="inlineStr">
        <is>
          <t>evaluable</t>
        </is>
      </c>
      <c r="Y477" s="2" t="inlineStr">
        <is>
          <t>frozen_quality_evaluable</t>
        </is>
      </c>
      <c r="Z477" s="2" t="b">
        <v>0</v>
      </c>
      <c r="AA477" s="2" t="inlineStr">
        <is>
          <t>acceptable</t>
        </is>
      </c>
      <c r="AB477" s="2" t="b">
        <v>0</v>
      </c>
      <c r="AC477" s="2" t="b">
        <v>1</v>
      </c>
      <c r="AD477" s="2" t="inlineStr">
        <is>
          <t>calibration_validation_no_trap_truth</t>
        </is>
      </c>
      <c r="AE477" s="2" t="n"/>
      <c r="AF477" s="2" t="n"/>
      <c r="AG477" s="2" t="inlineStr">
        <is>
          <t>not_applicable_c1</t>
        </is>
      </c>
      <c r="AH477" s="2" t="n"/>
      <c r="AI477" s="2" t="inlineStr">
        <is>
          <t>gt:70:3444:4993</t>
        </is>
      </c>
      <c r="AJ477" s="2" t="inlineStr">
        <is>
          <t>cddee40fd75937fd1b3ee978c72667d8311459be77eff8fb9cac1ca0e9cea649</t>
        </is>
      </c>
      <c r="AK477" s="2" t="inlineStr">
        <is>
          <t>public_frozen_gt</t>
        </is>
      </c>
      <c r="AL477" s="2" t="b">
        <v>1</v>
      </c>
      <c r="AM477" s="2" t="inlineStr">
        <is>
          <t>true</t>
        </is>
      </c>
      <c r="AN477" s="2" t="b">
        <v>1</v>
      </c>
      <c r="AO477" s="2" t="inlineStr">
        <is>
          <t>true</t>
        </is>
      </c>
      <c r="AP477" s="2" t="b">
        <v>1</v>
      </c>
      <c r="AQ477" s="2" t="b">
        <v>1</v>
      </c>
      <c r="AR477" s="2" t="b">
        <v>1</v>
      </c>
      <c r="AS477" s="2" t="inlineStr">
        <is>
          <t>cross_stage_validation_only_no_blind_trust_label</t>
        </is>
      </c>
      <c r="AT477" s="2" t="n"/>
      <c r="AU477" s="2" t="n"/>
      <c r="AV477" s="2" t="n"/>
      <c r="AW477" s="2" t="n"/>
      <c r="AX477" s="2" t="b">
        <v>0</v>
      </c>
      <c r="AY477" s="2" t="n"/>
      <c r="AZ477" s="2" t="n"/>
      <c r="BA477" s="2" t="n"/>
      <c r="BB477" s="2" t="b">
        <v>1</v>
      </c>
      <c r="BC477" s="2" t="n"/>
      <c r="BD477" s="2" t="n"/>
      <c r="BE477" s="2" t="n"/>
      <c r="BF477" s="2" t="n"/>
      <c r="BG477" s="2" t="b">
        <v>0</v>
      </c>
      <c r="BH477" s="2" t="n"/>
      <c r="BI477" s="2" t="n"/>
      <c r="BJ477" s="2" t="n"/>
      <c r="BK477" s="2" t="b">
        <v>1</v>
      </c>
      <c r="BL477" s="2" t="n"/>
      <c r="BM477" s="2" t="n"/>
      <c r="BN477" s="2" t="n"/>
      <c r="BO477" s="2" t="n"/>
      <c r="BP477" s="2" t="b">
        <v>0</v>
      </c>
      <c r="BQ477" s="2" t="n"/>
      <c r="BR477" s="2" t="n"/>
      <c r="BS477" s="2" t="n"/>
      <c r="BT477" s="2" t="b">
        <v>1</v>
      </c>
      <c r="BU477" s="2" t="n"/>
      <c r="BV477" s="2" t="n"/>
      <c r="BW477" s="2" t="n"/>
      <c r="BX477" s="2" t="n"/>
      <c r="BY477" s="2" t="b">
        <v>0</v>
      </c>
      <c r="BZ477" s="2" t="n"/>
      <c r="CA477" s="2" t="n"/>
      <c r="CB477" s="2" t="n"/>
      <c r="CC477" s="2" t="b">
        <v>1</v>
      </c>
      <c r="CD477" s="2" t="b">
        <v>1</v>
      </c>
      <c r="CE477" s="2" t="b">
        <v>1</v>
      </c>
      <c r="CF477" s="2" t="b">
        <v>1</v>
      </c>
      <c r="CG477" s="2" t="b">
        <v>0</v>
      </c>
      <c r="CH477" s="2" t="b">
        <v>0</v>
      </c>
      <c r="CI477" s="2" t="b">
        <v>0</v>
      </c>
      <c r="CJ477" s="2" t="b">
        <v>0</v>
      </c>
      <c r="CK477" s="2" t="inlineStr">
        <is>
          <t>not_evaluable</t>
        </is>
      </c>
      <c r="CL477" s="2" t="inlineStr">
        <is>
          <t>not_evaluable</t>
        </is>
      </c>
      <c r="CM477" s="2" t="inlineStr">
        <is>
          <t>not_evaluable</t>
        </is>
      </c>
      <c r="CN477" s="2" t="inlineStr">
        <is>
          <t>missing_required_initialization</t>
        </is>
      </c>
      <c r="CO477" s="2" t="b">
        <v>1</v>
      </c>
      <c r="CP477" s="2" t="b">
        <v>0</v>
      </c>
      <c r="CQ477" s="2" t="b">
        <v>0</v>
      </c>
      <c r="CR477" s="2" t="b">
        <v>1</v>
      </c>
      <c r="CS477" s="2" t="b">
        <v>1</v>
      </c>
      <c r="CT477" s="2" t="b">
        <v>0</v>
      </c>
      <c r="CU477" s="2" t="b">
        <v>0</v>
      </c>
      <c r="CV477" s="2" t="b">
        <v>1</v>
      </c>
      <c r="CW477" s="2" t="b">
        <v>1</v>
      </c>
      <c r="CX477" s="2" t="b">
        <v>0</v>
      </c>
      <c r="CY477" s="2" t="b">
        <v>0</v>
      </c>
      <c r="CZ477" s="2" t="b">
        <v>1</v>
      </c>
      <c r="DA477" s="2" t="b">
        <v>1</v>
      </c>
      <c r="DB477" s="2" t="b">
        <v>0</v>
      </c>
      <c r="DC477" s="2" t="b">
        <v>0</v>
      </c>
      <c r="DD477" s="2" t="b">
        <v>1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b">
        <v>0</v>
      </c>
      <c r="DJ477" s="2" t="inlineStr">
        <is>
          <t>semi</t>
        </is>
      </c>
      <c r="DK477" s="2" t="inlineStr">
        <is>
          <t>near_zero_metric_change</t>
        </is>
      </c>
      <c r="DL477" s="2" t="n">
        <v>0</v>
      </c>
      <c r="DM477" s="2" t="inlineStr">
        <is>
          <t>none</t>
        </is>
      </c>
      <c r="DN477" s="2" t="b">
        <v>0</v>
      </c>
      <c r="DO477" s="2" t="b">
        <v>0</v>
      </c>
      <c r="DP477" s="2" t="inlineStr">
        <is>
          <t>acceptable;in_scope;trivial</t>
        </is>
      </c>
      <c r="DQ477" s="2" t="inlineStr">
        <is>
          <t>无显著难点;模型初始结果可接受;范围内/正常</t>
        </is>
      </c>
      <c r="DR477" s="2" t="b">
        <v>1</v>
      </c>
      <c r="DS477" s="2" t="b">
        <v>1</v>
      </c>
      <c r="DT477" s="2" t="b">
        <v>1</v>
      </c>
      <c r="DU477" s="2" t="b">
        <v>1</v>
      </c>
      <c r="DV477" s="2" t="b">
        <v>0</v>
      </c>
      <c r="DW477" s="2" t="n">
        <v>1</v>
      </c>
      <c r="DX477" s="2" t="b">
        <v>0</v>
      </c>
      <c r="DY477" s="2" t="b">
        <v>1</v>
      </c>
      <c r="DZ477" s="2" t="inlineStr">
        <is>
          <t>reference_ready_public_gt</t>
        </is>
      </c>
      <c r="EA477" s="2" t="b">
        <v>0</v>
      </c>
      <c r="EB477" s="2" t="n">
        <v>1</v>
      </c>
      <c r="EC477" s="2" t="n">
        <v>4</v>
      </c>
      <c r="ED477" s="2" t="n">
        <v>1</v>
      </c>
      <c r="EE477" s="2" t="b">
        <v>1</v>
      </c>
      <c r="EF477" s="2" t="b">
        <v>0</v>
      </c>
      <c r="EG477" s="2" t="n">
        <v>8</v>
      </c>
      <c r="EH477" s="2" t="n">
        <v>0</v>
      </c>
      <c r="EI477" s="2" t="n">
        <v>63</v>
      </c>
      <c r="EJ477" s="2" t="n">
        <v>89.88199999999999</v>
      </c>
      <c r="EK477" s="2" t="inlineStr">
        <is>
          <t>formal_frozen</t>
        </is>
      </c>
      <c r="EL477" s="2" t="inlineStr">
        <is>
          <t>c1_task_worker_active_time_v1</t>
        </is>
      </c>
      <c r="EM477" s="2" t="inlineStr">
        <is>
          <t>raw_annotation_fact_label_studio_lead_time</t>
        </is>
      </c>
      <c r="EN477" s="2" t="b">
        <v>0</v>
      </c>
      <c r="EO477" s="2" t="b">
        <v>0</v>
      </c>
      <c r="EP477" s="2" t="b">
        <v>0</v>
      </c>
      <c r="EQ477" s="2" t="b">
        <v>0</v>
      </c>
      <c r="ER477" s="2" t="b">
        <v>0</v>
      </c>
      <c r="ES477" s="2" t="inlineStr">
        <is>
          <t>https://label-images-1389474327.cos.ap-guangzhou.myqcloud.com/data/mp3d_layout/img_v/yqstnuAEVhm_b26ae45c6c12443cbcfc3997f2e63347.jpg</t>
        </is>
      </c>
      <c r="ET477" s="2" t="inlineStr"/>
      <c r="EU477" s="2" t="b">
        <v>0</v>
      </c>
      <c r="EV477" s="2" t="inlineStr">
        <is>
          <t>无预定义标签—行为不一致。</t>
        </is>
      </c>
    </row>
    <row r="478">
      <c r="A478" s="2" t="inlineStr">
        <is>
          <t>C1</t>
        </is>
      </c>
      <c r="B478" s="2" t="inlineStr">
        <is>
          <t>en</t>
        </is>
      </c>
      <c r="C478" s="2" t="n">
        <v>68</v>
      </c>
      <c r="D478" s="2" t="n">
        <v>3272</v>
      </c>
      <c r="E478" s="2" t="inlineStr">
        <is>
          <t>yqstnuAEVhm_b26ae45c6c12443cbcfc3997f2e63347</t>
        </is>
      </c>
      <c r="F478" s="2" t="inlineStr">
        <is>
          <t>yqstnuAEVhm</t>
        </is>
      </c>
      <c r="G478" s="2" t="inlineStr">
        <is>
          <t>36</t>
        </is>
      </c>
      <c r="H478" s="2" t="inlineStr">
        <is>
          <t>c1e860976080a5cf5ee1</t>
        </is>
      </c>
      <c r="I478" s="2" t="n">
        <v>6101</v>
      </c>
      <c r="J478" s="2" t="inlineStr">
        <is>
          <t>init:c1:0b6413d6a0f3f1c53258</t>
        </is>
      </c>
      <c r="K478" s="2" t="inlineStr">
        <is>
          <t>1938cd6c18bad9fe1efef21d14b23d01a001d4e8f2cb06ac07bcc5809c5c5bfa</t>
        </is>
      </c>
      <c r="L478" s="2" t="inlineStr">
        <is>
          <t>0b6413d6a0f3f1c5325846866aae0977a662978a1b791041affba699a0605564</t>
        </is>
      </c>
      <c r="M478" s="2" t="inlineStr">
        <is>
          <t>5b87e8870c05992c57fd74b3956f6e70abb77285f17c881b63ce051e5526d124</t>
        </is>
      </c>
      <c r="N478" s="2" t="inlineStr">
        <is>
          <t>5b87e8870c05992c57fd74b3956f6e70abb77285f17c881b63ce051e5526d124</t>
        </is>
      </c>
      <c r="O478" s="2" t="b">
        <v>1</v>
      </c>
      <c r="P478" s="2" t="n">
        <v>0</v>
      </c>
      <c r="Q478" s="2" t="n">
        <v>0</v>
      </c>
      <c r="R478" s="2" t="n"/>
      <c r="S478" s="2" t="n">
        <v>1</v>
      </c>
      <c r="T478" s="2" t="n">
        <v>1</v>
      </c>
      <c r="U478" s="2" t="n">
        <v>0</v>
      </c>
      <c r="V478" s="2" t="b">
        <v>1</v>
      </c>
      <c r="W478" s="2" t="b">
        <v>1</v>
      </c>
      <c r="X478" s="2" t="inlineStr">
        <is>
          <t>evaluable</t>
        </is>
      </c>
      <c r="Y478" s="2" t="inlineStr">
        <is>
          <t>frozen_quality_evaluable</t>
        </is>
      </c>
      <c r="Z478" s="2" t="b">
        <v>0</v>
      </c>
      <c r="AA478" s="2" t="inlineStr">
        <is>
          <t>acceptable</t>
        </is>
      </c>
      <c r="AB478" s="2" t="b">
        <v>0</v>
      </c>
      <c r="AC478" s="2" t="b">
        <v>1</v>
      </c>
      <c r="AD478" s="2" t="inlineStr">
        <is>
          <t>calibration_validation_no_trap_truth</t>
        </is>
      </c>
      <c r="AE478" s="2" t="n"/>
      <c r="AF478" s="2" t="n"/>
      <c r="AG478" s="2" t="inlineStr">
        <is>
          <t>not_applicable_c1</t>
        </is>
      </c>
      <c r="AH478" s="2" t="n"/>
      <c r="AI478" s="2" t="inlineStr">
        <is>
          <t>gt:70:3444:4993</t>
        </is>
      </c>
      <c r="AJ478" s="2" t="inlineStr">
        <is>
          <t>cddee40fd75937fd1b3ee978c72667d8311459be77eff8fb9cac1ca0e9cea649</t>
        </is>
      </c>
      <c r="AK478" s="2" t="inlineStr">
        <is>
          <t>public_frozen_gt</t>
        </is>
      </c>
      <c r="AL478" s="2" t="b">
        <v>1</v>
      </c>
      <c r="AM478" s="2" t="inlineStr">
        <is>
          <t>true</t>
        </is>
      </c>
      <c r="AN478" s="2" t="b">
        <v>1</v>
      </c>
      <c r="AO478" s="2" t="inlineStr">
        <is>
          <t>true</t>
        </is>
      </c>
      <c r="AP478" s="2" t="b">
        <v>1</v>
      </c>
      <c r="AQ478" s="2" t="b">
        <v>1</v>
      </c>
      <c r="AR478" s="2" t="b">
        <v>1</v>
      </c>
      <c r="AS478" s="2" t="inlineStr">
        <is>
          <t>cross_stage_validation_only_no_blind_trust_label</t>
        </is>
      </c>
      <c r="AT478" s="2" t="n"/>
      <c r="AU478" s="2" t="n"/>
      <c r="AV478" s="2" t="n"/>
      <c r="AW478" s="2" t="n"/>
      <c r="AX478" s="2" t="b">
        <v>0</v>
      </c>
      <c r="AY478" s="2" t="n"/>
      <c r="AZ478" s="2" t="n"/>
      <c r="BA478" s="2" t="n"/>
      <c r="BB478" s="2" t="b">
        <v>1</v>
      </c>
      <c r="BC478" s="2" t="n"/>
      <c r="BD478" s="2" t="n"/>
      <c r="BE478" s="2" t="n"/>
      <c r="BF478" s="2" t="n"/>
      <c r="BG478" s="2" t="b">
        <v>0</v>
      </c>
      <c r="BH478" s="2" t="n"/>
      <c r="BI478" s="2" t="n"/>
      <c r="BJ478" s="2" t="n"/>
      <c r="BK478" s="2" t="b">
        <v>1</v>
      </c>
      <c r="BL478" s="2" t="n"/>
      <c r="BM478" s="2" t="n"/>
      <c r="BN478" s="2" t="n"/>
      <c r="BO478" s="2" t="n"/>
      <c r="BP478" s="2" t="b">
        <v>0</v>
      </c>
      <c r="BQ478" s="2" t="n"/>
      <c r="BR478" s="2" t="n"/>
      <c r="BS478" s="2" t="n"/>
      <c r="BT478" s="2" t="b">
        <v>1</v>
      </c>
      <c r="BU478" s="2" t="n"/>
      <c r="BV478" s="2" t="n"/>
      <c r="BW478" s="2" t="n"/>
      <c r="BX478" s="2" t="n"/>
      <c r="BY478" s="2" t="b">
        <v>0</v>
      </c>
      <c r="BZ478" s="2" t="n"/>
      <c r="CA478" s="2" t="n"/>
      <c r="CB478" s="2" t="n"/>
      <c r="CC478" s="2" t="b">
        <v>1</v>
      </c>
      <c r="CD478" s="2" t="b">
        <v>1</v>
      </c>
      <c r="CE478" s="2" t="b">
        <v>1</v>
      </c>
      <c r="CF478" s="2" t="b">
        <v>1</v>
      </c>
      <c r="CG478" s="2" t="b">
        <v>0</v>
      </c>
      <c r="CH478" s="2" t="b">
        <v>0</v>
      </c>
      <c r="CI478" s="2" t="b">
        <v>0</v>
      </c>
      <c r="CJ478" s="2" t="b">
        <v>0</v>
      </c>
      <c r="CK478" s="2" t="inlineStr">
        <is>
          <t>not_evaluable</t>
        </is>
      </c>
      <c r="CL478" s="2" t="inlineStr">
        <is>
          <t>not_evaluable</t>
        </is>
      </c>
      <c r="CM478" s="2" t="inlineStr">
        <is>
          <t>not_evaluable</t>
        </is>
      </c>
      <c r="CN478" s="2" t="inlineStr">
        <is>
          <t>missing_required_initialization</t>
        </is>
      </c>
      <c r="CO478" s="2" t="b">
        <v>1</v>
      </c>
      <c r="CP478" s="2" t="b">
        <v>0</v>
      </c>
      <c r="CQ478" s="2" t="b">
        <v>0</v>
      </c>
      <c r="CR478" s="2" t="b">
        <v>1</v>
      </c>
      <c r="CS478" s="2" t="b">
        <v>1</v>
      </c>
      <c r="CT478" s="2" t="b">
        <v>0</v>
      </c>
      <c r="CU478" s="2" t="b">
        <v>0</v>
      </c>
      <c r="CV478" s="2" t="b">
        <v>1</v>
      </c>
      <c r="CW478" s="2" t="b">
        <v>1</v>
      </c>
      <c r="CX478" s="2" t="b">
        <v>0</v>
      </c>
      <c r="CY478" s="2" t="b">
        <v>0</v>
      </c>
      <c r="CZ478" s="2" t="b">
        <v>1</v>
      </c>
      <c r="DA478" s="2" t="b">
        <v>1</v>
      </c>
      <c r="DB478" s="2" t="b">
        <v>0</v>
      </c>
      <c r="DC478" s="2" t="b">
        <v>0</v>
      </c>
      <c r="DD478" s="2" t="b">
        <v>1</v>
      </c>
      <c r="DE478" s="2" t="n">
        <v>0</v>
      </c>
      <c r="DF478" s="2" t="n">
        <v>0</v>
      </c>
      <c r="DG478" s="2" t="n">
        <v>0</v>
      </c>
      <c r="DH478" s="2" t="n">
        <v>0</v>
      </c>
      <c r="DI478" s="2" t="b">
        <v>0</v>
      </c>
      <c r="DJ478" s="2" t="inlineStr">
        <is>
          <t>semi</t>
        </is>
      </c>
      <c r="DK478" s="2" t="inlineStr">
        <is>
          <t>near_zero_metric_change</t>
        </is>
      </c>
      <c r="DL478" s="2" t="n">
        <v>0</v>
      </c>
      <c r="DM478" s="2" t="inlineStr">
        <is>
          <t>none</t>
        </is>
      </c>
      <c r="DN478" s="2" t="b">
        <v>0</v>
      </c>
      <c r="DO478" s="2" t="b">
        <v>0</v>
      </c>
      <c r="DP478" s="2" t="inlineStr">
        <is>
          <t>acceptable;in_scope;trivial</t>
        </is>
      </c>
      <c r="DQ478" s="2" t="inlineStr">
        <is>
          <t>无显著难点;模型初始结果可接受;范围内/正常</t>
        </is>
      </c>
      <c r="DR478" s="2" t="b">
        <v>1</v>
      </c>
      <c r="DS478" s="2" t="b">
        <v>1</v>
      </c>
      <c r="DT478" s="2" t="b">
        <v>1</v>
      </c>
      <c r="DU478" s="2" t="b">
        <v>1</v>
      </c>
      <c r="DV478" s="2" t="b">
        <v>0</v>
      </c>
      <c r="DW478" s="2" t="n">
        <v>1</v>
      </c>
      <c r="DX478" s="2" t="b">
        <v>0</v>
      </c>
      <c r="DY478" s="2" t="b">
        <v>1</v>
      </c>
      <c r="DZ478" s="2" t="inlineStr">
        <is>
          <t>reference_ready_public_gt</t>
        </is>
      </c>
      <c r="EA478" s="2" t="b">
        <v>0</v>
      </c>
      <c r="EB478" s="2" t="n">
        <v>1</v>
      </c>
      <c r="EC478" s="2" t="n">
        <v>4</v>
      </c>
      <c r="ED478" s="2" t="n">
        <v>1</v>
      </c>
      <c r="EE478" s="2" t="b">
        <v>1</v>
      </c>
      <c r="EF478" s="2" t="b">
        <v>0</v>
      </c>
      <c r="EG478" s="2" t="n">
        <v>8</v>
      </c>
      <c r="EH478" s="2" t="n">
        <v>0</v>
      </c>
      <c r="EI478" s="2" t="n">
        <v>72</v>
      </c>
      <c r="EJ478" s="2" t="n">
        <v>96.26600000000001</v>
      </c>
      <c r="EK478" s="2" t="inlineStr">
        <is>
          <t>formal_frozen</t>
        </is>
      </c>
      <c r="EL478" s="2" t="inlineStr">
        <is>
          <t>c1_task_worker_active_time_v1</t>
        </is>
      </c>
      <c r="EM478" s="2" t="inlineStr">
        <is>
          <t>raw_annotation_fact_label_studio_lead_time</t>
        </is>
      </c>
      <c r="EN478" s="2" t="b">
        <v>0</v>
      </c>
      <c r="EO478" s="2" t="b">
        <v>0</v>
      </c>
      <c r="EP478" s="2" t="b">
        <v>0</v>
      </c>
      <c r="EQ478" s="2" t="b">
        <v>0</v>
      </c>
      <c r="ER478" s="2" t="b">
        <v>0</v>
      </c>
      <c r="ES478" s="2" t="inlineStr">
        <is>
          <t>https://label-images-1389474327.cos.ap-guangzhou.myqcloud.com/data/mp3d_layout/img_v/yqstnuAEVhm_b26ae45c6c12443cbcfc3997f2e63347.jpg</t>
        </is>
      </c>
      <c r="ET478" s="2" t="inlineStr"/>
      <c r="EU478" s="2" t="b">
        <v>0</v>
      </c>
      <c r="EV478" s="2" t="inlineStr">
        <is>
          <t>无预定义标签—行为不一致。</t>
        </is>
      </c>
    </row>
    <row r="479">
      <c r="A479" s="2" t="inlineStr">
        <is>
          <t>C1</t>
        </is>
      </c>
      <c r="B479" s="2" t="inlineStr">
        <is>
          <t>en</t>
        </is>
      </c>
      <c r="C479" s="2" t="n">
        <v>68</v>
      </c>
      <c r="D479" s="2" t="n">
        <v>3273</v>
      </c>
      <c r="E479" s="2" t="inlineStr">
        <is>
          <t>Z6MFQCViBuw_22fff6c74efb476592569c18718feb41</t>
        </is>
      </c>
      <c r="F479" s="2" t="inlineStr">
        <is>
          <t>Z6MFQCViBuw</t>
        </is>
      </c>
      <c r="G479" s="2" t="inlineStr">
        <is>
          <t>31</t>
        </is>
      </c>
      <c r="H479" s="2" t="inlineStr">
        <is>
          <t>71770e90ca7c5a392b52</t>
        </is>
      </c>
      <c r="I479" s="2" t="n">
        <v>6033</v>
      </c>
      <c r="J479" s="2" t="inlineStr">
        <is>
          <t>init:c1:17b0ea85da4cc3e30b89</t>
        </is>
      </c>
      <c r="K479" s="2" t="inlineStr">
        <is>
          <t>1938cd6c18bad9fe1efef21d14b23d01a001d4e8f2cb06ac07bcc5809c5c5bfa</t>
        </is>
      </c>
      <c r="L479" s="2" t="inlineStr">
        <is>
          <t>17b0ea85da4cc3e30b89606bf740f9ee5b03b365d66cb96536825059b4ef5076</t>
        </is>
      </c>
      <c r="M479" s="2" t="inlineStr">
        <is>
          <t>4b57d158ad04aff4124026c7ea93c6a001d6727f9a51fc760da84af0cf17f501</t>
        </is>
      </c>
      <c r="N479" s="2" t="inlineStr">
        <is>
          <t>2902eaab5aa2ceac8207f35bc1771c70f2a7c0c9404060ef8862e33699204bdd</t>
        </is>
      </c>
      <c r="O479" s="2" t="b">
        <v>0</v>
      </c>
      <c r="P479" s="2" t="n">
        <v>9.169820578181186</v>
      </c>
      <c r="Q479" s="2" t="n">
        <v>0.008009508654019301</v>
      </c>
      <c r="R479" s="2" t="n"/>
      <c r="S479" s="2" t="n">
        <v>1</v>
      </c>
      <c r="T479" s="2" t="n">
        <v>0.9228772287921048</v>
      </c>
      <c r="U479" s="2" t="n">
        <v>-0.0771227712078951</v>
      </c>
      <c r="V479" s="2" t="b">
        <v>1</v>
      </c>
      <c r="W479" s="2" t="b">
        <v>1</v>
      </c>
      <c r="X479" s="2" t="inlineStr">
        <is>
          <t>evaluable</t>
        </is>
      </c>
      <c r="Y479" s="2" t="inlineStr">
        <is>
          <t>frozen_quality_evaluable</t>
        </is>
      </c>
      <c r="Z479" s="2" t="b">
        <v>0</v>
      </c>
      <c r="AA479" s="2" t="inlineStr">
        <is>
          <t>acceptable</t>
        </is>
      </c>
      <c r="AB479" s="2" t="b">
        <v>0</v>
      </c>
      <c r="AC479" s="2" t="b">
        <v>1</v>
      </c>
      <c r="AD479" s="2" t="inlineStr">
        <is>
          <t>calibration_validation_no_trap_truth</t>
        </is>
      </c>
      <c r="AE479" s="2" t="n"/>
      <c r="AF479" s="2" t="n"/>
      <c r="AG479" s="2" t="inlineStr">
        <is>
          <t>not_applicable_c1</t>
        </is>
      </c>
      <c r="AH479" s="2" t="n"/>
      <c r="AI479" s="2" t="inlineStr">
        <is>
          <t>gt:70:3347:4896</t>
        </is>
      </c>
      <c r="AJ479" s="2" t="inlineStr">
        <is>
          <t>28c5cff98cc262bb13a7027d46eda7236922d4d73ed3206f51abdfbde5cce928</t>
        </is>
      </c>
      <c r="AK479" s="2" t="inlineStr">
        <is>
          <t>public_frozen_gt</t>
        </is>
      </c>
      <c r="AL479" s="2" t="b">
        <v>1</v>
      </c>
      <c r="AM479" s="2" t="inlineStr">
        <is>
          <t>false</t>
        </is>
      </c>
      <c r="AN479" s="2" t="b">
        <v>0</v>
      </c>
      <c r="AO479" s="2" t="inlineStr">
        <is>
          <t>false</t>
        </is>
      </c>
      <c r="AP479" s="2" t="b">
        <v>0</v>
      </c>
      <c r="AQ479" s="2" t="b">
        <v>1</v>
      </c>
      <c r="AR479" s="2" t="b">
        <v>1</v>
      </c>
      <c r="AS479" s="2" t="inlineStr">
        <is>
          <t>cross_stage_validation_only_no_blind_trust_label</t>
        </is>
      </c>
      <c r="AT479" s="2" t="n"/>
      <c r="AU479" s="2" t="n"/>
      <c r="AV479" s="2" t="n"/>
      <c r="AW479" s="2" t="n"/>
      <c r="AX479" s="2" t="b">
        <v>1</v>
      </c>
      <c r="AY479" s="2" t="n"/>
      <c r="AZ479" s="2" t="n"/>
      <c r="BA479" s="2" t="n"/>
      <c r="BB479" s="2" t="b">
        <v>0</v>
      </c>
      <c r="BC479" s="2" t="n"/>
      <c r="BD479" s="2" t="n"/>
      <c r="BE479" s="2" t="n"/>
      <c r="BF479" s="2" t="n"/>
      <c r="BG479" s="2" t="b">
        <v>1</v>
      </c>
      <c r="BH479" s="2" t="n"/>
      <c r="BI479" s="2" t="n"/>
      <c r="BJ479" s="2" t="n"/>
      <c r="BK479" s="2" t="b">
        <v>0</v>
      </c>
      <c r="BL479" s="2" t="n"/>
      <c r="BM479" s="2" t="n"/>
      <c r="BN479" s="2" t="n"/>
      <c r="BO479" s="2" t="n"/>
      <c r="BP479" s="2" t="b">
        <v>1</v>
      </c>
      <c r="BQ479" s="2" t="n"/>
      <c r="BR479" s="2" t="n"/>
      <c r="BS479" s="2" t="n"/>
      <c r="BT479" s="2" t="b">
        <v>0</v>
      </c>
      <c r="BU479" s="2" t="n"/>
      <c r="BV479" s="2" t="n"/>
      <c r="BW479" s="2" t="n"/>
      <c r="BX479" s="2" t="n"/>
      <c r="BY479" s="2" t="b">
        <v>1</v>
      </c>
      <c r="BZ479" s="2" t="n"/>
      <c r="CA479" s="2" t="n"/>
      <c r="CB479" s="2" t="n"/>
      <c r="CC479" s="2" t="b">
        <v>0</v>
      </c>
      <c r="CD479" s="2" t="b">
        <v>1</v>
      </c>
      <c r="CE479" s="2" t="b">
        <v>1</v>
      </c>
      <c r="CF479" s="2" t="b">
        <v>1</v>
      </c>
      <c r="CG479" s="2" t="b">
        <v>0</v>
      </c>
      <c r="CH479" s="2" t="b">
        <v>0</v>
      </c>
      <c r="CI479" s="2" t="b">
        <v>0</v>
      </c>
      <c r="CJ479" s="2" t="b">
        <v>0</v>
      </c>
      <c r="CK479" s="2" t="inlineStr">
        <is>
          <t>not_evaluable</t>
        </is>
      </c>
      <c r="CL479" s="2" t="inlineStr">
        <is>
          <t>not_evaluable</t>
        </is>
      </c>
      <c r="CM479" s="2" t="inlineStr">
        <is>
          <t>not_evaluable</t>
        </is>
      </c>
      <c r="CN479" s="2" t="inlineStr">
        <is>
          <t>missing_required_initialization</t>
        </is>
      </c>
      <c r="CO479" s="2" t="b">
        <v>0</v>
      </c>
      <c r="CP479" s="2" t="b">
        <v>0</v>
      </c>
      <c r="CQ479" s="2" t="b">
        <v>1</v>
      </c>
      <c r="CR479" s="2" t="b">
        <v>0</v>
      </c>
      <c r="CS479" s="2" t="b">
        <v>0</v>
      </c>
      <c r="CT479" s="2" t="b">
        <v>0</v>
      </c>
      <c r="CU479" s="2" t="b">
        <v>1</v>
      </c>
      <c r="CV479" s="2" t="b">
        <v>0</v>
      </c>
      <c r="CW479" s="2" t="b">
        <v>0</v>
      </c>
      <c r="CX479" s="2" t="b">
        <v>0</v>
      </c>
      <c r="CY479" s="2" t="b">
        <v>1</v>
      </c>
      <c r="CZ479" s="2" t="b">
        <v>0</v>
      </c>
      <c r="DA479" s="2" t="b">
        <v>0</v>
      </c>
      <c r="DB479" s="2" t="b">
        <v>0</v>
      </c>
      <c r="DC479" s="2" t="b">
        <v>1</v>
      </c>
      <c r="DD479" s="2" t="b">
        <v>0</v>
      </c>
      <c r="DE479" s="2" t="n">
        <v>0</v>
      </c>
      <c r="DF479" s="2" t="n">
        <v>1</v>
      </c>
      <c r="DG479" s="2" t="n">
        <v>0</v>
      </c>
      <c r="DH479" s="2" t="n">
        <v>1</v>
      </c>
      <c r="DI479" s="2" t="b">
        <v>1</v>
      </c>
      <c r="DJ479" s="2" t="inlineStr">
        <is>
          <t>semi</t>
        </is>
      </c>
      <c r="DK479" s="2" t="inlineStr">
        <is>
          <t>negative_metric_change</t>
        </is>
      </c>
      <c r="DL479" s="2" t="n">
        <v>9.169820578181186</v>
      </c>
      <c r="DM479" s="2" t="inlineStr">
        <is>
          <t>moderate</t>
        </is>
      </c>
      <c r="DN479" s="2" t="b">
        <v>1</v>
      </c>
      <c r="DO479" s="2" t="b">
        <v>0</v>
      </c>
      <c r="DP479" s="2" t="inlineStr">
        <is>
          <t>acceptable;in_scope;occlusion</t>
        </is>
      </c>
      <c r="DQ479" s="2" t="inlineStr">
        <is>
          <t>模型初始结果可接受;范围内/正常;遮挡</t>
        </is>
      </c>
      <c r="DR479" s="2" t="b">
        <v>1</v>
      </c>
      <c r="DS479" s="2" t="b">
        <v>0</v>
      </c>
      <c r="DT479" s="2" t="b">
        <v>1</v>
      </c>
      <c r="DU479" s="2" t="b">
        <v>1</v>
      </c>
      <c r="DV479" s="2" t="b">
        <v>0</v>
      </c>
      <c r="DW479" s="2" t="n">
        <v>0.9228772287921048</v>
      </c>
      <c r="DX479" s="2" t="b">
        <v>0</v>
      </c>
      <c r="DY479" s="2" t="b">
        <v>1</v>
      </c>
      <c r="DZ479" s="2" t="inlineStr">
        <is>
          <t>reference_ready_public_gt</t>
        </is>
      </c>
      <c r="EA479" s="2" t="b">
        <v>0</v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>
        <v>124.056</v>
      </c>
      <c r="EK479" s="2" t="inlineStr">
        <is>
          <t>missing</t>
        </is>
      </c>
      <c r="EL479" s="2" t="inlineStr">
        <is>
          <t>c1_task_worker_active_time_v1</t>
        </is>
      </c>
      <c r="EM479" s="2" t="inlineStr">
        <is>
          <t>raw_annotation_fact_label_studio_lead_time</t>
        </is>
      </c>
      <c r="EN479" s="2" t="b">
        <v>0</v>
      </c>
      <c r="EO479" s="2" t="b">
        <v>0</v>
      </c>
      <c r="EP479" s="2" t="b">
        <v>0</v>
      </c>
      <c r="EQ479" s="2" t="b">
        <v>0</v>
      </c>
      <c r="ER479" s="2" t="b">
        <v>1</v>
      </c>
      <c r="ES479" s="2" t="inlineStr">
        <is>
          <t>https://label-images-1389474327.cos.ap-guangzhou.myqcloud.com/data/mp3d_layout/img_v/Z6MFQCViBuw_22fff6c74efb476592569c18718feb41.jpg</t>
        </is>
      </c>
      <c r="ET479" s="2" t="inlineStr">
        <is>
          <t>acceptable_proposal_with_any_corner_edit;acceptable_proposal_with_material_or_topology_edit;acceptable_proposal_with_negative_metric_change</t>
        </is>
      </c>
      <c r="EU479" s="2" t="b">
        <v>1</v>
      </c>
      <c r="EV479" s="2" t="inlineStr">
        <is>
          <t>标签与几何行为不完全一致；较大坐标/拓扑变化或模式偏离构成残余标注不确定性的证据。</t>
        </is>
      </c>
    </row>
    <row r="480">
      <c r="A480" s="2" t="inlineStr">
        <is>
          <t>C1</t>
        </is>
      </c>
      <c r="B480" s="2" t="inlineStr">
        <is>
          <t>en</t>
        </is>
      </c>
      <c r="C480" s="2" t="n">
        <v>68</v>
      </c>
      <c r="D480" s="2" t="n">
        <v>3273</v>
      </c>
      <c r="E480" s="2" t="inlineStr">
        <is>
          <t>Z6MFQCViBuw_22fff6c74efb476592569c18718feb41</t>
        </is>
      </c>
      <c r="F480" s="2" t="inlineStr">
        <is>
          <t>Z6MFQCViBuw</t>
        </is>
      </c>
      <c r="G480" s="2" t="inlineStr">
        <is>
          <t>35</t>
        </is>
      </c>
      <c r="H480" s="2" t="inlineStr">
        <is>
          <t>3cbe48827611f20e2b09</t>
        </is>
      </c>
      <c r="I480" s="2" t="n">
        <v>5968</v>
      </c>
      <c r="J480" s="2" t="inlineStr">
        <is>
          <t>init:c1:17b0ea85da4cc3e30b89</t>
        </is>
      </c>
      <c r="K480" s="2" t="inlineStr">
        <is>
          <t>1938cd6c18bad9fe1efef21d14b23d01a001d4e8f2cb06ac07bcc5809c5c5bfa</t>
        </is>
      </c>
      <c r="L480" s="2" t="inlineStr">
        <is>
          <t>17b0ea85da4cc3e30b89606bf740f9ee5b03b365d66cb96536825059b4ef5076</t>
        </is>
      </c>
      <c r="M480" s="2" t="inlineStr">
        <is>
          <t>4b57d158ad04aff4124026c7ea93c6a001d6727f9a51fc760da84af0cf17f501</t>
        </is>
      </c>
      <c r="N480" s="2" t="inlineStr">
        <is>
          <t>ac59a6086ecbdb9480bf61061ced32631837ab238a3983cf458cbc8593234d3b</t>
        </is>
      </c>
      <c r="O480" s="2" t="b">
        <v>0</v>
      </c>
      <c r="P480" s="2" t="n">
        <v>8.413345235502808</v>
      </c>
      <c r="Q480" s="2" t="n">
        <v>0.0073487546346711</v>
      </c>
      <c r="R480" s="2" t="n"/>
      <c r="S480" s="2" t="n">
        <v>1</v>
      </c>
      <c r="T480" s="2" t="n">
        <v>0.9235951994024488</v>
      </c>
      <c r="U480" s="2" t="n">
        <v>-0.0764048005975512</v>
      </c>
      <c r="V480" s="2" t="b">
        <v>1</v>
      </c>
      <c r="W480" s="2" t="b">
        <v>1</v>
      </c>
      <c r="X480" s="2" t="inlineStr">
        <is>
          <t>evaluable</t>
        </is>
      </c>
      <c r="Y480" s="2" t="inlineStr">
        <is>
          <t>frozen_quality_evaluable</t>
        </is>
      </c>
      <c r="Z480" s="2" t="b">
        <v>0</v>
      </c>
      <c r="AA480" s="2" t="inlineStr">
        <is>
          <t>acceptable</t>
        </is>
      </c>
      <c r="AB480" s="2" t="b">
        <v>0</v>
      </c>
      <c r="AC480" s="2" t="b">
        <v>1</v>
      </c>
      <c r="AD480" s="2" t="inlineStr">
        <is>
          <t>calibration_validation_no_trap_truth</t>
        </is>
      </c>
      <c r="AE480" s="2" t="n"/>
      <c r="AF480" s="2" t="n"/>
      <c r="AG480" s="2" t="inlineStr">
        <is>
          <t>not_applicable_c1</t>
        </is>
      </c>
      <c r="AH480" s="2" t="n"/>
      <c r="AI480" s="2" t="inlineStr">
        <is>
          <t>gt:70:3347:4896</t>
        </is>
      </c>
      <c r="AJ480" s="2" t="inlineStr">
        <is>
          <t>28c5cff98cc262bb13a7027d46eda7236922d4d73ed3206f51abdfbde5cce928</t>
        </is>
      </c>
      <c r="AK480" s="2" t="inlineStr">
        <is>
          <t>public_frozen_gt</t>
        </is>
      </c>
      <c r="AL480" s="2" t="b">
        <v>1</v>
      </c>
      <c r="AM480" s="2" t="inlineStr">
        <is>
          <t>true</t>
        </is>
      </c>
      <c r="AN480" s="2" t="b">
        <v>1</v>
      </c>
      <c r="AO480" s="2" t="inlineStr">
        <is>
          <t>true</t>
        </is>
      </c>
      <c r="AP480" s="2" t="b">
        <v>1</v>
      </c>
      <c r="AQ480" s="2" t="b">
        <v>1</v>
      </c>
      <c r="AR480" s="2" t="b">
        <v>1</v>
      </c>
      <c r="AS480" s="2" t="inlineStr">
        <is>
          <t>cross_stage_validation_only_no_blind_trust_label</t>
        </is>
      </c>
      <c r="AT480" s="2" t="n"/>
      <c r="AU480" s="2" t="n"/>
      <c r="AV480" s="2" t="n"/>
      <c r="AW480" s="2" t="n"/>
      <c r="AX480" s="2" t="b">
        <v>1</v>
      </c>
      <c r="AY480" s="2" t="n"/>
      <c r="AZ480" s="2" t="n"/>
      <c r="BA480" s="2" t="n"/>
      <c r="BB480" s="2" t="b">
        <v>0</v>
      </c>
      <c r="BC480" s="2" t="n"/>
      <c r="BD480" s="2" t="n"/>
      <c r="BE480" s="2" t="n"/>
      <c r="BF480" s="2" t="n"/>
      <c r="BG480" s="2" t="b">
        <v>1</v>
      </c>
      <c r="BH480" s="2" t="n"/>
      <c r="BI480" s="2" t="n"/>
      <c r="BJ480" s="2" t="n"/>
      <c r="BK480" s="2" t="b">
        <v>0</v>
      </c>
      <c r="BL480" s="2" t="n"/>
      <c r="BM480" s="2" t="n"/>
      <c r="BN480" s="2" t="n"/>
      <c r="BO480" s="2" t="n"/>
      <c r="BP480" s="2" t="b">
        <v>1</v>
      </c>
      <c r="BQ480" s="2" t="n"/>
      <c r="BR480" s="2" t="n"/>
      <c r="BS480" s="2" t="n"/>
      <c r="BT480" s="2" t="b">
        <v>0</v>
      </c>
      <c r="BU480" s="2" t="n"/>
      <c r="BV480" s="2" t="n"/>
      <c r="BW480" s="2" t="n"/>
      <c r="BX480" s="2" t="n"/>
      <c r="BY480" s="2" t="b">
        <v>1</v>
      </c>
      <c r="BZ480" s="2" t="n"/>
      <c r="CA480" s="2" t="n"/>
      <c r="CB480" s="2" t="n"/>
      <c r="CC480" s="2" t="b">
        <v>0</v>
      </c>
      <c r="CD480" s="2" t="b">
        <v>1</v>
      </c>
      <c r="CE480" s="2" t="b">
        <v>1</v>
      </c>
      <c r="CF480" s="2" t="b">
        <v>1</v>
      </c>
      <c r="CG480" s="2" t="b">
        <v>0</v>
      </c>
      <c r="CH480" s="2" t="b">
        <v>0</v>
      </c>
      <c r="CI480" s="2" t="b">
        <v>0</v>
      </c>
      <c r="CJ480" s="2" t="b">
        <v>0</v>
      </c>
      <c r="CK480" s="2" t="inlineStr">
        <is>
          <t>not_evaluable</t>
        </is>
      </c>
      <c r="CL480" s="2" t="inlineStr">
        <is>
          <t>not_evaluable</t>
        </is>
      </c>
      <c r="CM480" s="2" t="inlineStr">
        <is>
          <t>not_evaluable</t>
        </is>
      </c>
      <c r="CN480" s="2" t="inlineStr">
        <is>
          <t>missing_required_initialization</t>
        </is>
      </c>
      <c r="CO480" s="2" t="b">
        <v>0</v>
      </c>
      <c r="CP480" s="2" t="b">
        <v>0</v>
      </c>
      <c r="CQ480" s="2" t="b">
        <v>1</v>
      </c>
      <c r="CR480" s="2" t="b">
        <v>0</v>
      </c>
      <c r="CS480" s="2" t="b">
        <v>0</v>
      </c>
      <c r="CT480" s="2" t="b">
        <v>0</v>
      </c>
      <c r="CU480" s="2" t="b">
        <v>1</v>
      </c>
      <c r="CV480" s="2" t="b">
        <v>0</v>
      </c>
      <c r="CW480" s="2" t="b">
        <v>0</v>
      </c>
      <c r="CX480" s="2" t="b">
        <v>0</v>
      </c>
      <c r="CY480" s="2" t="b">
        <v>1</v>
      </c>
      <c r="CZ480" s="2" t="b">
        <v>0</v>
      </c>
      <c r="DA480" s="2" t="b">
        <v>0</v>
      </c>
      <c r="DB480" s="2" t="b">
        <v>0</v>
      </c>
      <c r="DC480" s="2" t="b">
        <v>1</v>
      </c>
      <c r="DD480" s="2" t="b">
        <v>0</v>
      </c>
      <c r="DE480" s="2" t="n">
        <v>0</v>
      </c>
      <c r="DF480" s="2" t="n">
        <v>1</v>
      </c>
      <c r="DG480" s="2" t="n">
        <v>0</v>
      </c>
      <c r="DH480" s="2" t="n">
        <v>1</v>
      </c>
      <c r="DI480" s="2" t="b">
        <v>1</v>
      </c>
      <c r="DJ480" s="2" t="inlineStr">
        <is>
          <t>semi</t>
        </is>
      </c>
      <c r="DK480" s="2" t="inlineStr">
        <is>
          <t>negative_metric_change</t>
        </is>
      </c>
      <c r="DL480" s="2" t="n">
        <v>8.413345235502808</v>
      </c>
      <c r="DM480" s="2" t="inlineStr">
        <is>
          <t>moderate</t>
        </is>
      </c>
      <c r="DN480" s="2" t="b">
        <v>1</v>
      </c>
      <c r="DO480" s="2" t="b">
        <v>0</v>
      </c>
      <c r="DP480" s="2" t="inlineStr">
        <is>
          <t>acceptable;in_scope;trivial</t>
        </is>
      </c>
      <c r="DQ480" s="2" t="inlineStr">
        <is>
          <t>无显著难点;模型初始结果可接受;范围内/正常</t>
        </is>
      </c>
      <c r="DR480" s="2" t="b">
        <v>1</v>
      </c>
      <c r="DS480" s="2" t="b">
        <v>1</v>
      </c>
      <c r="DT480" s="2" t="b">
        <v>1</v>
      </c>
      <c r="DU480" s="2" t="b">
        <v>1</v>
      </c>
      <c r="DV480" s="2" t="b">
        <v>0</v>
      </c>
      <c r="DW480" s="2" t="n">
        <v>0.9235951994024488</v>
      </c>
      <c r="DX480" s="2" t="b">
        <v>0</v>
      </c>
      <c r="DY480" s="2" t="b">
        <v>1</v>
      </c>
      <c r="DZ480" s="2" t="inlineStr">
        <is>
          <t>reference_ready_public_gt</t>
        </is>
      </c>
      <c r="EA480" s="2" t="b">
        <v>0</v>
      </c>
      <c r="EB480" s="2" t="n">
        <v>1</v>
      </c>
      <c r="EC480" s="2" t="n">
        <v>4</v>
      </c>
      <c r="ED480" s="2" t="n">
        <v>1</v>
      </c>
      <c r="EE480" s="2" t="b">
        <v>1</v>
      </c>
      <c r="EF480" s="2" t="b">
        <v>0</v>
      </c>
      <c r="EG480" s="2" t="n">
        <v>4</v>
      </c>
      <c r="EH480" s="2" t="n">
        <v>0</v>
      </c>
      <c r="EI480" s="2" t="n">
        <v>74</v>
      </c>
      <c r="EJ480" s="2" t="n">
        <v>73.245</v>
      </c>
      <c r="EK480" s="2" t="inlineStr">
        <is>
          <t>formal_frozen</t>
        </is>
      </c>
      <c r="EL480" s="2" t="inlineStr">
        <is>
          <t>c1_task_worker_active_time_v1</t>
        </is>
      </c>
      <c r="EM480" s="2" t="inlineStr">
        <is>
          <t>raw_annotation_fact_label_studio_lead_time</t>
        </is>
      </c>
      <c r="EN480" s="2" t="b">
        <v>0</v>
      </c>
      <c r="EO480" s="2" t="b">
        <v>0</v>
      </c>
      <c r="EP480" s="2" t="b">
        <v>0</v>
      </c>
      <c r="EQ480" s="2" t="b">
        <v>0</v>
      </c>
      <c r="ER480" s="2" t="b">
        <v>1</v>
      </c>
      <c r="ES480" s="2" t="inlineStr">
        <is>
          <t>https://label-images-1389474327.cos.ap-guangzhou.myqcloud.com/data/mp3d_layout/img_v/Z6MFQCViBuw_22fff6c74efb476592569c18718feb41.jpg</t>
        </is>
      </c>
      <c r="ET480" s="2" t="inlineStr">
        <is>
          <t>acceptable_proposal_with_any_corner_edit;acceptable_proposal_with_material_or_topology_edit;acceptable_proposal_with_negative_metric_change;trivial_tag_but_material_edit</t>
        </is>
      </c>
      <c r="EU480" s="2" t="b">
        <v>1</v>
      </c>
      <c r="EV480" s="2" t="inlineStr">
        <is>
          <t>标签与几何行为不完全一致；较大坐标/拓扑变化或模式偏离构成残余标注不确定性的证据。</t>
        </is>
      </c>
    </row>
    <row r="481">
      <c r="A481" s="2" t="inlineStr">
        <is>
          <t>C1</t>
        </is>
      </c>
      <c r="B481" s="2" t="inlineStr">
        <is>
          <t>en</t>
        </is>
      </c>
      <c r="C481" s="2" t="n">
        <v>68</v>
      </c>
      <c r="D481" s="2" t="n">
        <v>3274</v>
      </c>
      <c r="E481" s="2" t="inlineStr">
        <is>
          <t>q9vSo1VnCiC_1cd414875b9b4311bc6a179d91e6270d</t>
        </is>
      </c>
      <c r="F481" s="2" t="inlineStr">
        <is>
          <t>q9vSo1VnCiC</t>
        </is>
      </c>
      <c r="G481" s="2" t="inlineStr">
        <is>
          <t>27</t>
        </is>
      </c>
      <c r="H481" s="2" t="inlineStr">
        <is>
          <t>973098cfe5081c1c74ec</t>
        </is>
      </c>
      <c r="I481" s="2" t="n">
        <v>5815</v>
      </c>
      <c r="J481" s="2" t="inlineStr">
        <is>
          <t>init:c1:4cc2667fa70fdd7cde18</t>
        </is>
      </c>
      <c r="K481" s="2" t="inlineStr">
        <is>
          <t>1938cd6c18bad9fe1efef21d14b23d01a001d4e8f2cb06ac07bcc5809c5c5bfa</t>
        </is>
      </c>
      <c r="L481" s="2" t="inlineStr">
        <is>
          <t>4cc2667fa70fdd7cde18f6cf73e573943a2a83e8e8bcd6bb83f8c536b19c6cc2</t>
        </is>
      </c>
      <c r="M481" s="2" t="inlineStr">
        <is>
          <t>cdaf0d7ed4dfe2a7886445b5256b165795116cee57e8af79a38e89a1ab9df3d0</t>
        </is>
      </c>
      <c r="N481" s="2" t="inlineStr">
        <is>
          <t>a4185b8cb7029637d2b51fe60916803dd466a2f6d6ec3891c4d20e2537560805</t>
        </is>
      </c>
      <c r="O481" s="2" t="b">
        <v>0</v>
      </c>
      <c r="P481" s="2" t="n"/>
      <c r="Q481" s="2" t="n"/>
      <c r="R481" s="2" t="inlineStr">
        <is>
          <t>n_pairs_mismatch</t>
        </is>
      </c>
      <c r="S481" s="2" t="n">
        <v>0.965819257586173</v>
      </c>
      <c r="T481" s="2" t="n">
        <v>0.7300856460470471</v>
      </c>
      <c r="U481" s="2" t="n">
        <v>-0.2357336115391259</v>
      </c>
      <c r="V481" s="2" t="b">
        <v>1</v>
      </c>
      <c r="W481" s="2" t="b">
        <v>1</v>
      </c>
      <c r="X481" s="2" t="inlineStr">
        <is>
          <t>evaluable</t>
        </is>
      </c>
      <c r="Y481" s="2" t="inlineStr">
        <is>
          <t>frozen_quality_evaluable</t>
        </is>
      </c>
      <c r="Z481" s="2" t="b">
        <v>0</v>
      </c>
      <c r="AA481" s="2" t="inlineStr">
        <is>
          <t>corner_drift;corner_duplicate;over_parsing</t>
        </is>
      </c>
      <c r="AB481" s="2" t="b">
        <v>1</v>
      </c>
      <c r="AC481" s="2" t="b">
        <v>0</v>
      </c>
      <c r="AD481" s="2" t="inlineStr">
        <is>
          <t>calibration_validation_no_trap_truth</t>
        </is>
      </c>
      <c r="AE481" s="2" t="n"/>
      <c r="AF481" s="2" t="n"/>
      <c r="AG481" s="2" t="inlineStr">
        <is>
          <t>not_applicable_c1</t>
        </is>
      </c>
      <c r="AH481" s="2" t="n"/>
      <c r="AI481" s="2" t="inlineStr">
        <is>
          <t>gt:70:3346:4895</t>
        </is>
      </c>
      <c r="AJ481" s="2" t="inlineStr">
        <is>
          <t>056eb24f09be47172ffd8b0a0ea132b41e9a0018b78a8fc4e98ec46e930ccd5b</t>
        </is>
      </c>
      <c r="AK481" s="2" t="inlineStr">
        <is>
          <t>public_frozen_gt</t>
        </is>
      </c>
      <c r="AL481" s="2" t="b">
        <v>1</v>
      </c>
      <c r="AM481" s="2" t="inlineStr">
        <is>
          <t>true</t>
        </is>
      </c>
      <c r="AN481" s="2" t="b">
        <v>1</v>
      </c>
      <c r="AO481" s="2" t="inlineStr">
        <is>
          <t>true</t>
        </is>
      </c>
      <c r="AP481" s="2" t="b">
        <v>1</v>
      </c>
      <c r="AQ481" s="2" t="b">
        <v>1</v>
      </c>
      <c r="AR481" s="2" t="b">
        <v>0</v>
      </c>
      <c r="AS481" s="2" t="inlineStr">
        <is>
          <t>cross_stage_validation_only_no_blind_trust_label</t>
        </is>
      </c>
      <c r="AT481" s="2" t="n"/>
      <c r="AU481" s="2" t="n"/>
      <c r="AV481" s="2" t="n"/>
      <c r="AW481" s="2" t="n"/>
      <c r="AX481" s="2" t="b">
        <v>1</v>
      </c>
      <c r="AY481" s="2" t="n"/>
      <c r="AZ481" s="2" t="n"/>
      <c r="BA481" s="2" t="n"/>
      <c r="BB481" s="2" t="b">
        <v>1</v>
      </c>
      <c r="BC481" s="2" t="n"/>
      <c r="BD481" s="2" t="n"/>
      <c r="BE481" s="2" t="n"/>
      <c r="BF481" s="2" t="n"/>
      <c r="BG481" s="2" t="b">
        <v>1</v>
      </c>
      <c r="BH481" s="2" t="n"/>
      <c r="BI481" s="2" t="n"/>
      <c r="BJ481" s="2" t="n"/>
      <c r="BK481" s="2" t="b">
        <v>1</v>
      </c>
      <c r="BL481" s="2" t="n"/>
      <c r="BM481" s="2" t="n"/>
      <c r="BN481" s="2" t="n"/>
      <c r="BO481" s="2" t="n"/>
      <c r="BP481" s="2" t="b">
        <v>1</v>
      </c>
      <c r="BQ481" s="2" t="n"/>
      <c r="BR481" s="2" t="n"/>
      <c r="BS481" s="2" t="n"/>
      <c r="BT481" s="2" t="b">
        <v>1</v>
      </c>
      <c r="BU481" s="2" t="n"/>
      <c r="BV481" s="2" t="n"/>
      <c r="BW481" s="2" t="n"/>
      <c r="BX481" s="2" t="n"/>
      <c r="BY481" s="2" t="b">
        <v>1</v>
      </c>
      <c r="BZ481" s="2" t="n"/>
      <c r="CA481" s="2" t="n"/>
      <c r="CB481" s="2" t="n"/>
      <c r="CC481" s="2" t="b">
        <v>1</v>
      </c>
      <c r="CD481" s="2" t="b">
        <v>1</v>
      </c>
      <c r="CE481" s="2" t="b">
        <v>1</v>
      </c>
      <c r="CF481" s="2" t="b">
        <v>1</v>
      </c>
      <c r="CG481" s="2" t="b">
        <v>0</v>
      </c>
      <c r="CH481" s="2" t="b">
        <v>0</v>
      </c>
      <c r="CI481" s="2" t="b">
        <v>0</v>
      </c>
      <c r="CJ481" s="2" t="b">
        <v>0</v>
      </c>
      <c r="CK481" s="2" t="inlineStr">
        <is>
          <t>not_evaluable</t>
        </is>
      </c>
      <c r="CL481" s="2" t="inlineStr">
        <is>
          <t>valid</t>
        </is>
      </c>
      <c r="CM481" s="2" t="inlineStr">
        <is>
          <t>explicit_worker_label</t>
        </is>
      </c>
      <c r="CN481" s="2" t="inlineStr">
        <is>
          <t>missing_required_initialization</t>
        </is>
      </c>
      <c r="CO481" s="2" t="b">
        <v>0</v>
      </c>
      <c r="CP481" s="2" t="b">
        <v>1</v>
      </c>
      <c r="CQ481" s="2" t="b">
        <v>1</v>
      </c>
      <c r="CR481" s="2" t="b">
        <v>0</v>
      </c>
      <c r="CS481" s="2" t="b">
        <v>0</v>
      </c>
      <c r="CT481" s="2" t="b">
        <v>1</v>
      </c>
      <c r="CU481" s="2" t="b">
        <v>1</v>
      </c>
      <c r="CV481" s="2" t="b">
        <v>0</v>
      </c>
      <c r="CW481" s="2" t="b">
        <v>0</v>
      </c>
      <c r="CX481" s="2" t="b">
        <v>1</v>
      </c>
      <c r="CY481" s="2" t="b">
        <v>1</v>
      </c>
      <c r="CZ481" s="2" t="b">
        <v>0</v>
      </c>
      <c r="DA481" s="2" t="b">
        <v>0</v>
      </c>
      <c r="DB481" s="2" t="b">
        <v>1</v>
      </c>
      <c r="DC481" s="2" t="b">
        <v>1</v>
      </c>
      <c r="DD481" s="2" t="b">
        <v>0</v>
      </c>
      <c r="DE481" s="2" t="n">
        <v>0</v>
      </c>
      <c r="DF481" s="2" t="n">
        <v>1</v>
      </c>
      <c r="DG481" s="2" t="n">
        <v>0</v>
      </c>
      <c r="DH481" s="2" t="n">
        <v>1</v>
      </c>
      <c r="DI481" s="2" t="b">
        <v>1</v>
      </c>
      <c r="DJ481" s="2" t="inlineStr">
        <is>
          <t>semi</t>
        </is>
      </c>
      <c r="DK481" s="2" t="inlineStr">
        <is>
          <t>negative_metric_change</t>
        </is>
      </c>
      <c r="DL481" s="2" t="n"/>
      <c r="DM481" s="2" t="inlineStr">
        <is>
          <t>not_computable</t>
        </is>
      </c>
      <c r="DN481" s="2" t="b">
        <v>1</v>
      </c>
      <c r="DO481" s="2" t="b">
        <v>0</v>
      </c>
      <c r="DP481" s="2" t="inlineStr">
        <is>
          <t>corner_issue;in_scope;occlusion;topology_issue</t>
        </is>
      </c>
      <c r="DQ481" s="2" t="inlineStr">
        <is>
          <t>拓扑/过度解析问题;范围内/正常;角点问题;遮挡</t>
        </is>
      </c>
      <c r="DR481" s="2" t="b">
        <v>0</v>
      </c>
      <c r="DS481" s="2" t="b">
        <v>0</v>
      </c>
      <c r="DT481" s="2" t="b">
        <v>1</v>
      </c>
      <c r="DU481" s="2" t="b">
        <v>1</v>
      </c>
      <c r="DV481" s="2" t="b">
        <v>1</v>
      </c>
      <c r="DW481" s="2" t="n">
        <v>0.7300856460470471</v>
      </c>
      <c r="DX481" s="2" t="b">
        <v>0</v>
      </c>
      <c r="DY481" s="2" t="b">
        <v>1</v>
      </c>
      <c r="DZ481" s="2" t="inlineStr">
        <is>
          <t>reference_ready_public_gt</t>
        </is>
      </c>
      <c r="EA481" s="2" t="b">
        <v>0</v>
      </c>
      <c r="EB481" s="2" t="n">
        <v>1</v>
      </c>
      <c r="EC481" s="2" t="n">
        <v>1</v>
      </c>
      <c r="ED481" s="2" t="n">
        <v>4</v>
      </c>
      <c r="EE481" s="2" t="b">
        <v>1</v>
      </c>
      <c r="EF481" s="2" t="b">
        <v>0</v>
      </c>
      <c r="EG481" s="2" t="n">
        <v>6</v>
      </c>
      <c r="EH481" s="2" t="n">
        <v>-0.5</v>
      </c>
      <c r="EI481" s="2" t="n">
        <v>457</v>
      </c>
      <c r="EJ481" s="2" t="n">
        <v>728.669</v>
      </c>
      <c r="EK481" s="2" t="inlineStr">
        <is>
          <t>formal_frozen</t>
        </is>
      </c>
      <c r="EL481" s="2" t="inlineStr">
        <is>
          <t>c1_task_worker_active_time_v1</t>
        </is>
      </c>
      <c r="EM481" s="2" t="inlineStr">
        <is>
          <t>raw_annotation_fact_label_studio_lead_time</t>
        </is>
      </c>
      <c r="EN481" s="2" t="b">
        <v>1</v>
      </c>
      <c r="EO481" s="2" t="b">
        <v>1</v>
      </c>
      <c r="EP481" s="2" t="b">
        <v>1</v>
      </c>
      <c r="EQ481" s="2" t="b">
        <v>0</v>
      </c>
      <c r="ER481" s="2" t="b">
        <v>0</v>
      </c>
      <c r="ES481" s="2" t="inlineStr">
        <is>
          <t>https://label-images-1389474327.cos.ap-guangzhou.myqcloud.com/data/mp3d_layout/img_v/q9vSo1VnCiC_1cd414875b9b4311bc6a179d91e6270d.jpg</t>
        </is>
      </c>
      <c r="ET481" s="2" t="inlineStr"/>
      <c r="EU481" s="2" t="b">
        <v>0</v>
      </c>
      <c r="EV481" s="2" t="inlineStr">
        <is>
          <t>无预定义标签—行为不一致。</t>
        </is>
      </c>
    </row>
    <row r="482">
      <c r="A482" s="2" t="inlineStr">
        <is>
          <t>C1</t>
        </is>
      </c>
      <c r="B482" s="2" t="inlineStr">
        <is>
          <t>en</t>
        </is>
      </c>
      <c r="C482" s="2" t="n">
        <v>68</v>
      </c>
      <c r="D482" s="2" t="n">
        <v>3274</v>
      </c>
      <c r="E482" s="2" t="inlineStr">
        <is>
          <t>q9vSo1VnCiC_1cd414875b9b4311bc6a179d91e6270d</t>
        </is>
      </c>
      <c r="F482" s="2" t="inlineStr">
        <is>
          <t>q9vSo1VnCiC</t>
        </is>
      </c>
      <c r="G482" s="2" t="inlineStr">
        <is>
          <t>34</t>
        </is>
      </c>
      <c r="H482" s="2" t="inlineStr">
        <is>
          <t>ac7d30c4e0246e96535a</t>
        </is>
      </c>
      <c r="I482" s="2" t="n">
        <v>6075</v>
      </c>
      <c r="J482" s="2" t="inlineStr">
        <is>
          <t>init:c1:4cc2667fa70fdd7cde18</t>
        </is>
      </c>
      <c r="K482" s="2" t="inlineStr">
        <is>
          <t>1938cd6c18bad9fe1efef21d14b23d01a001d4e8f2cb06ac07bcc5809c5c5bfa</t>
        </is>
      </c>
      <c r="L482" s="2" t="inlineStr">
        <is>
          <t>4cc2667fa70fdd7cde18f6cf73e573943a2a83e8e8bcd6bb83f8c536b19c6cc2</t>
        </is>
      </c>
      <c r="M482" s="2" t="inlineStr">
        <is>
          <t>cdaf0d7ed4dfe2a7886445b5256b165795116cee57e8af79a38e89a1ab9df3d0</t>
        </is>
      </c>
      <c r="N482" s="2" t="inlineStr">
        <is>
          <t>655fb2f60a0b627dd236c8370bd3b4c4e6ebb5d6ee5cfb1d9a618760d7daf099</t>
        </is>
      </c>
      <c r="O482" s="2" t="b">
        <v>0</v>
      </c>
      <c r="P482" s="2" t="n"/>
      <c r="Q482" s="2" t="n"/>
      <c r="R482" s="2" t="inlineStr">
        <is>
          <t>n_pairs_mismatch</t>
        </is>
      </c>
      <c r="S482" s="2" t="n">
        <v>0.965819257586173</v>
      </c>
      <c r="T482" s="2" t="n">
        <v>0.9407771348456244</v>
      </c>
      <c r="U482" s="2" t="n">
        <v>-0.0250421227405485</v>
      </c>
      <c r="V482" s="2" t="b">
        <v>1</v>
      </c>
      <c r="W482" s="2" t="b">
        <v>1</v>
      </c>
      <c r="X482" s="2" t="inlineStr">
        <is>
          <t>evaluable</t>
        </is>
      </c>
      <c r="Y482" s="2" t="inlineStr">
        <is>
          <t>frozen_quality_evaluable</t>
        </is>
      </c>
      <c r="Z482" s="2" t="b">
        <v>0</v>
      </c>
      <c r="AA482" s="2" t="inlineStr">
        <is>
          <t>acceptable</t>
        </is>
      </c>
      <c r="AB482" s="2" t="b">
        <v>0</v>
      </c>
      <c r="AC482" s="2" t="b">
        <v>1</v>
      </c>
      <c r="AD482" s="2" t="inlineStr">
        <is>
          <t>calibration_validation_no_trap_truth</t>
        </is>
      </c>
      <c r="AE482" s="2" t="n"/>
      <c r="AF482" s="2" t="n"/>
      <c r="AG482" s="2" t="inlineStr">
        <is>
          <t>not_applicable_c1</t>
        </is>
      </c>
      <c r="AH482" s="2" t="n"/>
      <c r="AI482" s="2" t="inlineStr">
        <is>
          <t>gt:70:3346:4895</t>
        </is>
      </c>
      <c r="AJ482" s="2" t="inlineStr">
        <is>
          <t>056eb24f09be47172ffd8b0a0ea132b41e9a0018b78a8fc4e98ec46e930ccd5b</t>
        </is>
      </c>
      <c r="AK482" s="2" t="inlineStr">
        <is>
          <t>public_frozen_gt</t>
        </is>
      </c>
      <c r="AL482" s="2" t="b">
        <v>1</v>
      </c>
      <c r="AM482" s="2" t="inlineStr">
        <is>
          <t>true</t>
        </is>
      </c>
      <c r="AN482" s="2" t="b">
        <v>1</v>
      </c>
      <c r="AO482" s="2" t="inlineStr">
        <is>
          <t>true</t>
        </is>
      </c>
      <c r="AP482" s="2" t="b">
        <v>1</v>
      </c>
      <c r="AQ482" s="2" t="b">
        <v>1</v>
      </c>
      <c r="AR482" s="2" t="b">
        <v>1</v>
      </c>
      <c r="AS482" s="2" t="inlineStr">
        <is>
          <t>cross_stage_validation_only_no_blind_trust_label</t>
        </is>
      </c>
      <c r="AT482" s="2" t="n"/>
      <c r="AU482" s="2" t="n"/>
      <c r="AV482" s="2" t="n"/>
      <c r="AW482" s="2" t="n"/>
      <c r="AX482" s="2" t="b">
        <v>1</v>
      </c>
      <c r="AY482" s="2" t="n"/>
      <c r="AZ482" s="2" t="n"/>
      <c r="BA482" s="2" t="n"/>
      <c r="BB482" s="2" t="b">
        <v>0</v>
      </c>
      <c r="BC482" s="2" t="n"/>
      <c r="BD482" s="2" t="n"/>
      <c r="BE482" s="2" t="n"/>
      <c r="BF482" s="2" t="n"/>
      <c r="BG482" s="2" t="b">
        <v>1</v>
      </c>
      <c r="BH482" s="2" t="n"/>
      <c r="BI482" s="2" t="n"/>
      <c r="BJ482" s="2" t="n"/>
      <c r="BK482" s="2" t="b">
        <v>0</v>
      </c>
      <c r="BL482" s="2" t="n"/>
      <c r="BM482" s="2" t="n"/>
      <c r="BN482" s="2" t="n"/>
      <c r="BO482" s="2" t="n"/>
      <c r="BP482" s="2" t="b">
        <v>1</v>
      </c>
      <c r="BQ482" s="2" t="n"/>
      <c r="BR482" s="2" t="n"/>
      <c r="BS482" s="2" t="n"/>
      <c r="BT482" s="2" t="b">
        <v>0</v>
      </c>
      <c r="BU482" s="2" t="n"/>
      <c r="BV482" s="2" t="n"/>
      <c r="BW482" s="2" t="n"/>
      <c r="BX482" s="2" t="n"/>
      <c r="BY482" s="2" t="b">
        <v>0</v>
      </c>
      <c r="BZ482" s="2" t="n"/>
      <c r="CA482" s="2" t="n"/>
      <c r="CB482" s="2" t="n"/>
      <c r="CC482" s="2" t="b">
        <v>0</v>
      </c>
      <c r="CD482" s="2" t="b">
        <v>1</v>
      </c>
      <c r="CE482" s="2" t="b">
        <v>1</v>
      </c>
      <c r="CF482" s="2" t="b">
        <v>1</v>
      </c>
      <c r="CG482" s="2" t="b">
        <v>0</v>
      </c>
      <c r="CH482" s="2" t="b">
        <v>0</v>
      </c>
      <c r="CI482" s="2" t="b">
        <v>0</v>
      </c>
      <c r="CJ482" s="2" t="b">
        <v>0</v>
      </c>
      <c r="CK482" s="2" t="inlineStr">
        <is>
          <t>not_evaluable</t>
        </is>
      </c>
      <c r="CL482" s="2" t="inlineStr">
        <is>
          <t>not_evaluable</t>
        </is>
      </c>
      <c r="CM482" s="2" t="inlineStr">
        <is>
          <t>not_evaluable</t>
        </is>
      </c>
      <c r="CN482" s="2" t="inlineStr">
        <is>
          <t>missing_required_initialization</t>
        </is>
      </c>
      <c r="CO482" s="2" t="b">
        <v>0</v>
      </c>
      <c r="CP482" s="2" t="b">
        <v>0</v>
      </c>
      <c r="CQ482" s="2" t="b">
        <v>1</v>
      </c>
      <c r="CR482" s="2" t="b">
        <v>0</v>
      </c>
      <c r="CS482" s="2" t="b">
        <v>0</v>
      </c>
      <c r="CT482" s="2" t="b">
        <v>0</v>
      </c>
      <c r="CU482" s="2" t="b">
        <v>1</v>
      </c>
      <c r="CV482" s="2" t="b">
        <v>0</v>
      </c>
      <c r="CW482" s="2" t="b">
        <v>0</v>
      </c>
      <c r="CX482" s="2" t="b">
        <v>0</v>
      </c>
      <c r="CY482" s="2" t="b">
        <v>1</v>
      </c>
      <c r="CZ482" s="2" t="b">
        <v>0</v>
      </c>
      <c r="DA482" s="2" t="b">
        <v>0</v>
      </c>
      <c r="DB482" s="2" t="b">
        <v>0</v>
      </c>
      <c r="DC482" s="2" t="b">
        <v>1</v>
      </c>
      <c r="DD482" s="2" t="b">
        <v>1</v>
      </c>
      <c r="DE482" s="2" t="n">
        <v>0</v>
      </c>
      <c r="DF482" s="2" t="n">
        <v>1</v>
      </c>
      <c r="DG482" s="2" t="n">
        <v>0</v>
      </c>
      <c r="DH482" s="2" t="n">
        <v>1</v>
      </c>
      <c r="DI482" s="2" t="b">
        <v>1</v>
      </c>
      <c r="DJ482" s="2" t="inlineStr">
        <is>
          <t>semi</t>
        </is>
      </c>
      <c r="DK482" s="2" t="inlineStr">
        <is>
          <t>negative_metric_change</t>
        </is>
      </c>
      <c r="DL482" s="2" t="n"/>
      <c r="DM482" s="2" t="inlineStr">
        <is>
          <t>not_computable</t>
        </is>
      </c>
      <c r="DN482" s="2" t="b">
        <v>1</v>
      </c>
      <c r="DO482" s="2" t="b">
        <v>0</v>
      </c>
      <c r="DP482" s="2" t="inlineStr">
        <is>
          <t>acceptable;in_scope;occlusion</t>
        </is>
      </c>
      <c r="DQ482" s="2" t="inlineStr">
        <is>
          <t>模型初始结果可接受;范围内/正常;遮挡</t>
        </is>
      </c>
      <c r="DR482" s="2" t="b">
        <v>1</v>
      </c>
      <c r="DS482" s="2" t="b">
        <v>0</v>
      </c>
      <c r="DT482" s="2" t="b">
        <v>1</v>
      </c>
      <c r="DU482" s="2" t="b">
        <v>1</v>
      </c>
      <c r="DV482" s="2" t="b">
        <v>0</v>
      </c>
      <c r="DW482" s="2" t="n">
        <v>0.9407771348456244</v>
      </c>
      <c r="DX482" s="2" t="b">
        <v>0</v>
      </c>
      <c r="DY482" s="2" t="b">
        <v>1</v>
      </c>
      <c r="DZ482" s="2" t="inlineStr">
        <is>
          <t>reference_ready_public_gt</t>
        </is>
      </c>
      <c r="EA482" s="2" t="b">
        <v>0</v>
      </c>
      <c r="EB482" s="2" t="n">
        <v>3</v>
      </c>
      <c r="EC482" s="2" t="n">
        <v>1</v>
      </c>
      <c r="ED482" s="2" t="n">
        <v>4</v>
      </c>
      <c r="EE482" s="2" t="b">
        <v>0</v>
      </c>
      <c r="EF482" s="2" t="b">
        <v>0</v>
      </c>
      <c r="EG482" s="2" t="n">
        <v>4</v>
      </c>
      <c r="EH482" s="2" t="n">
        <v>-2.5</v>
      </c>
      <c r="EI482" s="2" t="n"/>
      <c r="EJ482" s="2" t="n">
        <v>72.482</v>
      </c>
      <c r="EK482" s="2" t="inlineStr">
        <is>
          <t>missing</t>
        </is>
      </c>
      <c r="EL482" s="2" t="inlineStr">
        <is>
          <t>c1_task_worker_active_time_v1</t>
        </is>
      </c>
      <c r="EM482" s="2" t="inlineStr">
        <is>
          <t>raw_annotation_fact_label_studio_lead_time</t>
        </is>
      </c>
      <c r="EN482" s="2" t="b">
        <v>0</v>
      </c>
      <c r="EO482" s="2" t="b">
        <v>0</v>
      </c>
      <c r="EP482" s="2" t="b">
        <v>0</v>
      </c>
      <c r="EQ482" s="2" t="b">
        <v>1</v>
      </c>
      <c r="ER482" s="2" t="b">
        <v>0</v>
      </c>
      <c r="ES482" s="2" t="inlineStr">
        <is>
          <t>https://label-images-1389474327.cos.ap-guangzhou.myqcloud.com/data/mp3d_layout/img_v/q9vSo1VnCiC_1cd414875b9b4311bc6a179d91e6270d.jpg</t>
        </is>
      </c>
      <c r="ET482" s="2" t="inlineStr">
        <is>
          <t>acceptable_proposal_with_any_corner_edit;acceptable_proposal_with_negative_metric_change;acceptable_proposal_but_final_nonlargest_mode</t>
        </is>
      </c>
      <c r="EU482" s="2" t="b">
        <v>1</v>
      </c>
      <c r="EV482" s="2" t="inlineStr">
        <is>
          <t>标签与几何行为不完全一致；较大坐标/拓扑变化或模式偏离构成残余标注不确定性的证据。</t>
        </is>
      </c>
    </row>
    <row r="483">
      <c r="A483" s="2" t="inlineStr">
        <is>
          <t>C1</t>
        </is>
      </c>
      <c r="B483" s="2" t="inlineStr">
        <is>
          <t>en</t>
        </is>
      </c>
      <c r="C483" s="2" t="n">
        <v>68</v>
      </c>
      <c r="D483" s="2" t="n">
        <v>3274</v>
      </c>
      <c r="E483" s="2" t="inlineStr">
        <is>
          <t>q9vSo1VnCiC_1cd414875b9b4311bc6a179d91e6270d</t>
        </is>
      </c>
      <c r="F483" s="2" t="inlineStr">
        <is>
          <t>q9vSo1VnCiC</t>
        </is>
      </c>
      <c r="G483" s="2" t="inlineStr">
        <is>
          <t>37</t>
        </is>
      </c>
      <c r="H483" s="2" t="inlineStr">
        <is>
          <t>66e0b1d35ac694679c09</t>
        </is>
      </c>
      <c r="I483" s="2" t="n">
        <v>5899</v>
      </c>
      <c r="J483" s="2" t="inlineStr">
        <is>
          <t>init:c1:4cc2667fa70fdd7cde18</t>
        </is>
      </c>
      <c r="K483" s="2" t="inlineStr">
        <is>
          <t>1938cd6c18bad9fe1efef21d14b23d01a001d4e8f2cb06ac07bcc5809c5c5bfa</t>
        </is>
      </c>
      <c r="L483" s="2" t="inlineStr">
        <is>
          <t>4cc2667fa70fdd7cde18f6cf73e573943a2a83e8e8bcd6bb83f8c536b19c6cc2</t>
        </is>
      </c>
      <c r="M483" s="2" t="inlineStr">
        <is>
          <t>cdaf0d7ed4dfe2a7886445b5256b165795116cee57e8af79a38e89a1ab9df3d0</t>
        </is>
      </c>
      <c r="N483" s="2" t="inlineStr">
        <is>
          <t>2303bc42ec664a8116161af6f0ffa08dec781a8983763ab502f99a76d8cc4bd4</t>
        </is>
      </c>
      <c r="O483" s="2" t="b">
        <v>0</v>
      </c>
      <c r="P483" s="2" t="n"/>
      <c r="Q483" s="2" t="n"/>
      <c r="R483" s="2" t="inlineStr">
        <is>
          <t>n_pairs_mismatch</t>
        </is>
      </c>
      <c r="S483" s="2" t="n">
        <v>0.965819257586173</v>
      </c>
      <c r="T483" s="2" t="n">
        <v>0.959934937077305</v>
      </c>
      <c r="U483" s="2" t="n">
        <v>-0.005884320508868</v>
      </c>
      <c r="V483" s="2" t="b">
        <v>1</v>
      </c>
      <c r="W483" s="2" t="b">
        <v>1</v>
      </c>
      <c r="X483" s="2" t="inlineStr">
        <is>
          <t>evaluable</t>
        </is>
      </c>
      <c r="Y483" s="2" t="inlineStr">
        <is>
          <t>frozen_quality_evaluable</t>
        </is>
      </c>
      <c r="Z483" s="2" t="b">
        <v>0</v>
      </c>
      <c r="AA483" s="2" t="inlineStr">
        <is>
          <t>corner_drift;corner_duplicate</t>
        </is>
      </c>
      <c r="AB483" s="2" t="b">
        <v>1</v>
      </c>
      <c r="AC483" s="2" t="b">
        <v>0</v>
      </c>
      <c r="AD483" s="2" t="inlineStr">
        <is>
          <t>calibration_validation_no_trap_truth</t>
        </is>
      </c>
      <c r="AE483" s="2" t="n"/>
      <c r="AF483" s="2" t="n"/>
      <c r="AG483" s="2" t="inlineStr">
        <is>
          <t>not_applicable_c1</t>
        </is>
      </c>
      <c r="AH483" s="2" t="n"/>
      <c r="AI483" s="2" t="inlineStr">
        <is>
          <t>gt:70:3346:4895</t>
        </is>
      </c>
      <c r="AJ483" s="2" t="inlineStr">
        <is>
          <t>056eb24f09be47172ffd8b0a0ea132b41e9a0018b78a8fc4e98ec46e930ccd5b</t>
        </is>
      </c>
      <c r="AK483" s="2" t="inlineStr">
        <is>
          <t>public_frozen_gt</t>
        </is>
      </c>
      <c r="AL483" s="2" t="b">
        <v>1</v>
      </c>
      <c r="AM483" s="2" t="inlineStr">
        <is>
          <t>true</t>
        </is>
      </c>
      <c r="AN483" s="2" t="b">
        <v>1</v>
      </c>
      <c r="AO483" s="2" t="inlineStr">
        <is>
          <t>true</t>
        </is>
      </c>
      <c r="AP483" s="2" t="b">
        <v>1</v>
      </c>
      <c r="AQ483" s="2" t="b">
        <v>1</v>
      </c>
      <c r="AR483" s="2" t="b">
        <v>1</v>
      </c>
      <c r="AS483" s="2" t="inlineStr">
        <is>
          <t>cross_stage_validation_only_no_blind_trust_label</t>
        </is>
      </c>
      <c r="AT483" s="2" t="n"/>
      <c r="AU483" s="2" t="n"/>
      <c r="AV483" s="2" t="n"/>
      <c r="AW483" s="2" t="n"/>
      <c r="AX483" s="2" t="b">
        <v>1</v>
      </c>
      <c r="AY483" s="2" t="n"/>
      <c r="AZ483" s="2" t="n"/>
      <c r="BA483" s="2" t="n"/>
      <c r="BB483" s="2" t="b">
        <v>1</v>
      </c>
      <c r="BC483" s="2" t="n"/>
      <c r="BD483" s="2" t="n"/>
      <c r="BE483" s="2" t="n"/>
      <c r="BF483" s="2" t="n"/>
      <c r="BG483" s="2" t="b">
        <v>0</v>
      </c>
      <c r="BH483" s="2" t="n"/>
      <c r="BI483" s="2" t="n"/>
      <c r="BJ483" s="2" t="n"/>
      <c r="BK483" s="2" t="b">
        <v>1</v>
      </c>
      <c r="BL483" s="2" t="n"/>
      <c r="BM483" s="2" t="n"/>
      <c r="BN483" s="2" t="n"/>
      <c r="BO483" s="2" t="n"/>
      <c r="BP483" s="2" t="b">
        <v>0</v>
      </c>
      <c r="BQ483" s="2" t="n"/>
      <c r="BR483" s="2" t="n"/>
      <c r="BS483" s="2" t="n"/>
      <c r="BT483" s="2" t="b">
        <v>1</v>
      </c>
      <c r="BU483" s="2" t="n"/>
      <c r="BV483" s="2" t="n"/>
      <c r="BW483" s="2" t="n"/>
      <c r="BX483" s="2" t="n"/>
      <c r="BY483" s="2" t="b">
        <v>0</v>
      </c>
      <c r="BZ483" s="2" t="n"/>
      <c r="CA483" s="2" t="n"/>
      <c r="CB483" s="2" t="n"/>
      <c r="CC483" s="2" t="b">
        <v>1</v>
      </c>
      <c r="CD483" s="2" t="b">
        <v>1</v>
      </c>
      <c r="CE483" s="2" t="b">
        <v>1</v>
      </c>
      <c r="CF483" s="2" t="b">
        <v>1</v>
      </c>
      <c r="CG483" s="2" t="b">
        <v>0</v>
      </c>
      <c r="CH483" s="2" t="b">
        <v>0</v>
      </c>
      <c r="CI483" s="2" t="b">
        <v>0</v>
      </c>
      <c r="CJ483" s="2" t="b">
        <v>0</v>
      </c>
      <c r="CK483" s="2" t="inlineStr">
        <is>
          <t>not_evaluable</t>
        </is>
      </c>
      <c r="CL483" s="2" t="inlineStr">
        <is>
          <t>valid</t>
        </is>
      </c>
      <c r="CM483" s="2" t="inlineStr">
        <is>
          <t>explicit_worker_label</t>
        </is>
      </c>
      <c r="CN483" s="2" t="inlineStr">
        <is>
          <t>missing_required_initialization</t>
        </is>
      </c>
      <c r="CO483" s="2" t="b">
        <v>0</v>
      </c>
      <c r="CP483" s="2" t="b">
        <v>1</v>
      </c>
      <c r="CQ483" s="2" t="b">
        <v>1</v>
      </c>
      <c r="CR483" s="2" t="b">
        <v>0</v>
      </c>
      <c r="CS483" s="2" t="b">
        <v>0</v>
      </c>
      <c r="CT483" s="2" t="b">
        <v>1</v>
      </c>
      <c r="CU483" s="2" t="b">
        <v>1</v>
      </c>
      <c r="CV483" s="2" t="b">
        <v>1</v>
      </c>
      <c r="CW483" s="2" t="b">
        <v>0</v>
      </c>
      <c r="CX483" s="2" t="b">
        <v>1</v>
      </c>
      <c r="CY483" s="2" t="b">
        <v>1</v>
      </c>
      <c r="CZ483" s="2" t="b">
        <v>1</v>
      </c>
      <c r="DA483" s="2" t="b">
        <v>0</v>
      </c>
      <c r="DB483" s="2" t="b">
        <v>1</v>
      </c>
      <c r="DC483" s="2" t="b">
        <v>1</v>
      </c>
      <c r="DD483" s="2" t="b">
        <v>1</v>
      </c>
      <c r="DE483" s="2" t="n">
        <v>0</v>
      </c>
      <c r="DF483" s="2" t="n">
        <v>1</v>
      </c>
      <c r="DG483" s="2" t="n">
        <v>0</v>
      </c>
      <c r="DH483" s="2" t="n">
        <v>1</v>
      </c>
      <c r="DI483" s="2" t="b">
        <v>1</v>
      </c>
      <c r="DJ483" s="2" t="inlineStr">
        <is>
          <t>semi</t>
        </is>
      </c>
      <c r="DK483" s="2" t="inlineStr">
        <is>
          <t>near_zero_metric_change</t>
        </is>
      </c>
      <c r="DL483" s="2" t="n"/>
      <c r="DM483" s="2" t="inlineStr">
        <is>
          <t>not_computable</t>
        </is>
      </c>
      <c r="DN483" s="2" t="b">
        <v>1</v>
      </c>
      <c r="DO483" s="2" t="b">
        <v>0</v>
      </c>
      <c r="DP483" s="2" t="inlineStr">
        <is>
          <t>corner_issue;occlusion;oos_open_or_ambiguous_boundary</t>
        </is>
      </c>
      <c r="DQ483" s="2" t="inlineStr">
        <is>
          <t>范围/边界开放或歧义;角点问题;遮挡</t>
        </is>
      </c>
      <c r="DR483" s="2" t="b">
        <v>0</v>
      </c>
      <c r="DS483" s="2" t="b">
        <v>0</v>
      </c>
      <c r="DT483" s="2" t="b">
        <v>0</v>
      </c>
      <c r="DU483" s="2" t="b">
        <v>1</v>
      </c>
      <c r="DV483" s="2" t="b">
        <v>1</v>
      </c>
      <c r="DW483" s="2" t="n">
        <v>0.959934937077305</v>
      </c>
      <c r="DX483" s="2" t="b">
        <v>0</v>
      </c>
      <c r="DY483" s="2" t="b">
        <v>1</v>
      </c>
      <c r="DZ483" s="2" t="inlineStr">
        <is>
          <t>reference_ready_public_gt</t>
        </is>
      </c>
      <c r="EA483" s="2" t="b">
        <v>0</v>
      </c>
      <c r="EB483" s="2" t="n">
        <v>2</v>
      </c>
      <c r="EC483" s="2" t="n">
        <v>1</v>
      </c>
      <c r="ED483" s="2" t="n">
        <v>4</v>
      </c>
      <c r="EE483" s="2" t="b">
        <v>0</v>
      </c>
      <c r="EF483" s="2" t="b">
        <v>0</v>
      </c>
      <c r="EG483" s="2" t="n">
        <v>7</v>
      </c>
      <c r="EH483" s="2" t="n">
        <v>0.5</v>
      </c>
      <c r="EI483" s="2" t="n">
        <v>289</v>
      </c>
      <c r="EJ483" s="2" t="n">
        <v>213.501</v>
      </c>
      <c r="EK483" s="2" t="inlineStr">
        <is>
          <t>formal_frozen</t>
        </is>
      </c>
      <c r="EL483" s="2" t="inlineStr">
        <is>
          <t>c1_task_worker_active_time_v1</t>
        </is>
      </c>
      <c r="EM483" s="2" t="inlineStr">
        <is>
          <t>raw_annotation_fact_label_studio_lead_time</t>
        </is>
      </c>
      <c r="EN483" s="2" t="b">
        <v>1</v>
      </c>
      <c r="EO483" s="2" t="b">
        <v>0</v>
      </c>
      <c r="EP483" s="2" t="b">
        <v>0</v>
      </c>
      <c r="EQ483" s="2" t="b">
        <v>1</v>
      </c>
      <c r="ER483" s="2" t="b">
        <v>0</v>
      </c>
      <c r="ES483" s="2" t="inlineStr">
        <is>
          <t>https://label-images-1389474327.cos.ap-guangzhou.myqcloud.com/data/mp3d_layout/img_v/q9vSo1VnCiC_1cd414875b9b4311bc6a179d91e6270d.jpg</t>
        </is>
      </c>
      <c r="ET483" s="2" t="inlineStr"/>
      <c r="EU483" s="2" t="b">
        <v>0</v>
      </c>
      <c r="EV483" s="2" t="inlineStr">
        <is>
          <t>无预定义标签—行为不一致。</t>
        </is>
      </c>
    </row>
    <row r="484">
      <c r="A484" s="2" t="inlineStr">
        <is>
          <t>C1</t>
        </is>
      </c>
      <c r="B484" s="2" t="inlineStr">
        <is>
          <t>en</t>
        </is>
      </c>
      <c r="C484" s="2" t="n">
        <v>68</v>
      </c>
      <c r="D484" s="2" t="n">
        <v>3275</v>
      </c>
      <c r="E484" s="2" t="inlineStr">
        <is>
          <t>UwV83HsGsw3_0f1385fc03994285ad8253b49516d77b</t>
        </is>
      </c>
      <c r="F484" s="2" t="inlineStr">
        <is>
          <t>UwV83HsGsw3</t>
        </is>
      </c>
      <c r="G484" s="2" t="inlineStr">
        <is>
          <t>29</t>
        </is>
      </c>
      <c r="H484" s="2" t="inlineStr">
        <is>
          <t>88daa007e08cf656a410</t>
        </is>
      </c>
      <c r="I484" s="2" t="n">
        <v>6445</v>
      </c>
      <c r="J484" s="2" t="inlineStr">
        <is>
          <t>init:c1:5d16518880ebb854033d</t>
        </is>
      </c>
      <c r="K484" s="2" t="inlineStr">
        <is>
          <t>1938cd6c18bad9fe1efef21d14b23d01a001d4e8f2cb06ac07bcc5809c5c5bfa</t>
        </is>
      </c>
      <c r="L484" s="2" t="inlineStr">
        <is>
          <t>5d16518880ebb854033d75492f8ae03982e4a60706296d60e1940dbdac7b532d</t>
        </is>
      </c>
      <c r="M484" s="2" t="inlineStr">
        <is>
          <t>d8eb985549c978763d3639e50ee1e1a1d5111fff35a1df2d892a7ce0fc17671c</t>
        </is>
      </c>
      <c r="N484" s="2" t="inlineStr">
        <is>
          <t>520ec47b3ef2a5778c2cb54439a57490e7449a5cad51dbea89bd1c3c694506f1</t>
        </is>
      </c>
      <c r="O484" s="2" t="b">
        <v>0</v>
      </c>
      <c r="P484" s="2" t="n"/>
      <c r="Q484" s="2" t="n"/>
      <c r="R484" s="2" t="inlineStr">
        <is>
          <t>n_pairs_mismatch</t>
        </is>
      </c>
      <c r="S484" s="2" t="n"/>
      <c r="T484" s="2" t="n"/>
      <c r="U484" s="2" t="n"/>
      <c r="V484" s="2" t="b">
        <v>1</v>
      </c>
      <c r="W484" s="2" t="b">
        <v>1</v>
      </c>
      <c r="X484" s="2" t="inlineStr">
        <is>
          <t>reference_not_evaluable</t>
        </is>
      </c>
      <c r="Y484" s="2" t="inlineStr">
        <is>
          <t>frozen_reference_or_outcome_not_evaluable</t>
        </is>
      </c>
      <c r="Z484" s="2" t="b">
        <v>0</v>
      </c>
      <c r="AA484" s="2" t="inlineStr">
        <is>
          <t>acceptable</t>
        </is>
      </c>
      <c r="AB484" s="2" t="b">
        <v>0</v>
      </c>
      <c r="AC484" s="2" t="b">
        <v>1</v>
      </c>
      <c r="AD484" s="2" t="inlineStr">
        <is>
          <t>calibration_validation_no_trap_truth</t>
        </is>
      </c>
      <c r="AE484" s="2" t="n"/>
      <c r="AF484" s="2" t="n"/>
      <c r="AG484" s="2" t="inlineStr">
        <is>
          <t>not_applicable_c1</t>
        </is>
      </c>
      <c r="AH484" s="2" t="n"/>
      <c r="AI484" s="2" t="inlineStr">
        <is>
          <t>gt:70:3388:4937</t>
        </is>
      </c>
      <c r="AJ484" s="2" t="inlineStr">
        <is>
          <t>f1dbebab729d1334d3be8b44827db18a3c9755f4f39b75a8609cf346c94860d9</t>
        </is>
      </c>
      <c r="AK484" s="2" t="inlineStr">
        <is>
          <t>public_frozen_gt</t>
        </is>
      </c>
      <c r="AL484" s="2" t="b">
        <v>0</v>
      </c>
      <c r="AM484" s="2" t="inlineStr">
        <is>
          <t>true</t>
        </is>
      </c>
      <c r="AN484" s="2" t="b">
        <v>1</v>
      </c>
      <c r="AO484" s="2" t="inlineStr">
        <is>
          <t>true</t>
        </is>
      </c>
      <c r="AP484" s="2" t="b">
        <v>0</v>
      </c>
      <c r="AQ484" s="2" t="b">
        <v>1</v>
      </c>
      <c r="AR484" s="2" t="b">
        <v>1</v>
      </c>
      <c r="AS484" s="2" t="inlineStr">
        <is>
          <t>cross_stage_validation_only_no_blind_trust_label</t>
        </is>
      </c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b">
        <v>0</v>
      </c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b">
        <v>0</v>
      </c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b">
        <v>0</v>
      </c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b">
        <v>0</v>
      </c>
      <c r="CD484" s="2" t="b">
        <v>1</v>
      </c>
      <c r="CE484" s="2" t="b">
        <v>1</v>
      </c>
      <c r="CF484" s="2" t="b">
        <v>1</v>
      </c>
      <c r="CG484" s="2" t="b">
        <v>0</v>
      </c>
      <c r="CH484" s="2" t="b">
        <v>0</v>
      </c>
      <c r="CI484" s="2" t="b">
        <v>0</v>
      </c>
      <c r="CJ484" s="2" t="b">
        <v>0</v>
      </c>
      <c r="CK484" s="2" t="inlineStr">
        <is>
          <t>not_evaluable</t>
        </is>
      </c>
      <c r="CL484" s="2" t="inlineStr">
        <is>
          <t>not_evaluable</t>
        </is>
      </c>
      <c r="CM484" s="2" t="inlineStr">
        <is>
          <t>not_evaluable</t>
        </is>
      </c>
      <c r="CN484" s="2" t="inlineStr">
        <is>
          <t>missing_required_initialization</t>
        </is>
      </c>
      <c r="CO484" s="2" t="b">
        <v>0</v>
      </c>
      <c r="CP484" s="2" t="b">
        <v>0</v>
      </c>
      <c r="CQ484" s="2" t="b">
        <v>1</v>
      </c>
      <c r="CR484" s="2" t="n"/>
      <c r="CS484" s="2" t="b">
        <v>0</v>
      </c>
      <c r="CT484" s="2" t="b">
        <v>0</v>
      </c>
      <c r="CU484" s="2" t="b">
        <v>1</v>
      </c>
      <c r="CV484" s="2" t="n"/>
      <c r="CW484" s="2" t="b">
        <v>0</v>
      </c>
      <c r="CX484" s="2" t="b">
        <v>0</v>
      </c>
      <c r="CY484" s="2" t="b">
        <v>1</v>
      </c>
      <c r="CZ484" s="2" t="n"/>
      <c r="DA484" s="2" t="b">
        <v>0</v>
      </c>
      <c r="DB484" s="2" t="b">
        <v>0</v>
      </c>
      <c r="DC484" s="2" t="b">
        <v>1</v>
      </c>
      <c r="DD484" s="2" t="n"/>
      <c r="DE484" s="2" t="n">
        <v>0</v>
      </c>
      <c r="DF484" s="2" t="n">
        <v>1</v>
      </c>
      <c r="DG484" s="2" t="n"/>
      <c r="DH484" s="2" t="n"/>
      <c r="DI484" s="2" t="b">
        <v>1</v>
      </c>
      <c r="DJ484" s="2" t="inlineStr">
        <is>
          <t>semi</t>
        </is>
      </c>
      <c r="DK484" s="2" t="inlineStr">
        <is>
          <t>metric_not_computable</t>
        </is>
      </c>
      <c r="DL484" s="2" t="n"/>
      <c r="DM484" s="2" t="inlineStr">
        <is>
          <t>not_computable</t>
        </is>
      </c>
      <c r="DN484" s="2" t="b">
        <v>1</v>
      </c>
      <c r="DO484" s="2" t="b">
        <v>0</v>
      </c>
      <c r="DP484" s="2" t="inlineStr">
        <is>
          <t>acceptable;occlusion;oos_geometry;reflection_transparency</t>
        </is>
      </c>
      <c r="DQ484" s="2" t="inlineStr">
        <is>
          <t>反射/透明;模型初始结果可接受;范围外：几何假设不适用;遮挡</t>
        </is>
      </c>
      <c r="DR484" s="2" t="b">
        <v>1</v>
      </c>
      <c r="DS484" s="2" t="b">
        <v>0</v>
      </c>
      <c r="DT484" s="2" t="b">
        <v>0</v>
      </c>
      <c r="DU484" s="2" t="b">
        <v>1</v>
      </c>
      <c r="DV484" s="2" t="b">
        <v>0</v>
      </c>
      <c r="DW484" s="2" t="n"/>
      <c r="DX484" s="2" t="b">
        <v>0</v>
      </c>
      <c r="DY484" s="2" t="b">
        <v>0</v>
      </c>
      <c r="DZ484" s="2" t="inlineStr">
        <is>
          <t>reference_ready_public_gt</t>
        </is>
      </c>
      <c r="EA484" s="2" t="b">
        <v>0</v>
      </c>
      <c r="EB484" s="2" t="n"/>
      <c r="EC484" s="2" t="n"/>
      <c r="ED484" s="2" t="n"/>
      <c r="EE484" s="2" t="n"/>
      <c r="EF484" s="2" t="n"/>
      <c r="EG484" s="2" t="n"/>
      <c r="EH484" s="2" t="n"/>
      <c r="EI484" s="2" t="n">
        <v>516</v>
      </c>
      <c r="EJ484" s="2" t="n">
        <v>721.812</v>
      </c>
      <c r="EK484" s="2" t="inlineStr">
        <is>
          <t>formal_frozen</t>
        </is>
      </c>
      <c r="EL484" s="2" t="inlineStr">
        <is>
          <t>c1_task_worker_active_time_v1</t>
        </is>
      </c>
      <c r="EM484" s="2" t="inlineStr">
        <is>
          <t>raw_annotation_fact_label_studio_lead_time</t>
        </is>
      </c>
      <c r="EN484" s="2" t="b">
        <v>1</v>
      </c>
      <c r="EO484" s="2" t="b">
        <v>0</v>
      </c>
      <c r="EP484" s="2" t="b">
        <v>0</v>
      </c>
      <c r="EQ484" s="2" t="b">
        <v>0</v>
      </c>
      <c r="ER484" s="2" t="b">
        <v>0</v>
      </c>
      <c r="ES484" s="2" t="inlineStr">
        <is>
          <t>https://label-images-1389474327.cos.ap-guangzhou.myqcloud.com/data/mp3d_layout/img_v/UwV83HsGsw3_0f1385fc03994285ad8253b49516d77b.jpg</t>
        </is>
      </c>
      <c r="ET484" s="2" t="inlineStr">
        <is>
          <t>acceptable_proposal_with_any_corner_edit</t>
        </is>
      </c>
      <c r="EU484" s="2" t="b">
        <v>1</v>
      </c>
      <c r="EV484" s="2" t="inlineStr">
        <is>
          <t>标签与几何行为不完全一致；较大坐标/拓扑变化或模式偏离构成残余标注不确定性的证据。</t>
        </is>
      </c>
    </row>
    <row r="485">
      <c r="A485" s="2" t="inlineStr">
        <is>
          <t>C1</t>
        </is>
      </c>
      <c r="B485" s="2" t="inlineStr">
        <is>
          <t>en</t>
        </is>
      </c>
      <c r="C485" s="2" t="n">
        <v>68</v>
      </c>
      <c r="D485" s="2" t="n">
        <v>3275</v>
      </c>
      <c r="E485" s="2" t="inlineStr">
        <is>
          <t>UwV83HsGsw3_0f1385fc03994285ad8253b49516d77b</t>
        </is>
      </c>
      <c r="F485" s="2" t="inlineStr">
        <is>
          <t>UwV83HsGsw3</t>
        </is>
      </c>
      <c r="G485" s="2" t="inlineStr">
        <is>
          <t>30</t>
        </is>
      </c>
      <c r="H485" s="2" t="inlineStr">
        <is>
          <t>bd2690bbc44b34e3ef00</t>
        </is>
      </c>
      <c r="I485" s="2" t="n">
        <v>6028</v>
      </c>
      <c r="J485" s="2" t="inlineStr">
        <is>
          <t>init:c1:5d16518880ebb854033d</t>
        </is>
      </c>
      <c r="K485" s="2" t="inlineStr">
        <is>
          <t>1938cd6c18bad9fe1efef21d14b23d01a001d4e8f2cb06ac07bcc5809c5c5bfa</t>
        </is>
      </c>
      <c r="L485" s="2" t="inlineStr">
        <is>
          <t>5d16518880ebb854033d75492f8ae03982e4a60706296d60e1940dbdac7b532d</t>
        </is>
      </c>
      <c r="M485" s="2" t="inlineStr">
        <is>
          <t>d8eb985549c978763d3639e50ee1e1a1d5111fff35a1df2d892a7ce0fc17671c</t>
        </is>
      </c>
      <c r="N485" s="2" t="inlineStr">
        <is>
          <t>1e18e3106dd071cd174047e2434fc5bb5a4e62ac519d282afd0951f9095ec85b</t>
        </is>
      </c>
      <c r="O485" s="2" t="b">
        <v>0</v>
      </c>
      <c r="P485" s="2" t="n"/>
      <c r="Q485" s="2" t="n"/>
      <c r="R485" s="2" t="inlineStr">
        <is>
          <t>n_pairs_mismatch</t>
        </is>
      </c>
      <c r="S485" s="2" t="n"/>
      <c r="T485" s="2" t="n"/>
      <c r="U485" s="2" t="n"/>
      <c r="V485" s="2" t="b">
        <v>1</v>
      </c>
      <c r="W485" s="2" t="b">
        <v>1</v>
      </c>
      <c r="X485" s="2" t="inlineStr">
        <is>
          <t>reference_not_evaluable</t>
        </is>
      </c>
      <c r="Y485" s="2" t="inlineStr">
        <is>
          <t>frozen_reference_or_outcome_not_evaluable</t>
        </is>
      </c>
      <c r="Z485" s="2" t="b">
        <v>0</v>
      </c>
      <c r="AA485" s="2" t="inlineStr">
        <is>
          <t>corner_drift;fail;over_parsing;overextend_adjacent;underextend</t>
        </is>
      </c>
      <c r="AB485" s="2" t="b">
        <v>1</v>
      </c>
      <c r="AC485" s="2" t="b">
        <v>0</v>
      </c>
      <c r="AD485" s="2" t="inlineStr">
        <is>
          <t>calibration_validation_no_trap_truth</t>
        </is>
      </c>
      <c r="AE485" s="2" t="n"/>
      <c r="AF485" s="2" t="n"/>
      <c r="AG485" s="2" t="inlineStr">
        <is>
          <t>not_applicable_c1</t>
        </is>
      </c>
      <c r="AH485" s="2" t="n"/>
      <c r="AI485" s="2" t="inlineStr">
        <is>
          <t>gt:70:3388:4937</t>
        </is>
      </c>
      <c r="AJ485" s="2" t="inlineStr">
        <is>
          <t>f1dbebab729d1334d3be8b44827db18a3c9755f4f39b75a8609cf346c94860d9</t>
        </is>
      </c>
      <c r="AK485" s="2" t="inlineStr">
        <is>
          <t>public_frozen_gt</t>
        </is>
      </c>
      <c r="AL485" s="2" t="b">
        <v>0</v>
      </c>
      <c r="AM485" s="2" t="inlineStr">
        <is>
          <t>true</t>
        </is>
      </c>
      <c r="AN485" s="2" t="b">
        <v>1</v>
      </c>
      <c r="AO485" s="2" t="inlineStr">
        <is>
          <t>true</t>
        </is>
      </c>
      <c r="AP485" s="2" t="b">
        <v>0</v>
      </c>
      <c r="AQ485" s="2" t="b">
        <v>1</v>
      </c>
      <c r="AR485" s="2" t="b">
        <v>1</v>
      </c>
      <c r="AS485" s="2" t="inlineStr">
        <is>
          <t>cross_stage_validation_only_no_blind_trust_label</t>
        </is>
      </c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b">
        <v>1</v>
      </c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b">
        <v>1</v>
      </c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b">
        <v>1</v>
      </c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b">
        <v>1</v>
      </c>
      <c r="CD485" s="2" t="b">
        <v>1</v>
      </c>
      <c r="CE485" s="2" t="b">
        <v>1</v>
      </c>
      <c r="CF485" s="2" t="b">
        <v>1</v>
      </c>
      <c r="CG485" s="2" t="b">
        <v>0</v>
      </c>
      <c r="CH485" s="2" t="b">
        <v>0</v>
      </c>
      <c r="CI485" s="2" t="b">
        <v>0</v>
      </c>
      <c r="CJ485" s="2" t="b">
        <v>0</v>
      </c>
      <c r="CK485" s="2" t="inlineStr">
        <is>
          <t>not_evaluable</t>
        </is>
      </c>
      <c r="CL485" s="2" t="inlineStr">
        <is>
          <t>valid</t>
        </is>
      </c>
      <c r="CM485" s="2" t="inlineStr">
        <is>
          <t>explicit_worker_label</t>
        </is>
      </c>
      <c r="CN485" s="2" t="inlineStr">
        <is>
          <t>missing_required_initialization</t>
        </is>
      </c>
      <c r="CO485" s="2" t="b">
        <v>0</v>
      </c>
      <c r="CP485" s="2" t="b">
        <v>1</v>
      </c>
      <c r="CQ485" s="2" t="b">
        <v>1</v>
      </c>
      <c r="CR485" s="2" t="n"/>
      <c r="CS485" s="2" t="b">
        <v>0</v>
      </c>
      <c r="CT485" s="2" t="b">
        <v>1</v>
      </c>
      <c r="CU485" s="2" t="b">
        <v>1</v>
      </c>
      <c r="CV485" s="2" t="n"/>
      <c r="CW485" s="2" t="b">
        <v>0</v>
      </c>
      <c r="CX485" s="2" t="b">
        <v>1</v>
      </c>
      <c r="CY485" s="2" t="b">
        <v>1</v>
      </c>
      <c r="CZ485" s="2" t="n"/>
      <c r="DA485" s="2" t="b">
        <v>0</v>
      </c>
      <c r="DB485" s="2" t="b">
        <v>1</v>
      </c>
      <c r="DC485" s="2" t="b">
        <v>1</v>
      </c>
      <c r="DD485" s="2" t="n"/>
      <c r="DE485" s="2" t="n">
        <v>0</v>
      </c>
      <c r="DF485" s="2" t="n">
        <v>1</v>
      </c>
      <c r="DG485" s="2" t="n"/>
      <c r="DH485" s="2" t="n"/>
      <c r="DI485" s="2" t="b">
        <v>1</v>
      </c>
      <c r="DJ485" s="2" t="inlineStr">
        <is>
          <t>semi</t>
        </is>
      </c>
      <c r="DK485" s="2" t="inlineStr">
        <is>
          <t>metric_not_computable</t>
        </is>
      </c>
      <c r="DL485" s="2" t="n"/>
      <c r="DM485" s="2" t="inlineStr">
        <is>
          <t>not_computable</t>
        </is>
      </c>
      <c r="DN485" s="2" t="b">
        <v>1</v>
      </c>
      <c r="DO485" s="2" t="b">
        <v>0</v>
      </c>
      <c r="DP485" s="2" t="inlineStr">
        <is>
          <t>corner_issue;occlusion;oos_open_or_ambiguous_boundary;other_issue;overextension;reflection_transparency;seam;topology_issue;underextension</t>
        </is>
      </c>
      <c r="DQ485" s="2" t="inlineStr">
        <is>
          <t>全景接缝;其他模型问题;反射/透明;拓扑/过度解析问题;模型欠延伸/覆盖不足;模型过度延伸/纳入相邻空间;范围/边界开放或歧义;角点问题;遮挡</t>
        </is>
      </c>
      <c r="DR485" s="2" t="b">
        <v>0</v>
      </c>
      <c r="DS485" s="2" t="b">
        <v>0</v>
      </c>
      <c r="DT485" s="2" t="b">
        <v>0</v>
      </c>
      <c r="DU485" s="2" t="b">
        <v>1</v>
      </c>
      <c r="DV485" s="2" t="b">
        <v>1</v>
      </c>
      <c r="DW485" s="2" t="n"/>
      <c r="DX485" s="2" t="b">
        <v>0</v>
      </c>
      <c r="DY485" s="2" t="b">
        <v>0</v>
      </c>
      <c r="DZ485" s="2" t="inlineStr">
        <is>
          <t>reference_ready_public_gt</t>
        </is>
      </c>
      <c r="EA485" s="2" t="b">
        <v>0</v>
      </c>
      <c r="EB485" s="2" t="n"/>
      <c r="EC485" s="2" t="n"/>
      <c r="ED485" s="2" t="n"/>
      <c r="EE485" s="2" t="n"/>
      <c r="EF485" s="2" t="n"/>
      <c r="EG485" s="2" t="n"/>
      <c r="EH485" s="2" t="n"/>
      <c r="EI485" s="2" t="n">
        <v>153</v>
      </c>
      <c r="EJ485" s="2" t="n">
        <v>207.864</v>
      </c>
      <c r="EK485" s="2" t="inlineStr">
        <is>
          <t>formal_frozen</t>
        </is>
      </c>
      <c r="EL485" s="2" t="inlineStr">
        <is>
          <t>c1_task_worker_active_time_v1</t>
        </is>
      </c>
      <c r="EM485" s="2" t="inlineStr">
        <is>
          <t>raw_annotation_fact_label_studio_lead_time</t>
        </is>
      </c>
      <c r="EN485" s="2" t="b">
        <v>0</v>
      </c>
      <c r="EO485" s="2" t="b">
        <v>0</v>
      </c>
      <c r="EP485" s="2" t="b">
        <v>0</v>
      </c>
      <c r="EQ485" s="2" t="b">
        <v>0</v>
      </c>
      <c r="ER485" s="2" t="b">
        <v>0</v>
      </c>
      <c r="ES485" s="2" t="inlineStr">
        <is>
          <t>https://label-images-1389474327.cos.ap-guangzhou.myqcloud.com/data/mp3d_layout/img_v/UwV83HsGsw3_0f1385fc03994285ad8253b49516d77b.jpg</t>
        </is>
      </c>
      <c r="ET485" s="2" t="inlineStr"/>
      <c r="EU485" s="2" t="b">
        <v>0</v>
      </c>
      <c r="EV485" s="2" t="inlineStr">
        <is>
          <t>无预定义标签—行为不一致。</t>
        </is>
      </c>
    </row>
    <row r="486">
      <c r="A486" s="2" t="inlineStr">
        <is>
          <t>C1</t>
        </is>
      </c>
      <c r="B486" s="2" t="inlineStr">
        <is>
          <t>en</t>
        </is>
      </c>
      <c r="C486" s="2" t="n">
        <v>68</v>
      </c>
      <c r="D486" s="2" t="n">
        <v>3275</v>
      </c>
      <c r="E486" s="2" t="inlineStr">
        <is>
          <t>UwV83HsGsw3_0f1385fc03994285ad8253b49516d77b</t>
        </is>
      </c>
      <c r="F486" s="2" t="inlineStr">
        <is>
          <t>UwV83HsGsw3</t>
        </is>
      </c>
      <c r="G486" s="2" t="inlineStr">
        <is>
          <t>32</t>
        </is>
      </c>
      <c r="H486" s="2" t="inlineStr">
        <is>
          <t>662bac6bde05e0510f55</t>
        </is>
      </c>
      <c r="I486" s="2" t="n">
        <v>6381</v>
      </c>
      <c r="J486" s="2" t="inlineStr">
        <is>
          <t>init:c1:5d16518880ebb854033d</t>
        </is>
      </c>
      <c r="K486" s="2" t="inlineStr">
        <is>
          <t>1938cd6c18bad9fe1efef21d14b23d01a001d4e8f2cb06ac07bcc5809c5c5bfa</t>
        </is>
      </c>
      <c r="L486" s="2" t="inlineStr">
        <is>
          <t>5d16518880ebb854033d75492f8ae03982e4a60706296d60e1940dbdac7b532d</t>
        </is>
      </c>
      <c r="M486" s="2" t="inlineStr">
        <is>
          <t>d8eb985549c978763d3639e50ee1e1a1d5111fff35a1df2d892a7ce0fc17671c</t>
        </is>
      </c>
      <c r="N486" s="2" t="inlineStr">
        <is>
          <t>838ea1d802194e52e1873cac7b4a6754c8c396c08c2292b088ecfb269bbbbf62</t>
        </is>
      </c>
      <c r="O486" s="2" t="b">
        <v>0</v>
      </c>
      <c r="P486" s="2" t="n"/>
      <c r="Q486" s="2" t="n"/>
      <c r="R486" s="2" t="inlineStr">
        <is>
          <t>n_pairs_mismatch</t>
        </is>
      </c>
      <c r="S486" s="2" t="n"/>
      <c r="T486" s="2" t="n"/>
      <c r="U486" s="2" t="n"/>
      <c r="V486" s="2" t="b">
        <v>1</v>
      </c>
      <c r="W486" s="2" t="b">
        <v>1</v>
      </c>
      <c r="X486" s="2" t="inlineStr">
        <is>
          <t>reference_not_evaluable</t>
        </is>
      </c>
      <c r="Y486" s="2" t="inlineStr">
        <is>
          <t>frozen_reference_or_outcome_not_evaluable</t>
        </is>
      </c>
      <c r="Z486" s="2" t="b">
        <v>0</v>
      </c>
      <c r="AA486" s="2" t="inlineStr">
        <is>
          <t>over_parsing</t>
        </is>
      </c>
      <c r="AB486" s="2" t="b">
        <v>1</v>
      </c>
      <c r="AC486" s="2" t="b">
        <v>0</v>
      </c>
      <c r="AD486" s="2" t="inlineStr">
        <is>
          <t>calibration_validation_no_trap_truth</t>
        </is>
      </c>
      <c r="AE486" s="2" t="n"/>
      <c r="AF486" s="2" t="n"/>
      <c r="AG486" s="2" t="inlineStr">
        <is>
          <t>not_applicable_c1</t>
        </is>
      </c>
      <c r="AH486" s="2" t="n"/>
      <c r="AI486" s="2" t="inlineStr">
        <is>
          <t>gt:70:3388:4937</t>
        </is>
      </c>
      <c r="AJ486" s="2" t="inlineStr">
        <is>
          <t>f1dbebab729d1334d3be8b44827db18a3c9755f4f39b75a8609cf346c94860d9</t>
        </is>
      </c>
      <c r="AK486" s="2" t="inlineStr">
        <is>
          <t>public_frozen_gt</t>
        </is>
      </c>
      <c r="AL486" s="2" t="b">
        <v>0</v>
      </c>
      <c r="AM486" s="2" t="inlineStr">
        <is>
          <t>true</t>
        </is>
      </c>
      <c r="AN486" s="2" t="b">
        <v>1</v>
      </c>
      <c r="AO486" s="2" t="inlineStr">
        <is>
          <t>true</t>
        </is>
      </c>
      <c r="AP486" s="2" t="b">
        <v>0</v>
      </c>
      <c r="AQ486" s="2" t="b">
        <v>1</v>
      </c>
      <c r="AR486" s="2" t="b">
        <v>1</v>
      </c>
      <c r="AS486" s="2" t="inlineStr">
        <is>
          <t>cross_stage_validation_only_no_blind_trust_label</t>
        </is>
      </c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b">
        <v>1</v>
      </c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b">
        <v>1</v>
      </c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b">
        <v>1</v>
      </c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b">
        <v>1</v>
      </c>
      <c r="CD486" s="2" t="b">
        <v>1</v>
      </c>
      <c r="CE486" s="2" t="b">
        <v>1</v>
      </c>
      <c r="CF486" s="2" t="b">
        <v>1</v>
      </c>
      <c r="CG486" s="2" t="b">
        <v>0</v>
      </c>
      <c r="CH486" s="2" t="b">
        <v>0</v>
      </c>
      <c r="CI486" s="2" t="b">
        <v>0</v>
      </c>
      <c r="CJ486" s="2" t="b">
        <v>0</v>
      </c>
      <c r="CK486" s="2" t="inlineStr">
        <is>
          <t>not_evaluable</t>
        </is>
      </c>
      <c r="CL486" s="2" t="inlineStr">
        <is>
          <t>valid</t>
        </is>
      </c>
      <c r="CM486" s="2" t="inlineStr">
        <is>
          <t>explicit_worker_label</t>
        </is>
      </c>
      <c r="CN486" s="2" t="inlineStr">
        <is>
          <t>missing_required_initialization</t>
        </is>
      </c>
      <c r="CO486" s="2" t="b">
        <v>0</v>
      </c>
      <c r="CP486" s="2" t="b">
        <v>1</v>
      </c>
      <c r="CQ486" s="2" t="b">
        <v>1</v>
      </c>
      <c r="CR486" s="2" t="n"/>
      <c r="CS486" s="2" t="b">
        <v>0</v>
      </c>
      <c r="CT486" s="2" t="b">
        <v>1</v>
      </c>
      <c r="CU486" s="2" t="b">
        <v>1</v>
      </c>
      <c r="CV486" s="2" t="n"/>
      <c r="CW486" s="2" t="b">
        <v>0</v>
      </c>
      <c r="CX486" s="2" t="b">
        <v>1</v>
      </c>
      <c r="CY486" s="2" t="b">
        <v>1</v>
      </c>
      <c r="CZ486" s="2" t="n"/>
      <c r="DA486" s="2" t="b">
        <v>0</v>
      </c>
      <c r="DB486" s="2" t="b">
        <v>1</v>
      </c>
      <c r="DC486" s="2" t="b">
        <v>1</v>
      </c>
      <c r="DD486" s="2" t="n"/>
      <c r="DE486" s="2" t="n">
        <v>0</v>
      </c>
      <c r="DF486" s="2" t="n">
        <v>1</v>
      </c>
      <c r="DG486" s="2" t="n"/>
      <c r="DH486" s="2" t="n"/>
      <c r="DI486" s="2" t="b">
        <v>1</v>
      </c>
      <c r="DJ486" s="2" t="inlineStr">
        <is>
          <t>semi</t>
        </is>
      </c>
      <c r="DK486" s="2" t="inlineStr">
        <is>
          <t>metric_not_computable</t>
        </is>
      </c>
      <c r="DL486" s="2" t="n"/>
      <c r="DM486" s="2" t="inlineStr">
        <is>
          <t>not_computable</t>
        </is>
      </c>
      <c r="DN486" s="2" t="b">
        <v>1</v>
      </c>
      <c r="DO486" s="2" t="b">
        <v>0</v>
      </c>
      <c r="DP486" s="2" t="inlineStr">
        <is>
          <t>oos_open_or_ambiguous_boundary;topology_issue;trivial</t>
        </is>
      </c>
      <c r="DQ486" s="2" t="inlineStr">
        <is>
          <t>拓扑/过度解析问题;无显著难点;范围/边界开放或歧义</t>
        </is>
      </c>
      <c r="DR486" s="2" t="b">
        <v>0</v>
      </c>
      <c r="DS486" s="2" t="b">
        <v>1</v>
      </c>
      <c r="DT486" s="2" t="b">
        <v>0</v>
      </c>
      <c r="DU486" s="2" t="b">
        <v>1</v>
      </c>
      <c r="DV486" s="2" t="b">
        <v>1</v>
      </c>
      <c r="DW486" s="2" t="n"/>
      <c r="DX486" s="2" t="b">
        <v>0</v>
      </c>
      <c r="DY486" s="2" t="b">
        <v>0</v>
      </c>
      <c r="DZ486" s="2" t="inlineStr">
        <is>
          <t>reference_ready_public_gt</t>
        </is>
      </c>
      <c r="EA486" s="2" t="b">
        <v>0</v>
      </c>
      <c r="EB486" s="2" t="n"/>
      <c r="EC486" s="2" t="n"/>
      <c r="ED486" s="2" t="n"/>
      <c r="EE486" s="2" t="n"/>
      <c r="EF486" s="2" t="n"/>
      <c r="EG486" s="2" t="n"/>
      <c r="EH486" s="2" t="n"/>
      <c r="EI486" s="2" t="n">
        <v>187</v>
      </c>
      <c r="EJ486" s="2" t="n">
        <v>199.168</v>
      </c>
      <c r="EK486" s="2" t="inlineStr">
        <is>
          <t>formal_frozen</t>
        </is>
      </c>
      <c r="EL486" s="2" t="inlineStr">
        <is>
          <t>c1_task_worker_active_time_v1</t>
        </is>
      </c>
      <c r="EM486" s="2" t="inlineStr">
        <is>
          <t>raw_annotation_fact_label_studio_lead_time</t>
        </is>
      </c>
      <c r="EN486" s="2" t="b">
        <v>0</v>
      </c>
      <c r="EO486" s="2" t="b">
        <v>0</v>
      </c>
      <c r="EP486" s="2" t="b">
        <v>0</v>
      </c>
      <c r="EQ486" s="2" t="b">
        <v>0</v>
      </c>
      <c r="ER486" s="2" t="b">
        <v>0</v>
      </c>
      <c r="ES486" s="2" t="inlineStr">
        <is>
          <t>https://label-images-1389474327.cos.ap-guangzhou.myqcloud.com/data/mp3d_layout/img_v/UwV83HsGsw3_0f1385fc03994285ad8253b49516d77b.jpg</t>
        </is>
      </c>
      <c r="ET486" s="2" t="inlineStr"/>
      <c r="EU486" s="2" t="b">
        <v>0</v>
      </c>
      <c r="EV486" s="2" t="inlineStr">
        <is>
          <t>无预定义标签—行为不一致。</t>
        </is>
      </c>
    </row>
    <row r="487">
      <c r="A487" s="2" t="inlineStr">
        <is>
          <t>C1</t>
        </is>
      </c>
      <c r="B487" s="2" t="inlineStr">
        <is>
          <t>en</t>
        </is>
      </c>
      <c r="C487" s="2" t="n">
        <v>68</v>
      </c>
      <c r="D487" s="2" t="n">
        <v>3276</v>
      </c>
      <c r="E487" s="2" t="inlineStr">
        <is>
          <t>X7HyMhZNoso_b6f452209a62499795e5bd137214a7f9</t>
        </is>
      </c>
      <c r="F487" s="2" t="inlineStr">
        <is>
          <t>X7HyMhZNoso</t>
        </is>
      </c>
      <c r="G487" s="2" t="inlineStr">
        <is>
          <t>28</t>
        </is>
      </c>
      <c r="H487" s="2" t="inlineStr">
        <is>
          <t>4d6cdfa4951e9653e815</t>
        </is>
      </c>
      <c r="I487" s="2" t="n">
        <v>5793</v>
      </c>
      <c r="J487" s="2" t="inlineStr">
        <is>
          <t>init:c1:fd022b0a3567629bcfa9</t>
        </is>
      </c>
      <c r="K487" s="2" t="inlineStr">
        <is>
          <t>1938cd6c18bad9fe1efef21d14b23d01a001d4e8f2cb06ac07bcc5809c5c5bfa</t>
        </is>
      </c>
      <c r="L487" s="2" t="inlineStr">
        <is>
          <t>fd022b0a3567629bcfa9fc93201f6dcfabb4ee4dc4be18e3cb0c8976e5c57343</t>
        </is>
      </c>
      <c r="M487" s="2" t="inlineStr">
        <is>
          <t>70a09ae8ab6edab2a65c74ee10b0324818df054559d996d346ff8a45013a7215</t>
        </is>
      </c>
      <c r="N487" s="2" t="inlineStr">
        <is>
          <t>1e641aafe828f82b71df0c33952e83bec86b44bc63fa5e84b83f2fc513a839e2</t>
        </is>
      </c>
      <c r="O487" s="2" t="b">
        <v>0</v>
      </c>
      <c r="P487" s="2" t="n">
        <v>1.412207129169616</v>
      </c>
      <c r="Q487" s="2" t="n">
        <v>0.0012335121637238</v>
      </c>
      <c r="R487" s="2" t="n"/>
      <c r="S487" s="2" t="n">
        <v>1</v>
      </c>
      <c r="T487" s="2" t="n">
        <v>0.9930218068535824</v>
      </c>
      <c r="U487" s="2" t="n">
        <v>-0.0069781931464174</v>
      </c>
      <c r="V487" s="2" t="b">
        <v>1</v>
      </c>
      <c r="W487" s="2" t="b">
        <v>1</v>
      </c>
      <c r="X487" s="2" t="inlineStr">
        <is>
          <t>evaluable</t>
        </is>
      </c>
      <c r="Y487" s="2" t="inlineStr">
        <is>
          <t>frozen_quality_evaluable</t>
        </is>
      </c>
      <c r="Z487" s="2" t="b">
        <v>0</v>
      </c>
      <c r="AA487" s="2" t="inlineStr">
        <is>
          <t>acceptable</t>
        </is>
      </c>
      <c r="AB487" s="2" t="b">
        <v>0</v>
      </c>
      <c r="AC487" s="2" t="b">
        <v>1</v>
      </c>
      <c r="AD487" s="2" t="inlineStr">
        <is>
          <t>calibration_validation_no_trap_truth</t>
        </is>
      </c>
      <c r="AE487" s="2" t="n"/>
      <c r="AF487" s="2" t="n"/>
      <c r="AG487" s="2" t="inlineStr">
        <is>
          <t>not_applicable_c1</t>
        </is>
      </c>
      <c r="AH487" s="2" t="n"/>
      <c r="AI487" s="2" t="inlineStr">
        <is>
          <t>gt:70:3307:4856</t>
        </is>
      </c>
      <c r="AJ487" s="2" t="inlineStr">
        <is>
          <t>682a10d8174b096e63d3e194ce082e574def813b532fa9d9eed2d31e0a224e16</t>
        </is>
      </c>
      <c r="AK487" s="2" t="inlineStr">
        <is>
          <t>public_frozen_gt</t>
        </is>
      </c>
      <c r="AL487" s="2" t="b">
        <v>1</v>
      </c>
      <c r="AM487" s="2" t="inlineStr">
        <is>
          <t>true</t>
        </is>
      </c>
      <c r="AN487" s="2" t="b">
        <v>1</v>
      </c>
      <c r="AO487" s="2" t="inlineStr">
        <is>
          <t>true</t>
        </is>
      </c>
      <c r="AP487" s="2" t="b">
        <v>1</v>
      </c>
      <c r="AQ487" s="2" t="b">
        <v>1</v>
      </c>
      <c r="AR487" s="2" t="b">
        <v>1</v>
      </c>
      <c r="AS487" s="2" t="inlineStr">
        <is>
          <t>cross_stage_validation_only_no_blind_trust_label</t>
        </is>
      </c>
      <c r="AT487" s="2" t="n"/>
      <c r="AU487" s="2" t="n"/>
      <c r="AV487" s="2" t="n"/>
      <c r="AW487" s="2" t="n"/>
      <c r="AX487" s="2" t="b">
        <v>1</v>
      </c>
      <c r="AY487" s="2" t="n"/>
      <c r="AZ487" s="2" t="n"/>
      <c r="BA487" s="2" t="n"/>
      <c r="BB487" s="2" t="b">
        <v>0</v>
      </c>
      <c r="BC487" s="2" t="n"/>
      <c r="BD487" s="2" t="n"/>
      <c r="BE487" s="2" t="n"/>
      <c r="BF487" s="2" t="n"/>
      <c r="BG487" s="2" t="b">
        <v>0</v>
      </c>
      <c r="BH487" s="2" t="n"/>
      <c r="BI487" s="2" t="n"/>
      <c r="BJ487" s="2" t="n"/>
      <c r="BK487" s="2" t="b">
        <v>0</v>
      </c>
      <c r="BL487" s="2" t="n"/>
      <c r="BM487" s="2" t="n"/>
      <c r="BN487" s="2" t="n"/>
      <c r="BO487" s="2" t="n"/>
      <c r="BP487" s="2" t="b">
        <v>0</v>
      </c>
      <c r="BQ487" s="2" t="n"/>
      <c r="BR487" s="2" t="n"/>
      <c r="BS487" s="2" t="n"/>
      <c r="BT487" s="2" t="b">
        <v>0</v>
      </c>
      <c r="BU487" s="2" t="n"/>
      <c r="BV487" s="2" t="n"/>
      <c r="BW487" s="2" t="n"/>
      <c r="BX487" s="2" t="n"/>
      <c r="BY487" s="2" t="b">
        <v>0</v>
      </c>
      <c r="BZ487" s="2" t="n"/>
      <c r="CA487" s="2" t="n"/>
      <c r="CB487" s="2" t="n"/>
      <c r="CC487" s="2" t="b">
        <v>0</v>
      </c>
      <c r="CD487" s="2" t="b">
        <v>1</v>
      </c>
      <c r="CE487" s="2" t="b">
        <v>1</v>
      </c>
      <c r="CF487" s="2" t="b">
        <v>1</v>
      </c>
      <c r="CG487" s="2" t="b">
        <v>0</v>
      </c>
      <c r="CH487" s="2" t="b">
        <v>0</v>
      </c>
      <c r="CI487" s="2" t="b">
        <v>0</v>
      </c>
      <c r="CJ487" s="2" t="b">
        <v>0</v>
      </c>
      <c r="CK487" s="2" t="inlineStr">
        <is>
          <t>not_evaluable</t>
        </is>
      </c>
      <c r="CL487" s="2" t="inlineStr">
        <is>
          <t>not_evaluable</t>
        </is>
      </c>
      <c r="CM487" s="2" t="inlineStr">
        <is>
          <t>not_evaluable</t>
        </is>
      </c>
      <c r="CN487" s="2" t="inlineStr">
        <is>
          <t>missing_required_initialization</t>
        </is>
      </c>
      <c r="CO487" s="2" t="b">
        <v>0</v>
      </c>
      <c r="CP487" s="2" t="b">
        <v>0</v>
      </c>
      <c r="CQ487" s="2" t="b">
        <v>1</v>
      </c>
      <c r="CR487" s="2" t="b">
        <v>0</v>
      </c>
      <c r="CS487" s="2" t="b">
        <v>0</v>
      </c>
      <c r="CT487" s="2" t="b">
        <v>0</v>
      </c>
      <c r="CU487" s="2" t="b">
        <v>1</v>
      </c>
      <c r="CV487" s="2" t="b">
        <v>1</v>
      </c>
      <c r="CW487" s="2" t="b">
        <v>0</v>
      </c>
      <c r="CX487" s="2" t="b">
        <v>0</v>
      </c>
      <c r="CY487" s="2" t="b">
        <v>1</v>
      </c>
      <c r="CZ487" s="2" t="b">
        <v>1</v>
      </c>
      <c r="DA487" s="2" t="b">
        <v>0</v>
      </c>
      <c r="DB487" s="2" t="b">
        <v>0</v>
      </c>
      <c r="DC487" s="2" t="b">
        <v>1</v>
      </c>
      <c r="DD487" s="2" t="b">
        <v>1</v>
      </c>
      <c r="DE487" s="2" t="n">
        <v>0</v>
      </c>
      <c r="DF487" s="2" t="n">
        <v>1</v>
      </c>
      <c r="DG487" s="2" t="n">
        <v>0</v>
      </c>
      <c r="DH487" s="2" t="n">
        <v>1</v>
      </c>
      <c r="DI487" s="2" t="b">
        <v>1</v>
      </c>
      <c r="DJ487" s="2" t="inlineStr">
        <is>
          <t>semi</t>
        </is>
      </c>
      <c r="DK487" s="2" t="inlineStr">
        <is>
          <t>near_zero_metric_change</t>
        </is>
      </c>
      <c r="DL487" s="2" t="n">
        <v>1.412207129169616</v>
      </c>
      <c r="DM487" s="2" t="inlineStr">
        <is>
          <t>micro_or_small</t>
        </is>
      </c>
      <c r="DN487" s="2" t="b">
        <v>1</v>
      </c>
      <c r="DO487" s="2" t="b">
        <v>0</v>
      </c>
      <c r="DP487" s="2" t="inlineStr">
        <is>
          <t>acceptable;in_scope;trivial</t>
        </is>
      </c>
      <c r="DQ487" s="2" t="inlineStr">
        <is>
          <t>无显著难点;模型初始结果可接受;范围内/正常</t>
        </is>
      </c>
      <c r="DR487" s="2" t="b">
        <v>1</v>
      </c>
      <c r="DS487" s="2" t="b">
        <v>1</v>
      </c>
      <c r="DT487" s="2" t="b">
        <v>1</v>
      </c>
      <c r="DU487" s="2" t="b">
        <v>1</v>
      </c>
      <c r="DV487" s="2" t="b">
        <v>0</v>
      </c>
      <c r="DW487" s="2" t="n">
        <v>0.9930218068535824</v>
      </c>
      <c r="DX487" s="2" t="b">
        <v>0</v>
      </c>
      <c r="DY487" s="2" t="b">
        <v>1</v>
      </c>
      <c r="DZ487" s="2" t="inlineStr">
        <is>
          <t>reference_ready_public_gt</t>
        </is>
      </c>
      <c r="EA487" s="2" t="b">
        <v>0</v>
      </c>
      <c r="EB487" s="2" t="n">
        <v>2</v>
      </c>
      <c r="EC487" s="2" t="n">
        <v>1</v>
      </c>
      <c r="ED487" s="2" t="n">
        <v>2</v>
      </c>
      <c r="EE487" s="2" t="b">
        <v>0</v>
      </c>
      <c r="EF487" s="2" t="b">
        <v>0</v>
      </c>
      <c r="EG487" s="2" t="n">
        <v>4</v>
      </c>
      <c r="EH487" s="2" t="n">
        <v>-4</v>
      </c>
      <c r="EI487" s="2" t="n">
        <v>45</v>
      </c>
      <c r="EJ487" s="2" t="n">
        <v>45.719</v>
      </c>
      <c r="EK487" s="2" t="inlineStr">
        <is>
          <t>formal_frozen</t>
        </is>
      </c>
      <c r="EL487" s="2" t="inlineStr">
        <is>
          <t>c1_task_worker_active_time_v1</t>
        </is>
      </c>
      <c r="EM487" s="2" t="inlineStr">
        <is>
          <t>raw_annotation_fact_label_studio_lead_time</t>
        </is>
      </c>
      <c r="EN487" s="2" t="b">
        <v>0</v>
      </c>
      <c r="EO487" s="2" t="b">
        <v>0</v>
      </c>
      <c r="EP487" s="2" t="b">
        <v>0</v>
      </c>
      <c r="EQ487" s="2" t="b">
        <v>1</v>
      </c>
      <c r="ER487" s="2" t="b">
        <v>0</v>
      </c>
      <c r="ES487" s="2" t="inlineStr">
        <is>
          <t>https://label-images-1389474327.cos.ap-guangzhou.myqcloud.com/data/mp3d_layout/img_v/X7HyMhZNoso_b6f452209a62499795e5bd137214a7f9.jpg</t>
        </is>
      </c>
      <c r="ET487" s="2" t="inlineStr">
        <is>
          <t>acceptable_proposal_with_any_corner_edit;acceptable_proposal_but_final_nonlargest_mode;trivial_tag_but_final_nonlargest_mode</t>
        </is>
      </c>
      <c r="EU487" s="2" t="b">
        <v>1</v>
      </c>
      <c r="EV487" s="2" t="inlineStr">
        <is>
          <t>标签与几何行为不完全一致；较大坐标/拓扑变化或模式偏离构成残余标注不确定性的证据。</t>
        </is>
      </c>
    </row>
    <row r="488">
      <c r="A488" s="2" t="inlineStr">
        <is>
          <t>C1</t>
        </is>
      </c>
      <c r="B488" s="2" t="inlineStr">
        <is>
          <t>en</t>
        </is>
      </c>
      <c r="C488" s="2" t="n">
        <v>68</v>
      </c>
      <c r="D488" s="2" t="n">
        <v>3277</v>
      </c>
      <c r="E488" s="2" t="inlineStr">
        <is>
          <t>7y3sRwLe3Va_ad77d6eeca5b492b8fe3317177f4f03f</t>
        </is>
      </c>
      <c r="F488" s="2" t="inlineStr">
        <is>
          <t>7y3sRwLe3Va</t>
        </is>
      </c>
      <c r="G488" s="2" t="inlineStr">
        <is>
          <t>33</t>
        </is>
      </c>
      <c r="H488" s="2" t="inlineStr">
        <is>
          <t>678fd1b3368b3c6302ad</t>
        </is>
      </c>
      <c r="I488" s="2" t="n">
        <v>5858</v>
      </c>
      <c r="J488" s="2" t="inlineStr">
        <is>
          <t>init:c1:179b7f0559d5dc6079da</t>
        </is>
      </c>
      <c r="K488" s="2" t="inlineStr">
        <is>
          <t>1938cd6c18bad9fe1efef21d14b23d01a001d4e8f2cb06ac07bcc5809c5c5bfa</t>
        </is>
      </c>
      <c r="L488" s="2" t="inlineStr">
        <is>
          <t>179b7f0559d5dc6079dae4d7ab1be10ed48ca5a9936610a71f6c1603d00a12d1</t>
        </is>
      </c>
      <c r="M488" s="2" t="inlineStr">
        <is>
          <t>96dceebc23540785bac045e4ad168292104ee122b4bb5275a5e4953f23650351</t>
        </is>
      </c>
      <c r="N488" s="2" t="inlineStr">
        <is>
          <t>96dceebc23540785bac045e4ad168292104ee122b4bb5275a5e4953f23650351</t>
        </is>
      </c>
      <c r="O488" s="2" t="b">
        <v>1</v>
      </c>
      <c r="P488" s="2" t="n">
        <v>0</v>
      </c>
      <c r="Q488" s="2" t="n">
        <v>0</v>
      </c>
      <c r="R488" s="2" t="n"/>
      <c r="S488" s="2" t="n">
        <v>1</v>
      </c>
      <c r="T488" s="2" t="n">
        <v>1</v>
      </c>
      <c r="U488" s="2" t="n">
        <v>0</v>
      </c>
      <c r="V488" s="2" t="b">
        <v>1</v>
      </c>
      <c r="W488" s="2" t="b">
        <v>1</v>
      </c>
      <c r="X488" s="2" t="inlineStr">
        <is>
          <t>evaluable</t>
        </is>
      </c>
      <c r="Y488" s="2" t="inlineStr">
        <is>
          <t>frozen_quality_evaluable</t>
        </is>
      </c>
      <c r="Z488" s="2" t="b">
        <v>0</v>
      </c>
      <c r="AA488" s="2" t="inlineStr">
        <is>
          <t>over_parsing</t>
        </is>
      </c>
      <c r="AB488" s="2" t="b">
        <v>1</v>
      </c>
      <c r="AC488" s="2" t="b">
        <v>0</v>
      </c>
      <c r="AD488" s="2" t="inlineStr">
        <is>
          <t>calibration_validation_no_trap_truth</t>
        </is>
      </c>
      <c r="AE488" s="2" t="n"/>
      <c r="AF488" s="2" t="n"/>
      <c r="AG488" s="2" t="inlineStr">
        <is>
          <t>not_applicable_c1</t>
        </is>
      </c>
      <c r="AH488" s="2" t="n"/>
      <c r="AI488" s="2" t="inlineStr">
        <is>
          <t>gt:70:3358:4907</t>
        </is>
      </c>
      <c r="AJ488" s="2" t="inlineStr">
        <is>
          <t>9638e2029a7bd9b4acae8b3a508e77d013080a8d79d3706736d566b29031f9b0</t>
        </is>
      </c>
      <c r="AK488" s="2" t="inlineStr">
        <is>
          <t>public_frozen_gt</t>
        </is>
      </c>
      <c r="AL488" s="2" t="b">
        <v>1</v>
      </c>
      <c r="AM488" s="2" t="inlineStr">
        <is>
          <t>true</t>
        </is>
      </c>
      <c r="AN488" s="2" t="b">
        <v>1</v>
      </c>
      <c r="AO488" s="2" t="inlineStr">
        <is>
          <t>true</t>
        </is>
      </c>
      <c r="AP488" s="2" t="b">
        <v>1</v>
      </c>
      <c r="AQ488" s="2" t="b">
        <v>1</v>
      </c>
      <c r="AR488" s="2" t="b">
        <v>1</v>
      </c>
      <c r="AS488" s="2" t="inlineStr">
        <is>
          <t>cross_stage_validation_only_no_blind_trust_label</t>
        </is>
      </c>
      <c r="AT488" s="2" t="n"/>
      <c r="AU488" s="2" t="n"/>
      <c r="AV488" s="2" t="n"/>
      <c r="AW488" s="2" t="n"/>
      <c r="AX488" s="2" t="b">
        <v>0</v>
      </c>
      <c r="AY488" s="2" t="n"/>
      <c r="AZ488" s="2" t="n"/>
      <c r="BA488" s="2" t="n"/>
      <c r="BB488" s="2" t="b">
        <v>0</v>
      </c>
      <c r="BC488" s="2" t="n"/>
      <c r="BD488" s="2" t="n"/>
      <c r="BE488" s="2" t="n"/>
      <c r="BF488" s="2" t="n"/>
      <c r="BG488" s="2" t="b">
        <v>0</v>
      </c>
      <c r="BH488" s="2" t="n"/>
      <c r="BI488" s="2" t="n"/>
      <c r="BJ488" s="2" t="n"/>
      <c r="BK488" s="2" t="b">
        <v>0</v>
      </c>
      <c r="BL488" s="2" t="n"/>
      <c r="BM488" s="2" t="n"/>
      <c r="BN488" s="2" t="n"/>
      <c r="BO488" s="2" t="n"/>
      <c r="BP488" s="2" t="b">
        <v>0</v>
      </c>
      <c r="BQ488" s="2" t="n"/>
      <c r="BR488" s="2" t="n"/>
      <c r="BS488" s="2" t="n"/>
      <c r="BT488" s="2" t="b">
        <v>0</v>
      </c>
      <c r="BU488" s="2" t="n"/>
      <c r="BV488" s="2" t="n"/>
      <c r="BW488" s="2" t="n"/>
      <c r="BX488" s="2" t="n"/>
      <c r="BY488" s="2" t="b">
        <v>0</v>
      </c>
      <c r="BZ488" s="2" t="n"/>
      <c r="CA488" s="2" t="n"/>
      <c r="CB488" s="2" t="n"/>
      <c r="CC488" s="2" t="b">
        <v>0</v>
      </c>
      <c r="CD488" s="2" t="b">
        <v>1</v>
      </c>
      <c r="CE488" s="2" t="b">
        <v>1</v>
      </c>
      <c r="CF488" s="2" t="b">
        <v>1</v>
      </c>
      <c r="CG488" s="2" t="b">
        <v>0</v>
      </c>
      <c r="CH488" s="2" t="b">
        <v>0</v>
      </c>
      <c r="CI488" s="2" t="b">
        <v>0</v>
      </c>
      <c r="CJ488" s="2" t="b">
        <v>0</v>
      </c>
      <c r="CK488" s="2" t="inlineStr">
        <is>
          <t>not_evaluable</t>
        </is>
      </c>
      <c r="CL488" s="2" t="inlineStr">
        <is>
          <t>valid</t>
        </is>
      </c>
      <c r="CM488" s="2" t="inlineStr">
        <is>
          <t>explicit_worker_label</t>
        </is>
      </c>
      <c r="CN488" s="2" t="inlineStr">
        <is>
          <t>missing_required_initialization</t>
        </is>
      </c>
      <c r="CO488" s="2" t="b">
        <v>0</v>
      </c>
      <c r="CP488" s="2" t="b">
        <v>1</v>
      </c>
      <c r="CQ488" s="2" t="b">
        <v>0</v>
      </c>
      <c r="CR488" s="2" t="b">
        <v>1</v>
      </c>
      <c r="CS488" s="2" t="b">
        <v>0</v>
      </c>
      <c r="CT488" s="2" t="b">
        <v>1</v>
      </c>
      <c r="CU488" s="2" t="b">
        <v>0</v>
      </c>
      <c r="CV488" s="2" t="b">
        <v>1</v>
      </c>
      <c r="CW488" s="2" t="b">
        <v>0</v>
      </c>
      <c r="CX488" s="2" t="b">
        <v>1</v>
      </c>
      <c r="CY488" s="2" t="b">
        <v>0</v>
      </c>
      <c r="CZ488" s="2" t="b">
        <v>1</v>
      </c>
      <c r="DA488" s="2" t="b">
        <v>0</v>
      </c>
      <c r="DB488" s="2" t="b">
        <v>1</v>
      </c>
      <c r="DC488" s="2" t="b">
        <v>0</v>
      </c>
      <c r="DD488" s="2" t="b">
        <v>1</v>
      </c>
      <c r="DE488" s="2" t="n">
        <v>0</v>
      </c>
      <c r="DF488" s="2" t="n">
        <v>0</v>
      </c>
      <c r="DG488" s="2" t="n">
        <v>0</v>
      </c>
      <c r="DH488" s="2" t="n">
        <v>0</v>
      </c>
      <c r="DI488" s="2" t="b">
        <v>0</v>
      </c>
      <c r="DJ488" s="2" t="inlineStr">
        <is>
          <t>semi</t>
        </is>
      </c>
      <c r="DK488" s="2" t="inlineStr">
        <is>
          <t>near_zero_metric_change</t>
        </is>
      </c>
      <c r="DL488" s="2" t="n">
        <v>0</v>
      </c>
      <c r="DM488" s="2" t="inlineStr">
        <is>
          <t>none</t>
        </is>
      </c>
      <c r="DN488" s="2" t="b">
        <v>0</v>
      </c>
      <c r="DO488" s="2" t="b">
        <v>0</v>
      </c>
      <c r="DP488" s="2" t="inlineStr">
        <is>
          <t>in_scope;occlusion;topology_issue</t>
        </is>
      </c>
      <c r="DQ488" s="2" t="inlineStr">
        <is>
          <t>拓扑/过度解析问题;范围内/正常;遮挡</t>
        </is>
      </c>
      <c r="DR488" s="2" t="b">
        <v>0</v>
      </c>
      <c r="DS488" s="2" t="b">
        <v>0</v>
      </c>
      <c r="DT488" s="2" t="b">
        <v>1</v>
      </c>
      <c r="DU488" s="2" t="b">
        <v>1</v>
      </c>
      <c r="DV488" s="2" t="b">
        <v>1</v>
      </c>
      <c r="DW488" s="2" t="n">
        <v>1</v>
      </c>
      <c r="DX488" s="2" t="b">
        <v>0</v>
      </c>
      <c r="DY488" s="2" t="b">
        <v>1</v>
      </c>
      <c r="DZ488" s="2" t="inlineStr">
        <is>
          <t>reference_ready_public_gt</t>
        </is>
      </c>
      <c r="EA488" s="2" t="b">
        <v>0</v>
      </c>
      <c r="EB488" s="2" t="n">
        <v>1</v>
      </c>
      <c r="EC488" s="2" t="n">
        <v>4</v>
      </c>
      <c r="ED488" s="2" t="n">
        <v>1</v>
      </c>
      <c r="EE488" s="2" t="b">
        <v>1</v>
      </c>
      <c r="EF488" s="2" t="b">
        <v>0</v>
      </c>
      <c r="EG488" s="2" t="n">
        <v>8</v>
      </c>
      <c r="EH488" s="2" t="n">
        <v>0</v>
      </c>
      <c r="EI488" s="2" t="n">
        <v>100</v>
      </c>
      <c r="EJ488" s="2" t="n">
        <v>137.092</v>
      </c>
      <c r="EK488" s="2" t="inlineStr">
        <is>
          <t>formal_frozen</t>
        </is>
      </c>
      <c r="EL488" s="2" t="inlineStr">
        <is>
          <t>c1_task_worker_active_time_v1</t>
        </is>
      </c>
      <c r="EM488" s="2" t="inlineStr">
        <is>
          <t>raw_annotation_fact_label_studio_lead_time</t>
        </is>
      </c>
      <c r="EN488" s="2" t="b">
        <v>0</v>
      </c>
      <c r="EO488" s="2" t="b">
        <v>0</v>
      </c>
      <c r="EP488" s="2" t="b">
        <v>0</v>
      </c>
      <c r="EQ488" s="2" t="b">
        <v>0</v>
      </c>
      <c r="ER488" s="2" t="b">
        <v>0</v>
      </c>
      <c r="ES488" s="2" t="inlineStr">
        <is>
          <t>https://label-images-1389474327.cos.ap-guangzhou.myqcloud.com/data/mp3d_layout/img_v/7y3sRwLe3Va_ad77d6eeca5b492b8fe3317177f4f03f.jpg</t>
        </is>
      </c>
      <c r="ET488" s="2" t="inlineStr">
        <is>
          <t>model_problem_tag_without_geometry_edit</t>
        </is>
      </c>
      <c r="EU488" s="2" t="b">
        <v>1</v>
      </c>
      <c r="EV488" s="2" t="inlineStr">
        <is>
          <t>工人识别了问题但未改变几何；问题可能不在角点、可能被界面限制，或标签与操作脱节。</t>
        </is>
      </c>
    </row>
    <row r="489">
      <c r="A489" s="2" t="inlineStr">
        <is>
          <t>C1</t>
        </is>
      </c>
      <c r="B489" s="2" t="inlineStr">
        <is>
          <t>en</t>
        </is>
      </c>
      <c r="C489" s="2" t="n">
        <v>68</v>
      </c>
      <c r="D489" s="2" t="n">
        <v>3277</v>
      </c>
      <c r="E489" s="2" t="inlineStr">
        <is>
          <t>7y3sRwLe3Va_ad77d6eeca5b492b8fe3317177f4f03f</t>
        </is>
      </c>
      <c r="F489" s="2" t="inlineStr">
        <is>
          <t>7y3sRwLe3Va</t>
        </is>
      </c>
      <c r="G489" s="2" t="inlineStr">
        <is>
          <t>36</t>
        </is>
      </c>
      <c r="H489" s="2" t="inlineStr">
        <is>
          <t>53cffa383a4d19c3e30e</t>
        </is>
      </c>
      <c r="I489" s="2" t="n">
        <v>6102</v>
      </c>
      <c r="J489" s="2" t="inlineStr">
        <is>
          <t>init:c1:179b7f0559d5dc6079da</t>
        </is>
      </c>
      <c r="K489" s="2" t="inlineStr">
        <is>
          <t>1938cd6c18bad9fe1efef21d14b23d01a001d4e8f2cb06ac07bcc5809c5c5bfa</t>
        </is>
      </c>
      <c r="L489" s="2" t="inlineStr">
        <is>
          <t>179b7f0559d5dc6079dae4d7ab1be10ed48ca5a9936610a71f6c1603d00a12d1</t>
        </is>
      </c>
      <c r="M489" s="2" t="inlineStr">
        <is>
          <t>96dceebc23540785bac045e4ad168292104ee122b4bb5275a5e4953f23650351</t>
        </is>
      </c>
      <c r="N489" s="2" t="inlineStr">
        <is>
          <t>96dceebc23540785bac045e4ad168292104ee122b4bb5275a5e4953f23650351</t>
        </is>
      </c>
      <c r="O489" s="2" t="b">
        <v>1</v>
      </c>
      <c r="P489" s="2" t="n">
        <v>0</v>
      </c>
      <c r="Q489" s="2" t="n">
        <v>0</v>
      </c>
      <c r="R489" s="2" t="n"/>
      <c r="S489" s="2" t="n">
        <v>1</v>
      </c>
      <c r="T489" s="2" t="n">
        <v>1</v>
      </c>
      <c r="U489" s="2" t="n">
        <v>0</v>
      </c>
      <c r="V489" s="2" t="b">
        <v>1</v>
      </c>
      <c r="W489" s="2" t="b">
        <v>1</v>
      </c>
      <c r="X489" s="2" t="inlineStr">
        <is>
          <t>evaluable</t>
        </is>
      </c>
      <c r="Y489" s="2" t="inlineStr">
        <is>
          <t>frozen_quality_evaluable</t>
        </is>
      </c>
      <c r="Z489" s="2" t="b">
        <v>0</v>
      </c>
      <c r="AA489" s="2" t="inlineStr">
        <is>
          <t>acceptable</t>
        </is>
      </c>
      <c r="AB489" s="2" t="b">
        <v>0</v>
      </c>
      <c r="AC489" s="2" t="b">
        <v>1</v>
      </c>
      <c r="AD489" s="2" t="inlineStr">
        <is>
          <t>calibration_validation_no_trap_truth</t>
        </is>
      </c>
      <c r="AE489" s="2" t="n"/>
      <c r="AF489" s="2" t="n"/>
      <c r="AG489" s="2" t="inlineStr">
        <is>
          <t>not_applicable_c1</t>
        </is>
      </c>
      <c r="AH489" s="2" t="n"/>
      <c r="AI489" s="2" t="inlineStr">
        <is>
          <t>gt:70:3358:4907</t>
        </is>
      </c>
      <c r="AJ489" s="2" t="inlineStr">
        <is>
          <t>9638e2029a7bd9b4acae8b3a508e77d013080a8d79d3706736d566b29031f9b0</t>
        </is>
      </c>
      <c r="AK489" s="2" t="inlineStr">
        <is>
          <t>public_frozen_gt</t>
        </is>
      </c>
      <c r="AL489" s="2" t="b">
        <v>1</v>
      </c>
      <c r="AM489" s="2" t="inlineStr">
        <is>
          <t>true</t>
        </is>
      </c>
      <c r="AN489" s="2" t="b">
        <v>1</v>
      </c>
      <c r="AO489" s="2" t="inlineStr">
        <is>
          <t>true</t>
        </is>
      </c>
      <c r="AP489" s="2" t="b">
        <v>1</v>
      </c>
      <c r="AQ489" s="2" t="b">
        <v>1</v>
      </c>
      <c r="AR489" s="2" t="b">
        <v>1</v>
      </c>
      <c r="AS489" s="2" t="inlineStr">
        <is>
          <t>cross_stage_validation_only_no_blind_trust_label</t>
        </is>
      </c>
      <c r="AT489" s="2" t="n"/>
      <c r="AU489" s="2" t="n"/>
      <c r="AV489" s="2" t="n"/>
      <c r="AW489" s="2" t="n"/>
      <c r="AX489" s="2" t="b">
        <v>0</v>
      </c>
      <c r="AY489" s="2" t="n"/>
      <c r="AZ489" s="2" t="n"/>
      <c r="BA489" s="2" t="n"/>
      <c r="BB489" s="2" t="b">
        <v>1</v>
      </c>
      <c r="BC489" s="2" t="n"/>
      <c r="BD489" s="2" t="n"/>
      <c r="BE489" s="2" t="n"/>
      <c r="BF489" s="2" t="n"/>
      <c r="BG489" s="2" t="b">
        <v>0</v>
      </c>
      <c r="BH489" s="2" t="n"/>
      <c r="BI489" s="2" t="n"/>
      <c r="BJ489" s="2" t="n"/>
      <c r="BK489" s="2" t="b">
        <v>1</v>
      </c>
      <c r="BL489" s="2" t="n"/>
      <c r="BM489" s="2" t="n"/>
      <c r="BN489" s="2" t="n"/>
      <c r="BO489" s="2" t="n"/>
      <c r="BP489" s="2" t="b">
        <v>0</v>
      </c>
      <c r="BQ489" s="2" t="n"/>
      <c r="BR489" s="2" t="n"/>
      <c r="BS489" s="2" t="n"/>
      <c r="BT489" s="2" t="b">
        <v>1</v>
      </c>
      <c r="BU489" s="2" t="n"/>
      <c r="BV489" s="2" t="n"/>
      <c r="BW489" s="2" t="n"/>
      <c r="BX489" s="2" t="n"/>
      <c r="BY489" s="2" t="b">
        <v>0</v>
      </c>
      <c r="BZ489" s="2" t="n"/>
      <c r="CA489" s="2" t="n"/>
      <c r="CB489" s="2" t="n"/>
      <c r="CC489" s="2" t="b">
        <v>1</v>
      </c>
      <c r="CD489" s="2" t="b">
        <v>1</v>
      </c>
      <c r="CE489" s="2" t="b">
        <v>1</v>
      </c>
      <c r="CF489" s="2" t="b">
        <v>1</v>
      </c>
      <c r="CG489" s="2" t="b">
        <v>0</v>
      </c>
      <c r="CH489" s="2" t="b">
        <v>0</v>
      </c>
      <c r="CI489" s="2" t="b">
        <v>0</v>
      </c>
      <c r="CJ489" s="2" t="b">
        <v>0</v>
      </c>
      <c r="CK489" s="2" t="inlineStr">
        <is>
          <t>not_evaluable</t>
        </is>
      </c>
      <c r="CL489" s="2" t="inlineStr">
        <is>
          <t>not_evaluable</t>
        </is>
      </c>
      <c r="CM489" s="2" t="inlineStr">
        <is>
          <t>not_evaluable</t>
        </is>
      </c>
      <c r="CN489" s="2" t="inlineStr">
        <is>
          <t>missing_required_initialization</t>
        </is>
      </c>
      <c r="CO489" s="2" t="b">
        <v>1</v>
      </c>
      <c r="CP489" s="2" t="b">
        <v>0</v>
      </c>
      <c r="CQ489" s="2" t="b">
        <v>0</v>
      </c>
      <c r="CR489" s="2" t="b">
        <v>1</v>
      </c>
      <c r="CS489" s="2" t="b">
        <v>1</v>
      </c>
      <c r="CT489" s="2" t="b">
        <v>0</v>
      </c>
      <c r="CU489" s="2" t="b">
        <v>0</v>
      </c>
      <c r="CV489" s="2" t="b">
        <v>1</v>
      </c>
      <c r="CW489" s="2" t="b">
        <v>1</v>
      </c>
      <c r="CX489" s="2" t="b">
        <v>0</v>
      </c>
      <c r="CY489" s="2" t="b">
        <v>0</v>
      </c>
      <c r="CZ489" s="2" t="b">
        <v>1</v>
      </c>
      <c r="DA489" s="2" t="b">
        <v>1</v>
      </c>
      <c r="DB489" s="2" t="b">
        <v>0</v>
      </c>
      <c r="DC489" s="2" t="b">
        <v>0</v>
      </c>
      <c r="DD489" s="2" t="b">
        <v>1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b">
        <v>0</v>
      </c>
      <c r="DJ489" s="2" t="inlineStr">
        <is>
          <t>semi</t>
        </is>
      </c>
      <c r="DK489" s="2" t="inlineStr">
        <is>
          <t>near_zero_metric_change</t>
        </is>
      </c>
      <c r="DL489" s="2" t="n">
        <v>0</v>
      </c>
      <c r="DM489" s="2" t="inlineStr">
        <is>
          <t>none</t>
        </is>
      </c>
      <c r="DN489" s="2" t="b">
        <v>0</v>
      </c>
      <c r="DO489" s="2" t="b">
        <v>0</v>
      </c>
      <c r="DP489" s="2" t="inlineStr">
        <is>
          <t>acceptable;in_scope;occlusion</t>
        </is>
      </c>
      <c r="DQ489" s="2" t="inlineStr">
        <is>
          <t>模型初始结果可接受;范围内/正常;遮挡</t>
        </is>
      </c>
      <c r="DR489" s="2" t="b">
        <v>1</v>
      </c>
      <c r="DS489" s="2" t="b">
        <v>0</v>
      </c>
      <c r="DT489" s="2" t="b">
        <v>1</v>
      </c>
      <c r="DU489" s="2" t="b">
        <v>1</v>
      </c>
      <c r="DV489" s="2" t="b">
        <v>0</v>
      </c>
      <c r="DW489" s="2" t="n">
        <v>1</v>
      </c>
      <c r="DX489" s="2" t="b">
        <v>0</v>
      </c>
      <c r="DY489" s="2" t="b">
        <v>1</v>
      </c>
      <c r="DZ489" s="2" t="inlineStr">
        <is>
          <t>reference_ready_public_gt</t>
        </is>
      </c>
      <c r="EA489" s="2" t="b">
        <v>0</v>
      </c>
      <c r="EB489" s="2" t="n">
        <v>1</v>
      </c>
      <c r="EC489" s="2" t="n">
        <v>4</v>
      </c>
      <c r="ED489" s="2" t="n">
        <v>1</v>
      </c>
      <c r="EE489" s="2" t="b">
        <v>1</v>
      </c>
      <c r="EF489" s="2" t="b">
        <v>0</v>
      </c>
      <c r="EG489" s="2" t="n">
        <v>8</v>
      </c>
      <c r="EH489" s="2" t="n">
        <v>0</v>
      </c>
      <c r="EI489" s="2" t="n">
        <v>84</v>
      </c>
      <c r="EJ489" s="2" t="n">
        <v>92.804</v>
      </c>
      <c r="EK489" s="2" t="inlineStr">
        <is>
          <t>formal_frozen</t>
        </is>
      </c>
      <c r="EL489" s="2" t="inlineStr">
        <is>
          <t>c1_task_worker_active_time_v1</t>
        </is>
      </c>
      <c r="EM489" s="2" t="inlineStr">
        <is>
          <t>raw_annotation_fact_label_studio_lead_time</t>
        </is>
      </c>
      <c r="EN489" s="2" t="b">
        <v>0</v>
      </c>
      <c r="EO489" s="2" t="b">
        <v>0</v>
      </c>
      <c r="EP489" s="2" t="b">
        <v>0</v>
      </c>
      <c r="EQ489" s="2" t="b">
        <v>0</v>
      </c>
      <c r="ER489" s="2" t="b">
        <v>0</v>
      </c>
      <c r="ES489" s="2" t="inlineStr">
        <is>
          <t>https://label-images-1389474327.cos.ap-guangzhou.myqcloud.com/data/mp3d_layout/img_v/7y3sRwLe3Va_ad77d6eeca5b492b8fe3317177f4f03f.jpg</t>
        </is>
      </c>
      <c r="ET489" s="2" t="inlineStr"/>
      <c r="EU489" s="2" t="b">
        <v>0</v>
      </c>
      <c r="EV489" s="2" t="inlineStr">
        <is>
          <t>无预定义标签—行为不一致。</t>
        </is>
      </c>
    </row>
    <row r="490">
      <c r="A490" s="2" t="inlineStr">
        <is>
          <t>C1</t>
        </is>
      </c>
      <c r="B490" s="2" t="inlineStr">
        <is>
          <t>en</t>
        </is>
      </c>
      <c r="C490" s="2" t="n">
        <v>68</v>
      </c>
      <c r="D490" s="2" t="n">
        <v>3278</v>
      </c>
      <c r="E490" s="2" t="inlineStr">
        <is>
          <t>uNb9QFRL6hY_cdca0a1a2fc343bb94bacdc3045b2d8d</t>
        </is>
      </c>
      <c r="F490" s="2" t="inlineStr">
        <is>
          <t>uNb9QFRL6hY</t>
        </is>
      </c>
      <c r="G490" s="2" t="inlineStr">
        <is>
          <t>31</t>
        </is>
      </c>
      <c r="H490" s="2" t="inlineStr">
        <is>
          <t>1ff1c3fea69357e03c76</t>
        </is>
      </c>
      <c r="I490" s="2" t="n">
        <v>6035</v>
      </c>
      <c r="J490" s="2" t="inlineStr">
        <is>
          <t>init:c1:a84af71ee2c555dff4dd</t>
        </is>
      </c>
      <c r="K490" s="2" t="inlineStr">
        <is>
          <t>1938cd6c18bad9fe1efef21d14b23d01a001d4e8f2cb06ac07bcc5809c5c5bfa</t>
        </is>
      </c>
      <c r="L490" s="2" t="inlineStr">
        <is>
          <t>a84af71ee2c555dff4dd9826abda307e0a1022aa180f4d4eb89c55e0a7e42ae3</t>
        </is>
      </c>
      <c r="M490" s="2" t="inlineStr">
        <is>
          <t>c0869b5197ab957e6c6218ab1b106fb7c618855e7887aea9835833f8db2c2927</t>
        </is>
      </c>
      <c r="N490" s="2" t="inlineStr">
        <is>
          <t>1971b15375ad2b967371a7950265f2ee4b5f85b84f5dee69b4925d45c99490a9</t>
        </is>
      </c>
      <c r="O490" s="2" t="b">
        <v>0</v>
      </c>
      <c r="P490" s="2" t="n"/>
      <c r="Q490" s="2" t="n"/>
      <c r="R490" s="2" t="inlineStr">
        <is>
          <t>n_pairs_mismatch</t>
        </is>
      </c>
      <c r="S490" s="2" t="n">
        <v>1</v>
      </c>
      <c r="T490" s="2" t="n">
        <v>0.8878079631616722</v>
      </c>
      <c r="U490" s="2" t="n">
        <v>-0.1121920368383277</v>
      </c>
      <c r="V490" s="2" t="b">
        <v>1</v>
      </c>
      <c r="W490" s="2" t="b">
        <v>1</v>
      </c>
      <c r="X490" s="2" t="inlineStr">
        <is>
          <t>evaluable</t>
        </is>
      </c>
      <c r="Y490" s="2" t="inlineStr">
        <is>
          <t>frozen_quality_evaluable</t>
        </is>
      </c>
      <c r="Z490" s="2" t="b">
        <v>0</v>
      </c>
      <c r="AA490" s="2" t="inlineStr">
        <is>
          <t>acceptable</t>
        </is>
      </c>
      <c r="AB490" s="2" t="b">
        <v>0</v>
      </c>
      <c r="AC490" s="2" t="b">
        <v>1</v>
      </c>
      <c r="AD490" s="2" t="inlineStr">
        <is>
          <t>calibration_validation_no_trap_truth</t>
        </is>
      </c>
      <c r="AE490" s="2" t="n"/>
      <c r="AF490" s="2" t="n"/>
      <c r="AG490" s="2" t="inlineStr">
        <is>
          <t>not_applicable_c1</t>
        </is>
      </c>
      <c r="AH490" s="2" t="n"/>
      <c r="AI490" s="2" t="inlineStr">
        <is>
          <t>gt:70:3548:5097</t>
        </is>
      </c>
      <c r="AJ490" s="2" t="inlineStr">
        <is>
          <t>364878adb632b7c522a9324cf433cab0556f704055466c83fca5a0f7e4a0a59c</t>
        </is>
      </c>
      <c r="AK490" s="2" t="inlineStr">
        <is>
          <t>public_frozen_gt</t>
        </is>
      </c>
      <c r="AL490" s="2" t="b">
        <v>1</v>
      </c>
      <c r="AM490" s="2" t="inlineStr">
        <is>
          <t>true</t>
        </is>
      </c>
      <c r="AN490" s="2" t="b">
        <v>1</v>
      </c>
      <c r="AO490" s="2" t="inlineStr">
        <is>
          <t>true</t>
        </is>
      </c>
      <c r="AP490" s="2" t="b">
        <v>1</v>
      </c>
      <c r="AQ490" s="2" t="b">
        <v>1</v>
      </c>
      <c r="AR490" s="2" t="b">
        <v>1</v>
      </c>
      <c r="AS490" s="2" t="inlineStr">
        <is>
          <t>cross_stage_validation_only_no_blind_trust_label</t>
        </is>
      </c>
      <c r="AT490" s="2" t="n"/>
      <c r="AU490" s="2" t="n"/>
      <c r="AV490" s="2" t="n"/>
      <c r="AW490" s="2" t="n"/>
      <c r="AX490" s="2" t="b">
        <v>1</v>
      </c>
      <c r="AY490" s="2" t="n"/>
      <c r="AZ490" s="2" t="n"/>
      <c r="BA490" s="2" t="n"/>
      <c r="BB490" s="2" t="b">
        <v>0</v>
      </c>
      <c r="BC490" s="2" t="n"/>
      <c r="BD490" s="2" t="n"/>
      <c r="BE490" s="2" t="n"/>
      <c r="BF490" s="2" t="n"/>
      <c r="BG490" s="2" t="b">
        <v>1</v>
      </c>
      <c r="BH490" s="2" t="n"/>
      <c r="BI490" s="2" t="n"/>
      <c r="BJ490" s="2" t="n"/>
      <c r="BK490" s="2" t="b">
        <v>0</v>
      </c>
      <c r="BL490" s="2" t="n"/>
      <c r="BM490" s="2" t="n"/>
      <c r="BN490" s="2" t="n"/>
      <c r="BO490" s="2" t="n"/>
      <c r="BP490" s="2" t="b">
        <v>1</v>
      </c>
      <c r="BQ490" s="2" t="n"/>
      <c r="BR490" s="2" t="n"/>
      <c r="BS490" s="2" t="n"/>
      <c r="BT490" s="2" t="b">
        <v>0</v>
      </c>
      <c r="BU490" s="2" t="n"/>
      <c r="BV490" s="2" t="n"/>
      <c r="BW490" s="2" t="n"/>
      <c r="BX490" s="2" t="n"/>
      <c r="BY490" s="2" t="b">
        <v>1</v>
      </c>
      <c r="BZ490" s="2" t="n"/>
      <c r="CA490" s="2" t="n"/>
      <c r="CB490" s="2" t="n"/>
      <c r="CC490" s="2" t="b">
        <v>0</v>
      </c>
      <c r="CD490" s="2" t="b">
        <v>1</v>
      </c>
      <c r="CE490" s="2" t="b">
        <v>1</v>
      </c>
      <c r="CF490" s="2" t="b">
        <v>1</v>
      </c>
      <c r="CG490" s="2" t="b">
        <v>0</v>
      </c>
      <c r="CH490" s="2" t="b">
        <v>0</v>
      </c>
      <c r="CI490" s="2" t="b">
        <v>0</v>
      </c>
      <c r="CJ490" s="2" t="b">
        <v>0</v>
      </c>
      <c r="CK490" s="2" t="inlineStr">
        <is>
          <t>not_evaluable</t>
        </is>
      </c>
      <c r="CL490" s="2" t="inlineStr">
        <is>
          <t>not_evaluable</t>
        </is>
      </c>
      <c r="CM490" s="2" t="inlineStr">
        <is>
          <t>not_evaluable</t>
        </is>
      </c>
      <c r="CN490" s="2" t="inlineStr">
        <is>
          <t>missing_required_initialization</t>
        </is>
      </c>
      <c r="CO490" s="2" t="b">
        <v>0</v>
      </c>
      <c r="CP490" s="2" t="b">
        <v>0</v>
      </c>
      <c r="CQ490" s="2" t="b">
        <v>1</v>
      </c>
      <c r="CR490" s="2" t="b">
        <v>0</v>
      </c>
      <c r="CS490" s="2" t="b">
        <v>0</v>
      </c>
      <c r="CT490" s="2" t="b">
        <v>0</v>
      </c>
      <c r="CU490" s="2" t="b">
        <v>1</v>
      </c>
      <c r="CV490" s="2" t="b">
        <v>0</v>
      </c>
      <c r="CW490" s="2" t="b">
        <v>0</v>
      </c>
      <c r="CX490" s="2" t="b">
        <v>0</v>
      </c>
      <c r="CY490" s="2" t="b">
        <v>1</v>
      </c>
      <c r="CZ490" s="2" t="b">
        <v>0</v>
      </c>
      <c r="DA490" s="2" t="b">
        <v>0</v>
      </c>
      <c r="DB490" s="2" t="b">
        <v>0</v>
      </c>
      <c r="DC490" s="2" t="b">
        <v>1</v>
      </c>
      <c r="DD490" s="2" t="b">
        <v>0</v>
      </c>
      <c r="DE490" s="2" t="n">
        <v>0</v>
      </c>
      <c r="DF490" s="2" t="n">
        <v>1</v>
      </c>
      <c r="DG490" s="2" t="n">
        <v>0</v>
      </c>
      <c r="DH490" s="2" t="n">
        <v>1</v>
      </c>
      <c r="DI490" s="2" t="b">
        <v>1</v>
      </c>
      <c r="DJ490" s="2" t="inlineStr">
        <is>
          <t>semi</t>
        </is>
      </c>
      <c r="DK490" s="2" t="inlineStr">
        <is>
          <t>negative_metric_change</t>
        </is>
      </c>
      <c r="DL490" s="2" t="n"/>
      <c r="DM490" s="2" t="inlineStr">
        <is>
          <t>not_computable</t>
        </is>
      </c>
      <c r="DN490" s="2" t="b">
        <v>1</v>
      </c>
      <c r="DO490" s="2" t="b">
        <v>0</v>
      </c>
      <c r="DP490" s="2" t="inlineStr">
        <is>
          <t>acceptable;in_scope;trivial</t>
        </is>
      </c>
      <c r="DQ490" s="2" t="inlineStr">
        <is>
          <t>无显著难点;模型初始结果可接受;范围内/正常</t>
        </is>
      </c>
      <c r="DR490" s="2" t="b">
        <v>1</v>
      </c>
      <c r="DS490" s="2" t="b">
        <v>1</v>
      </c>
      <c r="DT490" s="2" t="b">
        <v>1</v>
      </c>
      <c r="DU490" s="2" t="b">
        <v>1</v>
      </c>
      <c r="DV490" s="2" t="b">
        <v>0</v>
      </c>
      <c r="DW490" s="2" t="n">
        <v>0.8878079631616722</v>
      </c>
      <c r="DX490" s="2" t="b">
        <v>0</v>
      </c>
      <c r="DY490" s="2" t="b">
        <v>1</v>
      </c>
      <c r="DZ490" s="2" t="inlineStr">
        <is>
          <t>reference_ready_public_gt</t>
        </is>
      </c>
      <c r="EA490" s="2" t="b">
        <v>0</v>
      </c>
      <c r="EB490" s="2" t="n">
        <v>2</v>
      </c>
      <c r="EC490" s="2" t="n">
        <v>1</v>
      </c>
      <c r="ED490" s="2" t="n">
        <v>2</v>
      </c>
      <c r="EE490" s="2" t="b">
        <v>0</v>
      </c>
      <c r="EF490" s="2" t="b">
        <v>0</v>
      </c>
      <c r="EG490" s="2" t="n">
        <v>4</v>
      </c>
      <c r="EH490" s="2" t="n">
        <v>-2</v>
      </c>
      <c r="EI490" s="2" t="n">
        <v>135</v>
      </c>
      <c r="EJ490" s="2" t="n">
        <v>135.637</v>
      </c>
      <c r="EK490" s="2" t="inlineStr">
        <is>
          <t>formal_frozen</t>
        </is>
      </c>
      <c r="EL490" s="2" t="inlineStr">
        <is>
          <t>c1_task_worker_active_time_v1</t>
        </is>
      </c>
      <c r="EM490" s="2" t="inlineStr">
        <is>
          <t>raw_annotation_fact_label_studio_lead_time</t>
        </is>
      </c>
      <c r="EN490" s="2" t="b">
        <v>0</v>
      </c>
      <c r="EO490" s="2" t="b">
        <v>0</v>
      </c>
      <c r="EP490" s="2" t="b">
        <v>0</v>
      </c>
      <c r="EQ490" s="2" t="b">
        <v>1</v>
      </c>
      <c r="ER490" s="2" t="b">
        <v>0</v>
      </c>
      <c r="ES490" s="2" t="inlineStr">
        <is>
          <t>https://label-images-1389474327.cos.ap-guangzhou.myqcloud.com/data/mp3d_layout/img_v/uNb9QFRL6hY_cdca0a1a2fc343bb94bacdc3045b2d8d.jpg</t>
        </is>
      </c>
      <c r="ET490" s="2" t="inlineStr">
        <is>
          <t>acceptable_proposal_with_any_corner_edit;acceptable_proposal_with_negative_metric_change;acceptable_proposal_but_final_nonlargest_mode;trivial_tag_but_final_nonlargest_mode</t>
        </is>
      </c>
      <c r="EU490" s="2" t="b">
        <v>1</v>
      </c>
      <c r="EV490" s="2" t="inlineStr">
        <is>
          <t>标签与几何行为不完全一致；较大坐标/拓扑变化或模式偏离构成残余标注不确定性的证据。</t>
        </is>
      </c>
    </row>
    <row r="491">
      <c r="A491" s="2" t="inlineStr">
        <is>
          <t>C1</t>
        </is>
      </c>
      <c r="B491" s="2" t="inlineStr">
        <is>
          <t>en</t>
        </is>
      </c>
      <c r="C491" s="2" t="n">
        <v>68</v>
      </c>
      <c r="D491" s="2" t="n">
        <v>3279</v>
      </c>
      <c r="E491" s="2" t="inlineStr">
        <is>
          <t>7y3sRwLe3Va_b47475370e824b9e923a4a96bc98e1e3</t>
        </is>
      </c>
      <c r="F491" s="2" t="inlineStr">
        <is>
          <t>7y3sRwLe3Va</t>
        </is>
      </c>
      <c r="G491" s="2" t="inlineStr">
        <is>
          <t>35</t>
        </is>
      </c>
      <c r="H491" s="2" t="inlineStr">
        <is>
          <t>8f8a8cc073aa91a7c1c7</t>
        </is>
      </c>
      <c r="I491" s="2" t="n">
        <v>5971</v>
      </c>
      <c r="J491" s="2" t="inlineStr">
        <is>
          <t>init:c1:f21c0b2e4afe5c75ef55</t>
        </is>
      </c>
      <c r="K491" s="2" t="inlineStr">
        <is>
          <t>1938cd6c18bad9fe1efef21d14b23d01a001d4e8f2cb06ac07bcc5809c5c5bfa</t>
        </is>
      </c>
      <c r="L491" s="2" t="inlineStr">
        <is>
          <t>f21c0b2e4afe5c75ef55f7f31c7a7bcecb67688eed5d4096f53085517140fe05</t>
        </is>
      </c>
      <c r="M491" s="2" t="inlineStr">
        <is>
          <t>1c176bdce83d2f81e819807f66e571e836ba86389c45b0b949a8039e9971bcc1</t>
        </is>
      </c>
      <c r="N491" s="2" t="inlineStr">
        <is>
          <t>1c49b6828d07336393610bfe72e8121490c6a0098d8aa77be387ccb145e48758</t>
        </is>
      </c>
      <c r="O491" s="2" t="b">
        <v>0</v>
      </c>
      <c r="P491" s="2" t="n"/>
      <c r="Q491" s="2" t="n"/>
      <c r="R491" s="2" t="inlineStr">
        <is>
          <t>n_pairs_mismatch</t>
        </is>
      </c>
      <c r="S491" s="2" t="n">
        <v>1</v>
      </c>
      <c r="T491" s="2" t="n">
        <v>0.940742270169824</v>
      </c>
      <c r="U491" s="2" t="n">
        <v>-0.0592577298301759</v>
      </c>
      <c r="V491" s="2" t="b">
        <v>1</v>
      </c>
      <c r="W491" s="2" t="b">
        <v>1</v>
      </c>
      <c r="X491" s="2" t="inlineStr">
        <is>
          <t>evaluable</t>
        </is>
      </c>
      <c r="Y491" s="2" t="inlineStr">
        <is>
          <t>frozen_quality_evaluable</t>
        </is>
      </c>
      <c r="Z491" s="2" t="b">
        <v>0</v>
      </c>
      <c r="AA491" s="2" t="inlineStr">
        <is>
          <t>corner_drift</t>
        </is>
      </c>
      <c r="AB491" s="2" t="b">
        <v>1</v>
      </c>
      <c r="AC491" s="2" t="b">
        <v>0</v>
      </c>
      <c r="AD491" s="2" t="inlineStr">
        <is>
          <t>calibration_validation_no_trap_truth</t>
        </is>
      </c>
      <c r="AE491" s="2" t="n"/>
      <c r="AF491" s="2" t="n"/>
      <c r="AG491" s="2" t="inlineStr">
        <is>
          <t>not_applicable_c1</t>
        </is>
      </c>
      <c r="AH491" s="2" t="n"/>
      <c r="AI491" s="2" t="inlineStr">
        <is>
          <t>gt:70:3450:4999</t>
        </is>
      </c>
      <c r="AJ491" s="2" t="inlineStr">
        <is>
          <t>f44aea491985fea6dce07c0aa1cf7f491201aecee00366700e756f9acf46bde9</t>
        </is>
      </c>
      <c r="AK491" s="2" t="inlineStr">
        <is>
          <t>public_frozen_gt</t>
        </is>
      </c>
      <c r="AL491" s="2" t="b">
        <v>1</v>
      </c>
      <c r="AM491" s="2" t="inlineStr">
        <is>
          <t>true</t>
        </is>
      </c>
      <c r="AN491" s="2" t="b">
        <v>1</v>
      </c>
      <c r="AO491" s="2" t="inlineStr">
        <is>
          <t>true</t>
        </is>
      </c>
      <c r="AP491" s="2" t="b">
        <v>1</v>
      </c>
      <c r="AQ491" s="2" t="b">
        <v>1</v>
      </c>
      <c r="AR491" s="2" t="b">
        <v>1</v>
      </c>
      <c r="AS491" s="2" t="inlineStr">
        <is>
          <t>cross_stage_validation_only_no_blind_trust_label</t>
        </is>
      </c>
      <c r="AT491" s="2" t="n"/>
      <c r="AU491" s="2" t="n"/>
      <c r="AV491" s="2" t="n"/>
      <c r="AW491" s="2" t="n"/>
      <c r="AX491" s="2" t="b">
        <v>1</v>
      </c>
      <c r="AY491" s="2" t="n"/>
      <c r="AZ491" s="2" t="n"/>
      <c r="BA491" s="2" t="n"/>
      <c r="BB491" s="2" t="b">
        <v>1</v>
      </c>
      <c r="BC491" s="2" t="n"/>
      <c r="BD491" s="2" t="n"/>
      <c r="BE491" s="2" t="n"/>
      <c r="BF491" s="2" t="n"/>
      <c r="BG491" s="2" t="b">
        <v>1</v>
      </c>
      <c r="BH491" s="2" t="n"/>
      <c r="BI491" s="2" t="n"/>
      <c r="BJ491" s="2" t="n"/>
      <c r="BK491" s="2" t="b">
        <v>1</v>
      </c>
      <c r="BL491" s="2" t="n"/>
      <c r="BM491" s="2" t="n"/>
      <c r="BN491" s="2" t="n"/>
      <c r="BO491" s="2" t="n"/>
      <c r="BP491" s="2" t="b">
        <v>1</v>
      </c>
      <c r="BQ491" s="2" t="n"/>
      <c r="BR491" s="2" t="n"/>
      <c r="BS491" s="2" t="n"/>
      <c r="BT491" s="2" t="b">
        <v>1</v>
      </c>
      <c r="BU491" s="2" t="n"/>
      <c r="BV491" s="2" t="n"/>
      <c r="BW491" s="2" t="n"/>
      <c r="BX491" s="2" t="n"/>
      <c r="BY491" s="2" t="b">
        <v>1</v>
      </c>
      <c r="BZ491" s="2" t="n"/>
      <c r="CA491" s="2" t="n"/>
      <c r="CB491" s="2" t="n"/>
      <c r="CC491" s="2" t="b">
        <v>1</v>
      </c>
      <c r="CD491" s="2" t="b">
        <v>1</v>
      </c>
      <c r="CE491" s="2" t="b">
        <v>1</v>
      </c>
      <c r="CF491" s="2" t="b">
        <v>1</v>
      </c>
      <c r="CG491" s="2" t="b">
        <v>0</v>
      </c>
      <c r="CH491" s="2" t="b">
        <v>0</v>
      </c>
      <c r="CI491" s="2" t="b">
        <v>0</v>
      </c>
      <c r="CJ491" s="2" t="b">
        <v>0</v>
      </c>
      <c r="CK491" s="2" t="inlineStr">
        <is>
          <t>not_evaluable</t>
        </is>
      </c>
      <c r="CL491" s="2" t="inlineStr">
        <is>
          <t>valid</t>
        </is>
      </c>
      <c r="CM491" s="2" t="inlineStr">
        <is>
          <t>explicit_worker_label</t>
        </is>
      </c>
      <c r="CN491" s="2" t="inlineStr">
        <is>
          <t>missing_required_initialization</t>
        </is>
      </c>
      <c r="CO491" s="2" t="b">
        <v>0</v>
      </c>
      <c r="CP491" s="2" t="b">
        <v>1</v>
      </c>
      <c r="CQ491" s="2" t="b">
        <v>1</v>
      </c>
      <c r="CR491" s="2" t="b">
        <v>0</v>
      </c>
      <c r="CS491" s="2" t="b">
        <v>0</v>
      </c>
      <c r="CT491" s="2" t="b">
        <v>1</v>
      </c>
      <c r="CU491" s="2" t="b">
        <v>1</v>
      </c>
      <c r="CV491" s="2" t="b">
        <v>0</v>
      </c>
      <c r="CW491" s="2" t="b">
        <v>0</v>
      </c>
      <c r="CX491" s="2" t="b">
        <v>1</v>
      </c>
      <c r="CY491" s="2" t="b">
        <v>1</v>
      </c>
      <c r="CZ491" s="2" t="b">
        <v>0</v>
      </c>
      <c r="DA491" s="2" t="b">
        <v>0</v>
      </c>
      <c r="DB491" s="2" t="b">
        <v>1</v>
      </c>
      <c r="DC491" s="2" t="b">
        <v>1</v>
      </c>
      <c r="DD491" s="2" t="b">
        <v>0</v>
      </c>
      <c r="DE491" s="2" t="n">
        <v>0</v>
      </c>
      <c r="DF491" s="2" t="n">
        <v>1</v>
      </c>
      <c r="DG491" s="2" t="n">
        <v>0</v>
      </c>
      <c r="DH491" s="2" t="n">
        <v>1</v>
      </c>
      <c r="DI491" s="2" t="b">
        <v>1</v>
      </c>
      <c r="DJ491" s="2" t="inlineStr">
        <is>
          <t>semi</t>
        </is>
      </c>
      <c r="DK491" s="2" t="inlineStr">
        <is>
          <t>negative_metric_change</t>
        </is>
      </c>
      <c r="DL491" s="2" t="n"/>
      <c r="DM491" s="2" t="inlineStr">
        <is>
          <t>not_computable</t>
        </is>
      </c>
      <c r="DN491" s="2" t="b">
        <v>1</v>
      </c>
      <c r="DO491" s="2" t="b">
        <v>0</v>
      </c>
      <c r="DP491" s="2" t="inlineStr">
        <is>
          <t>corner_issue;occlusion;oos_open_or_ambiguous_boundary</t>
        </is>
      </c>
      <c r="DQ491" s="2" t="inlineStr">
        <is>
          <t>范围/边界开放或歧义;角点问题;遮挡</t>
        </is>
      </c>
      <c r="DR491" s="2" t="b">
        <v>0</v>
      </c>
      <c r="DS491" s="2" t="b">
        <v>0</v>
      </c>
      <c r="DT491" s="2" t="b">
        <v>0</v>
      </c>
      <c r="DU491" s="2" t="b">
        <v>1</v>
      </c>
      <c r="DV491" s="2" t="b">
        <v>1</v>
      </c>
      <c r="DW491" s="2" t="n">
        <v>0.940742270169824</v>
      </c>
      <c r="DX491" s="2" t="b">
        <v>0</v>
      </c>
      <c r="DY491" s="2" t="b">
        <v>1</v>
      </c>
      <c r="DZ491" s="2" t="inlineStr">
        <is>
          <t>reference_ready_public_gt</t>
        </is>
      </c>
      <c r="EA491" s="2" t="b">
        <v>0</v>
      </c>
      <c r="EB491" s="2" t="n">
        <v>2</v>
      </c>
      <c r="EC491" s="2" t="n">
        <v>1</v>
      </c>
      <c r="ED491" s="2" t="n">
        <v>3</v>
      </c>
      <c r="EE491" s="2" t="b">
        <v>0</v>
      </c>
      <c r="EF491" s="2" t="b">
        <v>0</v>
      </c>
      <c r="EG491" s="2" t="n">
        <v>7</v>
      </c>
      <c r="EH491" s="2" t="n">
        <v>-1</v>
      </c>
      <c r="EI491" s="2" t="n">
        <v>208</v>
      </c>
      <c r="EJ491" s="2" t="n">
        <v>209.324</v>
      </c>
      <c r="EK491" s="2" t="inlineStr">
        <is>
          <t>formal_frozen</t>
        </is>
      </c>
      <c r="EL491" s="2" t="inlineStr">
        <is>
          <t>c1_task_worker_active_time_v1</t>
        </is>
      </c>
      <c r="EM491" s="2" t="inlineStr">
        <is>
          <t>raw_annotation_fact_label_studio_lead_time</t>
        </is>
      </c>
      <c r="EN491" s="2" t="b">
        <v>0</v>
      </c>
      <c r="EO491" s="2" t="b">
        <v>0</v>
      </c>
      <c r="EP491" s="2" t="b">
        <v>0</v>
      </c>
      <c r="EQ491" s="2" t="b">
        <v>1</v>
      </c>
      <c r="ER491" s="2" t="b">
        <v>0</v>
      </c>
      <c r="ES491" s="2" t="inlineStr">
        <is>
          <t>https://label-images-1389474327.cos.ap-guangzhou.myqcloud.com/data/mp3d_layout/img_v/7y3sRwLe3Va_b47475370e824b9e923a4a96bc98e1e3.jpg</t>
        </is>
      </c>
      <c r="ET491" s="2" t="inlineStr"/>
      <c r="EU491" s="2" t="b">
        <v>0</v>
      </c>
      <c r="EV491" s="2" t="inlineStr">
        <is>
          <t>无预定义标签—行为不一致。</t>
        </is>
      </c>
    </row>
    <row r="492">
      <c r="A492" s="2" t="inlineStr">
        <is>
          <t>C1</t>
        </is>
      </c>
      <c r="B492" s="2" t="inlineStr">
        <is>
          <t>en</t>
        </is>
      </c>
      <c r="C492" s="2" t="n">
        <v>68</v>
      </c>
      <c r="D492" s="2" t="n">
        <v>3280</v>
      </c>
      <c r="E492" s="2" t="inlineStr">
        <is>
          <t>UwV83HsGsw3_a3630444bbd94cd6ac4edbe2dc1221de</t>
        </is>
      </c>
      <c r="F492" s="2" t="inlineStr">
        <is>
          <t>UwV83HsGsw3</t>
        </is>
      </c>
      <c r="G492" s="2" t="inlineStr">
        <is>
          <t>27</t>
        </is>
      </c>
      <c r="H492" s="2" t="inlineStr">
        <is>
          <t>b078bba0e08aacd86658</t>
        </is>
      </c>
      <c r="I492" s="2" t="n">
        <v>5828</v>
      </c>
      <c r="J492" s="2" t="inlineStr">
        <is>
          <t>init:c1:01471fa99ed32205509a</t>
        </is>
      </c>
      <c r="K492" s="2" t="inlineStr">
        <is>
          <t>1938cd6c18bad9fe1efef21d14b23d01a001d4e8f2cb06ac07bcc5809c5c5bfa</t>
        </is>
      </c>
      <c r="L492" s="2" t="inlineStr">
        <is>
          <t>01471fa99ed32205509ae5030a723f1374b2ece79b4f412d82ec1357c7b6b253</t>
        </is>
      </c>
      <c r="M492" s="2" t="inlineStr">
        <is>
          <t>3fc9c06cca8ce9baeb30bc33d2ac50a0cd0a1101c424e4caa1e45deeb826e30b</t>
        </is>
      </c>
      <c r="N492" s="2" t="inlineStr">
        <is>
          <t>f6c7a6f7a02b7f64787dc452a32c076f2f281a16900be155836bee06eb7f48fa</t>
        </is>
      </c>
      <c r="O492" s="2" t="b">
        <v>0</v>
      </c>
      <c r="P492" s="2" t="n">
        <v>5.198155501490484</v>
      </c>
      <c r="Q492" s="2" t="n">
        <v>0.0045404019761512</v>
      </c>
      <c r="R492" s="2" t="n"/>
      <c r="S492" s="2" t="n">
        <v>1</v>
      </c>
      <c r="T492" s="2" t="n">
        <v>0.9747291230564662</v>
      </c>
      <c r="U492" s="2" t="n">
        <v>-0.0252708769435338</v>
      </c>
      <c r="V492" s="2" t="b">
        <v>1</v>
      </c>
      <c r="W492" s="2" t="b">
        <v>1</v>
      </c>
      <c r="X492" s="2" t="inlineStr">
        <is>
          <t>evaluable</t>
        </is>
      </c>
      <c r="Y492" s="2" t="inlineStr">
        <is>
          <t>frozen_quality_evaluable</t>
        </is>
      </c>
      <c r="Z492" s="2" t="b">
        <v>0</v>
      </c>
      <c r="AA492" s="2" t="inlineStr">
        <is>
          <t>corner_drift</t>
        </is>
      </c>
      <c r="AB492" s="2" t="b">
        <v>1</v>
      </c>
      <c r="AC492" s="2" t="b">
        <v>0</v>
      </c>
      <c r="AD492" s="2" t="inlineStr">
        <is>
          <t>calibration_validation_no_trap_truth</t>
        </is>
      </c>
      <c r="AE492" s="2" t="n"/>
      <c r="AF492" s="2" t="n"/>
      <c r="AG492" s="2" t="inlineStr">
        <is>
          <t>not_applicable_c1</t>
        </is>
      </c>
      <c r="AH492" s="2" t="n"/>
      <c r="AI492" s="2" t="inlineStr">
        <is>
          <t>gt:70:3525:5074</t>
        </is>
      </c>
      <c r="AJ492" s="2" t="inlineStr">
        <is>
          <t>7ea92ed6662998c779ed7569ea467b57273f4fe9007693cc2efa65fcfa37c624</t>
        </is>
      </c>
      <c r="AK492" s="2" t="inlineStr">
        <is>
          <t>public_frozen_gt</t>
        </is>
      </c>
      <c r="AL492" s="2" t="b">
        <v>1</v>
      </c>
      <c r="AM492" s="2" t="inlineStr">
        <is>
          <t>true</t>
        </is>
      </c>
      <c r="AN492" s="2" t="b">
        <v>1</v>
      </c>
      <c r="AO492" s="2" t="inlineStr">
        <is>
          <t>true</t>
        </is>
      </c>
      <c r="AP492" s="2" t="b">
        <v>1</v>
      </c>
      <c r="AQ492" s="2" t="b">
        <v>1</v>
      </c>
      <c r="AR492" s="2" t="b">
        <v>0</v>
      </c>
      <c r="AS492" s="2" t="inlineStr">
        <is>
          <t>cross_stage_validation_only_no_blind_trust_label</t>
        </is>
      </c>
      <c r="AT492" s="2" t="n"/>
      <c r="AU492" s="2" t="n"/>
      <c r="AV492" s="2" t="n"/>
      <c r="AW492" s="2" t="n"/>
      <c r="AX492" s="2" t="b">
        <v>1</v>
      </c>
      <c r="AY492" s="2" t="n"/>
      <c r="AZ492" s="2" t="n"/>
      <c r="BA492" s="2" t="n"/>
      <c r="BB492" s="2" t="b">
        <v>1</v>
      </c>
      <c r="BC492" s="2" t="n"/>
      <c r="BD492" s="2" t="n"/>
      <c r="BE492" s="2" t="n"/>
      <c r="BF492" s="2" t="n"/>
      <c r="BG492" s="2" t="b">
        <v>1</v>
      </c>
      <c r="BH492" s="2" t="n"/>
      <c r="BI492" s="2" t="n"/>
      <c r="BJ492" s="2" t="n"/>
      <c r="BK492" s="2" t="b">
        <v>1</v>
      </c>
      <c r="BL492" s="2" t="n"/>
      <c r="BM492" s="2" t="n"/>
      <c r="BN492" s="2" t="n"/>
      <c r="BO492" s="2" t="n"/>
      <c r="BP492" s="2" t="b">
        <v>1</v>
      </c>
      <c r="BQ492" s="2" t="n"/>
      <c r="BR492" s="2" t="n"/>
      <c r="BS492" s="2" t="n"/>
      <c r="BT492" s="2" t="b">
        <v>1</v>
      </c>
      <c r="BU492" s="2" t="n"/>
      <c r="BV492" s="2" t="n"/>
      <c r="BW492" s="2" t="n"/>
      <c r="BX492" s="2" t="n"/>
      <c r="BY492" s="2" t="b">
        <v>0</v>
      </c>
      <c r="BZ492" s="2" t="n"/>
      <c r="CA492" s="2" t="n"/>
      <c r="CB492" s="2" t="n"/>
      <c r="CC492" s="2" t="b">
        <v>1</v>
      </c>
      <c r="CD492" s="2" t="b">
        <v>1</v>
      </c>
      <c r="CE492" s="2" t="b">
        <v>1</v>
      </c>
      <c r="CF492" s="2" t="b">
        <v>1</v>
      </c>
      <c r="CG492" s="2" t="b">
        <v>0</v>
      </c>
      <c r="CH492" s="2" t="b">
        <v>0</v>
      </c>
      <c r="CI492" s="2" t="b">
        <v>0</v>
      </c>
      <c r="CJ492" s="2" t="b">
        <v>0</v>
      </c>
      <c r="CK492" s="2" t="inlineStr">
        <is>
          <t>not_evaluable</t>
        </is>
      </c>
      <c r="CL492" s="2" t="inlineStr">
        <is>
          <t>valid</t>
        </is>
      </c>
      <c r="CM492" s="2" t="inlineStr">
        <is>
          <t>explicit_worker_label</t>
        </is>
      </c>
      <c r="CN492" s="2" t="inlineStr">
        <is>
          <t>missing_required_initialization</t>
        </is>
      </c>
      <c r="CO492" s="2" t="b">
        <v>0</v>
      </c>
      <c r="CP492" s="2" t="b">
        <v>1</v>
      </c>
      <c r="CQ492" s="2" t="b">
        <v>1</v>
      </c>
      <c r="CR492" s="2" t="b">
        <v>0</v>
      </c>
      <c r="CS492" s="2" t="b">
        <v>0</v>
      </c>
      <c r="CT492" s="2" t="b">
        <v>1</v>
      </c>
      <c r="CU492" s="2" t="b">
        <v>1</v>
      </c>
      <c r="CV492" s="2" t="b">
        <v>0</v>
      </c>
      <c r="CW492" s="2" t="b">
        <v>0</v>
      </c>
      <c r="CX492" s="2" t="b">
        <v>1</v>
      </c>
      <c r="CY492" s="2" t="b">
        <v>1</v>
      </c>
      <c r="CZ492" s="2" t="b">
        <v>0</v>
      </c>
      <c r="DA492" s="2" t="b">
        <v>0</v>
      </c>
      <c r="DB492" s="2" t="b">
        <v>1</v>
      </c>
      <c r="DC492" s="2" t="b">
        <v>1</v>
      </c>
      <c r="DD492" s="2" t="b">
        <v>1</v>
      </c>
      <c r="DE492" s="2" t="n">
        <v>0</v>
      </c>
      <c r="DF492" s="2" t="n">
        <v>1</v>
      </c>
      <c r="DG492" s="2" t="n">
        <v>0</v>
      </c>
      <c r="DH492" s="2" t="n">
        <v>1</v>
      </c>
      <c r="DI492" s="2" t="b">
        <v>1</v>
      </c>
      <c r="DJ492" s="2" t="inlineStr">
        <is>
          <t>semi</t>
        </is>
      </c>
      <c r="DK492" s="2" t="inlineStr">
        <is>
          <t>negative_metric_change</t>
        </is>
      </c>
      <c r="DL492" s="2" t="n">
        <v>5.198155501490484</v>
      </c>
      <c r="DM492" s="2" t="inlineStr">
        <is>
          <t>moderate</t>
        </is>
      </c>
      <c r="DN492" s="2" t="b">
        <v>1</v>
      </c>
      <c r="DO492" s="2" t="b">
        <v>0</v>
      </c>
      <c r="DP492" s="2" t="inlineStr">
        <is>
          <t>corner_issue;in_scope;occlusion;reflection_transparency</t>
        </is>
      </c>
      <c r="DQ492" s="2" t="inlineStr">
        <is>
          <t>反射/透明;范围内/正常;角点问题;遮挡</t>
        </is>
      </c>
      <c r="DR492" s="2" t="b">
        <v>0</v>
      </c>
      <c r="DS492" s="2" t="b">
        <v>0</v>
      </c>
      <c r="DT492" s="2" t="b">
        <v>1</v>
      </c>
      <c r="DU492" s="2" t="b">
        <v>1</v>
      </c>
      <c r="DV492" s="2" t="b">
        <v>1</v>
      </c>
      <c r="DW492" s="2" t="n">
        <v>0.9747291230564662</v>
      </c>
      <c r="DX492" s="2" t="b">
        <v>0</v>
      </c>
      <c r="DY492" s="2" t="b">
        <v>1</v>
      </c>
      <c r="DZ492" s="2" t="inlineStr">
        <is>
          <t>reference_ready_public_gt</t>
        </is>
      </c>
      <c r="EA492" s="2" t="b">
        <v>0</v>
      </c>
      <c r="EB492" s="2" t="n">
        <v>3</v>
      </c>
      <c r="EC492" s="2" t="n">
        <v>1</v>
      </c>
      <c r="ED492" s="2" t="n">
        <v>3</v>
      </c>
      <c r="EE492" s="2" t="b">
        <v>0</v>
      </c>
      <c r="EF492" s="2" t="b">
        <v>0</v>
      </c>
      <c r="EG492" s="2" t="n">
        <v>6</v>
      </c>
      <c r="EH492" s="2" t="n">
        <v>1.5</v>
      </c>
      <c r="EI492" s="2" t="n">
        <v>387</v>
      </c>
      <c r="EJ492" s="2" t="n">
        <v>420.129</v>
      </c>
      <c r="EK492" s="2" t="inlineStr">
        <is>
          <t>formal_frozen</t>
        </is>
      </c>
      <c r="EL492" s="2" t="inlineStr">
        <is>
          <t>c1_task_worker_active_time_v1</t>
        </is>
      </c>
      <c r="EM492" s="2" t="inlineStr">
        <is>
          <t>raw_annotation_fact_label_studio_lead_time</t>
        </is>
      </c>
      <c r="EN492" s="2" t="b">
        <v>1</v>
      </c>
      <c r="EO492" s="2" t="b">
        <v>0</v>
      </c>
      <c r="EP492" s="2" t="b">
        <v>0</v>
      </c>
      <c r="EQ492" s="2" t="b">
        <v>1</v>
      </c>
      <c r="ER492" s="2" t="b">
        <v>1</v>
      </c>
      <c r="ES492" s="2" t="inlineStr">
        <is>
          <t>https://label-images-1389474327.cos.ap-guangzhou.myqcloud.com/data/mp3d_layout/img_v/UwV83HsGsw3_a3630444bbd94cd6ac4edbe2dc1221de.jpg</t>
        </is>
      </c>
      <c r="ET492" s="2" t="inlineStr"/>
      <c r="EU492" s="2" t="b">
        <v>0</v>
      </c>
      <c r="EV492" s="2" t="inlineStr">
        <is>
          <t>无预定义标签—行为不一致。</t>
        </is>
      </c>
    </row>
    <row r="493">
      <c r="A493" s="2" t="inlineStr">
        <is>
          <t>C1</t>
        </is>
      </c>
      <c r="B493" s="2" t="inlineStr">
        <is>
          <t>en</t>
        </is>
      </c>
      <c r="C493" s="2" t="n">
        <v>68</v>
      </c>
      <c r="D493" s="2" t="n">
        <v>3280</v>
      </c>
      <c r="E493" s="2" t="inlineStr">
        <is>
          <t>UwV83HsGsw3_a3630444bbd94cd6ac4edbe2dc1221de</t>
        </is>
      </c>
      <c r="F493" s="2" t="inlineStr">
        <is>
          <t>UwV83HsGsw3</t>
        </is>
      </c>
      <c r="G493" s="2" t="inlineStr">
        <is>
          <t>29</t>
        </is>
      </c>
      <c r="H493" s="2" t="inlineStr">
        <is>
          <t>e33b39ba56ff49c56427</t>
        </is>
      </c>
      <c r="I493" s="2" t="n">
        <v>6446</v>
      </c>
      <c r="J493" s="2" t="inlineStr">
        <is>
          <t>init:c1:01471fa99ed32205509a</t>
        </is>
      </c>
      <c r="K493" s="2" t="inlineStr">
        <is>
          <t>1938cd6c18bad9fe1efef21d14b23d01a001d4e8f2cb06ac07bcc5809c5c5bfa</t>
        </is>
      </c>
      <c r="L493" s="2" t="inlineStr">
        <is>
          <t>01471fa99ed32205509ae5030a723f1374b2ece79b4f412d82ec1357c7b6b253</t>
        </is>
      </c>
      <c r="M493" s="2" t="inlineStr">
        <is>
          <t>3fc9c06cca8ce9baeb30bc33d2ac50a0cd0a1101c424e4caa1e45deeb826e30b</t>
        </is>
      </c>
      <c r="N493" s="2" t="inlineStr">
        <is>
          <t>4591c3ed4cae29021099821562bfeaa9858e8e55daddfadc211fe85c216b39a0</t>
        </is>
      </c>
      <c r="O493" s="2" t="b">
        <v>0</v>
      </c>
      <c r="P493" s="2" t="n"/>
      <c r="Q493" s="2" t="n"/>
      <c r="R493" s="2" t="inlineStr">
        <is>
          <t>n_pairs_mismatch</t>
        </is>
      </c>
      <c r="S493" s="2" t="n">
        <v>1</v>
      </c>
      <c r="T493" s="2" t="n">
        <v>0.8203601256814459</v>
      </c>
      <c r="U493" s="2" t="n">
        <v>-0.1796398743185541</v>
      </c>
      <c r="V493" s="2" t="b">
        <v>1</v>
      </c>
      <c r="W493" s="2" t="b">
        <v>1</v>
      </c>
      <c r="X493" s="2" t="inlineStr">
        <is>
          <t>evaluable</t>
        </is>
      </c>
      <c r="Y493" s="2" t="inlineStr">
        <is>
          <t>frozen_quality_evaluable</t>
        </is>
      </c>
      <c r="Z493" s="2" t="b">
        <v>0</v>
      </c>
      <c r="AA493" s="2" t="inlineStr">
        <is>
          <t>acceptable</t>
        </is>
      </c>
      <c r="AB493" s="2" t="b">
        <v>0</v>
      </c>
      <c r="AC493" s="2" t="b">
        <v>1</v>
      </c>
      <c r="AD493" s="2" t="inlineStr">
        <is>
          <t>calibration_validation_no_trap_truth</t>
        </is>
      </c>
      <c r="AE493" s="2" t="n"/>
      <c r="AF493" s="2" t="n"/>
      <c r="AG493" s="2" t="inlineStr">
        <is>
          <t>not_applicable_c1</t>
        </is>
      </c>
      <c r="AH493" s="2" t="n"/>
      <c r="AI493" s="2" t="inlineStr">
        <is>
          <t>gt:70:3525:5074</t>
        </is>
      </c>
      <c r="AJ493" s="2" t="inlineStr">
        <is>
          <t>7ea92ed6662998c779ed7569ea467b57273f4fe9007693cc2efa65fcfa37c624</t>
        </is>
      </c>
      <c r="AK493" s="2" t="inlineStr">
        <is>
          <t>public_frozen_gt</t>
        </is>
      </c>
      <c r="AL493" s="2" t="b">
        <v>1</v>
      </c>
      <c r="AM493" s="2" t="inlineStr">
        <is>
          <t>true</t>
        </is>
      </c>
      <c r="AN493" s="2" t="b">
        <v>1</v>
      </c>
      <c r="AO493" s="2" t="inlineStr">
        <is>
          <t>true</t>
        </is>
      </c>
      <c r="AP493" s="2" t="b">
        <v>1</v>
      </c>
      <c r="AQ493" s="2" t="b">
        <v>1</v>
      </c>
      <c r="AR493" s="2" t="b">
        <v>1</v>
      </c>
      <c r="AS493" s="2" t="inlineStr">
        <is>
          <t>cross_stage_validation_only_no_blind_trust_label</t>
        </is>
      </c>
      <c r="AT493" s="2" t="n"/>
      <c r="AU493" s="2" t="n"/>
      <c r="AV493" s="2" t="n"/>
      <c r="AW493" s="2" t="n"/>
      <c r="AX493" s="2" t="b">
        <v>1</v>
      </c>
      <c r="AY493" s="2" t="n"/>
      <c r="AZ493" s="2" t="n"/>
      <c r="BA493" s="2" t="n"/>
      <c r="BB493" s="2" t="b">
        <v>0</v>
      </c>
      <c r="BC493" s="2" t="n"/>
      <c r="BD493" s="2" t="n"/>
      <c r="BE493" s="2" t="n"/>
      <c r="BF493" s="2" t="n"/>
      <c r="BG493" s="2" t="b">
        <v>1</v>
      </c>
      <c r="BH493" s="2" t="n"/>
      <c r="BI493" s="2" t="n"/>
      <c r="BJ493" s="2" t="n"/>
      <c r="BK493" s="2" t="b">
        <v>0</v>
      </c>
      <c r="BL493" s="2" t="n"/>
      <c r="BM493" s="2" t="n"/>
      <c r="BN493" s="2" t="n"/>
      <c r="BO493" s="2" t="n"/>
      <c r="BP493" s="2" t="b">
        <v>1</v>
      </c>
      <c r="BQ493" s="2" t="n"/>
      <c r="BR493" s="2" t="n"/>
      <c r="BS493" s="2" t="n"/>
      <c r="BT493" s="2" t="b">
        <v>0</v>
      </c>
      <c r="BU493" s="2" t="n"/>
      <c r="BV493" s="2" t="n"/>
      <c r="BW493" s="2" t="n"/>
      <c r="BX493" s="2" t="n"/>
      <c r="BY493" s="2" t="b">
        <v>1</v>
      </c>
      <c r="BZ493" s="2" t="n"/>
      <c r="CA493" s="2" t="n"/>
      <c r="CB493" s="2" t="n"/>
      <c r="CC493" s="2" t="b">
        <v>0</v>
      </c>
      <c r="CD493" s="2" t="b">
        <v>1</v>
      </c>
      <c r="CE493" s="2" t="b">
        <v>1</v>
      </c>
      <c r="CF493" s="2" t="b">
        <v>1</v>
      </c>
      <c r="CG493" s="2" t="b">
        <v>0</v>
      </c>
      <c r="CH493" s="2" t="b">
        <v>0</v>
      </c>
      <c r="CI493" s="2" t="b">
        <v>0</v>
      </c>
      <c r="CJ493" s="2" t="b">
        <v>0</v>
      </c>
      <c r="CK493" s="2" t="inlineStr">
        <is>
          <t>not_evaluable</t>
        </is>
      </c>
      <c r="CL493" s="2" t="inlineStr">
        <is>
          <t>not_evaluable</t>
        </is>
      </c>
      <c r="CM493" s="2" t="inlineStr">
        <is>
          <t>not_evaluable</t>
        </is>
      </c>
      <c r="CN493" s="2" t="inlineStr">
        <is>
          <t>missing_required_initialization</t>
        </is>
      </c>
      <c r="CO493" s="2" t="b">
        <v>0</v>
      </c>
      <c r="CP493" s="2" t="b">
        <v>0</v>
      </c>
      <c r="CQ493" s="2" t="b">
        <v>1</v>
      </c>
      <c r="CR493" s="2" t="b">
        <v>0</v>
      </c>
      <c r="CS493" s="2" t="b">
        <v>0</v>
      </c>
      <c r="CT493" s="2" t="b">
        <v>0</v>
      </c>
      <c r="CU493" s="2" t="b">
        <v>1</v>
      </c>
      <c r="CV493" s="2" t="b">
        <v>0</v>
      </c>
      <c r="CW493" s="2" t="b">
        <v>0</v>
      </c>
      <c r="CX493" s="2" t="b">
        <v>0</v>
      </c>
      <c r="CY493" s="2" t="b">
        <v>1</v>
      </c>
      <c r="CZ493" s="2" t="b">
        <v>0</v>
      </c>
      <c r="DA493" s="2" t="b">
        <v>0</v>
      </c>
      <c r="DB493" s="2" t="b">
        <v>0</v>
      </c>
      <c r="DC493" s="2" t="b">
        <v>1</v>
      </c>
      <c r="DD493" s="2" t="b">
        <v>0</v>
      </c>
      <c r="DE493" s="2" t="n">
        <v>0</v>
      </c>
      <c r="DF493" s="2" t="n">
        <v>1</v>
      </c>
      <c r="DG493" s="2" t="n">
        <v>0</v>
      </c>
      <c r="DH493" s="2" t="n">
        <v>1</v>
      </c>
      <c r="DI493" s="2" t="b">
        <v>1</v>
      </c>
      <c r="DJ493" s="2" t="inlineStr">
        <is>
          <t>semi</t>
        </is>
      </c>
      <c r="DK493" s="2" t="inlineStr">
        <is>
          <t>negative_metric_change</t>
        </is>
      </c>
      <c r="DL493" s="2" t="n"/>
      <c r="DM493" s="2" t="inlineStr">
        <is>
          <t>not_computable</t>
        </is>
      </c>
      <c r="DN493" s="2" t="b">
        <v>1</v>
      </c>
      <c r="DO493" s="2" t="b">
        <v>0</v>
      </c>
      <c r="DP493" s="2" t="inlineStr">
        <is>
          <t>acceptable;in_scope;occlusion</t>
        </is>
      </c>
      <c r="DQ493" s="2" t="inlineStr">
        <is>
          <t>模型初始结果可接受;范围内/正常;遮挡</t>
        </is>
      </c>
      <c r="DR493" s="2" t="b">
        <v>1</v>
      </c>
      <c r="DS493" s="2" t="b">
        <v>0</v>
      </c>
      <c r="DT493" s="2" t="b">
        <v>1</v>
      </c>
      <c r="DU493" s="2" t="b">
        <v>1</v>
      </c>
      <c r="DV493" s="2" t="b">
        <v>0</v>
      </c>
      <c r="DW493" s="2" t="n">
        <v>0.8203601256814459</v>
      </c>
      <c r="DX493" s="2" t="b">
        <v>0</v>
      </c>
      <c r="DY493" s="2" t="b">
        <v>1</v>
      </c>
      <c r="DZ493" s="2" t="inlineStr">
        <is>
          <t>reference_ready_public_gt</t>
        </is>
      </c>
      <c r="EA493" s="2" t="b">
        <v>0</v>
      </c>
      <c r="EB493" s="2" t="n">
        <v>1</v>
      </c>
      <c r="EC493" s="2" t="n">
        <v>2</v>
      </c>
      <c r="ED493" s="2" t="n">
        <v>3</v>
      </c>
      <c r="EE493" s="2" t="b">
        <v>1</v>
      </c>
      <c r="EF493" s="2" t="b">
        <v>0</v>
      </c>
      <c r="EG493" s="2" t="n">
        <v>4</v>
      </c>
      <c r="EH493" s="2" t="n">
        <v>-0.5</v>
      </c>
      <c r="EI493" s="2" t="n">
        <v>317</v>
      </c>
      <c r="EJ493" s="2" t="n">
        <v>366.561</v>
      </c>
      <c r="EK493" s="2" t="inlineStr">
        <is>
          <t>formal_frozen</t>
        </is>
      </c>
      <c r="EL493" s="2" t="inlineStr">
        <is>
          <t>c1_task_worker_active_time_v1</t>
        </is>
      </c>
      <c r="EM493" s="2" t="inlineStr">
        <is>
          <t>raw_annotation_fact_label_studio_lead_time</t>
        </is>
      </c>
      <c r="EN493" s="2" t="b">
        <v>1</v>
      </c>
      <c r="EO493" s="2" t="b">
        <v>0</v>
      </c>
      <c r="EP493" s="2" t="b">
        <v>0</v>
      </c>
      <c r="EQ493" s="2" t="b">
        <v>0</v>
      </c>
      <c r="ER493" s="2" t="b">
        <v>0</v>
      </c>
      <c r="ES493" s="2" t="inlineStr">
        <is>
          <t>https://label-images-1389474327.cos.ap-guangzhou.myqcloud.com/data/mp3d_layout/img_v/UwV83HsGsw3_a3630444bbd94cd6ac4edbe2dc1221de.jpg</t>
        </is>
      </c>
      <c r="ET493" s="2" t="inlineStr">
        <is>
          <t>acceptable_proposal_with_any_corner_edit;acceptable_proposal_with_negative_metric_change</t>
        </is>
      </c>
      <c r="EU493" s="2" t="b">
        <v>1</v>
      </c>
      <c r="EV493" s="2" t="inlineStr">
        <is>
          <t>标签与几何行为不完全一致；较大坐标/拓扑变化或模式偏离构成残余标注不确定性的证据。</t>
        </is>
      </c>
    </row>
    <row r="494">
      <c r="A494" s="2" t="inlineStr">
        <is>
          <t>C1</t>
        </is>
      </c>
      <c r="B494" s="2" t="inlineStr">
        <is>
          <t>en</t>
        </is>
      </c>
      <c r="C494" s="2" t="n">
        <v>68</v>
      </c>
      <c r="D494" s="2" t="n">
        <v>3280</v>
      </c>
      <c r="E494" s="2" t="inlineStr">
        <is>
          <t>UwV83HsGsw3_a3630444bbd94cd6ac4edbe2dc1221de</t>
        </is>
      </c>
      <c r="F494" s="2" t="inlineStr">
        <is>
          <t>UwV83HsGsw3</t>
        </is>
      </c>
      <c r="G494" s="2" t="inlineStr">
        <is>
          <t>34</t>
        </is>
      </c>
      <c r="H494" s="2" t="inlineStr">
        <is>
          <t>013253d9bc0db4d66615</t>
        </is>
      </c>
      <c r="I494" s="2" t="n">
        <v>6076</v>
      </c>
      <c r="J494" s="2" t="inlineStr">
        <is>
          <t>init:c1:01471fa99ed32205509a</t>
        </is>
      </c>
      <c r="K494" s="2" t="inlineStr">
        <is>
          <t>1938cd6c18bad9fe1efef21d14b23d01a001d4e8f2cb06ac07bcc5809c5c5bfa</t>
        </is>
      </c>
      <c r="L494" s="2" t="inlineStr">
        <is>
          <t>01471fa99ed32205509ae5030a723f1374b2ece79b4f412d82ec1357c7b6b253</t>
        </is>
      </c>
      <c r="M494" s="2" t="inlineStr">
        <is>
          <t>3fc9c06cca8ce9baeb30bc33d2ac50a0cd0a1101c424e4caa1e45deeb826e30b</t>
        </is>
      </c>
      <c r="N494" s="2" t="inlineStr">
        <is>
          <t>474e4a17a1e2af7bd41270aae3979d7fc420d6f39f0566b7f36428bd78964ad8</t>
        </is>
      </c>
      <c r="O494" s="2" t="b">
        <v>0</v>
      </c>
      <c r="P494" s="2" t="n"/>
      <c r="Q494" s="2" t="n"/>
      <c r="R494" s="2" t="inlineStr">
        <is>
          <t>n_pairs_mismatch</t>
        </is>
      </c>
      <c r="S494" s="2" t="n">
        <v>1</v>
      </c>
      <c r="T494" s="2" t="n">
        <v>0.8422372795194746</v>
      </c>
      <c r="U494" s="2" t="n">
        <v>-0.1577627204805254</v>
      </c>
      <c r="V494" s="2" t="b">
        <v>1</v>
      </c>
      <c r="W494" s="2" t="b">
        <v>1</v>
      </c>
      <c r="X494" s="2" t="inlineStr">
        <is>
          <t>evaluable</t>
        </is>
      </c>
      <c r="Y494" s="2" t="inlineStr">
        <is>
          <t>frozen_quality_evaluable</t>
        </is>
      </c>
      <c r="Z494" s="2" t="b">
        <v>0</v>
      </c>
      <c r="AA494" s="2" t="inlineStr">
        <is>
          <t>acceptable</t>
        </is>
      </c>
      <c r="AB494" s="2" t="b">
        <v>0</v>
      </c>
      <c r="AC494" s="2" t="b">
        <v>1</v>
      </c>
      <c r="AD494" s="2" t="inlineStr">
        <is>
          <t>calibration_validation_no_trap_truth</t>
        </is>
      </c>
      <c r="AE494" s="2" t="n"/>
      <c r="AF494" s="2" t="n"/>
      <c r="AG494" s="2" t="inlineStr">
        <is>
          <t>not_applicable_c1</t>
        </is>
      </c>
      <c r="AH494" s="2" t="n"/>
      <c r="AI494" s="2" t="inlineStr">
        <is>
          <t>gt:70:3525:5074</t>
        </is>
      </c>
      <c r="AJ494" s="2" t="inlineStr">
        <is>
          <t>7ea92ed6662998c779ed7569ea467b57273f4fe9007693cc2efa65fcfa37c624</t>
        </is>
      </c>
      <c r="AK494" s="2" t="inlineStr">
        <is>
          <t>public_frozen_gt</t>
        </is>
      </c>
      <c r="AL494" s="2" t="b">
        <v>1</v>
      </c>
      <c r="AM494" s="2" t="inlineStr">
        <is>
          <t>true</t>
        </is>
      </c>
      <c r="AN494" s="2" t="b">
        <v>1</v>
      </c>
      <c r="AO494" s="2" t="inlineStr">
        <is>
          <t>true</t>
        </is>
      </c>
      <c r="AP494" s="2" t="b">
        <v>1</v>
      </c>
      <c r="AQ494" s="2" t="b">
        <v>1</v>
      </c>
      <c r="AR494" s="2" t="b">
        <v>1</v>
      </c>
      <c r="AS494" s="2" t="inlineStr">
        <is>
          <t>cross_stage_validation_only_no_blind_trust_label</t>
        </is>
      </c>
      <c r="AT494" s="2" t="n"/>
      <c r="AU494" s="2" t="n"/>
      <c r="AV494" s="2" t="n"/>
      <c r="AW494" s="2" t="n"/>
      <c r="AX494" s="2" t="b">
        <v>1</v>
      </c>
      <c r="AY494" s="2" t="n"/>
      <c r="AZ494" s="2" t="n"/>
      <c r="BA494" s="2" t="n"/>
      <c r="BB494" s="2" t="b">
        <v>0</v>
      </c>
      <c r="BC494" s="2" t="n"/>
      <c r="BD494" s="2" t="n"/>
      <c r="BE494" s="2" t="n"/>
      <c r="BF494" s="2" t="n"/>
      <c r="BG494" s="2" t="b">
        <v>1</v>
      </c>
      <c r="BH494" s="2" t="n"/>
      <c r="BI494" s="2" t="n"/>
      <c r="BJ494" s="2" t="n"/>
      <c r="BK494" s="2" t="b">
        <v>0</v>
      </c>
      <c r="BL494" s="2" t="n"/>
      <c r="BM494" s="2" t="n"/>
      <c r="BN494" s="2" t="n"/>
      <c r="BO494" s="2" t="n"/>
      <c r="BP494" s="2" t="b">
        <v>1</v>
      </c>
      <c r="BQ494" s="2" t="n"/>
      <c r="BR494" s="2" t="n"/>
      <c r="BS494" s="2" t="n"/>
      <c r="BT494" s="2" t="b">
        <v>0</v>
      </c>
      <c r="BU494" s="2" t="n"/>
      <c r="BV494" s="2" t="n"/>
      <c r="BW494" s="2" t="n"/>
      <c r="BX494" s="2" t="n"/>
      <c r="BY494" s="2" t="b">
        <v>1</v>
      </c>
      <c r="BZ494" s="2" t="n"/>
      <c r="CA494" s="2" t="n"/>
      <c r="CB494" s="2" t="n"/>
      <c r="CC494" s="2" t="b">
        <v>0</v>
      </c>
      <c r="CD494" s="2" t="b">
        <v>1</v>
      </c>
      <c r="CE494" s="2" t="b">
        <v>1</v>
      </c>
      <c r="CF494" s="2" t="b">
        <v>1</v>
      </c>
      <c r="CG494" s="2" t="b">
        <v>0</v>
      </c>
      <c r="CH494" s="2" t="b">
        <v>0</v>
      </c>
      <c r="CI494" s="2" t="b">
        <v>0</v>
      </c>
      <c r="CJ494" s="2" t="b">
        <v>0</v>
      </c>
      <c r="CK494" s="2" t="inlineStr">
        <is>
          <t>not_evaluable</t>
        </is>
      </c>
      <c r="CL494" s="2" t="inlineStr">
        <is>
          <t>not_evaluable</t>
        </is>
      </c>
      <c r="CM494" s="2" t="inlineStr">
        <is>
          <t>not_evaluable</t>
        </is>
      </c>
      <c r="CN494" s="2" t="inlineStr">
        <is>
          <t>missing_required_initialization</t>
        </is>
      </c>
      <c r="CO494" s="2" t="b">
        <v>0</v>
      </c>
      <c r="CP494" s="2" t="b">
        <v>0</v>
      </c>
      <c r="CQ494" s="2" t="b">
        <v>1</v>
      </c>
      <c r="CR494" s="2" t="b">
        <v>0</v>
      </c>
      <c r="CS494" s="2" t="b">
        <v>0</v>
      </c>
      <c r="CT494" s="2" t="b">
        <v>0</v>
      </c>
      <c r="CU494" s="2" t="b">
        <v>1</v>
      </c>
      <c r="CV494" s="2" t="b">
        <v>0</v>
      </c>
      <c r="CW494" s="2" t="b">
        <v>0</v>
      </c>
      <c r="CX494" s="2" t="b">
        <v>0</v>
      </c>
      <c r="CY494" s="2" t="b">
        <v>1</v>
      </c>
      <c r="CZ494" s="2" t="b">
        <v>0</v>
      </c>
      <c r="DA494" s="2" t="b">
        <v>0</v>
      </c>
      <c r="DB494" s="2" t="b">
        <v>0</v>
      </c>
      <c r="DC494" s="2" t="b">
        <v>1</v>
      </c>
      <c r="DD494" s="2" t="b">
        <v>0</v>
      </c>
      <c r="DE494" s="2" t="n">
        <v>0</v>
      </c>
      <c r="DF494" s="2" t="n">
        <v>1</v>
      </c>
      <c r="DG494" s="2" t="n">
        <v>0</v>
      </c>
      <c r="DH494" s="2" t="n">
        <v>1</v>
      </c>
      <c r="DI494" s="2" t="b">
        <v>1</v>
      </c>
      <c r="DJ494" s="2" t="inlineStr">
        <is>
          <t>semi</t>
        </is>
      </c>
      <c r="DK494" s="2" t="inlineStr">
        <is>
          <t>negative_metric_change</t>
        </is>
      </c>
      <c r="DL494" s="2" t="n"/>
      <c r="DM494" s="2" t="inlineStr">
        <is>
          <t>not_computable</t>
        </is>
      </c>
      <c r="DN494" s="2" t="b">
        <v>1</v>
      </c>
      <c r="DO494" s="2" t="b">
        <v>0</v>
      </c>
      <c r="DP494" s="2" t="inlineStr">
        <is>
          <t>acceptable;in_scope;occlusion</t>
        </is>
      </c>
      <c r="DQ494" s="2" t="inlineStr">
        <is>
          <t>模型初始结果可接受;范围内/正常;遮挡</t>
        </is>
      </c>
      <c r="DR494" s="2" t="b">
        <v>1</v>
      </c>
      <c r="DS494" s="2" t="b">
        <v>0</v>
      </c>
      <c r="DT494" s="2" t="b">
        <v>1</v>
      </c>
      <c r="DU494" s="2" t="b">
        <v>1</v>
      </c>
      <c r="DV494" s="2" t="b">
        <v>0</v>
      </c>
      <c r="DW494" s="2" t="n">
        <v>0.8422372795194746</v>
      </c>
      <c r="DX494" s="2" t="b">
        <v>0</v>
      </c>
      <c r="DY494" s="2" t="b">
        <v>1</v>
      </c>
      <c r="DZ494" s="2" t="inlineStr">
        <is>
          <t>reference_ready_public_gt</t>
        </is>
      </c>
      <c r="EA494" s="2" t="b">
        <v>0</v>
      </c>
      <c r="EB494" s="2" t="n">
        <v>1</v>
      </c>
      <c r="EC494" s="2" t="n">
        <v>2</v>
      </c>
      <c r="ED494" s="2" t="n">
        <v>3</v>
      </c>
      <c r="EE494" s="2" t="b">
        <v>1</v>
      </c>
      <c r="EF494" s="2" t="b">
        <v>0</v>
      </c>
      <c r="EG494" s="2" t="n">
        <v>4</v>
      </c>
      <c r="EH494" s="2" t="n">
        <v>-0.5</v>
      </c>
      <c r="EI494" s="2" t="n"/>
      <c r="EJ494" s="2" t="n">
        <v>65.575</v>
      </c>
      <c r="EK494" s="2" t="inlineStr">
        <is>
          <t>missing</t>
        </is>
      </c>
      <c r="EL494" s="2" t="inlineStr">
        <is>
          <t>c1_task_worker_active_time_v1</t>
        </is>
      </c>
      <c r="EM494" s="2" t="inlineStr">
        <is>
          <t>raw_annotation_fact_label_studio_lead_time</t>
        </is>
      </c>
      <c r="EN494" s="2" t="b">
        <v>0</v>
      </c>
      <c r="EO494" s="2" t="b">
        <v>0</v>
      </c>
      <c r="EP494" s="2" t="b">
        <v>0</v>
      </c>
      <c r="EQ494" s="2" t="b">
        <v>0</v>
      </c>
      <c r="ER494" s="2" t="b">
        <v>0</v>
      </c>
      <c r="ES494" s="2" t="inlineStr">
        <is>
          <t>https://label-images-1389474327.cos.ap-guangzhou.myqcloud.com/data/mp3d_layout/img_v/UwV83HsGsw3_a3630444bbd94cd6ac4edbe2dc1221de.jpg</t>
        </is>
      </c>
      <c r="ET494" s="2" t="inlineStr">
        <is>
          <t>acceptable_proposal_with_any_corner_edit;acceptable_proposal_with_negative_metric_change</t>
        </is>
      </c>
      <c r="EU494" s="2" t="b">
        <v>1</v>
      </c>
      <c r="EV494" s="2" t="inlineStr">
        <is>
          <t>标签与几何行为不完全一致；较大坐标/拓扑变化或模式偏离构成残余标注不确定性的证据。</t>
        </is>
      </c>
    </row>
    <row r="495">
      <c r="A495" s="2" t="inlineStr">
        <is>
          <t>C1</t>
        </is>
      </c>
      <c r="B495" s="2" t="inlineStr">
        <is>
          <t>en</t>
        </is>
      </c>
      <c r="C495" s="2" t="n">
        <v>68</v>
      </c>
      <c r="D495" s="2" t="n">
        <v>3280</v>
      </c>
      <c r="E495" s="2" t="inlineStr">
        <is>
          <t>UwV83HsGsw3_a3630444bbd94cd6ac4edbe2dc1221de</t>
        </is>
      </c>
      <c r="F495" s="2" t="inlineStr">
        <is>
          <t>UwV83HsGsw3</t>
        </is>
      </c>
      <c r="G495" s="2" t="inlineStr">
        <is>
          <t>37</t>
        </is>
      </c>
      <c r="H495" s="2" t="inlineStr">
        <is>
          <t>fcb7e53adf42c4422ae7</t>
        </is>
      </c>
      <c r="I495" s="2" t="n">
        <v>5902</v>
      </c>
      <c r="J495" s="2" t="inlineStr">
        <is>
          <t>init:c1:01471fa99ed32205509a</t>
        </is>
      </c>
      <c r="K495" s="2" t="inlineStr">
        <is>
          <t>1938cd6c18bad9fe1efef21d14b23d01a001d4e8f2cb06ac07bcc5809c5c5bfa</t>
        </is>
      </c>
      <c r="L495" s="2" t="inlineStr">
        <is>
          <t>01471fa99ed32205509ae5030a723f1374b2ece79b4f412d82ec1357c7b6b253</t>
        </is>
      </c>
      <c r="M495" s="2" t="inlineStr">
        <is>
          <t>3fc9c06cca8ce9baeb30bc33d2ac50a0cd0a1101c424e4caa1e45deeb826e30b</t>
        </is>
      </c>
      <c r="N495" s="2" t="inlineStr">
        <is>
          <t>d665d155303a9847dbdaf8d4e8e1cd112f2521c67feeadb5e3d13cc73a0a9841</t>
        </is>
      </c>
      <c r="O495" s="2" t="b">
        <v>0</v>
      </c>
      <c r="P495" s="2" t="n"/>
      <c r="Q495" s="2" t="n"/>
      <c r="R495" s="2" t="inlineStr">
        <is>
          <t>n_pairs_mismatch</t>
        </is>
      </c>
      <c r="S495" s="2" t="n">
        <v>1</v>
      </c>
      <c r="T495" s="2" t="n">
        <v>0.9124795991698624</v>
      </c>
      <c r="U495" s="2" t="n">
        <v>-0.0875204008301374</v>
      </c>
      <c r="V495" s="2" t="b">
        <v>1</v>
      </c>
      <c r="W495" s="2" t="b">
        <v>1</v>
      </c>
      <c r="X495" s="2" t="inlineStr">
        <is>
          <t>evaluable</t>
        </is>
      </c>
      <c r="Y495" s="2" t="inlineStr">
        <is>
          <t>frozen_quality_evaluable</t>
        </is>
      </c>
      <c r="Z495" s="2" t="b">
        <v>0</v>
      </c>
      <c r="AA495" s="2" t="inlineStr">
        <is>
          <t>over_parsing</t>
        </is>
      </c>
      <c r="AB495" s="2" t="b">
        <v>1</v>
      </c>
      <c r="AC495" s="2" t="b">
        <v>0</v>
      </c>
      <c r="AD495" s="2" t="inlineStr">
        <is>
          <t>calibration_validation_no_trap_truth</t>
        </is>
      </c>
      <c r="AE495" s="2" t="n"/>
      <c r="AF495" s="2" t="n"/>
      <c r="AG495" s="2" t="inlineStr">
        <is>
          <t>not_applicable_c1</t>
        </is>
      </c>
      <c r="AH495" s="2" t="n"/>
      <c r="AI495" s="2" t="inlineStr">
        <is>
          <t>gt:70:3525:5074</t>
        </is>
      </c>
      <c r="AJ495" s="2" t="inlineStr">
        <is>
          <t>7ea92ed6662998c779ed7569ea467b57273f4fe9007693cc2efa65fcfa37c624</t>
        </is>
      </c>
      <c r="AK495" s="2" t="inlineStr">
        <is>
          <t>public_frozen_gt</t>
        </is>
      </c>
      <c r="AL495" s="2" t="b">
        <v>1</v>
      </c>
      <c r="AM495" s="2" t="inlineStr">
        <is>
          <t>true</t>
        </is>
      </c>
      <c r="AN495" s="2" t="b">
        <v>1</v>
      </c>
      <c r="AO495" s="2" t="inlineStr">
        <is>
          <t>true</t>
        </is>
      </c>
      <c r="AP495" s="2" t="b">
        <v>1</v>
      </c>
      <c r="AQ495" s="2" t="b">
        <v>1</v>
      </c>
      <c r="AR495" s="2" t="b">
        <v>1</v>
      </c>
      <c r="AS495" s="2" t="inlineStr">
        <is>
          <t>cross_stage_validation_only_no_blind_trust_label</t>
        </is>
      </c>
      <c r="AT495" s="2" t="n"/>
      <c r="AU495" s="2" t="n"/>
      <c r="AV495" s="2" t="n"/>
      <c r="AW495" s="2" t="n"/>
      <c r="AX495" s="2" t="b">
        <v>1</v>
      </c>
      <c r="AY495" s="2" t="n"/>
      <c r="AZ495" s="2" t="n"/>
      <c r="BA495" s="2" t="n"/>
      <c r="BB495" s="2" t="b">
        <v>1</v>
      </c>
      <c r="BC495" s="2" t="n"/>
      <c r="BD495" s="2" t="n"/>
      <c r="BE495" s="2" t="n"/>
      <c r="BF495" s="2" t="n"/>
      <c r="BG495" s="2" t="b">
        <v>1</v>
      </c>
      <c r="BH495" s="2" t="n"/>
      <c r="BI495" s="2" t="n"/>
      <c r="BJ495" s="2" t="n"/>
      <c r="BK495" s="2" t="b">
        <v>1</v>
      </c>
      <c r="BL495" s="2" t="n"/>
      <c r="BM495" s="2" t="n"/>
      <c r="BN495" s="2" t="n"/>
      <c r="BO495" s="2" t="n"/>
      <c r="BP495" s="2" t="b">
        <v>1</v>
      </c>
      <c r="BQ495" s="2" t="n"/>
      <c r="BR495" s="2" t="n"/>
      <c r="BS495" s="2" t="n"/>
      <c r="BT495" s="2" t="b">
        <v>1</v>
      </c>
      <c r="BU495" s="2" t="n"/>
      <c r="BV495" s="2" t="n"/>
      <c r="BW495" s="2" t="n"/>
      <c r="BX495" s="2" t="n"/>
      <c r="BY495" s="2" t="b">
        <v>1</v>
      </c>
      <c r="BZ495" s="2" t="n"/>
      <c r="CA495" s="2" t="n"/>
      <c r="CB495" s="2" t="n"/>
      <c r="CC495" s="2" t="b">
        <v>1</v>
      </c>
      <c r="CD495" s="2" t="b">
        <v>1</v>
      </c>
      <c r="CE495" s="2" t="b">
        <v>1</v>
      </c>
      <c r="CF495" s="2" t="b">
        <v>1</v>
      </c>
      <c r="CG495" s="2" t="b">
        <v>0</v>
      </c>
      <c r="CH495" s="2" t="b">
        <v>0</v>
      </c>
      <c r="CI495" s="2" t="b">
        <v>0</v>
      </c>
      <c r="CJ495" s="2" t="b">
        <v>0</v>
      </c>
      <c r="CK495" s="2" t="inlineStr">
        <is>
          <t>not_evaluable</t>
        </is>
      </c>
      <c r="CL495" s="2" t="inlineStr">
        <is>
          <t>valid</t>
        </is>
      </c>
      <c r="CM495" s="2" t="inlineStr">
        <is>
          <t>explicit_worker_label</t>
        </is>
      </c>
      <c r="CN495" s="2" t="inlineStr">
        <is>
          <t>missing_required_initialization</t>
        </is>
      </c>
      <c r="CO495" s="2" t="b">
        <v>0</v>
      </c>
      <c r="CP495" s="2" t="b">
        <v>1</v>
      </c>
      <c r="CQ495" s="2" t="b">
        <v>1</v>
      </c>
      <c r="CR495" s="2" t="b">
        <v>0</v>
      </c>
      <c r="CS495" s="2" t="b">
        <v>0</v>
      </c>
      <c r="CT495" s="2" t="b">
        <v>1</v>
      </c>
      <c r="CU495" s="2" t="b">
        <v>1</v>
      </c>
      <c r="CV495" s="2" t="b">
        <v>0</v>
      </c>
      <c r="CW495" s="2" t="b">
        <v>0</v>
      </c>
      <c r="CX495" s="2" t="b">
        <v>1</v>
      </c>
      <c r="CY495" s="2" t="b">
        <v>1</v>
      </c>
      <c r="CZ495" s="2" t="b">
        <v>0</v>
      </c>
      <c r="DA495" s="2" t="b">
        <v>0</v>
      </c>
      <c r="DB495" s="2" t="b">
        <v>1</v>
      </c>
      <c r="DC495" s="2" t="b">
        <v>1</v>
      </c>
      <c r="DD495" s="2" t="b">
        <v>0</v>
      </c>
      <c r="DE495" s="2" t="n">
        <v>0</v>
      </c>
      <c r="DF495" s="2" t="n">
        <v>1</v>
      </c>
      <c r="DG495" s="2" t="n">
        <v>0</v>
      </c>
      <c r="DH495" s="2" t="n">
        <v>1</v>
      </c>
      <c r="DI495" s="2" t="b">
        <v>1</v>
      </c>
      <c r="DJ495" s="2" t="inlineStr">
        <is>
          <t>semi</t>
        </is>
      </c>
      <c r="DK495" s="2" t="inlineStr">
        <is>
          <t>negative_metric_change</t>
        </is>
      </c>
      <c r="DL495" s="2" t="n"/>
      <c r="DM495" s="2" t="inlineStr">
        <is>
          <t>not_computable</t>
        </is>
      </c>
      <c r="DN495" s="2" t="b">
        <v>1</v>
      </c>
      <c r="DO495" s="2" t="b">
        <v>0</v>
      </c>
      <c r="DP495" s="2" t="inlineStr">
        <is>
          <t>in_scope;occlusion;topology_issue</t>
        </is>
      </c>
      <c r="DQ495" s="2" t="inlineStr">
        <is>
          <t>拓扑/过度解析问题;范围内/正常;遮挡</t>
        </is>
      </c>
      <c r="DR495" s="2" t="b">
        <v>0</v>
      </c>
      <c r="DS495" s="2" t="b">
        <v>0</v>
      </c>
      <c r="DT495" s="2" t="b">
        <v>1</v>
      </c>
      <c r="DU495" s="2" t="b">
        <v>1</v>
      </c>
      <c r="DV495" s="2" t="b">
        <v>1</v>
      </c>
      <c r="DW495" s="2" t="n">
        <v>0.9124795991698624</v>
      </c>
      <c r="DX495" s="2" t="b">
        <v>0</v>
      </c>
      <c r="DY495" s="2" t="b">
        <v>1</v>
      </c>
      <c r="DZ495" s="2" t="inlineStr">
        <is>
          <t>reference_ready_public_gt</t>
        </is>
      </c>
      <c r="EA495" s="2" t="b">
        <v>0</v>
      </c>
      <c r="EB495" s="2" t="n">
        <v>2</v>
      </c>
      <c r="EC495" s="2" t="n">
        <v>1</v>
      </c>
      <c r="ED495" s="2" t="n">
        <v>3</v>
      </c>
      <c r="EE495" s="2" t="b">
        <v>0</v>
      </c>
      <c r="EF495" s="2" t="b">
        <v>0</v>
      </c>
      <c r="EG495" s="2" t="n">
        <v>5</v>
      </c>
      <c r="EH495" s="2" t="n">
        <v>0.5</v>
      </c>
      <c r="EI495" s="2" t="n">
        <v>233</v>
      </c>
      <c r="EJ495" s="2" t="n">
        <v>231.363</v>
      </c>
      <c r="EK495" s="2" t="inlineStr">
        <is>
          <t>formal_frozen</t>
        </is>
      </c>
      <c r="EL495" s="2" t="inlineStr">
        <is>
          <t>c1_task_worker_active_time_v1</t>
        </is>
      </c>
      <c r="EM495" s="2" t="inlineStr">
        <is>
          <t>raw_annotation_fact_label_studio_lead_time</t>
        </is>
      </c>
      <c r="EN495" s="2" t="b">
        <v>0</v>
      </c>
      <c r="EO495" s="2" t="b">
        <v>0</v>
      </c>
      <c r="EP495" s="2" t="b">
        <v>0</v>
      </c>
      <c r="EQ495" s="2" t="b">
        <v>1</v>
      </c>
      <c r="ER495" s="2" t="b">
        <v>0</v>
      </c>
      <c r="ES495" s="2" t="inlineStr">
        <is>
          <t>https://label-images-1389474327.cos.ap-guangzhou.myqcloud.com/data/mp3d_layout/img_v/UwV83HsGsw3_a3630444bbd94cd6ac4edbe2dc1221de.jpg</t>
        </is>
      </c>
      <c r="ET495" s="2" t="inlineStr"/>
      <c r="EU495" s="2" t="b">
        <v>0</v>
      </c>
      <c r="EV495" s="2" t="inlineStr">
        <is>
          <t>无预定义标签—行为不一致。</t>
        </is>
      </c>
    </row>
    <row r="496">
      <c r="A496" s="2" t="inlineStr">
        <is>
          <t>C1</t>
        </is>
      </c>
      <c r="B496" s="2" t="inlineStr">
        <is>
          <t>en</t>
        </is>
      </c>
      <c r="C496" s="2" t="n">
        <v>68</v>
      </c>
      <c r="D496" s="2" t="n">
        <v>3281</v>
      </c>
      <c r="E496" s="2" t="inlineStr">
        <is>
          <t>q9vSo1VnCiC_9ba6cd412cb04c5c9beb15ef9e6d22c5</t>
        </is>
      </c>
      <c r="F496" s="2" t="inlineStr">
        <is>
          <t>q9vSo1VnCiC</t>
        </is>
      </c>
      <c r="G496" s="2" t="inlineStr">
        <is>
          <t>30</t>
        </is>
      </c>
      <c r="H496" s="2" t="inlineStr">
        <is>
          <t>3e8773a02414b6a4b615</t>
        </is>
      </c>
      <c r="I496" s="2" t="n">
        <v>6029</v>
      </c>
      <c r="J496" s="2" t="inlineStr">
        <is>
          <t>init:c1:2da8e3e9a425df771319</t>
        </is>
      </c>
      <c r="K496" s="2" t="inlineStr">
        <is>
          <t>1938cd6c18bad9fe1efef21d14b23d01a001d4e8f2cb06ac07bcc5809c5c5bfa</t>
        </is>
      </c>
      <c r="L496" s="2" t="inlineStr">
        <is>
          <t>2da8e3e9a425df771319ed1756d0f1c70a4b227007f5b6b0cfa17d9a42b9ebf8</t>
        </is>
      </c>
      <c r="M496" s="2" t="inlineStr">
        <is>
          <t>5c80d966ba57e05b496a0f12b27420fde5a86816111adcc0286c7e52b226b302</t>
        </is>
      </c>
      <c r="N496" s="2" t="inlineStr">
        <is>
          <t>4cb19004cb93b27d99ebe4f9d7822c43f2e3981c6349f7ae7dfab54df88ca3af</t>
        </is>
      </c>
      <c r="O496" s="2" t="b">
        <v>0</v>
      </c>
      <c r="P496" s="2" t="n"/>
      <c r="Q496" s="2" t="n"/>
      <c r="R496" s="2" t="inlineStr">
        <is>
          <t>n_pairs_mismatch</t>
        </is>
      </c>
      <c r="S496" s="2" t="n">
        <v>1</v>
      </c>
      <c r="T496" s="2" t="n">
        <v>0.8883347454363398</v>
      </c>
      <c r="U496" s="2" t="n">
        <v>-0.1116652545636601</v>
      </c>
      <c r="V496" s="2" t="b">
        <v>1</v>
      </c>
      <c r="W496" s="2" t="b">
        <v>1</v>
      </c>
      <c r="X496" s="2" t="inlineStr">
        <is>
          <t>evaluable</t>
        </is>
      </c>
      <c r="Y496" s="2" t="inlineStr">
        <is>
          <t>frozen_quality_evaluable</t>
        </is>
      </c>
      <c r="Z496" s="2" t="b">
        <v>0</v>
      </c>
      <c r="AA496" s="2" t="inlineStr">
        <is>
          <t>underextend</t>
        </is>
      </c>
      <c r="AB496" s="2" t="b">
        <v>1</v>
      </c>
      <c r="AC496" s="2" t="b">
        <v>0</v>
      </c>
      <c r="AD496" s="2" t="inlineStr">
        <is>
          <t>calibration_validation_no_trap_truth</t>
        </is>
      </c>
      <c r="AE496" s="2" t="n"/>
      <c r="AF496" s="2" t="n"/>
      <c r="AG496" s="2" t="inlineStr">
        <is>
          <t>not_applicable_c1</t>
        </is>
      </c>
      <c r="AH496" s="2" t="n"/>
      <c r="AI496" s="2" t="inlineStr">
        <is>
          <t>gt:70:3351:4900</t>
        </is>
      </c>
      <c r="AJ496" s="2" t="inlineStr">
        <is>
          <t>c1eb3c0c5f4eaa03a718372d0fb006f8da53afe34249763bee285fab6545e273</t>
        </is>
      </c>
      <c r="AK496" s="2" t="inlineStr">
        <is>
          <t>public_frozen_gt</t>
        </is>
      </c>
      <c r="AL496" s="2" t="b">
        <v>1</v>
      </c>
      <c r="AM496" s="2" t="inlineStr">
        <is>
          <t>true</t>
        </is>
      </c>
      <c r="AN496" s="2" t="b">
        <v>1</v>
      </c>
      <c r="AO496" s="2" t="inlineStr">
        <is>
          <t>true</t>
        </is>
      </c>
      <c r="AP496" s="2" t="b">
        <v>1</v>
      </c>
      <c r="AQ496" s="2" t="b">
        <v>1</v>
      </c>
      <c r="AR496" s="2" t="b">
        <v>1</v>
      </c>
      <c r="AS496" s="2" t="inlineStr">
        <is>
          <t>cross_stage_validation_only_no_blind_trust_label</t>
        </is>
      </c>
      <c r="AT496" s="2" t="n"/>
      <c r="AU496" s="2" t="n"/>
      <c r="AV496" s="2" t="n"/>
      <c r="AW496" s="2" t="n"/>
      <c r="AX496" s="2" t="b">
        <v>1</v>
      </c>
      <c r="AY496" s="2" t="n"/>
      <c r="AZ496" s="2" t="n"/>
      <c r="BA496" s="2" t="n"/>
      <c r="BB496" s="2" t="b">
        <v>1</v>
      </c>
      <c r="BC496" s="2" t="n"/>
      <c r="BD496" s="2" t="n"/>
      <c r="BE496" s="2" t="n"/>
      <c r="BF496" s="2" t="n"/>
      <c r="BG496" s="2" t="b">
        <v>1</v>
      </c>
      <c r="BH496" s="2" t="n"/>
      <c r="BI496" s="2" t="n"/>
      <c r="BJ496" s="2" t="n"/>
      <c r="BK496" s="2" t="b">
        <v>1</v>
      </c>
      <c r="BL496" s="2" t="n"/>
      <c r="BM496" s="2" t="n"/>
      <c r="BN496" s="2" t="n"/>
      <c r="BO496" s="2" t="n"/>
      <c r="BP496" s="2" t="b">
        <v>1</v>
      </c>
      <c r="BQ496" s="2" t="n"/>
      <c r="BR496" s="2" t="n"/>
      <c r="BS496" s="2" t="n"/>
      <c r="BT496" s="2" t="b">
        <v>1</v>
      </c>
      <c r="BU496" s="2" t="n"/>
      <c r="BV496" s="2" t="n"/>
      <c r="BW496" s="2" t="n"/>
      <c r="BX496" s="2" t="n"/>
      <c r="BY496" s="2" t="b">
        <v>1</v>
      </c>
      <c r="BZ496" s="2" t="n"/>
      <c r="CA496" s="2" t="n"/>
      <c r="CB496" s="2" t="n"/>
      <c r="CC496" s="2" t="b">
        <v>1</v>
      </c>
      <c r="CD496" s="2" t="b">
        <v>1</v>
      </c>
      <c r="CE496" s="2" t="b">
        <v>1</v>
      </c>
      <c r="CF496" s="2" t="b">
        <v>1</v>
      </c>
      <c r="CG496" s="2" t="b">
        <v>0</v>
      </c>
      <c r="CH496" s="2" t="b">
        <v>0</v>
      </c>
      <c r="CI496" s="2" t="b">
        <v>0</v>
      </c>
      <c r="CJ496" s="2" t="b">
        <v>0</v>
      </c>
      <c r="CK496" s="2" t="inlineStr">
        <is>
          <t>not_evaluable</t>
        </is>
      </c>
      <c r="CL496" s="2" t="inlineStr">
        <is>
          <t>valid</t>
        </is>
      </c>
      <c r="CM496" s="2" t="inlineStr">
        <is>
          <t>explicit_worker_label</t>
        </is>
      </c>
      <c r="CN496" s="2" t="inlineStr">
        <is>
          <t>missing_required_initialization</t>
        </is>
      </c>
      <c r="CO496" s="2" t="b">
        <v>0</v>
      </c>
      <c r="CP496" s="2" t="b">
        <v>1</v>
      </c>
      <c r="CQ496" s="2" t="b">
        <v>1</v>
      </c>
      <c r="CR496" s="2" t="b">
        <v>0</v>
      </c>
      <c r="CS496" s="2" t="b">
        <v>0</v>
      </c>
      <c r="CT496" s="2" t="b">
        <v>1</v>
      </c>
      <c r="CU496" s="2" t="b">
        <v>1</v>
      </c>
      <c r="CV496" s="2" t="b">
        <v>0</v>
      </c>
      <c r="CW496" s="2" t="b">
        <v>0</v>
      </c>
      <c r="CX496" s="2" t="b">
        <v>1</v>
      </c>
      <c r="CY496" s="2" t="b">
        <v>1</v>
      </c>
      <c r="CZ496" s="2" t="b">
        <v>0</v>
      </c>
      <c r="DA496" s="2" t="b">
        <v>0</v>
      </c>
      <c r="DB496" s="2" t="b">
        <v>1</v>
      </c>
      <c r="DC496" s="2" t="b">
        <v>1</v>
      </c>
      <c r="DD496" s="2" t="b">
        <v>0</v>
      </c>
      <c r="DE496" s="2" t="n">
        <v>0</v>
      </c>
      <c r="DF496" s="2" t="n">
        <v>1</v>
      </c>
      <c r="DG496" s="2" t="n">
        <v>0</v>
      </c>
      <c r="DH496" s="2" t="n">
        <v>1</v>
      </c>
      <c r="DI496" s="2" t="b">
        <v>1</v>
      </c>
      <c r="DJ496" s="2" t="inlineStr">
        <is>
          <t>semi</t>
        </is>
      </c>
      <c r="DK496" s="2" t="inlineStr">
        <is>
          <t>negative_metric_change</t>
        </is>
      </c>
      <c r="DL496" s="2" t="n"/>
      <c r="DM496" s="2" t="inlineStr">
        <is>
          <t>not_computable</t>
        </is>
      </c>
      <c r="DN496" s="2" t="b">
        <v>1</v>
      </c>
      <c r="DO496" s="2" t="b">
        <v>0</v>
      </c>
      <c r="DP496" s="2" t="inlineStr">
        <is>
          <t>low_texture;occlusion;oos_open_or_ambiguous_boundary;underextension</t>
        </is>
      </c>
      <c r="DQ496" s="2" t="inlineStr">
        <is>
          <t>低纹理;模型欠延伸/覆盖不足;范围/边界开放或歧义;遮挡</t>
        </is>
      </c>
      <c r="DR496" s="2" t="b">
        <v>0</v>
      </c>
      <c r="DS496" s="2" t="b">
        <v>0</v>
      </c>
      <c r="DT496" s="2" t="b">
        <v>0</v>
      </c>
      <c r="DU496" s="2" t="b">
        <v>1</v>
      </c>
      <c r="DV496" s="2" t="b">
        <v>1</v>
      </c>
      <c r="DW496" s="2" t="n">
        <v>0.8883347454363398</v>
      </c>
      <c r="DX496" s="2" t="b">
        <v>0</v>
      </c>
      <c r="DY496" s="2" t="b">
        <v>1</v>
      </c>
      <c r="DZ496" s="2" t="inlineStr">
        <is>
          <t>reference_ready_public_gt</t>
        </is>
      </c>
      <c r="EA496" s="2" t="b">
        <v>0</v>
      </c>
      <c r="EB496" s="2" t="n">
        <v>1</v>
      </c>
      <c r="EC496" s="2" t="n">
        <v>3</v>
      </c>
      <c r="ED496" s="2" t="n">
        <v>2</v>
      </c>
      <c r="EE496" s="2" t="b">
        <v>1</v>
      </c>
      <c r="EF496" s="2" t="b">
        <v>0</v>
      </c>
      <c r="EG496" s="2" t="n">
        <v>4</v>
      </c>
      <c r="EH496" s="2" t="n">
        <v>0</v>
      </c>
      <c r="EI496" s="2" t="n">
        <v>84</v>
      </c>
      <c r="EJ496" s="2" t="n">
        <v>85.545</v>
      </c>
      <c r="EK496" s="2" t="inlineStr">
        <is>
          <t>formal_frozen</t>
        </is>
      </c>
      <c r="EL496" s="2" t="inlineStr">
        <is>
          <t>c1_task_worker_active_time_v1</t>
        </is>
      </c>
      <c r="EM496" s="2" t="inlineStr">
        <is>
          <t>raw_annotation_fact_label_studio_lead_time</t>
        </is>
      </c>
      <c r="EN496" s="2" t="b">
        <v>0</v>
      </c>
      <c r="EO496" s="2" t="b">
        <v>0</v>
      </c>
      <c r="EP496" s="2" t="b">
        <v>0</v>
      </c>
      <c r="EQ496" s="2" t="b">
        <v>0</v>
      </c>
      <c r="ER496" s="2" t="b">
        <v>0</v>
      </c>
      <c r="ES496" s="2" t="inlineStr">
        <is>
          <t>https://label-images-1389474327.cos.ap-guangzhou.myqcloud.com/data/mp3d_layout/img_v/q9vSo1VnCiC_9ba6cd412cb04c5c9beb15ef9e6d22c5.jpg</t>
        </is>
      </c>
      <c r="ET496" s="2" t="inlineStr"/>
      <c r="EU496" s="2" t="b">
        <v>0</v>
      </c>
      <c r="EV496" s="2" t="inlineStr">
        <is>
          <t>无预定义标签—行为不一致。</t>
        </is>
      </c>
    </row>
    <row r="497">
      <c r="A497" s="2" t="inlineStr">
        <is>
          <t>C1</t>
        </is>
      </c>
      <c r="B497" s="2" t="inlineStr">
        <is>
          <t>en</t>
        </is>
      </c>
      <c r="C497" s="2" t="n">
        <v>68</v>
      </c>
      <c r="D497" s="2" t="n">
        <v>3281</v>
      </c>
      <c r="E497" s="2" t="inlineStr">
        <is>
          <t>q9vSo1VnCiC_9ba6cd412cb04c5c9beb15ef9e6d22c5</t>
        </is>
      </c>
      <c r="F497" s="2" t="inlineStr">
        <is>
          <t>q9vSo1VnCiC</t>
        </is>
      </c>
      <c r="G497" s="2" t="inlineStr">
        <is>
          <t>32</t>
        </is>
      </c>
      <c r="H497" s="2" t="inlineStr">
        <is>
          <t>af75f69b47040e315e88</t>
        </is>
      </c>
      <c r="I497" s="2" t="n">
        <v>6382</v>
      </c>
      <c r="J497" s="2" t="inlineStr">
        <is>
          <t>init:c1:2da8e3e9a425df771319</t>
        </is>
      </c>
      <c r="K497" s="2" t="inlineStr">
        <is>
          <t>1938cd6c18bad9fe1efef21d14b23d01a001d4e8f2cb06ac07bcc5809c5c5bfa</t>
        </is>
      </c>
      <c r="L497" s="2" t="inlineStr">
        <is>
          <t>2da8e3e9a425df771319ed1756d0f1c70a4b227007f5b6b0cfa17d9a42b9ebf8</t>
        </is>
      </c>
      <c r="M497" s="2" t="inlineStr">
        <is>
          <t>5c80d966ba57e05b496a0f12b27420fde5a86816111adcc0286c7e52b226b302</t>
        </is>
      </c>
      <c r="N497" s="2" t="inlineStr">
        <is>
          <t>558659631fd5d6bdffbe616df436b20b47e10b766e0c9a1bae70f5bb91210efe</t>
        </is>
      </c>
      <c r="O497" s="2" t="b">
        <v>0</v>
      </c>
      <c r="P497" s="2" t="n"/>
      <c r="Q497" s="2" t="n"/>
      <c r="R497" s="2" t="inlineStr">
        <is>
          <t>n_pairs_mismatch</t>
        </is>
      </c>
      <c r="S497" s="2" t="n">
        <v>1</v>
      </c>
      <c r="T497" s="2" t="n">
        <v>0.9453867281543522</v>
      </c>
      <c r="U497" s="2" t="n">
        <v>-0.0546132718456477</v>
      </c>
      <c r="V497" s="2" t="b">
        <v>1</v>
      </c>
      <c r="W497" s="2" t="b">
        <v>1</v>
      </c>
      <c r="X497" s="2" t="inlineStr">
        <is>
          <t>evaluable</t>
        </is>
      </c>
      <c r="Y497" s="2" t="inlineStr">
        <is>
          <t>frozen_quality_evaluable</t>
        </is>
      </c>
      <c r="Z497" s="2" t="b">
        <v>0</v>
      </c>
      <c r="AA497" s="2" t="inlineStr">
        <is>
          <t>corner_duplicate;underextend</t>
        </is>
      </c>
      <c r="AB497" s="2" t="b">
        <v>1</v>
      </c>
      <c r="AC497" s="2" t="b">
        <v>0</v>
      </c>
      <c r="AD497" s="2" t="inlineStr">
        <is>
          <t>calibration_validation_no_trap_truth</t>
        </is>
      </c>
      <c r="AE497" s="2" t="n"/>
      <c r="AF497" s="2" t="n"/>
      <c r="AG497" s="2" t="inlineStr">
        <is>
          <t>not_applicable_c1</t>
        </is>
      </c>
      <c r="AH497" s="2" t="n"/>
      <c r="AI497" s="2" t="inlineStr">
        <is>
          <t>gt:70:3351:4900</t>
        </is>
      </c>
      <c r="AJ497" s="2" t="inlineStr">
        <is>
          <t>c1eb3c0c5f4eaa03a718372d0fb006f8da53afe34249763bee285fab6545e273</t>
        </is>
      </c>
      <c r="AK497" s="2" t="inlineStr">
        <is>
          <t>public_frozen_gt</t>
        </is>
      </c>
      <c r="AL497" s="2" t="b">
        <v>1</v>
      </c>
      <c r="AM497" s="2" t="inlineStr">
        <is>
          <t>true</t>
        </is>
      </c>
      <c r="AN497" s="2" t="b">
        <v>1</v>
      </c>
      <c r="AO497" s="2" t="inlineStr">
        <is>
          <t>true</t>
        </is>
      </c>
      <c r="AP497" s="2" t="b">
        <v>1</v>
      </c>
      <c r="AQ497" s="2" t="b">
        <v>1</v>
      </c>
      <c r="AR497" s="2" t="b">
        <v>1</v>
      </c>
      <c r="AS497" s="2" t="inlineStr">
        <is>
          <t>cross_stage_validation_only_no_blind_trust_label</t>
        </is>
      </c>
      <c r="AT497" s="2" t="n"/>
      <c r="AU497" s="2" t="n"/>
      <c r="AV497" s="2" t="n"/>
      <c r="AW497" s="2" t="n"/>
      <c r="AX497" s="2" t="b">
        <v>1</v>
      </c>
      <c r="AY497" s="2" t="n"/>
      <c r="AZ497" s="2" t="n"/>
      <c r="BA497" s="2" t="n"/>
      <c r="BB497" s="2" t="b">
        <v>1</v>
      </c>
      <c r="BC497" s="2" t="n"/>
      <c r="BD497" s="2" t="n"/>
      <c r="BE497" s="2" t="n"/>
      <c r="BF497" s="2" t="n"/>
      <c r="BG497" s="2" t="b">
        <v>1</v>
      </c>
      <c r="BH497" s="2" t="n"/>
      <c r="BI497" s="2" t="n"/>
      <c r="BJ497" s="2" t="n"/>
      <c r="BK497" s="2" t="b">
        <v>1</v>
      </c>
      <c r="BL497" s="2" t="n"/>
      <c r="BM497" s="2" t="n"/>
      <c r="BN497" s="2" t="n"/>
      <c r="BO497" s="2" t="n"/>
      <c r="BP497" s="2" t="b">
        <v>1</v>
      </c>
      <c r="BQ497" s="2" t="n"/>
      <c r="BR497" s="2" t="n"/>
      <c r="BS497" s="2" t="n"/>
      <c r="BT497" s="2" t="b">
        <v>1</v>
      </c>
      <c r="BU497" s="2" t="n"/>
      <c r="BV497" s="2" t="n"/>
      <c r="BW497" s="2" t="n"/>
      <c r="BX497" s="2" t="n"/>
      <c r="BY497" s="2" t="b">
        <v>1</v>
      </c>
      <c r="BZ497" s="2" t="n"/>
      <c r="CA497" s="2" t="n"/>
      <c r="CB497" s="2" t="n"/>
      <c r="CC497" s="2" t="b">
        <v>1</v>
      </c>
      <c r="CD497" s="2" t="b">
        <v>1</v>
      </c>
      <c r="CE497" s="2" t="b">
        <v>1</v>
      </c>
      <c r="CF497" s="2" t="b">
        <v>1</v>
      </c>
      <c r="CG497" s="2" t="b">
        <v>0</v>
      </c>
      <c r="CH497" s="2" t="b">
        <v>0</v>
      </c>
      <c r="CI497" s="2" t="b">
        <v>0</v>
      </c>
      <c r="CJ497" s="2" t="b">
        <v>0</v>
      </c>
      <c r="CK497" s="2" t="inlineStr">
        <is>
          <t>not_evaluable</t>
        </is>
      </c>
      <c r="CL497" s="2" t="inlineStr">
        <is>
          <t>valid</t>
        </is>
      </c>
      <c r="CM497" s="2" t="inlineStr">
        <is>
          <t>explicit_worker_label</t>
        </is>
      </c>
      <c r="CN497" s="2" t="inlineStr">
        <is>
          <t>missing_required_initialization</t>
        </is>
      </c>
      <c r="CO497" s="2" t="b">
        <v>0</v>
      </c>
      <c r="CP497" s="2" t="b">
        <v>1</v>
      </c>
      <c r="CQ497" s="2" t="b">
        <v>1</v>
      </c>
      <c r="CR497" s="2" t="b">
        <v>0</v>
      </c>
      <c r="CS497" s="2" t="b">
        <v>0</v>
      </c>
      <c r="CT497" s="2" t="b">
        <v>1</v>
      </c>
      <c r="CU497" s="2" t="b">
        <v>1</v>
      </c>
      <c r="CV497" s="2" t="b">
        <v>0</v>
      </c>
      <c r="CW497" s="2" t="b">
        <v>0</v>
      </c>
      <c r="CX497" s="2" t="b">
        <v>1</v>
      </c>
      <c r="CY497" s="2" t="b">
        <v>1</v>
      </c>
      <c r="CZ497" s="2" t="b">
        <v>0</v>
      </c>
      <c r="DA497" s="2" t="b">
        <v>0</v>
      </c>
      <c r="DB497" s="2" t="b">
        <v>1</v>
      </c>
      <c r="DC497" s="2" t="b">
        <v>1</v>
      </c>
      <c r="DD497" s="2" t="b">
        <v>0</v>
      </c>
      <c r="DE497" s="2" t="n">
        <v>0</v>
      </c>
      <c r="DF497" s="2" t="n">
        <v>1</v>
      </c>
      <c r="DG497" s="2" t="n">
        <v>0</v>
      </c>
      <c r="DH497" s="2" t="n">
        <v>1</v>
      </c>
      <c r="DI497" s="2" t="b">
        <v>1</v>
      </c>
      <c r="DJ497" s="2" t="inlineStr">
        <is>
          <t>semi</t>
        </is>
      </c>
      <c r="DK497" s="2" t="inlineStr">
        <is>
          <t>negative_metric_change</t>
        </is>
      </c>
      <c r="DL497" s="2" t="n"/>
      <c r="DM497" s="2" t="inlineStr">
        <is>
          <t>not_computable</t>
        </is>
      </c>
      <c r="DN497" s="2" t="b">
        <v>1</v>
      </c>
      <c r="DO497" s="2" t="b">
        <v>0</v>
      </c>
      <c r="DP497" s="2" t="inlineStr">
        <is>
          <t>corner_issue;in_scope;occlusion;underextension</t>
        </is>
      </c>
      <c r="DQ497" s="2" t="inlineStr">
        <is>
          <t>模型欠延伸/覆盖不足;范围内/正常;角点问题;遮挡</t>
        </is>
      </c>
      <c r="DR497" s="2" t="b">
        <v>0</v>
      </c>
      <c r="DS497" s="2" t="b">
        <v>0</v>
      </c>
      <c r="DT497" s="2" t="b">
        <v>1</v>
      </c>
      <c r="DU497" s="2" t="b">
        <v>1</v>
      </c>
      <c r="DV497" s="2" t="b">
        <v>1</v>
      </c>
      <c r="DW497" s="2" t="n">
        <v>0.9453867281543522</v>
      </c>
      <c r="DX497" s="2" t="b">
        <v>0</v>
      </c>
      <c r="DY497" s="2" t="b">
        <v>1</v>
      </c>
      <c r="DZ497" s="2" t="inlineStr">
        <is>
          <t>reference_ready_public_gt</t>
        </is>
      </c>
      <c r="EA497" s="2" t="b">
        <v>0</v>
      </c>
      <c r="EB497" s="2" t="n">
        <v>2</v>
      </c>
      <c r="EC497" s="2" t="n">
        <v>1</v>
      </c>
      <c r="ED497" s="2" t="n">
        <v>2</v>
      </c>
      <c r="EE497" s="2" t="b">
        <v>0</v>
      </c>
      <c r="EF497" s="2" t="b">
        <v>0</v>
      </c>
      <c r="EG497" s="2" t="n">
        <v>7</v>
      </c>
      <c r="EH497" s="2" t="n">
        <v>3</v>
      </c>
      <c r="EI497" s="2" t="n">
        <v>139</v>
      </c>
      <c r="EJ497" s="2" t="n">
        <v>140.106</v>
      </c>
      <c r="EK497" s="2" t="inlineStr">
        <is>
          <t>formal_frozen</t>
        </is>
      </c>
      <c r="EL497" s="2" t="inlineStr">
        <is>
          <t>c1_task_worker_active_time_v1</t>
        </is>
      </c>
      <c r="EM497" s="2" t="inlineStr">
        <is>
          <t>raw_annotation_fact_label_studio_lead_time</t>
        </is>
      </c>
      <c r="EN497" s="2" t="b">
        <v>0</v>
      </c>
      <c r="EO497" s="2" t="b">
        <v>0</v>
      </c>
      <c r="EP497" s="2" t="b">
        <v>0</v>
      </c>
      <c r="EQ497" s="2" t="b">
        <v>1</v>
      </c>
      <c r="ER497" s="2" t="b">
        <v>0</v>
      </c>
      <c r="ES497" s="2" t="inlineStr">
        <is>
          <t>https://label-images-1389474327.cos.ap-guangzhou.myqcloud.com/data/mp3d_layout/img_v/q9vSo1VnCiC_9ba6cd412cb04c5c9beb15ef9e6d22c5.jpg</t>
        </is>
      </c>
      <c r="ET497" s="2" t="inlineStr"/>
      <c r="EU497" s="2" t="b">
        <v>0</v>
      </c>
      <c r="EV497" s="2" t="inlineStr">
        <is>
          <t>无预定义标签—行为不一致。</t>
        </is>
      </c>
    </row>
    <row r="498">
      <c r="A498" s="2" t="inlineStr">
        <is>
          <t>C1</t>
        </is>
      </c>
      <c r="B498" s="2" t="inlineStr">
        <is>
          <t>en</t>
        </is>
      </c>
      <c r="C498" s="2" t="n">
        <v>68</v>
      </c>
      <c r="D498" s="2" t="n">
        <v>3282</v>
      </c>
      <c r="E498" s="2" t="inlineStr">
        <is>
          <t>Z6MFQCViBuw_2008e72476f84104858e908beeac0193</t>
        </is>
      </c>
      <c r="F498" s="2" t="inlineStr">
        <is>
          <t>Z6MFQCViBuw</t>
        </is>
      </c>
      <c r="G498" s="2" t="inlineStr">
        <is>
          <t>28</t>
        </is>
      </c>
      <c r="H498" s="2" t="inlineStr">
        <is>
          <t>87dd86ac11a2a77e63bf</t>
        </is>
      </c>
      <c r="I498" s="2" t="n">
        <v>5794</v>
      </c>
      <c r="J498" s="2" t="inlineStr">
        <is>
          <t>init:c1:50bc4c35af92dd603906</t>
        </is>
      </c>
      <c r="K498" s="2" t="inlineStr">
        <is>
          <t>1938cd6c18bad9fe1efef21d14b23d01a001d4e8f2cb06ac07bcc5809c5c5bfa</t>
        </is>
      </c>
      <c r="L498" s="2" t="inlineStr">
        <is>
          <t>50bc4c35af92dd603906938d35c9a4d101180ce6df725d1b4835e396db6a9835</t>
        </is>
      </c>
      <c r="M498" s="2" t="inlineStr">
        <is>
          <t>bb28da8bfd2065072d325e2b824f2504d786a0be61c8f979536690a4ded0a221</t>
        </is>
      </c>
      <c r="N498" s="2" t="inlineStr">
        <is>
          <t>9d5fc0838ecab7ed2b5634d71606627e101efb9dc487b26c177a4cd766c5b041</t>
        </is>
      </c>
      <c r="O498" s="2" t="b">
        <v>0</v>
      </c>
      <c r="P498" s="2" t="n">
        <v>1.351633764604216</v>
      </c>
      <c r="Q498" s="2" t="n">
        <v>0.0011806035071636</v>
      </c>
      <c r="R498" s="2" t="n"/>
      <c r="S498" s="2" t="n">
        <v>1</v>
      </c>
      <c r="T498" s="2" t="n">
        <v>0.9983142651854308</v>
      </c>
      <c r="U498" s="2" t="n">
        <v>-0.0016857348145691</v>
      </c>
      <c r="V498" s="2" t="b">
        <v>1</v>
      </c>
      <c r="W498" s="2" t="b">
        <v>1</v>
      </c>
      <c r="X498" s="2" t="inlineStr">
        <is>
          <t>evaluable</t>
        </is>
      </c>
      <c r="Y498" s="2" t="inlineStr">
        <is>
          <t>frozen_quality_evaluable</t>
        </is>
      </c>
      <c r="Z498" s="2" t="b">
        <v>0</v>
      </c>
      <c r="AA498" s="2" t="inlineStr">
        <is>
          <t>acceptable</t>
        </is>
      </c>
      <c r="AB498" s="2" t="b">
        <v>0</v>
      </c>
      <c r="AC498" s="2" t="b">
        <v>1</v>
      </c>
      <c r="AD498" s="2" t="inlineStr">
        <is>
          <t>calibration_validation_no_trap_truth</t>
        </is>
      </c>
      <c r="AE498" s="2" t="n"/>
      <c r="AF498" s="2" t="n"/>
      <c r="AG498" s="2" t="inlineStr">
        <is>
          <t>not_applicable_c1</t>
        </is>
      </c>
      <c r="AH498" s="2" t="n"/>
      <c r="AI498" s="2" t="inlineStr">
        <is>
          <t>gt:70:3560:5109</t>
        </is>
      </c>
      <c r="AJ498" s="2" t="inlineStr">
        <is>
          <t>b62d0d23e62a6b7bbf55a8cc2b84be19b5ae024b58036b701364e3f97d0ec93f</t>
        </is>
      </c>
      <c r="AK498" s="2" t="inlineStr">
        <is>
          <t>public_frozen_gt</t>
        </is>
      </c>
      <c r="AL498" s="2" t="b">
        <v>1</v>
      </c>
      <c r="AM498" s="2" t="inlineStr">
        <is>
          <t>true</t>
        </is>
      </c>
      <c r="AN498" s="2" t="b">
        <v>1</v>
      </c>
      <c r="AO498" s="2" t="inlineStr">
        <is>
          <t>true</t>
        </is>
      </c>
      <c r="AP498" s="2" t="b">
        <v>1</v>
      </c>
      <c r="AQ498" s="2" t="b">
        <v>1</v>
      </c>
      <c r="AR498" s="2" t="b">
        <v>1</v>
      </c>
      <c r="AS498" s="2" t="inlineStr">
        <is>
          <t>cross_stage_validation_only_no_blind_trust_label</t>
        </is>
      </c>
      <c r="AT498" s="2" t="n"/>
      <c r="AU498" s="2" t="n"/>
      <c r="AV498" s="2" t="n"/>
      <c r="AW498" s="2" t="n"/>
      <c r="AX498" s="2" t="b">
        <v>1</v>
      </c>
      <c r="AY498" s="2" t="n"/>
      <c r="AZ498" s="2" t="n"/>
      <c r="BA498" s="2" t="n"/>
      <c r="BB498" s="2" t="b">
        <v>0</v>
      </c>
      <c r="BC498" s="2" t="n"/>
      <c r="BD498" s="2" t="n"/>
      <c r="BE498" s="2" t="n"/>
      <c r="BF498" s="2" t="n"/>
      <c r="BG498" s="2" t="b">
        <v>0</v>
      </c>
      <c r="BH498" s="2" t="n"/>
      <c r="BI498" s="2" t="n"/>
      <c r="BJ498" s="2" t="n"/>
      <c r="BK498" s="2" t="b">
        <v>0</v>
      </c>
      <c r="BL498" s="2" t="n"/>
      <c r="BM498" s="2" t="n"/>
      <c r="BN498" s="2" t="n"/>
      <c r="BO498" s="2" t="n"/>
      <c r="BP498" s="2" t="b">
        <v>0</v>
      </c>
      <c r="BQ498" s="2" t="n"/>
      <c r="BR498" s="2" t="n"/>
      <c r="BS498" s="2" t="n"/>
      <c r="BT498" s="2" t="b">
        <v>0</v>
      </c>
      <c r="BU498" s="2" t="n"/>
      <c r="BV498" s="2" t="n"/>
      <c r="BW498" s="2" t="n"/>
      <c r="BX498" s="2" t="n"/>
      <c r="BY498" s="2" t="b">
        <v>0</v>
      </c>
      <c r="BZ498" s="2" t="n"/>
      <c r="CA498" s="2" t="n"/>
      <c r="CB498" s="2" t="n"/>
      <c r="CC498" s="2" t="b">
        <v>0</v>
      </c>
      <c r="CD498" s="2" t="b">
        <v>1</v>
      </c>
      <c r="CE498" s="2" t="b">
        <v>1</v>
      </c>
      <c r="CF498" s="2" t="b">
        <v>1</v>
      </c>
      <c r="CG498" s="2" t="b">
        <v>0</v>
      </c>
      <c r="CH498" s="2" t="b">
        <v>0</v>
      </c>
      <c r="CI498" s="2" t="b">
        <v>0</v>
      </c>
      <c r="CJ498" s="2" t="b">
        <v>0</v>
      </c>
      <c r="CK498" s="2" t="inlineStr">
        <is>
          <t>not_evaluable</t>
        </is>
      </c>
      <c r="CL498" s="2" t="inlineStr">
        <is>
          <t>not_evaluable</t>
        </is>
      </c>
      <c r="CM498" s="2" t="inlineStr">
        <is>
          <t>not_evaluable</t>
        </is>
      </c>
      <c r="CN498" s="2" t="inlineStr">
        <is>
          <t>missing_required_initialization</t>
        </is>
      </c>
      <c r="CO498" s="2" t="b">
        <v>0</v>
      </c>
      <c r="CP498" s="2" t="b">
        <v>0</v>
      </c>
      <c r="CQ498" s="2" t="b">
        <v>1</v>
      </c>
      <c r="CR498" s="2" t="b">
        <v>0</v>
      </c>
      <c r="CS498" s="2" t="b">
        <v>0</v>
      </c>
      <c r="CT498" s="2" t="b">
        <v>0</v>
      </c>
      <c r="CU498" s="2" t="b">
        <v>1</v>
      </c>
      <c r="CV498" s="2" t="b">
        <v>1</v>
      </c>
      <c r="CW498" s="2" t="b">
        <v>0</v>
      </c>
      <c r="CX498" s="2" t="b">
        <v>0</v>
      </c>
      <c r="CY498" s="2" t="b">
        <v>1</v>
      </c>
      <c r="CZ498" s="2" t="b">
        <v>1</v>
      </c>
      <c r="DA498" s="2" t="b">
        <v>0</v>
      </c>
      <c r="DB498" s="2" t="b">
        <v>0</v>
      </c>
      <c r="DC498" s="2" t="b">
        <v>1</v>
      </c>
      <c r="DD498" s="2" t="b">
        <v>1</v>
      </c>
      <c r="DE498" s="2" t="n">
        <v>0</v>
      </c>
      <c r="DF498" s="2" t="n">
        <v>1</v>
      </c>
      <c r="DG498" s="2" t="n">
        <v>0</v>
      </c>
      <c r="DH498" s="2" t="n">
        <v>1</v>
      </c>
      <c r="DI498" s="2" t="b">
        <v>1</v>
      </c>
      <c r="DJ498" s="2" t="inlineStr">
        <is>
          <t>semi</t>
        </is>
      </c>
      <c r="DK498" s="2" t="inlineStr">
        <is>
          <t>near_zero_metric_change</t>
        </is>
      </c>
      <c r="DL498" s="2" t="n">
        <v>1.351633764604216</v>
      </c>
      <c r="DM498" s="2" t="inlineStr">
        <is>
          <t>micro_or_small</t>
        </is>
      </c>
      <c r="DN498" s="2" t="b">
        <v>1</v>
      </c>
      <c r="DO498" s="2" t="b">
        <v>0</v>
      </c>
      <c r="DP498" s="2" t="inlineStr">
        <is>
          <t>acceptable;in_scope;trivial</t>
        </is>
      </c>
      <c r="DQ498" s="2" t="inlineStr">
        <is>
          <t>无显著难点;模型初始结果可接受;范围内/正常</t>
        </is>
      </c>
      <c r="DR498" s="2" t="b">
        <v>1</v>
      </c>
      <c r="DS498" s="2" t="b">
        <v>1</v>
      </c>
      <c r="DT498" s="2" t="b">
        <v>1</v>
      </c>
      <c r="DU498" s="2" t="b">
        <v>1</v>
      </c>
      <c r="DV498" s="2" t="b">
        <v>0</v>
      </c>
      <c r="DW498" s="2" t="n">
        <v>0.9983142651854308</v>
      </c>
      <c r="DX498" s="2" t="b">
        <v>0</v>
      </c>
      <c r="DY498" s="2" t="b">
        <v>1</v>
      </c>
      <c r="DZ498" s="2" t="inlineStr">
        <is>
          <t>reference_ready_public_gt</t>
        </is>
      </c>
      <c r="EA498" s="2" t="b">
        <v>0</v>
      </c>
      <c r="EB498" s="2" t="n">
        <v>1</v>
      </c>
      <c r="EC498" s="2" t="n">
        <v>4</v>
      </c>
      <c r="ED498" s="2" t="n">
        <v>1</v>
      </c>
      <c r="EE498" s="2" t="b">
        <v>1</v>
      </c>
      <c r="EF498" s="2" t="b">
        <v>0</v>
      </c>
      <c r="EG498" s="2" t="n">
        <v>4</v>
      </c>
      <c r="EH498" s="2" t="n">
        <v>0</v>
      </c>
      <c r="EI498" s="2" t="n">
        <v>54</v>
      </c>
      <c r="EJ498" s="2" t="n">
        <v>57.018</v>
      </c>
      <c r="EK498" s="2" t="inlineStr">
        <is>
          <t>formal_frozen</t>
        </is>
      </c>
      <c r="EL498" s="2" t="inlineStr">
        <is>
          <t>c1_task_worker_active_time_v1</t>
        </is>
      </c>
      <c r="EM498" s="2" t="inlineStr">
        <is>
          <t>raw_annotation_fact_label_studio_lead_time</t>
        </is>
      </c>
      <c r="EN498" s="2" t="b">
        <v>0</v>
      </c>
      <c r="EO498" s="2" t="b">
        <v>0</v>
      </c>
      <c r="EP498" s="2" t="b">
        <v>0</v>
      </c>
      <c r="EQ498" s="2" t="b">
        <v>0</v>
      </c>
      <c r="ER498" s="2" t="b">
        <v>0</v>
      </c>
      <c r="ES498" s="2" t="inlineStr">
        <is>
          <t>https://label-images-1389474327.cos.ap-guangzhou.myqcloud.com/data/mp3d_layout/img_v/Z6MFQCViBuw_2008e72476f84104858e908beeac0193.jpg</t>
        </is>
      </c>
      <c r="ET498" s="2" t="inlineStr">
        <is>
          <t>acceptable_proposal_with_any_corner_edit</t>
        </is>
      </c>
      <c r="EU498" s="2" t="b">
        <v>1</v>
      </c>
      <c r="EV498" s="2" t="inlineStr">
        <is>
          <t>可接受标签后的小幅同模式调整，更符合局部精度修正；单独不足以说明强不确定性。</t>
        </is>
      </c>
    </row>
    <row r="499">
      <c r="A499" s="2" t="inlineStr">
        <is>
          <t>C1</t>
        </is>
      </c>
      <c r="B499" s="2" t="inlineStr">
        <is>
          <t>en</t>
        </is>
      </c>
      <c r="C499" s="2" t="n">
        <v>68</v>
      </c>
      <c r="D499" s="2" t="n">
        <v>3283</v>
      </c>
      <c r="E499" s="2" t="inlineStr">
        <is>
          <t>wc2JMjhGNzB_9087f0358178420a8b9ac7b17a8919c7</t>
        </is>
      </c>
      <c r="F499" s="2" t="inlineStr">
        <is>
          <t>wc2JMjhGNzB</t>
        </is>
      </c>
      <c r="G499" s="2" t="inlineStr">
        <is>
          <t>31</t>
        </is>
      </c>
      <c r="H499" s="2" t="inlineStr">
        <is>
          <t>99107f36d276c5bca39b</t>
        </is>
      </c>
      <c r="I499" s="2" t="n">
        <v>6034</v>
      </c>
      <c r="J499" s="2" t="inlineStr">
        <is>
          <t>init:c1:790daef3c4725636d613</t>
        </is>
      </c>
      <c r="K499" s="2" t="inlineStr">
        <is>
          <t>1938cd6c18bad9fe1efef21d14b23d01a001d4e8f2cb06ac07bcc5809c5c5bfa</t>
        </is>
      </c>
      <c r="L499" s="2" t="inlineStr">
        <is>
          <t>790daef3c4725636d61354438556747726f7a18fa307545d03c66c5510b2643d</t>
        </is>
      </c>
      <c r="M499" s="2" t="inlineStr">
        <is>
          <t>fbead6f6357687ac5ee01da1ae2dc247f187abb06b322cb10529c2073ac865a7</t>
        </is>
      </c>
      <c r="N499" s="2" t="inlineStr">
        <is>
          <t>2e8ed77fda1d5813688aa0292299d25044114f854e27fca60f20d7cb56c0a51f</t>
        </is>
      </c>
      <c r="O499" s="2" t="b">
        <v>0</v>
      </c>
      <c r="P499" s="2" t="n"/>
      <c r="Q499" s="2" t="n"/>
      <c r="R499" s="2" t="inlineStr">
        <is>
          <t>n_pairs_mismatch</t>
        </is>
      </c>
      <c r="S499" s="2" t="n">
        <v>1</v>
      </c>
      <c r="T499" s="2" t="n">
        <v>0.9731017078355896</v>
      </c>
      <c r="U499" s="2" t="n">
        <v>-0.0268982921644105</v>
      </c>
      <c r="V499" s="2" t="b">
        <v>1</v>
      </c>
      <c r="W499" s="2" t="b">
        <v>1</v>
      </c>
      <c r="X499" s="2" t="inlineStr">
        <is>
          <t>evaluable</t>
        </is>
      </c>
      <c r="Y499" s="2" t="inlineStr">
        <is>
          <t>frozen_quality_evaluable</t>
        </is>
      </c>
      <c r="Z499" s="2" t="b">
        <v>0</v>
      </c>
      <c r="AA499" s="2" t="inlineStr">
        <is>
          <t>acceptable</t>
        </is>
      </c>
      <c r="AB499" s="2" t="b">
        <v>0</v>
      </c>
      <c r="AC499" s="2" t="b">
        <v>1</v>
      </c>
      <c r="AD499" s="2" t="inlineStr">
        <is>
          <t>calibration_validation_no_trap_truth</t>
        </is>
      </c>
      <c r="AE499" s="2" t="n"/>
      <c r="AF499" s="2" t="n"/>
      <c r="AG499" s="2" t="inlineStr">
        <is>
          <t>not_applicable_c1</t>
        </is>
      </c>
      <c r="AH499" s="2" t="n"/>
      <c r="AI499" s="2" t="inlineStr">
        <is>
          <t>gt:70:3547:5096</t>
        </is>
      </c>
      <c r="AJ499" s="2" t="inlineStr">
        <is>
          <t>a9de992987417f221d3be16b08bdde2af76a270e0053b9b85ac99006ad0665e3</t>
        </is>
      </c>
      <c r="AK499" s="2" t="inlineStr">
        <is>
          <t>public_frozen_gt</t>
        </is>
      </c>
      <c r="AL499" s="2" t="b">
        <v>1</v>
      </c>
      <c r="AM499" s="2" t="inlineStr">
        <is>
          <t>true</t>
        </is>
      </c>
      <c r="AN499" s="2" t="b">
        <v>1</v>
      </c>
      <c r="AO499" s="2" t="inlineStr">
        <is>
          <t>true</t>
        </is>
      </c>
      <c r="AP499" s="2" t="b">
        <v>1</v>
      </c>
      <c r="AQ499" s="2" t="b">
        <v>1</v>
      </c>
      <c r="AR499" s="2" t="b">
        <v>1</v>
      </c>
      <c r="AS499" s="2" t="inlineStr">
        <is>
          <t>cross_stage_validation_only_no_blind_trust_label</t>
        </is>
      </c>
      <c r="AT499" s="2" t="n"/>
      <c r="AU499" s="2" t="n"/>
      <c r="AV499" s="2" t="n"/>
      <c r="AW499" s="2" t="n"/>
      <c r="AX499" s="2" t="b">
        <v>1</v>
      </c>
      <c r="AY499" s="2" t="n"/>
      <c r="AZ499" s="2" t="n"/>
      <c r="BA499" s="2" t="n"/>
      <c r="BB499" s="2" t="b">
        <v>0</v>
      </c>
      <c r="BC499" s="2" t="n"/>
      <c r="BD499" s="2" t="n"/>
      <c r="BE499" s="2" t="n"/>
      <c r="BF499" s="2" t="n"/>
      <c r="BG499" s="2" t="b">
        <v>1</v>
      </c>
      <c r="BH499" s="2" t="n"/>
      <c r="BI499" s="2" t="n"/>
      <c r="BJ499" s="2" t="n"/>
      <c r="BK499" s="2" t="b">
        <v>0</v>
      </c>
      <c r="BL499" s="2" t="n"/>
      <c r="BM499" s="2" t="n"/>
      <c r="BN499" s="2" t="n"/>
      <c r="BO499" s="2" t="n"/>
      <c r="BP499" s="2" t="b">
        <v>1</v>
      </c>
      <c r="BQ499" s="2" t="n"/>
      <c r="BR499" s="2" t="n"/>
      <c r="BS499" s="2" t="n"/>
      <c r="BT499" s="2" t="b">
        <v>0</v>
      </c>
      <c r="BU499" s="2" t="n"/>
      <c r="BV499" s="2" t="n"/>
      <c r="BW499" s="2" t="n"/>
      <c r="BX499" s="2" t="n"/>
      <c r="BY499" s="2" t="b">
        <v>0</v>
      </c>
      <c r="BZ499" s="2" t="n"/>
      <c r="CA499" s="2" t="n"/>
      <c r="CB499" s="2" t="n"/>
      <c r="CC499" s="2" t="b">
        <v>0</v>
      </c>
      <c r="CD499" s="2" t="b">
        <v>1</v>
      </c>
      <c r="CE499" s="2" t="b">
        <v>1</v>
      </c>
      <c r="CF499" s="2" t="b">
        <v>1</v>
      </c>
      <c r="CG499" s="2" t="b">
        <v>0</v>
      </c>
      <c r="CH499" s="2" t="b">
        <v>0</v>
      </c>
      <c r="CI499" s="2" t="b">
        <v>0</v>
      </c>
      <c r="CJ499" s="2" t="b">
        <v>0</v>
      </c>
      <c r="CK499" s="2" t="inlineStr">
        <is>
          <t>not_evaluable</t>
        </is>
      </c>
      <c r="CL499" s="2" t="inlineStr">
        <is>
          <t>not_evaluable</t>
        </is>
      </c>
      <c r="CM499" s="2" t="inlineStr">
        <is>
          <t>not_evaluable</t>
        </is>
      </c>
      <c r="CN499" s="2" t="inlineStr">
        <is>
          <t>missing_required_initialization</t>
        </is>
      </c>
      <c r="CO499" s="2" t="b">
        <v>0</v>
      </c>
      <c r="CP499" s="2" t="b">
        <v>0</v>
      </c>
      <c r="CQ499" s="2" t="b">
        <v>1</v>
      </c>
      <c r="CR499" s="2" t="b">
        <v>0</v>
      </c>
      <c r="CS499" s="2" t="b">
        <v>0</v>
      </c>
      <c r="CT499" s="2" t="b">
        <v>0</v>
      </c>
      <c r="CU499" s="2" t="b">
        <v>1</v>
      </c>
      <c r="CV499" s="2" t="b">
        <v>0</v>
      </c>
      <c r="CW499" s="2" t="b">
        <v>0</v>
      </c>
      <c r="CX499" s="2" t="b">
        <v>0</v>
      </c>
      <c r="CY499" s="2" t="b">
        <v>1</v>
      </c>
      <c r="CZ499" s="2" t="b">
        <v>0</v>
      </c>
      <c r="DA499" s="2" t="b">
        <v>0</v>
      </c>
      <c r="DB499" s="2" t="b">
        <v>0</v>
      </c>
      <c r="DC499" s="2" t="b">
        <v>1</v>
      </c>
      <c r="DD499" s="2" t="b">
        <v>1</v>
      </c>
      <c r="DE499" s="2" t="n">
        <v>0</v>
      </c>
      <c r="DF499" s="2" t="n">
        <v>1</v>
      </c>
      <c r="DG499" s="2" t="n">
        <v>0</v>
      </c>
      <c r="DH499" s="2" t="n">
        <v>1</v>
      </c>
      <c r="DI499" s="2" t="b">
        <v>1</v>
      </c>
      <c r="DJ499" s="2" t="inlineStr">
        <is>
          <t>semi</t>
        </is>
      </c>
      <c r="DK499" s="2" t="inlineStr">
        <is>
          <t>negative_metric_change</t>
        </is>
      </c>
      <c r="DL499" s="2" t="n"/>
      <c r="DM499" s="2" t="inlineStr">
        <is>
          <t>not_computable</t>
        </is>
      </c>
      <c r="DN499" s="2" t="b">
        <v>1</v>
      </c>
      <c r="DO499" s="2" t="b">
        <v>0</v>
      </c>
      <c r="DP499" s="2" t="inlineStr">
        <is>
          <t>acceptable;in_scope;trivial</t>
        </is>
      </c>
      <c r="DQ499" s="2" t="inlineStr">
        <is>
          <t>无显著难点;模型初始结果可接受;范围内/正常</t>
        </is>
      </c>
      <c r="DR499" s="2" t="b">
        <v>1</v>
      </c>
      <c r="DS499" s="2" t="b">
        <v>1</v>
      </c>
      <c r="DT499" s="2" t="b">
        <v>1</v>
      </c>
      <c r="DU499" s="2" t="b">
        <v>1</v>
      </c>
      <c r="DV499" s="2" t="b">
        <v>0</v>
      </c>
      <c r="DW499" s="2" t="n">
        <v>0.9731017078355896</v>
      </c>
      <c r="DX499" s="2" t="b">
        <v>0</v>
      </c>
      <c r="DY499" s="2" t="b">
        <v>1</v>
      </c>
      <c r="DZ499" s="2" t="inlineStr">
        <is>
          <t>reference_ready_public_gt</t>
        </is>
      </c>
      <c r="EA499" s="2" t="b">
        <v>0</v>
      </c>
      <c r="EB499" s="2" t="n">
        <v>2</v>
      </c>
      <c r="EC499" s="2" t="n">
        <v>1</v>
      </c>
      <c r="ED499" s="2" t="n">
        <v>2</v>
      </c>
      <c r="EE499" s="2" t="b">
        <v>0</v>
      </c>
      <c r="EF499" s="2" t="b">
        <v>0</v>
      </c>
      <c r="EG499" s="2" t="n">
        <v>5</v>
      </c>
      <c r="EH499" s="2" t="n">
        <v>-1</v>
      </c>
      <c r="EI499" s="2" t="n">
        <v>127</v>
      </c>
      <c r="EJ499" s="2" t="n">
        <v>132.317</v>
      </c>
      <c r="EK499" s="2" t="inlineStr">
        <is>
          <t>formal_frozen</t>
        </is>
      </c>
      <c r="EL499" s="2" t="inlineStr">
        <is>
          <t>c1_task_worker_active_time_v1</t>
        </is>
      </c>
      <c r="EM499" s="2" t="inlineStr">
        <is>
          <t>raw_annotation_fact_label_studio_lead_time</t>
        </is>
      </c>
      <c r="EN499" s="2" t="b">
        <v>0</v>
      </c>
      <c r="EO499" s="2" t="b">
        <v>0</v>
      </c>
      <c r="EP499" s="2" t="b">
        <v>0</v>
      </c>
      <c r="EQ499" s="2" t="b">
        <v>1</v>
      </c>
      <c r="ER499" s="2" t="b">
        <v>0</v>
      </c>
      <c r="ES499" s="2" t="inlineStr">
        <is>
          <t>https://label-images-1389474327.cos.ap-guangzhou.myqcloud.com/data/mp3d_layout/img_v/wc2JMjhGNzB_9087f0358178420a8b9ac7b17a8919c7.jpg</t>
        </is>
      </c>
      <c r="ET499" s="2" t="inlineStr">
        <is>
          <t>acceptable_proposal_with_any_corner_edit;acceptable_proposal_with_negative_metric_change;acceptable_proposal_but_final_nonlargest_mode;trivial_tag_but_final_nonlargest_mode</t>
        </is>
      </c>
      <c r="EU499" s="2" t="b">
        <v>1</v>
      </c>
      <c r="EV499" s="2" t="inlineStr">
        <is>
          <t>标签与几何行为不完全一致；较大坐标/拓扑变化或模式偏离构成残余标注不确定性的证据。</t>
        </is>
      </c>
    </row>
    <row r="500">
      <c r="A500" s="2" t="inlineStr">
        <is>
          <t>C1</t>
        </is>
      </c>
      <c r="B500" s="2" t="inlineStr">
        <is>
          <t>en</t>
        </is>
      </c>
      <c r="C500" s="2" t="n">
        <v>68</v>
      </c>
      <c r="D500" s="2" t="n">
        <v>3283</v>
      </c>
      <c r="E500" s="2" t="inlineStr">
        <is>
          <t>wc2JMjhGNzB_9087f0358178420a8b9ac7b17a8919c7</t>
        </is>
      </c>
      <c r="F500" s="2" t="inlineStr">
        <is>
          <t>wc2JMjhGNzB</t>
        </is>
      </c>
      <c r="G500" s="2" t="inlineStr">
        <is>
          <t>36</t>
        </is>
      </c>
      <c r="H500" s="2" t="inlineStr">
        <is>
          <t>2c90d306c009cea79158</t>
        </is>
      </c>
      <c r="I500" s="2" t="n">
        <v>6103</v>
      </c>
      <c r="J500" s="2" t="inlineStr">
        <is>
          <t>init:c1:790daef3c4725636d613</t>
        </is>
      </c>
      <c r="K500" s="2" t="inlineStr">
        <is>
          <t>1938cd6c18bad9fe1efef21d14b23d01a001d4e8f2cb06ac07bcc5809c5c5bfa</t>
        </is>
      </c>
      <c r="L500" s="2" t="inlineStr">
        <is>
          <t>790daef3c4725636d61354438556747726f7a18fa307545d03c66c5510b2643d</t>
        </is>
      </c>
      <c r="M500" s="2" t="inlineStr">
        <is>
          <t>fbead6f6357687ac5ee01da1ae2dc247f187abb06b322cb10529c2073ac865a7</t>
        </is>
      </c>
      <c r="N500" s="2" t="inlineStr">
        <is>
          <t>fbead6f6357687ac5ee01da1ae2dc247f187abb06b322cb10529c2073ac865a7</t>
        </is>
      </c>
      <c r="O500" s="2" t="b">
        <v>1</v>
      </c>
      <c r="P500" s="2" t="n">
        <v>0</v>
      </c>
      <c r="Q500" s="2" t="n">
        <v>0</v>
      </c>
      <c r="R500" s="2" t="n"/>
      <c r="S500" s="2" t="n">
        <v>1</v>
      </c>
      <c r="T500" s="2" t="n">
        <v>1</v>
      </c>
      <c r="U500" s="2" t="n">
        <v>0</v>
      </c>
      <c r="V500" s="2" t="b">
        <v>1</v>
      </c>
      <c r="W500" s="2" t="b">
        <v>1</v>
      </c>
      <c r="X500" s="2" t="inlineStr">
        <is>
          <t>evaluable</t>
        </is>
      </c>
      <c r="Y500" s="2" t="inlineStr">
        <is>
          <t>frozen_quality_evaluable</t>
        </is>
      </c>
      <c r="Z500" s="2" t="b">
        <v>0</v>
      </c>
      <c r="AA500" s="2" t="inlineStr">
        <is>
          <t>acceptable</t>
        </is>
      </c>
      <c r="AB500" s="2" t="b">
        <v>0</v>
      </c>
      <c r="AC500" s="2" t="b">
        <v>1</v>
      </c>
      <c r="AD500" s="2" t="inlineStr">
        <is>
          <t>calibration_validation_no_trap_truth</t>
        </is>
      </c>
      <c r="AE500" s="2" t="n"/>
      <c r="AF500" s="2" t="n"/>
      <c r="AG500" s="2" t="inlineStr">
        <is>
          <t>not_applicable_c1</t>
        </is>
      </c>
      <c r="AH500" s="2" t="n"/>
      <c r="AI500" s="2" t="inlineStr">
        <is>
          <t>gt:70:3547:5096</t>
        </is>
      </c>
      <c r="AJ500" s="2" t="inlineStr">
        <is>
          <t>a9de992987417f221d3be16b08bdde2af76a270e0053b9b85ac99006ad0665e3</t>
        </is>
      </c>
      <c r="AK500" s="2" t="inlineStr">
        <is>
          <t>public_frozen_gt</t>
        </is>
      </c>
      <c r="AL500" s="2" t="b">
        <v>1</v>
      </c>
      <c r="AM500" s="2" t="inlineStr">
        <is>
          <t>true</t>
        </is>
      </c>
      <c r="AN500" s="2" t="b">
        <v>1</v>
      </c>
      <c r="AO500" s="2" t="inlineStr">
        <is>
          <t>true</t>
        </is>
      </c>
      <c r="AP500" s="2" t="b">
        <v>1</v>
      </c>
      <c r="AQ500" s="2" t="b">
        <v>1</v>
      </c>
      <c r="AR500" s="2" t="b">
        <v>1</v>
      </c>
      <c r="AS500" s="2" t="inlineStr">
        <is>
          <t>cross_stage_validation_only_no_blind_trust_label</t>
        </is>
      </c>
      <c r="AT500" s="2" t="n"/>
      <c r="AU500" s="2" t="n"/>
      <c r="AV500" s="2" t="n"/>
      <c r="AW500" s="2" t="n"/>
      <c r="AX500" s="2" t="b">
        <v>0</v>
      </c>
      <c r="AY500" s="2" t="n"/>
      <c r="AZ500" s="2" t="n"/>
      <c r="BA500" s="2" t="n"/>
      <c r="BB500" s="2" t="b">
        <v>1</v>
      </c>
      <c r="BC500" s="2" t="n"/>
      <c r="BD500" s="2" t="n"/>
      <c r="BE500" s="2" t="n"/>
      <c r="BF500" s="2" t="n"/>
      <c r="BG500" s="2" t="b">
        <v>0</v>
      </c>
      <c r="BH500" s="2" t="n"/>
      <c r="BI500" s="2" t="n"/>
      <c r="BJ500" s="2" t="n"/>
      <c r="BK500" s="2" t="b">
        <v>1</v>
      </c>
      <c r="BL500" s="2" t="n"/>
      <c r="BM500" s="2" t="n"/>
      <c r="BN500" s="2" t="n"/>
      <c r="BO500" s="2" t="n"/>
      <c r="BP500" s="2" t="b">
        <v>0</v>
      </c>
      <c r="BQ500" s="2" t="n"/>
      <c r="BR500" s="2" t="n"/>
      <c r="BS500" s="2" t="n"/>
      <c r="BT500" s="2" t="b">
        <v>1</v>
      </c>
      <c r="BU500" s="2" t="n"/>
      <c r="BV500" s="2" t="n"/>
      <c r="BW500" s="2" t="n"/>
      <c r="BX500" s="2" t="n"/>
      <c r="BY500" s="2" t="b">
        <v>0</v>
      </c>
      <c r="BZ500" s="2" t="n"/>
      <c r="CA500" s="2" t="n"/>
      <c r="CB500" s="2" t="n"/>
      <c r="CC500" s="2" t="b">
        <v>1</v>
      </c>
      <c r="CD500" s="2" t="b">
        <v>1</v>
      </c>
      <c r="CE500" s="2" t="b">
        <v>1</v>
      </c>
      <c r="CF500" s="2" t="b">
        <v>1</v>
      </c>
      <c r="CG500" s="2" t="b">
        <v>0</v>
      </c>
      <c r="CH500" s="2" t="b">
        <v>0</v>
      </c>
      <c r="CI500" s="2" t="b">
        <v>0</v>
      </c>
      <c r="CJ500" s="2" t="b">
        <v>0</v>
      </c>
      <c r="CK500" s="2" t="inlineStr">
        <is>
          <t>not_evaluable</t>
        </is>
      </c>
      <c r="CL500" s="2" t="inlineStr">
        <is>
          <t>not_evaluable</t>
        </is>
      </c>
      <c r="CM500" s="2" t="inlineStr">
        <is>
          <t>not_evaluable</t>
        </is>
      </c>
      <c r="CN500" s="2" t="inlineStr">
        <is>
          <t>missing_required_initialization</t>
        </is>
      </c>
      <c r="CO500" s="2" t="b">
        <v>1</v>
      </c>
      <c r="CP500" s="2" t="b">
        <v>0</v>
      </c>
      <c r="CQ500" s="2" t="b">
        <v>0</v>
      </c>
      <c r="CR500" s="2" t="b">
        <v>1</v>
      </c>
      <c r="CS500" s="2" t="b">
        <v>1</v>
      </c>
      <c r="CT500" s="2" t="b">
        <v>0</v>
      </c>
      <c r="CU500" s="2" t="b">
        <v>0</v>
      </c>
      <c r="CV500" s="2" t="b">
        <v>1</v>
      </c>
      <c r="CW500" s="2" t="b">
        <v>1</v>
      </c>
      <c r="CX500" s="2" t="b">
        <v>0</v>
      </c>
      <c r="CY500" s="2" t="b">
        <v>0</v>
      </c>
      <c r="CZ500" s="2" t="b">
        <v>1</v>
      </c>
      <c r="DA500" s="2" t="b">
        <v>1</v>
      </c>
      <c r="DB500" s="2" t="b">
        <v>0</v>
      </c>
      <c r="DC500" s="2" t="b">
        <v>0</v>
      </c>
      <c r="DD500" s="2" t="b">
        <v>1</v>
      </c>
      <c r="DE500" s="2" t="n">
        <v>0</v>
      </c>
      <c r="DF500" s="2" t="n">
        <v>0</v>
      </c>
      <c r="DG500" s="2" t="n">
        <v>0</v>
      </c>
      <c r="DH500" s="2" t="n">
        <v>0</v>
      </c>
      <c r="DI500" s="2" t="b">
        <v>0</v>
      </c>
      <c r="DJ500" s="2" t="inlineStr">
        <is>
          <t>semi</t>
        </is>
      </c>
      <c r="DK500" s="2" t="inlineStr">
        <is>
          <t>near_zero_metric_change</t>
        </is>
      </c>
      <c r="DL500" s="2" t="n">
        <v>0</v>
      </c>
      <c r="DM500" s="2" t="inlineStr">
        <is>
          <t>none</t>
        </is>
      </c>
      <c r="DN500" s="2" t="b">
        <v>0</v>
      </c>
      <c r="DO500" s="2" t="b">
        <v>0</v>
      </c>
      <c r="DP500" s="2" t="inlineStr">
        <is>
          <t>acceptable;in_scope;trivial</t>
        </is>
      </c>
      <c r="DQ500" s="2" t="inlineStr">
        <is>
          <t>无显著难点;模型初始结果可接受;范围内/正常</t>
        </is>
      </c>
      <c r="DR500" s="2" t="b">
        <v>1</v>
      </c>
      <c r="DS500" s="2" t="b">
        <v>1</v>
      </c>
      <c r="DT500" s="2" t="b">
        <v>1</v>
      </c>
      <c r="DU500" s="2" t="b">
        <v>1</v>
      </c>
      <c r="DV500" s="2" t="b">
        <v>0</v>
      </c>
      <c r="DW500" s="2" t="n">
        <v>1</v>
      </c>
      <c r="DX500" s="2" t="b">
        <v>0</v>
      </c>
      <c r="DY500" s="2" t="b">
        <v>1</v>
      </c>
      <c r="DZ500" s="2" t="inlineStr">
        <is>
          <t>reference_ready_public_gt</t>
        </is>
      </c>
      <c r="EA500" s="2" t="b">
        <v>0</v>
      </c>
      <c r="EB500" s="2" t="n">
        <v>1</v>
      </c>
      <c r="EC500" s="2" t="n">
        <v>3</v>
      </c>
      <c r="ED500" s="2" t="n">
        <v>2</v>
      </c>
      <c r="EE500" s="2" t="b">
        <v>1</v>
      </c>
      <c r="EF500" s="2" t="b">
        <v>0</v>
      </c>
      <c r="EG500" s="2" t="n">
        <v>6</v>
      </c>
      <c r="EH500" s="2" t="n">
        <v>0</v>
      </c>
      <c r="EI500" s="2" t="n">
        <v>51</v>
      </c>
      <c r="EJ500" s="2" t="n">
        <v>56.904</v>
      </c>
      <c r="EK500" s="2" t="inlineStr">
        <is>
          <t>formal_frozen</t>
        </is>
      </c>
      <c r="EL500" s="2" t="inlineStr">
        <is>
          <t>c1_task_worker_active_time_v1</t>
        </is>
      </c>
      <c r="EM500" s="2" t="inlineStr">
        <is>
          <t>raw_annotation_fact_label_studio_lead_time</t>
        </is>
      </c>
      <c r="EN500" s="2" t="b">
        <v>0</v>
      </c>
      <c r="EO500" s="2" t="b">
        <v>0</v>
      </c>
      <c r="EP500" s="2" t="b">
        <v>0</v>
      </c>
      <c r="EQ500" s="2" t="b">
        <v>0</v>
      </c>
      <c r="ER500" s="2" t="b">
        <v>0</v>
      </c>
      <c r="ES500" s="2" t="inlineStr">
        <is>
          <t>https://label-images-1389474327.cos.ap-guangzhou.myqcloud.com/data/mp3d_layout/img_v/wc2JMjhGNzB_9087f0358178420a8b9ac7b17a8919c7.jpg</t>
        </is>
      </c>
      <c r="ET500" s="2" t="inlineStr"/>
      <c r="EU500" s="2" t="b">
        <v>0</v>
      </c>
      <c r="EV500" s="2" t="inlineStr">
        <is>
          <t>无预定义标签—行为不一致。</t>
        </is>
      </c>
    </row>
    <row r="501">
      <c r="A501" s="2" t="inlineStr">
        <is>
          <t>C1</t>
        </is>
      </c>
      <c r="B501" s="2" t="inlineStr">
        <is>
          <t>en</t>
        </is>
      </c>
      <c r="C501" s="2" t="n">
        <v>68</v>
      </c>
      <c r="D501" s="2" t="n">
        <v>3284</v>
      </c>
      <c r="E501" s="2" t="inlineStr">
        <is>
          <t>wc2JMjhGNzB_55b45b0f19c2460bbcd1fb1c86c6610d</t>
        </is>
      </c>
      <c r="F501" s="2" t="inlineStr">
        <is>
          <t>wc2JMjhGNzB</t>
        </is>
      </c>
      <c r="G501" s="2" t="inlineStr">
        <is>
          <t>33</t>
        </is>
      </c>
      <c r="H501" s="2" t="inlineStr">
        <is>
          <t>71f8e55558d74259a5eb</t>
        </is>
      </c>
      <c r="I501" s="2" t="n">
        <v>5859</v>
      </c>
      <c r="J501" s="2" t="inlineStr">
        <is>
          <t>init:c1:14ca994eec1b3ffad17a</t>
        </is>
      </c>
      <c r="K501" s="2" t="inlineStr">
        <is>
          <t>1938cd6c18bad9fe1efef21d14b23d01a001d4e8f2cb06ac07bcc5809c5c5bfa</t>
        </is>
      </c>
      <c r="L501" s="2" t="inlineStr">
        <is>
          <t>14ca994eec1b3ffad17a209dc97050e2dc68c6cbceada314e690f8141ae407f1</t>
        </is>
      </c>
      <c r="M501" s="2" t="inlineStr">
        <is>
          <t>3b05145e85f7b06a8f73634f0a32a33637f580ea119b5cd93eaf3a4d495e6cdb</t>
        </is>
      </c>
      <c r="N501" s="2" t="inlineStr">
        <is>
          <t>3b05145e85f7b06a8f73634f0a32a33637f580ea119b5cd93eaf3a4d495e6cdb</t>
        </is>
      </c>
      <c r="O501" s="2" t="b">
        <v>1</v>
      </c>
      <c r="P501" s="2" t="n">
        <v>0</v>
      </c>
      <c r="Q501" s="2" t="n">
        <v>0</v>
      </c>
      <c r="R501" s="2" t="n"/>
      <c r="S501" s="2" t="n">
        <v>1</v>
      </c>
      <c r="T501" s="2" t="n">
        <v>1</v>
      </c>
      <c r="U501" s="2" t="n">
        <v>0</v>
      </c>
      <c r="V501" s="2" t="b">
        <v>1</v>
      </c>
      <c r="W501" s="2" t="b">
        <v>1</v>
      </c>
      <c r="X501" s="2" t="inlineStr">
        <is>
          <t>evaluable</t>
        </is>
      </c>
      <c r="Y501" s="2" t="inlineStr">
        <is>
          <t>frozen_quality_evaluable</t>
        </is>
      </c>
      <c r="Z501" s="2" t="b">
        <v>0</v>
      </c>
      <c r="AA501" s="2" t="inlineStr">
        <is>
          <t>over_parsing</t>
        </is>
      </c>
      <c r="AB501" s="2" t="b">
        <v>1</v>
      </c>
      <c r="AC501" s="2" t="b">
        <v>0</v>
      </c>
      <c r="AD501" s="2" t="inlineStr">
        <is>
          <t>calibration_validation_no_trap_truth</t>
        </is>
      </c>
      <c r="AE501" s="2" t="n"/>
      <c r="AF501" s="2" t="n"/>
      <c r="AG501" s="2" t="inlineStr">
        <is>
          <t>not_applicable_c1</t>
        </is>
      </c>
      <c r="AH501" s="2" t="n"/>
      <c r="AI501" s="2" t="inlineStr">
        <is>
          <t>gt:70:3443:4992</t>
        </is>
      </c>
      <c r="AJ501" s="2" t="inlineStr">
        <is>
          <t>da105d205fa4b5c2485b76ea0daecfc269ea5efe8e3c6d8d2b91f60a59d8330f</t>
        </is>
      </c>
      <c r="AK501" s="2" t="inlineStr">
        <is>
          <t>public_frozen_gt</t>
        </is>
      </c>
      <c r="AL501" s="2" t="b">
        <v>1</v>
      </c>
      <c r="AM501" s="2" t="inlineStr">
        <is>
          <t>true</t>
        </is>
      </c>
      <c r="AN501" s="2" t="b">
        <v>1</v>
      </c>
      <c r="AO501" s="2" t="inlineStr">
        <is>
          <t>true</t>
        </is>
      </c>
      <c r="AP501" s="2" t="b">
        <v>1</v>
      </c>
      <c r="AQ501" s="2" t="b">
        <v>1</v>
      </c>
      <c r="AR501" s="2" t="b">
        <v>1</v>
      </c>
      <c r="AS501" s="2" t="inlineStr">
        <is>
          <t>cross_stage_validation_only_no_blind_trust_label</t>
        </is>
      </c>
      <c r="AT501" s="2" t="n"/>
      <c r="AU501" s="2" t="n"/>
      <c r="AV501" s="2" t="n"/>
      <c r="AW501" s="2" t="n"/>
      <c r="AX501" s="2" t="b">
        <v>0</v>
      </c>
      <c r="AY501" s="2" t="n"/>
      <c r="AZ501" s="2" t="n"/>
      <c r="BA501" s="2" t="n"/>
      <c r="BB501" s="2" t="b">
        <v>0</v>
      </c>
      <c r="BC501" s="2" t="n"/>
      <c r="BD501" s="2" t="n"/>
      <c r="BE501" s="2" t="n"/>
      <c r="BF501" s="2" t="n"/>
      <c r="BG501" s="2" t="b">
        <v>0</v>
      </c>
      <c r="BH501" s="2" t="n"/>
      <c r="BI501" s="2" t="n"/>
      <c r="BJ501" s="2" t="n"/>
      <c r="BK501" s="2" t="b">
        <v>0</v>
      </c>
      <c r="BL501" s="2" t="n"/>
      <c r="BM501" s="2" t="n"/>
      <c r="BN501" s="2" t="n"/>
      <c r="BO501" s="2" t="n"/>
      <c r="BP501" s="2" t="b">
        <v>0</v>
      </c>
      <c r="BQ501" s="2" t="n"/>
      <c r="BR501" s="2" t="n"/>
      <c r="BS501" s="2" t="n"/>
      <c r="BT501" s="2" t="b">
        <v>0</v>
      </c>
      <c r="BU501" s="2" t="n"/>
      <c r="BV501" s="2" t="n"/>
      <c r="BW501" s="2" t="n"/>
      <c r="BX501" s="2" t="n"/>
      <c r="BY501" s="2" t="b">
        <v>0</v>
      </c>
      <c r="BZ501" s="2" t="n"/>
      <c r="CA501" s="2" t="n"/>
      <c r="CB501" s="2" t="n"/>
      <c r="CC501" s="2" t="b">
        <v>0</v>
      </c>
      <c r="CD501" s="2" t="b">
        <v>1</v>
      </c>
      <c r="CE501" s="2" t="b">
        <v>1</v>
      </c>
      <c r="CF501" s="2" t="b">
        <v>1</v>
      </c>
      <c r="CG501" s="2" t="b">
        <v>0</v>
      </c>
      <c r="CH501" s="2" t="b">
        <v>0</v>
      </c>
      <c r="CI501" s="2" t="b">
        <v>0</v>
      </c>
      <c r="CJ501" s="2" t="b">
        <v>0</v>
      </c>
      <c r="CK501" s="2" t="inlineStr">
        <is>
          <t>not_evaluable</t>
        </is>
      </c>
      <c r="CL501" s="2" t="inlineStr">
        <is>
          <t>valid</t>
        </is>
      </c>
      <c r="CM501" s="2" t="inlineStr">
        <is>
          <t>explicit_worker_label</t>
        </is>
      </c>
      <c r="CN501" s="2" t="inlineStr">
        <is>
          <t>missing_required_initialization</t>
        </is>
      </c>
      <c r="CO501" s="2" t="b">
        <v>0</v>
      </c>
      <c r="CP501" s="2" t="b">
        <v>1</v>
      </c>
      <c r="CQ501" s="2" t="b">
        <v>0</v>
      </c>
      <c r="CR501" s="2" t="b">
        <v>1</v>
      </c>
      <c r="CS501" s="2" t="b">
        <v>0</v>
      </c>
      <c r="CT501" s="2" t="b">
        <v>1</v>
      </c>
      <c r="CU501" s="2" t="b">
        <v>0</v>
      </c>
      <c r="CV501" s="2" t="b">
        <v>1</v>
      </c>
      <c r="CW501" s="2" t="b">
        <v>0</v>
      </c>
      <c r="CX501" s="2" t="b">
        <v>1</v>
      </c>
      <c r="CY501" s="2" t="b">
        <v>0</v>
      </c>
      <c r="CZ501" s="2" t="b">
        <v>1</v>
      </c>
      <c r="DA501" s="2" t="b">
        <v>0</v>
      </c>
      <c r="DB501" s="2" t="b">
        <v>1</v>
      </c>
      <c r="DC501" s="2" t="b">
        <v>0</v>
      </c>
      <c r="DD501" s="2" t="b">
        <v>1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b">
        <v>0</v>
      </c>
      <c r="DJ501" s="2" t="inlineStr">
        <is>
          <t>semi</t>
        </is>
      </c>
      <c r="DK501" s="2" t="inlineStr">
        <is>
          <t>near_zero_metric_change</t>
        </is>
      </c>
      <c r="DL501" s="2" t="n">
        <v>0</v>
      </c>
      <c r="DM501" s="2" t="inlineStr">
        <is>
          <t>none</t>
        </is>
      </c>
      <c r="DN501" s="2" t="b">
        <v>0</v>
      </c>
      <c r="DO501" s="2" t="b">
        <v>0</v>
      </c>
      <c r="DP501" s="2" t="inlineStr">
        <is>
          <t>in_scope;occlusion;topology_issue</t>
        </is>
      </c>
      <c r="DQ501" s="2" t="inlineStr">
        <is>
          <t>拓扑/过度解析问题;范围内/正常;遮挡</t>
        </is>
      </c>
      <c r="DR501" s="2" t="b">
        <v>0</v>
      </c>
      <c r="DS501" s="2" t="b">
        <v>0</v>
      </c>
      <c r="DT501" s="2" t="b">
        <v>1</v>
      </c>
      <c r="DU501" s="2" t="b">
        <v>1</v>
      </c>
      <c r="DV501" s="2" t="b">
        <v>1</v>
      </c>
      <c r="DW501" s="2" t="n">
        <v>1</v>
      </c>
      <c r="DX501" s="2" t="b">
        <v>0</v>
      </c>
      <c r="DY501" s="2" t="b">
        <v>1</v>
      </c>
      <c r="DZ501" s="2" t="inlineStr">
        <is>
          <t>reference_ready_public_gt</t>
        </is>
      </c>
      <c r="EA501" s="2" t="b">
        <v>0</v>
      </c>
      <c r="EB501" s="2" t="n">
        <v>1</v>
      </c>
      <c r="EC501" s="2" t="n">
        <v>4</v>
      </c>
      <c r="ED501" s="2" t="n">
        <v>1</v>
      </c>
      <c r="EE501" s="2" t="b">
        <v>1</v>
      </c>
      <c r="EF501" s="2" t="b">
        <v>0</v>
      </c>
      <c r="EG501" s="2" t="n">
        <v>4</v>
      </c>
      <c r="EH501" s="2" t="n">
        <v>0</v>
      </c>
      <c r="EI501" s="2" t="n">
        <v>59</v>
      </c>
      <c r="EJ501" s="2" t="n">
        <v>59.908</v>
      </c>
      <c r="EK501" s="2" t="inlineStr">
        <is>
          <t>formal_frozen</t>
        </is>
      </c>
      <c r="EL501" s="2" t="inlineStr">
        <is>
          <t>c1_task_worker_active_time_v1</t>
        </is>
      </c>
      <c r="EM501" s="2" t="inlineStr">
        <is>
          <t>raw_annotation_fact_label_studio_lead_time</t>
        </is>
      </c>
      <c r="EN501" s="2" t="b">
        <v>0</v>
      </c>
      <c r="EO501" s="2" t="b">
        <v>0</v>
      </c>
      <c r="EP501" s="2" t="b">
        <v>0</v>
      </c>
      <c r="EQ501" s="2" t="b">
        <v>0</v>
      </c>
      <c r="ER501" s="2" t="b">
        <v>0</v>
      </c>
      <c r="ES501" s="2" t="inlineStr">
        <is>
          <t>https://label-images-1389474327.cos.ap-guangzhou.myqcloud.com/data/mp3d_layout/img_v/wc2JMjhGNzB_55b45b0f19c2460bbcd1fb1c86c6610d.jpg</t>
        </is>
      </c>
      <c r="ET501" s="2" t="inlineStr">
        <is>
          <t>model_problem_tag_without_geometry_edit</t>
        </is>
      </c>
      <c r="EU501" s="2" t="b">
        <v>1</v>
      </c>
      <c r="EV501" s="2" t="inlineStr">
        <is>
          <t>工人识别了问题但未改变几何；问题可能不在角点、可能被界面限制，或标签与操作脱节。</t>
        </is>
      </c>
    </row>
    <row r="502">
      <c r="A502" s="2" t="inlineStr">
        <is>
          <t>C1</t>
        </is>
      </c>
      <c r="B502" s="2" t="inlineStr">
        <is>
          <t>en</t>
        </is>
      </c>
      <c r="C502" s="2" t="n">
        <v>68</v>
      </c>
      <c r="D502" s="2" t="n">
        <v>3284</v>
      </c>
      <c r="E502" s="2" t="inlineStr">
        <is>
          <t>wc2JMjhGNzB_55b45b0f19c2460bbcd1fb1c86c6610d</t>
        </is>
      </c>
      <c r="F502" s="2" t="inlineStr">
        <is>
          <t>wc2JMjhGNzB</t>
        </is>
      </c>
      <c r="G502" s="2" t="inlineStr">
        <is>
          <t>34</t>
        </is>
      </c>
      <c r="H502" s="2" t="inlineStr">
        <is>
          <t>2ec85790145647163c24</t>
        </is>
      </c>
      <c r="I502" s="2" t="n">
        <v>6079</v>
      </c>
      <c r="J502" s="2" t="inlineStr">
        <is>
          <t>init:c1:14ca994eec1b3ffad17a</t>
        </is>
      </c>
      <c r="K502" s="2" t="inlineStr">
        <is>
          <t>1938cd6c18bad9fe1efef21d14b23d01a001d4e8f2cb06ac07bcc5809c5c5bfa</t>
        </is>
      </c>
      <c r="L502" s="2" t="inlineStr">
        <is>
          <t>14ca994eec1b3ffad17a209dc97050e2dc68c6cbceada314e690f8141ae407f1</t>
        </is>
      </c>
      <c r="M502" s="2" t="inlineStr">
        <is>
          <t>3b05145e85f7b06a8f73634f0a32a33637f580ea119b5cd93eaf3a4d495e6cdb</t>
        </is>
      </c>
      <c r="N502" s="2" t="inlineStr">
        <is>
          <t>9d602e69c176658db869e5af526ed5c568be41c1d8332544004c6c3a06946502</t>
        </is>
      </c>
      <c r="O502" s="2" t="b">
        <v>0</v>
      </c>
      <c r="P502" s="2" t="n">
        <v>5.346860281624705</v>
      </c>
      <c r="Q502" s="2" t="n">
        <v>0.0046702902562134</v>
      </c>
      <c r="R502" s="2" t="n"/>
      <c r="S502" s="2" t="n">
        <v>1</v>
      </c>
      <c r="T502" s="2" t="n">
        <v>0.9445577477277766</v>
      </c>
      <c r="U502" s="2" t="n">
        <v>-0.0554422522722234</v>
      </c>
      <c r="V502" s="2" t="b">
        <v>1</v>
      </c>
      <c r="W502" s="2" t="b">
        <v>1</v>
      </c>
      <c r="X502" s="2" t="inlineStr">
        <is>
          <t>evaluable</t>
        </is>
      </c>
      <c r="Y502" s="2" t="inlineStr">
        <is>
          <t>frozen_quality_evaluable</t>
        </is>
      </c>
      <c r="Z502" s="2" t="b">
        <v>0</v>
      </c>
      <c r="AA502" s="2" t="inlineStr">
        <is>
          <t>acceptable</t>
        </is>
      </c>
      <c r="AB502" s="2" t="b">
        <v>0</v>
      </c>
      <c r="AC502" s="2" t="b">
        <v>1</v>
      </c>
      <c r="AD502" s="2" t="inlineStr">
        <is>
          <t>calibration_validation_no_trap_truth</t>
        </is>
      </c>
      <c r="AE502" s="2" t="n"/>
      <c r="AF502" s="2" t="n"/>
      <c r="AG502" s="2" t="inlineStr">
        <is>
          <t>not_applicable_c1</t>
        </is>
      </c>
      <c r="AH502" s="2" t="n"/>
      <c r="AI502" s="2" t="inlineStr">
        <is>
          <t>gt:70:3443:4992</t>
        </is>
      </c>
      <c r="AJ502" s="2" t="inlineStr">
        <is>
          <t>da105d205fa4b5c2485b76ea0daecfc269ea5efe8e3c6d8d2b91f60a59d8330f</t>
        </is>
      </c>
      <c r="AK502" s="2" t="inlineStr">
        <is>
          <t>public_frozen_gt</t>
        </is>
      </c>
      <c r="AL502" s="2" t="b">
        <v>1</v>
      </c>
      <c r="AM502" s="2" t="inlineStr">
        <is>
          <t>true</t>
        </is>
      </c>
      <c r="AN502" s="2" t="b">
        <v>1</v>
      </c>
      <c r="AO502" s="2" t="inlineStr">
        <is>
          <t>true</t>
        </is>
      </c>
      <c r="AP502" s="2" t="b">
        <v>1</v>
      </c>
      <c r="AQ502" s="2" t="b">
        <v>1</v>
      </c>
      <c r="AR502" s="2" t="b">
        <v>1</v>
      </c>
      <c r="AS502" s="2" t="inlineStr">
        <is>
          <t>cross_stage_validation_only_no_blind_trust_label</t>
        </is>
      </c>
      <c r="AT502" s="2" t="n"/>
      <c r="AU502" s="2" t="n"/>
      <c r="AV502" s="2" t="n"/>
      <c r="AW502" s="2" t="n"/>
      <c r="AX502" s="2" t="b">
        <v>1</v>
      </c>
      <c r="AY502" s="2" t="n"/>
      <c r="AZ502" s="2" t="n"/>
      <c r="BA502" s="2" t="n"/>
      <c r="BB502" s="2" t="b">
        <v>0</v>
      </c>
      <c r="BC502" s="2" t="n"/>
      <c r="BD502" s="2" t="n"/>
      <c r="BE502" s="2" t="n"/>
      <c r="BF502" s="2" t="n"/>
      <c r="BG502" s="2" t="b">
        <v>1</v>
      </c>
      <c r="BH502" s="2" t="n"/>
      <c r="BI502" s="2" t="n"/>
      <c r="BJ502" s="2" t="n"/>
      <c r="BK502" s="2" t="b">
        <v>0</v>
      </c>
      <c r="BL502" s="2" t="n"/>
      <c r="BM502" s="2" t="n"/>
      <c r="BN502" s="2" t="n"/>
      <c r="BO502" s="2" t="n"/>
      <c r="BP502" s="2" t="b">
        <v>1</v>
      </c>
      <c r="BQ502" s="2" t="n"/>
      <c r="BR502" s="2" t="n"/>
      <c r="BS502" s="2" t="n"/>
      <c r="BT502" s="2" t="b">
        <v>0</v>
      </c>
      <c r="BU502" s="2" t="n"/>
      <c r="BV502" s="2" t="n"/>
      <c r="BW502" s="2" t="n"/>
      <c r="BX502" s="2" t="n"/>
      <c r="BY502" s="2" t="b">
        <v>1</v>
      </c>
      <c r="BZ502" s="2" t="n"/>
      <c r="CA502" s="2" t="n"/>
      <c r="CB502" s="2" t="n"/>
      <c r="CC502" s="2" t="b">
        <v>0</v>
      </c>
      <c r="CD502" s="2" t="b">
        <v>1</v>
      </c>
      <c r="CE502" s="2" t="b">
        <v>1</v>
      </c>
      <c r="CF502" s="2" t="b">
        <v>1</v>
      </c>
      <c r="CG502" s="2" t="b">
        <v>0</v>
      </c>
      <c r="CH502" s="2" t="b">
        <v>0</v>
      </c>
      <c r="CI502" s="2" t="b">
        <v>0</v>
      </c>
      <c r="CJ502" s="2" t="b">
        <v>0</v>
      </c>
      <c r="CK502" s="2" t="inlineStr">
        <is>
          <t>not_evaluable</t>
        </is>
      </c>
      <c r="CL502" s="2" t="inlineStr">
        <is>
          <t>not_evaluable</t>
        </is>
      </c>
      <c r="CM502" s="2" t="inlineStr">
        <is>
          <t>not_evaluable</t>
        </is>
      </c>
      <c r="CN502" s="2" t="inlineStr">
        <is>
          <t>missing_required_initialization</t>
        </is>
      </c>
      <c r="CO502" s="2" t="b">
        <v>0</v>
      </c>
      <c r="CP502" s="2" t="b">
        <v>0</v>
      </c>
      <c r="CQ502" s="2" t="b">
        <v>1</v>
      </c>
      <c r="CR502" s="2" t="b">
        <v>0</v>
      </c>
      <c r="CS502" s="2" t="b">
        <v>0</v>
      </c>
      <c r="CT502" s="2" t="b">
        <v>0</v>
      </c>
      <c r="CU502" s="2" t="b">
        <v>1</v>
      </c>
      <c r="CV502" s="2" t="b">
        <v>0</v>
      </c>
      <c r="CW502" s="2" t="b">
        <v>0</v>
      </c>
      <c r="CX502" s="2" t="b">
        <v>0</v>
      </c>
      <c r="CY502" s="2" t="b">
        <v>1</v>
      </c>
      <c r="CZ502" s="2" t="b">
        <v>0</v>
      </c>
      <c r="DA502" s="2" t="b">
        <v>0</v>
      </c>
      <c r="DB502" s="2" t="b">
        <v>0</v>
      </c>
      <c r="DC502" s="2" t="b">
        <v>1</v>
      </c>
      <c r="DD502" s="2" t="b">
        <v>0</v>
      </c>
      <c r="DE502" s="2" t="n">
        <v>0</v>
      </c>
      <c r="DF502" s="2" t="n">
        <v>1</v>
      </c>
      <c r="DG502" s="2" t="n">
        <v>0</v>
      </c>
      <c r="DH502" s="2" t="n">
        <v>1</v>
      </c>
      <c r="DI502" s="2" t="b">
        <v>1</v>
      </c>
      <c r="DJ502" s="2" t="inlineStr">
        <is>
          <t>semi</t>
        </is>
      </c>
      <c r="DK502" s="2" t="inlineStr">
        <is>
          <t>negative_metric_change</t>
        </is>
      </c>
      <c r="DL502" s="2" t="n">
        <v>5.346860281624705</v>
      </c>
      <c r="DM502" s="2" t="inlineStr">
        <is>
          <t>moderate</t>
        </is>
      </c>
      <c r="DN502" s="2" t="b">
        <v>1</v>
      </c>
      <c r="DO502" s="2" t="b">
        <v>0</v>
      </c>
      <c r="DP502" s="2" t="inlineStr">
        <is>
          <t>acceptable;in_scope;occlusion</t>
        </is>
      </c>
      <c r="DQ502" s="2" t="inlineStr">
        <is>
          <t>模型初始结果可接受;范围内/正常;遮挡</t>
        </is>
      </c>
      <c r="DR502" s="2" t="b">
        <v>1</v>
      </c>
      <c r="DS502" s="2" t="b">
        <v>0</v>
      </c>
      <c r="DT502" s="2" t="b">
        <v>1</v>
      </c>
      <c r="DU502" s="2" t="b">
        <v>1</v>
      </c>
      <c r="DV502" s="2" t="b">
        <v>0</v>
      </c>
      <c r="DW502" s="2" t="n">
        <v>0.9445577477277766</v>
      </c>
      <c r="DX502" s="2" t="b">
        <v>0</v>
      </c>
      <c r="DY502" s="2" t="b">
        <v>1</v>
      </c>
      <c r="DZ502" s="2" t="inlineStr">
        <is>
          <t>reference_ready_public_gt</t>
        </is>
      </c>
      <c r="EA502" s="2" t="b">
        <v>0</v>
      </c>
      <c r="EB502" s="2" t="n">
        <v>1</v>
      </c>
      <c r="EC502" s="2" t="n">
        <v>4</v>
      </c>
      <c r="ED502" s="2" t="n">
        <v>1</v>
      </c>
      <c r="EE502" s="2" t="b">
        <v>1</v>
      </c>
      <c r="EF502" s="2" t="b">
        <v>0</v>
      </c>
      <c r="EG502" s="2" t="n">
        <v>4</v>
      </c>
      <c r="EH502" s="2" t="n">
        <v>0</v>
      </c>
      <c r="EI502" s="2" t="n"/>
      <c r="EJ502" s="2" t="n">
        <v>95.548</v>
      </c>
      <c r="EK502" s="2" t="inlineStr">
        <is>
          <t>missing</t>
        </is>
      </c>
      <c r="EL502" s="2" t="inlineStr">
        <is>
          <t>c1_task_worker_active_time_v1</t>
        </is>
      </c>
      <c r="EM502" s="2" t="inlineStr">
        <is>
          <t>raw_annotation_fact_label_studio_lead_time</t>
        </is>
      </c>
      <c r="EN502" s="2" t="b">
        <v>0</v>
      </c>
      <c r="EO502" s="2" t="b">
        <v>0</v>
      </c>
      <c r="EP502" s="2" t="b">
        <v>0</v>
      </c>
      <c r="EQ502" s="2" t="b">
        <v>0</v>
      </c>
      <c r="ER502" s="2" t="b">
        <v>1</v>
      </c>
      <c r="ES502" s="2" t="inlineStr">
        <is>
          <t>https://label-images-1389474327.cos.ap-guangzhou.myqcloud.com/data/mp3d_layout/img_v/wc2JMjhGNzB_55b45b0f19c2460bbcd1fb1c86c6610d.jpg</t>
        </is>
      </c>
      <c r="ET502" s="2" t="inlineStr">
        <is>
          <t>acceptable_proposal_with_any_corner_edit;acceptable_proposal_with_material_or_topology_edit;acceptable_proposal_with_negative_metric_change</t>
        </is>
      </c>
      <c r="EU502" s="2" t="b">
        <v>1</v>
      </c>
      <c r="EV502" s="2" t="inlineStr">
        <is>
          <t>标签与几何行为不完全一致；较大坐标/拓扑变化或模式偏离构成残余标注不确定性的证据。</t>
        </is>
      </c>
    </row>
    <row r="503">
      <c r="A503" s="2" t="inlineStr">
        <is>
          <t>C1</t>
        </is>
      </c>
      <c r="B503" s="2" t="inlineStr">
        <is>
          <t>en</t>
        </is>
      </c>
      <c r="C503" s="2" t="n">
        <v>68</v>
      </c>
      <c r="D503" s="2" t="n">
        <v>3284</v>
      </c>
      <c r="E503" s="2" t="inlineStr">
        <is>
          <t>wc2JMjhGNzB_55b45b0f19c2460bbcd1fb1c86c6610d</t>
        </is>
      </c>
      <c r="F503" s="2" t="inlineStr">
        <is>
          <t>wc2JMjhGNzB</t>
        </is>
      </c>
      <c r="G503" s="2" t="inlineStr">
        <is>
          <t>35</t>
        </is>
      </c>
      <c r="H503" s="2" t="inlineStr">
        <is>
          <t>bad9e0cac20a7347fbd5</t>
        </is>
      </c>
      <c r="I503" s="2" t="n">
        <v>5972</v>
      </c>
      <c r="J503" s="2" t="inlineStr">
        <is>
          <t>init:c1:14ca994eec1b3ffad17a</t>
        </is>
      </c>
      <c r="K503" s="2" t="inlineStr">
        <is>
          <t>1938cd6c18bad9fe1efef21d14b23d01a001d4e8f2cb06ac07bcc5809c5c5bfa</t>
        </is>
      </c>
      <c r="L503" s="2" t="inlineStr">
        <is>
          <t>14ca994eec1b3ffad17a209dc97050e2dc68c6cbceada314e690f8141ae407f1</t>
        </is>
      </c>
      <c r="M503" s="2" t="inlineStr">
        <is>
          <t>3b05145e85f7b06a8f73634f0a32a33637f580ea119b5cd93eaf3a4d495e6cdb</t>
        </is>
      </c>
      <c r="N503" s="2" t="inlineStr">
        <is>
          <t>fcc1b887915381e226c003614b3e1576cd0afc383d3aa128e37e03c04824a303</t>
        </is>
      </c>
      <c r="O503" s="2" t="b">
        <v>0</v>
      </c>
      <c r="P503" s="2" t="n">
        <v>5.331002361811578</v>
      </c>
      <c r="Q503" s="2" t="n">
        <v>0.00465643893329</v>
      </c>
      <c r="R503" s="2" t="n"/>
      <c r="S503" s="2" t="n">
        <v>1</v>
      </c>
      <c r="T503" s="2" t="n">
        <v>0.9517633257570204</v>
      </c>
      <c r="U503" s="2" t="n">
        <v>-0.0482366742429797</v>
      </c>
      <c r="V503" s="2" t="b">
        <v>1</v>
      </c>
      <c r="W503" s="2" t="b">
        <v>1</v>
      </c>
      <c r="X503" s="2" t="inlineStr">
        <is>
          <t>evaluable</t>
        </is>
      </c>
      <c r="Y503" s="2" t="inlineStr">
        <is>
          <t>frozen_quality_evaluable</t>
        </is>
      </c>
      <c r="Z503" s="2" t="b">
        <v>0</v>
      </c>
      <c r="AA503" s="2" t="inlineStr">
        <is>
          <t>acceptable</t>
        </is>
      </c>
      <c r="AB503" s="2" t="b">
        <v>0</v>
      </c>
      <c r="AC503" s="2" t="b">
        <v>1</v>
      </c>
      <c r="AD503" s="2" t="inlineStr">
        <is>
          <t>calibration_validation_no_trap_truth</t>
        </is>
      </c>
      <c r="AE503" s="2" t="n"/>
      <c r="AF503" s="2" t="n"/>
      <c r="AG503" s="2" t="inlineStr">
        <is>
          <t>not_applicable_c1</t>
        </is>
      </c>
      <c r="AH503" s="2" t="n"/>
      <c r="AI503" s="2" t="inlineStr">
        <is>
          <t>gt:70:3443:4992</t>
        </is>
      </c>
      <c r="AJ503" s="2" t="inlineStr">
        <is>
          <t>da105d205fa4b5c2485b76ea0daecfc269ea5efe8e3c6d8d2b91f60a59d8330f</t>
        </is>
      </c>
      <c r="AK503" s="2" t="inlineStr">
        <is>
          <t>public_frozen_gt</t>
        </is>
      </c>
      <c r="AL503" s="2" t="b">
        <v>1</v>
      </c>
      <c r="AM503" s="2" t="inlineStr">
        <is>
          <t>true</t>
        </is>
      </c>
      <c r="AN503" s="2" t="b">
        <v>1</v>
      </c>
      <c r="AO503" s="2" t="inlineStr">
        <is>
          <t>true</t>
        </is>
      </c>
      <c r="AP503" s="2" t="b">
        <v>1</v>
      </c>
      <c r="AQ503" s="2" t="b">
        <v>1</v>
      </c>
      <c r="AR503" s="2" t="b">
        <v>1</v>
      </c>
      <c r="AS503" s="2" t="inlineStr">
        <is>
          <t>cross_stage_validation_only_no_blind_trust_label</t>
        </is>
      </c>
      <c r="AT503" s="2" t="n"/>
      <c r="AU503" s="2" t="n"/>
      <c r="AV503" s="2" t="n"/>
      <c r="AW503" s="2" t="n"/>
      <c r="AX503" s="2" t="b">
        <v>1</v>
      </c>
      <c r="AY503" s="2" t="n"/>
      <c r="AZ503" s="2" t="n"/>
      <c r="BA503" s="2" t="n"/>
      <c r="BB503" s="2" t="b">
        <v>0</v>
      </c>
      <c r="BC503" s="2" t="n"/>
      <c r="BD503" s="2" t="n"/>
      <c r="BE503" s="2" t="n"/>
      <c r="BF503" s="2" t="n"/>
      <c r="BG503" s="2" t="b">
        <v>1</v>
      </c>
      <c r="BH503" s="2" t="n"/>
      <c r="BI503" s="2" t="n"/>
      <c r="BJ503" s="2" t="n"/>
      <c r="BK503" s="2" t="b">
        <v>0</v>
      </c>
      <c r="BL503" s="2" t="n"/>
      <c r="BM503" s="2" t="n"/>
      <c r="BN503" s="2" t="n"/>
      <c r="BO503" s="2" t="n"/>
      <c r="BP503" s="2" t="b">
        <v>1</v>
      </c>
      <c r="BQ503" s="2" t="n"/>
      <c r="BR503" s="2" t="n"/>
      <c r="BS503" s="2" t="n"/>
      <c r="BT503" s="2" t="b">
        <v>0</v>
      </c>
      <c r="BU503" s="2" t="n"/>
      <c r="BV503" s="2" t="n"/>
      <c r="BW503" s="2" t="n"/>
      <c r="BX503" s="2" t="n"/>
      <c r="BY503" s="2" t="b">
        <v>0</v>
      </c>
      <c r="BZ503" s="2" t="n"/>
      <c r="CA503" s="2" t="n"/>
      <c r="CB503" s="2" t="n"/>
      <c r="CC503" s="2" t="b">
        <v>0</v>
      </c>
      <c r="CD503" s="2" t="b">
        <v>1</v>
      </c>
      <c r="CE503" s="2" t="b">
        <v>1</v>
      </c>
      <c r="CF503" s="2" t="b">
        <v>1</v>
      </c>
      <c r="CG503" s="2" t="b">
        <v>0</v>
      </c>
      <c r="CH503" s="2" t="b">
        <v>0</v>
      </c>
      <c r="CI503" s="2" t="b">
        <v>0</v>
      </c>
      <c r="CJ503" s="2" t="b">
        <v>0</v>
      </c>
      <c r="CK503" s="2" t="inlineStr">
        <is>
          <t>not_evaluable</t>
        </is>
      </c>
      <c r="CL503" s="2" t="inlineStr">
        <is>
          <t>not_evaluable</t>
        </is>
      </c>
      <c r="CM503" s="2" t="inlineStr">
        <is>
          <t>not_evaluable</t>
        </is>
      </c>
      <c r="CN503" s="2" t="inlineStr">
        <is>
          <t>missing_required_initialization</t>
        </is>
      </c>
      <c r="CO503" s="2" t="b">
        <v>0</v>
      </c>
      <c r="CP503" s="2" t="b">
        <v>0</v>
      </c>
      <c r="CQ503" s="2" t="b">
        <v>1</v>
      </c>
      <c r="CR503" s="2" t="b">
        <v>0</v>
      </c>
      <c r="CS503" s="2" t="b">
        <v>0</v>
      </c>
      <c r="CT503" s="2" t="b">
        <v>0</v>
      </c>
      <c r="CU503" s="2" t="b">
        <v>1</v>
      </c>
      <c r="CV503" s="2" t="b">
        <v>0</v>
      </c>
      <c r="CW503" s="2" t="b">
        <v>0</v>
      </c>
      <c r="CX503" s="2" t="b">
        <v>0</v>
      </c>
      <c r="CY503" s="2" t="b">
        <v>1</v>
      </c>
      <c r="CZ503" s="2" t="b">
        <v>0</v>
      </c>
      <c r="DA503" s="2" t="b">
        <v>0</v>
      </c>
      <c r="DB503" s="2" t="b">
        <v>0</v>
      </c>
      <c r="DC503" s="2" t="b">
        <v>1</v>
      </c>
      <c r="DD503" s="2" t="b">
        <v>1</v>
      </c>
      <c r="DE503" s="2" t="n">
        <v>0</v>
      </c>
      <c r="DF503" s="2" t="n">
        <v>1</v>
      </c>
      <c r="DG503" s="2" t="n">
        <v>0</v>
      </c>
      <c r="DH503" s="2" t="n">
        <v>1</v>
      </c>
      <c r="DI503" s="2" t="b">
        <v>1</v>
      </c>
      <c r="DJ503" s="2" t="inlineStr">
        <is>
          <t>semi</t>
        </is>
      </c>
      <c r="DK503" s="2" t="inlineStr">
        <is>
          <t>negative_metric_change</t>
        </is>
      </c>
      <c r="DL503" s="2" t="n">
        <v>5.331002361811578</v>
      </c>
      <c r="DM503" s="2" t="inlineStr">
        <is>
          <t>moderate</t>
        </is>
      </c>
      <c r="DN503" s="2" t="b">
        <v>1</v>
      </c>
      <c r="DO503" s="2" t="b">
        <v>0</v>
      </c>
      <c r="DP503" s="2" t="inlineStr">
        <is>
          <t>acceptable;in_scope;trivial</t>
        </is>
      </c>
      <c r="DQ503" s="2" t="inlineStr">
        <is>
          <t>无显著难点;模型初始结果可接受;范围内/正常</t>
        </is>
      </c>
      <c r="DR503" s="2" t="b">
        <v>1</v>
      </c>
      <c r="DS503" s="2" t="b">
        <v>1</v>
      </c>
      <c r="DT503" s="2" t="b">
        <v>1</v>
      </c>
      <c r="DU503" s="2" t="b">
        <v>1</v>
      </c>
      <c r="DV503" s="2" t="b">
        <v>0</v>
      </c>
      <c r="DW503" s="2" t="n">
        <v>0.9517633257570204</v>
      </c>
      <c r="DX503" s="2" t="b">
        <v>0</v>
      </c>
      <c r="DY503" s="2" t="b">
        <v>1</v>
      </c>
      <c r="DZ503" s="2" t="inlineStr">
        <is>
          <t>reference_ready_public_gt</t>
        </is>
      </c>
      <c r="EA503" s="2" t="b">
        <v>0</v>
      </c>
      <c r="EB503" s="2" t="n">
        <v>1</v>
      </c>
      <c r="EC503" s="2" t="n">
        <v>4</v>
      </c>
      <c r="ED503" s="2" t="n">
        <v>1</v>
      </c>
      <c r="EE503" s="2" t="b">
        <v>1</v>
      </c>
      <c r="EF503" s="2" t="b">
        <v>0</v>
      </c>
      <c r="EG503" s="2" t="n">
        <v>4</v>
      </c>
      <c r="EH503" s="2" t="n">
        <v>0</v>
      </c>
      <c r="EI503" s="2" t="n">
        <v>70</v>
      </c>
      <c r="EJ503" s="2" t="n">
        <v>76.34399999999999</v>
      </c>
      <c r="EK503" s="2" t="inlineStr">
        <is>
          <t>formal_frozen</t>
        </is>
      </c>
      <c r="EL503" s="2" t="inlineStr">
        <is>
          <t>c1_task_worker_active_time_v1</t>
        </is>
      </c>
      <c r="EM503" s="2" t="inlineStr">
        <is>
          <t>raw_annotation_fact_label_studio_lead_time</t>
        </is>
      </c>
      <c r="EN503" s="2" t="b">
        <v>0</v>
      </c>
      <c r="EO503" s="2" t="b">
        <v>0</v>
      </c>
      <c r="EP503" s="2" t="b">
        <v>0</v>
      </c>
      <c r="EQ503" s="2" t="b">
        <v>0</v>
      </c>
      <c r="ER503" s="2" t="b">
        <v>1</v>
      </c>
      <c r="ES503" s="2" t="inlineStr">
        <is>
          <t>https://label-images-1389474327.cos.ap-guangzhou.myqcloud.com/data/mp3d_layout/img_v/wc2JMjhGNzB_55b45b0f19c2460bbcd1fb1c86c6610d.jpg</t>
        </is>
      </c>
      <c r="ET503" s="2" t="inlineStr">
        <is>
          <t>acceptable_proposal_with_any_corner_edit;acceptable_proposal_with_material_or_topology_edit;acceptable_proposal_with_negative_metric_change;trivial_tag_but_material_edit</t>
        </is>
      </c>
      <c r="EU503" s="2" t="b">
        <v>1</v>
      </c>
      <c r="EV503" s="2" t="inlineStr">
        <is>
          <t>标签与几何行为不完全一致；较大坐标/拓扑变化或模式偏离构成残余标注不确定性的证据。</t>
        </is>
      </c>
    </row>
    <row r="504">
      <c r="A504" s="2" t="inlineStr">
        <is>
          <t>C1</t>
        </is>
      </c>
      <c r="B504" s="2" t="inlineStr">
        <is>
          <t>en</t>
        </is>
      </c>
      <c r="C504" s="2" t="n">
        <v>68</v>
      </c>
      <c r="D504" s="2" t="n">
        <v>3285</v>
      </c>
      <c r="E504" s="2" t="inlineStr">
        <is>
          <t>uNb9QFRL6hY_6c4fa6dfddc1499db228854454bfc61d</t>
        </is>
      </c>
      <c r="F504" s="2" t="inlineStr">
        <is>
          <t>uNb9QFRL6hY</t>
        </is>
      </c>
      <c r="G504" s="2" t="inlineStr">
        <is>
          <t>37</t>
        </is>
      </c>
      <c r="H504" s="2" t="inlineStr">
        <is>
          <t>c018c01538024335ba14</t>
        </is>
      </c>
      <c r="I504" s="2" t="n">
        <v>5903</v>
      </c>
      <c r="J504" s="2" t="inlineStr">
        <is>
          <t>init:c1:b5b3feaa796b5cc090a6</t>
        </is>
      </c>
      <c r="K504" s="2" t="inlineStr">
        <is>
          <t>1938cd6c18bad9fe1efef21d14b23d01a001d4e8f2cb06ac07bcc5809c5c5bfa</t>
        </is>
      </c>
      <c r="L504" s="2" t="inlineStr">
        <is>
          <t>b5b3feaa796b5cc090a614b2d49965be61986ec5742fa029366454d97d1956be</t>
        </is>
      </c>
      <c r="M504" s="2" t="inlineStr">
        <is>
          <t>e88d9ab7d404c7e14c4bcf709b5446ad55533593c89e74bbb9426f889f36250f</t>
        </is>
      </c>
      <c r="N504" s="2" t="inlineStr">
        <is>
          <t>098f7a7ee8a0e09842d08a7f173023de0c4c3c22ed22bf19219e2492462727d0</t>
        </is>
      </c>
      <c r="O504" s="2" t="b">
        <v>0</v>
      </c>
      <c r="P504" s="2" t="n"/>
      <c r="Q504" s="2" t="n"/>
      <c r="R504" s="2" t="inlineStr">
        <is>
          <t>n_pairs_mismatch</t>
        </is>
      </c>
      <c r="S504" s="2" t="n"/>
      <c r="T504" s="2" t="n"/>
      <c r="U504" s="2" t="n"/>
      <c r="V504" s="2" t="b">
        <v>1</v>
      </c>
      <c r="W504" s="2" t="b">
        <v>1</v>
      </c>
      <c r="X504" s="2" t="inlineStr">
        <is>
          <t>reference_not_evaluable</t>
        </is>
      </c>
      <c r="Y504" s="2" t="inlineStr">
        <is>
          <t>frozen_reference_or_outcome_not_evaluable</t>
        </is>
      </c>
      <c r="Z504" s="2" t="b">
        <v>0</v>
      </c>
      <c r="AA504" s="2" t="inlineStr">
        <is>
          <t>underextend</t>
        </is>
      </c>
      <c r="AB504" s="2" t="b">
        <v>1</v>
      </c>
      <c r="AC504" s="2" t="b">
        <v>0</v>
      </c>
      <c r="AD504" s="2" t="inlineStr">
        <is>
          <t>calibration_validation_no_trap_truth</t>
        </is>
      </c>
      <c r="AE504" s="2" t="n"/>
      <c r="AF504" s="2" t="n"/>
      <c r="AG504" s="2" t="inlineStr">
        <is>
          <t>not_applicable_c1</t>
        </is>
      </c>
      <c r="AH504" s="2" t="n"/>
      <c r="AI504" s="2" t="inlineStr">
        <is>
          <t>gt:70:3519:5068</t>
        </is>
      </c>
      <c r="AJ504" s="2" t="inlineStr">
        <is>
          <t>cbd31515d807da43af7b75510013a9c25b4aded49327ef46b483599789260f72</t>
        </is>
      </c>
      <c r="AK504" s="2" t="inlineStr">
        <is>
          <t>public_frozen_gt</t>
        </is>
      </c>
      <c r="AL504" s="2" t="b">
        <v>0</v>
      </c>
      <c r="AM504" s="2" t="inlineStr">
        <is>
          <t>true</t>
        </is>
      </c>
      <c r="AN504" s="2" t="b">
        <v>1</v>
      </c>
      <c r="AO504" s="2" t="inlineStr">
        <is>
          <t>true</t>
        </is>
      </c>
      <c r="AP504" s="2" t="b">
        <v>0</v>
      </c>
      <c r="AQ504" s="2" t="b">
        <v>1</v>
      </c>
      <c r="AR504" s="2" t="b">
        <v>1</v>
      </c>
      <c r="AS504" s="2" t="inlineStr">
        <is>
          <t>cross_stage_validation_only_no_blind_trust_label</t>
        </is>
      </c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b">
        <v>1</v>
      </c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b">
        <v>1</v>
      </c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b">
        <v>1</v>
      </c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b">
        <v>1</v>
      </c>
      <c r="CD504" s="2" t="b">
        <v>1</v>
      </c>
      <c r="CE504" s="2" t="b">
        <v>1</v>
      </c>
      <c r="CF504" s="2" t="b">
        <v>1</v>
      </c>
      <c r="CG504" s="2" t="b">
        <v>0</v>
      </c>
      <c r="CH504" s="2" t="b">
        <v>0</v>
      </c>
      <c r="CI504" s="2" t="b">
        <v>0</v>
      </c>
      <c r="CJ504" s="2" t="b">
        <v>0</v>
      </c>
      <c r="CK504" s="2" t="inlineStr">
        <is>
          <t>not_evaluable</t>
        </is>
      </c>
      <c r="CL504" s="2" t="inlineStr">
        <is>
          <t>valid</t>
        </is>
      </c>
      <c r="CM504" s="2" t="inlineStr">
        <is>
          <t>explicit_worker_label</t>
        </is>
      </c>
      <c r="CN504" s="2" t="inlineStr">
        <is>
          <t>missing_required_initialization</t>
        </is>
      </c>
      <c r="CO504" s="2" t="b">
        <v>0</v>
      </c>
      <c r="CP504" s="2" t="b">
        <v>1</v>
      </c>
      <c r="CQ504" s="2" t="b">
        <v>1</v>
      </c>
      <c r="CR504" s="2" t="n"/>
      <c r="CS504" s="2" t="b">
        <v>0</v>
      </c>
      <c r="CT504" s="2" t="b">
        <v>1</v>
      </c>
      <c r="CU504" s="2" t="b">
        <v>1</v>
      </c>
      <c r="CV504" s="2" t="n"/>
      <c r="CW504" s="2" t="b">
        <v>0</v>
      </c>
      <c r="CX504" s="2" t="b">
        <v>1</v>
      </c>
      <c r="CY504" s="2" t="b">
        <v>1</v>
      </c>
      <c r="CZ504" s="2" t="n"/>
      <c r="DA504" s="2" t="b">
        <v>0</v>
      </c>
      <c r="DB504" s="2" t="b">
        <v>1</v>
      </c>
      <c r="DC504" s="2" t="b">
        <v>1</v>
      </c>
      <c r="DD504" s="2" t="n"/>
      <c r="DE504" s="2" t="n">
        <v>0</v>
      </c>
      <c r="DF504" s="2" t="n">
        <v>1</v>
      </c>
      <c r="DG504" s="2" t="n"/>
      <c r="DH504" s="2" t="n"/>
      <c r="DI504" s="2" t="b">
        <v>1</v>
      </c>
      <c r="DJ504" s="2" t="inlineStr">
        <is>
          <t>semi</t>
        </is>
      </c>
      <c r="DK504" s="2" t="inlineStr">
        <is>
          <t>metric_not_computable</t>
        </is>
      </c>
      <c r="DL504" s="2" t="n"/>
      <c r="DM504" s="2" t="inlineStr">
        <is>
          <t>not_computable</t>
        </is>
      </c>
      <c r="DN504" s="2" t="b">
        <v>1</v>
      </c>
      <c r="DO504" s="2" t="b">
        <v>0</v>
      </c>
      <c r="DP504" s="2" t="inlineStr">
        <is>
          <t>in_scope;seam;underextension</t>
        </is>
      </c>
      <c r="DQ504" s="2" t="inlineStr">
        <is>
          <t>全景接缝;模型欠延伸/覆盖不足;范围内/正常</t>
        </is>
      </c>
      <c r="DR504" s="2" t="b">
        <v>0</v>
      </c>
      <c r="DS504" s="2" t="b">
        <v>0</v>
      </c>
      <c r="DT504" s="2" t="b">
        <v>1</v>
      </c>
      <c r="DU504" s="2" t="b">
        <v>1</v>
      </c>
      <c r="DV504" s="2" t="b">
        <v>1</v>
      </c>
      <c r="DW504" s="2" t="n"/>
      <c r="DX504" s="2" t="b">
        <v>0</v>
      </c>
      <c r="DY504" s="2" t="b">
        <v>0</v>
      </c>
      <c r="DZ504" s="2" t="inlineStr">
        <is>
          <t>reference_ready_public_gt</t>
        </is>
      </c>
      <c r="EA504" s="2" t="b">
        <v>0</v>
      </c>
      <c r="EB504" s="2" t="n"/>
      <c r="EC504" s="2" t="n"/>
      <c r="ED504" s="2" t="n"/>
      <c r="EE504" s="2" t="n"/>
      <c r="EF504" s="2" t="n"/>
      <c r="EG504" s="2" t="n"/>
      <c r="EH504" s="2" t="n"/>
      <c r="EI504" s="2" t="n">
        <v>131</v>
      </c>
      <c r="EJ504" s="2" t="n">
        <v>129.42</v>
      </c>
      <c r="EK504" s="2" t="inlineStr">
        <is>
          <t>formal_frozen</t>
        </is>
      </c>
      <c r="EL504" s="2" t="inlineStr">
        <is>
          <t>c1_task_worker_active_time_v1</t>
        </is>
      </c>
      <c r="EM504" s="2" t="inlineStr">
        <is>
          <t>raw_annotation_fact_label_studio_lead_time</t>
        </is>
      </c>
      <c r="EN504" s="2" t="b">
        <v>0</v>
      </c>
      <c r="EO504" s="2" t="b">
        <v>0</v>
      </c>
      <c r="EP504" s="2" t="b">
        <v>0</v>
      </c>
      <c r="EQ504" s="2" t="b">
        <v>0</v>
      </c>
      <c r="ER504" s="2" t="b">
        <v>0</v>
      </c>
      <c r="ES504" s="2" t="inlineStr">
        <is>
          <t>https://label-images-1389474327.cos.ap-guangzhou.myqcloud.com/data/mp3d_layout/img_v/uNb9QFRL6hY_6c4fa6dfddc1499db228854454bfc61d.jpg</t>
        </is>
      </c>
      <c r="ET504" s="2" t="inlineStr"/>
      <c r="EU504" s="2" t="b">
        <v>0</v>
      </c>
      <c r="EV504" s="2" t="inlineStr">
        <is>
          <t>无预定义标签—行为不一致。</t>
        </is>
      </c>
    </row>
    <row r="505">
      <c r="A505" s="2" t="inlineStr">
        <is>
          <t>C1</t>
        </is>
      </c>
      <c r="B505" s="2" t="inlineStr">
        <is>
          <t>en</t>
        </is>
      </c>
      <c r="C505" s="2" t="n">
        <v>68</v>
      </c>
      <c r="D505" s="2" t="n">
        <v>3286</v>
      </c>
      <c r="E505" s="2" t="inlineStr">
        <is>
          <t>uNb9QFRL6hY_ce88ee8b7ee84fca92c13ab16599d90e</t>
        </is>
      </c>
      <c r="F505" s="2" t="inlineStr">
        <is>
          <t>uNb9QFRL6hY</t>
        </is>
      </c>
      <c r="G505" s="2" t="inlineStr">
        <is>
          <t>27</t>
        </is>
      </c>
      <c r="H505" s="2" t="inlineStr">
        <is>
          <t>b91d7358c435325b8eee</t>
        </is>
      </c>
      <c r="I505" s="2" t="n">
        <v>5827</v>
      </c>
      <c r="J505" s="2" t="inlineStr">
        <is>
          <t>init:c1:729b96c73dbe1df68262</t>
        </is>
      </c>
      <c r="K505" s="2" t="inlineStr">
        <is>
          <t>1938cd6c18bad9fe1efef21d14b23d01a001d4e8f2cb06ac07bcc5809c5c5bfa</t>
        </is>
      </c>
      <c r="L505" s="2" t="inlineStr">
        <is>
          <t>729b96c73dbe1df6826218104b552497e5ed8c0003161e99365704f22f7cf052</t>
        </is>
      </c>
      <c r="M505" s="2" t="inlineStr">
        <is>
          <t>ba82a452d3dfa034d592dbe3b540cd8db9a4d840dc64e0de5de82140ff772e1f</t>
        </is>
      </c>
      <c r="N505" s="2" t="inlineStr">
        <is>
          <t>c0a2c91ee8b30c67523262edfe11a4cdbcdbe97073cc145b15504a21413a7fa0</t>
        </is>
      </c>
      <c r="O505" s="2" t="b">
        <v>0</v>
      </c>
      <c r="P505" s="2" t="n"/>
      <c r="Q505" s="2" t="n"/>
      <c r="R505" s="2" t="inlineStr">
        <is>
          <t>n_pairs_mismatch</t>
        </is>
      </c>
      <c r="S505" s="2" t="n"/>
      <c r="T505" s="2" t="n"/>
      <c r="U505" s="2" t="n"/>
      <c r="V505" s="2" t="b">
        <v>1</v>
      </c>
      <c r="W505" s="2" t="b">
        <v>1</v>
      </c>
      <c r="X505" s="2" t="inlineStr">
        <is>
          <t>reference_not_evaluable</t>
        </is>
      </c>
      <c r="Y505" s="2" t="inlineStr">
        <is>
          <t>frozen_reference_or_outcome_not_evaluable</t>
        </is>
      </c>
      <c r="Z505" s="2" t="b">
        <v>0</v>
      </c>
      <c r="AA505" s="2" t="inlineStr">
        <is>
          <t>corner_duplicate;over_parsing</t>
        </is>
      </c>
      <c r="AB505" s="2" t="b">
        <v>1</v>
      </c>
      <c r="AC505" s="2" t="b">
        <v>0</v>
      </c>
      <c r="AD505" s="2" t="inlineStr">
        <is>
          <t>calibration_validation_no_trap_truth</t>
        </is>
      </c>
      <c r="AE505" s="2" t="n"/>
      <c r="AF505" s="2" t="n"/>
      <c r="AG505" s="2" t="inlineStr">
        <is>
          <t>not_applicable_c1</t>
        </is>
      </c>
      <c r="AH505" s="2" t="n"/>
      <c r="AI505" s="2" t="inlineStr">
        <is>
          <t>gt:70:3503:5052</t>
        </is>
      </c>
      <c r="AJ505" s="2" t="inlineStr">
        <is>
          <t>380d9d0a8de4877561842242a59c816cae8d8fd790219af2bd3f5df8c53e4e16</t>
        </is>
      </c>
      <c r="AK505" s="2" t="inlineStr">
        <is>
          <t>public_frozen_gt</t>
        </is>
      </c>
      <c r="AL505" s="2" t="b">
        <v>0</v>
      </c>
      <c r="AM505" s="2" t="inlineStr">
        <is>
          <t>true</t>
        </is>
      </c>
      <c r="AN505" s="2" t="b">
        <v>1</v>
      </c>
      <c r="AO505" s="2" t="inlineStr">
        <is>
          <t>true</t>
        </is>
      </c>
      <c r="AP505" s="2" t="b">
        <v>0</v>
      </c>
      <c r="AQ505" s="2" t="b">
        <v>1</v>
      </c>
      <c r="AR505" s="2" t="b">
        <v>0</v>
      </c>
      <c r="AS505" s="2" t="inlineStr">
        <is>
          <t>cross_stage_validation_only_no_blind_trust_label</t>
        </is>
      </c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b">
        <v>1</v>
      </c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b">
        <v>1</v>
      </c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b">
        <v>1</v>
      </c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b">
        <v>1</v>
      </c>
      <c r="CD505" s="2" t="b">
        <v>1</v>
      </c>
      <c r="CE505" s="2" t="b">
        <v>1</v>
      </c>
      <c r="CF505" s="2" t="b">
        <v>1</v>
      </c>
      <c r="CG505" s="2" t="b">
        <v>0</v>
      </c>
      <c r="CH505" s="2" t="b">
        <v>0</v>
      </c>
      <c r="CI505" s="2" t="b">
        <v>0</v>
      </c>
      <c r="CJ505" s="2" t="b">
        <v>0</v>
      </c>
      <c r="CK505" s="2" t="inlineStr">
        <is>
          <t>not_evaluable</t>
        </is>
      </c>
      <c r="CL505" s="2" t="inlineStr">
        <is>
          <t>valid</t>
        </is>
      </c>
      <c r="CM505" s="2" t="inlineStr">
        <is>
          <t>explicit_worker_label</t>
        </is>
      </c>
      <c r="CN505" s="2" t="inlineStr">
        <is>
          <t>missing_required_initialization</t>
        </is>
      </c>
      <c r="CO505" s="2" t="b">
        <v>0</v>
      </c>
      <c r="CP505" s="2" t="b">
        <v>1</v>
      </c>
      <c r="CQ505" s="2" t="b">
        <v>1</v>
      </c>
      <c r="CR505" s="2" t="n"/>
      <c r="CS505" s="2" t="b">
        <v>0</v>
      </c>
      <c r="CT505" s="2" t="b">
        <v>1</v>
      </c>
      <c r="CU505" s="2" t="b">
        <v>1</v>
      </c>
      <c r="CV505" s="2" t="n"/>
      <c r="CW505" s="2" t="b">
        <v>0</v>
      </c>
      <c r="CX505" s="2" t="b">
        <v>1</v>
      </c>
      <c r="CY505" s="2" t="b">
        <v>1</v>
      </c>
      <c r="CZ505" s="2" t="n"/>
      <c r="DA505" s="2" t="b">
        <v>0</v>
      </c>
      <c r="DB505" s="2" t="b">
        <v>1</v>
      </c>
      <c r="DC505" s="2" t="b">
        <v>1</v>
      </c>
      <c r="DD505" s="2" t="n"/>
      <c r="DE505" s="2" t="n">
        <v>0</v>
      </c>
      <c r="DF505" s="2" t="n">
        <v>1</v>
      </c>
      <c r="DG505" s="2" t="n"/>
      <c r="DH505" s="2" t="n"/>
      <c r="DI505" s="2" t="b">
        <v>1</v>
      </c>
      <c r="DJ505" s="2" t="inlineStr">
        <is>
          <t>semi</t>
        </is>
      </c>
      <c r="DK505" s="2" t="inlineStr">
        <is>
          <t>metric_not_computable</t>
        </is>
      </c>
      <c r="DL505" s="2" t="n"/>
      <c r="DM505" s="2" t="inlineStr">
        <is>
          <t>not_computable</t>
        </is>
      </c>
      <c r="DN505" s="2" t="b">
        <v>1</v>
      </c>
      <c r="DO505" s="2" t="b">
        <v>0</v>
      </c>
      <c r="DP505" s="2" t="inlineStr">
        <is>
          <t>corner_issue;in_scope;occlusion;topology_issue</t>
        </is>
      </c>
      <c r="DQ505" s="2" t="inlineStr">
        <is>
          <t>拓扑/过度解析问题;范围内/正常;角点问题;遮挡</t>
        </is>
      </c>
      <c r="DR505" s="2" t="b">
        <v>0</v>
      </c>
      <c r="DS505" s="2" t="b">
        <v>0</v>
      </c>
      <c r="DT505" s="2" t="b">
        <v>1</v>
      </c>
      <c r="DU505" s="2" t="b">
        <v>1</v>
      </c>
      <c r="DV505" s="2" t="b">
        <v>1</v>
      </c>
      <c r="DW505" s="2" t="n"/>
      <c r="DX505" s="2" t="b">
        <v>0</v>
      </c>
      <c r="DY505" s="2" t="b">
        <v>0</v>
      </c>
      <c r="DZ505" s="2" t="inlineStr">
        <is>
          <t>reference_ready_public_gt</t>
        </is>
      </c>
      <c r="EA505" s="2" t="b">
        <v>0</v>
      </c>
      <c r="EB505" s="2" t="n"/>
      <c r="EC505" s="2" t="n"/>
      <c r="ED505" s="2" t="n"/>
      <c r="EE505" s="2" t="n"/>
      <c r="EF505" s="2" t="n"/>
      <c r="EG505" s="2" t="n"/>
      <c r="EH505" s="2" t="n"/>
      <c r="EI505" s="2" t="n">
        <v>431</v>
      </c>
      <c r="EJ505" s="2" t="n">
        <v>430.774</v>
      </c>
      <c r="EK505" s="2" t="inlineStr">
        <is>
          <t>formal_frozen</t>
        </is>
      </c>
      <c r="EL505" s="2" t="inlineStr">
        <is>
          <t>c1_task_worker_active_time_v1</t>
        </is>
      </c>
      <c r="EM505" s="2" t="inlineStr">
        <is>
          <t>raw_annotation_fact_label_studio_lead_time</t>
        </is>
      </c>
      <c r="EN505" s="2" t="b">
        <v>1</v>
      </c>
      <c r="EO505" s="2" t="b">
        <v>0</v>
      </c>
      <c r="EP505" s="2" t="b">
        <v>0</v>
      </c>
      <c r="EQ505" s="2" t="b">
        <v>0</v>
      </c>
      <c r="ER505" s="2" t="b">
        <v>0</v>
      </c>
      <c r="ES505" s="2" t="inlineStr">
        <is>
          <t>https://label-images-1389474327.cos.ap-guangzhou.myqcloud.com/data/mp3d_layout/img_v/uNb9QFRL6hY_ce88ee8b7ee84fca92c13ab16599d90e.jpg</t>
        </is>
      </c>
      <c r="ET505" s="2" t="inlineStr"/>
      <c r="EU505" s="2" t="b">
        <v>0</v>
      </c>
      <c r="EV505" s="2" t="inlineStr">
        <is>
          <t>无预定义标签—行为不一致。</t>
        </is>
      </c>
    </row>
    <row r="506">
      <c r="A506" s="2" t="inlineStr">
        <is>
          <t>C1</t>
        </is>
      </c>
      <c r="B506" s="2" t="inlineStr">
        <is>
          <t>en</t>
        </is>
      </c>
      <c r="C506" s="2" t="n">
        <v>68</v>
      </c>
      <c r="D506" s="2" t="n">
        <v>3286</v>
      </c>
      <c r="E506" s="2" t="inlineStr">
        <is>
          <t>uNb9QFRL6hY_ce88ee8b7ee84fca92c13ab16599d90e</t>
        </is>
      </c>
      <c r="F506" s="2" t="inlineStr">
        <is>
          <t>uNb9QFRL6hY</t>
        </is>
      </c>
      <c r="G506" s="2" t="inlineStr">
        <is>
          <t>29</t>
        </is>
      </c>
      <c r="H506" s="2" t="inlineStr">
        <is>
          <t>48bf162ba8a7815d5706</t>
        </is>
      </c>
      <c r="I506" s="2" t="n">
        <v>6447</v>
      </c>
      <c r="J506" s="2" t="inlineStr">
        <is>
          <t>init:c1:729b96c73dbe1df68262</t>
        </is>
      </c>
      <c r="K506" s="2" t="inlineStr">
        <is>
          <t>1938cd6c18bad9fe1efef21d14b23d01a001d4e8f2cb06ac07bcc5809c5c5bfa</t>
        </is>
      </c>
      <c r="L506" s="2" t="inlineStr">
        <is>
          <t>729b96c73dbe1df6826218104b552497e5ed8c0003161e99365704f22f7cf052</t>
        </is>
      </c>
      <c r="M506" s="2" t="inlineStr">
        <is>
          <t>ba82a452d3dfa034d592dbe3b540cd8db9a4d840dc64e0de5de82140ff772e1f</t>
        </is>
      </c>
      <c r="N506" s="2" t="inlineStr">
        <is>
          <t>6567ff6aeb92611f08c6f0479d652c60d8ab27b86e203fc564ac6f0436457983</t>
        </is>
      </c>
      <c r="O506" s="2" t="b">
        <v>0</v>
      </c>
      <c r="P506" s="2" t="n"/>
      <c r="Q506" s="2" t="n"/>
      <c r="R506" s="2" t="inlineStr">
        <is>
          <t>n_pairs_mismatch</t>
        </is>
      </c>
      <c r="S506" s="2" t="n"/>
      <c r="T506" s="2" t="n"/>
      <c r="U506" s="2" t="n"/>
      <c r="V506" s="2" t="b">
        <v>1</v>
      </c>
      <c r="W506" s="2" t="b">
        <v>1</v>
      </c>
      <c r="X506" s="2" t="inlineStr">
        <is>
          <t>reference_not_evaluable</t>
        </is>
      </c>
      <c r="Y506" s="2" t="inlineStr">
        <is>
          <t>frozen_reference_or_outcome_not_evaluable</t>
        </is>
      </c>
      <c r="Z506" s="2" t="b">
        <v>0</v>
      </c>
      <c r="AA506" s="2" t="inlineStr">
        <is>
          <t>acceptable</t>
        </is>
      </c>
      <c r="AB506" s="2" t="b">
        <v>0</v>
      </c>
      <c r="AC506" s="2" t="b">
        <v>1</v>
      </c>
      <c r="AD506" s="2" t="inlineStr">
        <is>
          <t>calibration_validation_no_trap_truth</t>
        </is>
      </c>
      <c r="AE506" s="2" t="n"/>
      <c r="AF506" s="2" t="n"/>
      <c r="AG506" s="2" t="inlineStr">
        <is>
          <t>not_applicable_c1</t>
        </is>
      </c>
      <c r="AH506" s="2" t="n"/>
      <c r="AI506" s="2" t="inlineStr">
        <is>
          <t>gt:70:3503:5052</t>
        </is>
      </c>
      <c r="AJ506" s="2" t="inlineStr">
        <is>
          <t>380d9d0a8de4877561842242a59c816cae8d8fd790219af2bd3f5df8c53e4e16</t>
        </is>
      </c>
      <c r="AK506" s="2" t="inlineStr">
        <is>
          <t>public_frozen_gt</t>
        </is>
      </c>
      <c r="AL506" s="2" t="b">
        <v>0</v>
      </c>
      <c r="AM506" s="2" t="inlineStr">
        <is>
          <t>true</t>
        </is>
      </c>
      <c r="AN506" s="2" t="b">
        <v>1</v>
      </c>
      <c r="AO506" s="2" t="inlineStr">
        <is>
          <t>true</t>
        </is>
      </c>
      <c r="AP506" s="2" t="b">
        <v>0</v>
      </c>
      <c r="AQ506" s="2" t="b">
        <v>1</v>
      </c>
      <c r="AR506" s="2" t="b">
        <v>1</v>
      </c>
      <c r="AS506" s="2" t="inlineStr">
        <is>
          <t>cross_stage_validation_only_no_blind_trust_label</t>
        </is>
      </c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b">
        <v>0</v>
      </c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b">
        <v>0</v>
      </c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b">
        <v>0</v>
      </c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b">
        <v>0</v>
      </c>
      <c r="CD506" s="2" t="b">
        <v>1</v>
      </c>
      <c r="CE506" s="2" t="b">
        <v>1</v>
      </c>
      <c r="CF506" s="2" t="b">
        <v>1</v>
      </c>
      <c r="CG506" s="2" t="b">
        <v>0</v>
      </c>
      <c r="CH506" s="2" t="b">
        <v>0</v>
      </c>
      <c r="CI506" s="2" t="b">
        <v>0</v>
      </c>
      <c r="CJ506" s="2" t="b">
        <v>0</v>
      </c>
      <c r="CK506" s="2" t="inlineStr">
        <is>
          <t>not_evaluable</t>
        </is>
      </c>
      <c r="CL506" s="2" t="inlineStr">
        <is>
          <t>not_evaluable</t>
        </is>
      </c>
      <c r="CM506" s="2" t="inlineStr">
        <is>
          <t>not_evaluable</t>
        </is>
      </c>
      <c r="CN506" s="2" t="inlineStr">
        <is>
          <t>missing_required_initialization</t>
        </is>
      </c>
      <c r="CO506" s="2" t="b">
        <v>0</v>
      </c>
      <c r="CP506" s="2" t="b">
        <v>0</v>
      </c>
      <c r="CQ506" s="2" t="b">
        <v>1</v>
      </c>
      <c r="CR506" s="2" t="n"/>
      <c r="CS506" s="2" t="b">
        <v>0</v>
      </c>
      <c r="CT506" s="2" t="b">
        <v>0</v>
      </c>
      <c r="CU506" s="2" t="b">
        <v>1</v>
      </c>
      <c r="CV506" s="2" t="n"/>
      <c r="CW506" s="2" t="b">
        <v>0</v>
      </c>
      <c r="CX506" s="2" t="b">
        <v>0</v>
      </c>
      <c r="CY506" s="2" t="b">
        <v>1</v>
      </c>
      <c r="CZ506" s="2" t="n"/>
      <c r="DA506" s="2" t="b">
        <v>0</v>
      </c>
      <c r="DB506" s="2" t="b">
        <v>0</v>
      </c>
      <c r="DC506" s="2" t="b">
        <v>1</v>
      </c>
      <c r="DD506" s="2" t="n"/>
      <c r="DE506" s="2" t="n">
        <v>0</v>
      </c>
      <c r="DF506" s="2" t="n">
        <v>1</v>
      </c>
      <c r="DG506" s="2" t="n"/>
      <c r="DH506" s="2" t="n"/>
      <c r="DI506" s="2" t="b">
        <v>1</v>
      </c>
      <c r="DJ506" s="2" t="inlineStr">
        <is>
          <t>semi</t>
        </is>
      </c>
      <c r="DK506" s="2" t="inlineStr">
        <is>
          <t>metric_not_computable</t>
        </is>
      </c>
      <c r="DL506" s="2" t="n"/>
      <c r="DM506" s="2" t="inlineStr">
        <is>
          <t>not_computable</t>
        </is>
      </c>
      <c r="DN506" s="2" t="b">
        <v>1</v>
      </c>
      <c r="DO506" s="2" t="b">
        <v>0</v>
      </c>
      <c r="DP506" s="2" t="inlineStr">
        <is>
          <t>acceptable;in_scope;trivial</t>
        </is>
      </c>
      <c r="DQ506" s="2" t="inlineStr">
        <is>
          <t>无显著难点;模型初始结果可接受;范围内/正常</t>
        </is>
      </c>
      <c r="DR506" s="2" t="b">
        <v>1</v>
      </c>
      <c r="DS506" s="2" t="b">
        <v>1</v>
      </c>
      <c r="DT506" s="2" t="b">
        <v>1</v>
      </c>
      <c r="DU506" s="2" t="b">
        <v>1</v>
      </c>
      <c r="DV506" s="2" t="b">
        <v>0</v>
      </c>
      <c r="DW506" s="2" t="n"/>
      <c r="DX506" s="2" t="b">
        <v>0</v>
      </c>
      <c r="DY506" s="2" t="b">
        <v>0</v>
      </c>
      <c r="DZ506" s="2" t="inlineStr">
        <is>
          <t>reference_ready_public_gt</t>
        </is>
      </c>
      <c r="EA506" s="2" t="b">
        <v>0</v>
      </c>
      <c r="EB506" s="2" t="n"/>
      <c r="EC506" s="2" t="n"/>
      <c r="ED506" s="2" t="n"/>
      <c r="EE506" s="2" t="n"/>
      <c r="EF506" s="2" t="n"/>
      <c r="EG506" s="2" t="n"/>
      <c r="EH506" s="2" t="n"/>
      <c r="EI506" s="2" t="n">
        <v>112</v>
      </c>
      <c r="EJ506" s="2" t="n">
        <v>122.504</v>
      </c>
      <c r="EK506" s="2" t="inlineStr">
        <is>
          <t>formal_frozen</t>
        </is>
      </c>
      <c r="EL506" s="2" t="inlineStr">
        <is>
          <t>c1_task_worker_active_time_v1</t>
        </is>
      </c>
      <c r="EM506" s="2" t="inlineStr">
        <is>
          <t>raw_annotation_fact_label_studio_lead_time</t>
        </is>
      </c>
      <c r="EN506" s="2" t="b">
        <v>0</v>
      </c>
      <c r="EO506" s="2" t="b">
        <v>0</v>
      </c>
      <c r="EP506" s="2" t="b">
        <v>0</v>
      </c>
      <c r="EQ506" s="2" t="b">
        <v>0</v>
      </c>
      <c r="ER506" s="2" t="b">
        <v>0</v>
      </c>
      <c r="ES506" s="2" t="inlineStr">
        <is>
          <t>https://label-images-1389474327.cos.ap-guangzhou.myqcloud.com/data/mp3d_layout/img_v/uNb9QFRL6hY_ce88ee8b7ee84fca92c13ab16599d90e.jpg</t>
        </is>
      </c>
      <c r="ET506" s="2" t="inlineStr">
        <is>
          <t>acceptable_proposal_with_any_corner_edit</t>
        </is>
      </c>
      <c r="EU506" s="2" t="b">
        <v>1</v>
      </c>
      <c r="EV506" s="2" t="inlineStr">
        <is>
          <t>标签与几何行为不完全一致；较大坐标/拓扑变化或模式偏离构成残余标注不确定性的证据。</t>
        </is>
      </c>
    </row>
    <row r="507">
      <c r="A507" s="2" t="inlineStr">
        <is>
          <t>C1</t>
        </is>
      </c>
      <c r="B507" s="2" t="inlineStr">
        <is>
          <t>en</t>
        </is>
      </c>
      <c r="C507" s="2" t="n">
        <v>68</v>
      </c>
      <c r="D507" s="2" t="n">
        <v>3287</v>
      </c>
      <c r="E507" s="2" t="inlineStr">
        <is>
          <t>B6ByNegPMKs_7018ca302c584d0d85024187f3568460</t>
        </is>
      </c>
      <c r="F507" s="2" t="inlineStr">
        <is>
          <t>B6ByNegPMKs</t>
        </is>
      </c>
      <c r="G507" s="2" t="inlineStr">
        <is>
          <t>30</t>
        </is>
      </c>
      <c r="H507" s="2" t="inlineStr">
        <is>
          <t>bbb44530a7ff92f92b27</t>
        </is>
      </c>
      <c r="I507" s="2" t="n">
        <v>6030</v>
      </c>
      <c r="J507" s="2" t="inlineStr">
        <is>
          <t>init:c1:c128d9e8ac4257262e6a</t>
        </is>
      </c>
      <c r="K507" s="2" t="inlineStr">
        <is>
          <t>1938cd6c18bad9fe1efef21d14b23d01a001d4e8f2cb06ac07bcc5809c5c5bfa</t>
        </is>
      </c>
      <c r="L507" s="2" t="inlineStr">
        <is>
          <t>c128d9e8ac4257262e6a29a1013a093b64448d7859c21ed2db9c6d6a973a6b4c</t>
        </is>
      </c>
      <c r="M507" s="2" t="inlineStr">
        <is>
          <t>cba33fa4a1bd356b360a644bf0a0d4344e23e15252760f1e68949574a3ebcfaf</t>
        </is>
      </c>
      <c r="N507" s="2" t="inlineStr">
        <is>
          <t>f3b92032da9284b4fb6d0e6bf3ff1d56083610e4bf9b09d0b7a5de8516ebf2d4</t>
        </is>
      </c>
      <c r="O507" s="2" t="b">
        <v>0</v>
      </c>
      <c r="P507" s="2" t="n">
        <v>12.96147551060871</v>
      </c>
      <c r="Q507" s="2" t="n">
        <v>0.0113213829415702</v>
      </c>
      <c r="R507" s="2" t="n"/>
      <c r="S507" s="2" t="n">
        <v>1</v>
      </c>
      <c r="T507" s="2" t="n">
        <v>0.9402249745237908</v>
      </c>
      <c r="U507" s="2" t="n">
        <v>-0.0597750254762091</v>
      </c>
      <c r="V507" s="2" t="b">
        <v>1</v>
      </c>
      <c r="W507" s="2" t="b">
        <v>1</v>
      </c>
      <c r="X507" s="2" t="inlineStr">
        <is>
          <t>evaluable</t>
        </is>
      </c>
      <c r="Y507" s="2" t="inlineStr">
        <is>
          <t>frozen_quality_evaluable</t>
        </is>
      </c>
      <c r="Z507" s="2" t="b">
        <v>0</v>
      </c>
      <c r="AA507" s="2" t="inlineStr">
        <is>
          <t>overextend_adjacent</t>
        </is>
      </c>
      <c r="AB507" s="2" t="b">
        <v>1</v>
      </c>
      <c r="AC507" s="2" t="b">
        <v>0</v>
      </c>
      <c r="AD507" s="2" t="inlineStr">
        <is>
          <t>calibration_validation_no_trap_truth</t>
        </is>
      </c>
      <c r="AE507" s="2" t="n"/>
      <c r="AF507" s="2" t="n"/>
      <c r="AG507" s="2" t="inlineStr">
        <is>
          <t>not_applicable_c1</t>
        </is>
      </c>
      <c r="AH507" s="2" t="n"/>
      <c r="AI507" s="2" t="inlineStr">
        <is>
          <t>gt:70:3563:5112</t>
        </is>
      </c>
      <c r="AJ507" s="2" t="inlineStr">
        <is>
          <t>85f600a1c02d933e37dbf7c46c53e72efd9edf27a0c8a264ffdfd9d34b5ed520</t>
        </is>
      </c>
      <c r="AK507" s="2" t="inlineStr">
        <is>
          <t>public_frozen_gt</t>
        </is>
      </c>
      <c r="AL507" s="2" t="b">
        <v>1</v>
      </c>
      <c r="AM507" s="2" t="inlineStr">
        <is>
          <t>true</t>
        </is>
      </c>
      <c r="AN507" s="2" t="b">
        <v>1</v>
      </c>
      <c r="AO507" s="2" t="inlineStr">
        <is>
          <t>true</t>
        </is>
      </c>
      <c r="AP507" s="2" t="b">
        <v>1</v>
      </c>
      <c r="AQ507" s="2" t="b">
        <v>1</v>
      </c>
      <c r="AR507" s="2" t="b">
        <v>1</v>
      </c>
      <c r="AS507" s="2" t="inlineStr">
        <is>
          <t>cross_stage_validation_only_no_blind_trust_label</t>
        </is>
      </c>
      <c r="AT507" s="2" t="n"/>
      <c r="AU507" s="2" t="n"/>
      <c r="AV507" s="2" t="n"/>
      <c r="AW507" s="2" t="n"/>
      <c r="AX507" s="2" t="b">
        <v>1</v>
      </c>
      <c r="AY507" s="2" t="n"/>
      <c r="AZ507" s="2" t="n"/>
      <c r="BA507" s="2" t="n"/>
      <c r="BB507" s="2" t="b">
        <v>1</v>
      </c>
      <c r="BC507" s="2" t="n"/>
      <c r="BD507" s="2" t="n"/>
      <c r="BE507" s="2" t="n"/>
      <c r="BF507" s="2" t="n"/>
      <c r="BG507" s="2" t="b">
        <v>1</v>
      </c>
      <c r="BH507" s="2" t="n"/>
      <c r="BI507" s="2" t="n"/>
      <c r="BJ507" s="2" t="n"/>
      <c r="BK507" s="2" t="b">
        <v>1</v>
      </c>
      <c r="BL507" s="2" t="n"/>
      <c r="BM507" s="2" t="n"/>
      <c r="BN507" s="2" t="n"/>
      <c r="BO507" s="2" t="n"/>
      <c r="BP507" s="2" t="b">
        <v>1</v>
      </c>
      <c r="BQ507" s="2" t="n"/>
      <c r="BR507" s="2" t="n"/>
      <c r="BS507" s="2" t="n"/>
      <c r="BT507" s="2" t="b">
        <v>1</v>
      </c>
      <c r="BU507" s="2" t="n"/>
      <c r="BV507" s="2" t="n"/>
      <c r="BW507" s="2" t="n"/>
      <c r="BX507" s="2" t="n"/>
      <c r="BY507" s="2" t="b">
        <v>1</v>
      </c>
      <c r="BZ507" s="2" t="n"/>
      <c r="CA507" s="2" t="n"/>
      <c r="CB507" s="2" t="n"/>
      <c r="CC507" s="2" t="b">
        <v>1</v>
      </c>
      <c r="CD507" s="2" t="b">
        <v>1</v>
      </c>
      <c r="CE507" s="2" t="b">
        <v>1</v>
      </c>
      <c r="CF507" s="2" t="b">
        <v>1</v>
      </c>
      <c r="CG507" s="2" t="b">
        <v>0</v>
      </c>
      <c r="CH507" s="2" t="b">
        <v>0</v>
      </c>
      <c r="CI507" s="2" t="b">
        <v>0</v>
      </c>
      <c r="CJ507" s="2" t="b">
        <v>0</v>
      </c>
      <c r="CK507" s="2" t="inlineStr">
        <is>
          <t>not_evaluable</t>
        </is>
      </c>
      <c r="CL507" s="2" t="inlineStr">
        <is>
          <t>valid</t>
        </is>
      </c>
      <c r="CM507" s="2" t="inlineStr">
        <is>
          <t>explicit_worker_label</t>
        </is>
      </c>
      <c r="CN507" s="2" t="inlineStr">
        <is>
          <t>missing_required_initialization</t>
        </is>
      </c>
      <c r="CO507" s="2" t="b">
        <v>0</v>
      </c>
      <c r="CP507" s="2" t="b">
        <v>1</v>
      </c>
      <c r="CQ507" s="2" t="b">
        <v>1</v>
      </c>
      <c r="CR507" s="2" t="b">
        <v>0</v>
      </c>
      <c r="CS507" s="2" t="b">
        <v>0</v>
      </c>
      <c r="CT507" s="2" t="b">
        <v>1</v>
      </c>
      <c r="CU507" s="2" t="b">
        <v>1</v>
      </c>
      <c r="CV507" s="2" t="b">
        <v>0</v>
      </c>
      <c r="CW507" s="2" t="b">
        <v>0</v>
      </c>
      <c r="CX507" s="2" t="b">
        <v>1</v>
      </c>
      <c r="CY507" s="2" t="b">
        <v>1</v>
      </c>
      <c r="CZ507" s="2" t="b">
        <v>0</v>
      </c>
      <c r="DA507" s="2" t="b">
        <v>0</v>
      </c>
      <c r="DB507" s="2" t="b">
        <v>1</v>
      </c>
      <c r="DC507" s="2" t="b">
        <v>1</v>
      </c>
      <c r="DD507" s="2" t="b">
        <v>0</v>
      </c>
      <c r="DE507" s="2" t="n">
        <v>0</v>
      </c>
      <c r="DF507" s="2" t="n">
        <v>1</v>
      </c>
      <c r="DG507" s="2" t="n">
        <v>0</v>
      </c>
      <c r="DH507" s="2" t="n">
        <v>1</v>
      </c>
      <c r="DI507" s="2" t="b">
        <v>1</v>
      </c>
      <c r="DJ507" s="2" t="inlineStr">
        <is>
          <t>semi</t>
        </is>
      </c>
      <c r="DK507" s="2" t="inlineStr">
        <is>
          <t>negative_metric_change</t>
        </is>
      </c>
      <c r="DL507" s="2" t="n">
        <v>12.96147551060871</v>
      </c>
      <c r="DM507" s="2" t="inlineStr">
        <is>
          <t>moderate</t>
        </is>
      </c>
      <c r="DN507" s="2" t="b">
        <v>1</v>
      </c>
      <c r="DO507" s="2" t="b">
        <v>0</v>
      </c>
      <c r="DP507" s="2" t="inlineStr">
        <is>
          <t>occlusion;oos_open_or_ambiguous_boundary;overextension</t>
        </is>
      </c>
      <c r="DQ507" s="2" t="inlineStr">
        <is>
          <t>模型过度延伸/纳入相邻空间;范围/边界开放或歧义;遮挡</t>
        </is>
      </c>
      <c r="DR507" s="2" t="b">
        <v>0</v>
      </c>
      <c r="DS507" s="2" t="b">
        <v>0</v>
      </c>
      <c r="DT507" s="2" t="b">
        <v>0</v>
      </c>
      <c r="DU507" s="2" t="b">
        <v>1</v>
      </c>
      <c r="DV507" s="2" t="b">
        <v>1</v>
      </c>
      <c r="DW507" s="2" t="n">
        <v>0.9402249745237908</v>
      </c>
      <c r="DX507" s="2" t="b">
        <v>0</v>
      </c>
      <c r="DY507" s="2" t="b">
        <v>1</v>
      </c>
      <c r="DZ507" s="2" t="inlineStr">
        <is>
          <t>reference_ready_public_gt</t>
        </is>
      </c>
      <c r="EA507" s="2" t="b">
        <v>0</v>
      </c>
      <c r="EB507" s="2" t="n">
        <v>1</v>
      </c>
      <c r="EC507" s="2" t="n">
        <v>3</v>
      </c>
      <c r="ED507" s="2" t="n">
        <v>2</v>
      </c>
      <c r="EE507" s="2" t="b">
        <v>1</v>
      </c>
      <c r="EF507" s="2" t="b">
        <v>0</v>
      </c>
      <c r="EG507" s="2" t="n">
        <v>4</v>
      </c>
      <c r="EH507" s="2" t="n">
        <v>0</v>
      </c>
      <c r="EI507" s="2" t="n">
        <v>52</v>
      </c>
      <c r="EJ507" s="2" t="n">
        <v>58.486</v>
      </c>
      <c r="EK507" s="2" t="inlineStr">
        <is>
          <t>formal_frozen</t>
        </is>
      </c>
      <c r="EL507" s="2" t="inlineStr">
        <is>
          <t>c1_task_worker_active_time_v1</t>
        </is>
      </c>
      <c r="EM507" s="2" t="inlineStr">
        <is>
          <t>raw_annotation_fact_label_studio_lead_time</t>
        </is>
      </c>
      <c r="EN507" s="2" t="b">
        <v>0</v>
      </c>
      <c r="EO507" s="2" t="b">
        <v>0</v>
      </c>
      <c r="EP507" s="2" t="b">
        <v>0</v>
      </c>
      <c r="EQ507" s="2" t="b">
        <v>0</v>
      </c>
      <c r="ER507" s="2" t="b">
        <v>1</v>
      </c>
      <c r="ES507" s="2" t="inlineStr">
        <is>
          <t>https://label-images-1389474327.cos.ap-guangzhou.myqcloud.com/data/mp3d_layout/img_v/B6ByNegPMKs_7018ca302c584d0d85024187f3568460.jpg</t>
        </is>
      </c>
      <c r="ET507" s="2" t="inlineStr"/>
      <c r="EU507" s="2" t="b">
        <v>0</v>
      </c>
      <c r="EV507" s="2" t="inlineStr">
        <is>
          <t>无预定义标签—行为不一致。</t>
        </is>
      </c>
    </row>
    <row r="508">
      <c r="A508" s="2" t="inlineStr">
        <is>
          <t>C1</t>
        </is>
      </c>
      <c r="B508" s="2" t="inlineStr">
        <is>
          <t>en</t>
        </is>
      </c>
      <c r="C508" s="2" t="n">
        <v>68</v>
      </c>
      <c r="D508" s="2" t="n">
        <v>3287</v>
      </c>
      <c r="E508" s="2" t="inlineStr">
        <is>
          <t>B6ByNegPMKs_7018ca302c584d0d85024187f3568460</t>
        </is>
      </c>
      <c r="F508" s="2" t="inlineStr">
        <is>
          <t>B6ByNegPMKs</t>
        </is>
      </c>
      <c r="G508" s="2" t="inlineStr">
        <is>
          <t>32</t>
        </is>
      </c>
      <c r="H508" s="2" t="inlineStr">
        <is>
          <t>bf6d1e98afbb6306ebff</t>
        </is>
      </c>
      <c r="I508" s="2" t="n">
        <v>6383</v>
      </c>
      <c r="J508" s="2" t="inlineStr">
        <is>
          <t>init:c1:c128d9e8ac4257262e6a</t>
        </is>
      </c>
      <c r="K508" s="2" t="inlineStr">
        <is>
          <t>1938cd6c18bad9fe1efef21d14b23d01a001d4e8f2cb06ac07bcc5809c5c5bfa</t>
        </is>
      </c>
      <c r="L508" s="2" t="inlineStr">
        <is>
          <t>c128d9e8ac4257262e6a29a1013a093b64448d7859c21ed2db9c6d6a973a6b4c</t>
        </is>
      </c>
      <c r="M508" s="2" t="inlineStr">
        <is>
          <t>cba33fa4a1bd356b360a644bf0a0d4344e23e15252760f1e68949574a3ebcfaf</t>
        </is>
      </c>
      <c r="N508" s="2" t="inlineStr">
        <is>
          <t>dc15a325dd8f8c8bb55fb38c3a6abd33647a24a03409cb8f5a8421523ab9211c</t>
        </is>
      </c>
      <c r="O508" s="2" t="b">
        <v>0</v>
      </c>
      <c r="P508" s="2" t="n">
        <v>12.15474175753573</v>
      </c>
      <c r="Q508" s="2" t="n">
        <v>0.0106167300073457</v>
      </c>
      <c r="R508" s="2" t="n"/>
      <c r="S508" s="2" t="n">
        <v>1</v>
      </c>
      <c r="T508" s="2" t="n">
        <v>0.9571598695898328</v>
      </c>
      <c r="U508" s="2" t="n">
        <v>-0.0428401304101673</v>
      </c>
      <c r="V508" s="2" t="b">
        <v>1</v>
      </c>
      <c r="W508" s="2" t="b">
        <v>1</v>
      </c>
      <c r="X508" s="2" t="inlineStr">
        <is>
          <t>evaluable</t>
        </is>
      </c>
      <c r="Y508" s="2" t="inlineStr">
        <is>
          <t>frozen_quality_evaluable</t>
        </is>
      </c>
      <c r="Z508" s="2" t="b">
        <v>0</v>
      </c>
      <c r="AA508" s="2" t="inlineStr">
        <is>
          <t>acceptable</t>
        </is>
      </c>
      <c r="AB508" s="2" t="b">
        <v>0</v>
      </c>
      <c r="AC508" s="2" t="b">
        <v>1</v>
      </c>
      <c r="AD508" s="2" t="inlineStr">
        <is>
          <t>calibration_validation_no_trap_truth</t>
        </is>
      </c>
      <c r="AE508" s="2" t="n"/>
      <c r="AF508" s="2" t="n"/>
      <c r="AG508" s="2" t="inlineStr">
        <is>
          <t>not_applicable_c1</t>
        </is>
      </c>
      <c r="AH508" s="2" t="n"/>
      <c r="AI508" s="2" t="inlineStr">
        <is>
          <t>gt:70:3563:5112</t>
        </is>
      </c>
      <c r="AJ508" s="2" t="inlineStr">
        <is>
          <t>85f600a1c02d933e37dbf7c46c53e72efd9edf27a0c8a264ffdfd9d34b5ed520</t>
        </is>
      </c>
      <c r="AK508" s="2" t="inlineStr">
        <is>
          <t>public_frozen_gt</t>
        </is>
      </c>
      <c r="AL508" s="2" t="b">
        <v>1</v>
      </c>
      <c r="AM508" s="2" t="inlineStr">
        <is>
          <t>true</t>
        </is>
      </c>
      <c r="AN508" s="2" t="b">
        <v>1</v>
      </c>
      <c r="AO508" s="2" t="inlineStr">
        <is>
          <t>true</t>
        </is>
      </c>
      <c r="AP508" s="2" t="b">
        <v>1</v>
      </c>
      <c r="AQ508" s="2" t="b">
        <v>1</v>
      </c>
      <c r="AR508" s="2" t="b">
        <v>1</v>
      </c>
      <c r="AS508" s="2" t="inlineStr">
        <is>
          <t>cross_stage_validation_only_no_blind_trust_label</t>
        </is>
      </c>
      <c r="AT508" s="2" t="n"/>
      <c r="AU508" s="2" t="n"/>
      <c r="AV508" s="2" t="n"/>
      <c r="AW508" s="2" t="n"/>
      <c r="AX508" s="2" t="b">
        <v>1</v>
      </c>
      <c r="AY508" s="2" t="n"/>
      <c r="AZ508" s="2" t="n"/>
      <c r="BA508" s="2" t="n"/>
      <c r="BB508" s="2" t="b">
        <v>0</v>
      </c>
      <c r="BC508" s="2" t="n"/>
      <c r="BD508" s="2" t="n"/>
      <c r="BE508" s="2" t="n"/>
      <c r="BF508" s="2" t="n"/>
      <c r="BG508" s="2" t="b">
        <v>1</v>
      </c>
      <c r="BH508" s="2" t="n"/>
      <c r="BI508" s="2" t="n"/>
      <c r="BJ508" s="2" t="n"/>
      <c r="BK508" s="2" t="b">
        <v>0</v>
      </c>
      <c r="BL508" s="2" t="n"/>
      <c r="BM508" s="2" t="n"/>
      <c r="BN508" s="2" t="n"/>
      <c r="BO508" s="2" t="n"/>
      <c r="BP508" s="2" t="b">
        <v>1</v>
      </c>
      <c r="BQ508" s="2" t="n"/>
      <c r="BR508" s="2" t="n"/>
      <c r="BS508" s="2" t="n"/>
      <c r="BT508" s="2" t="b">
        <v>0</v>
      </c>
      <c r="BU508" s="2" t="n"/>
      <c r="BV508" s="2" t="n"/>
      <c r="BW508" s="2" t="n"/>
      <c r="BX508" s="2" t="n"/>
      <c r="BY508" s="2" t="b">
        <v>0</v>
      </c>
      <c r="BZ508" s="2" t="n"/>
      <c r="CA508" s="2" t="n"/>
      <c r="CB508" s="2" t="n"/>
      <c r="CC508" s="2" t="b">
        <v>0</v>
      </c>
      <c r="CD508" s="2" t="b">
        <v>1</v>
      </c>
      <c r="CE508" s="2" t="b">
        <v>1</v>
      </c>
      <c r="CF508" s="2" t="b">
        <v>1</v>
      </c>
      <c r="CG508" s="2" t="b">
        <v>0</v>
      </c>
      <c r="CH508" s="2" t="b">
        <v>0</v>
      </c>
      <c r="CI508" s="2" t="b">
        <v>0</v>
      </c>
      <c r="CJ508" s="2" t="b">
        <v>0</v>
      </c>
      <c r="CK508" s="2" t="inlineStr">
        <is>
          <t>not_evaluable</t>
        </is>
      </c>
      <c r="CL508" s="2" t="inlineStr">
        <is>
          <t>not_evaluable</t>
        </is>
      </c>
      <c r="CM508" s="2" t="inlineStr">
        <is>
          <t>not_evaluable</t>
        </is>
      </c>
      <c r="CN508" s="2" t="inlineStr">
        <is>
          <t>missing_required_initialization</t>
        </is>
      </c>
      <c r="CO508" s="2" t="b">
        <v>0</v>
      </c>
      <c r="CP508" s="2" t="b">
        <v>0</v>
      </c>
      <c r="CQ508" s="2" t="b">
        <v>1</v>
      </c>
      <c r="CR508" s="2" t="b">
        <v>0</v>
      </c>
      <c r="CS508" s="2" t="b">
        <v>0</v>
      </c>
      <c r="CT508" s="2" t="b">
        <v>0</v>
      </c>
      <c r="CU508" s="2" t="b">
        <v>1</v>
      </c>
      <c r="CV508" s="2" t="b">
        <v>0</v>
      </c>
      <c r="CW508" s="2" t="b">
        <v>0</v>
      </c>
      <c r="CX508" s="2" t="b">
        <v>0</v>
      </c>
      <c r="CY508" s="2" t="b">
        <v>1</v>
      </c>
      <c r="CZ508" s="2" t="b">
        <v>0</v>
      </c>
      <c r="DA508" s="2" t="b">
        <v>0</v>
      </c>
      <c r="DB508" s="2" t="b">
        <v>0</v>
      </c>
      <c r="DC508" s="2" t="b">
        <v>1</v>
      </c>
      <c r="DD508" s="2" t="b">
        <v>1</v>
      </c>
      <c r="DE508" s="2" t="n">
        <v>0</v>
      </c>
      <c r="DF508" s="2" t="n">
        <v>1</v>
      </c>
      <c r="DG508" s="2" t="n">
        <v>0</v>
      </c>
      <c r="DH508" s="2" t="n">
        <v>1</v>
      </c>
      <c r="DI508" s="2" t="b">
        <v>1</v>
      </c>
      <c r="DJ508" s="2" t="inlineStr">
        <is>
          <t>semi</t>
        </is>
      </c>
      <c r="DK508" s="2" t="inlineStr">
        <is>
          <t>negative_metric_change</t>
        </is>
      </c>
      <c r="DL508" s="2" t="n">
        <v>12.15474175753573</v>
      </c>
      <c r="DM508" s="2" t="inlineStr">
        <is>
          <t>moderate</t>
        </is>
      </c>
      <c r="DN508" s="2" t="b">
        <v>1</v>
      </c>
      <c r="DO508" s="2" t="b">
        <v>0</v>
      </c>
      <c r="DP508" s="2" t="inlineStr">
        <is>
          <t>acceptable;in_scope;occlusion</t>
        </is>
      </c>
      <c r="DQ508" s="2" t="inlineStr">
        <is>
          <t>模型初始结果可接受;范围内/正常;遮挡</t>
        </is>
      </c>
      <c r="DR508" s="2" t="b">
        <v>1</v>
      </c>
      <c r="DS508" s="2" t="b">
        <v>0</v>
      </c>
      <c r="DT508" s="2" t="b">
        <v>1</v>
      </c>
      <c r="DU508" s="2" t="b">
        <v>1</v>
      </c>
      <c r="DV508" s="2" t="b">
        <v>0</v>
      </c>
      <c r="DW508" s="2" t="n">
        <v>0.9571598695898328</v>
      </c>
      <c r="DX508" s="2" t="b">
        <v>0</v>
      </c>
      <c r="DY508" s="2" t="b">
        <v>1</v>
      </c>
      <c r="DZ508" s="2" t="inlineStr">
        <is>
          <t>reference_ready_public_gt</t>
        </is>
      </c>
      <c r="EA508" s="2" t="b">
        <v>0</v>
      </c>
      <c r="EB508" s="2" t="n">
        <v>1</v>
      </c>
      <c r="EC508" s="2" t="n">
        <v>3</v>
      </c>
      <c r="ED508" s="2" t="n">
        <v>2</v>
      </c>
      <c r="EE508" s="2" t="b">
        <v>1</v>
      </c>
      <c r="EF508" s="2" t="b">
        <v>0</v>
      </c>
      <c r="EG508" s="2" t="n">
        <v>4</v>
      </c>
      <c r="EH508" s="2" t="n">
        <v>0</v>
      </c>
      <c r="EI508" s="2" t="n">
        <v>90</v>
      </c>
      <c r="EJ508" s="2" t="n">
        <v>93.499</v>
      </c>
      <c r="EK508" s="2" t="inlineStr">
        <is>
          <t>formal_frozen</t>
        </is>
      </c>
      <c r="EL508" s="2" t="inlineStr">
        <is>
          <t>c1_task_worker_active_time_v1</t>
        </is>
      </c>
      <c r="EM508" s="2" t="inlineStr">
        <is>
          <t>raw_annotation_fact_label_studio_lead_time</t>
        </is>
      </c>
      <c r="EN508" s="2" t="b">
        <v>0</v>
      </c>
      <c r="EO508" s="2" t="b">
        <v>0</v>
      </c>
      <c r="EP508" s="2" t="b">
        <v>0</v>
      </c>
      <c r="EQ508" s="2" t="b">
        <v>0</v>
      </c>
      <c r="ER508" s="2" t="b">
        <v>1</v>
      </c>
      <c r="ES508" s="2" t="inlineStr">
        <is>
          <t>https://label-images-1389474327.cos.ap-guangzhou.myqcloud.com/data/mp3d_layout/img_v/B6ByNegPMKs_7018ca302c584d0d85024187f3568460.jpg</t>
        </is>
      </c>
      <c r="ET508" s="2" t="inlineStr">
        <is>
          <t>acceptable_proposal_with_any_corner_edit;acceptable_proposal_with_material_or_topology_edit;acceptable_proposal_with_negative_metric_change</t>
        </is>
      </c>
      <c r="EU508" s="2" t="b">
        <v>1</v>
      </c>
      <c r="EV508" s="2" t="inlineStr">
        <is>
          <t>标签与几何行为不完全一致；较大坐标/拓扑变化或模式偏离构成残余标注不确定性的证据。</t>
        </is>
      </c>
    </row>
    <row r="509">
      <c r="A509" s="2" t="inlineStr">
        <is>
          <t>C1</t>
        </is>
      </c>
      <c r="B509" s="2" t="inlineStr">
        <is>
          <t>en</t>
        </is>
      </c>
      <c r="C509" s="2" t="n">
        <v>68</v>
      </c>
      <c r="D509" s="2" t="n">
        <v>3288</v>
      </c>
      <c r="E509" s="2" t="inlineStr">
        <is>
          <t>yqstnuAEVhm_08e2145b15fc4d2497c084af41dc7089</t>
        </is>
      </c>
      <c r="F509" s="2" t="inlineStr">
        <is>
          <t>yqstnuAEVhm</t>
        </is>
      </c>
      <c r="G509" s="2" t="inlineStr">
        <is>
          <t>28</t>
        </is>
      </c>
      <c r="H509" s="2" t="inlineStr">
        <is>
          <t>cd292cd5a5ebe839dbe2</t>
        </is>
      </c>
      <c r="I509" s="2" t="n">
        <v>5795</v>
      </c>
      <c r="J509" s="2" t="inlineStr">
        <is>
          <t>init:c1:a31d550f35694bbf96ee</t>
        </is>
      </c>
      <c r="K509" s="2" t="inlineStr">
        <is>
          <t>1938cd6c18bad9fe1efef21d14b23d01a001d4e8f2cb06ac07bcc5809c5c5bfa</t>
        </is>
      </c>
      <c r="L509" s="2" t="inlineStr">
        <is>
          <t>a31d550f35694bbf96eee979f79346f423020f7754596a0f03b39d2dfb7fe731</t>
        </is>
      </c>
      <c r="M509" s="2" t="inlineStr">
        <is>
          <t>d3b5c31c1ccc5616a7e13a1aca864e7df5faa68a62f5bf1e40ed326037ba9732</t>
        </is>
      </c>
      <c r="N509" s="2" t="inlineStr">
        <is>
          <t>bfe87bf31c2b98c064b9d9650aa0c49d86c67454b3759f0a92d859cd2f826eeb</t>
        </is>
      </c>
      <c r="O509" s="2" t="b">
        <v>0</v>
      </c>
      <c r="P509" s="2" t="n">
        <v>1.659491048946762</v>
      </c>
      <c r="Q509" s="2" t="n">
        <v>0.0014495057787099</v>
      </c>
      <c r="R509" s="2" t="n"/>
      <c r="S509" s="2" t="n">
        <v>1</v>
      </c>
      <c r="T509" s="2" t="n">
        <v>0.9946113385950268</v>
      </c>
      <c r="U509" s="2" t="n">
        <v>-0.005388661404973</v>
      </c>
      <c r="V509" s="2" t="b">
        <v>1</v>
      </c>
      <c r="W509" s="2" t="b">
        <v>1</v>
      </c>
      <c r="X509" s="2" t="inlineStr">
        <is>
          <t>evaluable</t>
        </is>
      </c>
      <c r="Y509" s="2" t="inlineStr">
        <is>
          <t>frozen_quality_evaluable</t>
        </is>
      </c>
      <c r="Z509" s="2" t="b">
        <v>0</v>
      </c>
      <c r="AA509" s="2" t="inlineStr">
        <is>
          <t>acceptable</t>
        </is>
      </c>
      <c r="AB509" s="2" t="b">
        <v>0</v>
      </c>
      <c r="AC509" s="2" t="b">
        <v>1</v>
      </c>
      <c r="AD509" s="2" t="inlineStr">
        <is>
          <t>calibration_validation_no_trap_truth</t>
        </is>
      </c>
      <c r="AE509" s="2" t="n"/>
      <c r="AF509" s="2" t="n"/>
      <c r="AG509" s="2" t="inlineStr">
        <is>
          <t>not_applicable_c1</t>
        </is>
      </c>
      <c r="AH509" s="2" t="n"/>
      <c r="AI509" s="2" t="inlineStr">
        <is>
          <t>gt:70:3375:4924</t>
        </is>
      </c>
      <c r="AJ509" s="2" t="inlineStr">
        <is>
          <t>8cc0131f82dc7c201574ed71f5f3470f5bae6bc61b4319374c4663198d185bed</t>
        </is>
      </c>
      <c r="AK509" s="2" t="inlineStr">
        <is>
          <t>public_frozen_gt</t>
        </is>
      </c>
      <c r="AL509" s="2" t="b">
        <v>1</v>
      </c>
      <c r="AM509" s="2" t="inlineStr">
        <is>
          <t>true</t>
        </is>
      </c>
      <c r="AN509" s="2" t="b">
        <v>1</v>
      </c>
      <c r="AO509" s="2" t="inlineStr">
        <is>
          <t>true</t>
        </is>
      </c>
      <c r="AP509" s="2" t="b">
        <v>1</v>
      </c>
      <c r="AQ509" s="2" t="b">
        <v>1</v>
      </c>
      <c r="AR509" s="2" t="b">
        <v>1</v>
      </c>
      <c r="AS509" s="2" t="inlineStr">
        <is>
          <t>cross_stage_validation_only_no_blind_trust_label</t>
        </is>
      </c>
      <c r="AT509" s="2" t="n"/>
      <c r="AU509" s="2" t="n"/>
      <c r="AV509" s="2" t="n"/>
      <c r="AW509" s="2" t="n"/>
      <c r="AX509" s="2" t="b">
        <v>1</v>
      </c>
      <c r="AY509" s="2" t="n"/>
      <c r="AZ509" s="2" t="n"/>
      <c r="BA509" s="2" t="n"/>
      <c r="BB509" s="2" t="b">
        <v>0</v>
      </c>
      <c r="BC509" s="2" t="n"/>
      <c r="BD509" s="2" t="n"/>
      <c r="BE509" s="2" t="n"/>
      <c r="BF509" s="2" t="n"/>
      <c r="BG509" s="2" t="b">
        <v>0</v>
      </c>
      <c r="BH509" s="2" t="n"/>
      <c r="BI509" s="2" t="n"/>
      <c r="BJ509" s="2" t="n"/>
      <c r="BK509" s="2" t="b">
        <v>0</v>
      </c>
      <c r="BL509" s="2" t="n"/>
      <c r="BM509" s="2" t="n"/>
      <c r="BN509" s="2" t="n"/>
      <c r="BO509" s="2" t="n"/>
      <c r="BP509" s="2" t="b">
        <v>0</v>
      </c>
      <c r="BQ509" s="2" t="n"/>
      <c r="BR509" s="2" t="n"/>
      <c r="BS509" s="2" t="n"/>
      <c r="BT509" s="2" t="b">
        <v>0</v>
      </c>
      <c r="BU509" s="2" t="n"/>
      <c r="BV509" s="2" t="n"/>
      <c r="BW509" s="2" t="n"/>
      <c r="BX509" s="2" t="n"/>
      <c r="BY509" s="2" t="b">
        <v>0</v>
      </c>
      <c r="BZ509" s="2" t="n"/>
      <c r="CA509" s="2" t="n"/>
      <c r="CB509" s="2" t="n"/>
      <c r="CC509" s="2" t="b">
        <v>0</v>
      </c>
      <c r="CD509" s="2" t="b">
        <v>1</v>
      </c>
      <c r="CE509" s="2" t="b">
        <v>1</v>
      </c>
      <c r="CF509" s="2" t="b">
        <v>1</v>
      </c>
      <c r="CG509" s="2" t="b">
        <v>0</v>
      </c>
      <c r="CH509" s="2" t="b">
        <v>0</v>
      </c>
      <c r="CI509" s="2" t="b">
        <v>0</v>
      </c>
      <c r="CJ509" s="2" t="b">
        <v>0</v>
      </c>
      <c r="CK509" s="2" t="inlineStr">
        <is>
          <t>not_evaluable</t>
        </is>
      </c>
      <c r="CL509" s="2" t="inlineStr">
        <is>
          <t>not_evaluable</t>
        </is>
      </c>
      <c r="CM509" s="2" t="inlineStr">
        <is>
          <t>not_evaluable</t>
        </is>
      </c>
      <c r="CN509" s="2" t="inlineStr">
        <is>
          <t>missing_required_initialization</t>
        </is>
      </c>
      <c r="CO509" s="2" t="b">
        <v>0</v>
      </c>
      <c r="CP509" s="2" t="b">
        <v>0</v>
      </c>
      <c r="CQ509" s="2" t="b">
        <v>1</v>
      </c>
      <c r="CR509" s="2" t="b">
        <v>0</v>
      </c>
      <c r="CS509" s="2" t="b">
        <v>0</v>
      </c>
      <c r="CT509" s="2" t="b">
        <v>0</v>
      </c>
      <c r="CU509" s="2" t="b">
        <v>1</v>
      </c>
      <c r="CV509" s="2" t="b">
        <v>1</v>
      </c>
      <c r="CW509" s="2" t="b">
        <v>0</v>
      </c>
      <c r="CX509" s="2" t="b">
        <v>0</v>
      </c>
      <c r="CY509" s="2" t="b">
        <v>1</v>
      </c>
      <c r="CZ509" s="2" t="b">
        <v>1</v>
      </c>
      <c r="DA509" s="2" t="b">
        <v>0</v>
      </c>
      <c r="DB509" s="2" t="b">
        <v>0</v>
      </c>
      <c r="DC509" s="2" t="b">
        <v>1</v>
      </c>
      <c r="DD509" s="2" t="b">
        <v>1</v>
      </c>
      <c r="DE509" s="2" t="n">
        <v>0</v>
      </c>
      <c r="DF509" s="2" t="n">
        <v>1</v>
      </c>
      <c r="DG509" s="2" t="n">
        <v>0</v>
      </c>
      <c r="DH509" s="2" t="n">
        <v>1</v>
      </c>
      <c r="DI509" s="2" t="b">
        <v>1</v>
      </c>
      <c r="DJ509" s="2" t="inlineStr">
        <is>
          <t>semi</t>
        </is>
      </c>
      <c r="DK509" s="2" t="inlineStr">
        <is>
          <t>near_zero_metric_change</t>
        </is>
      </c>
      <c r="DL509" s="2" t="n">
        <v>1.659491048946762</v>
      </c>
      <c r="DM509" s="2" t="inlineStr">
        <is>
          <t>micro_or_small</t>
        </is>
      </c>
      <c r="DN509" s="2" t="b">
        <v>1</v>
      </c>
      <c r="DO509" s="2" t="b">
        <v>0</v>
      </c>
      <c r="DP509" s="2" t="inlineStr">
        <is>
          <t>acceptable;occlusion;oos_insufficient_evidence</t>
        </is>
      </c>
      <c r="DQ509" s="2" t="inlineStr">
        <is>
          <t>几何证据不足;模型初始结果可接受;遮挡</t>
        </is>
      </c>
      <c r="DR509" s="2" t="b">
        <v>1</v>
      </c>
      <c r="DS509" s="2" t="b">
        <v>0</v>
      </c>
      <c r="DT509" s="2" t="b">
        <v>0</v>
      </c>
      <c r="DU509" s="2" t="b">
        <v>1</v>
      </c>
      <c r="DV509" s="2" t="b">
        <v>0</v>
      </c>
      <c r="DW509" s="2" t="n">
        <v>0.9946113385950268</v>
      </c>
      <c r="DX509" s="2" t="b">
        <v>0</v>
      </c>
      <c r="DY509" s="2" t="b">
        <v>1</v>
      </c>
      <c r="DZ509" s="2" t="inlineStr">
        <is>
          <t>reference_ready_public_gt</t>
        </is>
      </c>
      <c r="EA509" s="2" t="b">
        <v>0</v>
      </c>
      <c r="EB509" s="2" t="n">
        <v>1</v>
      </c>
      <c r="EC509" s="2" t="n">
        <v>3</v>
      </c>
      <c r="ED509" s="2" t="n">
        <v>2</v>
      </c>
      <c r="EE509" s="2" t="b">
        <v>1</v>
      </c>
      <c r="EF509" s="2" t="b">
        <v>0</v>
      </c>
      <c r="EG509" s="2" t="n">
        <v>8</v>
      </c>
      <c r="EH509" s="2" t="n">
        <v>0</v>
      </c>
      <c r="EI509" s="2" t="n">
        <v>100</v>
      </c>
      <c r="EJ509" s="2" t="n">
        <v>101.045</v>
      </c>
      <c r="EK509" s="2" t="inlineStr">
        <is>
          <t>formal_frozen</t>
        </is>
      </c>
      <c r="EL509" s="2" t="inlineStr">
        <is>
          <t>c1_task_worker_active_time_v1</t>
        </is>
      </c>
      <c r="EM509" s="2" t="inlineStr">
        <is>
          <t>raw_annotation_fact_label_studio_lead_time</t>
        </is>
      </c>
      <c r="EN509" s="2" t="b">
        <v>0</v>
      </c>
      <c r="EO509" s="2" t="b">
        <v>0</v>
      </c>
      <c r="EP509" s="2" t="b">
        <v>0</v>
      </c>
      <c r="EQ509" s="2" t="b">
        <v>0</v>
      </c>
      <c r="ER509" s="2" t="b">
        <v>0</v>
      </c>
      <c r="ES509" s="2" t="inlineStr">
        <is>
          <t>https://label-images-1389474327.cos.ap-guangzhou.myqcloud.com/data/mp3d_layout/img_v/yqstnuAEVhm_08e2145b15fc4d2497c084af41dc7089.jpg</t>
        </is>
      </c>
      <c r="ET509" s="2" t="inlineStr">
        <is>
          <t>acceptable_proposal_with_any_corner_edit</t>
        </is>
      </c>
      <c r="EU509" s="2" t="b">
        <v>1</v>
      </c>
      <c r="EV509" s="2" t="inlineStr">
        <is>
          <t>可接受标签后的小幅同模式调整，更符合局部精度修正；单独不足以说明强不确定性。</t>
        </is>
      </c>
    </row>
    <row r="510">
      <c r="A510" s="2" t="inlineStr">
        <is>
          <t>C1</t>
        </is>
      </c>
      <c r="B510" s="2" t="inlineStr">
        <is>
          <t>en</t>
        </is>
      </c>
      <c r="C510" s="2" t="n">
        <v>68</v>
      </c>
      <c r="D510" s="2" t="n">
        <v>3288</v>
      </c>
      <c r="E510" s="2" t="inlineStr">
        <is>
          <t>yqstnuAEVhm_08e2145b15fc4d2497c084af41dc7089</t>
        </is>
      </c>
      <c r="F510" s="2" t="inlineStr">
        <is>
          <t>yqstnuAEVhm</t>
        </is>
      </c>
      <c r="G510" s="2" t="inlineStr">
        <is>
          <t>34</t>
        </is>
      </c>
      <c r="H510" s="2" t="inlineStr">
        <is>
          <t>961dc0d114e60fe10b06</t>
        </is>
      </c>
      <c r="I510" s="2" t="n">
        <v>6570</v>
      </c>
      <c r="J510" s="2" t="inlineStr">
        <is>
          <t>init:c1:a31d550f35694bbf96ee</t>
        </is>
      </c>
      <c r="K510" s="2" t="inlineStr">
        <is>
          <t>1938cd6c18bad9fe1efef21d14b23d01a001d4e8f2cb06ac07bcc5809c5c5bfa</t>
        </is>
      </c>
      <c r="L510" s="2" t="inlineStr">
        <is>
          <t>a31d550f35694bbf96eee979f79346f423020f7754596a0f03b39d2dfb7fe731</t>
        </is>
      </c>
      <c r="M510" s="2" t="inlineStr">
        <is>
          <t>d3b5c31c1ccc5616a7e13a1aca864e7df5faa68a62f5bf1e40ed326037ba9732</t>
        </is>
      </c>
      <c r="N510" s="2" t="inlineStr">
        <is>
          <t>ccb374daba6a4b57506d81fe323a7869fd77bc526a60fd127b4728e7d7f11079</t>
        </is>
      </c>
      <c r="O510" s="2" t="b">
        <v>0</v>
      </c>
      <c r="P510" s="2" t="n"/>
      <c r="Q510" s="2" t="n"/>
      <c r="R510" s="2" t="inlineStr">
        <is>
          <t>n_pairs_mismatch</t>
        </is>
      </c>
      <c r="S510" s="2" t="n">
        <v>1</v>
      </c>
      <c r="T510" s="2" t="n">
        <v>0.8358320334855744</v>
      </c>
      <c r="U510" s="2" t="n">
        <v>-0.1641679665144255</v>
      </c>
      <c r="V510" s="2" t="b">
        <v>1</v>
      </c>
      <c r="W510" s="2" t="b">
        <v>1</v>
      </c>
      <c r="X510" s="2" t="inlineStr">
        <is>
          <t>evaluable</t>
        </is>
      </c>
      <c r="Y510" s="2" t="inlineStr">
        <is>
          <t>frozen_quality_evaluable</t>
        </is>
      </c>
      <c r="Z510" s="2" t="b">
        <v>0</v>
      </c>
      <c r="AA510" s="2" t="inlineStr">
        <is>
          <t>acceptable</t>
        </is>
      </c>
      <c r="AB510" s="2" t="b">
        <v>0</v>
      </c>
      <c r="AC510" s="2" t="b">
        <v>1</v>
      </c>
      <c r="AD510" s="2" t="inlineStr">
        <is>
          <t>calibration_validation_no_trap_truth</t>
        </is>
      </c>
      <c r="AE510" s="2" t="n"/>
      <c r="AF510" s="2" t="n"/>
      <c r="AG510" s="2" t="inlineStr">
        <is>
          <t>not_applicable_c1</t>
        </is>
      </c>
      <c r="AH510" s="2" t="n"/>
      <c r="AI510" s="2" t="inlineStr">
        <is>
          <t>gt:70:3375:4924</t>
        </is>
      </c>
      <c r="AJ510" s="2" t="inlineStr">
        <is>
          <t>8cc0131f82dc7c201574ed71f5f3470f5bae6bc61b4319374c4663198d185bed</t>
        </is>
      </c>
      <c r="AK510" s="2" t="inlineStr">
        <is>
          <t>public_frozen_gt</t>
        </is>
      </c>
      <c r="AL510" s="2" t="b">
        <v>1</v>
      </c>
      <c r="AM510" s="2" t="inlineStr">
        <is>
          <t>true</t>
        </is>
      </c>
      <c r="AN510" s="2" t="b">
        <v>1</v>
      </c>
      <c r="AO510" s="2" t="inlineStr">
        <is>
          <t>true</t>
        </is>
      </c>
      <c r="AP510" s="2" t="b">
        <v>1</v>
      </c>
      <c r="AQ510" s="2" t="b">
        <v>1</v>
      </c>
      <c r="AR510" s="2" t="b">
        <v>1</v>
      </c>
      <c r="AS510" s="2" t="inlineStr">
        <is>
          <t>cross_stage_validation_only_no_blind_trust_label</t>
        </is>
      </c>
      <c r="AT510" s="2" t="n"/>
      <c r="AU510" s="2" t="n"/>
      <c r="AV510" s="2" t="n"/>
      <c r="AW510" s="2" t="n"/>
      <c r="AX510" s="2" t="b">
        <v>1</v>
      </c>
      <c r="AY510" s="2" t="n"/>
      <c r="AZ510" s="2" t="n"/>
      <c r="BA510" s="2" t="n"/>
      <c r="BB510" s="2" t="b">
        <v>0</v>
      </c>
      <c r="BC510" s="2" t="n"/>
      <c r="BD510" s="2" t="n"/>
      <c r="BE510" s="2" t="n"/>
      <c r="BF510" s="2" t="n"/>
      <c r="BG510" s="2" t="b">
        <v>1</v>
      </c>
      <c r="BH510" s="2" t="n"/>
      <c r="BI510" s="2" t="n"/>
      <c r="BJ510" s="2" t="n"/>
      <c r="BK510" s="2" t="b">
        <v>0</v>
      </c>
      <c r="BL510" s="2" t="n"/>
      <c r="BM510" s="2" t="n"/>
      <c r="BN510" s="2" t="n"/>
      <c r="BO510" s="2" t="n"/>
      <c r="BP510" s="2" t="b">
        <v>1</v>
      </c>
      <c r="BQ510" s="2" t="n"/>
      <c r="BR510" s="2" t="n"/>
      <c r="BS510" s="2" t="n"/>
      <c r="BT510" s="2" t="b">
        <v>0</v>
      </c>
      <c r="BU510" s="2" t="n"/>
      <c r="BV510" s="2" t="n"/>
      <c r="BW510" s="2" t="n"/>
      <c r="BX510" s="2" t="n"/>
      <c r="BY510" s="2" t="b">
        <v>1</v>
      </c>
      <c r="BZ510" s="2" t="n"/>
      <c r="CA510" s="2" t="n"/>
      <c r="CB510" s="2" t="n"/>
      <c r="CC510" s="2" t="b">
        <v>0</v>
      </c>
      <c r="CD510" s="2" t="b">
        <v>1</v>
      </c>
      <c r="CE510" s="2" t="b">
        <v>1</v>
      </c>
      <c r="CF510" s="2" t="b">
        <v>1</v>
      </c>
      <c r="CG510" s="2" t="b">
        <v>0</v>
      </c>
      <c r="CH510" s="2" t="b">
        <v>0</v>
      </c>
      <c r="CI510" s="2" t="b">
        <v>0</v>
      </c>
      <c r="CJ510" s="2" t="b">
        <v>0</v>
      </c>
      <c r="CK510" s="2" t="inlineStr">
        <is>
          <t>not_evaluable</t>
        </is>
      </c>
      <c r="CL510" s="2" t="inlineStr">
        <is>
          <t>not_evaluable</t>
        </is>
      </c>
      <c r="CM510" s="2" t="inlineStr">
        <is>
          <t>not_evaluable</t>
        </is>
      </c>
      <c r="CN510" s="2" t="inlineStr">
        <is>
          <t>missing_required_initialization</t>
        </is>
      </c>
      <c r="CO510" s="2" t="b">
        <v>0</v>
      </c>
      <c r="CP510" s="2" t="b">
        <v>0</v>
      </c>
      <c r="CQ510" s="2" t="b">
        <v>1</v>
      </c>
      <c r="CR510" s="2" t="b">
        <v>0</v>
      </c>
      <c r="CS510" s="2" t="b">
        <v>0</v>
      </c>
      <c r="CT510" s="2" t="b">
        <v>0</v>
      </c>
      <c r="CU510" s="2" t="b">
        <v>1</v>
      </c>
      <c r="CV510" s="2" t="b">
        <v>0</v>
      </c>
      <c r="CW510" s="2" t="b">
        <v>0</v>
      </c>
      <c r="CX510" s="2" t="b">
        <v>0</v>
      </c>
      <c r="CY510" s="2" t="b">
        <v>1</v>
      </c>
      <c r="CZ510" s="2" t="b">
        <v>0</v>
      </c>
      <c r="DA510" s="2" t="b">
        <v>0</v>
      </c>
      <c r="DB510" s="2" t="b">
        <v>0</v>
      </c>
      <c r="DC510" s="2" t="b">
        <v>1</v>
      </c>
      <c r="DD510" s="2" t="b">
        <v>0</v>
      </c>
      <c r="DE510" s="2" t="n">
        <v>0</v>
      </c>
      <c r="DF510" s="2" t="n">
        <v>1</v>
      </c>
      <c r="DG510" s="2" t="n">
        <v>0</v>
      </c>
      <c r="DH510" s="2" t="n">
        <v>1</v>
      </c>
      <c r="DI510" s="2" t="b">
        <v>1</v>
      </c>
      <c r="DJ510" s="2" t="inlineStr">
        <is>
          <t>semi</t>
        </is>
      </c>
      <c r="DK510" s="2" t="inlineStr">
        <is>
          <t>negative_metric_change</t>
        </is>
      </c>
      <c r="DL510" s="2" t="n"/>
      <c r="DM510" s="2" t="inlineStr">
        <is>
          <t>not_computable</t>
        </is>
      </c>
      <c r="DN510" s="2" t="b">
        <v>1</v>
      </c>
      <c r="DO510" s="2" t="b">
        <v>0</v>
      </c>
      <c r="DP510" s="2" t="inlineStr">
        <is>
          <t>acceptable;in_scope;occlusion</t>
        </is>
      </c>
      <c r="DQ510" s="2" t="inlineStr">
        <is>
          <t>模型初始结果可接受;范围内/正常;遮挡</t>
        </is>
      </c>
      <c r="DR510" s="2" t="b">
        <v>1</v>
      </c>
      <c r="DS510" s="2" t="b">
        <v>0</v>
      </c>
      <c r="DT510" s="2" t="b">
        <v>1</v>
      </c>
      <c r="DU510" s="2" t="b">
        <v>1</v>
      </c>
      <c r="DV510" s="2" t="b">
        <v>0</v>
      </c>
      <c r="DW510" s="2" t="n">
        <v>0.8358320334855744</v>
      </c>
      <c r="DX510" s="2" t="b">
        <v>0</v>
      </c>
      <c r="DY510" s="2" t="b">
        <v>1</v>
      </c>
      <c r="DZ510" s="2" t="inlineStr">
        <is>
          <t>reference_ready_public_gt</t>
        </is>
      </c>
      <c r="EA510" s="2" t="b">
        <v>0</v>
      </c>
      <c r="EB510" s="2" t="n">
        <v>2</v>
      </c>
      <c r="EC510" s="2" t="n">
        <v>1</v>
      </c>
      <c r="ED510" s="2" t="n">
        <v>2</v>
      </c>
      <c r="EE510" s="2" t="b">
        <v>0</v>
      </c>
      <c r="EF510" s="2" t="b">
        <v>0</v>
      </c>
      <c r="EG510" s="2" t="n">
        <v>4</v>
      </c>
      <c r="EH510" s="2" t="n">
        <v>-4</v>
      </c>
      <c r="EI510" s="2" t="n">
        <v>67</v>
      </c>
      <c r="EJ510" s="2" t="n">
        <v>68.911</v>
      </c>
      <c r="EK510" s="2" t="inlineStr">
        <is>
          <t>formal_frozen</t>
        </is>
      </c>
      <c r="EL510" s="2" t="inlineStr">
        <is>
          <t>c1_task_worker_active_time_v1</t>
        </is>
      </c>
      <c r="EM510" s="2" t="inlineStr">
        <is>
          <t>raw_annotation_fact_label_studio_lead_time</t>
        </is>
      </c>
      <c r="EN510" s="2" t="b">
        <v>0</v>
      </c>
      <c r="EO510" s="2" t="b">
        <v>0</v>
      </c>
      <c r="EP510" s="2" t="b">
        <v>1</v>
      </c>
      <c r="EQ510" s="2" t="b">
        <v>1</v>
      </c>
      <c r="ER510" s="2" t="b">
        <v>0</v>
      </c>
      <c r="ES510" s="2" t="inlineStr">
        <is>
          <t>https://label-images-1389474327.cos.ap-guangzhou.myqcloud.com/data/mp3d_layout/img_v/yqstnuAEVhm_08e2145b15fc4d2497c084af41dc7089.jpg</t>
        </is>
      </c>
      <c r="ET510" s="2" t="inlineStr">
        <is>
          <t>acceptable_proposal_with_any_corner_edit;acceptable_proposal_with_negative_metric_change;acceptable_proposal_but_final_nonlargest_mode;acceptable_proposal_but_low_GT_alignment</t>
        </is>
      </c>
      <c r="EU510" s="2" t="b">
        <v>1</v>
      </c>
      <c r="EV510" s="2" t="inlineStr">
        <is>
          <t>标签与几何行为不完全一致；较大坐标/拓扑变化或模式偏离构成残余标注不确定性的证据。</t>
        </is>
      </c>
    </row>
    <row r="511">
      <c r="A511" s="2" t="inlineStr">
        <is>
          <t>C1</t>
        </is>
      </c>
      <c r="B511" s="2" t="inlineStr">
        <is>
          <t>en</t>
        </is>
      </c>
      <c r="C511" s="2" t="n">
        <v>68</v>
      </c>
      <c r="D511" s="2" t="n">
        <v>3289</v>
      </c>
      <c r="E511" s="2" t="inlineStr">
        <is>
          <t>wc2JMjhGNzB_ec04ef10a0664e94878aa2d0f1720c2f</t>
        </is>
      </c>
      <c r="F511" s="2" t="inlineStr">
        <is>
          <t>wc2JMjhGNzB</t>
        </is>
      </c>
      <c r="G511" s="2" t="inlineStr">
        <is>
          <t>31</t>
        </is>
      </c>
      <c r="H511" s="2" t="inlineStr">
        <is>
          <t>afe8345588c57013a3c8</t>
        </is>
      </c>
      <c r="I511" s="2" t="n">
        <v>6032</v>
      </c>
      <c r="J511" s="2" t="inlineStr">
        <is>
          <t>init:c1:fa6330186e864cbf7980</t>
        </is>
      </c>
      <c r="K511" s="2" t="inlineStr">
        <is>
          <t>1938cd6c18bad9fe1efef21d14b23d01a001d4e8f2cb06ac07bcc5809c5c5bfa</t>
        </is>
      </c>
      <c r="L511" s="2" t="inlineStr">
        <is>
          <t>fa6330186e864cbf79803bccdeee96dad5ef9ae2e40f8ea18c70e9bda15fcad3</t>
        </is>
      </c>
      <c r="M511" s="2" t="inlineStr">
        <is>
          <t>a3548811fb8d17337cf168858656b34c2a00d86b42f82fca567d66899ddcf03a</t>
        </is>
      </c>
      <c r="N511" s="2" t="inlineStr">
        <is>
          <t>6b37438942889172cce8b343e7122455c4a1bdaaba3529964c9a2f46ade4326a</t>
        </is>
      </c>
      <c r="O511" s="2" t="b">
        <v>0</v>
      </c>
      <c r="P511" s="2" t="n">
        <v>19.12801242615134</v>
      </c>
      <c r="Q511" s="2" t="n">
        <v>0.0167076312731777</v>
      </c>
      <c r="R511" s="2" t="n"/>
      <c r="S511" s="2" t="n">
        <v>1</v>
      </c>
      <c r="T511" s="2" t="n">
        <v>0.925594299543269</v>
      </c>
      <c r="U511" s="2" t="n">
        <v>-0.07440570045673101</v>
      </c>
      <c r="V511" s="2" t="b">
        <v>1</v>
      </c>
      <c r="W511" s="2" t="b">
        <v>1</v>
      </c>
      <c r="X511" s="2" t="inlineStr">
        <is>
          <t>evaluable</t>
        </is>
      </c>
      <c r="Y511" s="2" t="inlineStr">
        <is>
          <t>frozen_quality_evaluable</t>
        </is>
      </c>
      <c r="Z511" s="2" t="b">
        <v>0</v>
      </c>
      <c r="AA511" s="2" t="inlineStr">
        <is>
          <t>acceptable</t>
        </is>
      </c>
      <c r="AB511" s="2" t="b">
        <v>0</v>
      </c>
      <c r="AC511" s="2" t="b">
        <v>1</v>
      </c>
      <c r="AD511" s="2" t="inlineStr">
        <is>
          <t>calibration_validation_no_trap_truth</t>
        </is>
      </c>
      <c r="AE511" s="2" t="n"/>
      <c r="AF511" s="2" t="n"/>
      <c r="AG511" s="2" t="inlineStr">
        <is>
          <t>not_applicable_c1</t>
        </is>
      </c>
      <c r="AH511" s="2" t="n"/>
      <c r="AI511" s="2" t="inlineStr">
        <is>
          <t>gt:70:3328:4877</t>
        </is>
      </c>
      <c r="AJ511" s="2" t="inlineStr">
        <is>
          <t>eef7aadc0d6cf9466aa2276a94116fe19b399aa185397dee16eba56fe2fcc57c</t>
        </is>
      </c>
      <c r="AK511" s="2" t="inlineStr">
        <is>
          <t>public_frozen_gt</t>
        </is>
      </c>
      <c r="AL511" s="2" t="b">
        <v>1</v>
      </c>
      <c r="AM511" s="2" t="inlineStr">
        <is>
          <t>true</t>
        </is>
      </c>
      <c r="AN511" s="2" t="b">
        <v>1</v>
      </c>
      <c r="AO511" s="2" t="inlineStr">
        <is>
          <t>true</t>
        </is>
      </c>
      <c r="AP511" s="2" t="b">
        <v>1</v>
      </c>
      <c r="AQ511" s="2" t="b">
        <v>1</v>
      </c>
      <c r="AR511" s="2" t="b">
        <v>1</v>
      </c>
      <c r="AS511" s="2" t="inlineStr">
        <is>
          <t>cross_stage_validation_only_no_blind_trust_label</t>
        </is>
      </c>
      <c r="AT511" s="2" t="n"/>
      <c r="AU511" s="2" t="n"/>
      <c r="AV511" s="2" t="n"/>
      <c r="AW511" s="2" t="n"/>
      <c r="AX511" s="2" t="b">
        <v>1</v>
      </c>
      <c r="AY511" s="2" t="n"/>
      <c r="AZ511" s="2" t="n"/>
      <c r="BA511" s="2" t="n"/>
      <c r="BB511" s="2" t="b">
        <v>0</v>
      </c>
      <c r="BC511" s="2" t="n"/>
      <c r="BD511" s="2" t="n"/>
      <c r="BE511" s="2" t="n"/>
      <c r="BF511" s="2" t="n"/>
      <c r="BG511" s="2" t="b">
        <v>1</v>
      </c>
      <c r="BH511" s="2" t="n"/>
      <c r="BI511" s="2" t="n"/>
      <c r="BJ511" s="2" t="n"/>
      <c r="BK511" s="2" t="b">
        <v>0</v>
      </c>
      <c r="BL511" s="2" t="n"/>
      <c r="BM511" s="2" t="n"/>
      <c r="BN511" s="2" t="n"/>
      <c r="BO511" s="2" t="n"/>
      <c r="BP511" s="2" t="b">
        <v>1</v>
      </c>
      <c r="BQ511" s="2" t="n"/>
      <c r="BR511" s="2" t="n"/>
      <c r="BS511" s="2" t="n"/>
      <c r="BT511" s="2" t="b">
        <v>0</v>
      </c>
      <c r="BU511" s="2" t="n"/>
      <c r="BV511" s="2" t="n"/>
      <c r="BW511" s="2" t="n"/>
      <c r="BX511" s="2" t="n"/>
      <c r="BY511" s="2" t="b">
        <v>1</v>
      </c>
      <c r="BZ511" s="2" t="n"/>
      <c r="CA511" s="2" t="n"/>
      <c r="CB511" s="2" t="n"/>
      <c r="CC511" s="2" t="b">
        <v>0</v>
      </c>
      <c r="CD511" s="2" t="b">
        <v>1</v>
      </c>
      <c r="CE511" s="2" t="b">
        <v>1</v>
      </c>
      <c r="CF511" s="2" t="b">
        <v>1</v>
      </c>
      <c r="CG511" s="2" t="b">
        <v>0</v>
      </c>
      <c r="CH511" s="2" t="b">
        <v>0</v>
      </c>
      <c r="CI511" s="2" t="b">
        <v>0</v>
      </c>
      <c r="CJ511" s="2" t="b">
        <v>0</v>
      </c>
      <c r="CK511" s="2" t="inlineStr">
        <is>
          <t>not_evaluable</t>
        </is>
      </c>
      <c r="CL511" s="2" t="inlineStr">
        <is>
          <t>not_evaluable</t>
        </is>
      </c>
      <c r="CM511" s="2" t="inlineStr">
        <is>
          <t>not_evaluable</t>
        </is>
      </c>
      <c r="CN511" s="2" t="inlineStr">
        <is>
          <t>missing_required_initialization</t>
        </is>
      </c>
      <c r="CO511" s="2" t="b">
        <v>0</v>
      </c>
      <c r="CP511" s="2" t="b">
        <v>0</v>
      </c>
      <c r="CQ511" s="2" t="b">
        <v>1</v>
      </c>
      <c r="CR511" s="2" t="b">
        <v>0</v>
      </c>
      <c r="CS511" s="2" t="b">
        <v>0</v>
      </c>
      <c r="CT511" s="2" t="b">
        <v>0</v>
      </c>
      <c r="CU511" s="2" t="b">
        <v>1</v>
      </c>
      <c r="CV511" s="2" t="b">
        <v>0</v>
      </c>
      <c r="CW511" s="2" t="b">
        <v>0</v>
      </c>
      <c r="CX511" s="2" t="b">
        <v>0</v>
      </c>
      <c r="CY511" s="2" t="b">
        <v>1</v>
      </c>
      <c r="CZ511" s="2" t="b">
        <v>0</v>
      </c>
      <c r="DA511" s="2" t="b">
        <v>0</v>
      </c>
      <c r="DB511" s="2" t="b">
        <v>0</v>
      </c>
      <c r="DC511" s="2" t="b">
        <v>1</v>
      </c>
      <c r="DD511" s="2" t="b">
        <v>0</v>
      </c>
      <c r="DE511" s="2" t="n">
        <v>0</v>
      </c>
      <c r="DF511" s="2" t="n">
        <v>1</v>
      </c>
      <c r="DG511" s="2" t="n">
        <v>0</v>
      </c>
      <c r="DH511" s="2" t="n">
        <v>1</v>
      </c>
      <c r="DI511" s="2" t="b">
        <v>1</v>
      </c>
      <c r="DJ511" s="2" t="inlineStr">
        <is>
          <t>semi</t>
        </is>
      </c>
      <c r="DK511" s="2" t="inlineStr">
        <is>
          <t>negative_metric_change</t>
        </is>
      </c>
      <c r="DL511" s="2" t="n">
        <v>19.12801242615134</v>
      </c>
      <c r="DM511" s="2" t="inlineStr">
        <is>
          <t>large</t>
        </is>
      </c>
      <c r="DN511" s="2" t="b">
        <v>1</v>
      </c>
      <c r="DO511" s="2" t="b">
        <v>0</v>
      </c>
      <c r="DP511" s="2" t="inlineStr">
        <is>
          <t>acceptable;in_scope;occlusion</t>
        </is>
      </c>
      <c r="DQ511" s="2" t="inlineStr">
        <is>
          <t>模型初始结果可接受;范围内/正常;遮挡</t>
        </is>
      </c>
      <c r="DR511" s="2" t="b">
        <v>1</v>
      </c>
      <c r="DS511" s="2" t="b">
        <v>0</v>
      </c>
      <c r="DT511" s="2" t="b">
        <v>1</v>
      </c>
      <c r="DU511" s="2" t="b">
        <v>1</v>
      </c>
      <c r="DV511" s="2" t="b">
        <v>0</v>
      </c>
      <c r="DW511" s="2" t="n">
        <v>0.925594299543269</v>
      </c>
      <c r="DX511" s="2" t="b">
        <v>0</v>
      </c>
      <c r="DY511" s="2" t="b">
        <v>1</v>
      </c>
      <c r="DZ511" s="2" t="inlineStr">
        <is>
          <t>reference_ready_public_gt</t>
        </is>
      </c>
      <c r="EA511" s="2" t="b">
        <v>0</v>
      </c>
      <c r="EB511" s="2" t="n">
        <v>1</v>
      </c>
      <c r="EC511" s="2" t="n">
        <v>4</v>
      </c>
      <c r="ED511" s="2" t="n">
        <v>1</v>
      </c>
      <c r="EE511" s="2" t="b">
        <v>1</v>
      </c>
      <c r="EF511" s="2" t="b">
        <v>0</v>
      </c>
      <c r="EG511" s="2" t="n">
        <v>4</v>
      </c>
      <c r="EH511" s="2" t="n">
        <v>0</v>
      </c>
      <c r="EI511" s="2" t="n">
        <v>130</v>
      </c>
      <c r="EJ511" s="2" t="n">
        <v>135.203</v>
      </c>
      <c r="EK511" s="2" t="inlineStr">
        <is>
          <t>formal_frozen</t>
        </is>
      </c>
      <c r="EL511" s="2" t="inlineStr">
        <is>
          <t>c1_task_worker_active_time_v1</t>
        </is>
      </c>
      <c r="EM511" s="2" t="inlineStr">
        <is>
          <t>raw_annotation_fact_label_studio_lead_time</t>
        </is>
      </c>
      <c r="EN511" s="2" t="b">
        <v>0</v>
      </c>
      <c r="EO511" s="2" t="b">
        <v>0</v>
      </c>
      <c r="EP511" s="2" t="b">
        <v>0</v>
      </c>
      <c r="EQ511" s="2" t="b">
        <v>0</v>
      </c>
      <c r="ER511" s="2" t="b">
        <v>1</v>
      </c>
      <c r="ES511" s="2" t="inlineStr">
        <is>
          <t>https://label-images-1389474327.cos.ap-guangzhou.myqcloud.com/data/mp3d_layout/img_v/wc2JMjhGNzB_ec04ef10a0664e94878aa2d0f1720c2f.jpg</t>
        </is>
      </c>
      <c r="ET511" s="2" t="inlineStr">
        <is>
          <t>acceptable_proposal_with_any_corner_edit;acceptable_proposal_with_material_or_topology_edit;acceptable_proposal_with_negative_metric_change</t>
        </is>
      </c>
      <c r="EU511" s="2" t="b">
        <v>1</v>
      </c>
      <c r="EV511" s="2" t="inlineStr">
        <is>
          <t>标签与几何行为不完全一致；较大坐标/拓扑变化或模式偏离构成残余标注不确定性的证据。</t>
        </is>
      </c>
    </row>
    <row r="512">
      <c r="A512" s="2" t="inlineStr">
        <is>
          <t>C1</t>
        </is>
      </c>
      <c r="B512" s="2" t="inlineStr">
        <is>
          <t>en</t>
        </is>
      </c>
      <c r="C512" s="2" t="n">
        <v>68</v>
      </c>
      <c r="D512" s="2" t="n">
        <v>3289</v>
      </c>
      <c r="E512" s="2" t="inlineStr">
        <is>
          <t>wc2JMjhGNzB_ec04ef10a0664e94878aa2d0f1720c2f</t>
        </is>
      </c>
      <c r="F512" s="2" t="inlineStr">
        <is>
          <t>wc2JMjhGNzB</t>
        </is>
      </c>
      <c r="G512" s="2" t="inlineStr">
        <is>
          <t>33</t>
        </is>
      </c>
      <c r="H512" s="2" t="inlineStr">
        <is>
          <t>d2a55c1985a230982d0d</t>
        </is>
      </c>
      <c r="I512" s="2" t="n">
        <v>5860</v>
      </c>
      <c r="J512" s="2" t="inlineStr">
        <is>
          <t>init:c1:fa6330186e864cbf7980</t>
        </is>
      </c>
      <c r="K512" s="2" t="inlineStr">
        <is>
          <t>1938cd6c18bad9fe1efef21d14b23d01a001d4e8f2cb06ac07bcc5809c5c5bfa</t>
        </is>
      </c>
      <c r="L512" s="2" t="inlineStr">
        <is>
          <t>fa6330186e864cbf79803bccdeee96dad5ef9ae2e40f8ea18c70e9bda15fcad3</t>
        </is>
      </c>
      <c r="M512" s="2" t="inlineStr">
        <is>
          <t>a3548811fb8d17337cf168858656b34c2a00d86b42f82fca567d66899ddcf03a</t>
        </is>
      </c>
      <c r="N512" s="2" t="inlineStr">
        <is>
          <t>a3548811fb8d17337cf168858656b34c2a00d86b42f82fca567d66899ddcf03a</t>
        </is>
      </c>
      <c r="O512" s="2" t="b">
        <v>1</v>
      </c>
      <c r="P512" s="2" t="n">
        <v>0</v>
      </c>
      <c r="Q512" s="2" t="n">
        <v>0</v>
      </c>
      <c r="R512" s="2" t="n"/>
      <c r="S512" s="2" t="n">
        <v>1</v>
      </c>
      <c r="T512" s="2" t="n">
        <v>1</v>
      </c>
      <c r="U512" s="2" t="n">
        <v>0</v>
      </c>
      <c r="V512" s="2" t="b">
        <v>1</v>
      </c>
      <c r="W512" s="2" t="b">
        <v>1</v>
      </c>
      <c r="X512" s="2" t="inlineStr">
        <is>
          <t>evaluable</t>
        </is>
      </c>
      <c r="Y512" s="2" t="inlineStr">
        <is>
          <t>frozen_quality_evaluable</t>
        </is>
      </c>
      <c r="Z512" s="2" t="b">
        <v>0</v>
      </c>
      <c r="AA512" s="2" t="inlineStr">
        <is>
          <t>acceptable</t>
        </is>
      </c>
      <c r="AB512" s="2" t="b">
        <v>0</v>
      </c>
      <c r="AC512" s="2" t="b">
        <v>1</v>
      </c>
      <c r="AD512" s="2" t="inlineStr">
        <is>
          <t>calibration_validation_no_trap_truth</t>
        </is>
      </c>
      <c r="AE512" s="2" t="n"/>
      <c r="AF512" s="2" t="n"/>
      <c r="AG512" s="2" t="inlineStr">
        <is>
          <t>not_applicable_c1</t>
        </is>
      </c>
      <c r="AH512" s="2" t="n"/>
      <c r="AI512" s="2" t="inlineStr">
        <is>
          <t>gt:70:3328:4877</t>
        </is>
      </c>
      <c r="AJ512" s="2" t="inlineStr">
        <is>
          <t>eef7aadc0d6cf9466aa2276a94116fe19b399aa185397dee16eba56fe2fcc57c</t>
        </is>
      </c>
      <c r="AK512" s="2" t="inlineStr">
        <is>
          <t>public_frozen_gt</t>
        </is>
      </c>
      <c r="AL512" s="2" t="b">
        <v>1</v>
      </c>
      <c r="AM512" s="2" t="inlineStr">
        <is>
          <t>true</t>
        </is>
      </c>
      <c r="AN512" s="2" t="b">
        <v>1</v>
      </c>
      <c r="AO512" s="2" t="inlineStr">
        <is>
          <t>true</t>
        </is>
      </c>
      <c r="AP512" s="2" t="b">
        <v>1</v>
      </c>
      <c r="AQ512" s="2" t="b">
        <v>1</v>
      </c>
      <c r="AR512" s="2" t="b">
        <v>1</v>
      </c>
      <c r="AS512" s="2" t="inlineStr">
        <is>
          <t>cross_stage_validation_only_no_blind_trust_label</t>
        </is>
      </c>
      <c r="AT512" s="2" t="n"/>
      <c r="AU512" s="2" t="n"/>
      <c r="AV512" s="2" t="n"/>
      <c r="AW512" s="2" t="n"/>
      <c r="AX512" s="2" t="b">
        <v>0</v>
      </c>
      <c r="AY512" s="2" t="n"/>
      <c r="AZ512" s="2" t="n"/>
      <c r="BA512" s="2" t="n"/>
      <c r="BB512" s="2" t="b">
        <v>1</v>
      </c>
      <c r="BC512" s="2" t="n"/>
      <c r="BD512" s="2" t="n"/>
      <c r="BE512" s="2" t="n"/>
      <c r="BF512" s="2" t="n"/>
      <c r="BG512" s="2" t="b">
        <v>0</v>
      </c>
      <c r="BH512" s="2" t="n"/>
      <c r="BI512" s="2" t="n"/>
      <c r="BJ512" s="2" t="n"/>
      <c r="BK512" s="2" t="b">
        <v>1</v>
      </c>
      <c r="BL512" s="2" t="n"/>
      <c r="BM512" s="2" t="n"/>
      <c r="BN512" s="2" t="n"/>
      <c r="BO512" s="2" t="n"/>
      <c r="BP512" s="2" t="b">
        <v>0</v>
      </c>
      <c r="BQ512" s="2" t="n"/>
      <c r="BR512" s="2" t="n"/>
      <c r="BS512" s="2" t="n"/>
      <c r="BT512" s="2" t="b">
        <v>1</v>
      </c>
      <c r="BU512" s="2" t="n"/>
      <c r="BV512" s="2" t="n"/>
      <c r="BW512" s="2" t="n"/>
      <c r="BX512" s="2" t="n"/>
      <c r="BY512" s="2" t="b">
        <v>0</v>
      </c>
      <c r="BZ512" s="2" t="n"/>
      <c r="CA512" s="2" t="n"/>
      <c r="CB512" s="2" t="n"/>
      <c r="CC512" s="2" t="b">
        <v>1</v>
      </c>
      <c r="CD512" s="2" t="b">
        <v>1</v>
      </c>
      <c r="CE512" s="2" t="b">
        <v>1</v>
      </c>
      <c r="CF512" s="2" t="b">
        <v>1</v>
      </c>
      <c r="CG512" s="2" t="b">
        <v>0</v>
      </c>
      <c r="CH512" s="2" t="b">
        <v>0</v>
      </c>
      <c r="CI512" s="2" t="b">
        <v>0</v>
      </c>
      <c r="CJ512" s="2" t="b">
        <v>0</v>
      </c>
      <c r="CK512" s="2" t="inlineStr">
        <is>
          <t>not_evaluable</t>
        </is>
      </c>
      <c r="CL512" s="2" t="inlineStr">
        <is>
          <t>not_evaluable</t>
        </is>
      </c>
      <c r="CM512" s="2" t="inlineStr">
        <is>
          <t>not_evaluable</t>
        </is>
      </c>
      <c r="CN512" s="2" t="inlineStr">
        <is>
          <t>missing_required_initialization</t>
        </is>
      </c>
      <c r="CO512" s="2" t="b">
        <v>1</v>
      </c>
      <c r="CP512" s="2" t="b">
        <v>0</v>
      </c>
      <c r="CQ512" s="2" t="b">
        <v>0</v>
      </c>
      <c r="CR512" s="2" t="b">
        <v>1</v>
      </c>
      <c r="CS512" s="2" t="b">
        <v>1</v>
      </c>
      <c r="CT512" s="2" t="b">
        <v>0</v>
      </c>
      <c r="CU512" s="2" t="b">
        <v>0</v>
      </c>
      <c r="CV512" s="2" t="b">
        <v>1</v>
      </c>
      <c r="CW512" s="2" t="b">
        <v>1</v>
      </c>
      <c r="CX512" s="2" t="b">
        <v>0</v>
      </c>
      <c r="CY512" s="2" t="b">
        <v>0</v>
      </c>
      <c r="CZ512" s="2" t="b">
        <v>1</v>
      </c>
      <c r="DA512" s="2" t="b">
        <v>1</v>
      </c>
      <c r="DB512" s="2" t="b">
        <v>0</v>
      </c>
      <c r="DC512" s="2" t="b">
        <v>0</v>
      </c>
      <c r="DD512" s="2" t="b">
        <v>1</v>
      </c>
      <c r="DE512" s="2" t="n">
        <v>0</v>
      </c>
      <c r="DF512" s="2" t="n">
        <v>0</v>
      </c>
      <c r="DG512" s="2" t="n">
        <v>0</v>
      </c>
      <c r="DH512" s="2" t="n">
        <v>0</v>
      </c>
      <c r="DI512" s="2" t="b">
        <v>0</v>
      </c>
      <c r="DJ512" s="2" t="inlineStr">
        <is>
          <t>semi</t>
        </is>
      </c>
      <c r="DK512" s="2" t="inlineStr">
        <is>
          <t>near_zero_metric_change</t>
        </is>
      </c>
      <c r="DL512" s="2" t="n">
        <v>0</v>
      </c>
      <c r="DM512" s="2" t="inlineStr">
        <is>
          <t>none</t>
        </is>
      </c>
      <c r="DN512" s="2" t="b">
        <v>0</v>
      </c>
      <c r="DO512" s="2" t="b">
        <v>0</v>
      </c>
      <c r="DP512" s="2" t="inlineStr">
        <is>
          <t>acceptable;in_scope;trivial</t>
        </is>
      </c>
      <c r="DQ512" s="2" t="inlineStr">
        <is>
          <t>无显著难点;模型初始结果可接受;范围内/正常</t>
        </is>
      </c>
      <c r="DR512" s="2" t="b">
        <v>1</v>
      </c>
      <c r="DS512" s="2" t="b">
        <v>1</v>
      </c>
      <c r="DT512" s="2" t="b">
        <v>1</v>
      </c>
      <c r="DU512" s="2" t="b">
        <v>1</v>
      </c>
      <c r="DV512" s="2" t="b">
        <v>0</v>
      </c>
      <c r="DW512" s="2" t="n">
        <v>1</v>
      </c>
      <c r="DX512" s="2" t="b">
        <v>0</v>
      </c>
      <c r="DY512" s="2" t="b">
        <v>1</v>
      </c>
      <c r="DZ512" s="2" t="inlineStr">
        <is>
          <t>reference_ready_public_gt</t>
        </is>
      </c>
      <c r="EA512" s="2" t="b">
        <v>0</v>
      </c>
      <c r="EB512" s="2" t="n">
        <v>1</v>
      </c>
      <c r="EC512" s="2" t="n">
        <v>4</v>
      </c>
      <c r="ED512" s="2" t="n">
        <v>1</v>
      </c>
      <c r="EE512" s="2" t="b">
        <v>1</v>
      </c>
      <c r="EF512" s="2" t="b">
        <v>0</v>
      </c>
      <c r="EG512" s="2" t="n">
        <v>4</v>
      </c>
      <c r="EH512" s="2" t="n">
        <v>0</v>
      </c>
      <c r="EI512" s="2" t="n">
        <v>21</v>
      </c>
      <c r="EJ512" s="2" t="n">
        <v>25.296</v>
      </c>
      <c r="EK512" s="2" t="inlineStr">
        <is>
          <t>formal_frozen</t>
        </is>
      </c>
      <c r="EL512" s="2" t="inlineStr">
        <is>
          <t>c1_task_worker_active_time_v1</t>
        </is>
      </c>
      <c r="EM512" s="2" t="inlineStr">
        <is>
          <t>raw_annotation_fact_label_studio_lead_time</t>
        </is>
      </c>
      <c r="EN512" s="2" t="b">
        <v>0</v>
      </c>
      <c r="EO512" s="2" t="b">
        <v>0</v>
      </c>
      <c r="EP512" s="2" t="b">
        <v>0</v>
      </c>
      <c r="EQ512" s="2" t="b">
        <v>0</v>
      </c>
      <c r="ER512" s="2" t="b">
        <v>0</v>
      </c>
      <c r="ES512" s="2" t="inlineStr">
        <is>
          <t>https://label-images-1389474327.cos.ap-guangzhou.myqcloud.com/data/mp3d_layout/img_v/wc2JMjhGNzB_ec04ef10a0664e94878aa2d0f1720c2f.jpg</t>
        </is>
      </c>
      <c r="ET512" s="2" t="inlineStr"/>
      <c r="EU512" s="2" t="b">
        <v>0</v>
      </c>
      <c r="EV512" s="2" t="inlineStr">
        <is>
          <t>无预定义标签—行为不一致。</t>
        </is>
      </c>
    </row>
    <row r="513">
      <c r="A513" s="2" t="inlineStr">
        <is>
          <t>C1</t>
        </is>
      </c>
      <c r="B513" s="2" t="inlineStr">
        <is>
          <t>en</t>
        </is>
      </c>
      <c r="C513" s="2" t="n">
        <v>68</v>
      </c>
      <c r="D513" s="2" t="n">
        <v>3289</v>
      </c>
      <c r="E513" s="2" t="inlineStr">
        <is>
          <t>wc2JMjhGNzB_ec04ef10a0664e94878aa2d0f1720c2f</t>
        </is>
      </c>
      <c r="F513" s="2" t="inlineStr">
        <is>
          <t>wc2JMjhGNzB</t>
        </is>
      </c>
      <c r="G513" s="2" t="inlineStr">
        <is>
          <t>36</t>
        </is>
      </c>
      <c r="H513" s="2" t="inlineStr">
        <is>
          <t>6dc6395c56cb416a2fdc</t>
        </is>
      </c>
      <c r="I513" s="2" t="n">
        <v>6104</v>
      </c>
      <c r="J513" s="2" t="inlineStr">
        <is>
          <t>init:c1:fa6330186e864cbf7980</t>
        </is>
      </c>
      <c r="K513" s="2" t="inlineStr">
        <is>
          <t>1938cd6c18bad9fe1efef21d14b23d01a001d4e8f2cb06ac07bcc5809c5c5bfa</t>
        </is>
      </c>
      <c r="L513" s="2" t="inlineStr">
        <is>
          <t>fa6330186e864cbf79803bccdeee96dad5ef9ae2e40f8ea18c70e9bda15fcad3</t>
        </is>
      </c>
      <c r="M513" s="2" t="inlineStr">
        <is>
          <t>a3548811fb8d17337cf168858656b34c2a00d86b42f82fca567d66899ddcf03a</t>
        </is>
      </c>
      <c r="N513" s="2" t="inlineStr">
        <is>
          <t>a3548811fb8d17337cf168858656b34c2a00d86b42f82fca567d66899ddcf03a</t>
        </is>
      </c>
      <c r="O513" s="2" t="b">
        <v>1</v>
      </c>
      <c r="P513" s="2" t="n">
        <v>0</v>
      </c>
      <c r="Q513" s="2" t="n">
        <v>0</v>
      </c>
      <c r="R513" s="2" t="n"/>
      <c r="S513" s="2" t="n">
        <v>1</v>
      </c>
      <c r="T513" s="2" t="n">
        <v>1</v>
      </c>
      <c r="U513" s="2" t="n">
        <v>0</v>
      </c>
      <c r="V513" s="2" t="b">
        <v>1</v>
      </c>
      <c r="W513" s="2" t="b">
        <v>1</v>
      </c>
      <c r="X513" s="2" t="inlineStr">
        <is>
          <t>evaluable</t>
        </is>
      </c>
      <c r="Y513" s="2" t="inlineStr">
        <is>
          <t>frozen_quality_evaluable</t>
        </is>
      </c>
      <c r="Z513" s="2" t="b">
        <v>0</v>
      </c>
      <c r="AA513" s="2" t="inlineStr">
        <is>
          <t>acceptable</t>
        </is>
      </c>
      <c r="AB513" s="2" t="b">
        <v>0</v>
      </c>
      <c r="AC513" s="2" t="b">
        <v>1</v>
      </c>
      <c r="AD513" s="2" t="inlineStr">
        <is>
          <t>calibration_validation_no_trap_truth</t>
        </is>
      </c>
      <c r="AE513" s="2" t="n"/>
      <c r="AF513" s="2" t="n"/>
      <c r="AG513" s="2" t="inlineStr">
        <is>
          <t>not_applicable_c1</t>
        </is>
      </c>
      <c r="AH513" s="2" t="n"/>
      <c r="AI513" s="2" t="inlineStr">
        <is>
          <t>gt:70:3328:4877</t>
        </is>
      </c>
      <c r="AJ513" s="2" t="inlineStr">
        <is>
          <t>eef7aadc0d6cf9466aa2276a94116fe19b399aa185397dee16eba56fe2fcc57c</t>
        </is>
      </c>
      <c r="AK513" s="2" t="inlineStr">
        <is>
          <t>public_frozen_gt</t>
        </is>
      </c>
      <c r="AL513" s="2" t="b">
        <v>1</v>
      </c>
      <c r="AM513" s="2" t="inlineStr">
        <is>
          <t>true</t>
        </is>
      </c>
      <c r="AN513" s="2" t="b">
        <v>1</v>
      </c>
      <c r="AO513" s="2" t="inlineStr">
        <is>
          <t>true</t>
        </is>
      </c>
      <c r="AP513" s="2" t="b">
        <v>1</v>
      </c>
      <c r="AQ513" s="2" t="b">
        <v>1</v>
      </c>
      <c r="AR513" s="2" t="b">
        <v>1</v>
      </c>
      <c r="AS513" s="2" t="inlineStr">
        <is>
          <t>cross_stage_validation_only_no_blind_trust_label</t>
        </is>
      </c>
      <c r="AT513" s="2" t="n"/>
      <c r="AU513" s="2" t="n"/>
      <c r="AV513" s="2" t="n"/>
      <c r="AW513" s="2" t="n"/>
      <c r="AX513" s="2" t="b">
        <v>0</v>
      </c>
      <c r="AY513" s="2" t="n"/>
      <c r="AZ513" s="2" t="n"/>
      <c r="BA513" s="2" t="n"/>
      <c r="BB513" s="2" t="b">
        <v>1</v>
      </c>
      <c r="BC513" s="2" t="n"/>
      <c r="BD513" s="2" t="n"/>
      <c r="BE513" s="2" t="n"/>
      <c r="BF513" s="2" t="n"/>
      <c r="BG513" s="2" t="b">
        <v>0</v>
      </c>
      <c r="BH513" s="2" t="n"/>
      <c r="BI513" s="2" t="n"/>
      <c r="BJ513" s="2" t="n"/>
      <c r="BK513" s="2" t="b">
        <v>1</v>
      </c>
      <c r="BL513" s="2" t="n"/>
      <c r="BM513" s="2" t="n"/>
      <c r="BN513" s="2" t="n"/>
      <c r="BO513" s="2" t="n"/>
      <c r="BP513" s="2" t="b">
        <v>0</v>
      </c>
      <c r="BQ513" s="2" t="n"/>
      <c r="BR513" s="2" t="n"/>
      <c r="BS513" s="2" t="n"/>
      <c r="BT513" s="2" t="b">
        <v>1</v>
      </c>
      <c r="BU513" s="2" t="n"/>
      <c r="BV513" s="2" t="n"/>
      <c r="BW513" s="2" t="n"/>
      <c r="BX513" s="2" t="n"/>
      <c r="BY513" s="2" t="b">
        <v>0</v>
      </c>
      <c r="BZ513" s="2" t="n"/>
      <c r="CA513" s="2" t="n"/>
      <c r="CB513" s="2" t="n"/>
      <c r="CC513" s="2" t="b">
        <v>1</v>
      </c>
      <c r="CD513" s="2" t="b">
        <v>1</v>
      </c>
      <c r="CE513" s="2" t="b">
        <v>1</v>
      </c>
      <c r="CF513" s="2" t="b">
        <v>1</v>
      </c>
      <c r="CG513" s="2" t="b">
        <v>0</v>
      </c>
      <c r="CH513" s="2" t="b">
        <v>0</v>
      </c>
      <c r="CI513" s="2" t="b">
        <v>0</v>
      </c>
      <c r="CJ513" s="2" t="b">
        <v>0</v>
      </c>
      <c r="CK513" s="2" t="inlineStr">
        <is>
          <t>not_evaluable</t>
        </is>
      </c>
      <c r="CL513" s="2" t="inlineStr">
        <is>
          <t>not_evaluable</t>
        </is>
      </c>
      <c r="CM513" s="2" t="inlineStr">
        <is>
          <t>not_evaluable</t>
        </is>
      </c>
      <c r="CN513" s="2" t="inlineStr">
        <is>
          <t>missing_required_initialization</t>
        </is>
      </c>
      <c r="CO513" s="2" t="b">
        <v>1</v>
      </c>
      <c r="CP513" s="2" t="b">
        <v>0</v>
      </c>
      <c r="CQ513" s="2" t="b">
        <v>0</v>
      </c>
      <c r="CR513" s="2" t="b">
        <v>1</v>
      </c>
      <c r="CS513" s="2" t="b">
        <v>1</v>
      </c>
      <c r="CT513" s="2" t="b">
        <v>0</v>
      </c>
      <c r="CU513" s="2" t="b">
        <v>0</v>
      </c>
      <c r="CV513" s="2" t="b">
        <v>1</v>
      </c>
      <c r="CW513" s="2" t="b">
        <v>1</v>
      </c>
      <c r="CX513" s="2" t="b">
        <v>0</v>
      </c>
      <c r="CY513" s="2" t="b">
        <v>0</v>
      </c>
      <c r="CZ513" s="2" t="b">
        <v>1</v>
      </c>
      <c r="DA513" s="2" t="b">
        <v>1</v>
      </c>
      <c r="DB513" s="2" t="b">
        <v>0</v>
      </c>
      <c r="DC513" s="2" t="b">
        <v>0</v>
      </c>
      <c r="DD513" s="2" t="b">
        <v>1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b">
        <v>0</v>
      </c>
      <c r="DJ513" s="2" t="inlineStr">
        <is>
          <t>semi</t>
        </is>
      </c>
      <c r="DK513" s="2" t="inlineStr">
        <is>
          <t>near_zero_metric_change</t>
        </is>
      </c>
      <c r="DL513" s="2" t="n">
        <v>0</v>
      </c>
      <c r="DM513" s="2" t="inlineStr">
        <is>
          <t>none</t>
        </is>
      </c>
      <c r="DN513" s="2" t="b">
        <v>0</v>
      </c>
      <c r="DO513" s="2" t="b">
        <v>0</v>
      </c>
      <c r="DP513" s="2" t="inlineStr">
        <is>
          <t>acceptable;in_scope;trivial</t>
        </is>
      </c>
      <c r="DQ513" s="2" t="inlineStr">
        <is>
          <t>无显著难点;模型初始结果可接受;范围内/正常</t>
        </is>
      </c>
      <c r="DR513" s="2" t="b">
        <v>1</v>
      </c>
      <c r="DS513" s="2" t="b">
        <v>1</v>
      </c>
      <c r="DT513" s="2" t="b">
        <v>1</v>
      </c>
      <c r="DU513" s="2" t="b">
        <v>1</v>
      </c>
      <c r="DV513" s="2" t="b">
        <v>0</v>
      </c>
      <c r="DW513" s="2" t="n">
        <v>1</v>
      </c>
      <c r="DX513" s="2" t="b">
        <v>0</v>
      </c>
      <c r="DY513" s="2" t="b">
        <v>1</v>
      </c>
      <c r="DZ513" s="2" t="inlineStr">
        <is>
          <t>reference_ready_public_gt</t>
        </is>
      </c>
      <c r="EA513" s="2" t="b">
        <v>0</v>
      </c>
      <c r="EB513" s="2" t="n">
        <v>1</v>
      </c>
      <c r="EC513" s="2" t="n">
        <v>4</v>
      </c>
      <c r="ED513" s="2" t="n">
        <v>1</v>
      </c>
      <c r="EE513" s="2" t="b">
        <v>1</v>
      </c>
      <c r="EF513" s="2" t="b">
        <v>0</v>
      </c>
      <c r="EG513" s="2" t="n">
        <v>4</v>
      </c>
      <c r="EH513" s="2" t="n">
        <v>0</v>
      </c>
      <c r="EI513" s="2" t="n">
        <v>138</v>
      </c>
      <c r="EJ513" s="2" t="n">
        <v>143.887</v>
      </c>
      <c r="EK513" s="2" t="inlineStr">
        <is>
          <t>formal_frozen</t>
        </is>
      </c>
      <c r="EL513" s="2" t="inlineStr">
        <is>
          <t>c1_task_worker_active_time_v1</t>
        </is>
      </c>
      <c r="EM513" s="2" t="inlineStr">
        <is>
          <t>raw_annotation_fact_label_studio_lead_time</t>
        </is>
      </c>
      <c r="EN513" s="2" t="b">
        <v>0</v>
      </c>
      <c r="EO513" s="2" t="b">
        <v>0</v>
      </c>
      <c r="EP513" s="2" t="b">
        <v>0</v>
      </c>
      <c r="EQ513" s="2" t="b">
        <v>0</v>
      </c>
      <c r="ER513" s="2" t="b">
        <v>0</v>
      </c>
      <c r="ES513" s="2" t="inlineStr">
        <is>
          <t>https://label-images-1389474327.cos.ap-guangzhou.myqcloud.com/data/mp3d_layout/img_v/wc2JMjhGNzB_ec04ef10a0664e94878aa2d0f1720c2f.jpg</t>
        </is>
      </c>
      <c r="ET513" s="2" t="inlineStr"/>
      <c r="EU513" s="2" t="b">
        <v>0</v>
      </c>
      <c r="EV513" s="2" t="inlineStr">
        <is>
          <t>无预定义标签—行为不一致。</t>
        </is>
      </c>
    </row>
    <row r="514">
      <c r="A514" s="2" t="inlineStr">
        <is>
          <t>C1</t>
        </is>
      </c>
      <c r="B514" s="2" t="inlineStr">
        <is>
          <t>en</t>
        </is>
      </c>
      <c r="C514" s="2" t="n">
        <v>68</v>
      </c>
      <c r="D514" s="2" t="n">
        <v>3290</v>
      </c>
      <c r="E514" s="2" t="inlineStr">
        <is>
          <t>uNb9QFRL6hY_748279b5d6e740c4b2cba9fc78d6fc62</t>
        </is>
      </c>
      <c r="F514" s="2" t="inlineStr">
        <is>
          <t>uNb9QFRL6hY</t>
        </is>
      </c>
      <c r="G514" s="2" t="inlineStr">
        <is>
          <t>34</t>
        </is>
      </c>
      <c r="H514" s="2" t="inlineStr">
        <is>
          <t>3a3bc0a4eb51fdb493f4</t>
        </is>
      </c>
      <c r="I514" s="2" t="n">
        <v>5918</v>
      </c>
      <c r="J514" s="2" t="inlineStr">
        <is>
          <t>init:c1:85b9ff08fb3e86dd83d8</t>
        </is>
      </c>
      <c r="K514" s="2" t="inlineStr">
        <is>
          <t>1938cd6c18bad9fe1efef21d14b23d01a001d4e8f2cb06ac07bcc5809c5c5bfa</t>
        </is>
      </c>
      <c r="L514" s="2" t="inlineStr">
        <is>
          <t>85b9ff08fb3e86dd83d8ac2cfc5e93794b862dba0bcc80dd8e154d96c98b01b8</t>
        </is>
      </c>
      <c r="M514" s="2" t="inlineStr">
        <is>
          <t>38970b27452a1f7da428487682d139a56b192903418e5d436b6084da324ae4d4</t>
        </is>
      </c>
      <c r="N514" s="2" t="inlineStr">
        <is>
          <t>500a71e840d044a5be7c000d87411821caba0ec956994be5e7c9900691b952dc</t>
        </is>
      </c>
      <c r="O514" s="2" t="b">
        <v>0</v>
      </c>
      <c r="P514" s="2" t="n"/>
      <c r="Q514" s="2" t="n"/>
      <c r="R514" s="2" t="inlineStr">
        <is>
          <t>n_pairs_mismatch</t>
        </is>
      </c>
      <c r="S514" s="2" t="n">
        <v>1</v>
      </c>
      <c r="T514" s="2" t="n">
        <v>0.9528367837519623</v>
      </c>
      <c r="U514" s="2" t="n">
        <v>-0.0471632162480376</v>
      </c>
      <c r="V514" s="2" t="b">
        <v>1</v>
      </c>
      <c r="W514" s="2" t="b">
        <v>1</v>
      </c>
      <c r="X514" s="2" t="inlineStr">
        <is>
          <t>evaluable</t>
        </is>
      </c>
      <c r="Y514" s="2" t="inlineStr">
        <is>
          <t>frozen_quality_evaluable</t>
        </is>
      </c>
      <c r="Z514" s="2" t="b">
        <v>0</v>
      </c>
      <c r="AA514" s="2" t="inlineStr">
        <is>
          <t>acceptable</t>
        </is>
      </c>
      <c r="AB514" s="2" t="b">
        <v>0</v>
      </c>
      <c r="AC514" s="2" t="b">
        <v>1</v>
      </c>
      <c r="AD514" s="2" t="inlineStr">
        <is>
          <t>calibration_validation_no_trap_truth</t>
        </is>
      </c>
      <c r="AE514" s="2" t="n"/>
      <c r="AF514" s="2" t="n"/>
      <c r="AG514" s="2" t="inlineStr">
        <is>
          <t>not_applicable_c1</t>
        </is>
      </c>
      <c r="AH514" s="2" t="n"/>
      <c r="AI514" s="2" t="inlineStr">
        <is>
          <t>gt:70:3390:4939</t>
        </is>
      </c>
      <c r="AJ514" s="2" t="inlineStr">
        <is>
          <t>dda71da473da96de435a58f79f4e21993679101457e75ac0bc5d9cbecb904f4d</t>
        </is>
      </c>
      <c r="AK514" s="2" t="inlineStr">
        <is>
          <t>public_frozen_gt</t>
        </is>
      </c>
      <c r="AL514" s="2" t="b">
        <v>1</v>
      </c>
      <c r="AM514" s="2" t="inlineStr">
        <is>
          <t>true</t>
        </is>
      </c>
      <c r="AN514" s="2" t="b">
        <v>1</v>
      </c>
      <c r="AO514" s="2" t="inlineStr">
        <is>
          <t>true</t>
        </is>
      </c>
      <c r="AP514" s="2" t="b">
        <v>1</v>
      </c>
      <c r="AQ514" s="2" t="b">
        <v>1</v>
      </c>
      <c r="AR514" s="2" t="b">
        <v>1</v>
      </c>
      <c r="AS514" s="2" t="inlineStr">
        <is>
          <t>cross_stage_validation_only_no_blind_trust_label</t>
        </is>
      </c>
      <c r="AT514" s="2" t="n"/>
      <c r="AU514" s="2" t="n"/>
      <c r="AV514" s="2" t="n"/>
      <c r="AW514" s="2" t="n"/>
      <c r="AX514" s="2" t="b">
        <v>1</v>
      </c>
      <c r="AY514" s="2" t="n"/>
      <c r="AZ514" s="2" t="n"/>
      <c r="BA514" s="2" t="n"/>
      <c r="BB514" s="2" t="b">
        <v>0</v>
      </c>
      <c r="BC514" s="2" t="n"/>
      <c r="BD514" s="2" t="n"/>
      <c r="BE514" s="2" t="n"/>
      <c r="BF514" s="2" t="n"/>
      <c r="BG514" s="2" t="b">
        <v>1</v>
      </c>
      <c r="BH514" s="2" t="n"/>
      <c r="BI514" s="2" t="n"/>
      <c r="BJ514" s="2" t="n"/>
      <c r="BK514" s="2" t="b">
        <v>0</v>
      </c>
      <c r="BL514" s="2" t="n"/>
      <c r="BM514" s="2" t="n"/>
      <c r="BN514" s="2" t="n"/>
      <c r="BO514" s="2" t="n"/>
      <c r="BP514" s="2" t="b">
        <v>1</v>
      </c>
      <c r="BQ514" s="2" t="n"/>
      <c r="BR514" s="2" t="n"/>
      <c r="BS514" s="2" t="n"/>
      <c r="BT514" s="2" t="b">
        <v>0</v>
      </c>
      <c r="BU514" s="2" t="n"/>
      <c r="BV514" s="2" t="n"/>
      <c r="BW514" s="2" t="n"/>
      <c r="BX514" s="2" t="n"/>
      <c r="BY514" s="2" t="b">
        <v>0</v>
      </c>
      <c r="BZ514" s="2" t="n"/>
      <c r="CA514" s="2" t="n"/>
      <c r="CB514" s="2" t="n"/>
      <c r="CC514" s="2" t="b">
        <v>0</v>
      </c>
      <c r="CD514" s="2" t="b">
        <v>1</v>
      </c>
      <c r="CE514" s="2" t="b">
        <v>1</v>
      </c>
      <c r="CF514" s="2" t="b">
        <v>1</v>
      </c>
      <c r="CG514" s="2" t="b">
        <v>0</v>
      </c>
      <c r="CH514" s="2" t="b">
        <v>0</v>
      </c>
      <c r="CI514" s="2" t="b">
        <v>0</v>
      </c>
      <c r="CJ514" s="2" t="b">
        <v>0</v>
      </c>
      <c r="CK514" s="2" t="inlineStr">
        <is>
          <t>not_evaluable</t>
        </is>
      </c>
      <c r="CL514" s="2" t="inlineStr">
        <is>
          <t>not_evaluable</t>
        </is>
      </c>
      <c r="CM514" s="2" t="inlineStr">
        <is>
          <t>not_evaluable</t>
        </is>
      </c>
      <c r="CN514" s="2" t="inlineStr">
        <is>
          <t>missing_required_initialization</t>
        </is>
      </c>
      <c r="CO514" s="2" t="b">
        <v>0</v>
      </c>
      <c r="CP514" s="2" t="b">
        <v>0</v>
      </c>
      <c r="CQ514" s="2" t="b">
        <v>1</v>
      </c>
      <c r="CR514" s="2" t="b">
        <v>0</v>
      </c>
      <c r="CS514" s="2" t="b">
        <v>0</v>
      </c>
      <c r="CT514" s="2" t="b">
        <v>0</v>
      </c>
      <c r="CU514" s="2" t="b">
        <v>1</v>
      </c>
      <c r="CV514" s="2" t="b">
        <v>0</v>
      </c>
      <c r="CW514" s="2" t="b">
        <v>0</v>
      </c>
      <c r="CX514" s="2" t="b">
        <v>0</v>
      </c>
      <c r="CY514" s="2" t="b">
        <v>1</v>
      </c>
      <c r="CZ514" s="2" t="b">
        <v>0</v>
      </c>
      <c r="DA514" s="2" t="b">
        <v>0</v>
      </c>
      <c r="DB514" s="2" t="b">
        <v>0</v>
      </c>
      <c r="DC514" s="2" t="b">
        <v>1</v>
      </c>
      <c r="DD514" s="2" t="b">
        <v>1</v>
      </c>
      <c r="DE514" s="2" t="n">
        <v>0</v>
      </c>
      <c r="DF514" s="2" t="n">
        <v>1</v>
      </c>
      <c r="DG514" s="2" t="n">
        <v>0</v>
      </c>
      <c r="DH514" s="2" t="n">
        <v>1</v>
      </c>
      <c r="DI514" s="2" t="b">
        <v>1</v>
      </c>
      <c r="DJ514" s="2" t="inlineStr">
        <is>
          <t>semi</t>
        </is>
      </c>
      <c r="DK514" s="2" t="inlineStr">
        <is>
          <t>negative_metric_change</t>
        </is>
      </c>
      <c r="DL514" s="2" t="n"/>
      <c r="DM514" s="2" t="inlineStr">
        <is>
          <t>not_computable</t>
        </is>
      </c>
      <c r="DN514" s="2" t="b">
        <v>1</v>
      </c>
      <c r="DO514" s="2" t="b">
        <v>0</v>
      </c>
      <c r="DP514" s="2" t="inlineStr">
        <is>
          <t>acceptable;in_scope;trivial</t>
        </is>
      </c>
      <c r="DQ514" s="2" t="inlineStr">
        <is>
          <t>无显著难点;模型初始结果可接受;范围内/正常</t>
        </is>
      </c>
      <c r="DR514" s="2" t="b">
        <v>1</v>
      </c>
      <c r="DS514" s="2" t="b">
        <v>1</v>
      </c>
      <c r="DT514" s="2" t="b">
        <v>1</v>
      </c>
      <c r="DU514" s="2" t="b">
        <v>1</v>
      </c>
      <c r="DV514" s="2" t="b">
        <v>0</v>
      </c>
      <c r="DW514" s="2" t="n">
        <v>0.9528367837519623</v>
      </c>
      <c r="DX514" s="2" t="b">
        <v>0</v>
      </c>
      <c r="DY514" s="2" t="b">
        <v>1</v>
      </c>
      <c r="DZ514" s="2" t="inlineStr">
        <is>
          <t>reference_ready_public_gt</t>
        </is>
      </c>
      <c r="EA514" s="2" t="b">
        <v>0</v>
      </c>
      <c r="EB514" s="2" t="n">
        <v>2</v>
      </c>
      <c r="EC514" s="2" t="n">
        <v>1</v>
      </c>
      <c r="ED514" s="2" t="n">
        <v>2</v>
      </c>
      <c r="EE514" s="2" t="b">
        <v>0</v>
      </c>
      <c r="EF514" s="2" t="b">
        <v>0</v>
      </c>
      <c r="EG514" s="2" t="n">
        <v>4</v>
      </c>
      <c r="EH514" s="2" t="n">
        <v>-2</v>
      </c>
      <c r="EI514" s="2" t="n"/>
      <c r="EJ514" s="2" t="n">
        <v>120.59</v>
      </c>
      <c r="EK514" s="2" t="inlineStr">
        <is>
          <t>missing</t>
        </is>
      </c>
      <c r="EL514" s="2" t="inlineStr">
        <is>
          <t>c1_task_worker_active_time_v1</t>
        </is>
      </c>
      <c r="EM514" s="2" t="inlineStr">
        <is>
          <t>raw_annotation_fact_label_studio_lead_time</t>
        </is>
      </c>
      <c r="EN514" s="2" t="b">
        <v>0</v>
      </c>
      <c r="EO514" s="2" t="b">
        <v>0</v>
      </c>
      <c r="EP514" s="2" t="b">
        <v>0</v>
      </c>
      <c r="EQ514" s="2" t="b">
        <v>1</v>
      </c>
      <c r="ER514" s="2" t="b">
        <v>0</v>
      </c>
      <c r="ES514" s="2" t="inlineStr">
        <is>
          <t>https://label-images-1389474327.cos.ap-guangzhou.myqcloud.com/data/mp3d_layout/img_v/uNb9QFRL6hY_748279b5d6e740c4b2cba9fc78d6fc62.jpg</t>
        </is>
      </c>
      <c r="ET514" s="2" t="inlineStr">
        <is>
          <t>acceptable_proposal_with_any_corner_edit;acceptable_proposal_with_negative_metric_change;acceptable_proposal_but_final_nonlargest_mode;trivial_tag_but_final_nonlargest_mode</t>
        </is>
      </c>
      <c r="EU514" s="2" t="b">
        <v>1</v>
      </c>
      <c r="EV514" s="2" t="inlineStr">
        <is>
          <t>标签与几何行为不完全一致；较大坐标/拓扑变化或模式偏离构成残余标注不确定性的证据。</t>
        </is>
      </c>
    </row>
    <row r="515">
      <c r="A515" s="2" t="inlineStr">
        <is>
          <t>C1</t>
        </is>
      </c>
      <c r="B515" s="2" t="inlineStr">
        <is>
          <t>en</t>
        </is>
      </c>
      <c r="C515" s="2" t="n">
        <v>68</v>
      </c>
      <c r="D515" s="2" t="n">
        <v>3291</v>
      </c>
      <c r="E515" s="2" t="inlineStr">
        <is>
          <t>B6ByNegPMKs_c946db5792df4f90bea20f06a0030c37</t>
        </is>
      </c>
      <c r="F515" s="2" t="inlineStr">
        <is>
          <t>B6ByNegPMKs</t>
        </is>
      </c>
      <c r="G515" s="2" t="inlineStr">
        <is>
          <t>27</t>
        </is>
      </c>
      <c r="H515" s="2" t="inlineStr">
        <is>
          <t>a54fcd23c12204b62cba</t>
        </is>
      </c>
      <c r="I515" s="2" t="n">
        <v>5832</v>
      </c>
      <c r="J515" s="2" t="inlineStr">
        <is>
          <t>init:c1:c78b37a742bafbe739e8</t>
        </is>
      </c>
      <c r="K515" s="2" t="inlineStr">
        <is>
          <t>1938cd6c18bad9fe1efef21d14b23d01a001d4e8f2cb06ac07bcc5809c5c5bfa</t>
        </is>
      </c>
      <c r="L515" s="2" t="inlineStr">
        <is>
          <t>c78b37a742bafbe739e81f7fe722d4da67b0b1ae308deff5d4df3d05b8c8fadc</t>
        </is>
      </c>
      <c r="M515" s="2" t="inlineStr">
        <is>
          <t>c39e29e0f6a51bcfdaaa3027751e02606760bded479448f6ad4f3264c073d534</t>
        </is>
      </c>
      <c r="N515" s="2" t="inlineStr">
        <is>
          <t>4a36074533cc62702831ab5230b7fc3b277a27450e230ab3500b5e1f8580d478</t>
        </is>
      </c>
      <c r="O515" s="2" t="b">
        <v>0</v>
      </c>
      <c r="P515" s="2" t="n"/>
      <c r="Q515" s="2" t="n"/>
      <c r="R515" s="2" t="inlineStr">
        <is>
          <t>n_pairs_mismatch</t>
        </is>
      </c>
      <c r="S515" s="2" t="n">
        <v>1</v>
      </c>
      <c r="T515" s="2" t="n">
        <v>0.8291959485649764</v>
      </c>
      <c r="U515" s="2" t="n">
        <v>-0.1708040514350236</v>
      </c>
      <c r="V515" s="2" t="b">
        <v>1</v>
      </c>
      <c r="W515" s="2" t="b">
        <v>1</v>
      </c>
      <c r="X515" s="2" t="inlineStr">
        <is>
          <t>evaluable</t>
        </is>
      </c>
      <c r="Y515" s="2" t="inlineStr">
        <is>
          <t>frozen_quality_evaluable</t>
        </is>
      </c>
      <c r="Z515" s="2" t="b">
        <v>0</v>
      </c>
      <c r="AA515" s="2" t="inlineStr">
        <is>
          <t>corner_drift;over_parsing</t>
        </is>
      </c>
      <c r="AB515" s="2" t="b">
        <v>1</v>
      </c>
      <c r="AC515" s="2" t="b">
        <v>0</v>
      </c>
      <c r="AD515" s="2" t="inlineStr">
        <is>
          <t>calibration_validation_no_trap_truth</t>
        </is>
      </c>
      <c r="AE515" s="2" t="n"/>
      <c r="AF515" s="2" t="n"/>
      <c r="AG515" s="2" t="inlineStr">
        <is>
          <t>not_applicable_c1</t>
        </is>
      </c>
      <c r="AH515" s="2" t="n"/>
      <c r="AI515" s="2" t="inlineStr">
        <is>
          <t>gt:70:3594:5143</t>
        </is>
      </c>
      <c r="AJ515" s="2" t="inlineStr">
        <is>
          <t>e78a749c282d556871417b509689f911a55431fbfd8160b250a1cd890f80065f</t>
        </is>
      </c>
      <c r="AK515" s="2" t="inlineStr">
        <is>
          <t>public_frozen_gt</t>
        </is>
      </c>
      <c r="AL515" s="2" t="b">
        <v>1</v>
      </c>
      <c r="AM515" s="2" t="inlineStr">
        <is>
          <t>true</t>
        </is>
      </c>
      <c r="AN515" s="2" t="b">
        <v>1</v>
      </c>
      <c r="AO515" s="2" t="inlineStr">
        <is>
          <t>true</t>
        </is>
      </c>
      <c r="AP515" s="2" t="b">
        <v>1</v>
      </c>
      <c r="AQ515" s="2" t="b">
        <v>1</v>
      </c>
      <c r="AR515" s="2" t="b">
        <v>0</v>
      </c>
      <c r="AS515" s="2" t="inlineStr">
        <is>
          <t>cross_stage_validation_only_no_blind_trust_label</t>
        </is>
      </c>
      <c r="AT515" s="2" t="n"/>
      <c r="AU515" s="2" t="n"/>
      <c r="AV515" s="2" t="n"/>
      <c r="AW515" s="2" t="n"/>
      <c r="AX515" s="2" t="b">
        <v>1</v>
      </c>
      <c r="AY515" s="2" t="n"/>
      <c r="AZ515" s="2" t="n"/>
      <c r="BA515" s="2" t="n"/>
      <c r="BB515" s="2" t="b">
        <v>1</v>
      </c>
      <c r="BC515" s="2" t="n"/>
      <c r="BD515" s="2" t="n"/>
      <c r="BE515" s="2" t="n"/>
      <c r="BF515" s="2" t="n"/>
      <c r="BG515" s="2" t="b">
        <v>1</v>
      </c>
      <c r="BH515" s="2" t="n"/>
      <c r="BI515" s="2" t="n"/>
      <c r="BJ515" s="2" t="n"/>
      <c r="BK515" s="2" t="b">
        <v>1</v>
      </c>
      <c r="BL515" s="2" t="n"/>
      <c r="BM515" s="2" t="n"/>
      <c r="BN515" s="2" t="n"/>
      <c r="BO515" s="2" t="n"/>
      <c r="BP515" s="2" t="b">
        <v>1</v>
      </c>
      <c r="BQ515" s="2" t="n"/>
      <c r="BR515" s="2" t="n"/>
      <c r="BS515" s="2" t="n"/>
      <c r="BT515" s="2" t="b">
        <v>1</v>
      </c>
      <c r="BU515" s="2" t="n"/>
      <c r="BV515" s="2" t="n"/>
      <c r="BW515" s="2" t="n"/>
      <c r="BX515" s="2" t="n"/>
      <c r="BY515" s="2" t="b">
        <v>1</v>
      </c>
      <c r="BZ515" s="2" t="n"/>
      <c r="CA515" s="2" t="n"/>
      <c r="CB515" s="2" t="n"/>
      <c r="CC515" s="2" t="b">
        <v>1</v>
      </c>
      <c r="CD515" s="2" t="b">
        <v>1</v>
      </c>
      <c r="CE515" s="2" t="b">
        <v>1</v>
      </c>
      <c r="CF515" s="2" t="b">
        <v>1</v>
      </c>
      <c r="CG515" s="2" t="b">
        <v>0</v>
      </c>
      <c r="CH515" s="2" t="b">
        <v>0</v>
      </c>
      <c r="CI515" s="2" t="b">
        <v>0</v>
      </c>
      <c r="CJ515" s="2" t="b">
        <v>0</v>
      </c>
      <c r="CK515" s="2" t="inlineStr">
        <is>
          <t>not_evaluable</t>
        </is>
      </c>
      <c r="CL515" s="2" t="inlineStr">
        <is>
          <t>valid</t>
        </is>
      </c>
      <c r="CM515" s="2" t="inlineStr">
        <is>
          <t>explicit_worker_label</t>
        </is>
      </c>
      <c r="CN515" s="2" t="inlineStr">
        <is>
          <t>missing_required_initialization</t>
        </is>
      </c>
      <c r="CO515" s="2" t="b">
        <v>0</v>
      </c>
      <c r="CP515" s="2" t="b">
        <v>1</v>
      </c>
      <c r="CQ515" s="2" t="b">
        <v>1</v>
      </c>
      <c r="CR515" s="2" t="b">
        <v>0</v>
      </c>
      <c r="CS515" s="2" t="b">
        <v>0</v>
      </c>
      <c r="CT515" s="2" t="b">
        <v>1</v>
      </c>
      <c r="CU515" s="2" t="b">
        <v>1</v>
      </c>
      <c r="CV515" s="2" t="b">
        <v>0</v>
      </c>
      <c r="CW515" s="2" t="b">
        <v>0</v>
      </c>
      <c r="CX515" s="2" t="b">
        <v>1</v>
      </c>
      <c r="CY515" s="2" t="b">
        <v>1</v>
      </c>
      <c r="CZ515" s="2" t="b">
        <v>0</v>
      </c>
      <c r="DA515" s="2" t="b">
        <v>0</v>
      </c>
      <c r="DB515" s="2" t="b">
        <v>1</v>
      </c>
      <c r="DC515" s="2" t="b">
        <v>1</v>
      </c>
      <c r="DD515" s="2" t="b">
        <v>0</v>
      </c>
      <c r="DE515" s="2" t="n">
        <v>0</v>
      </c>
      <c r="DF515" s="2" t="n">
        <v>1</v>
      </c>
      <c r="DG515" s="2" t="n">
        <v>0</v>
      </c>
      <c r="DH515" s="2" t="n">
        <v>1</v>
      </c>
      <c r="DI515" s="2" t="b">
        <v>1</v>
      </c>
      <c r="DJ515" s="2" t="inlineStr">
        <is>
          <t>semi</t>
        </is>
      </c>
      <c r="DK515" s="2" t="inlineStr">
        <is>
          <t>negative_metric_change</t>
        </is>
      </c>
      <c r="DL515" s="2" t="n"/>
      <c r="DM515" s="2" t="inlineStr">
        <is>
          <t>not_computable</t>
        </is>
      </c>
      <c r="DN515" s="2" t="b">
        <v>1</v>
      </c>
      <c r="DO515" s="2" t="b">
        <v>0</v>
      </c>
      <c r="DP515" s="2" t="inlineStr">
        <is>
          <t>corner_issue;in_scope;reflection_transparency;topology_issue</t>
        </is>
      </c>
      <c r="DQ515" s="2" t="inlineStr">
        <is>
          <t>反射/透明;拓扑/过度解析问题;范围内/正常;角点问题</t>
        </is>
      </c>
      <c r="DR515" s="2" t="b">
        <v>0</v>
      </c>
      <c r="DS515" s="2" t="b">
        <v>0</v>
      </c>
      <c r="DT515" s="2" t="b">
        <v>1</v>
      </c>
      <c r="DU515" s="2" t="b">
        <v>1</v>
      </c>
      <c r="DV515" s="2" t="b">
        <v>1</v>
      </c>
      <c r="DW515" s="2" t="n">
        <v>0.8291959485649764</v>
      </c>
      <c r="DX515" s="2" t="b">
        <v>0</v>
      </c>
      <c r="DY515" s="2" t="b">
        <v>1</v>
      </c>
      <c r="DZ515" s="2" t="inlineStr">
        <is>
          <t>reference_ready_public_gt</t>
        </is>
      </c>
      <c r="EA515" s="2" t="b">
        <v>0</v>
      </c>
      <c r="EB515" s="2" t="n">
        <v>1</v>
      </c>
      <c r="EC515" s="2" t="n">
        <v>3</v>
      </c>
      <c r="ED515" s="2" t="n">
        <v>2</v>
      </c>
      <c r="EE515" s="2" t="b">
        <v>1</v>
      </c>
      <c r="EF515" s="2" t="b">
        <v>0</v>
      </c>
      <c r="EG515" s="2" t="n">
        <v>4</v>
      </c>
      <c r="EH515" s="2" t="n">
        <v>0</v>
      </c>
      <c r="EI515" s="2" t="n">
        <v>413</v>
      </c>
      <c r="EJ515" s="2" t="n">
        <v>425.134</v>
      </c>
      <c r="EK515" s="2" t="inlineStr">
        <is>
          <t>formal_frozen</t>
        </is>
      </c>
      <c r="EL515" s="2" t="inlineStr">
        <is>
          <t>c1_task_worker_active_time_v1</t>
        </is>
      </c>
      <c r="EM515" s="2" t="inlineStr">
        <is>
          <t>raw_annotation_fact_label_studio_lead_time</t>
        </is>
      </c>
      <c r="EN515" s="2" t="b">
        <v>1</v>
      </c>
      <c r="EO515" s="2" t="b">
        <v>0</v>
      </c>
      <c r="EP515" s="2" t="b">
        <v>0</v>
      </c>
      <c r="EQ515" s="2" t="b">
        <v>0</v>
      </c>
      <c r="ER515" s="2" t="b">
        <v>0</v>
      </c>
      <c r="ES515" s="2" t="inlineStr">
        <is>
          <t>https://label-images-1389474327.cos.ap-guangzhou.myqcloud.com/data/mp3d_layout/img_v/B6ByNegPMKs_c946db5792df4f90bea20f06a0030c37.jpg</t>
        </is>
      </c>
      <c r="ET515" s="2" t="inlineStr"/>
      <c r="EU515" s="2" t="b">
        <v>0</v>
      </c>
      <c r="EV515" s="2" t="inlineStr">
        <is>
          <t>无预定义标签—行为不一致。</t>
        </is>
      </c>
    </row>
    <row r="516">
      <c r="A516" s="2" t="inlineStr">
        <is>
          <t>C1</t>
        </is>
      </c>
      <c r="B516" s="2" t="inlineStr">
        <is>
          <t>en</t>
        </is>
      </c>
      <c r="C516" s="2" t="n">
        <v>68</v>
      </c>
      <c r="D516" s="2" t="n">
        <v>3291</v>
      </c>
      <c r="E516" s="2" t="inlineStr">
        <is>
          <t>B6ByNegPMKs_c946db5792df4f90bea20f06a0030c37</t>
        </is>
      </c>
      <c r="F516" s="2" t="inlineStr">
        <is>
          <t>B6ByNegPMKs</t>
        </is>
      </c>
      <c r="G516" s="2" t="inlineStr">
        <is>
          <t>37</t>
        </is>
      </c>
      <c r="H516" s="2" t="inlineStr">
        <is>
          <t>bb9ad0084abc09c47837</t>
        </is>
      </c>
      <c r="I516" s="2" t="n">
        <v>5904</v>
      </c>
      <c r="J516" s="2" t="inlineStr">
        <is>
          <t>init:c1:c78b37a742bafbe739e8</t>
        </is>
      </c>
      <c r="K516" s="2" t="inlineStr">
        <is>
          <t>1938cd6c18bad9fe1efef21d14b23d01a001d4e8f2cb06ac07bcc5809c5c5bfa</t>
        </is>
      </c>
      <c r="L516" s="2" t="inlineStr">
        <is>
          <t>c78b37a742bafbe739e81f7fe722d4da67b0b1ae308deff5d4df3d05b8c8fadc</t>
        </is>
      </c>
      <c r="M516" s="2" t="inlineStr">
        <is>
          <t>c39e29e0f6a51bcfdaaa3027751e02606760bded479448f6ad4f3264c073d534</t>
        </is>
      </c>
      <c r="N516" s="2" t="inlineStr">
        <is>
          <t>a867e0e6d592fcd4199b61f1672dba6b71fcb7ea915b24a25cb77768183c4e69</t>
        </is>
      </c>
      <c r="O516" s="2" t="b">
        <v>0</v>
      </c>
      <c r="P516" s="2" t="n"/>
      <c r="Q516" s="2" t="n"/>
      <c r="R516" s="2" t="inlineStr">
        <is>
          <t>n_pairs_mismatch</t>
        </is>
      </c>
      <c r="S516" s="2" t="n">
        <v>1</v>
      </c>
      <c r="T516" s="2" t="n">
        <v>0.9125201918328744</v>
      </c>
      <c r="U516" s="2" t="n">
        <v>-0.0874798081671256</v>
      </c>
      <c r="V516" s="2" t="b">
        <v>1</v>
      </c>
      <c r="W516" s="2" t="b">
        <v>1</v>
      </c>
      <c r="X516" s="2" t="inlineStr">
        <is>
          <t>evaluable</t>
        </is>
      </c>
      <c r="Y516" s="2" t="inlineStr">
        <is>
          <t>frozen_quality_evaluable</t>
        </is>
      </c>
      <c r="Z516" s="2" t="b">
        <v>0</v>
      </c>
      <c r="AA516" s="2" t="inlineStr">
        <is>
          <t>corner_drift;over_parsing</t>
        </is>
      </c>
      <c r="AB516" s="2" t="b">
        <v>1</v>
      </c>
      <c r="AC516" s="2" t="b">
        <v>0</v>
      </c>
      <c r="AD516" s="2" t="inlineStr">
        <is>
          <t>calibration_validation_no_trap_truth</t>
        </is>
      </c>
      <c r="AE516" s="2" t="n"/>
      <c r="AF516" s="2" t="n"/>
      <c r="AG516" s="2" t="inlineStr">
        <is>
          <t>not_applicable_c1</t>
        </is>
      </c>
      <c r="AH516" s="2" t="n"/>
      <c r="AI516" s="2" t="inlineStr">
        <is>
          <t>gt:70:3594:5143</t>
        </is>
      </c>
      <c r="AJ516" s="2" t="inlineStr">
        <is>
          <t>e78a749c282d556871417b509689f911a55431fbfd8160b250a1cd890f80065f</t>
        </is>
      </c>
      <c r="AK516" s="2" t="inlineStr">
        <is>
          <t>public_frozen_gt</t>
        </is>
      </c>
      <c r="AL516" s="2" t="b">
        <v>1</v>
      </c>
      <c r="AM516" s="2" t="inlineStr">
        <is>
          <t>true</t>
        </is>
      </c>
      <c r="AN516" s="2" t="b">
        <v>1</v>
      </c>
      <c r="AO516" s="2" t="inlineStr">
        <is>
          <t>true</t>
        </is>
      </c>
      <c r="AP516" s="2" t="b">
        <v>1</v>
      </c>
      <c r="AQ516" s="2" t="b">
        <v>1</v>
      </c>
      <c r="AR516" s="2" t="b">
        <v>1</v>
      </c>
      <c r="AS516" s="2" t="inlineStr">
        <is>
          <t>cross_stage_validation_only_no_blind_trust_label</t>
        </is>
      </c>
      <c r="AT516" s="2" t="n"/>
      <c r="AU516" s="2" t="n"/>
      <c r="AV516" s="2" t="n"/>
      <c r="AW516" s="2" t="n"/>
      <c r="AX516" s="2" t="b">
        <v>1</v>
      </c>
      <c r="AY516" s="2" t="n"/>
      <c r="AZ516" s="2" t="n"/>
      <c r="BA516" s="2" t="n"/>
      <c r="BB516" s="2" t="b">
        <v>1</v>
      </c>
      <c r="BC516" s="2" t="n"/>
      <c r="BD516" s="2" t="n"/>
      <c r="BE516" s="2" t="n"/>
      <c r="BF516" s="2" t="n"/>
      <c r="BG516" s="2" t="b">
        <v>1</v>
      </c>
      <c r="BH516" s="2" t="n"/>
      <c r="BI516" s="2" t="n"/>
      <c r="BJ516" s="2" t="n"/>
      <c r="BK516" s="2" t="b">
        <v>1</v>
      </c>
      <c r="BL516" s="2" t="n"/>
      <c r="BM516" s="2" t="n"/>
      <c r="BN516" s="2" t="n"/>
      <c r="BO516" s="2" t="n"/>
      <c r="BP516" s="2" t="b">
        <v>1</v>
      </c>
      <c r="BQ516" s="2" t="n"/>
      <c r="BR516" s="2" t="n"/>
      <c r="BS516" s="2" t="n"/>
      <c r="BT516" s="2" t="b">
        <v>1</v>
      </c>
      <c r="BU516" s="2" t="n"/>
      <c r="BV516" s="2" t="n"/>
      <c r="BW516" s="2" t="n"/>
      <c r="BX516" s="2" t="n"/>
      <c r="BY516" s="2" t="b">
        <v>1</v>
      </c>
      <c r="BZ516" s="2" t="n"/>
      <c r="CA516" s="2" t="n"/>
      <c r="CB516" s="2" t="n"/>
      <c r="CC516" s="2" t="b">
        <v>1</v>
      </c>
      <c r="CD516" s="2" t="b">
        <v>1</v>
      </c>
      <c r="CE516" s="2" t="b">
        <v>1</v>
      </c>
      <c r="CF516" s="2" t="b">
        <v>1</v>
      </c>
      <c r="CG516" s="2" t="b">
        <v>0</v>
      </c>
      <c r="CH516" s="2" t="b">
        <v>0</v>
      </c>
      <c r="CI516" s="2" t="b">
        <v>0</v>
      </c>
      <c r="CJ516" s="2" t="b">
        <v>0</v>
      </c>
      <c r="CK516" s="2" t="inlineStr">
        <is>
          <t>not_evaluable</t>
        </is>
      </c>
      <c r="CL516" s="2" t="inlineStr">
        <is>
          <t>valid</t>
        </is>
      </c>
      <c r="CM516" s="2" t="inlineStr">
        <is>
          <t>explicit_worker_label</t>
        </is>
      </c>
      <c r="CN516" s="2" t="inlineStr">
        <is>
          <t>missing_required_initialization</t>
        </is>
      </c>
      <c r="CO516" s="2" t="b">
        <v>0</v>
      </c>
      <c r="CP516" s="2" t="b">
        <v>1</v>
      </c>
      <c r="CQ516" s="2" t="b">
        <v>1</v>
      </c>
      <c r="CR516" s="2" t="b">
        <v>0</v>
      </c>
      <c r="CS516" s="2" t="b">
        <v>0</v>
      </c>
      <c r="CT516" s="2" t="b">
        <v>1</v>
      </c>
      <c r="CU516" s="2" t="b">
        <v>1</v>
      </c>
      <c r="CV516" s="2" t="b">
        <v>0</v>
      </c>
      <c r="CW516" s="2" t="b">
        <v>0</v>
      </c>
      <c r="CX516" s="2" t="b">
        <v>1</v>
      </c>
      <c r="CY516" s="2" t="b">
        <v>1</v>
      </c>
      <c r="CZ516" s="2" t="b">
        <v>0</v>
      </c>
      <c r="DA516" s="2" t="b">
        <v>0</v>
      </c>
      <c r="DB516" s="2" t="b">
        <v>1</v>
      </c>
      <c r="DC516" s="2" t="b">
        <v>1</v>
      </c>
      <c r="DD516" s="2" t="b">
        <v>0</v>
      </c>
      <c r="DE516" s="2" t="n">
        <v>0</v>
      </c>
      <c r="DF516" s="2" t="n">
        <v>1</v>
      </c>
      <c r="DG516" s="2" t="n">
        <v>0</v>
      </c>
      <c r="DH516" s="2" t="n">
        <v>1</v>
      </c>
      <c r="DI516" s="2" t="b">
        <v>1</v>
      </c>
      <c r="DJ516" s="2" t="inlineStr">
        <is>
          <t>semi</t>
        </is>
      </c>
      <c r="DK516" s="2" t="inlineStr">
        <is>
          <t>negative_metric_change</t>
        </is>
      </c>
      <c r="DL516" s="2" t="n"/>
      <c r="DM516" s="2" t="inlineStr">
        <is>
          <t>not_computable</t>
        </is>
      </c>
      <c r="DN516" s="2" t="b">
        <v>1</v>
      </c>
      <c r="DO516" s="2" t="b">
        <v>0</v>
      </c>
      <c r="DP516" s="2" t="inlineStr">
        <is>
          <t>corner_issue;in_scope;seam;topology_issue</t>
        </is>
      </c>
      <c r="DQ516" s="2" t="inlineStr">
        <is>
          <t>全景接缝;拓扑/过度解析问题;范围内/正常;角点问题</t>
        </is>
      </c>
      <c r="DR516" s="2" t="b">
        <v>0</v>
      </c>
      <c r="DS516" s="2" t="b">
        <v>0</v>
      </c>
      <c r="DT516" s="2" t="b">
        <v>1</v>
      </c>
      <c r="DU516" s="2" t="b">
        <v>1</v>
      </c>
      <c r="DV516" s="2" t="b">
        <v>1</v>
      </c>
      <c r="DW516" s="2" t="n">
        <v>0.9125201918328744</v>
      </c>
      <c r="DX516" s="2" t="b">
        <v>0</v>
      </c>
      <c r="DY516" s="2" t="b">
        <v>1</v>
      </c>
      <c r="DZ516" s="2" t="inlineStr">
        <is>
          <t>reference_ready_public_gt</t>
        </is>
      </c>
      <c r="EA516" s="2" t="b">
        <v>0</v>
      </c>
      <c r="EB516" s="2" t="n">
        <v>1</v>
      </c>
      <c r="EC516" s="2" t="n">
        <v>3</v>
      </c>
      <c r="ED516" s="2" t="n">
        <v>2</v>
      </c>
      <c r="EE516" s="2" t="b">
        <v>1</v>
      </c>
      <c r="EF516" s="2" t="b">
        <v>0</v>
      </c>
      <c r="EG516" s="2" t="n">
        <v>4</v>
      </c>
      <c r="EH516" s="2" t="n">
        <v>0</v>
      </c>
      <c r="EI516" s="2" t="n">
        <v>127</v>
      </c>
      <c r="EJ516" s="2" t="n">
        <v>107.136</v>
      </c>
      <c r="EK516" s="2" t="inlineStr">
        <is>
          <t>formal_frozen</t>
        </is>
      </c>
      <c r="EL516" s="2" t="inlineStr">
        <is>
          <t>c1_task_worker_active_time_v1</t>
        </is>
      </c>
      <c r="EM516" s="2" t="inlineStr">
        <is>
          <t>raw_annotation_fact_label_studio_lead_time</t>
        </is>
      </c>
      <c r="EN516" s="2" t="b">
        <v>0</v>
      </c>
      <c r="EO516" s="2" t="b">
        <v>0</v>
      </c>
      <c r="EP516" s="2" t="b">
        <v>0</v>
      </c>
      <c r="EQ516" s="2" t="b">
        <v>0</v>
      </c>
      <c r="ER516" s="2" t="b">
        <v>0</v>
      </c>
      <c r="ES516" s="2" t="inlineStr">
        <is>
          <t>https://label-images-1389474327.cos.ap-guangzhou.myqcloud.com/data/mp3d_layout/img_v/B6ByNegPMKs_c946db5792df4f90bea20f06a0030c37.jpg</t>
        </is>
      </c>
      <c r="ET516" s="2" t="inlineStr"/>
      <c r="EU516" s="2" t="b">
        <v>0</v>
      </c>
      <c r="EV516" s="2" t="inlineStr">
        <is>
          <t>无预定义标签—行为不一致。</t>
        </is>
      </c>
    </row>
    <row r="517">
      <c r="A517" s="2" t="inlineStr">
        <is>
          <t>C1</t>
        </is>
      </c>
      <c r="B517" s="2" t="inlineStr">
        <is>
          <t>en</t>
        </is>
      </c>
      <c r="C517" s="2" t="n">
        <v>68</v>
      </c>
      <c r="D517" s="2" t="n">
        <v>3292</v>
      </c>
      <c r="E517" s="2" t="inlineStr">
        <is>
          <t>B6ByNegPMKs_5b5bd1eac4e6462d8c6677b90a4cf9a9</t>
        </is>
      </c>
      <c r="F517" s="2" t="inlineStr">
        <is>
          <t>B6ByNegPMKs</t>
        </is>
      </c>
      <c r="G517" s="2" t="inlineStr">
        <is>
          <t>29</t>
        </is>
      </c>
      <c r="H517" s="2" t="inlineStr">
        <is>
          <t>198b56fd7f0946ac5b09</t>
        </is>
      </c>
      <c r="I517" s="2" t="n">
        <v>6448</v>
      </c>
      <c r="J517" s="2" t="inlineStr">
        <is>
          <t>init:c1:0d714b6e3f87042ca0e9</t>
        </is>
      </c>
      <c r="K517" s="2" t="inlineStr">
        <is>
          <t>1938cd6c18bad9fe1efef21d14b23d01a001d4e8f2cb06ac07bcc5809c5c5bfa</t>
        </is>
      </c>
      <c r="L517" s="2" t="inlineStr">
        <is>
          <t>0d714b6e3f87042ca0e91e8713864f1a725004a7e3eacacb4bc186d30a0e90e0</t>
        </is>
      </c>
      <c r="M517" s="2" t="inlineStr">
        <is>
          <t>e19def3f100fb38530e8f10398255a9e344ed6eeb47aebd0bd141e9c6752d606</t>
        </is>
      </c>
      <c r="N517" s="2" t="inlineStr">
        <is>
          <t>73df5a0b5049d2f54fa985c7b73900fc0b53da30af2c9cda53b647026044041a</t>
        </is>
      </c>
      <c r="O517" s="2" t="b">
        <v>0</v>
      </c>
      <c r="P517" s="2" t="n">
        <v>12.00777374241468</v>
      </c>
      <c r="Q517" s="2" t="n">
        <v>0.0104883587290922</v>
      </c>
      <c r="R517" s="2" t="n"/>
      <c r="S517" s="2" t="n">
        <v>1</v>
      </c>
      <c r="T517" s="2" t="n">
        <v>0.748037215628091</v>
      </c>
      <c r="U517" s="2" t="n">
        <v>-0.251962784371909</v>
      </c>
      <c r="V517" s="2" t="b">
        <v>1</v>
      </c>
      <c r="W517" s="2" t="b">
        <v>1</v>
      </c>
      <c r="X517" s="2" t="inlineStr">
        <is>
          <t>evaluable</t>
        </is>
      </c>
      <c r="Y517" s="2" t="inlineStr">
        <is>
          <t>frozen_quality_evaluable</t>
        </is>
      </c>
      <c r="Z517" s="2" t="b">
        <v>0</v>
      </c>
      <c r="AA517" s="2" t="inlineStr">
        <is>
          <t>acceptable</t>
        </is>
      </c>
      <c r="AB517" s="2" t="b">
        <v>0</v>
      </c>
      <c r="AC517" s="2" t="b">
        <v>1</v>
      </c>
      <c r="AD517" s="2" t="inlineStr">
        <is>
          <t>calibration_validation_no_trap_truth</t>
        </is>
      </c>
      <c r="AE517" s="2" t="n"/>
      <c r="AF517" s="2" t="n"/>
      <c r="AG517" s="2" t="inlineStr">
        <is>
          <t>not_applicable_c1</t>
        </is>
      </c>
      <c r="AH517" s="2" t="n"/>
      <c r="AI517" s="2" t="inlineStr">
        <is>
          <t>gt:70:3586:5135</t>
        </is>
      </c>
      <c r="AJ517" s="2" t="inlineStr">
        <is>
          <t>69904922704f0e93a5cc2f9e3518be9768e8b17c607760f120920a51a0b968d9</t>
        </is>
      </c>
      <c r="AK517" s="2" t="inlineStr">
        <is>
          <t>public_frozen_gt</t>
        </is>
      </c>
      <c r="AL517" s="2" t="b">
        <v>1</v>
      </c>
      <c r="AM517" s="2" t="inlineStr">
        <is>
          <t>true</t>
        </is>
      </c>
      <c r="AN517" s="2" t="b">
        <v>1</v>
      </c>
      <c r="AO517" s="2" t="inlineStr">
        <is>
          <t>true</t>
        </is>
      </c>
      <c r="AP517" s="2" t="b">
        <v>1</v>
      </c>
      <c r="AQ517" s="2" t="b">
        <v>1</v>
      </c>
      <c r="AR517" s="2" t="b">
        <v>1</v>
      </c>
      <c r="AS517" s="2" t="inlineStr">
        <is>
          <t>cross_stage_validation_only_no_blind_trust_label</t>
        </is>
      </c>
      <c r="AT517" s="2" t="n"/>
      <c r="AU517" s="2" t="n"/>
      <c r="AV517" s="2" t="n"/>
      <c r="AW517" s="2" t="n"/>
      <c r="AX517" s="2" t="b">
        <v>1</v>
      </c>
      <c r="AY517" s="2" t="n"/>
      <c r="AZ517" s="2" t="n"/>
      <c r="BA517" s="2" t="n"/>
      <c r="BB517" s="2" t="b">
        <v>0</v>
      </c>
      <c r="BC517" s="2" t="n"/>
      <c r="BD517" s="2" t="n"/>
      <c r="BE517" s="2" t="n"/>
      <c r="BF517" s="2" t="n"/>
      <c r="BG517" s="2" t="b">
        <v>1</v>
      </c>
      <c r="BH517" s="2" t="n"/>
      <c r="BI517" s="2" t="n"/>
      <c r="BJ517" s="2" t="n"/>
      <c r="BK517" s="2" t="b">
        <v>0</v>
      </c>
      <c r="BL517" s="2" t="n"/>
      <c r="BM517" s="2" t="n"/>
      <c r="BN517" s="2" t="n"/>
      <c r="BO517" s="2" t="n"/>
      <c r="BP517" s="2" t="b">
        <v>1</v>
      </c>
      <c r="BQ517" s="2" t="n"/>
      <c r="BR517" s="2" t="n"/>
      <c r="BS517" s="2" t="n"/>
      <c r="BT517" s="2" t="b">
        <v>0</v>
      </c>
      <c r="BU517" s="2" t="n"/>
      <c r="BV517" s="2" t="n"/>
      <c r="BW517" s="2" t="n"/>
      <c r="BX517" s="2" t="n"/>
      <c r="BY517" s="2" t="b">
        <v>1</v>
      </c>
      <c r="BZ517" s="2" t="n"/>
      <c r="CA517" s="2" t="n"/>
      <c r="CB517" s="2" t="n"/>
      <c r="CC517" s="2" t="b">
        <v>0</v>
      </c>
      <c r="CD517" s="2" t="b">
        <v>1</v>
      </c>
      <c r="CE517" s="2" t="b">
        <v>1</v>
      </c>
      <c r="CF517" s="2" t="b">
        <v>1</v>
      </c>
      <c r="CG517" s="2" t="b">
        <v>0</v>
      </c>
      <c r="CH517" s="2" t="b">
        <v>0</v>
      </c>
      <c r="CI517" s="2" t="b">
        <v>0</v>
      </c>
      <c r="CJ517" s="2" t="b">
        <v>0</v>
      </c>
      <c r="CK517" s="2" t="inlineStr">
        <is>
          <t>not_evaluable</t>
        </is>
      </c>
      <c r="CL517" s="2" t="inlineStr">
        <is>
          <t>not_evaluable</t>
        </is>
      </c>
      <c r="CM517" s="2" t="inlineStr">
        <is>
          <t>not_evaluable</t>
        </is>
      </c>
      <c r="CN517" s="2" t="inlineStr">
        <is>
          <t>missing_required_initialization</t>
        </is>
      </c>
      <c r="CO517" s="2" t="b">
        <v>0</v>
      </c>
      <c r="CP517" s="2" t="b">
        <v>0</v>
      </c>
      <c r="CQ517" s="2" t="b">
        <v>1</v>
      </c>
      <c r="CR517" s="2" t="b">
        <v>0</v>
      </c>
      <c r="CS517" s="2" t="b">
        <v>0</v>
      </c>
      <c r="CT517" s="2" t="b">
        <v>0</v>
      </c>
      <c r="CU517" s="2" t="b">
        <v>1</v>
      </c>
      <c r="CV517" s="2" t="b">
        <v>0</v>
      </c>
      <c r="CW517" s="2" t="b">
        <v>0</v>
      </c>
      <c r="CX517" s="2" t="b">
        <v>0</v>
      </c>
      <c r="CY517" s="2" t="b">
        <v>1</v>
      </c>
      <c r="CZ517" s="2" t="b">
        <v>0</v>
      </c>
      <c r="DA517" s="2" t="b">
        <v>0</v>
      </c>
      <c r="DB517" s="2" t="b">
        <v>0</v>
      </c>
      <c r="DC517" s="2" t="b">
        <v>1</v>
      </c>
      <c r="DD517" s="2" t="b">
        <v>0</v>
      </c>
      <c r="DE517" s="2" t="n">
        <v>0</v>
      </c>
      <c r="DF517" s="2" t="n">
        <v>1</v>
      </c>
      <c r="DG517" s="2" t="n">
        <v>0</v>
      </c>
      <c r="DH517" s="2" t="n">
        <v>1</v>
      </c>
      <c r="DI517" s="2" t="b">
        <v>1</v>
      </c>
      <c r="DJ517" s="2" t="inlineStr">
        <is>
          <t>semi</t>
        </is>
      </c>
      <c r="DK517" s="2" t="inlineStr">
        <is>
          <t>negative_metric_change</t>
        </is>
      </c>
      <c r="DL517" s="2" t="n">
        <v>12.00777374241468</v>
      </c>
      <c r="DM517" s="2" t="inlineStr">
        <is>
          <t>moderate</t>
        </is>
      </c>
      <c r="DN517" s="2" t="b">
        <v>1</v>
      </c>
      <c r="DO517" s="2" t="b">
        <v>0</v>
      </c>
      <c r="DP517" s="2" t="inlineStr">
        <is>
          <t>acceptable;low_image_quality;low_texture;occlusion;oos_geometry;reflection_transparency</t>
        </is>
      </c>
      <c r="DQ517" s="2" t="inlineStr">
        <is>
          <t>低图像质量;低纹理;反射/透明;模型初始结果可接受;范围外：几何假设不适用;遮挡</t>
        </is>
      </c>
      <c r="DR517" s="2" t="b">
        <v>1</v>
      </c>
      <c r="DS517" s="2" t="b">
        <v>0</v>
      </c>
      <c r="DT517" s="2" t="b">
        <v>0</v>
      </c>
      <c r="DU517" s="2" t="b">
        <v>1</v>
      </c>
      <c r="DV517" s="2" t="b">
        <v>0</v>
      </c>
      <c r="DW517" s="2" t="n">
        <v>0.748037215628091</v>
      </c>
      <c r="DX517" s="2" t="b">
        <v>0</v>
      </c>
      <c r="DY517" s="2" t="b">
        <v>1</v>
      </c>
      <c r="DZ517" s="2" t="inlineStr">
        <is>
          <t>reference_ready_public_gt</t>
        </is>
      </c>
      <c r="EA517" s="2" t="b">
        <v>0</v>
      </c>
      <c r="EB517" s="2" t="n">
        <v>1</v>
      </c>
      <c r="EC517" s="2" t="n">
        <v>4</v>
      </c>
      <c r="ED517" s="2" t="n">
        <v>1</v>
      </c>
      <c r="EE517" s="2" t="b">
        <v>1</v>
      </c>
      <c r="EF517" s="2" t="b">
        <v>0</v>
      </c>
      <c r="EG517" s="2" t="n">
        <v>4</v>
      </c>
      <c r="EH517" s="2" t="n">
        <v>0</v>
      </c>
      <c r="EI517" s="2" t="n">
        <v>208</v>
      </c>
      <c r="EJ517" s="2" t="n">
        <v>209.03</v>
      </c>
      <c r="EK517" s="2" t="inlineStr">
        <is>
          <t>formal_frozen</t>
        </is>
      </c>
      <c r="EL517" s="2" t="inlineStr">
        <is>
          <t>c1_task_worker_active_time_v1</t>
        </is>
      </c>
      <c r="EM517" s="2" t="inlineStr">
        <is>
          <t>raw_annotation_fact_label_studio_lead_time</t>
        </is>
      </c>
      <c r="EN517" s="2" t="b">
        <v>0</v>
      </c>
      <c r="EO517" s="2" t="b">
        <v>1</v>
      </c>
      <c r="EP517" s="2" t="b">
        <v>1</v>
      </c>
      <c r="EQ517" s="2" t="b">
        <v>0</v>
      </c>
      <c r="ER517" s="2" t="b">
        <v>1</v>
      </c>
      <c r="ES517" s="2" t="inlineStr">
        <is>
          <t>https://label-images-1389474327.cos.ap-guangzhou.myqcloud.com/data/mp3d_layout/img_v/B6ByNegPMKs_5b5bd1eac4e6462d8c6677b90a4cf9a9.jpg</t>
        </is>
      </c>
      <c r="ET517" s="2" t="inlineStr">
        <is>
          <t>acceptable_proposal_with_any_corner_edit;acceptable_proposal_with_material_or_topology_edit;acceptable_proposal_with_negative_metric_change;acceptable_proposal_but_low_GT_alignment</t>
        </is>
      </c>
      <c r="EU517" s="2" t="b">
        <v>1</v>
      </c>
      <c r="EV517" s="2" t="inlineStr">
        <is>
          <t>标签与几何行为不完全一致；较大坐标/拓扑变化或模式偏离构成残余标注不确定性的证据。</t>
        </is>
      </c>
    </row>
    <row r="518">
      <c r="A518" s="2" t="inlineStr">
        <is>
          <t>C1</t>
        </is>
      </c>
      <c r="B518" s="2" t="inlineStr">
        <is>
          <t>en</t>
        </is>
      </c>
      <c r="C518" s="2" t="n">
        <v>68</v>
      </c>
      <c r="D518" s="2" t="n">
        <v>3292</v>
      </c>
      <c r="E518" s="2" t="inlineStr">
        <is>
          <t>B6ByNegPMKs_5b5bd1eac4e6462d8c6677b90a4cf9a9</t>
        </is>
      </c>
      <c r="F518" s="2" t="inlineStr">
        <is>
          <t>B6ByNegPMKs</t>
        </is>
      </c>
      <c r="G518" s="2" t="inlineStr">
        <is>
          <t>35</t>
        </is>
      </c>
      <c r="H518" s="2" t="inlineStr">
        <is>
          <t>b47f07e34df3a99ff20d</t>
        </is>
      </c>
      <c r="I518" s="2" t="n">
        <v>5974</v>
      </c>
      <c r="J518" s="2" t="inlineStr">
        <is>
          <t>init:c1:0d714b6e3f87042ca0e9</t>
        </is>
      </c>
      <c r="K518" s="2" t="inlineStr">
        <is>
          <t>1938cd6c18bad9fe1efef21d14b23d01a001d4e8f2cb06ac07bcc5809c5c5bfa</t>
        </is>
      </c>
      <c r="L518" s="2" t="inlineStr">
        <is>
          <t>0d714b6e3f87042ca0e91e8713864f1a725004a7e3eacacb4bc186d30a0e90e0</t>
        </is>
      </c>
      <c r="M518" s="2" t="inlineStr">
        <is>
          <t>e19def3f100fb38530e8f10398255a9e344ed6eeb47aebd0bd141e9c6752d606</t>
        </is>
      </c>
      <c r="N518" s="2" t="inlineStr">
        <is>
          <t>53327cc90879c88255a992f21f4140047e10162706a974d9f60e3ae126c47650</t>
        </is>
      </c>
      <c r="O518" s="2" t="b">
        <v>0</v>
      </c>
      <c r="P518" s="2" t="n">
        <v>0.9808425798577184</v>
      </c>
      <c r="Q518" s="2" t="n">
        <v>0.0008567307358547</v>
      </c>
      <c r="R518" s="2" t="n"/>
      <c r="S518" s="2" t="n">
        <v>1</v>
      </c>
      <c r="T518" s="2" t="n">
        <v>0.999205854873871</v>
      </c>
      <c r="U518" s="2" t="n">
        <v>-0.0007941451261289</v>
      </c>
      <c r="V518" s="2" t="b">
        <v>1</v>
      </c>
      <c r="W518" s="2" t="b">
        <v>1</v>
      </c>
      <c r="X518" s="2" t="inlineStr">
        <is>
          <t>evaluable</t>
        </is>
      </c>
      <c r="Y518" s="2" t="inlineStr">
        <is>
          <t>frozen_quality_evaluable</t>
        </is>
      </c>
      <c r="Z518" s="2" t="b">
        <v>0</v>
      </c>
      <c r="AA518" s="2" t="inlineStr">
        <is>
          <t>acceptable</t>
        </is>
      </c>
      <c r="AB518" s="2" t="b">
        <v>0</v>
      </c>
      <c r="AC518" s="2" t="b">
        <v>1</v>
      </c>
      <c r="AD518" s="2" t="inlineStr">
        <is>
          <t>calibration_validation_no_trap_truth</t>
        </is>
      </c>
      <c r="AE518" s="2" t="n"/>
      <c r="AF518" s="2" t="n"/>
      <c r="AG518" s="2" t="inlineStr">
        <is>
          <t>not_applicable_c1</t>
        </is>
      </c>
      <c r="AH518" s="2" t="n"/>
      <c r="AI518" s="2" t="inlineStr">
        <is>
          <t>gt:70:3586:5135</t>
        </is>
      </c>
      <c r="AJ518" s="2" t="inlineStr">
        <is>
          <t>69904922704f0e93a5cc2f9e3518be9768e8b17c607760f120920a51a0b968d9</t>
        </is>
      </c>
      <c r="AK518" s="2" t="inlineStr">
        <is>
          <t>public_frozen_gt</t>
        </is>
      </c>
      <c r="AL518" s="2" t="b">
        <v>1</v>
      </c>
      <c r="AM518" s="2" t="inlineStr">
        <is>
          <t>true</t>
        </is>
      </c>
      <c r="AN518" s="2" t="b">
        <v>1</v>
      </c>
      <c r="AO518" s="2" t="inlineStr">
        <is>
          <t>true</t>
        </is>
      </c>
      <c r="AP518" s="2" t="b">
        <v>1</v>
      </c>
      <c r="AQ518" s="2" t="b">
        <v>1</v>
      </c>
      <c r="AR518" s="2" t="b">
        <v>1</v>
      </c>
      <c r="AS518" s="2" t="inlineStr">
        <is>
          <t>cross_stage_validation_only_no_blind_trust_label</t>
        </is>
      </c>
      <c r="AT518" s="2" t="n"/>
      <c r="AU518" s="2" t="n"/>
      <c r="AV518" s="2" t="n"/>
      <c r="AW518" s="2" t="n"/>
      <c r="AX518" s="2" t="b">
        <v>1</v>
      </c>
      <c r="AY518" s="2" t="n"/>
      <c r="AZ518" s="2" t="n"/>
      <c r="BA518" s="2" t="n"/>
      <c r="BB518" s="2" t="b">
        <v>0</v>
      </c>
      <c r="BC518" s="2" t="n"/>
      <c r="BD518" s="2" t="n"/>
      <c r="BE518" s="2" t="n"/>
      <c r="BF518" s="2" t="n"/>
      <c r="BG518" s="2" t="b">
        <v>0</v>
      </c>
      <c r="BH518" s="2" t="n"/>
      <c r="BI518" s="2" t="n"/>
      <c r="BJ518" s="2" t="n"/>
      <c r="BK518" s="2" t="b">
        <v>0</v>
      </c>
      <c r="BL518" s="2" t="n"/>
      <c r="BM518" s="2" t="n"/>
      <c r="BN518" s="2" t="n"/>
      <c r="BO518" s="2" t="n"/>
      <c r="BP518" s="2" t="b">
        <v>0</v>
      </c>
      <c r="BQ518" s="2" t="n"/>
      <c r="BR518" s="2" t="n"/>
      <c r="BS518" s="2" t="n"/>
      <c r="BT518" s="2" t="b">
        <v>0</v>
      </c>
      <c r="BU518" s="2" t="n"/>
      <c r="BV518" s="2" t="n"/>
      <c r="BW518" s="2" t="n"/>
      <c r="BX518" s="2" t="n"/>
      <c r="BY518" s="2" t="b">
        <v>0</v>
      </c>
      <c r="BZ518" s="2" t="n"/>
      <c r="CA518" s="2" t="n"/>
      <c r="CB518" s="2" t="n"/>
      <c r="CC518" s="2" t="b">
        <v>0</v>
      </c>
      <c r="CD518" s="2" t="b">
        <v>1</v>
      </c>
      <c r="CE518" s="2" t="b">
        <v>1</v>
      </c>
      <c r="CF518" s="2" t="b">
        <v>1</v>
      </c>
      <c r="CG518" s="2" t="b">
        <v>0</v>
      </c>
      <c r="CH518" s="2" t="b">
        <v>0</v>
      </c>
      <c r="CI518" s="2" t="b">
        <v>0</v>
      </c>
      <c r="CJ518" s="2" t="b">
        <v>0</v>
      </c>
      <c r="CK518" s="2" t="inlineStr">
        <is>
          <t>not_evaluable</t>
        </is>
      </c>
      <c r="CL518" s="2" t="inlineStr">
        <is>
          <t>not_evaluable</t>
        </is>
      </c>
      <c r="CM518" s="2" t="inlineStr">
        <is>
          <t>not_evaluable</t>
        </is>
      </c>
      <c r="CN518" s="2" t="inlineStr">
        <is>
          <t>missing_required_initialization</t>
        </is>
      </c>
      <c r="CO518" s="2" t="b">
        <v>0</v>
      </c>
      <c r="CP518" s="2" t="b">
        <v>0</v>
      </c>
      <c r="CQ518" s="2" t="b">
        <v>1</v>
      </c>
      <c r="CR518" s="2" t="b">
        <v>0</v>
      </c>
      <c r="CS518" s="2" t="b">
        <v>0</v>
      </c>
      <c r="CT518" s="2" t="b">
        <v>0</v>
      </c>
      <c r="CU518" s="2" t="b">
        <v>1</v>
      </c>
      <c r="CV518" s="2" t="b">
        <v>1</v>
      </c>
      <c r="CW518" s="2" t="b">
        <v>0</v>
      </c>
      <c r="CX518" s="2" t="b">
        <v>0</v>
      </c>
      <c r="CY518" s="2" t="b">
        <v>1</v>
      </c>
      <c r="CZ518" s="2" t="b">
        <v>1</v>
      </c>
      <c r="DA518" s="2" t="b">
        <v>0</v>
      </c>
      <c r="DB518" s="2" t="b">
        <v>0</v>
      </c>
      <c r="DC518" s="2" t="b">
        <v>1</v>
      </c>
      <c r="DD518" s="2" t="b">
        <v>1</v>
      </c>
      <c r="DE518" s="2" t="n">
        <v>0</v>
      </c>
      <c r="DF518" s="2" t="n">
        <v>1</v>
      </c>
      <c r="DG518" s="2" t="n">
        <v>0</v>
      </c>
      <c r="DH518" s="2" t="n">
        <v>1</v>
      </c>
      <c r="DI518" s="2" t="b">
        <v>1</v>
      </c>
      <c r="DJ518" s="2" t="inlineStr">
        <is>
          <t>semi</t>
        </is>
      </c>
      <c r="DK518" s="2" t="inlineStr">
        <is>
          <t>near_zero_metric_change</t>
        </is>
      </c>
      <c r="DL518" s="2" t="n">
        <v>0.9808425798577184</v>
      </c>
      <c r="DM518" s="2" t="inlineStr">
        <is>
          <t>micro_or_small</t>
        </is>
      </c>
      <c r="DN518" s="2" t="b">
        <v>1</v>
      </c>
      <c r="DO518" s="2" t="b">
        <v>0</v>
      </c>
      <c r="DP518" s="2" t="inlineStr">
        <is>
          <t>acceptable;in_scope;trivial</t>
        </is>
      </c>
      <c r="DQ518" s="2" t="inlineStr">
        <is>
          <t>无显著难点;模型初始结果可接受;范围内/正常</t>
        </is>
      </c>
      <c r="DR518" s="2" t="b">
        <v>1</v>
      </c>
      <c r="DS518" s="2" t="b">
        <v>1</v>
      </c>
      <c r="DT518" s="2" t="b">
        <v>1</v>
      </c>
      <c r="DU518" s="2" t="b">
        <v>1</v>
      </c>
      <c r="DV518" s="2" t="b">
        <v>0</v>
      </c>
      <c r="DW518" s="2" t="n">
        <v>0.999205854873871</v>
      </c>
      <c r="DX518" s="2" t="b">
        <v>0</v>
      </c>
      <c r="DY518" s="2" t="b">
        <v>1</v>
      </c>
      <c r="DZ518" s="2" t="inlineStr">
        <is>
          <t>reference_ready_public_gt</t>
        </is>
      </c>
      <c r="EA518" s="2" t="b">
        <v>0</v>
      </c>
      <c r="EB518" s="2" t="n">
        <v>1</v>
      </c>
      <c r="EC518" s="2" t="n">
        <v>4</v>
      </c>
      <c r="ED518" s="2" t="n">
        <v>1</v>
      </c>
      <c r="EE518" s="2" t="b">
        <v>1</v>
      </c>
      <c r="EF518" s="2" t="b">
        <v>0</v>
      </c>
      <c r="EG518" s="2" t="n">
        <v>4</v>
      </c>
      <c r="EH518" s="2" t="n">
        <v>0</v>
      </c>
      <c r="EI518" s="2" t="n">
        <v>29</v>
      </c>
      <c r="EJ518" s="2" t="n">
        <v>30.773</v>
      </c>
      <c r="EK518" s="2" t="inlineStr">
        <is>
          <t>formal_frozen</t>
        </is>
      </c>
      <c r="EL518" s="2" t="inlineStr">
        <is>
          <t>c1_task_worker_active_time_v1</t>
        </is>
      </c>
      <c r="EM518" s="2" t="inlineStr">
        <is>
          <t>raw_annotation_fact_label_studio_lead_time</t>
        </is>
      </c>
      <c r="EN518" s="2" t="b">
        <v>0</v>
      </c>
      <c r="EO518" s="2" t="b">
        <v>0</v>
      </c>
      <c r="EP518" s="2" t="b">
        <v>0</v>
      </c>
      <c r="EQ518" s="2" t="b">
        <v>0</v>
      </c>
      <c r="ER518" s="2" t="b">
        <v>0</v>
      </c>
      <c r="ES518" s="2" t="inlineStr">
        <is>
          <t>https://label-images-1389474327.cos.ap-guangzhou.myqcloud.com/data/mp3d_layout/img_v/B6ByNegPMKs_5b5bd1eac4e6462d8c6677b90a4cf9a9.jpg</t>
        </is>
      </c>
      <c r="ET518" s="2" t="inlineStr">
        <is>
          <t>acceptable_proposal_with_any_corner_edit</t>
        </is>
      </c>
      <c r="EU518" s="2" t="b">
        <v>1</v>
      </c>
      <c r="EV518" s="2" t="inlineStr">
        <is>
          <t>可接受标签后的小幅同模式调整，更符合局部精度修正；单独不足以说明强不确定性。</t>
        </is>
      </c>
    </row>
    <row r="519">
      <c r="A519" s="2" t="inlineStr">
        <is>
          <t>C1</t>
        </is>
      </c>
      <c r="B519" s="2" t="inlineStr">
        <is>
          <t>en</t>
        </is>
      </c>
      <c r="C519" s="2" t="n">
        <v>68</v>
      </c>
      <c r="D519" s="2" t="n">
        <v>3293</v>
      </c>
      <c r="E519" s="2" t="inlineStr">
        <is>
          <t>uNb9QFRL6hY_a7ab19b1a9f044f0905592de1414e8b3</t>
        </is>
      </c>
      <c r="F519" s="2" t="inlineStr">
        <is>
          <t>uNb9QFRL6hY</t>
        </is>
      </c>
      <c r="G519" s="2" t="inlineStr">
        <is>
          <t>28</t>
        </is>
      </c>
      <c r="H519" s="2" t="inlineStr">
        <is>
          <t>10ab4daf9de2cd3b6859</t>
        </is>
      </c>
      <c r="I519" s="2" t="n">
        <v>5796</v>
      </c>
      <c r="J519" s="2" t="inlineStr">
        <is>
          <t>init:c1:7d95e07109dfaddd5de1</t>
        </is>
      </c>
      <c r="K519" s="2" t="inlineStr">
        <is>
          <t>1938cd6c18bad9fe1efef21d14b23d01a001d4e8f2cb06ac07bcc5809c5c5bfa</t>
        </is>
      </c>
      <c r="L519" s="2" t="inlineStr">
        <is>
          <t>7d95e07109dfaddd5de1ab904a089663796f583e383c1fe6d061f4b5214617c1</t>
        </is>
      </c>
      <c r="M519" s="2" t="inlineStr">
        <is>
          <t>6d493c27d896c3c3d40b1273f6134953efebb73cf18657da4883c2766b574d29</t>
        </is>
      </c>
      <c r="N519" s="2" t="inlineStr">
        <is>
          <t>df8763228373c608dbee41723d4fa01ec93622556d7cbb05c1d952a23e930c2b</t>
        </is>
      </c>
      <c r="O519" s="2" t="b">
        <v>0</v>
      </c>
      <c r="P519" s="2" t="n">
        <v>2.294394158907096</v>
      </c>
      <c r="Q519" s="2" t="n">
        <v>0.0020040708228495</v>
      </c>
      <c r="R519" s="2" t="n"/>
      <c r="S519" s="2" t="n">
        <v>1</v>
      </c>
      <c r="T519" s="2" t="n">
        <v>0.9944496752090768</v>
      </c>
      <c r="U519" s="2" t="n">
        <v>-0.0055503247909232</v>
      </c>
      <c r="V519" s="2" t="b">
        <v>1</v>
      </c>
      <c r="W519" s="2" t="b">
        <v>1</v>
      </c>
      <c r="X519" s="2" t="inlineStr">
        <is>
          <t>evaluable</t>
        </is>
      </c>
      <c r="Y519" s="2" t="inlineStr">
        <is>
          <t>frozen_quality_evaluable</t>
        </is>
      </c>
      <c r="Z519" s="2" t="b">
        <v>0</v>
      </c>
      <c r="AA519" s="2" t="inlineStr">
        <is>
          <t>acceptable</t>
        </is>
      </c>
      <c r="AB519" s="2" t="b">
        <v>0</v>
      </c>
      <c r="AC519" s="2" t="b">
        <v>1</v>
      </c>
      <c r="AD519" s="2" t="inlineStr">
        <is>
          <t>calibration_validation_no_trap_truth</t>
        </is>
      </c>
      <c r="AE519" s="2" t="n"/>
      <c r="AF519" s="2" t="n"/>
      <c r="AG519" s="2" t="inlineStr">
        <is>
          <t>not_applicable_c1</t>
        </is>
      </c>
      <c r="AH519" s="2" t="n"/>
      <c r="AI519" s="2" t="inlineStr">
        <is>
          <t>gt:70:3674:5223</t>
        </is>
      </c>
      <c r="AJ519" s="2" t="inlineStr">
        <is>
          <t>d2a1f88312d47da6b5a48fbf300b8cf88c87eced21dcd6fb97261f47173da9d3</t>
        </is>
      </c>
      <c r="AK519" s="2" t="inlineStr">
        <is>
          <t>public_frozen_gt</t>
        </is>
      </c>
      <c r="AL519" s="2" t="b">
        <v>1</v>
      </c>
      <c r="AM519" s="2" t="inlineStr">
        <is>
          <t>true</t>
        </is>
      </c>
      <c r="AN519" s="2" t="b">
        <v>1</v>
      </c>
      <c r="AO519" s="2" t="inlineStr">
        <is>
          <t>true</t>
        </is>
      </c>
      <c r="AP519" s="2" t="b">
        <v>1</v>
      </c>
      <c r="AQ519" s="2" t="b">
        <v>1</v>
      </c>
      <c r="AR519" s="2" t="b">
        <v>1</v>
      </c>
      <c r="AS519" s="2" t="inlineStr">
        <is>
          <t>cross_stage_validation_only_no_blind_trust_label</t>
        </is>
      </c>
      <c r="AT519" s="2" t="n"/>
      <c r="AU519" s="2" t="n"/>
      <c r="AV519" s="2" t="n"/>
      <c r="AW519" s="2" t="n"/>
      <c r="AX519" s="2" t="b">
        <v>1</v>
      </c>
      <c r="AY519" s="2" t="n"/>
      <c r="AZ519" s="2" t="n"/>
      <c r="BA519" s="2" t="n"/>
      <c r="BB519" s="2" t="b">
        <v>0</v>
      </c>
      <c r="BC519" s="2" t="n"/>
      <c r="BD519" s="2" t="n"/>
      <c r="BE519" s="2" t="n"/>
      <c r="BF519" s="2" t="n"/>
      <c r="BG519" s="2" t="b">
        <v>0</v>
      </c>
      <c r="BH519" s="2" t="n"/>
      <c r="BI519" s="2" t="n"/>
      <c r="BJ519" s="2" t="n"/>
      <c r="BK519" s="2" t="b">
        <v>0</v>
      </c>
      <c r="BL519" s="2" t="n"/>
      <c r="BM519" s="2" t="n"/>
      <c r="BN519" s="2" t="n"/>
      <c r="BO519" s="2" t="n"/>
      <c r="BP519" s="2" t="b">
        <v>0</v>
      </c>
      <c r="BQ519" s="2" t="n"/>
      <c r="BR519" s="2" t="n"/>
      <c r="BS519" s="2" t="n"/>
      <c r="BT519" s="2" t="b">
        <v>0</v>
      </c>
      <c r="BU519" s="2" t="n"/>
      <c r="BV519" s="2" t="n"/>
      <c r="BW519" s="2" t="n"/>
      <c r="BX519" s="2" t="n"/>
      <c r="BY519" s="2" t="b">
        <v>0</v>
      </c>
      <c r="BZ519" s="2" t="n"/>
      <c r="CA519" s="2" t="n"/>
      <c r="CB519" s="2" t="n"/>
      <c r="CC519" s="2" t="b">
        <v>0</v>
      </c>
      <c r="CD519" s="2" t="b">
        <v>1</v>
      </c>
      <c r="CE519" s="2" t="b">
        <v>1</v>
      </c>
      <c r="CF519" s="2" t="b">
        <v>1</v>
      </c>
      <c r="CG519" s="2" t="b">
        <v>0</v>
      </c>
      <c r="CH519" s="2" t="b">
        <v>0</v>
      </c>
      <c r="CI519" s="2" t="b">
        <v>0</v>
      </c>
      <c r="CJ519" s="2" t="b">
        <v>0</v>
      </c>
      <c r="CK519" s="2" t="inlineStr">
        <is>
          <t>not_evaluable</t>
        </is>
      </c>
      <c r="CL519" s="2" t="inlineStr">
        <is>
          <t>not_evaluable</t>
        </is>
      </c>
      <c r="CM519" s="2" t="inlineStr">
        <is>
          <t>not_evaluable</t>
        </is>
      </c>
      <c r="CN519" s="2" t="inlineStr">
        <is>
          <t>missing_required_initialization</t>
        </is>
      </c>
      <c r="CO519" s="2" t="b">
        <v>0</v>
      </c>
      <c r="CP519" s="2" t="b">
        <v>0</v>
      </c>
      <c r="CQ519" s="2" t="b">
        <v>1</v>
      </c>
      <c r="CR519" s="2" t="b">
        <v>0</v>
      </c>
      <c r="CS519" s="2" t="b">
        <v>0</v>
      </c>
      <c r="CT519" s="2" t="b">
        <v>0</v>
      </c>
      <c r="CU519" s="2" t="b">
        <v>1</v>
      </c>
      <c r="CV519" s="2" t="b">
        <v>1</v>
      </c>
      <c r="CW519" s="2" t="b">
        <v>0</v>
      </c>
      <c r="CX519" s="2" t="b">
        <v>0</v>
      </c>
      <c r="CY519" s="2" t="b">
        <v>1</v>
      </c>
      <c r="CZ519" s="2" t="b">
        <v>1</v>
      </c>
      <c r="DA519" s="2" t="b">
        <v>0</v>
      </c>
      <c r="DB519" s="2" t="b">
        <v>0</v>
      </c>
      <c r="DC519" s="2" t="b">
        <v>1</v>
      </c>
      <c r="DD519" s="2" t="b">
        <v>1</v>
      </c>
      <c r="DE519" s="2" t="n">
        <v>0</v>
      </c>
      <c r="DF519" s="2" t="n">
        <v>1</v>
      </c>
      <c r="DG519" s="2" t="n">
        <v>0</v>
      </c>
      <c r="DH519" s="2" t="n">
        <v>1</v>
      </c>
      <c r="DI519" s="2" t="b">
        <v>1</v>
      </c>
      <c r="DJ519" s="2" t="inlineStr">
        <is>
          <t>semi</t>
        </is>
      </c>
      <c r="DK519" s="2" t="inlineStr">
        <is>
          <t>near_zero_metric_change</t>
        </is>
      </c>
      <c r="DL519" s="2" t="n">
        <v>2.294394158907096</v>
      </c>
      <c r="DM519" s="2" t="inlineStr">
        <is>
          <t>micro_or_small</t>
        </is>
      </c>
      <c r="DN519" s="2" t="b">
        <v>1</v>
      </c>
      <c r="DO519" s="2" t="b">
        <v>0</v>
      </c>
      <c r="DP519" s="2" t="inlineStr">
        <is>
          <t>acceptable;oos_open_or_ambiguous_boundary;trivial</t>
        </is>
      </c>
      <c r="DQ519" s="2" t="inlineStr">
        <is>
          <t>无显著难点;模型初始结果可接受;范围/边界开放或歧义</t>
        </is>
      </c>
      <c r="DR519" s="2" t="b">
        <v>1</v>
      </c>
      <c r="DS519" s="2" t="b">
        <v>1</v>
      </c>
      <c r="DT519" s="2" t="b">
        <v>0</v>
      </c>
      <c r="DU519" s="2" t="b">
        <v>1</v>
      </c>
      <c r="DV519" s="2" t="b">
        <v>0</v>
      </c>
      <c r="DW519" s="2" t="n">
        <v>0.9944496752090768</v>
      </c>
      <c r="DX519" s="2" t="b">
        <v>0</v>
      </c>
      <c r="DY519" s="2" t="b">
        <v>1</v>
      </c>
      <c r="DZ519" s="2" t="inlineStr">
        <is>
          <t>reference_ready_public_gt</t>
        </is>
      </c>
      <c r="EA519" s="2" t="b">
        <v>0</v>
      </c>
      <c r="EB519" s="2" t="n">
        <v>1</v>
      </c>
      <c r="EC519" s="2" t="n">
        <v>4</v>
      </c>
      <c r="ED519" s="2" t="n">
        <v>1</v>
      </c>
      <c r="EE519" s="2" t="b">
        <v>1</v>
      </c>
      <c r="EF519" s="2" t="b">
        <v>0</v>
      </c>
      <c r="EG519" s="2" t="n">
        <v>8</v>
      </c>
      <c r="EH519" s="2" t="n">
        <v>0</v>
      </c>
      <c r="EI519" s="2" t="n">
        <v>106</v>
      </c>
      <c r="EJ519" s="2" t="n">
        <v>106.769</v>
      </c>
      <c r="EK519" s="2" t="inlineStr">
        <is>
          <t>formal_frozen</t>
        </is>
      </c>
      <c r="EL519" s="2" t="inlineStr">
        <is>
          <t>c1_task_worker_active_time_v1</t>
        </is>
      </c>
      <c r="EM519" s="2" t="inlineStr">
        <is>
          <t>raw_annotation_fact_label_studio_lead_time</t>
        </is>
      </c>
      <c r="EN519" s="2" t="b">
        <v>0</v>
      </c>
      <c r="EO519" s="2" t="b">
        <v>0</v>
      </c>
      <c r="EP519" s="2" t="b">
        <v>0</v>
      </c>
      <c r="EQ519" s="2" t="b">
        <v>0</v>
      </c>
      <c r="ER519" s="2" t="b">
        <v>0</v>
      </c>
      <c r="ES519" s="2" t="inlineStr">
        <is>
          <t>https://label-images-1389474327.cos.ap-guangzhou.myqcloud.com/data/mp3d_layout/img_v/uNb9QFRL6hY_a7ab19b1a9f044f0905592de1414e8b3.jpg</t>
        </is>
      </c>
      <c r="ET519" s="2" t="inlineStr">
        <is>
          <t>acceptable_proposal_with_any_corner_edit</t>
        </is>
      </c>
      <c r="EU519" s="2" t="b">
        <v>1</v>
      </c>
      <c r="EV519" s="2" t="inlineStr">
        <is>
          <t>可接受标签后的小幅同模式调整，更符合局部精度修正；单独不足以说明强不确定性。</t>
        </is>
      </c>
    </row>
    <row r="520">
      <c r="A520" s="2" t="inlineStr">
        <is>
          <t>C1</t>
        </is>
      </c>
      <c r="B520" s="2" t="inlineStr">
        <is>
          <t>en</t>
        </is>
      </c>
      <c r="C520" s="2" t="n">
        <v>68</v>
      </c>
      <c r="D520" s="2" t="n">
        <v>3293</v>
      </c>
      <c r="E520" s="2" t="inlineStr">
        <is>
          <t>uNb9QFRL6hY_a7ab19b1a9f044f0905592de1414e8b3</t>
        </is>
      </c>
      <c r="F520" s="2" t="inlineStr">
        <is>
          <t>uNb9QFRL6hY</t>
        </is>
      </c>
      <c r="G520" s="2" t="inlineStr">
        <is>
          <t>30</t>
        </is>
      </c>
      <c r="H520" s="2" t="inlineStr">
        <is>
          <t>c2c137240a2b4b27591e</t>
        </is>
      </c>
      <c r="I520" s="2" t="n">
        <v>6031</v>
      </c>
      <c r="J520" s="2" t="inlineStr">
        <is>
          <t>init:c1:7d95e07109dfaddd5de1</t>
        </is>
      </c>
      <c r="K520" s="2" t="inlineStr">
        <is>
          <t>1938cd6c18bad9fe1efef21d14b23d01a001d4e8f2cb06ac07bcc5809c5c5bfa</t>
        </is>
      </c>
      <c r="L520" s="2" t="inlineStr">
        <is>
          <t>7d95e07109dfaddd5de1ab904a089663796f583e383c1fe6d061f4b5214617c1</t>
        </is>
      </c>
      <c r="M520" s="2" t="inlineStr">
        <is>
          <t>6d493c27d896c3c3d40b1273f6134953efebb73cf18657da4883c2766b574d29</t>
        </is>
      </c>
      <c r="N520" s="2" t="inlineStr">
        <is>
          <t>803d708f7a02853870d5530081dd19ea5fead24fa965789eb7319e32b7dd609b</t>
        </is>
      </c>
      <c r="O520" s="2" t="b">
        <v>0</v>
      </c>
      <c r="P520" s="2" t="n">
        <v>24.97792604582657</v>
      </c>
      <c r="Q520" s="2" t="n">
        <v>0.0218173205372776</v>
      </c>
      <c r="R520" s="2" t="n"/>
      <c r="S520" s="2" t="n">
        <v>1</v>
      </c>
      <c r="T520" s="2" t="n">
        <v>0.8777938594409909</v>
      </c>
      <c r="U520" s="2" t="n">
        <v>-0.1222061405590091</v>
      </c>
      <c r="V520" s="2" t="b">
        <v>1</v>
      </c>
      <c r="W520" s="2" t="b">
        <v>1</v>
      </c>
      <c r="X520" s="2" t="inlineStr">
        <is>
          <t>evaluable</t>
        </is>
      </c>
      <c r="Y520" s="2" t="inlineStr">
        <is>
          <t>frozen_quality_evaluable</t>
        </is>
      </c>
      <c r="Z520" s="2" t="b">
        <v>0</v>
      </c>
      <c r="AA520" s="2" t="inlineStr">
        <is>
          <t>overextend_adjacent</t>
        </is>
      </c>
      <c r="AB520" s="2" t="b">
        <v>1</v>
      </c>
      <c r="AC520" s="2" t="b">
        <v>0</v>
      </c>
      <c r="AD520" s="2" t="inlineStr">
        <is>
          <t>calibration_validation_no_trap_truth</t>
        </is>
      </c>
      <c r="AE520" s="2" t="n"/>
      <c r="AF520" s="2" t="n"/>
      <c r="AG520" s="2" t="inlineStr">
        <is>
          <t>not_applicable_c1</t>
        </is>
      </c>
      <c r="AH520" s="2" t="n"/>
      <c r="AI520" s="2" t="inlineStr">
        <is>
          <t>gt:70:3674:5223</t>
        </is>
      </c>
      <c r="AJ520" s="2" t="inlineStr">
        <is>
          <t>d2a1f88312d47da6b5a48fbf300b8cf88c87eced21dcd6fb97261f47173da9d3</t>
        </is>
      </c>
      <c r="AK520" s="2" t="inlineStr">
        <is>
          <t>public_frozen_gt</t>
        </is>
      </c>
      <c r="AL520" s="2" t="b">
        <v>1</v>
      </c>
      <c r="AM520" s="2" t="inlineStr">
        <is>
          <t>true</t>
        </is>
      </c>
      <c r="AN520" s="2" t="b">
        <v>1</v>
      </c>
      <c r="AO520" s="2" t="inlineStr">
        <is>
          <t>true</t>
        </is>
      </c>
      <c r="AP520" s="2" t="b">
        <v>1</v>
      </c>
      <c r="AQ520" s="2" t="b">
        <v>1</v>
      </c>
      <c r="AR520" s="2" t="b">
        <v>1</v>
      </c>
      <c r="AS520" s="2" t="inlineStr">
        <is>
          <t>cross_stage_validation_only_no_blind_trust_label</t>
        </is>
      </c>
      <c r="AT520" s="2" t="n"/>
      <c r="AU520" s="2" t="n"/>
      <c r="AV520" s="2" t="n"/>
      <c r="AW520" s="2" t="n"/>
      <c r="AX520" s="2" t="b">
        <v>1</v>
      </c>
      <c r="AY520" s="2" t="n"/>
      <c r="AZ520" s="2" t="n"/>
      <c r="BA520" s="2" t="n"/>
      <c r="BB520" s="2" t="b">
        <v>1</v>
      </c>
      <c r="BC520" s="2" t="n"/>
      <c r="BD520" s="2" t="n"/>
      <c r="BE520" s="2" t="n"/>
      <c r="BF520" s="2" t="n"/>
      <c r="BG520" s="2" t="b">
        <v>1</v>
      </c>
      <c r="BH520" s="2" t="n"/>
      <c r="BI520" s="2" t="n"/>
      <c r="BJ520" s="2" t="n"/>
      <c r="BK520" s="2" t="b">
        <v>1</v>
      </c>
      <c r="BL520" s="2" t="n"/>
      <c r="BM520" s="2" t="n"/>
      <c r="BN520" s="2" t="n"/>
      <c r="BO520" s="2" t="n"/>
      <c r="BP520" s="2" t="b">
        <v>1</v>
      </c>
      <c r="BQ520" s="2" t="n"/>
      <c r="BR520" s="2" t="n"/>
      <c r="BS520" s="2" t="n"/>
      <c r="BT520" s="2" t="b">
        <v>1</v>
      </c>
      <c r="BU520" s="2" t="n"/>
      <c r="BV520" s="2" t="n"/>
      <c r="BW520" s="2" t="n"/>
      <c r="BX520" s="2" t="n"/>
      <c r="BY520" s="2" t="b">
        <v>1</v>
      </c>
      <c r="BZ520" s="2" t="n"/>
      <c r="CA520" s="2" t="n"/>
      <c r="CB520" s="2" t="n"/>
      <c r="CC520" s="2" t="b">
        <v>1</v>
      </c>
      <c r="CD520" s="2" t="b">
        <v>1</v>
      </c>
      <c r="CE520" s="2" t="b">
        <v>1</v>
      </c>
      <c r="CF520" s="2" t="b">
        <v>1</v>
      </c>
      <c r="CG520" s="2" t="b">
        <v>0</v>
      </c>
      <c r="CH520" s="2" t="b">
        <v>0</v>
      </c>
      <c r="CI520" s="2" t="b">
        <v>0</v>
      </c>
      <c r="CJ520" s="2" t="b">
        <v>0</v>
      </c>
      <c r="CK520" s="2" t="inlineStr">
        <is>
          <t>not_evaluable</t>
        </is>
      </c>
      <c r="CL520" s="2" t="inlineStr">
        <is>
          <t>valid</t>
        </is>
      </c>
      <c r="CM520" s="2" t="inlineStr">
        <is>
          <t>explicit_worker_label</t>
        </is>
      </c>
      <c r="CN520" s="2" t="inlineStr">
        <is>
          <t>missing_required_initialization</t>
        </is>
      </c>
      <c r="CO520" s="2" t="b">
        <v>0</v>
      </c>
      <c r="CP520" s="2" t="b">
        <v>1</v>
      </c>
      <c r="CQ520" s="2" t="b">
        <v>1</v>
      </c>
      <c r="CR520" s="2" t="b">
        <v>0</v>
      </c>
      <c r="CS520" s="2" t="b">
        <v>0</v>
      </c>
      <c r="CT520" s="2" t="b">
        <v>1</v>
      </c>
      <c r="CU520" s="2" t="b">
        <v>1</v>
      </c>
      <c r="CV520" s="2" t="b">
        <v>0</v>
      </c>
      <c r="CW520" s="2" t="b">
        <v>0</v>
      </c>
      <c r="CX520" s="2" t="b">
        <v>1</v>
      </c>
      <c r="CY520" s="2" t="b">
        <v>1</v>
      </c>
      <c r="CZ520" s="2" t="b">
        <v>0</v>
      </c>
      <c r="DA520" s="2" t="b">
        <v>0</v>
      </c>
      <c r="DB520" s="2" t="b">
        <v>1</v>
      </c>
      <c r="DC520" s="2" t="b">
        <v>1</v>
      </c>
      <c r="DD520" s="2" t="b">
        <v>0</v>
      </c>
      <c r="DE520" s="2" t="n">
        <v>0</v>
      </c>
      <c r="DF520" s="2" t="n">
        <v>1</v>
      </c>
      <c r="DG520" s="2" t="n">
        <v>0</v>
      </c>
      <c r="DH520" s="2" t="n">
        <v>1</v>
      </c>
      <c r="DI520" s="2" t="b">
        <v>1</v>
      </c>
      <c r="DJ520" s="2" t="inlineStr">
        <is>
          <t>semi</t>
        </is>
      </c>
      <c r="DK520" s="2" t="inlineStr">
        <is>
          <t>negative_metric_change</t>
        </is>
      </c>
      <c r="DL520" s="2" t="n">
        <v>24.97792604582657</v>
      </c>
      <c r="DM520" s="2" t="inlineStr">
        <is>
          <t>large</t>
        </is>
      </c>
      <c r="DN520" s="2" t="b">
        <v>1</v>
      </c>
      <c r="DO520" s="2" t="b">
        <v>0</v>
      </c>
      <c r="DP520" s="2" t="inlineStr">
        <is>
          <t>low_texture;oos_open_or_ambiguous_boundary;overextension;seam</t>
        </is>
      </c>
      <c r="DQ520" s="2" t="inlineStr">
        <is>
          <t>低纹理;全景接缝;模型过度延伸/纳入相邻空间;范围/边界开放或歧义</t>
        </is>
      </c>
      <c r="DR520" s="2" t="b">
        <v>0</v>
      </c>
      <c r="DS520" s="2" t="b">
        <v>0</v>
      </c>
      <c r="DT520" s="2" t="b">
        <v>0</v>
      </c>
      <c r="DU520" s="2" t="b">
        <v>1</v>
      </c>
      <c r="DV520" s="2" t="b">
        <v>1</v>
      </c>
      <c r="DW520" s="2" t="n">
        <v>0.8777938594409909</v>
      </c>
      <c r="DX520" s="2" t="b">
        <v>0</v>
      </c>
      <c r="DY520" s="2" t="b">
        <v>1</v>
      </c>
      <c r="DZ520" s="2" t="inlineStr">
        <is>
          <t>reference_ready_public_gt</t>
        </is>
      </c>
      <c r="EA520" s="2" t="b">
        <v>0</v>
      </c>
      <c r="EB520" s="2" t="n">
        <v>1</v>
      </c>
      <c r="EC520" s="2" t="n">
        <v>4</v>
      </c>
      <c r="ED520" s="2" t="n">
        <v>1</v>
      </c>
      <c r="EE520" s="2" t="b">
        <v>1</v>
      </c>
      <c r="EF520" s="2" t="b">
        <v>0</v>
      </c>
      <c r="EG520" s="2" t="n">
        <v>8</v>
      </c>
      <c r="EH520" s="2" t="n">
        <v>0</v>
      </c>
      <c r="EI520" s="2" t="n">
        <v>77</v>
      </c>
      <c r="EJ520" s="2" t="n">
        <v>76.59699999999999</v>
      </c>
      <c r="EK520" s="2" t="inlineStr">
        <is>
          <t>formal_frozen</t>
        </is>
      </c>
      <c r="EL520" s="2" t="inlineStr">
        <is>
          <t>c1_task_worker_active_time_v1</t>
        </is>
      </c>
      <c r="EM520" s="2" t="inlineStr">
        <is>
          <t>raw_annotation_fact_label_studio_lead_time</t>
        </is>
      </c>
      <c r="EN520" s="2" t="b">
        <v>0</v>
      </c>
      <c r="EO520" s="2" t="b">
        <v>0</v>
      </c>
      <c r="EP520" s="2" t="b">
        <v>0</v>
      </c>
      <c r="EQ520" s="2" t="b">
        <v>0</v>
      </c>
      <c r="ER520" s="2" t="b">
        <v>1</v>
      </c>
      <c r="ES520" s="2" t="inlineStr">
        <is>
          <t>https://label-images-1389474327.cos.ap-guangzhou.myqcloud.com/data/mp3d_layout/img_v/uNb9QFRL6hY_a7ab19b1a9f044f0905592de1414e8b3.jpg</t>
        </is>
      </c>
      <c r="ET520" s="2" t="inlineStr"/>
      <c r="EU520" s="2" t="b">
        <v>0</v>
      </c>
      <c r="EV520" s="2" t="inlineStr">
        <is>
          <t>无预定义标签—行为不一致。</t>
        </is>
      </c>
    </row>
    <row r="521">
      <c r="A521" s="2" t="inlineStr">
        <is>
          <t>C1</t>
        </is>
      </c>
      <c r="B521" s="2" t="inlineStr">
        <is>
          <t>en</t>
        </is>
      </c>
      <c r="C521" s="2" t="n">
        <v>68</v>
      </c>
      <c r="D521" s="2" t="n">
        <v>3293</v>
      </c>
      <c r="E521" s="2" t="inlineStr">
        <is>
          <t>uNb9QFRL6hY_a7ab19b1a9f044f0905592de1414e8b3</t>
        </is>
      </c>
      <c r="F521" s="2" t="inlineStr">
        <is>
          <t>uNb9QFRL6hY</t>
        </is>
      </c>
      <c r="G521" s="2" t="inlineStr">
        <is>
          <t>32</t>
        </is>
      </c>
      <c r="H521" s="2" t="inlineStr">
        <is>
          <t>401fdd3b780569d96e33</t>
        </is>
      </c>
      <c r="I521" s="2" t="n">
        <v>6384</v>
      </c>
      <c r="J521" s="2" t="inlineStr">
        <is>
          <t>init:c1:7d95e07109dfaddd5de1</t>
        </is>
      </c>
      <c r="K521" s="2" t="inlineStr">
        <is>
          <t>1938cd6c18bad9fe1efef21d14b23d01a001d4e8f2cb06ac07bcc5809c5c5bfa</t>
        </is>
      </c>
      <c r="L521" s="2" t="inlineStr">
        <is>
          <t>7d95e07109dfaddd5de1ab904a089663796f583e383c1fe6d061f4b5214617c1</t>
        </is>
      </c>
      <c r="M521" s="2" t="inlineStr">
        <is>
          <t>6d493c27d896c3c3d40b1273f6134953efebb73cf18657da4883c2766b574d29</t>
        </is>
      </c>
      <c r="N521" s="2" t="inlineStr">
        <is>
          <t>633aab0063cd1cd606a13b87a830a024f782e66986c24900e1d3ab137ca8fdf6</t>
        </is>
      </c>
      <c r="O521" s="2" t="b">
        <v>0</v>
      </c>
      <c r="P521" s="2" t="n">
        <v>29.67962889076867</v>
      </c>
      <c r="Q521" s="2" t="n">
        <v>0.0259240889635646</v>
      </c>
      <c r="R521" s="2" t="n"/>
      <c r="S521" s="2" t="n">
        <v>1</v>
      </c>
      <c r="T521" s="2" t="n">
        <v>0.8874517641936952</v>
      </c>
      <c r="U521" s="2" t="n">
        <v>-0.1125482358063048</v>
      </c>
      <c r="V521" s="2" t="b">
        <v>1</v>
      </c>
      <c r="W521" s="2" t="b">
        <v>1</v>
      </c>
      <c r="X521" s="2" t="inlineStr">
        <is>
          <t>evaluable</t>
        </is>
      </c>
      <c r="Y521" s="2" t="inlineStr">
        <is>
          <t>frozen_quality_evaluable</t>
        </is>
      </c>
      <c r="Z521" s="2" t="b">
        <v>0</v>
      </c>
      <c r="AA521" s="2" t="inlineStr">
        <is>
          <t>corner_drift</t>
        </is>
      </c>
      <c r="AB521" s="2" t="b">
        <v>1</v>
      </c>
      <c r="AC521" s="2" t="b">
        <v>0</v>
      </c>
      <c r="AD521" s="2" t="inlineStr">
        <is>
          <t>calibration_validation_no_trap_truth</t>
        </is>
      </c>
      <c r="AE521" s="2" t="n"/>
      <c r="AF521" s="2" t="n"/>
      <c r="AG521" s="2" t="inlineStr">
        <is>
          <t>not_applicable_c1</t>
        </is>
      </c>
      <c r="AH521" s="2" t="n"/>
      <c r="AI521" s="2" t="inlineStr">
        <is>
          <t>gt:70:3674:5223</t>
        </is>
      </c>
      <c r="AJ521" s="2" t="inlineStr">
        <is>
          <t>d2a1f88312d47da6b5a48fbf300b8cf88c87eced21dcd6fb97261f47173da9d3</t>
        </is>
      </c>
      <c r="AK521" s="2" t="inlineStr">
        <is>
          <t>public_frozen_gt</t>
        </is>
      </c>
      <c r="AL521" s="2" t="b">
        <v>1</v>
      </c>
      <c r="AM521" s="2" t="inlineStr">
        <is>
          <t>true</t>
        </is>
      </c>
      <c r="AN521" s="2" t="b">
        <v>1</v>
      </c>
      <c r="AO521" s="2" t="inlineStr">
        <is>
          <t>true</t>
        </is>
      </c>
      <c r="AP521" s="2" t="b">
        <v>1</v>
      </c>
      <c r="AQ521" s="2" t="b">
        <v>1</v>
      </c>
      <c r="AR521" s="2" t="b">
        <v>1</v>
      </c>
      <c r="AS521" s="2" t="inlineStr">
        <is>
          <t>cross_stage_validation_only_no_blind_trust_label</t>
        </is>
      </c>
      <c r="AT521" s="2" t="n"/>
      <c r="AU521" s="2" t="n"/>
      <c r="AV521" s="2" t="n"/>
      <c r="AW521" s="2" t="n"/>
      <c r="AX521" s="2" t="b">
        <v>1</v>
      </c>
      <c r="AY521" s="2" t="n"/>
      <c r="AZ521" s="2" t="n"/>
      <c r="BA521" s="2" t="n"/>
      <c r="BB521" s="2" t="b">
        <v>1</v>
      </c>
      <c r="BC521" s="2" t="n"/>
      <c r="BD521" s="2" t="n"/>
      <c r="BE521" s="2" t="n"/>
      <c r="BF521" s="2" t="n"/>
      <c r="BG521" s="2" t="b">
        <v>1</v>
      </c>
      <c r="BH521" s="2" t="n"/>
      <c r="BI521" s="2" t="n"/>
      <c r="BJ521" s="2" t="n"/>
      <c r="BK521" s="2" t="b">
        <v>1</v>
      </c>
      <c r="BL521" s="2" t="n"/>
      <c r="BM521" s="2" t="n"/>
      <c r="BN521" s="2" t="n"/>
      <c r="BO521" s="2" t="n"/>
      <c r="BP521" s="2" t="b">
        <v>1</v>
      </c>
      <c r="BQ521" s="2" t="n"/>
      <c r="BR521" s="2" t="n"/>
      <c r="BS521" s="2" t="n"/>
      <c r="BT521" s="2" t="b">
        <v>1</v>
      </c>
      <c r="BU521" s="2" t="n"/>
      <c r="BV521" s="2" t="n"/>
      <c r="BW521" s="2" t="n"/>
      <c r="BX521" s="2" t="n"/>
      <c r="BY521" s="2" t="b">
        <v>1</v>
      </c>
      <c r="BZ521" s="2" t="n"/>
      <c r="CA521" s="2" t="n"/>
      <c r="CB521" s="2" t="n"/>
      <c r="CC521" s="2" t="b">
        <v>1</v>
      </c>
      <c r="CD521" s="2" t="b">
        <v>1</v>
      </c>
      <c r="CE521" s="2" t="b">
        <v>1</v>
      </c>
      <c r="CF521" s="2" t="b">
        <v>1</v>
      </c>
      <c r="CG521" s="2" t="b">
        <v>0</v>
      </c>
      <c r="CH521" s="2" t="b">
        <v>0</v>
      </c>
      <c r="CI521" s="2" t="b">
        <v>0</v>
      </c>
      <c r="CJ521" s="2" t="b">
        <v>0</v>
      </c>
      <c r="CK521" s="2" t="inlineStr">
        <is>
          <t>not_evaluable</t>
        </is>
      </c>
      <c r="CL521" s="2" t="inlineStr">
        <is>
          <t>valid</t>
        </is>
      </c>
      <c r="CM521" s="2" t="inlineStr">
        <is>
          <t>explicit_worker_label</t>
        </is>
      </c>
      <c r="CN521" s="2" t="inlineStr">
        <is>
          <t>missing_required_initialization</t>
        </is>
      </c>
      <c r="CO521" s="2" t="b">
        <v>0</v>
      </c>
      <c r="CP521" s="2" t="b">
        <v>1</v>
      </c>
      <c r="CQ521" s="2" t="b">
        <v>1</v>
      </c>
      <c r="CR521" s="2" t="b">
        <v>0</v>
      </c>
      <c r="CS521" s="2" t="b">
        <v>0</v>
      </c>
      <c r="CT521" s="2" t="b">
        <v>1</v>
      </c>
      <c r="CU521" s="2" t="b">
        <v>1</v>
      </c>
      <c r="CV521" s="2" t="b">
        <v>0</v>
      </c>
      <c r="CW521" s="2" t="b">
        <v>0</v>
      </c>
      <c r="CX521" s="2" t="b">
        <v>1</v>
      </c>
      <c r="CY521" s="2" t="b">
        <v>1</v>
      </c>
      <c r="CZ521" s="2" t="b">
        <v>0</v>
      </c>
      <c r="DA521" s="2" t="b">
        <v>0</v>
      </c>
      <c r="DB521" s="2" t="b">
        <v>1</v>
      </c>
      <c r="DC521" s="2" t="b">
        <v>1</v>
      </c>
      <c r="DD521" s="2" t="b">
        <v>0</v>
      </c>
      <c r="DE521" s="2" t="n">
        <v>0</v>
      </c>
      <c r="DF521" s="2" t="n">
        <v>1</v>
      </c>
      <c r="DG521" s="2" t="n">
        <v>0</v>
      </c>
      <c r="DH521" s="2" t="n">
        <v>1</v>
      </c>
      <c r="DI521" s="2" t="b">
        <v>1</v>
      </c>
      <c r="DJ521" s="2" t="inlineStr">
        <is>
          <t>semi</t>
        </is>
      </c>
      <c r="DK521" s="2" t="inlineStr">
        <is>
          <t>negative_metric_change</t>
        </is>
      </c>
      <c r="DL521" s="2" t="n">
        <v>29.67962889076867</v>
      </c>
      <c r="DM521" s="2" t="inlineStr">
        <is>
          <t>large</t>
        </is>
      </c>
      <c r="DN521" s="2" t="b">
        <v>1</v>
      </c>
      <c r="DO521" s="2" t="b">
        <v>0</v>
      </c>
      <c r="DP521" s="2" t="inlineStr">
        <is>
          <t>corner_issue;in_scope;trivial</t>
        </is>
      </c>
      <c r="DQ521" s="2" t="inlineStr">
        <is>
          <t>无显著难点;范围内/正常;角点问题</t>
        </is>
      </c>
      <c r="DR521" s="2" t="b">
        <v>0</v>
      </c>
      <c r="DS521" s="2" t="b">
        <v>1</v>
      </c>
      <c r="DT521" s="2" t="b">
        <v>1</v>
      </c>
      <c r="DU521" s="2" t="b">
        <v>1</v>
      </c>
      <c r="DV521" s="2" t="b">
        <v>1</v>
      </c>
      <c r="DW521" s="2" t="n">
        <v>0.8874517641936952</v>
      </c>
      <c r="DX521" s="2" t="b">
        <v>0</v>
      </c>
      <c r="DY521" s="2" t="b">
        <v>1</v>
      </c>
      <c r="DZ521" s="2" t="inlineStr">
        <is>
          <t>reference_ready_public_gt</t>
        </is>
      </c>
      <c r="EA521" s="2" t="b">
        <v>0</v>
      </c>
      <c r="EB521" s="2" t="n">
        <v>1</v>
      </c>
      <c r="EC521" s="2" t="n">
        <v>4</v>
      </c>
      <c r="ED521" s="2" t="n">
        <v>1</v>
      </c>
      <c r="EE521" s="2" t="b">
        <v>1</v>
      </c>
      <c r="EF521" s="2" t="b">
        <v>0</v>
      </c>
      <c r="EG521" s="2" t="n">
        <v>8</v>
      </c>
      <c r="EH521" s="2" t="n">
        <v>0</v>
      </c>
      <c r="EI521" s="2" t="n">
        <v>109</v>
      </c>
      <c r="EJ521" s="2" t="n">
        <v>110.585</v>
      </c>
      <c r="EK521" s="2" t="inlineStr">
        <is>
          <t>formal_frozen</t>
        </is>
      </c>
      <c r="EL521" s="2" t="inlineStr">
        <is>
          <t>c1_task_worker_active_time_v1</t>
        </is>
      </c>
      <c r="EM521" s="2" t="inlineStr">
        <is>
          <t>raw_annotation_fact_label_studio_lead_time</t>
        </is>
      </c>
      <c r="EN521" s="2" t="b">
        <v>0</v>
      </c>
      <c r="EO521" s="2" t="b">
        <v>0</v>
      </c>
      <c r="EP521" s="2" t="b">
        <v>0</v>
      </c>
      <c r="EQ521" s="2" t="b">
        <v>0</v>
      </c>
      <c r="ER521" s="2" t="b">
        <v>1</v>
      </c>
      <c r="ES521" s="2" t="inlineStr">
        <is>
          <t>https://label-images-1389474327.cos.ap-guangzhou.myqcloud.com/data/mp3d_layout/img_v/uNb9QFRL6hY_a7ab19b1a9f044f0905592de1414e8b3.jpg</t>
        </is>
      </c>
      <c r="ET521" s="2" t="inlineStr">
        <is>
          <t>trivial_tag_but_material_edit</t>
        </is>
      </c>
      <c r="EU521" s="2" t="b">
        <v>1</v>
      </c>
      <c r="EV521" s="2" t="inlineStr">
        <is>
          <t>无预定义标签—行为不一致。</t>
        </is>
      </c>
    </row>
    <row r="522">
      <c r="A522" s="2" t="inlineStr">
        <is>
          <t>C1</t>
        </is>
      </c>
      <c r="B522" s="2" t="inlineStr">
        <is>
          <t>zh</t>
        </is>
      </c>
      <c r="C522" s="2" t="n">
        <v>72</v>
      </c>
      <c r="D522" s="2" t="n">
        <v>3381</v>
      </c>
      <c r="E522" s="2" t="inlineStr">
        <is>
          <t>uNb9QFRL6hY_85e7a14905bd44648061e3eb7f79cf13</t>
        </is>
      </c>
      <c r="F522" s="2" t="inlineStr">
        <is>
          <t>uNb9QFRL6hY</t>
        </is>
      </c>
      <c r="G522" s="2" t="inlineStr">
        <is>
          <t>10</t>
        </is>
      </c>
      <c r="H522" s="2" t="inlineStr">
        <is>
          <t>69b441eb87332bb0e6ed</t>
        </is>
      </c>
      <c r="I522" s="2" t="n">
        <v>6159</v>
      </c>
      <c r="J522" s="2" t="inlineStr">
        <is>
          <t>init:c1:558b45e7b03196692282</t>
        </is>
      </c>
      <c r="K522" s="2" t="inlineStr">
        <is>
          <t>81dde50a0cf18bb5ad6e2d7d15dcf3bcffb012c72bffc04a2f3cedb8505c745c</t>
        </is>
      </c>
      <c r="L522" s="2" t="inlineStr">
        <is>
          <t>558b45e7b03196692282c282b3a0d6c791849d398b9be822534e18623eaf5341</t>
        </is>
      </c>
      <c r="M522" s="2" t="inlineStr">
        <is>
          <t>4c9c2b231ca54aaab9afe5fc6e01fdc23140ff49c6af1440da58738ba987332b</t>
        </is>
      </c>
      <c r="N522" s="2" t="inlineStr">
        <is>
          <t>3e91ac2e46e488945d86ed0ce7dfaef5cae3f269517aef928c60108a44056059</t>
        </is>
      </c>
      <c r="O522" s="2" t="b">
        <v>0</v>
      </c>
      <c r="P522" s="2" t="n"/>
      <c r="Q522" s="2" t="n"/>
      <c r="R522" s="2" t="inlineStr">
        <is>
          <t>n_pairs_mismatch</t>
        </is>
      </c>
      <c r="S522" s="2" t="n">
        <v>1</v>
      </c>
      <c r="T522" s="2" t="n">
        <v>0.9767757256858146</v>
      </c>
      <c r="U522" s="2" t="n">
        <v>-0.0232242743141853</v>
      </c>
      <c r="V522" s="2" t="b">
        <v>1</v>
      </c>
      <c r="W522" s="2" t="b">
        <v>1</v>
      </c>
      <c r="X522" s="2" t="inlineStr">
        <is>
          <t>evaluable</t>
        </is>
      </c>
      <c r="Y522" s="2" t="inlineStr">
        <is>
          <t>frozen_quality_evaluable</t>
        </is>
      </c>
      <c r="Z522" s="2" t="b">
        <v>0</v>
      </c>
      <c r="AA522" s="2" t="inlineStr">
        <is>
          <t>corner_drift;overextend_adjacent</t>
        </is>
      </c>
      <c r="AB522" s="2" t="b">
        <v>1</v>
      </c>
      <c r="AC522" s="2" t="b">
        <v>0</v>
      </c>
      <c r="AD522" s="2" t="inlineStr">
        <is>
          <t>calibration_validation_no_trap_truth</t>
        </is>
      </c>
      <c r="AE522" s="2" t="n"/>
      <c r="AF522" s="2" t="n"/>
      <c r="AG522" s="2" t="inlineStr">
        <is>
          <t>not_applicable_c1</t>
        </is>
      </c>
      <c r="AH522" s="2" t="n"/>
      <c r="AI522" s="2" t="inlineStr">
        <is>
          <t>gt:70:3334:4883</t>
        </is>
      </c>
      <c r="AJ522" s="2" t="inlineStr">
        <is>
          <t>b54a390fedd976db15baa4ce1d3ff425189248c0ec86c53ca89bf3577506c7ea</t>
        </is>
      </c>
      <c r="AK522" s="2" t="inlineStr">
        <is>
          <t>public_frozen_gt</t>
        </is>
      </c>
      <c r="AL522" s="2" t="b">
        <v>1</v>
      </c>
      <c r="AM522" s="2" t="inlineStr">
        <is>
          <t>false</t>
        </is>
      </c>
      <c r="AN522" s="2" t="b">
        <v>0</v>
      </c>
      <c r="AO522" s="2" t="inlineStr">
        <is>
          <t>false</t>
        </is>
      </c>
      <c r="AP522" s="2" t="b">
        <v>0</v>
      </c>
      <c r="AQ522" s="2" t="b">
        <v>1</v>
      </c>
      <c r="AR522" s="2" t="b">
        <v>1</v>
      </c>
      <c r="AS522" s="2" t="inlineStr">
        <is>
          <t>cross_stage_validation_only_no_blind_trust_label</t>
        </is>
      </c>
      <c r="AT522" s="2" t="n"/>
      <c r="AU522" s="2" t="n"/>
      <c r="AV522" s="2" t="n"/>
      <c r="AW522" s="2" t="n"/>
      <c r="AX522" s="2" t="b">
        <v>1</v>
      </c>
      <c r="AY522" s="2" t="n"/>
      <c r="AZ522" s="2" t="n"/>
      <c r="BA522" s="2" t="n"/>
      <c r="BB522" s="2" t="b">
        <v>1</v>
      </c>
      <c r="BC522" s="2" t="n"/>
      <c r="BD522" s="2" t="n"/>
      <c r="BE522" s="2" t="n"/>
      <c r="BF522" s="2" t="n"/>
      <c r="BG522" s="2" t="b">
        <v>1</v>
      </c>
      <c r="BH522" s="2" t="n"/>
      <c r="BI522" s="2" t="n"/>
      <c r="BJ522" s="2" t="n"/>
      <c r="BK522" s="2" t="b">
        <v>1</v>
      </c>
      <c r="BL522" s="2" t="n"/>
      <c r="BM522" s="2" t="n"/>
      <c r="BN522" s="2" t="n"/>
      <c r="BO522" s="2" t="n"/>
      <c r="BP522" s="2" t="b">
        <v>1</v>
      </c>
      <c r="BQ522" s="2" t="n"/>
      <c r="BR522" s="2" t="n"/>
      <c r="BS522" s="2" t="n"/>
      <c r="BT522" s="2" t="b">
        <v>1</v>
      </c>
      <c r="BU522" s="2" t="n"/>
      <c r="BV522" s="2" t="n"/>
      <c r="BW522" s="2" t="n"/>
      <c r="BX522" s="2" t="n"/>
      <c r="BY522" s="2" t="b">
        <v>0</v>
      </c>
      <c r="BZ522" s="2" t="n"/>
      <c r="CA522" s="2" t="n"/>
      <c r="CB522" s="2" t="n"/>
      <c r="CC522" s="2" t="b">
        <v>1</v>
      </c>
      <c r="CD522" s="2" t="b">
        <v>1</v>
      </c>
      <c r="CE522" s="2" t="b">
        <v>1</v>
      </c>
      <c r="CF522" s="2" t="b">
        <v>1</v>
      </c>
      <c r="CG522" s="2" t="b">
        <v>0</v>
      </c>
      <c r="CH522" s="2" t="b">
        <v>0</v>
      </c>
      <c r="CI522" s="2" t="b">
        <v>0</v>
      </c>
      <c r="CJ522" s="2" t="b">
        <v>0</v>
      </c>
      <c r="CK522" s="2" t="inlineStr">
        <is>
          <t>not_evaluable</t>
        </is>
      </c>
      <c r="CL522" s="2" t="inlineStr">
        <is>
          <t>valid</t>
        </is>
      </c>
      <c r="CM522" s="2" t="inlineStr">
        <is>
          <t>explicit_worker_label</t>
        </is>
      </c>
      <c r="CN522" s="2" t="inlineStr">
        <is>
          <t>missing_required_initialization</t>
        </is>
      </c>
      <c r="CO522" s="2" t="b">
        <v>0</v>
      </c>
      <c r="CP522" s="2" t="b">
        <v>1</v>
      </c>
      <c r="CQ522" s="2" t="b">
        <v>1</v>
      </c>
      <c r="CR522" s="2" t="b">
        <v>0</v>
      </c>
      <c r="CS522" s="2" t="b">
        <v>0</v>
      </c>
      <c r="CT522" s="2" t="b">
        <v>1</v>
      </c>
      <c r="CU522" s="2" t="b">
        <v>1</v>
      </c>
      <c r="CV522" s="2" t="b">
        <v>0</v>
      </c>
      <c r="CW522" s="2" t="b">
        <v>0</v>
      </c>
      <c r="CX522" s="2" t="b">
        <v>1</v>
      </c>
      <c r="CY522" s="2" t="b">
        <v>1</v>
      </c>
      <c r="CZ522" s="2" t="b">
        <v>0</v>
      </c>
      <c r="DA522" s="2" t="b">
        <v>0</v>
      </c>
      <c r="DB522" s="2" t="b">
        <v>1</v>
      </c>
      <c r="DC522" s="2" t="b">
        <v>1</v>
      </c>
      <c r="DD522" s="2" t="b">
        <v>1</v>
      </c>
      <c r="DE522" s="2" t="n">
        <v>0</v>
      </c>
      <c r="DF522" s="2" t="n">
        <v>1</v>
      </c>
      <c r="DG522" s="2" t="n">
        <v>0</v>
      </c>
      <c r="DH522" s="2" t="n">
        <v>1</v>
      </c>
      <c r="DI522" s="2" t="b">
        <v>1</v>
      </c>
      <c r="DJ522" s="2" t="inlineStr">
        <is>
          <t>semi</t>
        </is>
      </c>
      <c r="DK522" s="2" t="inlineStr">
        <is>
          <t>negative_metric_change</t>
        </is>
      </c>
      <c r="DL522" s="2" t="n"/>
      <c r="DM522" s="2" t="inlineStr">
        <is>
          <t>not_computable</t>
        </is>
      </c>
      <c r="DN522" s="2" t="b">
        <v>1</v>
      </c>
      <c r="DO522" s="2" t="b">
        <v>0</v>
      </c>
      <c r="DP522" s="2" t="inlineStr">
        <is>
          <t>corner_issue;in_scope;occlusion;overextension</t>
        </is>
      </c>
      <c r="DQ522" s="2" t="inlineStr">
        <is>
          <t>模型过度延伸/纳入相邻空间;范围内/正常;角点问题;遮挡</t>
        </is>
      </c>
      <c r="DR522" s="2" t="b">
        <v>0</v>
      </c>
      <c r="DS522" s="2" t="b">
        <v>0</v>
      </c>
      <c r="DT522" s="2" t="b">
        <v>1</v>
      </c>
      <c r="DU522" s="2" t="b">
        <v>1</v>
      </c>
      <c r="DV522" s="2" t="b">
        <v>1</v>
      </c>
      <c r="DW522" s="2" t="n">
        <v>0.9767757256858146</v>
      </c>
      <c r="DX522" s="2" t="b">
        <v>0</v>
      </c>
      <c r="DY522" s="2" t="b">
        <v>1</v>
      </c>
      <c r="DZ522" s="2" t="inlineStr">
        <is>
          <t>reference_ready_public_gt</t>
        </is>
      </c>
      <c r="EA522" s="2" t="b">
        <v>0</v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>
        <v>122.688</v>
      </c>
      <c r="EK522" s="2" t="inlineStr">
        <is>
          <t>missing</t>
        </is>
      </c>
      <c r="EL522" s="2" t="inlineStr">
        <is>
          <t>c1_task_worker_active_time_v1</t>
        </is>
      </c>
      <c r="EM522" s="2" t="inlineStr">
        <is>
          <t>raw_annotation_fact_label_studio_lead_time</t>
        </is>
      </c>
      <c r="EN522" s="2" t="b">
        <v>0</v>
      </c>
      <c r="EO522" s="2" t="b">
        <v>0</v>
      </c>
      <c r="EP522" s="2" t="b">
        <v>0</v>
      </c>
      <c r="EQ522" s="2" t="b">
        <v>0</v>
      </c>
      <c r="ER522" s="2" t="b">
        <v>0</v>
      </c>
      <c r="ES522" s="2" t="inlineStr">
        <is>
          <t>https://label-images-1389474327.cos.ap-guangzhou.myqcloud.com/data/mp3d_layout/img_v/uNb9QFRL6hY_85e7a14905bd44648061e3eb7f79cf13.jpg</t>
        </is>
      </c>
      <c r="ET522" s="2" t="inlineStr"/>
      <c r="EU522" s="2" t="b">
        <v>0</v>
      </c>
      <c r="EV522" s="2" t="inlineStr">
        <is>
          <t>无预定义标签—行为不一致。</t>
        </is>
      </c>
    </row>
    <row r="523">
      <c r="A523" s="2" t="inlineStr">
        <is>
          <t>C1</t>
        </is>
      </c>
      <c r="B523" s="2" t="inlineStr">
        <is>
          <t>zh</t>
        </is>
      </c>
      <c r="C523" s="2" t="n">
        <v>72</v>
      </c>
      <c r="D523" s="2" t="n">
        <v>3381</v>
      </c>
      <c r="E523" s="2" t="inlineStr">
        <is>
          <t>uNb9QFRL6hY_85e7a14905bd44648061e3eb7f79cf13</t>
        </is>
      </c>
      <c r="F523" s="2" t="inlineStr">
        <is>
          <t>uNb9QFRL6hY</t>
        </is>
      </c>
      <c r="G523" s="2" t="inlineStr">
        <is>
          <t>13</t>
        </is>
      </c>
      <c r="H523" s="2" t="inlineStr">
        <is>
          <t>d6b34d9ae99290e61c81</t>
        </is>
      </c>
      <c r="I523" s="2" t="n">
        <v>6244</v>
      </c>
      <c r="J523" s="2" t="inlineStr">
        <is>
          <t>init:c1:558b45e7b03196692282</t>
        </is>
      </c>
      <c r="K523" s="2" t="inlineStr">
        <is>
          <t>81dde50a0cf18bb5ad6e2d7d15dcf3bcffb012c72bffc04a2f3cedb8505c745c</t>
        </is>
      </c>
      <c r="L523" s="2" t="inlineStr">
        <is>
          <t>558b45e7b03196692282c282b3a0d6c791849d398b9be822534e18623eaf5341</t>
        </is>
      </c>
      <c r="M523" s="2" t="inlineStr">
        <is>
          <t>4c9c2b231ca54aaab9afe5fc6e01fdc23140ff49c6af1440da58738ba987332b</t>
        </is>
      </c>
      <c r="N523" s="2" t="inlineStr">
        <is>
          <t>6279b452812eda474d2a5bad33429f65c0d40177aa509532ca7d0da86ffce081</t>
        </is>
      </c>
      <c r="O523" s="2" t="b">
        <v>0</v>
      </c>
      <c r="P523" s="2" t="n"/>
      <c r="Q523" s="2" t="n"/>
      <c r="R523" s="2" t="inlineStr">
        <is>
          <t>n_pairs_mismatch</t>
        </is>
      </c>
      <c r="S523" s="2" t="n">
        <v>1</v>
      </c>
      <c r="T523" s="2" t="n">
        <v>0.9760367591461642</v>
      </c>
      <c r="U523" s="2" t="n">
        <v>-0.0239632408538358</v>
      </c>
      <c r="V523" s="2" t="b">
        <v>1</v>
      </c>
      <c r="W523" s="2" t="b">
        <v>1</v>
      </c>
      <c r="X523" s="2" t="inlineStr">
        <is>
          <t>evaluable</t>
        </is>
      </c>
      <c r="Y523" s="2" t="inlineStr">
        <is>
          <t>frozen_quality_evaluable</t>
        </is>
      </c>
      <c r="Z523" s="2" t="b">
        <v>0</v>
      </c>
      <c r="AA523" s="2" t="inlineStr">
        <is>
          <t>overextend_adjacent</t>
        </is>
      </c>
      <c r="AB523" s="2" t="b">
        <v>1</v>
      </c>
      <c r="AC523" s="2" t="b">
        <v>0</v>
      </c>
      <c r="AD523" s="2" t="inlineStr">
        <is>
          <t>calibration_validation_no_trap_truth</t>
        </is>
      </c>
      <c r="AE523" s="2" t="n"/>
      <c r="AF523" s="2" t="n"/>
      <c r="AG523" s="2" t="inlineStr">
        <is>
          <t>not_applicable_c1</t>
        </is>
      </c>
      <c r="AH523" s="2" t="n"/>
      <c r="AI523" s="2" t="inlineStr">
        <is>
          <t>gt:70:3334:4883</t>
        </is>
      </c>
      <c r="AJ523" s="2" t="inlineStr">
        <is>
          <t>b54a390fedd976db15baa4ce1d3ff425189248c0ec86c53ca89bf3577506c7ea</t>
        </is>
      </c>
      <c r="AK523" s="2" t="inlineStr">
        <is>
          <t>public_frozen_gt</t>
        </is>
      </c>
      <c r="AL523" s="2" t="b">
        <v>1</v>
      </c>
      <c r="AM523" s="2" t="inlineStr">
        <is>
          <t>true</t>
        </is>
      </c>
      <c r="AN523" s="2" t="b">
        <v>1</v>
      </c>
      <c r="AO523" s="2" t="inlineStr">
        <is>
          <t>true</t>
        </is>
      </c>
      <c r="AP523" s="2" t="b">
        <v>1</v>
      </c>
      <c r="AQ523" s="2" t="b">
        <v>1</v>
      </c>
      <c r="AR523" s="2" t="b">
        <v>1</v>
      </c>
      <c r="AS523" s="2" t="inlineStr">
        <is>
          <t>cross_stage_validation_only_no_blind_trust_label</t>
        </is>
      </c>
      <c r="AT523" s="2" t="n"/>
      <c r="AU523" s="2" t="n"/>
      <c r="AV523" s="2" t="n"/>
      <c r="AW523" s="2" t="n"/>
      <c r="AX523" s="2" t="b">
        <v>1</v>
      </c>
      <c r="AY523" s="2" t="n"/>
      <c r="AZ523" s="2" t="n"/>
      <c r="BA523" s="2" t="n"/>
      <c r="BB523" s="2" t="b">
        <v>1</v>
      </c>
      <c r="BC523" s="2" t="n"/>
      <c r="BD523" s="2" t="n"/>
      <c r="BE523" s="2" t="n"/>
      <c r="BF523" s="2" t="n"/>
      <c r="BG523" s="2" t="b">
        <v>1</v>
      </c>
      <c r="BH523" s="2" t="n"/>
      <c r="BI523" s="2" t="n"/>
      <c r="BJ523" s="2" t="n"/>
      <c r="BK523" s="2" t="b">
        <v>1</v>
      </c>
      <c r="BL523" s="2" t="n"/>
      <c r="BM523" s="2" t="n"/>
      <c r="BN523" s="2" t="n"/>
      <c r="BO523" s="2" t="n"/>
      <c r="BP523" s="2" t="b">
        <v>1</v>
      </c>
      <c r="BQ523" s="2" t="n"/>
      <c r="BR523" s="2" t="n"/>
      <c r="BS523" s="2" t="n"/>
      <c r="BT523" s="2" t="b">
        <v>1</v>
      </c>
      <c r="BU523" s="2" t="n"/>
      <c r="BV523" s="2" t="n"/>
      <c r="BW523" s="2" t="n"/>
      <c r="BX523" s="2" t="n"/>
      <c r="BY523" s="2" t="b">
        <v>0</v>
      </c>
      <c r="BZ523" s="2" t="n"/>
      <c r="CA523" s="2" t="n"/>
      <c r="CB523" s="2" t="n"/>
      <c r="CC523" s="2" t="b">
        <v>1</v>
      </c>
      <c r="CD523" s="2" t="b">
        <v>1</v>
      </c>
      <c r="CE523" s="2" t="b">
        <v>1</v>
      </c>
      <c r="CF523" s="2" t="b">
        <v>1</v>
      </c>
      <c r="CG523" s="2" t="b">
        <v>0</v>
      </c>
      <c r="CH523" s="2" t="b">
        <v>0</v>
      </c>
      <c r="CI523" s="2" t="b">
        <v>0</v>
      </c>
      <c r="CJ523" s="2" t="b">
        <v>0</v>
      </c>
      <c r="CK523" s="2" t="inlineStr">
        <is>
          <t>not_evaluable</t>
        </is>
      </c>
      <c r="CL523" s="2" t="inlineStr">
        <is>
          <t>valid</t>
        </is>
      </c>
      <c r="CM523" s="2" t="inlineStr">
        <is>
          <t>explicit_worker_label</t>
        </is>
      </c>
      <c r="CN523" s="2" t="inlineStr">
        <is>
          <t>missing_required_initialization</t>
        </is>
      </c>
      <c r="CO523" s="2" t="b">
        <v>0</v>
      </c>
      <c r="CP523" s="2" t="b">
        <v>1</v>
      </c>
      <c r="CQ523" s="2" t="b">
        <v>1</v>
      </c>
      <c r="CR523" s="2" t="b">
        <v>0</v>
      </c>
      <c r="CS523" s="2" t="b">
        <v>0</v>
      </c>
      <c r="CT523" s="2" t="b">
        <v>1</v>
      </c>
      <c r="CU523" s="2" t="b">
        <v>1</v>
      </c>
      <c r="CV523" s="2" t="b">
        <v>0</v>
      </c>
      <c r="CW523" s="2" t="b">
        <v>0</v>
      </c>
      <c r="CX523" s="2" t="b">
        <v>1</v>
      </c>
      <c r="CY523" s="2" t="b">
        <v>1</v>
      </c>
      <c r="CZ523" s="2" t="b">
        <v>0</v>
      </c>
      <c r="DA523" s="2" t="b">
        <v>0</v>
      </c>
      <c r="DB523" s="2" t="b">
        <v>1</v>
      </c>
      <c r="DC523" s="2" t="b">
        <v>1</v>
      </c>
      <c r="DD523" s="2" t="b">
        <v>1</v>
      </c>
      <c r="DE523" s="2" t="n">
        <v>0</v>
      </c>
      <c r="DF523" s="2" t="n">
        <v>1</v>
      </c>
      <c r="DG523" s="2" t="n">
        <v>0</v>
      </c>
      <c r="DH523" s="2" t="n">
        <v>1</v>
      </c>
      <c r="DI523" s="2" t="b">
        <v>1</v>
      </c>
      <c r="DJ523" s="2" t="inlineStr">
        <is>
          <t>semi</t>
        </is>
      </c>
      <c r="DK523" s="2" t="inlineStr">
        <is>
          <t>negative_metric_change</t>
        </is>
      </c>
      <c r="DL523" s="2" t="n"/>
      <c r="DM523" s="2" t="inlineStr">
        <is>
          <t>not_computable</t>
        </is>
      </c>
      <c r="DN523" s="2" t="b">
        <v>1</v>
      </c>
      <c r="DO523" s="2" t="b">
        <v>0</v>
      </c>
      <c r="DP523" s="2" t="inlineStr">
        <is>
          <t>in_scope;occlusion;overextension;seam</t>
        </is>
      </c>
      <c r="DQ523" s="2" t="inlineStr">
        <is>
          <t>全景接缝;模型过度延伸/纳入相邻空间;范围内/正常;遮挡</t>
        </is>
      </c>
      <c r="DR523" s="2" t="b">
        <v>0</v>
      </c>
      <c r="DS523" s="2" t="b">
        <v>0</v>
      </c>
      <c r="DT523" s="2" t="b">
        <v>1</v>
      </c>
      <c r="DU523" s="2" t="b">
        <v>1</v>
      </c>
      <c r="DV523" s="2" t="b">
        <v>1</v>
      </c>
      <c r="DW523" s="2" t="n">
        <v>0.9760367591461642</v>
      </c>
      <c r="DX523" s="2" t="b">
        <v>0</v>
      </c>
      <c r="DY523" s="2" t="b">
        <v>1</v>
      </c>
      <c r="DZ523" s="2" t="inlineStr">
        <is>
          <t>reference_ready_public_gt</t>
        </is>
      </c>
      <c r="EA523" s="2" t="b">
        <v>0</v>
      </c>
      <c r="EB523" s="2" t="n">
        <v>1</v>
      </c>
      <c r="EC523" s="2" t="n">
        <v>3</v>
      </c>
      <c r="ED523" s="2" t="n">
        <v>2</v>
      </c>
      <c r="EE523" s="2" t="b">
        <v>1</v>
      </c>
      <c r="EF523" s="2" t="b">
        <v>0</v>
      </c>
      <c r="EG523" s="2" t="n">
        <v>4</v>
      </c>
      <c r="EH523" s="2" t="n">
        <v>0</v>
      </c>
      <c r="EI523" s="2" t="n">
        <v>56</v>
      </c>
      <c r="EJ523" s="2" t="n">
        <v>81.206</v>
      </c>
      <c r="EK523" s="2" t="inlineStr">
        <is>
          <t>formal_frozen</t>
        </is>
      </c>
      <c r="EL523" s="2" t="inlineStr">
        <is>
          <t>c1_task_worker_active_time_v1</t>
        </is>
      </c>
      <c r="EM523" s="2" t="inlineStr">
        <is>
          <t>raw_annotation_fact_label_studio_lead_time</t>
        </is>
      </c>
      <c r="EN523" s="2" t="b">
        <v>0</v>
      </c>
      <c r="EO523" s="2" t="b">
        <v>0</v>
      </c>
      <c r="EP523" s="2" t="b">
        <v>0</v>
      </c>
      <c r="EQ523" s="2" t="b">
        <v>0</v>
      </c>
      <c r="ER523" s="2" t="b">
        <v>0</v>
      </c>
      <c r="ES523" s="2" t="inlineStr">
        <is>
          <t>https://label-images-1389474327.cos.ap-guangzhou.myqcloud.com/data/mp3d_layout/img_v/uNb9QFRL6hY_85e7a14905bd44648061e3eb7f79cf13.jpg</t>
        </is>
      </c>
      <c r="ET523" s="2" t="inlineStr"/>
      <c r="EU523" s="2" t="b">
        <v>0</v>
      </c>
      <c r="EV523" s="2" t="inlineStr">
        <is>
          <t>无预定义标签—行为不一致。</t>
        </is>
      </c>
    </row>
    <row r="524">
      <c r="A524" s="2" t="inlineStr">
        <is>
          <t>C1</t>
        </is>
      </c>
      <c r="B524" s="2" t="inlineStr">
        <is>
          <t>zh</t>
        </is>
      </c>
      <c r="C524" s="2" t="n">
        <v>72</v>
      </c>
      <c r="D524" s="2" t="n">
        <v>3381</v>
      </c>
      <c r="E524" s="2" t="inlineStr">
        <is>
          <t>uNb9QFRL6hY_85e7a14905bd44648061e3eb7f79cf13</t>
        </is>
      </c>
      <c r="F524" s="2" t="inlineStr">
        <is>
          <t>uNb9QFRL6hY</t>
        </is>
      </c>
      <c r="G524" s="2" t="inlineStr">
        <is>
          <t>2</t>
        </is>
      </c>
      <c r="H524" s="2" t="inlineStr">
        <is>
          <t>02ff3128c678c453e095</t>
        </is>
      </c>
      <c r="I524" s="2" t="n">
        <v>6153</v>
      </c>
      <c r="J524" s="2" t="inlineStr">
        <is>
          <t>init:c1:558b45e7b03196692282</t>
        </is>
      </c>
      <c r="K524" s="2" t="inlineStr">
        <is>
          <t>81dde50a0cf18bb5ad6e2d7d15dcf3bcffb012c72bffc04a2f3cedb8505c745c</t>
        </is>
      </c>
      <c r="L524" s="2" t="inlineStr">
        <is>
          <t>558b45e7b03196692282c282b3a0d6c791849d398b9be822534e18623eaf5341</t>
        </is>
      </c>
      <c r="M524" s="2" t="inlineStr">
        <is>
          <t>4c9c2b231ca54aaab9afe5fc6e01fdc23140ff49c6af1440da58738ba987332b</t>
        </is>
      </c>
      <c r="N524" s="2" t="inlineStr">
        <is>
          <t>0d620bb956076ac32605d67baa24975289db1f3bbbf9e8a7f0c2425547cb93fc</t>
        </is>
      </c>
      <c r="O524" s="2" t="b">
        <v>0</v>
      </c>
      <c r="P524" s="2" t="n"/>
      <c r="Q524" s="2" t="n"/>
      <c r="R524" s="2" t="inlineStr">
        <is>
          <t>n_pairs_mismatch</t>
        </is>
      </c>
      <c r="S524" s="2" t="n">
        <v>1</v>
      </c>
      <c r="T524" s="2" t="n">
        <v>0.9810268313931392</v>
      </c>
      <c r="U524" s="2" t="n">
        <v>-0.0189731686068607</v>
      </c>
      <c r="V524" s="2" t="b">
        <v>1</v>
      </c>
      <c r="W524" s="2" t="b">
        <v>1</v>
      </c>
      <c r="X524" s="2" t="inlineStr">
        <is>
          <t>evaluable</t>
        </is>
      </c>
      <c r="Y524" s="2" t="inlineStr">
        <is>
          <t>frozen_quality_evaluable</t>
        </is>
      </c>
      <c r="Z524" s="2" t="b">
        <v>0</v>
      </c>
      <c r="AA524" s="2" t="inlineStr">
        <is>
          <t>overextend_adjacent</t>
        </is>
      </c>
      <c r="AB524" s="2" t="b">
        <v>1</v>
      </c>
      <c r="AC524" s="2" t="b">
        <v>0</v>
      </c>
      <c r="AD524" s="2" t="inlineStr">
        <is>
          <t>calibration_validation_no_trap_truth</t>
        </is>
      </c>
      <c r="AE524" s="2" t="n"/>
      <c r="AF524" s="2" t="n"/>
      <c r="AG524" s="2" t="inlineStr">
        <is>
          <t>not_applicable_c1</t>
        </is>
      </c>
      <c r="AH524" s="2" t="n"/>
      <c r="AI524" s="2" t="inlineStr">
        <is>
          <t>gt:70:3334:4883</t>
        </is>
      </c>
      <c r="AJ524" s="2" t="inlineStr">
        <is>
          <t>b54a390fedd976db15baa4ce1d3ff425189248c0ec86c53ca89bf3577506c7ea</t>
        </is>
      </c>
      <c r="AK524" s="2" t="inlineStr">
        <is>
          <t>public_frozen_gt</t>
        </is>
      </c>
      <c r="AL524" s="2" t="b">
        <v>1</v>
      </c>
      <c r="AM524" s="2" t="inlineStr">
        <is>
          <t>true</t>
        </is>
      </c>
      <c r="AN524" s="2" t="b">
        <v>1</v>
      </c>
      <c r="AO524" s="2" t="inlineStr">
        <is>
          <t>true</t>
        </is>
      </c>
      <c r="AP524" s="2" t="b">
        <v>1</v>
      </c>
      <c r="AQ524" s="2" t="b">
        <v>1</v>
      </c>
      <c r="AR524" s="2" t="b">
        <v>1</v>
      </c>
      <c r="AS524" s="2" t="inlineStr">
        <is>
          <t>cross_stage_validation_only_no_blind_trust_label</t>
        </is>
      </c>
      <c r="AT524" s="2" t="n"/>
      <c r="AU524" s="2" t="n"/>
      <c r="AV524" s="2" t="n"/>
      <c r="AW524" s="2" t="n"/>
      <c r="AX524" s="2" t="b">
        <v>1</v>
      </c>
      <c r="AY524" s="2" t="n"/>
      <c r="AZ524" s="2" t="n"/>
      <c r="BA524" s="2" t="n"/>
      <c r="BB524" s="2" t="b">
        <v>1</v>
      </c>
      <c r="BC524" s="2" t="n"/>
      <c r="BD524" s="2" t="n"/>
      <c r="BE524" s="2" t="n"/>
      <c r="BF524" s="2" t="n"/>
      <c r="BG524" s="2" t="b">
        <v>1</v>
      </c>
      <c r="BH524" s="2" t="n"/>
      <c r="BI524" s="2" t="n"/>
      <c r="BJ524" s="2" t="n"/>
      <c r="BK524" s="2" t="b">
        <v>1</v>
      </c>
      <c r="BL524" s="2" t="n"/>
      <c r="BM524" s="2" t="n"/>
      <c r="BN524" s="2" t="n"/>
      <c r="BO524" s="2" t="n"/>
      <c r="BP524" s="2" t="b">
        <v>0</v>
      </c>
      <c r="BQ524" s="2" t="n"/>
      <c r="BR524" s="2" t="n"/>
      <c r="BS524" s="2" t="n"/>
      <c r="BT524" s="2" t="b">
        <v>1</v>
      </c>
      <c r="BU524" s="2" t="n"/>
      <c r="BV524" s="2" t="n"/>
      <c r="BW524" s="2" t="n"/>
      <c r="BX524" s="2" t="n"/>
      <c r="BY524" s="2" t="b">
        <v>0</v>
      </c>
      <c r="BZ524" s="2" t="n"/>
      <c r="CA524" s="2" t="n"/>
      <c r="CB524" s="2" t="n"/>
      <c r="CC524" s="2" t="b">
        <v>1</v>
      </c>
      <c r="CD524" s="2" t="b">
        <v>1</v>
      </c>
      <c r="CE524" s="2" t="b">
        <v>1</v>
      </c>
      <c r="CF524" s="2" t="b">
        <v>1</v>
      </c>
      <c r="CG524" s="2" t="b">
        <v>0</v>
      </c>
      <c r="CH524" s="2" t="b">
        <v>0</v>
      </c>
      <c r="CI524" s="2" t="b">
        <v>0</v>
      </c>
      <c r="CJ524" s="2" t="b">
        <v>0</v>
      </c>
      <c r="CK524" s="2" t="inlineStr">
        <is>
          <t>not_evaluable</t>
        </is>
      </c>
      <c r="CL524" s="2" t="inlineStr">
        <is>
          <t>valid</t>
        </is>
      </c>
      <c r="CM524" s="2" t="inlineStr">
        <is>
          <t>explicit_worker_label</t>
        </is>
      </c>
      <c r="CN524" s="2" t="inlineStr">
        <is>
          <t>missing_required_initialization</t>
        </is>
      </c>
      <c r="CO524" s="2" t="b">
        <v>0</v>
      </c>
      <c r="CP524" s="2" t="b">
        <v>1</v>
      </c>
      <c r="CQ524" s="2" t="b">
        <v>1</v>
      </c>
      <c r="CR524" s="2" t="b">
        <v>0</v>
      </c>
      <c r="CS524" s="2" t="b">
        <v>0</v>
      </c>
      <c r="CT524" s="2" t="b">
        <v>1</v>
      </c>
      <c r="CU524" s="2" t="b">
        <v>1</v>
      </c>
      <c r="CV524" s="2" t="b">
        <v>0</v>
      </c>
      <c r="CW524" s="2" t="b">
        <v>0</v>
      </c>
      <c r="CX524" s="2" t="b">
        <v>1</v>
      </c>
      <c r="CY524" s="2" t="b">
        <v>1</v>
      </c>
      <c r="CZ524" s="2" t="b">
        <v>1</v>
      </c>
      <c r="DA524" s="2" t="b">
        <v>0</v>
      </c>
      <c r="DB524" s="2" t="b">
        <v>1</v>
      </c>
      <c r="DC524" s="2" t="b">
        <v>1</v>
      </c>
      <c r="DD524" s="2" t="b">
        <v>1</v>
      </c>
      <c r="DE524" s="2" t="n">
        <v>0</v>
      </c>
      <c r="DF524" s="2" t="n">
        <v>1</v>
      </c>
      <c r="DG524" s="2" t="n">
        <v>0</v>
      </c>
      <c r="DH524" s="2" t="n">
        <v>1</v>
      </c>
      <c r="DI524" s="2" t="b">
        <v>1</v>
      </c>
      <c r="DJ524" s="2" t="inlineStr">
        <is>
          <t>semi</t>
        </is>
      </c>
      <c r="DK524" s="2" t="inlineStr">
        <is>
          <t>negative_metric_change</t>
        </is>
      </c>
      <c r="DL524" s="2" t="n"/>
      <c r="DM524" s="2" t="inlineStr">
        <is>
          <t>not_computable</t>
        </is>
      </c>
      <c r="DN524" s="2" t="b">
        <v>1</v>
      </c>
      <c r="DO524" s="2" t="b">
        <v>0</v>
      </c>
      <c r="DP524" s="2" t="inlineStr">
        <is>
          <t>in_scope;occlusion;overextension;seam</t>
        </is>
      </c>
      <c r="DQ524" s="2" t="inlineStr">
        <is>
          <t>全景接缝;模型过度延伸/纳入相邻空间;范围内/正常;遮挡</t>
        </is>
      </c>
      <c r="DR524" s="2" t="b">
        <v>0</v>
      </c>
      <c r="DS524" s="2" t="b">
        <v>0</v>
      </c>
      <c r="DT524" s="2" t="b">
        <v>1</v>
      </c>
      <c r="DU524" s="2" t="b">
        <v>1</v>
      </c>
      <c r="DV524" s="2" t="b">
        <v>1</v>
      </c>
      <c r="DW524" s="2" t="n">
        <v>0.9810268313931392</v>
      </c>
      <c r="DX524" s="2" t="b">
        <v>0</v>
      </c>
      <c r="DY524" s="2" t="b">
        <v>1</v>
      </c>
      <c r="DZ524" s="2" t="inlineStr">
        <is>
          <t>reference_ready_public_gt</t>
        </is>
      </c>
      <c r="EA524" s="2" t="b">
        <v>0</v>
      </c>
      <c r="EB524" s="2" t="n">
        <v>1</v>
      </c>
      <c r="EC524" s="2" t="n">
        <v>3</v>
      </c>
      <c r="ED524" s="2" t="n">
        <v>2</v>
      </c>
      <c r="EE524" s="2" t="b">
        <v>1</v>
      </c>
      <c r="EF524" s="2" t="b">
        <v>0</v>
      </c>
      <c r="EG524" s="2" t="n">
        <v>4</v>
      </c>
      <c r="EH524" s="2" t="n">
        <v>0</v>
      </c>
      <c r="EI524" s="2" t="n">
        <v>97</v>
      </c>
      <c r="EJ524" s="2" t="n">
        <v>89.93600000000001</v>
      </c>
      <c r="EK524" s="2" t="inlineStr">
        <is>
          <t>formal_frozen</t>
        </is>
      </c>
      <c r="EL524" s="2" t="inlineStr">
        <is>
          <t>c1_task_worker_active_time_v1</t>
        </is>
      </c>
      <c r="EM524" s="2" t="inlineStr">
        <is>
          <t>raw_annotation_fact_label_studio_lead_time</t>
        </is>
      </c>
      <c r="EN524" s="2" t="b">
        <v>0</v>
      </c>
      <c r="EO524" s="2" t="b">
        <v>0</v>
      </c>
      <c r="EP524" s="2" t="b">
        <v>0</v>
      </c>
      <c r="EQ524" s="2" t="b">
        <v>0</v>
      </c>
      <c r="ER524" s="2" t="b">
        <v>0</v>
      </c>
      <c r="ES524" s="2" t="inlineStr">
        <is>
          <t>https://label-images-1389474327.cos.ap-guangzhou.myqcloud.com/data/mp3d_layout/img_v/uNb9QFRL6hY_85e7a14905bd44648061e3eb7f79cf13.jpg</t>
        </is>
      </c>
      <c r="ET524" s="2" t="inlineStr"/>
      <c r="EU524" s="2" t="b">
        <v>0</v>
      </c>
      <c r="EV524" s="2" t="inlineStr">
        <is>
          <t>无预定义标签—行为不一致。</t>
        </is>
      </c>
    </row>
    <row r="525">
      <c r="A525" s="2" t="inlineStr">
        <is>
          <t>C1</t>
        </is>
      </c>
      <c r="B525" s="2" t="inlineStr">
        <is>
          <t>zh</t>
        </is>
      </c>
      <c r="C525" s="2" t="n">
        <v>72</v>
      </c>
      <c r="D525" s="2" t="n">
        <v>3382</v>
      </c>
      <c r="E525" s="2" t="inlineStr">
        <is>
          <t>wc2JMjhGNzB_c7c84bf01a834489ad11d8450a7dc2bc</t>
        </is>
      </c>
      <c r="F525" s="2" t="inlineStr">
        <is>
          <t>wc2JMjhGNzB</t>
        </is>
      </c>
      <c r="G525" s="2" t="inlineStr">
        <is>
          <t>1</t>
        </is>
      </c>
      <c r="H525" s="2" t="inlineStr">
        <is>
          <t>9c1492ecc8c50ab46ddd</t>
        </is>
      </c>
      <c r="I525" s="2" t="n">
        <v>6283</v>
      </c>
      <c r="J525" s="2" t="inlineStr">
        <is>
          <t>init:c1:fcec4324b350e25dba88</t>
        </is>
      </c>
      <c r="K525" s="2" t="inlineStr">
        <is>
          <t>81dde50a0cf18bb5ad6e2d7d15dcf3bcffb012c72bffc04a2f3cedb8505c745c</t>
        </is>
      </c>
      <c r="L525" s="2" t="inlineStr">
        <is>
          <t>fcec4324b350e25dba88a946faa6cebfdd0bb8c2af02af2aa0ab7d50060d4a2e</t>
        </is>
      </c>
      <c r="M525" s="2" t="inlineStr">
        <is>
          <t>14a16196da58d32a568d2fb026106c8da29c4b187614f9302c3170f3a9c53392</t>
        </is>
      </c>
      <c r="N525" s="2" t="inlineStr">
        <is>
          <t>89db865dc030200898e1099b566d9d5ca0ec2f61a050de2b19edc866f4ff4b52</t>
        </is>
      </c>
      <c r="O525" s="2" t="b">
        <v>0</v>
      </c>
      <c r="P525" s="2" t="n"/>
      <c r="Q525" s="2" t="n"/>
      <c r="R525" s="2" t="inlineStr">
        <is>
          <t>n_pairs_mismatch</t>
        </is>
      </c>
      <c r="S525" s="2" t="n">
        <v>1</v>
      </c>
      <c r="T525" s="2" t="n">
        <v>0.8902753256668416</v>
      </c>
      <c r="U525" s="2" t="n">
        <v>-0.1097246743331583</v>
      </c>
      <c r="V525" s="2" t="b">
        <v>1</v>
      </c>
      <c r="W525" s="2" t="b">
        <v>1</v>
      </c>
      <c r="X525" s="2" t="inlineStr">
        <is>
          <t>evaluable</t>
        </is>
      </c>
      <c r="Y525" s="2" t="inlineStr">
        <is>
          <t>frozen_quality_evaluable</t>
        </is>
      </c>
      <c r="Z525" s="2" t="b">
        <v>0</v>
      </c>
      <c r="AA525" s="2" t="inlineStr">
        <is>
          <t>acceptable</t>
        </is>
      </c>
      <c r="AB525" s="2" t="b">
        <v>0</v>
      </c>
      <c r="AC525" s="2" t="b">
        <v>1</v>
      </c>
      <c r="AD525" s="2" t="inlineStr">
        <is>
          <t>calibration_validation_no_trap_truth</t>
        </is>
      </c>
      <c r="AE525" s="2" t="n"/>
      <c r="AF525" s="2" t="n"/>
      <c r="AG525" s="2" t="inlineStr">
        <is>
          <t>not_applicable_c1</t>
        </is>
      </c>
      <c r="AH525" s="2" t="n"/>
      <c r="AI525" s="2" t="inlineStr">
        <is>
          <t>gt:70:3555:5104</t>
        </is>
      </c>
      <c r="AJ525" s="2" t="inlineStr">
        <is>
          <t>7dbf3b1219227f20471c2e4446b02fc68b3c72cc7eb938c07564c17441432c76</t>
        </is>
      </c>
      <c r="AK525" s="2" t="inlineStr">
        <is>
          <t>public_frozen_gt</t>
        </is>
      </c>
      <c r="AL525" s="2" t="b">
        <v>1</v>
      </c>
      <c r="AM525" s="2" t="inlineStr">
        <is>
          <t>true</t>
        </is>
      </c>
      <c r="AN525" s="2" t="b">
        <v>1</v>
      </c>
      <c r="AO525" s="2" t="inlineStr">
        <is>
          <t>true</t>
        </is>
      </c>
      <c r="AP525" s="2" t="b">
        <v>1</v>
      </c>
      <c r="AQ525" s="2" t="b">
        <v>1</v>
      </c>
      <c r="AR525" s="2" t="b">
        <v>1</v>
      </c>
      <c r="AS525" s="2" t="inlineStr">
        <is>
          <t>cross_stage_validation_only_no_blind_trust_label</t>
        </is>
      </c>
      <c r="AT525" s="2" t="n"/>
      <c r="AU525" s="2" t="n"/>
      <c r="AV525" s="2" t="n"/>
      <c r="AW525" s="2" t="n"/>
      <c r="AX525" s="2" t="b">
        <v>1</v>
      </c>
      <c r="AY525" s="2" t="n"/>
      <c r="AZ525" s="2" t="n"/>
      <c r="BA525" s="2" t="n"/>
      <c r="BB525" s="2" t="b">
        <v>0</v>
      </c>
      <c r="BC525" s="2" t="n"/>
      <c r="BD525" s="2" t="n"/>
      <c r="BE525" s="2" t="n"/>
      <c r="BF525" s="2" t="n"/>
      <c r="BG525" s="2" t="b">
        <v>1</v>
      </c>
      <c r="BH525" s="2" t="n"/>
      <c r="BI525" s="2" t="n"/>
      <c r="BJ525" s="2" t="n"/>
      <c r="BK525" s="2" t="b">
        <v>0</v>
      </c>
      <c r="BL525" s="2" t="n"/>
      <c r="BM525" s="2" t="n"/>
      <c r="BN525" s="2" t="n"/>
      <c r="BO525" s="2" t="n"/>
      <c r="BP525" s="2" t="b">
        <v>1</v>
      </c>
      <c r="BQ525" s="2" t="n"/>
      <c r="BR525" s="2" t="n"/>
      <c r="BS525" s="2" t="n"/>
      <c r="BT525" s="2" t="b">
        <v>0</v>
      </c>
      <c r="BU525" s="2" t="n"/>
      <c r="BV525" s="2" t="n"/>
      <c r="BW525" s="2" t="n"/>
      <c r="BX525" s="2" t="n"/>
      <c r="BY525" s="2" t="b">
        <v>1</v>
      </c>
      <c r="BZ525" s="2" t="n"/>
      <c r="CA525" s="2" t="n"/>
      <c r="CB525" s="2" t="n"/>
      <c r="CC525" s="2" t="b">
        <v>0</v>
      </c>
      <c r="CD525" s="2" t="b">
        <v>1</v>
      </c>
      <c r="CE525" s="2" t="b">
        <v>1</v>
      </c>
      <c r="CF525" s="2" t="b">
        <v>1</v>
      </c>
      <c r="CG525" s="2" t="b">
        <v>0</v>
      </c>
      <c r="CH525" s="2" t="b">
        <v>0</v>
      </c>
      <c r="CI525" s="2" t="b">
        <v>0</v>
      </c>
      <c r="CJ525" s="2" t="b">
        <v>0</v>
      </c>
      <c r="CK525" s="2" t="inlineStr">
        <is>
          <t>not_evaluable</t>
        </is>
      </c>
      <c r="CL525" s="2" t="inlineStr">
        <is>
          <t>not_evaluable</t>
        </is>
      </c>
      <c r="CM525" s="2" t="inlineStr">
        <is>
          <t>not_evaluable</t>
        </is>
      </c>
      <c r="CN525" s="2" t="inlineStr">
        <is>
          <t>missing_required_initialization</t>
        </is>
      </c>
      <c r="CO525" s="2" t="b">
        <v>0</v>
      </c>
      <c r="CP525" s="2" t="b">
        <v>0</v>
      </c>
      <c r="CQ525" s="2" t="b">
        <v>1</v>
      </c>
      <c r="CR525" s="2" t="b">
        <v>0</v>
      </c>
      <c r="CS525" s="2" t="b">
        <v>0</v>
      </c>
      <c r="CT525" s="2" t="b">
        <v>0</v>
      </c>
      <c r="CU525" s="2" t="b">
        <v>1</v>
      </c>
      <c r="CV525" s="2" t="b">
        <v>0</v>
      </c>
      <c r="CW525" s="2" t="b">
        <v>0</v>
      </c>
      <c r="CX525" s="2" t="b">
        <v>0</v>
      </c>
      <c r="CY525" s="2" t="b">
        <v>1</v>
      </c>
      <c r="CZ525" s="2" t="b">
        <v>0</v>
      </c>
      <c r="DA525" s="2" t="b">
        <v>0</v>
      </c>
      <c r="DB525" s="2" t="b">
        <v>0</v>
      </c>
      <c r="DC525" s="2" t="b">
        <v>1</v>
      </c>
      <c r="DD525" s="2" t="b">
        <v>0</v>
      </c>
      <c r="DE525" s="2" t="n">
        <v>0</v>
      </c>
      <c r="DF525" s="2" t="n">
        <v>1</v>
      </c>
      <c r="DG525" s="2" t="n">
        <v>0</v>
      </c>
      <c r="DH525" s="2" t="n">
        <v>1</v>
      </c>
      <c r="DI525" s="2" t="b">
        <v>1</v>
      </c>
      <c r="DJ525" s="2" t="inlineStr">
        <is>
          <t>semi</t>
        </is>
      </c>
      <c r="DK525" s="2" t="inlineStr">
        <is>
          <t>negative_metric_change</t>
        </is>
      </c>
      <c r="DL525" s="2" t="n"/>
      <c r="DM525" s="2" t="inlineStr">
        <is>
          <t>not_computable</t>
        </is>
      </c>
      <c r="DN525" s="2" t="b">
        <v>1</v>
      </c>
      <c r="DO525" s="2" t="b">
        <v>0</v>
      </c>
      <c r="DP525" s="2" t="inlineStr">
        <is>
          <t>acceptable;in_scope;occlusion</t>
        </is>
      </c>
      <c r="DQ525" s="2" t="inlineStr">
        <is>
          <t>模型初始结果可接受;范围内/正常;遮挡</t>
        </is>
      </c>
      <c r="DR525" s="2" t="b">
        <v>1</v>
      </c>
      <c r="DS525" s="2" t="b">
        <v>0</v>
      </c>
      <c r="DT525" s="2" t="b">
        <v>1</v>
      </c>
      <c r="DU525" s="2" t="b">
        <v>1</v>
      </c>
      <c r="DV525" s="2" t="b">
        <v>0</v>
      </c>
      <c r="DW525" s="2" t="n">
        <v>0.8902753256668416</v>
      </c>
      <c r="DX525" s="2" t="b">
        <v>0</v>
      </c>
      <c r="DY525" s="2" t="b">
        <v>1</v>
      </c>
      <c r="DZ525" s="2" t="inlineStr">
        <is>
          <t>reference_ready_public_gt</t>
        </is>
      </c>
      <c r="EA525" s="2" t="b">
        <v>0</v>
      </c>
      <c r="EB525" s="2" t="n">
        <v>1</v>
      </c>
      <c r="EC525" s="2" t="n">
        <v>3</v>
      </c>
      <c r="ED525" s="2" t="n">
        <v>2</v>
      </c>
      <c r="EE525" s="2" t="b">
        <v>1</v>
      </c>
      <c r="EF525" s="2" t="b">
        <v>0</v>
      </c>
      <c r="EG525" s="2" t="n">
        <v>4</v>
      </c>
      <c r="EH525" s="2" t="n">
        <v>0</v>
      </c>
      <c r="EI525" s="2" t="n">
        <v>100</v>
      </c>
      <c r="EJ525" s="2" t="n">
        <v>73.714</v>
      </c>
      <c r="EK525" s="2" t="inlineStr">
        <is>
          <t>formal_frozen</t>
        </is>
      </c>
      <c r="EL525" s="2" t="inlineStr">
        <is>
          <t>c1_task_worker_active_time_v1</t>
        </is>
      </c>
      <c r="EM525" s="2" t="inlineStr">
        <is>
          <t>raw_annotation_fact_label_studio_lead_time</t>
        </is>
      </c>
      <c r="EN525" s="2" t="b">
        <v>0</v>
      </c>
      <c r="EO525" s="2" t="b">
        <v>0</v>
      </c>
      <c r="EP525" s="2" t="b">
        <v>0</v>
      </c>
      <c r="EQ525" s="2" t="b">
        <v>0</v>
      </c>
      <c r="ER525" s="2" t="b">
        <v>0</v>
      </c>
      <c r="ES525" s="2" t="inlineStr">
        <is>
          <t>https://label-images-1389474327.cos.ap-guangzhou.myqcloud.com/data/mp3d_layout/img_v/wc2JMjhGNzB_c7c84bf01a834489ad11d8450a7dc2bc.jpg</t>
        </is>
      </c>
      <c r="ET525" s="2" t="inlineStr">
        <is>
          <t>acceptable_proposal_with_any_corner_edit;acceptable_proposal_with_negative_metric_change</t>
        </is>
      </c>
      <c r="EU525" s="2" t="b">
        <v>1</v>
      </c>
      <c r="EV525" s="2" t="inlineStr">
        <is>
          <t>标签与几何行为不完全一致；较大坐标/拓扑变化或模式偏离构成残余标注不确定性的证据。</t>
        </is>
      </c>
    </row>
    <row r="526">
      <c r="A526" s="2" t="inlineStr">
        <is>
          <t>C1</t>
        </is>
      </c>
      <c r="B526" s="2" t="inlineStr">
        <is>
          <t>zh</t>
        </is>
      </c>
      <c r="C526" s="2" t="n">
        <v>72</v>
      </c>
      <c r="D526" s="2" t="n">
        <v>3383</v>
      </c>
      <c r="E526" s="2" t="inlineStr">
        <is>
          <t>q9vSo1VnCiC_a424533651804a38a55b1252daccc81e</t>
        </is>
      </c>
      <c r="F526" s="2" t="inlineStr">
        <is>
          <t>q9vSo1VnCiC</t>
        </is>
      </c>
      <c r="G526" s="2" t="inlineStr">
        <is>
          <t>14</t>
        </is>
      </c>
      <c r="H526" s="2" t="inlineStr">
        <is>
          <t>df8caafef388df6a815e</t>
        </is>
      </c>
      <c r="I526" s="2" t="n">
        <v>6514</v>
      </c>
      <c r="J526" s="2" t="inlineStr">
        <is>
          <t>init:c1:ed39ce008aa867c33452</t>
        </is>
      </c>
      <c r="K526" s="2" t="inlineStr">
        <is>
          <t>81dde50a0cf18bb5ad6e2d7d15dcf3bcffb012c72bffc04a2f3cedb8505c745c</t>
        </is>
      </c>
      <c r="L526" s="2" t="inlineStr">
        <is>
          <t>ed39ce008aa867c334525809de2d6e4761980ac74d9f64367022be803ef63edf</t>
        </is>
      </c>
      <c r="M526" s="2" t="inlineStr">
        <is>
          <t>75b8d7cc4c055b3b17028419aff94470e6faaf391445e7b8c1b3d11d22ff5fe0</t>
        </is>
      </c>
      <c r="N526" s="2" t="inlineStr">
        <is>
          <t>6be4ab21a240358b4bffd097fd2b541e55a16abbad084735a07c5b7c1920204e</t>
        </is>
      </c>
      <c r="O526" s="2" t="b">
        <v>0</v>
      </c>
      <c r="P526" s="2" t="n">
        <v>29.11971434736053</v>
      </c>
      <c r="Q526" s="2" t="n">
        <v>0.0254350237367476</v>
      </c>
      <c r="R526" s="2" t="n"/>
      <c r="S526" s="2" t="n"/>
      <c r="T526" s="2" t="n"/>
      <c r="U526" s="2" t="n"/>
      <c r="V526" s="2" t="b">
        <v>1</v>
      </c>
      <c r="W526" s="2" t="b">
        <v>1</v>
      </c>
      <c r="X526" s="2" t="inlineStr">
        <is>
          <t>insufficient_pairs</t>
        </is>
      </c>
      <c r="Y526" s="2" t="inlineStr">
        <is>
          <t>frozen_reference_or_outcome_not_evaluable</t>
        </is>
      </c>
      <c r="Z526" s="2" t="b">
        <v>0</v>
      </c>
      <c r="AA526" s="2" t="inlineStr">
        <is>
          <t>corner_duplicate;over_parsing</t>
        </is>
      </c>
      <c r="AB526" s="2" t="b">
        <v>1</v>
      </c>
      <c r="AC526" s="2" t="b">
        <v>0</v>
      </c>
      <c r="AD526" s="2" t="inlineStr">
        <is>
          <t>calibration_validation_no_trap_truth</t>
        </is>
      </c>
      <c r="AE526" s="2" t="n"/>
      <c r="AF526" s="2" t="n"/>
      <c r="AG526" s="2" t="inlineStr">
        <is>
          <t>not_applicable_c1</t>
        </is>
      </c>
      <c r="AH526" s="2" t="n"/>
      <c r="AI526" s="2" t="inlineStr">
        <is>
          <t>gt:70:3526:5075</t>
        </is>
      </c>
      <c r="AJ526" s="2" t="inlineStr">
        <is>
          <t>18a675a6506c51b8cffb35efd88ba52ce673f8d2fcf295fca0ba734571e916c7</t>
        </is>
      </c>
      <c r="AK526" s="2" t="inlineStr">
        <is>
          <t>public_frozen_gt</t>
        </is>
      </c>
      <c r="AL526" s="2" t="b">
        <v>1</v>
      </c>
      <c r="AM526" s="2" t="inlineStr">
        <is>
          <t>true</t>
        </is>
      </c>
      <c r="AN526" s="2" t="b">
        <v>0</v>
      </c>
      <c r="AO526" s="2" t="inlineStr">
        <is>
          <t>false</t>
        </is>
      </c>
      <c r="AP526" s="2" t="b">
        <v>0</v>
      </c>
      <c r="AQ526" s="2" t="b">
        <v>1</v>
      </c>
      <c r="AR526" s="2" t="b">
        <v>0</v>
      </c>
      <c r="AS526" s="2" t="inlineStr">
        <is>
          <t>cross_stage_validation_only_no_blind_trust_label</t>
        </is>
      </c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b">
        <v>1</v>
      </c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b">
        <v>1</v>
      </c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b">
        <v>1</v>
      </c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b">
        <v>1</v>
      </c>
      <c r="CD526" s="2" t="b">
        <v>1</v>
      </c>
      <c r="CE526" s="2" t="b">
        <v>1</v>
      </c>
      <c r="CF526" s="2" t="b">
        <v>1</v>
      </c>
      <c r="CG526" s="2" t="b">
        <v>0</v>
      </c>
      <c r="CH526" s="2" t="b">
        <v>0</v>
      </c>
      <c r="CI526" s="2" t="b">
        <v>0</v>
      </c>
      <c r="CJ526" s="2" t="b">
        <v>0</v>
      </c>
      <c r="CK526" s="2" t="inlineStr">
        <is>
          <t>not_evaluable</t>
        </is>
      </c>
      <c r="CL526" s="2" t="inlineStr">
        <is>
          <t>valid</t>
        </is>
      </c>
      <c r="CM526" s="2" t="inlineStr">
        <is>
          <t>explicit_worker_label</t>
        </is>
      </c>
      <c r="CN526" s="2" t="inlineStr">
        <is>
          <t>missing_required_initialization</t>
        </is>
      </c>
      <c r="CO526" s="2" t="b">
        <v>0</v>
      </c>
      <c r="CP526" s="2" t="b">
        <v>1</v>
      </c>
      <c r="CQ526" s="2" t="b">
        <v>1</v>
      </c>
      <c r="CR526" s="2" t="n"/>
      <c r="CS526" s="2" t="b">
        <v>0</v>
      </c>
      <c r="CT526" s="2" t="b">
        <v>1</v>
      </c>
      <c r="CU526" s="2" t="b">
        <v>1</v>
      </c>
      <c r="CV526" s="2" t="n"/>
      <c r="CW526" s="2" t="b">
        <v>0</v>
      </c>
      <c r="CX526" s="2" t="b">
        <v>1</v>
      </c>
      <c r="CY526" s="2" t="b">
        <v>1</v>
      </c>
      <c r="CZ526" s="2" t="n"/>
      <c r="DA526" s="2" t="b">
        <v>0</v>
      </c>
      <c r="DB526" s="2" t="b">
        <v>1</v>
      </c>
      <c r="DC526" s="2" t="b">
        <v>1</v>
      </c>
      <c r="DD526" s="2" t="n"/>
      <c r="DE526" s="2" t="n">
        <v>0</v>
      </c>
      <c r="DF526" s="2" t="n">
        <v>1</v>
      </c>
      <c r="DG526" s="2" t="n"/>
      <c r="DH526" s="2" t="n"/>
      <c r="DI526" s="2" t="b">
        <v>1</v>
      </c>
      <c r="DJ526" s="2" t="inlineStr">
        <is>
          <t>semi</t>
        </is>
      </c>
      <c r="DK526" s="2" t="inlineStr">
        <is>
          <t>metric_not_computable</t>
        </is>
      </c>
      <c r="DL526" s="2" t="n">
        <v>29.11971434736053</v>
      </c>
      <c r="DM526" s="2" t="inlineStr">
        <is>
          <t>large</t>
        </is>
      </c>
      <c r="DN526" s="2" t="b">
        <v>1</v>
      </c>
      <c r="DO526" s="2" t="b">
        <v>0</v>
      </c>
      <c r="DP526" s="2" t="inlineStr">
        <is>
          <t>corner_issue;in_scope;occlusion;topology_issue</t>
        </is>
      </c>
      <c r="DQ526" s="2" t="inlineStr">
        <is>
          <t>拓扑/过度解析问题;范围内/正常;角点问题;遮挡</t>
        </is>
      </c>
      <c r="DR526" s="2" t="b">
        <v>0</v>
      </c>
      <c r="DS526" s="2" t="b">
        <v>0</v>
      </c>
      <c r="DT526" s="2" t="b">
        <v>1</v>
      </c>
      <c r="DU526" s="2" t="b">
        <v>1</v>
      </c>
      <c r="DV526" s="2" t="b">
        <v>1</v>
      </c>
      <c r="DW526" s="2" t="n"/>
      <c r="DX526" s="2" t="b">
        <v>0</v>
      </c>
      <c r="DY526" s="2" t="b">
        <v>0</v>
      </c>
      <c r="DZ526" s="2" t="inlineStr">
        <is>
          <t>reference_ready_public_gt</t>
        </is>
      </c>
      <c r="EA526" s="2" t="b">
        <v>0</v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>
        <v>2.906</v>
      </c>
      <c r="EK526" s="2" t="inlineStr">
        <is>
          <t>missing</t>
        </is>
      </c>
      <c r="EL526" s="2" t="inlineStr">
        <is>
          <t>c1_task_worker_active_time_v1</t>
        </is>
      </c>
      <c r="EM526" s="2" t="inlineStr">
        <is>
          <t>raw_annotation_fact_label_studio_lead_time</t>
        </is>
      </c>
      <c r="EN526" s="2" t="b">
        <v>0</v>
      </c>
      <c r="EO526" s="2" t="b">
        <v>0</v>
      </c>
      <c r="EP526" s="2" t="b">
        <v>0</v>
      </c>
      <c r="EQ526" s="2" t="b">
        <v>0</v>
      </c>
      <c r="ER526" s="2" t="b">
        <v>1</v>
      </c>
      <c r="ES526" s="2" t="inlineStr">
        <is>
          <t>https://label-images-1389474327.cos.ap-guangzhou.myqcloud.com/data/mp3d_layout/img_v/q9vSo1VnCiC_a424533651804a38a55b1252daccc81e.jpg</t>
        </is>
      </c>
      <c r="ET526" s="2" t="inlineStr"/>
      <c r="EU526" s="2" t="b">
        <v>0</v>
      </c>
      <c r="EV526" s="2" t="inlineStr">
        <is>
          <t>无预定义标签—行为不一致。</t>
        </is>
      </c>
    </row>
    <row r="527">
      <c r="A527" s="2" t="inlineStr">
        <is>
          <t>C1</t>
        </is>
      </c>
      <c r="B527" s="2" t="inlineStr">
        <is>
          <t>zh</t>
        </is>
      </c>
      <c r="C527" s="2" t="n">
        <v>72</v>
      </c>
      <c r="D527" s="2" t="n">
        <v>3383</v>
      </c>
      <c r="E527" s="2" t="inlineStr">
        <is>
          <t>q9vSo1VnCiC_a424533651804a38a55b1252daccc81e</t>
        </is>
      </c>
      <c r="F527" s="2" t="inlineStr">
        <is>
          <t>q9vSo1VnCiC</t>
        </is>
      </c>
      <c r="G527" s="2" t="inlineStr">
        <is>
          <t>17</t>
        </is>
      </c>
      <c r="H527" s="2" t="inlineStr">
        <is>
          <t>fc425478750be6dafff3</t>
        </is>
      </c>
      <c r="I527" s="2" t="n">
        <v>6518</v>
      </c>
      <c r="J527" s="2" t="inlineStr">
        <is>
          <t>init:c1:ed39ce008aa867c33452</t>
        </is>
      </c>
      <c r="K527" s="2" t="inlineStr">
        <is>
          <t>81dde50a0cf18bb5ad6e2d7d15dcf3bcffb012c72bffc04a2f3cedb8505c745c</t>
        </is>
      </c>
      <c r="L527" s="2" t="inlineStr">
        <is>
          <t>ed39ce008aa867c334525809de2d6e4761980ac74d9f64367022be803ef63edf</t>
        </is>
      </c>
      <c r="M527" s="2" t="inlineStr">
        <is>
          <t>75b8d7cc4c055b3b17028419aff94470e6faaf391445e7b8c1b3d11d22ff5fe0</t>
        </is>
      </c>
      <c r="N527" s="2" t="inlineStr">
        <is>
          <t>c840d31eac7bf63170ba3e517d39985246c08c68fbaf9e0e62de589586b98bb0</t>
        </is>
      </c>
      <c r="O527" s="2" t="b">
        <v>0</v>
      </c>
      <c r="P527" s="2" t="n"/>
      <c r="Q527" s="2" t="n"/>
      <c r="R527" s="2" t="inlineStr">
        <is>
          <t>n_pairs_mismatch</t>
        </is>
      </c>
      <c r="S527" s="2" t="n"/>
      <c r="T527" s="2" t="n">
        <v>0.946974317712862</v>
      </c>
      <c r="U527" s="2" t="n"/>
      <c r="V527" s="2" t="b">
        <v>1</v>
      </c>
      <c r="W527" s="2" t="b">
        <v>1</v>
      </c>
      <c r="X527" s="2" t="inlineStr">
        <is>
          <t>insufficient_pairs</t>
        </is>
      </c>
      <c r="Y527" s="2" t="inlineStr">
        <is>
          <t>frozen_quality_evaluable</t>
        </is>
      </c>
      <c r="Z527" s="2" t="b">
        <v>0</v>
      </c>
      <c r="AA527" s="2" t="inlineStr">
        <is>
          <t>corner_drift;corner_duplicate</t>
        </is>
      </c>
      <c r="AB527" s="2" t="b">
        <v>1</v>
      </c>
      <c r="AC527" s="2" t="b">
        <v>0</v>
      </c>
      <c r="AD527" s="2" t="inlineStr">
        <is>
          <t>calibration_validation_no_trap_truth</t>
        </is>
      </c>
      <c r="AE527" s="2" t="n"/>
      <c r="AF527" s="2" t="n"/>
      <c r="AG527" s="2" t="inlineStr">
        <is>
          <t>not_applicable_c1</t>
        </is>
      </c>
      <c r="AH527" s="2" t="n"/>
      <c r="AI527" s="2" t="inlineStr">
        <is>
          <t>gt:70:3526:5075</t>
        </is>
      </c>
      <c r="AJ527" s="2" t="inlineStr">
        <is>
          <t>18a675a6506c51b8cffb35efd88ba52ce673f8d2fcf295fca0ba734571e916c7</t>
        </is>
      </c>
      <c r="AK527" s="2" t="inlineStr">
        <is>
          <t>public_frozen_gt</t>
        </is>
      </c>
      <c r="AL527" s="2" t="b">
        <v>1</v>
      </c>
      <c r="AM527" s="2" t="inlineStr">
        <is>
          <t>true</t>
        </is>
      </c>
      <c r="AN527" s="2" t="b">
        <v>1</v>
      </c>
      <c r="AO527" s="2" t="inlineStr">
        <is>
          <t>true</t>
        </is>
      </c>
      <c r="AP527" s="2" t="b">
        <v>1</v>
      </c>
      <c r="AQ527" s="2" t="b">
        <v>1</v>
      </c>
      <c r="AR527" s="2" t="b">
        <v>1</v>
      </c>
      <c r="AS527" s="2" t="inlineStr">
        <is>
          <t>cross_stage_validation_only_no_blind_trust_label</t>
        </is>
      </c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b">
        <v>1</v>
      </c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b">
        <v>1</v>
      </c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b">
        <v>1</v>
      </c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b">
        <v>1</v>
      </c>
      <c r="CD527" s="2" t="b">
        <v>1</v>
      </c>
      <c r="CE527" s="2" t="b">
        <v>1</v>
      </c>
      <c r="CF527" s="2" t="b">
        <v>1</v>
      </c>
      <c r="CG527" s="2" t="b">
        <v>0</v>
      </c>
      <c r="CH527" s="2" t="b">
        <v>0</v>
      </c>
      <c r="CI527" s="2" t="b">
        <v>0</v>
      </c>
      <c r="CJ527" s="2" t="b">
        <v>0</v>
      </c>
      <c r="CK527" s="2" t="inlineStr">
        <is>
          <t>not_evaluable</t>
        </is>
      </c>
      <c r="CL527" s="2" t="inlineStr">
        <is>
          <t>valid</t>
        </is>
      </c>
      <c r="CM527" s="2" t="inlineStr">
        <is>
          <t>explicit_worker_label</t>
        </is>
      </c>
      <c r="CN527" s="2" t="inlineStr">
        <is>
          <t>missing_required_initialization</t>
        </is>
      </c>
      <c r="CO527" s="2" t="b">
        <v>0</v>
      </c>
      <c r="CP527" s="2" t="b">
        <v>1</v>
      </c>
      <c r="CQ527" s="2" t="b">
        <v>1</v>
      </c>
      <c r="CR527" s="2" t="n"/>
      <c r="CS527" s="2" t="b">
        <v>0</v>
      </c>
      <c r="CT527" s="2" t="b">
        <v>1</v>
      </c>
      <c r="CU527" s="2" t="b">
        <v>1</v>
      </c>
      <c r="CV527" s="2" t="n"/>
      <c r="CW527" s="2" t="b">
        <v>0</v>
      </c>
      <c r="CX527" s="2" t="b">
        <v>1</v>
      </c>
      <c r="CY527" s="2" t="b">
        <v>1</v>
      </c>
      <c r="CZ527" s="2" t="n"/>
      <c r="DA527" s="2" t="b">
        <v>0</v>
      </c>
      <c r="DB527" s="2" t="b">
        <v>1</v>
      </c>
      <c r="DC527" s="2" t="b">
        <v>1</v>
      </c>
      <c r="DD527" s="2" t="n"/>
      <c r="DE527" s="2" t="n">
        <v>0</v>
      </c>
      <c r="DF527" s="2" t="n">
        <v>1</v>
      </c>
      <c r="DG527" s="2" t="n"/>
      <c r="DH527" s="2" t="n"/>
      <c r="DI527" s="2" t="b">
        <v>1</v>
      </c>
      <c r="DJ527" s="2" t="inlineStr">
        <is>
          <t>semi</t>
        </is>
      </c>
      <c r="DK527" s="2" t="inlineStr">
        <is>
          <t>metric_not_computable</t>
        </is>
      </c>
      <c r="DL527" s="2" t="n"/>
      <c r="DM527" s="2" t="inlineStr">
        <is>
          <t>not_computable</t>
        </is>
      </c>
      <c r="DN527" s="2" t="b">
        <v>1</v>
      </c>
      <c r="DO527" s="2" t="b">
        <v>0</v>
      </c>
      <c r="DP527" s="2" t="inlineStr">
        <is>
          <t>corner_issue;in_scope;trivial</t>
        </is>
      </c>
      <c r="DQ527" s="2" t="inlineStr">
        <is>
          <t>无显著难点;范围内/正常;角点问题</t>
        </is>
      </c>
      <c r="DR527" s="2" t="b">
        <v>0</v>
      </c>
      <c r="DS527" s="2" t="b">
        <v>1</v>
      </c>
      <c r="DT527" s="2" t="b">
        <v>1</v>
      </c>
      <c r="DU527" s="2" t="b">
        <v>1</v>
      </c>
      <c r="DV527" s="2" t="b">
        <v>1</v>
      </c>
      <c r="DW527" s="2" t="n">
        <v>0.946974317712862</v>
      </c>
      <c r="DX527" s="2" t="b">
        <v>0</v>
      </c>
      <c r="DY527" s="2" t="b">
        <v>1</v>
      </c>
      <c r="DZ527" s="2" t="inlineStr">
        <is>
          <t>reference_ready_public_gt</t>
        </is>
      </c>
      <c r="EA527" s="2" t="b">
        <v>0</v>
      </c>
      <c r="EB527" s="2" t="n">
        <v>1</v>
      </c>
      <c r="EC527" s="2" t="n">
        <v>3</v>
      </c>
      <c r="ED527" s="2" t="n">
        <v>1</v>
      </c>
      <c r="EE527" s="2" t="b">
        <v>1</v>
      </c>
      <c r="EF527" s="2" t="b">
        <v>0</v>
      </c>
      <c r="EG527" s="2" t="n">
        <v>4</v>
      </c>
      <c r="EH527" s="2" t="n">
        <v>0</v>
      </c>
      <c r="EI527" s="2" t="n">
        <v>100</v>
      </c>
      <c r="EJ527" s="2" t="n">
        <v>59.7</v>
      </c>
      <c r="EK527" s="2" t="inlineStr">
        <is>
          <t>formal_frozen</t>
        </is>
      </c>
      <c r="EL527" s="2" t="inlineStr">
        <is>
          <t>c1_task_worker_active_time_v1</t>
        </is>
      </c>
      <c r="EM527" s="2" t="inlineStr">
        <is>
          <t>raw_annotation_fact_label_studio_lead_time</t>
        </is>
      </c>
      <c r="EN527" s="2" t="b">
        <v>0</v>
      </c>
      <c r="EO527" s="2" t="b">
        <v>0</v>
      </c>
      <c r="EP527" s="2" t="b">
        <v>0</v>
      </c>
      <c r="EQ527" s="2" t="b">
        <v>0</v>
      </c>
      <c r="ER527" s="2" t="b">
        <v>0</v>
      </c>
      <c r="ES527" s="2" t="inlineStr">
        <is>
          <t>https://label-images-1389474327.cos.ap-guangzhou.myqcloud.com/data/mp3d_layout/img_v/q9vSo1VnCiC_a424533651804a38a55b1252daccc81e.jpg</t>
        </is>
      </c>
      <c r="ET527" s="2" t="inlineStr"/>
      <c r="EU527" s="2" t="b">
        <v>0</v>
      </c>
      <c r="EV527" s="2" t="inlineStr">
        <is>
          <t>无预定义标签—行为不一致。</t>
        </is>
      </c>
    </row>
    <row r="528">
      <c r="A528" s="2" t="inlineStr">
        <is>
          <t>C1</t>
        </is>
      </c>
      <c r="B528" s="2" t="inlineStr">
        <is>
          <t>zh</t>
        </is>
      </c>
      <c r="C528" s="2" t="n">
        <v>72</v>
      </c>
      <c r="D528" s="2" t="n">
        <v>3383</v>
      </c>
      <c r="E528" s="2" t="inlineStr">
        <is>
          <t>q9vSo1VnCiC_a424533651804a38a55b1252daccc81e</t>
        </is>
      </c>
      <c r="F528" s="2" t="inlineStr">
        <is>
          <t>q9vSo1VnCiC</t>
        </is>
      </c>
      <c r="G528" s="2" t="inlineStr">
        <is>
          <t>18</t>
        </is>
      </c>
      <c r="H528" s="2" t="inlineStr">
        <is>
          <t>23a4dc31709381a1de36</t>
        </is>
      </c>
      <c r="I528" s="2" t="n">
        <v>6537</v>
      </c>
      <c r="J528" s="2" t="inlineStr">
        <is>
          <t>init:c1:ed39ce008aa867c33452</t>
        </is>
      </c>
      <c r="K528" s="2" t="inlineStr">
        <is>
          <t>81dde50a0cf18bb5ad6e2d7d15dcf3bcffb012c72bffc04a2f3cedb8505c745c</t>
        </is>
      </c>
      <c r="L528" s="2" t="inlineStr">
        <is>
          <t>ed39ce008aa867c334525809de2d6e4761980ac74d9f64367022be803ef63edf</t>
        </is>
      </c>
      <c r="M528" s="2" t="inlineStr">
        <is>
          <t>75b8d7cc4c055b3b17028419aff94470e6faaf391445e7b8c1b3d11d22ff5fe0</t>
        </is>
      </c>
      <c r="N528" s="2" t="inlineStr">
        <is>
          <t>c840d31eac7bf63170ba3e517d39985246c08c68fbaf9e0e62de589586b98bb0</t>
        </is>
      </c>
      <c r="O528" s="2" t="b">
        <v>0</v>
      </c>
      <c r="P528" s="2" t="n"/>
      <c r="Q528" s="2" t="n"/>
      <c r="R528" s="2" t="inlineStr">
        <is>
          <t>n_pairs_mismatch</t>
        </is>
      </c>
      <c r="S528" s="2" t="n"/>
      <c r="T528" s="2" t="n">
        <v>0.946974317712862</v>
      </c>
      <c r="U528" s="2" t="n"/>
      <c r="V528" s="2" t="b">
        <v>1</v>
      </c>
      <c r="W528" s="2" t="b">
        <v>1</v>
      </c>
      <c r="X528" s="2" t="inlineStr">
        <is>
          <t>insufficient_pairs</t>
        </is>
      </c>
      <c r="Y528" s="2" t="inlineStr">
        <is>
          <t>frozen_quality_evaluable</t>
        </is>
      </c>
      <c r="Z528" s="2" t="b">
        <v>0</v>
      </c>
      <c r="AA528" s="2" t="inlineStr">
        <is>
          <t>corner_drift;corner_duplicate</t>
        </is>
      </c>
      <c r="AB528" s="2" t="b">
        <v>1</v>
      </c>
      <c r="AC528" s="2" t="b">
        <v>0</v>
      </c>
      <c r="AD528" s="2" t="inlineStr">
        <is>
          <t>calibration_validation_no_trap_truth</t>
        </is>
      </c>
      <c r="AE528" s="2" t="n"/>
      <c r="AF528" s="2" t="n"/>
      <c r="AG528" s="2" t="inlineStr">
        <is>
          <t>not_applicable_c1</t>
        </is>
      </c>
      <c r="AH528" s="2" t="n"/>
      <c r="AI528" s="2" t="inlineStr">
        <is>
          <t>gt:70:3526:5075</t>
        </is>
      </c>
      <c r="AJ528" s="2" t="inlineStr">
        <is>
          <t>18a675a6506c51b8cffb35efd88ba52ce673f8d2fcf295fca0ba734571e916c7</t>
        </is>
      </c>
      <c r="AK528" s="2" t="inlineStr">
        <is>
          <t>public_frozen_gt</t>
        </is>
      </c>
      <c r="AL528" s="2" t="b">
        <v>1</v>
      </c>
      <c r="AM528" s="2" t="inlineStr">
        <is>
          <t>true</t>
        </is>
      </c>
      <c r="AN528" s="2" t="b">
        <v>1</v>
      </c>
      <c r="AO528" s="2" t="inlineStr">
        <is>
          <t>true</t>
        </is>
      </c>
      <c r="AP528" s="2" t="b">
        <v>1</v>
      </c>
      <c r="AQ528" s="2" t="b">
        <v>1</v>
      </c>
      <c r="AR528" s="2" t="b">
        <v>0</v>
      </c>
      <c r="AS528" s="2" t="inlineStr">
        <is>
          <t>cross_stage_validation_only_no_blind_trust_label</t>
        </is>
      </c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b">
        <v>1</v>
      </c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b">
        <v>1</v>
      </c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b">
        <v>1</v>
      </c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b">
        <v>1</v>
      </c>
      <c r="CD528" s="2" t="b">
        <v>1</v>
      </c>
      <c r="CE528" s="2" t="b">
        <v>1</v>
      </c>
      <c r="CF528" s="2" t="b">
        <v>1</v>
      </c>
      <c r="CG528" s="2" t="b">
        <v>0</v>
      </c>
      <c r="CH528" s="2" t="b">
        <v>0</v>
      </c>
      <c r="CI528" s="2" t="b">
        <v>0</v>
      </c>
      <c r="CJ528" s="2" t="b">
        <v>0</v>
      </c>
      <c r="CK528" s="2" t="inlineStr">
        <is>
          <t>not_evaluable</t>
        </is>
      </c>
      <c r="CL528" s="2" t="inlineStr">
        <is>
          <t>valid</t>
        </is>
      </c>
      <c r="CM528" s="2" t="inlineStr">
        <is>
          <t>explicit_worker_label</t>
        </is>
      </c>
      <c r="CN528" s="2" t="inlineStr">
        <is>
          <t>missing_required_initialization</t>
        </is>
      </c>
      <c r="CO528" s="2" t="b">
        <v>0</v>
      </c>
      <c r="CP528" s="2" t="b">
        <v>1</v>
      </c>
      <c r="CQ528" s="2" t="b">
        <v>1</v>
      </c>
      <c r="CR528" s="2" t="n"/>
      <c r="CS528" s="2" t="b">
        <v>0</v>
      </c>
      <c r="CT528" s="2" t="b">
        <v>1</v>
      </c>
      <c r="CU528" s="2" t="b">
        <v>1</v>
      </c>
      <c r="CV528" s="2" t="n"/>
      <c r="CW528" s="2" t="b">
        <v>0</v>
      </c>
      <c r="CX528" s="2" t="b">
        <v>1</v>
      </c>
      <c r="CY528" s="2" t="b">
        <v>1</v>
      </c>
      <c r="CZ528" s="2" t="n"/>
      <c r="DA528" s="2" t="b">
        <v>0</v>
      </c>
      <c r="DB528" s="2" t="b">
        <v>1</v>
      </c>
      <c r="DC528" s="2" t="b">
        <v>1</v>
      </c>
      <c r="DD528" s="2" t="n"/>
      <c r="DE528" s="2" t="n">
        <v>0</v>
      </c>
      <c r="DF528" s="2" t="n">
        <v>1</v>
      </c>
      <c r="DG528" s="2" t="n"/>
      <c r="DH528" s="2" t="n"/>
      <c r="DI528" s="2" t="b">
        <v>1</v>
      </c>
      <c r="DJ528" s="2" t="inlineStr">
        <is>
          <t>semi</t>
        </is>
      </c>
      <c r="DK528" s="2" t="inlineStr">
        <is>
          <t>metric_not_computable</t>
        </is>
      </c>
      <c r="DL528" s="2" t="n"/>
      <c r="DM528" s="2" t="inlineStr">
        <is>
          <t>not_computable</t>
        </is>
      </c>
      <c r="DN528" s="2" t="b">
        <v>1</v>
      </c>
      <c r="DO528" s="2" t="b">
        <v>0</v>
      </c>
      <c r="DP528" s="2" t="inlineStr">
        <is>
          <t>corner_issue;in_scope;trivial</t>
        </is>
      </c>
      <c r="DQ528" s="2" t="inlineStr">
        <is>
          <t>无显著难点;范围内/正常;角点问题</t>
        </is>
      </c>
      <c r="DR528" s="2" t="b">
        <v>0</v>
      </c>
      <c r="DS528" s="2" t="b">
        <v>1</v>
      </c>
      <c r="DT528" s="2" t="b">
        <v>1</v>
      </c>
      <c r="DU528" s="2" t="b">
        <v>1</v>
      </c>
      <c r="DV528" s="2" t="b">
        <v>1</v>
      </c>
      <c r="DW528" s="2" t="n">
        <v>0.946974317712862</v>
      </c>
      <c r="DX528" s="2" t="b">
        <v>0</v>
      </c>
      <c r="DY528" s="2" t="b">
        <v>1</v>
      </c>
      <c r="DZ528" s="2" t="inlineStr">
        <is>
          <t>reference_ready_public_gt</t>
        </is>
      </c>
      <c r="EA528" s="2" t="b">
        <v>0</v>
      </c>
      <c r="EB528" s="2" t="n">
        <v>1</v>
      </c>
      <c r="EC528" s="2" t="n">
        <v>3</v>
      </c>
      <c r="ED528" s="2" t="n">
        <v>1</v>
      </c>
      <c r="EE528" s="2" t="b">
        <v>1</v>
      </c>
      <c r="EF528" s="2" t="b">
        <v>0</v>
      </c>
      <c r="EG528" s="2" t="n">
        <v>4</v>
      </c>
      <c r="EH528" s="2" t="n">
        <v>0</v>
      </c>
      <c r="EI528" s="2" t="n">
        <v>84</v>
      </c>
      <c r="EJ528" s="2" t="n">
        <v>17.548</v>
      </c>
      <c r="EK528" s="2" t="inlineStr">
        <is>
          <t>formal_frozen</t>
        </is>
      </c>
      <c r="EL528" s="2" t="inlineStr">
        <is>
          <t>c1_task_worker_active_time_v1</t>
        </is>
      </c>
      <c r="EM528" s="2" t="inlineStr">
        <is>
          <t>raw_annotation_fact_label_studio_lead_time</t>
        </is>
      </c>
      <c r="EN528" s="2" t="b">
        <v>0</v>
      </c>
      <c r="EO528" s="2" t="b">
        <v>0</v>
      </c>
      <c r="EP528" s="2" t="b">
        <v>0</v>
      </c>
      <c r="EQ528" s="2" t="b">
        <v>0</v>
      </c>
      <c r="ER528" s="2" t="b">
        <v>0</v>
      </c>
      <c r="ES528" s="2" t="inlineStr">
        <is>
          <t>https://label-images-1389474327.cos.ap-guangzhou.myqcloud.com/data/mp3d_layout/img_v/q9vSo1VnCiC_a424533651804a38a55b1252daccc81e.jpg</t>
        </is>
      </c>
      <c r="ET528" s="2" t="inlineStr"/>
      <c r="EU528" s="2" t="b">
        <v>0</v>
      </c>
      <c r="EV528" s="2" t="inlineStr">
        <is>
          <t>无预定义标签—行为不一致。</t>
        </is>
      </c>
    </row>
    <row r="529">
      <c r="A529" s="2" t="inlineStr">
        <is>
          <t>C1</t>
        </is>
      </c>
      <c r="B529" s="2" t="inlineStr">
        <is>
          <t>zh</t>
        </is>
      </c>
      <c r="C529" s="2" t="n">
        <v>72</v>
      </c>
      <c r="D529" s="2" t="n">
        <v>3383</v>
      </c>
      <c r="E529" s="2" t="inlineStr">
        <is>
          <t>q9vSo1VnCiC_a424533651804a38a55b1252daccc81e</t>
        </is>
      </c>
      <c r="F529" s="2" t="inlineStr">
        <is>
          <t>q9vSo1VnCiC</t>
        </is>
      </c>
      <c r="G529" s="2" t="inlineStr">
        <is>
          <t>6</t>
        </is>
      </c>
      <c r="H529" s="2" t="inlineStr">
        <is>
          <t>7bed161c9c3ed689c7ae</t>
        </is>
      </c>
      <c r="I529" s="2" t="n">
        <v>6277</v>
      </c>
      <c r="J529" s="2" t="inlineStr">
        <is>
          <t>init:c1:ed39ce008aa867c33452</t>
        </is>
      </c>
      <c r="K529" s="2" t="inlineStr">
        <is>
          <t>81dde50a0cf18bb5ad6e2d7d15dcf3bcffb012c72bffc04a2f3cedb8505c745c</t>
        </is>
      </c>
      <c r="L529" s="2" t="inlineStr">
        <is>
          <t>ed39ce008aa867c334525809de2d6e4761980ac74d9f64367022be803ef63edf</t>
        </is>
      </c>
      <c r="M529" s="2" t="inlineStr">
        <is>
          <t>75b8d7cc4c055b3b17028419aff94470e6faaf391445e7b8c1b3d11d22ff5fe0</t>
        </is>
      </c>
      <c r="N529" s="2" t="inlineStr">
        <is>
          <t>6be4ab21a240358b4bffd097fd2b541e55a16abbad084735a07c5b7c1920204e</t>
        </is>
      </c>
      <c r="O529" s="2" t="b">
        <v>0</v>
      </c>
      <c r="P529" s="2" t="n">
        <v>29.11971434736053</v>
      </c>
      <c r="Q529" s="2" t="n">
        <v>0.0254350237367476</v>
      </c>
      <c r="R529" s="2" t="n"/>
      <c r="S529" s="2" t="n"/>
      <c r="T529" s="2" t="n"/>
      <c r="U529" s="2" t="n"/>
      <c r="V529" s="2" t="b">
        <v>1</v>
      </c>
      <c r="W529" s="2" t="b">
        <v>1</v>
      </c>
      <c r="X529" s="2" t="inlineStr">
        <is>
          <t>insufficient_pairs</t>
        </is>
      </c>
      <c r="Y529" s="2" t="inlineStr">
        <is>
          <t>frozen_reference_or_outcome_not_evaluable</t>
        </is>
      </c>
      <c r="Z529" s="2" t="b">
        <v>0</v>
      </c>
      <c r="AA529" s="2" t="inlineStr">
        <is>
          <t>corner_duplicate;over_parsing</t>
        </is>
      </c>
      <c r="AB529" s="2" t="b">
        <v>1</v>
      </c>
      <c r="AC529" s="2" t="b">
        <v>0</v>
      </c>
      <c r="AD529" s="2" t="inlineStr">
        <is>
          <t>calibration_validation_no_trap_truth</t>
        </is>
      </c>
      <c r="AE529" s="2" t="n"/>
      <c r="AF529" s="2" t="n"/>
      <c r="AG529" s="2" t="inlineStr">
        <is>
          <t>not_applicable_c1</t>
        </is>
      </c>
      <c r="AH529" s="2" t="n"/>
      <c r="AI529" s="2" t="inlineStr">
        <is>
          <t>gt:70:3526:5075</t>
        </is>
      </c>
      <c r="AJ529" s="2" t="inlineStr">
        <is>
          <t>18a675a6506c51b8cffb35efd88ba52ce673f8d2fcf295fca0ba734571e916c7</t>
        </is>
      </c>
      <c r="AK529" s="2" t="inlineStr">
        <is>
          <t>public_frozen_gt</t>
        </is>
      </c>
      <c r="AL529" s="2" t="b">
        <v>1</v>
      </c>
      <c r="AM529" s="2" t="inlineStr">
        <is>
          <t>true</t>
        </is>
      </c>
      <c r="AN529" s="2" t="b">
        <v>1</v>
      </c>
      <c r="AO529" s="2" t="inlineStr">
        <is>
          <t>true</t>
        </is>
      </c>
      <c r="AP529" s="2" t="b">
        <v>1</v>
      </c>
      <c r="AQ529" s="2" t="b">
        <v>1</v>
      </c>
      <c r="AR529" s="2" t="b">
        <v>1</v>
      </c>
      <c r="AS529" s="2" t="inlineStr">
        <is>
          <t>cross_stage_validation_only_no_blind_trust_label</t>
        </is>
      </c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b">
        <v>1</v>
      </c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b">
        <v>1</v>
      </c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b">
        <v>1</v>
      </c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b">
        <v>1</v>
      </c>
      <c r="CD529" s="2" t="b">
        <v>1</v>
      </c>
      <c r="CE529" s="2" t="b">
        <v>1</v>
      </c>
      <c r="CF529" s="2" t="b">
        <v>1</v>
      </c>
      <c r="CG529" s="2" t="b">
        <v>0</v>
      </c>
      <c r="CH529" s="2" t="b">
        <v>0</v>
      </c>
      <c r="CI529" s="2" t="b">
        <v>0</v>
      </c>
      <c r="CJ529" s="2" t="b">
        <v>0</v>
      </c>
      <c r="CK529" s="2" t="inlineStr">
        <is>
          <t>not_evaluable</t>
        </is>
      </c>
      <c r="CL529" s="2" t="inlineStr">
        <is>
          <t>valid</t>
        </is>
      </c>
      <c r="CM529" s="2" t="inlineStr">
        <is>
          <t>explicit_worker_label</t>
        </is>
      </c>
      <c r="CN529" s="2" t="inlineStr">
        <is>
          <t>missing_required_initialization</t>
        </is>
      </c>
      <c r="CO529" s="2" t="b">
        <v>0</v>
      </c>
      <c r="CP529" s="2" t="b">
        <v>1</v>
      </c>
      <c r="CQ529" s="2" t="b">
        <v>1</v>
      </c>
      <c r="CR529" s="2" t="n"/>
      <c r="CS529" s="2" t="b">
        <v>0</v>
      </c>
      <c r="CT529" s="2" t="b">
        <v>1</v>
      </c>
      <c r="CU529" s="2" t="b">
        <v>1</v>
      </c>
      <c r="CV529" s="2" t="n"/>
      <c r="CW529" s="2" t="b">
        <v>0</v>
      </c>
      <c r="CX529" s="2" t="b">
        <v>1</v>
      </c>
      <c r="CY529" s="2" t="b">
        <v>1</v>
      </c>
      <c r="CZ529" s="2" t="n"/>
      <c r="DA529" s="2" t="b">
        <v>0</v>
      </c>
      <c r="DB529" s="2" t="b">
        <v>1</v>
      </c>
      <c r="DC529" s="2" t="b">
        <v>1</v>
      </c>
      <c r="DD529" s="2" t="n"/>
      <c r="DE529" s="2" t="n">
        <v>0</v>
      </c>
      <c r="DF529" s="2" t="n">
        <v>1</v>
      </c>
      <c r="DG529" s="2" t="n"/>
      <c r="DH529" s="2" t="n"/>
      <c r="DI529" s="2" t="b">
        <v>1</v>
      </c>
      <c r="DJ529" s="2" t="inlineStr">
        <is>
          <t>semi</t>
        </is>
      </c>
      <c r="DK529" s="2" t="inlineStr">
        <is>
          <t>metric_not_computable</t>
        </is>
      </c>
      <c r="DL529" s="2" t="n">
        <v>29.11971434736053</v>
      </c>
      <c r="DM529" s="2" t="inlineStr">
        <is>
          <t>large</t>
        </is>
      </c>
      <c r="DN529" s="2" t="b">
        <v>1</v>
      </c>
      <c r="DO529" s="2" t="b">
        <v>0</v>
      </c>
      <c r="DP529" s="2" t="inlineStr">
        <is>
          <t>corner_issue;in_scope;occlusion;topology_issue</t>
        </is>
      </c>
      <c r="DQ529" s="2" t="inlineStr">
        <is>
          <t>拓扑/过度解析问题;范围内/正常;角点问题;遮挡</t>
        </is>
      </c>
      <c r="DR529" s="2" t="b">
        <v>0</v>
      </c>
      <c r="DS529" s="2" t="b">
        <v>0</v>
      </c>
      <c r="DT529" s="2" t="b">
        <v>1</v>
      </c>
      <c r="DU529" s="2" t="b">
        <v>1</v>
      </c>
      <c r="DV529" s="2" t="b">
        <v>1</v>
      </c>
      <c r="DW529" s="2" t="n"/>
      <c r="DX529" s="2" t="b">
        <v>0</v>
      </c>
      <c r="DY529" s="2" t="b">
        <v>0</v>
      </c>
      <c r="DZ529" s="2" t="inlineStr">
        <is>
          <t>reference_ready_public_gt</t>
        </is>
      </c>
      <c r="EA529" s="2" t="b">
        <v>0</v>
      </c>
      <c r="EB529" s="2" t="n"/>
      <c r="EC529" s="2" t="n"/>
      <c r="ED529" s="2" t="n"/>
      <c r="EE529" s="2" t="n"/>
      <c r="EF529" s="2" t="n"/>
      <c r="EG529" s="2" t="n"/>
      <c r="EH529" s="2" t="n"/>
      <c r="EI529" s="2" t="n">
        <v>140</v>
      </c>
      <c r="EJ529" s="2" t="n">
        <v>147.727</v>
      </c>
      <c r="EK529" s="2" t="inlineStr">
        <is>
          <t>formal_frozen</t>
        </is>
      </c>
      <c r="EL529" s="2" t="inlineStr">
        <is>
          <t>c1_task_worker_active_time_v1</t>
        </is>
      </c>
      <c r="EM529" s="2" t="inlineStr">
        <is>
          <t>raw_annotation_fact_label_studio_lead_time</t>
        </is>
      </c>
      <c r="EN529" s="2" t="b">
        <v>0</v>
      </c>
      <c r="EO529" s="2" t="b">
        <v>0</v>
      </c>
      <c r="EP529" s="2" t="b">
        <v>0</v>
      </c>
      <c r="EQ529" s="2" t="b">
        <v>0</v>
      </c>
      <c r="ER529" s="2" t="b">
        <v>1</v>
      </c>
      <c r="ES529" s="2" t="inlineStr">
        <is>
          <t>https://label-images-1389474327.cos.ap-guangzhou.myqcloud.com/data/mp3d_layout/img_v/q9vSo1VnCiC_a424533651804a38a55b1252daccc81e.jpg</t>
        </is>
      </c>
      <c r="ET529" s="2" t="inlineStr"/>
      <c r="EU529" s="2" t="b">
        <v>0</v>
      </c>
      <c r="EV529" s="2" t="inlineStr">
        <is>
          <t>无预定义标签—行为不一致。</t>
        </is>
      </c>
    </row>
    <row r="530">
      <c r="A530" s="2" t="inlineStr">
        <is>
          <t>C1</t>
        </is>
      </c>
      <c r="B530" s="2" t="inlineStr">
        <is>
          <t>zh</t>
        </is>
      </c>
      <c r="C530" s="2" t="n">
        <v>72</v>
      </c>
      <c r="D530" s="2" t="n">
        <v>3384</v>
      </c>
      <c r="E530" s="2" t="inlineStr">
        <is>
          <t>yqstnuAEVhm_b26ae45c6c12443cbcfc3997f2e63347</t>
        </is>
      </c>
      <c r="F530" s="2" t="inlineStr">
        <is>
          <t>yqstnuAEVhm</t>
        </is>
      </c>
      <c r="G530" s="2" t="inlineStr">
        <is>
          <t>11</t>
        </is>
      </c>
      <c r="H530" s="2" t="inlineStr">
        <is>
          <t>540bb1f2348937711758</t>
        </is>
      </c>
      <c r="I530" s="2" t="n">
        <v>6398</v>
      </c>
      <c r="J530" s="2" t="inlineStr">
        <is>
          <t>init:c1:0b6413d6a0f3f1c53258</t>
        </is>
      </c>
      <c r="K530" s="2" t="inlineStr">
        <is>
          <t>81dde50a0cf18bb5ad6e2d7d15dcf3bcffb012c72bffc04a2f3cedb8505c745c</t>
        </is>
      </c>
      <c r="L530" s="2" t="inlineStr">
        <is>
          <t>0b6413d6a0f3f1c5325846866aae0977a662978a1b791041affba699a0605564</t>
        </is>
      </c>
      <c r="M530" s="2" t="inlineStr">
        <is>
          <t>5b87e8870c05992c57fd74b3956f6e70abb77285f17c881b63ce051e5526d124</t>
        </is>
      </c>
      <c r="N530" s="2" t="inlineStr">
        <is>
          <t>5b87e8870c05992c57fd74b3956f6e70abb77285f17c881b63ce051e5526d124</t>
        </is>
      </c>
      <c r="O530" s="2" t="b">
        <v>1</v>
      </c>
      <c r="P530" s="2" t="n">
        <v>0</v>
      </c>
      <c r="Q530" s="2" t="n">
        <v>0</v>
      </c>
      <c r="R530" s="2" t="n"/>
      <c r="S530" s="2" t="n">
        <v>1</v>
      </c>
      <c r="T530" s="2" t="n">
        <v>1</v>
      </c>
      <c r="U530" s="2" t="n">
        <v>0</v>
      </c>
      <c r="V530" s="2" t="b">
        <v>1</v>
      </c>
      <c r="W530" s="2" t="b">
        <v>1</v>
      </c>
      <c r="X530" s="2" t="inlineStr">
        <is>
          <t>evaluable</t>
        </is>
      </c>
      <c r="Y530" s="2" t="inlineStr">
        <is>
          <t>frozen_quality_evaluable</t>
        </is>
      </c>
      <c r="Z530" s="2" t="b">
        <v>0</v>
      </c>
      <c r="AA530" s="2" t="inlineStr">
        <is>
          <t>corner_drift</t>
        </is>
      </c>
      <c r="AB530" s="2" t="b">
        <v>1</v>
      </c>
      <c r="AC530" s="2" t="b">
        <v>0</v>
      </c>
      <c r="AD530" s="2" t="inlineStr">
        <is>
          <t>calibration_validation_no_trap_truth</t>
        </is>
      </c>
      <c r="AE530" s="2" t="n"/>
      <c r="AF530" s="2" t="n"/>
      <c r="AG530" s="2" t="inlineStr">
        <is>
          <t>not_applicable_c1</t>
        </is>
      </c>
      <c r="AH530" s="2" t="n"/>
      <c r="AI530" s="2" t="inlineStr">
        <is>
          <t>gt:70:3444:4993</t>
        </is>
      </c>
      <c r="AJ530" s="2" t="inlineStr">
        <is>
          <t>cddee40fd75937fd1b3ee978c72667d8311459be77eff8fb9cac1ca0e9cea649</t>
        </is>
      </c>
      <c r="AK530" s="2" t="inlineStr">
        <is>
          <t>public_frozen_gt</t>
        </is>
      </c>
      <c r="AL530" s="2" t="b">
        <v>1</v>
      </c>
      <c r="AM530" s="2" t="inlineStr">
        <is>
          <t>true</t>
        </is>
      </c>
      <c r="AN530" s="2" t="b">
        <v>1</v>
      </c>
      <c r="AO530" s="2" t="inlineStr">
        <is>
          <t>true</t>
        </is>
      </c>
      <c r="AP530" s="2" t="b">
        <v>1</v>
      </c>
      <c r="AQ530" s="2" t="b">
        <v>1</v>
      </c>
      <c r="AR530" s="2" t="b">
        <v>1</v>
      </c>
      <c r="AS530" s="2" t="inlineStr">
        <is>
          <t>cross_stage_validation_only_no_blind_trust_label</t>
        </is>
      </c>
      <c r="AT530" s="2" t="n"/>
      <c r="AU530" s="2" t="n"/>
      <c r="AV530" s="2" t="n"/>
      <c r="AW530" s="2" t="n"/>
      <c r="AX530" s="2" t="b">
        <v>0</v>
      </c>
      <c r="AY530" s="2" t="n"/>
      <c r="AZ530" s="2" t="n"/>
      <c r="BA530" s="2" t="n"/>
      <c r="BB530" s="2" t="b">
        <v>0</v>
      </c>
      <c r="BC530" s="2" t="n"/>
      <c r="BD530" s="2" t="n"/>
      <c r="BE530" s="2" t="n"/>
      <c r="BF530" s="2" t="n"/>
      <c r="BG530" s="2" t="b">
        <v>0</v>
      </c>
      <c r="BH530" s="2" t="n"/>
      <c r="BI530" s="2" t="n"/>
      <c r="BJ530" s="2" t="n"/>
      <c r="BK530" s="2" t="b">
        <v>0</v>
      </c>
      <c r="BL530" s="2" t="n"/>
      <c r="BM530" s="2" t="n"/>
      <c r="BN530" s="2" t="n"/>
      <c r="BO530" s="2" t="n"/>
      <c r="BP530" s="2" t="b">
        <v>0</v>
      </c>
      <c r="BQ530" s="2" t="n"/>
      <c r="BR530" s="2" t="n"/>
      <c r="BS530" s="2" t="n"/>
      <c r="BT530" s="2" t="b">
        <v>0</v>
      </c>
      <c r="BU530" s="2" t="n"/>
      <c r="BV530" s="2" t="n"/>
      <c r="BW530" s="2" t="n"/>
      <c r="BX530" s="2" t="n"/>
      <c r="BY530" s="2" t="b">
        <v>0</v>
      </c>
      <c r="BZ530" s="2" t="n"/>
      <c r="CA530" s="2" t="n"/>
      <c r="CB530" s="2" t="n"/>
      <c r="CC530" s="2" t="b">
        <v>0</v>
      </c>
      <c r="CD530" s="2" t="b">
        <v>1</v>
      </c>
      <c r="CE530" s="2" t="b">
        <v>1</v>
      </c>
      <c r="CF530" s="2" t="b">
        <v>1</v>
      </c>
      <c r="CG530" s="2" t="b">
        <v>0</v>
      </c>
      <c r="CH530" s="2" t="b">
        <v>0</v>
      </c>
      <c r="CI530" s="2" t="b">
        <v>0</v>
      </c>
      <c r="CJ530" s="2" t="b">
        <v>0</v>
      </c>
      <c r="CK530" s="2" t="inlineStr">
        <is>
          <t>not_evaluable</t>
        </is>
      </c>
      <c r="CL530" s="2" t="inlineStr">
        <is>
          <t>valid</t>
        </is>
      </c>
      <c r="CM530" s="2" t="inlineStr">
        <is>
          <t>explicit_worker_label</t>
        </is>
      </c>
      <c r="CN530" s="2" t="inlineStr">
        <is>
          <t>missing_required_initialization</t>
        </is>
      </c>
      <c r="CO530" s="2" t="b">
        <v>0</v>
      </c>
      <c r="CP530" s="2" t="b">
        <v>1</v>
      </c>
      <c r="CQ530" s="2" t="b">
        <v>0</v>
      </c>
      <c r="CR530" s="2" t="b">
        <v>1</v>
      </c>
      <c r="CS530" s="2" t="b">
        <v>0</v>
      </c>
      <c r="CT530" s="2" t="b">
        <v>1</v>
      </c>
      <c r="CU530" s="2" t="b">
        <v>0</v>
      </c>
      <c r="CV530" s="2" t="b">
        <v>1</v>
      </c>
      <c r="CW530" s="2" t="b">
        <v>0</v>
      </c>
      <c r="CX530" s="2" t="b">
        <v>1</v>
      </c>
      <c r="CY530" s="2" t="b">
        <v>0</v>
      </c>
      <c r="CZ530" s="2" t="b">
        <v>1</v>
      </c>
      <c r="DA530" s="2" t="b">
        <v>0</v>
      </c>
      <c r="DB530" s="2" t="b">
        <v>1</v>
      </c>
      <c r="DC530" s="2" t="b">
        <v>0</v>
      </c>
      <c r="DD530" s="2" t="b">
        <v>1</v>
      </c>
      <c r="DE530" s="2" t="n">
        <v>0</v>
      </c>
      <c r="DF530" s="2" t="n">
        <v>0</v>
      </c>
      <c r="DG530" s="2" t="n">
        <v>0</v>
      </c>
      <c r="DH530" s="2" t="n">
        <v>0</v>
      </c>
      <c r="DI530" s="2" t="b">
        <v>0</v>
      </c>
      <c r="DJ530" s="2" t="inlineStr">
        <is>
          <t>semi</t>
        </is>
      </c>
      <c r="DK530" s="2" t="inlineStr">
        <is>
          <t>near_zero_metric_change</t>
        </is>
      </c>
      <c r="DL530" s="2" t="n">
        <v>0</v>
      </c>
      <c r="DM530" s="2" t="inlineStr">
        <is>
          <t>none</t>
        </is>
      </c>
      <c r="DN530" s="2" t="b">
        <v>0</v>
      </c>
      <c r="DO530" s="2" t="b">
        <v>0</v>
      </c>
      <c r="DP530" s="2" t="inlineStr">
        <is>
          <t>corner_issue;in_scope;trivial</t>
        </is>
      </c>
      <c r="DQ530" s="2" t="inlineStr">
        <is>
          <t>无显著难点;范围内/正常;角点问题</t>
        </is>
      </c>
      <c r="DR530" s="2" t="b">
        <v>0</v>
      </c>
      <c r="DS530" s="2" t="b">
        <v>1</v>
      </c>
      <c r="DT530" s="2" t="b">
        <v>1</v>
      </c>
      <c r="DU530" s="2" t="b">
        <v>1</v>
      </c>
      <c r="DV530" s="2" t="b">
        <v>1</v>
      </c>
      <c r="DW530" s="2" t="n">
        <v>1</v>
      </c>
      <c r="DX530" s="2" t="b">
        <v>0</v>
      </c>
      <c r="DY530" s="2" t="b">
        <v>1</v>
      </c>
      <c r="DZ530" s="2" t="inlineStr">
        <is>
          <t>reference_ready_public_gt</t>
        </is>
      </c>
      <c r="EA530" s="2" t="b">
        <v>0</v>
      </c>
      <c r="EB530" s="2" t="n">
        <v>1</v>
      </c>
      <c r="EC530" s="2" t="n">
        <v>4</v>
      </c>
      <c r="ED530" s="2" t="n">
        <v>1</v>
      </c>
      <c r="EE530" s="2" t="b">
        <v>1</v>
      </c>
      <c r="EF530" s="2" t="b">
        <v>0</v>
      </c>
      <c r="EG530" s="2" t="n">
        <v>8</v>
      </c>
      <c r="EH530" s="2" t="n">
        <v>0</v>
      </c>
      <c r="EI530" s="2" t="n">
        <v>52</v>
      </c>
      <c r="EJ530" s="2" t="n">
        <v>63.46</v>
      </c>
      <c r="EK530" s="2" t="inlineStr">
        <is>
          <t>formal_frozen</t>
        </is>
      </c>
      <c r="EL530" s="2" t="inlineStr">
        <is>
          <t>c1_task_worker_active_time_v1</t>
        </is>
      </c>
      <c r="EM530" s="2" t="inlineStr">
        <is>
          <t>raw_annotation_fact_label_studio_lead_time</t>
        </is>
      </c>
      <c r="EN530" s="2" t="b">
        <v>0</v>
      </c>
      <c r="EO530" s="2" t="b">
        <v>0</v>
      </c>
      <c r="EP530" s="2" t="b">
        <v>0</v>
      </c>
      <c r="EQ530" s="2" t="b">
        <v>0</v>
      </c>
      <c r="ER530" s="2" t="b">
        <v>0</v>
      </c>
      <c r="ES530" s="2" t="inlineStr">
        <is>
          <t>https://label-images-1389474327.cos.ap-guangzhou.myqcloud.com/data/mp3d_layout/img_v/yqstnuAEVhm_b26ae45c6c12443cbcfc3997f2e63347.jpg</t>
        </is>
      </c>
      <c r="ET530" s="2" t="inlineStr">
        <is>
          <t>model_problem_tag_without_geometry_edit</t>
        </is>
      </c>
      <c r="EU530" s="2" t="b">
        <v>1</v>
      </c>
      <c r="EV530" s="2" t="inlineStr">
        <is>
          <t>工人识别了问题但未改变几何；问题可能不在角点、可能被界面限制，或标签与操作脱节。</t>
        </is>
      </c>
    </row>
    <row r="531">
      <c r="A531" s="2" t="inlineStr">
        <is>
          <t>C1</t>
        </is>
      </c>
      <c r="B531" s="2" t="inlineStr">
        <is>
          <t>zh</t>
        </is>
      </c>
      <c r="C531" s="2" t="n">
        <v>72</v>
      </c>
      <c r="D531" s="2" t="n">
        <v>3385</v>
      </c>
      <c r="E531" s="2" t="inlineStr">
        <is>
          <t>Z6MFQCViBuw_22fff6c74efb476592569c18718feb41</t>
        </is>
      </c>
      <c r="F531" s="2" t="inlineStr">
        <is>
          <t>Z6MFQCViBuw</t>
        </is>
      </c>
      <c r="G531" s="2" t="inlineStr">
        <is>
          <t>10</t>
        </is>
      </c>
      <c r="H531" s="2" t="inlineStr">
        <is>
          <t>4b7562726182b0f76ced</t>
        </is>
      </c>
      <c r="I531" s="2" t="n">
        <v>6158</v>
      </c>
      <c r="J531" s="2" t="inlineStr">
        <is>
          <t>init:c1:17b0ea85da4cc3e30b89</t>
        </is>
      </c>
      <c r="K531" s="2" t="inlineStr">
        <is>
          <t>81dde50a0cf18bb5ad6e2d7d15dcf3bcffb012c72bffc04a2f3cedb8505c745c</t>
        </is>
      </c>
      <c r="L531" s="2" t="inlineStr">
        <is>
          <t>17b0ea85da4cc3e30b89606bf740f9ee5b03b365d66cb96536825059b4ef5076</t>
        </is>
      </c>
      <c r="M531" s="2" t="inlineStr">
        <is>
          <t>4b57d158ad04aff4124026c7ea93c6a001d6727f9a51fc760da84af0cf17f501</t>
        </is>
      </c>
      <c r="N531" s="2" t="inlineStr">
        <is>
          <t>4b57d158ad04aff4124026c7ea93c6a001d6727f9a51fc760da84af0cf17f501</t>
        </is>
      </c>
      <c r="O531" s="2" t="b">
        <v>1</v>
      </c>
      <c r="P531" s="2" t="n">
        <v>0</v>
      </c>
      <c r="Q531" s="2" t="n">
        <v>0</v>
      </c>
      <c r="R531" s="2" t="n"/>
      <c r="S531" s="2" t="n">
        <v>1</v>
      </c>
      <c r="T531" s="2" t="n">
        <v>1</v>
      </c>
      <c r="U531" s="2" t="n">
        <v>0</v>
      </c>
      <c r="V531" s="2" t="b">
        <v>1</v>
      </c>
      <c r="W531" s="2" t="b">
        <v>1</v>
      </c>
      <c r="X531" s="2" t="inlineStr">
        <is>
          <t>evaluable</t>
        </is>
      </c>
      <c r="Y531" s="2" t="inlineStr">
        <is>
          <t>frozen_quality_evaluable</t>
        </is>
      </c>
      <c r="Z531" s="2" t="b">
        <v>0</v>
      </c>
      <c r="AA531" s="2" t="inlineStr">
        <is>
          <t>acceptable</t>
        </is>
      </c>
      <c r="AB531" s="2" t="b">
        <v>0</v>
      </c>
      <c r="AC531" s="2" t="b">
        <v>1</v>
      </c>
      <c r="AD531" s="2" t="inlineStr">
        <is>
          <t>calibration_validation_no_trap_truth</t>
        </is>
      </c>
      <c r="AE531" s="2" t="n"/>
      <c r="AF531" s="2" t="n"/>
      <c r="AG531" s="2" t="inlineStr">
        <is>
          <t>not_applicable_c1</t>
        </is>
      </c>
      <c r="AH531" s="2" t="n"/>
      <c r="AI531" s="2" t="inlineStr">
        <is>
          <t>gt:70:3347:4896</t>
        </is>
      </c>
      <c r="AJ531" s="2" t="inlineStr">
        <is>
          <t>28c5cff98cc262bb13a7027d46eda7236922d4d73ed3206f51abdfbde5cce928</t>
        </is>
      </c>
      <c r="AK531" s="2" t="inlineStr">
        <is>
          <t>public_frozen_gt</t>
        </is>
      </c>
      <c r="AL531" s="2" t="b">
        <v>1</v>
      </c>
      <c r="AM531" s="2" t="inlineStr">
        <is>
          <t>true</t>
        </is>
      </c>
      <c r="AN531" s="2" t="b">
        <v>1</v>
      </c>
      <c r="AO531" s="2" t="inlineStr">
        <is>
          <t>true</t>
        </is>
      </c>
      <c r="AP531" s="2" t="b">
        <v>1</v>
      </c>
      <c r="AQ531" s="2" t="b">
        <v>1</v>
      </c>
      <c r="AR531" s="2" t="b">
        <v>1</v>
      </c>
      <c r="AS531" s="2" t="inlineStr">
        <is>
          <t>cross_stage_validation_only_no_blind_trust_label</t>
        </is>
      </c>
      <c r="AT531" s="2" t="n"/>
      <c r="AU531" s="2" t="n"/>
      <c r="AV531" s="2" t="n"/>
      <c r="AW531" s="2" t="n"/>
      <c r="AX531" s="2" t="b">
        <v>0</v>
      </c>
      <c r="AY531" s="2" t="n"/>
      <c r="AZ531" s="2" t="n"/>
      <c r="BA531" s="2" t="n"/>
      <c r="BB531" s="2" t="b">
        <v>1</v>
      </c>
      <c r="BC531" s="2" t="n"/>
      <c r="BD531" s="2" t="n"/>
      <c r="BE531" s="2" t="n"/>
      <c r="BF531" s="2" t="n"/>
      <c r="BG531" s="2" t="b">
        <v>0</v>
      </c>
      <c r="BH531" s="2" t="n"/>
      <c r="BI531" s="2" t="n"/>
      <c r="BJ531" s="2" t="n"/>
      <c r="BK531" s="2" t="b">
        <v>1</v>
      </c>
      <c r="BL531" s="2" t="n"/>
      <c r="BM531" s="2" t="n"/>
      <c r="BN531" s="2" t="n"/>
      <c r="BO531" s="2" t="n"/>
      <c r="BP531" s="2" t="b">
        <v>0</v>
      </c>
      <c r="BQ531" s="2" t="n"/>
      <c r="BR531" s="2" t="n"/>
      <c r="BS531" s="2" t="n"/>
      <c r="BT531" s="2" t="b">
        <v>1</v>
      </c>
      <c r="BU531" s="2" t="n"/>
      <c r="BV531" s="2" t="n"/>
      <c r="BW531" s="2" t="n"/>
      <c r="BX531" s="2" t="n"/>
      <c r="BY531" s="2" t="b">
        <v>0</v>
      </c>
      <c r="BZ531" s="2" t="n"/>
      <c r="CA531" s="2" t="n"/>
      <c r="CB531" s="2" t="n"/>
      <c r="CC531" s="2" t="b">
        <v>1</v>
      </c>
      <c r="CD531" s="2" t="b">
        <v>1</v>
      </c>
      <c r="CE531" s="2" t="b">
        <v>1</v>
      </c>
      <c r="CF531" s="2" t="b">
        <v>1</v>
      </c>
      <c r="CG531" s="2" t="b">
        <v>0</v>
      </c>
      <c r="CH531" s="2" t="b">
        <v>0</v>
      </c>
      <c r="CI531" s="2" t="b">
        <v>0</v>
      </c>
      <c r="CJ531" s="2" t="b">
        <v>0</v>
      </c>
      <c r="CK531" s="2" t="inlineStr">
        <is>
          <t>not_evaluable</t>
        </is>
      </c>
      <c r="CL531" s="2" t="inlineStr">
        <is>
          <t>not_evaluable</t>
        </is>
      </c>
      <c r="CM531" s="2" t="inlineStr">
        <is>
          <t>not_evaluable</t>
        </is>
      </c>
      <c r="CN531" s="2" t="inlineStr">
        <is>
          <t>missing_required_initialization</t>
        </is>
      </c>
      <c r="CO531" s="2" t="b">
        <v>1</v>
      </c>
      <c r="CP531" s="2" t="b">
        <v>0</v>
      </c>
      <c r="CQ531" s="2" t="b">
        <v>0</v>
      </c>
      <c r="CR531" s="2" t="b">
        <v>1</v>
      </c>
      <c r="CS531" s="2" t="b">
        <v>1</v>
      </c>
      <c r="CT531" s="2" t="b">
        <v>0</v>
      </c>
      <c r="CU531" s="2" t="b">
        <v>0</v>
      </c>
      <c r="CV531" s="2" t="b">
        <v>1</v>
      </c>
      <c r="CW531" s="2" t="b">
        <v>1</v>
      </c>
      <c r="CX531" s="2" t="b">
        <v>0</v>
      </c>
      <c r="CY531" s="2" t="b">
        <v>0</v>
      </c>
      <c r="CZ531" s="2" t="b">
        <v>1</v>
      </c>
      <c r="DA531" s="2" t="b">
        <v>1</v>
      </c>
      <c r="DB531" s="2" t="b">
        <v>0</v>
      </c>
      <c r="DC531" s="2" t="b">
        <v>0</v>
      </c>
      <c r="DD531" s="2" t="b">
        <v>1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b">
        <v>0</v>
      </c>
      <c r="DJ531" s="2" t="inlineStr">
        <is>
          <t>semi</t>
        </is>
      </c>
      <c r="DK531" s="2" t="inlineStr">
        <is>
          <t>near_zero_metric_change</t>
        </is>
      </c>
      <c r="DL531" s="2" t="n">
        <v>0</v>
      </c>
      <c r="DM531" s="2" t="inlineStr">
        <is>
          <t>none</t>
        </is>
      </c>
      <c r="DN531" s="2" t="b">
        <v>0</v>
      </c>
      <c r="DO531" s="2" t="b">
        <v>0</v>
      </c>
      <c r="DP531" s="2" t="inlineStr">
        <is>
          <t>acceptable;in_scope;trivial</t>
        </is>
      </c>
      <c r="DQ531" s="2" t="inlineStr">
        <is>
          <t>无显著难点;模型初始结果可接受;范围内/正常</t>
        </is>
      </c>
      <c r="DR531" s="2" t="b">
        <v>1</v>
      </c>
      <c r="DS531" s="2" t="b">
        <v>1</v>
      </c>
      <c r="DT531" s="2" t="b">
        <v>1</v>
      </c>
      <c r="DU531" s="2" t="b">
        <v>1</v>
      </c>
      <c r="DV531" s="2" t="b">
        <v>0</v>
      </c>
      <c r="DW531" s="2" t="n">
        <v>1</v>
      </c>
      <c r="DX531" s="2" t="b">
        <v>0</v>
      </c>
      <c r="DY531" s="2" t="b">
        <v>1</v>
      </c>
      <c r="DZ531" s="2" t="inlineStr">
        <is>
          <t>reference_ready_public_gt</t>
        </is>
      </c>
      <c r="EA531" s="2" t="b">
        <v>0</v>
      </c>
      <c r="EB531" s="2" t="n">
        <v>1</v>
      </c>
      <c r="EC531" s="2" t="n">
        <v>4</v>
      </c>
      <c r="ED531" s="2" t="n">
        <v>1</v>
      </c>
      <c r="EE531" s="2" t="b">
        <v>1</v>
      </c>
      <c r="EF531" s="2" t="b">
        <v>0</v>
      </c>
      <c r="EG531" s="2" t="n">
        <v>4</v>
      </c>
      <c r="EH531" s="2" t="n">
        <v>0</v>
      </c>
      <c r="EI531" s="2" t="n">
        <v>20</v>
      </c>
      <c r="EJ531" s="2" t="n">
        <v>27.189</v>
      </c>
      <c r="EK531" s="2" t="inlineStr">
        <is>
          <t>formal_frozen</t>
        </is>
      </c>
      <c r="EL531" s="2" t="inlineStr">
        <is>
          <t>c1_task_worker_active_time_v1</t>
        </is>
      </c>
      <c r="EM531" s="2" t="inlineStr">
        <is>
          <t>raw_annotation_fact_label_studio_lead_time</t>
        </is>
      </c>
      <c r="EN531" s="2" t="b">
        <v>0</v>
      </c>
      <c r="EO531" s="2" t="b">
        <v>0</v>
      </c>
      <c r="EP531" s="2" t="b">
        <v>0</v>
      </c>
      <c r="EQ531" s="2" t="b">
        <v>0</v>
      </c>
      <c r="ER531" s="2" t="b">
        <v>0</v>
      </c>
      <c r="ES531" s="2" t="inlineStr">
        <is>
          <t>https://label-images-1389474327.cos.ap-guangzhou.myqcloud.com/data/mp3d_layout/img_v/Z6MFQCViBuw_22fff6c74efb476592569c18718feb41.jpg</t>
        </is>
      </c>
      <c r="ET531" s="2" t="inlineStr"/>
      <c r="EU531" s="2" t="b">
        <v>0</v>
      </c>
      <c r="EV531" s="2" t="inlineStr">
        <is>
          <t>无预定义标签—行为不一致。</t>
        </is>
      </c>
    </row>
    <row r="532">
      <c r="A532" s="2" t="inlineStr">
        <is>
          <t>C1</t>
        </is>
      </c>
      <c r="B532" s="2" t="inlineStr">
        <is>
          <t>zh</t>
        </is>
      </c>
      <c r="C532" s="2" t="n">
        <v>72</v>
      </c>
      <c r="D532" s="2" t="n">
        <v>3385</v>
      </c>
      <c r="E532" s="2" t="inlineStr">
        <is>
          <t>Z6MFQCViBuw_22fff6c74efb476592569c18718feb41</t>
        </is>
      </c>
      <c r="F532" s="2" t="inlineStr">
        <is>
          <t>Z6MFQCViBuw</t>
        </is>
      </c>
      <c r="G532" s="2" t="inlineStr">
        <is>
          <t>15</t>
        </is>
      </c>
      <c r="H532" s="2" t="inlineStr">
        <is>
          <t>4786ddffd288bc3c1169</t>
        </is>
      </c>
      <c r="I532" s="2" t="n">
        <v>6465</v>
      </c>
      <c r="J532" s="2" t="inlineStr">
        <is>
          <t>init:c1:17b0ea85da4cc3e30b89</t>
        </is>
      </c>
      <c r="K532" s="2" t="inlineStr">
        <is>
          <t>81dde50a0cf18bb5ad6e2d7d15dcf3bcffb012c72bffc04a2f3cedb8505c745c</t>
        </is>
      </c>
      <c r="L532" s="2" t="inlineStr">
        <is>
          <t>17b0ea85da4cc3e30b89606bf740f9ee5b03b365d66cb96536825059b4ef5076</t>
        </is>
      </c>
      <c r="M532" s="2" t="inlineStr">
        <is>
          <t>4b57d158ad04aff4124026c7ea93c6a001d6727f9a51fc760da84af0cf17f501</t>
        </is>
      </c>
      <c r="N532" s="2" t="inlineStr">
        <is>
          <t>4b57d158ad04aff4124026c7ea93c6a001d6727f9a51fc760da84af0cf17f501</t>
        </is>
      </c>
      <c r="O532" s="2" t="b">
        <v>1</v>
      </c>
      <c r="P532" s="2" t="n">
        <v>0</v>
      </c>
      <c r="Q532" s="2" t="n">
        <v>0</v>
      </c>
      <c r="R532" s="2" t="n"/>
      <c r="S532" s="2" t="n">
        <v>1</v>
      </c>
      <c r="T532" s="2" t="n">
        <v>1</v>
      </c>
      <c r="U532" s="2" t="n">
        <v>0</v>
      </c>
      <c r="V532" s="2" t="b">
        <v>1</v>
      </c>
      <c r="W532" s="2" t="b">
        <v>1</v>
      </c>
      <c r="X532" s="2" t="inlineStr">
        <is>
          <t>evaluable</t>
        </is>
      </c>
      <c r="Y532" s="2" t="inlineStr">
        <is>
          <t>frozen_quality_evaluable</t>
        </is>
      </c>
      <c r="Z532" s="2" t="b">
        <v>0</v>
      </c>
      <c r="AA532" s="2" t="inlineStr">
        <is>
          <t>acceptable</t>
        </is>
      </c>
      <c r="AB532" s="2" t="b">
        <v>0</v>
      </c>
      <c r="AC532" s="2" t="b">
        <v>1</v>
      </c>
      <c r="AD532" s="2" t="inlineStr">
        <is>
          <t>calibration_validation_no_trap_truth</t>
        </is>
      </c>
      <c r="AE532" s="2" t="n"/>
      <c r="AF532" s="2" t="n"/>
      <c r="AG532" s="2" t="inlineStr">
        <is>
          <t>not_applicable_c1</t>
        </is>
      </c>
      <c r="AH532" s="2" t="n"/>
      <c r="AI532" s="2" t="inlineStr">
        <is>
          <t>gt:70:3347:4896</t>
        </is>
      </c>
      <c r="AJ532" s="2" t="inlineStr">
        <is>
          <t>28c5cff98cc262bb13a7027d46eda7236922d4d73ed3206f51abdfbde5cce928</t>
        </is>
      </c>
      <c r="AK532" s="2" t="inlineStr">
        <is>
          <t>public_frozen_gt</t>
        </is>
      </c>
      <c r="AL532" s="2" t="b">
        <v>1</v>
      </c>
      <c r="AM532" s="2" t="inlineStr">
        <is>
          <t>true</t>
        </is>
      </c>
      <c r="AN532" s="2" t="b">
        <v>1</v>
      </c>
      <c r="AO532" s="2" t="inlineStr">
        <is>
          <t>true</t>
        </is>
      </c>
      <c r="AP532" s="2" t="b">
        <v>1</v>
      </c>
      <c r="AQ532" s="2" t="b">
        <v>1</v>
      </c>
      <c r="AR532" s="2" t="b">
        <v>1</v>
      </c>
      <c r="AS532" s="2" t="inlineStr">
        <is>
          <t>cross_stage_validation_only_no_blind_trust_label</t>
        </is>
      </c>
      <c r="AT532" s="2" t="n"/>
      <c r="AU532" s="2" t="n"/>
      <c r="AV532" s="2" t="n"/>
      <c r="AW532" s="2" t="n"/>
      <c r="AX532" s="2" t="b">
        <v>0</v>
      </c>
      <c r="AY532" s="2" t="n"/>
      <c r="AZ532" s="2" t="n"/>
      <c r="BA532" s="2" t="n"/>
      <c r="BB532" s="2" t="b">
        <v>1</v>
      </c>
      <c r="BC532" s="2" t="n"/>
      <c r="BD532" s="2" t="n"/>
      <c r="BE532" s="2" t="n"/>
      <c r="BF532" s="2" t="n"/>
      <c r="BG532" s="2" t="b">
        <v>0</v>
      </c>
      <c r="BH532" s="2" t="n"/>
      <c r="BI532" s="2" t="n"/>
      <c r="BJ532" s="2" t="n"/>
      <c r="BK532" s="2" t="b">
        <v>1</v>
      </c>
      <c r="BL532" s="2" t="n"/>
      <c r="BM532" s="2" t="n"/>
      <c r="BN532" s="2" t="n"/>
      <c r="BO532" s="2" t="n"/>
      <c r="BP532" s="2" t="b">
        <v>0</v>
      </c>
      <c r="BQ532" s="2" t="n"/>
      <c r="BR532" s="2" t="n"/>
      <c r="BS532" s="2" t="n"/>
      <c r="BT532" s="2" t="b">
        <v>1</v>
      </c>
      <c r="BU532" s="2" t="n"/>
      <c r="BV532" s="2" t="n"/>
      <c r="BW532" s="2" t="n"/>
      <c r="BX532" s="2" t="n"/>
      <c r="BY532" s="2" t="b">
        <v>0</v>
      </c>
      <c r="BZ532" s="2" t="n"/>
      <c r="CA532" s="2" t="n"/>
      <c r="CB532" s="2" t="n"/>
      <c r="CC532" s="2" t="b">
        <v>1</v>
      </c>
      <c r="CD532" s="2" t="b">
        <v>1</v>
      </c>
      <c r="CE532" s="2" t="b">
        <v>1</v>
      </c>
      <c r="CF532" s="2" t="b">
        <v>1</v>
      </c>
      <c r="CG532" s="2" t="b">
        <v>0</v>
      </c>
      <c r="CH532" s="2" t="b">
        <v>0</v>
      </c>
      <c r="CI532" s="2" t="b">
        <v>0</v>
      </c>
      <c r="CJ532" s="2" t="b">
        <v>0</v>
      </c>
      <c r="CK532" s="2" t="inlineStr">
        <is>
          <t>not_evaluable</t>
        </is>
      </c>
      <c r="CL532" s="2" t="inlineStr">
        <is>
          <t>not_evaluable</t>
        </is>
      </c>
      <c r="CM532" s="2" t="inlineStr">
        <is>
          <t>not_evaluable</t>
        </is>
      </c>
      <c r="CN532" s="2" t="inlineStr">
        <is>
          <t>missing_required_initialization</t>
        </is>
      </c>
      <c r="CO532" s="2" t="b">
        <v>1</v>
      </c>
      <c r="CP532" s="2" t="b">
        <v>0</v>
      </c>
      <c r="CQ532" s="2" t="b">
        <v>0</v>
      </c>
      <c r="CR532" s="2" t="b">
        <v>1</v>
      </c>
      <c r="CS532" s="2" t="b">
        <v>1</v>
      </c>
      <c r="CT532" s="2" t="b">
        <v>0</v>
      </c>
      <c r="CU532" s="2" t="b">
        <v>0</v>
      </c>
      <c r="CV532" s="2" t="b">
        <v>1</v>
      </c>
      <c r="CW532" s="2" t="b">
        <v>1</v>
      </c>
      <c r="CX532" s="2" t="b">
        <v>0</v>
      </c>
      <c r="CY532" s="2" t="b">
        <v>0</v>
      </c>
      <c r="CZ532" s="2" t="b">
        <v>1</v>
      </c>
      <c r="DA532" s="2" t="b">
        <v>1</v>
      </c>
      <c r="DB532" s="2" t="b">
        <v>0</v>
      </c>
      <c r="DC532" s="2" t="b">
        <v>0</v>
      </c>
      <c r="DD532" s="2" t="b">
        <v>1</v>
      </c>
      <c r="DE532" s="2" t="n">
        <v>0</v>
      </c>
      <c r="DF532" s="2" t="n">
        <v>0</v>
      </c>
      <c r="DG532" s="2" t="n">
        <v>0</v>
      </c>
      <c r="DH532" s="2" t="n">
        <v>0</v>
      </c>
      <c r="DI532" s="2" t="b">
        <v>0</v>
      </c>
      <c r="DJ532" s="2" t="inlineStr">
        <is>
          <t>semi</t>
        </is>
      </c>
      <c r="DK532" s="2" t="inlineStr">
        <is>
          <t>near_zero_metric_change</t>
        </is>
      </c>
      <c r="DL532" s="2" t="n">
        <v>0</v>
      </c>
      <c r="DM532" s="2" t="inlineStr">
        <is>
          <t>none</t>
        </is>
      </c>
      <c r="DN532" s="2" t="b">
        <v>0</v>
      </c>
      <c r="DO532" s="2" t="b">
        <v>0</v>
      </c>
      <c r="DP532" s="2" t="inlineStr">
        <is>
          <t>acceptable;in_scope;occlusion</t>
        </is>
      </c>
      <c r="DQ532" s="2" t="inlineStr">
        <is>
          <t>模型初始结果可接受;范围内/正常;遮挡</t>
        </is>
      </c>
      <c r="DR532" s="2" t="b">
        <v>1</v>
      </c>
      <c r="DS532" s="2" t="b">
        <v>0</v>
      </c>
      <c r="DT532" s="2" t="b">
        <v>1</v>
      </c>
      <c r="DU532" s="2" t="b">
        <v>1</v>
      </c>
      <c r="DV532" s="2" t="b">
        <v>0</v>
      </c>
      <c r="DW532" s="2" t="n">
        <v>1</v>
      </c>
      <c r="DX532" s="2" t="b">
        <v>0</v>
      </c>
      <c r="DY532" s="2" t="b">
        <v>1</v>
      </c>
      <c r="DZ532" s="2" t="inlineStr">
        <is>
          <t>reference_ready_public_gt</t>
        </is>
      </c>
      <c r="EA532" s="2" t="b">
        <v>0</v>
      </c>
      <c r="EB532" s="2" t="n">
        <v>1</v>
      </c>
      <c r="EC532" s="2" t="n">
        <v>4</v>
      </c>
      <c r="ED532" s="2" t="n">
        <v>1</v>
      </c>
      <c r="EE532" s="2" t="b">
        <v>1</v>
      </c>
      <c r="EF532" s="2" t="b">
        <v>0</v>
      </c>
      <c r="EG532" s="2" t="n">
        <v>4</v>
      </c>
      <c r="EH532" s="2" t="n">
        <v>0</v>
      </c>
      <c r="EI532" s="2" t="n">
        <v>109</v>
      </c>
      <c r="EJ532" s="2" t="n">
        <v>33.798</v>
      </c>
      <c r="EK532" s="2" t="inlineStr">
        <is>
          <t>formal_frozen</t>
        </is>
      </c>
      <c r="EL532" s="2" t="inlineStr">
        <is>
          <t>c1_task_worker_active_time_v1</t>
        </is>
      </c>
      <c r="EM532" s="2" t="inlineStr">
        <is>
          <t>raw_annotation_fact_label_studio_lead_time</t>
        </is>
      </c>
      <c r="EN532" s="2" t="b">
        <v>0</v>
      </c>
      <c r="EO532" s="2" t="b">
        <v>0</v>
      </c>
      <c r="EP532" s="2" t="b">
        <v>0</v>
      </c>
      <c r="EQ532" s="2" t="b">
        <v>0</v>
      </c>
      <c r="ER532" s="2" t="b">
        <v>0</v>
      </c>
      <c r="ES532" s="2" t="inlineStr">
        <is>
          <t>https://label-images-1389474327.cos.ap-guangzhou.myqcloud.com/data/mp3d_layout/img_v/Z6MFQCViBuw_22fff6c74efb476592569c18718feb41.jpg</t>
        </is>
      </c>
      <c r="ET532" s="2" t="inlineStr"/>
      <c r="EU532" s="2" t="b">
        <v>0</v>
      </c>
      <c r="EV532" s="2" t="inlineStr">
        <is>
          <t>无预定义标签—行为不一致。</t>
        </is>
      </c>
    </row>
    <row r="533">
      <c r="A533" s="2" t="inlineStr">
        <is>
          <t>C1</t>
        </is>
      </c>
      <c r="B533" s="2" t="inlineStr">
        <is>
          <t>zh</t>
        </is>
      </c>
      <c r="C533" s="2" t="n">
        <v>72</v>
      </c>
      <c r="D533" s="2" t="n">
        <v>3385</v>
      </c>
      <c r="E533" s="2" t="inlineStr">
        <is>
          <t>Z6MFQCViBuw_22fff6c74efb476592569c18718feb41</t>
        </is>
      </c>
      <c r="F533" s="2" t="inlineStr">
        <is>
          <t>Z6MFQCViBuw</t>
        </is>
      </c>
      <c r="G533" s="2" t="inlineStr">
        <is>
          <t>8</t>
        </is>
      </c>
      <c r="H533" s="2" t="inlineStr">
        <is>
          <t>1beae202a7ba8f00c6fb</t>
        </is>
      </c>
      <c r="I533" s="2" t="n">
        <v>6117</v>
      </c>
      <c r="J533" s="2" t="inlineStr">
        <is>
          <t>init:c1:17b0ea85da4cc3e30b89</t>
        </is>
      </c>
      <c r="K533" s="2" t="inlineStr">
        <is>
          <t>81dde50a0cf18bb5ad6e2d7d15dcf3bcffb012c72bffc04a2f3cedb8505c745c</t>
        </is>
      </c>
      <c r="L533" s="2" t="inlineStr">
        <is>
          <t>17b0ea85da4cc3e30b89606bf740f9ee5b03b365d66cb96536825059b4ef5076</t>
        </is>
      </c>
      <c r="M533" s="2" t="inlineStr">
        <is>
          <t>4b57d158ad04aff4124026c7ea93c6a001d6727f9a51fc760da84af0cf17f501</t>
        </is>
      </c>
      <c r="N533" s="2" t="inlineStr">
        <is>
          <t>4b57d158ad04aff4124026c7ea93c6a001d6727f9a51fc760da84af0cf17f501</t>
        </is>
      </c>
      <c r="O533" s="2" t="b">
        <v>1</v>
      </c>
      <c r="P533" s="2" t="n">
        <v>0</v>
      </c>
      <c r="Q533" s="2" t="n">
        <v>0</v>
      </c>
      <c r="R533" s="2" t="n"/>
      <c r="S533" s="2" t="n">
        <v>1</v>
      </c>
      <c r="T533" s="2" t="n">
        <v>1</v>
      </c>
      <c r="U533" s="2" t="n">
        <v>0</v>
      </c>
      <c r="V533" s="2" t="b">
        <v>1</v>
      </c>
      <c r="W533" s="2" t="b">
        <v>1</v>
      </c>
      <c r="X533" s="2" t="inlineStr">
        <is>
          <t>evaluable</t>
        </is>
      </c>
      <c r="Y533" s="2" t="inlineStr">
        <is>
          <t>frozen_quality_evaluable</t>
        </is>
      </c>
      <c r="Z533" s="2" t="b">
        <v>0</v>
      </c>
      <c r="AA533" s="2" t="inlineStr">
        <is>
          <t>acceptable</t>
        </is>
      </c>
      <c r="AB533" s="2" t="b">
        <v>0</v>
      </c>
      <c r="AC533" s="2" t="b">
        <v>1</v>
      </c>
      <c r="AD533" s="2" t="inlineStr">
        <is>
          <t>calibration_validation_no_trap_truth</t>
        </is>
      </c>
      <c r="AE533" s="2" t="n"/>
      <c r="AF533" s="2" t="n"/>
      <c r="AG533" s="2" t="inlineStr">
        <is>
          <t>not_applicable_c1</t>
        </is>
      </c>
      <c r="AH533" s="2" t="n"/>
      <c r="AI533" s="2" t="inlineStr">
        <is>
          <t>gt:70:3347:4896</t>
        </is>
      </c>
      <c r="AJ533" s="2" t="inlineStr">
        <is>
          <t>28c5cff98cc262bb13a7027d46eda7236922d4d73ed3206f51abdfbde5cce928</t>
        </is>
      </c>
      <c r="AK533" s="2" t="inlineStr">
        <is>
          <t>public_frozen_gt</t>
        </is>
      </c>
      <c r="AL533" s="2" t="b">
        <v>1</v>
      </c>
      <c r="AM533" s="2" t="inlineStr">
        <is>
          <t>true</t>
        </is>
      </c>
      <c r="AN533" s="2" t="b">
        <v>1</v>
      </c>
      <c r="AO533" s="2" t="inlineStr">
        <is>
          <t>true</t>
        </is>
      </c>
      <c r="AP533" s="2" t="b">
        <v>1</v>
      </c>
      <c r="AQ533" s="2" t="b">
        <v>1</v>
      </c>
      <c r="AR533" s="2" t="b">
        <v>1</v>
      </c>
      <c r="AS533" s="2" t="inlineStr">
        <is>
          <t>cross_stage_validation_only_no_blind_trust_label</t>
        </is>
      </c>
      <c r="AT533" s="2" t="n"/>
      <c r="AU533" s="2" t="n"/>
      <c r="AV533" s="2" t="n"/>
      <c r="AW533" s="2" t="n"/>
      <c r="AX533" s="2" t="b">
        <v>0</v>
      </c>
      <c r="AY533" s="2" t="n"/>
      <c r="AZ533" s="2" t="n"/>
      <c r="BA533" s="2" t="n"/>
      <c r="BB533" s="2" t="b">
        <v>1</v>
      </c>
      <c r="BC533" s="2" t="n"/>
      <c r="BD533" s="2" t="n"/>
      <c r="BE533" s="2" t="n"/>
      <c r="BF533" s="2" t="n"/>
      <c r="BG533" s="2" t="b">
        <v>0</v>
      </c>
      <c r="BH533" s="2" t="n"/>
      <c r="BI533" s="2" t="n"/>
      <c r="BJ533" s="2" t="n"/>
      <c r="BK533" s="2" t="b">
        <v>1</v>
      </c>
      <c r="BL533" s="2" t="n"/>
      <c r="BM533" s="2" t="n"/>
      <c r="BN533" s="2" t="n"/>
      <c r="BO533" s="2" t="n"/>
      <c r="BP533" s="2" t="b">
        <v>0</v>
      </c>
      <c r="BQ533" s="2" t="n"/>
      <c r="BR533" s="2" t="n"/>
      <c r="BS533" s="2" t="n"/>
      <c r="BT533" s="2" t="b">
        <v>1</v>
      </c>
      <c r="BU533" s="2" t="n"/>
      <c r="BV533" s="2" t="n"/>
      <c r="BW533" s="2" t="n"/>
      <c r="BX533" s="2" t="n"/>
      <c r="BY533" s="2" t="b">
        <v>0</v>
      </c>
      <c r="BZ533" s="2" t="n"/>
      <c r="CA533" s="2" t="n"/>
      <c r="CB533" s="2" t="n"/>
      <c r="CC533" s="2" t="b">
        <v>1</v>
      </c>
      <c r="CD533" s="2" t="b">
        <v>1</v>
      </c>
      <c r="CE533" s="2" t="b">
        <v>1</v>
      </c>
      <c r="CF533" s="2" t="b">
        <v>1</v>
      </c>
      <c r="CG533" s="2" t="b">
        <v>0</v>
      </c>
      <c r="CH533" s="2" t="b">
        <v>0</v>
      </c>
      <c r="CI533" s="2" t="b">
        <v>0</v>
      </c>
      <c r="CJ533" s="2" t="b">
        <v>0</v>
      </c>
      <c r="CK533" s="2" t="inlineStr">
        <is>
          <t>not_evaluable</t>
        </is>
      </c>
      <c r="CL533" s="2" t="inlineStr">
        <is>
          <t>not_evaluable</t>
        </is>
      </c>
      <c r="CM533" s="2" t="inlineStr">
        <is>
          <t>not_evaluable</t>
        </is>
      </c>
      <c r="CN533" s="2" t="inlineStr">
        <is>
          <t>missing_required_initialization</t>
        </is>
      </c>
      <c r="CO533" s="2" t="b">
        <v>1</v>
      </c>
      <c r="CP533" s="2" t="b">
        <v>0</v>
      </c>
      <c r="CQ533" s="2" t="b">
        <v>0</v>
      </c>
      <c r="CR533" s="2" t="b">
        <v>1</v>
      </c>
      <c r="CS533" s="2" t="b">
        <v>1</v>
      </c>
      <c r="CT533" s="2" t="b">
        <v>0</v>
      </c>
      <c r="CU533" s="2" t="b">
        <v>0</v>
      </c>
      <c r="CV533" s="2" t="b">
        <v>1</v>
      </c>
      <c r="CW533" s="2" t="b">
        <v>1</v>
      </c>
      <c r="CX533" s="2" t="b">
        <v>0</v>
      </c>
      <c r="CY533" s="2" t="b">
        <v>0</v>
      </c>
      <c r="CZ533" s="2" t="b">
        <v>1</v>
      </c>
      <c r="DA533" s="2" t="b">
        <v>1</v>
      </c>
      <c r="DB533" s="2" t="b">
        <v>0</v>
      </c>
      <c r="DC533" s="2" t="b">
        <v>0</v>
      </c>
      <c r="DD533" s="2" t="b">
        <v>1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b">
        <v>0</v>
      </c>
      <c r="DJ533" s="2" t="inlineStr">
        <is>
          <t>semi</t>
        </is>
      </c>
      <c r="DK533" s="2" t="inlineStr">
        <is>
          <t>near_zero_metric_change</t>
        </is>
      </c>
      <c r="DL533" s="2" t="n">
        <v>0</v>
      </c>
      <c r="DM533" s="2" t="inlineStr">
        <is>
          <t>none</t>
        </is>
      </c>
      <c r="DN533" s="2" t="b">
        <v>0</v>
      </c>
      <c r="DO533" s="2" t="b">
        <v>0</v>
      </c>
      <c r="DP533" s="2" t="inlineStr">
        <is>
          <t>acceptable;in_scope;trivial</t>
        </is>
      </c>
      <c r="DQ533" s="2" t="inlineStr">
        <is>
          <t>无显著难点;模型初始结果可接受;范围内/正常</t>
        </is>
      </c>
      <c r="DR533" s="2" t="b">
        <v>1</v>
      </c>
      <c r="DS533" s="2" t="b">
        <v>1</v>
      </c>
      <c r="DT533" s="2" t="b">
        <v>1</v>
      </c>
      <c r="DU533" s="2" t="b">
        <v>1</v>
      </c>
      <c r="DV533" s="2" t="b">
        <v>0</v>
      </c>
      <c r="DW533" s="2" t="n">
        <v>1</v>
      </c>
      <c r="DX533" s="2" t="b">
        <v>0</v>
      </c>
      <c r="DY533" s="2" t="b">
        <v>1</v>
      </c>
      <c r="DZ533" s="2" t="inlineStr">
        <is>
          <t>reference_ready_public_gt</t>
        </is>
      </c>
      <c r="EA533" s="2" t="b">
        <v>0</v>
      </c>
      <c r="EB533" s="2" t="n">
        <v>1</v>
      </c>
      <c r="EC533" s="2" t="n">
        <v>4</v>
      </c>
      <c r="ED533" s="2" t="n">
        <v>1</v>
      </c>
      <c r="EE533" s="2" t="b">
        <v>1</v>
      </c>
      <c r="EF533" s="2" t="b">
        <v>0</v>
      </c>
      <c r="EG533" s="2" t="n">
        <v>4</v>
      </c>
      <c r="EH533" s="2" t="n">
        <v>0</v>
      </c>
      <c r="EI533" s="2" t="n">
        <v>80</v>
      </c>
      <c r="EJ533" s="2" t="n">
        <v>85.697</v>
      </c>
      <c r="EK533" s="2" t="inlineStr">
        <is>
          <t>formal_frozen</t>
        </is>
      </c>
      <c r="EL533" s="2" t="inlineStr">
        <is>
          <t>c1_task_worker_active_time_v1</t>
        </is>
      </c>
      <c r="EM533" s="2" t="inlineStr">
        <is>
          <t>raw_annotation_fact_label_studio_lead_time</t>
        </is>
      </c>
      <c r="EN533" s="2" t="b">
        <v>0</v>
      </c>
      <c r="EO533" s="2" t="b">
        <v>0</v>
      </c>
      <c r="EP533" s="2" t="b">
        <v>0</v>
      </c>
      <c r="EQ533" s="2" t="b">
        <v>0</v>
      </c>
      <c r="ER533" s="2" t="b">
        <v>0</v>
      </c>
      <c r="ES533" s="2" t="inlineStr">
        <is>
          <t>https://label-images-1389474327.cos.ap-guangzhou.myqcloud.com/data/mp3d_layout/img_v/Z6MFQCViBuw_22fff6c74efb476592569c18718feb41.jpg</t>
        </is>
      </c>
      <c r="ET533" s="2" t="inlineStr"/>
      <c r="EU533" s="2" t="b">
        <v>0</v>
      </c>
      <c r="EV533" s="2" t="inlineStr">
        <is>
          <t>无预定义标签—行为不一致。</t>
        </is>
      </c>
    </row>
    <row r="534">
      <c r="A534" s="2" t="inlineStr">
        <is>
          <t>C1</t>
        </is>
      </c>
      <c r="B534" s="2" t="inlineStr">
        <is>
          <t>zh</t>
        </is>
      </c>
      <c r="C534" s="2" t="n">
        <v>72</v>
      </c>
      <c r="D534" s="2" t="n">
        <v>3386</v>
      </c>
      <c r="E534" s="2" t="inlineStr">
        <is>
          <t>q9vSo1VnCiC_1cd414875b9b4311bc6a179d91e6270d</t>
        </is>
      </c>
      <c r="F534" s="2" t="inlineStr">
        <is>
          <t>q9vSo1VnCiC</t>
        </is>
      </c>
      <c r="G534" s="2" t="inlineStr">
        <is>
          <t>12</t>
        </is>
      </c>
      <c r="H534" s="2" t="inlineStr">
        <is>
          <t>8f2310bf731d94b43254</t>
        </is>
      </c>
      <c r="I534" s="2" t="n">
        <v>6285</v>
      </c>
      <c r="J534" s="2" t="inlineStr">
        <is>
          <t>init:c1:4cc2667fa70fdd7cde18</t>
        </is>
      </c>
      <c r="K534" s="2" t="inlineStr">
        <is>
          <t>81dde50a0cf18bb5ad6e2d7d15dcf3bcffb012c72bffc04a2f3cedb8505c745c</t>
        </is>
      </c>
      <c r="L534" s="2" t="inlineStr">
        <is>
          <t>4cc2667fa70fdd7cde18f6cf73e573943a2a83e8e8bcd6bb83f8c536b19c6cc2</t>
        </is>
      </c>
      <c r="M534" s="2" t="inlineStr">
        <is>
          <t>cdaf0d7ed4dfe2a7886445b5256b165795116cee57e8af79a38e89a1ab9df3d0</t>
        </is>
      </c>
      <c r="N534" s="2" t="inlineStr">
        <is>
          <t>5b78ecfc436b2ea4dbb256ef4acd3838935d979bf1a6db96163864f964251881</t>
        </is>
      </c>
      <c r="O534" s="2" t="b">
        <v>0</v>
      </c>
      <c r="P534" s="2" t="n"/>
      <c r="Q534" s="2" t="n"/>
      <c r="R534" s="2" t="inlineStr">
        <is>
          <t>n_pairs_mismatch</t>
        </is>
      </c>
      <c r="S534" s="2" t="n">
        <v>0.965819257586173</v>
      </c>
      <c r="T534" s="2" t="n">
        <v>0.8765517526895075</v>
      </c>
      <c r="U534" s="2" t="n">
        <v>-0.0892675048966655</v>
      </c>
      <c r="V534" s="2" t="b">
        <v>1</v>
      </c>
      <c r="W534" s="2" t="b">
        <v>1</v>
      </c>
      <c r="X534" s="2" t="inlineStr">
        <is>
          <t>evaluable</t>
        </is>
      </c>
      <c r="Y534" s="2" t="inlineStr">
        <is>
          <t>frozen_quality_evaluable</t>
        </is>
      </c>
      <c r="Z534" s="2" t="b">
        <v>0</v>
      </c>
      <c r="AA534" s="2" t="inlineStr">
        <is>
          <t>corner_duplicate;over_parsing</t>
        </is>
      </c>
      <c r="AB534" s="2" t="b">
        <v>1</v>
      </c>
      <c r="AC534" s="2" t="b">
        <v>0</v>
      </c>
      <c r="AD534" s="2" t="inlineStr">
        <is>
          <t>calibration_validation_no_trap_truth</t>
        </is>
      </c>
      <c r="AE534" s="2" t="n"/>
      <c r="AF534" s="2" t="n"/>
      <c r="AG534" s="2" t="inlineStr">
        <is>
          <t>not_applicable_c1</t>
        </is>
      </c>
      <c r="AH534" s="2" t="n"/>
      <c r="AI534" s="2" t="inlineStr">
        <is>
          <t>gt:70:3346:4895</t>
        </is>
      </c>
      <c r="AJ534" s="2" t="inlineStr">
        <is>
          <t>056eb24f09be47172ffd8b0a0ea132b41e9a0018b78a8fc4e98ec46e930ccd5b</t>
        </is>
      </c>
      <c r="AK534" s="2" t="inlineStr">
        <is>
          <t>public_frozen_gt</t>
        </is>
      </c>
      <c r="AL534" s="2" t="b">
        <v>1</v>
      </c>
      <c r="AM534" s="2" t="inlineStr">
        <is>
          <t>true</t>
        </is>
      </c>
      <c r="AN534" s="2" t="b">
        <v>1</v>
      </c>
      <c r="AO534" s="2" t="inlineStr">
        <is>
          <t>true</t>
        </is>
      </c>
      <c r="AP534" s="2" t="b">
        <v>1</v>
      </c>
      <c r="AQ534" s="2" t="b">
        <v>1</v>
      </c>
      <c r="AR534" s="2" t="b">
        <v>1</v>
      </c>
      <c r="AS534" s="2" t="inlineStr">
        <is>
          <t>cross_stage_validation_only_no_blind_trust_label</t>
        </is>
      </c>
      <c r="AT534" s="2" t="n"/>
      <c r="AU534" s="2" t="n"/>
      <c r="AV534" s="2" t="n"/>
      <c r="AW534" s="2" t="n"/>
      <c r="AX534" s="2" t="b">
        <v>1</v>
      </c>
      <c r="AY534" s="2" t="n"/>
      <c r="AZ534" s="2" t="n"/>
      <c r="BA534" s="2" t="n"/>
      <c r="BB534" s="2" t="b">
        <v>1</v>
      </c>
      <c r="BC534" s="2" t="n"/>
      <c r="BD534" s="2" t="n"/>
      <c r="BE534" s="2" t="n"/>
      <c r="BF534" s="2" t="n"/>
      <c r="BG534" s="2" t="b">
        <v>1</v>
      </c>
      <c r="BH534" s="2" t="n"/>
      <c r="BI534" s="2" t="n"/>
      <c r="BJ534" s="2" t="n"/>
      <c r="BK534" s="2" t="b">
        <v>1</v>
      </c>
      <c r="BL534" s="2" t="n"/>
      <c r="BM534" s="2" t="n"/>
      <c r="BN534" s="2" t="n"/>
      <c r="BO534" s="2" t="n"/>
      <c r="BP534" s="2" t="b">
        <v>1</v>
      </c>
      <c r="BQ534" s="2" t="n"/>
      <c r="BR534" s="2" t="n"/>
      <c r="BS534" s="2" t="n"/>
      <c r="BT534" s="2" t="b">
        <v>1</v>
      </c>
      <c r="BU534" s="2" t="n"/>
      <c r="BV534" s="2" t="n"/>
      <c r="BW534" s="2" t="n"/>
      <c r="BX534" s="2" t="n"/>
      <c r="BY534" s="2" t="b">
        <v>1</v>
      </c>
      <c r="BZ534" s="2" t="n"/>
      <c r="CA534" s="2" t="n"/>
      <c r="CB534" s="2" t="n"/>
      <c r="CC534" s="2" t="b">
        <v>1</v>
      </c>
      <c r="CD534" s="2" t="b">
        <v>1</v>
      </c>
      <c r="CE534" s="2" t="b">
        <v>1</v>
      </c>
      <c r="CF534" s="2" t="b">
        <v>1</v>
      </c>
      <c r="CG534" s="2" t="b">
        <v>0</v>
      </c>
      <c r="CH534" s="2" t="b">
        <v>0</v>
      </c>
      <c r="CI534" s="2" t="b">
        <v>0</v>
      </c>
      <c r="CJ534" s="2" t="b">
        <v>0</v>
      </c>
      <c r="CK534" s="2" t="inlineStr">
        <is>
          <t>not_evaluable</t>
        </is>
      </c>
      <c r="CL534" s="2" t="inlineStr">
        <is>
          <t>valid</t>
        </is>
      </c>
      <c r="CM534" s="2" t="inlineStr">
        <is>
          <t>explicit_worker_label</t>
        </is>
      </c>
      <c r="CN534" s="2" t="inlineStr">
        <is>
          <t>missing_required_initialization</t>
        </is>
      </c>
      <c r="CO534" s="2" t="b">
        <v>0</v>
      </c>
      <c r="CP534" s="2" t="b">
        <v>1</v>
      </c>
      <c r="CQ534" s="2" t="b">
        <v>1</v>
      </c>
      <c r="CR534" s="2" t="b">
        <v>0</v>
      </c>
      <c r="CS534" s="2" t="b">
        <v>0</v>
      </c>
      <c r="CT534" s="2" t="b">
        <v>1</v>
      </c>
      <c r="CU534" s="2" t="b">
        <v>1</v>
      </c>
      <c r="CV534" s="2" t="b">
        <v>0</v>
      </c>
      <c r="CW534" s="2" t="b">
        <v>0</v>
      </c>
      <c r="CX534" s="2" t="b">
        <v>1</v>
      </c>
      <c r="CY534" s="2" t="b">
        <v>1</v>
      </c>
      <c r="CZ534" s="2" t="b">
        <v>0</v>
      </c>
      <c r="DA534" s="2" t="b">
        <v>0</v>
      </c>
      <c r="DB534" s="2" t="b">
        <v>1</v>
      </c>
      <c r="DC534" s="2" t="b">
        <v>1</v>
      </c>
      <c r="DD534" s="2" t="b">
        <v>0</v>
      </c>
      <c r="DE534" s="2" t="n">
        <v>0</v>
      </c>
      <c r="DF534" s="2" t="n">
        <v>1</v>
      </c>
      <c r="DG534" s="2" t="n">
        <v>0</v>
      </c>
      <c r="DH534" s="2" t="n">
        <v>1</v>
      </c>
      <c r="DI534" s="2" t="b">
        <v>1</v>
      </c>
      <c r="DJ534" s="2" t="inlineStr">
        <is>
          <t>semi</t>
        </is>
      </c>
      <c r="DK534" s="2" t="inlineStr">
        <is>
          <t>negative_metric_change</t>
        </is>
      </c>
      <c r="DL534" s="2" t="n"/>
      <c r="DM534" s="2" t="inlineStr">
        <is>
          <t>not_computable</t>
        </is>
      </c>
      <c r="DN534" s="2" t="b">
        <v>1</v>
      </c>
      <c r="DO534" s="2" t="b">
        <v>0</v>
      </c>
      <c r="DP534" s="2" t="inlineStr">
        <is>
          <t>corner_issue;low_texture;oos_open_or_ambiguous_boundary;reflection_transparency;seam;topology_issue</t>
        </is>
      </c>
      <c r="DQ534" s="2" t="inlineStr">
        <is>
          <t>低纹理;全景接缝;反射/透明;拓扑/过度解析问题;范围/边界开放或歧义;角点问题</t>
        </is>
      </c>
      <c r="DR534" s="2" t="b">
        <v>0</v>
      </c>
      <c r="DS534" s="2" t="b">
        <v>0</v>
      </c>
      <c r="DT534" s="2" t="b">
        <v>0</v>
      </c>
      <c r="DU534" s="2" t="b">
        <v>1</v>
      </c>
      <c r="DV534" s="2" t="b">
        <v>1</v>
      </c>
      <c r="DW534" s="2" t="n">
        <v>0.8765517526895075</v>
      </c>
      <c r="DX534" s="2" t="b">
        <v>0</v>
      </c>
      <c r="DY534" s="2" t="b">
        <v>1</v>
      </c>
      <c r="DZ534" s="2" t="inlineStr">
        <is>
          <t>reference_ready_public_gt</t>
        </is>
      </c>
      <c r="EA534" s="2" t="b">
        <v>0</v>
      </c>
      <c r="EB534" s="2" t="n">
        <v>4</v>
      </c>
      <c r="EC534" s="2" t="n">
        <v>1</v>
      </c>
      <c r="ED534" s="2" t="n">
        <v>4</v>
      </c>
      <c r="EE534" s="2" t="b">
        <v>0</v>
      </c>
      <c r="EF534" s="2" t="b">
        <v>0</v>
      </c>
      <c r="EG534" s="2" t="n">
        <v>10</v>
      </c>
      <c r="EH534" s="2" t="n">
        <v>3.5</v>
      </c>
      <c r="EI534" s="2" t="n">
        <v>257</v>
      </c>
      <c r="EJ534" s="2" t="n">
        <v>267.453</v>
      </c>
      <c r="EK534" s="2" t="inlineStr">
        <is>
          <t>formal_frozen</t>
        </is>
      </c>
      <c r="EL534" s="2" t="inlineStr">
        <is>
          <t>c1_task_worker_active_time_v1</t>
        </is>
      </c>
      <c r="EM534" s="2" t="inlineStr">
        <is>
          <t>raw_annotation_fact_label_studio_lead_time</t>
        </is>
      </c>
      <c r="EN534" s="2" t="b">
        <v>0</v>
      </c>
      <c r="EO534" s="2" t="b">
        <v>0</v>
      </c>
      <c r="EP534" s="2" t="b">
        <v>0</v>
      </c>
      <c r="EQ534" s="2" t="b">
        <v>1</v>
      </c>
      <c r="ER534" s="2" t="b">
        <v>0</v>
      </c>
      <c r="ES534" s="2" t="inlineStr">
        <is>
          <t>https://label-images-1389474327.cos.ap-guangzhou.myqcloud.com/data/mp3d_layout/img_v/q9vSo1VnCiC_1cd414875b9b4311bc6a179d91e6270d.jpg</t>
        </is>
      </c>
      <c r="ET534" s="2" t="inlineStr"/>
      <c r="EU534" s="2" t="b">
        <v>0</v>
      </c>
      <c r="EV534" s="2" t="inlineStr">
        <is>
          <t>无预定义标签—行为不一致。</t>
        </is>
      </c>
    </row>
    <row r="535">
      <c r="A535" s="2" t="inlineStr">
        <is>
          <t>C1</t>
        </is>
      </c>
      <c r="B535" s="2" t="inlineStr">
        <is>
          <t>zh</t>
        </is>
      </c>
      <c r="C535" s="2" t="n">
        <v>72</v>
      </c>
      <c r="D535" s="2" t="n">
        <v>3387</v>
      </c>
      <c r="E535" s="2" t="inlineStr">
        <is>
          <t>UwV83HsGsw3_0f1385fc03994285ad8253b49516d77b</t>
        </is>
      </c>
      <c r="F535" s="2" t="inlineStr">
        <is>
          <t>UwV83HsGsw3</t>
        </is>
      </c>
      <c r="G535" s="2" t="inlineStr">
        <is>
          <t>13</t>
        </is>
      </c>
      <c r="H535" s="2" t="inlineStr">
        <is>
          <t>6202fd8098d9ad33f433</t>
        </is>
      </c>
      <c r="I535" s="2" t="n">
        <v>6245</v>
      </c>
      <c r="J535" s="2" t="inlineStr">
        <is>
          <t>init:c1:5d16518880ebb854033d</t>
        </is>
      </c>
      <c r="K535" s="2" t="inlineStr">
        <is>
          <t>81dde50a0cf18bb5ad6e2d7d15dcf3bcffb012c72bffc04a2f3cedb8505c745c</t>
        </is>
      </c>
      <c r="L535" s="2" t="inlineStr">
        <is>
          <t>5d16518880ebb854033d75492f8ae03982e4a60706296d60e1940dbdac7b532d</t>
        </is>
      </c>
      <c r="M535" s="2" t="inlineStr">
        <is>
          <t>d8eb985549c978763d3639e50ee1e1a1d5111fff35a1df2d892a7ce0fc17671c</t>
        </is>
      </c>
      <c r="N535" s="2" t="inlineStr">
        <is>
          <t>5b1c267747394fe58a2958502ce56c7097585295fea41610cdeceb2967acf4d9</t>
        </is>
      </c>
      <c r="O535" s="2" t="b">
        <v>0</v>
      </c>
      <c r="P535" s="2" t="n"/>
      <c r="Q535" s="2" t="n"/>
      <c r="R535" s="2" t="inlineStr">
        <is>
          <t>n_pairs_mismatch</t>
        </is>
      </c>
      <c r="S535" s="2" t="n"/>
      <c r="T535" s="2" t="n"/>
      <c r="U535" s="2" t="n"/>
      <c r="V535" s="2" t="b">
        <v>1</v>
      </c>
      <c r="W535" s="2" t="b">
        <v>1</v>
      </c>
      <c r="X535" s="2" t="inlineStr">
        <is>
          <t>reference_not_evaluable</t>
        </is>
      </c>
      <c r="Y535" s="2" t="inlineStr">
        <is>
          <t>frozen_reference_or_outcome_not_evaluable</t>
        </is>
      </c>
      <c r="Z535" s="2" t="b">
        <v>0</v>
      </c>
      <c r="AA535" s="2" t="inlineStr">
        <is>
          <t>over_parsing</t>
        </is>
      </c>
      <c r="AB535" s="2" t="b">
        <v>1</v>
      </c>
      <c r="AC535" s="2" t="b">
        <v>0</v>
      </c>
      <c r="AD535" s="2" t="inlineStr">
        <is>
          <t>calibration_validation_no_trap_truth</t>
        </is>
      </c>
      <c r="AE535" s="2" t="n"/>
      <c r="AF535" s="2" t="n"/>
      <c r="AG535" s="2" t="inlineStr">
        <is>
          <t>not_applicable_c1</t>
        </is>
      </c>
      <c r="AH535" s="2" t="n"/>
      <c r="AI535" s="2" t="inlineStr">
        <is>
          <t>gt:70:3388:4937</t>
        </is>
      </c>
      <c r="AJ535" s="2" t="inlineStr">
        <is>
          <t>f1dbebab729d1334d3be8b44827db18a3c9755f4f39b75a8609cf346c94860d9</t>
        </is>
      </c>
      <c r="AK535" s="2" t="inlineStr">
        <is>
          <t>public_frozen_gt</t>
        </is>
      </c>
      <c r="AL535" s="2" t="b">
        <v>0</v>
      </c>
      <c r="AM535" s="2" t="inlineStr">
        <is>
          <t>true</t>
        </is>
      </c>
      <c r="AN535" s="2" t="b">
        <v>1</v>
      </c>
      <c r="AO535" s="2" t="inlineStr">
        <is>
          <t>true</t>
        </is>
      </c>
      <c r="AP535" s="2" t="b">
        <v>0</v>
      </c>
      <c r="AQ535" s="2" t="b">
        <v>1</v>
      </c>
      <c r="AR535" s="2" t="b">
        <v>1</v>
      </c>
      <c r="AS535" s="2" t="inlineStr">
        <is>
          <t>cross_stage_validation_only_no_blind_trust_label</t>
        </is>
      </c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b">
        <v>1</v>
      </c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b">
        <v>1</v>
      </c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b">
        <v>1</v>
      </c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b">
        <v>1</v>
      </c>
      <c r="CD535" s="2" t="b">
        <v>1</v>
      </c>
      <c r="CE535" s="2" t="b">
        <v>1</v>
      </c>
      <c r="CF535" s="2" t="b">
        <v>1</v>
      </c>
      <c r="CG535" s="2" t="b">
        <v>0</v>
      </c>
      <c r="CH535" s="2" t="b">
        <v>0</v>
      </c>
      <c r="CI535" s="2" t="b">
        <v>0</v>
      </c>
      <c r="CJ535" s="2" t="b">
        <v>0</v>
      </c>
      <c r="CK535" s="2" t="inlineStr">
        <is>
          <t>not_evaluable</t>
        </is>
      </c>
      <c r="CL535" s="2" t="inlineStr">
        <is>
          <t>valid</t>
        </is>
      </c>
      <c r="CM535" s="2" t="inlineStr">
        <is>
          <t>explicit_worker_label</t>
        </is>
      </c>
      <c r="CN535" s="2" t="inlineStr">
        <is>
          <t>missing_required_initialization</t>
        </is>
      </c>
      <c r="CO535" s="2" t="b">
        <v>0</v>
      </c>
      <c r="CP535" s="2" t="b">
        <v>1</v>
      </c>
      <c r="CQ535" s="2" t="b">
        <v>1</v>
      </c>
      <c r="CR535" s="2" t="n"/>
      <c r="CS535" s="2" t="b">
        <v>0</v>
      </c>
      <c r="CT535" s="2" t="b">
        <v>1</v>
      </c>
      <c r="CU535" s="2" t="b">
        <v>1</v>
      </c>
      <c r="CV535" s="2" t="n"/>
      <c r="CW535" s="2" t="b">
        <v>0</v>
      </c>
      <c r="CX535" s="2" t="b">
        <v>1</v>
      </c>
      <c r="CY535" s="2" t="b">
        <v>1</v>
      </c>
      <c r="CZ535" s="2" t="n"/>
      <c r="DA535" s="2" t="b">
        <v>0</v>
      </c>
      <c r="DB535" s="2" t="b">
        <v>1</v>
      </c>
      <c r="DC535" s="2" t="b">
        <v>1</v>
      </c>
      <c r="DD535" s="2" t="n"/>
      <c r="DE535" s="2" t="n">
        <v>0</v>
      </c>
      <c r="DF535" s="2" t="n">
        <v>1</v>
      </c>
      <c r="DG535" s="2" t="n"/>
      <c r="DH535" s="2" t="n"/>
      <c r="DI535" s="2" t="b">
        <v>1</v>
      </c>
      <c r="DJ535" s="2" t="inlineStr">
        <is>
          <t>semi</t>
        </is>
      </c>
      <c r="DK535" s="2" t="inlineStr">
        <is>
          <t>metric_not_computable</t>
        </is>
      </c>
      <c r="DL535" s="2" t="n"/>
      <c r="DM535" s="2" t="inlineStr">
        <is>
          <t>not_computable</t>
        </is>
      </c>
      <c r="DN535" s="2" t="b">
        <v>1</v>
      </c>
      <c r="DO535" s="2" t="b">
        <v>0</v>
      </c>
      <c r="DP535" s="2" t="inlineStr">
        <is>
          <t>low_texture;occlusion;oos_open_or_ambiguous_boundary;reflection_transparency;topology_issue</t>
        </is>
      </c>
      <c r="DQ535" s="2" t="inlineStr">
        <is>
          <t>低纹理;反射/透明;拓扑/过度解析问题;范围/边界开放或歧义;遮挡</t>
        </is>
      </c>
      <c r="DR535" s="2" t="b">
        <v>0</v>
      </c>
      <c r="DS535" s="2" t="b">
        <v>0</v>
      </c>
      <c r="DT535" s="2" t="b">
        <v>0</v>
      </c>
      <c r="DU535" s="2" t="b">
        <v>1</v>
      </c>
      <c r="DV535" s="2" t="b">
        <v>1</v>
      </c>
      <c r="DW535" s="2" t="n"/>
      <c r="DX535" s="2" t="b">
        <v>0</v>
      </c>
      <c r="DY535" s="2" t="b">
        <v>0</v>
      </c>
      <c r="DZ535" s="2" t="inlineStr">
        <is>
          <t>reference_ready_public_gt</t>
        </is>
      </c>
      <c r="EA535" s="2" t="b">
        <v>0</v>
      </c>
      <c r="EB535" s="2" t="n"/>
      <c r="EC535" s="2" t="n"/>
      <c r="ED535" s="2" t="n"/>
      <c r="EE535" s="2" t="n"/>
      <c r="EF535" s="2" t="n"/>
      <c r="EG535" s="2" t="n"/>
      <c r="EH535" s="2" t="n"/>
      <c r="EI535" s="2" t="n">
        <v>93</v>
      </c>
      <c r="EJ535" s="2" t="n">
        <v>96.68600000000001</v>
      </c>
      <c r="EK535" s="2" t="inlineStr">
        <is>
          <t>formal_frozen</t>
        </is>
      </c>
      <c r="EL535" s="2" t="inlineStr">
        <is>
          <t>c1_task_worker_active_time_v1</t>
        </is>
      </c>
      <c r="EM535" s="2" t="inlineStr">
        <is>
          <t>raw_annotation_fact_label_studio_lead_time</t>
        </is>
      </c>
      <c r="EN535" s="2" t="b">
        <v>0</v>
      </c>
      <c r="EO535" s="2" t="b">
        <v>0</v>
      </c>
      <c r="EP535" s="2" t="b">
        <v>0</v>
      </c>
      <c r="EQ535" s="2" t="b">
        <v>0</v>
      </c>
      <c r="ER535" s="2" t="b">
        <v>0</v>
      </c>
      <c r="ES535" s="2" t="inlineStr">
        <is>
          <t>https://label-images-1389474327.cos.ap-guangzhou.myqcloud.com/data/mp3d_layout/img_v/UwV83HsGsw3_0f1385fc03994285ad8253b49516d77b.jpg</t>
        </is>
      </c>
      <c r="ET535" s="2" t="inlineStr"/>
      <c r="EU535" s="2" t="b">
        <v>0</v>
      </c>
      <c r="EV535" s="2" t="inlineStr">
        <is>
          <t>无预定义标签—行为不一致。</t>
        </is>
      </c>
    </row>
    <row r="536">
      <c r="A536" s="2" t="inlineStr">
        <is>
          <t>C1</t>
        </is>
      </c>
      <c r="B536" s="2" t="inlineStr">
        <is>
          <t>zh</t>
        </is>
      </c>
      <c r="C536" s="2" t="n">
        <v>72</v>
      </c>
      <c r="D536" s="2" t="n">
        <v>3388</v>
      </c>
      <c r="E536" s="2" t="inlineStr">
        <is>
          <t>X7HyMhZNoso_b6f452209a62499795e5bd137214a7f9</t>
        </is>
      </c>
      <c r="F536" s="2" t="inlineStr">
        <is>
          <t>X7HyMhZNoso</t>
        </is>
      </c>
      <c r="G536" s="2" t="inlineStr">
        <is>
          <t>1</t>
        </is>
      </c>
      <c r="H536" s="2" t="inlineStr">
        <is>
          <t>fba833f7e946e03406f0</t>
        </is>
      </c>
      <c r="I536" s="2" t="n">
        <v>6286</v>
      </c>
      <c r="J536" s="2" t="inlineStr">
        <is>
          <t>init:c1:fd022b0a3567629bcfa9</t>
        </is>
      </c>
      <c r="K536" s="2" t="inlineStr">
        <is>
          <t>81dde50a0cf18bb5ad6e2d7d15dcf3bcffb012c72bffc04a2f3cedb8505c745c</t>
        </is>
      </c>
      <c r="L536" s="2" t="inlineStr">
        <is>
          <t>fd022b0a3567629bcfa9fc93201f6dcfabb4ee4dc4be18e3cb0c8976e5c57343</t>
        </is>
      </c>
      <c r="M536" s="2" t="inlineStr">
        <is>
          <t>70a09ae8ab6edab2a65c74ee10b0324818df054559d996d346ff8a45013a7215</t>
        </is>
      </c>
      <c r="N536" s="2" t="inlineStr">
        <is>
          <t>40f8e4ed63eb5b68d0b91e21e8e69e6d95b5cf7ad9560f2e3360a7fc046d33a8</t>
        </is>
      </c>
      <c r="O536" s="2" t="b">
        <v>0</v>
      </c>
      <c r="P536" s="2" t="n"/>
      <c r="Q536" s="2" t="n"/>
      <c r="R536" s="2" t="inlineStr">
        <is>
          <t>n_pairs_mismatch</t>
        </is>
      </c>
      <c r="S536" s="2" t="n">
        <v>1</v>
      </c>
      <c r="T536" s="2" t="n"/>
      <c r="U536" s="2" t="n"/>
      <c r="V536" s="2" t="b">
        <v>1</v>
      </c>
      <c r="W536" s="2" t="b">
        <v>1</v>
      </c>
      <c r="X536" s="2" t="inlineStr">
        <is>
          <t>evaluable</t>
        </is>
      </c>
      <c r="Y536" s="2" t="inlineStr">
        <is>
          <t>frozen_reference_or_outcome_not_evaluable</t>
        </is>
      </c>
      <c r="Z536" s="2" t="b">
        <v>0</v>
      </c>
      <c r="AA536" s="2" t="inlineStr">
        <is>
          <t>underextend</t>
        </is>
      </c>
      <c r="AB536" s="2" t="b">
        <v>1</v>
      </c>
      <c r="AC536" s="2" t="b">
        <v>0</v>
      </c>
      <c r="AD536" s="2" t="inlineStr">
        <is>
          <t>calibration_validation_no_trap_truth</t>
        </is>
      </c>
      <c r="AE536" s="2" t="n"/>
      <c r="AF536" s="2" t="n"/>
      <c r="AG536" s="2" t="inlineStr">
        <is>
          <t>not_applicable_c1</t>
        </is>
      </c>
      <c r="AH536" s="2" t="n"/>
      <c r="AI536" s="2" t="inlineStr">
        <is>
          <t>gt:70:3307:4856</t>
        </is>
      </c>
      <c r="AJ536" s="2" t="inlineStr">
        <is>
          <t>682a10d8174b096e63d3e194ce082e574def813b532fa9d9eed2d31e0a224e16</t>
        </is>
      </c>
      <c r="AK536" s="2" t="inlineStr">
        <is>
          <t>public_frozen_gt</t>
        </is>
      </c>
      <c r="AL536" s="2" t="b">
        <v>1</v>
      </c>
      <c r="AM536" s="2" t="inlineStr">
        <is>
          <t>true</t>
        </is>
      </c>
      <c r="AN536" s="2" t="b">
        <v>1</v>
      </c>
      <c r="AO536" s="2" t="inlineStr">
        <is>
          <t>true</t>
        </is>
      </c>
      <c r="AP536" s="2" t="b">
        <v>1</v>
      </c>
      <c r="AQ536" s="2" t="b">
        <v>1</v>
      </c>
      <c r="AR536" s="2" t="b">
        <v>1</v>
      </c>
      <c r="AS536" s="2" t="inlineStr">
        <is>
          <t>cross_stage_validation_only_no_blind_trust_label</t>
        </is>
      </c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b">
        <v>1</v>
      </c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b">
        <v>1</v>
      </c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b">
        <v>1</v>
      </c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b">
        <v>1</v>
      </c>
      <c r="CD536" s="2" t="b">
        <v>1</v>
      </c>
      <c r="CE536" s="2" t="b">
        <v>1</v>
      </c>
      <c r="CF536" s="2" t="b">
        <v>1</v>
      </c>
      <c r="CG536" s="2" t="b">
        <v>0</v>
      </c>
      <c r="CH536" s="2" t="b">
        <v>0</v>
      </c>
      <c r="CI536" s="2" t="b">
        <v>0</v>
      </c>
      <c r="CJ536" s="2" t="b">
        <v>0</v>
      </c>
      <c r="CK536" s="2" t="inlineStr">
        <is>
          <t>not_evaluable</t>
        </is>
      </c>
      <c r="CL536" s="2" t="inlineStr">
        <is>
          <t>valid</t>
        </is>
      </c>
      <c r="CM536" s="2" t="inlineStr">
        <is>
          <t>explicit_worker_label</t>
        </is>
      </c>
      <c r="CN536" s="2" t="inlineStr">
        <is>
          <t>missing_required_initialization</t>
        </is>
      </c>
      <c r="CO536" s="2" t="b">
        <v>0</v>
      </c>
      <c r="CP536" s="2" t="b">
        <v>1</v>
      </c>
      <c r="CQ536" s="2" t="b">
        <v>1</v>
      </c>
      <c r="CR536" s="2" t="n"/>
      <c r="CS536" s="2" t="b">
        <v>0</v>
      </c>
      <c r="CT536" s="2" t="b">
        <v>1</v>
      </c>
      <c r="CU536" s="2" t="b">
        <v>1</v>
      </c>
      <c r="CV536" s="2" t="n"/>
      <c r="CW536" s="2" t="b">
        <v>0</v>
      </c>
      <c r="CX536" s="2" t="b">
        <v>1</v>
      </c>
      <c r="CY536" s="2" t="b">
        <v>1</v>
      </c>
      <c r="CZ536" s="2" t="n"/>
      <c r="DA536" s="2" t="b">
        <v>0</v>
      </c>
      <c r="DB536" s="2" t="b">
        <v>1</v>
      </c>
      <c r="DC536" s="2" t="b">
        <v>1</v>
      </c>
      <c r="DD536" s="2" t="n"/>
      <c r="DE536" s="2" t="n">
        <v>0</v>
      </c>
      <c r="DF536" s="2" t="n">
        <v>1</v>
      </c>
      <c r="DG536" s="2" t="n"/>
      <c r="DH536" s="2" t="n"/>
      <c r="DI536" s="2" t="b">
        <v>1</v>
      </c>
      <c r="DJ536" s="2" t="inlineStr">
        <is>
          <t>semi</t>
        </is>
      </c>
      <c r="DK536" s="2" t="inlineStr">
        <is>
          <t>metric_not_computable</t>
        </is>
      </c>
      <c r="DL536" s="2" t="n"/>
      <c r="DM536" s="2" t="inlineStr">
        <is>
          <t>not_computable</t>
        </is>
      </c>
      <c r="DN536" s="2" t="b">
        <v>1</v>
      </c>
      <c r="DO536" s="2" t="b">
        <v>0</v>
      </c>
      <c r="DP536" s="2" t="inlineStr">
        <is>
          <t>in_scope;trivial;underextension</t>
        </is>
      </c>
      <c r="DQ536" s="2" t="inlineStr">
        <is>
          <t>无显著难点;模型欠延伸/覆盖不足;范围内/正常</t>
        </is>
      </c>
      <c r="DR536" s="2" t="b">
        <v>0</v>
      </c>
      <c r="DS536" s="2" t="b">
        <v>1</v>
      </c>
      <c r="DT536" s="2" t="b">
        <v>1</v>
      </c>
      <c r="DU536" s="2" t="b">
        <v>1</v>
      </c>
      <c r="DV536" s="2" t="b">
        <v>1</v>
      </c>
      <c r="DW536" s="2" t="n"/>
      <c r="DX536" s="2" t="b">
        <v>0</v>
      </c>
      <c r="DY536" s="2" t="b">
        <v>0</v>
      </c>
      <c r="DZ536" s="2" t="inlineStr">
        <is>
          <t>reference_ready_public_gt</t>
        </is>
      </c>
      <c r="EA536" s="2" t="b">
        <v>0</v>
      </c>
      <c r="EB536" s="2" t="n">
        <v>1</v>
      </c>
      <c r="EC536" s="2" t="n">
        <v>3</v>
      </c>
      <c r="ED536" s="2" t="n">
        <v>2</v>
      </c>
      <c r="EE536" s="2" t="b">
        <v>1</v>
      </c>
      <c r="EF536" s="2" t="b">
        <v>0</v>
      </c>
      <c r="EG536" s="2" t="n">
        <v>8</v>
      </c>
      <c r="EH536" s="2" t="n">
        <v>0</v>
      </c>
      <c r="EI536" s="2" t="n">
        <v>98</v>
      </c>
      <c r="EJ536" s="2" t="n">
        <v>77.682</v>
      </c>
      <c r="EK536" s="2" t="inlineStr">
        <is>
          <t>formal_frozen</t>
        </is>
      </c>
      <c r="EL536" s="2" t="inlineStr">
        <is>
          <t>c1_task_worker_active_time_v1</t>
        </is>
      </c>
      <c r="EM536" s="2" t="inlineStr">
        <is>
          <t>raw_annotation_fact_label_studio_lead_time</t>
        </is>
      </c>
      <c r="EN536" s="2" t="b">
        <v>0</v>
      </c>
      <c r="EO536" s="2" t="b">
        <v>0</v>
      </c>
      <c r="EP536" s="2" t="b">
        <v>0</v>
      </c>
      <c r="EQ536" s="2" t="b">
        <v>0</v>
      </c>
      <c r="ER536" s="2" t="b">
        <v>0</v>
      </c>
      <c r="ES536" s="2" t="inlineStr">
        <is>
          <t>https://label-images-1389474327.cos.ap-guangzhou.myqcloud.com/data/mp3d_layout/img_v/X7HyMhZNoso_b6f452209a62499795e5bd137214a7f9.jpg</t>
        </is>
      </c>
      <c r="ET536" s="2" t="inlineStr"/>
      <c r="EU536" s="2" t="b">
        <v>0</v>
      </c>
      <c r="EV536" s="2" t="inlineStr">
        <is>
          <t>无预定义标签—行为不一致。</t>
        </is>
      </c>
    </row>
    <row r="537">
      <c r="A537" s="2" t="inlineStr">
        <is>
          <t>C1</t>
        </is>
      </c>
      <c r="B537" s="2" t="inlineStr">
        <is>
          <t>zh</t>
        </is>
      </c>
      <c r="C537" s="2" t="n">
        <v>72</v>
      </c>
      <c r="D537" s="2" t="n">
        <v>3388</v>
      </c>
      <c r="E537" s="2" t="inlineStr">
        <is>
          <t>X7HyMhZNoso_b6f452209a62499795e5bd137214a7f9</t>
        </is>
      </c>
      <c r="F537" s="2" t="inlineStr">
        <is>
          <t>X7HyMhZNoso</t>
        </is>
      </c>
      <c r="G537" s="2" t="inlineStr">
        <is>
          <t>17</t>
        </is>
      </c>
      <c r="H537" s="2" t="inlineStr">
        <is>
          <t>be0ea7a0849f9bf057cb</t>
        </is>
      </c>
      <c r="I537" s="2" t="n">
        <v>6519</v>
      </c>
      <c r="J537" s="2" t="inlineStr">
        <is>
          <t>init:c1:fd022b0a3567629bcfa9</t>
        </is>
      </c>
      <c r="K537" s="2" t="inlineStr">
        <is>
          <t>81dde50a0cf18bb5ad6e2d7d15dcf3bcffb012c72bffc04a2f3cedb8505c745c</t>
        </is>
      </c>
      <c r="L537" s="2" t="inlineStr">
        <is>
          <t>fd022b0a3567629bcfa9fc93201f6dcfabb4ee4dc4be18e3cb0c8976e5c57343</t>
        </is>
      </c>
      <c r="M537" s="2" t="inlineStr">
        <is>
          <t>70a09ae8ab6edab2a65c74ee10b0324818df054559d996d346ff8a45013a7215</t>
        </is>
      </c>
      <c r="N537" s="2" t="inlineStr">
        <is>
          <t>6737dafe53ac4af445a5824fdc96ac1d5998ba473f0326bc945fbfbb8d2a949d</t>
        </is>
      </c>
      <c r="O537" s="2" t="b">
        <v>0</v>
      </c>
      <c r="P537" s="2" t="n"/>
      <c r="Q537" s="2" t="n"/>
      <c r="R537" s="2" t="inlineStr">
        <is>
          <t>n_pairs_mismatch</t>
        </is>
      </c>
      <c r="S537" s="2" t="n">
        <v>1</v>
      </c>
      <c r="T537" s="2" t="n">
        <v>0.9362865753006208</v>
      </c>
      <c r="U537" s="2" t="n">
        <v>-0.0637134246993791</v>
      </c>
      <c r="V537" s="2" t="b">
        <v>1</v>
      </c>
      <c r="W537" s="2" t="b">
        <v>1</v>
      </c>
      <c r="X537" s="2" t="inlineStr">
        <is>
          <t>evaluable</t>
        </is>
      </c>
      <c r="Y537" s="2" t="inlineStr">
        <is>
          <t>frozen_quality_evaluable</t>
        </is>
      </c>
      <c r="Z537" s="2" t="b">
        <v>0</v>
      </c>
      <c r="AA537" s="2" t="inlineStr">
        <is>
          <t>underextend</t>
        </is>
      </c>
      <c r="AB537" s="2" t="b">
        <v>1</v>
      </c>
      <c r="AC537" s="2" t="b">
        <v>0</v>
      </c>
      <c r="AD537" s="2" t="inlineStr">
        <is>
          <t>calibration_validation_no_trap_truth</t>
        </is>
      </c>
      <c r="AE537" s="2" t="n"/>
      <c r="AF537" s="2" t="n"/>
      <c r="AG537" s="2" t="inlineStr">
        <is>
          <t>not_applicable_c1</t>
        </is>
      </c>
      <c r="AH537" s="2" t="n"/>
      <c r="AI537" s="2" t="inlineStr">
        <is>
          <t>gt:70:3307:4856</t>
        </is>
      </c>
      <c r="AJ537" s="2" t="inlineStr">
        <is>
          <t>682a10d8174b096e63d3e194ce082e574def813b532fa9d9eed2d31e0a224e16</t>
        </is>
      </c>
      <c r="AK537" s="2" t="inlineStr">
        <is>
          <t>public_frozen_gt</t>
        </is>
      </c>
      <c r="AL537" s="2" t="b">
        <v>1</v>
      </c>
      <c r="AM537" s="2" t="inlineStr">
        <is>
          <t>true</t>
        </is>
      </c>
      <c r="AN537" s="2" t="b">
        <v>1</v>
      </c>
      <c r="AO537" s="2" t="inlineStr">
        <is>
          <t>true</t>
        </is>
      </c>
      <c r="AP537" s="2" t="b">
        <v>1</v>
      </c>
      <c r="AQ537" s="2" t="b">
        <v>1</v>
      </c>
      <c r="AR537" s="2" t="b">
        <v>1</v>
      </c>
      <c r="AS537" s="2" t="inlineStr">
        <is>
          <t>cross_stage_validation_only_no_blind_trust_label</t>
        </is>
      </c>
      <c r="AT537" s="2" t="n"/>
      <c r="AU537" s="2" t="n"/>
      <c r="AV537" s="2" t="n"/>
      <c r="AW537" s="2" t="n"/>
      <c r="AX537" s="2" t="b">
        <v>1</v>
      </c>
      <c r="AY537" s="2" t="n"/>
      <c r="AZ537" s="2" t="n"/>
      <c r="BA537" s="2" t="n"/>
      <c r="BB537" s="2" t="b">
        <v>1</v>
      </c>
      <c r="BC537" s="2" t="n"/>
      <c r="BD537" s="2" t="n"/>
      <c r="BE537" s="2" t="n"/>
      <c r="BF537" s="2" t="n"/>
      <c r="BG537" s="2" t="b">
        <v>1</v>
      </c>
      <c r="BH537" s="2" t="n"/>
      <c r="BI537" s="2" t="n"/>
      <c r="BJ537" s="2" t="n"/>
      <c r="BK537" s="2" t="b">
        <v>1</v>
      </c>
      <c r="BL537" s="2" t="n"/>
      <c r="BM537" s="2" t="n"/>
      <c r="BN537" s="2" t="n"/>
      <c r="BO537" s="2" t="n"/>
      <c r="BP537" s="2" t="b">
        <v>1</v>
      </c>
      <c r="BQ537" s="2" t="n"/>
      <c r="BR537" s="2" t="n"/>
      <c r="BS537" s="2" t="n"/>
      <c r="BT537" s="2" t="b">
        <v>1</v>
      </c>
      <c r="BU537" s="2" t="n"/>
      <c r="BV537" s="2" t="n"/>
      <c r="BW537" s="2" t="n"/>
      <c r="BX537" s="2" t="n"/>
      <c r="BY537" s="2" t="b">
        <v>1</v>
      </c>
      <c r="BZ537" s="2" t="n"/>
      <c r="CA537" s="2" t="n"/>
      <c r="CB537" s="2" t="n"/>
      <c r="CC537" s="2" t="b">
        <v>1</v>
      </c>
      <c r="CD537" s="2" t="b">
        <v>1</v>
      </c>
      <c r="CE537" s="2" t="b">
        <v>1</v>
      </c>
      <c r="CF537" s="2" t="b">
        <v>1</v>
      </c>
      <c r="CG537" s="2" t="b">
        <v>0</v>
      </c>
      <c r="CH537" s="2" t="b">
        <v>0</v>
      </c>
      <c r="CI537" s="2" t="b">
        <v>0</v>
      </c>
      <c r="CJ537" s="2" t="b">
        <v>0</v>
      </c>
      <c r="CK537" s="2" t="inlineStr">
        <is>
          <t>not_evaluable</t>
        </is>
      </c>
      <c r="CL537" s="2" t="inlineStr">
        <is>
          <t>valid</t>
        </is>
      </c>
      <c r="CM537" s="2" t="inlineStr">
        <is>
          <t>explicit_worker_label</t>
        </is>
      </c>
      <c r="CN537" s="2" t="inlineStr">
        <is>
          <t>missing_required_initialization</t>
        </is>
      </c>
      <c r="CO537" s="2" t="b">
        <v>0</v>
      </c>
      <c r="CP537" s="2" t="b">
        <v>1</v>
      </c>
      <c r="CQ537" s="2" t="b">
        <v>1</v>
      </c>
      <c r="CR537" s="2" t="b">
        <v>0</v>
      </c>
      <c r="CS537" s="2" t="b">
        <v>0</v>
      </c>
      <c r="CT537" s="2" t="b">
        <v>1</v>
      </c>
      <c r="CU537" s="2" t="b">
        <v>1</v>
      </c>
      <c r="CV537" s="2" t="b">
        <v>0</v>
      </c>
      <c r="CW537" s="2" t="b">
        <v>0</v>
      </c>
      <c r="CX537" s="2" t="b">
        <v>1</v>
      </c>
      <c r="CY537" s="2" t="b">
        <v>1</v>
      </c>
      <c r="CZ537" s="2" t="b">
        <v>0</v>
      </c>
      <c r="DA537" s="2" t="b">
        <v>0</v>
      </c>
      <c r="DB537" s="2" t="b">
        <v>1</v>
      </c>
      <c r="DC537" s="2" t="b">
        <v>1</v>
      </c>
      <c r="DD537" s="2" t="b">
        <v>0</v>
      </c>
      <c r="DE537" s="2" t="n">
        <v>0</v>
      </c>
      <c r="DF537" s="2" t="n">
        <v>1</v>
      </c>
      <c r="DG537" s="2" t="n">
        <v>0</v>
      </c>
      <c r="DH537" s="2" t="n">
        <v>1</v>
      </c>
      <c r="DI537" s="2" t="b">
        <v>1</v>
      </c>
      <c r="DJ537" s="2" t="inlineStr">
        <is>
          <t>semi</t>
        </is>
      </c>
      <c r="DK537" s="2" t="inlineStr">
        <is>
          <t>negative_metric_change</t>
        </is>
      </c>
      <c r="DL537" s="2" t="n"/>
      <c r="DM537" s="2" t="inlineStr">
        <is>
          <t>not_computable</t>
        </is>
      </c>
      <c r="DN537" s="2" t="b">
        <v>1</v>
      </c>
      <c r="DO537" s="2" t="b">
        <v>0</v>
      </c>
      <c r="DP537" s="2" t="inlineStr">
        <is>
          <t>in_scope;occlusion;underextension</t>
        </is>
      </c>
      <c r="DQ537" s="2" t="inlineStr">
        <is>
          <t>模型欠延伸/覆盖不足;范围内/正常;遮挡</t>
        </is>
      </c>
      <c r="DR537" s="2" t="b">
        <v>0</v>
      </c>
      <c r="DS537" s="2" t="b">
        <v>0</v>
      </c>
      <c r="DT537" s="2" t="b">
        <v>1</v>
      </c>
      <c r="DU537" s="2" t="b">
        <v>1</v>
      </c>
      <c r="DV537" s="2" t="b">
        <v>1</v>
      </c>
      <c r="DW537" s="2" t="n">
        <v>0.9362865753006208</v>
      </c>
      <c r="DX537" s="2" t="b">
        <v>0</v>
      </c>
      <c r="DY537" s="2" t="b">
        <v>1</v>
      </c>
      <c r="DZ537" s="2" t="inlineStr">
        <is>
          <t>reference_ready_public_gt</t>
        </is>
      </c>
      <c r="EA537" s="2" t="b">
        <v>0</v>
      </c>
      <c r="EB537" s="2" t="n">
        <v>1</v>
      </c>
      <c r="EC537" s="2" t="n">
        <v>3</v>
      </c>
      <c r="ED537" s="2" t="n">
        <v>2</v>
      </c>
      <c r="EE537" s="2" t="b">
        <v>1</v>
      </c>
      <c r="EF537" s="2" t="b">
        <v>0</v>
      </c>
      <c r="EG537" s="2" t="n">
        <v>8</v>
      </c>
      <c r="EH537" s="2" t="n">
        <v>0</v>
      </c>
      <c r="EI537" s="2" t="n">
        <v>53</v>
      </c>
      <c r="EJ537" s="2" t="n">
        <v>60.714</v>
      </c>
      <c r="EK537" s="2" t="inlineStr">
        <is>
          <t>formal_frozen</t>
        </is>
      </c>
      <c r="EL537" s="2" t="inlineStr">
        <is>
          <t>c1_task_worker_active_time_v1</t>
        </is>
      </c>
      <c r="EM537" s="2" t="inlineStr">
        <is>
          <t>raw_annotation_fact_label_studio_lead_time</t>
        </is>
      </c>
      <c r="EN537" s="2" t="b">
        <v>0</v>
      </c>
      <c r="EO537" s="2" t="b">
        <v>0</v>
      </c>
      <c r="EP537" s="2" t="b">
        <v>0</v>
      </c>
      <c r="EQ537" s="2" t="b">
        <v>0</v>
      </c>
      <c r="ER537" s="2" t="b">
        <v>0</v>
      </c>
      <c r="ES537" s="2" t="inlineStr">
        <is>
          <t>https://label-images-1389474327.cos.ap-guangzhou.myqcloud.com/data/mp3d_layout/img_v/X7HyMhZNoso_b6f452209a62499795e5bd137214a7f9.jpg</t>
        </is>
      </c>
      <c r="ET537" s="2" t="inlineStr"/>
      <c r="EU537" s="2" t="b">
        <v>0</v>
      </c>
      <c r="EV537" s="2" t="inlineStr">
        <is>
          <t>无预定义标签—行为不一致。</t>
        </is>
      </c>
    </row>
    <row r="538">
      <c r="A538" s="2" t="inlineStr">
        <is>
          <t>C1</t>
        </is>
      </c>
      <c r="B538" s="2" t="inlineStr">
        <is>
          <t>zh</t>
        </is>
      </c>
      <c r="C538" s="2" t="n">
        <v>72</v>
      </c>
      <c r="D538" s="2" t="n">
        <v>3388</v>
      </c>
      <c r="E538" s="2" t="inlineStr">
        <is>
          <t>X7HyMhZNoso_b6f452209a62499795e5bd137214a7f9</t>
        </is>
      </c>
      <c r="F538" s="2" t="inlineStr">
        <is>
          <t>X7HyMhZNoso</t>
        </is>
      </c>
      <c r="G538" s="2" t="inlineStr">
        <is>
          <t>2</t>
        </is>
      </c>
      <c r="H538" s="2" t="inlineStr">
        <is>
          <t>7fc54cc83e44fb28abe2</t>
        </is>
      </c>
      <c r="I538" s="2" t="n">
        <v>6154</v>
      </c>
      <c r="J538" s="2" t="inlineStr">
        <is>
          <t>init:c1:fd022b0a3567629bcfa9</t>
        </is>
      </c>
      <c r="K538" s="2" t="inlineStr">
        <is>
          <t>81dde50a0cf18bb5ad6e2d7d15dcf3bcffb012c72bffc04a2f3cedb8505c745c</t>
        </is>
      </c>
      <c r="L538" s="2" t="inlineStr">
        <is>
          <t>fd022b0a3567629bcfa9fc93201f6dcfabb4ee4dc4be18e3cb0c8976e5c57343</t>
        </is>
      </c>
      <c r="M538" s="2" t="inlineStr">
        <is>
          <t>70a09ae8ab6edab2a65c74ee10b0324818df054559d996d346ff8a45013a7215</t>
        </is>
      </c>
      <c r="N538" s="2" t="inlineStr">
        <is>
          <t>e08aed79a5b27428a9c38a5c993a8249a60ed4d1d18f2f25aada057da1011aa0</t>
        </is>
      </c>
      <c r="O538" s="2" t="b">
        <v>0</v>
      </c>
      <c r="P538" s="2" t="n"/>
      <c r="Q538" s="2" t="n"/>
      <c r="R538" s="2" t="inlineStr">
        <is>
          <t>n_pairs_mismatch</t>
        </is>
      </c>
      <c r="S538" s="2" t="n">
        <v>1</v>
      </c>
      <c r="T538" s="2" t="n">
        <v>0.9295266199721232</v>
      </c>
      <c r="U538" s="2" t="n">
        <v>-0.0704733800278767</v>
      </c>
      <c r="V538" s="2" t="b">
        <v>1</v>
      </c>
      <c r="W538" s="2" t="b">
        <v>1</v>
      </c>
      <c r="X538" s="2" t="inlineStr">
        <is>
          <t>evaluable</t>
        </is>
      </c>
      <c r="Y538" s="2" t="inlineStr">
        <is>
          <t>frozen_quality_evaluable</t>
        </is>
      </c>
      <c r="Z538" s="2" t="b">
        <v>0</v>
      </c>
      <c r="AA538" s="2" t="inlineStr">
        <is>
          <t>underextend</t>
        </is>
      </c>
      <c r="AB538" s="2" t="b">
        <v>1</v>
      </c>
      <c r="AC538" s="2" t="b">
        <v>0</v>
      </c>
      <c r="AD538" s="2" t="inlineStr">
        <is>
          <t>calibration_validation_no_trap_truth</t>
        </is>
      </c>
      <c r="AE538" s="2" t="n"/>
      <c r="AF538" s="2" t="n"/>
      <c r="AG538" s="2" t="inlineStr">
        <is>
          <t>not_applicable_c1</t>
        </is>
      </c>
      <c r="AH538" s="2" t="n"/>
      <c r="AI538" s="2" t="inlineStr">
        <is>
          <t>gt:70:3307:4856</t>
        </is>
      </c>
      <c r="AJ538" s="2" t="inlineStr">
        <is>
          <t>682a10d8174b096e63d3e194ce082e574def813b532fa9d9eed2d31e0a224e16</t>
        </is>
      </c>
      <c r="AK538" s="2" t="inlineStr">
        <is>
          <t>public_frozen_gt</t>
        </is>
      </c>
      <c r="AL538" s="2" t="b">
        <v>1</v>
      </c>
      <c r="AM538" s="2" t="inlineStr">
        <is>
          <t>true</t>
        </is>
      </c>
      <c r="AN538" s="2" t="b">
        <v>1</v>
      </c>
      <c r="AO538" s="2" t="inlineStr">
        <is>
          <t>true</t>
        </is>
      </c>
      <c r="AP538" s="2" t="b">
        <v>1</v>
      </c>
      <c r="AQ538" s="2" t="b">
        <v>1</v>
      </c>
      <c r="AR538" s="2" t="b">
        <v>1</v>
      </c>
      <c r="AS538" s="2" t="inlineStr">
        <is>
          <t>cross_stage_validation_only_no_blind_trust_label</t>
        </is>
      </c>
      <c r="AT538" s="2" t="n"/>
      <c r="AU538" s="2" t="n"/>
      <c r="AV538" s="2" t="n"/>
      <c r="AW538" s="2" t="n"/>
      <c r="AX538" s="2" t="b">
        <v>1</v>
      </c>
      <c r="AY538" s="2" t="n"/>
      <c r="AZ538" s="2" t="n"/>
      <c r="BA538" s="2" t="n"/>
      <c r="BB538" s="2" t="b">
        <v>1</v>
      </c>
      <c r="BC538" s="2" t="n"/>
      <c r="BD538" s="2" t="n"/>
      <c r="BE538" s="2" t="n"/>
      <c r="BF538" s="2" t="n"/>
      <c r="BG538" s="2" t="b">
        <v>1</v>
      </c>
      <c r="BH538" s="2" t="n"/>
      <c r="BI538" s="2" t="n"/>
      <c r="BJ538" s="2" t="n"/>
      <c r="BK538" s="2" t="b">
        <v>1</v>
      </c>
      <c r="BL538" s="2" t="n"/>
      <c r="BM538" s="2" t="n"/>
      <c r="BN538" s="2" t="n"/>
      <c r="BO538" s="2" t="n"/>
      <c r="BP538" s="2" t="b">
        <v>1</v>
      </c>
      <c r="BQ538" s="2" t="n"/>
      <c r="BR538" s="2" t="n"/>
      <c r="BS538" s="2" t="n"/>
      <c r="BT538" s="2" t="b">
        <v>1</v>
      </c>
      <c r="BU538" s="2" t="n"/>
      <c r="BV538" s="2" t="n"/>
      <c r="BW538" s="2" t="n"/>
      <c r="BX538" s="2" t="n"/>
      <c r="BY538" s="2" t="b">
        <v>1</v>
      </c>
      <c r="BZ538" s="2" t="n"/>
      <c r="CA538" s="2" t="n"/>
      <c r="CB538" s="2" t="n"/>
      <c r="CC538" s="2" t="b">
        <v>1</v>
      </c>
      <c r="CD538" s="2" t="b">
        <v>1</v>
      </c>
      <c r="CE538" s="2" t="b">
        <v>1</v>
      </c>
      <c r="CF538" s="2" t="b">
        <v>1</v>
      </c>
      <c r="CG538" s="2" t="b">
        <v>0</v>
      </c>
      <c r="CH538" s="2" t="b">
        <v>0</v>
      </c>
      <c r="CI538" s="2" t="b">
        <v>0</v>
      </c>
      <c r="CJ538" s="2" t="b">
        <v>0</v>
      </c>
      <c r="CK538" s="2" t="inlineStr">
        <is>
          <t>not_evaluable</t>
        </is>
      </c>
      <c r="CL538" s="2" t="inlineStr">
        <is>
          <t>valid</t>
        </is>
      </c>
      <c r="CM538" s="2" t="inlineStr">
        <is>
          <t>explicit_worker_label</t>
        </is>
      </c>
      <c r="CN538" s="2" t="inlineStr">
        <is>
          <t>missing_required_initialization</t>
        </is>
      </c>
      <c r="CO538" s="2" t="b">
        <v>0</v>
      </c>
      <c r="CP538" s="2" t="b">
        <v>1</v>
      </c>
      <c r="CQ538" s="2" t="b">
        <v>1</v>
      </c>
      <c r="CR538" s="2" t="b">
        <v>0</v>
      </c>
      <c r="CS538" s="2" t="b">
        <v>0</v>
      </c>
      <c r="CT538" s="2" t="b">
        <v>1</v>
      </c>
      <c r="CU538" s="2" t="b">
        <v>1</v>
      </c>
      <c r="CV538" s="2" t="b">
        <v>0</v>
      </c>
      <c r="CW538" s="2" t="b">
        <v>0</v>
      </c>
      <c r="CX538" s="2" t="b">
        <v>1</v>
      </c>
      <c r="CY538" s="2" t="b">
        <v>1</v>
      </c>
      <c r="CZ538" s="2" t="b">
        <v>0</v>
      </c>
      <c r="DA538" s="2" t="b">
        <v>0</v>
      </c>
      <c r="DB538" s="2" t="b">
        <v>1</v>
      </c>
      <c r="DC538" s="2" t="b">
        <v>1</v>
      </c>
      <c r="DD538" s="2" t="b">
        <v>0</v>
      </c>
      <c r="DE538" s="2" t="n">
        <v>0</v>
      </c>
      <c r="DF538" s="2" t="n">
        <v>1</v>
      </c>
      <c r="DG538" s="2" t="n">
        <v>0</v>
      </c>
      <c r="DH538" s="2" t="n">
        <v>1</v>
      </c>
      <c r="DI538" s="2" t="b">
        <v>1</v>
      </c>
      <c r="DJ538" s="2" t="inlineStr">
        <is>
          <t>semi</t>
        </is>
      </c>
      <c r="DK538" s="2" t="inlineStr">
        <is>
          <t>negative_metric_change</t>
        </is>
      </c>
      <c r="DL538" s="2" t="n"/>
      <c r="DM538" s="2" t="inlineStr">
        <is>
          <t>not_computable</t>
        </is>
      </c>
      <c r="DN538" s="2" t="b">
        <v>1</v>
      </c>
      <c r="DO538" s="2" t="b">
        <v>0</v>
      </c>
      <c r="DP538" s="2" t="inlineStr">
        <is>
          <t>in_scope;occlusion;reflection_transparency;underextension</t>
        </is>
      </c>
      <c r="DQ538" s="2" t="inlineStr">
        <is>
          <t>反射/透明;模型欠延伸/覆盖不足;范围内/正常;遮挡</t>
        </is>
      </c>
      <c r="DR538" s="2" t="b">
        <v>0</v>
      </c>
      <c r="DS538" s="2" t="b">
        <v>0</v>
      </c>
      <c r="DT538" s="2" t="b">
        <v>1</v>
      </c>
      <c r="DU538" s="2" t="b">
        <v>1</v>
      </c>
      <c r="DV538" s="2" t="b">
        <v>1</v>
      </c>
      <c r="DW538" s="2" t="n">
        <v>0.9295266199721232</v>
      </c>
      <c r="DX538" s="2" t="b">
        <v>0</v>
      </c>
      <c r="DY538" s="2" t="b">
        <v>1</v>
      </c>
      <c r="DZ538" s="2" t="inlineStr">
        <is>
          <t>reference_ready_public_gt</t>
        </is>
      </c>
      <c r="EA538" s="2" t="b">
        <v>0</v>
      </c>
      <c r="EB538" s="2" t="n">
        <v>1</v>
      </c>
      <c r="EC538" s="2" t="n">
        <v>3</v>
      </c>
      <c r="ED538" s="2" t="n">
        <v>2</v>
      </c>
      <c r="EE538" s="2" t="b">
        <v>1</v>
      </c>
      <c r="EF538" s="2" t="b">
        <v>0</v>
      </c>
      <c r="EG538" s="2" t="n">
        <v>8</v>
      </c>
      <c r="EH538" s="2" t="n">
        <v>0</v>
      </c>
      <c r="EI538" s="2" t="n">
        <v>147</v>
      </c>
      <c r="EJ538" s="2" t="n">
        <v>147.649</v>
      </c>
      <c r="EK538" s="2" t="inlineStr">
        <is>
          <t>formal_frozen</t>
        </is>
      </c>
      <c r="EL538" s="2" t="inlineStr">
        <is>
          <t>c1_task_worker_active_time_v1</t>
        </is>
      </c>
      <c r="EM538" s="2" t="inlineStr">
        <is>
          <t>raw_annotation_fact_label_studio_lead_time</t>
        </is>
      </c>
      <c r="EN538" s="2" t="b">
        <v>0</v>
      </c>
      <c r="EO538" s="2" t="b">
        <v>0</v>
      </c>
      <c r="EP538" s="2" t="b">
        <v>0</v>
      </c>
      <c r="EQ538" s="2" t="b">
        <v>0</v>
      </c>
      <c r="ER538" s="2" t="b">
        <v>0</v>
      </c>
      <c r="ES538" s="2" t="inlineStr">
        <is>
          <t>https://label-images-1389474327.cos.ap-guangzhou.myqcloud.com/data/mp3d_layout/img_v/X7HyMhZNoso_b6f452209a62499795e5bd137214a7f9.jpg</t>
        </is>
      </c>
      <c r="ET538" s="2" t="inlineStr"/>
      <c r="EU538" s="2" t="b">
        <v>0</v>
      </c>
      <c r="EV538" s="2" t="inlineStr">
        <is>
          <t>无预定义标签—行为不一致。</t>
        </is>
      </c>
    </row>
    <row r="539">
      <c r="A539" s="2" t="inlineStr">
        <is>
          <t>C1</t>
        </is>
      </c>
      <c r="B539" s="2" t="inlineStr">
        <is>
          <t>zh</t>
        </is>
      </c>
      <c r="C539" s="2" t="n">
        <v>72</v>
      </c>
      <c r="D539" s="2" t="n">
        <v>3389</v>
      </c>
      <c r="E539" s="2" t="inlineStr">
        <is>
          <t>7y3sRwLe3Va_ad77d6eeca5b492b8fe3317177f4f03f</t>
        </is>
      </c>
      <c r="F539" s="2" t="inlineStr">
        <is>
          <t>7y3sRwLe3Va</t>
        </is>
      </c>
      <c r="G539" s="2" t="inlineStr">
        <is>
          <t>11</t>
        </is>
      </c>
      <c r="H539" s="2" t="inlineStr">
        <is>
          <t>a63b28ab3b493bd3ee11</t>
        </is>
      </c>
      <c r="I539" s="2" t="n">
        <v>6397</v>
      </c>
      <c r="J539" s="2" t="inlineStr">
        <is>
          <t>init:c1:179b7f0559d5dc6079da</t>
        </is>
      </c>
      <c r="K539" s="2" t="inlineStr">
        <is>
          <t>81dde50a0cf18bb5ad6e2d7d15dcf3bcffb012c72bffc04a2f3cedb8505c745c</t>
        </is>
      </c>
      <c r="L539" s="2" t="inlineStr">
        <is>
          <t>179b7f0559d5dc6079dae4d7ab1be10ed48ca5a9936610a71f6c1603d00a12d1</t>
        </is>
      </c>
      <c r="M539" s="2" t="inlineStr">
        <is>
          <t>96dceebc23540785bac045e4ad168292104ee122b4bb5275a5e4953f23650351</t>
        </is>
      </c>
      <c r="N539" s="2" t="inlineStr">
        <is>
          <t>96dceebc23540785bac045e4ad168292104ee122b4bb5275a5e4953f23650351</t>
        </is>
      </c>
      <c r="O539" s="2" t="b">
        <v>1</v>
      </c>
      <c r="P539" s="2" t="n">
        <v>0</v>
      </c>
      <c r="Q539" s="2" t="n">
        <v>0</v>
      </c>
      <c r="R539" s="2" t="n"/>
      <c r="S539" s="2" t="n">
        <v>1</v>
      </c>
      <c r="T539" s="2" t="n">
        <v>1</v>
      </c>
      <c r="U539" s="2" t="n">
        <v>0</v>
      </c>
      <c r="V539" s="2" t="b">
        <v>1</v>
      </c>
      <c r="W539" s="2" t="b">
        <v>1</v>
      </c>
      <c r="X539" s="2" t="inlineStr">
        <is>
          <t>evaluable</t>
        </is>
      </c>
      <c r="Y539" s="2" t="inlineStr">
        <is>
          <t>frozen_quality_evaluable</t>
        </is>
      </c>
      <c r="Z539" s="2" t="b">
        <v>0</v>
      </c>
      <c r="AA539" s="2" t="inlineStr">
        <is>
          <t>corner_drift;topology_failure</t>
        </is>
      </c>
      <c r="AB539" s="2" t="b">
        <v>1</v>
      </c>
      <c r="AC539" s="2" t="b">
        <v>0</v>
      </c>
      <c r="AD539" s="2" t="inlineStr">
        <is>
          <t>calibration_validation_no_trap_truth</t>
        </is>
      </c>
      <c r="AE539" s="2" t="n"/>
      <c r="AF539" s="2" t="n"/>
      <c r="AG539" s="2" t="inlineStr">
        <is>
          <t>not_applicable_c1</t>
        </is>
      </c>
      <c r="AH539" s="2" t="n"/>
      <c r="AI539" s="2" t="inlineStr">
        <is>
          <t>gt:70:3358:4907</t>
        </is>
      </c>
      <c r="AJ539" s="2" t="inlineStr">
        <is>
          <t>9638e2029a7bd9b4acae8b3a508e77d013080a8d79d3706736d566b29031f9b0</t>
        </is>
      </c>
      <c r="AK539" s="2" t="inlineStr">
        <is>
          <t>public_frozen_gt</t>
        </is>
      </c>
      <c r="AL539" s="2" t="b">
        <v>1</v>
      </c>
      <c r="AM539" s="2" t="inlineStr">
        <is>
          <t>true</t>
        </is>
      </c>
      <c r="AN539" s="2" t="b">
        <v>1</v>
      </c>
      <c r="AO539" s="2" t="inlineStr">
        <is>
          <t>true</t>
        </is>
      </c>
      <c r="AP539" s="2" t="b">
        <v>1</v>
      </c>
      <c r="AQ539" s="2" t="b">
        <v>1</v>
      </c>
      <c r="AR539" s="2" t="b">
        <v>1</v>
      </c>
      <c r="AS539" s="2" t="inlineStr">
        <is>
          <t>cross_stage_validation_only_no_blind_trust_label</t>
        </is>
      </c>
      <c r="AT539" s="2" t="n"/>
      <c r="AU539" s="2" t="n"/>
      <c r="AV539" s="2" t="n"/>
      <c r="AW539" s="2" t="n"/>
      <c r="AX539" s="2" t="b">
        <v>0</v>
      </c>
      <c r="AY539" s="2" t="n"/>
      <c r="AZ539" s="2" t="n"/>
      <c r="BA539" s="2" t="n"/>
      <c r="BB539" s="2" t="b">
        <v>0</v>
      </c>
      <c r="BC539" s="2" t="n"/>
      <c r="BD539" s="2" t="n"/>
      <c r="BE539" s="2" t="n"/>
      <c r="BF539" s="2" t="n"/>
      <c r="BG539" s="2" t="b">
        <v>0</v>
      </c>
      <c r="BH539" s="2" t="n"/>
      <c r="BI539" s="2" t="n"/>
      <c r="BJ539" s="2" t="n"/>
      <c r="BK539" s="2" t="b">
        <v>0</v>
      </c>
      <c r="BL539" s="2" t="n"/>
      <c r="BM539" s="2" t="n"/>
      <c r="BN539" s="2" t="n"/>
      <c r="BO539" s="2" t="n"/>
      <c r="BP539" s="2" t="b">
        <v>0</v>
      </c>
      <c r="BQ539" s="2" t="n"/>
      <c r="BR539" s="2" t="n"/>
      <c r="BS539" s="2" t="n"/>
      <c r="BT539" s="2" t="b">
        <v>0</v>
      </c>
      <c r="BU539" s="2" t="n"/>
      <c r="BV539" s="2" t="n"/>
      <c r="BW539" s="2" t="n"/>
      <c r="BX539" s="2" t="n"/>
      <c r="BY539" s="2" t="b">
        <v>0</v>
      </c>
      <c r="BZ539" s="2" t="n"/>
      <c r="CA539" s="2" t="n"/>
      <c r="CB539" s="2" t="n"/>
      <c r="CC539" s="2" t="b">
        <v>0</v>
      </c>
      <c r="CD539" s="2" t="b">
        <v>1</v>
      </c>
      <c r="CE539" s="2" t="b">
        <v>1</v>
      </c>
      <c r="CF539" s="2" t="b">
        <v>1</v>
      </c>
      <c r="CG539" s="2" t="b">
        <v>0</v>
      </c>
      <c r="CH539" s="2" t="b">
        <v>0</v>
      </c>
      <c r="CI539" s="2" t="b">
        <v>0</v>
      </c>
      <c r="CJ539" s="2" t="b">
        <v>0</v>
      </c>
      <c r="CK539" s="2" t="inlineStr">
        <is>
          <t>not_evaluable</t>
        </is>
      </c>
      <c r="CL539" s="2" t="inlineStr">
        <is>
          <t>valid</t>
        </is>
      </c>
      <c r="CM539" s="2" t="inlineStr">
        <is>
          <t>explicit_worker_label</t>
        </is>
      </c>
      <c r="CN539" s="2" t="inlineStr">
        <is>
          <t>missing_required_initialization</t>
        </is>
      </c>
      <c r="CO539" s="2" t="b">
        <v>0</v>
      </c>
      <c r="CP539" s="2" t="b">
        <v>1</v>
      </c>
      <c r="CQ539" s="2" t="b">
        <v>0</v>
      </c>
      <c r="CR539" s="2" t="b">
        <v>1</v>
      </c>
      <c r="CS539" s="2" t="b">
        <v>0</v>
      </c>
      <c r="CT539" s="2" t="b">
        <v>1</v>
      </c>
      <c r="CU539" s="2" t="b">
        <v>0</v>
      </c>
      <c r="CV539" s="2" t="b">
        <v>1</v>
      </c>
      <c r="CW539" s="2" t="b">
        <v>0</v>
      </c>
      <c r="CX539" s="2" t="b">
        <v>1</v>
      </c>
      <c r="CY539" s="2" t="b">
        <v>0</v>
      </c>
      <c r="CZ539" s="2" t="b">
        <v>1</v>
      </c>
      <c r="DA539" s="2" t="b">
        <v>0</v>
      </c>
      <c r="DB539" s="2" t="b">
        <v>1</v>
      </c>
      <c r="DC539" s="2" t="b">
        <v>0</v>
      </c>
      <c r="DD539" s="2" t="b">
        <v>1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b">
        <v>0</v>
      </c>
      <c r="DJ539" s="2" t="inlineStr">
        <is>
          <t>semi</t>
        </is>
      </c>
      <c r="DK539" s="2" t="inlineStr">
        <is>
          <t>near_zero_metric_change</t>
        </is>
      </c>
      <c r="DL539" s="2" t="n">
        <v>0</v>
      </c>
      <c r="DM539" s="2" t="inlineStr">
        <is>
          <t>none</t>
        </is>
      </c>
      <c r="DN539" s="2" t="b">
        <v>0</v>
      </c>
      <c r="DO539" s="2" t="b">
        <v>0</v>
      </c>
      <c r="DP539" s="2" t="inlineStr">
        <is>
          <t>corner_issue;in_scope;topology_issue;trivial</t>
        </is>
      </c>
      <c r="DQ539" s="2" t="inlineStr">
        <is>
          <t>拓扑/过度解析问题;无显著难点;范围内/正常;角点问题</t>
        </is>
      </c>
      <c r="DR539" s="2" t="b">
        <v>0</v>
      </c>
      <c r="DS539" s="2" t="b">
        <v>1</v>
      </c>
      <c r="DT539" s="2" t="b">
        <v>1</v>
      </c>
      <c r="DU539" s="2" t="b">
        <v>1</v>
      </c>
      <c r="DV539" s="2" t="b">
        <v>1</v>
      </c>
      <c r="DW539" s="2" t="n">
        <v>1</v>
      </c>
      <c r="DX539" s="2" t="b">
        <v>0</v>
      </c>
      <c r="DY539" s="2" t="b">
        <v>1</v>
      </c>
      <c r="DZ539" s="2" t="inlineStr">
        <is>
          <t>reference_ready_public_gt</t>
        </is>
      </c>
      <c r="EA539" s="2" t="b">
        <v>0</v>
      </c>
      <c r="EB539" s="2" t="n">
        <v>1</v>
      </c>
      <c r="EC539" s="2" t="n">
        <v>4</v>
      </c>
      <c r="ED539" s="2" t="n">
        <v>1</v>
      </c>
      <c r="EE539" s="2" t="b">
        <v>1</v>
      </c>
      <c r="EF539" s="2" t="b">
        <v>0</v>
      </c>
      <c r="EG539" s="2" t="n">
        <v>8</v>
      </c>
      <c r="EH539" s="2" t="n">
        <v>0</v>
      </c>
      <c r="EI539" s="2" t="n">
        <v>145</v>
      </c>
      <c r="EJ539" s="2" t="n">
        <v>148.113</v>
      </c>
      <c r="EK539" s="2" t="inlineStr">
        <is>
          <t>formal_frozen</t>
        </is>
      </c>
      <c r="EL539" s="2" t="inlineStr">
        <is>
          <t>c1_task_worker_active_time_v1</t>
        </is>
      </c>
      <c r="EM539" s="2" t="inlineStr">
        <is>
          <t>raw_annotation_fact_label_studio_lead_time</t>
        </is>
      </c>
      <c r="EN539" s="2" t="b">
        <v>0</v>
      </c>
      <c r="EO539" s="2" t="b">
        <v>0</v>
      </c>
      <c r="EP539" s="2" t="b">
        <v>0</v>
      </c>
      <c r="EQ539" s="2" t="b">
        <v>0</v>
      </c>
      <c r="ER539" s="2" t="b">
        <v>0</v>
      </c>
      <c r="ES539" s="2" t="inlineStr">
        <is>
          <t>https://label-images-1389474327.cos.ap-guangzhou.myqcloud.com/data/mp3d_layout/img_v/7y3sRwLe3Va_ad77d6eeca5b492b8fe3317177f4f03f.jpg</t>
        </is>
      </c>
      <c r="ET539" s="2" t="inlineStr">
        <is>
          <t>model_problem_tag_without_geometry_edit</t>
        </is>
      </c>
      <c r="EU539" s="2" t="b">
        <v>1</v>
      </c>
      <c r="EV539" s="2" t="inlineStr">
        <is>
          <t>工人识别了问题但未改变几何；问题可能不在角点、可能被界面限制，或标签与操作脱节。</t>
        </is>
      </c>
    </row>
    <row r="540">
      <c r="A540" s="2" t="inlineStr">
        <is>
          <t>C1</t>
        </is>
      </c>
      <c r="B540" s="2" t="inlineStr">
        <is>
          <t>zh</t>
        </is>
      </c>
      <c r="C540" s="2" t="n">
        <v>72</v>
      </c>
      <c r="D540" s="2" t="n">
        <v>3389</v>
      </c>
      <c r="E540" s="2" t="inlineStr">
        <is>
          <t>7y3sRwLe3Va_ad77d6eeca5b492b8fe3317177f4f03f</t>
        </is>
      </c>
      <c r="F540" s="2" t="inlineStr">
        <is>
          <t>7y3sRwLe3Va</t>
        </is>
      </c>
      <c r="G540" s="2" t="inlineStr">
        <is>
          <t>6</t>
        </is>
      </c>
      <c r="H540" s="2" t="inlineStr">
        <is>
          <t>4486738211819be8d3d4</t>
        </is>
      </c>
      <c r="I540" s="2" t="n">
        <v>6278</v>
      </c>
      <c r="J540" s="2" t="inlineStr">
        <is>
          <t>init:c1:179b7f0559d5dc6079da</t>
        </is>
      </c>
      <c r="K540" s="2" t="inlineStr">
        <is>
          <t>81dde50a0cf18bb5ad6e2d7d15dcf3bcffb012c72bffc04a2f3cedb8505c745c</t>
        </is>
      </c>
      <c r="L540" s="2" t="inlineStr">
        <is>
          <t>179b7f0559d5dc6079dae4d7ab1be10ed48ca5a9936610a71f6c1603d00a12d1</t>
        </is>
      </c>
      <c r="M540" s="2" t="inlineStr">
        <is>
          <t>96dceebc23540785bac045e4ad168292104ee122b4bb5275a5e4953f23650351</t>
        </is>
      </c>
      <c r="N540" s="2" t="inlineStr">
        <is>
          <t>96dceebc23540785bac045e4ad168292104ee122b4bb5275a5e4953f23650351</t>
        </is>
      </c>
      <c r="O540" s="2" t="b">
        <v>1</v>
      </c>
      <c r="P540" s="2" t="n">
        <v>0</v>
      </c>
      <c r="Q540" s="2" t="n">
        <v>0</v>
      </c>
      <c r="R540" s="2" t="n"/>
      <c r="S540" s="2" t="n">
        <v>1</v>
      </c>
      <c r="T540" s="2" t="n">
        <v>1</v>
      </c>
      <c r="U540" s="2" t="n">
        <v>0</v>
      </c>
      <c r="V540" s="2" t="b">
        <v>1</v>
      </c>
      <c r="W540" s="2" t="b">
        <v>1</v>
      </c>
      <c r="X540" s="2" t="inlineStr">
        <is>
          <t>evaluable</t>
        </is>
      </c>
      <c r="Y540" s="2" t="inlineStr">
        <is>
          <t>frozen_quality_evaluable</t>
        </is>
      </c>
      <c r="Z540" s="2" t="b">
        <v>0</v>
      </c>
      <c r="AA540" s="2" t="inlineStr">
        <is>
          <t>acceptable</t>
        </is>
      </c>
      <c r="AB540" s="2" t="b">
        <v>0</v>
      </c>
      <c r="AC540" s="2" t="b">
        <v>1</v>
      </c>
      <c r="AD540" s="2" t="inlineStr">
        <is>
          <t>calibration_validation_no_trap_truth</t>
        </is>
      </c>
      <c r="AE540" s="2" t="n"/>
      <c r="AF540" s="2" t="n"/>
      <c r="AG540" s="2" t="inlineStr">
        <is>
          <t>not_applicable_c1</t>
        </is>
      </c>
      <c r="AH540" s="2" t="n"/>
      <c r="AI540" s="2" t="inlineStr">
        <is>
          <t>gt:70:3358:4907</t>
        </is>
      </c>
      <c r="AJ540" s="2" t="inlineStr">
        <is>
          <t>9638e2029a7bd9b4acae8b3a508e77d013080a8d79d3706736d566b29031f9b0</t>
        </is>
      </c>
      <c r="AK540" s="2" t="inlineStr">
        <is>
          <t>public_frozen_gt</t>
        </is>
      </c>
      <c r="AL540" s="2" t="b">
        <v>1</v>
      </c>
      <c r="AM540" s="2" t="inlineStr">
        <is>
          <t>true</t>
        </is>
      </c>
      <c r="AN540" s="2" t="b">
        <v>1</v>
      </c>
      <c r="AO540" s="2" t="inlineStr">
        <is>
          <t>true</t>
        </is>
      </c>
      <c r="AP540" s="2" t="b">
        <v>1</v>
      </c>
      <c r="AQ540" s="2" t="b">
        <v>1</v>
      </c>
      <c r="AR540" s="2" t="b">
        <v>1</v>
      </c>
      <c r="AS540" s="2" t="inlineStr">
        <is>
          <t>cross_stage_validation_only_no_blind_trust_label</t>
        </is>
      </c>
      <c r="AT540" s="2" t="n"/>
      <c r="AU540" s="2" t="n"/>
      <c r="AV540" s="2" t="n"/>
      <c r="AW540" s="2" t="n"/>
      <c r="AX540" s="2" t="b">
        <v>0</v>
      </c>
      <c r="AY540" s="2" t="n"/>
      <c r="AZ540" s="2" t="n"/>
      <c r="BA540" s="2" t="n"/>
      <c r="BB540" s="2" t="b">
        <v>1</v>
      </c>
      <c r="BC540" s="2" t="n"/>
      <c r="BD540" s="2" t="n"/>
      <c r="BE540" s="2" t="n"/>
      <c r="BF540" s="2" t="n"/>
      <c r="BG540" s="2" t="b">
        <v>0</v>
      </c>
      <c r="BH540" s="2" t="n"/>
      <c r="BI540" s="2" t="n"/>
      <c r="BJ540" s="2" t="n"/>
      <c r="BK540" s="2" t="b">
        <v>1</v>
      </c>
      <c r="BL540" s="2" t="n"/>
      <c r="BM540" s="2" t="n"/>
      <c r="BN540" s="2" t="n"/>
      <c r="BO540" s="2" t="n"/>
      <c r="BP540" s="2" t="b">
        <v>0</v>
      </c>
      <c r="BQ540" s="2" t="n"/>
      <c r="BR540" s="2" t="n"/>
      <c r="BS540" s="2" t="n"/>
      <c r="BT540" s="2" t="b">
        <v>1</v>
      </c>
      <c r="BU540" s="2" t="n"/>
      <c r="BV540" s="2" t="n"/>
      <c r="BW540" s="2" t="n"/>
      <c r="BX540" s="2" t="n"/>
      <c r="BY540" s="2" t="b">
        <v>0</v>
      </c>
      <c r="BZ540" s="2" t="n"/>
      <c r="CA540" s="2" t="n"/>
      <c r="CB540" s="2" t="n"/>
      <c r="CC540" s="2" t="b">
        <v>1</v>
      </c>
      <c r="CD540" s="2" t="b">
        <v>1</v>
      </c>
      <c r="CE540" s="2" t="b">
        <v>1</v>
      </c>
      <c r="CF540" s="2" t="b">
        <v>1</v>
      </c>
      <c r="CG540" s="2" t="b">
        <v>0</v>
      </c>
      <c r="CH540" s="2" t="b">
        <v>0</v>
      </c>
      <c r="CI540" s="2" t="b">
        <v>0</v>
      </c>
      <c r="CJ540" s="2" t="b">
        <v>0</v>
      </c>
      <c r="CK540" s="2" t="inlineStr">
        <is>
          <t>not_evaluable</t>
        </is>
      </c>
      <c r="CL540" s="2" t="inlineStr">
        <is>
          <t>not_evaluable</t>
        </is>
      </c>
      <c r="CM540" s="2" t="inlineStr">
        <is>
          <t>not_evaluable</t>
        </is>
      </c>
      <c r="CN540" s="2" t="inlineStr">
        <is>
          <t>missing_required_initialization</t>
        </is>
      </c>
      <c r="CO540" s="2" t="b">
        <v>1</v>
      </c>
      <c r="CP540" s="2" t="b">
        <v>0</v>
      </c>
      <c r="CQ540" s="2" t="b">
        <v>0</v>
      </c>
      <c r="CR540" s="2" t="b">
        <v>1</v>
      </c>
      <c r="CS540" s="2" t="b">
        <v>1</v>
      </c>
      <c r="CT540" s="2" t="b">
        <v>0</v>
      </c>
      <c r="CU540" s="2" t="b">
        <v>0</v>
      </c>
      <c r="CV540" s="2" t="b">
        <v>1</v>
      </c>
      <c r="CW540" s="2" t="b">
        <v>1</v>
      </c>
      <c r="CX540" s="2" t="b">
        <v>0</v>
      </c>
      <c r="CY540" s="2" t="b">
        <v>0</v>
      </c>
      <c r="CZ540" s="2" t="b">
        <v>1</v>
      </c>
      <c r="DA540" s="2" t="b">
        <v>1</v>
      </c>
      <c r="DB540" s="2" t="b">
        <v>0</v>
      </c>
      <c r="DC540" s="2" t="b">
        <v>0</v>
      </c>
      <c r="DD540" s="2" t="b">
        <v>1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b">
        <v>0</v>
      </c>
      <c r="DJ540" s="2" t="inlineStr">
        <is>
          <t>semi</t>
        </is>
      </c>
      <c r="DK540" s="2" t="inlineStr">
        <is>
          <t>near_zero_metric_change</t>
        </is>
      </c>
      <c r="DL540" s="2" t="n">
        <v>0</v>
      </c>
      <c r="DM540" s="2" t="inlineStr">
        <is>
          <t>none</t>
        </is>
      </c>
      <c r="DN540" s="2" t="b">
        <v>0</v>
      </c>
      <c r="DO540" s="2" t="b">
        <v>0</v>
      </c>
      <c r="DP540" s="2" t="inlineStr">
        <is>
          <t>acceptable;in_scope;trivial</t>
        </is>
      </c>
      <c r="DQ540" s="2" t="inlineStr">
        <is>
          <t>无显著难点;模型初始结果可接受;范围内/正常</t>
        </is>
      </c>
      <c r="DR540" s="2" t="b">
        <v>1</v>
      </c>
      <c r="DS540" s="2" t="b">
        <v>1</v>
      </c>
      <c r="DT540" s="2" t="b">
        <v>1</v>
      </c>
      <c r="DU540" s="2" t="b">
        <v>1</v>
      </c>
      <c r="DV540" s="2" t="b">
        <v>0</v>
      </c>
      <c r="DW540" s="2" t="n">
        <v>1</v>
      </c>
      <c r="DX540" s="2" t="b">
        <v>0</v>
      </c>
      <c r="DY540" s="2" t="b">
        <v>1</v>
      </c>
      <c r="DZ540" s="2" t="inlineStr">
        <is>
          <t>reference_ready_public_gt</t>
        </is>
      </c>
      <c r="EA540" s="2" t="b">
        <v>0</v>
      </c>
      <c r="EB540" s="2" t="n">
        <v>1</v>
      </c>
      <c r="EC540" s="2" t="n">
        <v>4</v>
      </c>
      <c r="ED540" s="2" t="n">
        <v>1</v>
      </c>
      <c r="EE540" s="2" t="b">
        <v>1</v>
      </c>
      <c r="EF540" s="2" t="b">
        <v>0</v>
      </c>
      <c r="EG540" s="2" t="n">
        <v>8</v>
      </c>
      <c r="EH540" s="2" t="n">
        <v>0</v>
      </c>
      <c r="EI540" s="2" t="n">
        <v>15</v>
      </c>
      <c r="EJ540" s="2" t="n">
        <v>16.089</v>
      </c>
      <c r="EK540" s="2" t="inlineStr">
        <is>
          <t>formal_frozen</t>
        </is>
      </c>
      <c r="EL540" s="2" t="inlineStr">
        <is>
          <t>c1_task_worker_active_time_v1</t>
        </is>
      </c>
      <c r="EM540" s="2" t="inlineStr">
        <is>
          <t>raw_annotation_fact_label_studio_lead_time</t>
        </is>
      </c>
      <c r="EN540" s="2" t="b">
        <v>0</v>
      </c>
      <c r="EO540" s="2" t="b">
        <v>0</v>
      </c>
      <c r="EP540" s="2" t="b">
        <v>0</v>
      </c>
      <c r="EQ540" s="2" t="b">
        <v>0</v>
      </c>
      <c r="ER540" s="2" t="b">
        <v>0</v>
      </c>
      <c r="ES540" s="2" t="inlineStr">
        <is>
          <t>https://label-images-1389474327.cos.ap-guangzhou.myqcloud.com/data/mp3d_layout/img_v/7y3sRwLe3Va_ad77d6eeca5b492b8fe3317177f4f03f.jpg</t>
        </is>
      </c>
      <c r="ET540" s="2" t="inlineStr"/>
      <c r="EU540" s="2" t="b">
        <v>0</v>
      </c>
      <c r="EV540" s="2" t="inlineStr">
        <is>
          <t>无预定义标签—行为不一致。</t>
        </is>
      </c>
    </row>
    <row r="541">
      <c r="A541" s="2" t="inlineStr">
        <is>
          <t>C1</t>
        </is>
      </c>
      <c r="B541" s="2" t="inlineStr">
        <is>
          <t>zh</t>
        </is>
      </c>
      <c r="C541" s="2" t="n">
        <v>72</v>
      </c>
      <c r="D541" s="2" t="n">
        <v>3390</v>
      </c>
      <c r="E541" s="2" t="inlineStr">
        <is>
          <t>uNb9QFRL6hY_cdca0a1a2fc343bb94bacdc3045b2d8d</t>
        </is>
      </c>
      <c r="F541" s="2" t="inlineStr">
        <is>
          <t>uNb9QFRL6hY</t>
        </is>
      </c>
      <c r="G541" s="2" t="inlineStr">
        <is>
          <t>1</t>
        </is>
      </c>
      <c r="H541" s="2" t="inlineStr">
        <is>
          <t>8024c676ff7c3f775432</t>
        </is>
      </c>
      <c r="I541" s="2" t="n">
        <v>6571</v>
      </c>
      <c r="J541" s="2" t="inlineStr">
        <is>
          <t>init:c1:a84af71ee2c555dff4dd</t>
        </is>
      </c>
      <c r="K541" s="2" t="inlineStr">
        <is>
          <t>81dde50a0cf18bb5ad6e2d7d15dcf3bcffb012c72bffc04a2f3cedb8505c745c</t>
        </is>
      </c>
      <c r="L541" s="2" t="inlineStr">
        <is>
          <t>a84af71ee2c555dff4dd9826abda307e0a1022aa180f4d4eb89c55e0a7e42ae3</t>
        </is>
      </c>
      <c r="M541" s="2" t="inlineStr">
        <is>
          <t>c0869b5197ab957e6c6218ab1b106fb7c618855e7887aea9835833f8db2c2927</t>
        </is>
      </c>
      <c r="N541" s="2" t="inlineStr">
        <is>
          <t>ee5cbd8e3a3217d820e39051dbb622368878b0277d464934feebe4b48fe78d37</t>
        </is>
      </c>
      <c r="O541" s="2" t="b">
        <v>0</v>
      </c>
      <c r="P541" s="2" t="n">
        <v>19.23574499461996</v>
      </c>
      <c r="Q541" s="2" t="n">
        <v>0.016801731799149</v>
      </c>
      <c r="R541" s="2" t="n"/>
      <c r="S541" s="2" t="n">
        <v>1</v>
      </c>
      <c r="T541" s="2" t="n">
        <v>0.9032624178301836</v>
      </c>
      <c r="U541" s="2" t="n">
        <v>-0.0967375821698163</v>
      </c>
      <c r="V541" s="2" t="b">
        <v>1</v>
      </c>
      <c r="W541" s="2" t="b">
        <v>1</v>
      </c>
      <c r="X541" s="2" t="inlineStr">
        <is>
          <t>evaluable</t>
        </is>
      </c>
      <c r="Y541" s="2" t="inlineStr">
        <is>
          <t>frozen_quality_evaluable</t>
        </is>
      </c>
      <c r="Z541" s="2" t="b">
        <v>0</v>
      </c>
      <c r="AA541" s="2" t="inlineStr">
        <is>
          <t>underextend</t>
        </is>
      </c>
      <c r="AB541" s="2" t="b">
        <v>1</v>
      </c>
      <c r="AC541" s="2" t="b">
        <v>0</v>
      </c>
      <c r="AD541" s="2" t="inlineStr">
        <is>
          <t>calibration_validation_no_trap_truth</t>
        </is>
      </c>
      <c r="AE541" s="2" t="n"/>
      <c r="AF541" s="2" t="n"/>
      <c r="AG541" s="2" t="inlineStr">
        <is>
          <t>not_applicable_c1</t>
        </is>
      </c>
      <c r="AH541" s="2" t="n"/>
      <c r="AI541" s="2" t="inlineStr">
        <is>
          <t>gt:70:3548:5097</t>
        </is>
      </c>
      <c r="AJ541" s="2" t="inlineStr">
        <is>
          <t>364878adb632b7c522a9324cf433cab0556f704055466c83fca5a0f7e4a0a59c</t>
        </is>
      </c>
      <c r="AK541" s="2" t="inlineStr">
        <is>
          <t>public_frozen_gt</t>
        </is>
      </c>
      <c r="AL541" s="2" t="b">
        <v>1</v>
      </c>
      <c r="AM541" s="2" t="inlineStr">
        <is>
          <t>true</t>
        </is>
      </c>
      <c r="AN541" s="2" t="b">
        <v>1</v>
      </c>
      <c r="AO541" s="2" t="inlineStr">
        <is>
          <t>true</t>
        </is>
      </c>
      <c r="AP541" s="2" t="b">
        <v>1</v>
      </c>
      <c r="AQ541" s="2" t="b">
        <v>1</v>
      </c>
      <c r="AR541" s="2" t="b">
        <v>1</v>
      </c>
      <c r="AS541" s="2" t="inlineStr">
        <is>
          <t>cross_stage_validation_only_no_blind_trust_label</t>
        </is>
      </c>
      <c r="AT541" s="2" t="n"/>
      <c r="AU541" s="2" t="n"/>
      <c r="AV541" s="2" t="n"/>
      <c r="AW541" s="2" t="n"/>
      <c r="AX541" s="2" t="b">
        <v>1</v>
      </c>
      <c r="AY541" s="2" t="n"/>
      <c r="AZ541" s="2" t="n"/>
      <c r="BA541" s="2" t="n"/>
      <c r="BB541" s="2" t="b">
        <v>1</v>
      </c>
      <c r="BC541" s="2" t="n"/>
      <c r="BD541" s="2" t="n"/>
      <c r="BE541" s="2" t="n"/>
      <c r="BF541" s="2" t="n"/>
      <c r="BG541" s="2" t="b">
        <v>1</v>
      </c>
      <c r="BH541" s="2" t="n"/>
      <c r="BI541" s="2" t="n"/>
      <c r="BJ541" s="2" t="n"/>
      <c r="BK541" s="2" t="b">
        <v>1</v>
      </c>
      <c r="BL541" s="2" t="n"/>
      <c r="BM541" s="2" t="n"/>
      <c r="BN541" s="2" t="n"/>
      <c r="BO541" s="2" t="n"/>
      <c r="BP541" s="2" t="b">
        <v>1</v>
      </c>
      <c r="BQ541" s="2" t="n"/>
      <c r="BR541" s="2" t="n"/>
      <c r="BS541" s="2" t="n"/>
      <c r="BT541" s="2" t="b">
        <v>1</v>
      </c>
      <c r="BU541" s="2" t="n"/>
      <c r="BV541" s="2" t="n"/>
      <c r="BW541" s="2" t="n"/>
      <c r="BX541" s="2" t="n"/>
      <c r="BY541" s="2" t="b">
        <v>1</v>
      </c>
      <c r="BZ541" s="2" t="n"/>
      <c r="CA541" s="2" t="n"/>
      <c r="CB541" s="2" t="n"/>
      <c r="CC541" s="2" t="b">
        <v>1</v>
      </c>
      <c r="CD541" s="2" t="b">
        <v>1</v>
      </c>
      <c r="CE541" s="2" t="b">
        <v>1</v>
      </c>
      <c r="CF541" s="2" t="b">
        <v>1</v>
      </c>
      <c r="CG541" s="2" t="b">
        <v>0</v>
      </c>
      <c r="CH541" s="2" t="b">
        <v>0</v>
      </c>
      <c r="CI541" s="2" t="b">
        <v>0</v>
      </c>
      <c r="CJ541" s="2" t="b">
        <v>0</v>
      </c>
      <c r="CK541" s="2" t="inlineStr">
        <is>
          <t>not_evaluable</t>
        </is>
      </c>
      <c r="CL541" s="2" t="inlineStr">
        <is>
          <t>valid</t>
        </is>
      </c>
      <c r="CM541" s="2" t="inlineStr">
        <is>
          <t>explicit_worker_label</t>
        </is>
      </c>
      <c r="CN541" s="2" t="inlineStr">
        <is>
          <t>missing_required_initialization</t>
        </is>
      </c>
      <c r="CO541" s="2" t="b">
        <v>0</v>
      </c>
      <c r="CP541" s="2" t="b">
        <v>1</v>
      </c>
      <c r="CQ541" s="2" t="b">
        <v>1</v>
      </c>
      <c r="CR541" s="2" t="b">
        <v>0</v>
      </c>
      <c r="CS541" s="2" t="b">
        <v>0</v>
      </c>
      <c r="CT541" s="2" t="b">
        <v>1</v>
      </c>
      <c r="CU541" s="2" t="b">
        <v>1</v>
      </c>
      <c r="CV541" s="2" t="b">
        <v>0</v>
      </c>
      <c r="CW541" s="2" t="b">
        <v>0</v>
      </c>
      <c r="CX541" s="2" t="b">
        <v>1</v>
      </c>
      <c r="CY541" s="2" t="b">
        <v>1</v>
      </c>
      <c r="CZ541" s="2" t="b">
        <v>0</v>
      </c>
      <c r="DA541" s="2" t="b">
        <v>0</v>
      </c>
      <c r="DB541" s="2" t="b">
        <v>1</v>
      </c>
      <c r="DC541" s="2" t="b">
        <v>1</v>
      </c>
      <c r="DD541" s="2" t="b">
        <v>0</v>
      </c>
      <c r="DE541" s="2" t="n">
        <v>0</v>
      </c>
      <c r="DF541" s="2" t="n">
        <v>1</v>
      </c>
      <c r="DG541" s="2" t="n">
        <v>0</v>
      </c>
      <c r="DH541" s="2" t="n">
        <v>1</v>
      </c>
      <c r="DI541" s="2" t="b">
        <v>1</v>
      </c>
      <c r="DJ541" s="2" t="inlineStr">
        <is>
          <t>semi</t>
        </is>
      </c>
      <c r="DK541" s="2" t="inlineStr">
        <is>
          <t>negative_metric_change</t>
        </is>
      </c>
      <c r="DL541" s="2" t="n">
        <v>19.23574499461996</v>
      </c>
      <c r="DM541" s="2" t="inlineStr">
        <is>
          <t>large</t>
        </is>
      </c>
      <c r="DN541" s="2" t="b">
        <v>1</v>
      </c>
      <c r="DO541" s="2" t="b">
        <v>0</v>
      </c>
      <c r="DP541" s="2" t="inlineStr">
        <is>
          <t>in_scope;occlusion;underextension</t>
        </is>
      </c>
      <c r="DQ541" s="2" t="inlineStr">
        <is>
          <t>模型欠延伸/覆盖不足;范围内/正常;遮挡</t>
        </is>
      </c>
      <c r="DR541" s="2" t="b">
        <v>0</v>
      </c>
      <c r="DS541" s="2" t="b">
        <v>0</v>
      </c>
      <c r="DT541" s="2" t="b">
        <v>1</v>
      </c>
      <c r="DU541" s="2" t="b">
        <v>1</v>
      </c>
      <c r="DV541" s="2" t="b">
        <v>1</v>
      </c>
      <c r="DW541" s="2" t="n">
        <v>0.9032624178301836</v>
      </c>
      <c r="DX541" s="2" t="b">
        <v>0</v>
      </c>
      <c r="DY541" s="2" t="b">
        <v>1</v>
      </c>
      <c r="DZ541" s="2" t="inlineStr">
        <is>
          <t>reference_ready_public_gt</t>
        </is>
      </c>
      <c r="EA541" s="2" t="b">
        <v>0</v>
      </c>
      <c r="EB541" s="2" t="n">
        <v>1</v>
      </c>
      <c r="EC541" s="2" t="n">
        <v>3</v>
      </c>
      <c r="ED541" s="2" t="n">
        <v>2</v>
      </c>
      <c r="EE541" s="2" t="b">
        <v>1</v>
      </c>
      <c r="EF541" s="2" t="b">
        <v>0</v>
      </c>
      <c r="EG541" s="2" t="n">
        <v>6</v>
      </c>
      <c r="EH541" s="2" t="n">
        <v>0</v>
      </c>
      <c r="EI541" s="2" t="n"/>
      <c r="EJ541" s="2" t="n">
        <v>327.039</v>
      </c>
      <c r="EK541" s="2" t="inlineStr">
        <is>
          <t>missing</t>
        </is>
      </c>
      <c r="EL541" s="2" t="inlineStr">
        <is>
          <t>c1_task_worker_active_time_v1</t>
        </is>
      </c>
      <c r="EM541" s="2" t="inlineStr">
        <is>
          <t>raw_annotation_fact_label_studio_lead_time</t>
        </is>
      </c>
      <c r="EN541" s="2" t="b">
        <v>0</v>
      </c>
      <c r="EO541" s="2" t="b">
        <v>0</v>
      </c>
      <c r="EP541" s="2" t="b">
        <v>0</v>
      </c>
      <c r="EQ541" s="2" t="b">
        <v>0</v>
      </c>
      <c r="ER541" s="2" t="b">
        <v>1</v>
      </c>
      <c r="ES541" s="2" t="inlineStr">
        <is>
          <t>https://label-images-1389474327.cos.ap-guangzhou.myqcloud.com/data/mp3d_layout/img_v/uNb9QFRL6hY_cdca0a1a2fc343bb94bacdc3045b2d8d.jpg</t>
        </is>
      </c>
      <c r="ET541" s="2" t="inlineStr"/>
      <c r="EU541" s="2" t="b">
        <v>0</v>
      </c>
      <c r="EV541" s="2" t="inlineStr">
        <is>
          <t>无预定义标签—行为不一致。</t>
        </is>
      </c>
    </row>
    <row r="542">
      <c r="A542" s="2" t="inlineStr">
        <is>
          <t>C1</t>
        </is>
      </c>
      <c r="B542" s="2" t="inlineStr">
        <is>
          <t>zh</t>
        </is>
      </c>
      <c r="C542" s="2" t="n">
        <v>72</v>
      </c>
      <c r="D542" s="2" t="n">
        <v>3390</v>
      </c>
      <c r="E542" s="2" t="inlineStr">
        <is>
          <t>uNb9QFRL6hY_cdca0a1a2fc343bb94bacdc3045b2d8d</t>
        </is>
      </c>
      <c r="F542" s="2" t="inlineStr">
        <is>
          <t>uNb9QFRL6hY</t>
        </is>
      </c>
      <c r="G542" s="2" t="inlineStr">
        <is>
          <t>12</t>
        </is>
      </c>
      <c r="H542" s="2" t="inlineStr">
        <is>
          <t>788e7e1c7924718866a4</t>
        </is>
      </c>
      <c r="I542" s="2" t="n">
        <v>6287</v>
      </c>
      <c r="J542" s="2" t="inlineStr">
        <is>
          <t>init:c1:a84af71ee2c555dff4dd</t>
        </is>
      </c>
      <c r="K542" s="2" t="inlineStr">
        <is>
          <t>81dde50a0cf18bb5ad6e2d7d15dcf3bcffb012c72bffc04a2f3cedb8505c745c</t>
        </is>
      </c>
      <c r="L542" s="2" t="inlineStr">
        <is>
          <t>a84af71ee2c555dff4dd9826abda307e0a1022aa180f4d4eb89c55e0a7e42ae3</t>
        </is>
      </c>
      <c r="M542" s="2" t="inlineStr">
        <is>
          <t>c0869b5197ab957e6c6218ab1b106fb7c618855e7887aea9835833f8db2c2927</t>
        </is>
      </c>
      <c r="N542" s="2" t="inlineStr">
        <is>
          <t>c0869b5197ab957e6c6218ab1b106fb7c618855e7887aea9835833f8db2c2927</t>
        </is>
      </c>
      <c r="O542" s="2" t="b">
        <v>1</v>
      </c>
      <c r="P542" s="2" t="n">
        <v>0</v>
      </c>
      <c r="Q542" s="2" t="n">
        <v>0</v>
      </c>
      <c r="R542" s="2" t="n"/>
      <c r="S542" s="2" t="n">
        <v>1</v>
      </c>
      <c r="T542" s="2" t="n">
        <v>1</v>
      </c>
      <c r="U542" s="2" t="n">
        <v>0</v>
      </c>
      <c r="V542" s="2" t="b">
        <v>1</v>
      </c>
      <c r="W542" s="2" t="b">
        <v>1</v>
      </c>
      <c r="X542" s="2" t="inlineStr">
        <is>
          <t>evaluable</t>
        </is>
      </c>
      <c r="Y542" s="2" t="inlineStr">
        <is>
          <t>frozen_quality_evaluable</t>
        </is>
      </c>
      <c r="Z542" s="2" t="b">
        <v>0</v>
      </c>
      <c r="AA542" s="2" t="inlineStr">
        <is>
          <t>acceptable</t>
        </is>
      </c>
      <c r="AB542" s="2" t="b">
        <v>0</v>
      </c>
      <c r="AC542" s="2" t="b">
        <v>1</v>
      </c>
      <c r="AD542" s="2" t="inlineStr">
        <is>
          <t>calibration_validation_no_trap_truth</t>
        </is>
      </c>
      <c r="AE542" s="2" t="n"/>
      <c r="AF542" s="2" t="n"/>
      <c r="AG542" s="2" t="inlineStr">
        <is>
          <t>not_applicable_c1</t>
        </is>
      </c>
      <c r="AH542" s="2" t="n"/>
      <c r="AI542" s="2" t="inlineStr">
        <is>
          <t>gt:70:3548:5097</t>
        </is>
      </c>
      <c r="AJ542" s="2" t="inlineStr">
        <is>
          <t>364878adb632b7c522a9324cf433cab0556f704055466c83fca5a0f7e4a0a59c</t>
        </is>
      </c>
      <c r="AK542" s="2" t="inlineStr">
        <is>
          <t>public_frozen_gt</t>
        </is>
      </c>
      <c r="AL542" s="2" t="b">
        <v>1</v>
      </c>
      <c r="AM542" s="2" t="inlineStr">
        <is>
          <t>true</t>
        </is>
      </c>
      <c r="AN542" s="2" t="b">
        <v>1</v>
      </c>
      <c r="AO542" s="2" t="inlineStr">
        <is>
          <t>true</t>
        </is>
      </c>
      <c r="AP542" s="2" t="b">
        <v>1</v>
      </c>
      <c r="AQ542" s="2" t="b">
        <v>1</v>
      </c>
      <c r="AR542" s="2" t="b">
        <v>1</v>
      </c>
      <c r="AS542" s="2" t="inlineStr">
        <is>
          <t>cross_stage_validation_only_no_blind_trust_label</t>
        </is>
      </c>
      <c r="AT542" s="2" t="n"/>
      <c r="AU542" s="2" t="n"/>
      <c r="AV542" s="2" t="n"/>
      <c r="AW542" s="2" t="n"/>
      <c r="AX542" s="2" t="b">
        <v>0</v>
      </c>
      <c r="AY542" s="2" t="n"/>
      <c r="AZ542" s="2" t="n"/>
      <c r="BA542" s="2" t="n"/>
      <c r="BB542" s="2" t="b">
        <v>1</v>
      </c>
      <c r="BC542" s="2" t="n"/>
      <c r="BD542" s="2" t="n"/>
      <c r="BE542" s="2" t="n"/>
      <c r="BF542" s="2" t="n"/>
      <c r="BG542" s="2" t="b">
        <v>0</v>
      </c>
      <c r="BH542" s="2" t="n"/>
      <c r="BI542" s="2" t="n"/>
      <c r="BJ542" s="2" t="n"/>
      <c r="BK542" s="2" t="b">
        <v>1</v>
      </c>
      <c r="BL542" s="2" t="n"/>
      <c r="BM542" s="2" t="n"/>
      <c r="BN542" s="2" t="n"/>
      <c r="BO542" s="2" t="n"/>
      <c r="BP542" s="2" t="b">
        <v>0</v>
      </c>
      <c r="BQ542" s="2" t="n"/>
      <c r="BR542" s="2" t="n"/>
      <c r="BS542" s="2" t="n"/>
      <c r="BT542" s="2" t="b">
        <v>1</v>
      </c>
      <c r="BU542" s="2" t="n"/>
      <c r="BV542" s="2" t="n"/>
      <c r="BW542" s="2" t="n"/>
      <c r="BX542" s="2" t="n"/>
      <c r="BY542" s="2" t="b">
        <v>0</v>
      </c>
      <c r="BZ542" s="2" t="n"/>
      <c r="CA542" s="2" t="n"/>
      <c r="CB542" s="2" t="n"/>
      <c r="CC542" s="2" t="b">
        <v>1</v>
      </c>
      <c r="CD542" s="2" t="b">
        <v>1</v>
      </c>
      <c r="CE542" s="2" t="b">
        <v>1</v>
      </c>
      <c r="CF542" s="2" t="b">
        <v>1</v>
      </c>
      <c r="CG542" s="2" t="b">
        <v>0</v>
      </c>
      <c r="CH542" s="2" t="b">
        <v>0</v>
      </c>
      <c r="CI542" s="2" t="b">
        <v>0</v>
      </c>
      <c r="CJ542" s="2" t="b">
        <v>0</v>
      </c>
      <c r="CK542" s="2" t="inlineStr">
        <is>
          <t>not_evaluable</t>
        </is>
      </c>
      <c r="CL542" s="2" t="inlineStr">
        <is>
          <t>not_evaluable</t>
        </is>
      </c>
      <c r="CM542" s="2" t="inlineStr">
        <is>
          <t>not_evaluable</t>
        </is>
      </c>
      <c r="CN542" s="2" t="inlineStr">
        <is>
          <t>missing_required_initialization</t>
        </is>
      </c>
      <c r="CO542" s="2" t="b">
        <v>1</v>
      </c>
      <c r="CP542" s="2" t="b">
        <v>0</v>
      </c>
      <c r="CQ542" s="2" t="b">
        <v>0</v>
      </c>
      <c r="CR542" s="2" t="b">
        <v>1</v>
      </c>
      <c r="CS542" s="2" t="b">
        <v>1</v>
      </c>
      <c r="CT542" s="2" t="b">
        <v>0</v>
      </c>
      <c r="CU542" s="2" t="b">
        <v>0</v>
      </c>
      <c r="CV542" s="2" t="b">
        <v>1</v>
      </c>
      <c r="CW542" s="2" t="b">
        <v>1</v>
      </c>
      <c r="CX542" s="2" t="b">
        <v>0</v>
      </c>
      <c r="CY542" s="2" t="b">
        <v>0</v>
      </c>
      <c r="CZ542" s="2" t="b">
        <v>1</v>
      </c>
      <c r="DA542" s="2" t="b">
        <v>1</v>
      </c>
      <c r="DB542" s="2" t="b">
        <v>0</v>
      </c>
      <c r="DC542" s="2" t="b">
        <v>0</v>
      </c>
      <c r="DD542" s="2" t="b">
        <v>1</v>
      </c>
      <c r="DE542" s="2" t="n">
        <v>0</v>
      </c>
      <c r="DF542" s="2" t="n">
        <v>0</v>
      </c>
      <c r="DG542" s="2" t="n">
        <v>0</v>
      </c>
      <c r="DH542" s="2" t="n">
        <v>0</v>
      </c>
      <c r="DI542" s="2" t="b">
        <v>0</v>
      </c>
      <c r="DJ542" s="2" t="inlineStr">
        <is>
          <t>semi</t>
        </is>
      </c>
      <c r="DK542" s="2" t="inlineStr">
        <is>
          <t>near_zero_metric_change</t>
        </is>
      </c>
      <c r="DL542" s="2" t="n">
        <v>0</v>
      </c>
      <c r="DM542" s="2" t="inlineStr">
        <is>
          <t>none</t>
        </is>
      </c>
      <c r="DN542" s="2" t="b">
        <v>0</v>
      </c>
      <c r="DO542" s="2" t="b">
        <v>0</v>
      </c>
      <c r="DP542" s="2" t="inlineStr">
        <is>
          <t>acceptable;in_scope;occlusion</t>
        </is>
      </c>
      <c r="DQ542" s="2" t="inlineStr">
        <is>
          <t>模型初始结果可接受;范围内/正常;遮挡</t>
        </is>
      </c>
      <c r="DR542" s="2" t="b">
        <v>1</v>
      </c>
      <c r="DS542" s="2" t="b">
        <v>0</v>
      </c>
      <c r="DT542" s="2" t="b">
        <v>1</v>
      </c>
      <c r="DU542" s="2" t="b">
        <v>1</v>
      </c>
      <c r="DV542" s="2" t="b">
        <v>0</v>
      </c>
      <c r="DW542" s="2" t="n">
        <v>1</v>
      </c>
      <c r="DX542" s="2" t="b">
        <v>0</v>
      </c>
      <c r="DY542" s="2" t="b">
        <v>1</v>
      </c>
      <c r="DZ542" s="2" t="inlineStr">
        <is>
          <t>reference_ready_public_gt</t>
        </is>
      </c>
      <c r="EA542" s="2" t="b">
        <v>0</v>
      </c>
      <c r="EB542" s="2" t="n">
        <v>1</v>
      </c>
      <c r="EC542" s="2" t="n">
        <v>3</v>
      </c>
      <c r="ED542" s="2" t="n">
        <v>2</v>
      </c>
      <c r="EE542" s="2" t="b">
        <v>1</v>
      </c>
      <c r="EF542" s="2" t="b">
        <v>0</v>
      </c>
      <c r="EG542" s="2" t="n">
        <v>6</v>
      </c>
      <c r="EH542" s="2" t="n">
        <v>0</v>
      </c>
      <c r="EI542" s="2" t="n">
        <v>39</v>
      </c>
      <c r="EJ542" s="2" t="n">
        <v>39.048</v>
      </c>
      <c r="EK542" s="2" t="inlineStr">
        <is>
          <t>formal_frozen</t>
        </is>
      </c>
      <c r="EL542" s="2" t="inlineStr">
        <is>
          <t>c1_task_worker_active_time_v1</t>
        </is>
      </c>
      <c r="EM542" s="2" t="inlineStr">
        <is>
          <t>raw_annotation_fact_label_studio_lead_time</t>
        </is>
      </c>
      <c r="EN542" s="2" t="b">
        <v>0</v>
      </c>
      <c r="EO542" s="2" t="b">
        <v>0</v>
      </c>
      <c r="EP542" s="2" t="b">
        <v>0</v>
      </c>
      <c r="EQ542" s="2" t="b">
        <v>0</v>
      </c>
      <c r="ER542" s="2" t="b">
        <v>0</v>
      </c>
      <c r="ES542" s="2" t="inlineStr">
        <is>
          <t>https://label-images-1389474327.cos.ap-guangzhou.myqcloud.com/data/mp3d_layout/img_v/uNb9QFRL6hY_cdca0a1a2fc343bb94bacdc3045b2d8d.jpg</t>
        </is>
      </c>
      <c r="ET542" s="2" t="inlineStr"/>
      <c r="EU542" s="2" t="b">
        <v>0</v>
      </c>
      <c r="EV542" s="2" t="inlineStr">
        <is>
          <t>无预定义标签—行为不一致。</t>
        </is>
      </c>
    </row>
    <row r="543">
      <c r="A543" s="2" t="inlineStr">
        <is>
          <t>C1</t>
        </is>
      </c>
      <c r="B543" s="2" t="inlineStr">
        <is>
          <t>zh</t>
        </is>
      </c>
      <c r="C543" s="2" t="n">
        <v>72</v>
      </c>
      <c r="D543" s="2" t="n">
        <v>3390</v>
      </c>
      <c r="E543" s="2" t="inlineStr">
        <is>
          <t>uNb9QFRL6hY_cdca0a1a2fc343bb94bacdc3045b2d8d</t>
        </is>
      </c>
      <c r="F543" s="2" t="inlineStr">
        <is>
          <t>uNb9QFRL6hY</t>
        </is>
      </c>
      <c r="G543" s="2" t="inlineStr">
        <is>
          <t>14</t>
        </is>
      </c>
      <c r="H543" s="2" t="inlineStr">
        <is>
          <t>3d3fca86654cbfeba8a0</t>
        </is>
      </c>
      <c r="I543" s="2" t="n">
        <v>6515</v>
      </c>
      <c r="J543" s="2" t="inlineStr">
        <is>
          <t>init:c1:a84af71ee2c555dff4dd</t>
        </is>
      </c>
      <c r="K543" s="2" t="inlineStr">
        <is>
          <t>81dde50a0cf18bb5ad6e2d7d15dcf3bcffb012c72bffc04a2f3cedb8505c745c</t>
        </is>
      </c>
      <c r="L543" s="2" t="inlineStr">
        <is>
          <t>a84af71ee2c555dff4dd9826abda307e0a1022aa180f4d4eb89c55e0a7e42ae3</t>
        </is>
      </c>
      <c r="M543" s="2" t="inlineStr">
        <is>
          <t>c0869b5197ab957e6c6218ab1b106fb7c618855e7887aea9835833f8db2c2927</t>
        </is>
      </c>
      <c r="N543" s="2" t="inlineStr">
        <is>
          <t>fc1b5f0cf13e4ea6db9845529791667b43f5edb75620ef2c6a8edf8fc879166c</t>
        </is>
      </c>
      <c r="O543" s="2" t="b">
        <v>0</v>
      </c>
      <c r="P543" s="2" t="n">
        <v>5.012740687349426</v>
      </c>
      <c r="Q543" s="2" t="n">
        <v>0.0043784488009735</v>
      </c>
      <c r="R543" s="2" t="n"/>
      <c r="S543" s="2" t="n">
        <v>1</v>
      </c>
      <c r="T543" s="2" t="n">
        <v>0.9434243137499416</v>
      </c>
      <c r="U543" s="2" t="n">
        <v>-0.0565756862500584</v>
      </c>
      <c r="V543" s="2" t="b">
        <v>1</v>
      </c>
      <c r="W543" s="2" t="b">
        <v>1</v>
      </c>
      <c r="X543" s="2" t="inlineStr">
        <is>
          <t>evaluable</t>
        </is>
      </c>
      <c r="Y543" s="2" t="inlineStr">
        <is>
          <t>frozen_quality_evaluable</t>
        </is>
      </c>
      <c r="Z543" s="2" t="b">
        <v>0</v>
      </c>
      <c r="AA543" s="2" t="inlineStr">
        <is>
          <t>acceptable</t>
        </is>
      </c>
      <c r="AB543" s="2" t="b">
        <v>0</v>
      </c>
      <c r="AC543" s="2" t="b">
        <v>1</v>
      </c>
      <c r="AD543" s="2" t="inlineStr">
        <is>
          <t>calibration_validation_no_trap_truth</t>
        </is>
      </c>
      <c r="AE543" s="2" t="n"/>
      <c r="AF543" s="2" t="n"/>
      <c r="AG543" s="2" t="inlineStr">
        <is>
          <t>not_applicable_c1</t>
        </is>
      </c>
      <c r="AH543" s="2" t="n"/>
      <c r="AI543" s="2" t="inlineStr">
        <is>
          <t>gt:70:3548:5097</t>
        </is>
      </c>
      <c r="AJ543" s="2" t="inlineStr">
        <is>
          <t>364878adb632b7c522a9324cf433cab0556f704055466c83fca5a0f7e4a0a59c</t>
        </is>
      </c>
      <c r="AK543" s="2" t="inlineStr">
        <is>
          <t>public_frozen_gt</t>
        </is>
      </c>
      <c r="AL543" s="2" t="b">
        <v>1</v>
      </c>
      <c r="AM543" s="2" t="inlineStr">
        <is>
          <t>true</t>
        </is>
      </c>
      <c r="AN543" s="2" t="b">
        <v>0</v>
      </c>
      <c r="AO543" s="2" t="inlineStr">
        <is>
          <t>false</t>
        </is>
      </c>
      <c r="AP543" s="2" t="b">
        <v>0</v>
      </c>
      <c r="AQ543" s="2" t="b">
        <v>1</v>
      </c>
      <c r="AR543" s="2" t="b">
        <v>0</v>
      </c>
      <c r="AS543" s="2" t="inlineStr">
        <is>
          <t>cross_stage_validation_only_no_blind_trust_label</t>
        </is>
      </c>
      <c r="AT543" s="2" t="n"/>
      <c r="AU543" s="2" t="n"/>
      <c r="AV543" s="2" t="n"/>
      <c r="AW543" s="2" t="n"/>
      <c r="AX543" s="2" t="b">
        <v>1</v>
      </c>
      <c r="AY543" s="2" t="n"/>
      <c r="AZ543" s="2" t="n"/>
      <c r="BA543" s="2" t="n"/>
      <c r="BB543" s="2" t="b">
        <v>0</v>
      </c>
      <c r="BC543" s="2" t="n"/>
      <c r="BD543" s="2" t="n"/>
      <c r="BE543" s="2" t="n"/>
      <c r="BF543" s="2" t="n"/>
      <c r="BG543" s="2" t="b">
        <v>1</v>
      </c>
      <c r="BH543" s="2" t="n"/>
      <c r="BI543" s="2" t="n"/>
      <c r="BJ543" s="2" t="n"/>
      <c r="BK543" s="2" t="b">
        <v>0</v>
      </c>
      <c r="BL543" s="2" t="n"/>
      <c r="BM543" s="2" t="n"/>
      <c r="BN543" s="2" t="n"/>
      <c r="BO543" s="2" t="n"/>
      <c r="BP543" s="2" t="b">
        <v>1</v>
      </c>
      <c r="BQ543" s="2" t="n"/>
      <c r="BR543" s="2" t="n"/>
      <c r="BS543" s="2" t="n"/>
      <c r="BT543" s="2" t="b">
        <v>0</v>
      </c>
      <c r="BU543" s="2" t="n"/>
      <c r="BV543" s="2" t="n"/>
      <c r="BW543" s="2" t="n"/>
      <c r="BX543" s="2" t="n"/>
      <c r="BY543" s="2" t="b">
        <v>1</v>
      </c>
      <c r="BZ543" s="2" t="n"/>
      <c r="CA543" s="2" t="n"/>
      <c r="CB543" s="2" t="n"/>
      <c r="CC543" s="2" t="b">
        <v>0</v>
      </c>
      <c r="CD543" s="2" t="b">
        <v>1</v>
      </c>
      <c r="CE543" s="2" t="b">
        <v>1</v>
      </c>
      <c r="CF543" s="2" t="b">
        <v>1</v>
      </c>
      <c r="CG543" s="2" t="b">
        <v>0</v>
      </c>
      <c r="CH543" s="2" t="b">
        <v>0</v>
      </c>
      <c r="CI543" s="2" t="b">
        <v>0</v>
      </c>
      <c r="CJ543" s="2" t="b">
        <v>0</v>
      </c>
      <c r="CK543" s="2" t="inlineStr">
        <is>
          <t>not_evaluable</t>
        </is>
      </c>
      <c r="CL543" s="2" t="inlineStr">
        <is>
          <t>not_evaluable</t>
        </is>
      </c>
      <c r="CM543" s="2" t="inlineStr">
        <is>
          <t>not_evaluable</t>
        </is>
      </c>
      <c r="CN543" s="2" t="inlineStr">
        <is>
          <t>missing_required_initialization</t>
        </is>
      </c>
      <c r="CO543" s="2" t="b">
        <v>0</v>
      </c>
      <c r="CP543" s="2" t="b">
        <v>0</v>
      </c>
      <c r="CQ543" s="2" t="b">
        <v>1</v>
      </c>
      <c r="CR543" s="2" t="b">
        <v>0</v>
      </c>
      <c r="CS543" s="2" t="b">
        <v>0</v>
      </c>
      <c r="CT543" s="2" t="b">
        <v>0</v>
      </c>
      <c r="CU543" s="2" t="b">
        <v>1</v>
      </c>
      <c r="CV543" s="2" t="b">
        <v>0</v>
      </c>
      <c r="CW543" s="2" t="b">
        <v>0</v>
      </c>
      <c r="CX543" s="2" t="b">
        <v>0</v>
      </c>
      <c r="CY543" s="2" t="b">
        <v>1</v>
      </c>
      <c r="CZ543" s="2" t="b">
        <v>0</v>
      </c>
      <c r="DA543" s="2" t="b">
        <v>0</v>
      </c>
      <c r="DB543" s="2" t="b">
        <v>0</v>
      </c>
      <c r="DC543" s="2" t="b">
        <v>1</v>
      </c>
      <c r="DD543" s="2" t="b">
        <v>0</v>
      </c>
      <c r="DE543" s="2" t="n">
        <v>0</v>
      </c>
      <c r="DF543" s="2" t="n">
        <v>1</v>
      </c>
      <c r="DG543" s="2" t="n">
        <v>0</v>
      </c>
      <c r="DH543" s="2" t="n">
        <v>1</v>
      </c>
      <c r="DI543" s="2" t="b">
        <v>1</v>
      </c>
      <c r="DJ543" s="2" t="inlineStr">
        <is>
          <t>semi</t>
        </is>
      </c>
      <c r="DK543" s="2" t="inlineStr">
        <is>
          <t>negative_metric_change</t>
        </is>
      </c>
      <c r="DL543" s="2" t="n">
        <v>5.012740687349426</v>
      </c>
      <c r="DM543" s="2" t="inlineStr">
        <is>
          <t>moderate</t>
        </is>
      </c>
      <c r="DN543" s="2" t="b">
        <v>1</v>
      </c>
      <c r="DO543" s="2" t="b">
        <v>0</v>
      </c>
      <c r="DP543" s="2" t="inlineStr">
        <is>
          <t>acceptable;in_scope;occlusion</t>
        </is>
      </c>
      <c r="DQ543" s="2" t="inlineStr">
        <is>
          <t>模型初始结果可接受;范围内/正常;遮挡</t>
        </is>
      </c>
      <c r="DR543" s="2" t="b">
        <v>1</v>
      </c>
      <c r="DS543" s="2" t="b">
        <v>0</v>
      </c>
      <c r="DT543" s="2" t="b">
        <v>1</v>
      </c>
      <c r="DU543" s="2" t="b">
        <v>1</v>
      </c>
      <c r="DV543" s="2" t="b">
        <v>0</v>
      </c>
      <c r="DW543" s="2" t="n">
        <v>0.9434243137499416</v>
      </c>
      <c r="DX543" s="2" t="b">
        <v>0</v>
      </c>
      <c r="DY543" s="2" t="b">
        <v>1</v>
      </c>
      <c r="DZ543" s="2" t="inlineStr">
        <is>
          <t>reference_ready_public_gt</t>
        </is>
      </c>
      <c r="EA543" s="2" t="b">
        <v>0</v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>
        <v>8.765000000000001</v>
      </c>
      <c r="EK543" s="2" t="inlineStr">
        <is>
          <t>missing</t>
        </is>
      </c>
      <c r="EL543" s="2" t="inlineStr">
        <is>
          <t>c1_task_worker_active_time_v1</t>
        </is>
      </c>
      <c r="EM543" s="2" t="inlineStr">
        <is>
          <t>raw_annotation_fact_label_studio_lead_time</t>
        </is>
      </c>
      <c r="EN543" s="2" t="b">
        <v>0</v>
      </c>
      <c r="EO543" s="2" t="b">
        <v>0</v>
      </c>
      <c r="EP543" s="2" t="b">
        <v>0</v>
      </c>
      <c r="EQ543" s="2" t="b">
        <v>0</v>
      </c>
      <c r="ER543" s="2" t="b">
        <v>1</v>
      </c>
      <c r="ES543" s="2" t="inlineStr">
        <is>
          <t>https://label-images-1389474327.cos.ap-guangzhou.myqcloud.com/data/mp3d_layout/img_v/uNb9QFRL6hY_cdca0a1a2fc343bb94bacdc3045b2d8d.jpg</t>
        </is>
      </c>
      <c r="ET543" s="2" t="inlineStr">
        <is>
          <t>acceptable_proposal_with_any_corner_edit;acceptable_proposal_with_material_or_topology_edit;acceptable_proposal_with_negative_metric_change</t>
        </is>
      </c>
      <c r="EU543" s="2" t="b">
        <v>1</v>
      </c>
      <c r="EV543" s="2" t="inlineStr">
        <is>
          <t>标签与几何行为不完全一致；较大坐标/拓扑变化或模式偏离构成残余标注不确定性的证据。</t>
        </is>
      </c>
    </row>
    <row r="544">
      <c r="A544" s="2" t="inlineStr">
        <is>
          <t>C1</t>
        </is>
      </c>
      <c r="B544" s="2" t="inlineStr">
        <is>
          <t>zh</t>
        </is>
      </c>
      <c r="C544" s="2" t="n">
        <v>72</v>
      </c>
      <c r="D544" s="2" t="n">
        <v>3390</v>
      </c>
      <c r="E544" s="2" t="inlineStr">
        <is>
          <t>uNb9QFRL6hY_cdca0a1a2fc343bb94bacdc3045b2d8d</t>
        </is>
      </c>
      <c r="F544" s="2" t="inlineStr">
        <is>
          <t>uNb9QFRL6hY</t>
        </is>
      </c>
      <c r="G544" s="2" t="inlineStr">
        <is>
          <t>18</t>
        </is>
      </c>
      <c r="H544" s="2" t="inlineStr">
        <is>
          <t>b7e5ac04265464d25c70</t>
        </is>
      </c>
      <c r="I544" s="2" t="n">
        <v>6534</v>
      </c>
      <c r="J544" s="2" t="inlineStr">
        <is>
          <t>init:c1:a84af71ee2c555dff4dd</t>
        </is>
      </c>
      <c r="K544" s="2" t="inlineStr">
        <is>
          <t>81dde50a0cf18bb5ad6e2d7d15dcf3bcffb012c72bffc04a2f3cedb8505c745c</t>
        </is>
      </c>
      <c r="L544" s="2" t="inlineStr">
        <is>
          <t>a84af71ee2c555dff4dd9826abda307e0a1022aa180f4d4eb89c55e0a7e42ae3</t>
        </is>
      </c>
      <c r="M544" s="2" t="inlineStr">
        <is>
          <t>c0869b5197ab957e6c6218ab1b106fb7c618855e7887aea9835833f8db2c2927</t>
        </is>
      </c>
      <c r="N544" s="2" t="inlineStr">
        <is>
          <t>c0869b5197ab957e6c6218ab1b106fb7c618855e7887aea9835833f8db2c2927</t>
        </is>
      </c>
      <c r="O544" s="2" t="b">
        <v>1</v>
      </c>
      <c r="P544" s="2" t="n">
        <v>0</v>
      </c>
      <c r="Q544" s="2" t="n">
        <v>0</v>
      </c>
      <c r="R544" s="2" t="n"/>
      <c r="S544" s="2" t="n">
        <v>1</v>
      </c>
      <c r="T544" s="2" t="n">
        <v>1</v>
      </c>
      <c r="U544" s="2" t="n">
        <v>0</v>
      </c>
      <c r="V544" s="2" t="b">
        <v>1</v>
      </c>
      <c r="W544" s="2" t="b">
        <v>1</v>
      </c>
      <c r="X544" s="2" t="inlineStr">
        <is>
          <t>evaluable</t>
        </is>
      </c>
      <c r="Y544" s="2" t="inlineStr">
        <is>
          <t>frozen_quality_evaluable</t>
        </is>
      </c>
      <c r="Z544" s="2" t="b">
        <v>0</v>
      </c>
      <c r="AA544" s="2" t="inlineStr">
        <is>
          <t>over_parsing;overextend_adjacent</t>
        </is>
      </c>
      <c r="AB544" s="2" t="b">
        <v>1</v>
      </c>
      <c r="AC544" s="2" t="b">
        <v>0</v>
      </c>
      <c r="AD544" s="2" t="inlineStr">
        <is>
          <t>calibration_validation_no_trap_truth</t>
        </is>
      </c>
      <c r="AE544" s="2" t="n"/>
      <c r="AF544" s="2" t="n"/>
      <c r="AG544" s="2" t="inlineStr">
        <is>
          <t>not_applicable_c1</t>
        </is>
      </c>
      <c r="AH544" s="2" t="n"/>
      <c r="AI544" s="2" t="inlineStr">
        <is>
          <t>gt:70:3548:5097</t>
        </is>
      </c>
      <c r="AJ544" s="2" t="inlineStr">
        <is>
          <t>364878adb632b7c522a9324cf433cab0556f704055466c83fca5a0f7e4a0a59c</t>
        </is>
      </c>
      <c r="AK544" s="2" t="inlineStr">
        <is>
          <t>public_frozen_gt</t>
        </is>
      </c>
      <c r="AL544" s="2" t="b">
        <v>1</v>
      </c>
      <c r="AM544" s="2" t="inlineStr">
        <is>
          <t>true</t>
        </is>
      </c>
      <c r="AN544" s="2" t="b">
        <v>1</v>
      </c>
      <c r="AO544" s="2" t="inlineStr">
        <is>
          <t>true</t>
        </is>
      </c>
      <c r="AP544" s="2" t="b">
        <v>1</v>
      </c>
      <c r="AQ544" s="2" t="b">
        <v>1</v>
      </c>
      <c r="AR544" s="2" t="b">
        <v>0</v>
      </c>
      <c r="AS544" s="2" t="inlineStr">
        <is>
          <t>cross_stage_validation_only_no_blind_trust_label</t>
        </is>
      </c>
      <c r="AT544" s="2" t="n"/>
      <c r="AU544" s="2" t="n"/>
      <c r="AV544" s="2" t="n"/>
      <c r="AW544" s="2" t="n"/>
      <c r="AX544" s="2" t="b">
        <v>0</v>
      </c>
      <c r="AY544" s="2" t="n"/>
      <c r="AZ544" s="2" t="n"/>
      <c r="BA544" s="2" t="n"/>
      <c r="BB544" s="2" t="b">
        <v>0</v>
      </c>
      <c r="BC544" s="2" t="n"/>
      <c r="BD544" s="2" t="n"/>
      <c r="BE544" s="2" t="n"/>
      <c r="BF544" s="2" t="n"/>
      <c r="BG544" s="2" t="b">
        <v>0</v>
      </c>
      <c r="BH544" s="2" t="n"/>
      <c r="BI544" s="2" t="n"/>
      <c r="BJ544" s="2" t="n"/>
      <c r="BK544" s="2" t="b">
        <v>0</v>
      </c>
      <c r="BL544" s="2" t="n"/>
      <c r="BM544" s="2" t="n"/>
      <c r="BN544" s="2" t="n"/>
      <c r="BO544" s="2" t="n"/>
      <c r="BP544" s="2" t="b">
        <v>0</v>
      </c>
      <c r="BQ544" s="2" t="n"/>
      <c r="BR544" s="2" t="n"/>
      <c r="BS544" s="2" t="n"/>
      <c r="BT544" s="2" t="b">
        <v>0</v>
      </c>
      <c r="BU544" s="2" t="n"/>
      <c r="BV544" s="2" t="n"/>
      <c r="BW544" s="2" t="n"/>
      <c r="BX544" s="2" t="n"/>
      <c r="BY544" s="2" t="b">
        <v>0</v>
      </c>
      <c r="BZ544" s="2" t="n"/>
      <c r="CA544" s="2" t="n"/>
      <c r="CB544" s="2" t="n"/>
      <c r="CC544" s="2" t="b">
        <v>0</v>
      </c>
      <c r="CD544" s="2" t="b">
        <v>1</v>
      </c>
      <c r="CE544" s="2" t="b">
        <v>1</v>
      </c>
      <c r="CF544" s="2" t="b">
        <v>1</v>
      </c>
      <c r="CG544" s="2" t="b">
        <v>0</v>
      </c>
      <c r="CH544" s="2" t="b">
        <v>0</v>
      </c>
      <c r="CI544" s="2" t="b">
        <v>0</v>
      </c>
      <c r="CJ544" s="2" t="b">
        <v>0</v>
      </c>
      <c r="CK544" s="2" t="inlineStr">
        <is>
          <t>not_evaluable</t>
        </is>
      </c>
      <c r="CL544" s="2" t="inlineStr">
        <is>
          <t>valid</t>
        </is>
      </c>
      <c r="CM544" s="2" t="inlineStr">
        <is>
          <t>explicit_worker_label</t>
        </is>
      </c>
      <c r="CN544" s="2" t="inlineStr">
        <is>
          <t>missing_required_initialization</t>
        </is>
      </c>
      <c r="CO544" s="2" t="b">
        <v>0</v>
      </c>
      <c r="CP544" s="2" t="b">
        <v>1</v>
      </c>
      <c r="CQ544" s="2" t="b">
        <v>0</v>
      </c>
      <c r="CR544" s="2" t="b">
        <v>1</v>
      </c>
      <c r="CS544" s="2" t="b">
        <v>0</v>
      </c>
      <c r="CT544" s="2" t="b">
        <v>1</v>
      </c>
      <c r="CU544" s="2" t="b">
        <v>0</v>
      </c>
      <c r="CV544" s="2" t="b">
        <v>1</v>
      </c>
      <c r="CW544" s="2" t="b">
        <v>0</v>
      </c>
      <c r="CX544" s="2" t="b">
        <v>1</v>
      </c>
      <c r="CY544" s="2" t="b">
        <v>0</v>
      </c>
      <c r="CZ544" s="2" t="b">
        <v>1</v>
      </c>
      <c r="DA544" s="2" t="b">
        <v>0</v>
      </c>
      <c r="DB544" s="2" t="b">
        <v>1</v>
      </c>
      <c r="DC544" s="2" t="b">
        <v>0</v>
      </c>
      <c r="DD544" s="2" t="b">
        <v>1</v>
      </c>
      <c r="DE544" s="2" t="n">
        <v>0</v>
      </c>
      <c r="DF544" s="2" t="n">
        <v>0</v>
      </c>
      <c r="DG544" s="2" t="n">
        <v>0</v>
      </c>
      <c r="DH544" s="2" t="n">
        <v>0</v>
      </c>
      <c r="DI544" s="2" t="b">
        <v>0</v>
      </c>
      <c r="DJ544" s="2" t="inlineStr">
        <is>
          <t>semi</t>
        </is>
      </c>
      <c r="DK544" s="2" t="inlineStr">
        <is>
          <t>near_zero_metric_change</t>
        </is>
      </c>
      <c r="DL544" s="2" t="n">
        <v>0</v>
      </c>
      <c r="DM544" s="2" t="inlineStr">
        <is>
          <t>none</t>
        </is>
      </c>
      <c r="DN544" s="2" t="b">
        <v>0</v>
      </c>
      <c r="DO544" s="2" t="b">
        <v>0</v>
      </c>
      <c r="DP544" s="2" t="inlineStr">
        <is>
          <t>in_scope;overextension;topology_issue;trivial</t>
        </is>
      </c>
      <c r="DQ544" s="2" t="inlineStr">
        <is>
          <t>拓扑/过度解析问题;无显著难点;模型过度延伸/纳入相邻空间;范围内/正常</t>
        </is>
      </c>
      <c r="DR544" s="2" t="b">
        <v>0</v>
      </c>
      <c r="DS544" s="2" t="b">
        <v>1</v>
      </c>
      <c r="DT544" s="2" t="b">
        <v>1</v>
      </c>
      <c r="DU544" s="2" t="b">
        <v>1</v>
      </c>
      <c r="DV544" s="2" t="b">
        <v>1</v>
      </c>
      <c r="DW544" s="2" t="n">
        <v>1</v>
      </c>
      <c r="DX544" s="2" t="b">
        <v>0</v>
      </c>
      <c r="DY544" s="2" t="b">
        <v>1</v>
      </c>
      <c r="DZ544" s="2" t="inlineStr">
        <is>
          <t>reference_ready_public_gt</t>
        </is>
      </c>
      <c r="EA544" s="2" t="b">
        <v>0</v>
      </c>
      <c r="EB544" s="2" t="n">
        <v>1</v>
      </c>
      <c r="EC544" s="2" t="n">
        <v>3</v>
      </c>
      <c r="ED544" s="2" t="n">
        <v>2</v>
      </c>
      <c r="EE544" s="2" t="b">
        <v>1</v>
      </c>
      <c r="EF544" s="2" t="b">
        <v>0</v>
      </c>
      <c r="EG544" s="2" t="n">
        <v>6</v>
      </c>
      <c r="EH544" s="2" t="n">
        <v>0</v>
      </c>
      <c r="EI544" s="2" t="n">
        <v>87</v>
      </c>
      <c r="EJ544" s="2" t="n">
        <v>57.551</v>
      </c>
      <c r="EK544" s="2" t="inlineStr">
        <is>
          <t>formal_frozen</t>
        </is>
      </c>
      <c r="EL544" s="2" t="inlineStr">
        <is>
          <t>c1_task_worker_active_time_v1</t>
        </is>
      </c>
      <c r="EM544" s="2" t="inlineStr">
        <is>
          <t>raw_annotation_fact_label_studio_lead_time</t>
        </is>
      </c>
      <c r="EN544" s="2" t="b">
        <v>0</v>
      </c>
      <c r="EO544" s="2" t="b">
        <v>0</v>
      </c>
      <c r="EP544" s="2" t="b">
        <v>0</v>
      </c>
      <c r="EQ544" s="2" t="b">
        <v>0</v>
      </c>
      <c r="ER544" s="2" t="b">
        <v>0</v>
      </c>
      <c r="ES544" s="2" t="inlineStr">
        <is>
          <t>https://label-images-1389474327.cos.ap-guangzhou.myqcloud.com/data/mp3d_layout/img_v/uNb9QFRL6hY_cdca0a1a2fc343bb94bacdc3045b2d8d.jpg</t>
        </is>
      </c>
      <c r="ET544" s="2" t="inlineStr">
        <is>
          <t>model_problem_tag_without_geometry_edit</t>
        </is>
      </c>
      <c r="EU544" s="2" t="b">
        <v>1</v>
      </c>
      <c r="EV544" s="2" t="inlineStr">
        <is>
          <t>工人识别了问题但未改变几何；问题可能不在角点、可能被界面限制，或标签与操作脱节。</t>
        </is>
      </c>
    </row>
    <row r="545">
      <c r="A545" s="2" t="inlineStr">
        <is>
          <t>C1</t>
        </is>
      </c>
      <c r="B545" s="2" t="inlineStr">
        <is>
          <t>zh</t>
        </is>
      </c>
      <c r="C545" s="2" t="n">
        <v>72</v>
      </c>
      <c r="D545" s="2" t="n">
        <v>3391</v>
      </c>
      <c r="E545" s="2" t="inlineStr">
        <is>
          <t>7y3sRwLe3Va_b47475370e824b9e923a4a96bc98e1e3</t>
        </is>
      </c>
      <c r="F545" s="2" t="inlineStr">
        <is>
          <t>7y3sRwLe3Va</t>
        </is>
      </c>
      <c r="G545" s="2" t="inlineStr">
        <is>
          <t>10</t>
        </is>
      </c>
      <c r="H545" s="2" t="inlineStr">
        <is>
          <t>2aea8c4c7647e5dcbf4f</t>
        </is>
      </c>
      <c r="I545" s="2" t="n">
        <v>6451</v>
      </c>
      <c r="J545" s="2" t="inlineStr">
        <is>
          <t>init:c1:f21c0b2e4afe5c75ef55</t>
        </is>
      </c>
      <c r="K545" s="2" t="inlineStr">
        <is>
          <t>81dde50a0cf18bb5ad6e2d7d15dcf3bcffb012c72bffc04a2f3cedb8505c745c</t>
        </is>
      </c>
      <c r="L545" s="2" t="inlineStr">
        <is>
          <t>f21c0b2e4afe5c75ef55f7f31c7a7bcecb67688eed5d4096f53085517140fe05</t>
        </is>
      </c>
      <c r="M545" s="2" t="inlineStr">
        <is>
          <t>1c176bdce83d2f81e819807f66e571e836ba86389c45b0b949a8039e9971bcc1</t>
        </is>
      </c>
      <c r="N545" s="2" t="inlineStr">
        <is>
          <t>b5901eb4c259bc37a0e49f3bcece767c88decea1b175dde79996f7fe7a0c3359</t>
        </is>
      </c>
      <c r="O545" s="2" t="b">
        <v>0</v>
      </c>
      <c r="P545" s="2" t="n"/>
      <c r="Q545" s="2" t="n"/>
      <c r="R545" s="2" t="inlineStr">
        <is>
          <t>n_pairs_mismatch</t>
        </is>
      </c>
      <c r="S545" s="2" t="n">
        <v>1</v>
      </c>
      <c r="T545" s="2" t="n">
        <v>0.9802568312419374</v>
      </c>
      <c r="U545" s="2" t="n">
        <v>-0.0197431687580625</v>
      </c>
      <c r="V545" s="2" t="b">
        <v>1</v>
      </c>
      <c r="W545" s="2" t="b">
        <v>1</v>
      </c>
      <c r="X545" s="2" t="inlineStr">
        <is>
          <t>evaluable</t>
        </is>
      </c>
      <c r="Y545" s="2" t="inlineStr">
        <is>
          <t>frozen_quality_evaluable</t>
        </is>
      </c>
      <c r="Z545" s="2" t="b">
        <v>0</v>
      </c>
      <c r="AA545" s="2" t="inlineStr">
        <is>
          <t>over_parsing</t>
        </is>
      </c>
      <c r="AB545" s="2" t="b">
        <v>1</v>
      </c>
      <c r="AC545" s="2" t="b">
        <v>0</v>
      </c>
      <c r="AD545" s="2" t="inlineStr">
        <is>
          <t>calibration_validation_no_trap_truth</t>
        </is>
      </c>
      <c r="AE545" s="2" t="n"/>
      <c r="AF545" s="2" t="n"/>
      <c r="AG545" s="2" t="inlineStr">
        <is>
          <t>not_applicable_c1</t>
        </is>
      </c>
      <c r="AH545" s="2" t="n"/>
      <c r="AI545" s="2" t="inlineStr">
        <is>
          <t>gt:70:3450:4999</t>
        </is>
      </c>
      <c r="AJ545" s="2" t="inlineStr">
        <is>
          <t>f44aea491985fea6dce07c0aa1cf7f491201aecee00366700e756f9acf46bde9</t>
        </is>
      </c>
      <c r="AK545" s="2" t="inlineStr">
        <is>
          <t>public_frozen_gt</t>
        </is>
      </c>
      <c r="AL545" s="2" t="b">
        <v>1</v>
      </c>
      <c r="AM545" s="2" t="inlineStr">
        <is>
          <t>true</t>
        </is>
      </c>
      <c r="AN545" s="2" t="b">
        <v>1</v>
      </c>
      <c r="AO545" s="2" t="inlineStr">
        <is>
          <t>true</t>
        </is>
      </c>
      <c r="AP545" s="2" t="b">
        <v>1</v>
      </c>
      <c r="AQ545" s="2" t="b">
        <v>1</v>
      </c>
      <c r="AR545" s="2" t="b">
        <v>1</v>
      </c>
      <c r="AS545" s="2" t="inlineStr">
        <is>
          <t>cross_stage_validation_only_no_blind_trust_label</t>
        </is>
      </c>
      <c r="AT545" s="2" t="n"/>
      <c r="AU545" s="2" t="n"/>
      <c r="AV545" s="2" t="n"/>
      <c r="AW545" s="2" t="n"/>
      <c r="AX545" s="2" t="b">
        <v>1</v>
      </c>
      <c r="AY545" s="2" t="n"/>
      <c r="AZ545" s="2" t="n"/>
      <c r="BA545" s="2" t="n"/>
      <c r="BB545" s="2" t="b">
        <v>1</v>
      </c>
      <c r="BC545" s="2" t="n"/>
      <c r="BD545" s="2" t="n"/>
      <c r="BE545" s="2" t="n"/>
      <c r="BF545" s="2" t="n"/>
      <c r="BG545" s="2" t="b">
        <v>1</v>
      </c>
      <c r="BH545" s="2" t="n"/>
      <c r="BI545" s="2" t="n"/>
      <c r="BJ545" s="2" t="n"/>
      <c r="BK545" s="2" t="b">
        <v>1</v>
      </c>
      <c r="BL545" s="2" t="n"/>
      <c r="BM545" s="2" t="n"/>
      <c r="BN545" s="2" t="n"/>
      <c r="BO545" s="2" t="n"/>
      <c r="BP545" s="2" t="b">
        <v>0</v>
      </c>
      <c r="BQ545" s="2" t="n"/>
      <c r="BR545" s="2" t="n"/>
      <c r="BS545" s="2" t="n"/>
      <c r="BT545" s="2" t="b">
        <v>1</v>
      </c>
      <c r="BU545" s="2" t="n"/>
      <c r="BV545" s="2" t="n"/>
      <c r="BW545" s="2" t="n"/>
      <c r="BX545" s="2" t="n"/>
      <c r="BY545" s="2" t="b">
        <v>0</v>
      </c>
      <c r="BZ545" s="2" t="n"/>
      <c r="CA545" s="2" t="n"/>
      <c r="CB545" s="2" t="n"/>
      <c r="CC545" s="2" t="b">
        <v>1</v>
      </c>
      <c r="CD545" s="2" t="b">
        <v>1</v>
      </c>
      <c r="CE545" s="2" t="b">
        <v>1</v>
      </c>
      <c r="CF545" s="2" t="b">
        <v>1</v>
      </c>
      <c r="CG545" s="2" t="b">
        <v>0</v>
      </c>
      <c r="CH545" s="2" t="b">
        <v>0</v>
      </c>
      <c r="CI545" s="2" t="b">
        <v>0</v>
      </c>
      <c r="CJ545" s="2" t="b">
        <v>0</v>
      </c>
      <c r="CK545" s="2" t="inlineStr">
        <is>
          <t>not_evaluable</t>
        </is>
      </c>
      <c r="CL545" s="2" t="inlineStr">
        <is>
          <t>valid</t>
        </is>
      </c>
      <c r="CM545" s="2" t="inlineStr">
        <is>
          <t>explicit_worker_label</t>
        </is>
      </c>
      <c r="CN545" s="2" t="inlineStr">
        <is>
          <t>missing_required_initialization</t>
        </is>
      </c>
      <c r="CO545" s="2" t="b">
        <v>0</v>
      </c>
      <c r="CP545" s="2" t="b">
        <v>1</v>
      </c>
      <c r="CQ545" s="2" t="b">
        <v>1</v>
      </c>
      <c r="CR545" s="2" t="b">
        <v>0</v>
      </c>
      <c r="CS545" s="2" t="b">
        <v>0</v>
      </c>
      <c r="CT545" s="2" t="b">
        <v>1</v>
      </c>
      <c r="CU545" s="2" t="b">
        <v>1</v>
      </c>
      <c r="CV545" s="2" t="b">
        <v>0</v>
      </c>
      <c r="CW545" s="2" t="b">
        <v>0</v>
      </c>
      <c r="CX545" s="2" t="b">
        <v>1</v>
      </c>
      <c r="CY545" s="2" t="b">
        <v>1</v>
      </c>
      <c r="CZ545" s="2" t="b">
        <v>1</v>
      </c>
      <c r="DA545" s="2" t="b">
        <v>0</v>
      </c>
      <c r="DB545" s="2" t="b">
        <v>1</v>
      </c>
      <c r="DC545" s="2" t="b">
        <v>1</v>
      </c>
      <c r="DD545" s="2" t="b">
        <v>1</v>
      </c>
      <c r="DE545" s="2" t="n">
        <v>0</v>
      </c>
      <c r="DF545" s="2" t="n">
        <v>1</v>
      </c>
      <c r="DG545" s="2" t="n">
        <v>0</v>
      </c>
      <c r="DH545" s="2" t="n">
        <v>1</v>
      </c>
      <c r="DI545" s="2" t="b">
        <v>1</v>
      </c>
      <c r="DJ545" s="2" t="inlineStr">
        <is>
          <t>semi</t>
        </is>
      </c>
      <c r="DK545" s="2" t="inlineStr">
        <is>
          <t>negative_metric_change</t>
        </is>
      </c>
      <c r="DL545" s="2" t="n"/>
      <c r="DM545" s="2" t="inlineStr">
        <is>
          <t>not_computable</t>
        </is>
      </c>
      <c r="DN545" s="2" t="b">
        <v>1</v>
      </c>
      <c r="DO545" s="2" t="b">
        <v>0</v>
      </c>
      <c r="DP545" s="2" t="inlineStr">
        <is>
          <t>in_scope;occlusion;topology_issue</t>
        </is>
      </c>
      <c r="DQ545" s="2" t="inlineStr">
        <is>
          <t>拓扑/过度解析问题;范围内/正常;遮挡</t>
        </is>
      </c>
      <c r="DR545" s="2" t="b">
        <v>0</v>
      </c>
      <c r="DS545" s="2" t="b">
        <v>0</v>
      </c>
      <c r="DT545" s="2" t="b">
        <v>1</v>
      </c>
      <c r="DU545" s="2" t="b">
        <v>1</v>
      </c>
      <c r="DV545" s="2" t="b">
        <v>1</v>
      </c>
      <c r="DW545" s="2" t="n">
        <v>0.9802568312419374</v>
      </c>
      <c r="DX545" s="2" t="b">
        <v>0</v>
      </c>
      <c r="DY545" s="2" t="b">
        <v>1</v>
      </c>
      <c r="DZ545" s="2" t="inlineStr">
        <is>
          <t>reference_ready_public_gt</t>
        </is>
      </c>
      <c r="EA545" s="2" t="b">
        <v>0</v>
      </c>
      <c r="EB545" s="2" t="n">
        <v>1</v>
      </c>
      <c r="EC545" s="2" t="n">
        <v>2</v>
      </c>
      <c r="ED545" s="2" t="n">
        <v>3</v>
      </c>
      <c r="EE545" s="2" t="b">
        <v>1</v>
      </c>
      <c r="EF545" s="2" t="b">
        <v>0</v>
      </c>
      <c r="EG545" s="2" t="n">
        <v>8</v>
      </c>
      <c r="EH545" s="2" t="n">
        <v>0</v>
      </c>
      <c r="EI545" s="2" t="n">
        <v>140</v>
      </c>
      <c r="EJ545" s="2" t="n">
        <v>94.661</v>
      </c>
      <c r="EK545" s="2" t="inlineStr">
        <is>
          <t>formal_frozen</t>
        </is>
      </c>
      <c r="EL545" s="2" t="inlineStr">
        <is>
          <t>c1_task_worker_active_time_v1</t>
        </is>
      </c>
      <c r="EM545" s="2" t="inlineStr">
        <is>
          <t>raw_annotation_fact_label_studio_lead_time</t>
        </is>
      </c>
      <c r="EN545" s="2" t="b">
        <v>0</v>
      </c>
      <c r="EO545" s="2" t="b">
        <v>0</v>
      </c>
      <c r="EP545" s="2" t="b">
        <v>0</v>
      </c>
      <c r="EQ545" s="2" t="b">
        <v>0</v>
      </c>
      <c r="ER545" s="2" t="b">
        <v>0</v>
      </c>
      <c r="ES545" s="2" t="inlineStr">
        <is>
          <t>https://label-images-1389474327.cos.ap-guangzhou.myqcloud.com/data/mp3d_layout/img_v/7y3sRwLe3Va_b47475370e824b9e923a4a96bc98e1e3.jpg</t>
        </is>
      </c>
      <c r="ET545" s="2" t="inlineStr"/>
      <c r="EU545" s="2" t="b">
        <v>0</v>
      </c>
      <c r="EV545" s="2" t="inlineStr">
        <is>
          <t>无预定义标签—行为不一致。</t>
        </is>
      </c>
    </row>
    <row r="546">
      <c r="A546" s="2" t="inlineStr">
        <is>
          <t>C1</t>
        </is>
      </c>
      <c r="B546" s="2" t="inlineStr">
        <is>
          <t>zh</t>
        </is>
      </c>
      <c r="C546" s="2" t="n">
        <v>72</v>
      </c>
      <c r="D546" s="2" t="n">
        <v>3391</v>
      </c>
      <c r="E546" s="2" t="inlineStr">
        <is>
          <t>7y3sRwLe3Va_b47475370e824b9e923a4a96bc98e1e3</t>
        </is>
      </c>
      <c r="F546" s="2" t="inlineStr">
        <is>
          <t>7y3sRwLe3Va</t>
        </is>
      </c>
      <c r="G546" s="2" t="inlineStr">
        <is>
          <t>15</t>
        </is>
      </c>
      <c r="H546" s="2" t="inlineStr">
        <is>
          <t>e8a846d937e3ed039131</t>
        </is>
      </c>
      <c r="I546" s="2" t="n">
        <v>6466</v>
      </c>
      <c r="J546" s="2" t="inlineStr">
        <is>
          <t>init:c1:f21c0b2e4afe5c75ef55</t>
        </is>
      </c>
      <c r="K546" s="2" t="inlineStr">
        <is>
          <t>81dde50a0cf18bb5ad6e2d7d15dcf3bcffb012c72bffc04a2f3cedb8505c745c</t>
        </is>
      </c>
      <c r="L546" s="2" t="inlineStr">
        <is>
          <t>f21c0b2e4afe5c75ef55f7f31c7a7bcecb67688eed5d4096f53085517140fe05</t>
        </is>
      </c>
      <c r="M546" s="2" t="inlineStr">
        <is>
          <t>1c176bdce83d2f81e819807f66e571e836ba86389c45b0b949a8039e9971bcc1</t>
        </is>
      </c>
      <c r="N546" s="2" t="inlineStr">
        <is>
          <t>e4969893c6a0f442cb3306d0c0b38e7d05e30a62c5277b85becf82429a2fce94</t>
        </is>
      </c>
      <c r="O546" s="2" t="b">
        <v>0</v>
      </c>
      <c r="P546" s="2" t="n">
        <v>2.383229803846687</v>
      </c>
      <c r="Q546" s="2" t="n">
        <v>0.0020816655653924</v>
      </c>
      <c r="R546" s="2" t="n"/>
      <c r="S546" s="2" t="n">
        <v>1</v>
      </c>
      <c r="T546" s="2" t="n">
        <v>0.9962883914017332</v>
      </c>
      <c r="U546" s="2" t="n">
        <v>-0.0037116085982666</v>
      </c>
      <c r="V546" s="2" t="b">
        <v>1</v>
      </c>
      <c r="W546" s="2" t="b">
        <v>1</v>
      </c>
      <c r="X546" s="2" t="inlineStr">
        <is>
          <t>evaluable</t>
        </is>
      </c>
      <c r="Y546" s="2" t="inlineStr">
        <is>
          <t>frozen_quality_evaluable</t>
        </is>
      </c>
      <c r="Z546" s="2" t="b">
        <v>0</v>
      </c>
      <c r="AA546" s="2" t="inlineStr">
        <is>
          <t>corner_drift</t>
        </is>
      </c>
      <c r="AB546" s="2" t="b">
        <v>1</v>
      </c>
      <c r="AC546" s="2" t="b">
        <v>0</v>
      </c>
      <c r="AD546" s="2" t="inlineStr">
        <is>
          <t>calibration_validation_no_trap_truth</t>
        </is>
      </c>
      <c r="AE546" s="2" t="n"/>
      <c r="AF546" s="2" t="n"/>
      <c r="AG546" s="2" t="inlineStr">
        <is>
          <t>not_applicable_c1</t>
        </is>
      </c>
      <c r="AH546" s="2" t="n"/>
      <c r="AI546" s="2" t="inlineStr">
        <is>
          <t>gt:70:3450:4999</t>
        </is>
      </c>
      <c r="AJ546" s="2" t="inlineStr">
        <is>
          <t>f44aea491985fea6dce07c0aa1cf7f491201aecee00366700e756f9acf46bde9</t>
        </is>
      </c>
      <c r="AK546" s="2" t="inlineStr">
        <is>
          <t>public_frozen_gt</t>
        </is>
      </c>
      <c r="AL546" s="2" t="b">
        <v>1</v>
      </c>
      <c r="AM546" s="2" t="inlineStr">
        <is>
          <t>true</t>
        </is>
      </c>
      <c r="AN546" s="2" t="b">
        <v>1</v>
      </c>
      <c r="AO546" s="2" t="inlineStr">
        <is>
          <t>true</t>
        </is>
      </c>
      <c r="AP546" s="2" t="b">
        <v>1</v>
      </c>
      <c r="AQ546" s="2" t="b">
        <v>1</v>
      </c>
      <c r="AR546" s="2" t="b">
        <v>1</v>
      </c>
      <c r="AS546" s="2" t="inlineStr">
        <is>
          <t>cross_stage_validation_only_no_blind_trust_label</t>
        </is>
      </c>
      <c r="AT546" s="2" t="n"/>
      <c r="AU546" s="2" t="n"/>
      <c r="AV546" s="2" t="n"/>
      <c r="AW546" s="2" t="n"/>
      <c r="AX546" s="2" t="b">
        <v>1</v>
      </c>
      <c r="AY546" s="2" t="n"/>
      <c r="AZ546" s="2" t="n"/>
      <c r="BA546" s="2" t="n"/>
      <c r="BB546" s="2" t="b">
        <v>1</v>
      </c>
      <c r="BC546" s="2" t="n"/>
      <c r="BD546" s="2" t="n"/>
      <c r="BE546" s="2" t="n"/>
      <c r="BF546" s="2" t="n"/>
      <c r="BG546" s="2" t="b">
        <v>0</v>
      </c>
      <c r="BH546" s="2" t="n"/>
      <c r="BI546" s="2" t="n"/>
      <c r="BJ546" s="2" t="n"/>
      <c r="BK546" s="2" t="b">
        <v>1</v>
      </c>
      <c r="BL546" s="2" t="n"/>
      <c r="BM546" s="2" t="n"/>
      <c r="BN546" s="2" t="n"/>
      <c r="BO546" s="2" t="n"/>
      <c r="BP546" s="2" t="b">
        <v>0</v>
      </c>
      <c r="BQ546" s="2" t="n"/>
      <c r="BR546" s="2" t="n"/>
      <c r="BS546" s="2" t="n"/>
      <c r="BT546" s="2" t="b">
        <v>1</v>
      </c>
      <c r="BU546" s="2" t="n"/>
      <c r="BV546" s="2" t="n"/>
      <c r="BW546" s="2" t="n"/>
      <c r="BX546" s="2" t="n"/>
      <c r="BY546" s="2" t="b">
        <v>0</v>
      </c>
      <c r="BZ546" s="2" t="n"/>
      <c r="CA546" s="2" t="n"/>
      <c r="CB546" s="2" t="n"/>
      <c r="CC546" s="2" t="b">
        <v>1</v>
      </c>
      <c r="CD546" s="2" t="b">
        <v>1</v>
      </c>
      <c r="CE546" s="2" t="b">
        <v>1</v>
      </c>
      <c r="CF546" s="2" t="b">
        <v>1</v>
      </c>
      <c r="CG546" s="2" t="b">
        <v>0</v>
      </c>
      <c r="CH546" s="2" t="b">
        <v>0</v>
      </c>
      <c r="CI546" s="2" t="b">
        <v>0</v>
      </c>
      <c r="CJ546" s="2" t="b">
        <v>0</v>
      </c>
      <c r="CK546" s="2" t="inlineStr">
        <is>
          <t>not_evaluable</t>
        </is>
      </c>
      <c r="CL546" s="2" t="inlineStr">
        <is>
          <t>valid</t>
        </is>
      </c>
      <c r="CM546" s="2" t="inlineStr">
        <is>
          <t>explicit_worker_label</t>
        </is>
      </c>
      <c r="CN546" s="2" t="inlineStr">
        <is>
          <t>missing_required_initialization</t>
        </is>
      </c>
      <c r="CO546" s="2" t="b">
        <v>0</v>
      </c>
      <c r="CP546" s="2" t="b">
        <v>1</v>
      </c>
      <c r="CQ546" s="2" t="b">
        <v>1</v>
      </c>
      <c r="CR546" s="2" t="b">
        <v>0</v>
      </c>
      <c r="CS546" s="2" t="b">
        <v>0</v>
      </c>
      <c r="CT546" s="2" t="b">
        <v>1</v>
      </c>
      <c r="CU546" s="2" t="b">
        <v>1</v>
      </c>
      <c r="CV546" s="2" t="b">
        <v>1</v>
      </c>
      <c r="CW546" s="2" t="b">
        <v>0</v>
      </c>
      <c r="CX546" s="2" t="b">
        <v>1</v>
      </c>
      <c r="CY546" s="2" t="b">
        <v>1</v>
      </c>
      <c r="CZ546" s="2" t="b">
        <v>1</v>
      </c>
      <c r="DA546" s="2" t="b">
        <v>0</v>
      </c>
      <c r="DB546" s="2" t="b">
        <v>1</v>
      </c>
      <c r="DC546" s="2" t="b">
        <v>1</v>
      </c>
      <c r="DD546" s="2" t="b">
        <v>1</v>
      </c>
      <c r="DE546" s="2" t="n">
        <v>0</v>
      </c>
      <c r="DF546" s="2" t="n">
        <v>1</v>
      </c>
      <c r="DG546" s="2" t="n">
        <v>0</v>
      </c>
      <c r="DH546" s="2" t="n">
        <v>1</v>
      </c>
      <c r="DI546" s="2" t="b">
        <v>1</v>
      </c>
      <c r="DJ546" s="2" t="inlineStr">
        <is>
          <t>semi</t>
        </is>
      </c>
      <c r="DK546" s="2" t="inlineStr">
        <is>
          <t>near_zero_metric_change</t>
        </is>
      </c>
      <c r="DL546" s="2" t="n">
        <v>2.383229803846687</v>
      </c>
      <c r="DM546" s="2" t="inlineStr">
        <is>
          <t>micro_or_small</t>
        </is>
      </c>
      <c r="DN546" s="2" t="b">
        <v>1</v>
      </c>
      <c r="DO546" s="2" t="b">
        <v>0</v>
      </c>
      <c r="DP546" s="2" t="inlineStr">
        <is>
          <t>corner_issue;in_scope;low_texture;occlusion;seam</t>
        </is>
      </c>
      <c r="DQ546" s="2" t="inlineStr">
        <is>
          <t>低纹理;全景接缝;范围内/正常;角点问题;遮挡</t>
        </is>
      </c>
      <c r="DR546" s="2" t="b">
        <v>0</v>
      </c>
      <c r="DS546" s="2" t="b">
        <v>0</v>
      </c>
      <c r="DT546" s="2" t="b">
        <v>1</v>
      </c>
      <c r="DU546" s="2" t="b">
        <v>1</v>
      </c>
      <c r="DV546" s="2" t="b">
        <v>1</v>
      </c>
      <c r="DW546" s="2" t="n">
        <v>0.9962883914017332</v>
      </c>
      <c r="DX546" s="2" t="b">
        <v>0</v>
      </c>
      <c r="DY546" s="2" t="b">
        <v>1</v>
      </c>
      <c r="DZ546" s="2" t="inlineStr">
        <is>
          <t>reference_ready_public_gt</t>
        </is>
      </c>
      <c r="EA546" s="2" t="b">
        <v>0</v>
      </c>
      <c r="EB546" s="2" t="n">
        <v>3</v>
      </c>
      <c r="EC546" s="2" t="n">
        <v>1</v>
      </c>
      <c r="ED546" s="2" t="n">
        <v>3</v>
      </c>
      <c r="EE546" s="2" t="b">
        <v>0</v>
      </c>
      <c r="EF546" s="2" t="b">
        <v>0</v>
      </c>
      <c r="EG546" s="2" t="n">
        <v>10</v>
      </c>
      <c r="EH546" s="2" t="n">
        <v>2</v>
      </c>
      <c r="EI546" s="2" t="n">
        <v>491</v>
      </c>
      <c r="EJ546" s="2" t="n">
        <v>511.515</v>
      </c>
      <c r="EK546" s="2" t="inlineStr">
        <is>
          <t>formal_frozen</t>
        </is>
      </c>
      <c r="EL546" s="2" t="inlineStr">
        <is>
          <t>c1_task_worker_active_time_v1</t>
        </is>
      </c>
      <c r="EM546" s="2" t="inlineStr">
        <is>
          <t>raw_annotation_fact_label_studio_lead_time</t>
        </is>
      </c>
      <c r="EN546" s="2" t="b">
        <v>1</v>
      </c>
      <c r="EO546" s="2" t="b">
        <v>0</v>
      </c>
      <c r="EP546" s="2" t="b">
        <v>0</v>
      </c>
      <c r="EQ546" s="2" t="b">
        <v>1</v>
      </c>
      <c r="ER546" s="2" t="b">
        <v>0</v>
      </c>
      <c r="ES546" s="2" t="inlineStr">
        <is>
          <t>https://label-images-1389474327.cos.ap-guangzhou.myqcloud.com/data/mp3d_layout/img_v/7y3sRwLe3Va_b47475370e824b9e923a4a96bc98e1e3.jpg</t>
        </is>
      </c>
      <c r="ET546" s="2" t="inlineStr"/>
      <c r="EU546" s="2" t="b">
        <v>0</v>
      </c>
      <c r="EV546" s="2" t="inlineStr">
        <is>
          <t>无预定义标签—行为不一致。</t>
        </is>
      </c>
    </row>
    <row r="547">
      <c r="A547" s="2" t="inlineStr">
        <is>
          <t>C1</t>
        </is>
      </c>
      <c r="B547" s="2" t="inlineStr">
        <is>
          <t>zh</t>
        </is>
      </c>
      <c r="C547" s="2" t="n">
        <v>72</v>
      </c>
      <c r="D547" s="2" t="n">
        <v>3391</v>
      </c>
      <c r="E547" s="2" t="inlineStr">
        <is>
          <t>7y3sRwLe3Va_b47475370e824b9e923a4a96bc98e1e3</t>
        </is>
      </c>
      <c r="F547" s="2" t="inlineStr">
        <is>
          <t>7y3sRwLe3Va</t>
        </is>
      </c>
      <c r="G547" s="2" t="inlineStr">
        <is>
          <t>8</t>
        </is>
      </c>
      <c r="H547" s="2" t="inlineStr">
        <is>
          <t>aa3b4f3365dda18b56bc</t>
        </is>
      </c>
      <c r="I547" s="2" t="n">
        <v>6118</v>
      </c>
      <c r="J547" s="2" t="inlineStr">
        <is>
          <t>init:c1:f21c0b2e4afe5c75ef55</t>
        </is>
      </c>
      <c r="K547" s="2" t="inlineStr">
        <is>
          <t>81dde50a0cf18bb5ad6e2d7d15dcf3bcffb012c72bffc04a2f3cedb8505c745c</t>
        </is>
      </c>
      <c r="L547" s="2" t="inlineStr">
        <is>
          <t>f21c0b2e4afe5c75ef55f7f31c7a7bcecb67688eed5d4096f53085517140fe05</t>
        </is>
      </c>
      <c r="M547" s="2" t="inlineStr">
        <is>
          <t>1c176bdce83d2f81e819807f66e571e836ba86389c45b0b949a8039e9971bcc1</t>
        </is>
      </c>
      <c r="N547" s="2" t="inlineStr">
        <is>
          <t>b5901eb4c259bc37a0e49f3bcece767c88decea1b175dde79996f7fe7a0c3359</t>
        </is>
      </c>
      <c r="O547" s="2" t="b">
        <v>0</v>
      </c>
      <c r="P547" s="2" t="n"/>
      <c r="Q547" s="2" t="n"/>
      <c r="R547" s="2" t="inlineStr">
        <is>
          <t>n_pairs_mismatch</t>
        </is>
      </c>
      <c r="S547" s="2" t="n">
        <v>1</v>
      </c>
      <c r="T547" s="2" t="n">
        <v>0.9802568312419374</v>
      </c>
      <c r="U547" s="2" t="n">
        <v>-0.0197431687580625</v>
      </c>
      <c r="V547" s="2" t="b">
        <v>1</v>
      </c>
      <c r="W547" s="2" t="b">
        <v>1</v>
      </c>
      <c r="X547" s="2" t="inlineStr">
        <is>
          <t>evaluable</t>
        </is>
      </c>
      <c r="Y547" s="2" t="inlineStr">
        <is>
          <t>frozen_quality_evaluable</t>
        </is>
      </c>
      <c r="Z547" s="2" t="b">
        <v>0</v>
      </c>
      <c r="AA547" s="2" t="inlineStr">
        <is>
          <t>over_parsing</t>
        </is>
      </c>
      <c r="AB547" s="2" t="b">
        <v>1</v>
      </c>
      <c r="AC547" s="2" t="b">
        <v>0</v>
      </c>
      <c r="AD547" s="2" t="inlineStr">
        <is>
          <t>calibration_validation_no_trap_truth</t>
        </is>
      </c>
      <c r="AE547" s="2" t="n"/>
      <c r="AF547" s="2" t="n"/>
      <c r="AG547" s="2" t="inlineStr">
        <is>
          <t>not_applicable_c1</t>
        </is>
      </c>
      <c r="AH547" s="2" t="n"/>
      <c r="AI547" s="2" t="inlineStr">
        <is>
          <t>gt:70:3450:4999</t>
        </is>
      </c>
      <c r="AJ547" s="2" t="inlineStr">
        <is>
          <t>f44aea491985fea6dce07c0aa1cf7f491201aecee00366700e756f9acf46bde9</t>
        </is>
      </c>
      <c r="AK547" s="2" t="inlineStr">
        <is>
          <t>public_frozen_gt</t>
        </is>
      </c>
      <c r="AL547" s="2" t="b">
        <v>1</v>
      </c>
      <c r="AM547" s="2" t="inlineStr">
        <is>
          <t>true</t>
        </is>
      </c>
      <c r="AN547" s="2" t="b">
        <v>1</v>
      </c>
      <c r="AO547" s="2" t="inlineStr">
        <is>
          <t>true</t>
        </is>
      </c>
      <c r="AP547" s="2" t="b">
        <v>1</v>
      </c>
      <c r="AQ547" s="2" t="b">
        <v>1</v>
      </c>
      <c r="AR547" s="2" t="b">
        <v>1</v>
      </c>
      <c r="AS547" s="2" t="inlineStr">
        <is>
          <t>cross_stage_validation_only_no_blind_trust_label</t>
        </is>
      </c>
      <c r="AT547" s="2" t="n"/>
      <c r="AU547" s="2" t="n"/>
      <c r="AV547" s="2" t="n"/>
      <c r="AW547" s="2" t="n"/>
      <c r="AX547" s="2" t="b">
        <v>1</v>
      </c>
      <c r="AY547" s="2" t="n"/>
      <c r="AZ547" s="2" t="n"/>
      <c r="BA547" s="2" t="n"/>
      <c r="BB547" s="2" t="b">
        <v>1</v>
      </c>
      <c r="BC547" s="2" t="n"/>
      <c r="BD547" s="2" t="n"/>
      <c r="BE547" s="2" t="n"/>
      <c r="BF547" s="2" t="n"/>
      <c r="BG547" s="2" t="b">
        <v>1</v>
      </c>
      <c r="BH547" s="2" t="n"/>
      <c r="BI547" s="2" t="n"/>
      <c r="BJ547" s="2" t="n"/>
      <c r="BK547" s="2" t="b">
        <v>1</v>
      </c>
      <c r="BL547" s="2" t="n"/>
      <c r="BM547" s="2" t="n"/>
      <c r="BN547" s="2" t="n"/>
      <c r="BO547" s="2" t="n"/>
      <c r="BP547" s="2" t="b">
        <v>0</v>
      </c>
      <c r="BQ547" s="2" t="n"/>
      <c r="BR547" s="2" t="n"/>
      <c r="BS547" s="2" t="n"/>
      <c r="BT547" s="2" t="b">
        <v>1</v>
      </c>
      <c r="BU547" s="2" t="n"/>
      <c r="BV547" s="2" t="n"/>
      <c r="BW547" s="2" t="n"/>
      <c r="BX547" s="2" t="n"/>
      <c r="BY547" s="2" t="b">
        <v>0</v>
      </c>
      <c r="BZ547" s="2" t="n"/>
      <c r="CA547" s="2" t="n"/>
      <c r="CB547" s="2" t="n"/>
      <c r="CC547" s="2" t="b">
        <v>1</v>
      </c>
      <c r="CD547" s="2" t="b">
        <v>1</v>
      </c>
      <c r="CE547" s="2" t="b">
        <v>1</v>
      </c>
      <c r="CF547" s="2" t="b">
        <v>1</v>
      </c>
      <c r="CG547" s="2" t="b">
        <v>0</v>
      </c>
      <c r="CH547" s="2" t="b">
        <v>0</v>
      </c>
      <c r="CI547" s="2" t="b">
        <v>0</v>
      </c>
      <c r="CJ547" s="2" t="b">
        <v>0</v>
      </c>
      <c r="CK547" s="2" t="inlineStr">
        <is>
          <t>not_evaluable</t>
        </is>
      </c>
      <c r="CL547" s="2" t="inlineStr">
        <is>
          <t>valid</t>
        </is>
      </c>
      <c r="CM547" s="2" t="inlineStr">
        <is>
          <t>explicit_worker_label</t>
        </is>
      </c>
      <c r="CN547" s="2" t="inlineStr">
        <is>
          <t>missing_required_initialization</t>
        </is>
      </c>
      <c r="CO547" s="2" t="b">
        <v>0</v>
      </c>
      <c r="CP547" s="2" t="b">
        <v>1</v>
      </c>
      <c r="CQ547" s="2" t="b">
        <v>1</v>
      </c>
      <c r="CR547" s="2" t="b">
        <v>0</v>
      </c>
      <c r="CS547" s="2" t="b">
        <v>0</v>
      </c>
      <c r="CT547" s="2" t="b">
        <v>1</v>
      </c>
      <c r="CU547" s="2" t="b">
        <v>1</v>
      </c>
      <c r="CV547" s="2" t="b">
        <v>0</v>
      </c>
      <c r="CW547" s="2" t="b">
        <v>0</v>
      </c>
      <c r="CX547" s="2" t="b">
        <v>1</v>
      </c>
      <c r="CY547" s="2" t="b">
        <v>1</v>
      </c>
      <c r="CZ547" s="2" t="b">
        <v>1</v>
      </c>
      <c r="DA547" s="2" t="b">
        <v>0</v>
      </c>
      <c r="DB547" s="2" t="b">
        <v>1</v>
      </c>
      <c r="DC547" s="2" t="b">
        <v>1</v>
      </c>
      <c r="DD547" s="2" t="b">
        <v>1</v>
      </c>
      <c r="DE547" s="2" t="n">
        <v>0</v>
      </c>
      <c r="DF547" s="2" t="n">
        <v>1</v>
      </c>
      <c r="DG547" s="2" t="n">
        <v>0</v>
      </c>
      <c r="DH547" s="2" t="n">
        <v>1</v>
      </c>
      <c r="DI547" s="2" t="b">
        <v>1</v>
      </c>
      <c r="DJ547" s="2" t="inlineStr">
        <is>
          <t>semi</t>
        </is>
      </c>
      <c r="DK547" s="2" t="inlineStr">
        <is>
          <t>negative_metric_change</t>
        </is>
      </c>
      <c r="DL547" s="2" t="n"/>
      <c r="DM547" s="2" t="inlineStr">
        <is>
          <t>not_computable</t>
        </is>
      </c>
      <c r="DN547" s="2" t="b">
        <v>1</v>
      </c>
      <c r="DO547" s="2" t="b">
        <v>0</v>
      </c>
      <c r="DP547" s="2" t="inlineStr">
        <is>
          <t>in_scope;occlusion;topology_issue</t>
        </is>
      </c>
      <c r="DQ547" s="2" t="inlineStr">
        <is>
          <t>拓扑/过度解析问题;范围内/正常;遮挡</t>
        </is>
      </c>
      <c r="DR547" s="2" t="b">
        <v>0</v>
      </c>
      <c r="DS547" s="2" t="b">
        <v>0</v>
      </c>
      <c r="DT547" s="2" t="b">
        <v>1</v>
      </c>
      <c r="DU547" s="2" t="b">
        <v>1</v>
      </c>
      <c r="DV547" s="2" t="b">
        <v>1</v>
      </c>
      <c r="DW547" s="2" t="n">
        <v>0.9802568312419374</v>
      </c>
      <c r="DX547" s="2" t="b">
        <v>0</v>
      </c>
      <c r="DY547" s="2" t="b">
        <v>1</v>
      </c>
      <c r="DZ547" s="2" t="inlineStr">
        <is>
          <t>reference_ready_public_gt</t>
        </is>
      </c>
      <c r="EA547" s="2" t="b">
        <v>0</v>
      </c>
      <c r="EB547" s="2" t="n">
        <v>1</v>
      </c>
      <c r="EC547" s="2" t="n">
        <v>2</v>
      </c>
      <c r="ED547" s="2" t="n">
        <v>3</v>
      </c>
      <c r="EE547" s="2" t="b">
        <v>1</v>
      </c>
      <c r="EF547" s="2" t="b">
        <v>0</v>
      </c>
      <c r="EG547" s="2" t="n">
        <v>8</v>
      </c>
      <c r="EH547" s="2" t="n">
        <v>0</v>
      </c>
      <c r="EI547" s="2" t="n">
        <v>573</v>
      </c>
      <c r="EJ547" s="2" t="n">
        <v>595.51</v>
      </c>
      <c r="EK547" s="2" t="inlineStr">
        <is>
          <t>formal_frozen</t>
        </is>
      </c>
      <c r="EL547" s="2" t="inlineStr">
        <is>
          <t>c1_task_worker_active_time_v1</t>
        </is>
      </c>
      <c r="EM547" s="2" t="inlineStr">
        <is>
          <t>raw_annotation_fact_label_studio_lead_time</t>
        </is>
      </c>
      <c r="EN547" s="2" t="b">
        <v>1</v>
      </c>
      <c r="EO547" s="2" t="b">
        <v>0</v>
      </c>
      <c r="EP547" s="2" t="b">
        <v>0</v>
      </c>
      <c r="EQ547" s="2" t="b">
        <v>0</v>
      </c>
      <c r="ER547" s="2" t="b">
        <v>0</v>
      </c>
      <c r="ES547" s="2" t="inlineStr">
        <is>
          <t>https://label-images-1389474327.cos.ap-guangzhou.myqcloud.com/data/mp3d_layout/img_v/7y3sRwLe3Va_b47475370e824b9e923a4a96bc98e1e3.jpg</t>
        </is>
      </c>
      <c r="ET547" s="2" t="inlineStr"/>
      <c r="EU547" s="2" t="b">
        <v>0</v>
      </c>
      <c r="EV547" s="2" t="inlineStr">
        <is>
          <t>无预定义标签—行为不一致。</t>
        </is>
      </c>
    </row>
    <row r="548">
      <c r="A548" s="2" t="inlineStr">
        <is>
          <t>C1</t>
        </is>
      </c>
      <c r="B548" s="2" t="inlineStr">
        <is>
          <t>zh</t>
        </is>
      </c>
      <c r="C548" s="2" t="n">
        <v>72</v>
      </c>
      <c r="D548" s="2" t="n">
        <v>3393</v>
      </c>
      <c r="E548" s="2" t="inlineStr">
        <is>
          <t>q9vSo1VnCiC_9ba6cd412cb04c5c9beb15ef9e6d22c5</t>
        </is>
      </c>
      <c r="F548" s="2" t="inlineStr">
        <is>
          <t>q9vSo1VnCiC</t>
        </is>
      </c>
      <c r="G548" s="2" t="inlineStr">
        <is>
          <t>1</t>
        </is>
      </c>
      <c r="H548" s="2" t="inlineStr">
        <is>
          <t>149830d59e7e9e39f686</t>
        </is>
      </c>
      <c r="I548" s="2" t="n">
        <v>6288</v>
      </c>
      <c r="J548" s="2" t="inlineStr">
        <is>
          <t>init:c1:2da8e3e9a425df771319</t>
        </is>
      </c>
      <c r="K548" s="2" t="inlineStr">
        <is>
          <t>81dde50a0cf18bb5ad6e2d7d15dcf3bcffb012c72bffc04a2f3cedb8505c745c</t>
        </is>
      </c>
      <c r="L548" s="2" t="inlineStr">
        <is>
          <t>2da8e3e9a425df771319ed1756d0f1c70a4b227007f5b6b0cfa17d9a42b9ebf8</t>
        </is>
      </c>
      <c r="M548" s="2" t="inlineStr">
        <is>
          <t>5c80d966ba57e05b496a0f12b27420fde5a86816111adcc0286c7e52b226b302</t>
        </is>
      </c>
      <c r="N548" s="2" t="inlineStr">
        <is>
          <t>17c278342a28b2072e61ac977f6d4bc7b91eb49bb4b43a8709be64f0aa1293f1</t>
        </is>
      </c>
      <c r="O548" s="2" t="b">
        <v>0</v>
      </c>
      <c r="P548" s="2" t="n"/>
      <c r="Q548" s="2" t="n"/>
      <c r="R548" s="2" t="inlineStr">
        <is>
          <t>n_pairs_mismatch</t>
        </is>
      </c>
      <c r="S548" s="2" t="n">
        <v>1</v>
      </c>
      <c r="T548" s="2" t="n">
        <v>0.8968127463468964</v>
      </c>
      <c r="U548" s="2" t="n">
        <v>-0.1031872536531035</v>
      </c>
      <c r="V548" s="2" t="b">
        <v>1</v>
      </c>
      <c r="W548" s="2" t="b">
        <v>1</v>
      </c>
      <c r="X548" s="2" t="inlineStr">
        <is>
          <t>evaluable</t>
        </is>
      </c>
      <c r="Y548" s="2" t="inlineStr">
        <is>
          <t>frozen_quality_evaluable</t>
        </is>
      </c>
      <c r="Z548" s="2" t="b">
        <v>0</v>
      </c>
      <c r="AA548" s="2" t="inlineStr">
        <is>
          <t>over_parsing</t>
        </is>
      </c>
      <c r="AB548" s="2" t="b">
        <v>1</v>
      </c>
      <c r="AC548" s="2" t="b">
        <v>0</v>
      </c>
      <c r="AD548" s="2" t="inlineStr">
        <is>
          <t>calibration_validation_no_trap_truth</t>
        </is>
      </c>
      <c r="AE548" s="2" t="n"/>
      <c r="AF548" s="2" t="n"/>
      <c r="AG548" s="2" t="inlineStr">
        <is>
          <t>not_applicable_c1</t>
        </is>
      </c>
      <c r="AH548" s="2" t="n"/>
      <c r="AI548" s="2" t="inlineStr">
        <is>
          <t>gt:70:3351:4900</t>
        </is>
      </c>
      <c r="AJ548" s="2" t="inlineStr">
        <is>
          <t>c1eb3c0c5f4eaa03a718372d0fb006f8da53afe34249763bee285fab6545e273</t>
        </is>
      </c>
      <c r="AK548" s="2" t="inlineStr">
        <is>
          <t>public_frozen_gt</t>
        </is>
      </c>
      <c r="AL548" s="2" t="b">
        <v>1</v>
      </c>
      <c r="AM548" s="2" t="inlineStr">
        <is>
          <t>true</t>
        </is>
      </c>
      <c r="AN548" s="2" t="b">
        <v>1</v>
      </c>
      <c r="AO548" s="2" t="inlineStr">
        <is>
          <t>true</t>
        </is>
      </c>
      <c r="AP548" s="2" t="b">
        <v>1</v>
      </c>
      <c r="AQ548" s="2" t="b">
        <v>1</v>
      </c>
      <c r="AR548" s="2" t="b">
        <v>1</v>
      </c>
      <c r="AS548" s="2" t="inlineStr">
        <is>
          <t>cross_stage_validation_only_no_blind_trust_label</t>
        </is>
      </c>
      <c r="AT548" s="2" t="n"/>
      <c r="AU548" s="2" t="n"/>
      <c r="AV548" s="2" t="n"/>
      <c r="AW548" s="2" t="n"/>
      <c r="AX548" s="2" t="b">
        <v>1</v>
      </c>
      <c r="AY548" s="2" t="n"/>
      <c r="AZ548" s="2" t="n"/>
      <c r="BA548" s="2" t="n"/>
      <c r="BB548" s="2" t="b">
        <v>1</v>
      </c>
      <c r="BC548" s="2" t="n"/>
      <c r="BD548" s="2" t="n"/>
      <c r="BE548" s="2" t="n"/>
      <c r="BF548" s="2" t="n"/>
      <c r="BG548" s="2" t="b">
        <v>1</v>
      </c>
      <c r="BH548" s="2" t="n"/>
      <c r="BI548" s="2" t="n"/>
      <c r="BJ548" s="2" t="n"/>
      <c r="BK548" s="2" t="b">
        <v>1</v>
      </c>
      <c r="BL548" s="2" t="n"/>
      <c r="BM548" s="2" t="n"/>
      <c r="BN548" s="2" t="n"/>
      <c r="BO548" s="2" t="n"/>
      <c r="BP548" s="2" t="b">
        <v>1</v>
      </c>
      <c r="BQ548" s="2" t="n"/>
      <c r="BR548" s="2" t="n"/>
      <c r="BS548" s="2" t="n"/>
      <c r="BT548" s="2" t="b">
        <v>1</v>
      </c>
      <c r="BU548" s="2" t="n"/>
      <c r="BV548" s="2" t="n"/>
      <c r="BW548" s="2" t="n"/>
      <c r="BX548" s="2" t="n"/>
      <c r="BY548" s="2" t="b">
        <v>1</v>
      </c>
      <c r="BZ548" s="2" t="n"/>
      <c r="CA548" s="2" t="n"/>
      <c r="CB548" s="2" t="n"/>
      <c r="CC548" s="2" t="b">
        <v>1</v>
      </c>
      <c r="CD548" s="2" t="b">
        <v>1</v>
      </c>
      <c r="CE548" s="2" t="b">
        <v>1</v>
      </c>
      <c r="CF548" s="2" t="b">
        <v>1</v>
      </c>
      <c r="CG548" s="2" t="b">
        <v>0</v>
      </c>
      <c r="CH548" s="2" t="b">
        <v>0</v>
      </c>
      <c r="CI548" s="2" t="b">
        <v>0</v>
      </c>
      <c r="CJ548" s="2" t="b">
        <v>0</v>
      </c>
      <c r="CK548" s="2" t="inlineStr">
        <is>
          <t>not_evaluable</t>
        </is>
      </c>
      <c r="CL548" s="2" t="inlineStr">
        <is>
          <t>valid</t>
        </is>
      </c>
      <c r="CM548" s="2" t="inlineStr">
        <is>
          <t>explicit_worker_label</t>
        </is>
      </c>
      <c r="CN548" s="2" t="inlineStr">
        <is>
          <t>missing_required_initialization</t>
        </is>
      </c>
      <c r="CO548" s="2" t="b">
        <v>0</v>
      </c>
      <c r="CP548" s="2" t="b">
        <v>1</v>
      </c>
      <c r="CQ548" s="2" t="b">
        <v>1</v>
      </c>
      <c r="CR548" s="2" t="b">
        <v>0</v>
      </c>
      <c r="CS548" s="2" t="b">
        <v>0</v>
      </c>
      <c r="CT548" s="2" t="b">
        <v>1</v>
      </c>
      <c r="CU548" s="2" t="b">
        <v>1</v>
      </c>
      <c r="CV548" s="2" t="b">
        <v>0</v>
      </c>
      <c r="CW548" s="2" t="b">
        <v>0</v>
      </c>
      <c r="CX548" s="2" t="b">
        <v>1</v>
      </c>
      <c r="CY548" s="2" t="b">
        <v>1</v>
      </c>
      <c r="CZ548" s="2" t="b">
        <v>0</v>
      </c>
      <c r="DA548" s="2" t="b">
        <v>0</v>
      </c>
      <c r="DB548" s="2" t="b">
        <v>1</v>
      </c>
      <c r="DC548" s="2" t="b">
        <v>1</v>
      </c>
      <c r="DD548" s="2" t="b">
        <v>0</v>
      </c>
      <c r="DE548" s="2" t="n">
        <v>0</v>
      </c>
      <c r="DF548" s="2" t="n">
        <v>1</v>
      </c>
      <c r="DG548" s="2" t="n">
        <v>0</v>
      </c>
      <c r="DH548" s="2" t="n">
        <v>1</v>
      </c>
      <c r="DI548" s="2" t="b">
        <v>1</v>
      </c>
      <c r="DJ548" s="2" t="inlineStr">
        <is>
          <t>semi</t>
        </is>
      </c>
      <c r="DK548" s="2" t="inlineStr">
        <is>
          <t>negative_metric_change</t>
        </is>
      </c>
      <c r="DL548" s="2" t="n"/>
      <c r="DM548" s="2" t="inlineStr">
        <is>
          <t>not_computable</t>
        </is>
      </c>
      <c r="DN548" s="2" t="b">
        <v>1</v>
      </c>
      <c r="DO548" s="2" t="b">
        <v>0</v>
      </c>
      <c r="DP548" s="2" t="inlineStr">
        <is>
          <t>in_scope;occlusion;topology_issue</t>
        </is>
      </c>
      <c r="DQ548" s="2" t="inlineStr">
        <is>
          <t>拓扑/过度解析问题;范围内/正常;遮挡</t>
        </is>
      </c>
      <c r="DR548" s="2" t="b">
        <v>0</v>
      </c>
      <c r="DS548" s="2" t="b">
        <v>0</v>
      </c>
      <c r="DT548" s="2" t="b">
        <v>1</v>
      </c>
      <c r="DU548" s="2" t="b">
        <v>1</v>
      </c>
      <c r="DV548" s="2" t="b">
        <v>1</v>
      </c>
      <c r="DW548" s="2" t="n">
        <v>0.8968127463468964</v>
      </c>
      <c r="DX548" s="2" t="b">
        <v>0</v>
      </c>
      <c r="DY548" s="2" t="b">
        <v>1</v>
      </c>
      <c r="DZ548" s="2" t="inlineStr">
        <is>
          <t>reference_ready_public_gt</t>
        </is>
      </c>
      <c r="EA548" s="2" t="b">
        <v>0</v>
      </c>
      <c r="EB548" s="2" t="n">
        <v>1</v>
      </c>
      <c r="EC548" s="2" t="n">
        <v>3</v>
      </c>
      <c r="ED548" s="2" t="n">
        <v>2</v>
      </c>
      <c r="EE548" s="2" t="b">
        <v>1</v>
      </c>
      <c r="EF548" s="2" t="b">
        <v>0</v>
      </c>
      <c r="EG548" s="2" t="n">
        <v>4</v>
      </c>
      <c r="EH548" s="2" t="n">
        <v>0</v>
      </c>
      <c r="EI548" s="2" t="n">
        <v>71</v>
      </c>
      <c r="EJ548" s="2" t="n">
        <v>52.832</v>
      </c>
      <c r="EK548" s="2" t="inlineStr">
        <is>
          <t>formal_frozen</t>
        </is>
      </c>
      <c r="EL548" s="2" t="inlineStr">
        <is>
          <t>c1_task_worker_active_time_v1</t>
        </is>
      </c>
      <c r="EM548" s="2" t="inlineStr">
        <is>
          <t>raw_annotation_fact_label_studio_lead_time</t>
        </is>
      </c>
      <c r="EN548" s="2" t="b">
        <v>0</v>
      </c>
      <c r="EO548" s="2" t="b">
        <v>0</v>
      </c>
      <c r="EP548" s="2" t="b">
        <v>0</v>
      </c>
      <c r="EQ548" s="2" t="b">
        <v>0</v>
      </c>
      <c r="ER548" s="2" t="b">
        <v>0</v>
      </c>
      <c r="ES548" s="2" t="inlineStr">
        <is>
          <t>https://label-images-1389474327.cos.ap-guangzhou.myqcloud.com/data/mp3d_layout/img_v/q9vSo1VnCiC_9ba6cd412cb04c5c9beb15ef9e6d22c5.jpg</t>
        </is>
      </c>
      <c r="ET548" s="2" t="inlineStr"/>
      <c r="EU548" s="2" t="b">
        <v>0</v>
      </c>
      <c r="EV548" s="2" t="inlineStr">
        <is>
          <t>无预定义标签—行为不一致。</t>
        </is>
      </c>
    </row>
    <row r="549">
      <c r="A549" s="2" t="inlineStr">
        <is>
          <t>C1</t>
        </is>
      </c>
      <c r="B549" s="2" t="inlineStr">
        <is>
          <t>zh</t>
        </is>
      </c>
      <c r="C549" s="2" t="n">
        <v>72</v>
      </c>
      <c r="D549" s="2" t="n">
        <v>3393</v>
      </c>
      <c r="E549" s="2" t="inlineStr">
        <is>
          <t>q9vSo1VnCiC_9ba6cd412cb04c5c9beb15ef9e6d22c5</t>
        </is>
      </c>
      <c r="F549" s="2" t="inlineStr">
        <is>
          <t>q9vSo1VnCiC</t>
        </is>
      </c>
      <c r="G549" s="2" t="inlineStr">
        <is>
          <t>2</t>
        </is>
      </c>
      <c r="H549" s="2" t="inlineStr">
        <is>
          <t>3cf2311bd8da5ee6753a</t>
        </is>
      </c>
      <c r="I549" s="2" t="n">
        <v>6450</v>
      </c>
      <c r="J549" s="2" t="inlineStr">
        <is>
          <t>init:c1:2da8e3e9a425df771319</t>
        </is>
      </c>
      <c r="K549" s="2" t="inlineStr">
        <is>
          <t>81dde50a0cf18bb5ad6e2d7d15dcf3bcffb012c72bffc04a2f3cedb8505c745c</t>
        </is>
      </c>
      <c r="L549" s="2" t="inlineStr">
        <is>
          <t>2da8e3e9a425df771319ed1756d0f1c70a4b227007f5b6b0cfa17d9a42b9ebf8</t>
        </is>
      </c>
      <c r="M549" s="2" t="inlineStr">
        <is>
          <t>5c80d966ba57e05b496a0f12b27420fde5a86816111adcc0286c7e52b226b302</t>
        </is>
      </c>
      <c r="N549" s="2" t="inlineStr">
        <is>
          <t>045052fe7ede20bdcfd447e4cbe781ed8c896c5c7670a59fcac38d0c630084ed</t>
        </is>
      </c>
      <c r="O549" s="2" t="b">
        <v>0</v>
      </c>
      <c r="P549" s="2" t="n"/>
      <c r="Q549" s="2" t="n"/>
      <c r="R549" s="2" t="inlineStr">
        <is>
          <t>n_pairs_mismatch</t>
        </is>
      </c>
      <c r="S549" s="2" t="n">
        <v>1</v>
      </c>
      <c r="T549" s="2" t="n">
        <v>0.9156425772398902</v>
      </c>
      <c r="U549" s="2" t="n">
        <v>-0.0843574227601098</v>
      </c>
      <c r="V549" s="2" t="b">
        <v>1</v>
      </c>
      <c r="W549" s="2" t="b">
        <v>1</v>
      </c>
      <c r="X549" s="2" t="inlineStr">
        <is>
          <t>evaluable</t>
        </is>
      </c>
      <c r="Y549" s="2" t="inlineStr">
        <is>
          <t>frozen_quality_evaluable</t>
        </is>
      </c>
      <c r="Z549" s="2" t="b">
        <v>0</v>
      </c>
      <c r="AA549" s="2" t="inlineStr">
        <is>
          <t>overextend_adjacent</t>
        </is>
      </c>
      <c r="AB549" s="2" t="b">
        <v>1</v>
      </c>
      <c r="AC549" s="2" t="b">
        <v>0</v>
      </c>
      <c r="AD549" s="2" t="inlineStr">
        <is>
          <t>calibration_validation_no_trap_truth</t>
        </is>
      </c>
      <c r="AE549" s="2" t="n"/>
      <c r="AF549" s="2" t="n"/>
      <c r="AG549" s="2" t="inlineStr">
        <is>
          <t>not_applicable_c1</t>
        </is>
      </c>
      <c r="AH549" s="2" t="n"/>
      <c r="AI549" s="2" t="inlineStr">
        <is>
          <t>gt:70:3351:4900</t>
        </is>
      </c>
      <c r="AJ549" s="2" t="inlineStr">
        <is>
          <t>c1eb3c0c5f4eaa03a718372d0fb006f8da53afe34249763bee285fab6545e273</t>
        </is>
      </c>
      <c r="AK549" s="2" t="inlineStr">
        <is>
          <t>public_frozen_gt</t>
        </is>
      </c>
      <c r="AL549" s="2" t="b">
        <v>1</v>
      </c>
      <c r="AM549" s="2" t="inlineStr">
        <is>
          <t>true</t>
        </is>
      </c>
      <c r="AN549" s="2" t="b">
        <v>1</v>
      </c>
      <c r="AO549" s="2" t="inlineStr">
        <is>
          <t>true</t>
        </is>
      </c>
      <c r="AP549" s="2" t="b">
        <v>1</v>
      </c>
      <c r="AQ549" s="2" t="b">
        <v>1</v>
      </c>
      <c r="AR549" s="2" t="b">
        <v>1</v>
      </c>
      <c r="AS549" s="2" t="inlineStr">
        <is>
          <t>cross_stage_validation_only_no_blind_trust_label</t>
        </is>
      </c>
      <c r="AT549" s="2" t="n"/>
      <c r="AU549" s="2" t="n"/>
      <c r="AV549" s="2" t="n"/>
      <c r="AW549" s="2" t="n"/>
      <c r="AX549" s="2" t="b">
        <v>1</v>
      </c>
      <c r="AY549" s="2" t="n"/>
      <c r="AZ549" s="2" t="n"/>
      <c r="BA549" s="2" t="n"/>
      <c r="BB549" s="2" t="b">
        <v>1</v>
      </c>
      <c r="BC549" s="2" t="n"/>
      <c r="BD549" s="2" t="n"/>
      <c r="BE549" s="2" t="n"/>
      <c r="BF549" s="2" t="n"/>
      <c r="BG549" s="2" t="b">
        <v>1</v>
      </c>
      <c r="BH549" s="2" t="n"/>
      <c r="BI549" s="2" t="n"/>
      <c r="BJ549" s="2" t="n"/>
      <c r="BK549" s="2" t="b">
        <v>1</v>
      </c>
      <c r="BL549" s="2" t="n"/>
      <c r="BM549" s="2" t="n"/>
      <c r="BN549" s="2" t="n"/>
      <c r="BO549" s="2" t="n"/>
      <c r="BP549" s="2" t="b">
        <v>1</v>
      </c>
      <c r="BQ549" s="2" t="n"/>
      <c r="BR549" s="2" t="n"/>
      <c r="BS549" s="2" t="n"/>
      <c r="BT549" s="2" t="b">
        <v>1</v>
      </c>
      <c r="BU549" s="2" t="n"/>
      <c r="BV549" s="2" t="n"/>
      <c r="BW549" s="2" t="n"/>
      <c r="BX549" s="2" t="n"/>
      <c r="BY549" s="2" t="b">
        <v>1</v>
      </c>
      <c r="BZ549" s="2" t="n"/>
      <c r="CA549" s="2" t="n"/>
      <c r="CB549" s="2" t="n"/>
      <c r="CC549" s="2" t="b">
        <v>1</v>
      </c>
      <c r="CD549" s="2" t="b">
        <v>1</v>
      </c>
      <c r="CE549" s="2" t="b">
        <v>1</v>
      </c>
      <c r="CF549" s="2" t="b">
        <v>1</v>
      </c>
      <c r="CG549" s="2" t="b">
        <v>0</v>
      </c>
      <c r="CH549" s="2" t="b">
        <v>0</v>
      </c>
      <c r="CI549" s="2" t="b">
        <v>0</v>
      </c>
      <c r="CJ549" s="2" t="b">
        <v>0</v>
      </c>
      <c r="CK549" s="2" t="inlineStr">
        <is>
          <t>not_evaluable</t>
        </is>
      </c>
      <c r="CL549" s="2" t="inlineStr">
        <is>
          <t>valid</t>
        </is>
      </c>
      <c r="CM549" s="2" t="inlineStr">
        <is>
          <t>explicit_worker_label</t>
        </is>
      </c>
      <c r="CN549" s="2" t="inlineStr">
        <is>
          <t>missing_required_initialization</t>
        </is>
      </c>
      <c r="CO549" s="2" t="b">
        <v>0</v>
      </c>
      <c r="CP549" s="2" t="b">
        <v>1</v>
      </c>
      <c r="CQ549" s="2" t="b">
        <v>1</v>
      </c>
      <c r="CR549" s="2" t="b">
        <v>0</v>
      </c>
      <c r="CS549" s="2" t="b">
        <v>0</v>
      </c>
      <c r="CT549" s="2" t="b">
        <v>1</v>
      </c>
      <c r="CU549" s="2" t="b">
        <v>1</v>
      </c>
      <c r="CV549" s="2" t="b">
        <v>0</v>
      </c>
      <c r="CW549" s="2" t="b">
        <v>0</v>
      </c>
      <c r="CX549" s="2" t="b">
        <v>1</v>
      </c>
      <c r="CY549" s="2" t="b">
        <v>1</v>
      </c>
      <c r="CZ549" s="2" t="b">
        <v>0</v>
      </c>
      <c r="DA549" s="2" t="b">
        <v>0</v>
      </c>
      <c r="DB549" s="2" t="b">
        <v>1</v>
      </c>
      <c r="DC549" s="2" t="b">
        <v>1</v>
      </c>
      <c r="DD549" s="2" t="b">
        <v>0</v>
      </c>
      <c r="DE549" s="2" t="n">
        <v>0</v>
      </c>
      <c r="DF549" s="2" t="n">
        <v>1</v>
      </c>
      <c r="DG549" s="2" t="n">
        <v>0</v>
      </c>
      <c r="DH549" s="2" t="n">
        <v>1</v>
      </c>
      <c r="DI549" s="2" t="b">
        <v>1</v>
      </c>
      <c r="DJ549" s="2" t="inlineStr">
        <is>
          <t>semi</t>
        </is>
      </c>
      <c r="DK549" s="2" t="inlineStr">
        <is>
          <t>negative_metric_change</t>
        </is>
      </c>
      <c r="DL549" s="2" t="n"/>
      <c r="DM549" s="2" t="inlineStr">
        <is>
          <t>not_computable</t>
        </is>
      </c>
      <c r="DN549" s="2" t="b">
        <v>1</v>
      </c>
      <c r="DO549" s="2" t="b">
        <v>0</v>
      </c>
      <c r="DP549" s="2" t="inlineStr">
        <is>
          <t>in_scope;occlusion;overextension</t>
        </is>
      </c>
      <c r="DQ549" s="2" t="inlineStr">
        <is>
          <t>模型过度延伸/纳入相邻空间;范围内/正常;遮挡</t>
        </is>
      </c>
      <c r="DR549" s="2" t="b">
        <v>0</v>
      </c>
      <c r="DS549" s="2" t="b">
        <v>0</v>
      </c>
      <c r="DT549" s="2" t="b">
        <v>1</v>
      </c>
      <c r="DU549" s="2" t="b">
        <v>1</v>
      </c>
      <c r="DV549" s="2" t="b">
        <v>1</v>
      </c>
      <c r="DW549" s="2" t="n">
        <v>0.9156425772398902</v>
      </c>
      <c r="DX549" s="2" t="b">
        <v>0</v>
      </c>
      <c r="DY549" s="2" t="b">
        <v>1</v>
      </c>
      <c r="DZ549" s="2" t="inlineStr">
        <is>
          <t>reference_ready_public_gt</t>
        </is>
      </c>
      <c r="EA549" s="2" t="b">
        <v>0</v>
      </c>
      <c r="EB549" s="2" t="n">
        <v>1</v>
      </c>
      <c r="EC549" s="2" t="n">
        <v>3</v>
      </c>
      <c r="ED549" s="2" t="n">
        <v>2</v>
      </c>
      <c r="EE549" s="2" t="b">
        <v>1</v>
      </c>
      <c r="EF549" s="2" t="b">
        <v>0</v>
      </c>
      <c r="EG549" s="2" t="n">
        <v>4</v>
      </c>
      <c r="EH549" s="2" t="n">
        <v>0</v>
      </c>
      <c r="EI549" s="2" t="n">
        <v>100</v>
      </c>
      <c r="EJ549" s="2" t="n">
        <v>229.123</v>
      </c>
      <c r="EK549" s="2" t="inlineStr">
        <is>
          <t>formal_frozen</t>
        </is>
      </c>
      <c r="EL549" s="2" t="inlineStr">
        <is>
          <t>c1_task_worker_active_time_v1</t>
        </is>
      </c>
      <c r="EM549" s="2" t="inlineStr">
        <is>
          <t>raw_annotation_fact_label_studio_lead_time</t>
        </is>
      </c>
      <c r="EN549" s="2" t="b">
        <v>0</v>
      </c>
      <c r="EO549" s="2" t="b">
        <v>0</v>
      </c>
      <c r="EP549" s="2" t="b">
        <v>0</v>
      </c>
      <c r="EQ549" s="2" t="b">
        <v>0</v>
      </c>
      <c r="ER549" s="2" t="b">
        <v>0</v>
      </c>
      <c r="ES549" s="2" t="inlineStr">
        <is>
          <t>https://label-images-1389474327.cos.ap-guangzhou.myqcloud.com/data/mp3d_layout/img_v/q9vSo1VnCiC_9ba6cd412cb04c5c9beb15ef9e6d22c5.jpg</t>
        </is>
      </c>
      <c r="ET549" s="2" t="inlineStr"/>
      <c r="EU549" s="2" t="b">
        <v>0</v>
      </c>
      <c r="EV549" s="2" t="inlineStr">
        <is>
          <t>无预定义标签—行为不一致。</t>
        </is>
      </c>
    </row>
    <row r="550">
      <c r="A550" s="2" t="inlineStr">
        <is>
          <t>C1</t>
        </is>
      </c>
      <c r="B550" s="2" t="inlineStr">
        <is>
          <t>zh</t>
        </is>
      </c>
      <c r="C550" s="2" t="n">
        <v>72</v>
      </c>
      <c r="D550" s="2" t="n">
        <v>3394</v>
      </c>
      <c r="E550" s="2" t="inlineStr">
        <is>
          <t>Z6MFQCViBuw_2008e72476f84104858e908beeac0193</t>
        </is>
      </c>
      <c r="F550" s="2" t="inlineStr">
        <is>
          <t>Z6MFQCViBuw</t>
        </is>
      </c>
      <c r="G550" s="2" t="inlineStr">
        <is>
          <t>13</t>
        </is>
      </c>
      <c r="H550" s="2" t="inlineStr">
        <is>
          <t>98e444841935f5508d75</t>
        </is>
      </c>
      <c r="I550" s="2" t="n">
        <v>6246</v>
      </c>
      <c r="J550" s="2" t="inlineStr">
        <is>
          <t>init:c1:50bc4c35af92dd603906</t>
        </is>
      </c>
      <c r="K550" s="2" t="inlineStr">
        <is>
          <t>81dde50a0cf18bb5ad6e2d7d15dcf3bcffb012c72bffc04a2f3cedb8505c745c</t>
        </is>
      </c>
      <c r="L550" s="2" t="inlineStr">
        <is>
          <t>50bc4c35af92dd603906938d35c9a4d101180ce6df725d1b4835e396db6a9835</t>
        </is>
      </c>
      <c r="M550" s="2" t="inlineStr">
        <is>
          <t>bb28da8bfd2065072d325e2b824f2504d786a0be61c8f979536690a4ded0a221</t>
        </is>
      </c>
      <c r="N550" s="2" t="inlineStr">
        <is>
          <t>bb28da8bfd2065072d325e2b824f2504d786a0be61c8f979536690a4ded0a221</t>
        </is>
      </c>
      <c r="O550" s="2" t="b">
        <v>1</v>
      </c>
      <c r="P550" s="2" t="n">
        <v>0</v>
      </c>
      <c r="Q550" s="2" t="n">
        <v>0</v>
      </c>
      <c r="R550" s="2" t="n"/>
      <c r="S550" s="2" t="n">
        <v>1</v>
      </c>
      <c r="T550" s="2" t="n">
        <v>1</v>
      </c>
      <c r="U550" s="2" t="n">
        <v>0</v>
      </c>
      <c r="V550" s="2" t="b">
        <v>1</v>
      </c>
      <c r="W550" s="2" t="b">
        <v>1</v>
      </c>
      <c r="X550" s="2" t="inlineStr">
        <is>
          <t>evaluable</t>
        </is>
      </c>
      <c r="Y550" s="2" t="inlineStr">
        <is>
          <t>frozen_quality_evaluable</t>
        </is>
      </c>
      <c r="Z550" s="2" t="b">
        <v>0</v>
      </c>
      <c r="AA550" s="2" t="inlineStr">
        <is>
          <t>acceptable</t>
        </is>
      </c>
      <c r="AB550" s="2" t="b">
        <v>0</v>
      </c>
      <c r="AC550" s="2" t="b">
        <v>1</v>
      </c>
      <c r="AD550" s="2" t="inlineStr">
        <is>
          <t>calibration_validation_no_trap_truth</t>
        </is>
      </c>
      <c r="AE550" s="2" t="n"/>
      <c r="AF550" s="2" t="n"/>
      <c r="AG550" s="2" t="inlineStr">
        <is>
          <t>not_applicable_c1</t>
        </is>
      </c>
      <c r="AH550" s="2" t="n"/>
      <c r="AI550" s="2" t="inlineStr">
        <is>
          <t>gt:70:3560:5109</t>
        </is>
      </c>
      <c r="AJ550" s="2" t="inlineStr">
        <is>
          <t>b62d0d23e62a6b7bbf55a8cc2b84be19b5ae024b58036b701364e3f97d0ec93f</t>
        </is>
      </c>
      <c r="AK550" s="2" t="inlineStr">
        <is>
          <t>public_frozen_gt</t>
        </is>
      </c>
      <c r="AL550" s="2" t="b">
        <v>1</v>
      </c>
      <c r="AM550" s="2" t="inlineStr">
        <is>
          <t>true</t>
        </is>
      </c>
      <c r="AN550" s="2" t="b">
        <v>1</v>
      </c>
      <c r="AO550" s="2" t="inlineStr">
        <is>
          <t>true</t>
        </is>
      </c>
      <c r="AP550" s="2" t="b">
        <v>1</v>
      </c>
      <c r="AQ550" s="2" t="b">
        <v>1</v>
      </c>
      <c r="AR550" s="2" t="b">
        <v>1</v>
      </c>
      <c r="AS550" s="2" t="inlineStr">
        <is>
          <t>cross_stage_validation_only_no_blind_trust_label</t>
        </is>
      </c>
      <c r="AT550" s="2" t="n"/>
      <c r="AU550" s="2" t="n"/>
      <c r="AV550" s="2" t="n"/>
      <c r="AW550" s="2" t="n"/>
      <c r="AX550" s="2" t="b">
        <v>0</v>
      </c>
      <c r="AY550" s="2" t="n"/>
      <c r="AZ550" s="2" t="n"/>
      <c r="BA550" s="2" t="n"/>
      <c r="BB550" s="2" t="b">
        <v>1</v>
      </c>
      <c r="BC550" s="2" t="n"/>
      <c r="BD550" s="2" t="n"/>
      <c r="BE550" s="2" t="n"/>
      <c r="BF550" s="2" t="n"/>
      <c r="BG550" s="2" t="b">
        <v>0</v>
      </c>
      <c r="BH550" s="2" t="n"/>
      <c r="BI550" s="2" t="n"/>
      <c r="BJ550" s="2" t="n"/>
      <c r="BK550" s="2" t="b">
        <v>1</v>
      </c>
      <c r="BL550" s="2" t="n"/>
      <c r="BM550" s="2" t="n"/>
      <c r="BN550" s="2" t="n"/>
      <c r="BO550" s="2" t="n"/>
      <c r="BP550" s="2" t="b">
        <v>0</v>
      </c>
      <c r="BQ550" s="2" t="n"/>
      <c r="BR550" s="2" t="n"/>
      <c r="BS550" s="2" t="n"/>
      <c r="BT550" s="2" t="b">
        <v>1</v>
      </c>
      <c r="BU550" s="2" t="n"/>
      <c r="BV550" s="2" t="n"/>
      <c r="BW550" s="2" t="n"/>
      <c r="BX550" s="2" t="n"/>
      <c r="BY550" s="2" t="b">
        <v>0</v>
      </c>
      <c r="BZ550" s="2" t="n"/>
      <c r="CA550" s="2" t="n"/>
      <c r="CB550" s="2" t="n"/>
      <c r="CC550" s="2" t="b">
        <v>1</v>
      </c>
      <c r="CD550" s="2" t="b">
        <v>1</v>
      </c>
      <c r="CE550" s="2" t="b">
        <v>1</v>
      </c>
      <c r="CF550" s="2" t="b">
        <v>1</v>
      </c>
      <c r="CG550" s="2" t="b">
        <v>0</v>
      </c>
      <c r="CH550" s="2" t="b">
        <v>0</v>
      </c>
      <c r="CI550" s="2" t="b">
        <v>0</v>
      </c>
      <c r="CJ550" s="2" t="b">
        <v>0</v>
      </c>
      <c r="CK550" s="2" t="inlineStr">
        <is>
          <t>not_evaluable</t>
        </is>
      </c>
      <c r="CL550" s="2" t="inlineStr">
        <is>
          <t>not_evaluable</t>
        </is>
      </c>
      <c r="CM550" s="2" t="inlineStr">
        <is>
          <t>not_evaluable</t>
        </is>
      </c>
      <c r="CN550" s="2" t="inlineStr">
        <is>
          <t>missing_required_initialization</t>
        </is>
      </c>
      <c r="CO550" s="2" t="b">
        <v>1</v>
      </c>
      <c r="CP550" s="2" t="b">
        <v>0</v>
      </c>
      <c r="CQ550" s="2" t="b">
        <v>0</v>
      </c>
      <c r="CR550" s="2" t="b">
        <v>1</v>
      </c>
      <c r="CS550" s="2" t="b">
        <v>1</v>
      </c>
      <c r="CT550" s="2" t="b">
        <v>0</v>
      </c>
      <c r="CU550" s="2" t="b">
        <v>0</v>
      </c>
      <c r="CV550" s="2" t="b">
        <v>1</v>
      </c>
      <c r="CW550" s="2" t="b">
        <v>1</v>
      </c>
      <c r="CX550" s="2" t="b">
        <v>0</v>
      </c>
      <c r="CY550" s="2" t="b">
        <v>0</v>
      </c>
      <c r="CZ550" s="2" t="b">
        <v>1</v>
      </c>
      <c r="DA550" s="2" t="b">
        <v>1</v>
      </c>
      <c r="DB550" s="2" t="b">
        <v>0</v>
      </c>
      <c r="DC550" s="2" t="b">
        <v>0</v>
      </c>
      <c r="DD550" s="2" t="b">
        <v>1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b">
        <v>0</v>
      </c>
      <c r="DJ550" s="2" t="inlineStr">
        <is>
          <t>semi</t>
        </is>
      </c>
      <c r="DK550" s="2" t="inlineStr">
        <is>
          <t>near_zero_metric_change</t>
        </is>
      </c>
      <c r="DL550" s="2" t="n">
        <v>0</v>
      </c>
      <c r="DM550" s="2" t="inlineStr">
        <is>
          <t>none</t>
        </is>
      </c>
      <c r="DN550" s="2" t="b">
        <v>0</v>
      </c>
      <c r="DO550" s="2" t="b">
        <v>0</v>
      </c>
      <c r="DP550" s="2" t="inlineStr">
        <is>
          <t>acceptable;in_scope;trivial</t>
        </is>
      </c>
      <c r="DQ550" s="2" t="inlineStr">
        <is>
          <t>无显著难点;模型初始结果可接受;范围内/正常</t>
        </is>
      </c>
      <c r="DR550" s="2" t="b">
        <v>1</v>
      </c>
      <c r="DS550" s="2" t="b">
        <v>1</v>
      </c>
      <c r="DT550" s="2" t="b">
        <v>1</v>
      </c>
      <c r="DU550" s="2" t="b">
        <v>1</v>
      </c>
      <c r="DV550" s="2" t="b">
        <v>0</v>
      </c>
      <c r="DW550" s="2" t="n">
        <v>1</v>
      </c>
      <c r="DX550" s="2" t="b">
        <v>0</v>
      </c>
      <c r="DY550" s="2" t="b">
        <v>1</v>
      </c>
      <c r="DZ550" s="2" t="inlineStr">
        <is>
          <t>reference_ready_public_gt</t>
        </is>
      </c>
      <c r="EA550" s="2" t="b">
        <v>0</v>
      </c>
      <c r="EB550" s="2" t="n">
        <v>1</v>
      </c>
      <c r="EC550" s="2" t="n">
        <v>4</v>
      </c>
      <c r="ED550" s="2" t="n">
        <v>1</v>
      </c>
      <c r="EE550" s="2" t="b">
        <v>1</v>
      </c>
      <c r="EF550" s="2" t="b">
        <v>0</v>
      </c>
      <c r="EG550" s="2" t="n">
        <v>4</v>
      </c>
      <c r="EH550" s="2" t="n">
        <v>0</v>
      </c>
      <c r="EI550" s="2" t="n">
        <v>17</v>
      </c>
      <c r="EJ550" s="2" t="n">
        <v>18.102</v>
      </c>
      <c r="EK550" s="2" t="inlineStr">
        <is>
          <t>formal_frozen</t>
        </is>
      </c>
      <c r="EL550" s="2" t="inlineStr">
        <is>
          <t>c1_task_worker_active_time_v1</t>
        </is>
      </c>
      <c r="EM550" s="2" t="inlineStr">
        <is>
          <t>raw_annotation_fact_label_studio_lead_time</t>
        </is>
      </c>
      <c r="EN550" s="2" t="b">
        <v>0</v>
      </c>
      <c r="EO550" s="2" t="b">
        <v>0</v>
      </c>
      <c r="EP550" s="2" t="b">
        <v>0</v>
      </c>
      <c r="EQ550" s="2" t="b">
        <v>0</v>
      </c>
      <c r="ER550" s="2" t="b">
        <v>0</v>
      </c>
      <c r="ES550" s="2" t="inlineStr">
        <is>
          <t>https://label-images-1389474327.cos.ap-guangzhou.myqcloud.com/data/mp3d_layout/img_v/Z6MFQCViBuw_2008e72476f84104858e908beeac0193.jpg</t>
        </is>
      </c>
      <c r="ET550" s="2" t="inlineStr"/>
      <c r="EU550" s="2" t="b">
        <v>0</v>
      </c>
      <c r="EV550" s="2" t="inlineStr">
        <is>
          <t>无预定义标签—行为不一致。</t>
        </is>
      </c>
    </row>
    <row r="551">
      <c r="A551" s="2" t="inlineStr">
        <is>
          <t>C1</t>
        </is>
      </c>
      <c r="B551" s="2" t="inlineStr">
        <is>
          <t>zh</t>
        </is>
      </c>
      <c r="C551" s="2" t="n">
        <v>72</v>
      </c>
      <c r="D551" s="2" t="n">
        <v>3394</v>
      </c>
      <c r="E551" s="2" t="inlineStr">
        <is>
          <t>Z6MFQCViBuw_2008e72476f84104858e908beeac0193</t>
        </is>
      </c>
      <c r="F551" s="2" t="inlineStr">
        <is>
          <t>Z6MFQCViBuw</t>
        </is>
      </c>
      <c r="G551" s="2" t="inlineStr">
        <is>
          <t>17</t>
        </is>
      </c>
      <c r="H551" s="2" t="inlineStr">
        <is>
          <t>eda8291573ff053225c7</t>
        </is>
      </c>
      <c r="I551" s="2" t="n">
        <v>6521</v>
      </c>
      <c r="J551" s="2" t="inlineStr">
        <is>
          <t>init:c1:50bc4c35af92dd603906</t>
        </is>
      </c>
      <c r="K551" s="2" t="inlineStr">
        <is>
          <t>81dde50a0cf18bb5ad6e2d7d15dcf3bcffb012c72bffc04a2f3cedb8505c745c</t>
        </is>
      </c>
      <c r="L551" s="2" t="inlineStr">
        <is>
          <t>50bc4c35af92dd603906938d35c9a4d101180ce6df725d1b4835e396db6a9835</t>
        </is>
      </c>
      <c r="M551" s="2" t="inlineStr">
        <is>
          <t>bb28da8bfd2065072d325e2b824f2504d786a0be61c8f979536690a4ded0a221</t>
        </is>
      </c>
      <c r="N551" s="2" t="inlineStr">
        <is>
          <t>bb28da8bfd2065072d325e2b824f2504d786a0be61c8f979536690a4ded0a221</t>
        </is>
      </c>
      <c r="O551" s="2" t="b">
        <v>1</v>
      </c>
      <c r="P551" s="2" t="n">
        <v>0</v>
      </c>
      <c r="Q551" s="2" t="n">
        <v>0</v>
      </c>
      <c r="R551" s="2" t="n"/>
      <c r="S551" s="2" t="n">
        <v>1</v>
      </c>
      <c r="T551" s="2" t="n">
        <v>1</v>
      </c>
      <c r="U551" s="2" t="n">
        <v>0</v>
      </c>
      <c r="V551" s="2" t="b">
        <v>1</v>
      </c>
      <c r="W551" s="2" t="b">
        <v>1</v>
      </c>
      <c r="X551" s="2" t="inlineStr">
        <is>
          <t>evaluable</t>
        </is>
      </c>
      <c r="Y551" s="2" t="inlineStr">
        <is>
          <t>frozen_quality_evaluable</t>
        </is>
      </c>
      <c r="Z551" s="2" t="b">
        <v>0</v>
      </c>
      <c r="AA551" s="2" t="inlineStr">
        <is>
          <t>acceptable</t>
        </is>
      </c>
      <c r="AB551" s="2" t="b">
        <v>0</v>
      </c>
      <c r="AC551" s="2" t="b">
        <v>1</v>
      </c>
      <c r="AD551" s="2" t="inlineStr">
        <is>
          <t>calibration_validation_no_trap_truth</t>
        </is>
      </c>
      <c r="AE551" s="2" t="n"/>
      <c r="AF551" s="2" t="n"/>
      <c r="AG551" s="2" t="inlineStr">
        <is>
          <t>not_applicable_c1</t>
        </is>
      </c>
      <c r="AH551" s="2" t="n"/>
      <c r="AI551" s="2" t="inlineStr">
        <is>
          <t>gt:70:3560:5109</t>
        </is>
      </c>
      <c r="AJ551" s="2" t="inlineStr">
        <is>
          <t>b62d0d23e62a6b7bbf55a8cc2b84be19b5ae024b58036b701364e3f97d0ec93f</t>
        </is>
      </c>
      <c r="AK551" s="2" t="inlineStr">
        <is>
          <t>public_frozen_gt</t>
        </is>
      </c>
      <c r="AL551" s="2" t="b">
        <v>1</v>
      </c>
      <c r="AM551" s="2" t="inlineStr">
        <is>
          <t>true</t>
        </is>
      </c>
      <c r="AN551" s="2" t="b">
        <v>1</v>
      </c>
      <c r="AO551" s="2" t="inlineStr">
        <is>
          <t>true</t>
        </is>
      </c>
      <c r="AP551" s="2" t="b">
        <v>1</v>
      </c>
      <c r="AQ551" s="2" t="b">
        <v>1</v>
      </c>
      <c r="AR551" s="2" t="b">
        <v>1</v>
      </c>
      <c r="AS551" s="2" t="inlineStr">
        <is>
          <t>cross_stage_validation_only_no_blind_trust_label</t>
        </is>
      </c>
      <c r="AT551" s="2" t="n"/>
      <c r="AU551" s="2" t="n"/>
      <c r="AV551" s="2" t="n"/>
      <c r="AW551" s="2" t="n"/>
      <c r="AX551" s="2" t="b">
        <v>0</v>
      </c>
      <c r="AY551" s="2" t="n"/>
      <c r="AZ551" s="2" t="n"/>
      <c r="BA551" s="2" t="n"/>
      <c r="BB551" s="2" t="b">
        <v>1</v>
      </c>
      <c r="BC551" s="2" t="n"/>
      <c r="BD551" s="2" t="n"/>
      <c r="BE551" s="2" t="n"/>
      <c r="BF551" s="2" t="n"/>
      <c r="BG551" s="2" t="b">
        <v>0</v>
      </c>
      <c r="BH551" s="2" t="n"/>
      <c r="BI551" s="2" t="n"/>
      <c r="BJ551" s="2" t="n"/>
      <c r="BK551" s="2" t="b">
        <v>1</v>
      </c>
      <c r="BL551" s="2" t="n"/>
      <c r="BM551" s="2" t="n"/>
      <c r="BN551" s="2" t="n"/>
      <c r="BO551" s="2" t="n"/>
      <c r="BP551" s="2" t="b">
        <v>0</v>
      </c>
      <c r="BQ551" s="2" t="n"/>
      <c r="BR551" s="2" t="n"/>
      <c r="BS551" s="2" t="n"/>
      <c r="BT551" s="2" t="b">
        <v>1</v>
      </c>
      <c r="BU551" s="2" t="n"/>
      <c r="BV551" s="2" t="n"/>
      <c r="BW551" s="2" t="n"/>
      <c r="BX551" s="2" t="n"/>
      <c r="BY551" s="2" t="b">
        <v>0</v>
      </c>
      <c r="BZ551" s="2" t="n"/>
      <c r="CA551" s="2" t="n"/>
      <c r="CB551" s="2" t="n"/>
      <c r="CC551" s="2" t="b">
        <v>1</v>
      </c>
      <c r="CD551" s="2" t="b">
        <v>1</v>
      </c>
      <c r="CE551" s="2" t="b">
        <v>1</v>
      </c>
      <c r="CF551" s="2" t="b">
        <v>1</v>
      </c>
      <c r="CG551" s="2" t="b">
        <v>0</v>
      </c>
      <c r="CH551" s="2" t="b">
        <v>0</v>
      </c>
      <c r="CI551" s="2" t="b">
        <v>0</v>
      </c>
      <c r="CJ551" s="2" t="b">
        <v>0</v>
      </c>
      <c r="CK551" s="2" t="inlineStr">
        <is>
          <t>not_evaluable</t>
        </is>
      </c>
      <c r="CL551" s="2" t="inlineStr">
        <is>
          <t>not_evaluable</t>
        </is>
      </c>
      <c r="CM551" s="2" t="inlineStr">
        <is>
          <t>not_evaluable</t>
        </is>
      </c>
      <c r="CN551" s="2" t="inlineStr">
        <is>
          <t>missing_required_initialization</t>
        </is>
      </c>
      <c r="CO551" s="2" t="b">
        <v>1</v>
      </c>
      <c r="CP551" s="2" t="b">
        <v>0</v>
      </c>
      <c r="CQ551" s="2" t="b">
        <v>0</v>
      </c>
      <c r="CR551" s="2" t="b">
        <v>1</v>
      </c>
      <c r="CS551" s="2" t="b">
        <v>1</v>
      </c>
      <c r="CT551" s="2" t="b">
        <v>0</v>
      </c>
      <c r="CU551" s="2" t="b">
        <v>0</v>
      </c>
      <c r="CV551" s="2" t="b">
        <v>1</v>
      </c>
      <c r="CW551" s="2" t="b">
        <v>1</v>
      </c>
      <c r="CX551" s="2" t="b">
        <v>0</v>
      </c>
      <c r="CY551" s="2" t="b">
        <v>0</v>
      </c>
      <c r="CZ551" s="2" t="b">
        <v>1</v>
      </c>
      <c r="DA551" s="2" t="b">
        <v>1</v>
      </c>
      <c r="DB551" s="2" t="b">
        <v>0</v>
      </c>
      <c r="DC551" s="2" t="b">
        <v>0</v>
      </c>
      <c r="DD551" s="2" t="b">
        <v>1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b">
        <v>0</v>
      </c>
      <c r="DJ551" s="2" t="inlineStr">
        <is>
          <t>semi</t>
        </is>
      </c>
      <c r="DK551" s="2" t="inlineStr">
        <is>
          <t>near_zero_metric_change</t>
        </is>
      </c>
      <c r="DL551" s="2" t="n">
        <v>0</v>
      </c>
      <c r="DM551" s="2" t="inlineStr">
        <is>
          <t>none</t>
        </is>
      </c>
      <c r="DN551" s="2" t="b">
        <v>0</v>
      </c>
      <c r="DO551" s="2" t="b">
        <v>0</v>
      </c>
      <c r="DP551" s="2" t="inlineStr">
        <is>
          <t>acceptable;in_scope;trivial</t>
        </is>
      </c>
      <c r="DQ551" s="2" t="inlineStr">
        <is>
          <t>无显著难点;模型初始结果可接受;范围内/正常</t>
        </is>
      </c>
      <c r="DR551" s="2" t="b">
        <v>1</v>
      </c>
      <c r="DS551" s="2" t="b">
        <v>1</v>
      </c>
      <c r="DT551" s="2" t="b">
        <v>1</v>
      </c>
      <c r="DU551" s="2" t="b">
        <v>1</v>
      </c>
      <c r="DV551" s="2" t="b">
        <v>0</v>
      </c>
      <c r="DW551" s="2" t="n">
        <v>1</v>
      </c>
      <c r="DX551" s="2" t="b">
        <v>0</v>
      </c>
      <c r="DY551" s="2" t="b">
        <v>1</v>
      </c>
      <c r="DZ551" s="2" t="inlineStr">
        <is>
          <t>reference_ready_public_gt</t>
        </is>
      </c>
      <c r="EA551" s="2" t="b">
        <v>0</v>
      </c>
      <c r="EB551" s="2" t="n">
        <v>1</v>
      </c>
      <c r="EC551" s="2" t="n">
        <v>4</v>
      </c>
      <c r="ED551" s="2" t="n">
        <v>1</v>
      </c>
      <c r="EE551" s="2" t="b">
        <v>1</v>
      </c>
      <c r="EF551" s="2" t="b">
        <v>0</v>
      </c>
      <c r="EG551" s="2" t="n">
        <v>4</v>
      </c>
      <c r="EH551" s="2" t="n">
        <v>0</v>
      </c>
      <c r="EI551" s="2" t="n">
        <v>16</v>
      </c>
      <c r="EJ551" s="2" t="n">
        <v>13.15</v>
      </c>
      <c r="EK551" s="2" t="inlineStr">
        <is>
          <t>formal_frozen</t>
        </is>
      </c>
      <c r="EL551" s="2" t="inlineStr">
        <is>
          <t>c1_task_worker_active_time_v1</t>
        </is>
      </c>
      <c r="EM551" s="2" t="inlineStr">
        <is>
          <t>raw_annotation_fact_label_studio_lead_time</t>
        </is>
      </c>
      <c r="EN551" s="2" t="b">
        <v>0</v>
      </c>
      <c r="EO551" s="2" t="b">
        <v>0</v>
      </c>
      <c r="EP551" s="2" t="b">
        <v>0</v>
      </c>
      <c r="EQ551" s="2" t="b">
        <v>0</v>
      </c>
      <c r="ER551" s="2" t="b">
        <v>0</v>
      </c>
      <c r="ES551" s="2" t="inlineStr">
        <is>
          <t>https://label-images-1389474327.cos.ap-guangzhou.myqcloud.com/data/mp3d_layout/img_v/Z6MFQCViBuw_2008e72476f84104858e908beeac0193.jpg</t>
        </is>
      </c>
      <c r="ET551" s="2" t="inlineStr"/>
      <c r="EU551" s="2" t="b">
        <v>0</v>
      </c>
      <c r="EV551" s="2" t="inlineStr">
        <is>
          <t>无预定义标签—行为不一致。</t>
        </is>
      </c>
    </row>
    <row r="552">
      <c r="A552" s="2" t="inlineStr">
        <is>
          <t>C1</t>
        </is>
      </c>
      <c r="B552" s="2" t="inlineStr">
        <is>
          <t>zh</t>
        </is>
      </c>
      <c r="C552" s="2" t="n">
        <v>72</v>
      </c>
      <c r="D552" s="2" t="n">
        <v>3394</v>
      </c>
      <c r="E552" s="2" t="inlineStr">
        <is>
          <t>Z6MFQCViBuw_2008e72476f84104858e908beeac0193</t>
        </is>
      </c>
      <c r="F552" s="2" t="inlineStr">
        <is>
          <t>Z6MFQCViBuw</t>
        </is>
      </c>
      <c r="G552" s="2" t="inlineStr">
        <is>
          <t>18</t>
        </is>
      </c>
      <c r="H552" s="2" t="inlineStr">
        <is>
          <t>936511830ce393b70d38</t>
        </is>
      </c>
      <c r="I552" s="2" t="n">
        <v>6535</v>
      </c>
      <c r="J552" s="2" t="inlineStr">
        <is>
          <t>init:c1:50bc4c35af92dd603906</t>
        </is>
      </c>
      <c r="K552" s="2" t="inlineStr">
        <is>
          <t>81dde50a0cf18bb5ad6e2d7d15dcf3bcffb012c72bffc04a2f3cedb8505c745c</t>
        </is>
      </c>
      <c r="L552" s="2" t="inlineStr">
        <is>
          <t>50bc4c35af92dd603906938d35c9a4d101180ce6df725d1b4835e396db6a9835</t>
        </is>
      </c>
      <c r="M552" s="2" t="inlineStr">
        <is>
          <t>bb28da8bfd2065072d325e2b824f2504d786a0be61c8f979536690a4ded0a221</t>
        </is>
      </c>
      <c r="N552" s="2" t="inlineStr">
        <is>
          <t>bb28da8bfd2065072d325e2b824f2504d786a0be61c8f979536690a4ded0a221</t>
        </is>
      </c>
      <c r="O552" s="2" t="b">
        <v>1</v>
      </c>
      <c r="P552" s="2" t="n">
        <v>0</v>
      </c>
      <c r="Q552" s="2" t="n">
        <v>0</v>
      </c>
      <c r="R552" s="2" t="n"/>
      <c r="S552" s="2" t="n">
        <v>1</v>
      </c>
      <c r="T552" s="2" t="n">
        <v>1</v>
      </c>
      <c r="U552" s="2" t="n">
        <v>0</v>
      </c>
      <c r="V552" s="2" t="b">
        <v>1</v>
      </c>
      <c r="W552" s="2" t="b">
        <v>1</v>
      </c>
      <c r="X552" s="2" t="inlineStr">
        <is>
          <t>evaluable</t>
        </is>
      </c>
      <c r="Y552" s="2" t="inlineStr">
        <is>
          <t>frozen_quality_evaluable</t>
        </is>
      </c>
      <c r="Z552" s="2" t="b">
        <v>0</v>
      </c>
      <c r="AA552" s="2" t="inlineStr">
        <is>
          <t>acceptable</t>
        </is>
      </c>
      <c r="AB552" s="2" t="b">
        <v>0</v>
      </c>
      <c r="AC552" s="2" t="b">
        <v>1</v>
      </c>
      <c r="AD552" s="2" t="inlineStr">
        <is>
          <t>calibration_validation_no_trap_truth</t>
        </is>
      </c>
      <c r="AE552" s="2" t="n"/>
      <c r="AF552" s="2" t="n"/>
      <c r="AG552" s="2" t="inlineStr">
        <is>
          <t>not_applicable_c1</t>
        </is>
      </c>
      <c r="AH552" s="2" t="n"/>
      <c r="AI552" s="2" t="inlineStr">
        <is>
          <t>gt:70:3560:5109</t>
        </is>
      </c>
      <c r="AJ552" s="2" t="inlineStr">
        <is>
          <t>b62d0d23e62a6b7bbf55a8cc2b84be19b5ae024b58036b701364e3f97d0ec93f</t>
        </is>
      </c>
      <c r="AK552" s="2" t="inlineStr">
        <is>
          <t>public_frozen_gt</t>
        </is>
      </c>
      <c r="AL552" s="2" t="b">
        <v>1</v>
      </c>
      <c r="AM552" s="2" t="inlineStr">
        <is>
          <t>true</t>
        </is>
      </c>
      <c r="AN552" s="2" t="b">
        <v>1</v>
      </c>
      <c r="AO552" s="2" t="inlineStr">
        <is>
          <t>true</t>
        </is>
      </c>
      <c r="AP552" s="2" t="b">
        <v>1</v>
      </c>
      <c r="AQ552" s="2" t="b">
        <v>1</v>
      </c>
      <c r="AR552" s="2" t="b">
        <v>0</v>
      </c>
      <c r="AS552" s="2" t="inlineStr">
        <is>
          <t>cross_stage_validation_only_no_blind_trust_label</t>
        </is>
      </c>
      <c r="AT552" s="2" t="n"/>
      <c r="AU552" s="2" t="n"/>
      <c r="AV552" s="2" t="n"/>
      <c r="AW552" s="2" t="n"/>
      <c r="AX552" s="2" t="b">
        <v>0</v>
      </c>
      <c r="AY552" s="2" t="n"/>
      <c r="AZ552" s="2" t="n"/>
      <c r="BA552" s="2" t="n"/>
      <c r="BB552" s="2" t="b">
        <v>1</v>
      </c>
      <c r="BC552" s="2" t="n"/>
      <c r="BD552" s="2" t="n"/>
      <c r="BE552" s="2" t="n"/>
      <c r="BF552" s="2" t="n"/>
      <c r="BG552" s="2" t="b">
        <v>0</v>
      </c>
      <c r="BH552" s="2" t="n"/>
      <c r="BI552" s="2" t="n"/>
      <c r="BJ552" s="2" t="n"/>
      <c r="BK552" s="2" t="b">
        <v>1</v>
      </c>
      <c r="BL552" s="2" t="n"/>
      <c r="BM552" s="2" t="n"/>
      <c r="BN552" s="2" t="n"/>
      <c r="BO552" s="2" t="n"/>
      <c r="BP552" s="2" t="b">
        <v>0</v>
      </c>
      <c r="BQ552" s="2" t="n"/>
      <c r="BR552" s="2" t="n"/>
      <c r="BS552" s="2" t="n"/>
      <c r="BT552" s="2" t="b">
        <v>1</v>
      </c>
      <c r="BU552" s="2" t="n"/>
      <c r="BV552" s="2" t="n"/>
      <c r="BW552" s="2" t="n"/>
      <c r="BX552" s="2" t="n"/>
      <c r="BY552" s="2" t="b">
        <v>0</v>
      </c>
      <c r="BZ552" s="2" t="n"/>
      <c r="CA552" s="2" t="n"/>
      <c r="CB552" s="2" t="n"/>
      <c r="CC552" s="2" t="b">
        <v>1</v>
      </c>
      <c r="CD552" s="2" t="b">
        <v>1</v>
      </c>
      <c r="CE552" s="2" t="b">
        <v>1</v>
      </c>
      <c r="CF552" s="2" t="b">
        <v>1</v>
      </c>
      <c r="CG552" s="2" t="b">
        <v>0</v>
      </c>
      <c r="CH552" s="2" t="b">
        <v>0</v>
      </c>
      <c r="CI552" s="2" t="b">
        <v>0</v>
      </c>
      <c r="CJ552" s="2" t="b">
        <v>0</v>
      </c>
      <c r="CK552" s="2" t="inlineStr">
        <is>
          <t>not_evaluable</t>
        </is>
      </c>
      <c r="CL552" s="2" t="inlineStr">
        <is>
          <t>not_evaluable</t>
        </is>
      </c>
      <c r="CM552" s="2" t="inlineStr">
        <is>
          <t>not_evaluable</t>
        </is>
      </c>
      <c r="CN552" s="2" t="inlineStr">
        <is>
          <t>missing_required_initialization</t>
        </is>
      </c>
      <c r="CO552" s="2" t="b">
        <v>1</v>
      </c>
      <c r="CP552" s="2" t="b">
        <v>0</v>
      </c>
      <c r="CQ552" s="2" t="b">
        <v>0</v>
      </c>
      <c r="CR552" s="2" t="b">
        <v>1</v>
      </c>
      <c r="CS552" s="2" t="b">
        <v>1</v>
      </c>
      <c r="CT552" s="2" t="b">
        <v>0</v>
      </c>
      <c r="CU552" s="2" t="b">
        <v>0</v>
      </c>
      <c r="CV552" s="2" t="b">
        <v>1</v>
      </c>
      <c r="CW552" s="2" t="b">
        <v>1</v>
      </c>
      <c r="CX552" s="2" t="b">
        <v>0</v>
      </c>
      <c r="CY552" s="2" t="b">
        <v>0</v>
      </c>
      <c r="CZ552" s="2" t="b">
        <v>1</v>
      </c>
      <c r="DA552" s="2" t="b">
        <v>1</v>
      </c>
      <c r="DB552" s="2" t="b">
        <v>0</v>
      </c>
      <c r="DC552" s="2" t="b">
        <v>0</v>
      </c>
      <c r="DD552" s="2" t="b">
        <v>1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b">
        <v>0</v>
      </c>
      <c r="DJ552" s="2" t="inlineStr">
        <is>
          <t>semi</t>
        </is>
      </c>
      <c r="DK552" s="2" t="inlineStr">
        <is>
          <t>near_zero_metric_change</t>
        </is>
      </c>
      <c r="DL552" s="2" t="n">
        <v>0</v>
      </c>
      <c r="DM552" s="2" t="inlineStr">
        <is>
          <t>none</t>
        </is>
      </c>
      <c r="DN552" s="2" t="b">
        <v>0</v>
      </c>
      <c r="DO552" s="2" t="b">
        <v>0</v>
      </c>
      <c r="DP552" s="2" t="inlineStr">
        <is>
          <t>acceptable;in_scope;occlusion</t>
        </is>
      </c>
      <c r="DQ552" s="2" t="inlineStr">
        <is>
          <t>模型初始结果可接受;范围内/正常;遮挡</t>
        </is>
      </c>
      <c r="DR552" s="2" t="b">
        <v>1</v>
      </c>
      <c r="DS552" s="2" t="b">
        <v>0</v>
      </c>
      <c r="DT552" s="2" t="b">
        <v>1</v>
      </c>
      <c r="DU552" s="2" t="b">
        <v>1</v>
      </c>
      <c r="DV552" s="2" t="b">
        <v>0</v>
      </c>
      <c r="DW552" s="2" t="n">
        <v>1</v>
      </c>
      <c r="DX552" s="2" t="b">
        <v>0</v>
      </c>
      <c r="DY552" s="2" t="b">
        <v>1</v>
      </c>
      <c r="DZ552" s="2" t="inlineStr">
        <is>
          <t>reference_ready_public_gt</t>
        </is>
      </c>
      <c r="EA552" s="2" t="b">
        <v>0</v>
      </c>
      <c r="EB552" s="2" t="n">
        <v>1</v>
      </c>
      <c r="EC552" s="2" t="n">
        <v>4</v>
      </c>
      <c r="ED552" s="2" t="n">
        <v>1</v>
      </c>
      <c r="EE552" s="2" t="b">
        <v>1</v>
      </c>
      <c r="EF552" s="2" t="b">
        <v>0</v>
      </c>
      <c r="EG552" s="2" t="n">
        <v>4</v>
      </c>
      <c r="EH552" s="2" t="n">
        <v>0</v>
      </c>
      <c r="EI552" s="2" t="n">
        <v>43</v>
      </c>
      <c r="EJ552" s="2" t="n">
        <v>30.938</v>
      </c>
      <c r="EK552" s="2" t="inlineStr">
        <is>
          <t>formal_frozen</t>
        </is>
      </c>
      <c r="EL552" s="2" t="inlineStr">
        <is>
          <t>c1_task_worker_active_time_v1</t>
        </is>
      </c>
      <c r="EM552" s="2" t="inlineStr">
        <is>
          <t>raw_annotation_fact_label_studio_lead_time</t>
        </is>
      </c>
      <c r="EN552" s="2" t="b">
        <v>0</v>
      </c>
      <c r="EO552" s="2" t="b">
        <v>0</v>
      </c>
      <c r="EP552" s="2" t="b">
        <v>0</v>
      </c>
      <c r="EQ552" s="2" t="b">
        <v>0</v>
      </c>
      <c r="ER552" s="2" t="b">
        <v>0</v>
      </c>
      <c r="ES552" s="2" t="inlineStr">
        <is>
          <t>https://label-images-1389474327.cos.ap-guangzhou.myqcloud.com/data/mp3d_layout/img_v/Z6MFQCViBuw_2008e72476f84104858e908beeac0193.jpg</t>
        </is>
      </c>
      <c r="ET552" s="2" t="inlineStr"/>
      <c r="EU552" s="2" t="b">
        <v>0</v>
      </c>
      <c r="EV552" s="2" t="inlineStr">
        <is>
          <t>无预定义标签—行为不一致。</t>
        </is>
      </c>
    </row>
    <row r="553">
      <c r="A553" s="2" t="inlineStr">
        <is>
          <t>C1</t>
        </is>
      </c>
      <c r="B553" s="2" t="inlineStr">
        <is>
          <t>zh</t>
        </is>
      </c>
      <c r="C553" s="2" t="n">
        <v>72</v>
      </c>
      <c r="D553" s="2" t="n">
        <v>3395</v>
      </c>
      <c r="E553" s="2" t="inlineStr">
        <is>
          <t>wc2JMjhGNzB_9087f0358178420a8b9ac7b17a8919c7</t>
        </is>
      </c>
      <c r="F553" s="2" t="inlineStr">
        <is>
          <t>wc2JMjhGNzB</t>
        </is>
      </c>
      <c r="G553" s="2" t="inlineStr">
        <is>
          <t>1</t>
        </is>
      </c>
      <c r="H553" s="2" t="inlineStr">
        <is>
          <t>2293abd04e66d525f147</t>
        </is>
      </c>
      <c r="I553" s="2" t="n">
        <v>6572</v>
      </c>
      <c r="J553" s="2" t="inlineStr">
        <is>
          <t>init:c1:790daef3c4725636d613</t>
        </is>
      </c>
      <c r="K553" s="2" t="inlineStr">
        <is>
          <t>81dde50a0cf18bb5ad6e2d7d15dcf3bcffb012c72bffc04a2f3cedb8505c745c</t>
        </is>
      </c>
      <c r="L553" s="2" t="inlineStr">
        <is>
          <t>790daef3c4725636d61354438556747726f7a18fa307545d03c66c5510b2643d</t>
        </is>
      </c>
      <c r="M553" s="2" t="inlineStr">
        <is>
          <t>fbead6f6357687ac5ee01da1ae2dc247f187abb06b322cb10529c2073ac865a7</t>
        </is>
      </c>
      <c r="N553" s="2" t="inlineStr">
        <is>
          <t>fd37e11191dbf147f92b05fa2af4e0d65e73cb365631d3d9a90cf08426f1cf9b</t>
        </is>
      </c>
      <c r="O553" s="2" t="b">
        <v>0</v>
      </c>
      <c r="P553" s="2" t="n">
        <v>11.9186261751237</v>
      </c>
      <c r="Q553" s="2" t="n">
        <v>0.0104104915335878</v>
      </c>
      <c r="R553" s="2" t="n"/>
      <c r="S553" s="2" t="n">
        <v>1</v>
      </c>
      <c r="T553" s="2" t="n"/>
      <c r="U553" s="2" t="n"/>
      <c r="V553" s="2" t="b">
        <v>1</v>
      </c>
      <c r="W553" s="2" t="b">
        <v>1</v>
      </c>
      <c r="X553" s="2" t="inlineStr">
        <is>
          <t>evaluable</t>
        </is>
      </c>
      <c r="Y553" s="2" t="inlineStr">
        <is>
          <t>frozen_reference_or_outcome_not_evaluable</t>
        </is>
      </c>
      <c r="Z553" s="2" t="b">
        <v>0</v>
      </c>
      <c r="AA553" s="2" t="inlineStr">
        <is>
          <t>acceptable</t>
        </is>
      </c>
      <c r="AB553" s="2" t="b">
        <v>0</v>
      </c>
      <c r="AC553" s="2" t="b">
        <v>1</v>
      </c>
      <c r="AD553" s="2" t="inlineStr">
        <is>
          <t>calibration_validation_no_trap_truth</t>
        </is>
      </c>
      <c r="AE553" s="2" t="n"/>
      <c r="AF553" s="2" t="n"/>
      <c r="AG553" s="2" t="inlineStr">
        <is>
          <t>not_applicable_c1</t>
        </is>
      </c>
      <c r="AH553" s="2" t="n"/>
      <c r="AI553" s="2" t="inlineStr">
        <is>
          <t>gt:70:3547:5096</t>
        </is>
      </c>
      <c r="AJ553" s="2" t="inlineStr">
        <is>
          <t>a9de992987417f221d3be16b08bdde2af76a270e0053b9b85ac99006ad0665e3</t>
        </is>
      </c>
      <c r="AK553" s="2" t="inlineStr">
        <is>
          <t>public_frozen_gt</t>
        </is>
      </c>
      <c r="AL553" s="2" t="b">
        <v>1</v>
      </c>
      <c r="AM553" s="2" t="inlineStr">
        <is>
          <t>true</t>
        </is>
      </c>
      <c r="AN553" s="2" t="b">
        <v>1</v>
      </c>
      <c r="AO553" s="2" t="inlineStr">
        <is>
          <t>true</t>
        </is>
      </c>
      <c r="AP553" s="2" t="b">
        <v>1</v>
      </c>
      <c r="AQ553" s="2" t="b">
        <v>1</v>
      </c>
      <c r="AR553" s="2" t="b">
        <v>1</v>
      </c>
      <c r="AS553" s="2" t="inlineStr">
        <is>
          <t>cross_stage_validation_only_no_blind_trust_label</t>
        </is>
      </c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b">
        <v>0</v>
      </c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b">
        <v>0</v>
      </c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b">
        <v>0</v>
      </c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b">
        <v>0</v>
      </c>
      <c r="CD553" s="2" t="b">
        <v>1</v>
      </c>
      <c r="CE553" s="2" t="b">
        <v>1</v>
      </c>
      <c r="CF553" s="2" t="b">
        <v>1</v>
      </c>
      <c r="CG553" s="2" t="b">
        <v>0</v>
      </c>
      <c r="CH553" s="2" t="b">
        <v>0</v>
      </c>
      <c r="CI553" s="2" t="b">
        <v>0</v>
      </c>
      <c r="CJ553" s="2" t="b">
        <v>0</v>
      </c>
      <c r="CK553" s="2" t="inlineStr">
        <is>
          <t>not_evaluable</t>
        </is>
      </c>
      <c r="CL553" s="2" t="inlineStr">
        <is>
          <t>not_evaluable</t>
        </is>
      </c>
      <c r="CM553" s="2" t="inlineStr">
        <is>
          <t>not_evaluable</t>
        </is>
      </c>
      <c r="CN553" s="2" t="inlineStr">
        <is>
          <t>missing_required_initialization</t>
        </is>
      </c>
      <c r="CO553" s="2" t="b">
        <v>0</v>
      </c>
      <c r="CP553" s="2" t="b">
        <v>0</v>
      </c>
      <c r="CQ553" s="2" t="b">
        <v>1</v>
      </c>
      <c r="CR553" s="2" t="n"/>
      <c r="CS553" s="2" t="b">
        <v>0</v>
      </c>
      <c r="CT553" s="2" t="b">
        <v>0</v>
      </c>
      <c r="CU553" s="2" t="b">
        <v>1</v>
      </c>
      <c r="CV553" s="2" t="n"/>
      <c r="CW553" s="2" t="b">
        <v>0</v>
      </c>
      <c r="CX553" s="2" t="b">
        <v>0</v>
      </c>
      <c r="CY553" s="2" t="b">
        <v>1</v>
      </c>
      <c r="CZ553" s="2" t="n"/>
      <c r="DA553" s="2" t="b">
        <v>0</v>
      </c>
      <c r="DB553" s="2" t="b">
        <v>0</v>
      </c>
      <c r="DC553" s="2" t="b">
        <v>1</v>
      </c>
      <c r="DD553" s="2" t="n"/>
      <c r="DE553" s="2" t="n">
        <v>0</v>
      </c>
      <c r="DF553" s="2" t="n">
        <v>1</v>
      </c>
      <c r="DG553" s="2" t="n"/>
      <c r="DH553" s="2" t="n"/>
      <c r="DI553" s="2" t="b">
        <v>1</v>
      </c>
      <c r="DJ553" s="2" t="inlineStr">
        <is>
          <t>semi</t>
        </is>
      </c>
      <c r="DK553" s="2" t="inlineStr">
        <is>
          <t>metric_not_computable</t>
        </is>
      </c>
      <c r="DL553" s="2" t="n">
        <v>11.9186261751237</v>
      </c>
      <c r="DM553" s="2" t="inlineStr">
        <is>
          <t>moderate</t>
        </is>
      </c>
      <c r="DN553" s="2" t="b">
        <v>1</v>
      </c>
      <c r="DO553" s="2" t="b">
        <v>0</v>
      </c>
      <c r="DP553" s="2" t="inlineStr">
        <is>
          <t>acceptable;in_scope;trivial</t>
        </is>
      </c>
      <c r="DQ553" s="2" t="inlineStr">
        <is>
          <t>无显著难点;模型初始结果可接受;范围内/正常</t>
        </is>
      </c>
      <c r="DR553" s="2" t="b">
        <v>1</v>
      </c>
      <c r="DS553" s="2" t="b">
        <v>1</v>
      </c>
      <c r="DT553" s="2" t="b">
        <v>1</v>
      </c>
      <c r="DU553" s="2" t="b">
        <v>1</v>
      </c>
      <c r="DV553" s="2" t="b">
        <v>0</v>
      </c>
      <c r="DW553" s="2" t="n"/>
      <c r="DX553" s="2" t="b">
        <v>0</v>
      </c>
      <c r="DY553" s="2" t="b">
        <v>0</v>
      </c>
      <c r="DZ553" s="2" t="inlineStr">
        <is>
          <t>reference_ready_public_gt</t>
        </is>
      </c>
      <c r="EA553" s="2" t="b">
        <v>0</v>
      </c>
      <c r="EB553" s="2" t="n">
        <v>1</v>
      </c>
      <c r="EC553" s="2" t="n">
        <v>3</v>
      </c>
      <c r="ED553" s="2" t="n">
        <v>2</v>
      </c>
      <c r="EE553" s="2" t="b">
        <v>1</v>
      </c>
      <c r="EF553" s="2" t="b">
        <v>0</v>
      </c>
      <c r="EG553" s="2" t="n">
        <v>6</v>
      </c>
      <c r="EH553" s="2" t="n">
        <v>0</v>
      </c>
      <c r="EI553" s="2" t="n"/>
      <c r="EJ553" s="2" t="n">
        <v>52.998</v>
      </c>
      <c r="EK553" s="2" t="inlineStr">
        <is>
          <t>missing</t>
        </is>
      </c>
      <c r="EL553" s="2" t="inlineStr">
        <is>
          <t>c1_task_worker_active_time_v1</t>
        </is>
      </c>
      <c r="EM553" s="2" t="inlineStr">
        <is>
          <t>raw_annotation_fact_label_studio_lead_time</t>
        </is>
      </c>
      <c r="EN553" s="2" t="b">
        <v>0</v>
      </c>
      <c r="EO553" s="2" t="b">
        <v>0</v>
      </c>
      <c r="EP553" s="2" t="b">
        <v>0</v>
      </c>
      <c r="EQ553" s="2" t="b">
        <v>0</v>
      </c>
      <c r="ER553" s="2" t="b">
        <v>1</v>
      </c>
      <c r="ES553" s="2" t="inlineStr">
        <is>
          <t>https://label-images-1389474327.cos.ap-guangzhou.myqcloud.com/data/mp3d_layout/img_v/wc2JMjhGNzB_9087f0358178420a8b9ac7b17a8919c7.jpg</t>
        </is>
      </c>
      <c r="ET553" s="2" t="inlineStr">
        <is>
          <t>acceptable_proposal_with_any_corner_edit;acceptable_proposal_with_material_or_topology_edit;trivial_tag_but_material_edit</t>
        </is>
      </c>
      <c r="EU553" s="2" t="b">
        <v>1</v>
      </c>
      <c r="EV553" s="2" t="inlineStr">
        <is>
          <t>标签与几何行为不完全一致；较大坐标/拓扑变化或模式偏离构成残余标注不确定性的证据。</t>
        </is>
      </c>
    </row>
    <row r="554">
      <c r="A554" s="2" t="inlineStr">
        <is>
          <t>C1</t>
        </is>
      </c>
      <c r="B554" s="2" t="inlineStr">
        <is>
          <t>zh</t>
        </is>
      </c>
      <c r="C554" s="2" t="n">
        <v>72</v>
      </c>
      <c r="D554" s="2" t="n">
        <v>3395</v>
      </c>
      <c r="E554" s="2" t="inlineStr">
        <is>
          <t>wc2JMjhGNzB_9087f0358178420a8b9ac7b17a8919c7</t>
        </is>
      </c>
      <c r="F554" s="2" t="inlineStr">
        <is>
          <t>wc2JMjhGNzB</t>
        </is>
      </c>
      <c r="G554" s="2" t="inlineStr">
        <is>
          <t>11</t>
        </is>
      </c>
      <c r="H554" s="2" t="inlineStr">
        <is>
          <t>8efaa4e2bbb1955244ea</t>
        </is>
      </c>
      <c r="I554" s="2" t="n">
        <v>6399</v>
      </c>
      <c r="J554" s="2" t="inlineStr">
        <is>
          <t>init:c1:790daef3c4725636d613</t>
        </is>
      </c>
      <c r="K554" s="2" t="inlineStr">
        <is>
          <t>81dde50a0cf18bb5ad6e2d7d15dcf3bcffb012c72bffc04a2f3cedb8505c745c</t>
        </is>
      </c>
      <c r="L554" s="2" t="inlineStr">
        <is>
          <t>790daef3c4725636d61354438556747726f7a18fa307545d03c66c5510b2643d</t>
        </is>
      </c>
      <c r="M554" s="2" t="inlineStr">
        <is>
          <t>fbead6f6357687ac5ee01da1ae2dc247f187abb06b322cb10529c2073ac865a7</t>
        </is>
      </c>
      <c r="N554" s="2" t="inlineStr">
        <is>
          <t>fbead6f6357687ac5ee01da1ae2dc247f187abb06b322cb10529c2073ac865a7</t>
        </is>
      </c>
      <c r="O554" s="2" t="b">
        <v>1</v>
      </c>
      <c r="P554" s="2" t="n">
        <v>0</v>
      </c>
      <c r="Q554" s="2" t="n">
        <v>0</v>
      </c>
      <c r="R554" s="2" t="n"/>
      <c r="S554" s="2" t="n">
        <v>1</v>
      </c>
      <c r="T554" s="2" t="n">
        <v>1</v>
      </c>
      <c r="U554" s="2" t="n">
        <v>0</v>
      </c>
      <c r="V554" s="2" t="b">
        <v>1</v>
      </c>
      <c r="W554" s="2" t="b">
        <v>1</v>
      </c>
      <c r="X554" s="2" t="inlineStr">
        <is>
          <t>evaluable</t>
        </is>
      </c>
      <c r="Y554" s="2" t="inlineStr">
        <is>
          <t>frozen_quality_evaluable</t>
        </is>
      </c>
      <c r="Z554" s="2" t="b">
        <v>0</v>
      </c>
      <c r="AA554" s="2" t="inlineStr">
        <is>
          <t>corner_drift</t>
        </is>
      </c>
      <c r="AB554" s="2" t="b">
        <v>1</v>
      </c>
      <c r="AC554" s="2" t="b">
        <v>0</v>
      </c>
      <c r="AD554" s="2" t="inlineStr">
        <is>
          <t>calibration_validation_no_trap_truth</t>
        </is>
      </c>
      <c r="AE554" s="2" t="n"/>
      <c r="AF554" s="2" t="n"/>
      <c r="AG554" s="2" t="inlineStr">
        <is>
          <t>not_applicable_c1</t>
        </is>
      </c>
      <c r="AH554" s="2" t="n"/>
      <c r="AI554" s="2" t="inlineStr">
        <is>
          <t>gt:70:3547:5096</t>
        </is>
      </c>
      <c r="AJ554" s="2" t="inlineStr">
        <is>
          <t>a9de992987417f221d3be16b08bdde2af76a270e0053b9b85ac99006ad0665e3</t>
        </is>
      </c>
      <c r="AK554" s="2" t="inlineStr">
        <is>
          <t>public_frozen_gt</t>
        </is>
      </c>
      <c r="AL554" s="2" t="b">
        <v>1</v>
      </c>
      <c r="AM554" s="2" t="inlineStr">
        <is>
          <t>true</t>
        </is>
      </c>
      <c r="AN554" s="2" t="b">
        <v>1</v>
      </c>
      <c r="AO554" s="2" t="inlineStr">
        <is>
          <t>true</t>
        </is>
      </c>
      <c r="AP554" s="2" t="b">
        <v>1</v>
      </c>
      <c r="AQ554" s="2" t="b">
        <v>1</v>
      </c>
      <c r="AR554" s="2" t="b">
        <v>1</v>
      </c>
      <c r="AS554" s="2" t="inlineStr">
        <is>
          <t>cross_stage_validation_only_no_blind_trust_label</t>
        </is>
      </c>
      <c r="AT554" s="2" t="n"/>
      <c r="AU554" s="2" t="n"/>
      <c r="AV554" s="2" t="n"/>
      <c r="AW554" s="2" t="n"/>
      <c r="AX554" s="2" t="b">
        <v>0</v>
      </c>
      <c r="AY554" s="2" t="n"/>
      <c r="AZ554" s="2" t="n"/>
      <c r="BA554" s="2" t="n"/>
      <c r="BB554" s="2" t="b">
        <v>0</v>
      </c>
      <c r="BC554" s="2" t="n"/>
      <c r="BD554" s="2" t="n"/>
      <c r="BE554" s="2" t="n"/>
      <c r="BF554" s="2" t="n"/>
      <c r="BG554" s="2" t="b">
        <v>0</v>
      </c>
      <c r="BH554" s="2" t="n"/>
      <c r="BI554" s="2" t="n"/>
      <c r="BJ554" s="2" t="n"/>
      <c r="BK554" s="2" t="b">
        <v>0</v>
      </c>
      <c r="BL554" s="2" t="n"/>
      <c r="BM554" s="2" t="n"/>
      <c r="BN554" s="2" t="n"/>
      <c r="BO554" s="2" t="n"/>
      <c r="BP554" s="2" t="b">
        <v>0</v>
      </c>
      <c r="BQ554" s="2" t="n"/>
      <c r="BR554" s="2" t="n"/>
      <c r="BS554" s="2" t="n"/>
      <c r="BT554" s="2" t="b">
        <v>0</v>
      </c>
      <c r="BU554" s="2" t="n"/>
      <c r="BV554" s="2" t="n"/>
      <c r="BW554" s="2" t="n"/>
      <c r="BX554" s="2" t="n"/>
      <c r="BY554" s="2" t="b">
        <v>0</v>
      </c>
      <c r="BZ554" s="2" t="n"/>
      <c r="CA554" s="2" t="n"/>
      <c r="CB554" s="2" t="n"/>
      <c r="CC554" s="2" t="b">
        <v>0</v>
      </c>
      <c r="CD554" s="2" t="b">
        <v>1</v>
      </c>
      <c r="CE554" s="2" t="b">
        <v>1</v>
      </c>
      <c r="CF554" s="2" t="b">
        <v>1</v>
      </c>
      <c r="CG554" s="2" t="b">
        <v>0</v>
      </c>
      <c r="CH554" s="2" t="b">
        <v>0</v>
      </c>
      <c r="CI554" s="2" t="b">
        <v>0</v>
      </c>
      <c r="CJ554" s="2" t="b">
        <v>0</v>
      </c>
      <c r="CK554" s="2" t="inlineStr">
        <is>
          <t>not_evaluable</t>
        </is>
      </c>
      <c r="CL554" s="2" t="inlineStr">
        <is>
          <t>valid</t>
        </is>
      </c>
      <c r="CM554" s="2" t="inlineStr">
        <is>
          <t>explicit_worker_label</t>
        </is>
      </c>
      <c r="CN554" s="2" t="inlineStr">
        <is>
          <t>missing_required_initialization</t>
        </is>
      </c>
      <c r="CO554" s="2" t="b">
        <v>0</v>
      </c>
      <c r="CP554" s="2" t="b">
        <v>1</v>
      </c>
      <c r="CQ554" s="2" t="b">
        <v>0</v>
      </c>
      <c r="CR554" s="2" t="b">
        <v>1</v>
      </c>
      <c r="CS554" s="2" t="b">
        <v>0</v>
      </c>
      <c r="CT554" s="2" t="b">
        <v>1</v>
      </c>
      <c r="CU554" s="2" t="b">
        <v>0</v>
      </c>
      <c r="CV554" s="2" t="b">
        <v>1</v>
      </c>
      <c r="CW554" s="2" t="b">
        <v>0</v>
      </c>
      <c r="CX554" s="2" t="b">
        <v>1</v>
      </c>
      <c r="CY554" s="2" t="b">
        <v>0</v>
      </c>
      <c r="CZ554" s="2" t="b">
        <v>1</v>
      </c>
      <c r="DA554" s="2" t="b">
        <v>0</v>
      </c>
      <c r="DB554" s="2" t="b">
        <v>1</v>
      </c>
      <c r="DC554" s="2" t="b">
        <v>0</v>
      </c>
      <c r="DD554" s="2" t="b">
        <v>1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b">
        <v>0</v>
      </c>
      <c r="DJ554" s="2" t="inlineStr">
        <is>
          <t>semi</t>
        </is>
      </c>
      <c r="DK554" s="2" t="inlineStr">
        <is>
          <t>near_zero_metric_change</t>
        </is>
      </c>
      <c r="DL554" s="2" t="n">
        <v>0</v>
      </c>
      <c r="DM554" s="2" t="inlineStr">
        <is>
          <t>none</t>
        </is>
      </c>
      <c r="DN554" s="2" t="b">
        <v>0</v>
      </c>
      <c r="DO554" s="2" t="b">
        <v>0</v>
      </c>
      <c r="DP554" s="2" t="inlineStr">
        <is>
          <t>corner_issue;in_scope;trivial</t>
        </is>
      </c>
      <c r="DQ554" s="2" t="inlineStr">
        <is>
          <t>无显著难点;范围内/正常;角点问题</t>
        </is>
      </c>
      <c r="DR554" s="2" t="b">
        <v>0</v>
      </c>
      <c r="DS554" s="2" t="b">
        <v>1</v>
      </c>
      <c r="DT554" s="2" t="b">
        <v>1</v>
      </c>
      <c r="DU554" s="2" t="b">
        <v>1</v>
      </c>
      <c r="DV554" s="2" t="b">
        <v>1</v>
      </c>
      <c r="DW554" s="2" t="n">
        <v>1</v>
      </c>
      <c r="DX554" s="2" t="b">
        <v>0</v>
      </c>
      <c r="DY554" s="2" t="b">
        <v>1</v>
      </c>
      <c r="DZ554" s="2" t="inlineStr">
        <is>
          <t>reference_ready_public_gt</t>
        </is>
      </c>
      <c r="EA554" s="2" t="b">
        <v>0</v>
      </c>
      <c r="EB554" s="2" t="n">
        <v>1</v>
      </c>
      <c r="EC554" s="2" t="n">
        <v>3</v>
      </c>
      <c r="ED554" s="2" t="n">
        <v>2</v>
      </c>
      <c r="EE554" s="2" t="b">
        <v>1</v>
      </c>
      <c r="EF554" s="2" t="b">
        <v>0</v>
      </c>
      <c r="EG554" s="2" t="n">
        <v>6</v>
      </c>
      <c r="EH554" s="2" t="n">
        <v>0</v>
      </c>
      <c r="EI554" s="2" t="n">
        <v>72</v>
      </c>
      <c r="EJ554" s="2" t="n">
        <v>78.657</v>
      </c>
      <c r="EK554" s="2" t="inlineStr">
        <is>
          <t>formal_frozen</t>
        </is>
      </c>
      <c r="EL554" s="2" t="inlineStr">
        <is>
          <t>c1_task_worker_active_time_v1</t>
        </is>
      </c>
      <c r="EM554" s="2" t="inlineStr">
        <is>
          <t>raw_annotation_fact_label_studio_lead_time</t>
        </is>
      </c>
      <c r="EN554" s="2" t="b">
        <v>0</v>
      </c>
      <c r="EO554" s="2" t="b">
        <v>0</v>
      </c>
      <c r="EP554" s="2" t="b">
        <v>0</v>
      </c>
      <c r="EQ554" s="2" t="b">
        <v>0</v>
      </c>
      <c r="ER554" s="2" t="b">
        <v>0</v>
      </c>
      <c r="ES554" s="2" t="inlineStr">
        <is>
          <t>https://label-images-1389474327.cos.ap-guangzhou.myqcloud.com/data/mp3d_layout/img_v/wc2JMjhGNzB_9087f0358178420a8b9ac7b17a8919c7.jpg</t>
        </is>
      </c>
      <c r="ET554" s="2" t="inlineStr">
        <is>
          <t>model_problem_tag_without_geometry_edit</t>
        </is>
      </c>
      <c r="EU554" s="2" t="b">
        <v>1</v>
      </c>
      <c r="EV554" s="2" t="inlineStr">
        <is>
          <t>工人识别了问题但未改变几何；问题可能不在角点、可能被界面限制，或标签与操作脱节。</t>
        </is>
      </c>
    </row>
    <row r="555">
      <c r="A555" s="2" t="inlineStr">
        <is>
          <t>C1</t>
        </is>
      </c>
      <c r="B555" s="2" t="inlineStr">
        <is>
          <t>zh</t>
        </is>
      </c>
      <c r="C555" s="2" t="n">
        <v>72</v>
      </c>
      <c r="D555" s="2" t="n">
        <v>3395</v>
      </c>
      <c r="E555" s="2" t="inlineStr">
        <is>
          <t>wc2JMjhGNzB_9087f0358178420a8b9ac7b17a8919c7</t>
        </is>
      </c>
      <c r="F555" s="2" t="inlineStr">
        <is>
          <t>wc2JMjhGNzB</t>
        </is>
      </c>
      <c r="G555" s="2" t="inlineStr">
        <is>
          <t>14</t>
        </is>
      </c>
      <c r="H555" s="2" t="inlineStr">
        <is>
          <t>d2e536ac825ae4aa65e4</t>
        </is>
      </c>
      <c r="I555" s="2" t="n">
        <v>6516</v>
      </c>
      <c r="J555" s="2" t="inlineStr">
        <is>
          <t>init:c1:790daef3c4725636d613</t>
        </is>
      </c>
      <c r="K555" s="2" t="inlineStr">
        <is>
          <t>81dde50a0cf18bb5ad6e2d7d15dcf3bcffb012c72bffc04a2f3cedb8505c745c</t>
        </is>
      </c>
      <c r="L555" s="2" t="inlineStr">
        <is>
          <t>790daef3c4725636d61354438556747726f7a18fa307545d03c66c5510b2643d</t>
        </is>
      </c>
      <c r="M555" s="2" t="inlineStr">
        <is>
          <t>fbead6f6357687ac5ee01da1ae2dc247f187abb06b322cb10529c2073ac865a7</t>
        </is>
      </c>
      <c r="N555" s="2" t="inlineStr">
        <is>
          <t>ac9e7a97ce88ad79a03306aaee21b81e2f15140908f586774e1562008e21bf62</t>
        </is>
      </c>
      <c r="O555" s="2" t="b">
        <v>0</v>
      </c>
      <c r="P555" s="2" t="n">
        <v>1.917602566260036</v>
      </c>
      <c r="Q555" s="2" t="n">
        <v>0.0016749569109318</v>
      </c>
      <c r="R555" s="2" t="n"/>
      <c r="S555" s="2" t="n">
        <v>1</v>
      </c>
      <c r="T555" s="2" t="n">
        <v>0.9924664993607653</v>
      </c>
      <c r="U555" s="2" t="n">
        <v>-0.0075335006392348</v>
      </c>
      <c r="V555" s="2" t="b">
        <v>1</v>
      </c>
      <c r="W555" s="2" t="b">
        <v>1</v>
      </c>
      <c r="X555" s="2" t="inlineStr">
        <is>
          <t>evaluable</t>
        </is>
      </c>
      <c r="Y555" s="2" t="inlineStr">
        <is>
          <t>frozen_quality_evaluable</t>
        </is>
      </c>
      <c r="Z555" s="2" t="b">
        <v>0</v>
      </c>
      <c r="AA555" s="2" t="inlineStr">
        <is>
          <t>corner_drift</t>
        </is>
      </c>
      <c r="AB555" s="2" t="b">
        <v>1</v>
      </c>
      <c r="AC555" s="2" t="b">
        <v>0</v>
      </c>
      <c r="AD555" s="2" t="inlineStr">
        <is>
          <t>calibration_validation_no_trap_truth</t>
        </is>
      </c>
      <c r="AE555" s="2" t="n"/>
      <c r="AF555" s="2" t="n"/>
      <c r="AG555" s="2" t="inlineStr">
        <is>
          <t>not_applicable_c1</t>
        </is>
      </c>
      <c r="AH555" s="2" t="n"/>
      <c r="AI555" s="2" t="inlineStr">
        <is>
          <t>gt:70:3547:5096</t>
        </is>
      </c>
      <c r="AJ555" s="2" t="inlineStr">
        <is>
          <t>a9de992987417f221d3be16b08bdde2af76a270e0053b9b85ac99006ad0665e3</t>
        </is>
      </c>
      <c r="AK555" s="2" t="inlineStr">
        <is>
          <t>public_frozen_gt</t>
        </is>
      </c>
      <c r="AL555" s="2" t="b">
        <v>1</v>
      </c>
      <c r="AM555" s="2" t="inlineStr">
        <is>
          <t>true</t>
        </is>
      </c>
      <c r="AN555" s="2" t="b">
        <v>0</v>
      </c>
      <c r="AO555" s="2" t="inlineStr">
        <is>
          <t>false</t>
        </is>
      </c>
      <c r="AP555" s="2" t="b">
        <v>0</v>
      </c>
      <c r="AQ555" s="2" t="b">
        <v>1</v>
      </c>
      <c r="AR555" s="2" t="b">
        <v>0</v>
      </c>
      <c r="AS555" s="2" t="inlineStr">
        <is>
          <t>cross_stage_validation_only_no_blind_trust_label</t>
        </is>
      </c>
      <c r="AT555" s="2" t="n"/>
      <c r="AU555" s="2" t="n"/>
      <c r="AV555" s="2" t="n"/>
      <c r="AW555" s="2" t="n"/>
      <c r="AX555" s="2" t="b">
        <v>1</v>
      </c>
      <c r="AY555" s="2" t="n"/>
      <c r="AZ555" s="2" t="n"/>
      <c r="BA555" s="2" t="n"/>
      <c r="BB555" s="2" t="b">
        <v>1</v>
      </c>
      <c r="BC555" s="2" t="n"/>
      <c r="BD555" s="2" t="n"/>
      <c r="BE555" s="2" t="n"/>
      <c r="BF555" s="2" t="n"/>
      <c r="BG555" s="2" t="b">
        <v>0</v>
      </c>
      <c r="BH555" s="2" t="n"/>
      <c r="BI555" s="2" t="n"/>
      <c r="BJ555" s="2" t="n"/>
      <c r="BK555" s="2" t="b">
        <v>1</v>
      </c>
      <c r="BL555" s="2" t="n"/>
      <c r="BM555" s="2" t="n"/>
      <c r="BN555" s="2" t="n"/>
      <c r="BO555" s="2" t="n"/>
      <c r="BP555" s="2" t="b">
        <v>0</v>
      </c>
      <c r="BQ555" s="2" t="n"/>
      <c r="BR555" s="2" t="n"/>
      <c r="BS555" s="2" t="n"/>
      <c r="BT555" s="2" t="b">
        <v>1</v>
      </c>
      <c r="BU555" s="2" t="n"/>
      <c r="BV555" s="2" t="n"/>
      <c r="BW555" s="2" t="n"/>
      <c r="BX555" s="2" t="n"/>
      <c r="BY555" s="2" t="b">
        <v>0</v>
      </c>
      <c r="BZ555" s="2" t="n"/>
      <c r="CA555" s="2" t="n"/>
      <c r="CB555" s="2" t="n"/>
      <c r="CC555" s="2" t="b">
        <v>1</v>
      </c>
      <c r="CD555" s="2" t="b">
        <v>1</v>
      </c>
      <c r="CE555" s="2" t="b">
        <v>1</v>
      </c>
      <c r="CF555" s="2" t="b">
        <v>1</v>
      </c>
      <c r="CG555" s="2" t="b">
        <v>0</v>
      </c>
      <c r="CH555" s="2" t="b">
        <v>0</v>
      </c>
      <c r="CI555" s="2" t="b">
        <v>0</v>
      </c>
      <c r="CJ555" s="2" t="b">
        <v>0</v>
      </c>
      <c r="CK555" s="2" t="inlineStr">
        <is>
          <t>not_evaluable</t>
        </is>
      </c>
      <c r="CL555" s="2" t="inlineStr">
        <is>
          <t>valid</t>
        </is>
      </c>
      <c r="CM555" s="2" t="inlineStr">
        <is>
          <t>explicit_worker_label</t>
        </is>
      </c>
      <c r="CN555" s="2" t="inlineStr">
        <is>
          <t>missing_required_initialization</t>
        </is>
      </c>
      <c r="CO555" s="2" t="b">
        <v>0</v>
      </c>
      <c r="CP555" s="2" t="b">
        <v>1</v>
      </c>
      <c r="CQ555" s="2" t="b">
        <v>1</v>
      </c>
      <c r="CR555" s="2" t="b">
        <v>0</v>
      </c>
      <c r="CS555" s="2" t="b">
        <v>0</v>
      </c>
      <c r="CT555" s="2" t="b">
        <v>1</v>
      </c>
      <c r="CU555" s="2" t="b">
        <v>1</v>
      </c>
      <c r="CV555" s="2" t="b">
        <v>1</v>
      </c>
      <c r="CW555" s="2" t="b">
        <v>0</v>
      </c>
      <c r="CX555" s="2" t="b">
        <v>1</v>
      </c>
      <c r="CY555" s="2" t="b">
        <v>1</v>
      </c>
      <c r="CZ555" s="2" t="b">
        <v>1</v>
      </c>
      <c r="DA555" s="2" t="b">
        <v>0</v>
      </c>
      <c r="DB555" s="2" t="b">
        <v>1</v>
      </c>
      <c r="DC555" s="2" t="b">
        <v>1</v>
      </c>
      <c r="DD555" s="2" t="b">
        <v>1</v>
      </c>
      <c r="DE555" s="2" t="n">
        <v>0</v>
      </c>
      <c r="DF555" s="2" t="n">
        <v>1</v>
      </c>
      <c r="DG555" s="2" t="n">
        <v>0</v>
      </c>
      <c r="DH555" s="2" t="n">
        <v>1</v>
      </c>
      <c r="DI555" s="2" t="b">
        <v>1</v>
      </c>
      <c r="DJ555" s="2" t="inlineStr">
        <is>
          <t>semi</t>
        </is>
      </c>
      <c r="DK555" s="2" t="inlineStr">
        <is>
          <t>near_zero_metric_change</t>
        </is>
      </c>
      <c r="DL555" s="2" t="n">
        <v>1.917602566260036</v>
      </c>
      <c r="DM555" s="2" t="inlineStr">
        <is>
          <t>micro_or_small</t>
        </is>
      </c>
      <c r="DN555" s="2" t="b">
        <v>1</v>
      </c>
      <c r="DO555" s="2" t="b">
        <v>0</v>
      </c>
      <c r="DP555" s="2" t="inlineStr">
        <is>
          <t>corner_issue;in_scope;trivial</t>
        </is>
      </c>
      <c r="DQ555" s="2" t="inlineStr">
        <is>
          <t>无显著难点;范围内/正常;角点问题</t>
        </is>
      </c>
      <c r="DR555" s="2" t="b">
        <v>0</v>
      </c>
      <c r="DS555" s="2" t="b">
        <v>1</v>
      </c>
      <c r="DT555" s="2" t="b">
        <v>1</v>
      </c>
      <c r="DU555" s="2" t="b">
        <v>1</v>
      </c>
      <c r="DV555" s="2" t="b">
        <v>1</v>
      </c>
      <c r="DW555" s="2" t="n">
        <v>0.9924664993607653</v>
      </c>
      <c r="DX555" s="2" t="b">
        <v>0</v>
      </c>
      <c r="DY555" s="2" t="b">
        <v>1</v>
      </c>
      <c r="DZ555" s="2" t="inlineStr">
        <is>
          <t>reference_ready_public_gt</t>
        </is>
      </c>
      <c r="EA555" s="2" t="b">
        <v>0</v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>
        <v>4.912</v>
      </c>
      <c r="EK555" s="2" t="inlineStr">
        <is>
          <t>missing</t>
        </is>
      </c>
      <c r="EL555" s="2" t="inlineStr">
        <is>
          <t>c1_task_worker_active_time_v1</t>
        </is>
      </c>
      <c r="EM555" s="2" t="inlineStr">
        <is>
          <t>raw_annotation_fact_label_studio_lead_time</t>
        </is>
      </c>
      <c r="EN555" s="2" t="b">
        <v>0</v>
      </c>
      <c r="EO555" s="2" t="b">
        <v>0</v>
      </c>
      <c r="EP555" s="2" t="b">
        <v>0</v>
      </c>
      <c r="EQ555" s="2" t="b">
        <v>0</v>
      </c>
      <c r="ER555" s="2" t="b">
        <v>0</v>
      </c>
      <c r="ES555" s="2" t="inlineStr">
        <is>
          <t>https://label-images-1389474327.cos.ap-guangzhou.myqcloud.com/data/mp3d_layout/img_v/wc2JMjhGNzB_9087f0358178420a8b9ac7b17a8919c7.jpg</t>
        </is>
      </c>
      <c r="ET555" s="2" t="inlineStr"/>
      <c r="EU555" s="2" t="b">
        <v>0</v>
      </c>
      <c r="EV555" s="2" t="inlineStr">
        <is>
          <t>无预定义标签—行为不一致。</t>
        </is>
      </c>
    </row>
    <row r="556">
      <c r="A556" s="2" t="inlineStr">
        <is>
          <t>C1</t>
        </is>
      </c>
      <c r="B556" s="2" t="inlineStr">
        <is>
          <t>zh</t>
        </is>
      </c>
      <c r="C556" s="2" t="n">
        <v>72</v>
      </c>
      <c r="D556" s="2" t="n">
        <v>3396</v>
      </c>
      <c r="E556" s="2" t="inlineStr">
        <is>
          <t>wc2JMjhGNzB_55b45b0f19c2460bbcd1fb1c86c6610d</t>
        </is>
      </c>
      <c r="F556" s="2" t="inlineStr">
        <is>
          <t>wc2JMjhGNzB</t>
        </is>
      </c>
      <c r="G556" s="2" t="inlineStr">
        <is>
          <t>6</t>
        </is>
      </c>
      <c r="H556" s="2" t="inlineStr">
        <is>
          <t>f716e6d6a95b3228e48c</t>
        </is>
      </c>
      <c r="I556" s="2" t="n">
        <v>6279</v>
      </c>
      <c r="J556" s="2" t="inlineStr">
        <is>
          <t>init:c1:14ca994eec1b3ffad17a</t>
        </is>
      </c>
      <c r="K556" s="2" t="inlineStr">
        <is>
          <t>81dde50a0cf18bb5ad6e2d7d15dcf3bcffb012c72bffc04a2f3cedb8505c745c</t>
        </is>
      </c>
      <c r="L556" s="2" t="inlineStr">
        <is>
          <t>14ca994eec1b3ffad17a209dc97050e2dc68c6cbceada314e690f8141ae407f1</t>
        </is>
      </c>
      <c r="M556" s="2" t="inlineStr">
        <is>
          <t>3b05145e85f7b06a8f73634f0a32a33637f580ea119b5cd93eaf3a4d495e6cdb</t>
        </is>
      </c>
      <c r="N556" s="2" t="inlineStr">
        <is>
          <t>3b05145e85f7b06a8f73634f0a32a33637f580ea119b5cd93eaf3a4d495e6cdb</t>
        </is>
      </c>
      <c r="O556" s="2" t="b">
        <v>1</v>
      </c>
      <c r="P556" s="2" t="n">
        <v>0</v>
      </c>
      <c r="Q556" s="2" t="n">
        <v>0</v>
      </c>
      <c r="R556" s="2" t="n"/>
      <c r="S556" s="2" t="n">
        <v>1</v>
      </c>
      <c r="T556" s="2" t="n">
        <v>1</v>
      </c>
      <c r="U556" s="2" t="n">
        <v>0</v>
      </c>
      <c r="V556" s="2" t="b">
        <v>1</v>
      </c>
      <c r="W556" s="2" t="b">
        <v>1</v>
      </c>
      <c r="X556" s="2" t="inlineStr">
        <is>
          <t>evaluable</t>
        </is>
      </c>
      <c r="Y556" s="2" t="inlineStr">
        <is>
          <t>frozen_quality_evaluable</t>
        </is>
      </c>
      <c r="Z556" s="2" t="b">
        <v>0</v>
      </c>
      <c r="AA556" s="2" t="inlineStr">
        <is>
          <t>acceptable</t>
        </is>
      </c>
      <c r="AB556" s="2" t="b">
        <v>0</v>
      </c>
      <c r="AC556" s="2" t="b">
        <v>1</v>
      </c>
      <c r="AD556" s="2" t="inlineStr">
        <is>
          <t>calibration_validation_no_trap_truth</t>
        </is>
      </c>
      <c r="AE556" s="2" t="n"/>
      <c r="AF556" s="2" t="n"/>
      <c r="AG556" s="2" t="inlineStr">
        <is>
          <t>not_applicable_c1</t>
        </is>
      </c>
      <c r="AH556" s="2" t="n"/>
      <c r="AI556" s="2" t="inlineStr">
        <is>
          <t>gt:70:3443:4992</t>
        </is>
      </c>
      <c r="AJ556" s="2" t="inlineStr">
        <is>
          <t>da105d205fa4b5c2485b76ea0daecfc269ea5efe8e3c6d8d2b91f60a59d8330f</t>
        </is>
      </c>
      <c r="AK556" s="2" t="inlineStr">
        <is>
          <t>public_frozen_gt</t>
        </is>
      </c>
      <c r="AL556" s="2" t="b">
        <v>1</v>
      </c>
      <c r="AM556" s="2" t="inlineStr">
        <is>
          <t>true</t>
        </is>
      </c>
      <c r="AN556" s="2" t="b">
        <v>1</v>
      </c>
      <c r="AO556" s="2" t="inlineStr">
        <is>
          <t>true</t>
        </is>
      </c>
      <c r="AP556" s="2" t="b">
        <v>1</v>
      </c>
      <c r="AQ556" s="2" t="b">
        <v>1</v>
      </c>
      <c r="AR556" s="2" t="b">
        <v>1</v>
      </c>
      <c r="AS556" s="2" t="inlineStr">
        <is>
          <t>cross_stage_validation_only_no_blind_trust_label</t>
        </is>
      </c>
      <c r="AT556" s="2" t="n"/>
      <c r="AU556" s="2" t="n"/>
      <c r="AV556" s="2" t="n"/>
      <c r="AW556" s="2" t="n"/>
      <c r="AX556" s="2" t="b">
        <v>0</v>
      </c>
      <c r="AY556" s="2" t="n"/>
      <c r="AZ556" s="2" t="n"/>
      <c r="BA556" s="2" t="n"/>
      <c r="BB556" s="2" t="b">
        <v>1</v>
      </c>
      <c r="BC556" s="2" t="n"/>
      <c r="BD556" s="2" t="n"/>
      <c r="BE556" s="2" t="n"/>
      <c r="BF556" s="2" t="n"/>
      <c r="BG556" s="2" t="b">
        <v>0</v>
      </c>
      <c r="BH556" s="2" t="n"/>
      <c r="BI556" s="2" t="n"/>
      <c r="BJ556" s="2" t="n"/>
      <c r="BK556" s="2" t="b">
        <v>1</v>
      </c>
      <c r="BL556" s="2" t="n"/>
      <c r="BM556" s="2" t="n"/>
      <c r="BN556" s="2" t="n"/>
      <c r="BO556" s="2" t="n"/>
      <c r="BP556" s="2" t="b">
        <v>0</v>
      </c>
      <c r="BQ556" s="2" t="n"/>
      <c r="BR556" s="2" t="n"/>
      <c r="BS556" s="2" t="n"/>
      <c r="BT556" s="2" t="b">
        <v>1</v>
      </c>
      <c r="BU556" s="2" t="n"/>
      <c r="BV556" s="2" t="n"/>
      <c r="BW556" s="2" t="n"/>
      <c r="BX556" s="2" t="n"/>
      <c r="BY556" s="2" t="b">
        <v>0</v>
      </c>
      <c r="BZ556" s="2" t="n"/>
      <c r="CA556" s="2" t="n"/>
      <c r="CB556" s="2" t="n"/>
      <c r="CC556" s="2" t="b">
        <v>1</v>
      </c>
      <c r="CD556" s="2" t="b">
        <v>1</v>
      </c>
      <c r="CE556" s="2" t="b">
        <v>1</v>
      </c>
      <c r="CF556" s="2" t="b">
        <v>1</v>
      </c>
      <c r="CG556" s="2" t="b">
        <v>0</v>
      </c>
      <c r="CH556" s="2" t="b">
        <v>0</v>
      </c>
      <c r="CI556" s="2" t="b">
        <v>0</v>
      </c>
      <c r="CJ556" s="2" t="b">
        <v>0</v>
      </c>
      <c r="CK556" s="2" t="inlineStr">
        <is>
          <t>not_evaluable</t>
        </is>
      </c>
      <c r="CL556" s="2" t="inlineStr">
        <is>
          <t>not_evaluable</t>
        </is>
      </c>
      <c r="CM556" s="2" t="inlineStr">
        <is>
          <t>not_evaluable</t>
        </is>
      </c>
      <c r="CN556" s="2" t="inlineStr">
        <is>
          <t>missing_required_initialization</t>
        </is>
      </c>
      <c r="CO556" s="2" t="b">
        <v>1</v>
      </c>
      <c r="CP556" s="2" t="b">
        <v>0</v>
      </c>
      <c r="CQ556" s="2" t="b">
        <v>0</v>
      </c>
      <c r="CR556" s="2" t="b">
        <v>1</v>
      </c>
      <c r="CS556" s="2" t="b">
        <v>1</v>
      </c>
      <c r="CT556" s="2" t="b">
        <v>0</v>
      </c>
      <c r="CU556" s="2" t="b">
        <v>0</v>
      </c>
      <c r="CV556" s="2" t="b">
        <v>1</v>
      </c>
      <c r="CW556" s="2" t="b">
        <v>1</v>
      </c>
      <c r="CX556" s="2" t="b">
        <v>0</v>
      </c>
      <c r="CY556" s="2" t="b">
        <v>0</v>
      </c>
      <c r="CZ556" s="2" t="b">
        <v>1</v>
      </c>
      <c r="DA556" s="2" t="b">
        <v>1</v>
      </c>
      <c r="DB556" s="2" t="b">
        <v>0</v>
      </c>
      <c r="DC556" s="2" t="b">
        <v>0</v>
      </c>
      <c r="DD556" s="2" t="b">
        <v>1</v>
      </c>
      <c r="DE556" s="2" t="n">
        <v>0</v>
      </c>
      <c r="DF556" s="2" t="n">
        <v>0</v>
      </c>
      <c r="DG556" s="2" t="n">
        <v>0</v>
      </c>
      <c r="DH556" s="2" t="n">
        <v>0</v>
      </c>
      <c r="DI556" s="2" t="b">
        <v>0</v>
      </c>
      <c r="DJ556" s="2" t="inlineStr">
        <is>
          <t>semi</t>
        </is>
      </c>
      <c r="DK556" s="2" t="inlineStr">
        <is>
          <t>near_zero_metric_change</t>
        </is>
      </c>
      <c r="DL556" s="2" t="n">
        <v>0</v>
      </c>
      <c r="DM556" s="2" t="inlineStr">
        <is>
          <t>none</t>
        </is>
      </c>
      <c r="DN556" s="2" t="b">
        <v>0</v>
      </c>
      <c r="DO556" s="2" t="b">
        <v>0</v>
      </c>
      <c r="DP556" s="2" t="inlineStr">
        <is>
          <t>acceptable;in_scope;trivial</t>
        </is>
      </c>
      <c r="DQ556" s="2" t="inlineStr">
        <is>
          <t>无显著难点;模型初始结果可接受;范围内/正常</t>
        </is>
      </c>
      <c r="DR556" s="2" t="b">
        <v>1</v>
      </c>
      <c r="DS556" s="2" t="b">
        <v>1</v>
      </c>
      <c r="DT556" s="2" t="b">
        <v>1</v>
      </c>
      <c r="DU556" s="2" t="b">
        <v>1</v>
      </c>
      <c r="DV556" s="2" t="b">
        <v>0</v>
      </c>
      <c r="DW556" s="2" t="n">
        <v>1</v>
      </c>
      <c r="DX556" s="2" t="b">
        <v>0</v>
      </c>
      <c r="DY556" s="2" t="b">
        <v>1</v>
      </c>
      <c r="DZ556" s="2" t="inlineStr">
        <is>
          <t>reference_ready_public_gt</t>
        </is>
      </c>
      <c r="EA556" s="2" t="b">
        <v>0</v>
      </c>
      <c r="EB556" s="2" t="n">
        <v>1</v>
      </c>
      <c r="EC556" s="2" t="n">
        <v>4</v>
      </c>
      <c r="ED556" s="2" t="n">
        <v>1</v>
      </c>
      <c r="EE556" s="2" t="b">
        <v>1</v>
      </c>
      <c r="EF556" s="2" t="b">
        <v>0</v>
      </c>
      <c r="EG556" s="2" t="n">
        <v>4</v>
      </c>
      <c r="EH556" s="2" t="n">
        <v>0</v>
      </c>
      <c r="EI556" s="2" t="n">
        <v>12</v>
      </c>
      <c r="EJ556" s="2" t="n">
        <v>11.537</v>
      </c>
      <c r="EK556" s="2" t="inlineStr">
        <is>
          <t>formal_frozen</t>
        </is>
      </c>
      <c r="EL556" s="2" t="inlineStr">
        <is>
          <t>c1_task_worker_active_time_v1</t>
        </is>
      </c>
      <c r="EM556" s="2" t="inlineStr">
        <is>
          <t>raw_annotation_fact_label_studio_lead_time</t>
        </is>
      </c>
      <c r="EN556" s="2" t="b">
        <v>0</v>
      </c>
      <c r="EO556" s="2" t="b">
        <v>0</v>
      </c>
      <c r="EP556" s="2" t="b">
        <v>0</v>
      </c>
      <c r="EQ556" s="2" t="b">
        <v>0</v>
      </c>
      <c r="ER556" s="2" t="b">
        <v>0</v>
      </c>
      <c r="ES556" s="2" t="inlineStr">
        <is>
          <t>https://label-images-1389474327.cos.ap-guangzhou.myqcloud.com/data/mp3d_layout/img_v/wc2JMjhGNzB_55b45b0f19c2460bbcd1fb1c86c6610d.jpg</t>
        </is>
      </c>
      <c r="ET556" s="2" t="inlineStr"/>
      <c r="EU556" s="2" t="b">
        <v>0</v>
      </c>
      <c r="EV556" s="2" t="inlineStr">
        <is>
          <t>无预定义标签—行为不一致。</t>
        </is>
      </c>
    </row>
    <row r="557">
      <c r="A557" s="2" t="inlineStr">
        <is>
          <t>C1</t>
        </is>
      </c>
      <c r="B557" s="2" t="inlineStr">
        <is>
          <t>zh</t>
        </is>
      </c>
      <c r="C557" s="2" t="n">
        <v>72</v>
      </c>
      <c r="D557" s="2" t="n">
        <v>3397</v>
      </c>
      <c r="E557" s="2" t="inlineStr">
        <is>
          <t>uNb9QFRL6hY_6c4fa6dfddc1499db228854454bfc61d</t>
        </is>
      </c>
      <c r="F557" s="2" t="inlineStr">
        <is>
          <t>uNb9QFRL6hY</t>
        </is>
      </c>
      <c r="G557" s="2" t="inlineStr">
        <is>
          <t>12</t>
        </is>
      </c>
      <c r="H557" s="2" t="inlineStr">
        <is>
          <t>4b61ee6ece084b2094c8</t>
        </is>
      </c>
      <c r="I557" s="2" t="n">
        <v>6292</v>
      </c>
      <c r="J557" s="2" t="inlineStr">
        <is>
          <t>init:c1:b5b3feaa796b5cc090a6</t>
        </is>
      </c>
      <c r="K557" s="2" t="inlineStr">
        <is>
          <t>81dde50a0cf18bb5ad6e2d7d15dcf3bcffb012c72bffc04a2f3cedb8505c745c</t>
        </is>
      </c>
      <c r="L557" s="2" t="inlineStr">
        <is>
          <t>b5b3feaa796b5cc090a614b2d49965be61986ec5742fa029366454d97d1956be</t>
        </is>
      </c>
      <c r="M557" s="2" t="inlineStr">
        <is>
          <t>e88d9ab7d404c7e14c4bcf709b5446ad55533593c89e74bbb9426f889f36250f</t>
        </is>
      </c>
      <c r="N557" s="2" t="inlineStr">
        <is>
          <t>473aea11664ccd7437241da2986e9dc035da3b59e63b8d01f7f047f7623c77dd</t>
        </is>
      </c>
      <c r="O557" s="2" t="b">
        <v>0</v>
      </c>
      <c r="P557" s="2" t="n">
        <v>16.22109433321894</v>
      </c>
      <c r="Q557" s="2" t="n">
        <v>0.0141685428119195</v>
      </c>
      <c r="R557" s="2" t="n"/>
      <c r="S557" s="2" t="n"/>
      <c r="T557" s="2" t="n"/>
      <c r="U557" s="2" t="n"/>
      <c r="V557" s="2" t="b">
        <v>1</v>
      </c>
      <c r="W557" s="2" t="b">
        <v>1</v>
      </c>
      <c r="X557" s="2" t="inlineStr">
        <is>
          <t>reference_not_evaluable</t>
        </is>
      </c>
      <c r="Y557" s="2" t="inlineStr">
        <is>
          <t>frozen_reference_or_outcome_not_evaluable</t>
        </is>
      </c>
      <c r="Z557" s="2" t="b">
        <v>0</v>
      </c>
      <c r="AA557" s="2" t="inlineStr">
        <is>
          <t>acceptable</t>
        </is>
      </c>
      <c r="AB557" s="2" t="b">
        <v>0</v>
      </c>
      <c r="AC557" s="2" t="b">
        <v>1</v>
      </c>
      <c r="AD557" s="2" t="inlineStr">
        <is>
          <t>calibration_validation_no_trap_truth</t>
        </is>
      </c>
      <c r="AE557" s="2" t="n"/>
      <c r="AF557" s="2" t="n"/>
      <c r="AG557" s="2" t="inlineStr">
        <is>
          <t>not_applicable_c1</t>
        </is>
      </c>
      <c r="AH557" s="2" t="n"/>
      <c r="AI557" s="2" t="inlineStr">
        <is>
          <t>gt:70:3519:5068</t>
        </is>
      </c>
      <c r="AJ557" s="2" t="inlineStr">
        <is>
          <t>cbd31515d807da43af7b75510013a9c25b4aded49327ef46b483599789260f72</t>
        </is>
      </c>
      <c r="AK557" s="2" t="inlineStr">
        <is>
          <t>public_frozen_gt</t>
        </is>
      </c>
      <c r="AL557" s="2" t="b">
        <v>0</v>
      </c>
      <c r="AM557" s="2" t="inlineStr">
        <is>
          <t>true</t>
        </is>
      </c>
      <c r="AN557" s="2" t="b">
        <v>1</v>
      </c>
      <c r="AO557" s="2" t="inlineStr">
        <is>
          <t>true</t>
        </is>
      </c>
      <c r="AP557" s="2" t="b">
        <v>0</v>
      </c>
      <c r="AQ557" s="2" t="b">
        <v>1</v>
      </c>
      <c r="AR557" s="2" t="b">
        <v>1</v>
      </c>
      <c r="AS557" s="2" t="inlineStr">
        <is>
          <t>cross_stage_validation_only_no_blind_trust_label</t>
        </is>
      </c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b">
        <v>0</v>
      </c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b">
        <v>0</v>
      </c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b">
        <v>0</v>
      </c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b">
        <v>0</v>
      </c>
      <c r="CD557" s="2" t="b">
        <v>1</v>
      </c>
      <c r="CE557" s="2" t="b">
        <v>1</v>
      </c>
      <c r="CF557" s="2" t="b">
        <v>1</v>
      </c>
      <c r="CG557" s="2" t="b">
        <v>0</v>
      </c>
      <c r="CH557" s="2" t="b">
        <v>0</v>
      </c>
      <c r="CI557" s="2" t="b">
        <v>0</v>
      </c>
      <c r="CJ557" s="2" t="b">
        <v>0</v>
      </c>
      <c r="CK557" s="2" t="inlineStr">
        <is>
          <t>not_evaluable</t>
        </is>
      </c>
      <c r="CL557" s="2" t="inlineStr">
        <is>
          <t>not_evaluable</t>
        </is>
      </c>
      <c r="CM557" s="2" t="inlineStr">
        <is>
          <t>not_evaluable</t>
        </is>
      </c>
      <c r="CN557" s="2" t="inlineStr">
        <is>
          <t>missing_required_initialization</t>
        </is>
      </c>
      <c r="CO557" s="2" t="b">
        <v>0</v>
      </c>
      <c r="CP557" s="2" t="b">
        <v>0</v>
      </c>
      <c r="CQ557" s="2" t="b">
        <v>1</v>
      </c>
      <c r="CR557" s="2" t="n"/>
      <c r="CS557" s="2" t="b">
        <v>0</v>
      </c>
      <c r="CT557" s="2" t="b">
        <v>0</v>
      </c>
      <c r="CU557" s="2" t="b">
        <v>1</v>
      </c>
      <c r="CV557" s="2" t="n"/>
      <c r="CW557" s="2" t="b">
        <v>0</v>
      </c>
      <c r="CX557" s="2" t="b">
        <v>0</v>
      </c>
      <c r="CY557" s="2" t="b">
        <v>1</v>
      </c>
      <c r="CZ557" s="2" t="n"/>
      <c r="DA557" s="2" t="b">
        <v>0</v>
      </c>
      <c r="DB557" s="2" t="b">
        <v>0</v>
      </c>
      <c r="DC557" s="2" t="b">
        <v>1</v>
      </c>
      <c r="DD557" s="2" t="n"/>
      <c r="DE557" s="2" t="n">
        <v>0</v>
      </c>
      <c r="DF557" s="2" t="n">
        <v>1</v>
      </c>
      <c r="DG557" s="2" t="n"/>
      <c r="DH557" s="2" t="n"/>
      <c r="DI557" s="2" t="b">
        <v>1</v>
      </c>
      <c r="DJ557" s="2" t="inlineStr">
        <is>
          <t>semi</t>
        </is>
      </c>
      <c r="DK557" s="2" t="inlineStr">
        <is>
          <t>metric_not_computable</t>
        </is>
      </c>
      <c r="DL557" s="2" t="n">
        <v>16.22109433321894</v>
      </c>
      <c r="DM557" s="2" t="inlineStr">
        <is>
          <t>large</t>
        </is>
      </c>
      <c r="DN557" s="2" t="b">
        <v>1</v>
      </c>
      <c r="DO557" s="2" t="b">
        <v>0</v>
      </c>
      <c r="DP557" s="2" t="inlineStr">
        <is>
          <t>acceptable;in_scope;trivial</t>
        </is>
      </c>
      <c r="DQ557" s="2" t="inlineStr">
        <is>
          <t>无显著难点;模型初始结果可接受;范围内/正常</t>
        </is>
      </c>
      <c r="DR557" s="2" t="b">
        <v>1</v>
      </c>
      <c r="DS557" s="2" t="b">
        <v>1</v>
      </c>
      <c r="DT557" s="2" t="b">
        <v>1</v>
      </c>
      <c r="DU557" s="2" t="b">
        <v>1</v>
      </c>
      <c r="DV557" s="2" t="b">
        <v>0</v>
      </c>
      <c r="DW557" s="2" t="n"/>
      <c r="DX557" s="2" t="b">
        <v>0</v>
      </c>
      <c r="DY557" s="2" t="b">
        <v>0</v>
      </c>
      <c r="DZ557" s="2" t="inlineStr">
        <is>
          <t>reference_ready_public_gt</t>
        </is>
      </c>
      <c r="EA557" s="2" t="b">
        <v>0</v>
      </c>
      <c r="EB557" s="2" t="n"/>
      <c r="EC557" s="2" t="n"/>
      <c r="ED557" s="2" t="n"/>
      <c r="EE557" s="2" t="n"/>
      <c r="EF557" s="2" t="n"/>
      <c r="EG557" s="2" t="n"/>
      <c r="EH557" s="2" t="n"/>
      <c r="EI557" s="2" t="n">
        <v>38</v>
      </c>
      <c r="EJ557" s="2" t="n">
        <v>56.867</v>
      </c>
      <c r="EK557" s="2" t="inlineStr">
        <is>
          <t>formal_frozen</t>
        </is>
      </c>
      <c r="EL557" s="2" t="inlineStr">
        <is>
          <t>c1_task_worker_active_time_v1</t>
        </is>
      </c>
      <c r="EM557" s="2" t="inlineStr">
        <is>
          <t>raw_annotation_fact_label_studio_lead_time</t>
        </is>
      </c>
      <c r="EN557" s="2" t="b">
        <v>0</v>
      </c>
      <c r="EO557" s="2" t="b">
        <v>0</v>
      </c>
      <c r="EP557" s="2" t="b">
        <v>0</v>
      </c>
      <c r="EQ557" s="2" t="b">
        <v>0</v>
      </c>
      <c r="ER557" s="2" t="b">
        <v>1</v>
      </c>
      <c r="ES557" s="2" t="inlineStr">
        <is>
          <t>https://label-images-1389474327.cos.ap-guangzhou.myqcloud.com/data/mp3d_layout/img_v/uNb9QFRL6hY_6c4fa6dfddc1499db228854454bfc61d.jpg</t>
        </is>
      </c>
      <c r="ET557" s="2" t="inlineStr">
        <is>
          <t>acceptable_proposal_with_any_corner_edit;acceptable_proposal_with_material_or_topology_edit;trivial_tag_but_material_edit</t>
        </is>
      </c>
      <c r="EU557" s="2" t="b">
        <v>1</v>
      </c>
      <c r="EV557" s="2" t="inlineStr">
        <is>
          <t>标签与几何行为不完全一致；较大坐标/拓扑变化或模式偏离构成残余标注不确定性的证据。</t>
        </is>
      </c>
    </row>
    <row r="558">
      <c r="A558" s="2" t="inlineStr">
        <is>
          <t>C1</t>
        </is>
      </c>
      <c r="B558" s="2" t="inlineStr">
        <is>
          <t>zh</t>
        </is>
      </c>
      <c r="C558" s="2" t="n">
        <v>72</v>
      </c>
      <c r="D558" s="2" t="n">
        <v>3397</v>
      </c>
      <c r="E558" s="2" t="inlineStr">
        <is>
          <t>uNb9QFRL6hY_6c4fa6dfddc1499db228854454bfc61d</t>
        </is>
      </c>
      <c r="F558" s="2" t="inlineStr">
        <is>
          <t>uNb9QFRL6hY</t>
        </is>
      </c>
      <c r="G558" s="2" t="inlineStr">
        <is>
          <t>15</t>
        </is>
      </c>
      <c r="H558" s="2" t="inlineStr">
        <is>
          <t>8ccb0872c31327a3e97d</t>
        </is>
      </c>
      <c r="I558" s="2" t="n">
        <v>6467</v>
      </c>
      <c r="J558" s="2" t="inlineStr">
        <is>
          <t>init:c1:b5b3feaa796b5cc090a6</t>
        </is>
      </c>
      <c r="K558" s="2" t="inlineStr">
        <is>
          <t>81dde50a0cf18bb5ad6e2d7d15dcf3bcffb012c72bffc04a2f3cedb8505c745c</t>
        </is>
      </c>
      <c r="L558" s="2" t="inlineStr">
        <is>
          <t>b5b3feaa796b5cc090a614b2d49965be61986ec5742fa029366454d97d1956be</t>
        </is>
      </c>
      <c r="M558" s="2" t="inlineStr">
        <is>
          <t>e88d9ab7d404c7e14c4bcf709b5446ad55533593c89e74bbb9426f889f36250f</t>
        </is>
      </c>
      <c r="N558" s="2" t="inlineStr">
        <is>
          <t>d39fe3c9626ef2def5e431a899bced5e314633bed2c9845a4a23c77994391e01</t>
        </is>
      </c>
      <c r="O558" s="2" t="b">
        <v>0</v>
      </c>
      <c r="P558" s="2" t="n">
        <v>1.992775744188486</v>
      </c>
      <c r="Q558" s="2" t="n">
        <v>0.0017406179796555</v>
      </c>
      <c r="R558" s="2" t="n"/>
      <c r="S558" s="2" t="n"/>
      <c r="T558" s="2" t="n"/>
      <c r="U558" s="2" t="n"/>
      <c r="V558" s="2" t="b">
        <v>1</v>
      </c>
      <c r="W558" s="2" t="b">
        <v>1</v>
      </c>
      <c r="X558" s="2" t="inlineStr">
        <is>
          <t>reference_not_evaluable</t>
        </is>
      </c>
      <c r="Y558" s="2" t="inlineStr">
        <is>
          <t>frozen_reference_or_outcome_not_evaluable</t>
        </is>
      </c>
      <c r="Z558" s="2" t="b">
        <v>0</v>
      </c>
      <c r="AA558" s="2" t="inlineStr">
        <is>
          <t>corner_drift</t>
        </is>
      </c>
      <c r="AB558" s="2" t="b">
        <v>1</v>
      </c>
      <c r="AC558" s="2" t="b">
        <v>0</v>
      </c>
      <c r="AD558" s="2" t="inlineStr">
        <is>
          <t>calibration_validation_no_trap_truth</t>
        </is>
      </c>
      <c r="AE558" s="2" t="n"/>
      <c r="AF558" s="2" t="n"/>
      <c r="AG558" s="2" t="inlineStr">
        <is>
          <t>not_applicable_c1</t>
        </is>
      </c>
      <c r="AH558" s="2" t="n"/>
      <c r="AI558" s="2" t="inlineStr">
        <is>
          <t>gt:70:3519:5068</t>
        </is>
      </c>
      <c r="AJ558" s="2" t="inlineStr">
        <is>
          <t>cbd31515d807da43af7b75510013a9c25b4aded49327ef46b483599789260f72</t>
        </is>
      </c>
      <c r="AK558" s="2" t="inlineStr">
        <is>
          <t>public_frozen_gt</t>
        </is>
      </c>
      <c r="AL558" s="2" t="b">
        <v>0</v>
      </c>
      <c r="AM558" s="2" t="inlineStr">
        <is>
          <t>true</t>
        </is>
      </c>
      <c r="AN558" s="2" t="b">
        <v>1</v>
      </c>
      <c r="AO558" s="2" t="inlineStr">
        <is>
          <t>true</t>
        </is>
      </c>
      <c r="AP558" s="2" t="b">
        <v>0</v>
      </c>
      <c r="AQ558" s="2" t="b">
        <v>1</v>
      </c>
      <c r="AR558" s="2" t="b">
        <v>1</v>
      </c>
      <c r="AS558" s="2" t="inlineStr">
        <is>
          <t>cross_stage_validation_only_no_blind_trust_label</t>
        </is>
      </c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b">
        <v>1</v>
      </c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b">
        <v>1</v>
      </c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b">
        <v>1</v>
      </c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b">
        <v>1</v>
      </c>
      <c r="CD558" s="2" t="b">
        <v>1</v>
      </c>
      <c r="CE558" s="2" t="b">
        <v>1</v>
      </c>
      <c r="CF558" s="2" t="b">
        <v>1</v>
      </c>
      <c r="CG558" s="2" t="b">
        <v>0</v>
      </c>
      <c r="CH558" s="2" t="b">
        <v>0</v>
      </c>
      <c r="CI558" s="2" t="b">
        <v>0</v>
      </c>
      <c r="CJ558" s="2" t="b">
        <v>0</v>
      </c>
      <c r="CK558" s="2" t="inlineStr">
        <is>
          <t>not_evaluable</t>
        </is>
      </c>
      <c r="CL558" s="2" t="inlineStr">
        <is>
          <t>valid</t>
        </is>
      </c>
      <c r="CM558" s="2" t="inlineStr">
        <is>
          <t>explicit_worker_label</t>
        </is>
      </c>
      <c r="CN558" s="2" t="inlineStr">
        <is>
          <t>missing_required_initialization</t>
        </is>
      </c>
      <c r="CO558" s="2" t="b">
        <v>0</v>
      </c>
      <c r="CP558" s="2" t="b">
        <v>1</v>
      </c>
      <c r="CQ558" s="2" t="b">
        <v>1</v>
      </c>
      <c r="CR558" s="2" t="n"/>
      <c r="CS558" s="2" t="b">
        <v>0</v>
      </c>
      <c r="CT558" s="2" t="b">
        <v>1</v>
      </c>
      <c r="CU558" s="2" t="b">
        <v>1</v>
      </c>
      <c r="CV558" s="2" t="n"/>
      <c r="CW558" s="2" t="b">
        <v>0</v>
      </c>
      <c r="CX558" s="2" t="b">
        <v>1</v>
      </c>
      <c r="CY558" s="2" t="b">
        <v>1</v>
      </c>
      <c r="CZ558" s="2" t="n"/>
      <c r="DA558" s="2" t="b">
        <v>0</v>
      </c>
      <c r="DB558" s="2" t="b">
        <v>1</v>
      </c>
      <c r="DC558" s="2" t="b">
        <v>1</v>
      </c>
      <c r="DD558" s="2" t="n"/>
      <c r="DE558" s="2" t="n">
        <v>0</v>
      </c>
      <c r="DF558" s="2" t="n">
        <v>1</v>
      </c>
      <c r="DG558" s="2" t="n"/>
      <c r="DH558" s="2" t="n"/>
      <c r="DI558" s="2" t="b">
        <v>1</v>
      </c>
      <c r="DJ558" s="2" t="inlineStr">
        <is>
          <t>semi</t>
        </is>
      </c>
      <c r="DK558" s="2" t="inlineStr">
        <is>
          <t>metric_not_computable</t>
        </is>
      </c>
      <c r="DL558" s="2" t="n">
        <v>1.992775744188486</v>
      </c>
      <c r="DM558" s="2" t="inlineStr">
        <is>
          <t>micro_or_small</t>
        </is>
      </c>
      <c r="DN558" s="2" t="b">
        <v>1</v>
      </c>
      <c r="DO558" s="2" t="b">
        <v>0</v>
      </c>
      <c r="DP558" s="2" t="inlineStr">
        <is>
          <t>corner_issue;in_scope;low_texture;seam</t>
        </is>
      </c>
      <c r="DQ558" s="2" t="inlineStr">
        <is>
          <t>低纹理;全景接缝;范围内/正常;角点问题</t>
        </is>
      </c>
      <c r="DR558" s="2" t="b">
        <v>0</v>
      </c>
      <c r="DS558" s="2" t="b">
        <v>0</v>
      </c>
      <c r="DT558" s="2" t="b">
        <v>1</v>
      </c>
      <c r="DU558" s="2" t="b">
        <v>1</v>
      </c>
      <c r="DV558" s="2" t="b">
        <v>1</v>
      </c>
      <c r="DW558" s="2" t="n"/>
      <c r="DX558" s="2" t="b">
        <v>0</v>
      </c>
      <c r="DY558" s="2" t="b">
        <v>0</v>
      </c>
      <c r="DZ558" s="2" t="inlineStr">
        <is>
          <t>reference_ready_public_gt</t>
        </is>
      </c>
      <c r="EA558" s="2" t="b">
        <v>0</v>
      </c>
      <c r="EB558" s="2" t="n"/>
      <c r="EC558" s="2" t="n"/>
      <c r="ED558" s="2" t="n"/>
      <c r="EE558" s="2" t="n"/>
      <c r="EF558" s="2" t="n"/>
      <c r="EG558" s="2" t="n"/>
      <c r="EH558" s="2" t="n"/>
      <c r="EI558" s="2" t="n">
        <v>57</v>
      </c>
      <c r="EJ558" s="2" t="n">
        <v>38.955</v>
      </c>
      <c r="EK558" s="2" t="inlineStr">
        <is>
          <t>formal_frozen</t>
        </is>
      </c>
      <c r="EL558" s="2" t="inlineStr">
        <is>
          <t>c1_task_worker_active_time_v1</t>
        </is>
      </c>
      <c r="EM558" s="2" t="inlineStr">
        <is>
          <t>raw_annotation_fact_label_studio_lead_time</t>
        </is>
      </c>
      <c r="EN558" s="2" t="b">
        <v>0</v>
      </c>
      <c r="EO558" s="2" t="b">
        <v>0</v>
      </c>
      <c r="EP558" s="2" t="b">
        <v>0</v>
      </c>
      <c r="EQ558" s="2" t="b">
        <v>0</v>
      </c>
      <c r="ER558" s="2" t="b">
        <v>0</v>
      </c>
      <c r="ES558" s="2" t="inlineStr">
        <is>
          <t>https://label-images-1389474327.cos.ap-guangzhou.myqcloud.com/data/mp3d_layout/img_v/uNb9QFRL6hY_6c4fa6dfddc1499db228854454bfc61d.jpg</t>
        </is>
      </c>
      <c r="ET558" s="2" t="inlineStr"/>
      <c r="EU558" s="2" t="b">
        <v>0</v>
      </c>
      <c r="EV558" s="2" t="inlineStr">
        <is>
          <t>无预定义标签—行为不一致。</t>
        </is>
      </c>
    </row>
    <row r="559">
      <c r="A559" s="2" t="inlineStr">
        <is>
          <t>C1</t>
        </is>
      </c>
      <c r="B559" s="2" t="inlineStr">
        <is>
          <t>zh</t>
        </is>
      </c>
      <c r="C559" s="2" t="n">
        <v>72</v>
      </c>
      <c r="D559" s="2" t="n">
        <v>3397</v>
      </c>
      <c r="E559" s="2" t="inlineStr">
        <is>
          <t>uNb9QFRL6hY_6c4fa6dfddc1499db228854454bfc61d</t>
        </is>
      </c>
      <c r="F559" s="2" t="inlineStr">
        <is>
          <t>uNb9QFRL6hY</t>
        </is>
      </c>
      <c r="G559" s="2" t="inlineStr">
        <is>
          <t>8</t>
        </is>
      </c>
      <c r="H559" s="2" t="inlineStr">
        <is>
          <t>14ac18968586cb14b07a</t>
        </is>
      </c>
      <c r="I559" s="2" t="n">
        <v>6119</v>
      </c>
      <c r="J559" s="2" t="inlineStr">
        <is>
          <t>init:c1:b5b3feaa796b5cc090a6</t>
        </is>
      </c>
      <c r="K559" s="2" t="inlineStr">
        <is>
          <t>81dde50a0cf18bb5ad6e2d7d15dcf3bcffb012c72bffc04a2f3cedb8505c745c</t>
        </is>
      </c>
      <c r="L559" s="2" t="inlineStr">
        <is>
          <t>b5b3feaa796b5cc090a614b2d49965be61986ec5742fa029366454d97d1956be</t>
        </is>
      </c>
      <c r="M559" s="2" t="inlineStr">
        <is>
          <t>e88d9ab7d404c7e14c4bcf709b5446ad55533593c89e74bbb9426f889f36250f</t>
        </is>
      </c>
      <c r="N559" s="2" t="inlineStr">
        <is>
          <t>e88d9ab7d404c7e14c4bcf709b5446ad55533593c89e74bbb9426f889f36250f</t>
        </is>
      </c>
      <c r="O559" s="2" t="b">
        <v>1</v>
      </c>
      <c r="P559" s="2" t="n">
        <v>0</v>
      </c>
      <c r="Q559" s="2" t="n">
        <v>0</v>
      </c>
      <c r="R559" s="2" t="n"/>
      <c r="S559" s="2" t="n"/>
      <c r="T559" s="2" t="n"/>
      <c r="U559" s="2" t="n"/>
      <c r="V559" s="2" t="b">
        <v>1</v>
      </c>
      <c r="W559" s="2" t="b">
        <v>1</v>
      </c>
      <c r="X559" s="2" t="inlineStr">
        <is>
          <t>reference_not_evaluable</t>
        </is>
      </c>
      <c r="Y559" s="2" t="inlineStr">
        <is>
          <t>frozen_reference_or_outcome_not_evaluable</t>
        </is>
      </c>
      <c r="Z559" s="2" t="b">
        <v>0</v>
      </c>
      <c r="AA559" s="2" t="inlineStr">
        <is>
          <t>acceptable</t>
        </is>
      </c>
      <c r="AB559" s="2" t="b">
        <v>0</v>
      </c>
      <c r="AC559" s="2" t="b">
        <v>1</v>
      </c>
      <c r="AD559" s="2" t="inlineStr">
        <is>
          <t>calibration_validation_no_trap_truth</t>
        </is>
      </c>
      <c r="AE559" s="2" t="n"/>
      <c r="AF559" s="2" t="n"/>
      <c r="AG559" s="2" t="inlineStr">
        <is>
          <t>not_applicable_c1</t>
        </is>
      </c>
      <c r="AH559" s="2" t="n"/>
      <c r="AI559" s="2" t="inlineStr">
        <is>
          <t>gt:70:3519:5068</t>
        </is>
      </c>
      <c r="AJ559" s="2" t="inlineStr">
        <is>
          <t>cbd31515d807da43af7b75510013a9c25b4aded49327ef46b483599789260f72</t>
        </is>
      </c>
      <c r="AK559" s="2" t="inlineStr">
        <is>
          <t>public_frozen_gt</t>
        </is>
      </c>
      <c r="AL559" s="2" t="b">
        <v>0</v>
      </c>
      <c r="AM559" s="2" t="inlineStr">
        <is>
          <t>true</t>
        </is>
      </c>
      <c r="AN559" s="2" t="b">
        <v>1</v>
      </c>
      <c r="AO559" s="2" t="inlineStr">
        <is>
          <t>true</t>
        </is>
      </c>
      <c r="AP559" s="2" t="b">
        <v>0</v>
      </c>
      <c r="AQ559" s="2" t="b">
        <v>1</v>
      </c>
      <c r="AR559" s="2" t="b">
        <v>1</v>
      </c>
      <c r="AS559" s="2" t="inlineStr">
        <is>
          <t>cross_stage_validation_only_no_blind_trust_label</t>
        </is>
      </c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b">
        <v>1</v>
      </c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b">
        <v>1</v>
      </c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b">
        <v>1</v>
      </c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b">
        <v>1</v>
      </c>
      <c r="CD559" s="2" t="b">
        <v>1</v>
      </c>
      <c r="CE559" s="2" t="b">
        <v>1</v>
      </c>
      <c r="CF559" s="2" t="b">
        <v>1</v>
      </c>
      <c r="CG559" s="2" t="b">
        <v>0</v>
      </c>
      <c r="CH559" s="2" t="b">
        <v>0</v>
      </c>
      <c r="CI559" s="2" t="b">
        <v>0</v>
      </c>
      <c r="CJ559" s="2" t="b">
        <v>0</v>
      </c>
      <c r="CK559" s="2" t="inlineStr">
        <is>
          <t>not_evaluable</t>
        </is>
      </c>
      <c r="CL559" s="2" t="inlineStr">
        <is>
          <t>not_evaluable</t>
        </is>
      </c>
      <c r="CM559" s="2" t="inlineStr">
        <is>
          <t>not_evaluable</t>
        </is>
      </c>
      <c r="CN559" s="2" t="inlineStr">
        <is>
          <t>missing_required_initialization</t>
        </is>
      </c>
      <c r="CO559" s="2" t="b">
        <v>1</v>
      </c>
      <c r="CP559" s="2" t="b">
        <v>0</v>
      </c>
      <c r="CQ559" s="2" t="b">
        <v>0</v>
      </c>
      <c r="CR559" s="2" t="n"/>
      <c r="CS559" s="2" t="b">
        <v>1</v>
      </c>
      <c r="CT559" s="2" t="b">
        <v>0</v>
      </c>
      <c r="CU559" s="2" t="b">
        <v>0</v>
      </c>
      <c r="CV559" s="2" t="n"/>
      <c r="CW559" s="2" t="b">
        <v>1</v>
      </c>
      <c r="CX559" s="2" t="b">
        <v>0</v>
      </c>
      <c r="CY559" s="2" t="b">
        <v>0</v>
      </c>
      <c r="CZ559" s="2" t="n"/>
      <c r="DA559" s="2" t="b">
        <v>1</v>
      </c>
      <c r="DB559" s="2" t="b">
        <v>0</v>
      </c>
      <c r="DC559" s="2" t="b">
        <v>0</v>
      </c>
      <c r="DD559" s="2" t="n"/>
      <c r="DE559" s="2" t="n">
        <v>0</v>
      </c>
      <c r="DF559" s="2" t="n">
        <v>0</v>
      </c>
      <c r="DG559" s="2" t="n"/>
      <c r="DH559" s="2" t="n"/>
      <c r="DI559" s="2" t="b">
        <v>0</v>
      </c>
      <c r="DJ559" s="2" t="inlineStr">
        <is>
          <t>semi</t>
        </is>
      </c>
      <c r="DK559" s="2" t="inlineStr">
        <is>
          <t>metric_not_computable</t>
        </is>
      </c>
      <c r="DL559" s="2" t="n">
        <v>0</v>
      </c>
      <c r="DM559" s="2" t="inlineStr">
        <is>
          <t>none</t>
        </is>
      </c>
      <c r="DN559" s="2" t="b">
        <v>0</v>
      </c>
      <c r="DO559" s="2" t="b">
        <v>0</v>
      </c>
      <c r="DP559" s="2" t="inlineStr">
        <is>
          <t>acceptable;in_scope;trivial</t>
        </is>
      </c>
      <c r="DQ559" s="2" t="inlineStr">
        <is>
          <t>无显著难点;模型初始结果可接受;范围内/正常</t>
        </is>
      </c>
      <c r="DR559" s="2" t="b">
        <v>1</v>
      </c>
      <c r="DS559" s="2" t="b">
        <v>1</v>
      </c>
      <c r="DT559" s="2" t="b">
        <v>1</v>
      </c>
      <c r="DU559" s="2" t="b">
        <v>1</v>
      </c>
      <c r="DV559" s="2" t="b">
        <v>0</v>
      </c>
      <c r="DW559" s="2" t="n"/>
      <c r="DX559" s="2" t="b">
        <v>0</v>
      </c>
      <c r="DY559" s="2" t="b">
        <v>0</v>
      </c>
      <c r="DZ559" s="2" t="inlineStr">
        <is>
          <t>reference_ready_public_gt</t>
        </is>
      </c>
      <c r="EA559" s="2" t="b">
        <v>0</v>
      </c>
      <c r="EB559" s="2" t="n"/>
      <c r="EC559" s="2" t="n"/>
      <c r="ED559" s="2" t="n"/>
      <c r="EE559" s="2" t="n"/>
      <c r="EF559" s="2" t="n"/>
      <c r="EG559" s="2" t="n"/>
      <c r="EH559" s="2" t="n"/>
      <c r="EI559" s="2" t="n">
        <v>18</v>
      </c>
      <c r="EJ559" s="2" t="n">
        <v>19.147</v>
      </c>
      <c r="EK559" s="2" t="inlineStr">
        <is>
          <t>formal_frozen</t>
        </is>
      </c>
      <c r="EL559" s="2" t="inlineStr">
        <is>
          <t>c1_task_worker_active_time_v1</t>
        </is>
      </c>
      <c r="EM559" s="2" t="inlineStr">
        <is>
          <t>raw_annotation_fact_label_studio_lead_time</t>
        </is>
      </c>
      <c r="EN559" s="2" t="b">
        <v>0</v>
      </c>
      <c r="EO559" s="2" t="b">
        <v>0</v>
      </c>
      <c r="EP559" s="2" t="b">
        <v>0</v>
      </c>
      <c r="EQ559" s="2" t="b">
        <v>0</v>
      </c>
      <c r="ER559" s="2" t="b">
        <v>0</v>
      </c>
      <c r="ES559" s="2" t="inlineStr">
        <is>
          <t>https://label-images-1389474327.cos.ap-guangzhou.myqcloud.com/data/mp3d_layout/img_v/uNb9QFRL6hY_6c4fa6dfddc1499db228854454bfc61d.jpg</t>
        </is>
      </c>
      <c r="ET559" s="2" t="inlineStr"/>
      <c r="EU559" s="2" t="b">
        <v>0</v>
      </c>
      <c r="EV559" s="2" t="inlineStr">
        <is>
          <t>无预定义标签—行为不一致。</t>
        </is>
      </c>
    </row>
    <row r="560">
      <c r="A560" s="2" t="inlineStr">
        <is>
          <t>C1</t>
        </is>
      </c>
      <c r="B560" s="2" t="inlineStr">
        <is>
          <t>zh</t>
        </is>
      </c>
      <c r="C560" s="2" t="n">
        <v>72</v>
      </c>
      <c r="D560" s="2" t="n">
        <v>3398</v>
      </c>
      <c r="E560" s="2" t="inlineStr">
        <is>
          <t>uNb9QFRL6hY_ce88ee8b7ee84fca92c13ab16599d90e</t>
        </is>
      </c>
      <c r="F560" s="2" t="inlineStr">
        <is>
          <t>uNb9QFRL6hY</t>
        </is>
      </c>
      <c r="G560" s="2" t="inlineStr">
        <is>
          <t>10</t>
        </is>
      </c>
      <c r="H560" s="2" t="inlineStr">
        <is>
          <t>72c315a66c675f62b587</t>
        </is>
      </c>
      <c r="I560" s="2" t="n">
        <v>6161</v>
      </c>
      <c r="J560" s="2" t="inlineStr">
        <is>
          <t>init:c1:729b96c73dbe1df68262</t>
        </is>
      </c>
      <c r="K560" s="2" t="inlineStr">
        <is>
          <t>81dde50a0cf18bb5ad6e2d7d15dcf3bcffb012c72bffc04a2f3cedb8505c745c</t>
        </is>
      </c>
      <c r="L560" s="2" t="inlineStr">
        <is>
          <t>729b96c73dbe1df6826218104b552497e5ed8c0003161e99365704f22f7cf052</t>
        </is>
      </c>
      <c r="M560" s="2" t="inlineStr">
        <is>
          <t>ba82a452d3dfa034d592dbe3b540cd8db9a4d840dc64e0de5de82140ff772e1f</t>
        </is>
      </c>
      <c r="N560" s="2" t="inlineStr">
        <is>
          <t>96482b6d5a70becfa8a21510a266899f32d09ab2bac94af4e5fe7692e3874275</t>
        </is>
      </c>
      <c r="O560" s="2" t="b">
        <v>0</v>
      </c>
      <c r="P560" s="2" t="n"/>
      <c r="Q560" s="2" t="n"/>
      <c r="R560" s="2" t="inlineStr">
        <is>
          <t>n_pairs_mismatch</t>
        </is>
      </c>
      <c r="S560" s="2" t="n"/>
      <c r="T560" s="2" t="n"/>
      <c r="U560" s="2" t="n"/>
      <c r="V560" s="2" t="b">
        <v>1</v>
      </c>
      <c r="W560" s="2" t="b">
        <v>1</v>
      </c>
      <c r="X560" s="2" t="inlineStr">
        <is>
          <t>reference_not_evaluable</t>
        </is>
      </c>
      <c r="Y560" s="2" t="inlineStr">
        <is>
          <t>frozen_reference_or_outcome_not_evaluable</t>
        </is>
      </c>
      <c r="Z560" s="2" t="b">
        <v>0</v>
      </c>
      <c r="AA560" s="2" t="inlineStr">
        <is>
          <t>corner_drift;overextend_adjacent</t>
        </is>
      </c>
      <c r="AB560" s="2" t="b">
        <v>1</v>
      </c>
      <c r="AC560" s="2" t="b">
        <v>0</v>
      </c>
      <c r="AD560" s="2" t="inlineStr">
        <is>
          <t>calibration_validation_no_trap_truth</t>
        </is>
      </c>
      <c r="AE560" s="2" t="n"/>
      <c r="AF560" s="2" t="n"/>
      <c r="AG560" s="2" t="inlineStr">
        <is>
          <t>not_applicable_c1</t>
        </is>
      </c>
      <c r="AH560" s="2" t="n"/>
      <c r="AI560" s="2" t="inlineStr">
        <is>
          <t>gt:70:3503:5052</t>
        </is>
      </c>
      <c r="AJ560" s="2" t="inlineStr">
        <is>
          <t>380d9d0a8de4877561842242a59c816cae8d8fd790219af2bd3f5df8c53e4e16</t>
        </is>
      </c>
      <c r="AK560" s="2" t="inlineStr">
        <is>
          <t>public_frozen_gt</t>
        </is>
      </c>
      <c r="AL560" s="2" t="b">
        <v>0</v>
      </c>
      <c r="AM560" s="2" t="inlineStr">
        <is>
          <t>true</t>
        </is>
      </c>
      <c r="AN560" s="2" t="b">
        <v>1</v>
      </c>
      <c r="AO560" s="2" t="inlineStr">
        <is>
          <t>true</t>
        </is>
      </c>
      <c r="AP560" s="2" t="b">
        <v>0</v>
      </c>
      <c r="AQ560" s="2" t="b">
        <v>1</v>
      </c>
      <c r="AR560" s="2" t="b">
        <v>1</v>
      </c>
      <c r="AS560" s="2" t="inlineStr">
        <is>
          <t>cross_stage_validation_only_no_blind_trust_label</t>
        </is>
      </c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b">
        <v>1</v>
      </c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b">
        <v>1</v>
      </c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b">
        <v>1</v>
      </c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b">
        <v>1</v>
      </c>
      <c r="CD560" s="2" t="b">
        <v>1</v>
      </c>
      <c r="CE560" s="2" t="b">
        <v>1</v>
      </c>
      <c r="CF560" s="2" t="b">
        <v>1</v>
      </c>
      <c r="CG560" s="2" t="b">
        <v>0</v>
      </c>
      <c r="CH560" s="2" t="b">
        <v>0</v>
      </c>
      <c r="CI560" s="2" t="b">
        <v>0</v>
      </c>
      <c r="CJ560" s="2" t="b">
        <v>0</v>
      </c>
      <c r="CK560" s="2" t="inlineStr">
        <is>
          <t>not_evaluable</t>
        </is>
      </c>
      <c r="CL560" s="2" t="inlineStr">
        <is>
          <t>valid</t>
        </is>
      </c>
      <c r="CM560" s="2" t="inlineStr">
        <is>
          <t>explicit_worker_label</t>
        </is>
      </c>
      <c r="CN560" s="2" t="inlineStr">
        <is>
          <t>missing_required_initialization</t>
        </is>
      </c>
      <c r="CO560" s="2" t="b">
        <v>0</v>
      </c>
      <c r="CP560" s="2" t="b">
        <v>1</v>
      </c>
      <c r="CQ560" s="2" t="b">
        <v>1</v>
      </c>
      <c r="CR560" s="2" t="n"/>
      <c r="CS560" s="2" t="b">
        <v>0</v>
      </c>
      <c r="CT560" s="2" t="b">
        <v>1</v>
      </c>
      <c r="CU560" s="2" t="b">
        <v>1</v>
      </c>
      <c r="CV560" s="2" t="n"/>
      <c r="CW560" s="2" t="b">
        <v>0</v>
      </c>
      <c r="CX560" s="2" t="b">
        <v>1</v>
      </c>
      <c r="CY560" s="2" t="b">
        <v>1</v>
      </c>
      <c r="CZ560" s="2" t="n"/>
      <c r="DA560" s="2" t="b">
        <v>0</v>
      </c>
      <c r="DB560" s="2" t="b">
        <v>1</v>
      </c>
      <c r="DC560" s="2" t="b">
        <v>1</v>
      </c>
      <c r="DD560" s="2" t="n"/>
      <c r="DE560" s="2" t="n">
        <v>0</v>
      </c>
      <c r="DF560" s="2" t="n">
        <v>1</v>
      </c>
      <c r="DG560" s="2" t="n"/>
      <c r="DH560" s="2" t="n"/>
      <c r="DI560" s="2" t="b">
        <v>1</v>
      </c>
      <c r="DJ560" s="2" t="inlineStr">
        <is>
          <t>semi</t>
        </is>
      </c>
      <c r="DK560" s="2" t="inlineStr">
        <is>
          <t>metric_not_computable</t>
        </is>
      </c>
      <c r="DL560" s="2" t="n"/>
      <c r="DM560" s="2" t="inlineStr">
        <is>
          <t>not_computable</t>
        </is>
      </c>
      <c r="DN560" s="2" t="b">
        <v>1</v>
      </c>
      <c r="DO560" s="2" t="b">
        <v>0</v>
      </c>
      <c r="DP560" s="2" t="inlineStr">
        <is>
          <t>corner_issue;occlusion;oos_split_or_multi_level;overextension</t>
        </is>
      </c>
      <c r="DQ560" s="2" t="inlineStr">
        <is>
          <t>模型过度延伸/纳入相邻空间;范围外：错层/多层;角点问题;遮挡</t>
        </is>
      </c>
      <c r="DR560" s="2" t="b">
        <v>0</v>
      </c>
      <c r="DS560" s="2" t="b">
        <v>0</v>
      </c>
      <c r="DT560" s="2" t="b">
        <v>0</v>
      </c>
      <c r="DU560" s="2" t="b">
        <v>1</v>
      </c>
      <c r="DV560" s="2" t="b">
        <v>1</v>
      </c>
      <c r="DW560" s="2" t="n"/>
      <c r="DX560" s="2" t="b">
        <v>0</v>
      </c>
      <c r="DY560" s="2" t="b">
        <v>0</v>
      </c>
      <c r="DZ560" s="2" t="inlineStr">
        <is>
          <t>reference_ready_public_gt</t>
        </is>
      </c>
      <c r="EA560" s="2" t="b">
        <v>0</v>
      </c>
      <c r="EB560" s="2" t="n"/>
      <c r="EC560" s="2" t="n"/>
      <c r="ED560" s="2" t="n"/>
      <c r="EE560" s="2" t="n"/>
      <c r="EF560" s="2" t="n"/>
      <c r="EG560" s="2" t="n"/>
      <c r="EH560" s="2" t="n"/>
      <c r="EI560" s="2" t="n">
        <v>266</v>
      </c>
      <c r="EJ560" s="2" t="n">
        <v>267.709</v>
      </c>
      <c r="EK560" s="2" t="inlineStr">
        <is>
          <t>formal_frozen</t>
        </is>
      </c>
      <c r="EL560" s="2" t="inlineStr">
        <is>
          <t>c1_task_worker_active_time_v1</t>
        </is>
      </c>
      <c r="EM560" s="2" t="inlineStr">
        <is>
          <t>raw_annotation_fact_label_studio_lead_time</t>
        </is>
      </c>
      <c r="EN560" s="2" t="b">
        <v>0</v>
      </c>
      <c r="EO560" s="2" t="b">
        <v>0</v>
      </c>
      <c r="EP560" s="2" t="b">
        <v>0</v>
      </c>
      <c r="EQ560" s="2" t="b">
        <v>0</v>
      </c>
      <c r="ER560" s="2" t="b">
        <v>0</v>
      </c>
      <c r="ES560" s="2" t="inlineStr">
        <is>
          <t>https://label-images-1389474327.cos.ap-guangzhou.myqcloud.com/data/mp3d_layout/img_v/uNb9QFRL6hY_ce88ee8b7ee84fca92c13ab16599d90e.jpg</t>
        </is>
      </c>
      <c r="ET560" s="2" t="inlineStr"/>
      <c r="EU560" s="2" t="b">
        <v>0</v>
      </c>
      <c r="EV560" s="2" t="inlineStr">
        <is>
          <t>无预定义标签—行为不一致。</t>
        </is>
      </c>
    </row>
    <row r="561">
      <c r="A561" s="2" t="inlineStr">
        <is>
          <t>C1</t>
        </is>
      </c>
      <c r="B561" s="2" t="inlineStr">
        <is>
          <t>zh</t>
        </is>
      </c>
      <c r="C561" s="2" t="n">
        <v>72</v>
      </c>
      <c r="D561" s="2" t="n">
        <v>3398</v>
      </c>
      <c r="E561" s="2" t="inlineStr">
        <is>
          <t>uNb9QFRL6hY_ce88ee8b7ee84fca92c13ab16599d90e</t>
        </is>
      </c>
      <c r="F561" s="2" t="inlineStr">
        <is>
          <t>uNb9QFRL6hY</t>
        </is>
      </c>
      <c r="G561" s="2" t="inlineStr">
        <is>
          <t>13</t>
        </is>
      </c>
      <c r="H561" s="2" t="inlineStr">
        <is>
          <t>ba5291230a2bbae1658b</t>
        </is>
      </c>
      <c r="I561" s="2" t="n">
        <v>6247</v>
      </c>
      <c r="J561" s="2" t="inlineStr">
        <is>
          <t>init:c1:729b96c73dbe1df68262</t>
        </is>
      </c>
      <c r="K561" s="2" t="inlineStr">
        <is>
          <t>81dde50a0cf18bb5ad6e2d7d15dcf3bcffb012c72bffc04a2f3cedb8505c745c</t>
        </is>
      </c>
      <c r="L561" s="2" t="inlineStr">
        <is>
          <t>729b96c73dbe1df6826218104b552497e5ed8c0003161e99365704f22f7cf052</t>
        </is>
      </c>
      <c r="M561" s="2" t="inlineStr">
        <is>
          <t>ba82a452d3dfa034d592dbe3b540cd8db9a4d840dc64e0de5de82140ff772e1f</t>
        </is>
      </c>
      <c r="N561" s="2" t="inlineStr">
        <is>
          <t>46b6180a0736e2cbf749a1170f939fc1e7b440ea9d4fbc28e7417707d4127459</t>
        </is>
      </c>
      <c r="O561" s="2" t="b">
        <v>0</v>
      </c>
      <c r="P561" s="2" t="n"/>
      <c r="Q561" s="2" t="n"/>
      <c r="R561" s="2" t="inlineStr">
        <is>
          <t>odd_points</t>
        </is>
      </c>
      <c r="S561" s="2" t="n"/>
      <c r="T561" s="2" t="n"/>
      <c r="U561" s="2" t="n"/>
      <c r="V561" s="2" t="b">
        <v>1</v>
      </c>
      <c r="W561" s="2" t="b">
        <v>1</v>
      </c>
      <c r="X561" s="2" t="inlineStr">
        <is>
          <t>reference_not_evaluable</t>
        </is>
      </c>
      <c r="Y561" s="2" t="inlineStr">
        <is>
          <t>frozen_reference_or_outcome_not_evaluable</t>
        </is>
      </c>
      <c r="Z561" s="2" t="b">
        <v>0</v>
      </c>
      <c r="AA561" s="2" t="inlineStr">
        <is>
          <t>over_parsing</t>
        </is>
      </c>
      <c r="AB561" s="2" t="b">
        <v>1</v>
      </c>
      <c r="AC561" s="2" t="b">
        <v>0</v>
      </c>
      <c r="AD561" s="2" t="inlineStr">
        <is>
          <t>calibration_validation_no_trap_truth</t>
        </is>
      </c>
      <c r="AE561" s="2" t="n"/>
      <c r="AF561" s="2" t="n"/>
      <c r="AG561" s="2" t="inlineStr">
        <is>
          <t>not_applicable_c1</t>
        </is>
      </c>
      <c r="AH561" s="2" t="n"/>
      <c r="AI561" s="2" t="inlineStr">
        <is>
          <t>gt:70:3503:5052</t>
        </is>
      </c>
      <c r="AJ561" s="2" t="inlineStr">
        <is>
          <t>380d9d0a8de4877561842242a59c816cae8d8fd790219af2bd3f5df8c53e4e16</t>
        </is>
      </c>
      <c r="AK561" s="2" t="inlineStr">
        <is>
          <t>public_frozen_gt</t>
        </is>
      </c>
      <c r="AL561" s="2" t="b">
        <v>0</v>
      </c>
      <c r="AM561" s="2" t="inlineStr">
        <is>
          <t>true</t>
        </is>
      </c>
      <c r="AN561" s="2" t="b">
        <v>1</v>
      </c>
      <c r="AO561" s="2" t="inlineStr">
        <is>
          <t>true</t>
        </is>
      </c>
      <c r="AP561" s="2" t="b">
        <v>0</v>
      </c>
      <c r="AQ561" s="2" t="b">
        <v>1</v>
      </c>
      <c r="AR561" s="2" t="b">
        <v>1</v>
      </c>
      <c r="AS561" s="2" t="inlineStr">
        <is>
          <t>cross_stage_validation_only_no_blind_trust_label</t>
        </is>
      </c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b">
        <v>1</v>
      </c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b">
        <v>1</v>
      </c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b">
        <v>1</v>
      </c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b">
        <v>1</v>
      </c>
      <c r="CD561" s="2" t="b">
        <v>1</v>
      </c>
      <c r="CE561" s="2" t="b">
        <v>1</v>
      </c>
      <c r="CF561" s="2" t="b">
        <v>1</v>
      </c>
      <c r="CG561" s="2" t="b">
        <v>0</v>
      </c>
      <c r="CH561" s="2" t="b">
        <v>0</v>
      </c>
      <c r="CI561" s="2" t="b">
        <v>0</v>
      </c>
      <c r="CJ561" s="2" t="b">
        <v>0</v>
      </c>
      <c r="CK561" s="2" t="inlineStr">
        <is>
          <t>not_evaluable</t>
        </is>
      </c>
      <c r="CL561" s="2" t="inlineStr">
        <is>
          <t>valid</t>
        </is>
      </c>
      <c r="CM561" s="2" t="inlineStr">
        <is>
          <t>explicit_worker_label</t>
        </is>
      </c>
      <c r="CN561" s="2" t="inlineStr">
        <is>
          <t>missing_required_initialization</t>
        </is>
      </c>
      <c r="CO561" s="2" t="b">
        <v>0</v>
      </c>
      <c r="CP561" s="2" t="b">
        <v>1</v>
      </c>
      <c r="CQ561" s="2" t="b">
        <v>1</v>
      </c>
      <c r="CR561" s="2" t="n"/>
      <c r="CS561" s="2" t="b">
        <v>0</v>
      </c>
      <c r="CT561" s="2" t="b">
        <v>1</v>
      </c>
      <c r="CU561" s="2" t="b">
        <v>1</v>
      </c>
      <c r="CV561" s="2" t="n"/>
      <c r="CW561" s="2" t="b">
        <v>0</v>
      </c>
      <c r="CX561" s="2" t="b">
        <v>1</v>
      </c>
      <c r="CY561" s="2" t="b">
        <v>1</v>
      </c>
      <c r="CZ561" s="2" t="n"/>
      <c r="DA561" s="2" t="b">
        <v>0</v>
      </c>
      <c r="DB561" s="2" t="b">
        <v>1</v>
      </c>
      <c r="DC561" s="2" t="b">
        <v>1</v>
      </c>
      <c r="DD561" s="2" t="n"/>
      <c r="DE561" s="2" t="n">
        <v>0</v>
      </c>
      <c r="DF561" s="2" t="n">
        <v>1</v>
      </c>
      <c r="DG561" s="2" t="n"/>
      <c r="DH561" s="2" t="n"/>
      <c r="DI561" s="2" t="b">
        <v>1</v>
      </c>
      <c r="DJ561" s="2" t="inlineStr">
        <is>
          <t>semi</t>
        </is>
      </c>
      <c r="DK561" s="2" t="inlineStr">
        <is>
          <t>metric_not_computable</t>
        </is>
      </c>
      <c r="DL561" s="2" t="n"/>
      <c r="DM561" s="2" t="inlineStr">
        <is>
          <t>not_computable</t>
        </is>
      </c>
      <c r="DN561" s="2" t="b">
        <v>1</v>
      </c>
      <c r="DO561" s="2" t="b">
        <v>0</v>
      </c>
      <c r="DP561" s="2" t="inlineStr">
        <is>
          <t>occlusion;oos_split_or_multi_level;seam;topology_issue</t>
        </is>
      </c>
      <c r="DQ561" s="2" t="inlineStr">
        <is>
          <t>全景接缝;拓扑/过度解析问题;范围外：错层/多层;遮挡</t>
        </is>
      </c>
      <c r="DR561" s="2" t="b">
        <v>0</v>
      </c>
      <c r="DS561" s="2" t="b">
        <v>0</v>
      </c>
      <c r="DT561" s="2" t="b">
        <v>0</v>
      </c>
      <c r="DU561" s="2" t="b">
        <v>1</v>
      </c>
      <c r="DV561" s="2" t="b">
        <v>1</v>
      </c>
      <c r="DW561" s="2" t="n"/>
      <c r="DX561" s="2" t="b">
        <v>0</v>
      </c>
      <c r="DY561" s="2" t="b">
        <v>0</v>
      </c>
      <c r="DZ561" s="2" t="inlineStr">
        <is>
          <t>reference_ready_public_gt</t>
        </is>
      </c>
      <c r="EA561" s="2" t="b">
        <v>0</v>
      </c>
      <c r="EB561" s="2" t="n"/>
      <c r="EC561" s="2" t="n"/>
      <c r="ED561" s="2" t="n"/>
      <c r="EE561" s="2" t="n"/>
      <c r="EF561" s="2" t="n"/>
      <c r="EG561" s="2" t="n"/>
      <c r="EH561" s="2" t="n"/>
      <c r="EI561" s="2" t="n">
        <v>60</v>
      </c>
      <c r="EJ561" s="2" t="n">
        <v>64.55200000000001</v>
      </c>
      <c r="EK561" s="2" t="inlineStr">
        <is>
          <t>formal_frozen</t>
        </is>
      </c>
      <c r="EL561" s="2" t="inlineStr">
        <is>
          <t>c1_task_worker_active_time_v1</t>
        </is>
      </c>
      <c r="EM561" s="2" t="inlineStr">
        <is>
          <t>raw_annotation_fact_label_studio_lead_time</t>
        </is>
      </c>
      <c r="EN561" s="2" t="b">
        <v>0</v>
      </c>
      <c r="EO561" s="2" t="b">
        <v>0</v>
      </c>
      <c r="EP561" s="2" t="b">
        <v>0</v>
      </c>
      <c r="EQ561" s="2" t="b">
        <v>0</v>
      </c>
      <c r="ER561" s="2" t="b">
        <v>0</v>
      </c>
      <c r="ES561" s="2" t="inlineStr">
        <is>
          <t>https://label-images-1389474327.cos.ap-guangzhou.myqcloud.com/data/mp3d_layout/img_v/uNb9QFRL6hY_ce88ee8b7ee84fca92c13ab16599d90e.jpg</t>
        </is>
      </c>
      <c r="ET561" s="2" t="inlineStr"/>
      <c r="EU561" s="2" t="b">
        <v>0</v>
      </c>
      <c r="EV561" s="2" t="inlineStr">
        <is>
          <t>无预定义标签—行为不一致。</t>
        </is>
      </c>
    </row>
    <row r="562">
      <c r="A562" s="2" t="inlineStr">
        <is>
          <t>C1</t>
        </is>
      </c>
      <c r="B562" s="2" t="inlineStr">
        <is>
          <t>zh</t>
        </is>
      </c>
      <c r="C562" s="2" t="n">
        <v>72</v>
      </c>
      <c r="D562" s="2" t="n">
        <v>3399</v>
      </c>
      <c r="E562" s="2" t="inlineStr">
        <is>
          <t>B6ByNegPMKs_7018ca302c584d0d85024187f3568460</t>
        </is>
      </c>
      <c r="F562" s="2" t="inlineStr">
        <is>
          <t>B6ByNegPMKs</t>
        </is>
      </c>
      <c r="G562" s="2" t="inlineStr">
        <is>
          <t>1</t>
        </is>
      </c>
      <c r="H562" s="2" t="inlineStr">
        <is>
          <t>456be942f0947a669713</t>
        </is>
      </c>
      <c r="I562" s="2" t="n">
        <v>6289</v>
      </c>
      <c r="J562" s="2" t="inlineStr">
        <is>
          <t>init:c1:c128d9e8ac4257262e6a</t>
        </is>
      </c>
      <c r="K562" s="2" t="inlineStr">
        <is>
          <t>81dde50a0cf18bb5ad6e2d7d15dcf3bcffb012c72bffc04a2f3cedb8505c745c</t>
        </is>
      </c>
      <c r="L562" s="2" t="inlineStr">
        <is>
          <t>c128d9e8ac4257262e6a29a1013a093b64448d7859c21ed2db9c6d6a973a6b4c</t>
        </is>
      </c>
      <c r="M562" s="2" t="inlineStr">
        <is>
          <t>cba33fa4a1bd356b360a644bf0a0d4344e23e15252760f1e68949574a3ebcfaf</t>
        </is>
      </c>
      <c r="N562" s="2" t="inlineStr">
        <is>
          <t>72afba28fe8b36182c2e09838e79dc193933aea7d928677676a7e60a35e2b179</t>
        </is>
      </c>
      <c r="O562" s="2" t="b">
        <v>0</v>
      </c>
      <c r="P562" s="2" t="n"/>
      <c r="Q562" s="2" t="n"/>
      <c r="R562" s="2" t="inlineStr">
        <is>
          <t>n_pairs_mismatch</t>
        </is>
      </c>
      <c r="S562" s="2" t="n">
        <v>1</v>
      </c>
      <c r="T562" s="2" t="n">
        <v>0.9255058562775856</v>
      </c>
      <c r="U562" s="2" t="n">
        <v>-0.07449414372241429</v>
      </c>
      <c r="V562" s="2" t="b">
        <v>1</v>
      </c>
      <c r="W562" s="2" t="b">
        <v>1</v>
      </c>
      <c r="X562" s="2" t="inlineStr">
        <is>
          <t>evaluable</t>
        </is>
      </c>
      <c r="Y562" s="2" t="inlineStr">
        <is>
          <t>frozen_quality_evaluable</t>
        </is>
      </c>
      <c r="Z562" s="2" t="b">
        <v>0</v>
      </c>
      <c r="AA562" s="2" t="inlineStr">
        <is>
          <t>acceptable</t>
        </is>
      </c>
      <c r="AB562" s="2" t="b">
        <v>0</v>
      </c>
      <c r="AC562" s="2" t="b">
        <v>1</v>
      </c>
      <c r="AD562" s="2" t="inlineStr">
        <is>
          <t>calibration_validation_no_trap_truth</t>
        </is>
      </c>
      <c r="AE562" s="2" t="n"/>
      <c r="AF562" s="2" t="n"/>
      <c r="AG562" s="2" t="inlineStr">
        <is>
          <t>not_applicable_c1</t>
        </is>
      </c>
      <c r="AH562" s="2" t="n"/>
      <c r="AI562" s="2" t="inlineStr">
        <is>
          <t>gt:70:3563:5112</t>
        </is>
      </c>
      <c r="AJ562" s="2" t="inlineStr">
        <is>
          <t>85f600a1c02d933e37dbf7c46c53e72efd9edf27a0c8a264ffdfd9d34b5ed520</t>
        </is>
      </c>
      <c r="AK562" s="2" t="inlineStr">
        <is>
          <t>public_frozen_gt</t>
        </is>
      </c>
      <c r="AL562" s="2" t="b">
        <v>1</v>
      </c>
      <c r="AM562" s="2" t="inlineStr">
        <is>
          <t>true</t>
        </is>
      </c>
      <c r="AN562" s="2" t="b">
        <v>1</v>
      </c>
      <c r="AO562" s="2" t="inlineStr">
        <is>
          <t>true</t>
        </is>
      </c>
      <c r="AP562" s="2" t="b">
        <v>1</v>
      </c>
      <c r="AQ562" s="2" t="b">
        <v>1</v>
      </c>
      <c r="AR562" s="2" t="b">
        <v>1</v>
      </c>
      <c r="AS562" s="2" t="inlineStr">
        <is>
          <t>cross_stage_validation_only_no_blind_trust_label</t>
        </is>
      </c>
      <c r="AT562" s="2" t="n"/>
      <c r="AU562" s="2" t="n"/>
      <c r="AV562" s="2" t="n"/>
      <c r="AW562" s="2" t="n"/>
      <c r="AX562" s="2" t="b">
        <v>1</v>
      </c>
      <c r="AY562" s="2" t="n"/>
      <c r="AZ562" s="2" t="n"/>
      <c r="BA562" s="2" t="n"/>
      <c r="BB562" s="2" t="b">
        <v>0</v>
      </c>
      <c r="BC562" s="2" t="n"/>
      <c r="BD562" s="2" t="n"/>
      <c r="BE562" s="2" t="n"/>
      <c r="BF562" s="2" t="n"/>
      <c r="BG562" s="2" t="b">
        <v>1</v>
      </c>
      <c r="BH562" s="2" t="n"/>
      <c r="BI562" s="2" t="n"/>
      <c r="BJ562" s="2" t="n"/>
      <c r="BK562" s="2" t="b">
        <v>0</v>
      </c>
      <c r="BL562" s="2" t="n"/>
      <c r="BM562" s="2" t="n"/>
      <c r="BN562" s="2" t="n"/>
      <c r="BO562" s="2" t="n"/>
      <c r="BP562" s="2" t="b">
        <v>1</v>
      </c>
      <c r="BQ562" s="2" t="n"/>
      <c r="BR562" s="2" t="n"/>
      <c r="BS562" s="2" t="n"/>
      <c r="BT562" s="2" t="b">
        <v>0</v>
      </c>
      <c r="BU562" s="2" t="n"/>
      <c r="BV562" s="2" t="n"/>
      <c r="BW562" s="2" t="n"/>
      <c r="BX562" s="2" t="n"/>
      <c r="BY562" s="2" t="b">
        <v>1</v>
      </c>
      <c r="BZ562" s="2" t="n"/>
      <c r="CA562" s="2" t="n"/>
      <c r="CB562" s="2" t="n"/>
      <c r="CC562" s="2" t="b">
        <v>0</v>
      </c>
      <c r="CD562" s="2" t="b">
        <v>1</v>
      </c>
      <c r="CE562" s="2" t="b">
        <v>1</v>
      </c>
      <c r="CF562" s="2" t="b">
        <v>1</v>
      </c>
      <c r="CG562" s="2" t="b">
        <v>0</v>
      </c>
      <c r="CH562" s="2" t="b">
        <v>0</v>
      </c>
      <c r="CI562" s="2" t="b">
        <v>0</v>
      </c>
      <c r="CJ562" s="2" t="b">
        <v>0</v>
      </c>
      <c r="CK562" s="2" t="inlineStr">
        <is>
          <t>not_evaluable</t>
        </is>
      </c>
      <c r="CL562" s="2" t="inlineStr">
        <is>
          <t>not_evaluable</t>
        </is>
      </c>
      <c r="CM562" s="2" t="inlineStr">
        <is>
          <t>not_evaluable</t>
        </is>
      </c>
      <c r="CN562" s="2" t="inlineStr">
        <is>
          <t>missing_required_initialization</t>
        </is>
      </c>
      <c r="CO562" s="2" t="b">
        <v>0</v>
      </c>
      <c r="CP562" s="2" t="b">
        <v>0</v>
      </c>
      <c r="CQ562" s="2" t="b">
        <v>1</v>
      </c>
      <c r="CR562" s="2" t="b">
        <v>0</v>
      </c>
      <c r="CS562" s="2" t="b">
        <v>0</v>
      </c>
      <c r="CT562" s="2" t="b">
        <v>0</v>
      </c>
      <c r="CU562" s="2" t="b">
        <v>1</v>
      </c>
      <c r="CV562" s="2" t="b">
        <v>0</v>
      </c>
      <c r="CW562" s="2" t="b">
        <v>0</v>
      </c>
      <c r="CX562" s="2" t="b">
        <v>0</v>
      </c>
      <c r="CY562" s="2" t="b">
        <v>1</v>
      </c>
      <c r="CZ562" s="2" t="b">
        <v>0</v>
      </c>
      <c r="DA562" s="2" t="b">
        <v>0</v>
      </c>
      <c r="DB562" s="2" t="b">
        <v>0</v>
      </c>
      <c r="DC562" s="2" t="b">
        <v>1</v>
      </c>
      <c r="DD562" s="2" t="b">
        <v>0</v>
      </c>
      <c r="DE562" s="2" t="n">
        <v>0</v>
      </c>
      <c r="DF562" s="2" t="n">
        <v>1</v>
      </c>
      <c r="DG562" s="2" t="n">
        <v>0</v>
      </c>
      <c r="DH562" s="2" t="n">
        <v>1</v>
      </c>
      <c r="DI562" s="2" t="b">
        <v>1</v>
      </c>
      <c r="DJ562" s="2" t="inlineStr">
        <is>
          <t>semi</t>
        </is>
      </c>
      <c r="DK562" s="2" t="inlineStr">
        <is>
          <t>negative_metric_change</t>
        </is>
      </c>
      <c r="DL562" s="2" t="n"/>
      <c r="DM562" s="2" t="inlineStr">
        <is>
          <t>not_computable</t>
        </is>
      </c>
      <c r="DN562" s="2" t="b">
        <v>1</v>
      </c>
      <c r="DO562" s="2" t="b">
        <v>0</v>
      </c>
      <c r="DP562" s="2" t="inlineStr">
        <is>
          <t>acceptable;in_scope;trivial</t>
        </is>
      </c>
      <c r="DQ562" s="2" t="inlineStr">
        <is>
          <t>无显著难点;模型初始结果可接受;范围内/正常</t>
        </is>
      </c>
      <c r="DR562" s="2" t="b">
        <v>1</v>
      </c>
      <c r="DS562" s="2" t="b">
        <v>1</v>
      </c>
      <c r="DT562" s="2" t="b">
        <v>1</v>
      </c>
      <c r="DU562" s="2" t="b">
        <v>1</v>
      </c>
      <c r="DV562" s="2" t="b">
        <v>0</v>
      </c>
      <c r="DW562" s="2" t="n">
        <v>0.9255058562775856</v>
      </c>
      <c r="DX562" s="2" t="b">
        <v>0</v>
      </c>
      <c r="DY562" s="2" t="b">
        <v>1</v>
      </c>
      <c r="DZ562" s="2" t="inlineStr">
        <is>
          <t>reference_ready_public_gt</t>
        </is>
      </c>
      <c r="EA562" s="2" t="b">
        <v>0</v>
      </c>
      <c r="EB562" s="2" t="n">
        <v>2</v>
      </c>
      <c r="EC562" s="2" t="n">
        <v>1</v>
      </c>
      <c r="ED562" s="2" t="n">
        <v>2</v>
      </c>
      <c r="EE562" s="2" t="b">
        <v>0</v>
      </c>
      <c r="EF562" s="2" t="b">
        <v>0</v>
      </c>
      <c r="EG562" s="2" t="n">
        <v>5</v>
      </c>
      <c r="EH562" s="2" t="n">
        <v>1</v>
      </c>
      <c r="EI562" s="2" t="n">
        <v>71</v>
      </c>
      <c r="EJ562" s="2" t="n">
        <v>48.865</v>
      </c>
      <c r="EK562" s="2" t="inlineStr">
        <is>
          <t>formal_frozen</t>
        </is>
      </c>
      <c r="EL562" s="2" t="inlineStr">
        <is>
          <t>c1_task_worker_active_time_v1</t>
        </is>
      </c>
      <c r="EM562" s="2" t="inlineStr">
        <is>
          <t>raw_annotation_fact_label_studio_lead_time</t>
        </is>
      </c>
      <c r="EN562" s="2" t="b">
        <v>0</v>
      </c>
      <c r="EO562" s="2" t="b">
        <v>0</v>
      </c>
      <c r="EP562" s="2" t="b">
        <v>0</v>
      </c>
      <c r="EQ562" s="2" t="b">
        <v>1</v>
      </c>
      <c r="ER562" s="2" t="b">
        <v>0</v>
      </c>
      <c r="ES562" s="2" t="inlineStr">
        <is>
          <t>https://label-images-1389474327.cos.ap-guangzhou.myqcloud.com/data/mp3d_layout/img_v/B6ByNegPMKs_7018ca302c584d0d85024187f3568460.jpg</t>
        </is>
      </c>
      <c r="ET562" s="2" t="inlineStr">
        <is>
          <t>acceptable_proposal_with_any_corner_edit;acceptable_proposal_with_negative_metric_change;acceptable_proposal_but_final_nonlargest_mode;trivial_tag_but_final_nonlargest_mode</t>
        </is>
      </c>
      <c r="EU562" s="2" t="b">
        <v>1</v>
      </c>
      <c r="EV562" s="2" t="inlineStr">
        <is>
          <t>标签与几何行为不完全一致；较大坐标/拓扑变化或模式偏离构成残余标注不确定性的证据。</t>
        </is>
      </c>
    </row>
    <row r="563">
      <c r="A563" s="2" t="inlineStr">
        <is>
          <t>C1</t>
        </is>
      </c>
      <c r="B563" s="2" t="inlineStr">
        <is>
          <t>zh</t>
        </is>
      </c>
      <c r="C563" s="2" t="n">
        <v>72</v>
      </c>
      <c r="D563" s="2" t="n">
        <v>3399</v>
      </c>
      <c r="E563" s="2" t="inlineStr">
        <is>
          <t>B6ByNegPMKs_7018ca302c584d0d85024187f3568460</t>
        </is>
      </c>
      <c r="F563" s="2" t="inlineStr">
        <is>
          <t>B6ByNegPMKs</t>
        </is>
      </c>
      <c r="G563" s="2" t="inlineStr">
        <is>
          <t>2</t>
        </is>
      </c>
      <c r="H563" s="2" t="inlineStr">
        <is>
          <t>9b7c8a47533d55322728</t>
        </is>
      </c>
      <c r="I563" s="2" t="n">
        <v>6155</v>
      </c>
      <c r="J563" s="2" t="inlineStr">
        <is>
          <t>init:c1:c128d9e8ac4257262e6a</t>
        </is>
      </c>
      <c r="K563" s="2" t="inlineStr">
        <is>
          <t>81dde50a0cf18bb5ad6e2d7d15dcf3bcffb012c72bffc04a2f3cedb8505c745c</t>
        </is>
      </c>
      <c r="L563" s="2" t="inlineStr">
        <is>
          <t>c128d9e8ac4257262e6a29a1013a093b64448d7859c21ed2db9c6d6a973a6b4c</t>
        </is>
      </c>
      <c r="M563" s="2" t="inlineStr">
        <is>
          <t>cba33fa4a1bd356b360a644bf0a0d4344e23e15252760f1e68949574a3ebcfaf</t>
        </is>
      </c>
      <c r="N563" s="2" t="inlineStr">
        <is>
          <t>cba33fa4a1bd356b360a644bf0a0d4344e23e15252760f1e68949574a3ebcfaf</t>
        </is>
      </c>
      <c r="O563" s="2" t="b">
        <v>1</v>
      </c>
      <c r="P563" s="2" t="n">
        <v>0</v>
      </c>
      <c r="Q563" s="2" t="n">
        <v>0</v>
      </c>
      <c r="R563" s="2" t="n"/>
      <c r="S563" s="2" t="n">
        <v>1</v>
      </c>
      <c r="T563" s="2" t="n">
        <v>1</v>
      </c>
      <c r="U563" s="2" t="n">
        <v>0</v>
      </c>
      <c r="V563" s="2" t="b">
        <v>1</v>
      </c>
      <c r="W563" s="2" t="b">
        <v>1</v>
      </c>
      <c r="X563" s="2" t="inlineStr">
        <is>
          <t>evaluable</t>
        </is>
      </c>
      <c r="Y563" s="2" t="inlineStr">
        <is>
          <t>frozen_quality_evaluable</t>
        </is>
      </c>
      <c r="Z563" s="2" t="b">
        <v>0</v>
      </c>
      <c r="AA563" s="2" t="inlineStr">
        <is>
          <t>acceptable</t>
        </is>
      </c>
      <c r="AB563" s="2" t="b">
        <v>0</v>
      </c>
      <c r="AC563" s="2" t="b">
        <v>1</v>
      </c>
      <c r="AD563" s="2" t="inlineStr">
        <is>
          <t>calibration_validation_no_trap_truth</t>
        </is>
      </c>
      <c r="AE563" s="2" t="n"/>
      <c r="AF563" s="2" t="n"/>
      <c r="AG563" s="2" t="inlineStr">
        <is>
          <t>not_applicable_c1</t>
        </is>
      </c>
      <c r="AH563" s="2" t="n"/>
      <c r="AI563" s="2" t="inlineStr">
        <is>
          <t>gt:70:3563:5112</t>
        </is>
      </c>
      <c r="AJ563" s="2" t="inlineStr">
        <is>
          <t>85f600a1c02d933e37dbf7c46c53e72efd9edf27a0c8a264ffdfd9d34b5ed520</t>
        </is>
      </c>
      <c r="AK563" s="2" t="inlineStr">
        <is>
          <t>public_frozen_gt</t>
        </is>
      </c>
      <c r="AL563" s="2" t="b">
        <v>1</v>
      </c>
      <c r="AM563" s="2" t="inlineStr">
        <is>
          <t>true</t>
        </is>
      </c>
      <c r="AN563" s="2" t="b">
        <v>1</v>
      </c>
      <c r="AO563" s="2" t="inlineStr">
        <is>
          <t>true</t>
        </is>
      </c>
      <c r="AP563" s="2" t="b">
        <v>1</v>
      </c>
      <c r="AQ563" s="2" t="b">
        <v>1</v>
      </c>
      <c r="AR563" s="2" t="b">
        <v>1</v>
      </c>
      <c r="AS563" s="2" t="inlineStr">
        <is>
          <t>cross_stage_validation_only_no_blind_trust_label</t>
        </is>
      </c>
      <c r="AT563" s="2" t="n"/>
      <c r="AU563" s="2" t="n"/>
      <c r="AV563" s="2" t="n"/>
      <c r="AW563" s="2" t="n"/>
      <c r="AX563" s="2" t="b">
        <v>0</v>
      </c>
      <c r="AY563" s="2" t="n"/>
      <c r="AZ563" s="2" t="n"/>
      <c r="BA563" s="2" t="n"/>
      <c r="BB563" s="2" t="b">
        <v>1</v>
      </c>
      <c r="BC563" s="2" t="n"/>
      <c r="BD563" s="2" t="n"/>
      <c r="BE563" s="2" t="n"/>
      <c r="BF563" s="2" t="n"/>
      <c r="BG563" s="2" t="b">
        <v>0</v>
      </c>
      <c r="BH563" s="2" t="n"/>
      <c r="BI563" s="2" t="n"/>
      <c r="BJ563" s="2" t="n"/>
      <c r="BK563" s="2" t="b">
        <v>1</v>
      </c>
      <c r="BL563" s="2" t="n"/>
      <c r="BM563" s="2" t="n"/>
      <c r="BN563" s="2" t="n"/>
      <c r="BO563" s="2" t="n"/>
      <c r="BP563" s="2" t="b">
        <v>0</v>
      </c>
      <c r="BQ563" s="2" t="n"/>
      <c r="BR563" s="2" t="n"/>
      <c r="BS563" s="2" t="n"/>
      <c r="BT563" s="2" t="b">
        <v>1</v>
      </c>
      <c r="BU563" s="2" t="n"/>
      <c r="BV563" s="2" t="n"/>
      <c r="BW563" s="2" t="n"/>
      <c r="BX563" s="2" t="n"/>
      <c r="BY563" s="2" t="b">
        <v>0</v>
      </c>
      <c r="BZ563" s="2" t="n"/>
      <c r="CA563" s="2" t="n"/>
      <c r="CB563" s="2" t="n"/>
      <c r="CC563" s="2" t="b">
        <v>1</v>
      </c>
      <c r="CD563" s="2" t="b">
        <v>1</v>
      </c>
      <c r="CE563" s="2" t="b">
        <v>1</v>
      </c>
      <c r="CF563" s="2" t="b">
        <v>1</v>
      </c>
      <c r="CG563" s="2" t="b">
        <v>0</v>
      </c>
      <c r="CH563" s="2" t="b">
        <v>0</v>
      </c>
      <c r="CI563" s="2" t="b">
        <v>0</v>
      </c>
      <c r="CJ563" s="2" t="b">
        <v>0</v>
      </c>
      <c r="CK563" s="2" t="inlineStr">
        <is>
          <t>not_evaluable</t>
        </is>
      </c>
      <c r="CL563" s="2" t="inlineStr">
        <is>
          <t>not_evaluable</t>
        </is>
      </c>
      <c r="CM563" s="2" t="inlineStr">
        <is>
          <t>not_evaluable</t>
        </is>
      </c>
      <c r="CN563" s="2" t="inlineStr">
        <is>
          <t>missing_required_initialization</t>
        </is>
      </c>
      <c r="CO563" s="2" t="b">
        <v>1</v>
      </c>
      <c r="CP563" s="2" t="b">
        <v>0</v>
      </c>
      <c r="CQ563" s="2" t="b">
        <v>0</v>
      </c>
      <c r="CR563" s="2" t="b">
        <v>1</v>
      </c>
      <c r="CS563" s="2" t="b">
        <v>1</v>
      </c>
      <c r="CT563" s="2" t="b">
        <v>0</v>
      </c>
      <c r="CU563" s="2" t="b">
        <v>0</v>
      </c>
      <c r="CV563" s="2" t="b">
        <v>1</v>
      </c>
      <c r="CW563" s="2" t="b">
        <v>1</v>
      </c>
      <c r="CX563" s="2" t="b">
        <v>0</v>
      </c>
      <c r="CY563" s="2" t="b">
        <v>0</v>
      </c>
      <c r="CZ563" s="2" t="b">
        <v>1</v>
      </c>
      <c r="DA563" s="2" t="b">
        <v>1</v>
      </c>
      <c r="DB563" s="2" t="b">
        <v>0</v>
      </c>
      <c r="DC563" s="2" t="b">
        <v>0</v>
      </c>
      <c r="DD563" s="2" t="b">
        <v>1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b">
        <v>0</v>
      </c>
      <c r="DJ563" s="2" t="inlineStr">
        <is>
          <t>semi</t>
        </is>
      </c>
      <c r="DK563" s="2" t="inlineStr">
        <is>
          <t>near_zero_metric_change</t>
        </is>
      </c>
      <c r="DL563" s="2" t="n">
        <v>0</v>
      </c>
      <c r="DM563" s="2" t="inlineStr">
        <is>
          <t>none</t>
        </is>
      </c>
      <c r="DN563" s="2" t="b">
        <v>0</v>
      </c>
      <c r="DO563" s="2" t="b">
        <v>0</v>
      </c>
      <c r="DP563" s="2" t="inlineStr">
        <is>
          <t>acceptable;in_scope;occlusion</t>
        </is>
      </c>
      <c r="DQ563" s="2" t="inlineStr">
        <is>
          <t>模型初始结果可接受;范围内/正常;遮挡</t>
        </is>
      </c>
      <c r="DR563" s="2" t="b">
        <v>1</v>
      </c>
      <c r="DS563" s="2" t="b">
        <v>0</v>
      </c>
      <c r="DT563" s="2" t="b">
        <v>1</v>
      </c>
      <c r="DU563" s="2" t="b">
        <v>1</v>
      </c>
      <c r="DV563" s="2" t="b">
        <v>0</v>
      </c>
      <c r="DW563" s="2" t="n">
        <v>1</v>
      </c>
      <c r="DX563" s="2" t="b">
        <v>0</v>
      </c>
      <c r="DY563" s="2" t="b">
        <v>1</v>
      </c>
      <c r="DZ563" s="2" t="inlineStr">
        <is>
          <t>reference_ready_public_gt</t>
        </is>
      </c>
      <c r="EA563" s="2" t="b">
        <v>0</v>
      </c>
      <c r="EB563" s="2" t="n">
        <v>1</v>
      </c>
      <c r="EC563" s="2" t="n">
        <v>3</v>
      </c>
      <c r="ED563" s="2" t="n">
        <v>2</v>
      </c>
      <c r="EE563" s="2" t="b">
        <v>1</v>
      </c>
      <c r="EF563" s="2" t="b">
        <v>0</v>
      </c>
      <c r="EG563" s="2" t="n">
        <v>4</v>
      </c>
      <c r="EH563" s="2" t="n">
        <v>0</v>
      </c>
      <c r="EI563" s="2" t="n">
        <v>12</v>
      </c>
      <c r="EJ563" s="2" t="n">
        <v>13.234</v>
      </c>
      <c r="EK563" s="2" t="inlineStr">
        <is>
          <t>formal_frozen</t>
        </is>
      </c>
      <c r="EL563" s="2" t="inlineStr">
        <is>
          <t>c1_task_worker_active_time_v1</t>
        </is>
      </c>
      <c r="EM563" s="2" t="inlineStr">
        <is>
          <t>raw_annotation_fact_label_studio_lead_time</t>
        </is>
      </c>
      <c r="EN563" s="2" t="b">
        <v>0</v>
      </c>
      <c r="EO563" s="2" t="b">
        <v>0</v>
      </c>
      <c r="EP563" s="2" t="b">
        <v>0</v>
      </c>
      <c r="EQ563" s="2" t="b">
        <v>0</v>
      </c>
      <c r="ER563" s="2" t="b">
        <v>0</v>
      </c>
      <c r="ES563" s="2" t="inlineStr">
        <is>
          <t>https://label-images-1389474327.cos.ap-guangzhou.myqcloud.com/data/mp3d_layout/img_v/B6ByNegPMKs_7018ca302c584d0d85024187f3568460.jpg</t>
        </is>
      </c>
      <c r="ET563" s="2" t="inlineStr"/>
      <c r="EU563" s="2" t="b">
        <v>0</v>
      </c>
      <c r="EV563" s="2" t="inlineStr">
        <is>
          <t>无预定义标签—行为不一致。</t>
        </is>
      </c>
    </row>
    <row r="564">
      <c r="A564" s="2" t="inlineStr">
        <is>
          <t>C1</t>
        </is>
      </c>
      <c r="B564" s="2" t="inlineStr">
        <is>
          <t>zh</t>
        </is>
      </c>
      <c r="C564" s="2" t="n">
        <v>72</v>
      </c>
      <c r="D564" s="2" t="n">
        <v>3400</v>
      </c>
      <c r="E564" s="2" t="inlineStr">
        <is>
          <t>yqstnuAEVhm_08e2145b15fc4d2497c084af41dc7089</t>
        </is>
      </c>
      <c r="F564" s="2" t="inlineStr">
        <is>
          <t>yqstnuAEVhm</t>
        </is>
      </c>
      <c r="G564" s="2" t="inlineStr">
        <is>
          <t>14</t>
        </is>
      </c>
      <c r="H564" s="2" t="inlineStr">
        <is>
          <t>98bddc53a917046c3f4a</t>
        </is>
      </c>
      <c r="I564" s="2" t="n">
        <v>6517</v>
      </c>
      <c r="J564" s="2" t="inlineStr">
        <is>
          <t>init:c1:a31d550f35694bbf96ee</t>
        </is>
      </c>
      <c r="K564" s="2" t="inlineStr">
        <is>
          <t>81dde50a0cf18bb5ad6e2d7d15dcf3bcffb012c72bffc04a2f3cedb8505c745c</t>
        </is>
      </c>
      <c r="L564" s="2" t="inlineStr">
        <is>
          <t>a31d550f35694bbf96eee979f79346f423020f7754596a0f03b39d2dfb7fe731</t>
        </is>
      </c>
      <c r="M564" s="2" t="inlineStr">
        <is>
          <t>d3b5c31c1ccc5616a7e13a1aca864e7df5faa68a62f5bf1e40ed326037ba9732</t>
        </is>
      </c>
      <c r="N564" s="2" t="inlineStr">
        <is>
          <t>d3b5c31c1ccc5616a7e13a1aca864e7df5faa68a62f5bf1e40ed326037ba9732</t>
        </is>
      </c>
      <c r="O564" s="2" t="b">
        <v>1</v>
      </c>
      <c r="P564" s="2" t="n">
        <v>0</v>
      </c>
      <c r="Q564" s="2" t="n">
        <v>0</v>
      </c>
      <c r="R564" s="2" t="n"/>
      <c r="S564" s="2" t="n">
        <v>1</v>
      </c>
      <c r="T564" s="2" t="n">
        <v>1</v>
      </c>
      <c r="U564" s="2" t="n">
        <v>0</v>
      </c>
      <c r="V564" s="2" t="b">
        <v>1</v>
      </c>
      <c r="W564" s="2" t="b">
        <v>1</v>
      </c>
      <c r="X564" s="2" t="inlineStr">
        <is>
          <t>evaluable</t>
        </is>
      </c>
      <c r="Y564" s="2" t="inlineStr">
        <is>
          <t>frozen_quality_evaluable</t>
        </is>
      </c>
      <c r="Z564" s="2" t="b">
        <v>0</v>
      </c>
      <c r="AA564" s="2" t="inlineStr">
        <is>
          <t>corner_duplicate</t>
        </is>
      </c>
      <c r="AB564" s="2" t="b">
        <v>1</v>
      </c>
      <c r="AC564" s="2" t="b">
        <v>0</v>
      </c>
      <c r="AD564" s="2" t="inlineStr">
        <is>
          <t>calibration_validation_no_trap_truth</t>
        </is>
      </c>
      <c r="AE564" s="2" t="n"/>
      <c r="AF564" s="2" t="n"/>
      <c r="AG564" s="2" t="inlineStr">
        <is>
          <t>not_applicable_c1</t>
        </is>
      </c>
      <c r="AH564" s="2" t="n"/>
      <c r="AI564" s="2" t="inlineStr">
        <is>
          <t>gt:70:3375:4924</t>
        </is>
      </c>
      <c r="AJ564" s="2" t="inlineStr">
        <is>
          <t>8cc0131f82dc7c201574ed71f5f3470f5bae6bc61b4319374c4663198d185bed</t>
        </is>
      </c>
      <c r="AK564" s="2" t="inlineStr">
        <is>
          <t>public_frozen_gt</t>
        </is>
      </c>
      <c r="AL564" s="2" t="b">
        <v>1</v>
      </c>
      <c r="AM564" s="2" t="inlineStr">
        <is>
          <t>true</t>
        </is>
      </c>
      <c r="AN564" s="2" t="b">
        <v>0</v>
      </c>
      <c r="AO564" s="2" t="inlineStr">
        <is>
          <t>false</t>
        </is>
      </c>
      <c r="AP564" s="2" t="b">
        <v>0</v>
      </c>
      <c r="AQ564" s="2" t="b">
        <v>1</v>
      </c>
      <c r="AR564" s="2" t="b">
        <v>0</v>
      </c>
      <c r="AS564" s="2" t="inlineStr">
        <is>
          <t>cross_stage_validation_only_no_blind_trust_label</t>
        </is>
      </c>
      <c r="AT564" s="2" t="n"/>
      <c r="AU564" s="2" t="n"/>
      <c r="AV564" s="2" t="n"/>
      <c r="AW564" s="2" t="n"/>
      <c r="AX564" s="2" t="b">
        <v>0</v>
      </c>
      <c r="AY564" s="2" t="n"/>
      <c r="AZ564" s="2" t="n"/>
      <c r="BA564" s="2" t="n"/>
      <c r="BB564" s="2" t="b">
        <v>0</v>
      </c>
      <c r="BC564" s="2" t="n"/>
      <c r="BD564" s="2" t="n"/>
      <c r="BE564" s="2" t="n"/>
      <c r="BF564" s="2" t="n"/>
      <c r="BG564" s="2" t="b">
        <v>0</v>
      </c>
      <c r="BH564" s="2" t="n"/>
      <c r="BI564" s="2" t="n"/>
      <c r="BJ564" s="2" t="n"/>
      <c r="BK564" s="2" t="b">
        <v>0</v>
      </c>
      <c r="BL564" s="2" t="n"/>
      <c r="BM564" s="2" t="n"/>
      <c r="BN564" s="2" t="n"/>
      <c r="BO564" s="2" t="n"/>
      <c r="BP564" s="2" t="b">
        <v>0</v>
      </c>
      <c r="BQ564" s="2" t="n"/>
      <c r="BR564" s="2" t="n"/>
      <c r="BS564" s="2" t="n"/>
      <c r="BT564" s="2" t="b">
        <v>0</v>
      </c>
      <c r="BU564" s="2" t="n"/>
      <c r="BV564" s="2" t="n"/>
      <c r="BW564" s="2" t="n"/>
      <c r="BX564" s="2" t="n"/>
      <c r="BY564" s="2" t="b">
        <v>0</v>
      </c>
      <c r="BZ564" s="2" t="n"/>
      <c r="CA564" s="2" t="n"/>
      <c r="CB564" s="2" t="n"/>
      <c r="CC564" s="2" t="b">
        <v>0</v>
      </c>
      <c r="CD564" s="2" t="b">
        <v>1</v>
      </c>
      <c r="CE564" s="2" t="b">
        <v>1</v>
      </c>
      <c r="CF564" s="2" t="b">
        <v>1</v>
      </c>
      <c r="CG564" s="2" t="b">
        <v>0</v>
      </c>
      <c r="CH564" s="2" t="b">
        <v>0</v>
      </c>
      <c r="CI564" s="2" t="b">
        <v>0</v>
      </c>
      <c r="CJ564" s="2" t="b">
        <v>0</v>
      </c>
      <c r="CK564" s="2" t="inlineStr">
        <is>
          <t>not_evaluable</t>
        </is>
      </c>
      <c r="CL564" s="2" t="inlineStr">
        <is>
          <t>valid</t>
        </is>
      </c>
      <c r="CM564" s="2" t="inlineStr">
        <is>
          <t>explicit_worker_label</t>
        </is>
      </c>
      <c r="CN564" s="2" t="inlineStr">
        <is>
          <t>missing_required_initialization</t>
        </is>
      </c>
      <c r="CO564" s="2" t="b">
        <v>0</v>
      </c>
      <c r="CP564" s="2" t="b">
        <v>1</v>
      </c>
      <c r="CQ564" s="2" t="b">
        <v>0</v>
      </c>
      <c r="CR564" s="2" t="b">
        <v>1</v>
      </c>
      <c r="CS564" s="2" t="b">
        <v>0</v>
      </c>
      <c r="CT564" s="2" t="b">
        <v>1</v>
      </c>
      <c r="CU564" s="2" t="b">
        <v>0</v>
      </c>
      <c r="CV564" s="2" t="b">
        <v>1</v>
      </c>
      <c r="CW564" s="2" t="b">
        <v>0</v>
      </c>
      <c r="CX564" s="2" t="b">
        <v>1</v>
      </c>
      <c r="CY564" s="2" t="b">
        <v>0</v>
      </c>
      <c r="CZ564" s="2" t="b">
        <v>1</v>
      </c>
      <c r="DA564" s="2" t="b">
        <v>0</v>
      </c>
      <c r="DB564" s="2" t="b">
        <v>1</v>
      </c>
      <c r="DC564" s="2" t="b">
        <v>0</v>
      </c>
      <c r="DD564" s="2" t="b">
        <v>1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b">
        <v>0</v>
      </c>
      <c r="DJ564" s="2" t="inlineStr">
        <is>
          <t>semi</t>
        </is>
      </c>
      <c r="DK564" s="2" t="inlineStr">
        <is>
          <t>near_zero_metric_change</t>
        </is>
      </c>
      <c r="DL564" s="2" t="n">
        <v>0</v>
      </c>
      <c r="DM564" s="2" t="inlineStr">
        <is>
          <t>none</t>
        </is>
      </c>
      <c r="DN564" s="2" t="b">
        <v>0</v>
      </c>
      <c r="DO564" s="2" t="b">
        <v>0</v>
      </c>
      <c r="DP564" s="2" t="inlineStr">
        <is>
          <t>corner_issue;in_scope;trivial</t>
        </is>
      </c>
      <c r="DQ564" s="2" t="inlineStr">
        <is>
          <t>无显著难点;范围内/正常;角点问题</t>
        </is>
      </c>
      <c r="DR564" s="2" t="b">
        <v>0</v>
      </c>
      <c r="DS564" s="2" t="b">
        <v>1</v>
      </c>
      <c r="DT564" s="2" t="b">
        <v>1</v>
      </c>
      <c r="DU564" s="2" t="b">
        <v>1</v>
      </c>
      <c r="DV564" s="2" t="b">
        <v>1</v>
      </c>
      <c r="DW564" s="2" t="n">
        <v>1</v>
      </c>
      <c r="DX564" s="2" t="b">
        <v>0</v>
      </c>
      <c r="DY564" s="2" t="b">
        <v>1</v>
      </c>
      <c r="DZ564" s="2" t="inlineStr">
        <is>
          <t>reference_ready_public_gt</t>
        </is>
      </c>
      <c r="EA564" s="2" t="b">
        <v>0</v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>
        <v>68.87</v>
      </c>
      <c r="EK564" s="2" t="inlineStr">
        <is>
          <t>missing</t>
        </is>
      </c>
      <c r="EL564" s="2" t="inlineStr">
        <is>
          <t>c1_task_worker_active_time_v1</t>
        </is>
      </c>
      <c r="EM564" s="2" t="inlineStr">
        <is>
          <t>raw_annotation_fact_label_studio_lead_time</t>
        </is>
      </c>
      <c r="EN564" s="2" t="b">
        <v>0</v>
      </c>
      <c r="EO564" s="2" t="b">
        <v>0</v>
      </c>
      <c r="EP564" s="2" t="b">
        <v>0</v>
      </c>
      <c r="EQ564" s="2" t="b">
        <v>0</v>
      </c>
      <c r="ER564" s="2" t="b">
        <v>0</v>
      </c>
      <c r="ES564" s="2" t="inlineStr">
        <is>
          <t>https://label-images-1389474327.cos.ap-guangzhou.myqcloud.com/data/mp3d_layout/img_v/yqstnuAEVhm_08e2145b15fc4d2497c084af41dc7089.jpg</t>
        </is>
      </c>
      <c r="ET564" s="2" t="inlineStr">
        <is>
          <t>model_problem_tag_without_geometry_edit</t>
        </is>
      </c>
      <c r="EU564" s="2" t="b">
        <v>1</v>
      </c>
      <c r="EV564" s="2" t="inlineStr">
        <is>
          <t>工人识别了问题但未改变几何；问题可能不在角点、可能被界面限制，或标签与操作脱节。</t>
        </is>
      </c>
    </row>
    <row r="565">
      <c r="A565" s="2" t="inlineStr">
        <is>
          <t>C1</t>
        </is>
      </c>
      <c r="B565" s="2" t="inlineStr">
        <is>
          <t>zh</t>
        </is>
      </c>
      <c r="C565" s="2" t="n">
        <v>72</v>
      </c>
      <c r="D565" s="2" t="n">
        <v>3400</v>
      </c>
      <c r="E565" s="2" t="inlineStr">
        <is>
          <t>yqstnuAEVhm_08e2145b15fc4d2497c084af41dc7089</t>
        </is>
      </c>
      <c r="F565" s="2" t="inlineStr">
        <is>
          <t>yqstnuAEVhm</t>
        </is>
      </c>
      <c r="G565" s="2" t="inlineStr">
        <is>
          <t>17</t>
        </is>
      </c>
      <c r="H565" s="2" t="inlineStr">
        <is>
          <t>e96cb5be61c7f8ac3c74</t>
        </is>
      </c>
      <c r="I565" s="2" t="n">
        <v>6520</v>
      </c>
      <c r="J565" s="2" t="inlineStr">
        <is>
          <t>init:c1:a31d550f35694bbf96ee</t>
        </is>
      </c>
      <c r="K565" s="2" t="inlineStr">
        <is>
          <t>81dde50a0cf18bb5ad6e2d7d15dcf3bcffb012c72bffc04a2f3cedb8505c745c</t>
        </is>
      </c>
      <c r="L565" s="2" t="inlineStr">
        <is>
          <t>a31d550f35694bbf96eee979f79346f423020f7754596a0f03b39d2dfb7fe731</t>
        </is>
      </c>
      <c r="M565" s="2" t="inlineStr">
        <is>
          <t>d3b5c31c1ccc5616a7e13a1aca864e7df5faa68a62f5bf1e40ed326037ba9732</t>
        </is>
      </c>
      <c r="N565" s="2" t="inlineStr">
        <is>
          <t>4f13e3af619cf7c75828676338f8609f1e4324e58f306fb6d829124239886d00</t>
        </is>
      </c>
      <c r="O565" s="2" t="b">
        <v>0</v>
      </c>
      <c r="P565" s="2" t="n">
        <v>3.978759997825993</v>
      </c>
      <c r="Q565" s="2" t="n">
        <v>0.0034753038364436</v>
      </c>
      <c r="R565" s="2" t="n"/>
      <c r="S565" s="2" t="n">
        <v>1</v>
      </c>
      <c r="T565" s="2" t="n">
        <v>0.991773298670898</v>
      </c>
      <c r="U565" s="2" t="n">
        <v>-0.008226701329101801</v>
      </c>
      <c r="V565" s="2" t="b">
        <v>1</v>
      </c>
      <c r="W565" s="2" t="b">
        <v>1</v>
      </c>
      <c r="X565" s="2" t="inlineStr">
        <is>
          <t>evaluable</t>
        </is>
      </c>
      <c r="Y565" s="2" t="inlineStr">
        <is>
          <t>frozen_quality_evaluable</t>
        </is>
      </c>
      <c r="Z565" s="2" t="b">
        <v>0</v>
      </c>
      <c r="AA565" s="2" t="inlineStr">
        <is>
          <t>corner_duplicate;underextend</t>
        </is>
      </c>
      <c r="AB565" s="2" t="b">
        <v>1</v>
      </c>
      <c r="AC565" s="2" t="b">
        <v>0</v>
      </c>
      <c r="AD565" s="2" t="inlineStr">
        <is>
          <t>calibration_validation_no_trap_truth</t>
        </is>
      </c>
      <c r="AE565" s="2" t="n"/>
      <c r="AF565" s="2" t="n"/>
      <c r="AG565" s="2" t="inlineStr">
        <is>
          <t>not_applicable_c1</t>
        </is>
      </c>
      <c r="AH565" s="2" t="n"/>
      <c r="AI565" s="2" t="inlineStr">
        <is>
          <t>gt:70:3375:4924</t>
        </is>
      </c>
      <c r="AJ565" s="2" t="inlineStr">
        <is>
          <t>8cc0131f82dc7c201574ed71f5f3470f5bae6bc61b4319374c4663198d185bed</t>
        </is>
      </c>
      <c r="AK565" s="2" t="inlineStr">
        <is>
          <t>public_frozen_gt</t>
        </is>
      </c>
      <c r="AL565" s="2" t="b">
        <v>1</v>
      </c>
      <c r="AM565" s="2" t="inlineStr">
        <is>
          <t>true</t>
        </is>
      </c>
      <c r="AN565" s="2" t="b">
        <v>1</v>
      </c>
      <c r="AO565" s="2" t="inlineStr">
        <is>
          <t>true</t>
        </is>
      </c>
      <c r="AP565" s="2" t="b">
        <v>1</v>
      </c>
      <c r="AQ565" s="2" t="b">
        <v>1</v>
      </c>
      <c r="AR565" s="2" t="b">
        <v>1</v>
      </c>
      <c r="AS565" s="2" t="inlineStr">
        <is>
          <t>cross_stage_validation_only_no_blind_trust_label</t>
        </is>
      </c>
      <c r="AT565" s="2" t="n"/>
      <c r="AU565" s="2" t="n"/>
      <c r="AV565" s="2" t="n"/>
      <c r="AW565" s="2" t="n"/>
      <c r="AX565" s="2" t="b">
        <v>1</v>
      </c>
      <c r="AY565" s="2" t="n"/>
      <c r="AZ565" s="2" t="n"/>
      <c r="BA565" s="2" t="n"/>
      <c r="BB565" s="2" t="b">
        <v>1</v>
      </c>
      <c r="BC565" s="2" t="n"/>
      <c r="BD565" s="2" t="n"/>
      <c r="BE565" s="2" t="n"/>
      <c r="BF565" s="2" t="n"/>
      <c r="BG565" s="2" t="b">
        <v>0</v>
      </c>
      <c r="BH565" s="2" t="n"/>
      <c r="BI565" s="2" t="n"/>
      <c r="BJ565" s="2" t="n"/>
      <c r="BK565" s="2" t="b">
        <v>1</v>
      </c>
      <c r="BL565" s="2" t="n"/>
      <c r="BM565" s="2" t="n"/>
      <c r="BN565" s="2" t="n"/>
      <c r="BO565" s="2" t="n"/>
      <c r="BP565" s="2" t="b">
        <v>0</v>
      </c>
      <c r="BQ565" s="2" t="n"/>
      <c r="BR565" s="2" t="n"/>
      <c r="BS565" s="2" t="n"/>
      <c r="BT565" s="2" t="b">
        <v>1</v>
      </c>
      <c r="BU565" s="2" t="n"/>
      <c r="BV565" s="2" t="n"/>
      <c r="BW565" s="2" t="n"/>
      <c r="BX565" s="2" t="n"/>
      <c r="BY565" s="2" t="b">
        <v>0</v>
      </c>
      <c r="BZ565" s="2" t="n"/>
      <c r="CA565" s="2" t="n"/>
      <c r="CB565" s="2" t="n"/>
      <c r="CC565" s="2" t="b">
        <v>1</v>
      </c>
      <c r="CD565" s="2" t="b">
        <v>1</v>
      </c>
      <c r="CE565" s="2" t="b">
        <v>1</v>
      </c>
      <c r="CF565" s="2" t="b">
        <v>1</v>
      </c>
      <c r="CG565" s="2" t="b">
        <v>0</v>
      </c>
      <c r="CH565" s="2" t="b">
        <v>0</v>
      </c>
      <c r="CI565" s="2" t="b">
        <v>0</v>
      </c>
      <c r="CJ565" s="2" t="b">
        <v>0</v>
      </c>
      <c r="CK565" s="2" t="inlineStr">
        <is>
          <t>not_evaluable</t>
        </is>
      </c>
      <c r="CL565" s="2" t="inlineStr">
        <is>
          <t>valid</t>
        </is>
      </c>
      <c r="CM565" s="2" t="inlineStr">
        <is>
          <t>explicit_worker_label</t>
        </is>
      </c>
      <c r="CN565" s="2" t="inlineStr">
        <is>
          <t>missing_required_initialization</t>
        </is>
      </c>
      <c r="CO565" s="2" t="b">
        <v>0</v>
      </c>
      <c r="CP565" s="2" t="b">
        <v>1</v>
      </c>
      <c r="CQ565" s="2" t="b">
        <v>1</v>
      </c>
      <c r="CR565" s="2" t="b">
        <v>0</v>
      </c>
      <c r="CS565" s="2" t="b">
        <v>0</v>
      </c>
      <c r="CT565" s="2" t="b">
        <v>1</v>
      </c>
      <c r="CU565" s="2" t="b">
        <v>1</v>
      </c>
      <c r="CV565" s="2" t="b">
        <v>1</v>
      </c>
      <c r="CW565" s="2" t="b">
        <v>0</v>
      </c>
      <c r="CX565" s="2" t="b">
        <v>1</v>
      </c>
      <c r="CY565" s="2" t="b">
        <v>1</v>
      </c>
      <c r="CZ565" s="2" t="b">
        <v>1</v>
      </c>
      <c r="DA565" s="2" t="b">
        <v>0</v>
      </c>
      <c r="DB565" s="2" t="b">
        <v>1</v>
      </c>
      <c r="DC565" s="2" t="b">
        <v>1</v>
      </c>
      <c r="DD565" s="2" t="b">
        <v>1</v>
      </c>
      <c r="DE565" s="2" t="n">
        <v>0</v>
      </c>
      <c r="DF565" s="2" t="n">
        <v>1</v>
      </c>
      <c r="DG565" s="2" t="n">
        <v>0</v>
      </c>
      <c r="DH565" s="2" t="n">
        <v>1</v>
      </c>
      <c r="DI565" s="2" t="b">
        <v>1</v>
      </c>
      <c r="DJ565" s="2" t="inlineStr">
        <is>
          <t>semi</t>
        </is>
      </c>
      <c r="DK565" s="2" t="inlineStr">
        <is>
          <t>near_zero_metric_change</t>
        </is>
      </c>
      <c r="DL565" s="2" t="n">
        <v>3.978759997825993</v>
      </c>
      <c r="DM565" s="2" t="inlineStr">
        <is>
          <t>moderate</t>
        </is>
      </c>
      <c r="DN565" s="2" t="b">
        <v>1</v>
      </c>
      <c r="DO565" s="2" t="b">
        <v>0</v>
      </c>
      <c r="DP565" s="2" t="inlineStr">
        <is>
          <t>corner_issue;in_scope;occlusion;underextension</t>
        </is>
      </c>
      <c r="DQ565" s="2" t="inlineStr">
        <is>
          <t>模型欠延伸/覆盖不足;范围内/正常;角点问题;遮挡</t>
        </is>
      </c>
      <c r="DR565" s="2" t="b">
        <v>0</v>
      </c>
      <c r="DS565" s="2" t="b">
        <v>0</v>
      </c>
      <c r="DT565" s="2" t="b">
        <v>1</v>
      </c>
      <c r="DU565" s="2" t="b">
        <v>1</v>
      </c>
      <c r="DV565" s="2" t="b">
        <v>1</v>
      </c>
      <c r="DW565" s="2" t="n">
        <v>0.991773298670898</v>
      </c>
      <c r="DX565" s="2" t="b">
        <v>0</v>
      </c>
      <c r="DY565" s="2" t="b">
        <v>1</v>
      </c>
      <c r="DZ565" s="2" t="inlineStr">
        <is>
          <t>reference_ready_public_gt</t>
        </is>
      </c>
      <c r="EA565" s="2" t="b">
        <v>0</v>
      </c>
      <c r="EB565" s="2" t="n">
        <v>1</v>
      </c>
      <c r="EC565" s="2" t="n">
        <v>3</v>
      </c>
      <c r="ED565" s="2" t="n">
        <v>2</v>
      </c>
      <c r="EE565" s="2" t="b">
        <v>1</v>
      </c>
      <c r="EF565" s="2" t="b">
        <v>0</v>
      </c>
      <c r="EG565" s="2" t="n">
        <v>8</v>
      </c>
      <c r="EH565" s="2" t="n">
        <v>0</v>
      </c>
      <c r="EI565" s="2" t="n">
        <v>72</v>
      </c>
      <c r="EJ565" s="2" t="n">
        <v>75.399</v>
      </c>
      <c r="EK565" s="2" t="inlineStr">
        <is>
          <t>formal_frozen</t>
        </is>
      </c>
      <c r="EL565" s="2" t="inlineStr">
        <is>
          <t>c1_task_worker_active_time_v1</t>
        </is>
      </c>
      <c r="EM565" s="2" t="inlineStr">
        <is>
          <t>raw_annotation_fact_label_studio_lead_time</t>
        </is>
      </c>
      <c r="EN565" s="2" t="b">
        <v>0</v>
      </c>
      <c r="EO565" s="2" t="b">
        <v>0</v>
      </c>
      <c r="EP565" s="2" t="b">
        <v>0</v>
      </c>
      <c r="EQ565" s="2" t="b">
        <v>0</v>
      </c>
      <c r="ER565" s="2" t="b">
        <v>1</v>
      </c>
      <c r="ES565" s="2" t="inlineStr">
        <is>
          <t>https://label-images-1389474327.cos.ap-guangzhou.myqcloud.com/data/mp3d_layout/img_v/yqstnuAEVhm_08e2145b15fc4d2497c084af41dc7089.jpg</t>
        </is>
      </c>
      <c r="ET565" s="2" t="inlineStr"/>
      <c r="EU565" s="2" t="b">
        <v>0</v>
      </c>
      <c r="EV565" s="2" t="inlineStr">
        <is>
          <t>无预定义标签—行为不一致。</t>
        </is>
      </c>
    </row>
    <row r="566">
      <c r="A566" s="2" t="inlineStr">
        <is>
          <t>C1</t>
        </is>
      </c>
      <c r="B566" s="2" t="inlineStr">
        <is>
          <t>zh</t>
        </is>
      </c>
      <c r="C566" s="2" t="n">
        <v>72</v>
      </c>
      <c r="D566" s="2" t="n">
        <v>3400</v>
      </c>
      <c r="E566" s="2" t="inlineStr">
        <is>
          <t>yqstnuAEVhm_08e2145b15fc4d2497c084af41dc7089</t>
        </is>
      </c>
      <c r="F566" s="2" t="inlineStr">
        <is>
          <t>yqstnuAEVhm</t>
        </is>
      </c>
      <c r="G566" s="2" t="inlineStr">
        <is>
          <t>18</t>
        </is>
      </c>
      <c r="H566" s="2" t="inlineStr">
        <is>
          <t>23cb933de747d63d9058</t>
        </is>
      </c>
      <c r="I566" s="2" t="n">
        <v>6536</v>
      </c>
      <c r="J566" s="2" t="inlineStr">
        <is>
          <t>init:c1:a31d550f35694bbf96ee</t>
        </is>
      </c>
      <c r="K566" s="2" t="inlineStr">
        <is>
          <t>81dde50a0cf18bb5ad6e2d7d15dcf3bcffb012c72bffc04a2f3cedb8505c745c</t>
        </is>
      </c>
      <c r="L566" s="2" t="inlineStr">
        <is>
          <t>a31d550f35694bbf96eee979f79346f423020f7754596a0f03b39d2dfb7fe731</t>
        </is>
      </c>
      <c r="M566" s="2" t="inlineStr">
        <is>
          <t>d3b5c31c1ccc5616a7e13a1aca864e7df5faa68a62f5bf1e40ed326037ba9732</t>
        </is>
      </c>
      <c r="N566" s="2" t="inlineStr">
        <is>
          <t>d3b5c31c1ccc5616a7e13a1aca864e7df5faa68a62f5bf1e40ed326037ba9732</t>
        </is>
      </c>
      <c r="O566" s="2" t="b">
        <v>1</v>
      </c>
      <c r="P566" s="2" t="n">
        <v>0</v>
      </c>
      <c r="Q566" s="2" t="n">
        <v>0</v>
      </c>
      <c r="R566" s="2" t="n"/>
      <c r="S566" s="2" t="n">
        <v>1</v>
      </c>
      <c r="T566" s="2" t="n">
        <v>1</v>
      </c>
      <c r="U566" s="2" t="n">
        <v>0</v>
      </c>
      <c r="V566" s="2" t="b">
        <v>1</v>
      </c>
      <c r="W566" s="2" t="b">
        <v>1</v>
      </c>
      <c r="X566" s="2" t="inlineStr">
        <is>
          <t>evaluable</t>
        </is>
      </c>
      <c r="Y566" s="2" t="inlineStr">
        <is>
          <t>frozen_quality_evaluable</t>
        </is>
      </c>
      <c r="Z566" s="2" t="b">
        <v>0</v>
      </c>
      <c r="AA566" s="2" t="inlineStr">
        <is>
          <t>over_parsing</t>
        </is>
      </c>
      <c r="AB566" s="2" t="b">
        <v>1</v>
      </c>
      <c r="AC566" s="2" t="b">
        <v>0</v>
      </c>
      <c r="AD566" s="2" t="inlineStr">
        <is>
          <t>calibration_validation_no_trap_truth</t>
        </is>
      </c>
      <c r="AE566" s="2" t="n"/>
      <c r="AF566" s="2" t="n"/>
      <c r="AG566" s="2" t="inlineStr">
        <is>
          <t>not_applicable_c1</t>
        </is>
      </c>
      <c r="AH566" s="2" t="n"/>
      <c r="AI566" s="2" t="inlineStr">
        <is>
          <t>gt:70:3375:4924</t>
        </is>
      </c>
      <c r="AJ566" s="2" t="inlineStr">
        <is>
          <t>8cc0131f82dc7c201574ed71f5f3470f5bae6bc61b4319374c4663198d185bed</t>
        </is>
      </c>
      <c r="AK566" s="2" t="inlineStr">
        <is>
          <t>public_frozen_gt</t>
        </is>
      </c>
      <c r="AL566" s="2" t="b">
        <v>1</v>
      </c>
      <c r="AM566" s="2" t="inlineStr">
        <is>
          <t>true</t>
        </is>
      </c>
      <c r="AN566" s="2" t="b">
        <v>1</v>
      </c>
      <c r="AO566" s="2" t="inlineStr">
        <is>
          <t>true</t>
        </is>
      </c>
      <c r="AP566" s="2" t="b">
        <v>1</v>
      </c>
      <c r="AQ566" s="2" t="b">
        <v>1</v>
      </c>
      <c r="AR566" s="2" t="b">
        <v>0</v>
      </c>
      <c r="AS566" s="2" t="inlineStr">
        <is>
          <t>cross_stage_validation_only_no_blind_trust_label</t>
        </is>
      </c>
      <c r="AT566" s="2" t="n"/>
      <c r="AU566" s="2" t="n"/>
      <c r="AV566" s="2" t="n"/>
      <c r="AW566" s="2" t="n"/>
      <c r="AX566" s="2" t="b">
        <v>0</v>
      </c>
      <c r="AY566" s="2" t="n"/>
      <c r="AZ566" s="2" t="n"/>
      <c r="BA566" s="2" t="n"/>
      <c r="BB566" s="2" t="b">
        <v>0</v>
      </c>
      <c r="BC566" s="2" t="n"/>
      <c r="BD566" s="2" t="n"/>
      <c r="BE566" s="2" t="n"/>
      <c r="BF566" s="2" t="n"/>
      <c r="BG566" s="2" t="b">
        <v>0</v>
      </c>
      <c r="BH566" s="2" t="n"/>
      <c r="BI566" s="2" t="n"/>
      <c r="BJ566" s="2" t="n"/>
      <c r="BK566" s="2" t="b">
        <v>0</v>
      </c>
      <c r="BL566" s="2" t="n"/>
      <c r="BM566" s="2" t="n"/>
      <c r="BN566" s="2" t="n"/>
      <c r="BO566" s="2" t="n"/>
      <c r="BP566" s="2" t="b">
        <v>0</v>
      </c>
      <c r="BQ566" s="2" t="n"/>
      <c r="BR566" s="2" t="n"/>
      <c r="BS566" s="2" t="n"/>
      <c r="BT566" s="2" t="b">
        <v>0</v>
      </c>
      <c r="BU566" s="2" t="n"/>
      <c r="BV566" s="2" t="n"/>
      <c r="BW566" s="2" t="n"/>
      <c r="BX566" s="2" t="n"/>
      <c r="BY566" s="2" t="b">
        <v>0</v>
      </c>
      <c r="BZ566" s="2" t="n"/>
      <c r="CA566" s="2" t="n"/>
      <c r="CB566" s="2" t="n"/>
      <c r="CC566" s="2" t="b">
        <v>0</v>
      </c>
      <c r="CD566" s="2" t="b">
        <v>1</v>
      </c>
      <c r="CE566" s="2" t="b">
        <v>1</v>
      </c>
      <c r="CF566" s="2" t="b">
        <v>1</v>
      </c>
      <c r="CG566" s="2" t="b">
        <v>0</v>
      </c>
      <c r="CH566" s="2" t="b">
        <v>0</v>
      </c>
      <c r="CI566" s="2" t="b">
        <v>0</v>
      </c>
      <c r="CJ566" s="2" t="b">
        <v>0</v>
      </c>
      <c r="CK566" s="2" t="inlineStr">
        <is>
          <t>not_evaluable</t>
        </is>
      </c>
      <c r="CL566" s="2" t="inlineStr">
        <is>
          <t>valid</t>
        </is>
      </c>
      <c r="CM566" s="2" t="inlineStr">
        <is>
          <t>explicit_worker_label</t>
        </is>
      </c>
      <c r="CN566" s="2" t="inlineStr">
        <is>
          <t>missing_required_initialization</t>
        </is>
      </c>
      <c r="CO566" s="2" t="b">
        <v>0</v>
      </c>
      <c r="CP566" s="2" t="b">
        <v>1</v>
      </c>
      <c r="CQ566" s="2" t="b">
        <v>0</v>
      </c>
      <c r="CR566" s="2" t="b">
        <v>1</v>
      </c>
      <c r="CS566" s="2" t="b">
        <v>0</v>
      </c>
      <c r="CT566" s="2" t="b">
        <v>1</v>
      </c>
      <c r="CU566" s="2" t="b">
        <v>0</v>
      </c>
      <c r="CV566" s="2" t="b">
        <v>1</v>
      </c>
      <c r="CW566" s="2" t="b">
        <v>0</v>
      </c>
      <c r="CX566" s="2" t="b">
        <v>1</v>
      </c>
      <c r="CY566" s="2" t="b">
        <v>0</v>
      </c>
      <c r="CZ566" s="2" t="b">
        <v>1</v>
      </c>
      <c r="DA566" s="2" t="b">
        <v>0</v>
      </c>
      <c r="DB566" s="2" t="b">
        <v>1</v>
      </c>
      <c r="DC566" s="2" t="b">
        <v>0</v>
      </c>
      <c r="DD566" s="2" t="b">
        <v>1</v>
      </c>
      <c r="DE566" s="2" t="n">
        <v>0</v>
      </c>
      <c r="DF566" s="2" t="n">
        <v>0</v>
      </c>
      <c r="DG566" s="2" t="n">
        <v>0</v>
      </c>
      <c r="DH566" s="2" t="n">
        <v>0</v>
      </c>
      <c r="DI566" s="2" t="b">
        <v>0</v>
      </c>
      <c r="DJ566" s="2" t="inlineStr">
        <is>
          <t>semi</t>
        </is>
      </c>
      <c r="DK566" s="2" t="inlineStr">
        <is>
          <t>near_zero_metric_change</t>
        </is>
      </c>
      <c r="DL566" s="2" t="n">
        <v>0</v>
      </c>
      <c r="DM566" s="2" t="inlineStr">
        <is>
          <t>none</t>
        </is>
      </c>
      <c r="DN566" s="2" t="b">
        <v>0</v>
      </c>
      <c r="DO566" s="2" t="b">
        <v>0</v>
      </c>
      <c r="DP566" s="2" t="inlineStr">
        <is>
          <t>in_scope;occlusion;topology_issue</t>
        </is>
      </c>
      <c r="DQ566" s="2" t="inlineStr">
        <is>
          <t>拓扑/过度解析问题;范围内/正常;遮挡</t>
        </is>
      </c>
      <c r="DR566" s="2" t="b">
        <v>0</v>
      </c>
      <c r="DS566" s="2" t="b">
        <v>0</v>
      </c>
      <c r="DT566" s="2" t="b">
        <v>1</v>
      </c>
      <c r="DU566" s="2" t="b">
        <v>1</v>
      </c>
      <c r="DV566" s="2" t="b">
        <v>1</v>
      </c>
      <c r="DW566" s="2" t="n">
        <v>1</v>
      </c>
      <c r="DX566" s="2" t="b">
        <v>0</v>
      </c>
      <c r="DY566" s="2" t="b">
        <v>1</v>
      </c>
      <c r="DZ566" s="2" t="inlineStr">
        <is>
          <t>reference_ready_public_gt</t>
        </is>
      </c>
      <c r="EA566" s="2" t="b">
        <v>0</v>
      </c>
      <c r="EB566" s="2" t="n">
        <v>1</v>
      </c>
      <c r="EC566" s="2" t="n">
        <v>3</v>
      </c>
      <c r="ED566" s="2" t="n">
        <v>2</v>
      </c>
      <c r="EE566" s="2" t="b">
        <v>1</v>
      </c>
      <c r="EF566" s="2" t="b">
        <v>0</v>
      </c>
      <c r="EG566" s="2" t="n">
        <v>8</v>
      </c>
      <c r="EH566" s="2" t="n">
        <v>0</v>
      </c>
      <c r="EI566" s="2" t="n">
        <v>78</v>
      </c>
      <c r="EJ566" s="2" t="n">
        <v>68.03700000000001</v>
      </c>
      <c r="EK566" s="2" t="inlineStr">
        <is>
          <t>formal_frozen</t>
        </is>
      </c>
      <c r="EL566" s="2" t="inlineStr">
        <is>
          <t>c1_task_worker_active_time_v1</t>
        </is>
      </c>
      <c r="EM566" s="2" t="inlineStr">
        <is>
          <t>raw_annotation_fact_label_studio_lead_time</t>
        </is>
      </c>
      <c r="EN566" s="2" t="b">
        <v>0</v>
      </c>
      <c r="EO566" s="2" t="b">
        <v>0</v>
      </c>
      <c r="EP566" s="2" t="b">
        <v>0</v>
      </c>
      <c r="EQ566" s="2" t="b">
        <v>0</v>
      </c>
      <c r="ER566" s="2" t="b">
        <v>0</v>
      </c>
      <c r="ES566" s="2" t="inlineStr">
        <is>
          <t>https://label-images-1389474327.cos.ap-guangzhou.myqcloud.com/data/mp3d_layout/img_v/yqstnuAEVhm_08e2145b15fc4d2497c084af41dc7089.jpg</t>
        </is>
      </c>
      <c r="ET566" s="2" t="inlineStr">
        <is>
          <t>model_problem_tag_without_geometry_edit</t>
        </is>
      </c>
      <c r="EU566" s="2" t="b">
        <v>1</v>
      </c>
      <c r="EV566" s="2" t="inlineStr">
        <is>
          <t>工人识别了问题但未改变几何；问题可能不在角点、可能被界面限制，或标签与操作脱节。</t>
        </is>
      </c>
    </row>
    <row r="567">
      <c r="A567" s="2" t="inlineStr">
        <is>
          <t>C1</t>
        </is>
      </c>
      <c r="B567" s="2" t="inlineStr">
        <is>
          <t>zh</t>
        </is>
      </c>
      <c r="C567" s="2" t="n">
        <v>72</v>
      </c>
      <c r="D567" s="2" t="n">
        <v>3401</v>
      </c>
      <c r="E567" s="2" t="inlineStr">
        <is>
          <t>wc2JMjhGNzB_ec04ef10a0664e94878aa2d0f1720c2f</t>
        </is>
      </c>
      <c r="F567" s="2" t="inlineStr">
        <is>
          <t>wc2JMjhGNzB</t>
        </is>
      </c>
      <c r="G567" s="2" t="inlineStr">
        <is>
          <t>6</t>
        </is>
      </c>
      <c r="H567" s="2" t="inlineStr">
        <is>
          <t>1662ab8242879aec65db</t>
        </is>
      </c>
      <c r="I567" s="2" t="n">
        <v>6280</v>
      </c>
      <c r="J567" s="2" t="inlineStr">
        <is>
          <t>init:c1:fa6330186e864cbf7980</t>
        </is>
      </c>
      <c r="K567" s="2" t="inlineStr">
        <is>
          <t>81dde50a0cf18bb5ad6e2d7d15dcf3bcffb012c72bffc04a2f3cedb8505c745c</t>
        </is>
      </c>
      <c r="L567" s="2" t="inlineStr">
        <is>
          <t>fa6330186e864cbf79803bccdeee96dad5ef9ae2e40f8ea18c70e9bda15fcad3</t>
        </is>
      </c>
      <c r="M567" s="2" t="inlineStr">
        <is>
          <t>a3548811fb8d17337cf168858656b34c2a00d86b42f82fca567d66899ddcf03a</t>
        </is>
      </c>
      <c r="N567" s="2" t="inlineStr">
        <is>
          <t>a3548811fb8d17337cf168858656b34c2a00d86b42f82fca567d66899ddcf03a</t>
        </is>
      </c>
      <c r="O567" s="2" t="b">
        <v>1</v>
      </c>
      <c r="P567" s="2" t="n">
        <v>0</v>
      </c>
      <c r="Q567" s="2" t="n">
        <v>0</v>
      </c>
      <c r="R567" s="2" t="n"/>
      <c r="S567" s="2" t="n">
        <v>1</v>
      </c>
      <c r="T567" s="2" t="n">
        <v>1</v>
      </c>
      <c r="U567" s="2" t="n">
        <v>0</v>
      </c>
      <c r="V567" s="2" t="b">
        <v>1</v>
      </c>
      <c r="W567" s="2" t="b">
        <v>1</v>
      </c>
      <c r="X567" s="2" t="inlineStr">
        <is>
          <t>evaluable</t>
        </is>
      </c>
      <c r="Y567" s="2" t="inlineStr">
        <is>
          <t>frozen_quality_evaluable</t>
        </is>
      </c>
      <c r="Z567" s="2" t="b">
        <v>0</v>
      </c>
      <c r="AA567" s="2" t="inlineStr">
        <is>
          <t>acceptable</t>
        </is>
      </c>
      <c r="AB567" s="2" t="b">
        <v>0</v>
      </c>
      <c r="AC567" s="2" t="b">
        <v>1</v>
      </c>
      <c r="AD567" s="2" t="inlineStr">
        <is>
          <t>calibration_validation_no_trap_truth</t>
        </is>
      </c>
      <c r="AE567" s="2" t="n"/>
      <c r="AF567" s="2" t="n"/>
      <c r="AG567" s="2" t="inlineStr">
        <is>
          <t>not_applicable_c1</t>
        </is>
      </c>
      <c r="AH567" s="2" t="n"/>
      <c r="AI567" s="2" t="inlineStr">
        <is>
          <t>gt:70:3328:4877</t>
        </is>
      </c>
      <c r="AJ567" s="2" t="inlineStr">
        <is>
          <t>eef7aadc0d6cf9466aa2276a94116fe19b399aa185397dee16eba56fe2fcc57c</t>
        </is>
      </c>
      <c r="AK567" s="2" t="inlineStr">
        <is>
          <t>public_frozen_gt</t>
        </is>
      </c>
      <c r="AL567" s="2" t="b">
        <v>1</v>
      </c>
      <c r="AM567" s="2" t="inlineStr">
        <is>
          <t>true</t>
        </is>
      </c>
      <c r="AN567" s="2" t="b">
        <v>1</v>
      </c>
      <c r="AO567" s="2" t="inlineStr">
        <is>
          <t>true</t>
        </is>
      </c>
      <c r="AP567" s="2" t="b">
        <v>1</v>
      </c>
      <c r="AQ567" s="2" t="b">
        <v>1</v>
      </c>
      <c r="AR567" s="2" t="b">
        <v>1</v>
      </c>
      <c r="AS567" s="2" t="inlineStr">
        <is>
          <t>cross_stage_validation_only_no_blind_trust_label</t>
        </is>
      </c>
      <c r="AT567" s="2" t="n"/>
      <c r="AU567" s="2" t="n"/>
      <c r="AV567" s="2" t="n"/>
      <c r="AW567" s="2" t="n"/>
      <c r="AX567" s="2" t="b">
        <v>0</v>
      </c>
      <c r="AY567" s="2" t="n"/>
      <c r="AZ567" s="2" t="n"/>
      <c r="BA567" s="2" t="n"/>
      <c r="BB567" s="2" t="b">
        <v>1</v>
      </c>
      <c r="BC567" s="2" t="n"/>
      <c r="BD567" s="2" t="n"/>
      <c r="BE567" s="2" t="n"/>
      <c r="BF567" s="2" t="n"/>
      <c r="BG567" s="2" t="b">
        <v>0</v>
      </c>
      <c r="BH567" s="2" t="n"/>
      <c r="BI567" s="2" t="n"/>
      <c r="BJ567" s="2" t="n"/>
      <c r="BK567" s="2" t="b">
        <v>1</v>
      </c>
      <c r="BL567" s="2" t="n"/>
      <c r="BM567" s="2" t="n"/>
      <c r="BN567" s="2" t="n"/>
      <c r="BO567" s="2" t="n"/>
      <c r="BP567" s="2" t="b">
        <v>0</v>
      </c>
      <c r="BQ567" s="2" t="n"/>
      <c r="BR567" s="2" t="n"/>
      <c r="BS567" s="2" t="n"/>
      <c r="BT567" s="2" t="b">
        <v>1</v>
      </c>
      <c r="BU567" s="2" t="n"/>
      <c r="BV567" s="2" t="n"/>
      <c r="BW567" s="2" t="n"/>
      <c r="BX567" s="2" t="n"/>
      <c r="BY567" s="2" t="b">
        <v>0</v>
      </c>
      <c r="BZ567" s="2" t="n"/>
      <c r="CA567" s="2" t="n"/>
      <c r="CB567" s="2" t="n"/>
      <c r="CC567" s="2" t="b">
        <v>1</v>
      </c>
      <c r="CD567" s="2" t="b">
        <v>1</v>
      </c>
      <c r="CE567" s="2" t="b">
        <v>1</v>
      </c>
      <c r="CF567" s="2" t="b">
        <v>1</v>
      </c>
      <c r="CG567" s="2" t="b">
        <v>0</v>
      </c>
      <c r="CH567" s="2" t="b">
        <v>0</v>
      </c>
      <c r="CI567" s="2" t="b">
        <v>0</v>
      </c>
      <c r="CJ567" s="2" t="b">
        <v>0</v>
      </c>
      <c r="CK567" s="2" t="inlineStr">
        <is>
          <t>not_evaluable</t>
        </is>
      </c>
      <c r="CL567" s="2" t="inlineStr">
        <is>
          <t>not_evaluable</t>
        </is>
      </c>
      <c r="CM567" s="2" t="inlineStr">
        <is>
          <t>not_evaluable</t>
        </is>
      </c>
      <c r="CN567" s="2" t="inlineStr">
        <is>
          <t>missing_required_initialization</t>
        </is>
      </c>
      <c r="CO567" s="2" t="b">
        <v>1</v>
      </c>
      <c r="CP567" s="2" t="b">
        <v>0</v>
      </c>
      <c r="CQ567" s="2" t="b">
        <v>0</v>
      </c>
      <c r="CR567" s="2" t="b">
        <v>1</v>
      </c>
      <c r="CS567" s="2" t="b">
        <v>1</v>
      </c>
      <c r="CT567" s="2" t="b">
        <v>0</v>
      </c>
      <c r="CU567" s="2" t="b">
        <v>0</v>
      </c>
      <c r="CV567" s="2" t="b">
        <v>1</v>
      </c>
      <c r="CW567" s="2" t="b">
        <v>1</v>
      </c>
      <c r="CX567" s="2" t="b">
        <v>0</v>
      </c>
      <c r="CY567" s="2" t="b">
        <v>0</v>
      </c>
      <c r="CZ567" s="2" t="b">
        <v>1</v>
      </c>
      <c r="DA567" s="2" t="b">
        <v>1</v>
      </c>
      <c r="DB567" s="2" t="b">
        <v>0</v>
      </c>
      <c r="DC567" s="2" t="b">
        <v>0</v>
      </c>
      <c r="DD567" s="2" t="b">
        <v>1</v>
      </c>
      <c r="DE567" s="2" t="n">
        <v>0</v>
      </c>
      <c r="DF567" s="2" t="n">
        <v>0</v>
      </c>
      <c r="DG567" s="2" t="n">
        <v>0</v>
      </c>
      <c r="DH567" s="2" t="n">
        <v>0</v>
      </c>
      <c r="DI567" s="2" t="b">
        <v>0</v>
      </c>
      <c r="DJ567" s="2" t="inlineStr">
        <is>
          <t>semi</t>
        </is>
      </c>
      <c r="DK567" s="2" t="inlineStr">
        <is>
          <t>near_zero_metric_change</t>
        </is>
      </c>
      <c r="DL567" s="2" t="n">
        <v>0</v>
      </c>
      <c r="DM567" s="2" t="inlineStr">
        <is>
          <t>none</t>
        </is>
      </c>
      <c r="DN567" s="2" t="b">
        <v>0</v>
      </c>
      <c r="DO567" s="2" t="b">
        <v>0</v>
      </c>
      <c r="DP567" s="2" t="inlineStr">
        <is>
          <t>acceptable;in_scope;trivial</t>
        </is>
      </c>
      <c r="DQ567" s="2" t="inlineStr">
        <is>
          <t>无显著难点;模型初始结果可接受;范围内/正常</t>
        </is>
      </c>
      <c r="DR567" s="2" t="b">
        <v>1</v>
      </c>
      <c r="DS567" s="2" t="b">
        <v>1</v>
      </c>
      <c r="DT567" s="2" t="b">
        <v>1</v>
      </c>
      <c r="DU567" s="2" t="b">
        <v>1</v>
      </c>
      <c r="DV567" s="2" t="b">
        <v>0</v>
      </c>
      <c r="DW567" s="2" t="n">
        <v>1</v>
      </c>
      <c r="DX567" s="2" t="b">
        <v>0</v>
      </c>
      <c r="DY567" s="2" t="b">
        <v>1</v>
      </c>
      <c r="DZ567" s="2" t="inlineStr">
        <is>
          <t>reference_ready_public_gt</t>
        </is>
      </c>
      <c r="EA567" s="2" t="b">
        <v>0</v>
      </c>
      <c r="EB567" s="2" t="n">
        <v>1</v>
      </c>
      <c r="EC567" s="2" t="n">
        <v>4</v>
      </c>
      <c r="ED567" s="2" t="n">
        <v>1</v>
      </c>
      <c r="EE567" s="2" t="b">
        <v>1</v>
      </c>
      <c r="EF567" s="2" t="b">
        <v>0</v>
      </c>
      <c r="EG567" s="2" t="n">
        <v>4</v>
      </c>
      <c r="EH567" s="2" t="n">
        <v>0</v>
      </c>
      <c r="EI567" s="2" t="n">
        <v>25</v>
      </c>
      <c r="EJ567" s="2" t="n">
        <v>12.669</v>
      </c>
      <c r="EK567" s="2" t="inlineStr">
        <is>
          <t>formal_frozen</t>
        </is>
      </c>
      <c r="EL567" s="2" t="inlineStr">
        <is>
          <t>c1_task_worker_active_time_v1</t>
        </is>
      </c>
      <c r="EM567" s="2" t="inlineStr">
        <is>
          <t>raw_annotation_fact_label_studio_lead_time</t>
        </is>
      </c>
      <c r="EN567" s="2" t="b">
        <v>0</v>
      </c>
      <c r="EO567" s="2" t="b">
        <v>0</v>
      </c>
      <c r="EP567" s="2" t="b">
        <v>0</v>
      </c>
      <c r="EQ567" s="2" t="b">
        <v>0</v>
      </c>
      <c r="ER567" s="2" t="b">
        <v>0</v>
      </c>
      <c r="ES567" s="2" t="inlineStr">
        <is>
          <t>https://label-images-1389474327.cos.ap-guangzhou.myqcloud.com/data/mp3d_layout/img_v/wc2JMjhGNzB_ec04ef10a0664e94878aa2d0f1720c2f.jpg</t>
        </is>
      </c>
      <c r="ET567" s="2" t="inlineStr"/>
      <c r="EU567" s="2" t="b">
        <v>0</v>
      </c>
      <c r="EV567" s="2" t="inlineStr">
        <is>
          <t>无预定义标签—行为不一致。</t>
        </is>
      </c>
    </row>
    <row r="568">
      <c r="A568" s="2" t="inlineStr">
        <is>
          <t>C1</t>
        </is>
      </c>
      <c r="B568" s="2" t="inlineStr">
        <is>
          <t>zh</t>
        </is>
      </c>
      <c r="C568" s="2" t="n">
        <v>72</v>
      </c>
      <c r="D568" s="2" t="n">
        <v>3402</v>
      </c>
      <c r="E568" s="2" t="inlineStr">
        <is>
          <t>uNb9QFRL6hY_748279b5d6e740c4b2cba9fc78d6fc62</t>
        </is>
      </c>
      <c r="F568" s="2" t="inlineStr">
        <is>
          <t>uNb9QFRL6hY</t>
        </is>
      </c>
      <c r="G568" s="2" t="inlineStr">
        <is>
          <t>11</t>
        </is>
      </c>
      <c r="H568" s="2" t="inlineStr">
        <is>
          <t>702f8663c962b7634220</t>
        </is>
      </c>
      <c r="I568" s="2" t="n">
        <v>6400</v>
      </c>
      <c r="J568" s="2" t="inlineStr">
        <is>
          <t>init:c1:85b9ff08fb3e86dd83d8</t>
        </is>
      </c>
      <c r="K568" s="2" t="inlineStr">
        <is>
          <t>81dde50a0cf18bb5ad6e2d7d15dcf3bcffb012c72bffc04a2f3cedb8505c745c</t>
        </is>
      </c>
      <c r="L568" s="2" t="inlineStr">
        <is>
          <t>85b9ff08fb3e86dd83d8ac2cfc5e93794b862dba0bcc80dd8e154d96c98b01b8</t>
        </is>
      </c>
      <c r="M568" s="2" t="inlineStr">
        <is>
          <t>38970b27452a1f7da428487682d139a56b192903418e5d436b6084da324ae4d4</t>
        </is>
      </c>
      <c r="N568" s="2" t="inlineStr">
        <is>
          <t>38970b27452a1f7da428487682d139a56b192903418e5d436b6084da324ae4d4</t>
        </is>
      </c>
      <c r="O568" s="2" t="b">
        <v>1</v>
      </c>
      <c r="P568" s="2" t="n">
        <v>0</v>
      </c>
      <c r="Q568" s="2" t="n">
        <v>0</v>
      </c>
      <c r="R568" s="2" t="n"/>
      <c r="S568" s="2" t="n">
        <v>1</v>
      </c>
      <c r="T568" s="2" t="n">
        <v>1</v>
      </c>
      <c r="U568" s="2" t="n">
        <v>0</v>
      </c>
      <c r="V568" s="2" t="b">
        <v>1</v>
      </c>
      <c r="W568" s="2" t="b">
        <v>1</v>
      </c>
      <c r="X568" s="2" t="inlineStr">
        <is>
          <t>evaluable</t>
        </is>
      </c>
      <c r="Y568" s="2" t="inlineStr">
        <is>
          <t>frozen_quality_evaluable</t>
        </is>
      </c>
      <c r="Z568" s="2" t="b">
        <v>0</v>
      </c>
      <c r="AA568" s="2" t="inlineStr">
        <is>
          <t>acceptable</t>
        </is>
      </c>
      <c r="AB568" s="2" t="b">
        <v>0</v>
      </c>
      <c r="AC568" s="2" t="b">
        <v>1</v>
      </c>
      <c r="AD568" s="2" t="inlineStr">
        <is>
          <t>calibration_validation_no_trap_truth</t>
        </is>
      </c>
      <c r="AE568" s="2" t="n"/>
      <c r="AF568" s="2" t="n"/>
      <c r="AG568" s="2" t="inlineStr">
        <is>
          <t>not_applicable_c1</t>
        </is>
      </c>
      <c r="AH568" s="2" t="n"/>
      <c r="AI568" s="2" t="inlineStr">
        <is>
          <t>gt:70:3390:4939</t>
        </is>
      </c>
      <c r="AJ568" s="2" t="inlineStr">
        <is>
          <t>dda71da473da96de435a58f79f4e21993679101457e75ac0bc5d9cbecb904f4d</t>
        </is>
      </c>
      <c r="AK568" s="2" t="inlineStr">
        <is>
          <t>public_frozen_gt</t>
        </is>
      </c>
      <c r="AL568" s="2" t="b">
        <v>1</v>
      </c>
      <c r="AM568" s="2" t="inlineStr">
        <is>
          <t>true</t>
        </is>
      </c>
      <c r="AN568" s="2" t="b">
        <v>1</v>
      </c>
      <c r="AO568" s="2" t="inlineStr">
        <is>
          <t>true</t>
        </is>
      </c>
      <c r="AP568" s="2" t="b">
        <v>1</v>
      </c>
      <c r="AQ568" s="2" t="b">
        <v>1</v>
      </c>
      <c r="AR568" s="2" t="b">
        <v>1</v>
      </c>
      <c r="AS568" s="2" t="inlineStr">
        <is>
          <t>cross_stage_validation_only_no_blind_trust_label</t>
        </is>
      </c>
      <c r="AT568" s="2" t="n"/>
      <c r="AU568" s="2" t="n"/>
      <c r="AV568" s="2" t="n"/>
      <c r="AW568" s="2" t="n"/>
      <c r="AX568" s="2" t="b">
        <v>0</v>
      </c>
      <c r="AY568" s="2" t="n"/>
      <c r="AZ568" s="2" t="n"/>
      <c r="BA568" s="2" t="n"/>
      <c r="BB568" s="2" t="b">
        <v>1</v>
      </c>
      <c r="BC568" s="2" t="n"/>
      <c r="BD568" s="2" t="n"/>
      <c r="BE568" s="2" t="n"/>
      <c r="BF568" s="2" t="n"/>
      <c r="BG568" s="2" t="b">
        <v>0</v>
      </c>
      <c r="BH568" s="2" t="n"/>
      <c r="BI568" s="2" t="n"/>
      <c r="BJ568" s="2" t="n"/>
      <c r="BK568" s="2" t="b">
        <v>1</v>
      </c>
      <c r="BL568" s="2" t="n"/>
      <c r="BM568" s="2" t="n"/>
      <c r="BN568" s="2" t="n"/>
      <c r="BO568" s="2" t="n"/>
      <c r="BP568" s="2" t="b">
        <v>0</v>
      </c>
      <c r="BQ568" s="2" t="n"/>
      <c r="BR568" s="2" t="n"/>
      <c r="BS568" s="2" t="n"/>
      <c r="BT568" s="2" t="b">
        <v>1</v>
      </c>
      <c r="BU568" s="2" t="n"/>
      <c r="BV568" s="2" t="n"/>
      <c r="BW568" s="2" t="n"/>
      <c r="BX568" s="2" t="n"/>
      <c r="BY568" s="2" t="b">
        <v>0</v>
      </c>
      <c r="BZ568" s="2" t="n"/>
      <c r="CA568" s="2" t="n"/>
      <c r="CB568" s="2" t="n"/>
      <c r="CC568" s="2" t="b">
        <v>1</v>
      </c>
      <c r="CD568" s="2" t="b">
        <v>1</v>
      </c>
      <c r="CE568" s="2" t="b">
        <v>1</v>
      </c>
      <c r="CF568" s="2" t="b">
        <v>1</v>
      </c>
      <c r="CG568" s="2" t="b">
        <v>0</v>
      </c>
      <c r="CH568" s="2" t="b">
        <v>0</v>
      </c>
      <c r="CI568" s="2" t="b">
        <v>0</v>
      </c>
      <c r="CJ568" s="2" t="b">
        <v>0</v>
      </c>
      <c r="CK568" s="2" t="inlineStr">
        <is>
          <t>not_evaluable</t>
        </is>
      </c>
      <c r="CL568" s="2" t="inlineStr">
        <is>
          <t>not_evaluable</t>
        </is>
      </c>
      <c r="CM568" s="2" t="inlineStr">
        <is>
          <t>not_evaluable</t>
        </is>
      </c>
      <c r="CN568" s="2" t="inlineStr">
        <is>
          <t>missing_required_initialization</t>
        </is>
      </c>
      <c r="CO568" s="2" t="b">
        <v>1</v>
      </c>
      <c r="CP568" s="2" t="b">
        <v>0</v>
      </c>
      <c r="CQ568" s="2" t="b">
        <v>0</v>
      </c>
      <c r="CR568" s="2" t="b">
        <v>1</v>
      </c>
      <c r="CS568" s="2" t="b">
        <v>1</v>
      </c>
      <c r="CT568" s="2" t="b">
        <v>0</v>
      </c>
      <c r="CU568" s="2" t="b">
        <v>0</v>
      </c>
      <c r="CV568" s="2" t="b">
        <v>1</v>
      </c>
      <c r="CW568" s="2" t="b">
        <v>1</v>
      </c>
      <c r="CX568" s="2" t="b">
        <v>0</v>
      </c>
      <c r="CY568" s="2" t="b">
        <v>0</v>
      </c>
      <c r="CZ568" s="2" t="b">
        <v>1</v>
      </c>
      <c r="DA568" s="2" t="b">
        <v>1</v>
      </c>
      <c r="DB568" s="2" t="b">
        <v>0</v>
      </c>
      <c r="DC568" s="2" t="b">
        <v>0</v>
      </c>
      <c r="DD568" s="2" t="b">
        <v>1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b">
        <v>0</v>
      </c>
      <c r="DJ568" s="2" t="inlineStr">
        <is>
          <t>semi</t>
        </is>
      </c>
      <c r="DK568" s="2" t="inlineStr">
        <is>
          <t>near_zero_metric_change</t>
        </is>
      </c>
      <c r="DL568" s="2" t="n">
        <v>0</v>
      </c>
      <c r="DM568" s="2" t="inlineStr">
        <is>
          <t>none</t>
        </is>
      </c>
      <c r="DN568" s="2" t="b">
        <v>0</v>
      </c>
      <c r="DO568" s="2" t="b">
        <v>0</v>
      </c>
      <c r="DP568" s="2" t="inlineStr">
        <is>
          <t>acceptable;in_scope;low_image_quality</t>
        </is>
      </c>
      <c r="DQ568" s="2" t="inlineStr">
        <is>
          <t>低图像质量;模型初始结果可接受;范围内/正常</t>
        </is>
      </c>
      <c r="DR568" s="2" t="b">
        <v>1</v>
      </c>
      <c r="DS568" s="2" t="b">
        <v>0</v>
      </c>
      <c r="DT568" s="2" t="b">
        <v>1</v>
      </c>
      <c r="DU568" s="2" t="b">
        <v>1</v>
      </c>
      <c r="DV568" s="2" t="b">
        <v>0</v>
      </c>
      <c r="DW568" s="2" t="n">
        <v>1</v>
      </c>
      <c r="DX568" s="2" t="b">
        <v>0</v>
      </c>
      <c r="DY568" s="2" t="b">
        <v>1</v>
      </c>
      <c r="DZ568" s="2" t="inlineStr">
        <is>
          <t>reference_ready_public_gt</t>
        </is>
      </c>
      <c r="EA568" s="2" t="b">
        <v>0</v>
      </c>
      <c r="EB568" s="2" t="n">
        <v>1</v>
      </c>
      <c r="EC568" s="2" t="n">
        <v>3</v>
      </c>
      <c r="ED568" s="2" t="n">
        <v>2</v>
      </c>
      <c r="EE568" s="2" t="b">
        <v>1</v>
      </c>
      <c r="EF568" s="2" t="b">
        <v>0</v>
      </c>
      <c r="EG568" s="2" t="n">
        <v>6</v>
      </c>
      <c r="EH568" s="2" t="n">
        <v>0</v>
      </c>
      <c r="EI568" s="2" t="n">
        <v>213</v>
      </c>
      <c r="EJ568" s="2" t="n">
        <v>221.117</v>
      </c>
      <c r="EK568" s="2" t="inlineStr">
        <is>
          <t>formal_frozen</t>
        </is>
      </c>
      <c r="EL568" s="2" t="inlineStr">
        <is>
          <t>c1_task_worker_active_time_v1</t>
        </is>
      </c>
      <c r="EM568" s="2" t="inlineStr">
        <is>
          <t>raw_annotation_fact_label_studio_lead_time</t>
        </is>
      </c>
      <c r="EN568" s="2" t="b">
        <v>0</v>
      </c>
      <c r="EO568" s="2" t="b">
        <v>0</v>
      </c>
      <c r="EP568" s="2" t="b">
        <v>0</v>
      </c>
      <c r="EQ568" s="2" t="b">
        <v>0</v>
      </c>
      <c r="ER568" s="2" t="b">
        <v>0</v>
      </c>
      <c r="ES568" s="2" t="inlineStr">
        <is>
          <t>https://label-images-1389474327.cos.ap-guangzhou.myqcloud.com/data/mp3d_layout/img_v/uNb9QFRL6hY_748279b5d6e740c4b2cba9fc78d6fc62.jpg</t>
        </is>
      </c>
      <c r="ET568" s="2" t="inlineStr"/>
      <c r="EU568" s="2" t="b">
        <v>0</v>
      </c>
      <c r="EV568" s="2" t="inlineStr">
        <is>
          <t>无预定义标签—行为不一致。</t>
        </is>
      </c>
    </row>
    <row r="569">
      <c r="A569" s="2" t="inlineStr">
        <is>
          <t>C1</t>
        </is>
      </c>
      <c r="B569" s="2" t="inlineStr">
        <is>
          <t>zh</t>
        </is>
      </c>
      <c r="C569" s="2" t="n">
        <v>72</v>
      </c>
      <c r="D569" s="2" t="n">
        <v>3402</v>
      </c>
      <c r="E569" s="2" t="inlineStr">
        <is>
          <t>uNb9QFRL6hY_748279b5d6e740c4b2cba9fc78d6fc62</t>
        </is>
      </c>
      <c r="F569" s="2" t="inlineStr">
        <is>
          <t>uNb9QFRL6hY</t>
        </is>
      </c>
      <c r="G569" s="2" t="inlineStr">
        <is>
          <t>12</t>
        </is>
      </c>
      <c r="H569" s="2" t="inlineStr">
        <is>
          <t>ec7b9674561060eaad40</t>
        </is>
      </c>
      <c r="I569" s="2" t="n">
        <v>6297</v>
      </c>
      <c r="J569" s="2" t="inlineStr">
        <is>
          <t>init:c1:85b9ff08fb3e86dd83d8</t>
        </is>
      </c>
      <c r="K569" s="2" t="inlineStr">
        <is>
          <t>81dde50a0cf18bb5ad6e2d7d15dcf3bcffb012c72bffc04a2f3cedb8505c745c</t>
        </is>
      </c>
      <c r="L569" s="2" t="inlineStr">
        <is>
          <t>85b9ff08fb3e86dd83d8ac2cfc5e93794b862dba0bcc80dd8e154d96c98b01b8</t>
        </is>
      </c>
      <c r="M569" s="2" t="inlineStr">
        <is>
          <t>38970b27452a1f7da428487682d139a56b192903418e5d436b6084da324ae4d4</t>
        </is>
      </c>
      <c r="N569" s="2" t="inlineStr">
        <is>
          <t>38970b27452a1f7da428487682d139a56b192903418e5d436b6084da324ae4d4</t>
        </is>
      </c>
      <c r="O569" s="2" t="b">
        <v>1</v>
      </c>
      <c r="P569" s="2" t="n">
        <v>0</v>
      </c>
      <c r="Q569" s="2" t="n">
        <v>0</v>
      </c>
      <c r="R569" s="2" t="n"/>
      <c r="S569" s="2" t="n">
        <v>1</v>
      </c>
      <c r="T569" s="2" t="n">
        <v>1</v>
      </c>
      <c r="U569" s="2" t="n">
        <v>0</v>
      </c>
      <c r="V569" s="2" t="b">
        <v>1</v>
      </c>
      <c r="W569" s="2" t="b">
        <v>1</v>
      </c>
      <c r="X569" s="2" t="inlineStr">
        <is>
          <t>evaluable</t>
        </is>
      </c>
      <c r="Y569" s="2" t="inlineStr">
        <is>
          <t>frozen_quality_evaluable</t>
        </is>
      </c>
      <c r="Z569" s="2" t="b">
        <v>0</v>
      </c>
      <c r="AA569" s="2" t="inlineStr">
        <is>
          <t>acceptable</t>
        </is>
      </c>
      <c r="AB569" s="2" t="b">
        <v>0</v>
      </c>
      <c r="AC569" s="2" t="b">
        <v>1</v>
      </c>
      <c r="AD569" s="2" t="inlineStr">
        <is>
          <t>calibration_validation_no_trap_truth</t>
        </is>
      </c>
      <c r="AE569" s="2" t="n"/>
      <c r="AF569" s="2" t="n"/>
      <c r="AG569" s="2" t="inlineStr">
        <is>
          <t>not_applicable_c1</t>
        </is>
      </c>
      <c r="AH569" s="2" t="n"/>
      <c r="AI569" s="2" t="inlineStr">
        <is>
          <t>gt:70:3390:4939</t>
        </is>
      </c>
      <c r="AJ569" s="2" t="inlineStr">
        <is>
          <t>dda71da473da96de435a58f79f4e21993679101457e75ac0bc5d9cbecb904f4d</t>
        </is>
      </c>
      <c r="AK569" s="2" t="inlineStr">
        <is>
          <t>public_frozen_gt</t>
        </is>
      </c>
      <c r="AL569" s="2" t="b">
        <v>1</v>
      </c>
      <c r="AM569" s="2" t="inlineStr">
        <is>
          <t>true</t>
        </is>
      </c>
      <c r="AN569" s="2" t="b">
        <v>1</v>
      </c>
      <c r="AO569" s="2" t="inlineStr">
        <is>
          <t>true</t>
        </is>
      </c>
      <c r="AP569" s="2" t="b">
        <v>1</v>
      </c>
      <c r="AQ569" s="2" t="b">
        <v>1</v>
      </c>
      <c r="AR569" s="2" t="b">
        <v>1</v>
      </c>
      <c r="AS569" s="2" t="inlineStr">
        <is>
          <t>cross_stage_validation_only_no_blind_trust_label</t>
        </is>
      </c>
      <c r="AT569" s="2" t="n"/>
      <c r="AU569" s="2" t="n"/>
      <c r="AV569" s="2" t="n"/>
      <c r="AW569" s="2" t="n"/>
      <c r="AX569" s="2" t="b">
        <v>0</v>
      </c>
      <c r="AY569" s="2" t="n"/>
      <c r="AZ569" s="2" t="n"/>
      <c r="BA569" s="2" t="n"/>
      <c r="BB569" s="2" t="b">
        <v>1</v>
      </c>
      <c r="BC569" s="2" t="n"/>
      <c r="BD569" s="2" t="n"/>
      <c r="BE569" s="2" t="n"/>
      <c r="BF569" s="2" t="n"/>
      <c r="BG569" s="2" t="b">
        <v>0</v>
      </c>
      <c r="BH569" s="2" t="n"/>
      <c r="BI569" s="2" t="n"/>
      <c r="BJ569" s="2" t="n"/>
      <c r="BK569" s="2" t="b">
        <v>1</v>
      </c>
      <c r="BL569" s="2" t="n"/>
      <c r="BM569" s="2" t="n"/>
      <c r="BN569" s="2" t="n"/>
      <c r="BO569" s="2" t="n"/>
      <c r="BP569" s="2" t="b">
        <v>0</v>
      </c>
      <c r="BQ569" s="2" t="n"/>
      <c r="BR569" s="2" t="n"/>
      <c r="BS569" s="2" t="n"/>
      <c r="BT569" s="2" t="b">
        <v>1</v>
      </c>
      <c r="BU569" s="2" t="n"/>
      <c r="BV569" s="2" t="n"/>
      <c r="BW569" s="2" t="n"/>
      <c r="BX569" s="2" t="n"/>
      <c r="BY569" s="2" t="b">
        <v>0</v>
      </c>
      <c r="BZ569" s="2" t="n"/>
      <c r="CA569" s="2" t="n"/>
      <c r="CB569" s="2" t="n"/>
      <c r="CC569" s="2" t="b">
        <v>1</v>
      </c>
      <c r="CD569" s="2" t="b">
        <v>1</v>
      </c>
      <c r="CE569" s="2" t="b">
        <v>1</v>
      </c>
      <c r="CF569" s="2" t="b">
        <v>1</v>
      </c>
      <c r="CG569" s="2" t="b">
        <v>0</v>
      </c>
      <c r="CH569" s="2" t="b">
        <v>0</v>
      </c>
      <c r="CI569" s="2" t="b">
        <v>0</v>
      </c>
      <c r="CJ569" s="2" t="b">
        <v>0</v>
      </c>
      <c r="CK569" s="2" t="inlineStr">
        <is>
          <t>not_evaluable</t>
        </is>
      </c>
      <c r="CL569" s="2" t="inlineStr">
        <is>
          <t>not_evaluable</t>
        </is>
      </c>
      <c r="CM569" s="2" t="inlineStr">
        <is>
          <t>not_evaluable</t>
        </is>
      </c>
      <c r="CN569" s="2" t="inlineStr">
        <is>
          <t>missing_required_initialization</t>
        </is>
      </c>
      <c r="CO569" s="2" t="b">
        <v>1</v>
      </c>
      <c r="CP569" s="2" t="b">
        <v>0</v>
      </c>
      <c r="CQ569" s="2" t="b">
        <v>0</v>
      </c>
      <c r="CR569" s="2" t="b">
        <v>1</v>
      </c>
      <c r="CS569" s="2" t="b">
        <v>1</v>
      </c>
      <c r="CT569" s="2" t="b">
        <v>0</v>
      </c>
      <c r="CU569" s="2" t="b">
        <v>0</v>
      </c>
      <c r="CV569" s="2" t="b">
        <v>1</v>
      </c>
      <c r="CW569" s="2" t="b">
        <v>1</v>
      </c>
      <c r="CX569" s="2" t="b">
        <v>0</v>
      </c>
      <c r="CY569" s="2" t="b">
        <v>0</v>
      </c>
      <c r="CZ569" s="2" t="b">
        <v>1</v>
      </c>
      <c r="DA569" s="2" t="b">
        <v>1</v>
      </c>
      <c r="DB569" s="2" t="b">
        <v>0</v>
      </c>
      <c r="DC569" s="2" t="b">
        <v>0</v>
      </c>
      <c r="DD569" s="2" t="b">
        <v>1</v>
      </c>
      <c r="DE569" s="2" t="n">
        <v>0</v>
      </c>
      <c r="DF569" s="2" t="n">
        <v>0</v>
      </c>
      <c r="DG569" s="2" t="n">
        <v>0</v>
      </c>
      <c r="DH569" s="2" t="n">
        <v>0</v>
      </c>
      <c r="DI569" s="2" t="b">
        <v>0</v>
      </c>
      <c r="DJ569" s="2" t="inlineStr">
        <is>
          <t>semi</t>
        </is>
      </c>
      <c r="DK569" s="2" t="inlineStr">
        <is>
          <t>near_zero_metric_change</t>
        </is>
      </c>
      <c r="DL569" s="2" t="n">
        <v>0</v>
      </c>
      <c r="DM569" s="2" t="inlineStr">
        <is>
          <t>none</t>
        </is>
      </c>
      <c r="DN569" s="2" t="b">
        <v>0</v>
      </c>
      <c r="DO569" s="2" t="b">
        <v>0</v>
      </c>
      <c r="DP569" s="2" t="inlineStr">
        <is>
          <t>acceptable;in_scope;low_texture;reflection_transparency</t>
        </is>
      </c>
      <c r="DQ569" s="2" t="inlineStr">
        <is>
          <t>低纹理;反射/透明;模型初始结果可接受;范围内/正常</t>
        </is>
      </c>
      <c r="DR569" s="2" t="b">
        <v>1</v>
      </c>
      <c r="DS569" s="2" t="b">
        <v>0</v>
      </c>
      <c r="DT569" s="2" t="b">
        <v>1</v>
      </c>
      <c r="DU569" s="2" t="b">
        <v>1</v>
      </c>
      <c r="DV569" s="2" t="b">
        <v>0</v>
      </c>
      <c r="DW569" s="2" t="n">
        <v>1</v>
      </c>
      <c r="DX569" s="2" t="b">
        <v>0</v>
      </c>
      <c r="DY569" s="2" t="b">
        <v>1</v>
      </c>
      <c r="DZ569" s="2" t="inlineStr">
        <is>
          <t>reference_ready_public_gt</t>
        </is>
      </c>
      <c r="EA569" s="2" t="b">
        <v>0</v>
      </c>
      <c r="EB569" s="2" t="n">
        <v>1</v>
      </c>
      <c r="EC569" s="2" t="n">
        <v>3</v>
      </c>
      <c r="ED569" s="2" t="n">
        <v>2</v>
      </c>
      <c r="EE569" s="2" t="b">
        <v>1</v>
      </c>
      <c r="EF569" s="2" t="b">
        <v>0</v>
      </c>
      <c r="EG569" s="2" t="n">
        <v>6</v>
      </c>
      <c r="EH569" s="2" t="n">
        <v>0</v>
      </c>
      <c r="EI569" s="2" t="n">
        <v>49</v>
      </c>
      <c r="EJ569" s="2" t="n">
        <v>54.315</v>
      </c>
      <c r="EK569" s="2" t="inlineStr">
        <is>
          <t>formal_frozen</t>
        </is>
      </c>
      <c r="EL569" s="2" t="inlineStr">
        <is>
          <t>c1_task_worker_active_time_v1</t>
        </is>
      </c>
      <c r="EM569" s="2" t="inlineStr">
        <is>
          <t>raw_annotation_fact_label_studio_lead_time</t>
        </is>
      </c>
      <c r="EN569" s="2" t="b">
        <v>0</v>
      </c>
      <c r="EO569" s="2" t="b">
        <v>0</v>
      </c>
      <c r="EP569" s="2" t="b">
        <v>0</v>
      </c>
      <c r="EQ569" s="2" t="b">
        <v>0</v>
      </c>
      <c r="ER569" s="2" t="b">
        <v>0</v>
      </c>
      <c r="ES569" s="2" t="inlineStr">
        <is>
          <t>https://label-images-1389474327.cos.ap-guangzhou.myqcloud.com/data/mp3d_layout/img_v/uNb9QFRL6hY_748279b5d6e740c4b2cba9fc78d6fc62.jpg</t>
        </is>
      </c>
      <c r="ET569" s="2" t="inlineStr"/>
      <c r="EU569" s="2" t="b">
        <v>0</v>
      </c>
      <c r="EV569" s="2" t="inlineStr">
        <is>
          <t>无预定义标签—行为不一致。</t>
        </is>
      </c>
    </row>
    <row r="570">
      <c r="A570" s="2" t="inlineStr">
        <is>
          <t>C1</t>
        </is>
      </c>
      <c r="B570" s="2" t="inlineStr">
        <is>
          <t>zh</t>
        </is>
      </c>
      <c r="C570" s="2" t="n">
        <v>72</v>
      </c>
      <c r="D570" s="2" t="n">
        <v>3402</v>
      </c>
      <c r="E570" s="2" t="inlineStr">
        <is>
          <t>uNb9QFRL6hY_748279b5d6e740c4b2cba9fc78d6fc62</t>
        </is>
      </c>
      <c r="F570" s="2" t="inlineStr">
        <is>
          <t>uNb9QFRL6hY</t>
        </is>
      </c>
      <c r="G570" s="2" t="inlineStr">
        <is>
          <t>15</t>
        </is>
      </c>
      <c r="H570" s="2" t="inlineStr">
        <is>
          <t>b578f0248ceb6441105b</t>
        </is>
      </c>
      <c r="I570" s="2" t="n">
        <v>6468</v>
      </c>
      <c r="J570" s="2" t="inlineStr">
        <is>
          <t>init:c1:85b9ff08fb3e86dd83d8</t>
        </is>
      </c>
      <c r="K570" s="2" t="inlineStr">
        <is>
          <t>81dde50a0cf18bb5ad6e2d7d15dcf3bcffb012c72bffc04a2f3cedb8505c745c</t>
        </is>
      </c>
      <c r="L570" s="2" t="inlineStr">
        <is>
          <t>85b9ff08fb3e86dd83d8ac2cfc5e93794b862dba0bcc80dd8e154d96c98b01b8</t>
        </is>
      </c>
      <c r="M570" s="2" t="inlineStr">
        <is>
          <t>38970b27452a1f7da428487682d139a56b192903418e5d436b6084da324ae4d4</t>
        </is>
      </c>
      <c r="N570" s="2" t="inlineStr">
        <is>
          <t>38970b27452a1f7da428487682d139a56b192903418e5d436b6084da324ae4d4</t>
        </is>
      </c>
      <c r="O570" s="2" t="b">
        <v>1</v>
      </c>
      <c r="P570" s="2" t="n">
        <v>0</v>
      </c>
      <c r="Q570" s="2" t="n">
        <v>0</v>
      </c>
      <c r="R570" s="2" t="n"/>
      <c r="S570" s="2" t="n">
        <v>1</v>
      </c>
      <c r="T570" s="2" t="n">
        <v>1</v>
      </c>
      <c r="U570" s="2" t="n">
        <v>0</v>
      </c>
      <c r="V570" s="2" t="b">
        <v>1</v>
      </c>
      <c r="W570" s="2" t="b">
        <v>1</v>
      </c>
      <c r="X570" s="2" t="inlineStr">
        <is>
          <t>evaluable</t>
        </is>
      </c>
      <c r="Y570" s="2" t="inlineStr">
        <is>
          <t>frozen_quality_evaluable</t>
        </is>
      </c>
      <c r="Z570" s="2" t="b">
        <v>0</v>
      </c>
      <c r="AA570" s="2" t="inlineStr">
        <is>
          <t>acceptable</t>
        </is>
      </c>
      <c r="AB570" s="2" t="b">
        <v>0</v>
      </c>
      <c r="AC570" s="2" t="b">
        <v>1</v>
      </c>
      <c r="AD570" s="2" t="inlineStr">
        <is>
          <t>calibration_validation_no_trap_truth</t>
        </is>
      </c>
      <c r="AE570" s="2" t="n"/>
      <c r="AF570" s="2" t="n"/>
      <c r="AG570" s="2" t="inlineStr">
        <is>
          <t>not_applicable_c1</t>
        </is>
      </c>
      <c r="AH570" s="2" t="n"/>
      <c r="AI570" s="2" t="inlineStr">
        <is>
          <t>gt:70:3390:4939</t>
        </is>
      </c>
      <c r="AJ570" s="2" t="inlineStr">
        <is>
          <t>dda71da473da96de435a58f79f4e21993679101457e75ac0bc5d9cbecb904f4d</t>
        </is>
      </c>
      <c r="AK570" s="2" t="inlineStr">
        <is>
          <t>public_frozen_gt</t>
        </is>
      </c>
      <c r="AL570" s="2" t="b">
        <v>1</v>
      </c>
      <c r="AM570" s="2" t="inlineStr">
        <is>
          <t>true</t>
        </is>
      </c>
      <c r="AN570" s="2" t="b">
        <v>1</v>
      </c>
      <c r="AO570" s="2" t="inlineStr">
        <is>
          <t>true</t>
        </is>
      </c>
      <c r="AP570" s="2" t="b">
        <v>1</v>
      </c>
      <c r="AQ570" s="2" t="b">
        <v>1</v>
      </c>
      <c r="AR570" s="2" t="b">
        <v>1</v>
      </c>
      <c r="AS570" s="2" t="inlineStr">
        <is>
          <t>cross_stage_validation_only_no_blind_trust_label</t>
        </is>
      </c>
      <c r="AT570" s="2" t="n"/>
      <c r="AU570" s="2" t="n"/>
      <c r="AV570" s="2" t="n"/>
      <c r="AW570" s="2" t="n"/>
      <c r="AX570" s="2" t="b">
        <v>0</v>
      </c>
      <c r="AY570" s="2" t="n"/>
      <c r="AZ570" s="2" t="n"/>
      <c r="BA570" s="2" t="n"/>
      <c r="BB570" s="2" t="b">
        <v>1</v>
      </c>
      <c r="BC570" s="2" t="n"/>
      <c r="BD570" s="2" t="n"/>
      <c r="BE570" s="2" t="n"/>
      <c r="BF570" s="2" t="n"/>
      <c r="BG570" s="2" t="b">
        <v>0</v>
      </c>
      <c r="BH570" s="2" t="n"/>
      <c r="BI570" s="2" t="n"/>
      <c r="BJ570" s="2" t="n"/>
      <c r="BK570" s="2" t="b">
        <v>1</v>
      </c>
      <c r="BL570" s="2" t="n"/>
      <c r="BM570" s="2" t="n"/>
      <c r="BN570" s="2" t="n"/>
      <c r="BO570" s="2" t="n"/>
      <c r="BP570" s="2" t="b">
        <v>0</v>
      </c>
      <c r="BQ570" s="2" t="n"/>
      <c r="BR570" s="2" t="n"/>
      <c r="BS570" s="2" t="n"/>
      <c r="BT570" s="2" t="b">
        <v>1</v>
      </c>
      <c r="BU570" s="2" t="n"/>
      <c r="BV570" s="2" t="n"/>
      <c r="BW570" s="2" t="n"/>
      <c r="BX570" s="2" t="n"/>
      <c r="BY570" s="2" t="b">
        <v>0</v>
      </c>
      <c r="BZ570" s="2" t="n"/>
      <c r="CA570" s="2" t="n"/>
      <c r="CB570" s="2" t="n"/>
      <c r="CC570" s="2" t="b">
        <v>1</v>
      </c>
      <c r="CD570" s="2" t="b">
        <v>1</v>
      </c>
      <c r="CE570" s="2" t="b">
        <v>1</v>
      </c>
      <c r="CF570" s="2" t="b">
        <v>1</v>
      </c>
      <c r="CG570" s="2" t="b">
        <v>0</v>
      </c>
      <c r="CH570" s="2" t="b">
        <v>0</v>
      </c>
      <c r="CI570" s="2" t="b">
        <v>0</v>
      </c>
      <c r="CJ570" s="2" t="b">
        <v>0</v>
      </c>
      <c r="CK570" s="2" t="inlineStr">
        <is>
          <t>not_evaluable</t>
        </is>
      </c>
      <c r="CL570" s="2" t="inlineStr">
        <is>
          <t>not_evaluable</t>
        </is>
      </c>
      <c r="CM570" s="2" t="inlineStr">
        <is>
          <t>not_evaluable</t>
        </is>
      </c>
      <c r="CN570" s="2" t="inlineStr">
        <is>
          <t>missing_required_initialization</t>
        </is>
      </c>
      <c r="CO570" s="2" t="b">
        <v>1</v>
      </c>
      <c r="CP570" s="2" t="b">
        <v>0</v>
      </c>
      <c r="CQ570" s="2" t="b">
        <v>0</v>
      </c>
      <c r="CR570" s="2" t="b">
        <v>1</v>
      </c>
      <c r="CS570" s="2" t="b">
        <v>1</v>
      </c>
      <c r="CT570" s="2" t="b">
        <v>0</v>
      </c>
      <c r="CU570" s="2" t="b">
        <v>0</v>
      </c>
      <c r="CV570" s="2" t="b">
        <v>1</v>
      </c>
      <c r="CW570" s="2" t="b">
        <v>1</v>
      </c>
      <c r="CX570" s="2" t="b">
        <v>0</v>
      </c>
      <c r="CY570" s="2" t="b">
        <v>0</v>
      </c>
      <c r="CZ570" s="2" t="b">
        <v>1</v>
      </c>
      <c r="DA570" s="2" t="b">
        <v>1</v>
      </c>
      <c r="DB570" s="2" t="b">
        <v>0</v>
      </c>
      <c r="DC570" s="2" t="b">
        <v>0</v>
      </c>
      <c r="DD570" s="2" t="b">
        <v>1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b">
        <v>0</v>
      </c>
      <c r="DJ570" s="2" t="inlineStr">
        <is>
          <t>semi</t>
        </is>
      </c>
      <c r="DK570" s="2" t="inlineStr">
        <is>
          <t>near_zero_metric_change</t>
        </is>
      </c>
      <c r="DL570" s="2" t="n">
        <v>0</v>
      </c>
      <c r="DM570" s="2" t="inlineStr">
        <is>
          <t>none</t>
        </is>
      </c>
      <c r="DN570" s="2" t="b">
        <v>0</v>
      </c>
      <c r="DO570" s="2" t="b">
        <v>0</v>
      </c>
      <c r="DP570" s="2" t="inlineStr">
        <is>
          <t>acceptable;in_scope;trivial</t>
        </is>
      </c>
      <c r="DQ570" s="2" t="inlineStr">
        <is>
          <t>无显著难点;模型初始结果可接受;范围内/正常</t>
        </is>
      </c>
      <c r="DR570" s="2" t="b">
        <v>1</v>
      </c>
      <c r="DS570" s="2" t="b">
        <v>1</v>
      </c>
      <c r="DT570" s="2" t="b">
        <v>1</v>
      </c>
      <c r="DU570" s="2" t="b">
        <v>1</v>
      </c>
      <c r="DV570" s="2" t="b">
        <v>0</v>
      </c>
      <c r="DW570" s="2" t="n">
        <v>1</v>
      </c>
      <c r="DX570" s="2" t="b">
        <v>0</v>
      </c>
      <c r="DY570" s="2" t="b">
        <v>1</v>
      </c>
      <c r="DZ570" s="2" t="inlineStr">
        <is>
          <t>reference_ready_public_gt</t>
        </is>
      </c>
      <c r="EA570" s="2" t="b">
        <v>0</v>
      </c>
      <c r="EB570" s="2" t="n">
        <v>1</v>
      </c>
      <c r="EC570" s="2" t="n">
        <v>3</v>
      </c>
      <c r="ED570" s="2" t="n">
        <v>2</v>
      </c>
      <c r="EE570" s="2" t="b">
        <v>1</v>
      </c>
      <c r="EF570" s="2" t="b">
        <v>0</v>
      </c>
      <c r="EG570" s="2" t="n">
        <v>6</v>
      </c>
      <c r="EH570" s="2" t="n">
        <v>0</v>
      </c>
      <c r="EI570" s="2" t="n">
        <v>257</v>
      </c>
      <c r="EJ570" s="2" t="n">
        <v>64.673</v>
      </c>
      <c r="EK570" s="2" t="inlineStr">
        <is>
          <t>formal_frozen</t>
        </is>
      </c>
      <c r="EL570" s="2" t="inlineStr">
        <is>
          <t>c1_task_worker_active_time_v1</t>
        </is>
      </c>
      <c r="EM570" s="2" t="inlineStr">
        <is>
          <t>raw_annotation_fact_label_studio_lead_time</t>
        </is>
      </c>
      <c r="EN570" s="2" t="b">
        <v>0</v>
      </c>
      <c r="EO570" s="2" t="b">
        <v>0</v>
      </c>
      <c r="EP570" s="2" t="b">
        <v>0</v>
      </c>
      <c r="EQ570" s="2" t="b">
        <v>0</v>
      </c>
      <c r="ER570" s="2" t="b">
        <v>0</v>
      </c>
      <c r="ES570" s="2" t="inlineStr">
        <is>
          <t>https://label-images-1389474327.cos.ap-guangzhou.myqcloud.com/data/mp3d_layout/img_v/uNb9QFRL6hY_748279b5d6e740c4b2cba9fc78d6fc62.jpg</t>
        </is>
      </c>
      <c r="ET570" s="2" t="inlineStr"/>
      <c r="EU570" s="2" t="b">
        <v>0</v>
      </c>
      <c r="EV570" s="2" t="inlineStr">
        <is>
          <t>无预定义标签—行为不一致。</t>
        </is>
      </c>
    </row>
    <row r="571">
      <c r="A571" s="2" t="inlineStr">
        <is>
          <t>C1</t>
        </is>
      </c>
      <c r="B571" s="2" t="inlineStr">
        <is>
          <t>zh</t>
        </is>
      </c>
      <c r="C571" s="2" t="n">
        <v>72</v>
      </c>
      <c r="D571" s="2" t="n">
        <v>3403</v>
      </c>
      <c r="E571" s="2" t="inlineStr">
        <is>
          <t>B6ByNegPMKs_c946db5792df4f90bea20f06a0030c37</t>
        </is>
      </c>
      <c r="F571" s="2" t="inlineStr">
        <is>
          <t>B6ByNegPMKs</t>
        </is>
      </c>
      <c r="G571" s="2" t="inlineStr">
        <is>
          <t>10</t>
        </is>
      </c>
      <c r="H571" s="2" t="inlineStr">
        <is>
          <t>70e8f5079c7b09c6af6d</t>
        </is>
      </c>
      <c r="I571" s="2" t="n">
        <v>6163</v>
      </c>
      <c r="J571" s="2" t="inlineStr">
        <is>
          <t>init:c1:c78b37a742bafbe739e8</t>
        </is>
      </c>
      <c r="K571" s="2" t="inlineStr">
        <is>
          <t>81dde50a0cf18bb5ad6e2d7d15dcf3bcffb012c72bffc04a2f3cedb8505c745c</t>
        </is>
      </c>
      <c r="L571" s="2" t="inlineStr">
        <is>
          <t>c78b37a742bafbe739e81f7fe722d4da67b0b1ae308deff5d4df3d05b8c8fadc</t>
        </is>
      </c>
      <c r="M571" s="2" t="inlineStr">
        <is>
          <t>c39e29e0f6a51bcfdaaa3027751e02606760bded479448f6ad4f3264c073d534</t>
        </is>
      </c>
      <c r="N571" s="2" t="inlineStr">
        <is>
          <t>80c9c18af9379cb567e5a8ef5a98d89698939283fa2c6fa45c4e0dcf25fe436d</t>
        </is>
      </c>
      <c r="O571" s="2" t="b">
        <v>0</v>
      </c>
      <c r="P571" s="2" t="n"/>
      <c r="Q571" s="2" t="n"/>
      <c r="R571" s="2" t="inlineStr">
        <is>
          <t>n_pairs_mismatch</t>
        </is>
      </c>
      <c r="S571" s="2" t="n">
        <v>1</v>
      </c>
      <c r="T571" s="2" t="n">
        <v>0.9217725469364718</v>
      </c>
      <c r="U571" s="2" t="n">
        <v>-0.0782274530635281</v>
      </c>
      <c r="V571" s="2" t="b">
        <v>1</v>
      </c>
      <c r="W571" s="2" t="b">
        <v>1</v>
      </c>
      <c r="X571" s="2" t="inlineStr">
        <is>
          <t>evaluable</t>
        </is>
      </c>
      <c r="Y571" s="2" t="inlineStr">
        <is>
          <t>frozen_quality_evaluable</t>
        </is>
      </c>
      <c r="Z571" s="2" t="b">
        <v>0</v>
      </c>
      <c r="AA571" s="2" t="inlineStr">
        <is>
          <t>over_parsing</t>
        </is>
      </c>
      <c r="AB571" s="2" t="b">
        <v>1</v>
      </c>
      <c r="AC571" s="2" t="b">
        <v>0</v>
      </c>
      <c r="AD571" s="2" t="inlineStr">
        <is>
          <t>calibration_validation_no_trap_truth</t>
        </is>
      </c>
      <c r="AE571" s="2" t="n"/>
      <c r="AF571" s="2" t="n"/>
      <c r="AG571" s="2" t="inlineStr">
        <is>
          <t>not_applicable_c1</t>
        </is>
      </c>
      <c r="AH571" s="2" t="n"/>
      <c r="AI571" s="2" t="inlineStr">
        <is>
          <t>gt:70:3594:5143</t>
        </is>
      </c>
      <c r="AJ571" s="2" t="inlineStr">
        <is>
          <t>e78a749c282d556871417b509689f911a55431fbfd8160b250a1cd890f80065f</t>
        </is>
      </c>
      <c r="AK571" s="2" t="inlineStr">
        <is>
          <t>public_frozen_gt</t>
        </is>
      </c>
      <c r="AL571" s="2" t="b">
        <v>1</v>
      </c>
      <c r="AM571" s="2" t="inlineStr">
        <is>
          <t>true</t>
        </is>
      </c>
      <c r="AN571" s="2" t="b">
        <v>1</v>
      </c>
      <c r="AO571" s="2" t="inlineStr">
        <is>
          <t>true</t>
        </is>
      </c>
      <c r="AP571" s="2" t="b">
        <v>1</v>
      </c>
      <c r="AQ571" s="2" t="b">
        <v>1</v>
      </c>
      <c r="AR571" s="2" t="b">
        <v>1</v>
      </c>
      <c r="AS571" s="2" t="inlineStr">
        <is>
          <t>cross_stage_validation_only_no_blind_trust_label</t>
        </is>
      </c>
      <c r="AT571" s="2" t="n"/>
      <c r="AU571" s="2" t="n"/>
      <c r="AV571" s="2" t="n"/>
      <c r="AW571" s="2" t="n"/>
      <c r="AX571" s="2" t="b">
        <v>1</v>
      </c>
      <c r="AY571" s="2" t="n"/>
      <c r="AZ571" s="2" t="n"/>
      <c r="BA571" s="2" t="n"/>
      <c r="BB571" s="2" t="b">
        <v>1</v>
      </c>
      <c r="BC571" s="2" t="n"/>
      <c r="BD571" s="2" t="n"/>
      <c r="BE571" s="2" t="n"/>
      <c r="BF571" s="2" t="n"/>
      <c r="BG571" s="2" t="b">
        <v>1</v>
      </c>
      <c r="BH571" s="2" t="n"/>
      <c r="BI571" s="2" t="n"/>
      <c r="BJ571" s="2" t="n"/>
      <c r="BK571" s="2" t="b">
        <v>1</v>
      </c>
      <c r="BL571" s="2" t="n"/>
      <c r="BM571" s="2" t="n"/>
      <c r="BN571" s="2" t="n"/>
      <c r="BO571" s="2" t="n"/>
      <c r="BP571" s="2" t="b">
        <v>1</v>
      </c>
      <c r="BQ571" s="2" t="n"/>
      <c r="BR571" s="2" t="n"/>
      <c r="BS571" s="2" t="n"/>
      <c r="BT571" s="2" t="b">
        <v>1</v>
      </c>
      <c r="BU571" s="2" t="n"/>
      <c r="BV571" s="2" t="n"/>
      <c r="BW571" s="2" t="n"/>
      <c r="BX571" s="2" t="n"/>
      <c r="BY571" s="2" t="b">
        <v>1</v>
      </c>
      <c r="BZ571" s="2" t="n"/>
      <c r="CA571" s="2" t="n"/>
      <c r="CB571" s="2" t="n"/>
      <c r="CC571" s="2" t="b">
        <v>1</v>
      </c>
      <c r="CD571" s="2" t="b">
        <v>1</v>
      </c>
      <c r="CE571" s="2" t="b">
        <v>1</v>
      </c>
      <c r="CF571" s="2" t="b">
        <v>1</v>
      </c>
      <c r="CG571" s="2" t="b">
        <v>0</v>
      </c>
      <c r="CH571" s="2" t="b">
        <v>0</v>
      </c>
      <c r="CI571" s="2" t="b">
        <v>0</v>
      </c>
      <c r="CJ571" s="2" t="b">
        <v>0</v>
      </c>
      <c r="CK571" s="2" t="inlineStr">
        <is>
          <t>not_evaluable</t>
        </is>
      </c>
      <c r="CL571" s="2" t="inlineStr">
        <is>
          <t>valid</t>
        </is>
      </c>
      <c r="CM571" s="2" t="inlineStr">
        <is>
          <t>explicit_worker_label</t>
        </is>
      </c>
      <c r="CN571" s="2" t="inlineStr">
        <is>
          <t>missing_required_initialization</t>
        </is>
      </c>
      <c r="CO571" s="2" t="b">
        <v>0</v>
      </c>
      <c r="CP571" s="2" t="b">
        <v>1</v>
      </c>
      <c r="CQ571" s="2" t="b">
        <v>1</v>
      </c>
      <c r="CR571" s="2" t="b">
        <v>0</v>
      </c>
      <c r="CS571" s="2" t="b">
        <v>0</v>
      </c>
      <c r="CT571" s="2" t="b">
        <v>1</v>
      </c>
      <c r="CU571" s="2" t="b">
        <v>1</v>
      </c>
      <c r="CV571" s="2" t="b">
        <v>0</v>
      </c>
      <c r="CW571" s="2" t="b">
        <v>0</v>
      </c>
      <c r="CX571" s="2" t="b">
        <v>1</v>
      </c>
      <c r="CY571" s="2" t="b">
        <v>1</v>
      </c>
      <c r="CZ571" s="2" t="b">
        <v>0</v>
      </c>
      <c r="DA571" s="2" t="b">
        <v>0</v>
      </c>
      <c r="DB571" s="2" t="b">
        <v>1</v>
      </c>
      <c r="DC571" s="2" t="b">
        <v>1</v>
      </c>
      <c r="DD571" s="2" t="b">
        <v>0</v>
      </c>
      <c r="DE571" s="2" t="n">
        <v>0</v>
      </c>
      <c r="DF571" s="2" t="n">
        <v>1</v>
      </c>
      <c r="DG571" s="2" t="n">
        <v>0</v>
      </c>
      <c r="DH571" s="2" t="n">
        <v>1</v>
      </c>
      <c r="DI571" s="2" t="b">
        <v>1</v>
      </c>
      <c r="DJ571" s="2" t="inlineStr">
        <is>
          <t>semi</t>
        </is>
      </c>
      <c r="DK571" s="2" t="inlineStr">
        <is>
          <t>negative_metric_change</t>
        </is>
      </c>
      <c r="DL571" s="2" t="n"/>
      <c r="DM571" s="2" t="inlineStr">
        <is>
          <t>not_computable</t>
        </is>
      </c>
      <c r="DN571" s="2" t="b">
        <v>1</v>
      </c>
      <c r="DO571" s="2" t="b">
        <v>0</v>
      </c>
      <c r="DP571" s="2" t="inlineStr">
        <is>
          <t>in_scope;low_texture;reflection_transparency;topology_issue</t>
        </is>
      </c>
      <c r="DQ571" s="2" t="inlineStr">
        <is>
          <t>低纹理;反射/透明;拓扑/过度解析问题;范围内/正常</t>
        </is>
      </c>
      <c r="DR571" s="2" t="b">
        <v>0</v>
      </c>
      <c r="DS571" s="2" t="b">
        <v>0</v>
      </c>
      <c r="DT571" s="2" t="b">
        <v>1</v>
      </c>
      <c r="DU571" s="2" t="b">
        <v>1</v>
      </c>
      <c r="DV571" s="2" t="b">
        <v>1</v>
      </c>
      <c r="DW571" s="2" t="n">
        <v>0.9217725469364718</v>
      </c>
      <c r="DX571" s="2" t="b">
        <v>0</v>
      </c>
      <c r="DY571" s="2" t="b">
        <v>1</v>
      </c>
      <c r="DZ571" s="2" t="inlineStr">
        <is>
          <t>reference_ready_public_gt</t>
        </is>
      </c>
      <c r="EA571" s="2" t="b">
        <v>0</v>
      </c>
      <c r="EB571" s="2" t="n">
        <v>1</v>
      </c>
      <c r="EC571" s="2" t="n">
        <v>3</v>
      </c>
      <c r="ED571" s="2" t="n">
        <v>2</v>
      </c>
      <c r="EE571" s="2" t="b">
        <v>1</v>
      </c>
      <c r="EF571" s="2" t="b">
        <v>0</v>
      </c>
      <c r="EG571" s="2" t="n">
        <v>4</v>
      </c>
      <c r="EH571" s="2" t="n">
        <v>0</v>
      </c>
      <c r="EI571" s="2" t="n">
        <v>93</v>
      </c>
      <c r="EJ571" s="2" t="n">
        <v>103.165</v>
      </c>
      <c r="EK571" s="2" t="inlineStr">
        <is>
          <t>formal_frozen</t>
        </is>
      </c>
      <c r="EL571" s="2" t="inlineStr">
        <is>
          <t>c1_task_worker_active_time_v1</t>
        </is>
      </c>
      <c r="EM571" s="2" t="inlineStr">
        <is>
          <t>raw_annotation_fact_label_studio_lead_time</t>
        </is>
      </c>
      <c r="EN571" s="2" t="b">
        <v>0</v>
      </c>
      <c r="EO571" s="2" t="b">
        <v>0</v>
      </c>
      <c r="EP571" s="2" t="b">
        <v>0</v>
      </c>
      <c r="EQ571" s="2" t="b">
        <v>0</v>
      </c>
      <c r="ER571" s="2" t="b">
        <v>0</v>
      </c>
      <c r="ES571" s="2" t="inlineStr">
        <is>
          <t>https://label-images-1389474327.cos.ap-guangzhou.myqcloud.com/data/mp3d_layout/img_v/B6ByNegPMKs_c946db5792df4f90bea20f06a0030c37.jpg</t>
        </is>
      </c>
      <c r="ET571" s="2" t="inlineStr"/>
      <c r="EU571" s="2" t="b">
        <v>0</v>
      </c>
      <c r="EV571" s="2" t="inlineStr">
        <is>
          <t>无预定义标签—行为不一致。</t>
        </is>
      </c>
    </row>
    <row r="572">
      <c r="A572" s="2" t="inlineStr">
        <is>
          <t>C1</t>
        </is>
      </c>
      <c r="B572" s="2" t="inlineStr">
        <is>
          <t>zh</t>
        </is>
      </c>
      <c r="C572" s="2" t="n">
        <v>72</v>
      </c>
      <c r="D572" s="2" t="n">
        <v>3403</v>
      </c>
      <c r="E572" s="2" t="inlineStr">
        <is>
          <t>B6ByNegPMKs_c946db5792df4f90bea20f06a0030c37</t>
        </is>
      </c>
      <c r="F572" s="2" t="inlineStr">
        <is>
          <t>B6ByNegPMKs</t>
        </is>
      </c>
      <c r="G572" s="2" t="inlineStr">
        <is>
          <t>8</t>
        </is>
      </c>
      <c r="H572" s="2" t="inlineStr">
        <is>
          <t>5ba67a30243635c3cbe3</t>
        </is>
      </c>
      <c r="I572" s="2" t="n">
        <v>6120</v>
      </c>
      <c r="J572" s="2" t="inlineStr">
        <is>
          <t>init:c1:c78b37a742bafbe739e8</t>
        </is>
      </c>
      <c r="K572" s="2" t="inlineStr">
        <is>
          <t>81dde50a0cf18bb5ad6e2d7d15dcf3bcffb012c72bffc04a2f3cedb8505c745c</t>
        </is>
      </c>
      <c r="L572" s="2" t="inlineStr">
        <is>
          <t>c78b37a742bafbe739e81f7fe722d4da67b0b1ae308deff5d4df3d05b8c8fadc</t>
        </is>
      </c>
      <c r="M572" s="2" t="inlineStr">
        <is>
          <t>c39e29e0f6a51bcfdaaa3027751e02606760bded479448f6ad4f3264c073d534</t>
        </is>
      </c>
      <c r="N572" s="2" t="inlineStr">
        <is>
          <t>c39e29e0f6a51bcfdaaa3027751e02606760bded479448f6ad4f3264c073d534</t>
        </is>
      </c>
      <c r="O572" s="2" t="b">
        <v>1</v>
      </c>
      <c r="P572" s="2" t="n">
        <v>0</v>
      </c>
      <c r="Q572" s="2" t="n">
        <v>0</v>
      </c>
      <c r="R572" s="2" t="n"/>
      <c r="S572" s="2" t="n">
        <v>1</v>
      </c>
      <c r="T572" s="2" t="n">
        <v>1</v>
      </c>
      <c r="U572" s="2" t="n">
        <v>0</v>
      </c>
      <c r="V572" s="2" t="b">
        <v>1</v>
      </c>
      <c r="W572" s="2" t="b">
        <v>1</v>
      </c>
      <c r="X572" s="2" t="inlineStr">
        <is>
          <t>evaluable</t>
        </is>
      </c>
      <c r="Y572" s="2" t="inlineStr">
        <is>
          <t>frozen_quality_evaluable</t>
        </is>
      </c>
      <c r="Z572" s="2" t="b">
        <v>0</v>
      </c>
      <c r="AA572" s="2" t="inlineStr">
        <is>
          <t>acceptable</t>
        </is>
      </c>
      <c r="AB572" s="2" t="b">
        <v>0</v>
      </c>
      <c r="AC572" s="2" t="b">
        <v>1</v>
      </c>
      <c r="AD572" s="2" t="inlineStr">
        <is>
          <t>calibration_validation_no_trap_truth</t>
        </is>
      </c>
      <c r="AE572" s="2" t="n"/>
      <c r="AF572" s="2" t="n"/>
      <c r="AG572" s="2" t="inlineStr">
        <is>
          <t>not_applicable_c1</t>
        </is>
      </c>
      <c r="AH572" s="2" t="n"/>
      <c r="AI572" s="2" t="inlineStr">
        <is>
          <t>gt:70:3594:5143</t>
        </is>
      </c>
      <c r="AJ572" s="2" t="inlineStr">
        <is>
          <t>e78a749c282d556871417b509689f911a55431fbfd8160b250a1cd890f80065f</t>
        </is>
      </c>
      <c r="AK572" s="2" t="inlineStr">
        <is>
          <t>public_frozen_gt</t>
        </is>
      </c>
      <c r="AL572" s="2" t="b">
        <v>1</v>
      </c>
      <c r="AM572" s="2" t="inlineStr">
        <is>
          <t>true</t>
        </is>
      </c>
      <c r="AN572" s="2" t="b">
        <v>1</v>
      </c>
      <c r="AO572" s="2" t="inlineStr">
        <is>
          <t>true</t>
        </is>
      </c>
      <c r="AP572" s="2" t="b">
        <v>1</v>
      </c>
      <c r="AQ572" s="2" t="b">
        <v>1</v>
      </c>
      <c r="AR572" s="2" t="b">
        <v>1</v>
      </c>
      <c r="AS572" s="2" t="inlineStr">
        <is>
          <t>cross_stage_validation_only_no_blind_trust_label</t>
        </is>
      </c>
      <c r="AT572" s="2" t="n"/>
      <c r="AU572" s="2" t="n"/>
      <c r="AV572" s="2" t="n"/>
      <c r="AW572" s="2" t="n"/>
      <c r="AX572" s="2" t="b">
        <v>0</v>
      </c>
      <c r="AY572" s="2" t="n"/>
      <c r="AZ572" s="2" t="n"/>
      <c r="BA572" s="2" t="n"/>
      <c r="BB572" s="2" t="b">
        <v>1</v>
      </c>
      <c r="BC572" s="2" t="n"/>
      <c r="BD572" s="2" t="n"/>
      <c r="BE572" s="2" t="n"/>
      <c r="BF572" s="2" t="n"/>
      <c r="BG572" s="2" t="b">
        <v>0</v>
      </c>
      <c r="BH572" s="2" t="n"/>
      <c r="BI572" s="2" t="n"/>
      <c r="BJ572" s="2" t="n"/>
      <c r="BK572" s="2" t="b">
        <v>1</v>
      </c>
      <c r="BL572" s="2" t="n"/>
      <c r="BM572" s="2" t="n"/>
      <c r="BN572" s="2" t="n"/>
      <c r="BO572" s="2" t="n"/>
      <c r="BP572" s="2" t="b">
        <v>0</v>
      </c>
      <c r="BQ572" s="2" t="n"/>
      <c r="BR572" s="2" t="n"/>
      <c r="BS572" s="2" t="n"/>
      <c r="BT572" s="2" t="b">
        <v>1</v>
      </c>
      <c r="BU572" s="2" t="n"/>
      <c r="BV572" s="2" t="n"/>
      <c r="BW572" s="2" t="n"/>
      <c r="BX572" s="2" t="n"/>
      <c r="BY572" s="2" t="b">
        <v>0</v>
      </c>
      <c r="BZ572" s="2" t="n"/>
      <c r="CA572" s="2" t="n"/>
      <c r="CB572" s="2" t="n"/>
      <c r="CC572" s="2" t="b">
        <v>1</v>
      </c>
      <c r="CD572" s="2" t="b">
        <v>1</v>
      </c>
      <c r="CE572" s="2" t="b">
        <v>1</v>
      </c>
      <c r="CF572" s="2" t="b">
        <v>1</v>
      </c>
      <c r="CG572" s="2" t="b">
        <v>0</v>
      </c>
      <c r="CH572" s="2" t="b">
        <v>0</v>
      </c>
      <c r="CI572" s="2" t="b">
        <v>0</v>
      </c>
      <c r="CJ572" s="2" t="b">
        <v>0</v>
      </c>
      <c r="CK572" s="2" t="inlineStr">
        <is>
          <t>not_evaluable</t>
        </is>
      </c>
      <c r="CL572" s="2" t="inlineStr">
        <is>
          <t>not_evaluable</t>
        </is>
      </c>
      <c r="CM572" s="2" t="inlineStr">
        <is>
          <t>not_evaluable</t>
        </is>
      </c>
      <c r="CN572" s="2" t="inlineStr">
        <is>
          <t>missing_required_initialization</t>
        </is>
      </c>
      <c r="CO572" s="2" t="b">
        <v>1</v>
      </c>
      <c r="CP572" s="2" t="b">
        <v>0</v>
      </c>
      <c r="CQ572" s="2" t="b">
        <v>0</v>
      </c>
      <c r="CR572" s="2" t="b">
        <v>1</v>
      </c>
      <c r="CS572" s="2" t="b">
        <v>1</v>
      </c>
      <c r="CT572" s="2" t="b">
        <v>0</v>
      </c>
      <c r="CU572" s="2" t="b">
        <v>0</v>
      </c>
      <c r="CV572" s="2" t="b">
        <v>1</v>
      </c>
      <c r="CW572" s="2" t="b">
        <v>1</v>
      </c>
      <c r="CX572" s="2" t="b">
        <v>0</v>
      </c>
      <c r="CY572" s="2" t="b">
        <v>0</v>
      </c>
      <c r="CZ572" s="2" t="b">
        <v>1</v>
      </c>
      <c r="DA572" s="2" t="b">
        <v>1</v>
      </c>
      <c r="DB572" s="2" t="b">
        <v>0</v>
      </c>
      <c r="DC572" s="2" t="b">
        <v>0</v>
      </c>
      <c r="DD572" s="2" t="b">
        <v>1</v>
      </c>
      <c r="DE572" s="2" t="n">
        <v>0</v>
      </c>
      <c r="DF572" s="2" t="n">
        <v>0</v>
      </c>
      <c r="DG572" s="2" t="n">
        <v>0</v>
      </c>
      <c r="DH572" s="2" t="n">
        <v>0</v>
      </c>
      <c r="DI572" s="2" t="b">
        <v>0</v>
      </c>
      <c r="DJ572" s="2" t="inlineStr">
        <is>
          <t>semi</t>
        </is>
      </c>
      <c r="DK572" s="2" t="inlineStr">
        <is>
          <t>near_zero_metric_change</t>
        </is>
      </c>
      <c r="DL572" s="2" t="n">
        <v>0</v>
      </c>
      <c r="DM572" s="2" t="inlineStr">
        <is>
          <t>none</t>
        </is>
      </c>
      <c r="DN572" s="2" t="b">
        <v>0</v>
      </c>
      <c r="DO572" s="2" t="b">
        <v>0</v>
      </c>
      <c r="DP572" s="2" t="inlineStr">
        <is>
          <t>acceptable;in_scope;occlusion;reflection_transparency</t>
        </is>
      </c>
      <c r="DQ572" s="2" t="inlineStr">
        <is>
          <t>反射/透明;模型初始结果可接受;范围内/正常;遮挡</t>
        </is>
      </c>
      <c r="DR572" s="2" t="b">
        <v>1</v>
      </c>
      <c r="DS572" s="2" t="b">
        <v>0</v>
      </c>
      <c r="DT572" s="2" t="b">
        <v>1</v>
      </c>
      <c r="DU572" s="2" t="b">
        <v>1</v>
      </c>
      <c r="DV572" s="2" t="b">
        <v>0</v>
      </c>
      <c r="DW572" s="2" t="n">
        <v>1</v>
      </c>
      <c r="DX572" s="2" t="b">
        <v>0</v>
      </c>
      <c r="DY572" s="2" t="b">
        <v>1</v>
      </c>
      <c r="DZ572" s="2" t="inlineStr">
        <is>
          <t>reference_ready_public_gt</t>
        </is>
      </c>
      <c r="EA572" s="2" t="b">
        <v>0</v>
      </c>
      <c r="EB572" s="2" t="n">
        <v>2</v>
      </c>
      <c r="EC572" s="2" t="n">
        <v>1</v>
      </c>
      <c r="ED572" s="2" t="n">
        <v>2</v>
      </c>
      <c r="EE572" s="2" t="b">
        <v>0</v>
      </c>
      <c r="EF572" s="2" t="b">
        <v>0</v>
      </c>
      <c r="EG572" s="2" t="n">
        <v>6</v>
      </c>
      <c r="EH572" s="2" t="n">
        <v>2</v>
      </c>
      <c r="EI572" s="2" t="n">
        <v>103</v>
      </c>
      <c r="EJ572" s="2" t="n">
        <v>103.778</v>
      </c>
      <c r="EK572" s="2" t="inlineStr">
        <is>
          <t>formal_frozen</t>
        </is>
      </c>
      <c r="EL572" s="2" t="inlineStr">
        <is>
          <t>c1_task_worker_active_time_v1</t>
        </is>
      </c>
      <c r="EM572" s="2" t="inlineStr">
        <is>
          <t>raw_annotation_fact_label_studio_lead_time</t>
        </is>
      </c>
      <c r="EN572" s="2" t="b">
        <v>0</v>
      </c>
      <c r="EO572" s="2" t="b">
        <v>0</v>
      </c>
      <c r="EP572" s="2" t="b">
        <v>0</v>
      </c>
      <c r="EQ572" s="2" t="b">
        <v>1</v>
      </c>
      <c r="ER572" s="2" t="b">
        <v>0</v>
      </c>
      <c r="ES572" s="2" t="inlineStr">
        <is>
          <t>https://label-images-1389474327.cos.ap-guangzhou.myqcloud.com/data/mp3d_layout/img_v/B6ByNegPMKs_c946db5792df4f90bea20f06a0030c37.jpg</t>
        </is>
      </c>
      <c r="ET572" s="2" t="inlineStr">
        <is>
          <t>acceptable_proposal_but_final_nonlargest_mode</t>
        </is>
      </c>
      <c r="EU572" s="2" t="b">
        <v>1</v>
      </c>
      <c r="EV572" s="2" t="inlineStr">
        <is>
          <t>无预定义标签—行为不一致。</t>
        </is>
      </c>
    </row>
    <row r="573">
      <c r="A573" s="2" t="inlineStr">
        <is>
          <t>C1</t>
        </is>
      </c>
      <c r="B573" s="2" t="inlineStr">
        <is>
          <t>zh</t>
        </is>
      </c>
      <c r="C573" s="2" t="n">
        <v>72</v>
      </c>
      <c r="D573" s="2" t="n">
        <v>3404</v>
      </c>
      <c r="E573" s="2" t="inlineStr">
        <is>
          <t>B6ByNegPMKs_5b5bd1eac4e6462d8c6677b90a4cf9a9</t>
        </is>
      </c>
      <c r="F573" s="2" t="inlineStr">
        <is>
          <t>B6ByNegPMKs</t>
        </is>
      </c>
      <c r="G573" s="2" t="inlineStr">
        <is>
          <t>13</t>
        </is>
      </c>
      <c r="H573" s="2" t="inlineStr">
        <is>
          <t>72dc231b20fe4c8a589d</t>
        </is>
      </c>
      <c r="I573" s="2" t="n">
        <v>6248</v>
      </c>
      <c r="J573" s="2" t="inlineStr">
        <is>
          <t>init:c1:0d714b6e3f87042ca0e9</t>
        </is>
      </c>
      <c r="K573" s="2" t="inlineStr">
        <is>
          <t>81dde50a0cf18bb5ad6e2d7d15dcf3bcffb012c72bffc04a2f3cedb8505c745c</t>
        </is>
      </c>
      <c r="L573" s="2" t="inlineStr">
        <is>
          <t>0d714b6e3f87042ca0e91e8713864f1a725004a7e3eacacb4bc186d30a0e90e0</t>
        </is>
      </c>
      <c r="M573" s="2" t="inlineStr">
        <is>
          <t>e19def3f100fb38530e8f10398255a9e344ed6eeb47aebd0bd141e9c6752d606</t>
        </is>
      </c>
      <c r="N573" s="2" t="inlineStr">
        <is>
          <t>e19def3f100fb38530e8f10398255a9e344ed6eeb47aebd0bd141e9c6752d606</t>
        </is>
      </c>
      <c r="O573" s="2" t="b">
        <v>1</v>
      </c>
      <c r="P573" s="2" t="n">
        <v>0</v>
      </c>
      <c r="Q573" s="2" t="n">
        <v>0</v>
      </c>
      <c r="R573" s="2" t="n"/>
      <c r="S573" s="2" t="n">
        <v>1</v>
      </c>
      <c r="T573" s="2" t="n">
        <v>1</v>
      </c>
      <c r="U573" s="2" t="n">
        <v>0</v>
      </c>
      <c r="V573" s="2" t="b">
        <v>1</v>
      </c>
      <c r="W573" s="2" t="b">
        <v>1</v>
      </c>
      <c r="X573" s="2" t="inlineStr">
        <is>
          <t>evaluable</t>
        </is>
      </c>
      <c r="Y573" s="2" t="inlineStr">
        <is>
          <t>frozen_quality_evaluable</t>
        </is>
      </c>
      <c r="Z573" s="2" t="b">
        <v>0</v>
      </c>
      <c r="AA573" s="2" t="inlineStr">
        <is>
          <t>acceptable</t>
        </is>
      </c>
      <c r="AB573" s="2" t="b">
        <v>0</v>
      </c>
      <c r="AC573" s="2" t="b">
        <v>1</v>
      </c>
      <c r="AD573" s="2" t="inlineStr">
        <is>
          <t>calibration_validation_no_trap_truth</t>
        </is>
      </c>
      <c r="AE573" s="2" t="n"/>
      <c r="AF573" s="2" t="n"/>
      <c r="AG573" s="2" t="inlineStr">
        <is>
          <t>not_applicable_c1</t>
        </is>
      </c>
      <c r="AH573" s="2" t="n"/>
      <c r="AI573" s="2" t="inlineStr">
        <is>
          <t>gt:70:3586:5135</t>
        </is>
      </c>
      <c r="AJ573" s="2" t="inlineStr">
        <is>
          <t>69904922704f0e93a5cc2f9e3518be9768e8b17c607760f120920a51a0b968d9</t>
        </is>
      </c>
      <c r="AK573" s="2" t="inlineStr">
        <is>
          <t>public_frozen_gt</t>
        </is>
      </c>
      <c r="AL573" s="2" t="b">
        <v>1</v>
      </c>
      <c r="AM573" s="2" t="inlineStr">
        <is>
          <t>true</t>
        </is>
      </c>
      <c r="AN573" s="2" t="b">
        <v>1</v>
      </c>
      <c r="AO573" s="2" t="inlineStr">
        <is>
          <t>true</t>
        </is>
      </c>
      <c r="AP573" s="2" t="b">
        <v>1</v>
      </c>
      <c r="AQ573" s="2" t="b">
        <v>1</v>
      </c>
      <c r="AR573" s="2" t="b">
        <v>1</v>
      </c>
      <c r="AS573" s="2" t="inlineStr">
        <is>
          <t>cross_stage_validation_only_no_blind_trust_label</t>
        </is>
      </c>
      <c r="AT573" s="2" t="n"/>
      <c r="AU573" s="2" t="n"/>
      <c r="AV573" s="2" t="n"/>
      <c r="AW573" s="2" t="n"/>
      <c r="AX573" s="2" t="b">
        <v>0</v>
      </c>
      <c r="AY573" s="2" t="n"/>
      <c r="AZ573" s="2" t="n"/>
      <c r="BA573" s="2" t="n"/>
      <c r="BB573" s="2" t="b">
        <v>1</v>
      </c>
      <c r="BC573" s="2" t="n"/>
      <c r="BD573" s="2" t="n"/>
      <c r="BE573" s="2" t="n"/>
      <c r="BF573" s="2" t="n"/>
      <c r="BG573" s="2" t="b">
        <v>0</v>
      </c>
      <c r="BH573" s="2" t="n"/>
      <c r="BI573" s="2" t="n"/>
      <c r="BJ573" s="2" t="n"/>
      <c r="BK573" s="2" t="b">
        <v>1</v>
      </c>
      <c r="BL573" s="2" t="n"/>
      <c r="BM573" s="2" t="n"/>
      <c r="BN573" s="2" t="n"/>
      <c r="BO573" s="2" t="n"/>
      <c r="BP573" s="2" t="b">
        <v>0</v>
      </c>
      <c r="BQ573" s="2" t="n"/>
      <c r="BR573" s="2" t="n"/>
      <c r="BS573" s="2" t="n"/>
      <c r="BT573" s="2" t="b">
        <v>1</v>
      </c>
      <c r="BU573" s="2" t="n"/>
      <c r="BV573" s="2" t="n"/>
      <c r="BW573" s="2" t="n"/>
      <c r="BX573" s="2" t="n"/>
      <c r="BY573" s="2" t="b">
        <v>0</v>
      </c>
      <c r="BZ573" s="2" t="n"/>
      <c r="CA573" s="2" t="n"/>
      <c r="CB573" s="2" t="n"/>
      <c r="CC573" s="2" t="b">
        <v>1</v>
      </c>
      <c r="CD573" s="2" t="b">
        <v>1</v>
      </c>
      <c r="CE573" s="2" t="b">
        <v>1</v>
      </c>
      <c r="CF573" s="2" t="b">
        <v>1</v>
      </c>
      <c r="CG573" s="2" t="b">
        <v>0</v>
      </c>
      <c r="CH573" s="2" t="b">
        <v>0</v>
      </c>
      <c r="CI573" s="2" t="b">
        <v>0</v>
      </c>
      <c r="CJ573" s="2" t="b">
        <v>0</v>
      </c>
      <c r="CK573" s="2" t="inlineStr">
        <is>
          <t>not_evaluable</t>
        </is>
      </c>
      <c r="CL573" s="2" t="inlineStr">
        <is>
          <t>not_evaluable</t>
        </is>
      </c>
      <c r="CM573" s="2" t="inlineStr">
        <is>
          <t>not_evaluable</t>
        </is>
      </c>
      <c r="CN573" s="2" t="inlineStr">
        <is>
          <t>missing_required_initialization</t>
        </is>
      </c>
      <c r="CO573" s="2" t="b">
        <v>1</v>
      </c>
      <c r="CP573" s="2" t="b">
        <v>0</v>
      </c>
      <c r="CQ573" s="2" t="b">
        <v>0</v>
      </c>
      <c r="CR573" s="2" t="b">
        <v>1</v>
      </c>
      <c r="CS573" s="2" t="b">
        <v>1</v>
      </c>
      <c r="CT573" s="2" t="b">
        <v>0</v>
      </c>
      <c r="CU573" s="2" t="b">
        <v>0</v>
      </c>
      <c r="CV573" s="2" t="b">
        <v>1</v>
      </c>
      <c r="CW573" s="2" t="b">
        <v>1</v>
      </c>
      <c r="CX573" s="2" t="b">
        <v>0</v>
      </c>
      <c r="CY573" s="2" t="b">
        <v>0</v>
      </c>
      <c r="CZ573" s="2" t="b">
        <v>1</v>
      </c>
      <c r="DA573" s="2" t="b">
        <v>1</v>
      </c>
      <c r="DB573" s="2" t="b">
        <v>0</v>
      </c>
      <c r="DC573" s="2" t="b">
        <v>0</v>
      </c>
      <c r="DD573" s="2" t="b">
        <v>1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b">
        <v>0</v>
      </c>
      <c r="DJ573" s="2" t="inlineStr">
        <is>
          <t>semi</t>
        </is>
      </c>
      <c r="DK573" s="2" t="inlineStr">
        <is>
          <t>near_zero_metric_change</t>
        </is>
      </c>
      <c r="DL573" s="2" t="n">
        <v>0</v>
      </c>
      <c r="DM573" s="2" t="inlineStr">
        <is>
          <t>none</t>
        </is>
      </c>
      <c r="DN573" s="2" t="b">
        <v>0</v>
      </c>
      <c r="DO573" s="2" t="b">
        <v>0</v>
      </c>
      <c r="DP573" s="2" t="inlineStr">
        <is>
          <t>acceptable;in_scope;occlusion;seam</t>
        </is>
      </c>
      <c r="DQ573" s="2" t="inlineStr">
        <is>
          <t>全景接缝;模型初始结果可接受;范围内/正常;遮挡</t>
        </is>
      </c>
      <c r="DR573" s="2" t="b">
        <v>1</v>
      </c>
      <c r="DS573" s="2" t="b">
        <v>0</v>
      </c>
      <c r="DT573" s="2" t="b">
        <v>1</v>
      </c>
      <c r="DU573" s="2" t="b">
        <v>1</v>
      </c>
      <c r="DV573" s="2" t="b">
        <v>0</v>
      </c>
      <c r="DW573" s="2" t="n">
        <v>1</v>
      </c>
      <c r="DX573" s="2" t="b">
        <v>0</v>
      </c>
      <c r="DY573" s="2" t="b">
        <v>1</v>
      </c>
      <c r="DZ573" s="2" t="inlineStr">
        <is>
          <t>reference_ready_public_gt</t>
        </is>
      </c>
      <c r="EA573" s="2" t="b">
        <v>0</v>
      </c>
      <c r="EB573" s="2" t="n">
        <v>1</v>
      </c>
      <c r="EC573" s="2" t="n">
        <v>4</v>
      </c>
      <c r="ED573" s="2" t="n">
        <v>1</v>
      </c>
      <c r="EE573" s="2" t="b">
        <v>1</v>
      </c>
      <c r="EF573" s="2" t="b">
        <v>0</v>
      </c>
      <c r="EG573" s="2" t="n">
        <v>4</v>
      </c>
      <c r="EH573" s="2" t="n">
        <v>0</v>
      </c>
      <c r="EI573" s="2" t="n">
        <v>13</v>
      </c>
      <c r="EJ573" s="2" t="n">
        <v>2.684</v>
      </c>
      <c r="EK573" s="2" t="inlineStr">
        <is>
          <t>formal_frozen</t>
        </is>
      </c>
      <c r="EL573" s="2" t="inlineStr">
        <is>
          <t>c1_task_worker_active_time_v1</t>
        </is>
      </c>
      <c r="EM573" s="2" t="inlineStr">
        <is>
          <t>raw_annotation_fact_label_studio_lead_time</t>
        </is>
      </c>
      <c r="EN573" s="2" t="b">
        <v>0</v>
      </c>
      <c r="EO573" s="2" t="b">
        <v>0</v>
      </c>
      <c r="EP573" s="2" t="b">
        <v>0</v>
      </c>
      <c r="EQ573" s="2" t="b">
        <v>0</v>
      </c>
      <c r="ER573" s="2" t="b">
        <v>0</v>
      </c>
      <c r="ES573" s="2" t="inlineStr">
        <is>
          <t>https://label-images-1389474327.cos.ap-guangzhou.myqcloud.com/data/mp3d_layout/img_v/B6ByNegPMKs_5b5bd1eac4e6462d8c6677b90a4cf9a9.jpg</t>
        </is>
      </c>
      <c r="ET573" s="2" t="inlineStr"/>
      <c r="EU573" s="2" t="b">
        <v>0</v>
      </c>
      <c r="EV573" s="2" t="inlineStr">
        <is>
          <t>无预定义标签—行为不一致。</t>
        </is>
      </c>
    </row>
    <row r="574">
      <c r="A574" s="2" t="inlineStr">
        <is>
          <t>C1</t>
        </is>
      </c>
      <c r="B574" s="2" t="inlineStr">
        <is>
          <t>zh</t>
        </is>
      </c>
      <c r="C574" s="2" t="n">
        <v>72</v>
      </c>
      <c r="D574" s="2" t="n">
        <v>3404</v>
      </c>
      <c r="E574" s="2" t="inlineStr">
        <is>
          <t>B6ByNegPMKs_5b5bd1eac4e6462d8c6677b90a4cf9a9</t>
        </is>
      </c>
      <c r="F574" s="2" t="inlineStr">
        <is>
          <t>B6ByNegPMKs</t>
        </is>
      </c>
      <c r="G574" s="2" t="inlineStr">
        <is>
          <t>2</t>
        </is>
      </c>
      <c r="H574" s="2" t="inlineStr">
        <is>
          <t>1a60a6ad7849198e802c</t>
        </is>
      </c>
      <c r="I574" s="2" t="n">
        <v>6156</v>
      </c>
      <c r="J574" s="2" t="inlineStr">
        <is>
          <t>init:c1:0d714b6e3f87042ca0e9</t>
        </is>
      </c>
      <c r="K574" s="2" t="inlineStr">
        <is>
          <t>81dde50a0cf18bb5ad6e2d7d15dcf3bcffb012c72bffc04a2f3cedb8505c745c</t>
        </is>
      </c>
      <c r="L574" s="2" t="inlineStr">
        <is>
          <t>0d714b6e3f87042ca0e91e8713864f1a725004a7e3eacacb4bc186d30a0e90e0</t>
        </is>
      </c>
      <c r="M574" s="2" t="inlineStr">
        <is>
          <t>e19def3f100fb38530e8f10398255a9e344ed6eeb47aebd0bd141e9c6752d606</t>
        </is>
      </c>
      <c r="N574" s="2" t="inlineStr">
        <is>
          <t>e19def3f100fb38530e8f10398255a9e344ed6eeb47aebd0bd141e9c6752d606</t>
        </is>
      </c>
      <c r="O574" s="2" t="b">
        <v>1</v>
      </c>
      <c r="P574" s="2" t="n">
        <v>0</v>
      </c>
      <c r="Q574" s="2" t="n">
        <v>0</v>
      </c>
      <c r="R574" s="2" t="n"/>
      <c r="S574" s="2" t="n">
        <v>1</v>
      </c>
      <c r="T574" s="2" t="n">
        <v>1</v>
      </c>
      <c r="U574" s="2" t="n">
        <v>0</v>
      </c>
      <c r="V574" s="2" t="b">
        <v>1</v>
      </c>
      <c r="W574" s="2" t="b">
        <v>1</v>
      </c>
      <c r="X574" s="2" t="inlineStr">
        <is>
          <t>evaluable</t>
        </is>
      </c>
      <c r="Y574" s="2" t="inlineStr">
        <is>
          <t>frozen_quality_evaluable</t>
        </is>
      </c>
      <c r="Z574" s="2" t="b">
        <v>0</v>
      </c>
      <c r="AA574" s="2" t="inlineStr">
        <is>
          <t>acceptable</t>
        </is>
      </c>
      <c r="AB574" s="2" t="b">
        <v>0</v>
      </c>
      <c r="AC574" s="2" t="b">
        <v>1</v>
      </c>
      <c r="AD574" s="2" t="inlineStr">
        <is>
          <t>calibration_validation_no_trap_truth</t>
        </is>
      </c>
      <c r="AE574" s="2" t="n"/>
      <c r="AF574" s="2" t="n"/>
      <c r="AG574" s="2" t="inlineStr">
        <is>
          <t>not_applicable_c1</t>
        </is>
      </c>
      <c r="AH574" s="2" t="n"/>
      <c r="AI574" s="2" t="inlineStr">
        <is>
          <t>gt:70:3586:5135</t>
        </is>
      </c>
      <c r="AJ574" s="2" t="inlineStr">
        <is>
          <t>69904922704f0e93a5cc2f9e3518be9768e8b17c607760f120920a51a0b968d9</t>
        </is>
      </c>
      <c r="AK574" s="2" t="inlineStr">
        <is>
          <t>public_frozen_gt</t>
        </is>
      </c>
      <c r="AL574" s="2" t="b">
        <v>1</v>
      </c>
      <c r="AM574" s="2" t="inlineStr">
        <is>
          <t>true</t>
        </is>
      </c>
      <c r="AN574" s="2" t="b">
        <v>1</v>
      </c>
      <c r="AO574" s="2" t="inlineStr">
        <is>
          <t>true</t>
        </is>
      </c>
      <c r="AP574" s="2" t="b">
        <v>1</v>
      </c>
      <c r="AQ574" s="2" t="b">
        <v>1</v>
      </c>
      <c r="AR574" s="2" t="b">
        <v>1</v>
      </c>
      <c r="AS574" s="2" t="inlineStr">
        <is>
          <t>cross_stage_validation_only_no_blind_trust_label</t>
        </is>
      </c>
      <c r="AT574" s="2" t="n"/>
      <c r="AU574" s="2" t="n"/>
      <c r="AV574" s="2" t="n"/>
      <c r="AW574" s="2" t="n"/>
      <c r="AX574" s="2" t="b">
        <v>0</v>
      </c>
      <c r="AY574" s="2" t="n"/>
      <c r="AZ574" s="2" t="n"/>
      <c r="BA574" s="2" t="n"/>
      <c r="BB574" s="2" t="b">
        <v>1</v>
      </c>
      <c r="BC574" s="2" t="n"/>
      <c r="BD574" s="2" t="n"/>
      <c r="BE574" s="2" t="n"/>
      <c r="BF574" s="2" t="n"/>
      <c r="BG574" s="2" t="b">
        <v>0</v>
      </c>
      <c r="BH574" s="2" t="n"/>
      <c r="BI574" s="2" t="n"/>
      <c r="BJ574" s="2" t="n"/>
      <c r="BK574" s="2" t="b">
        <v>1</v>
      </c>
      <c r="BL574" s="2" t="n"/>
      <c r="BM574" s="2" t="n"/>
      <c r="BN574" s="2" t="n"/>
      <c r="BO574" s="2" t="n"/>
      <c r="BP574" s="2" t="b">
        <v>0</v>
      </c>
      <c r="BQ574" s="2" t="n"/>
      <c r="BR574" s="2" t="n"/>
      <c r="BS574" s="2" t="n"/>
      <c r="BT574" s="2" t="b">
        <v>1</v>
      </c>
      <c r="BU574" s="2" t="n"/>
      <c r="BV574" s="2" t="n"/>
      <c r="BW574" s="2" t="n"/>
      <c r="BX574" s="2" t="n"/>
      <c r="BY574" s="2" t="b">
        <v>0</v>
      </c>
      <c r="BZ574" s="2" t="n"/>
      <c r="CA574" s="2" t="n"/>
      <c r="CB574" s="2" t="n"/>
      <c r="CC574" s="2" t="b">
        <v>1</v>
      </c>
      <c r="CD574" s="2" t="b">
        <v>1</v>
      </c>
      <c r="CE574" s="2" t="b">
        <v>1</v>
      </c>
      <c r="CF574" s="2" t="b">
        <v>1</v>
      </c>
      <c r="CG574" s="2" t="b">
        <v>0</v>
      </c>
      <c r="CH574" s="2" t="b">
        <v>0</v>
      </c>
      <c r="CI574" s="2" t="b">
        <v>0</v>
      </c>
      <c r="CJ574" s="2" t="b">
        <v>0</v>
      </c>
      <c r="CK574" s="2" t="inlineStr">
        <is>
          <t>not_evaluable</t>
        </is>
      </c>
      <c r="CL574" s="2" t="inlineStr">
        <is>
          <t>not_evaluable</t>
        </is>
      </c>
      <c r="CM574" s="2" t="inlineStr">
        <is>
          <t>not_evaluable</t>
        </is>
      </c>
      <c r="CN574" s="2" t="inlineStr">
        <is>
          <t>missing_required_initialization</t>
        </is>
      </c>
      <c r="CO574" s="2" t="b">
        <v>1</v>
      </c>
      <c r="CP574" s="2" t="b">
        <v>0</v>
      </c>
      <c r="CQ574" s="2" t="b">
        <v>0</v>
      </c>
      <c r="CR574" s="2" t="b">
        <v>1</v>
      </c>
      <c r="CS574" s="2" t="b">
        <v>1</v>
      </c>
      <c r="CT574" s="2" t="b">
        <v>0</v>
      </c>
      <c r="CU574" s="2" t="b">
        <v>0</v>
      </c>
      <c r="CV574" s="2" t="b">
        <v>1</v>
      </c>
      <c r="CW574" s="2" t="b">
        <v>1</v>
      </c>
      <c r="CX574" s="2" t="b">
        <v>0</v>
      </c>
      <c r="CY574" s="2" t="b">
        <v>0</v>
      </c>
      <c r="CZ574" s="2" t="b">
        <v>1</v>
      </c>
      <c r="DA574" s="2" t="b">
        <v>1</v>
      </c>
      <c r="DB574" s="2" t="b">
        <v>0</v>
      </c>
      <c r="DC574" s="2" t="b">
        <v>0</v>
      </c>
      <c r="DD574" s="2" t="b">
        <v>1</v>
      </c>
      <c r="DE574" s="2" t="n">
        <v>0</v>
      </c>
      <c r="DF574" s="2" t="n">
        <v>0</v>
      </c>
      <c r="DG574" s="2" t="n">
        <v>0</v>
      </c>
      <c r="DH574" s="2" t="n">
        <v>0</v>
      </c>
      <c r="DI574" s="2" t="b">
        <v>0</v>
      </c>
      <c r="DJ574" s="2" t="inlineStr">
        <is>
          <t>semi</t>
        </is>
      </c>
      <c r="DK574" s="2" t="inlineStr">
        <is>
          <t>near_zero_metric_change</t>
        </is>
      </c>
      <c r="DL574" s="2" t="n">
        <v>0</v>
      </c>
      <c r="DM574" s="2" t="inlineStr">
        <is>
          <t>none</t>
        </is>
      </c>
      <c r="DN574" s="2" t="b">
        <v>0</v>
      </c>
      <c r="DO574" s="2" t="b">
        <v>0</v>
      </c>
      <c r="DP574" s="2" t="inlineStr">
        <is>
          <t>acceptable;in_scope;occlusion;seam</t>
        </is>
      </c>
      <c r="DQ574" s="2" t="inlineStr">
        <is>
          <t>全景接缝;模型初始结果可接受;范围内/正常;遮挡</t>
        </is>
      </c>
      <c r="DR574" s="2" t="b">
        <v>1</v>
      </c>
      <c r="DS574" s="2" t="b">
        <v>0</v>
      </c>
      <c r="DT574" s="2" t="b">
        <v>1</v>
      </c>
      <c r="DU574" s="2" t="b">
        <v>1</v>
      </c>
      <c r="DV574" s="2" t="b">
        <v>0</v>
      </c>
      <c r="DW574" s="2" t="n">
        <v>1</v>
      </c>
      <c r="DX574" s="2" t="b">
        <v>0</v>
      </c>
      <c r="DY574" s="2" t="b">
        <v>1</v>
      </c>
      <c r="DZ574" s="2" t="inlineStr">
        <is>
          <t>reference_ready_public_gt</t>
        </is>
      </c>
      <c r="EA574" s="2" t="b">
        <v>0</v>
      </c>
      <c r="EB574" s="2" t="n">
        <v>1</v>
      </c>
      <c r="EC574" s="2" t="n">
        <v>4</v>
      </c>
      <c r="ED574" s="2" t="n">
        <v>1</v>
      </c>
      <c r="EE574" s="2" t="b">
        <v>1</v>
      </c>
      <c r="EF574" s="2" t="b">
        <v>0</v>
      </c>
      <c r="EG574" s="2" t="n">
        <v>4</v>
      </c>
      <c r="EH574" s="2" t="n">
        <v>0</v>
      </c>
      <c r="EI574" s="2" t="n">
        <v>19</v>
      </c>
      <c r="EJ574" s="2" t="n">
        <v>20.489</v>
      </c>
      <c r="EK574" s="2" t="inlineStr">
        <is>
          <t>formal_frozen</t>
        </is>
      </c>
      <c r="EL574" s="2" t="inlineStr">
        <is>
          <t>c1_task_worker_active_time_v1</t>
        </is>
      </c>
      <c r="EM574" s="2" t="inlineStr">
        <is>
          <t>raw_annotation_fact_label_studio_lead_time</t>
        </is>
      </c>
      <c r="EN574" s="2" t="b">
        <v>0</v>
      </c>
      <c r="EO574" s="2" t="b">
        <v>0</v>
      </c>
      <c r="EP574" s="2" t="b">
        <v>0</v>
      </c>
      <c r="EQ574" s="2" t="b">
        <v>0</v>
      </c>
      <c r="ER574" s="2" t="b">
        <v>0</v>
      </c>
      <c r="ES574" s="2" t="inlineStr">
        <is>
          <t>https://label-images-1389474327.cos.ap-guangzhou.myqcloud.com/data/mp3d_layout/img_v/B6ByNegPMKs_5b5bd1eac4e6462d8c6677b90a4cf9a9.jpg</t>
        </is>
      </c>
      <c r="ET574" s="2" t="inlineStr"/>
      <c r="EU574" s="2" t="b">
        <v>0</v>
      </c>
      <c r="EV574" s="2" t="inlineStr">
        <is>
          <t>无预定义标签—行为不一致。</t>
        </is>
      </c>
    </row>
    <row r="575">
      <c r="A575" s="2" t="inlineStr">
        <is>
          <t>C1</t>
        </is>
      </c>
      <c r="B575" s="2" t="inlineStr">
        <is>
          <t>zh</t>
        </is>
      </c>
      <c r="C575" s="2" t="n">
        <v>72</v>
      </c>
      <c r="D575" s="2" t="n">
        <v>3405</v>
      </c>
      <c r="E575" s="2" t="inlineStr">
        <is>
          <t>uNb9QFRL6hY_a7ab19b1a9f044f0905592de1414e8b3</t>
        </is>
      </c>
      <c r="F575" s="2" t="inlineStr">
        <is>
          <t>uNb9QFRL6hY</t>
        </is>
      </c>
      <c r="G575" s="2" t="inlineStr">
        <is>
          <t>1</t>
        </is>
      </c>
      <c r="H575" s="2" t="inlineStr">
        <is>
          <t>3aa58d4d74ec42ed12a4</t>
        </is>
      </c>
      <c r="I575" s="2" t="n">
        <v>6291</v>
      </c>
      <c r="J575" s="2" t="inlineStr">
        <is>
          <t>init:c1:7d95e07109dfaddd5de1</t>
        </is>
      </c>
      <c r="K575" s="2" t="inlineStr">
        <is>
          <t>81dde50a0cf18bb5ad6e2d7d15dcf3bcffb012c72bffc04a2f3cedb8505c745c</t>
        </is>
      </c>
      <c r="L575" s="2" t="inlineStr">
        <is>
          <t>7d95e07109dfaddd5de1ab904a089663796f583e383c1fe6d061f4b5214617c1</t>
        </is>
      </c>
      <c r="M575" s="2" t="inlineStr">
        <is>
          <t>6d493c27d896c3c3d40b1273f6134953efebb73cf18657da4883c2766b574d29</t>
        </is>
      </c>
      <c r="N575" s="2" t="inlineStr">
        <is>
          <t>974b04cd4bbf740be01f088d824658c8b923c9a0075ef35a35b1e7a77eaa252d</t>
        </is>
      </c>
      <c r="O575" s="2" t="b">
        <v>0</v>
      </c>
      <c r="P575" s="2" t="n">
        <v>35.99589515171748</v>
      </c>
      <c r="Q575" s="2" t="n">
        <v>0.03144112049617</v>
      </c>
      <c r="R575" s="2" t="n"/>
      <c r="S575" s="2" t="n">
        <v>1</v>
      </c>
      <c r="T575" s="2" t="n">
        <v>0.8790391949394454</v>
      </c>
      <c r="U575" s="2" t="n">
        <v>-0.1209608050605546</v>
      </c>
      <c r="V575" s="2" t="b">
        <v>1</v>
      </c>
      <c r="W575" s="2" t="b">
        <v>1</v>
      </c>
      <c r="X575" s="2" t="inlineStr">
        <is>
          <t>evaluable</t>
        </is>
      </c>
      <c r="Y575" s="2" t="inlineStr">
        <is>
          <t>frozen_quality_evaluable</t>
        </is>
      </c>
      <c r="Z575" s="2" t="b">
        <v>0</v>
      </c>
      <c r="AA575" s="2" t="inlineStr">
        <is>
          <t>overextend_adjacent</t>
        </is>
      </c>
      <c r="AB575" s="2" t="b">
        <v>1</v>
      </c>
      <c r="AC575" s="2" t="b">
        <v>0</v>
      </c>
      <c r="AD575" s="2" t="inlineStr">
        <is>
          <t>calibration_validation_no_trap_truth</t>
        </is>
      </c>
      <c r="AE575" s="2" t="n"/>
      <c r="AF575" s="2" t="n"/>
      <c r="AG575" s="2" t="inlineStr">
        <is>
          <t>not_applicable_c1</t>
        </is>
      </c>
      <c r="AH575" s="2" t="n"/>
      <c r="AI575" s="2" t="inlineStr">
        <is>
          <t>gt:70:3674:5223</t>
        </is>
      </c>
      <c r="AJ575" s="2" t="inlineStr">
        <is>
          <t>d2a1f88312d47da6b5a48fbf300b8cf88c87eced21dcd6fb97261f47173da9d3</t>
        </is>
      </c>
      <c r="AK575" s="2" t="inlineStr">
        <is>
          <t>public_frozen_gt</t>
        </is>
      </c>
      <c r="AL575" s="2" t="b">
        <v>1</v>
      </c>
      <c r="AM575" s="2" t="inlineStr">
        <is>
          <t>true</t>
        </is>
      </c>
      <c r="AN575" s="2" t="b">
        <v>1</v>
      </c>
      <c r="AO575" s="2" t="inlineStr">
        <is>
          <t>true</t>
        </is>
      </c>
      <c r="AP575" s="2" t="b">
        <v>1</v>
      </c>
      <c r="AQ575" s="2" t="b">
        <v>1</v>
      </c>
      <c r="AR575" s="2" t="b">
        <v>1</v>
      </c>
      <c r="AS575" s="2" t="inlineStr">
        <is>
          <t>cross_stage_validation_only_no_blind_trust_label</t>
        </is>
      </c>
      <c r="AT575" s="2" t="n"/>
      <c r="AU575" s="2" t="n"/>
      <c r="AV575" s="2" t="n"/>
      <c r="AW575" s="2" t="n"/>
      <c r="AX575" s="2" t="b">
        <v>1</v>
      </c>
      <c r="AY575" s="2" t="n"/>
      <c r="AZ575" s="2" t="n"/>
      <c r="BA575" s="2" t="n"/>
      <c r="BB575" s="2" t="b">
        <v>1</v>
      </c>
      <c r="BC575" s="2" t="n"/>
      <c r="BD575" s="2" t="n"/>
      <c r="BE575" s="2" t="n"/>
      <c r="BF575" s="2" t="n"/>
      <c r="BG575" s="2" t="b">
        <v>1</v>
      </c>
      <c r="BH575" s="2" t="n"/>
      <c r="BI575" s="2" t="n"/>
      <c r="BJ575" s="2" t="n"/>
      <c r="BK575" s="2" t="b">
        <v>1</v>
      </c>
      <c r="BL575" s="2" t="n"/>
      <c r="BM575" s="2" t="n"/>
      <c r="BN575" s="2" t="n"/>
      <c r="BO575" s="2" t="n"/>
      <c r="BP575" s="2" t="b">
        <v>1</v>
      </c>
      <c r="BQ575" s="2" t="n"/>
      <c r="BR575" s="2" t="n"/>
      <c r="BS575" s="2" t="n"/>
      <c r="BT575" s="2" t="b">
        <v>1</v>
      </c>
      <c r="BU575" s="2" t="n"/>
      <c r="BV575" s="2" t="n"/>
      <c r="BW575" s="2" t="n"/>
      <c r="BX575" s="2" t="n"/>
      <c r="BY575" s="2" t="b">
        <v>1</v>
      </c>
      <c r="BZ575" s="2" t="n"/>
      <c r="CA575" s="2" t="n"/>
      <c r="CB575" s="2" t="n"/>
      <c r="CC575" s="2" t="b">
        <v>1</v>
      </c>
      <c r="CD575" s="2" t="b">
        <v>1</v>
      </c>
      <c r="CE575" s="2" t="b">
        <v>1</v>
      </c>
      <c r="CF575" s="2" t="b">
        <v>1</v>
      </c>
      <c r="CG575" s="2" t="b">
        <v>0</v>
      </c>
      <c r="CH575" s="2" t="b">
        <v>0</v>
      </c>
      <c r="CI575" s="2" t="b">
        <v>0</v>
      </c>
      <c r="CJ575" s="2" t="b">
        <v>0</v>
      </c>
      <c r="CK575" s="2" t="inlineStr">
        <is>
          <t>not_evaluable</t>
        </is>
      </c>
      <c r="CL575" s="2" t="inlineStr">
        <is>
          <t>valid</t>
        </is>
      </c>
      <c r="CM575" s="2" t="inlineStr">
        <is>
          <t>explicit_worker_label</t>
        </is>
      </c>
      <c r="CN575" s="2" t="inlineStr">
        <is>
          <t>missing_required_initialization</t>
        </is>
      </c>
      <c r="CO575" s="2" t="b">
        <v>0</v>
      </c>
      <c r="CP575" s="2" t="b">
        <v>1</v>
      </c>
      <c r="CQ575" s="2" t="b">
        <v>1</v>
      </c>
      <c r="CR575" s="2" t="b">
        <v>0</v>
      </c>
      <c r="CS575" s="2" t="b">
        <v>0</v>
      </c>
      <c r="CT575" s="2" t="b">
        <v>1</v>
      </c>
      <c r="CU575" s="2" t="b">
        <v>1</v>
      </c>
      <c r="CV575" s="2" t="b">
        <v>0</v>
      </c>
      <c r="CW575" s="2" t="b">
        <v>0</v>
      </c>
      <c r="CX575" s="2" t="b">
        <v>1</v>
      </c>
      <c r="CY575" s="2" t="b">
        <v>1</v>
      </c>
      <c r="CZ575" s="2" t="b">
        <v>0</v>
      </c>
      <c r="DA575" s="2" t="b">
        <v>0</v>
      </c>
      <c r="DB575" s="2" t="b">
        <v>1</v>
      </c>
      <c r="DC575" s="2" t="b">
        <v>1</v>
      </c>
      <c r="DD575" s="2" t="b">
        <v>0</v>
      </c>
      <c r="DE575" s="2" t="n">
        <v>0</v>
      </c>
      <c r="DF575" s="2" t="n">
        <v>1</v>
      </c>
      <c r="DG575" s="2" t="n">
        <v>0</v>
      </c>
      <c r="DH575" s="2" t="n">
        <v>1</v>
      </c>
      <c r="DI575" s="2" t="b">
        <v>1</v>
      </c>
      <c r="DJ575" s="2" t="inlineStr">
        <is>
          <t>semi</t>
        </is>
      </c>
      <c r="DK575" s="2" t="inlineStr">
        <is>
          <t>negative_metric_change</t>
        </is>
      </c>
      <c r="DL575" s="2" t="n">
        <v>35.99589515171748</v>
      </c>
      <c r="DM575" s="2" t="inlineStr">
        <is>
          <t>large</t>
        </is>
      </c>
      <c r="DN575" s="2" t="b">
        <v>1</v>
      </c>
      <c r="DO575" s="2" t="b">
        <v>0</v>
      </c>
      <c r="DP575" s="2" t="inlineStr">
        <is>
          <t>in_scope;overextension;trivial</t>
        </is>
      </c>
      <c r="DQ575" s="2" t="inlineStr">
        <is>
          <t>无显著难点;模型过度延伸/纳入相邻空间;范围内/正常</t>
        </is>
      </c>
      <c r="DR575" s="2" t="b">
        <v>0</v>
      </c>
      <c r="DS575" s="2" t="b">
        <v>1</v>
      </c>
      <c r="DT575" s="2" t="b">
        <v>1</v>
      </c>
      <c r="DU575" s="2" t="b">
        <v>1</v>
      </c>
      <c r="DV575" s="2" t="b">
        <v>1</v>
      </c>
      <c r="DW575" s="2" t="n">
        <v>0.8790391949394454</v>
      </c>
      <c r="DX575" s="2" t="b">
        <v>0</v>
      </c>
      <c r="DY575" s="2" t="b">
        <v>1</v>
      </c>
      <c r="DZ575" s="2" t="inlineStr">
        <is>
          <t>reference_ready_public_gt</t>
        </is>
      </c>
      <c r="EA575" s="2" t="b">
        <v>0</v>
      </c>
      <c r="EB575" s="2" t="n">
        <v>1</v>
      </c>
      <c r="EC575" s="2" t="n">
        <v>4</v>
      </c>
      <c r="ED575" s="2" t="n">
        <v>1</v>
      </c>
      <c r="EE575" s="2" t="b">
        <v>1</v>
      </c>
      <c r="EF575" s="2" t="b">
        <v>0</v>
      </c>
      <c r="EG575" s="2" t="n">
        <v>8</v>
      </c>
      <c r="EH575" s="2" t="n">
        <v>0</v>
      </c>
      <c r="EI575" s="2" t="n">
        <v>80</v>
      </c>
      <c r="EJ575" s="2" t="n">
        <v>63.376</v>
      </c>
      <c r="EK575" s="2" t="inlineStr">
        <is>
          <t>formal_frozen</t>
        </is>
      </c>
      <c r="EL575" s="2" t="inlineStr">
        <is>
          <t>c1_task_worker_active_time_v1</t>
        </is>
      </c>
      <c r="EM575" s="2" t="inlineStr">
        <is>
          <t>raw_annotation_fact_label_studio_lead_time</t>
        </is>
      </c>
      <c r="EN575" s="2" t="b">
        <v>0</v>
      </c>
      <c r="EO575" s="2" t="b">
        <v>0</v>
      </c>
      <c r="EP575" s="2" t="b">
        <v>0</v>
      </c>
      <c r="EQ575" s="2" t="b">
        <v>0</v>
      </c>
      <c r="ER575" s="2" t="b">
        <v>1</v>
      </c>
      <c r="ES575" s="2" t="inlineStr">
        <is>
          <t>https://label-images-1389474327.cos.ap-guangzhou.myqcloud.com/data/mp3d_layout/img_v/uNb9QFRL6hY_a7ab19b1a9f044f0905592de1414e8b3.jpg</t>
        </is>
      </c>
      <c r="ET575" s="2" t="inlineStr">
        <is>
          <t>trivial_tag_but_material_edit</t>
        </is>
      </c>
      <c r="EU575" s="2" t="b">
        <v>1</v>
      </c>
      <c r="EV575" s="2" t="inlineStr">
        <is>
          <t>无预定义标签—行为不一致。</t>
        </is>
      </c>
    </row>
  </sheetData>
  <autoFilter ref="A1:EV575"/>
  <conditionalFormatting sqref="C2:C57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57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575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575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P2:P575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Q2:Q575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S2:S575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T2:T575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U2:U575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V2:V575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V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5" customWidth="1" min="5" max="5"/>
    <col width="13" customWidth="1" min="6" max="6"/>
    <col width="10" customWidth="1" min="7" max="7"/>
    <col width="22" customWidth="1" min="8" max="8"/>
    <col width="10" customWidth="1" min="9" max="9"/>
    <col width="30" customWidth="1" min="10" max="10"/>
    <col width="45" customWidth="1" min="11" max="11"/>
    <col width="45" customWidth="1" min="12" max="12"/>
    <col width="45" customWidth="1" min="13" max="13"/>
    <col width="45" customWidth="1" min="14" max="14"/>
    <col width="10" customWidth="1" min="15" max="15"/>
    <col width="20" customWidth="1" min="16" max="16"/>
    <col width="20" customWidth="1" min="17" max="17"/>
    <col width="18" customWidth="1" min="18" max="18"/>
    <col width="20" customWidth="1" min="19" max="19"/>
    <col width="20" customWidth="1" min="20" max="20"/>
    <col width="21" customWidth="1" min="21" max="21"/>
    <col width="10" customWidth="1" min="22" max="22"/>
    <col width="10" customWidth="1" min="23" max="23"/>
    <col width="11" customWidth="1" min="24" max="24"/>
    <col width="26" customWidth="1" min="25" max="25"/>
    <col width="10" customWidth="1" min="26" max="26"/>
    <col width="21" customWidth="1" min="27" max="27"/>
    <col width="10" customWidth="1" min="28" max="28"/>
    <col width="10" customWidth="1" min="29" max="29"/>
    <col width="38" customWidth="1" min="30" max="30"/>
    <col width="21" customWidth="1" min="31" max="31"/>
    <col width="21" customWidth="1" min="32" max="32"/>
    <col width="31" customWidth="1" min="33" max="33"/>
    <col width="32" customWidth="1" min="34" max="34"/>
    <col width="17" customWidth="1" min="35" max="35"/>
    <col width="45" customWidth="1" min="36" max="36"/>
    <col width="21" customWidth="1" min="37" max="37"/>
    <col width="10" customWidth="1" min="38" max="38"/>
    <col width="19" customWidth="1" min="39" max="39"/>
    <col width="10" customWidth="1" min="40" max="40"/>
    <col width="29" customWidth="1" min="41" max="41"/>
    <col width="10" customWidth="1" min="42" max="42"/>
    <col width="10" customWidth="1" min="43" max="43"/>
    <col width="10" customWidth="1" min="44" max="44"/>
    <col width="45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5" customWidth="1" min="89" max="89"/>
    <col width="15" customWidth="1" min="90" max="90"/>
    <col width="15" customWidth="1" min="91" max="91"/>
    <col width="33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25" customWidth="1" min="115" max="115"/>
    <col width="20" customWidth="1" min="116" max="116"/>
    <col width="16" customWidth="1" min="117" max="117"/>
    <col width="10" customWidth="1" min="118" max="118"/>
    <col width="10" customWidth="1" min="119" max="119"/>
    <col width="45" customWidth="1" min="120" max="120"/>
    <col width="28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9" customWidth="1" min="127" max="127"/>
    <col width="10" customWidth="1" min="128" max="128"/>
    <col width="10" customWidth="1" min="129" max="129"/>
    <col width="27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26" customWidth="1" min="141" max="141"/>
    <col width="31" customWidth="1" min="142" max="142"/>
    <col width="44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45" customWidth="1" min="149" max="149"/>
    <col width="45" customWidth="1" min="150" max="150"/>
    <col width="10" customWidth="1" min="151" max="151"/>
    <col width="43" customWidth="1" min="152" max="152"/>
  </cols>
  <sheetData>
    <row r="1">
      <c r="A1" s="1" t="inlineStr">
        <is>
          <t>stage</t>
        </is>
      </c>
      <c r="B1" s="1" t="inlineStr">
        <is>
          <t>language_cohort</t>
        </is>
      </c>
      <c r="C1" s="1" t="inlineStr">
        <is>
          <t>project_id</t>
        </is>
      </c>
      <c r="D1" s="1" t="inlineStr">
        <is>
          <t>runtime_task_id</t>
        </is>
      </c>
      <c r="E1" s="1" t="inlineStr">
        <is>
          <t>base_task_id</t>
        </is>
      </c>
      <c r="F1" s="1" t="inlineStr">
        <is>
          <t>building_id</t>
        </is>
      </c>
      <c r="G1" s="1" t="inlineStr">
        <is>
          <t>worker_id</t>
        </is>
      </c>
      <c r="H1" s="1" t="inlineStr">
        <is>
          <t>canonical_annotation_id</t>
        </is>
      </c>
      <c r="I1" s="1" t="inlineStr">
        <is>
          <t>raw_annotation_id</t>
        </is>
      </c>
      <c r="J1" s="1" t="inlineStr">
        <is>
          <t>initialization_artifact_id</t>
        </is>
      </c>
      <c r="K1" s="1" t="inlineStr">
        <is>
          <t>initialization_import_sha256</t>
        </is>
      </c>
      <c r="L1" s="1" t="inlineStr">
        <is>
          <t>initialization_prediction_sha256</t>
        </is>
      </c>
      <c r="M1" s="1" t="inlineStr">
        <is>
          <t>initial_geometry_hash</t>
        </is>
      </c>
      <c r="N1" s="1" t="inlineStr">
        <is>
          <t>final_geometry_hash</t>
        </is>
      </c>
      <c r="O1" s="1" t="inlineStr">
        <is>
          <t>exact_geometry_equal</t>
        </is>
      </c>
      <c r="P1" s="1" t="inlineStr">
        <is>
          <t>geometry_edit_rmse_px</t>
        </is>
      </c>
      <c r="Q1" s="1" t="inlineStr">
        <is>
          <t>geometry_edit_rmse_panorama_diagonal_normalized</t>
        </is>
      </c>
      <c r="R1" s="1" t="inlineStr">
        <is>
          <t>geometry_edit_distance_not_evaluable_reason</t>
        </is>
      </c>
      <c r="S1" s="1" t="inlineStr">
        <is>
          <t>U_initial</t>
        </is>
      </c>
      <c r="T1" s="1" t="inlineStr">
        <is>
          <t>U_final</t>
        </is>
      </c>
      <c r="U1" s="1" t="inlineStr">
        <is>
          <t>delta_U</t>
        </is>
      </c>
      <c r="V1" s="1" t="inlineStr">
        <is>
          <t>initial_structurally_valid</t>
        </is>
      </c>
      <c r="W1" s="1" t="inlineStr">
        <is>
          <t>final_structurally_valid</t>
        </is>
      </c>
      <c r="X1" s="1" t="inlineStr">
        <is>
          <t>initial_quality_status</t>
        </is>
      </c>
      <c r="Y1" s="1" t="inlineStr">
        <is>
          <t>final_quality_status</t>
        </is>
      </c>
      <c r="Z1" s="1" t="inlineStr">
        <is>
          <t>proposal_failure</t>
        </is>
      </c>
      <c r="AA1" s="1" t="inlineStr">
        <is>
          <t>model_issue_choice</t>
        </is>
      </c>
      <c r="AB1" s="1" t="inlineStr">
        <is>
          <t>issue_reported</t>
        </is>
      </c>
      <c r="AC1" s="1" t="inlineStr">
        <is>
          <t>acceptable_reported</t>
        </is>
      </c>
      <c r="AD1" s="1" t="inlineStr">
        <is>
          <t>semi_role</t>
        </is>
      </c>
      <c r="AE1" s="1" t="inlineStr">
        <is>
          <t>planned_trap_family</t>
        </is>
      </c>
      <c r="AF1" s="1" t="inlineStr">
        <is>
          <t>trap_family</t>
        </is>
      </c>
      <c r="AG1" s="1" t="inlineStr">
        <is>
          <t>trap_family_source</t>
        </is>
      </c>
      <c r="AH1" s="1" t="inlineStr">
        <is>
          <t>trap_source_type</t>
        </is>
      </c>
      <c r="AI1" s="1" t="inlineStr">
        <is>
          <t>reference_identity</t>
        </is>
      </c>
      <c r="AJ1" s="1" t="inlineStr">
        <is>
          <t>reference_sha256</t>
        </is>
      </c>
      <c r="AK1" s="1" t="inlineStr">
        <is>
          <t>reference_type</t>
        </is>
      </c>
      <c r="AL1" s="1" t="inlineStr">
        <is>
          <t>reference_eligible</t>
        </is>
      </c>
      <c r="AM1" s="1" t="inlineStr">
        <is>
          <t>formal_assignment_eligible</t>
        </is>
      </c>
      <c r="AN1" s="1" t="inlineStr">
        <is>
          <t>process_eligible</t>
        </is>
      </c>
      <c r="AO1" s="1" t="inlineStr">
        <is>
          <t>independence_eligible</t>
        </is>
      </c>
      <c r="AP1" s="1" t="inlineStr">
        <is>
          <t>analysis_eligible</t>
        </is>
      </c>
      <c r="AQ1" s="1" t="inlineStr">
        <is>
          <t>c1_eligible_worker</t>
        </is>
      </c>
      <c r="AR1" s="1" t="inlineStr">
        <is>
          <t>current20_worker</t>
        </is>
      </c>
      <c r="AS1" s="1" t="inlineStr">
        <is>
          <t>stage_role</t>
        </is>
      </c>
      <c r="AT1" s="1" t="inlineStr">
        <is>
          <t>unmodified_trap_submission_eps_0</t>
        </is>
      </c>
      <c r="AU1" s="1" t="inlineStr">
        <is>
          <t>strict_blind_trust_eps_0</t>
        </is>
      </c>
      <c r="AV1" s="1" t="inlineStr">
        <is>
          <t>issue_reported_without_quality_improvement_eps_0</t>
        </is>
      </c>
      <c r="AW1" s="1" t="inlineStr">
        <is>
          <t>quality_improving_correction_eps_0</t>
        </is>
      </c>
      <c r="AX1" s="1" t="inlineStr">
        <is>
          <t>harmful_correction_eps_0</t>
        </is>
      </c>
      <c r="AY1" s="1" t="inlineStr">
        <is>
          <t>control_false_alarm_eps_0</t>
        </is>
      </c>
      <c r="AZ1" s="1" t="inlineStr">
        <is>
          <t>control_overcorrection_eps_0</t>
        </is>
      </c>
      <c r="BA1" s="1" t="inlineStr">
        <is>
          <t>non_harmful_control_handling_eps_0</t>
        </is>
      </c>
      <c r="BB1" s="1" t="inlineStr">
        <is>
          <t>issue_geometry_edit_concordant_eps_0</t>
        </is>
      </c>
      <c r="BC1" s="1" t="inlineStr">
        <is>
          <t>unmodified_trap_submission_eps_0_01</t>
        </is>
      </c>
      <c r="BD1" s="1" t="inlineStr">
        <is>
          <t>strict_blind_trust_eps_0_01</t>
        </is>
      </c>
      <c r="BE1" s="1" t="inlineStr">
        <is>
          <t>issue_reported_without_quality_improvement_eps_0_01</t>
        </is>
      </c>
      <c r="BF1" s="1" t="inlineStr">
        <is>
          <t>quality_improving_correction_eps_0_01</t>
        </is>
      </c>
      <c r="BG1" s="1" t="inlineStr">
        <is>
          <t>harmful_correction_eps_0_01</t>
        </is>
      </c>
      <c r="BH1" s="1" t="inlineStr">
        <is>
          <t>control_false_alarm_eps_0_01</t>
        </is>
      </c>
      <c r="BI1" s="1" t="inlineStr">
        <is>
          <t>control_overcorrection_eps_0_01</t>
        </is>
      </c>
      <c r="BJ1" s="1" t="inlineStr">
        <is>
          <t>non_harmful_control_handling_eps_0_01</t>
        </is>
      </c>
      <c r="BK1" s="1" t="inlineStr">
        <is>
          <t>issue_geometry_edit_concordant_eps_0_01</t>
        </is>
      </c>
      <c r="BL1" s="1" t="inlineStr">
        <is>
          <t>unmodified_trap_submission_eps_0_02</t>
        </is>
      </c>
      <c r="BM1" s="1" t="inlineStr">
        <is>
          <t>strict_blind_trust_eps_0_02</t>
        </is>
      </c>
      <c r="BN1" s="1" t="inlineStr">
        <is>
          <t>issue_reported_without_quality_improvement_eps_0_02</t>
        </is>
      </c>
      <c r="BO1" s="1" t="inlineStr">
        <is>
          <t>quality_improving_correction_eps_0_02</t>
        </is>
      </c>
      <c r="BP1" s="1" t="inlineStr">
        <is>
          <t>harmful_correction_eps_0_02</t>
        </is>
      </c>
      <c r="BQ1" s="1" t="inlineStr">
        <is>
          <t>control_false_alarm_eps_0_02</t>
        </is>
      </c>
      <c r="BR1" s="1" t="inlineStr">
        <is>
          <t>control_overcorrection_eps_0_02</t>
        </is>
      </c>
      <c r="BS1" s="1" t="inlineStr">
        <is>
          <t>non_harmful_control_handling_eps_0_02</t>
        </is>
      </c>
      <c r="BT1" s="1" t="inlineStr">
        <is>
          <t>issue_geometry_edit_concordant_eps_0_02</t>
        </is>
      </c>
      <c r="BU1" s="1" t="inlineStr">
        <is>
          <t>unmodified_trap_submission_eps_0_05</t>
        </is>
      </c>
      <c r="BV1" s="1" t="inlineStr">
        <is>
          <t>strict_blind_trust_eps_0_05</t>
        </is>
      </c>
      <c r="BW1" s="1" t="inlineStr">
        <is>
          <t>issue_reported_without_quality_improvement_eps_0_05</t>
        </is>
      </c>
      <c r="BX1" s="1" t="inlineStr">
        <is>
          <t>quality_improving_correction_eps_0_05</t>
        </is>
      </c>
      <c r="BY1" s="1" t="inlineStr">
        <is>
          <t>harmful_correction_eps_0_05</t>
        </is>
      </c>
      <c r="BZ1" s="1" t="inlineStr">
        <is>
          <t>control_false_alarm_eps_0_05</t>
        </is>
      </c>
      <c r="CA1" s="1" t="inlineStr">
        <is>
          <t>control_overcorrection_eps_0_05</t>
        </is>
      </c>
      <c r="CB1" s="1" t="inlineStr">
        <is>
          <t>non_harmful_control_handling_eps_0_05</t>
        </is>
      </c>
      <c r="CC1" s="1" t="inlineStr">
        <is>
          <t>issue_geometry_edit_concordant_eps_0_05</t>
        </is>
      </c>
      <c r="CD1" s="1" t="inlineStr">
        <is>
          <t>diagnostic_pre_stage3</t>
        </is>
      </c>
      <c r="CE1" s="1" t="inlineStr">
        <is>
          <t>development_only</t>
        </is>
      </c>
      <c r="CF1" s="1" t="inlineStr">
        <is>
          <t>scientific_conclusion_prohibited</t>
        </is>
      </c>
      <c r="CG1" s="1" t="inlineStr">
        <is>
          <t>formal_profile_frozen</t>
        </is>
      </c>
      <c r="CH1" s="1" t="inlineStr">
        <is>
          <t>reviewer_policy_frozen</t>
        </is>
      </c>
      <c r="CI1" s="1" t="inlineStr">
        <is>
          <t>main_launch_authorized</t>
        </is>
      </c>
      <c r="CJ1" s="1" t="inlineStr">
        <is>
          <t>worker_caused_structural_failure_x</t>
        </is>
      </c>
      <c r="CK1" s="1" t="inlineStr">
        <is>
          <t>failure_attribution</t>
        </is>
      </c>
      <c r="CL1" s="1" t="inlineStr">
        <is>
          <t>frozen_harmonization_validity_status</t>
        </is>
      </c>
      <c r="CM1" s="1" t="inlineStr">
        <is>
          <t>frozen_harmonization_assertion_source</t>
        </is>
      </c>
      <c r="CN1" s="1" t="inlineStr">
        <is>
          <t>frozen_initialization_provenance_status</t>
        </is>
      </c>
      <c r="CO1" s="1" t="inlineStr">
        <is>
          <t>proposal_accepted_unchanged_eps_0</t>
        </is>
      </c>
      <c r="CP1" s="1" t="inlineStr">
        <is>
          <t>issue_reported_eps_0</t>
        </is>
      </c>
      <c r="CQ1" s="1" t="inlineStr">
        <is>
          <t>geometry_edited_eps_0</t>
        </is>
      </c>
      <c r="CR1" s="1" t="inlineStr">
        <is>
          <t>non_harmful_handling_eps_0</t>
        </is>
      </c>
      <c r="CS1" s="1" t="inlineStr">
        <is>
          <t>proposal_accepted_unchanged_eps_0_01</t>
        </is>
      </c>
      <c r="CT1" s="1" t="inlineStr">
        <is>
          <t>issue_reported_eps_0_01</t>
        </is>
      </c>
      <c r="CU1" s="1" t="inlineStr">
        <is>
          <t>geometry_edited_eps_0_01</t>
        </is>
      </c>
      <c r="CV1" s="1" t="inlineStr">
        <is>
          <t>non_harmful_handling_eps_0_01</t>
        </is>
      </c>
      <c r="CW1" s="1" t="inlineStr">
        <is>
          <t>proposal_accepted_unchanged_eps_0_02</t>
        </is>
      </c>
      <c r="CX1" s="1" t="inlineStr">
        <is>
          <t>issue_reported_eps_0_02</t>
        </is>
      </c>
      <c r="CY1" s="1" t="inlineStr">
        <is>
          <t>geometry_edited_eps_0_02</t>
        </is>
      </c>
      <c r="CZ1" s="1" t="inlineStr">
        <is>
          <t>non_harmful_handling_eps_0_02</t>
        </is>
      </c>
      <c r="DA1" s="1" t="inlineStr">
        <is>
          <t>proposal_accepted_unchanged_eps_0_05</t>
        </is>
      </c>
      <c r="DB1" s="1" t="inlineStr">
        <is>
          <t>issue_reported_eps_0_05</t>
        </is>
      </c>
      <c r="DC1" s="1" t="inlineStr">
        <is>
          <t>geometry_edited_eps_0_05</t>
        </is>
      </c>
      <c r="DD1" s="1" t="inlineStr">
        <is>
          <t>non_harmful_handling_eps_0_05</t>
        </is>
      </c>
      <c r="DE1" s="1" t="inlineStr">
        <is>
          <t>proposal_failure_binary</t>
        </is>
      </c>
      <c r="DF1" s="1" t="inlineStr">
        <is>
          <t>edited_binary</t>
        </is>
      </c>
      <c r="DG1" s="1" t="inlineStr">
        <is>
          <t>improved_binary</t>
        </is>
      </c>
      <c r="DH1" s="1" t="inlineStr">
        <is>
          <t>harmed_binary</t>
        </is>
      </c>
      <c r="DI1" s="1" t="inlineStr">
        <is>
          <t>edited_bool</t>
        </is>
      </c>
      <c r="DJ1" s="1" t="inlineStr">
        <is>
          <t>condition</t>
        </is>
      </c>
      <c r="DK1" s="1" t="inlineStr">
        <is>
          <t>metric_change_class</t>
        </is>
      </c>
      <c r="DL1" s="1" t="inlineStr">
        <is>
          <t>edit_magnitude_px_equivalent</t>
        </is>
      </c>
      <c r="DM1" s="1" t="inlineStr">
        <is>
          <t>edit_magnitude_band</t>
        </is>
      </c>
      <c r="DN1" s="1" t="inlineStr">
        <is>
          <t>geometry_hash_changed</t>
        </is>
      </c>
      <c r="DO1" s="1" t="inlineStr">
        <is>
          <t>topology_changed</t>
        </is>
      </c>
      <c r="DP1" s="1" t="inlineStr">
        <is>
          <t>tag_codes</t>
        </is>
      </c>
      <c r="DQ1" s="1" t="inlineStr">
        <is>
          <t>tag_labels_zh</t>
        </is>
      </c>
      <c r="DR1" s="1" t="inlineStr">
        <is>
          <t>acceptable_tag</t>
        </is>
      </c>
      <c r="DS1" s="1" t="inlineStr">
        <is>
          <t>trivial_tag</t>
        </is>
      </c>
      <c r="DT1" s="1" t="inlineStr">
        <is>
          <t>in_scope_tag</t>
        </is>
      </c>
      <c r="DU1" s="1" t="inlineStr">
        <is>
          <t>model_issue_tag</t>
        </is>
      </c>
      <c r="DV1" s="1" t="inlineStr">
        <is>
          <t>explicit_model_problem_tag</t>
        </is>
      </c>
      <c r="DW1" s="1" t="inlineStr">
        <is>
          <t>iou_to_gt</t>
        </is>
      </c>
      <c r="DX1" s="1" t="inlineStr">
        <is>
          <t>worker_caused_structural_failure_y</t>
        </is>
      </c>
      <c r="DY1" s="1" t="inlineStr">
        <is>
          <t>gt_score_computable</t>
        </is>
      </c>
      <c r="DZ1" s="1" t="inlineStr">
        <is>
          <t>geometry_reference_status</t>
        </is>
      </c>
      <c r="EA1" s="1" t="inlineStr">
        <is>
          <t>structural_failure_bool</t>
        </is>
      </c>
      <c r="EB1" s="1" t="inlineStr">
        <is>
          <t>cluster_rank</t>
        </is>
      </c>
      <c r="EC1" s="1" t="inlineStr">
        <is>
          <t>cluster_support</t>
        </is>
      </c>
      <c r="ED1" s="1" t="inlineStr">
        <is>
          <t>cluster_count</t>
        </is>
      </c>
      <c r="EE1" s="1" t="inlineStr">
        <is>
          <t>is_largest_mode</t>
        </is>
      </c>
      <c r="EF1" s="1" t="inlineStr">
        <is>
          <t>is_supported_minority_mode</t>
        </is>
      </c>
      <c r="EG1" s="1" t="inlineStr">
        <is>
          <t>n_pairs</t>
        </is>
      </c>
      <c r="EH1" s="1" t="inlineStr">
        <is>
          <t>task_centered_n_pairs</t>
        </is>
      </c>
      <c r="EI1" s="1" t="inlineStr">
        <is>
          <t>active_time_observed_seconds</t>
        </is>
      </c>
      <c r="EJ1" s="1" t="inlineStr">
        <is>
          <t>lead_time_seconds</t>
        </is>
      </c>
      <c r="EK1" s="1" t="inlineStr">
        <is>
          <t>active_time_measurement_class</t>
        </is>
      </c>
      <c r="EL1" s="1" t="inlineStr">
        <is>
          <t>active_time_source</t>
        </is>
      </c>
      <c r="EM1" s="1" t="inlineStr">
        <is>
          <t>lead_time_source</t>
        </is>
      </c>
      <c r="EN1" s="1" t="inlineStr">
        <is>
          <t>long_active_time</t>
        </is>
      </c>
      <c r="EO1" s="1" t="inlineStr">
        <is>
          <t>low_gt_alignment_absolute</t>
        </is>
      </c>
      <c r="EP1" s="1" t="inlineStr">
        <is>
          <t>low_gt_alignment_relative</t>
        </is>
      </c>
      <c r="EQ1" s="1" t="inlineStr">
        <is>
          <t>nonlargest_mode</t>
        </is>
      </c>
      <c r="ER1" s="1" t="inlineStr">
        <is>
          <t>material_edit</t>
        </is>
      </c>
      <c r="ES1" s="1" t="inlineStr">
        <is>
          <t>image_reference</t>
        </is>
      </c>
      <c r="ET1" s="1" t="inlineStr">
        <is>
          <t>case_codes</t>
        </is>
      </c>
      <c r="EU1" s="1" t="inlineStr">
        <is>
          <t>has_case</t>
        </is>
      </c>
      <c r="EV1" s="1" t="inlineStr">
        <is>
          <t>uncertainty_interpretation_zh</t>
        </is>
      </c>
    </row>
    <row r="2">
      <c r="A2" s="2" t="inlineStr">
        <is>
          <t>C1</t>
        </is>
      </c>
      <c r="B2" s="2" t="inlineStr">
        <is>
          <t>zh</t>
        </is>
      </c>
      <c r="C2" s="2" t="n">
        <v>72</v>
      </c>
      <c r="D2" s="2" t="n">
        <v>3403</v>
      </c>
      <c r="E2" s="2" t="inlineStr">
        <is>
          <t>B6ByNegPMKs_c946db5792df4f90bea20f06a0030c37</t>
        </is>
      </c>
      <c r="F2" s="2" t="inlineStr">
        <is>
          <t>B6ByNegPMKs</t>
        </is>
      </c>
      <c r="G2" s="2" t="inlineStr">
        <is>
          <t>8</t>
        </is>
      </c>
      <c r="H2" s="2" t="inlineStr">
        <is>
          <t>5ba67a30243635c3cbe3</t>
        </is>
      </c>
      <c r="I2" s="2" t="n">
        <v>6120</v>
      </c>
      <c r="J2" s="2" t="inlineStr">
        <is>
          <t>init:c1:c78b37a742bafbe739e8</t>
        </is>
      </c>
      <c r="K2" s="2" t="inlineStr">
        <is>
          <t>81dde50a0cf18bb5ad6e2d7d15dcf3bcffb012c72bffc04a2f3cedb8505c745c</t>
        </is>
      </c>
      <c r="L2" s="2" t="inlineStr">
        <is>
          <t>c78b37a742bafbe739e81f7fe722d4da67b0b1ae308deff5d4df3d05b8c8fadc</t>
        </is>
      </c>
      <c r="M2" s="2" t="inlineStr">
        <is>
          <t>c39e29e0f6a51bcfdaaa3027751e02606760bded479448f6ad4f3264c073d534</t>
        </is>
      </c>
      <c r="N2" s="2" t="inlineStr">
        <is>
          <t>c39e29e0f6a51bcfdaaa3027751e02606760bded479448f6ad4f3264c073d534</t>
        </is>
      </c>
      <c r="O2" s="2" t="b">
        <v>1</v>
      </c>
      <c r="P2" s="2" t="n">
        <v>0</v>
      </c>
      <c r="Q2" s="2" t="n">
        <v>0</v>
      </c>
      <c r="R2" s="2" t="n"/>
      <c r="S2" s="2" t="n">
        <v>1</v>
      </c>
      <c r="T2" s="2" t="n">
        <v>1</v>
      </c>
      <c r="U2" s="2" t="n">
        <v>0</v>
      </c>
      <c r="V2" s="2" t="b">
        <v>1</v>
      </c>
      <c r="W2" s="2" t="b">
        <v>1</v>
      </c>
      <c r="X2" s="2" t="inlineStr">
        <is>
          <t>evaluable</t>
        </is>
      </c>
      <c r="Y2" s="2" t="inlineStr">
        <is>
          <t>frozen_quality_evaluable</t>
        </is>
      </c>
      <c r="Z2" s="2" t="b">
        <v>0</v>
      </c>
      <c r="AA2" s="2" t="inlineStr">
        <is>
          <t>acceptable</t>
        </is>
      </c>
      <c r="AB2" s="2" t="b">
        <v>0</v>
      </c>
      <c r="AC2" s="2" t="b">
        <v>1</v>
      </c>
      <c r="AD2" s="2" t="inlineStr">
        <is>
          <t>calibration_validation_no_trap_truth</t>
        </is>
      </c>
      <c r="AE2" s="2" t="n"/>
      <c r="AF2" s="2" t="n"/>
      <c r="AG2" s="2" t="inlineStr">
        <is>
          <t>not_applicable_c1</t>
        </is>
      </c>
      <c r="AH2" s="2" t="n"/>
      <c r="AI2" s="2" t="inlineStr">
        <is>
          <t>gt:70:3594:5143</t>
        </is>
      </c>
      <c r="AJ2" s="2" t="inlineStr">
        <is>
          <t>e78a749c282d556871417b509689f911a55431fbfd8160b250a1cd890f80065f</t>
        </is>
      </c>
      <c r="AK2" s="2" t="inlineStr">
        <is>
          <t>public_frozen_gt</t>
        </is>
      </c>
      <c r="AL2" s="2" t="b">
        <v>1</v>
      </c>
      <c r="AM2" s="2" t="inlineStr">
        <is>
          <t>true</t>
        </is>
      </c>
      <c r="AN2" s="2" t="b">
        <v>1</v>
      </c>
      <c r="AO2" s="2" t="inlineStr">
        <is>
          <t>true</t>
        </is>
      </c>
      <c r="AP2" s="2" t="b">
        <v>1</v>
      </c>
      <c r="AQ2" s="2" t="b">
        <v>1</v>
      </c>
      <c r="AR2" s="2" t="b">
        <v>1</v>
      </c>
      <c r="AS2" s="2" t="inlineStr">
        <is>
          <t>cross_stage_validation_only_no_blind_trust_label</t>
        </is>
      </c>
      <c r="AT2" s="2" t="n"/>
      <c r="AU2" s="2" t="n"/>
      <c r="AV2" s="2" t="n"/>
      <c r="AW2" s="2" t="n"/>
      <c r="AX2" s="2" t="b">
        <v>0</v>
      </c>
      <c r="AY2" s="2" t="n"/>
      <c r="AZ2" s="2" t="n"/>
      <c r="BA2" s="2" t="n"/>
      <c r="BB2" s="2" t="b">
        <v>1</v>
      </c>
      <c r="BC2" s="2" t="n"/>
      <c r="BD2" s="2" t="n"/>
      <c r="BE2" s="2" t="n"/>
      <c r="BF2" s="2" t="n"/>
      <c r="BG2" s="2" t="b">
        <v>0</v>
      </c>
      <c r="BH2" s="2" t="n"/>
      <c r="BI2" s="2" t="n"/>
      <c r="BJ2" s="2" t="n"/>
      <c r="BK2" s="2" t="b">
        <v>1</v>
      </c>
      <c r="BL2" s="2" t="n"/>
      <c r="BM2" s="2" t="n"/>
      <c r="BN2" s="2" t="n"/>
      <c r="BO2" s="2" t="n"/>
      <c r="BP2" s="2" t="b">
        <v>0</v>
      </c>
      <c r="BQ2" s="2" t="n"/>
      <c r="BR2" s="2" t="n"/>
      <c r="BS2" s="2" t="n"/>
      <c r="BT2" s="2" t="b">
        <v>1</v>
      </c>
      <c r="BU2" s="2" t="n"/>
      <c r="BV2" s="2" t="n"/>
      <c r="BW2" s="2" t="n"/>
      <c r="BX2" s="2" t="n"/>
      <c r="BY2" s="2" t="b">
        <v>0</v>
      </c>
      <c r="BZ2" s="2" t="n"/>
      <c r="CA2" s="2" t="n"/>
      <c r="CB2" s="2" t="n"/>
      <c r="CC2" s="2" t="b">
        <v>1</v>
      </c>
      <c r="CD2" s="2" t="b">
        <v>1</v>
      </c>
      <c r="CE2" s="2" t="b">
        <v>1</v>
      </c>
      <c r="CF2" s="2" t="b">
        <v>1</v>
      </c>
      <c r="CG2" s="2" t="b">
        <v>0</v>
      </c>
      <c r="CH2" s="2" t="b">
        <v>0</v>
      </c>
      <c r="CI2" s="2" t="b">
        <v>0</v>
      </c>
      <c r="CJ2" s="2" t="b">
        <v>0</v>
      </c>
      <c r="CK2" s="2" t="inlineStr">
        <is>
          <t>not_evaluable</t>
        </is>
      </c>
      <c r="CL2" s="2" t="inlineStr">
        <is>
          <t>not_evaluable</t>
        </is>
      </c>
      <c r="CM2" s="2" t="inlineStr">
        <is>
          <t>not_evaluable</t>
        </is>
      </c>
      <c r="CN2" s="2" t="inlineStr">
        <is>
          <t>missing_required_initialization</t>
        </is>
      </c>
      <c r="CO2" s="2" t="b">
        <v>1</v>
      </c>
      <c r="CP2" s="2" t="b">
        <v>0</v>
      </c>
      <c r="CQ2" s="2" t="b">
        <v>0</v>
      </c>
      <c r="CR2" s="2" t="b">
        <v>1</v>
      </c>
      <c r="CS2" s="2" t="b">
        <v>1</v>
      </c>
      <c r="CT2" s="2" t="b">
        <v>0</v>
      </c>
      <c r="CU2" s="2" t="b">
        <v>0</v>
      </c>
      <c r="CV2" s="2" t="b">
        <v>1</v>
      </c>
      <c r="CW2" s="2" t="b">
        <v>1</v>
      </c>
      <c r="CX2" s="2" t="b">
        <v>0</v>
      </c>
      <c r="CY2" s="2" t="b">
        <v>0</v>
      </c>
      <c r="CZ2" s="2" t="b">
        <v>1</v>
      </c>
      <c r="DA2" s="2" t="b">
        <v>1</v>
      </c>
      <c r="DB2" s="2" t="b">
        <v>0</v>
      </c>
      <c r="DC2" s="2" t="b">
        <v>0</v>
      </c>
      <c r="DD2" s="2" t="b">
        <v>1</v>
      </c>
      <c r="DE2" s="2" t="n">
        <v>0</v>
      </c>
      <c r="DF2" s="2" t="n">
        <v>0</v>
      </c>
      <c r="DG2" s="2" t="n">
        <v>0</v>
      </c>
      <c r="DH2" s="2" t="n">
        <v>0</v>
      </c>
      <c r="DI2" s="2" t="b">
        <v>0</v>
      </c>
      <c r="DJ2" s="2" t="inlineStr">
        <is>
          <t>semi</t>
        </is>
      </c>
      <c r="DK2" s="2" t="inlineStr">
        <is>
          <t>near_zero_metric_change</t>
        </is>
      </c>
      <c r="DL2" s="2" t="n">
        <v>0</v>
      </c>
      <c r="DM2" s="2" t="inlineStr">
        <is>
          <t>none</t>
        </is>
      </c>
      <c r="DN2" s="2" t="b">
        <v>0</v>
      </c>
      <c r="DO2" s="2" t="b">
        <v>0</v>
      </c>
      <c r="DP2" s="2" t="inlineStr">
        <is>
          <t>acceptable;in_scope;occlusion;reflection_transparency</t>
        </is>
      </c>
      <c r="DQ2" s="2" t="inlineStr">
        <is>
          <t>反射/透明;模型初始结果可接受;范围内/正常;遮挡</t>
        </is>
      </c>
      <c r="DR2" s="2" t="b">
        <v>1</v>
      </c>
      <c r="DS2" s="2" t="b">
        <v>0</v>
      </c>
      <c r="DT2" s="2" t="b">
        <v>1</v>
      </c>
      <c r="DU2" s="2" t="b">
        <v>1</v>
      </c>
      <c r="DV2" s="2" t="b">
        <v>0</v>
      </c>
      <c r="DW2" s="2" t="n">
        <v>1</v>
      </c>
      <c r="DX2" s="2" t="b">
        <v>0</v>
      </c>
      <c r="DY2" s="2" t="b">
        <v>1</v>
      </c>
      <c r="DZ2" s="2" t="inlineStr">
        <is>
          <t>reference_ready_public_gt</t>
        </is>
      </c>
      <c r="EA2" s="2" t="b">
        <v>0</v>
      </c>
      <c r="EB2" s="2" t="n">
        <v>2</v>
      </c>
      <c r="EC2" s="2" t="n">
        <v>1</v>
      </c>
      <c r="ED2" s="2" t="n">
        <v>2</v>
      </c>
      <c r="EE2" s="2" t="b">
        <v>0</v>
      </c>
      <c r="EF2" s="2" t="b">
        <v>0</v>
      </c>
      <c r="EG2" s="2" t="n">
        <v>6</v>
      </c>
      <c r="EH2" s="2" t="n">
        <v>2</v>
      </c>
      <c r="EI2" s="2" t="n">
        <v>103</v>
      </c>
      <c r="EJ2" s="2" t="n">
        <v>103.778</v>
      </c>
      <c r="EK2" s="2" t="inlineStr">
        <is>
          <t>formal_frozen</t>
        </is>
      </c>
      <c r="EL2" s="2" t="inlineStr">
        <is>
          <t>c1_task_worker_active_time_v1</t>
        </is>
      </c>
      <c r="EM2" s="2" t="inlineStr">
        <is>
          <t>raw_annotation_fact_label_studio_lead_time</t>
        </is>
      </c>
      <c r="EN2" s="2" t="b">
        <v>0</v>
      </c>
      <c r="EO2" s="2" t="b">
        <v>0</v>
      </c>
      <c r="EP2" s="2" t="b">
        <v>0</v>
      </c>
      <c r="EQ2" s="2" t="b">
        <v>1</v>
      </c>
      <c r="ER2" s="2" t="b">
        <v>0</v>
      </c>
      <c r="ES2" s="2" t="inlineStr">
        <is>
          <t>https://label-images-1389474327.cos.ap-guangzhou.myqcloud.com/data/mp3d_layout/img_v/B6ByNegPMKs_c946db5792df4f90bea20f06a0030c37.jpg</t>
        </is>
      </c>
      <c r="ET2" s="2" t="inlineStr">
        <is>
          <t>acceptable_proposal_but_final_nonlargest_mode</t>
        </is>
      </c>
      <c r="EU2" s="2" t="b">
        <v>1</v>
      </c>
      <c r="EV2" s="2" t="inlineStr">
        <is>
          <t>无预定义标签—行为不一致。</t>
        </is>
      </c>
    </row>
    <row r="3">
      <c r="A3" s="2" t="inlineStr">
        <is>
          <t>C1</t>
        </is>
      </c>
      <c r="B3" s="2" t="inlineStr">
        <is>
          <t>en</t>
        </is>
      </c>
      <c r="C3" s="2" t="n">
        <v>68</v>
      </c>
      <c r="D3" s="2" t="n">
        <v>3270</v>
      </c>
      <c r="E3" s="2" t="inlineStr">
        <is>
          <t>wc2JMjhGNzB_c7c84bf01a834489ad11d8450a7dc2bc</t>
        </is>
      </c>
      <c r="F3" s="2" t="inlineStr">
        <is>
          <t>wc2JMjhGNzB</t>
        </is>
      </c>
      <c r="G3" s="2" t="inlineStr">
        <is>
          <t>28</t>
        </is>
      </c>
      <c r="H3" s="2" t="inlineStr">
        <is>
          <t>c6c2970a6c0a7eb457e5</t>
        </is>
      </c>
      <c r="I3" s="2" t="n">
        <v>5792</v>
      </c>
      <c r="J3" s="2" t="inlineStr">
        <is>
          <t>init:c1:fcec4324b350e25dba88</t>
        </is>
      </c>
      <c r="K3" s="2" t="inlineStr">
        <is>
          <t>1938cd6c18bad9fe1efef21d14b23d01a001d4e8f2cb06ac07bcc5809c5c5bfa</t>
        </is>
      </c>
      <c r="L3" s="2" t="inlineStr">
        <is>
          <t>fcec4324b350e25dba88a946faa6cebfdd0bb8c2af02af2aa0ab7d50060d4a2e</t>
        </is>
      </c>
      <c r="M3" s="2" t="inlineStr">
        <is>
          <t>14a16196da58d32a568d2fb026106c8da29c4b187614f9302c3170f3a9c53392</t>
        </is>
      </c>
      <c r="N3" s="2" t="inlineStr">
        <is>
          <t>14a16196da58d32a568d2fb026106c8da29c4b187614f9302c3170f3a9c53392</t>
        </is>
      </c>
      <c r="O3" s="2" t="b">
        <v>1</v>
      </c>
      <c r="P3" s="2" t="n">
        <v>0</v>
      </c>
      <c r="Q3" s="2" t="n">
        <v>0</v>
      </c>
      <c r="R3" s="2" t="n"/>
      <c r="S3" s="2" t="n">
        <v>1</v>
      </c>
      <c r="T3" s="2" t="n">
        <v>1</v>
      </c>
      <c r="U3" s="2" t="n">
        <v>0</v>
      </c>
      <c r="V3" s="2" t="b">
        <v>1</v>
      </c>
      <c r="W3" s="2" t="b">
        <v>1</v>
      </c>
      <c r="X3" s="2" t="inlineStr">
        <is>
          <t>evaluable</t>
        </is>
      </c>
      <c r="Y3" s="2" t="inlineStr">
        <is>
          <t>frozen_quality_evaluable</t>
        </is>
      </c>
      <c r="Z3" s="2" t="b">
        <v>0</v>
      </c>
      <c r="AA3" s="2" t="inlineStr">
        <is>
          <t>acceptable</t>
        </is>
      </c>
      <c r="AB3" s="2" t="b">
        <v>0</v>
      </c>
      <c r="AC3" s="2" t="b">
        <v>1</v>
      </c>
      <c r="AD3" s="2" t="inlineStr">
        <is>
          <t>calibration_validation_no_trap_truth</t>
        </is>
      </c>
      <c r="AE3" s="2" t="n"/>
      <c r="AF3" s="2" t="n"/>
      <c r="AG3" s="2" t="inlineStr">
        <is>
          <t>not_applicable_c1</t>
        </is>
      </c>
      <c r="AH3" s="2" t="n"/>
      <c r="AI3" s="2" t="inlineStr">
        <is>
          <t>gt:70:3555:5104</t>
        </is>
      </c>
      <c r="AJ3" s="2" t="inlineStr">
        <is>
          <t>7dbf3b1219227f20471c2e4446b02fc68b3c72cc7eb938c07564c17441432c76</t>
        </is>
      </c>
      <c r="AK3" s="2" t="inlineStr">
        <is>
          <t>public_frozen_gt</t>
        </is>
      </c>
      <c r="AL3" s="2" t="b">
        <v>1</v>
      </c>
      <c r="AM3" s="2" t="inlineStr">
        <is>
          <t>true</t>
        </is>
      </c>
      <c r="AN3" s="2" t="b">
        <v>1</v>
      </c>
      <c r="AO3" s="2" t="inlineStr">
        <is>
          <t>true</t>
        </is>
      </c>
      <c r="AP3" s="2" t="b">
        <v>1</v>
      </c>
      <c r="AQ3" s="2" t="b">
        <v>1</v>
      </c>
      <c r="AR3" s="2" t="b">
        <v>1</v>
      </c>
      <c r="AS3" s="2" t="inlineStr">
        <is>
          <t>cross_stage_validation_only_no_blind_trust_label</t>
        </is>
      </c>
      <c r="AT3" s="2" t="n"/>
      <c r="AU3" s="2" t="n"/>
      <c r="AV3" s="2" t="n"/>
      <c r="AW3" s="2" t="n"/>
      <c r="AX3" s="2" t="b">
        <v>0</v>
      </c>
      <c r="AY3" s="2" t="n"/>
      <c r="AZ3" s="2" t="n"/>
      <c r="BA3" s="2" t="n"/>
      <c r="BB3" s="2" t="b">
        <v>1</v>
      </c>
      <c r="BC3" s="2" t="n"/>
      <c r="BD3" s="2" t="n"/>
      <c r="BE3" s="2" t="n"/>
      <c r="BF3" s="2" t="n"/>
      <c r="BG3" s="2" t="b">
        <v>0</v>
      </c>
      <c r="BH3" s="2" t="n"/>
      <c r="BI3" s="2" t="n"/>
      <c r="BJ3" s="2" t="n"/>
      <c r="BK3" s="2" t="b">
        <v>1</v>
      </c>
      <c r="BL3" s="2" t="n"/>
      <c r="BM3" s="2" t="n"/>
      <c r="BN3" s="2" t="n"/>
      <c r="BO3" s="2" t="n"/>
      <c r="BP3" s="2" t="b">
        <v>0</v>
      </c>
      <c r="BQ3" s="2" t="n"/>
      <c r="BR3" s="2" t="n"/>
      <c r="BS3" s="2" t="n"/>
      <c r="BT3" s="2" t="b">
        <v>1</v>
      </c>
      <c r="BU3" s="2" t="n"/>
      <c r="BV3" s="2" t="n"/>
      <c r="BW3" s="2" t="n"/>
      <c r="BX3" s="2" t="n"/>
      <c r="BY3" s="2" t="b">
        <v>0</v>
      </c>
      <c r="BZ3" s="2" t="n"/>
      <c r="CA3" s="2" t="n"/>
      <c r="CB3" s="2" t="n"/>
      <c r="CC3" s="2" t="b">
        <v>1</v>
      </c>
      <c r="CD3" s="2" t="b">
        <v>1</v>
      </c>
      <c r="CE3" s="2" t="b">
        <v>1</v>
      </c>
      <c r="CF3" s="2" t="b">
        <v>1</v>
      </c>
      <c r="CG3" s="2" t="b">
        <v>0</v>
      </c>
      <c r="CH3" s="2" t="b">
        <v>0</v>
      </c>
      <c r="CI3" s="2" t="b">
        <v>0</v>
      </c>
      <c r="CJ3" s="2" t="b">
        <v>0</v>
      </c>
      <c r="CK3" s="2" t="inlineStr">
        <is>
          <t>not_evaluable</t>
        </is>
      </c>
      <c r="CL3" s="2" t="inlineStr">
        <is>
          <t>not_evaluable</t>
        </is>
      </c>
      <c r="CM3" s="2" t="inlineStr">
        <is>
          <t>not_evaluable</t>
        </is>
      </c>
      <c r="CN3" s="2" t="inlineStr">
        <is>
          <t>missing_required_initialization</t>
        </is>
      </c>
      <c r="CO3" s="2" t="b">
        <v>1</v>
      </c>
      <c r="CP3" s="2" t="b">
        <v>0</v>
      </c>
      <c r="CQ3" s="2" t="b">
        <v>0</v>
      </c>
      <c r="CR3" s="2" t="b">
        <v>1</v>
      </c>
      <c r="CS3" s="2" t="b">
        <v>1</v>
      </c>
      <c r="CT3" s="2" t="b">
        <v>0</v>
      </c>
      <c r="CU3" s="2" t="b">
        <v>0</v>
      </c>
      <c r="CV3" s="2" t="b">
        <v>1</v>
      </c>
      <c r="CW3" s="2" t="b">
        <v>1</v>
      </c>
      <c r="CX3" s="2" t="b">
        <v>0</v>
      </c>
      <c r="CY3" s="2" t="b">
        <v>0</v>
      </c>
      <c r="CZ3" s="2" t="b">
        <v>1</v>
      </c>
      <c r="DA3" s="2" t="b">
        <v>1</v>
      </c>
      <c r="DB3" s="2" t="b">
        <v>0</v>
      </c>
      <c r="DC3" s="2" t="b">
        <v>0</v>
      </c>
      <c r="DD3" s="2" t="b">
        <v>1</v>
      </c>
      <c r="DE3" s="2" t="n">
        <v>0</v>
      </c>
      <c r="DF3" s="2" t="n">
        <v>0</v>
      </c>
      <c r="DG3" s="2" t="n">
        <v>0</v>
      </c>
      <c r="DH3" s="2" t="n">
        <v>0</v>
      </c>
      <c r="DI3" s="2" t="b">
        <v>0</v>
      </c>
      <c r="DJ3" s="2" t="inlineStr">
        <is>
          <t>semi</t>
        </is>
      </c>
      <c r="DK3" s="2" t="inlineStr">
        <is>
          <t>near_zero_metric_change</t>
        </is>
      </c>
      <c r="DL3" s="2" t="n">
        <v>0</v>
      </c>
      <c r="DM3" s="2" t="inlineStr">
        <is>
          <t>none</t>
        </is>
      </c>
      <c r="DN3" s="2" t="b">
        <v>0</v>
      </c>
      <c r="DO3" s="2" t="b">
        <v>0</v>
      </c>
      <c r="DP3" s="2" t="inlineStr">
        <is>
          <t>acceptable;in_scope;trivial</t>
        </is>
      </c>
      <c r="DQ3" s="2" t="inlineStr">
        <is>
          <t>无显著难点;模型初始结果可接受;范围内/正常</t>
        </is>
      </c>
      <c r="DR3" s="2" t="b">
        <v>1</v>
      </c>
      <c r="DS3" s="2" t="b">
        <v>1</v>
      </c>
      <c r="DT3" s="2" t="b">
        <v>1</v>
      </c>
      <c r="DU3" s="2" t="b">
        <v>1</v>
      </c>
      <c r="DV3" s="2" t="b">
        <v>0</v>
      </c>
      <c r="DW3" s="2" t="n">
        <v>1</v>
      </c>
      <c r="DX3" s="2" t="b">
        <v>0</v>
      </c>
      <c r="DY3" s="2" t="b">
        <v>1</v>
      </c>
      <c r="DZ3" s="2" t="inlineStr">
        <is>
          <t>reference_ready_public_gt</t>
        </is>
      </c>
      <c r="EA3" s="2" t="b">
        <v>0</v>
      </c>
      <c r="EB3" s="2" t="n">
        <v>2</v>
      </c>
      <c r="EC3" s="2" t="n">
        <v>1</v>
      </c>
      <c r="ED3" s="2" t="n">
        <v>2</v>
      </c>
      <c r="EE3" s="2" t="b">
        <v>0</v>
      </c>
      <c r="EF3" s="2" t="b">
        <v>0</v>
      </c>
      <c r="EG3" s="2" t="n">
        <v>8</v>
      </c>
      <c r="EH3" s="2" t="n">
        <v>4</v>
      </c>
      <c r="EI3" s="2" t="n">
        <v>98</v>
      </c>
      <c r="EJ3" s="2" t="n">
        <v>106.337</v>
      </c>
      <c r="EK3" s="2" t="inlineStr">
        <is>
          <t>formal_frozen</t>
        </is>
      </c>
      <c r="EL3" s="2" t="inlineStr">
        <is>
          <t>c1_task_worker_active_time_v1</t>
        </is>
      </c>
      <c r="EM3" s="2" t="inlineStr">
        <is>
          <t>raw_annotation_fact_label_studio_lead_time</t>
        </is>
      </c>
      <c r="EN3" s="2" t="b">
        <v>0</v>
      </c>
      <c r="EO3" s="2" t="b">
        <v>0</v>
      </c>
      <c r="EP3" s="2" t="b">
        <v>0</v>
      </c>
      <c r="EQ3" s="2" t="b">
        <v>1</v>
      </c>
      <c r="ER3" s="2" t="b">
        <v>0</v>
      </c>
      <c r="ES3" s="2" t="inlineStr">
        <is>
          <t>https://label-images-1389474327.cos.ap-guangzhou.myqcloud.com/data/mp3d_layout/img_v/wc2JMjhGNzB_c7c84bf01a834489ad11d8450a7dc2bc.jpg</t>
        </is>
      </c>
      <c r="ET3" s="2" t="inlineStr">
        <is>
          <t>acceptable_proposal_but_final_nonlargest_mode;trivial_tag_but_final_nonlargest_mode</t>
        </is>
      </c>
      <c r="EU3" s="2" t="b">
        <v>1</v>
      </c>
      <c r="EV3" s="2" t="inlineStr">
        <is>
          <t>主观难度判断与几何准确性/共识结构不一致；简单标签不能替代质量检验。</t>
        </is>
      </c>
    </row>
    <row r="4">
      <c r="A4" s="2" t="inlineStr">
        <is>
          <t>P1</t>
        </is>
      </c>
      <c r="B4" s="2" t="inlineStr">
        <is>
          <t>zh</t>
        </is>
      </c>
      <c r="C4" s="2" t="n">
        <v>29</v>
      </c>
      <c r="D4" s="2" t="n">
        <v>3095</v>
      </c>
      <c r="E4" s="2" t="inlineStr">
        <is>
          <t>7y3sRwLe3Va_92fb09a83f8949619b9dc5bda2855456</t>
        </is>
      </c>
      <c r="F4" s="2" t="inlineStr">
        <is>
          <t>7y3sRwLe3Va</t>
        </is>
      </c>
      <c r="G4" s="2" t="inlineStr">
        <is>
          <t>12</t>
        </is>
      </c>
      <c r="H4" s="2" t="inlineStr">
        <is>
          <t>38972f7a8ac6e59e</t>
        </is>
      </c>
      <c r="I4" s="2" t="n">
        <v>3447</v>
      </c>
      <c r="J4" s="2" t="inlineStr">
        <is>
          <t>init:p1:509c41111a2f853c44ed</t>
        </is>
      </c>
      <c r="K4" s="2" t="inlineStr">
        <is>
          <t>7430abf1dea211abd799126fdd3f8883d52a0ae9598a326e7a11c5ad5cc6a014</t>
        </is>
      </c>
      <c r="L4" s="2" t="inlineStr">
        <is>
          <t>509c41111a2f853c44ed0cad96738a929bb31167ef0d3bead393ae6a15ccd57e</t>
        </is>
      </c>
      <c r="M4" s="2" t="inlineStr">
        <is>
          <t>53d83472e88bbc2f04e55ca4297453aac3b5b0b13e76ac069331161614c3fee4</t>
        </is>
      </c>
      <c r="N4" s="2" t="inlineStr">
        <is>
          <t>d895ff5693754f3de675d61dd25fada4ac46d730f7446ef8c0f4340970a6f507</t>
        </is>
      </c>
      <c r="O4" s="2" t="b">
        <v>0</v>
      </c>
      <c r="P4" s="2" t="n"/>
      <c r="Q4" s="2" t="n"/>
      <c r="R4" s="2" t="inlineStr">
        <is>
          <t>n_pairs_mismatch</t>
        </is>
      </c>
      <c r="S4" s="2" t="n">
        <v>0.8491399747128859</v>
      </c>
      <c r="T4" s="2" t="n">
        <v>0.9107333833936332</v>
      </c>
      <c r="U4" s="2" t="n">
        <v>0.0615934086807472</v>
      </c>
      <c r="V4" s="2" t="b">
        <v>1</v>
      </c>
      <c r="W4" s="2" t="b">
        <v>1</v>
      </c>
      <c r="X4" s="2" t="inlineStr">
        <is>
          <t>evaluable</t>
        </is>
      </c>
      <c r="Y4" s="2" t="inlineStr">
        <is>
          <t>evaluable</t>
        </is>
      </c>
      <c r="Z4" s="2" t="b">
        <v>0</v>
      </c>
      <c r="AA4" s="2" t="inlineStr">
        <is>
          <t>acceptable</t>
        </is>
      </c>
      <c r="AB4" s="2" t="b">
        <v>0</v>
      </c>
      <c r="AC4" s="2" t="b">
        <v>1</v>
      </c>
      <c r="AD4" s="2" t="inlineStr">
        <is>
          <t>trap</t>
        </is>
      </c>
      <c r="AE4" s="2" t="inlineStr">
        <is>
          <t>corner_drift</t>
        </is>
      </c>
      <c r="AF4" s="2" t="inlineStr">
        <is>
          <t>over_parsing</t>
        </is>
      </c>
      <c r="AG4" s="2" t="inlineStr">
        <is>
          <t>manual_reviewed_primary_issue</t>
        </is>
      </c>
      <c r="AH4" s="2" t="inlineStr">
        <is>
          <t>trap_synthetic_disjoint_source</t>
        </is>
      </c>
      <c r="AI4" s="2" t="inlineStr">
        <is>
          <t>2752</t>
        </is>
      </c>
      <c r="AJ4" s="2" t="inlineStr">
        <is>
          <t>5a7f9fc88b554bc679d78568435a00c49a0e3fad43652776eab490ea66691596</t>
        </is>
      </c>
      <c r="AK4" s="2" t="inlineStr">
        <is>
          <t>synthetic_source_gt</t>
        </is>
      </c>
      <c r="AL4" s="2" t="b">
        <v>1</v>
      </c>
      <c r="AM4" s="2" t="inlineStr">
        <is>
          <t>not_applicable_p1</t>
        </is>
      </c>
      <c r="AN4" s="2" t="b">
        <v>1</v>
      </c>
      <c r="AO4" s="2" t="inlineStr">
        <is>
          <t>not_formally_adjudicated_p1</t>
        </is>
      </c>
      <c r="AP4" s="2" t="b">
        <v>1</v>
      </c>
      <c r="AQ4" s="2" t="b">
        <v>1</v>
      </c>
      <c r="AR4" s="2" t="b">
        <v>1</v>
      </c>
      <c r="AS4" s="2" t="inlineStr">
        <is>
          <t>profile_development_only</t>
        </is>
      </c>
      <c r="AT4" s="2" t="b">
        <v>0</v>
      </c>
      <c r="AU4" s="2" t="b">
        <v>0</v>
      </c>
      <c r="AV4" s="2" t="b">
        <v>0</v>
      </c>
      <c r="AW4" s="2" t="b">
        <v>1</v>
      </c>
      <c r="AX4" s="2" t="b">
        <v>0</v>
      </c>
      <c r="AY4" s="2" t="n"/>
      <c r="AZ4" s="2" t="n"/>
      <c r="BA4" s="2" t="n"/>
      <c r="BB4" s="2" t="b">
        <v>0</v>
      </c>
      <c r="BC4" s="2" t="b">
        <v>0</v>
      </c>
      <c r="BD4" s="2" t="b">
        <v>0</v>
      </c>
      <c r="BE4" s="2" t="b">
        <v>0</v>
      </c>
      <c r="BF4" s="2" t="b">
        <v>1</v>
      </c>
      <c r="BG4" s="2" t="b">
        <v>0</v>
      </c>
      <c r="BH4" s="2" t="n"/>
      <c r="BI4" s="2" t="n"/>
      <c r="BJ4" s="2" t="n"/>
      <c r="BK4" s="2" t="b">
        <v>0</v>
      </c>
      <c r="BL4" s="2" t="b">
        <v>0</v>
      </c>
      <c r="BM4" s="2" t="b">
        <v>0</v>
      </c>
      <c r="BN4" s="2" t="b">
        <v>0</v>
      </c>
      <c r="BO4" s="2" t="b">
        <v>1</v>
      </c>
      <c r="BP4" s="2" t="b">
        <v>0</v>
      </c>
      <c r="BQ4" s="2" t="n"/>
      <c r="BR4" s="2" t="n"/>
      <c r="BS4" s="2" t="n"/>
      <c r="BT4" s="2" t="b">
        <v>0</v>
      </c>
      <c r="BU4" s="2" t="b">
        <v>0</v>
      </c>
      <c r="BV4" s="2" t="b">
        <v>0</v>
      </c>
      <c r="BW4" s="2" t="b">
        <v>0</v>
      </c>
      <c r="BX4" s="2" t="b">
        <v>1</v>
      </c>
      <c r="BY4" s="2" t="b">
        <v>0</v>
      </c>
      <c r="BZ4" s="2" t="n"/>
      <c r="CA4" s="2" t="n"/>
      <c r="CB4" s="2" t="n"/>
      <c r="CC4" s="2" t="b">
        <v>0</v>
      </c>
      <c r="CD4" s="2" t="b">
        <v>1</v>
      </c>
      <c r="CE4" s="2" t="b">
        <v>1</v>
      </c>
      <c r="CF4" s="2" t="b">
        <v>1</v>
      </c>
      <c r="CG4" s="2" t="b">
        <v>0</v>
      </c>
      <c r="CH4" s="2" t="b">
        <v>0</v>
      </c>
      <c r="CI4" s="2" t="b">
        <v>0</v>
      </c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>
        <v>0</v>
      </c>
      <c r="DF4" s="2" t="n">
        <v>1</v>
      </c>
      <c r="DG4" s="2" t="n">
        <v>1</v>
      </c>
      <c r="DH4" s="2" t="n">
        <v>0</v>
      </c>
      <c r="DI4" s="2" t="b">
        <v>1</v>
      </c>
      <c r="DJ4" s="2" t="inlineStr">
        <is>
          <t>semi</t>
        </is>
      </c>
      <c r="DK4" s="2" t="inlineStr">
        <is>
          <t>positive_metric_change</t>
        </is>
      </c>
      <c r="DL4" s="2" t="n"/>
      <c r="DM4" s="2" t="inlineStr">
        <is>
          <t>not_computable</t>
        </is>
      </c>
      <c r="DN4" s="2" t="b">
        <v>1</v>
      </c>
      <c r="DO4" s="2" t="b">
        <v>0</v>
      </c>
      <c r="DP4" s="2" t="inlineStr">
        <is>
          <t>acceptable;in_scope;trivial</t>
        </is>
      </c>
      <c r="DQ4" s="2" t="inlineStr">
        <is>
          <t>无显著难点;模型初始结果可接受;范围内/正常</t>
        </is>
      </c>
      <c r="DR4" s="2" t="b">
        <v>1</v>
      </c>
      <c r="DS4" s="2" t="b">
        <v>1</v>
      </c>
      <c r="DT4" s="2" t="b">
        <v>1</v>
      </c>
      <c r="DU4" s="2" t="b">
        <v>1</v>
      </c>
      <c r="DV4" s="2" t="b">
        <v>0</v>
      </c>
      <c r="DW4" s="2" t="n"/>
      <c r="DX4" s="2" t="n"/>
      <c r="DY4" s="2" t="n"/>
      <c r="DZ4" s="2" t="n"/>
      <c r="EA4" s="2" t="b">
        <v>0</v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>
        <v>34.882</v>
      </c>
      <c r="EK4" s="2" t="inlineStr">
        <is>
          <t>lead_time_proxy_excluded</t>
        </is>
      </c>
      <c r="EL4" s="2" t="inlineStr">
        <is>
          <t>lead_time_fallback</t>
        </is>
      </c>
      <c r="EM4" s="2" t="inlineStr">
        <is>
          <t>stage_canonical_label_studio_lead_time</t>
        </is>
      </c>
      <c r="EN4" s="2" t="b">
        <v>0</v>
      </c>
      <c r="EO4" s="2" t="b">
        <v>0</v>
      </c>
      <c r="EP4" s="2" t="b">
        <v>0</v>
      </c>
      <c r="EQ4" s="2" t="b">
        <v>0</v>
      </c>
      <c r="ER4" s="2" t="b">
        <v>0</v>
      </c>
      <c r="ES4" s="2" t="inlineStr">
        <is>
          <t>https://label-images-1389474327.cos.ap-guangzhou.myqcloud.com/data/mp3d_layout/img_v/7y3sRwLe3Va_92fb09a83f8949619b9dc5bda2855456.jpg</t>
        </is>
      </c>
      <c r="ET4" s="2" t="inlineStr">
        <is>
          <t>acceptable_proposal_with_any_corner_edit</t>
        </is>
      </c>
      <c r="EU4" s="2" t="b">
        <v>1</v>
      </c>
      <c r="EV4" s="2" t="inlineStr">
        <is>
          <t>标签与几何行为不完全一致；较大坐标/拓扑变化或模式偏离构成残余标注不确定性的证据。</t>
        </is>
      </c>
    </row>
    <row r="5">
      <c r="A5" s="2" t="inlineStr">
        <is>
          <t>P1</t>
        </is>
      </c>
      <c r="B5" s="2" t="inlineStr">
        <is>
          <t>en</t>
        </is>
      </c>
      <c r="C5" s="2" t="n">
        <v>40</v>
      </c>
      <c r="D5" s="2" t="n">
        <v>3167</v>
      </c>
      <c r="E5" s="2" t="inlineStr">
        <is>
          <t>7y3sRwLe3Va_92fb09a83f8949619b9dc5bda2855456</t>
        </is>
      </c>
      <c r="F5" s="2" t="inlineStr">
        <is>
          <t>7y3sRwLe3Va</t>
        </is>
      </c>
      <c r="G5" s="2" t="inlineStr">
        <is>
          <t>30</t>
        </is>
      </c>
      <c r="H5" s="2" t="inlineStr">
        <is>
          <t>c0d2a3ea11db107a</t>
        </is>
      </c>
      <c r="I5" s="2" t="n">
        <v>4187</v>
      </c>
      <c r="J5" s="2" t="inlineStr">
        <is>
          <t>init:p1:509c41111a2f853c44ed</t>
        </is>
      </c>
      <c r="K5" s="2" t="inlineStr">
        <is>
          <t>f01ae11cdfdd2485ae79826dc4e64f438618f958612042150d0d8b24dd1e5f26</t>
        </is>
      </c>
      <c r="L5" s="2" t="inlineStr">
        <is>
          <t>509c41111a2f853c44ed0cad96738a929bb31167ef0d3bead393ae6a15ccd57e</t>
        </is>
      </c>
      <c r="M5" s="2" t="inlineStr">
        <is>
          <t>53d83472e88bbc2f04e55ca4297453aac3b5b0b13e76ac069331161614c3fee4</t>
        </is>
      </c>
      <c r="N5" s="2" t="inlineStr">
        <is>
          <t>7be04f78347cdca4fab22d7bd769a7e812aa342b48f9d665a8ef50fc7ba17d39</t>
        </is>
      </c>
      <c r="O5" s="2" t="b">
        <v>0</v>
      </c>
      <c r="P5" s="2" t="n"/>
      <c r="Q5" s="2" t="n"/>
      <c r="R5" s="2" t="inlineStr">
        <is>
          <t>n_pairs_mismatch</t>
        </is>
      </c>
      <c r="S5" s="2" t="n">
        <v>0.8491399747128859</v>
      </c>
      <c r="T5" s="2" t="n">
        <v>0.931099826232848</v>
      </c>
      <c r="U5" s="2" t="n">
        <v>0.0819598515199621</v>
      </c>
      <c r="V5" s="2" t="b">
        <v>1</v>
      </c>
      <c r="W5" s="2" t="b">
        <v>1</v>
      </c>
      <c r="X5" s="2" t="inlineStr">
        <is>
          <t>evaluable</t>
        </is>
      </c>
      <c r="Y5" s="2" t="inlineStr">
        <is>
          <t>evaluable</t>
        </is>
      </c>
      <c r="Z5" s="2" t="b">
        <v>0</v>
      </c>
      <c r="AA5" s="2" t="inlineStr">
        <is>
          <t>acceptable</t>
        </is>
      </c>
      <c r="AB5" s="2" t="b">
        <v>0</v>
      </c>
      <c r="AC5" s="2" t="b">
        <v>1</v>
      </c>
      <c r="AD5" s="2" t="inlineStr">
        <is>
          <t>trap</t>
        </is>
      </c>
      <c r="AE5" s="2" t="inlineStr">
        <is>
          <t>corner_drift</t>
        </is>
      </c>
      <c r="AF5" s="2" t="inlineStr">
        <is>
          <t>over_parsing</t>
        </is>
      </c>
      <c r="AG5" s="2" t="inlineStr">
        <is>
          <t>manual_reviewed_primary_issue</t>
        </is>
      </c>
      <c r="AH5" s="2" t="inlineStr">
        <is>
          <t>trap_synthetic_disjoint_source</t>
        </is>
      </c>
      <c r="AI5" s="2" t="inlineStr">
        <is>
          <t>2752</t>
        </is>
      </c>
      <c r="AJ5" s="2" t="inlineStr">
        <is>
          <t>5a7f9fc88b554bc679d78568435a00c49a0e3fad43652776eab490ea66691596</t>
        </is>
      </c>
      <c r="AK5" s="2" t="inlineStr">
        <is>
          <t>synthetic_source_gt</t>
        </is>
      </c>
      <c r="AL5" s="2" t="b">
        <v>1</v>
      </c>
      <c r="AM5" s="2" t="inlineStr">
        <is>
          <t>not_applicable_p1</t>
        </is>
      </c>
      <c r="AN5" s="2" t="b">
        <v>1</v>
      </c>
      <c r="AO5" s="2" t="inlineStr">
        <is>
          <t>not_formally_adjudicated_p1</t>
        </is>
      </c>
      <c r="AP5" s="2" t="b">
        <v>1</v>
      </c>
      <c r="AQ5" s="2" t="b">
        <v>1</v>
      </c>
      <c r="AR5" s="2" t="b">
        <v>1</v>
      </c>
      <c r="AS5" s="2" t="inlineStr">
        <is>
          <t>profile_development_only</t>
        </is>
      </c>
      <c r="AT5" s="2" t="b">
        <v>0</v>
      </c>
      <c r="AU5" s="2" t="b">
        <v>0</v>
      </c>
      <c r="AV5" s="2" t="b">
        <v>0</v>
      </c>
      <c r="AW5" s="2" t="b">
        <v>1</v>
      </c>
      <c r="AX5" s="2" t="b">
        <v>0</v>
      </c>
      <c r="AY5" s="2" t="n"/>
      <c r="AZ5" s="2" t="n"/>
      <c r="BA5" s="2" t="n"/>
      <c r="BB5" s="2" t="b">
        <v>0</v>
      </c>
      <c r="BC5" s="2" t="b">
        <v>0</v>
      </c>
      <c r="BD5" s="2" t="b">
        <v>0</v>
      </c>
      <c r="BE5" s="2" t="b">
        <v>0</v>
      </c>
      <c r="BF5" s="2" t="b">
        <v>1</v>
      </c>
      <c r="BG5" s="2" t="b">
        <v>0</v>
      </c>
      <c r="BH5" s="2" t="n"/>
      <c r="BI5" s="2" t="n"/>
      <c r="BJ5" s="2" t="n"/>
      <c r="BK5" s="2" t="b">
        <v>0</v>
      </c>
      <c r="BL5" s="2" t="b">
        <v>0</v>
      </c>
      <c r="BM5" s="2" t="b">
        <v>0</v>
      </c>
      <c r="BN5" s="2" t="b">
        <v>0</v>
      </c>
      <c r="BO5" s="2" t="b">
        <v>1</v>
      </c>
      <c r="BP5" s="2" t="b">
        <v>0</v>
      </c>
      <c r="BQ5" s="2" t="n"/>
      <c r="BR5" s="2" t="n"/>
      <c r="BS5" s="2" t="n"/>
      <c r="BT5" s="2" t="b">
        <v>0</v>
      </c>
      <c r="BU5" s="2" t="b">
        <v>0</v>
      </c>
      <c r="BV5" s="2" t="b">
        <v>0</v>
      </c>
      <c r="BW5" s="2" t="b">
        <v>0</v>
      </c>
      <c r="BX5" s="2" t="b">
        <v>1</v>
      </c>
      <c r="BY5" s="2" t="b">
        <v>0</v>
      </c>
      <c r="BZ5" s="2" t="n"/>
      <c r="CA5" s="2" t="n"/>
      <c r="CB5" s="2" t="n"/>
      <c r="CC5" s="2" t="b">
        <v>0</v>
      </c>
      <c r="CD5" s="2" t="b">
        <v>1</v>
      </c>
      <c r="CE5" s="2" t="b">
        <v>1</v>
      </c>
      <c r="CF5" s="2" t="b">
        <v>1</v>
      </c>
      <c r="CG5" s="2" t="b">
        <v>0</v>
      </c>
      <c r="CH5" s="2" t="b">
        <v>0</v>
      </c>
      <c r="CI5" s="2" t="b">
        <v>0</v>
      </c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>
        <v>0</v>
      </c>
      <c r="DF5" s="2" t="n">
        <v>1</v>
      </c>
      <c r="DG5" s="2" t="n">
        <v>1</v>
      </c>
      <c r="DH5" s="2" t="n">
        <v>0</v>
      </c>
      <c r="DI5" s="2" t="b">
        <v>1</v>
      </c>
      <c r="DJ5" s="2" t="inlineStr">
        <is>
          <t>semi</t>
        </is>
      </c>
      <c r="DK5" s="2" t="inlineStr">
        <is>
          <t>positive_metric_change</t>
        </is>
      </c>
      <c r="DL5" s="2" t="n"/>
      <c r="DM5" s="2" t="inlineStr">
        <is>
          <t>not_computable</t>
        </is>
      </c>
      <c r="DN5" s="2" t="b">
        <v>1</v>
      </c>
      <c r="DO5" s="2" t="b">
        <v>0</v>
      </c>
      <c r="DP5" s="2" t="inlineStr">
        <is>
          <t>acceptable;oos_open_or_ambiguous_boundary;trivial</t>
        </is>
      </c>
      <c r="DQ5" s="2" t="inlineStr">
        <is>
          <t>无显著难点;模型初始结果可接受;范围/边界开放或歧义</t>
        </is>
      </c>
      <c r="DR5" s="2" t="b">
        <v>1</v>
      </c>
      <c r="DS5" s="2" t="b">
        <v>1</v>
      </c>
      <c r="DT5" s="2" t="b">
        <v>0</v>
      </c>
      <c r="DU5" s="2" t="b">
        <v>1</v>
      </c>
      <c r="DV5" s="2" t="b">
        <v>0</v>
      </c>
      <c r="DW5" s="2" t="n"/>
      <c r="DX5" s="2" t="n"/>
      <c r="DY5" s="2" t="n"/>
      <c r="DZ5" s="2" t="n"/>
      <c r="EA5" s="2" t="b">
        <v>0</v>
      </c>
      <c r="EB5" s="2" t="n"/>
      <c r="EC5" s="2" t="n"/>
      <c r="ED5" s="2" t="n"/>
      <c r="EE5" s="2" t="n"/>
      <c r="EF5" s="2" t="n"/>
      <c r="EG5" s="2" t="n"/>
      <c r="EH5" s="2" t="n"/>
      <c r="EI5" s="2" t="n">
        <v>82</v>
      </c>
      <c r="EJ5" s="2" t="n">
        <v>70.499</v>
      </c>
      <c r="EK5" s="2" t="inlineStr">
        <is>
          <t>formal_frozen</t>
        </is>
      </c>
      <c r="EL5" s="2" t="inlineStr">
        <is>
          <t>log</t>
        </is>
      </c>
      <c r="EM5" s="2" t="inlineStr">
        <is>
          <t>stage_canonical_label_studio_lead_time</t>
        </is>
      </c>
      <c r="EN5" s="2" t="b">
        <v>0</v>
      </c>
      <c r="EO5" s="2" t="b">
        <v>0</v>
      </c>
      <c r="EP5" s="2" t="b">
        <v>0</v>
      </c>
      <c r="EQ5" s="2" t="b">
        <v>0</v>
      </c>
      <c r="ER5" s="2" t="b">
        <v>0</v>
      </c>
      <c r="ES5" s="2" t="inlineStr">
        <is>
          <t>https://label-images-1389474327.cos.ap-guangzhou.myqcloud.com/data/mp3d_layout/img_v/7y3sRwLe3Va_92fb09a83f8949619b9dc5bda2855456.jpg</t>
        </is>
      </c>
      <c r="ET5" s="2" t="inlineStr">
        <is>
          <t>acceptable_proposal_with_any_corner_edit</t>
        </is>
      </c>
      <c r="EU5" s="2" t="b">
        <v>1</v>
      </c>
      <c r="EV5" s="2" t="inlineStr">
        <is>
          <t>标签与几何行为不完全一致；较大坐标/拓扑变化或模式偏离构成残余标注不确定性的证据。</t>
        </is>
      </c>
    </row>
    <row r="6">
      <c r="A6" s="2" t="inlineStr">
        <is>
          <t>P1</t>
        </is>
      </c>
      <c r="B6" s="2" t="inlineStr">
        <is>
          <t>en</t>
        </is>
      </c>
      <c r="C6" s="2" t="n">
        <v>40</v>
      </c>
      <c r="D6" s="2" t="n">
        <v>3167</v>
      </c>
      <c r="E6" s="2" t="inlineStr">
        <is>
          <t>7y3sRwLe3Va_92fb09a83f8949619b9dc5bda2855456</t>
        </is>
      </c>
      <c r="F6" s="2" t="inlineStr">
        <is>
          <t>7y3sRwLe3Va</t>
        </is>
      </c>
      <c r="G6" s="2" t="inlineStr">
        <is>
          <t>31</t>
        </is>
      </c>
      <c r="H6" s="2" t="inlineStr">
        <is>
          <t>5ff7ca831e9c5ad8</t>
        </is>
      </c>
      <c r="I6" s="2" t="n">
        <v>4113</v>
      </c>
      <c r="J6" s="2" t="inlineStr">
        <is>
          <t>init:p1:509c41111a2f853c44ed</t>
        </is>
      </c>
      <c r="K6" s="2" t="inlineStr">
        <is>
          <t>f01ae11cdfdd2485ae79826dc4e64f438618f958612042150d0d8b24dd1e5f26</t>
        </is>
      </c>
      <c r="L6" s="2" t="inlineStr">
        <is>
          <t>509c41111a2f853c44ed0cad96738a929bb31167ef0d3bead393ae6a15ccd57e</t>
        </is>
      </c>
      <c r="M6" s="2" t="inlineStr">
        <is>
          <t>53d83472e88bbc2f04e55ca4297453aac3b5b0b13e76ac069331161614c3fee4</t>
        </is>
      </c>
      <c r="N6" s="2" t="inlineStr">
        <is>
          <t>d04d81ab26727c0de8f118760409c20135cd748fe8e5df434035a516ee853030</t>
        </is>
      </c>
      <c r="O6" s="2" t="b">
        <v>0</v>
      </c>
      <c r="P6" s="2" t="n"/>
      <c r="Q6" s="2" t="n"/>
      <c r="R6" s="2" t="inlineStr">
        <is>
          <t>n_pairs_mismatch</t>
        </is>
      </c>
      <c r="S6" s="2" t="n">
        <v>0.8491399747128859</v>
      </c>
      <c r="T6" s="2" t="n">
        <v>0.953216729115153</v>
      </c>
      <c r="U6" s="2" t="n">
        <v>0.104076754402267</v>
      </c>
      <c r="V6" s="2" t="b">
        <v>1</v>
      </c>
      <c r="W6" s="2" t="b">
        <v>1</v>
      </c>
      <c r="X6" s="2" t="inlineStr">
        <is>
          <t>evaluable</t>
        </is>
      </c>
      <c r="Y6" s="2" t="inlineStr">
        <is>
          <t>evaluable</t>
        </is>
      </c>
      <c r="Z6" s="2" t="b">
        <v>0</v>
      </c>
      <c r="AA6" s="2" t="inlineStr">
        <is>
          <t>acceptable</t>
        </is>
      </c>
      <c r="AB6" s="2" t="b">
        <v>0</v>
      </c>
      <c r="AC6" s="2" t="b">
        <v>1</v>
      </c>
      <c r="AD6" s="2" t="inlineStr">
        <is>
          <t>trap</t>
        </is>
      </c>
      <c r="AE6" s="2" t="inlineStr">
        <is>
          <t>corner_drift</t>
        </is>
      </c>
      <c r="AF6" s="2" t="inlineStr">
        <is>
          <t>over_parsing</t>
        </is>
      </c>
      <c r="AG6" s="2" t="inlineStr">
        <is>
          <t>manual_reviewed_primary_issue</t>
        </is>
      </c>
      <c r="AH6" s="2" t="inlineStr">
        <is>
          <t>trap_synthetic_disjoint_source</t>
        </is>
      </c>
      <c r="AI6" s="2" t="inlineStr">
        <is>
          <t>2752</t>
        </is>
      </c>
      <c r="AJ6" s="2" t="inlineStr">
        <is>
          <t>5a7f9fc88b554bc679d78568435a00c49a0e3fad43652776eab490ea66691596</t>
        </is>
      </c>
      <c r="AK6" s="2" t="inlineStr">
        <is>
          <t>synthetic_source_gt</t>
        </is>
      </c>
      <c r="AL6" s="2" t="b">
        <v>1</v>
      </c>
      <c r="AM6" s="2" t="inlineStr">
        <is>
          <t>not_applicable_p1</t>
        </is>
      </c>
      <c r="AN6" s="2" t="b">
        <v>1</v>
      </c>
      <c r="AO6" s="2" t="inlineStr">
        <is>
          <t>not_formally_adjudicated_p1</t>
        </is>
      </c>
      <c r="AP6" s="2" t="b">
        <v>1</v>
      </c>
      <c r="AQ6" s="2" t="b">
        <v>1</v>
      </c>
      <c r="AR6" s="2" t="b">
        <v>1</v>
      </c>
      <c r="AS6" s="2" t="inlineStr">
        <is>
          <t>profile_development_only</t>
        </is>
      </c>
      <c r="AT6" s="2" t="b">
        <v>0</v>
      </c>
      <c r="AU6" s="2" t="b">
        <v>0</v>
      </c>
      <c r="AV6" s="2" t="b">
        <v>0</v>
      </c>
      <c r="AW6" s="2" t="b">
        <v>1</v>
      </c>
      <c r="AX6" s="2" t="b">
        <v>0</v>
      </c>
      <c r="AY6" s="2" t="n"/>
      <c r="AZ6" s="2" t="n"/>
      <c r="BA6" s="2" t="n"/>
      <c r="BB6" s="2" t="b">
        <v>0</v>
      </c>
      <c r="BC6" s="2" t="b">
        <v>0</v>
      </c>
      <c r="BD6" s="2" t="b">
        <v>0</v>
      </c>
      <c r="BE6" s="2" t="b">
        <v>0</v>
      </c>
      <c r="BF6" s="2" t="b">
        <v>1</v>
      </c>
      <c r="BG6" s="2" t="b">
        <v>0</v>
      </c>
      <c r="BH6" s="2" t="n"/>
      <c r="BI6" s="2" t="n"/>
      <c r="BJ6" s="2" t="n"/>
      <c r="BK6" s="2" t="b">
        <v>0</v>
      </c>
      <c r="BL6" s="2" t="b">
        <v>0</v>
      </c>
      <c r="BM6" s="2" t="b">
        <v>0</v>
      </c>
      <c r="BN6" s="2" t="b">
        <v>0</v>
      </c>
      <c r="BO6" s="2" t="b">
        <v>1</v>
      </c>
      <c r="BP6" s="2" t="b">
        <v>0</v>
      </c>
      <c r="BQ6" s="2" t="n"/>
      <c r="BR6" s="2" t="n"/>
      <c r="BS6" s="2" t="n"/>
      <c r="BT6" s="2" t="b">
        <v>0</v>
      </c>
      <c r="BU6" s="2" t="b">
        <v>0</v>
      </c>
      <c r="BV6" s="2" t="b">
        <v>0</v>
      </c>
      <c r="BW6" s="2" t="b">
        <v>0</v>
      </c>
      <c r="BX6" s="2" t="b">
        <v>1</v>
      </c>
      <c r="BY6" s="2" t="b">
        <v>0</v>
      </c>
      <c r="BZ6" s="2" t="n"/>
      <c r="CA6" s="2" t="n"/>
      <c r="CB6" s="2" t="n"/>
      <c r="CC6" s="2" t="b">
        <v>0</v>
      </c>
      <c r="CD6" s="2" t="b">
        <v>1</v>
      </c>
      <c r="CE6" s="2" t="b">
        <v>1</v>
      </c>
      <c r="CF6" s="2" t="b">
        <v>1</v>
      </c>
      <c r="CG6" s="2" t="b">
        <v>0</v>
      </c>
      <c r="CH6" s="2" t="b">
        <v>0</v>
      </c>
      <c r="CI6" s="2" t="b">
        <v>0</v>
      </c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>
        <v>0</v>
      </c>
      <c r="DF6" s="2" t="n">
        <v>1</v>
      </c>
      <c r="DG6" s="2" t="n">
        <v>1</v>
      </c>
      <c r="DH6" s="2" t="n">
        <v>0</v>
      </c>
      <c r="DI6" s="2" t="b">
        <v>1</v>
      </c>
      <c r="DJ6" s="2" t="inlineStr">
        <is>
          <t>semi</t>
        </is>
      </c>
      <c r="DK6" s="2" t="inlineStr">
        <is>
          <t>positive_metric_change</t>
        </is>
      </c>
      <c r="DL6" s="2" t="n"/>
      <c r="DM6" s="2" t="inlineStr">
        <is>
          <t>not_computable</t>
        </is>
      </c>
      <c r="DN6" s="2" t="b">
        <v>1</v>
      </c>
      <c r="DO6" s="2" t="b">
        <v>0</v>
      </c>
      <c r="DP6" s="2" t="inlineStr">
        <is>
          <t>acceptable;in_scope;low_image_quality</t>
        </is>
      </c>
      <c r="DQ6" s="2" t="inlineStr">
        <is>
          <t>低图像质量;模型初始结果可接受;范围内/正常</t>
        </is>
      </c>
      <c r="DR6" s="2" t="b">
        <v>1</v>
      </c>
      <c r="DS6" s="2" t="b">
        <v>0</v>
      </c>
      <c r="DT6" s="2" t="b">
        <v>1</v>
      </c>
      <c r="DU6" s="2" t="b">
        <v>1</v>
      </c>
      <c r="DV6" s="2" t="b">
        <v>0</v>
      </c>
      <c r="DW6" s="2" t="n"/>
      <c r="DX6" s="2" t="n"/>
      <c r="DY6" s="2" t="n"/>
      <c r="DZ6" s="2" t="n"/>
      <c r="EA6" s="2" t="b">
        <v>0</v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>
        <v>267.344</v>
      </c>
      <c r="EK6" s="2" t="inlineStr">
        <is>
          <t>lead_time_proxy_excluded</t>
        </is>
      </c>
      <c r="EL6" s="2" t="inlineStr">
        <is>
          <t>lead_time_fallback</t>
        </is>
      </c>
      <c r="EM6" s="2" t="inlineStr">
        <is>
          <t>stage_canonical_label_studio_lead_time</t>
        </is>
      </c>
      <c r="EN6" s="2" t="b">
        <v>0</v>
      </c>
      <c r="EO6" s="2" t="b">
        <v>0</v>
      </c>
      <c r="EP6" s="2" t="b">
        <v>0</v>
      </c>
      <c r="EQ6" s="2" t="b">
        <v>0</v>
      </c>
      <c r="ER6" s="2" t="b">
        <v>0</v>
      </c>
      <c r="ES6" s="2" t="inlineStr">
        <is>
          <t>https://label-images-1389474327.cos.ap-guangzhou.myqcloud.com/data/mp3d_layout/img_v/7y3sRwLe3Va_92fb09a83f8949619b9dc5bda2855456.jpg</t>
        </is>
      </c>
      <c r="ET6" s="2" t="inlineStr">
        <is>
          <t>acceptable_proposal_with_any_corner_edit</t>
        </is>
      </c>
      <c r="EU6" s="2" t="b">
        <v>1</v>
      </c>
      <c r="EV6" s="2" t="inlineStr">
        <is>
          <t>标签与几何行为不完全一致；较大坐标/拓扑变化或模式偏离构成残余标注不确定性的证据。</t>
        </is>
      </c>
    </row>
    <row r="7">
      <c r="A7" s="2" t="inlineStr">
        <is>
          <t>P1</t>
        </is>
      </c>
      <c r="B7" s="2" t="inlineStr">
        <is>
          <t>en</t>
        </is>
      </c>
      <c r="C7" s="2" t="n">
        <v>40</v>
      </c>
      <c r="D7" s="2" t="n">
        <v>3167</v>
      </c>
      <c r="E7" s="2" t="inlineStr">
        <is>
          <t>7y3sRwLe3Va_92fb09a83f8949619b9dc5bda2855456</t>
        </is>
      </c>
      <c r="F7" s="2" t="inlineStr">
        <is>
          <t>7y3sRwLe3Va</t>
        </is>
      </c>
      <c r="G7" s="2" t="inlineStr">
        <is>
          <t>34</t>
        </is>
      </c>
      <c r="H7" s="2" t="inlineStr">
        <is>
          <t>1bbc73c77d272720</t>
        </is>
      </c>
      <c r="I7" s="2" t="n">
        <v>4417</v>
      </c>
      <c r="J7" s="2" t="inlineStr">
        <is>
          <t>init:p1:509c41111a2f853c44ed</t>
        </is>
      </c>
      <c r="K7" s="2" t="inlineStr">
        <is>
          <t>f01ae11cdfdd2485ae79826dc4e64f438618f958612042150d0d8b24dd1e5f26</t>
        </is>
      </c>
      <c r="L7" s="2" t="inlineStr">
        <is>
          <t>509c41111a2f853c44ed0cad96738a929bb31167ef0d3bead393ae6a15ccd57e</t>
        </is>
      </c>
      <c r="M7" s="2" t="inlineStr">
        <is>
          <t>53d83472e88bbc2f04e55ca4297453aac3b5b0b13e76ac069331161614c3fee4</t>
        </is>
      </c>
      <c r="N7" s="2" t="inlineStr">
        <is>
          <t>3445aeaff4bca16db8b69e13efb28a2881aac485d7d2a1df16ecad56b81cb770</t>
        </is>
      </c>
      <c r="O7" s="2" t="b">
        <v>0</v>
      </c>
      <c r="P7" s="2" t="n"/>
      <c r="Q7" s="2" t="n"/>
      <c r="R7" s="2" t="inlineStr">
        <is>
          <t>n_pairs_mismatch</t>
        </is>
      </c>
      <c r="S7" s="2" t="n">
        <v>0.8491399747128859</v>
      </c>
      <c r="T7" s="2" t="n">
        <v>0.8440143444095342</v>
      </c>
      <c r="U7" s="2" t="n">
        <v>-0.0051256303033517</v>
      </c>
      <c r="V7" s="2" t="b">
        <v>1</v>
      </c>
      <c r="W7" s="2" t="b">
        <v>1</v>
      </c>
      <c r="X7" s="2" t="inlineStr">
        <is>
          <t>evaluable</t>
        </is>
      </c>
      <c r="Y7" s="2" t="inlineStr">
        <is>
          <t>evaluable</t>
        </is>
      </c>
      <c r="Z7" s="2" t="b">
        <v>0</v>
      </c>
      <c r="AA7" s="2" t="inlineStr">
        <is>
          <t>acceptable</t>
        </is>
      </c>
      <c r="AB7" s="2" t="b">
        <v>0</v>
      </c>
      <c r="AC7" s="2" t="b">
        <v>1</v>
      </c>
      <c r="AD7" s="2" t="inlineStr">
        <is>
          <t>trap</t>
        </is>
      </c>
      <c r="AE7" s="2" t="inlineStr">
        <is>
          <t>corner_drift</t>
        </is>
      </c>
      <c r="AF7" s="2" t="inlineStr">
        <is>
          <t>over_parsing</t>
        </is>
      </c>
      <c r="AG7" s="2" t="inlineStr">
        <is>
          <t>manual_reviewed_primary_issue</t>
        </is>
      </c>
      <c r="AH7" s="2" t="inlineStr">
        <is>
          <t>trap_synthetic_disjoint_source</t>
        </is>
      </c>
      <c r="AI7" s="2" t="inlineStr">
        <is>
          <t>2752</t>
        </is>
      </c>
      <c r="AJ7" s="2" t="inlineStr">
        <is>
          <t>5a7f9fc88b554bc679d78568435a00c49a0e3fad43652776eab490ea66691596</t>
        </is>
      </c>
      <c r="AK7" s="2" t="inlineStr">
        <is>
          <t>synthetic_source_gt</t>
        </is>
      </c>
      <c r="AL7" s="2" t="b">
        <v>1</v>
      </c>
      <c r="AM7" s="2" t="inlineStr">
        <is>
          <t>not_applicable_p1</t>
        </is>
      </c>
      <c r="AN7" s="2" t="b">
        <v>1</v>
      </c>
      <c r="AO7" s="2" t="inlineStr">
        <is>
          <t>not_formally_adjudicated_p1</t>
        </is>
      </c>
      <c r="AP7" s="2" t="b">
        <v>1</v>
      </c>
      <c r="AQ7" s="2" t="b">
        <v>1</v>
      </c>
      <c r="AR7" s="2" t="b">
        <v>1</v>
      </c>
      <c r="AS7" s="2" t="inlineStr">
        <is>
          <t>profile_development_only</t>
        </is>
      </c>
      <c r="AT7" s="2" t="b">
        <v>0</v>
      </c>
      <c r="AU7" s="2" t="b">
        <v>0</v>
      </c>
      <c r="AV7" s="2" t="b">
        <v>0</v>
      </c>
      <c r="AW7" s="2" t="b">
        <v>0</v>
      </c>
      <c r="AX7" s="2" t="b">
        <v>1</v>
      </c>
      <c r="AY7" s="2" t="n"/>
      <c r="AZ7" s="2" t="n"/>
      <c r="BA7" s="2" t="n"/>
      <c r="BB7" s="2" t="b">
        <v>0</v>
      </c>
      <c r="BC7" s="2" t="b">
        <v>0</v>
      </c>
      <c r="BD7" s="2" t="b">
        <v>0</v>
      </c>
      <c r="BE7" s="2" t="b">
        <v>0</v>
      </c>
      <c r="BF7" s="2" t="b">
        <v>0</v>
      </c>
      <c r="BG7" s="2" t="b">
        <v>0</v>
      </c>
      <c r="BH7" s="2" t="n"/>
      <c r="BI7" s="2" t="n"/>
      <c r="BJ7" s="2" t="n"/>
      <c r="BK7" s="2" t="b">
        <v>0</v>
      </c>
      <c r="BL7" s="2" t="b">
        <v>0</v>
      </c>
      <c r="BM7" s="2" t="b">
        <v>0</v>
      </c>
      <c r="BN7" s="2" t="b">
        <v>0</v>
      </c>
      <c r="BO7" s="2" t="b">
        <v>0</v>
      </c>
      <c r="BP7" s="2" t="b">
        <v>0</v>
      </c>
      <c r="BQ7" s="2" t="n"/>
      <c r="BR7" s="2" t="n"/>
      <c r="BS7" s="2" t="n"/>
      <c r="BT7" s="2" t="b">
        <v>0</v>
      </c>
      <c r="BU7" s="2" t="b">
        <v>0</v>
      </c>
      <c r="BV7" s="2" t="b">
        <v>0</v>
      </c>
      <c r="BW7" s="2" t="b">
        <v>0</v>
      </c>
      <c r="BX7" s="2" t="b">
        <v>0</v>
      </c>
      <c r="BY7" s="2" t="b">
        <v>0</v>
      </c>
      <c r="BZ7" s="2" t="n"/>
      <c r="CA7" s="2" t="n"/>
      <c r="CB7" s="2" t="n"/>
      <c r="CC7" s="2" t="b">
        <v>0</v>
      </c>
      <c r="CD7" s="2" t="b">
        <v>1</v>
      </c>
      <c r="CE7" s="2" t="b">
        <v>1</v>
      </c>
      <c r="CF7" s="2" t="b">
        <v>1</v>
      </c>
      <c r="CG7" s="2" t="b">
        <v>0</v>
      </c>
      <c r="CH7" s="2" t="b">
        <v>0</v>
      </c>
      <c r="CI7" s="2" t="b">
        <v>0</v>
      </c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>
        <v>0</v>
      </c>
      <c r="DF7" s="2" t="n">
        <v>1</v>
      </c>
      <c r="DG7" s="2" t="n">
        <v>0</v>
      </c>
      <c r="DH7" s="2" t="n">
        <v>1</v>
      </c>
      <c r="DI7" s="2" t="b">
        <v>1</v>
      </c>
      <c r="DJ7" s="2" t="inlineStr">
        <is>
          <t>semi</t>
        </is>
      </c>
      <c r="DK7" s="2" t="inlineStr">
        <is>
          <t>near_zero_metric_change</t>
        </is>
      </c>
      <c r="DL7" s="2" t="n"/>
      <c r="DM7" s="2" t="inlineStr">
        <is>
          <t>not_computable</t>
        </is>
      </c>
      <c r="DN7" s="2" t="b">
        <v>1</v>
      </c>
      <c r="DO7" s="2" t="b">
        <v>0</v>
      </c>
      <c r="DP7" s="2" t="inlineStr">
        <is>
          <t>acceptable;in_scope;trivial</t>
        </is>
      </c>
      <c r="DQ7" s="2" t="inlineStr">
        <is>
          <t>无显著难点;模型初始结果可接受;范围内/正常</t>
        </is>
      </c>
      <c r="DR7" s="2" t="b">
        <v>1</v>
      </c>
      <c r="DS7" s="2" t="b">
        <v>1</v>
      </c>
      <c r="DT7" s="2" t="b">
        <v>1</v>
      </c>
      <c r="DU7" s="2" t="b">
        <v>1</v>
      </c>
      <c r="DV7" s="2" t="b">
        <v>0</v>
      </c>
      <c r="DW7" s="2" t="n"/>
      <c r="DX7" s="2" t="n"/>
      <c r="DY7" s="2" t="n"/>
      <c r="DZ7" s="2" t="n"/>
      <c r="EA7" s="2" t="b">
        <v>0</v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>
        <v>362.039</v>
      </c>
      <c r="EK7" s="2" t="inlineStr">
        <is>
          <t>lead_time_proxy_excluded</t>
        </is>
      </c>
      <c r="EL7" s="2" t="inlineStr">
        <is>
          <t>lead_time_fallback</t>
        </is>
      </c>
      <c r="EM7" s="2" t="inlineStr">
        <is>
          <t>stage_canonical_label_studio_lead_time</t>
        </is>
      </c>
      <c r="EN7" s="2" t="b">
        <v>0</v>
      </c>
      <c r="EO7" s="2" t="b">
        <v>0</v>
      </c>
      <c r="EP7" s="2" t="b">
        <v>0</v>
      </c>
      <c r="EQ7" s="2" t="b">
        <v>0</v>
      </c>
      <c r="ER7" s="2" t="b">
        <v>0</v>
      </c>
      <c r="ES7" s="2" t="inlineStr">
        <is>
          <t>https://label-images-1389474327.cos.ap-guangzhou.myqcloud.com/data/mp3d_layout/img_v/7y3sRwLe3Va_92fb09a83f8949619b9dc5bda2855456.jpg</t>
        </is>
      </c>
      <c r="ET7" s="2" t="inlineStr">
        <is>
          <t>acceptable_proposal_with_any_corner_edit</t>
        </is>
      </c>
      <c r="EU7" s="2" t="b">
        <v>1</v>
      </c>
      <c r="EV7" s="2" t="inlineStr">
        <is>
          <t>标签与几何行为不完全一致；较大坐标/拓扑变化或模式偏离构成残余标注不确定性的证据。</t>
        </is>
      </c>
    </row>
    <row r="8">
      <c r="A8" s="2" t="inlineStr">
        <is>
          <t>P1</t>
        </is>
      </c>
      <c r="B8" s="2" t="inlineStr">
        <is>
          <t>en</t>
        </is>
      </c>
      <c r="C8" s="2" t="n">
        <v>40</v>
      </c>
      <c r="D8" s="2" t="n">
        <v>3167</v>
      </c>
      <c r="E8" s="2" t="inlineStr">
        <is>
          <t>7y3sRwLe3Va_92fb09a83f8949619b9dc5bda2855456</t>
        </is>
      </c>
      <c r="F8" s="2" t="inlineStr">
        <is>
          <t>7y3sRwLe3Va</t>
        </is>
      </c>
      <c r="G8" s="2" t="inlineStr">
        <is>
          <t>35</t>
        </is>
      </c>
      <c r="H8" s="2" t="inlineStr">
        <is>
          <t>c4bc31bc73053a93</t>
        </is>
      </c>
      <c r="I8" s="2" t="n">
        <v>4323</v>
      </c>
      <c r="J8" s="2" t="inlineStr">
        <is>
          <t>init:p1:509c41111a2f853c44ed</t>
        </is>
      </c>
      <c r="K8" s="2" t="inlineStr">
        <is>
          <t>f01ae11cdfdd2485ae79826dc4e64f438618f958612042150d0d8b24dd1e5f26</t>
        </is>
      </c>
      <c r="L8" s="2" t="inlineStr">
        <is>
          <t>509c41111a2f853c44ed0cad96738a929bb31167ef0d3bead393ae6a15ccd57e</t>
        </is>
      </c>
      <c r="M8" s="2" t="inlineStr">
        <is>
          <t>53d83472e88bbc2f04e55ca4297453aac3b5b0b13e76ac069331161614c3fee4</t>
        </is>
      </c>
      <c r="N8" s="2" t="inlineStr">
        <is>
          <t>1973f87cde724d4cb9991c326118fab52809a50e04318dee5aa8fdac628071e9</t>
        </is>
      </c>
      <c r="O8" s="2" t="b">
        <v>0</v>
      </c>
      <c r="P8" s="2" t="n"/>
      <c r="Q8" s="2" t="n"/>
      <c r="R8" s="2" t="inlineStr">
        <is>
          <t>n_pairs_mismatch</t>
        </is>
      </c>
      <c r="S8" s="2" t="n">
        <v>0.8491399747128859</v>
      </c>
      <c r="T8" s="2" t="n">
        <v>0.9416453864165067</v>
      </c>
      <c r="U8" s="2" t="n">
        <v>0.09250541170362089</v>
      </c>
      <c r="V8" s="2" t="b">
        <v>1</v>
      </c>
      <c r="W8" s="2" t="b">
        <v>1</v>
      </c>
      <c r="X8" s="2" t="inlineStr">
        <is>
          <t>evaluable</t>
        </is>
      </c>
      <c r="Y8" s="2" t="inlineStr">
        <is>
          <t>evaluable</t>
        </is>
      </c>
      <c r="Z8" s="2" t="b">
        <v>0</v>
      </c>
      <c r="AA8" s="2" t="inlineStr">
        <is>
          <t>acceptable</t>
        </is>
      </c>
      <c r="AB8" s="2" t="b">
        <v>0</v>
      </c>
      <c r="AC8" s="2" t="b">
        <v>1</v>
      </c>
      <c r="AD8" s="2" t="inlineStr">
        <is>
          <t>trap</t>
        </is>
      </c>
      <c r="AE8" s="2" t="inlineStr">
        <is>
          <t>corner_drift</t>
        </is>
      </c>
      <c r="AF8" s="2" t="inlineStr">
        <is>
          <t>over_parsing</t>
        </is>
      </c>
      <c r="AG8" s="2" t="inlineStr">
        <is>
          <t>manual_reviewed_primary_issue</t>
        </is>
      </c>
      <c r="AH8" s="2" t="inlineStr">
        <is>
          <t>trap_synthetic_disjoint_source</t>
        </is>
      </c>
      <c r="AI8" s="2" t="inlineStr">
        <is>
          <t>2752</t>
        </is>
      </c>
      <c r="AJ8" s="2" t="inlineStr">
        <is>
          <t>5a7f9fc88b554bc679d78568435a00c49a0e3fad43652776eab490ea66691596</t>
        </is>
      </c>
      <c r="AK8" s="2" t="inlineStr">
        <is>
          <t>synthetic_source_gt</t>
        </is>
      </c>
      <c r="AL8" s="2" t="b">
        <v>1</v>
      </c>
      <c r="AM8" s="2" t="inlineStr">
        <is>
          <t>not_applicable_p1</t>
        </is>
      </c>
      <c r="AN8" s="2" t="b">
        <v>1</v>
      </c>
      <c r="AO8" s="2" t="inlineStr">
        <is>
          <t>not_formally_adjudicated_p1</t>
        </is>
      </c>
      <c r="AP8" s="2" t="b">
        <v>1</v>
      </c>
      <c r="AQ8" s="2" t="b">
        <v>1</v>
      </c>
      <c r="AR8" s="2" t="b">
        <v>1</v>
      </c>
      <c r="AS8" s="2" t="inlineStr">
        <is>
          <t>profile_development_only</t>
        </is>
      </c>
      <c r="AT8" s="2" t="b">
        <v>0</v>
      </c>
      <c r="AU8" s="2" t="b">
        <v>0</v>
      </c>
      <c r="AV8" s="2" t="b">
        <v>0</v>
      </c>
      <c r="AW8" s="2" t="b">
        <v>1</v>
      </c>
      <c r="AX8" s="2" t="b">
        <v>0</v>
      </c>
      <c r="AY8" s="2" t="n"/>
      <c r="AZ8" s="2" t="n"/>
      <c r="BA8" s="2" t="n"/>
      <c r="BB8" s="2" t="b">
        <v>0</v>
      </c>
      <c r="BC8" s="2" t="b">
        <v>0</v>
      </c>
      <c r="BD8" s="2" t="b">
        <v>0</v>
      </c>
      <c r="BE8" s="2" t="b">
        <v>0</v>
      </c>
      <c r="BF8" s="2" t="b">
        <v>1</v>
      </c>
      <c r="BG8" s="2" t="b">
        <v>0</v>
      </c>
      <c r="BH8" s="2" t="n"/>
      <c r="BI8" s="2" t="n"/>
      <c r="BJ8" s="2" t="n"/>
      <c r="BK8" s="2" t="b">
        <v>0</v>
      </c>
      <c r="BL8" s="2" t="b">
        <v>0</v>
      </c>
      <c r="BM8" s="2" t="b">
        <v>0</v>
      </c>
      <c r="BN8" s="2" t="b">
        <v>0</v>
      </c>
      <c r="BO8" s="2" t="b">
        <v>1</v>
      </c>
      <c r="BP8" s="2" t="b">
        <v>0</v>
      </c>
      <c r="BQ8" s="2" t="n"/>
      <c r="BR8" s="2" t="n"/>
      <c r="BS8" s="2" t="n"/>
      <c r="BT8" s="2" t="b">
        <v>0</v>
      </c>
      <c r="BU8" s="2" t="b">
        <v>0</v>
      </c>
      <c r="BV8" s="2" t="b">
        <v>0</v>
      </c>
      <c r="BW8" s="2" t="b">
        <v>0</v>
      </c>
      <c r="BX8" s="2" t="b">
        <v>1</v>
      </c>
      <c r="BY8" s="2" t="b">
        <v>0</v>
      </c>
      <c r="BZ8" s="2" t="n"/>
      <c r="CA8" s="2" t="n"/>
      <c r="CB8" s="2" t="n"/>
      <c r="CC8" s="2" t="b">
        <v>0</v>
      </c>
      <c r="CD8" s="2" t="b">
        <v>1</v>
      </c>
      <c r="CE8" s="2" t="b">
        <v>1</v>
      </c>
      <c r="CF8" s="2" t="b">
        <v>1</v>
      </c>
      <c r="CG8" s="2" t="b">
        <v>0</v>
      </c>
      <c r="CH8" s="2" t="b">
        <v>0</v>
      </c>
      <c r="CI8" s="2" t="b">
        <v>0</v>
      </c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>
        <v>0</v>
      </c>
      <c r="DF8" s="2" t="n">
        <v>1</v>
      </c>
      <c r="DG8" s="2" t="n">
        <v>1</v>
      </c>
      <c r="DH8" s="2" t="n">
        <v>0</v>
      </c>
      <c r="DI8" s="2" t="b">
        <v>1</v>
      </c>
      <c r="DJ8" s="2" t="inlineStr">
        <is>
          <t>semi</t>
        </is>
      </c>
      <c r="DK8" s="2" t="inlineStr">
        <is>
          <t>positive_metric_change</t>
        </is>
      </c>
      <c r="DL8" s="2" t="n"/>
      <c r="DM8" s="2" t="inlineStr">
        <is>
          <t>not_computable</t>
        </is>
      </c>
      <c r="DN8" s="2" t="b">
        <v>1</v>
      </c>
      <c r="DO8" s="2" t="b">
        <v>0</v>
      </c>
      <c r="DP8" s="2" t="inlineStr">
        <is>
          <t>acceptable;in_scope;trivial</t>
        </is>
      </c>
      <c r="DQ8" s="2" t="inlineStr">
        <is>
          <t>无显著难点;模型初始结果可接受;范围内/正常</t>
        </is>
      </c>
      <c r="DR8" s="2" t="b">
        <v>1</v>
      </c>
      <c r="DS8" s="2" t="b">
        <v>1</v>
      </c>
      <c r="DT8" s="2" t="b">
        <v>1</v>
      </c>
      <c r="DU8" s="2" t="b">
        <v>1</v>
      </c>
      <c r="DV8" s="2" t="b">
        <v>0</v>
      </c>
      <c r="DW8" s="2" t="n"/>
      <c r="DX8" s="2" t="n"/>
      <c r="DY8" s="2" t="n"/>
      <c r="DZ8" s="2" t="n"/>
      <c r="EA8" s="2" t="b">
        <v>0</v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>
        <v>208.331</v>
      </c>
      <c r="EK8" s="2" t="inlineStr">
        <is>
          <t>lead_time_proxy_excluded</t>
        </is>
      </c>
      <c r="EL8" s="2" t="inlineStr">
        <is>
          <t>lead_time_fallback</t>
        </is>
      </c>
      <c r="EM8" s="2" t="inlineStr">
        <is>
          <t>stage_canonical_label_studio_lead_time</t>
        </is>
      </c>
      <c r="EN8" s="2" t="b">
        <v>0</v>
      </c>
      <c r="EO8" s="2" t="b">
        <v>0</v>
      </c>
      <c r="EP8" s="2" t="b">
        <v>0</v>
      </c>
      <c r="EQ8" s="2" t="b">
        <v>0</v>
      </c>
      <c r="ER8" s="2" t="b">
        <v>0</v>
      </c>
      <c r="ES8" s="2" t="inlineStr">
        <is>
          <t>https://label-images-1389474327.cos.ap-guangzhou.myqcloud.com/data/mp3d_layout/img_v/7y3sRwLe3Va_92fb09a83f8949619b9dc5bda2855456.jpg</t>
        </is>
      </c>
      <c r="ET8" s="2" t="inlineStr">
        <is>
          <t>acceptable_proposal_with_any_corner_edit</t>
        </is>
      </c>
      <c r="EU8" s="2" t="b">
        <v>1</v>
      </c>
      <c r="EV8" s="2" t="inlineStr">
        <is>
          <t>标签与几何行为不完全一致；较大坐标/拓扑变化或模式偏离构成残余标注不确定性的证据。</t>
        </is>
      </c>
    </row>
    <row r="9">
      <c r="A9" s="2" t="inlineStr">
        <is>
          <t>P1</t>
        </is>
      </c>
      <c r="B9" s="2" t="inlineStr">
        <is>
          <t>en</t>
        </is>
      </c>
      <c r="C9" s="2" t="n">
        <v>40</v>
      </c>
      <c r="D9" s="2" t="n">
        <v>3164</v>
      </c>
      <c r="E9" s="2" t="inlineStr">
        <is>
          <t>B6ByNegPMKs_48ee619d38b142f88914e7e2582bc1d8</t>
        </is>
      </c>
      <c r="F9" s="2" t="inlineStr">
        <is>
          <t>B6ByNegPMKs</t>
        </is>
      </c>
      <c r="G9" s="2" t="inlineStr">
        <is>
          <t>28</t>
        </is>
      </c>
      <c r="H9" s="2" t="inlineStr">
        <is>
          <t>cd3a2f4a0e0ad07e</t>
        </is>
      </c>
      <c r="I9" s="2" t="n">
        <v>3936</v>
      </c>
      <c r="J9" s="2" t="inlineStr">
        <is>
          <t>init:p1:4ba64bd7750a6321df94</t>
        </is>
      </c>
      <c r="K9" s="2" t="inlineStr">
        <is>
          <t>f01ae11cdfdd2485ae79826dc4e64f438618f958612042150d0d8b24dd1e5f26</t>
        </is>
      </c>
      <c r="L9" s="2" t="inlineStr">
        <is>
          <t>4ba64bd7750a6321df940d65db998bc03abcdadc49b822f1fed132467920163c</t>
        </is>
      </c>
      <c r="M9" s="2" t="inlineStr">
        <is>
          <t>919c7cb425e44ca10d454b314c8a2cbba38ba5b9f5a51a4a99a33900444dafe7</t>
        </is>
      </c>
      <c r="N9" s="2" t="inlineStr">
        <is>
          <t>35564c60d04035b114da5dd3486f30772ad10befe41519e5fd9f6e249bc43cdd</t>
        </is>
      </c>
      <c r="O9" s="2" t="b">
        <v>0</v>
      </c>
      <c r="P9" s="2" t="n"/>
      <c r="Q9" s="2" t="n"/>
      <c r="R9" s="2" t="inlineStr">
        <is>
          <t>n_pairs_mismatch</t>
        </is>
      </c>
      <c r="S9" s="2" t="n">
        <v>0.9035806831566549</v>
      </c>
      <c r="T9" s="2" t="n">
        <v>0.9547002152770356</v>
      </c>
      <c r="U9" s="2" t="n">
        <v>0.0511195321203807</v>
      </c>
      <c r="V9" s="2" t="b">
        <v>1</v>
      </c>
      <c r="W9" s="2" t="b">
        <v>1</v>
      </c>
      <c r="X9" s="2" t="inlineStr">
        <is>
          <t>evaluable</t>
        </is>
      </c>
      <c r="Y9" s="2" t="inlineStr">
        <is>
          <t>evaluable</t>
        </is>
      </c>
      <c r="Z9" s="2" t="b">
        <v>0</v>
      </c>
      <c r="AA9" s="2" t="inlineStr">
        <is>
          <t>acceptable</t>
        </is>
      </c>
      <c r="AB9" s="2" t="b">
        <v>0</v>
      </c>
      <c r="AC9" s="2" t="b">
        <v>1</v>
      </c>
      <c r="AD9" s="2" t="inlineStr">
        <is>
          <t>trap</t>
        </is>
      </c>
      <c r="AE9" s="2" t="inlineStr">
        <is>
          <t>over_parsing</t>
        </is>
      </c>
      <c r="AF9" s="2" t="inlineStr">
        <is>
          <t>over_parsing</t>
        </is>
      </c>
      <c r="AG9" s="2" t="inlineStr">
        <is>
          <t>frozen_selection</t>
        </is>
      </c>
      <c r="AH9" s="2" t="inlineStr">
        <is>
          <t>trap_natural</t>
        </is>
      </c>
      <c r="AI9" s="2" t="inlineStr">
        <is>
          <t>task_id:505</t>
        </is>
      </c>
      <c r="AJ9" s="2" t="inlineStr">
        <is>
          <t>ff4d9e8c4651f351123ebb5b81dda5525e76a0503c76b974de9322fc5d91c6ac</t>
        </is>
      </c>
      <c r="AK9" s="2" t="inlineStr">
        <is>
          <t>final_gold</t>
        </is>
      </c>
      <c r="AL9" s="2" t="b">
        <v>1</v>
      </c>
      <c r="AM9" s="2" t="inlineStr">
        <is>
          <t>not_applicable_p1</t>
        </is>
      </c>
      <c r="AN9" s="2" t="b">
        <v>1</v>
      </c>
      <c r="AO9" s="2" t="inlineStr">
        <is>
          <t>not_formally_adjudicated_p1</t>
        </is>
      </c>
      <c r="AP9" s="2" t="b">
        <v>1</v>
      </c>
      <c r="AQ9" s="2" t="b">
        <v>1</v>
      </c>
      <c r="AR9" s="2" t="b">
        <v>1</v>
      </c>
      <c r="AS9" s="2" t="inlineStr">
        <is>
          <t>profile_development_only</t>
        </is>
      </c>
      <c r="AT9" s="2" t="b">
        <v>0</v>
      </c>
      <c r="AU9" s="2" t="b">
        <v>0</v>
      </c>
      <c r="AV9" s="2" t="b">
        <v>0</v>
      </c>
      <c r="AW9" s="2" t="b">
        <v>1</v>
      </c>
      <c r="AX9" s="2" t="b">
        <v>0</v>
      </c>
      <c r="AY9" s="2" t="n"/>
      <c r="AZ9" s="2" t="n"/>
      <c r="BA9" s="2" t="n"/>
      <c r="BB9" s="2" t="b">
        <v>0</v>
      </c>
      <c r="BC9" s="2" t="b">
        <v>0</v>
      </c>
      <c r="BD9" s="2" t="b">
        <v>0</v>
      </c>
      <c r="BE9" s="2" t="b">
        <v>0</v>
      </c>
      <c r="BF9" s="2" t="b">
        <v>1</v>
      </c>
      <c r="BG9" s="2" t="b">
        <v>0</v>
      </c>
      <c r="BH9" s="2" t="n"/>
      <c r="BI9" s="2" t="n"/>
      <c r="BJ9" s="2" t="n"/>
      <c r="BK9" s="2" t="b">
        <v>0</v>
      </c>
      <c r="BL9" s="2" t="b">
        <v>0</v>
      </c>
      <c r="BM9" s="2" t="b">
        <v>0</v>
      </c>
      <c r="BN9" s="2" t="b">
        <v>0</v>
      </c>
      <c r="BO9" s="2" t="b">
        <v>1</v>
      </c>
      <c r="BP9" s="2" t="b">
        <v>0</v>
      </c>
      <c r="BQ9" s="2" t="n"/>
      <c r="BR9" s="2" t="n"/>
      <c r="BS9" s="2" t="n"/>
      <c r="BT9" s="2" t="b">
        <v>0</v>
      </c>
      <c r="BU9" s="2" t="b">
        <v>0</v>
      </c>
      <c r="BV9" s="2" t="b">
        <v>0</v>
      </c>
      <c r="BW9" s="2" t="b">
        <v>0</v>
      </c>
      <c r="BX9" s="2" t="b">
        <v>1</v>
      </c>
      <c r="BY9" s="2" t="b">
        <v>0</v>
      </c>
      <c r="BZ9" s="2" t="n"/>
      <c r="CA9" s="2" t="n"/>
      <c r="CB9" s="2" t="n"/>
      <c r="CC9" s="2" t="b">
        <v>0</v>
      </c>
      <c r="CD9" s="2" t="b">
        <v>1</v>
      </c>
      <c r="CE9" s="2" t="b">
        <v>1</v>
      </c>
      <c r="CF9" s="2" t="b">
        <v>1</v>
      </c>
      <c r="CG9" s="2" t="b">
        <v>0</v>
      </c>
      <c r="CH9" s="2" t="b">
        <v>0</v>
      </c>
      <c r="CI9" s="2" t="b">
        <v>0</v>
      </c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>
        <v>0</v>
      </c>
      <c r="DF9" s="2" t="n">
        <v>1</v>
      </c>
      <c r="DG9" s="2" t="n">
        <v>1</v>
      </c>
      <c r="DH9" s="2" t="n">
        <v>0</v>
      </c>
      <c r="DI9" s="2" t="b">
        <v>1</v>
      </c>
      <c r="DJ9" s="2" t="inlineStr">
        <is>
          <t>semi</t>
        </is>
      </c>
      <c r="DK9" s="2" t="inlineStr">
        <is>
          <t>positive_metric_change</t>
        </is>
      </c>
      <c r="DL9" s="2" t="n"/>
      <c r="DM9" s="2" t="inlineStr">
        <is>
          <t>not_computable</t>
        </is>
      </c>
      <c r="DN9" s="2" t="b">
        <v>1</v>
      </c>
      <c r="DO9" s="2" t="b">
        <v>0</v>
      </c>
      <c r="DP9" s="2" t="inlineStr">
        <is>
          <t>acceptable;in_scope;occlusion</t>
        </is>
      </c>
      <c r="DQ9" s="2" t="inlineStr">
        <is>
          <t>模型初始结果可接受;范围内/正常;遮挡</t>
        </is>
      </c>
      <c r="DR9" s="2" t="b">
        <v>1</v>
      </c>
      <c r="DS9" s="2" t="b">
        <v>0</v>
      </c>
      <c r="DT9" s="2" t="b">
        <v>1</v>
      </c>
      <c r="DU9" s="2" t="b">
        <v>1</v>
      </c>
      <c r="DV9" s="2" t="b">
        <v>0</v>
      </c>
      <c r="DW9" s="2" t="n"/>
      <c r="DX9" s="2" t="n"/>
      <c r="DY9" s="2" t="n"/>
      <c r="DZ9" s="2" t="n"/>
      <c r="EA9" s="2" t="b">
        <v>0</v>
      </c>
      <c r="EB9" s="2" t="n"/>
      <c r="EC9" s="2" t="n"/>
      <c r="ED9" s="2" t="n"/>
      <c r="EE9" s="2" t="n"/>
      <c r="EF9" s="2" t="n"/>
      <c r="EG9" s="2" t="n"/>
      <c r="EH9" s="2" t="n"/>
      <c r="EI9" s="2" t="n">
        <v>407</v>
      </c>
      <c r="EJ9" s="2" t="n">
        <v>292.798</v>
      </c>
      <c r="EK9" s="2" t="inlineStr">
        <is>
          <t>formal_frozen</t>
        </is>
      </c>
      <c r="EL9" s="2" t="inlineStr">
        <is>
          <t>log</t>
        </is>
      </c>
      <c r="EM9" s="2" t="inlineStr">
        <is>
          <t>stage_canonical_label_studio_lead_time</t>
        </is>
      </c>
      <c r="EN9" s="2" t="b">
        <v>1</v>
      </c>
      <c r="EO9" s="2" t="b">
        <v>0</v>
      </c>
      <c r="EP9" s="2" t="b">
        <v>0</v>
      </c>
      <c r="EQ9" s="2" t="b">
        <v>0</v>
      </c>
      <c r="ER9" s="2" t="b">
        <v>0</v>
      </c>
      <c r="ES9" s="2" t="inlineStr">
        <is>
          <t>https://label-images-1389474327.cos.ap-guangzhou.myqcloud.com/data/mp3d_layout/img_v/B6ByNegPMKs_48ee619d38b142f88914e7e2582bc1d8.jpg</t>
        </is>
      </c>
      <c r="ET9" s="2" t="inlineStr">
        <is>
          <t>acceptable_proposal_with_any_corner_edit</t>
        </is>
      </c>
      <c r="EU9" s="2" t="b">
        <v>1</v>
      </c>
      <c r="EV9" s="2" t="inlineStr">
        <is>
          <t>标签与几何行为不完全一致；较大坐标/拓扑变化或模式偏离构成残余标注不确定性的证据。</t>
        </is>
      </c>
    </row>
    <row r="10">
      <c r="A10" s="2" t="inlineStr">
        <is>
          <t>P1</t>
        </is>
      </c>
      <c r="B10" s="2" t="inlineStr">
        <is>
          <t>en</t>
        </is>
      </c>
      <c r="C10" s="2" t="n">
        <v>40</v>
      </c>
      <c r="D10" s="2" t="n">
        <v>3164</v>
      </c>
      <c r="E10" s="2" t="inlineStr">
        <is>
          <t>B6ByNegPMKs_48ee619d38b142f88914e7e2582bc1d8</t>
        </is>
      </c>
      <c r="F10" s="2" t="inlineStr">
        <is>
          <t>B6ByNegPMKs</t>
        </is>
      </c>
      <c r="G10" s="2" t="inlineStr">
        <is>
          <t>31</t>
        </is>
      </c>
      <c r="H10" s="2" t="inlineStr">
        <is>
          <t>55e7158552d3913a</t>
        </is>
      </c>
      <c r="I10" s="2" t="n">
        <v>4110</v>
      </c>
      <c r="J10" s="2" t="inlineStr">
        <is>
          <t>init:p1:4ba64bd7750a6321df94</t>
        </is>
      </c>
      <c r="K10" s="2" t="inlineStr">
        <is>
          <t>f01ae11cdfdd2485ae79826dc4e64f438618f958612042150d0d8b24dd1e5f26</t>
        </is>
      </c>
      <c r="L10" s="2" t="inlineStr">
        <is>
          <t>4ba64bd7750a6321df940d65db998bc03abcdadc49b822f1fed132467920163c</t>
        </is>
      </c>
      <c r="M10" s="2" t="inlineStr">
        <is>
          <t>919c7cb425e44ca10d454b314c8a2cbba38ba5b9f5a51a4a99a33900444dafe7</t>
        </is>
      </c>
      <c r="N10" s="2" t="inlineStr">
        <is>
          <t>19bc7ed79c792c0f26b76ace75dd66db6d77774dd8ad72289ceea6a514135f04</t>
        </is>
      </c>
      <c r="O10" s="2" t="b">
        <v>0</v>
      </c>
      <c r="P10" s="2" t="n"/>
      <c r="Q10" s="2" t="n"/>
      <c r="R10" s="2" t="inlineStr">
        <is>
          <t>n_pairs_mismatch</t>
        </is>
      </c>
      <c r="S10" s="2" t="n">
        <v>0.9035806831566549</v>
      </c>
      <c r="T10" s="2" t="n">
        <v>0.9352931454157526</v>
      </c>
      <c r="U10" s="2" t="n">
        <v>0.0317124622590977</v>
      </c>
      <c r="V10" s="2" t="b">
        <v>1</v>
      </c>
      <c r="W10" s="2" t="b">
        <v>1</v>
      </c>
      <c r="X10" s="2" t="inlineStr">
        <is>
          <t>evaluable</t>
        </is>
      </c>
      <c r="Y10" s="2" t="inlineStr">
        <is>
          <t>evaluable</t>
        </is>
      </c>
      <c r="Z10" s="2" t="b">
        <v>0</v>
      </c>
      <c r="AA10" s="2" t="inlineStr">
        <is>
          <t>acceptable</t>
        </is>
      </c>
      <c r="AB10" s="2" t="b">
        <v>0</v>
      </c>
      <c r="AC10" s="2" t="b">
        <v>1</v>
      </c>
      <c r="AD10" s="2" t="inlineStr">
        <is>
          <t>trap</t>
        </is>
      </c>
      <c r="AE10" s="2" t="inlineStr">
        <is>
          <t>over_parsing</t>
        </is>
      </c>
      <c r="AF10" s="2" t="inlineStr">
        <is>
          <t>over_parsing</t>
        </is>
      </c>
      <c r="AG10" s="2" t="inlineStr">
        <is>
          <t>frozen_selection</t>
        </is>
      </c>
      <c r="AH10" s="2" t="inlineStr">
        <is>
          <t>trap_natural</t>
        </is>
      </c>
      <c r="AI10" s="2" t="inlineStr">
        <is>
          <t>task_id:505</t>
        </is>
      </c>
      <c r="AJ10" s="2" t="inlineStr">
        <is>
          <t>ff4d9e8c4651f351123ebb5b81dda5525e76a0503c76b974de9322fc5d91c6ac</t>
        </is>
      </c>
      <c r="AK10" s="2" t="inlineStr">
        <is>
          <t>final_gold</t>
        </is>
      </c>
      <c r="AL10" s="2" t="b">
        <v>1</v>
      </c>
      <c r="AM10" s="2" t="inlineStr">
        <is>
          <t>not_applicable_p1</t>
        </is>
      </c>
      <c r="AN10" s="2" t="b">
        <v>1</v>
      </c>
      <c r="AO10" s="2" t="inlineStr">
        <is>
          <t>not_formally_adjudicated_p1</t>
        </is>
      </c>
      <c r="AP10" s="2" t="b">
        <v>1</v>
      </c>
      <c r="AQ10" s="2" t="b">
        <v>1</v>
      </c>
      <c r="AR10" s="2" t="b">
        <v>1</v>
      </c>
      <c r="AS10" s="2" t="inlineStr">
        <is>
          <t>profile_development_only</t>
        </is>
      </c>
      <c r="AT10" s="2" t="b">
        <v>0</v>
      </c>
      <c r="AU10" s="2" t="b">
        <v>0</v>
      </c>
      <c r="AV10" s="2" t="b">
        <v>0</v>
      </c>
      <c r="AW10" s="2" t="b">
        <v>1</v>
      </c>
      <c r="AX10" s="2" t="b">
        <v>0</v>
      </c>
      <c r="AY10" s="2" t="n"/>
      <c r="AZ10" s="2" t="n"/>
      <c r="BA10" s="2" t="n"/>
      <c r="BB10" s="2" t="b">
        <v>0</v>
      </c>
      <c r="BC10" s="2" t="b">
        <v>0</v>
      </c>
      <c r="BD10" s="2" t="b">
        <v>0</v>
      </c>
      <c r="BE10" s="2" t="b">
        <v>0</v>
      </c>
      <c r="BF10" s="2" t="b">
        <v>1</v>
      </c>
      <c r="BG10" s="2" t="b">
        <v>0</v>
      </c>
      <c r="BH10" s="2" t="n"/>
      <c r="BI10" s="2" t="n"/>
      <c r="BJ10" s="2" t="n"/>
      <c r="BK10" s="2" t="b">
        <v>0</v>
      </c>
      <c r="BL10" s="2" t="b">
        <v>0</v>
      </c>
      <c r="BM10" s="2" t="b">
        <v>0</v>
      </c>
      <c r="BN10" s="2" t="b">
        <v>0</v>
      </c>
      <c r="BO10" s="2" t="b">
        <v>1</v>
      </c>
      <c r="BP10" s="2" t="b">
        <v>0</v>
      </c>
      <c r="BQ10" s="2" t="n"/>
      <c r="BR10" s="2" t="n"/>
      <c r="BS10" s="2" t="n"/>
      <c r="BT10" s="2" t="b">
        <v>0</v>
      </c>
      <c r="BU10" s="2" t="b">
        <v>0</v>
      </c>
      <c r="BV10" s="2" t="b">
        <v>0</v>
      </c>
      <c r="BW10" s="2" t="b">
        <v>0</v>
      </c>
      <c r="BX10" s="2" t="b">
        <v>0</v>
      </c>
      <c r="BY10" s="2" t="b">
        <v>0</v>
      </c>
      <c r="BZ10" s="2" t="n"/>
      <c r="CA10" s="2" t="n"/>
      <c r="CB10" s="2" t="n"/>
      <c r="CC10" s="2" t="b">
        <v>0</v>
      </c>
      <c r="CD10" s="2" t="b">
        <v>1</v>
      </c>
      <c r="CE10" s="2" t="b">
        <v>1</v>
      </c>
      <c r="CF10" s="2" t="b">
        <v>1</v>
      </c>
      <c r="CG10" s="2" t="b">
        <v>0</v>
      </c>
      <c r="CH10" s="2" t="b">
        <v>0</v>
      </c>
      <c r="CI10" s="2" t="b">
        <v>0</v>
      </c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>
        <v>0</v>
      </c>
      <c r="DF10" s="2" t="n">
        <v>1</v>
      </c>
      <c r="DG10" s="2" t="n">
        <v>1</v>
      </c>
      <c r="DH10" s="2" t="n">
        <v>0</v>
      </c>
      <c r="DI10" s="2" t="b">
        <v>1</v>
      </c>
      <c r="DJ10" s="2" t="inlineStr">
        <is>
          <t>semi</t>
        </is>
      </c>
      <c r="DK10" s="2" t="inlineStr">
        <is>
          <t>positive_metric_change</t>
        </is>
      </c>
      <c r="DL10" s="2" t="n"/>
      <c r="DM10" s="2" t="inlineStr">
        <is>
          <t>not_computable</t>
        </is>
      </c>
      <c r="DN10" s="2" t="b">
        <v>1</v>
      </c>
      <c r="DO10" s="2" t="b">
        <v>0</v>
      </c>
      <c r="DP10" s="2" t="inlineStr">
        <is>
          <t>acceptable;in_scope;occlusion</t>
        </is>
      </c>
      <c r="DQ10" s="2" t="inlineStr">
        <is>
          <t>模型初始结果可接受;范围内/正常;遮挡</t>
        </is>
      </c>
      <c r="DR10" s="2" t="b">
        <v>1</v>
      </c>
      <c r="DS10" s="2" t="b">
        <v>0</v>
      </c>
      <c r="DT10" s="2" t="b">
        <v>1</v>
      </c>
      <c r="DU10" s="2" t="b">
        <v>1</v>
      </c>
      <c r="DV10" s="2" t="b">
        <v>0</v>
      </c>
      <c r="DW10" s="2" t="n"/>
      <c r="DX10" s="2" t="n"/>
      <c r="DY10" s="2" t="n"/>
      <c r="DZ10" s="2" t="n"/>
      <c r="EA10" s="2" t="b">
        <v>0</v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>
        <v>373.839</v>
      </c>
      <c r="EK10" s="2" t="inlineStr">
        <is>
          <t>lead_time_proxy_excluded</t>
        </is>
      </c>
      <c r="EL10" s="2" t="inlineStr">
        <is>
          <t>lead_time_fallback</t>
        </is>
      </c>
      <c r="EM10" s="2" t="inlineStr">
        <is>
          <t>stage_canonical_label_studio_lead_time</t>
        </is>
      </c>
      <c r="EN10" s="2" t="b">
        <v>0</v>
      </c>
      <c r="EO10" s="2" t="b">
        <v>0</v>
      </c>
      <c r="EP10" s="2" t="b">
        <v>0</v>
      </c>
      <c r="EQ10" s="2" t="b">
        <v>0</v>
      </c>
      <c r="ER10" s="2" t="b">
        <v>0</v>
      </c>
      <c r="ES10" s="2" t="inlineStr">
        <is>
          <t>https://label-images-1389474327.cos.ap-guangzhou.myqcloud.com/data/mp3d_layout/img_v/B6ByNegPMKs_48ee619d38b142f88914e7e2582bc1d8.jpg</t>
        </is>
      </c>
      <c r="ET10" s="2" t="inlineStr">
        <is>
          <t>acceptable_proposal_with_any_corner_edit</t>
        </is>
      </c>
      <c r="EU10" s="2" t="b">
        <v>1</v>
      </c>
      <c r="EV10" s="2" t="inlineStr">
        <is>
          <t>标签与几何行为不完全一致；较大坐标/拓扑变化或模式偏离构成残余标注不确定性的证据。</t>
        </is>
      </c>
    </row>
    <row r="11">
      <c r="A11" s="2" t="inlineStr">
        <is>
          <t>P1</t>
        </is>
      </c>
      <c r="B11" s="2" t="inlineStr">
        <is>
          <t>en</t>
        </is>
      </c>
      <c r="C11" s="2" t="n">
        <v>40</v>
      </c>
      <c r="D11" s="2" t="n">
        <v>3164</v>
      </c>
      <c r="E11" s="2" t="inlineStr">
        <is>
          <t>B6ByNegPMKs_48ee619d38b142f88914e7e2582bc1d8</t>
        </is>
      </c>
      <c r="F11" s="2" t="inlineStr">
        <is>
          <t>B6ByNegPMKs</t>
        </is>
      </c>
      <c r="G11" s="2" t="inlineStr">
        <is>
          <t>36</t>
        </is>
      </c>
      <c r="H11" s="2" t="inlineStr">
        <is>
          <t>43fca0253b1b4fff</t>
        </is>
      </c>
      <c r="I11" s="2" t="n">
        <v>4688</v>
      </c>
      <c r="J11" s="2" t="inlineStr">
        <is>
          <t>init:p1:4ba64bd7750a6321df94</t>
        </is>
      </c>
      <c r="K11" s="2" t="inlineStr">
        <is>
          <t>f01ae11cdfdd2485ae79826dc4e64f438618f958612042150d0d8b24dd1e5f26</t>
        </is>
      </c>
      <c r="L11" s="2" t="inlineStr">
        <is>
          <t>4ba64bd7750a6321df940d65db998bc03abcdadc49b822f1fed132467920163c</t>
        </is>
      </c>
      <c r="M11" s="2" t="inlineStr">
        <is>
          <t>919c7cb425e44ca10d454b314c8a2cbba38ba5b9f5a51a4a99a33900444dafe7</t>
        </is>
      </c>
      <c r="N11" s="2" t="inlineStr">
        <is>
          <t>4d2845808ccf6b7b1ac1d7a6432384bec532bd0359c554cf4136c1d268b11aab</t>
        </is>
      </c>
      <c r="O11" s="2" t="b">
        <v>0</v>
      </c>
      <c r="P11" s="2" t="n">
        <v>0</v>
      </c>
      <c r="Q11" s="2" t="n">
        <v>0</v>
      </c>
      <c r="R11" s="2" t="n"/>
      <c r="S11" s="2" t="n">
        <v>0.9035806831566549</v>
      </c>
      <c r="T11" s="2" t="n">
        <v>0.9035806831566549</v>
      </c>
      <c r="U11" s="2" t="n">
        <v>0</v>
      </c>
      <c r="V11" s="2" t="b">
        <v>1</v>
      </c>
      <c r="W11" s="2" t="b">
        <v>1</v>
      </c>
      <c r="X11" s="2" t="inlineStr">
        <is>
          <t>evaluable</t>
        </is>
      </c>
      <c r="Y11" s="2" t="inlineStr">
        <is>
          <t>evaluable</t>
        </is>
      </c>
      <c r="Z11" s="2" t="b">
        <v>0</v>
      </c>
      <c r="AA11" s="2" t="inlineStr">
        <is>
          <t>acceptable</t>
        </is>
      </c>
      <c r="AB11" s="2" t="b">
        <v>0</v>
      </c>
      <c r="AC11" s="2" t="b">
        <v>1</v>
      </c>
      <c r="AD11" s="2" t="inlineStr">
        <is>
          <t>trap</t>
        </is>
      </c>
      <c r="AE11" s="2" t="inlineStr">
        <is>
          <t>over_parsing</t>
        </is>
      </c>
      <c r="AF11" s="2" t="inlineStr">
        <is>
          <t>over_parsing</t>
        </is>
      </c>
      <c r="AG11" s="2" t="inlineStr">
        <is>
          <t>frozen_selection</t>
        </is>
      </c>
      <c r="AH11" s="2" t="inlineStr">
        <is>
          <t>trap_natural</t>
        </is>
      </c>
      <c r="AI11" s="2" t="inlineStr">
        <is>
          <t>task_id:505</t>
        </is>
      </c>
      <c r="AJ11" s="2" t="inlineStr">
        <is>
          <t>ff4d9e8c4651f351123ebb5b81dda5525e76a0503c76b974de9322fc5d91c6ac</t>
        </is>
      </c>
      <c r="AK11" s="2" t="inlineStr">
        <is>
          <t>final_gold</t>
        </is>
      </c>
      <c r="AL11" s="2" t="b">
        <v>1</v>
      </c>
      <c r="AM11" s="2" t="inlineStr">
        <is>
          <t>not_applicable_p1</t>
        </is>
      </c>
      <c r="AN11" s="2" t="b">
        <v>1</v>
      </c>
      <c r="AO11" s="2" t="inlineStr">
        <is>
          <t>not_formally_adjudicated_p1</t>
        </is>
      </c>
      <c r="AP11" s="2" t="b">
        <v>1</v>
      </c>
      <c r="AQ11" s="2" t="b">
        <v>1</v>
      </c>
      <c r="AR11" s="2" t="b">
        <v>1</v>
      </c>
      <c r="AS11" s="2" t="inlineStr">
        <is>
          <t>profile_development_only</t>
        </is>
      </c>
      <c r="AT11" s="2" t="b">
        <v>0</v>
      </c>
      <c r="AU11" s="2" t="b">
        <v>0</v>
      </c>
      <c r="AV11" s="2" t="b">
        <v>0</v>
      </c>
      <c r="AW11" s="2" t="b">
        <v>0</v>
      </c>
      <c r="AX11" s="2" t="b">
        <v>0</v>
      </c>
      <c r="AY11" s="2" t="n"/>
      <c r="AZ11" s="2" t="n"/>
      <c r="BA11" s="2" t="n"/>
      <c r="BB11" s="2" t="b">
        <v>0</v>
      </c>
      <c r="BC11" s="2" t="b">
        <v>0</v>
      </c>
      <c r="BD11" s="2" t="b">
        <v>0</v>
      </c>
      <c r="BE11" s="2" t="b">
        <v>0</v>
      </c>
      <c r="BF11" s="2" t="b">
        <v>0</v>
      </c>
      <c r="BG11" s="2" t="b">
        <v>0</v>
      </c>
      <c r="BH11" s="2" t="n"/>
      <c r="BI11" s="2" t="n"/>
      <c r="BJ11" s="2" t="n"/>
      <c r="BK11" s="2" t="b">
        <v>0</v>
      </c>
      <c r="BL11" s="2" t="b">
        <v>0</v>
      </c>
      <c r="BM11" s="2" t="b">
        <v>0</v>
      </c>
      <c r="BN11" s="2" t="b">
        <v>0</v>
      </c>
      <c r="BO11" s="2" t="b">
        <v>0</v>
      </c>
      <c r="BP11" s="2" t="b">
        <v>0</v>
      </c>
      <c r="BQ11" s="2" t="n"/>
      <c r="BR11" s="2" t="n"/>
      <c r="BS11" s="2" t="n"/>
      <c r="BT11" s="2" t="b">
        <v>0</v>
      </c>
      <c r="BU11" s="2" t="b">
        <v>0</v>
      </c>
      <c r="BV11" s="2" t="b">
        <v>0</v>
      </c>
      <c r="BW11" s="2" t="b">
        <v>0</v>
      </c>
      <c r="BX11" s="2" t="b">
        <v>0</v>
      </c>
      <c r="BY11" s="2" t="b">
        <v>0</v>
      </c>
      <c r="BZ11" s="2" t="n"/>
      <c r="CA11" s="2" t="n"/>
      <c r="CB11" s="2" t="n"/>
      <c r="CC11" s="2" t="b">
        <v>0</v>
      </c>
      <c r="CD11" s="2" t="b">
        <v>1</v>
      </c>
      <c r="CE11" s="2" t="b">
        <v>1</v>
      </c>
      <c r="CF11" s="2" t="b">
        <v>1</v>
      </c>
      <c r="CG11" s="2" t="b">
        <v>0</v>
      </c>
      <c r="CH11" s="2" t="b">
        <v>0</v>
      </c>
      <c r="CI11" s="2" t="b">
        <v>0</v>
      </c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>
        <v>0</v>
      </c>
      <c r="DF11" s="2" t="n">
        <v>1</v>
      </c>
      <c r="DG11" s="2" t="n">
        <v>0</v>
      </c>
      <c r="DH11" s="2" t="n">
        <v>0</v>
      </c>
      <c r="DI11" s="2" t="b">
        <v>1</v>
      </c>
      <c r="DJ11" s="2" t="inlineStr">
        <is>
          <t>semi</t>
        </is>
      </c>
      <c r="DK11" s="2" t="inlineStr">
        <is>
          <t>near_zero_metric_change</t>
        </is>
      </c>
      <c r="DL11" s="2" t="n">
        <v>0</v>
      </c>
      <c r="DM11" s="2" t="inlineStr">
        <is>
          <t>none</t>
        </is>
      </c>
      <c r="DN11" s="2" t="b">
        <v>1</v>
      </c>
      <c r="DO11" s="2" t="b">
        <v>0</v>
      </c>
      <c r="DP11" s="2" t="inlineStr">
        <is>
          <t>acceptable;in_scope;occlusion</t>
        </is>
      </c>
      <c r="DQ11" s="2" t="inlineStr">
        <is>
          <t>模型初始结果可接受;范围内/正常;遮挡</t>
        </is>
      </c>
      <c r="DR11" s="2" t="b">
        <v>1</v>
      </c>
      <c r="DS11" s="2" t="b">
        <v>0</v>
      </c>
      <c r="DT11" s="2" t="b">
        <v>1</v>
      </c>
      <c r="DU11" s="2" t="b">
        <v>1</v>
      </c>
      <c r="DV11" s="2" t="b">
        <v>0</v>
      </c>
      <c r="DW11" s="2" t="n"/>
      <c r="DX11" s="2" t="n"/>
      <c r="DY11" s="2" t="n"/>
      <c r="DZ11" s="2" t="n"/>
      <c r="EA11" s="2" t="b">
        <v>0</v>
      </c>
      <c r="EB11" s="2" t="n"/>
      <c r="EC11" s="2" t="n"/>
      <c r="ED11" s="2" t="n"/>
      <c r="EE11" s="2" t="n"/>
      <c r="EF11" s="2" t="n"/>
      <c r="EG11" s="2" t="n"/>
      <c r="EH11" s="2" t="n"/>
      <c r="EI11" s="2" t="n">
        <v>213</v>
      </c>
      <c r="EJ11" s="2" t="n">
        <v>231.906</v>
      </c>
      <c r="EK11" s="2" t="inlineStr">
        <is>
          <t>formal_frozen</t>
        </is>
      </c>
      <c r="EL11" s="2" t="inlineStr">
        <is>
          <t>log</t>
        </is>
      </c>
      <c r="EM11" s="2" t="inlineStr">
        <is>
          <t>stage_canonical_label_studio_lead_time</t>
        </is>
      </c>
      <c r="EN11" s="2" t="b">
        <v>0</v>
      </c>
      <c r="EO11" s="2" t="b">
        <v>0</v>
      </c>
      <c r="EP11" s="2" t="b">
        <v>0</v>
      </c>
      <c r="EQ11" s="2" t="b">
        <v>0</v>
      </c>
      <c r="ER11" s="2" t="b">
        <v>0</v>
      </c>
      <c r="ES11" s="2" t="inlineStr">
        <is>
          <t>https://label-images-1389474327.cos.ap-guangzhou.myqcloud.com/data/mp3d_layout/img_v/B6ByNegPMKs_48ee619d38b142f88914e7e2582bc1d8.jpg</t>
        </is>
      </c>
      <c r="ET11" s="2" t="inlineStr">
        <is>
          <t>acceptable_proposal_with_any_corner_edit</t>
        </is>
      </c>
      <c r="EU11" s="2" t="b">
        <v>1</v>
      </c>
      <c r="EV11" s="2" t="inlineStr">
        <is>
          <t>标签与几何行为不完全一致；较大坐标/拓扑变化或模式偏离构成残余标注不确定性的证据。</t>
        </is>
      </c>
    </row>
    <row r="12">
      <c r="A12" s="2" t="inlineStr">
        <is>
          <t>C1</t>
        </is>
      </c>
      <c r="B12" s="2" t="inlineStr">
        <is>
          <t>en</t>
        </is>
      </c>
      <c r="C12" s="2" t="n">
        <v>68</v>
      </c>
      <c r="D12" s="2" t="n">
        <v>3292</v>
      </c>
      <c r="E12" s="2" t="inlineStr">
        <is>
          <t>B6ByNegPMKs_5b5bd1eac4e6462d8c6677b90a4cf9a9</t>
        </is>
      </c>
      <c r="F12" s="2" t="inlineStr">
        <is>
          <t>B6ByNegPMKs</t>
        </is>
      </c>
      <c r="G12" s="2" t="inlineStr">
        <is>
          <t>35</t>
        </is>
      </c>
      <c r="H12" s="2" t="inlineStr">
        <is>
          <t>b47f07e34df3a99ff20d</t>
        </is>
      </c>
      <c r="I12" s="2" t="n">
        <v>5974</v>
      </c>
      <c r="J12" s="2" t="inlineStr">
        <is>
          <t>init:c1:0d714b6e3f87042ca0e9</t>
        </is>
      </c>
      <c r="K12" s="2" t="inlineStr">
        <is>
          <t>1938cd6c18bad9fe1efef21d14b23d01a001d4e8f2cb06ac07bcc5809c5c5bfa</t>
        </is>
      </c>
      <c r="L12" s="2" t="inlineStr">
        <is>
          <t>0d714b6e3f87042ca0e91e8713864f1a725004a7e3eacacb4bc186d30a0e90e0</t>
        </is>
      </c>
      <c r="M12" s="2" t="inlineStr">
        <is>
          <t>e19def3f100fb38530e8f10398255a9e344ed6eeb47aebd0bd141e9c6752d606</t>
        </is>
      </c>
      <c r="N12" s="2" t="inlineStr">
        <is>
          <t>53327cc90879c88255a992f21f4140047e10162706a974d9f60e3ae126c47650</t>
        </is>
      </c>
      <c r="O12" s="2" t="b">
        <v>0</v>
      </c>
      <c r="P12" s="2" t="n">
        <v>0.9808425798577184</v>
      </c>
      <c r="Q12" s="2" t="n">
        <v>0.0008567307358547</v>
      </c>
      <c r="R12" s="2" t="n"/>
      <c r="S12" s="2" t="n">
        <v>1</v>
      </c>
      <c r="T12" s="2" t="n">
        <v>0.999205854873871</v>
      </c>
      <c r="U12" s="2" t="n">
        <v>-0.0007941451261289</v>
      </c>
      <c r="V12" s="2" t="b">
        <v>1</v>
      </c>
      <c r="W12" s="2" t="b">
        <v>1</v>
      </c>
      <c r="X12" s="2" t="inlineStr">
        <is>
          <t>evaluable</t>
        </is>
      </c>
      <c r="Y12" s="2" t="inlineStr">
        <is>
          <t>frozen_quality_evaluable</t>
        </is>
      </c>
      <c r="Z12" s="2" t="b">
        <v>0</v>
      </c>
      <c r="AA12" s="2" t="inlineStr">
        <is>
          <t>acceptable</t>
        </is>
      </c>
      <c r="AB12" s="2" t="b">
        <v>0</v>
      </c>
      <c r="AC12" s="2" t="b">
        <v>1</v>
      </c>
      <c r="AD12" s="2" t="inlineStr">
        <is>
          <t>calibration_validation_no_trap_truth</t>
        </is>
      </c>
      <c r="AE12" s="2" t="n"/>
      <c r="AF12" s="2" t="n"/>
      <c r="AG12" s="2" t="inlineStr">
        <is>
          <t>not_applicable_c1</t>
        </is>
      </c>
      <c r="AH12" s="2" t="n"/>
      <c r="AI12" s="2" t="inlineStr">
        <is>
          <t>gt:70:3586:5135</t>
        </is>
      </c>
      <c r="AJ12" s="2" t="inlineStr">
        <is>
          <t>69904922704f0e93a5cc2f9e3518be9768e8b17c607760f120920a51a0b968d9</t>
        </is>
      </c>
      <c r="AK12" s="2" t="inlineStr">
        <is>
          <t>public_frozen_gt</t>
        </is>
      </c>
      <c r="AL12" s="2" t="b">
        <v>1</v>
      </c>
      <c r="AM12" s="2" t="inlineStr">
        <is>
          <t>true</t>
        </is>
      </c>
      <c r="AN12" s="2" t="b">
        <v>1</v>
      </c>
      <c r="AO12" s="2" t="inlineStr">
        <is>
          <t>true</t>
        </is>
      </c>
      <c r="AP12" s="2" t="b">
        <v>1</v>
      </c>
      <c r="AQ12" s="2" t="b">
        <v>1</v>
      </c>
      <c r="AR12" s="2" t="b">
        <v>1</v>
      </c>
      <c r="AS12" s="2" t="inlineStr">
        <is>
          <t>cross_stage_validation_only_no_blind_trust_label</t>
        </is>
      </c>
      <c r="AT12" s="2" t="n"/>
      <c r="AU12" s="2" t="n"/>
      <c r="AV12" s="2" t="n"/>
      <c r="AW12" s="2" t="n"/>
      <c r="AX12" s="2" t="b">
        <v>1</v>
      </c>
      <c r="AY12" s="2" t="n"/>
      <c r="AZ12" s="2" t="n"/>
      <c r="BA12" s="2" t="n"/>
      <c r="BB12" s="2" t="b">
        <v>0</v>
      </c>
      <c r="BC12" s="2" t="n"/>
      <c r="BD12" s="2" t="n"/>
      <c r="BE12" s="2" t="n"/>
      <c r="BF12" s="2" t="n"/>
      <c r="BG12" s="2" t="b">
        <v>0</v>
      </c>
      <c r="BH12" s="2" t="n"/>
      <c r="BI12" s="2" t="n"/>
      <c r="BJ12" s="2" t="n"/>
      <c r="BK12" s="2" t="b">
        <v>0</v>
      </c>
      <c r="BL12" s="2" t="n"/>
      <c r="BM12" s="2" t="n"/>
      <c r="BN12" s="2" t="n"/>
      <c r="BO12" s="2" t="n"/>
      <c r="BP12" s="2" t="b">
        <v>0</v>
      </c>
      <c r="BQ12" s="2" t="n"/>
      <c r="BR12" s="2" t="n"/>
      <c r="BS12" s="2" t="n"/>
      <c r="BT12" s="2" t="b">
        <v>0</v>
      </c>
      <c r="BU12" s="2" t="n"/>
      <c r="BV12" s="2" t="n"/>
      <c r="BW12" s="2" t="n"/>
      <c r="BX12" s="2" t="n"/>
      <c r="BY12" s="2" t="b">
        <v>0</v>
      </c>
      <c r="BZ12" s="2" t="n"/>
      <c r="CA12" s="2" t="n"/>
      <c r="CB12" s="2" t="n"/>
      <c r="CC12" s="2" t="b">
        <v>0</v>
      </c>
      <c r="CD12" s="2" t="b">
        <v>1</v>
      </c>
      <c r="CE12" s="2" t="b">
        <v>1</v>
      </c>
      <c r="CF12" s="2" t="b">
        <v>1</v>
      </c>
      <c r="CG12" s="2" t="b">
        <v>0</v>
      </c>
      <c r="CH12" s="2" t="b">
        <v>0</v>
      </c>
      <c r="CI12" s="2" t="b">
        <v>0</v>
      </c>
      <c r="CJ12" s="2" t="b">
        <v>0</v>
      </c>
      <c r="CK12" s="2" t="inlineStr">
        <is>
          <t>not_evaluable</t>
        </is>
      </c>
      <c r="CL12" s="2" t="inlineStr">
        <is>
          <t>not_evaluable</t>
        </is>
      </c>
      <c r="CM12" s="2" t="inlineStr">
        <is>
          <t>not_evaluable</t>
        </is>
      </c>
      <c r="CN12" s="2" t="inlineStr">
        <is>
          <t>missing_required_initialization</t>
        </is>
      </c>
      <c r="CO12" s="2" t="b">
        <v>0</v>
      </c>
      <c r="CP12" s="2" t="b">
        <v>0</v>
      </c>
      <c r="CQ12" s="2" t="b">
        <v>1</v>
      </c>
      <c r="CR12" s="2" t="b">
        <v>0</v>
      </c>
      <c r="CS12" s="2" t="b">
        <v>0</v>
      </c>
      <c r="CT12" s="2" t="b">
        <v>0</v>
      </c>
      <c r="CU12" s="2" t="b">
        <v>1</v>
      </c>
      <c r="CV12" s="2" t="b">
        <v>1</v>
      </c>
      <c r="CW12" s="2" t="b">
        <v>0</v>
      </c>
      <c r="CX12" s="2" t="b">
        <v>0</v>
      </c>
      <c r="CY12" s="2" t="b">
        <v>1</v>
      </c>
      <c r="CZ12" s="2" t="b">
        <v>1</v>
      </c>
      <c r="DA12" s="2" t="b">
        <v>0</v>
      </c>
      <c r="DB12" s="2" t="b">
        <v>0</v>
      </c>
      <c r="DC12" s="2" t="b">
        <v>1</v>
      </c>
      <c r="DD12" s="2" t="b">
        <v>1</v>
      </c>
      <c r="DE12" s="2" t="n">
        <v>0</v>
      </c>
      <c r="DF12" s="2" t="n">
        <v>1</v>
      </c>
      <c r="DG12" s="2" t="n">
        <v>0</v>
      </c>
      <c r="DH12" s="2" t="n">
        <v>1</v>
      </c>
      <c r="DI12" s="2" t="b">
        <v>1</v>
      </c>
      <c r="DJ12" s="2" t="inlineStr">
        <is>
          <t>semi</t>
        </is>
      </c>
      <c r="DK12" s="2" t="inlineStr">
        <is>
          <t>near_zero_metric_change</t>
        </is>
      </c>
      <c r="DL12" s="2" t="n">
        <v>0.9808425798577184</v>
      </c>
      <c r="DM12" s="2" t="inlineStr">
        <is>
          <t>micro_or_small</t>
        </is>
      </c>
      <c r="DN12" s="2" t="b">
        <v>1</v>
      </c>
      <c r="DO12" s="2" t="b">
        <v>0</v>
      </c>
      <c r="DP12" s="2" t="inlineStr">
        <is>
          <t>acceptable;in_scope;trivial</t>
        </is>
      </c>
      <c r="DQ12" s="2" t="inlineStr">
        <is>
          <t>无显著难点;模型初始结果可接受;范围内/正常</t>
        </is>
      </c>
      <c r="DR12" s="2" t="b">
        <v>1</v>
      </c>
      <c r="DS12" s="2" t="b">
        <v>1</v>
      </c>
      <c r="DT12" s="2" t="b">
        <v>1</v>
      </c>
      <c r="DU12" s="2" t="b">
        <v>1</v>
      </c>
      <c r="DV12" s="2" t="b">
        <v>0</v>
      </c>
      <c r="DW12" s="2" t="n">
        <v>0.999205854873871</v>
      </c>
      <c r="DX12" s="2" t="b">
        <v>0</v>
      </c>
      <c r="DY12" s="2" t="b">
        <v>1</v>
      </c>
      <c r="DZ12" s="2" t="inlineStr">
        <is>
          <t>reference_ready_public_gt</t>
        </is>
      </c>
      <c r="EA12" s="2" t="b">
        <v>0</v>
      </c>
      <c r="EB12" s="2" t="n">
        <v>1</v>
      </c>
      <c r="EC12" s="2" t="n">
        <v>4</v>
      </c>
      <c r="ED12" s="2" t="n">
        <v>1</v>
      </c>
      <c r="EE12" s="2" t="b">
        <v>1</v>
      </c>
      <c r="EF12" s="2" t="b">
        <v>0</v>
      </c>
      <c r="EG12" s="2" t="n">
        <v>4</v>
      </c>
      <c r="EH12" s="2" t="n">
        <v>0</v>
      </c>
      <c r="EI12" s="2" t="n">
        <v>29</v>
      </c>
      <c r="EJ12" s="2" t="n">
        <v>30.773</v>
      </c>
      <c r="EK12" s="2" t="inlineStr">
        <is>
          <t>formal_frozen</t>
        </is>
      </c>
      <c r="EL12" s="2" t="inlineStr">
        <is>
          <t>c1_task_worker_active_time_v1</t>
        </is>
      </c>
      <c r="EM12" s="2" t="inlineStr">
        <is>
          <t>raw_annotation_fact_label_studio_lead_time</t>
        </is>
      </c>
      <c r="EN12" s="2" t="b">
        <v>0</v>
      </c>
      <c r="EO12" s="2" t="b">
        <v>0</v>
      </c>
      <c r="EP12" s="2" t="b">
        <v>0</v>
      </c>
      <c r="EQ12" s="2" t="b">
        <v>0</v>
      </c>
      <c r="ER12" s="2" t="b">
        <v>0</v>
      </c>
      <c r="ES12" s="2" t="inlineStr">
        <is>
          <t>https://label-images-1389474327.cos.ap-guangzhou.myqcloud.com/data/mp3d_layout/img_v/B6ByNegPMKs_5b5bd1eac4e6462d8c6677b90a4cf9a9.jpg</t>
        </is>
      </c>
      <c r="ET12" s="2" t="inlineStr">
        <is>
          <t>acceptable_proposal_with_any_corner_edit</t>
        </is>
      </c>
      <c r="EU12" s="2" t="b">
        <v>1</v>
      </c>
      <c r="EV12" s="2" t="inlineStr">
        <is>
          <t>可接受标签后的小幅同模式调整，更符合局部精度修正；单独不足以说明强不确定性。</t>
        </is>
      </c>
    </row>
    <row r="13">
      <c r="A13" s="2" t="inlineStr">
        <is>
          <t>C1</t>
        </is>
      </c>
      <c r="B13" s="2" t="inlineStr">
        <is>
          <t>en</t>
        </is>
      </c>
      <c r="C13" s="2" t="n">
        <v>68</v>
      </c>
      <c r="D13" s="2" t="n">
        <v>3275</v>
      </c>
      <c r="E13" s="2" t="inlineStr">
        <is>
          <t>UwV83HsGsw3_0f1385fc03994285ad8253b49516d77b</t>
        </is>
      </c>
      <c r="F13" s="2" t="inlineStr">
        <is>
          <t>UwV83HsGsw3</t>
        </is>
      </c>
      <c r="G13" s="2" t="inlineStr">
        <is>
          <t>29</t>
        </is>
      </c>
      <c r="H13" s="2" t="inlineStr">
        <is>
          <t>88daa007e08cf656a410</t>
        </is>
      </c>
      <c r="I13" s="2" t="n">
        <v>6445</v>
      </c>
      <c r="J13" s="2" t="inlineStr">
        <is>
          <t>init:c1:5d16518880ebb854033d</t>
        </is>
      </c>
      <c r="K13" s="2" t="inlineStr">
        <is>
          <t>1938cd6c18bad9fe1efef21d14b23d01a001d4e8f2cb06ac07bcc5809c5c5bfa</t>
        </is>
      </c>
      <c r="L13" s="2" t="inlineStr">
        <is>
          <t>5d16518880ebb854033d75492f8ae03982e4a60706296d60e1940dbdac7b532d</t>
        </is>
      </c>
      <c r="M13" s="2" t="inlineStr">
        <is>
          <t>d8eb985549c978763d3639e50ee1e1a1d5111fff35a1df2d892a7ce0fc17671c</t>
        </is>
      </c>
      <c r="N13" s="2" t="inlineStr">
        <is>
          <t>520ec47b3ef2a5778c2cb54439a57490e7449a5cad51dbea89bd1c3c694506f1</t>
        </is>
      </c>
      <c r="O13" s="2" t="b">
        <v>0</v>
      </c>
      <c r="P13" s="2" t="n"/>
      <c r="Q13" s="2" t="n"/>
      <c r="R13" s="2" t="inlineStr">
        <is>
          <t>n_pairs_mismatch</t>
        </is>
      </c>
      <c r="S13" s="2" t="n"/>
      <c r="T13" s="2" t="n"/>
      <c r="U13" s="2" t="n"/>
      <c r="V13" s="2" t="b">
        <v>1</v>
      </c>
      <c r="W13" s="2" t="b">
        <v>1</v>
      </c>
      <c r="X13" s="2" t="inlineStr">
        <is>
          <t>reference_not_evaluable</t>
        </is>
      </c>
      <c r="Y13" s="2" t="inlineStr">
        <is>
          <t>frozen_reference_or_outcome_not_evaluable</t>
        </is>
      </c>
      <c r="Z13" s="2" t="b">
        <v>0</v>
      </c>
      <c r="AA13" s="2" t="inlineStr">
        <is>
          <t>acceptable</t>
        </is>
      </c>
      <c r="AB13" s="2" t="b">
        <v>0</v>
      </c>
      <c r="AC13" s="2" t="b">
        <v>1</v>
      </c>
      <c r="AD13" s="2" t="inlineStr">
        <is>
          <t>calibration_validation_no_trap_truth</t>
        </is>
      </c>
      <c r="AE13" s="2" t="n"/>
      <c r="AF13" s="2" t="n"/>
      <c r="AG13" s="2" t="inlineStr">
        <is>
          <t>not_applicable_c1</t>
        </is>
      </c>
      <c r="AH13" s="2" t="n"/>
      <c r="AI13" s="2" t="inlineStr">
        <is>
          <t>gt:70:3388:4937</t>
        </is>
      </c>
      <c r="AJ13" s="2" t="inlineStr">
        <is>
          <t>f1dbebab729d1334d3be8b44827db18a3c9755f4f39b75a8609cf346c94860d9</t>
        </is>
      </c>
      <c r="AK13" s="2" t="inlineStr">
        <is>
          <t>public_frozen_gt</t>
        </is>
      </c>
      <c r="AL13" s="2" t="b">
        <v>0</v>
      </c>
      <c r="AM13" s="2" t="inlineStr">
        <is>
          <t>true</t>
        </is>
      </c>
      <c r="AN13" s="2" t="b">
        <v>1</v>
      </c>
      <c r="AO13" s="2" t="inlineStr">
        <is>
          <t>true</t>
        </is>
      </c>
      <c r="AP13" s="2" t="b">
        <v>0</v>
      </c>
      <c r="AQ13" s="2" t="b">
        <v>1</v>
      </c>
      <c r="AR13" s="2" t="b">
        <v>1</v>
      </c>
      <c r="AS13" s="2" t="inlineStr">
        <is>
          <t>cross_stage_validation_only_no_blind_trust_label</t>
        </is>
      </c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b">
        <v>0</v>
      </c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b">
        <v>0</v>
      </c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b">
        <v>0</v>
      </c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b">
        <v>0</v>
      </c>
      <c r="CD13" s="2" t="b">
        <v>1</v>
      </c>
      <c r="CE13" s="2" t="b">
        <v>1</v>
      </c>
      <c r="CF13" s="2" t="b">
        <v>1</v>
      </c>
      <c r="CG13" s="2" t="b">
        <v>0</v>
      </c>
      <c r="CH13" s="2" t="b">
        <v>0</v>
      </c>
      <c r="CI13" s="2" t="b">
        <v>0</v>
      </c>
      <c r="CJ13" s="2" t="b">
        <v>0</v>
      </c>
      <c r="CK13" s="2" t="inlineStr">
        <is>
          <t>not_evaluable</t>
        </is>
      </c>
      <c r="CL13" s="2" t="inlineStr">
        <is>
          <t>not_evaluable</t>
        </is>
      </c>
      <c r="CM13" s="2" t="inlineStr">
        <is>
          <t>not_evaluable</t>
        </is>
      </c>
      <c r="CN13" s="2" t="inlineStr">
        <is>
          <t>missing_required_initialization</t>
        </is>
      </c>
      <c r="CO13" s="2" t="b">
        <v>0</v>
      </c>
      <c r="CP13" s="2" t="b">
        <v>0</v>
      </c>
      <c r="CQ13" s="2" t="b">
        <v>1</v>
      </c>
      <c r="CR13" s="2" t="n"/>
      <c r="CS13" s="2" t="b">
        <v>0</v>
      </c>
      <c r="CT13" s="2" t="b">
        <v>0</v>
      </c>
      <c r="CU13" s="2" t="b">
        <v>1</v>
      </c>
      <c r="CV13" s="2" t="n"/>
      <c r="CW13" s="2" t="b">
        <v>0</v>
      </c>
      <c r="CX13" s="2" t="b">
        <v>0</v>
      </c>
      <c r="CY13" s="2" t="b">
        <v>1</v>
      </c>
      <c r="CZ13" s="2" t="n"/>
      <c r="DA13" s="2" t="b">
        <v>0</v>
      </c>
      <c r="DB13" s="2" t="b">
        <v>0</v>
      </c>
      <c r="DC13" s="2" t="b">
        <v>1</v>
      </c>
      <c r="DD13" s="2" t="n"/>
      <c r="DE13" s="2" t="n">
        <v>0</v>
      </c>
      <c r="DF13" s="2" t="n">
        <v>1</v>
      </c>
      <c r="DG13" s="2" t="n"/>
      <c r="DH13" s="2" t="n"/>
      <c r="DI13" s="2" t="b">
        <v>1</v>
      </c>
      <c r="DJ13" s="2" t="inlineStr">
        <is>
          <t>semi</t>
        </is>
      </c>
      <c r="DK13" s="2" t="inlineStr">
        <is>
          <t>metric_not_computable</t>
        </is>
      </c>
      <c r="DL13" s="2" t="n"/>
      <c r="DM13" s="2" t="inlineStr">
        <is>
          <t>not_computable</t>
        </is>
      </c>
      <c r="DN13" s="2" t="b">
        <v>1</v>
      </c>
      <c r="DO13" s="2" t="b">
        <v>0</v>
      </c>
      <c r="DP13" s="2" t="inlineStr">
        <is>
          <t>acceptable;occlusion;oos_geometry;reflection_transparency</t>
        </is>
      </c>
      <c r="DQ13" s="2" t="inlineStr">
        <is>
          <t>反射/透明;模型初始结果可接受;范围外：几何假设不适用;遮挡</t>
        </is>
      </c>
      <c r="DR13" s="2" t="b">
        <v>1</v>
      </c>
      <c r="DS13" s="2" t="b">
        <v>0</v>
      </c>
      <c r="DT13" s="2" t="b">
        <v>0</v>
      </c>
      <c r="DU13" s="2" t="b">
        <v>1</v>
      </c>
      <c r="DV13" s="2" t="b">
        <v>0</v>
      </c>
      <c r="DW13" s="2" t="n"/>
      <c r="DX13" s="2" t="b">
        <v>0</v>
      </c>
      <c r="DY13" s="2" t="b">
        <v>0</v>
      </c>
      <c r="DZ13" s="2" t="inlineStr">
        <is>
          <t>reference_ready_public_gt</t>
        </is>
      </c>
      <c r="EA13" s="2" t="b">
        <v>0</v>
      </c>
      <c r="EB13" s="2" t="n"/>
      <c r="EC13" s="2" t="n"/>
      <c r="ED13" s="2" t="n"/>
      <c r="EE13" s="2" t="n"/>
      <c r="EF13" s="2" t="n"/>
      <c r="EG13" s="2" t="n"/>
      <c r="EH13" s="2" t="n"/>
      <c r="EI13" s="2" t="n">
        <v>516</v>
      </c>
      <c r="EJ13" s="2" t="n">
        <v>721.812</v>
      </c>
      <c r="EK13" s="2" t="inlineStr">
        <is>
          <t>formal_frozen</t>
        </is>
      </c>
      <c r="EL13" s="2" t="inlineStr">
        <is>
          <t>c1_task_worker_active_time_v1</t>
        </is>
      </c>
      <c r="EM13" s="2" t="inlineStr">
        <is>
          <t>raw_annotation_fact_label_studio_lead_time</t>
        </is>
      </c>
      <c r="EN13" s="2" t="b">
        <v>1</v>
      </c>
      <c r="EO13" s="2" t="b">
        <v>0</v>
      </c>
      <c r="EP13" s="2" t="b">
        <v>0</v>
      </c>
      <c r="EQ13" s="2" t="b">
        <v>0</v>
      </c>
      <c r="ER13" s="2" t="b">
        <v>0</v>
      </c>
      <c r="ES13" s="2" t="inlineStr">
        <is>
          <t>https://label-images-1389474327.cos.ap-guangzhou.myqcloud.com/data/mp3d_layout/img_v/UwV83HsGsw3_0f1385fc03994285ad8253b49516d77b.jpg</t>
        </is>
      </c>
      <c r="ET13" s="2" t="inlineStr">
        <is>
          <t>acceptable_proposal_with_any_corner_edit</t>
        </is>
      </c>
      <c r="EU13" s="2" t="b">
        <v>1</v>
      </c>
      <c r="EV13" s="2" t="inlineStr">
        <is>
          <t>标签与几何行为不完全一致；较大坐标/拓扑变化或模式偏离构成残余标注不确定性的证据。</t>
        </is>
      </c>
    </row>
    <row r="14">
      <c r="A14" s="2" t="inlineStr">
        <is>
          <t>P1</t>
        </is>
      </c>
      <c r="B14" s="2" t="inlineStr">
        <is>
          <t>zh</t>
        </is>
      </c>
      <c r="C14" s="2" t="n">
        <v>29</v>
      </c>
      <c r="D14" s="2" t="n">
        <v>3084</v>
      </c>
      <c r="E14" s="2" t="inlineStr">
        <is>
          <t>X7HyMhZNoso_28ada927582d4d6ea7cf44cabf31527a</t>
        </is>
      </c>
      <c r="F14" s="2" t="inlineStr">
        <is>
          <t>X7HyMhZNoso</t>
        </is>
      </c>
      <c r="G14" s="2" t="inlineStr">
        <is>
          <t>11</t>
        </is>
      </c>
      <c r="H14" s="2" t="inlineStr">
        <is>
          <t>42022c04b169cb33</t>
        </is>
      </c>
      <c r="I14" s="2" t="n">
        <v>3597</v>
      </c>
      <c r="J14" s="2" t="inlineStr">
        <is>
          <t>init:p1:c5066d8401c8800d9c88</t>
        </is>
      </c>
      <c r="K14" s="2" t="inlineStr">
        <is>
          <t>7430abf1dea211abd799126fdd3f8883d52a0ae9598a326e7a11c5ad5cc6a014</t>
        </is>
      </c>
      <c r="L14" s="2" t="inlineStr">
        <is>
          <t>c5066d8401c8800d9c88cb31ab054b4b0784055656e3f67529cd4d1314b18883</t>
        </is>
      </c>
      <c r="M14" s="2" t="inlineStr">
        <is>
          <t>9d75d27aa8f9fe9a4002f9c774b00506411b78e3673309de414818f3ea6d3b5d</t>
        </is>
      </c>
      <c r="N14" s="2" t="inlineStr">
        <is>
          <t>fadd0c04cc2ff040c83547038b871cfc59547fbc238ba9258f3c7f968ebf5313</t>
        </is>
      </c>
      <c r="O14" s="2" t="b">
        <v>0</v>
      </c>
      <c r="P14" s="2" t="n">
        <v>0.602619975637409</v>
      </c>
      <c r="Q14" s="2" t="n">
        <v>0.0005263668867673</v>
      </c>
      <c r="R14" s="2" t="n"/>
      <c r="S14" s="2" t="n">
        <v>0.9794180077541208</v>
      </c>
      <c r="T14" s="2" t="n">
        <v>0.9785886839054934</v>
      </c>
      <c r="U14" s="2" t="n">
        <v>-0.0008293238486273</v>
      </c>
      <c r="V14" s="2" t="b">
        <v>1</v>
      </c>
      <c r="W14" s="2" t="b">
        <v>1</v>
      </c>
      <c r="X14" s="2" t="inlineStr">
        <is>
          <t>evaluable</t>
        </is>
      </c>
      <c r="Y14" s="2" t="inlineStr">
        <is>
          <t>evaluable</t>
        </is>
      </c>
      <c r="Z14" s="2" t="b">
        <v>0</v>
      </c>
      <c r="AA14" s="2" t="inlineStr">
        <is>
          <t>acceptable</t>
        </is>
      </c>
      <c r="AB14" s="2" t="b">
        <v>0</v>
      </c>
      <c r="AC14" s="2" t="b">
        <v>1</v>
      </c>
      <c r="AD14" s="2" t="inlineStr">
        <is>
          <t>control</t>
        </is>
      </c>
      <c r="AE14" s="2" t="inlineStr">
        <is>
          <t>acceptable</t>
        </is>
      </c>
      <c r="AF14" s="2" t="inlineStr">
        <is>
          <t>acceptable</t>
        </is>
      </c>
      <c r="AG14" s="2" t="inlineStr">
        <is>
          <t>frozen_selection</t>
        </is>
      </c>
      <c r="AH14" s="2" t="inlineStr">
        <is>
          <t>control_natural</t>
        </is>
      </c>
      <c r="AI14" s="2" t="inlineStr">
        <is>
          <t>task_id:501</t>
        </is>
      </c>
      <c r="AJ14" s="2" t="inlineStr">
        <is>
          <t>3b60473ca0e39e53e30f9745237e953e8186cfac4e8249cb2f16d7980b93aa7a</t>
        </is>
      </c>
      <c r="AK14" s="2" t="inlineStr">
        <is>
          <t>final_gold</t>
        </is>
      </c>
      <c r="AL14" s="2" t="b">
        <v>1</v>
      </c>
      <c r="AM14" s="2" t="inlineStr">
        <is>
          <t>not_applicable_p1</t>
        </is>
      </c>
      <c r="AN14" s="2" t="b">
        <v>1</v>
      </c>
      <c r="AO14" s="2" t="inlineStr">
        <is>
          <t>not_formally_adjudicated_p1</t>
        </is>
      </c>
      <c r="AP14" s="2" t="b">
        <v>1</v>
      </c>
      <c r="AQ14" s="2" t="b">
        <v>1</v>
      </c>
      <c r="AR14" s="2" t="b">
        <v>1</v>
      </c>
      <c r="AS14" s="2" t="inlineStr">
        <is>
          <t>profile_development_only</t>
        </is>
      </c>
      <c r="AT14" s="2" t="n"/>
      <c r="AU14" s="2" t="n"/>
      <c r="AV14" s="2" t="n"/>
      <c r="AW14" s="2" t="n"/>
      <c r="AX14" s="2" t="b">
        <v>1</v>
      </c>
      <c r="AY14" s="2" t="b">
        <v>0</v>
      </c>
      <c r="AZ14" s="2" t="b">
        <v>1</v>
      </c>
      <c r="BA14" s="2" t="b">
        <v>0</v>
      </c>
      <c r="BB14" s="2" t="b">
        <v>0</v>
      </c>
      <c r="BC14" s="2" t="n"/>
      <c r="BD14" s="2" t="n"/>
      <c r="BE14" s="2" t="n"/>
      <c r="BF14" s="2" t="n"/>
      <c r="BG14" s="2" t="b">
        <v>0</v>
      </c>
      <c r="BH14" s="2" t="b">
        <v>0</v>
      </c>
      <c r="BI14" s="2" t="b">
        <v>0</v>
      </c>
      <c r="BJ14" s="2" t="b">
        <v>1</v>
      </c>
      <c r="BK14" s="2" t="b">
        <v>0</v>
      </c>
      <c r="BL14" s="2" t="n"/>
      <c r="BM14" s="2" t="n"/>
      <c r="BN14" s="2" t="n"/>
      <c r="BO14" s="2" t="n"/>
      <c r="BP14" s="2" t="b">
        <v>0</v>
      </c>
      <c r="BQ14" s="2" t="b">
        <v>0</v>
      </c>
      <c r="BR14" s="2" t="b">
        <v>0</v>
      </c>
      <c r="BS14" s="2" t="b">
        <v>1</v>
      </c>
      <c r="BT14" s="2" t="b">
        <v>0</v>
      </c>
      <c r="BU14" s="2" t="n"/>
      <c r="BV14" s="2" t="n"/>
      <c r="BW14" s="2" t="n"/>
      <c r="BX14" s="2" t="n"/>
      <c r="BY14" s="2" t="b">
        <v>0</v>
      </c>
      <c r="BZ14" s="2" t="b">
        <v>0</v>
      </c>
      <c r="CA14" s="2" t="b">
        <v>0</v>
      </c>
      <c r="CB14" s="2" t="b">
        <v>1</v>
      </c>
      <c r="CC14" s="2" t="b">
        <v>0</v>
      </c>
      <c r="CD14" s="2" t="b">
        <v>1</v>
      </c>
      <c r="CE14" s="2" t="b">
        <v>1</v>
      </c>
      <c r="CF14" s="2" t="b">
        <v>1</v>
      </c>
      <c r="CG14" s="2" t="b">
        <v>0</v>
      </c>
      <c r="CH14" s="2" t="b">
        <v>0</v>
      </c>
      <c r="CI14" s="2" t="b">
        <v>0</v>
      </c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>
        <v>0</v>
      </c>
      <c r="DF14" s="2" t="n">
        <v>1</v>
      </c>
      <c r="DG14" s="2" t="n">
        <v>0</v>
      </c>
      <c r="DH14" s="2" t="n">
        <v>1</v>
      </c>
      <c r="DI14" s="2" t="b">
        <v>1</v>
      </c>
      <c r="DJ14" s="2" t="inlineStr">
        <is>
          <t>semi</t>
        </is>
      </c>
      <c r="DK14" s="2" t="inlineStr">
        <is>
          <t>near_zero_metric_change</t>
        </is>
      </c>
      <c r="DL14" s="2" t="n">
        <v>0.602619975637409</v>
      </c>
      <c r="DM14" s="2" t="inlineStr">
        <is>
          <t>micro_or_small</t>
        </is>
      </c>
      <c r="DN14" s="2" t="b">
        <v>1</v>
      </c>
      <c r="DO14" s="2" t="b">
        <v>0</v>
      </c>
      <c r="DP14" s="2" t="inlineStr">
        <is>
          <t>acceptable;in_scope;trivial</t>
        </is>
      </c>
      <c r="DQ14" s="2" t="inlineStr">
        <is>
          <t>无显著难点;模型初始结果可接受;范围内/正常</t>
        </is>
      </c>
      <c r="DR14" s="2" t="b">
        <v>1</v>
      </c>
      <c r="DS14" s="2" t="b">
        <v>1</v>
      </c>
      <c r="DT14" s="2" t="b">
        <v>1</v>
      </c>
      <c r="DU14" s="2" t="b">
        <v>1</v>
      </c>
      <c r="DV14" s="2" t="b">
        <v>0</v>
      </c>
      <c r="DW14" s="2" t="n"/>
      <c r="DX14" s="2" t="n"/>
      <c r="DY14" s="2" t="n"/>
      <c r="DZ14" s="2" t="n"/>
      <c r="EA14" s="2" t="b">
        <v>0</v>
      </c>
      <c r="EB14" s="2" t="n"/>
      <c r="EC14" s="2" t="n"/>
      <c r="ED14" s="2" t="n"/>
      <c r="EE14" s="2" t="n"/>
      <c r="EF14" s="2" t="n"/>
      <c r="EG14" s="2" t="n"/>
      <c r="EH14" s="2" t="n"/>
      <c r="EI14" s="2" t="n">
        <v>53</v>
      </c>
      <c r="EJ14" s="2" t="n">
        <v>35.717</v>
      </c>
      <c r="EK14" s="2" t="inlineStr">
        <is>
          <t>formal_frozen</t>
        </is>
      </c>
      <c r="EL14" s="2" t="inlineStr">
        <is>
          <t>log</t>
        </is>
      </c>
      <c r="EM14" s="2" t="inlineStr">
        <is>
          <t>stage_canonical_label_studio_lead_time</t>
        </is>
      </c>
      <c r="EN14" s="2" t="b">
        <v>0</v>
      </c>
      <c r="EO14" s="2" t="b">
        <v>0</v>
      </c>
      <c r="EP14" s="2" t="b">
        <v>0</v>
      </c>
      <c r="EQ14" s="2" t="b">
        <v>0</v>
      </c>
      <c r="ER14" s="2" t="b">
        <v>0</v>
      </c>
      <c r="ES14" s="2" t="inlineStr">
        <is>
          <t>https://label-images-1389474327.cos.ap-guangzhou.myqcloud.com/data/mp3d_layout/img_v/X7HyMhZNoso_28ada927582d4d6ea7cf44cabf31527a.jpg</t>
        </is>
      </c>
      <c r="ET14" s="2" t="inlineStr">
        <is>
          <t>acceptable_proposal_with_any_corner_edit</t>
        </is>
      </c>
      <c r="EU14" s="2" t="b">
        <v>1</v>
      </c>
      <c r="EV14" s="2" t="inlineStr">
        <is>
          <t>可接受标签后的小幅同模式调整，更符合局部精度修正；单独不足以说明强不确定性。</t>
        </is>
      </c>
    </row>
    <row r="15">
      <c r="A15" s="2" t="inlineStr">
        <is>
          <t>P1</t>
        </is>
      </c>
      <c r="B15" s="2" t="inlineStr">
        <is>
          <t>zh</t>
        </is>
      </c>
      <c r="C15" s="2" t="n">
        <v>29</v>
      </c>
      <c r="D15" s="2" t="n">
        <v>3084</v>
      </c>
      <c r="E15" s="2" t="inlineStr">
        <is>
          <t>X7HyMhZNoso_28ada927582d4d6ea7cf44cabf31527a</t>
        </is>
      </c>
      <c r="F15" s="2" t="inlineStr">
        <is>
          <t>X7HyMhZNoso</t>
        </is>
      </c>
      <c r="G15" s="2" t="inlineStr">
        <is>
          <t>14</t>
        </is>
      </c>
      <c r="H15" s="2" t="inlineStr">
        <is>
          <t>82970ffa463dfabe</t>
        </is>
      </c>
      <c r="I15" s="2" t="n">
        <v>3227</v>
      </c>
      <c r="J15" s="2" t="inlineStr">
        <is>
          <t>init:p1:c5066d8401c8800d9c88</t>
        </is>
      </c>
      <c r="K15" s="2" t="inlineStr">
        <is>
          <t>7430abf1dea211abd799126fdd3f8883d52a0ae9598a326e7a11c5ad5cc6a014</t>
        </is>
      </c>
      <c r="L15" s="2" t="inlineStr">
        <is>
          <t>c5066d8401c8800d9c88cb31ab054b4b0784055656e3f67529cd4d1314b18883</t>
        </is>
      </c>
      <c r="M15" s="2" t="inlineStr">
        <is>
          <t>9d75d27aa8f9fe9a4002f9c774b00506411b78e3673309de414818f3ea6d3b5d</t>
        </is>
      </c>
      <c r="N15" s="2" t="inlineStr">
        <is>
          <t>7aacaca13523854d225c56486076233b6ec67f254a10c482fe44d119ce9e12a6</t>
        </is>
      </c>
      <c r="O15" s="2" t="b">
        <v>0</v>
      </c>
      <c r="P15" s="2" t="n">
        <v>2.508791438332127</v>
      </c>
      <c r="Q15" s="2" t="n">
        <v>0.0021913391396406</v>
      </c>
      <c r="R15" s="2" t="n"/>
      <c r="S15" s="2" t="n">
        <v>0.9794180077541208</v>
      </c>
      <c r="T15" s="2" t="n">
        <v>0.9798566137451536</v>
      </c>
      <c r="U15" s="2" t="n">
        <v>0.0004386059910329</v>
      </c>
      <c r="V15" s="2" t="b">
        <v>1</v>
      </c>
      <c r="W15" s="2" t="b">
        <v>1</v>
      </c>
      <c r="X15" s="2" t="inlineStr">
        <is>
          <t>evaluable</t>
        </is>
      </c>
      <c r="Y15" s="2" t="inlineStr">
        <is>
          <t>evaluable</t>
        </is>
      </c>
      <c r="Z15" s="2" t="b">
        <v>0</v>
      </c>
      <c r="AA15" s="2" t="inlineStr">
        <is>
          <t>acceptable</t>
        </is>
      </c>
      <c r="AB15" s="2" t="b">
        <v>0</v>
      </c>
      <c r="AC15" s="2" t="b">
        <v>1</v>
      </c>
      <c r="AD15" s="2" t="inlineStr">
        <is>
          <t>control</t>
        </is>
      </c>
      <c r="AE15" s="2" t="inlineStr">
        <is>
          <t>acceptable</t>
        </is>
      </c>
      <c r="AF15" s="2" t="inlineStr">
        <is>
          <t>acceptable</t>
        </is>
      </c>
      <c r="AG15" s="2" t="inlineStr">
        <is>
          <t>frozen_selection</t>
        </is>
      </c>
      <c r="AH15" s="2" t="inlineStr">
        <is>
          <t>control_natural</t>
        </is>
      </c>
      <c r="AI15" s="2" t="inlineStr">
        <is>
          <t>task_id:501</t>
        </is>
      </c>
      <c r="AJ15" s="2" t="inlineStr">
        <is>
          <t>3b60473ca0e39e53e30f9745237e953e8186cfac4e8249cb2f16d7980b93aa7a</t>
        </is>
      </c>
      <c r="AK15" s="2" t="inlineStr">
        <is>
          <t>final_gold</t>
        </is>
      </c>
      <c r="AL15" s="2" t="b">
        <v>1</v>
      </c>
      <c r="AM15" s="2" t="inlineStr">
        <is>
          <t>not_applicable_p1</t>
        </is>
      </c>
      <c r="AN15" s="2" t="b">
        <v>1</v>
      </c>
      <c r="AO15" s="2" t="inlineStr">
        <is>
          <t>not_formally_adjudicated_p1</t>
        </is>
      </c>
      <c r="AP15" s="2" t="b">
        <v>1</v>
      </c>
      <c r="AQ15" s="2" t="b">
        <v>1</v>
      </c>
      <c r="AR15" s="2" t="b">
        <v>0</v>
      </c>
      <c r="AS15" s="2" t="inlineStr">
        <is>
          <t>profile_development_only</t>
        </is>
      </c>
      <c r="AT15" s="2" t="n"/>
      <c r="AU15" s="2" t="n"/>
      <c r="AV15" s="2" t="n"/>
      <c r="AW15" s="2" t="n"/>
      <c r="AX15" s="2" t="b">
        <v>0</v>
      </c>
      <c r="AY15" s="2" t="b">
        <v>0</v>
      </c>
      <c r="AZ15" s="2" t="b">
        <v>0</v>
      </c>
      <c r="BA15" s="2" t="b">
        <v>1</v>
      </c>
      <c r="BB15" s="2" t="b">
        <v>0</v>
      </c>
      <c r="BC15" s="2" t="n"/>
      <c r="BD15" s="2" t="n"/>
      <c r="BE15" s="2" t="n"/>
      <c r="BF15" s="2" t="n"/>
      <c r="BG15" s="2" t="b">
        <v>0</v>
      </c>
      <c r="BH15" s="2" t="b">
        <v>0</v>
      </c>
      <c r="BI15" s="2" t="b">
        <v>0</v>
      </c>
      <c r="BJ15" s="2" t="b">
        <v>1</v>
      </c>
      <c r="BK15" s="2" t="b">
        <v>0</v>
      </c>
      <c r="BL15" s="2" t="n"/>
      <c r="BM15" s="2" t="n"/>
      <c r="BN15" s="2" t="n"/>
      <c r="BO15" s="2" t="n"/>
      <c r="BP15" s="2" t="b">
        <v>0</v>
      </c>
      <c r="BQ15" s="2" t="b">
        <v>0</v>
      </c>
      <c r="BR15" s="2" t="b">
        <v>0</v>
      </c>
      <c r="BS15" s="2" t="b">
        <v>1</v>
      </c>
      <c r="BT15" s="2" t="b">
        <v>0</v>
      </c>
      <c r="BU15" s="2" t="n"/>
      <c r="BV15" s="2" t="n"/>
      <c r="BW15" s="2" t="n"/>
      <c r="BX15" s="2" t="n"/>
      <c r="BY15" s="2" t="b">
        <v>0</v>
      </c>
      <c r="BZ15" s="2" t="b">
        <v>0</v>
      </c>
      <c r="CA15" s="2" t="b">
        <v>0</v>
      </c>
      <c r="CB15" s="2" t="b">
        <v>1</v>
      </c>
      <c r="CC15" s="2" t="b">
        <v>0</v>
      </c>
      <c r="CD15" s="2" t="b">
        <v>1</v>
      </c>
      <c r="CE15" s="2" t="b">
        <v>1</v>
      </c>
      <c r="CF15" s="2" t="b">
        <v>1</v>
      </c>
      <c r="CG15" s="2" t="b">
        <v>0</v>
      </c>
      <c r="CH15" s="2" t="b">
        <v>0</v>
      </c>
      <c r="CI15" s="2" t="b">
        <v>0</v>
      </c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>
        <v>0</v>
      </c>
      <c r="DF15" s="2" t="n">
        <v>1</v>
      </c>
      <c r="DG15" s="2" t="n">
        <v>1</v>
      </c>
      <c r="DH15" s="2" t="n">
        <v>0</v>
      </c>
      <c r="DI15" s="2" t="b">
        <v>1</v>
      </c>
      <c r="DJ15" s="2" t="inlineStr">
        <is>
          <t>semi</t>
        </is>
      </c>
      <c r="DK15" s="2" t="inlineStr">
        <is>
          <t>near_zero_metric_change</t>
        </is>
      </c>
      <c r="DL15" s="2" t="n">
        <v>2.508791438332127</v>
      </c>
      <c r="DM15" s="2" t="inlineStr">
        <is>
          <t>micro_or_small</t>
        </is>
      </c>
      <c r="DN15" s="2" t="b">
        <v>1</v>
      </c>
      <c r="DO15" s="2" t="b">
        <v>0</v>
      </c>
      <c r="DP15" s="2" t="inlineStr">
        <is>
          <t>acceptable;in_scope;trivial</t>
        </is>
      </c>
      <c r="DQ15" s="2" t="inlineStr">
        <is>
          <t>无显著难点;模型初始结果可接受;范围内/正常</t>
        </is>
      </c>
      <c r="DR15" s="2" t="b">
        <v>1</v>
      </c>
      <c r="DS15" s="2" t="b">
        <v>1</v>
      </c>
      <c r="DT15" s="2" t="b">
        <v>1</v>
      </c>
      <c r="DU15" s="2" t="b">
        <v>1</v>
      </c>
      <c r="DV15" s="2" t="b">
        <v>0</v>
      </c>
      <c r="DW15" s="2" t="n"/>
      <c r="DX15" s="2" t="n"/>
      <c r="DY15" s="2" t="n"/>
      <c r="DZ15" s="2" t="n"/>
      <c r="EA15" s="2" t="b">
        <v>0</v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>
        <v>34.64</v>
      </c>
      <c r="EK15" s="2" t="inlineStr">
        <is>
          <t>lead_time_proxy_excluded</t>
        </is>
      </c>
      <c r="EL15" s="2" t="inlineStr">
        <is>
          <t>lead_time_fallback</t>
        </is>
      </c>
      <c r="EM15" s="2" t="inlineStr">
        <is>
          <t>stage_canonical_label_studio_lead_time</t>
        </is>
      </c>
      <c r="EN15" s="2" t="b">
        <v>0</v>
      </c>
      <c r="EO15" s="2" t="b">
        <v>0</v>
      </c>
      <c r="EP15" s="2" t="b">
        <v>0</v>
      </c>
      <c r="EQ15" s="2" t="b">
        <v>0</v>
      </c>
      <c r="ER15" s="2" t="b">
        <v>0</v>
      </c>
      <c r="ES15" s="2" t="inlineStr">
        <is>
          <t>https://label-images-1389474327.cos.ap-guangzhou.myqcloud.com/data/mp3d_layout/img_v/X7HyMhZNoso_28ada927582d4d6ea7cf44cabf31527a.jpg</t>
        </is>
      </c>
      <c r="ET15" s="2" t="inlineStr">
        <is>
          <t>acceptable_proposal_with_any_corner_edit</t>
        </is>
      </c>
      <c r="EU15" s="2" t="b">
        <v>1</v>
      </c>
      <c r="EV15" s="2" t="inlineStr">
        <is>
          <t>可接受标签后的小幅同模式调整，更符合局部精度修正；单独不足以说明强不确定性。</t>
        </is>
      </c>
    </row>
    <row r="16">
      <c r="A16" s="2" t="inlineStr">
        <is>
          <t>P1</t>
        </is>
      </c>
      <c r="B16" s="2" t="inlineStr">
        <is>
          <t>zh</t>
        </is>
      </c>
      <c r="C16" s="2" t="n">
        <v>29</v>
      </c>
      <c r="D16" s="2" t="n">
        <v>3084</v>
      </c>
      <c r="E16" s="2" t="inlineStr">
        <is>
          <t>X7HyMhZNoso_28ada927582d4d6ea7cf44cabf31527a</t>
        </is>
      </c>
      <c r="F16" s="2" t="inlineStr">
        <is>
          <t>X7HyMhZNoso</t>
        </is>
      </c>
      <c r="G16" s="2" t="inlineStr">
        <is>
          <t>21</t>
        </is>
      </c>
      <c r="H16" s="2" t="inlineStr">
        <is>
          <t>2413f1596849ef9b</t>
        </is>
      </c>
      <c r="I16" s="2" t="n">
        <v>3679</v>
      </c>
      <c r="J16" s="2" t="inlineStr">
        <is>
          <t>init:p1:c5066d8401c8800d9c88</t>
        </is>
      </c>
      <c r="K16" s="2" t="inlineStr">
        <is>
          <t>7430abf1dea211abd799126fdd3f8883d52a0ae9598a326e7a11c5ad5cc6a014</t>
        </is>
      </c>
      <c r="L16" s="2" t="inlineStr">
        <is>
          <t>c5066d8401c8800d9c88cb31ab054b4b0784055656e3f67529cd4d1314b18883</t>
        </is>
      </c>
      <c r="M16" s="2" t="inlineStr">
        <is>
          <t>9d75d27aa8f9fe9a4002f9c774b00506411b78e3673309de414818f3ea6d3b5d</t>
        </is>
      </c>
      <c r="N16" s="2" t="inlineStr">
        <is>
          <t>f0a8c84cfdf91100a7f46e2855d344b180a7c439d2b5db93cb5dd3989e07e488</t>
        </is>
      </c>
      <c r="O16" s="2" t="b">
        <v>0</v>
      </c>
      <c r="P16" s="2" t="n">
        <v>0.6551169650642846</v>
      </c>
      <c r="Q16" s="2" t="n">
        <v>0.0005722211199598001</v>
      </c>
      <c r="R16" s="2" t="n"/>
      <c r="S16" s="2" t="n">
        <v>0.9794180077541208</v>
      </c>
      <c r="T16" s="2" t="n">
        <v>0.9781661990445344</v>
      </c>
      <c r="U16" s="2" t="n">
        <v>-0.0012518087095864</v>
      </c>
      <c r="V16" s="2" t="b">
        <v>1</v>
      </c>
      <c r="W16" s="2" t="b">
        <v>1</v>
      </c>
      <c r="X16" s="2" t="inlineStr">
        <is>
          <t>evaluable</t>
        </is>
      </c>
      <c r="Y16" s="2" t="inlineStr">
        <is>
          <t>evaluable</t>
        </is>
      </c>
      <c r="Z16" s="2" t="b">
        <v>0</v>
      </c>
      <c r="AA16" s="2" t="inlineStr">
        <is>
          <t>acceptable</t>
        </is>
      </c>
      <c r="AB16" s="2" t="b">
        <v>0</v>
      </c>
      <c r="AC16" s="2" t="b">
        <v>1</v>
      </c>
      <c r="AD16" s="2" t="inlineStr">
        <is>
          <t>control</t>
        </is>
      </c>
      <c r="AE16" s="2" t="inlineStr">
        <is>
          <t>acceptable</t>
        </is>
      </c>
      <c r="AF16" s="2" t="inlineStr">
        <is>
          <t>acceptable</t>
        </is>
      </c>
      <c r="AG16" s="2" t="inlineStr">
        <is>
          <t>frozen_selection</t>
        </is>
      </c>
      <c r="AH16" s="2" t="inlineStr">
        <is>
          <t>control_natural</t>
        </is>
      </c>
      <c r="AI16" s="2" t="inlineStr">
        <is>
          <t>task_id:501</t>
        </is>
      </c>
      <c r="AJ16" s="2" t="inlineStr">
        <is>
          <t>3b60473ca0e39e53e30f9745237e953e8186cfac4e8249cb2f16d7980b93aa7a</t>
        </is>
      </c>
      <c r="AK16" s="2" t="inlineStr">
        <is>
          <t>final_gold</t>
        </is>
      </c>
      <c r="AL16" s="2" t="b">
        <v>1</v>
      </c>
      <c r="AM16" s="2" t="inlineStr">
        <is>
          <t>not_applicable_p1</t>
        </is>
      </c>
      <c r="AN16" s="2" t="b">
        <v>1</v>
      </c>
      <c r="AO16" s="2" t="inlineStr">
        <is>
          <t>not_formally_adjudicated_p1</t>
        </is>
      </c>
      <c r="AP16" s="2" t="b">
        <v>1</v>
      </c>
      <c r="AQ16" s="2" t="b">
        <v>0</v>
      </c>
      <c r="AR16" s="2" t="b">
        <v>0</v>
      </c>
      <c r="AS16" s="2" t="inlineStr">
        <is>
          <t>profile_development_only</t>
        </is>
      </c>
      <c r="AT16" s="2" t="n"/>
      <c r="AU16" s="2" t="n"/>
      <c r="AV16" s="2" t="n"/>
      <c r="AW16" s="2" t="n"/>
      <c r="AX16" s="2" t="b">
        <v>1</v>
      </c>
      <c r="AY16" s="2" t="b">
        <v>0</v>
      </c>
      <c r="AZ16" s="2" t="b">
        <v>1</v>
      </c>
      <c r="BA16" s="2" t="b">
        <v>0</v>
      </c>
      <c r="BB16" s="2" t="b">
        <v>0</v>
      </c>
      <c r="BC16" s="2" t="n"/>
      <c r="BD16" s="2" t="n"/>
      <c r="BE16" s="2" t="n"/>
      <c r="BF16" s="2" t="n"/>
      <c r="BG16" s="2" t="b">
        <v>0</v>
      </c>
      <c r="BH16" s="2" t="b">
        <v>0</v>
      </c>
      <c r="BI16" s="2" t="b">
        <v>0</v>
      </c>
      <c r="BJ16" s="2" t="b">
        <v>1</v>
      </c>
      <c r="BK16" s="2" t="b">
        <v>0</v>
      </c>
      <c r="BL16" s="2" t="n"/>
      <c r="BM16" s="2" t="n"/>
      <c r="BN16" s="2" t="n"/>
      <c r="BO16" s="2" t="n"/>
      <c r="BP16" s="2" t="b">
        <v>0</v>
      </c>
      <c r="BQ16" s="2" t="b">
        <v>0</v>
      </c>
      <c r="BR16" s="2" t="b">
        <v>0</v>
      </c>
      <c r="BS16" s="2" t="b">
        <v>1</v>
      </c>
      <c r="BT16" s="2" t="b">
        <v>0</v>
      </c>
      <c r="BU16" s="2" t="n"/>
      <c r="BV16" s="2" t="n"/>
      <c r="BW16" s="2" t="n"/>
      <c r="BX16" s="2" t="n"/>
      <c r="BY16" s="2" t="b">
        <v>0</v>
      </c>
      <c r="BZ16" s="2" t="b">
        <v>0</v>
      </c>
      <c r="CA16" s="2" t="b">
        <v>0</v>
      </c>
      <c r="CB16" s="2" t="b">
        <v>1</v>
      </c>
      <c r="CC16" s="2" t="b">
        <v>0</v>
      </c>
      <c r="CD16" s="2" t="b">
        <v>1</v>
      </c>
      <c r="CE16" s="2" t="b">
        <v>1</v>
      </c>
      <c r="CF16" s="2" t="b">
        <v>1</v>
      </c>
      <c r="CG16" s="2" t="b">
        <v>0</v>
      </c>
      <c r="CH16" s="2" t="b">
        <v>0</v>
      </c>
      <c r="CI16" s="2" t="b">
        <v>0</v>
      </c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>
        <v>0</v>
      </c>
      <c r="DF16" s="2" t="n">
        <v>1</v>
      </c>
      <c r="DG16" s="2" t="n">
        <v>0</v>
      </c>
      <c r="DH16" s="2" t="n">
        <v>1</v>
      </c>
      <c r="DI16" s="2" t="b">
        <v>1</v>
      </c>
      <c r="DJ16" s="2" t="inlineStr">
        <is>
          <t>semi</t>
        </is>
      </c>
      <c r="DK16" s="2" t="inlineStr">
        <is>
          <t>near_zero_metric_change</t>
        </is>
      </c>
      <c r="DL16" s="2" t="n">
        <v>0.6551169650642846</v>
      </c>
      <c r="DM16" s="2" t="inlineStr">
        <is>
          <t>micro_or_small</t>
        </is>
      </c>
      <c r="DN16" s="2" t="b">
        <v>1</v>
      </c>
      <c r="DO16" s="2" t="b">
        <v>0</v>
      </c>
      <c r="DP16" s="2" t="inlineStr">
        <is>
          <t>acceptable;in_scope;trivial</t>
        </is>
      </c>
      <c r="DQ16" s="2" t="inlineStr">
        <is>
          <t>无显著难点;模型初始结果可接受;范围内/正常</t>
        </is>
      </c>
      <c r="DR16" s="2" t="b">
        <v>1</v>
      </c>
      <c r="DS16" s="2" t="b">
        <v>1</v>
      </c>
      <c r="DT16" s="2" t="b">
        <v>1</v>
      </c>
      <c r="DU16" s="2" t="b">
        <v>1</v>
      </c>
      <c r="DV16" s="2" t="b">
        <v>0</v>
      </c>
      <c r="DW16" s="2" t="n"/>
      <c r="DX16" s="2" t="n"/>
      <c r="DY16" s="2" t="n"/>
      <c r="DZ16" s="2" t="n"/>
      <c r="EA16" s="2" t="b">
        <v>0</v>
      </c>
      <c r="EB16" s="2" t="n"/>
      <c r="EC16" s="2" t="n"/>
      <c r="ED16" s="2" t="n"/>
      <c r="EE16" s="2" t="n"/>
      <c r="EF16" s="2" t="n"/>
      <c r="EG16" s="2" t="n"/>
      <c r="EH16" s="2" t="n"/>
      <c r="EI16" s="2" t="n">
        <v>67</v>
      </c>
      <c r="EJ16" s="2" t="n">
        <v>34.439</v>
      </c>
      <c r="EK16" s="2" t="inlineStr">
        <is>
          <t>formal_frozen</t>
        </is>
      </c>
      <c r="EL16" s="2" t="inlineStr">
        <is>
          <t>log</t>
        </is>
      </c>
      <c r="EM16" s="2" t="inlineStr">
        <is>
          <t>stage_canonical_label_studio_lead_time</t>
        </is>
      </c>
      <c r="EN16" s="2" t="b">
        <v>0</v>
      </c>
      <c r="EO16" s="2" t="b">
        <v>0</v>
      </c>
      <c r="EP16" s="2" t="b">
        <v>0</v>
      </c>
      <c r="EQ16" s="2" t="b">
        <v>0</v>
      </c>
      <c r="ER16" s="2" t="b">
        <v>0</v>
      </c>
      <c r="ES16" s="2" t="inlineStr">
        <is>
          <t>https://label-images-1389474327.cos.ap-guangzhou.myqcloud.com/data/mp3d_layout/img_v/X7HyMhZNoso_28ada927582d4d6ea7cf44cabf31527a.jpg</t>
        </is>
      </c>
      <c r="ET16" s="2" t="inlineStr">
        <is>
          <t>acceptable_proposal_with_any_corner_edit</t>
        </is>
      </c>
      <c r="EU16" s="2" t="b">
        <v>1</v>
      </c>
      <c r="EV16" s="2" t="inlineStr">
        <is>
          <t>可接受标签后的小幅同模式调整，更符合局部精度修正；单独不足以说明强不确定性。</t>
        </is>
      </c>
    </row>
    <row r="17">
      <c r="A17" s="2" t="inlineStr">
        <is>
          <t>C1</t>
        </is>
      </c>
      <c r="B17" s="2" t="inlineStr">
        <is>
          <t>en</t>
        </is>
      </c>
      <c r="C17" s="2" t="n">
        <v>68</v>
      </c>
      <c r="D17" s="2" t="n">
        <v>3282</v>
      </c>
      <c r="E17" s="2" t="inlineStr">
        <is>
          <t>Z6MFQCViBuw_2008e72476f84104858e908beeac0193</t>
        </is>
      </c>
      <c r="F17" s="2" t="inlineStr">
        <is>
          <t>Z6MFQCViBuw</t>
        </is>
      </c>
      <c r="G17" s="2" t="inlineStr">
        <is>
          <t>28</t>
        </is>
      </c>
      <c r="H17" s="2" t="inlineStr">
        <is>
          <t>87dd86ac11a2a77e63bf</t>
        </is>
      </c>
      <c r="I17" s="2" t="n">
        <v>5794</v>
      </c>
      <c r="J17" s="2" t="inlineStr">
        <is>
          <t>init:c1:50bc4c35af92dd603906</t>
        </is>
      </c>
      <c r="K17" s="2" t="inlineStr">
        <is>
          <t>1938cd6c18bad9fe1efef21d14b23d01a001d4e8f2cb06ac07bcc5809c5c5bfa</t>
        </is>
      </c>
      <c r="L17" s="2" t="inlineStr">
        <is>
          <t>50bc4c35af92dd603906938d35c9a4d101180ce6df725d1b4835e396db6a9835</t>
        </is>
      </c>
      <c r="M17" s="2" t="inlineStr">
        <is>
          <t>bb28da8bfd2065072d325e2b824f2504d786a0be61c8f979536690a4ded0a221</t>
        </is>
      </c>
      <c r="N17" s="2" t="inlineStr">
        <is>
          <t>9d5fc0838ecab7ed2b5634d71606627e101efb9dc487b26c177a4cd766c5b041</t>
        </is>
      </c>
      <c r="O17" s="2" t="b">
        <v>0</v>
      </c>
      <c r="P17" s="2" t="n">
        <v>1.351633764604216</v>
      </c>
      <c r="Q17" s="2" t="n">
        <v>0.0011806035071636</v>
      </c>
      <c r="R17" s="2" t="n"/>
      <c r="S17" s="2" t="n">
        <v>1</v>
      </c>
      <c r="T17" s="2" t="n">
        <v>0.9983142651854308</v>
      </c>
      <c r="U17" s="2" t="n">
        <v>-0.0016857348145691</v>
      </c>
      <c r="V17" s="2" t="b">
        <v>1</v>
      </c>
      <c r="W17" s="2" t="b">
        <v>1</v>
      </c>
      <c r="X17" s="2" t="inlineStr">
        <is>
          <t>evaluable</t>
        </is>
      </c>
      <c r="Y17" s="2" t="inlineStr">
        <is>
          <t>frozen_quality_evaluable</t>
        </is>
      </c>
      <c r="Z17" s="2" t="b">
        <v>0</v>
      </c>
      <c r="AA17" s="2" t="inlineStr">
        <is>
          <t>acceptable</t>
        </is>
      </c>
      <c r="AB17" s="2" t="b">
        <v>0</v>
      </c>
      <c r="AC17" s="2" t="b">
        <v>1</v>
      </c>
      <c r="AD17" s="2" t="inlineStr">
        <is>
          <t>calibration_validation_no_trap_truth</t>
        </is>
      </c>
      <c r="AE17" s="2" t="n"/>
      <c r="AF17" s="2" t="n"/>
      <c r="AG17" s="2" t="inlineStr">
        <is>
          <t>not_applicable_c1</t>
        </is>
      </c>
      <c r="AH17" s="2" t="n"/>
      <c r="AI17" s="2" t="inlineStr">
        <is>
          <t>gt:70:3560:5109</t>
        </is>
      </c>
      <c r="AJ17" s="2" t="inlineStr">
        <is>
          <t>b62d0d23e62a6b7bbf55a8cc2b84be19b5ae024b58036b701364e3f97d0ec93f</t>
        </is>
      </c>
      <c r="AK17" s="2" t="inlineStr">
        <is>
          <t>public_frozen_gt</t>
        </is>
      </c>
      <c r="AL17" s="2" t="b">
        <v>1</v>
      </c>
      <c r="AM17" s="2" t="inlineStr">
        <is>
          <t>true</t>
        </is>
      </c>
      <c r="AN17" s="2" t="b">
        <v>1</v>
      </c>
      <c r="AO17" s="2" t="inlineStr">
        <is>
          <t>true</t>
        </is>
      </c>
      <c r="AP17" s="2" t="b">
        <v>1</v>
      </c>
      <c r="AQ17" s="2" t="b">
        <v>1</v>
      </c>
      <c r="AR17" s="2" t="b">
        <v>1</v>
      </c>
      <c r="AS17" s="2" t="inlineStr">
        <is>
          <t>cross_stage_validation_only_no_blind_trust_label</t>
        </is>
      </c>
      <c r="AT17" s="2" t="n"/>
      <c r="AU17" s="2" t="n"/>
      <c r="AV17" s="2" t="n"/>
      <c r="AW17" s="2" t="n"/>
      <c r="AX17" s="2" t="b">
        <v>1</v>
      </c>
      <c r="AY17" s="2" t="n"/>
      <c r="AZ17" s="2" t="n"/>
      <c r="BA17" s="2" t="n"/>
      <c r="BB17" s="2" t="b">
        <v>0</v>
      </c>
      <c r="BC17" s="2" t="n"/>
      <c r="BD17" s="2" t="n"/>
      <c r="BE17" s="2" t="n"/>
      <c r="BF17" s="2" t="n"/>
      <c r="BG17" s="2" t="b">
        <v>0</v>
      </c>
      <c r="BH17" s="2" t="n"/>
      <c r="BI17" s="2" t="n"/>
      <c r="BJ17" s="2" t="n"/>
      <c r="BK17" s="2" t="b">
        <v>0</v>
      </c>
      <c r="BL17" s="2" t="n"/>
      <c r="BM17" s="2" t="n"/>
      <c r="BN17" s="2" t="n"/>
      <c r="BO17" s="2" t="n"/>
      <c r="BP17" s="2" t="b">
        <v>0</v>
      </c>
      <c r="BQ17" s="2" t="n"/>
      <c r="BR17" s="2" t="n"/>
      <c r="BS17" s="2" t="n"/>
      <c r="BT17" s="2" t="b">
        <v>0</v>
      </c>
      <c r="BU17" s="2" t="n"/>
      <c r="BV17" s="2" t="n"/>
      <c r="BW17" s="2" t="n"/>
      <c r="BX17" s="2" t="n"/>
      <c r="BY17" s="2" t="b">
        <v>0</v>
      </c>
      <c r="BZ17" s="2" t="n"/>
      <c r="CA17" s="2" t="n"/>
      <c r="CB17" s="2" t="n"/>
      <c r="CC17" s="2" t="b">
        <v>0</v>
      </c>
      <c r="CD17" s="2" t="b">
        <v>1</v>
      </c>
      <c r="CE17" s="2" t="b">
        <v>1</v>
      </c>
      <c r="CF17" s="2" t="b">
        <v>1</v>
      </c>
      <c r="CG17" s="2" t="b">
        <v>0</v>
      </c>
      <c r="CH17" s="2" t="b">
        <v>0</v>
      </c>
      <c r="CI17" s="2" t="b">
        <v>0</v>
      </c>
      <c r="CJ17" s="2" t="b">
        <v>0</v>
      </c>
      <c r="CK17" s="2" t="inlineStr">
        <is>
          <t>not_evaluable</t>
        </is>
      </c>
      <c r="CL17" s="2" t="inlineStr">
        <is>
          <t>not_evaluable</t>
        </is>
      </c>
      <c r="CM17" s="2" t="inlineStr">
        <is>
          <t>not_evaluable</t>
        </is>
      </c>
      <c r="CN17" s="2" t="inlineStr">
        <is>
          <t>missing_required_initialization</t>
        </is>
      </c>
      <c r="CO17" s="2" t="b">
        <v>0</v>
      </c>
      <c r="CP17" s="2" t="b">
        <v>0</v>
      </c>
      <c r="CQ17" s="2" t="b">
        <v>1</v>
      </c>
      <c r="CR17" s="2" t="b">
        <v>0</v>
      </c>
      <c r="CS17" s="2" t="b">
        <v>0</v>
      </c>
      <c r="CT17" s="2" t="b">
        <v>0</v>
      </c>
      <c r="CU17" s="2" t="b">
        <v>1</v>
      </c>
      <c r="CV17" s="2" t="b">
        <v>1</v>
      </c>
      <c r="CW17" s="2" t="b">
        <v>0</v>
      </c>
      <c r="CX17" s="2" t="b">
        <v>0</v>
      </c>
      <c r="CY17" s="2" t="b">
        <v>1</v>
      </c>
      <c r="CZ17" s="2" t="b">
        <v>1</v>
      </c>
      <c r="DA17" s="2" t="b">
        <v>0</v>
      </c>
      <c r="DB17" s="2" t="b">
        <v>0</v>
      </c>
      <c r="DC17" s="2" t="b">
        <v>1</v>
      </c>
      <c r="DD17" s="2" t="b">
        <v>1</v>
      </c>
      <c r="DE17" s="2" t="n">
        <v>0</v>
      </c>
      <c r="DF17" s="2" t="n">
        <v>1</v>
      </c>
      <c r="DG17" s="2" t="n">
        <v>0</v>
      </c>
      <c r="DH17" s="2" t="n">
        <v>1</v>
      </c>
      <c r="DI17" s="2" t="b">
        <v>1</v>
      </c>
      <c r="DJ17" s="2" t="inlineStr">
        <is>
          <t>semi</t>
        </is>
      </c>
      <c r="DK17" s="2" t="inlineStr">
        <is>
          <t>near_zero_metric_change</t>
        </is>
      </c>
      <c r="DL17" s="2" t="n">
        <v>1.351633764604216</v>
      </c>
      <c r="DM17" s="2" t="inlineStr">
        <is>
          <t>micro_or_small</t>
        </is>
      </c>
      <c r="DN17" s="2" t="b">
        <v>1</v>
      </c>
      <c r="DO17" s="2" t="b">
        <v>0</v>
      </c>
      <c r="DP17" s="2" t="inlineStr">
        <is>
          <t>acceptable;in_scope;trivial</t>
        </is>
      </c>
      <c r="DQ17" s="2" t="inlineStr">
        <is>
          <t>无显著难点;模型初始结果可接受;范围内/正常</t>
        </is>
      </c>
      <c r="DR17" s="2" t="b">
        <v>1</v>
      </c>
      <c r="DS17" s="2" t="b">
        <v>1</v>
      </c>
      <c r="DT17" s="2" t="b">
        <v>1</v>
      </c>
      <c r="DU17" s="2" t="b">
        <v>1</v>
      </c>
      <c r="DV17" s="2" t="b">
        <v>0</v>
      </c>
      <c r="DW17" s="2" t="n">
        <v>0.9983142651854308</v>
      </c>
      <c r="DX17" s="2" t="b">
        <v>0</v>
      </c>
      <c r="DY17" s="2" t="b">
        <v>1</v>
      </c>
      <c r="DZ17" s="2" t="inlineStr">
        <is>
          <t>reference_ready_public_gt</t>
        </is>
      </c>
      <c r="EA17" s="2" t="b">
        <v>0</v>
      </c>
      <c r="EB17" s="2" t="n">
        <v>1</v>
      </c>
      <c r="EC17" s="2" t="n">
        <v>4</v>
      </c>
      <c r="ED17" s="2" t="n">
        <v>1</v>
      </c>
      <c r="EE17" s="2" t="b">
        <v>1</v>
      </c>
      <c r="EF17" s="2" t="b">
        <v>0</v>
      </c>
      <c r="EG17" s="2" t="n">
        <v>4</v>
      </c>
      <c r="EH17" s="2" t="n">
        <v>0</v>
      </c>
      <c r="EI17" s="2" t="n">
        <v>54</v>
      </c>
      <c r="EJ17" s="2" t="n">
        <v>57.018</v>
      </c>
      <c r="EK17" s="2" t="inlineStr">
        <is>
          <t>formal_frozen</t>
        </is>
      </c>
      <c r="EL17" s="2" t="inlineStr">
        <is>
          <t>c1_task_worker_active_time_v1</t>
        </is>
      </c>
      <c r="EM17" s="2" t="inlineStr">
        <is>
          <t>raw_annotation_fact_label_studio_lead_time</t>
        </is>
      </c>
      <c r="EN17" s="2" t="b">
        <v>0</v>
      </c>
      <c r="EO17" s="2" t="b">
        <v>0</v>
      </c>
      <c r="EP17" s="2" t="b">
        <v>0</v>
      </c>
      <c r="EQ17" s="2" t="b">
        <v>0</v>
      </c>
      <c r="ER17" s="2" t="b">
        <v>0</v>
      </c>
      <c r="ES17" s="2" t="inlineStr">
        <is>
          <t>https://label-images-1389474327.cos.ap-guangzhou.myqcloud.com/data/mp3d_layout/img_v/Z6MFQCViBuw_2008e72476f84104858e908beeac0193.jpg</t>
        </is>
      </c>
      <c r="ET17" s="2" t="inlineStr">
        <is>
          <t>acceptable_proposal_with_any_corner_edit</t>
        </is>
      </c>
      <c r="EU17" s="2" t="b">
        <v>1</v>
      </c>
      <c r="EV17" s="2" t="inlineStr">
        <is>
          <t>可接受标签后的小幅同模式调整，更符合局部精度修正；单独不足以说明强不确定性。</t>
        </is>
      </c>
    </row>
    <row r="18">
      <c r="A18" s="2" t="inlineStr">
        <is>
          <t>P1</t>
        </is>
      </c>
      <c r="B18" s="2" t="inlineStr">
        <is>
          <t>zh</t>
        </is>
      </c>
      <c r="C18" s="2" t="n">
        <v>29</v>
      </c>
      <c r="D18" s="2" t="n">
        <v>3097</v>
      </c>
      <c r="E18" s="2" t="inlineStr">
        <is>
          <t>Z6MFQCViBuw_fbef2c9afec642c88d01cf09c90aec12</t>
        </is>
      </c>
      <c r="F18" s="2" t="inlineStr">
        <is>
          <t>Z6MFQCViBuw</t>
        </is>
      </c>
      <c r="G18" s="2" t="inlineStr">
        <is>
          <t>14</t>
        </is>
      </c>
      <c r="H18" s="2" t="inlineStr">
        <is>
          <t>3c4a2ede557a62f2</t>
        </is>
      </c>
      <c r="I18" s="2" t="n">
        <v>3241</v>
      </c>
      <c r="J18" s="2" t="inlineStr">
        <is>
          <t>init:p1:703e49deb5292e3eb97b</t>
        </is>
      </c>
      <c r="K18" s="2" t="inlineStr">
        <is>
          <t>7430abf1dea211abd799126fdd3f8883d52a0ae9598a326e7a11c5ad5cc6a014</t>
        </is>
      </c>
      <c r="L18" s="2" t="inlineStr">
        <is>
          <t>703e49deb5292e3eb97b7a27a87b0d9f977dad658cb7a21f5cde45d4abd82a13</t>
        </is>
      </c>
      <c r="M18" s="2" t="inlineStr">
        <is>
          <t>347adbe9d929497f3d3b4d2a6dd39fbd5ab6593dd247f148be5a1b15e3c12d33</t>
        </is>
      </c>
      <c r="N18" s="2" t="inlineStr">
        <is>
          <t>9f3ff5e9e94f34abe0aa5c02cc54241018821cc278090fc914b57d4cd5ee2d97</t>
        </is>
      </c>
      <c r="O18" s="2" t="b">
        <v>0</v>
      </c>
      <c r="P18" s="2" t="n"/>
      <c r="Q18" s="2" t="n"/>
      <c r="R18" s="2" t="inlineStr">
        <is>
          <t>n_pairs_mismatch</t>
        </is>
      </c>
      <c r="S18" s="2" t="n">
        <v>0.9578796770047771</v>
      </c>
      <c r="T18" s="2" t="n">
        <v>0.9607197525850488</v>
      </c>
      <c r="U18" s="2" t="n">
        <v>0.0028400755802718</v>
      </c>
      <c r="V18" s="2" t="b">
        <v>1</v>
      </c>
      <c r="W18" s="2" t="b">
        <v>1</v>
      </c>
      <c r="X18" s="2" t="inlineStr">
        <is>
          <t>evaluable</t>
        </is>
      </c>
      <c r="Y18" s="2" t="inlineStr">
        <is>
          <t>evaluable</t>
        </is>
      </c>
      <c r="Z18" s="2" t="b">
        <v>0</v>
      </c>
      <c r="AA18" s="2" t="inlineStr">
        <is>
          <t>acceptable</t>
        </is>
      </c>
      <c r="AB18" s="2" t="b">
        <v>0</v>
      </c>
      <c r="AC18" s="2" t="b">
        <v>1</v>
      </c>
      <c r="AD18" s="2" t="inlineStr">
        <is>
          <t>trap</t>
        </is>
      </c>
      <c r="AE18" s="2" t="inlineStr">
        <is>
          <t>corner_duplicate</t>
        </is>
      </c>
      <c r="AF18" s="2" t="inlineStr">
        <is>
          <t>corner_duplicate</t>
        </is>
      </c>
      <c r="AG18" s="2" t="inlineStr">
        <is>
          <t>manual_reviewed_primary_issue</t>
        </is>
      </c>
      <c r="AH18" s="2" t="inlineStr">
        <is>
          <t>trap_synthetic_disjoint_source</t>
        </is>
      </c>
      <c r="AI18" s="2" t="inlineStr">
        <is>
          <t>2942</t>
        </is>
      </c>
      <c r="AJ18" s="2" t="inlineStr">
        <is>
          <t>0963bfa7210b2f687bfb12e8185cf18c6083a482e56b2c3d06b43ebf6197ffc5</t>
        </is>
      </c>
      <c r="AK18" s="2" t="inlineStr">
        <is>
          <t>synthetic_source_gt</t>
        </is>
      </c>
      <c r="AL18" s="2" t="b">
        <v>1</v>
      </c>
      <c r="AM18" s="2" t="inlineStr">
        <is>
          <t>not_applicable_p1</t>
        </is>
      </c>
      <c r="AN18" s="2" t="b">
        <v>1</v>
      </c>
      <c r="AO18" s="2" t="inlineStr">
        <is>
          <t>not_formally_adjudicated_p1</t>
        </is>
      </c>
      <c r="AP18" s="2" t="b">
        <v>1</v>
      </c>
      <c r="AQ18" s="2" t="b">
        <v>1</v>
      </c>
      <c r="AR18" s="2" t="b">
        <v>0</v>
      </c>
      <c r="AS18" s="2" t="inlineStr">
        <is>
          <t>profile_development_only</t>
        </is>
      </c>
      <c r="AT18" s="2" t="b">
        <v>0</v>
      </c>
      <c r="AU18" s="2" t="b">
        <v>0</v>
      </c>
      <c r="AV18" s="2" t="b">
        <v>0</v>
      </c>
      <c r="AW18" s="2" t="b">
        <v>1</v>
      </c>
      <c r="AX18" s="2" t="b">
        <v>0</v>
      </c>
      <c r="AY18" s="2" t="n"/>
      <c r="AZ18" s="2" t="n"/>
      <c r="BA18" s="2" t="n"/>
      <c r="BB18" s="2" t="b">
        <v>0</v>
      </c>
      <c r="BC18" s="2" t="b">
        <v>0</v>
      </c>
      <c r="BD18" s="2" t="b">
        <v>0</v>
      </c>
      <c r="BE18" s="2" t="b">
        <v>0</v>
      </c>
      <c r="BF18" s="2" t="b">
        <v>0</v>
      </c>
      <c r="BG18" s="2" t="b">
        <v>0</v>
      </c>
      <c r="BH18" s="2" t="n"/>
      <c r="BI18" s="2" t="n"/>
      <c r="BJ18" s="2" t="n"/>
      <c r="BK18" s="2" t="b">
        <v>0</v>
      </c>
      <c r="BL18" s="2" t="b">
        <v>0</v>
      </c>
      <c r="BM18" s="2" t="b">
        <v>0</v>
      </c>
      <c r="BN18" s="2" t="b">
        <v>0</v>
      </c>
      <c r="BO18" s="2" t="b">
        <v>0</v>
      </c>
      <c r="BP18" s="2" t="b">
        <v>0</v>
      </c>
      <c r="BQ18" s="2" t="n"/>
      <c r="BR18" s="2" t="n"/>
      <c r="BS18" s="2" t="n"/>
      <c r="BT18" s="2" t="b">
        <v>0</v>
      </c>
      <c r="BU18" s="2" t="b">
        <v>0</v>
      </c>
      <c r="BV18" s="2" t="b">
        <v>0</v>
      </c>
      <c r="BW18" s="2" t="b">
        <v>0</v>
      </c>
      <c r="BX18" s="2" t="b">
        <v>0</v>
      </c>
      <c r="BY18" s="2" t="b">
        <v>0</v>
      </c>
      <c r="BZ18" s="2" t="n"/>
      <c r="CA18" s="2" t="n"/>
      <c r="CB18" s="2" t="n"/>
      <c r="CC18" s="2" t="b">
        <v>0</v>
      </c>
      <c r="CD18" s="2" t="b">
        <v>1</v>
      </c>
      <c r="CE18" s="2" t="b">
        <v>1</v>
      </c>
      <c r="CF18" s="2" t="b">
        <v>1</v>
      </c>
      <c r="CG18" s="2" t="b">
        <v>0</v>
      </c>
      <c r="CH18" s="2" t="b">
        <v>0</v>
      </c>
      <c r="CI18" s="2" t="b">
        <v>0</v>
      </c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>
        <v>0</v>
      </c>
      <c r="DF18" s="2" t="n">
        <v>1</v>
      </c>
      <c r="DG18" s="2" t="n">
        <v>1</v>
      </c>
      <c r="DH18" s="2" t="n">
        <v>0</v>
      </c>
      <c r="DI18" s="2" t="b">
        <v>1</v>
      </c>
      <c r="DJ18" s="2" t="inlineStr">
        <is>
          <t>semi</t>
        </is>
      </c>
      <c r="DK18" s="2" t="inlineStr">
        <is>
          <t>near_zero_metric_change</t>
        </is>
      </c>
      <c r="DL18" s="2" t="n"/>
      <c r="DM18" s="2" t="inlineStr">
        <is>
          <t>not_computable</t>
        </is>
      </c>
      <c r="DN18" s="2" t="b">
        <v>1</v>
      </c>
      <c r="DO18" s="2" t="b">
        <v>0</v>
      </c>
      <c r="DP18" s="2" t="inlineStr">
        <is>
          <t>acceptable;in_scope;trivial</t>
        </is>
      </c>
      <c r="DQ18" s="2" t="inlineStr">
        <is>
          <t>无显著难点;模型初始结果可接受;范围内/正常</t>
        </is>
      </c>
      <c r="DR18" s="2" t="b">
        <v>1</v>
      </c>
      <c r="DS18" s="2" t="b">
        <v>1</v>
      </c>
      <c r="DT18" s="2" t="b">
        <v>1</v>
      </c>
      <c r="DU18" s="2" t="b">
        <v>1</v>
      </c>
      <c r="DV18" s="2" t="b">
        <v>0</v>
      </c>
      <c r="DW18" s="2" t="n"/>
      <c r="DX18" s="2" t="n"/>
      <c r="DY18" s="2" t="n"/>
      <c r="DZ18" s="2" t="n"/>
      <c r="EA18" s="2" t="b">
        <v>0</v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>
        <v>57.379</v>
      </c>
      <c r="EK18" s="2" t="inlineStr">
        <is>
          <t>lead_time_proxy_excluded</t>
        </is>
      </c>
      <c r="EL18" s="2" t="inlineStr">
        <is>
          <t>lead_time_fallback</t>
        </is>
      </c>
      <c r="EM18" s="2" t="inlineStr">
        <is>
          <t>stage_canonical_label_studio_lead_time</t>
        </is>
      </c>
      <c r="EN18" s="2" t="b">
        <v>0</v>
      </c>
      <c r="EO18" s="2" t="b">
        <v>0</v>
      </c>
      <c r="EP18" s="2" t="b">
        <v>0</v>
      </c>
      <c r="EQ18" s="2" t="b">
        <v>0</v>
      </c>
      <c r="ER18" s="2" t="b">
        <v>0</v>
      </c>
      <c r="ES18" s="2" t="inlineStr">
        <is>
          <t>https://label-images-1389474327.cos.ap-guangzhou.myqcloud.com/data/mp3d_layout/img_v/Z6MFQCViBuw_fbef2c9afec642c88d01cf09c90aec12.jpg</t>
        </is>
      </c>
      <c r="ET18" s="2" t="inlineStr">
        <is>
          <t>acceptable_proposal_with_any_corner_edit</t>
        </is>
      </c>
      <c r="EU18" s="2" t="b">
        <v>1</v>
      </c>
      <c r="EV18" s="2" t="inlineStr">
        <is>
          <t>标签与几何行为不完全一致；较大坐标/拓扑变化或模式偏离构成残余标注不确定性的证据。</t>
        </is>
      </c>
    </row>
    <row r="19">
      <c r="A19" s="2" t="inlineStr">
        <is>
          <t>P1</t>
        </is>
      </c>
      <c r="B19" s="2" t="inlineStr">
        <is>
          <t>en</t>
        </is>
      </c>
      <c r="C19" s="2" t="n">
        <v>40</v>
      </c>
      <c r="D19" s="2" t="n">
        <v>3169</v>
      </c>
      <c r="E19" s="2" t="inlineStr">
        <is>
          <t>Z6MFQCViBuw_fbef2c9afec642c88d01cf09c90aec12</t>
        </is>
      </c>
      <c r="F19" s="2" t="inlineStr">
        <is>
          <t>Z6MFQCViBuw</t>
        </is>
      </c>
      <c r="G19" s="2" t="inlineStr">
        <is>
          <t>28</t>
        </is>
      </c>
      <c r="H19" s="2" t="inlineStr">
        <is>
          <t>0dce4a0f997ffd15</t>
        </is>
      </c>
      <c r="I19" s="2" t="n">
        <v>3941</v>
      </c>
      <c r="J19" s="2" t="inlineStr">
        <is>
          <t>init:p1:703e49deb5292e3eb97b</t>
        </is>
      </c>
      <c r="K19" s="2" t="inlineStr">
        <is>
          <t>f01ae11cdfdd2485ae79826dc4e64f438618f958612042150d0d8b24dd1e5f26</t>
        </is>
      </c>
      <c r="L19" s="2" t="inlineStr">
        <is>
          <t>703e49deb5292e3eb97b7a27a87b0d9f977dad658cb7a21f5cde45d4abd82a13</t>
        </is>
      </c>
      <c r="M19" s="2" t="inlineStr">
        <is>
          <t>347adbe9d929497f3d3b4d2a6dd39fbd5ab6593dd247f148be5a1b15e3c12d33</t>
        </is>
      </c>
      <c r="N19" s="2" t="inlineStr">
        <is>
          <t>8f90a05db31a4771a88d0f665ca4c3a2e37801e6ceb0c97dc98d76ca84755a69</t>
        </is>
      </c>
      <c r="O19" s="2" t="b">
        <v>0</v>
      </c>
      <c r="P19" s="2" t="n"/>
      <c r="Q19" s="2" t="n"/>
      <c r="R19" s="2" t="inlineStr">
        <is>
          <t>n_pairs_mismatch</t>
        </is>
      </c>
      <c r="S19" s="2" t="n">
        <v>0.9578796770047771</v>
      </c>
      <c r="T19" s="2" t="n">
        <v>0.962259905368494</v>
      </c>
      <c r="U19" s="2" t="n">
        <v>0.0043802283637169</v>
      </c>
      <c r="V19" s="2" t="b">
        <v>1</v>
      </c>
      <c r="W19" s="2" t="b">
        <v>1</v>
      </c>
      <c r="X19" s="2" t="inlineStr">
        <is>
          <t>evaluable</t>
        </is>
      </c>
      <c r="Y19" s="2" t="inlineStr">
        <is>
          <t>evaluable</t>
        </is>
      </c>
      <c r="Z19" s="2" t="b">
        <v>0</v>
      </c>
      <c r="AA19" s="2" t="inlineStr">
        <is>
          <t>acceptable</t>
        </is>
      </c>
      <c r="AB19" s="2" t="b">
        <v>0</v>
      </c>
      <c r="AC19" s="2" t="b">
        <v>1</v>
      </c>
      <c r="AD19" s="2" t="inlineStr">
        <is>
          <t>trap</t>
        </is>
      </c>
      <c r="AE19" s="2" t="inlineStr">
        <is>
          <t>corner_duplicate</t>
        </is>
      </c>
      <c r="AF19" s="2" t="inlineStr">
        <is>
          <t>corner_duplicate</t>
        </is>
      </c>
      <c r="AG19" s="2" t="inlineStr">
        <is>
          <t>manual_reviewed_primary_issue</t>
        </is>
      </c>
      <c r="AH19" s="2" t="inlineStr">
        <is>
          <t>trap_synthetic_disjoint_source</t>
        </is>
      </c>
      <c r="AI19" s="2" t="inlineStr">
        <is>
          <t>2942</t>
        </is>
      </c>
      <c r="AJ19" s="2" t="inlineStr">
        <is>
          <t>0963bfa7210b2f687bfb12e8185cf18c6083a482e56b2c3d06b43ebf6197ffc5</t>
        </is>
      </c>
      <c r="AK19" s="2" t="inlineStr">
        <is>
          <t>synthetic_source_gt</t>
        </is>
      </c>
      <c r="AL19" s="2" t="b">
        <v>1</v>
      </c>
      <c r="AM19" s="2" t="inlineStr">
        <is>
          <t>not_applicable_p1</t>
        </is>
      </c>
      <c r="AN19" s="2" t="b">
        <v>1</v>
      </c>
      <c r="AO19" s="2" t="inlineStr">
        <is>
          <t>not_formally_adjudicated_p1</t>
        </is>
      </c>
      <c r="AP19" s="2" t="b">
        <v>1</v>
      </c>
      <c r="AQ19" s="2" t="b">
        <v>1</v>
      </c>
      <c r="AR19" s="2" t="b">
        <v>1</v>
      </c>
      <c r="AS19" s="2" t="inlineStr">
        <is>
          <t>profile_development_only</t>
        </is>
      </c>
      <c r="AT19" s="2" t="b">
        <v>0</v>
      </c>
      <c r="AU19" s="2" t="b">
        <v>0</v>
      </c>
      <c r="AV19" s="2" t="b">
        <v>0</v>
      </c>
      <c r="AW19" s="2" t="b">
        <v>1</v>
      </c>
      <c r="AX19" s="2" t="b">
        <v>0</v>
      </c>
      <c r="AY19" s="2" t="n"/>
      <c r="AZ19" s="2" t="n"/>
      <c r="BA19" s="2" t="n"/>
      <c r="BB19" s="2" t="b">
        <v>0</v>
      </c>
      <c r="BC19" s="2" t="b">
        <v>0</v>
      </c>
      <c r="BD19" s="2" t="b">
        <v>0</v>
      </c>
      <c r="BE19" s="2" t="b">
        <v>0</v>
      </c>
      <c r="BF19" s="2" t="b">
        <v>0</v>
      </c>
      <c r="BG19" s="2" t="b">
        <v>0</v>
      </c>
      <c r="BH19" s="2" t="n"/>
      <c r="BI19" s="2" t="n"/>
      <c r="BJ19" s="2" t="n"/>
      <c r="BK19" s="2" t="b">
        <v>0</v>
      </c>
      <c r="BL19" s="2" t="b">
        <v>0</v>
      </c>
      <c r="BM19" s="2" t="b">
        <v>0</v>
      </c>
      <c r="BN19" s="2" t="b">
        <v>0</v>
      </c>
      <c r="BO19" s="2" t="b">
        <v>0</v>
      </c>
      <c r="BP19" s="2" t="b">
        <v>0</v>
      </c>
      <c r="BQ19" s="2" t="n"/>
      <c r="BR19" s="2" t="n"/>
      <c r="BS19" s="2" t="n"/>
      <c r="BT19" s="2" t="b">
        <v>0</v>
      </c>
      <c r="BU19" s="2" t="b">
        <v>0</v>
      </c>
      <c r="BV19" s="2" t="b">
        <v>0</v>
      </c>
      <c r="BW19" s="2" t="b">
        <v>0</v>
      </c>
      <c r="BX19" s="2" t="b">
        <v>0</v>
      </c>
      <c r="BY19" s="2" t="b">
        <v>0</v>
      </c>
      <c r="BZ19" s="2" t="n"/>
      <c r="CA19" s="2" t="n"/>
      <c r="CB19" s="2" t="n"/>
      <c r="CC19" s="2" t="b">
        <v>0</v>
      </c>
      <c r="CD19" s="2" t="b">
        <v>1</v>
      </c>
      <c r="CE19" s="2" t="b">
        <v>1</v>
      </c>
      <c r="CF19" s="2" t="b">
        <v>1</v>
      </c>
      <c r="CG19" s="2" t="b">
        <v>0</v>
      </c>
      <c r="CH19" s="2" t="b">
        <v>0</v>
      </c>
      <c r="CI19" s="2" t="b">
        <v>0</v>
      </c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>
        <v>0</v>
      </c>
      <c r="DF19" s="2" t="n">
        <v>1</v>
      </c>
      <c r="DG19" s="2" t="n">
        <v>1</v>
      </c>
      <c r="DH19" s="2" t="n">
        <v>0</v>
      </c>
      <c r="DI19" s="2" t="b">
        <v>1</v>
      </c>
      <c r="DJ19" s="2" t="inlineStr">
        <is>
          <t>semi</t>
        </is>
      </c>
      <c r="DK19" s="2" t="inlineStr">
        <is>
          <t>near_zero_metric_change</t>
        </is>
      </c>
      <c r="DL19" s="2" t="n"/>
      <c r="DM19" s="2" t="inlineStr">
        <is>
          <t>not_computable</t>
        </is>
      </c>
      <c r="DN19" s="2" t="b">
        <v>1</v>
      </c>
      <c r="DO19" s="2" t="b">
        <v>0</v>
      </c>
      <c r="DP19" s="2" t="inlineStr">
        <is>
          <t>acceptable;in_scope;trivial</t>
        </is>
      </c>
      <c r="DQ19" s="2" t="inlineStr">
        <is>
          <t>无显著难点;模型初始结果可接受;范围内/正常</t>
        </is>
      </c>
      <c r="DR19" s="2" t="b">
        <v>1</v>
      </c>
      <c r="DS19" s="2" t="b">
        <v>1</v>
      </c>
      <c r="DT19" s="2" t="b">
        <v>1</v>
      </c>
      <c r="DU19" s="2" t="b">
        <v>1</v>
      </c>
      <c r="DV19" s="2" t="b">
        <v>0</v>
      </c>
      <c r="DW19" s="2" t="n"/>
      <c r="DX19" s="2" t="n"/>
      <c r="DY19" s="2" t="n"/>
      <c r="DZ19" s="2" t="n"/>
      <c r="EA19" s="2" t="b">
        <v>0</v>
      </c>
      <c r="EB19" s="2" t="n"/>
      <c r="EC19" s="2" t="n"/>
      <c r="ED19" s="2" t="n"/>
      <c r="EE19" s="2" t="n"/>
      <c r="EF19" s="2" t="n"/>
      <c r="EG19" s="2" t="n"/>
      <c r="EH19" s="2" t="n"/>
      <c r="EI19" s="2" t="n">
        <v>252</v>
      </c>
      <c r="EJ19" s="2" t="n">
        <v>154</v>
      </c>
      <c r="EK19" s="2" t="inlineStr">
        <is>
          <t>formal_frozen</t>
        </is>
      </c>
      <c r="EL19" s="2" t="inlineStr">
        <is>
          <t>log</t>
        </is>
      </c>
      <c r="EM19" s="2" t="inlineStr">
        <is>
          <t>stage_canonical_label_studio_lead_time</t>
        </is>
      </c>
      <c r="EN19" s="2" t="b">
        <v>0</v>
      </c>
      <c r="EO19" s="2" t="b">
        <v>0</v>
      </c>
      <c r="EP19" s="2" t="b">
        <v>0</v>
      </c>
      <c r="EQ19" s="2" t="b">
        <v>0</v>
      </c>
      <c r="ER19" s="2" t="b">
        <v>0</v>
      </c>
      <c r="ES19" s="2" t="inlineStr">
        <is>
          <t>https://label-images-1389474327.cos.ap-guangzhou.myqcloud.com/data/mp3d_layout/img_v/Z6MFQCViBuw_fbef2c9afec642c88d01cf09c90aec12.jpg</t>
        </is>
      </c>
      <c r="ET19" s="2" t="inlineStr">
        <is>
          <t>acceptable_proposal_with_any_corner_edit</t>
        </is>
      </c>
      <c r="EU19" s="2" t="b">
        <v>1</v>
      </c>
      <c r="EV19" s="2" t="inlineStr">
        <is>
          <t>标签与几何行为不完全一致；较大坐标/拓扑变化或模式偏离构成残余标注不确定性的证据。</t>
        </is>
      </c>
    </row>
    <row r="20">
      <c r="A20" s="2" t="inlineStr">
        <is>
          <t>P1</t>
        </is>
      </c>
      <c r="B20" s="2" t="inlineStr">
        <is>
          <t>en</t>
        </is>
      </c>
      <c r="C20" s="2" t="n">
        <v>40</v>
      </c>
      <c r="D20" s="2" t="n">
        <v>3165</v>
      </c>
      <c r="E20" s="2" t="inlineStr">
        <is>
          <t>b8cTxDM8gDG_51c90ec9afc4495ab3788c6badc303df</t>
        </is>
      </c>
      <c r="F20" s="2" t="inlineStr">
        <is>
          <t>b8cTxDM8gDG</t>
        </is>
      </c>
      <c r="G20" s="2" t="inlineStr">
        <is>
          <t>34</t>
        </is>
      </c>
      <c r="H20" s="2" t="inlineStr">
        <is>
          <t>b1ac17483ad1c04e</t>
        </is>
      </c>
      <c r="I20" s="2" t="n">
        <v>4415</v>
      </c>
      <c r="J20" s="2" t="inlineStr">
        <is>
          <t>init:p1:bd071297cf74315ad519</t>
        </is>
      </c>
      <c r="K20" s="2" t="inlineStr">
        <is>
          <t>f01ae11cdfdd2485ae79826dc4e64f438618f958612042150d0d8b24dd1e5f26</t>
        </is>
      </c>
      <c r="L20" s="2" t="inlineStr">
        <is>
          <t>bd071297cf74315ad5196f59bf6d50be1d251c6df567e7cf6bb0c12299cab3e5</t>
        </is>
      </c>
      <c r="M20" s="2" t="inlineStr">
        <is>
          <t>f6afaf60cf6342f18b88307320378149d34f2a962972015a6b70b7e9e9ba8f95</t>
        </is>
      </c>
      <c r="N20" s="2" t="inlineStr">
        <is>
          <t>dbedea432e580dba19ea583213fb66abf44676166d8c545b6d1a18339034d1b8</t>
        </is>
      </c>
      <c r="O20" s="2" t="b">
        <v>0</v>
      </c>
      <c r="P20" s="2" t="n"/>
      <c r="Q20" s="2" t="n"/>
      <c r="R20" s="2" t="inlineStr">
        <is>
          <t>n_pairs_mismatch</t>
        </is>
      </c>
      <c r="S20" s="2" t="n">
        <v>0.9381217853482978</v>
      </c>
      <c r="T20" s="2" t="n">
        <v>0.9427862246095904</v>
      </c>
      <c r="U20" s="2" t="n">
        <v>0.0046644392612924</v>
      </c>
      <c r="V20" s="2" t="b">
        <v>1</v>
      </c>
      <c r="W20" s="2" t="b">
        <v>1</v>
      </c>
      <c r="X20" s="2" t="inlineStr">
        <is>
          <t>evaluable</t>
        </is>
      </c>
      <c r="Y20" s="2" t="inlineStr">
        <is>
          <t>evaluable</t>
        </is>
      </c>
      <c r="Z20" s="2" t="b">
        <v>0</v>
      </c>
      <c r="AA20" s="2" t="inlineStr">
        <is>
          <t>acceptable</t>
        </is>
      </c>
      <c r="AB20" s="2" t="b">
        <v>0</v>
      </c>
      <c r="AC20" s="2" t="b">
        <v>1</v>
      </c>
      <c r="AD20" s="2" t="inlineStr">
        <is>
          <t>trap</t>
        </is>
      </c>
      <c r="AE20" s="2" t="inlineStr">
        <is>
          <t>corner_drift</t>
        </is>
      </c>
      <c r="AF20" s="2" t="inlineStr">
        <is>
          <t>corner_drift</t>
        </is>
      </c>
      <c r="AG20" s="2" t="inlineStr">
        <is>
          <t>frozen_selection</t>
        </is>
      </c>
      <c r="AH20" s="2" t="inlineStr">
        <is>
          <t>trap_natural</t>
        </is>
      </c>
      <c r="AI20" s="2" t="inlineStr">
        <is>
          <t>task_id:625</t>
        </is>
      </c>
      <c r="AJ20" s="2" t="inlineStr">
        <is>
          <t>86316f079247018365b4275bd10db9c777d2d3b04051f3792927e570184594d0</t>
        </is>
      </c>
      <c r="AK20" s="2" t="inlineStr">
        <is>
          <t>final_gold</t>
        </is>
      </c>
      <c r="AL20" s="2" t="b">
        <v>1</v>
      </c>
      <c r="AM20" s="2" t="inlineStr">
        <is>
          <t>not_applicable_p1</t>
        </is>
      </c>
      <c r="AN20" s="2" t="b">
        <v>1</v>
      </c>
      <c r="AO20" s="2" t="inlineStr">
        <is>
          <t>not_formally_adjudicated_p1</t>
        </is>
      </c>
      <c r="AP20" s="2" t="b">
        <v>1</v>
      </c>
      <c r="AQ20" s="2" t="b">
        <v>1</v>
      </c>
      <c r="AR20" s="2" t="b">
        <v>1</v>
      </c>
      <c r="AS20" s="2" t="inlineStr">
        <is>
          <t>profile_development_only</t>
        </is>
      </c>
      <c r="AT20" s="2" t="b">
        <v>0</v>
      </c>
      <c r="AU20" s="2" t="b">
        <v>0</v>
      </c>
      <c r="AV20" s="2" t="b">
        <v>0</v>
      </c>
      <c r="AW20" s="2" t="b">
        <v>1</v>
      </c>
      <c r="AX20" s="2" t="b">
        <v>0</v>
      </c>
      <c r="AY20" s="2" t="n"/>
      <c r="AZ20" s="2" t="n"/>
      <c r="BA20" s="2" t="n"/>
      <c r="BB20" s="2" t="b">
        <v>0</v>
      </c>
      <c r="BC20" s="2" t="b">
        <v>0</v>
      </c>
      <c r="BD20" s="2" t="b">
        <v>0</v>
      </c>
      <c r="BE20" s="2" t="b">
        <v>0</v>
      </c>
      <c r="BF20" s="2" t="b">
        <v>0</v>
      </c>
      <c r="BG20" s="2" t="b">
        <v>0</v>
      </c>
      <c r="BH20" s="2" t="n"/>
      <c r="BI20" s="2" t="n"/>
      <c r="BJ20" s="2" t="n"/>
      <c r="BK20" s="2" t="b">
        <v>0</v>
      </c>
      <c r="BL20" s="2" t="b">
        <v>0</v>
      </c>
      <c r="BM20" s="2" t="b">
        <v>0</v>
      </c>
      <c r="BN20" s="2" t="b">
        <v>0</v>
      </c>
      <c r="BO20" s="2" t="b">
        <v>0</v>
      </c>
      <c r="BP20" s="2" t="b">
        <v>0</v>
      </c>
      <c r="BQ20" s="2" t="n"/>
      <c r="BR20" s="2" t="n"/>
      <c r="BS20" s="2" t="n"/>
      <c r="BT20" s="2" t="b">
        <v>0</v>
      </c>
      <c r="BU20" s="2" t="b">
        <v>0</v>
      </c>
      <c r="BV20" s="2" t="b">
        <v>0</v>
      </c>
      <c r="BW20" s="2" t="b">
        <v>0</v>
      </c>
      <c r="BX20" s="2" t="b">
        <v>0</v>
      </c>
      <c r="BY20" s="2" t="b">
        <v>0</v>
      </c>
      <c r="BZ20" s="2" t="n"/>
      <c r="CA20" s="2" t="n"/>
      <c r="CB20" s="2" t="n"/>
      <c r="CC20" s="2" t="b">
        <v>0</v>
      </c>
      <c r="CD20" s="2" t="b">
        <v>1</v>
      </c>
      <c r="CE20" s="2" t="b">
        <v>1</v>
      </c>
      <c r="CF20" s="2" t="b">
        <v>1</v>
      </c>
      <c r="CG20" s="2" t="b">
        <v>0</v>
      </c>
      <c r="CH20" s="2" t="b">
        <v>0</v>
      </c>
      <c r="CI20" s="2" t="b">
        <v>0</v>
      </c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>
        <v>0</v>
      </c>
      <c r="DF20" s="2" t="n">
        <v>1</v>
      </c>
      <c r="DG20" s="2" t="n">
        <v>1</v>
      </c>
      <c r="DH20" s="2" t="n">
        <v>0</v>
      </c>
      <c r="DI20" s="2" t="b">
        <v>1</v>
      </c>
      <c r="DJ20" s="2" t="inlineStr">
        <is>
          <t>semi</t>
        </is>
      </c>
      <c r="DK20" s="2" t="inlineStr">
        <is>
          <t>near_zero_metric_change</t>
        </is>
      </c>
      <c r="DL20" s="2" t="n"/>
      <c r="DM20" s="2" t="inlineStr">
        <is>
          <t>not_computable</t>
        </is>
      </c>
      <c r="DN20" s="2" t="b">
        <v>1</v>
      </c>
      <c r="DO20" s="2" t="b">
        <v>0</v>
      </c>
      <c r="DP20" s="2" t="inlineStr">
        <is>
          <t>acceptable;in_scope;occlusion</t>
        </is>
      </c>
      <c r="DQ20" s="2" t="inlineStr">
        <is>
          <t>模型初始结果可接受;范围内/正常;遮挡</t>
        </is>
      </c>
      <c r="DR20" s="2" t="b">
        <v>1</v>
      </c>
      <c r="DS20" s="2" t="b">
        <v>0</v>
      </c>
      <c r="DT20" s="2" t="b">
        <v>1</v>
      </c>
      <c r="DU20" s="2" t="b">
        <v>1</v>
      </c>
      <c r="DV20" s="2" t="b">
        <v>0</v>
      </c>
      <c r="DW20" s="2" t="n"/>
      <c r="DX20" s="2" t="n"/>
      <c r="DY20" s="2" t="n"/>
      <c r="DZ20" s="2" t="n"/>
      <c r="EA20" s="2" t="b">
        <v>0</v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>
        <v>128.297</v>
      </c>
      <c r="EK20" s="2" t="inlineStr">
        <is>
          <t>lead_time_proxy_excluded</t>
        </is>
      </c>
      <c r="EL20" s="2" t="inlineStr">
        <is>
          <t>lead_time_fallback</t>
        </is>
      </c>
      <c r="EM20" s="2" t="inlineStr">
        <is>
          <t>stage_canonical_label_studio_lead_time</t>
        </is>
      </c>
      <c r="EN20" s="2" t="b">
        <v>0</v>
      </c>
      <c r="EO20" s="2" t="b">
        <v>0</v>
      </c>
      <c r="EP20" s="2" t="b">
        <v>0</v>
      </c>
      <c r="EQ20" s="2" t="b">
        <v>0</v>
      </c>
      <c r="ER20" s="2" t="b">
        <v>0</v>
      </c>
      <c r="ES20" s="2" t="inlineStr">
        <is>
          <t>https://label-images-1389474327.cos.ap-guangzhou.myqcloud.com/data/mp3d_layout/img_v/b8cTxDM8gDG_51c90ec9afc4495ab3788c6badc303df.jpg</t>
        </is>
      </c>
      <c r="ET20" s="2" t="inlineStr">
        <is>
          <t>acceptable_proposal_with_any_corner_edit</t>
        </is>
      </c>
      <c r="EU20" s="2" t="b">
        <v>1</v>
      </c>
      <c r="EV20" s="2" t="inlineStr">
        <is>
          <t>标签与几何行为不完全一致；较大坐标/拓扑变化或模式偏离构成残余标注不确定性的证据。</t>
        </is>
      </c>
    </row>
    <row r="21">
      <c r="A21" s="2" t="inlineStr">
        <is>
          <t>P1</t>
        </is>
      </c>
      <c r="B21" s="2" t="inlineStr">
        <is>
          <t>zh</t>
        </is>
      </c>
      <c r="C21" s="2" t="n">
        <v>29</v>
      </c>
      <c r="D21" s="2" t="n">
        <v>3098</v>
      </c>
      <c r="E21" s="2" t="inlineStr">
        <is>
          <t>e9zR4mvMWw7_12c84e77f6564013a032220e8f9037e8</t>
        </is>
      </c>
      <c r="F21" s="2" t="inlineStr">
        <is>
          <t>e9zR4mvMWw7</t>
        </is>
      </c>
      <c r="G21" s="2" t="inlineStr">
        <is>
          <t>10</t>
        </is>
      </c>
      <c r="H21" s="2" t="inlineStr">
        <is>
          <t>df7f18116de27c41</t>
        </is>
      </c>
      <c r="I21" s="2" t="n">
        <v>3187</v>
      </c>
      <c r="J21" s="2" t="inlineStr">
        <is>
          <t>init:p1:c2a1bd5da70ea1873d08</t>
        </is>
      </c>
      <c r="K21" s="2" t="inlineStr">
        <is>
          <t>7430abf1dea211abd799126fdd3f8883d52a0ae9598a326e7a11c5ad5cc6a014</t>
        </is>
      </c>
      <c r="L21" s="2" t="inlineStr">
        <is>
          <t>c2a1bd5da70ea1873d08e02c7db17204084a64ee5e4f2dfb6972ea51618cd09c</t>
        </is>
      </c>
      <c r="M21" s="2" t="inlineStr">
        <is>
          <t>ff3d43fbf7c5cf51bc14dc4580a93550233a6546e8809e56cc6a8fca663e7bc3</t>
        </is>
      </c>
      <c r="N21" s="2" t="inlineStr">
        <is>
          <t>3e516898a1f4b67878af489ec51a0c004d4be0ee8b10d24c0932061e22dea2a6</t>
        </is>
      </c>
      <c r="O21" s="2" t="b">
        <v>0</v>
      </c>
      <c r="P21" s="2" t="n">
        <v>3.671036255185945</v>
      </c>
      <c r="Q21" s="2" t="n">
        <v>0.0032065182087742</v>
      </c>
      <c r="R21" s="2" t="n"/>
      <c r="S21" s="2" t="n">
        <v>0.9844248513973284</v>
      </c>
      <c r="T21" s="2" t="n">
        <v>0.9852738425879674</v>
      </c>
      <c r="U21" s="2" t="n">
        <v>0.0008489911906388</v>
      </c>
      <c r="V21" s="2" t="b">
        <v>1</v>
      </c>
      <c r="W21" s="2" t="b">
        <v>1</v>
      </c>
      <c r="X21" s="2" t="inlineStr">
        <is>
          <t>evaluable</t>
        </is>
      </c>
      <c r="Y21" s="2" t="inlineStr">
        <is>
          <t>evaluable</t>
        </is>
      </c>
      <c r="Z21" s="2" t="b">
        <v>0</v>
      </c>
      <c r="AA21" s="2" t="inlineStr">
        <is>
          <t>acceptable</t>
        </is>
      </c>
      <c r="AB21" s="2" t="b">
        <v>0</v>
      </c>
      <c r="AC21" s="2" t="b">
        <v>1</v>
      </c>
      <c r="AD21" s="2" t="inlineStr">
        <is>
          <t>trap</t>
        </is>
      </c>
      <c r="AE21" s="2" t="inlineStr">
        <is>
          <t>corner_duplicate</t>
        </is>
      </c>
      <c r="AF21" s="2" t="inlineStr">
        <is>
          <t>corner_duplicate</t>
        </is>
      </c>
      <c r="AG21" s="2" t="inlineStr">
        <is>
          <t>manual_reviewed_primary_issue</t>
        </is>
      </c>
      <c r="AH21" s="2" t="inlineStr">
        <is>
          <t>trap_synthetic_disjoint_source</t>
        </is>
      </c>
      <c r="AI21" s="2" t="inlineStr">
        <is>
          <t>2719</t>
        </is>
      </c>
      <c r="AJ21" s="2" t="inlineStr">
        <is>
          <t>90e4982cb6af0d8d1ba74cf456b3061986fed71dbdaf8f6071065fb829bb24c8</t>
        </is>
      </c>
      <c r="AK21" s="2" t="inlineStr">
        <is>
          <t>synthetic_source_gt</t>
        </is>
      </c>
      <c r="AL21" s="2" t="b">
        <v>1</v>
      </c>
      <c r="AM21" s="2" t="inlineStr">
        <is>
          <t>not_applicable_p1</t>
        </is>
      </c>
      <c r="AN21" s="2" t="b">
        <v>1</v>
      </c>
      <c r="AO21" s="2" t="inlineStr">
        <is>
          <t>not_formally_adjudicated_p1</t>
        </is>
      </c>
      <c r="AP21" s="2" t="b">
        <v>1</v>
      </c>
      <c r="AQ21" s="2" t="b">
        <v>1</v>
      </c>
      <c r="AR21" s="2" t="b">
        <v>1</v>
      </c>
      <c r="AS21" s="2" t="inlineStr">
        <is>
          <t>profile_development_only</t>
        </is>
      </c>
      <c r="AT21" s="2" t="b">
        <v>0</v>
      </c>
      <c r="AU21" s="2" t="b">
        <v>0</v>
      </c>
      <c r="AV21" s="2" t="b">
        <v>0</v>
      </c>
      <c r="AW21" s="2" t="b">
        <v>1</v>
      </c>
      <c r="AX21" s="2" t="b">
        <v>0</v>
      </c>
      <c r="AY21" s="2" t="n"/>
      <c r="AZ21" s="2" t="n"/>
      <c r="BA21" s="2" t="n"/>
      <c r="BB21" s="2" t="b">
        <v>0</v>
      </c>
      <c r="BC21" s="2" t="b">
        <v>0</v>
      </c>
      <c r="BD21" s="2" t="b">
        <v>0</v>
      </c>
      <c r="BE21" s="2" t="b">
        <v>0</v>
      </c>
      <c r="BF21" s="2" t="b">
        <v>0</v>
      </c>
      <c r="BG21" s="2" t="b">
        <v>0</v>
      </c>
      <c r="BH21" s="2" t="n"/>
      <c r="BI21" s="2" t="n"/>
      <c r="BJ21" s="2" t="n"/>
      <c r="BK21" s="2" t="b">
        <v>0</v>
      </c>
      <c r="BL21" s="2" t="b">
        <v>0</v>
      </c>
      <c r="BM21" s="2" t="b">
        <v>0</v>
      </c>
      <c r="BN21" s="2" t="b">
        <v>0</v>
      </c>
      <c r="BO21" s="2" t="b">
        <v>0</v>
      </c>
      <c r="BP21" s="2" t="b">
        <v>0</v>
      </c>
      <c r="BQ21" s="2" t="n"/>
      <c r="BR21" s="2" t="n"/>
      <c r="BS21" s="2" t="n"/>
      <c r="BT21" s="2" t="b">
        <v>0</v>
      </c>
      <c r="BU21" s="2" t="b">
        <v>0</v>
      </c>
      <c r="BV21" s="2" t="b">
        <v>0</v>
      </c>
      <c r="BW21" s="2" t="b">
        <v>0</v>
      </c>
      <c r="BX21" s="2" t="b">
        <v>0</v>
      </c>
      <c r="BY21" s="2" t="b">
        <v>0</v>
      </c>
      <c r="BZ21" s="2" t="n"/>
      <c r="CA21" s="2" t="n"/>
      <c r="CB21" s="2" t="n"/>
      <c r="CC21" s="2" t="b">
        <v>0</v>
      </c>
      <c r="CD21" s="2" t="b">
        <v>1</v>
      </c>
      <c r="CE21" s="2" t="b">
        <v>1</v>
      </c>
      <c r="CF21" s="2" t="b">
        <v>1</v>
      </c>
      <c r="CG21" s="2" t="b">
        <v>0</v>
      </c>
      <c r="CH21" s="2" t="b">
        <v>0</v>
      </c>
      <c r="CI21" s="2" t="b">
        <v>0</v>
      </c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>
        <v>0</v>
      </c>
      <c r="DF21" s="2" t="n">
        <v>1</v>
      </c>
      <c r="DG21" s="2" t="n">
        <v>1</v>
      </c>
      <c r="DH21" s="2" t="n">
        <v>0</v>
      </c>
      <c r="DI21" s="2" t="b">
        <v>1</v>
      </c>
      <c r="DJ21" s="2" t="inlineStr">
        <is>
          <t>semi</t>
        </is>
      </c>
      <c r="DK21" s="2" t="inlineStr">
        <is>
          <t>near_zero_metric_change</t>
        </is>
      </c>
      <c r="DL21" s="2" t="n">
        <v>3.671036255185945</v>
      </c>
      <c r="DM21" s="2" t="inlineStr">
        <is>
          <t>micro_or_small</t>
        </is>
      </c>
      <c r="DN21" s="2" t="b">
        <v>1</v>
      </c>
      <c r="DO21" s="2" t="b">
        <v>0</v>
      </c>
      <c r="DP21" s="2" t="inlineStr">
        <is>
          <t>acceptable;in_scope;trivial</t>
        </is>
      </c>
      <c r="DQ21" s="2" t="inlineStr">
        <is>
          <t>无显著难点;模型初始结果可接受;范围内/正常</t>
        </is>
      </c>
      <c r="DR21" s="2" t="b">
        <v>1</v>
      </c>
      <c r="DS21" s="2" t="b">
        <v>1</v>
      </c>
      <c r="DT21" s="2" t="b">
        <v>1</v>
      </c>
      <c r="DU21" s="2" t="b">
        <v>1</v>
      </c>
      <c r="DV21" s="2" t="b">
        <v>0</v>
      </c>
      <c r="DW21" s="2" t="n"/>
      <c r="DX21" s="2" t="n"/>
      <c r="DY21" s="2" t="n"/>
      <c r="DZ21" s="2" t="n"/>
      <c r="EA21" s="2" t="b">
        <v>0</v>
      </c>
      <c r="EB21" s="2" t="n"/>
      <c r="EC21" s="2" t="n"/>
      <c r="ED21" s="2" t="n"/>
      <c r="EE21" s="2" t="n"/>
      <c r="EF21" s="2" t="n"/>
      <c r="EG21" s="2" t="n"/>
      <c r="EH21" s="2" t="n"/>
      <c r="EI21" s="2" t="n">
        <v>28</v>
      </c>
      <c r="EJ21" s="2" t="n">
        <v>47.434</v>
      </c>
      <c r="EK21" s="2" t="inlineStr">
        <is>
          <t>formal_frozen</t>
        </is>
      </c>
      <c r="EL21" s="2" t="inlineStr">
        <is>
          <t>log</t>
        </is>
      </c>
      <c r="EM21" s="2" t="inlineStr">
        <is>
          <t>stage_canonical_label_studio_lead_time</t>
        </is>
      </c>
      <c r="EN21" s="2" t="b">
        <v>0</v>
      </c>
      <c r="EO21" s="2" t="b">
        <v>0</v>
      </c>
      <c r="EP21" s="2" t="b">
        <v>0</v>
      </c>
      <c r="EQ21" s="2" t="b">
        <v>0</v>
      </c>
      <c r="ER21" s="2" t="b">
        <v>0</v>
      </c>
      <c r="ES21" s="2" t="inlineStr">
        <is>
          <t>https://label-images-1389474327.cos.ap-guangzhou.myqcloud.com/data/mp3d_layout/img_v/e9zR4mvMWw7_12c84e77f6564013a032220e8f9037e8.jpg</t>
        </is>
      </c>
      <c r="ET21" s="2" t="inlineStr">
        <is>
          <t>acceptable_proposal_with_any_corner_edit</t>
        </is>
      </c>
      <c r="EU21" s="2" t="b">
        <v>1</v>
      </c>
      <c r="EV21" s="2" t="inlineStr">
        <is>
          <t>可接受标签后的小幅同模式调整，更符合局部精度修正；单独不足以说明强不确定性。</t>
        </is>
      </c>
    </row>
    <row r="22">
      <c r="A22" s="2" t="inlineStr">
        <is>
          <t>P1</t>
        </is>
      </c>
      <c r="B22" s="2" t="inlineStr">
        <is>
          <t>en</t>
        </is>
      </c>
      <c r="C22" s="2" t="n">
        <v>40</v>
      </c>
      <c r="D22" s="2" t="n">
        <v>3170</v>
      </c>
      <c r="E22" s="2" t="inlineStr">
        <is>
          <t>e9zR4mvMWw7_12c84e77f6564013a032220e8f9037e8</t>
        </is>
      </c>
      <c r="F22" s="2" t="inlineStr">
        <is>
          <t>e9zR4mvMWw7</t>
        </is>
      </c>
      <c r="G22" s="2" t="inlineStr">
        <is>
          <t>29</t>
        </is>
      </c>
      <c r="H22" s="2" t="inlineStr">
        <is>
          <t>c1ce3be5ac91205f</t>
        </is>
      </c>
      <c r="I22" s="2" t="n">
        <v>4558</v>
      </c>
      <c r="J22" s="2" t="inlineStr">
        <is>
          <t>init:p1:c2a1bd5da70ea1873d08</t>
        </is>
      </c>
      <c r="K22" s="2" t="inlineStr">
        <is>
          <t>f01ae11cdfdd2485ae79826dc4e64f438618f958612042150d0d8b24dd1e5f26</t>
        </is>
      </c>
      <c r="L22" s="2" t="inlineStr">
        <is>
          <t>c2a1bd5da70ea1873d08e02c7db17204084a64ee5e4f2dfb6972ea51618cd09c</t>
        </is>
      </c>
      <c r="M22" s="2" t="inlineStr">
        <is>
          <t>ff3d43fbf7c5cf51bc14dc4580a93550233a6546e8809e56cc6a8fca663e7bc3</t>
        </is>
      </c>
      <c r="N22" s="2" t="inlineStr">
        <is>
          <t>92ea7973eb2f934ad532f9ca5290f85be692b7a30ef7d46fe4b68fad47c23189</t>
        </is>
      </c>
      <c r="O22" s="2" t="b">
        <v>0</v>
      </c>
      <c r="P22" s="2" t="n"/>
      <c r="Q22" s="2" t="n"/>
      <c r="R22" s="2" t="inlineStr">
        <is>
          <t>n_pairs_mismatch</t>
        </is>
      </c>
      <c r="S22" s="2" t="n">
        <v>0.9844248513973284</v>
      </c>
      <c r="T22" s="2" t="n">
        <v>0.97559834827812</v>
      </c>
      <c r="U22" s="2" t="n">
        <v>-0.0088265031192085</v>
      </c>
      <c r="V22" s="2" t="b">
        <v>1</v>
      </c>
      <c r="W22" s="2" t="b">
        <v>1</v>
      </c>
      <c r="X22" s="2" t="inlineStr">
        <is>
          <t>evaluable</t>
        </is>
      </c>
      <c r="Y22" s="2" t="inlineStr">
        <is>
          <t>evaluable</t>
        </is>
      </c>
      <c r="Z22" s="2" t="b">
        <v>0</v>
      </c>
      <c r="AA22" s="2" t="inlineStr">
        <is>
          <t>acceptable</t>
        </is>
      </c>
      <c r="AB22" s="2" t="b">
        <v>0</v>
      </c>
      <c r="AC22" s="2" t="b">
        <v>1</v>
      </c>
      <c r="AD22" s="2" t="inlineStr">
        <is>
          <t>trap</t>
        </is>
      </c>
      <c r="AE22" s="2" t="inlineStr">
        <is>
          <t>corner_duplicate</t>
        </is>
      </c>
      <c r="AF22" s="2" t="inlineStr">
        <is>
          <t>corner_duplicate</t>
        </is>
      </c>
      <c r="AG22" s="2" t="inlineStr">
        <is>
          <t>manual_reviewed_primary_issue</t>
        </is>
      </c>
      <c r="AH22" s="2" t="inlineStr">
        <is>
          <t>trap_synthetic_disjoint_source</t>
        </is>
      </c>
      <c r="AI22" s="2" t="inlineStr">
        <is>
          <t>2719</t>
        </is>
      </c>
      <c r="AJ22" s="2" t="inlineStr">
        <is>
          <t>90e4982cb6af0d8d1ba74cf456b3061986fed71dbdaf8f6071065fb829bb24c8</t>
        </is>
      </c>
      <c r="AK22" s="2" t="inlineStr">
        <is>
          <t>synthetic_source_gt</t>
        </is>
      </c>
      <c r="AL22" s="2" t="b">
        <v>1</v>
      </c>
      <c r="AM22" s="2" t="inlineStr">
        <is>
          <t>not_applicable_p1</t>
        </is>
      </c>
      <c r="AN22" s="2" t="b">
        <v>1</v>
      </c>
      <c r="AO22" s="2" t="inlineStr">
        <is>
          <t>not_formally_adjudicated_p1</t>
        </is>
      </c>
      <c r="AP22" s="2" t="b">
        <v>1</v>
      </c>
      <c r="AQ22" s="2" t="b">
        <v>1</v>
      </c>
      <c r="AR22" s="2" t="b">
        <v>1</v>
      </c>
      <c r="AS22" s="2" t="inlineStr">
        <is>
          <t>profile_development_only</t>
        </is>
      </c>
      <c r="AT22" s="2" t="b">
        <v>0</v>
      </c>
      <c r="AU22" s="2" t="b">
        <v>0</v>
      </c>
      <c r="AV22" s="2" t="b">
        <v>0</v>
      </c>
      <c r="AW22" s="2" t="b">
        <v>0</v>
      </c>
      <c r="AX22" s="2" t="b">
        <v>1</v>
      </c>
      <c r="AY22" s="2" t="n"/>
      <c r="AZ22" s="2" t="n"/>
      <c r="BA22" s="2" t="n"/>
      <c r="BB22" s="2" t="b">
        <v>0</v>
      </c>
      <c r="BC22" s="2" t="b">
        <v>0</v>
      </c>
      <c r="BD22" s="2" t="b">
        <v>0</v>
      </c>
      <c r="BE22" s="2" t="b">
        <v>0</v>
      </c>
      <c r="BF22" s="2" t="b">
        <v>0</v>
      </c>
      <c r="BG22" s="2" t="b">
        <v>0</v>
      </c>
      <c r="BH22" s="2" t="n"/>
      <c r="BI22" s="2" t="n"/>
      <c r="BJ22" s="2" t="n"/>
      <c r="BK22" s="2" t="b">
        <v>0</v>
      </c>
      <c r="BL22" s="2" t="b">
        <v>0</v>
      </c>
      <c r="BM22" s="2" t="b">
        <v>0</v>
      </c>
      <c r="BN22" s="2" t="b">
        <v>0</v>
      </c>
      <c r="BO22" s="2" t="b">
        <v>0</v>
      </c>
      <c r="BP22" s="2" t="b">
        <v>0</v>
      </c>
      <c r="BQ22" s="2" t="n"/>
      <c r="BR22" s="2" t="n"/>
      <c r="BS22" s="2" t="n"/>
      <c r="BT22" s="2" t="b">
        <v>0</v>
      </c>
      <c r="BU22" s="2" t="b">
        <v>0</v>
      </c>
      <c r="BV22" s="2" t="b">
        <v>0</v>
      </c>
      <c r="BW22" s="2" t="b">
        <v>0</v>
      </c>
      <c r="BX22" s="2" t="b">
        <v>0</v>
      </c>
      <c r="BY22" s="2" t="b">
        <v>0</v>
      </c>
      <c r="BZ22" s="2" t="n"/>
      <c r="CA22" s="2" t="n"/>
      <c r="CB22" s="2" t="n"/>
      <c r="CC22" s="2" t="b">
        <v>0</v>
      </c>
      <c r="CD22" s="2" t="b">
        <v>1</v>
      </c>
      <c r="CE22" s="2" t="b">
        <v>1</v>
      </c>
      <c r="CF22" s="2" t="b">
        <v>1</v>
      </c>
      <c r="CG22" s="2" t="b">
        <v>0</v>
      </c>
      <c r="CH22" s="2" t="b">
        <v>0</v>
      </c>
      <c r="CI22" s="2" t="b">
        <v>0</v>
      </c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>
        <v>0</v>
      </c>
      <c r="DF22" s="2" t="n">
        <v>1</v>
      </c>
      <c r="DG22" s="2" t="n">
        <v>0</v>
      </c>
      <c r="DH22" s="2" t="n">
        <v>1</v>
      </c>
      <c r="DI22" s="2" t="b">
        <v>1</v>
      </c>
      <c r="DJ22" s="2" t="inlineStr">
        <is>
          <t>semi</t>
        </is>
      </c>
      <c r="DK22" s="2" t="inlineStr">
        <is>
          <t>near_zero_metric_change</t>
        </is>
      </c>
      <c r="DL22" s="2" t="n"/>
      <c r="DM22" s="2" t="inlineStr">
        <is>
          <t>not_computable</t>
        </is>
      </c>
      <c r="DN22" s="2" t="b">
        <v>1</v>
      </c>
      <c r="DO22" s="2" t="b">
        <v>0</v>
      </c>
      <c r="DP22" s="2" t="inlineStr">
        <is>
          <t>acceptable;in_scope;trivial</t>
        </is>
      </c>
      <c r="DQ22" s="2" t="inlineStr">
        <is>
          <t>无显著难点;模型初始结果可接受;范围内/正常</t>
        </is>
      </c>
      <c r="DR22" s="2" t="b">
        <v>1</v>
      </c>
      <c r="DS22" s="2" t="b">
        <v>1</v>
      </c>
      <c r="DT22" s="2" t="b">
        <v>1</v>
      </c>
      <c r="DU22" s="2" t="b">
        <v>1</v>
      </c>
      <c r="DV22" s="2" t="b">
        <v>0</v>
      </c>
      <c r="DW22" s="2" t="n"/>
      <c r="DX22" s="2" t="n"/>
      <c r="DY22" s="2" t="n"/>
      <c r="DZ22" s="2" t="n"/>
      <c r="EA22" s="2" t="b">
        <v>0</v>
      </c>
      <c r="EB22" s="2" t="n"/>
      <c r="EC22" s="2" t="n"/>
      <c r="ED22" s="2" t="n"/>
      <c r="EE22" s="2" t="n"/>
      <c r="EF22" s="2" t="n"/>
      <c r="EG22" s="2" t="n"/>
      <c r="EH22" s="2" t="n"/>
      <c r="EI22" s="2" t="n">
        <v>98</v>
      </c>
      <c r="EJ22" s="2" t="n">
        <v>85.892</v>
      </c>
      <c r="EK22" s="2" t="inlineStr">
        <is>
          <t>formal_frozen</t>
        </is>
      </c>
      <c r="EL22" s="2" t="inlineStr">
        <is>
          <t>log</t>
        </is>
      </c>
      <c r="EM22" s="2" t="inlineStr">
        <is>
          <t>stage_canonical_label_studio_lead_time</t>
        </is>
      </c>
      <c r="EN22" s="2" t="b">
        <v>0</v>
      </c>
      <c r="EO22" s="2" t="b">
        <v>0</v>
      </c>
      <c r="EP22" s="2" t="b">
        <v>0</v>
      </c>
      <c r="EQ22" s="2" t="b">
        <v>0</v>
      </c>
      <c r="ER22" s="2" t="b">
        <v>0</v>
      </c>
      <c r="ES22" s="2" t="inlineStr">
        <is>
          <t>https://label-images-1389474327.cos.ap-guangzhou.myqcloud.com/data/mp3d_layout/img_v/e9zR4mvMWw7_12c84e77f6564013a032220e8f9037e8.jpg</t>
        </is>
      </c>
      <c r="ET22" s="2" t="inlineStr">
        <is>
          <t>acceptable_proposal_with_any_corner_edit</t>
        </is>
      </c>
      <c r="EU22" s="2" t="b">
        <v>1</v>
      </c>
      <c r="EV22" s="2" t="inlineStr">
        <is>
          <t>标签与几何行为不完全一致；较大坐标/拓扑变化或模式偏离构成残余标注不确定性的证据。</t>
        </is>
      </c>
    </row>
    <row r="23">
      <c r="A23" s="2" t="inlineStr">
        <is>
          <t>P1</t>
        </is>
      </c>
      <c r="B23" s="2" t="inlineStr">
        <is>
          <t>en</t>
        </is>
      </c>
      <c r="C23" s="2" t="n">
        <v>40</v>
      </c>
      <c r="D23" s="2" t="n">
        <v>3170</v>
      </c>
      <c r="E23" s="2" t="inlineStr">
        <is>
          <t>e9zR4mvMWw7_12c84e77f6564013a032220e8f9037e8</t>
        </is>
      </c>
      <c r="F23" s="2" t="inlineStr">
        <is>
          <t>e9zR4mvMWw7</t>
        </is>
      </c>
      <c r="G23" s="2" t="inlineStr">
        <is>
          <t>31</t>
        </is>
      </c>
      <c r="H23" s="2" t="inlineStr">
        <is>
          <t>95caac6d8e2b34ae</t>
        </is>
      </c>
      <c r="I23" s="2" t="n">
        <v>4116</v>
      </c>
      <c r="J23" s="2" t="inlineStr">
        <is>
          <t>init:p1:c2a1bd5da70ea1873d08</t>
        </is>
      </c>
      <c r="K23" s="2" t="inlineStr">
        <is>
          <t>f01ae11cdfdd2485ae79826dc4e64f438618f958612042150d0d8b24dd1e5f26</t>
        </is>
      </c>
      <c r="L23" s="2" t="inlineStr">
        <is>
          <t>c2a1bd5da70ea1873d08e02c7db17204084a64ee5e4f2dfb6972ea51618cd09c</t>
        </is>
      </c>
      <c r="M23" s="2" t="inlineStr">
        <is>
          <t>ff3d43fbf7c5cf51bc14dc4580a93550233a6546e8809e56cc6a8fca663e7bc3</t>
        </is>
      </c>
      <c r="N23" s="2" t="inlineStr">
        <is>
          <t>95f4a4abda11f6bab50ec14ec27ef8dbfffc19b05fa76c56fa93c3a3ca0a475a</t>
        </is>
      </c>
      <c r="O23" s="2" t="b">
        <v>0</v>
      </c>
      <c r="P23" s="2" t="n"/>
      <c r="Q23" s="2" t="n"/>
      <c r="R23" s="2" t="inlineStr">
        <is>
          <t>n_pairs_mismatch</t>
        </is>
      </c>
      <c r="S23" s="2" t="n">
        <v>0.9844248513973284</v>
      </c>
      <c r="T23" s="2" t="n">
        <v>0.9826780276724184</v>
      </c>
      <c r="U23" s="2" t="n">
        <v>-0.00174682372491</v>
      </c>
      <c r="V23" s="2" t="b">
        <v>1</v>
      </c>
      <c r="W23" s="2" t="b">
        <v>1</v>
      </c>
      <c r="X23" s="2" t="inlineStr">
        <is>
          <t>evaluable</t>
        </is>
      </c>
      <c r="Y23" s="2" t="inlineStr">
        <is>
          <t>evaluable</t>
        </is>
      </c>
      <c r="Z23" s="2" t="b">
        <v>0</v>
      </c>
      <c r="AA23" s="2" t="inlineStr">
        <is>
          <t>acceptable</t>
        </is>
      </c>
      <c r="AB23" s="2" t="b">
        <v>0</v>
      </c>
      <c r="AC23" s="2" t="b">
        <v>1</v>
      </c>
      <c r="AD23" s="2" t="inlineStr">
        <is>
          <t>trap</t>
        </is>
      </c>
      <c r="AE23" s="2" t="inlineStr">
        <is>
          <t>corner_duplicate</t>
        </is>
      </c>
      <c r="AF23" s="2" t="inlineStr">
        <is>
          <t>corner_duplicate</t>
        </is>
      </c>
      <c r="AG23" s="2" t="inlineStr">
        <is>
          <t>manual_reviewed_primary_issue</t>
        </is>
      </c>
      <c r="AH23" s="2" t="inlineStr">
        <is>
          <t>trap_synthetic_disjoint_source</t>
        </is>
      </c>
      <c r="AI23" s="2" t="inlineStr">
        <is>
          <t>2719</t>
        </is>
      </c>
      <c r="AJ23" s="2" t="inlineStr">
        <is>
          <t>90e4982cb6af0d8d1ba74cf456b3061986fed71dbdaf8f6071065fb829bb24c8</t>
        </is>
      </c>
      <c r="AK23" s="2" t="inlineStr">
        <is>
          <t>synthetic_source_gt</t>
        </is>
      </c>
      <c r="AL23" s="2" t="b">
        <v>1</v>
      </c>
      <c r="AM23" s="2" t="inlineStr">
        <is>
          <t>not_applicable_p1</t>
        </is>
      </c>
      <c r="AN23" s="2" t="b">
        <v>1</v>
      </c>
      <c r="AO23" s="2" t="inlineStr">
        <is>
          <t>not_formally_adjudicated_p1</t>
        </is>
      </c>
      <c r="AP23" s="2" t="b">
        <v>1</v>
      </c>
      <c r="AQ23" s="2" t="b">
        <v>1</v>
      </c>
      <c r="AR23" s="2" t="b">
        <v>1</v>
      </c>
      <c r="AS23" s="2" t="inlineStr">
        <is>
          <t>profile_development_only</t>
        </is>
      </c>
      <c r="AT23" s="2" t="b">
        <v>0</v>
      </c>
      <c r="AU23" s="2" t="b">
        <v>0</v>
      </c>
      <c r="AV23" s="2" t="b">
        <v>0</v>
      </c>
      <c r="AW23" s="2" t="b">
        <v>0</v>
      </c>
      <c r="AX23" s="2" t="b">
        <v>1</v>
      </c>
      <c r="AY23" s="2" t="n"/>
      <c r="AZ23" s="2" t="n"/>
      <c r="BA23" s="2" t="n"/>
      <c r="BB23" s="2" t="b">
        <v>0</v>
      </c>
      <c r="BC23" s="2" t="b">
        <v>0</v>
      </c>
      <c r="BD23" s="2" t="b">
        <v>0</v>
      </c>
      <c r="BE23" s="2" t="b">
        <v>0</v>
      </c>
      <c r="BF23" s="2" t="b">
        <v>0</v>
      </c>
      <c r="BG23" s="2" t="b">
        <v>0</v>
      </c>
      <c r="BH23" s="2" t="n"/>
      <c r="BI23" s="2" t="n"/>
      <c r="BJ23" s="2" t="n"/>
      <c r="BK23" s="2" t="b">
        <v>0</v>
      </c>
      <c r="BL23" s="2" t="b">
        <v>0</v>
      </c>
      <c r="BM23" s="2" t="b">
        <v>0</v>
      </c>
      <c r="BN23" s="2" t="b">
        <v>0</v>
      </c>
      <c r="BO23" s="2" t="b">
        <v>0</v>
      </c>
      <c r="BP23" s="2" t="b">
        <v>0</v>
      </c>
      <c r="BQ23" s="2" t="n"/>
      <c r="BR23" s="2" t="n"/>
      <c r="BS23" s="2" t="n"/>
      <c r="BT23" s="2" t="b">
        <v>0</v>
      </c>
      <c r="BU23" s="2" t="b">
        <v>0</v>
      </c>
      <c r="BV23" s="2" t="b">
        <v>0</v>
      </c>
      <c r="BW23" s="2" t="b">
        <v>0</v>
      </c>
      <c r="BX23" s="2" t="b">
        <v>0</v>
      </c>
      <c r="BY23" s="2" t="b">
        <v>0</v>
      </c>
      <c r="BZ23" s="2" t="n"/>
      <c r="CA23" s="2" t="n"/>
      <c r="CB23" s="2" t="n"/>
      <c r="CC23" s="2" t="b">
        <v>0</v>
      </c>
      <c r="CD23" s="2" t="b">
        <v>1</v>
      </c>
      <c r="CE23" s="2" t="b">
        <v>1</v>
      </c>
      <c r="CF23" s="2" t="b">
        <v>1</v>
      </c>
      <c r="CG23" s="2" t="b">
        <v>0</v>
      </c>
      <c r="CH23" s="2" t="b">
        <v>0</v>
      </c>
      <c r="CI23" s="2" t="b">
        <v>0</v>
      </c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>
        <v>0</v>
      </c>
      <c r="DF23" s="2" t="n">
        <v>1</v>
      </c>
      <c r="DG23" s="2" t="n">
        <v>0</v>
      </c>
      <c r="DH23" s="2" t="n">
        <v>1</v>
      </c>
      <c r="DI23" s="2" t="b">
        <v>1</v>
      </c>
      <c r="DJ23" s="2" t="inlineStr">
        <is>
          <t>semi</t>
        </is>
      </c>
      <c r="DK23" s="2" t="inlineStr">
        <is>
          <t>near_zero_metric_change</t>
        </is>
      </c>
      <c r="DL23" s="2" t="n"/>
      <c r="DM23" s="2" t="inlineStr">
        <is>
          <t>not_computable</t>
        </is>
      </c>
      <c r="DN23" s="2" t="b">
        <v>1</v>
      </c>
      <c r="DO23" s="2" t="b">
        <v>0</v>
      </c>
      <c r="DP23" s="2" t="inlineStr">
        <is>
          <t>acceptable;in_scope;trivial</t>
        </is>
      </c>
      <c r="DQ23" s="2" t="inlineStr">
        <is>
          <t>无显著难点;模型初始结果可接受;范围内/正常</t>
        </is>
      </c>
      <c r="DR23" s="2" t="b">
        <v>1</v>
      </c>
      <c r="DS23" s="2" t="b">
        <v>1</v>
      </c>
      <c r="DT23" s="2" t="b">
        <v>1</v>
      </c>
      <c r="DU23" s="2" t="b">
        <v>1</v>
      </c>
      <c r="DV23" s="2" t="b">
        <v>0</v>
      </c>
      <c r="DW23" s="2" t="n"/>
      <c r="DX23" s="2" t="n"/>
      <c r="DY23" s="2" t="n"/>
      <c r="DZ23" s="2" t="n"/>
      <c r="EA23" s="2" t="b">
        <v>0</v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>
        <v>150.61</v>
      </c>
      <c r="EK23" s="2" t="inlineStr">
        <is>
          <t>lead_time_proxy_excluded</t>
        </is>
      </c>
      <c r="EL23" s="2" t="inlineStr">
        <is>
          <t>lead_time_fallback</t>
        </is>
      </c>
      <c r="EM23" s="2" t="inlineStr">
        <is>
          <t>stage_canonical_label_studio_lead_time</t>
        </is>
      </c>
      <c r="EN23" s="2" t="b">
        <v>0</v>
      </c>
      <c r="EO23" s="2" t="b">
        <v>0</v>
      </c>
      <c r="EP23" s="2" t="b">
        <v>0</v>
      </c>
      <c r="EQ23" s="2" t="b">
        <v>0</v>
      </c>
      <c r="ER23" s="2" t="b">
        <v>0</v>
      </c>
      <c r="ES23" s="2" t="inlineStr">
        <is>
          <t>https://label-images-1389474327.cos.ap-guangzhou.myqcloud.com/data/mp3d_layout/img_v/e9zR4mvMWw7_12c84e77f6564013a032220e8f9037e8.jpg</t>
        </is>
      </c>
      <c r="ET23" s="2" t="inlineStr">
        <is>
          <t>acceptable_proposal_with_any_corner_edit</t>
        </is>
      </c>
      <c r="EU23" s="2" t="b">
        <v>1</v>
      </c>
      <c r="EV23" s="2" t="inlineStr">
        <is>
          <t>标签与几何行为不完全一致；较大坐标/拓扑变化或模式偏离构成残余标注不确定性的证据。</t>
        </is>
      </c>
    </row>
    <row r="24">
      <c r="A24" s="2" t="inlineStr">
        <is>
          <t>P1</t>
        </is>
      </c>
      <c r="B24" s="2" t="inlineStr">
        <is>
          <t>en</t>
        </is>
      </c>
      <c r="C24" s="2" t="n">
        <v>40</v>
      </c>
      <c r="D24" s="2" t="n">
        <v>3170</v>
      </c>
      <c r="E24" s="2" t="inlineStr">
        <is>
          <t>e9zR4mvMWw7_12c84e77f6564013a032220e8f9037e8</t>
        </is>
      </c>
      <c r="F24" s="2" t="inlineStr">
        <is>
          <t>e9zR4mvMWw7</t>
        </is>
      </c>
      <c r="G24" s="2" t="inlineStr">
        <is>
          <t>34</t>
        </is>
      </c>
      <c r="H24" s="2" t="inlineStr">
        <is>
          <t>765b308f64278de8</t>
        </is>
      </c>
      <c r="I24" s="2" t="n">
        <v>4420</v>
      </c>
      <c r="J24" s="2" t="inlineStr">
        <is>
          <t>init:p1:c2a1bd5da70ea1873d08</t>
        </is>
      </c>
      <c r="K24" s="2" t="inlineStr">
        <is>
          <t>f01ae11cdfdd2485ae79826dc4e64f438618f958612042150d0d8b24dd1e5f26</t>
        </is>
      </c>
      <c r="L24" s="2" t="inlineStr">
        <is>
          <t>c2a1bd5da70ea1873d08e02c7db17204084a64ee5e4f2dfb6972ea51618cd09c</t>
        </is>
      </c>
      <c r="M24" s="2" t="inlineStr">
        <is>
          <t>ff3d43fbf7c5cf51bc14dc4580a93550233a6546e8809e56cc6a8fca663e7bc3</t>
        </is>
      </c>
      <c r="N24" s="2" t="inlineStr">
        <is>
          <t>1804bf66a3f9115845ebc0fe7737bdaec1d1e84df7736258330508d987cd9a45</t>
        </is>
      </c>
      <c r="O24" s="2" t="b">
        <v>0</v>
      </c>
      <c r="P24" s="2" t="n"/>
      <c r="Q24" s="2" t="n"/>
      <c r="R24" s="2" t="inlineStr">
        <is>
          <t>n_pairs_mismatch</t>
        </is>
      </c>
      <c r="S24" s="2" t="n">
        <v>0.9844248513973284</v>
      </c>
      <c r="T24" s="2" t="n">
        <v>0.979045875971892</v>
      </c>
      <c r="U24" s="2" t="n">
        <v>-0.0053789754254365</v>
      </c>
      <c r="V24" s="2" t="b">
        <v>1</v>
      </c>
      <c r="W24" s="2" t="b">
        <v>1</v>
      </c>
      <c r="X24" s="2" t="inlineStr">
        <is>
          <t>evaluable</t>
        </is>
      </c>
      <c r="Y24" s="2" t="inlineStr">
        <is>
          <t>evaluable</t>
        </is>
      </c>
      <c r="Z24" s="2" t="b">
        <v>0</v>
      </c>
      <c r="AA24" s="2" t="inlineStr">
        <is>
          <t>acceptable</t>
        </is>
      </c>
      <c r="AB24" s="2" t="b">
        <v>0</v>
      </c>
      <c r="AC24" s="2" t="b">
        <v>1</v>
      </c>
      <c r="AD24" s="2" t="inlineStr">
        <is>
          <t>trap</t>
        </is>
      </c>
      <c r="AE24" s="2" t="inlineStr">
        <is>
          <t>corner_duplicate</t>
        </is>
      </c>
      <c r="AF24" s="2" t="inlineStr">
        <is>
          <t>corner_duplicate</t>
        </is>
      </c>
      <c r="AG24" s="2" t="inlineStr">
        <is>
          <t>manual_reviewed_primary_issue</t>
        </is>
      </c>
      <c r="AH24" s="2" t="inlineStr">
        <is>
          <t>trap_synthetic_disjoint_source</t>
        </is>
      </c>
      <c r="AI24" s="2" t="inlineStr">
        <is>
          <t>2719</t>
        </is>
      </c>
      <c r="AJ24" s="2" t="inlineStr">
        <is>
          <t>90e4982cb6af0d8d1ba74cf456b3061986fed71dbdaf8f6071065fb829bb24c8</t>
        </is>
      </c>
      <c r="AK24" s="2" t="inlineStr">
        <is>
          <t>synthetic_source_gt</t>
        </is>
      </c>
      <c r="AL24" s="2" t="b">
        <v>1</v>
      </c>
      <c r="AM24" s="2" t="inlineStr">
        <is>
          <t>not_applicable_p1</t>
        </is>
      </c>
      <c r="AN24" s="2" t="b">
        <v>1</v>
      </c>
      <c r="AO24" s="2" t="inlineStr">
        <is>
          <t>not_formally_adjudicated_p1</t>
        </is>
      </c>
      <c r="AP24" s="2" t="b">
        <v>1</v>
      </c>
      <c r="AQ24" s="2" t="b">
        <v>1</v>
      </c>
      <c r="AR24" s="2" t="b">
        <v>1</v>
      </c>
      <c r="AS24" s="2" t="inlineStr">
        <is>
          <t>profile_development_only</t>
        </is>
      </c>
      <c r="AT24" s="2" t="b">
        <v>0</v>
      </c>
      <c r="AU24" s="2" t="b">
        <v>0</v>
      </c>
      <c r="AV24" s="2" t="b">
        <v>0</v>
      </c>
      <c r="AW24" s="2" t="b">
        <v>0</v>
      </c>
      <c r="AX24" s="2" t="b">
        <v>1</v>
      </c>
      <c r="AY24" s="2" t="n"/>
      <c r="AZ24" s="2" t="n"/>
      <c r="BA24" s="2" t="n"/>
      <c r="BB24" s="2" t="b">
        <v>0</v>
      </c>
      <c r="BC24" s="2" t="b">
        <v>0</v>
      </c>
      <c r="BD24" s="2" t="b">
        <v>0</v>
      </c>
      <c r="BE24" s="2" t="b">
        <v>0</v>
      </c>
      <c r="BF24" s="2" t="b">
        <v>0</v>
      </c>
      <c r="BG24" s="2" t="b">
        <v>0</v>
      </c>
      <c r="BH24" s="2" t="n"/>
      <c r="BI24" s="2" t="n"/>
      <c r="BJ24" s="2" t="n"/>
      <c r="BK24" s="2" t="b">
        <v>0</v>
      </c>
      <c r="BL24" s="2" t="b">
        <v>0</v>
      </c>
      <c r="BM24" s="2" t="b">
        <v>0</v>
      </c>
      <c r="BN24" s="2" t="b">
        <v>0</v>
      </c>
      <c r="BO24" s="2" t="b">
        <v>0</v>
      </c>
      <c r="BP24" s="2" t="b">
        <v>0</v>
      </c>
      <c r="BQ24" s="2" t="n"/>
      <c r="BR24" s="2" t="n"/>
      <c r="BS24" s="2" t="n"/>
      <c r="BT24" s="2" t="b">
        <v>0</v>
      </c>
      <c r="BU24" s="2" t="b">
        <v>0</v>
      </c>
      <c r="BV24" s="2" t="b">
        <v>0</v>
      </c>
      <c r="BW24" s="2" t="b">
        <v>0</v>
      </c>
      <c r="BX24" s="2" t="b">
        <v>0</v>
      </c>
      <c r="BY24" s="2" t="b">
        <v>0</v>
      </c>
      <c r="BZ24" s="2" t="n"/>
      <c r="CA24" s="2" t="n"/>
      <c r="CB24" s="2" t="n"/>
      <c r="CC24" s="2" t="b">
        <v>0</v>
      </c>
      <c r="CD24" s="2" t="b">
        <v>1</v>
      </c>
      <c r="CE24" s="2" t="b">
        <v>1</v>
      </c>
      <c r="CF24" s="2" t="b">
        <v>1</v>
      </c>
      <c r="CG24" s="2" t="b">
        <v>0</v>
      </c>
      <c r="CH24" s="2" t="b">
        <v>0</v>
      </c>
      <c r="CI24" s="2" t="b">
        <v>0</v>
      </c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>
        <v>0</v>
      </c>
      <c r="DF24" s="2" t="n">
        <v>1</v>
      </c>
      <c r="DG24" s="2" t="n">
        <v>0</v>
      </c>
      <c r="DH24" s="2" t="n">
        <v>1</v>
      </c>
      <c r="DI24" s="2" t="b">
        <v>1</v>
      </c>
      <c r="DJ24" s="2" t="inlineStr">
        <is>
          <t>semi</t>
        </is>
      </c>
      <c r="DK24" s="2" t="inlineStr">
        <is>
          <t>near_zero_metric_change</t>
        </is>
      </c>
      <c r="DL24" s="2" t="n"/>
      <c r="DM24" s="2" t="inlineStr">
        <is>
          <t>not_computable</t>
        </is>
      </c>
      <c r="DN24" s="2" t="b">
        <v>1</v>
      </c>
      <c r="DO24" s="2" t="b">
        <v>0</v>
      </c>
      <c r="DP24" s="2" t="inlineStr">
        <is>
          <t>acceptable;in_scope;trivial</t>
        </is>
      </c>
      <c r="DQ24" s="2" t="inlineStr">
        <is>
          <t>无显著难点;模型初始结果可接受;范围内/正常</t>
        </is>
      </c>
      <c r="DR24" s="2" t="b">
        <v>1</v>
      </c>
      <c r="DS24" s="2" t="b">
        <v>1</v>
      </c>
      <c r="DT24" s="2" t="b">
        <v>1</v>
      </c>
      <c r="DU24" s="2" t="b">
        <v>1</v>
      </c>
      <c r="DV24" s="2" t="b">
        <v>0</v>
      </c>
      <c r="DW24" s="2" t="n"/>
      <c r="DX24" s="2" t="n"/>
      <c r="DY24" s="2" t="n"/>
      <c r="DZ24" s="2" t="n"/>
      <c r="EA24" s="2" t="b">
        <v>0</v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>
        <v>130.177</v>
      </c>
      <c r="EK24" s="2" t="inlineStr">
        <is>
          <t>lead_time_proxy_excluded</t>
        </is>
      </c>
      <c r="EL24" s="2" t="inlineStr">
        <is>
          <t>lead_time_fallback</t>
        </is>
      </c>
      <c r="EM24" s="2" t="inlineStr">
        <is>
          <t>stage_canonical_label_studio_lead_time</t>
        </is>
      </c>
      <c r="EN24" s="2" t="b">
        <v>0</v>
      </c>
      <c r="EO24" s="2" t="b">
        <v>0</v>
      </c>
      <c r="EP24" s="2" t="b">
        <v>0</v>
      </c>
      <c r="EQ24" s="2" t="b">
        <v>0</v>
      </c>
      <c r="ER24" s="2" t="b">
        <v>0</v>
      </c>
      <c r="ES24" s="2" t="inlineStr">
        <is>
          <t>https://label-images-1389474327.cos.ap-guangzhou.myqcloud.com/data/mp3d_layout/img_v/e9zR4mvMWw7_12c84e77f6564013a032220e8f9037e8.jpg</t>
        </is>
      </c>
      <c r="ET24" s="2" t="inlineStr">
        <is>
          <t>acceptable_proposal_with_any_corner_edit</t>
        </is>
      </c>
      <c r="EU24" s="2" t="b">
        <v>1</v>
      </c>
      <c r="EV24" s="2" t="inlineStr">
        <is>
          <t>标签与几何行为不完全一致；较大坐标/拓扑变化或模式偏离构成残余标注不确定性的证据。</t>
        </is>
      </c>
    </row>
    <row r="25">
      <c r="A25" s="2" t="inlineStr">
        <is>
          <t>P1</t>
        </is>
      </c>
      <c r="B25" s="2" t="inlineStr">
        <is>
          <t>zh</t>
        </is>
      </c>
      <c r="C25" s="2" t="n">
        <v>29</v>
      </c>
      <c r="D25" s="2" t="n">
        <v>3083</v>
      </c>
      <c r="E25" s="2" t="inlineStr">
        <is>
          <t>e9zR4mvMWw7_1daae4b7becc43949516096170ce2a76</t>
        </is>
      </c>
      <c r="F25" s="2" t="inlineStr">
        <is>
          <t>e9zR4mvMWw7</t>
        </is>
      </c>
      <c r="G25" s="2" t="inlineStr">
        <is>
          <t>2</t>
        </is>
      </c>
      <c r="H25" s="2" t="inlineStr">
        <is>
          <t>6c28d1705fb5c4b4</t>
        </is>
      </c>
      <c r="I25" s="2" t="n">
        <v>3147</v>
      </c>
      <c r="J25" s="2" t="inlineStr">
        <is>
          <t>init:p1:5783a1f62c62382528fa</t>
        </is>
      </c>
      <c r="K25" s="2" t="inlineStr">
        <is>
          <t>7430abf1dea211abd799126fdd3f8883d52a0ae9598a326e7a11c5ad5cc6a014</t>
        </is>
      </c>
      <c r="L25" s="2" t="inlineStr">
        <is>
          <t>5783a1f62c62382528fa13a09f59576ead97bc630e327259b9ffdf215e697d30</t>
        </is>
      </c>
      <c r="M25" s="2" t="inlineStr">
        <is>
          <t>5ca7f83733012d2218365b3e7d08efdf6db235b9a4594ccf54b043fbb85f4f98</t>
        </is>
      </c>
      <c r="N25" s="2" t="inlineStr">
        <is>
          <t>8928fd330b8888f8bffaa09b655606a041d5a23560f3c9de5a129430691aec98</t>
        </is>
      </c>
      <c r="O25" s="2" t="b">
        <v>0</v>
      </c>
      <c r="P25" s="2" t="n">
        <v>0.5213928142276325</v>
      </c>
      <c r="Q25" s="2" t="n">
        <v>0.0004554178810909</v>
      </c>
      <c r="R25" s="2" t="n"/>
      <c r="S25" s="2" t="n">
        <v>0.9883231584145082</v>
      </c>
      <c r="T25" s="2" t="n">
        <v>0.9884567901234568</v>
      </c>
      <c r="U25" s="2" t="n">
        <v>0.0001336317089485</v>
      </c>
      <c r="V25" s="2" t="b">
        <v>1</v>
      </c>
      <c r="W25" s="2" t="b">
        <v>1</v>
      </c>
      <c r="X25" s="2" t="inlineStr">
        <is>
          <t>evaluable</t>
        </is>
      </c>
      <c r="Y25" s="2" t="inlineStr">
        <is>
          <t>evaluable</t>
        </is>
      </c>
      <c r="Z25" s="2" t="b">
        <v>0</v>
      </c>
      <c r="AA25" s="2" t="inlineStr">
        <is>
          <t>acceptable</t>
        </is>
      </c>
      <c r="AB25" s="2" t="b">
        <v>0</v>
      </c>
      <c r="AC25" s="2" t="b">
        <v>1</v>
      </c>
      <c r="AD25" s="2" t="inlineStr">
        <is>
          <t>control</t>
        </is>
      </c>
      <c r="AE25" s="2" t="inlineStr">
        <is>
          <t>acceptable</t>
        </is>
      </c>
      <c r="AF25" s="2" t="inlineStr">
        <is>
          <t>acceptable</t>
        </is>
      </c>
      <c r="AG25" s="2" t="inlineStr">
        <is>
          <t>frozen_selection</t>
        </is>
      </c>
      <c r="AH25" s="2" t="inlineStr">
        <is>
          <t>control_natural</t>
        </is>
      </c>
      <c r="AI25" s="2" t="inlineStr">
        <is>
          <t>task_id:492</t>
        </is>
      </c>
      <c r="AJ25" s="2" t="inlineStr">
        <is>
          <t>0e3578e39313699efebad57eb407af2f689a05e571f4764e46cb4059a2d28d2e</t>
        </is>
      </c>
      <c r="AK25" s="2" t="inlineStr">
        <is>
          <t>final_gold</t>
        </is>
      </c>
      <c r="AL25" s="2" t="b">
        <v>1</v>
      </c>
      <c r="AM25" s="2" t="inlineStr">
        <is>
          <t>not_applicable_p1</t>
        </is>
      </c>
      <c r="AN25" s="2" t="b">
        <v>1</v>
      </c>
      <c r="AO25" s="2" t="inlineStr">
        <is>
          <t>not_formally_adjudicated_p1</t>
        </is>
      </c>
      <c r="AP25" s="2" t="b">
        <v>1</v>
      </c>
      <c r="AQ25" s="2" t="b">
        <v>1</v>
      </c>
      <c r="AR25" s="2" t="b">
        <v>1</v>
      </c>
      <c r="AS25" s="2" t="inlineStr">
        <is>
          <t>profile_development_only</t>
        </is>
      </c>
      <c r="AT25" s="2" t="n"/>
      <c r="AU25" s="2" t="n"/>
      <c r="AV25" s="2" t="n"/>
      <c r="AW25" s="2" t="n"/>
      <c r="AX25" s="2" t="b">
        <v>0</v>
      </c>
      <c r="AY25" s="2" t="b">
        <v>0</v>
      </c>
      <c r="AZ25" s="2" t="b">
        <v>0</v>
      </c>
      <c r="BA25" s="2" t="b">
        <v>1</v>
      </c>
      <c r="BB25" s="2" t="b">
        <v>0</v>
      </c>
      <c r="BC25" s="2" t="n"/>
      <c r="BD25" s="2" t="n"/>
      <c r="BE25" s="2" t="n"/>
      <c r="BF25" s="2" t="n"/>
      <c r="BG25" s="2" t="b">
        <v>0</v>
      </c>
      <c r="BH25" s="2" t="b">
        <v>0</v>
      </c>
      <c r="BI25" s="2" t="b">
        <v>0</v>
      </c>
      <c r="BJ25" s="2" t="b">
        <v>1</v>
      </c>
      <c r="BK25" s="2" t="b">
        <v>0</v>
      </c>
      <c r="BL25" s="2" t="n"/>
      <c r="BM25" s="2" t="n"/>
      <c r="BN25" s="2" t="n"/>
      <c r="BO25" s="2" t="n"/>
      <c r="BP25" s="2" t="b">
        <v>0</v>
      </c>
      <c r="BQ25" s="2" t="b">
        <v>0</v>
      </c>
      <c r="BR25" s="2" t="b">
        <v>0</v>
      </c>
      <c r="BS25" s="2" t="b">
        <v>1</v>
      </c>
      <c r="BT25" s="2" t="b">
        <v>0</v>
      </c>
      <c r="BU25" s="2" t="n"/>
      <c r="BV25" s="2" t="n"/>
      <c r="BW25" s="2" t="n"/>
      <c r="BX25" s="2" t="n"/>
      <c r="BY25" s="2" t="b">
        <v>0</v>
      </c>
      <c r="BZ25" s="2" t="b">
        <v>0</v>
      </c>
      <c r="CA25" s="2" t="b">
        <v>0</v>
      </c>
      <c r="CB25" s="2" t="b">
        <v>1</v>
      </c>
      <c r="CC25" s="2" t="b">
        <v>0</v>
      </c>
      <c r="CD25" s="2" t="b">
        <v>1</v>
      </c>
      <c r="CE25" s="2" t="b">
        <v>1</v>
      </c>
      <c r="CF25" s="2" t="b">
        <v>1</v>
      </c>
      <c r="CG25" s="2" t="b">
        <v>0</v>
      </c>
      <c r="CH25" s="2" t="b">
        <v>0</v>
      </c>
      <c r="CI25" s="2" t="b">
        <v>0</v>
      </c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>
        <v>0</v>
      </c>
      <c r="DF25" s="2" t="n">
        <v>1</v>
      </c>
      <c r="DG25" s="2" t="n">
        <v>1</v>
      </c>
      <c r="DH25" s="2" t="n">
        <v>0</v>
      </c>
      <c r="DI25" s="2" t="b">
        <v>1</v>
      </c>
      <c r="DJ25" s="2" t="inlineStr">
        <is>
          <t>semi</t>
        </is>
      </c>
      <c r="DK25" s="2" t="inlineStr">
        <is>
          <t>near_zero_metric_change</t>
        </is>
      </c>
      <c r="DL25" s="2" t="n">
        <v>0.5213928142276325</v>
      </c>
      <c r="DM25" s="2" t="inlineStr">
        <is>
          <t>micro_or_small</t>
        </is>
      </c>
      <c r="DN25" s="2" t="b">
        <v>1</v>
      </c>
      <c r="DO25" s="2" t="b">
        <v>0</v>
      </c>
      <c r="DP25" s="2" t="inlineStr">
        <is>
          <t>acceptable;in_scope;occlusion</t>
        </is>
      </c>
      <c r="DQ25" s="2" t="inlineStr">
        <is>
          <t>模型初始结果可接受;范围内/正常;遮挡</t>
        </is>
      </c>
      <c r="DR25" s="2" t="b">
        <v>1</v>
      </c>
      <c r="DS25" s="2" t="b">
        <v>0</v>
      </c>
      <c r="DT25" s="2" t="b">
        <v>1</v>
      </c>
      <c r="DU25" s="2" t="b">
        <v>1</v>
      </c>
      <c r="DV25" s="2" t="b">
        <v>0</v>
      </c>
      <c r="DW25" s="2" t="n"/>
      <c r="DX25" s="2" t="n"/>
      <c r="DY25" s="2" t="n"/>
      <c r="DZ25" s="2" t="n"/>
      <c r="EA25" s="2" t="b">
        <v>0</v>
      </c>
      <c r="EB25" s="2" t="n"/>
      <c r="EC25" s="2" t="n"/>
      <c r="ED25" s="2" t="n"/>
      <c r="EE25" s="2" t="n"/>
      <c r="EF25" s="2" t="n"/>
      <c r="EG25" s="2" t="n"/>
      <c r="EH25" s="2" t="n"/>
      <c r="EI25" s="2" t="n">
        <v>98</v>
      </c>
      <c r="EJ25" s="2" t="n">
        <v>239.033</v>
      </c>
      <c r="EK25" s="2" t="inlineStr">
        <is>
          <t>formal_frozen</t>
        </is>
      </c>
      <c r="EL25" s="2" t="inlineStr">
        <is>
          <t>log</t>
        </is>
      </c>
      <c r="EM25" s="2" t="inlineStr">
        <is>
          <t>stage_canonical_label_studio_lead_time</t>
        </is>
      </c>
      <c r="EN25" s="2" t="b">
        <v>0</v>
      </c>
      <c r="EO25" s="2" t="b">
        <v>0</v>
      </c>
      <c r="EP25" s="2" t="b">
        <v>0</v>
      </c>
      <c r="EQ25" s="2" t="b">
        <v>0</v>
      </c>
      <c r="ER25" s="2" t="b">
        <v>0</v>
      </c>
      <c r="ES25" s="2" t="inlineStr">
        <is>
          <t>https://label-images-1389474327.cos.ap-guangzhou.myqcloud.com/data/mp3d_layout/img_v/e9zR4mvMWw7_1daae4b7becc43949516096170ce2a76.jpg</t>
        </is>
      </c>
      <c r="ET25" s="2" t="inlineStr">
        <is>
          <t>acceptable_proposal_with_any_corner_edit</t>
        </is>
      </c>
      <c r="EU25" s="2" t="b">
        <v>1</v>
      </c>
      <c r="EV25" s="2" t="inlineStr">
        <is>
          <t>可接受标签后的小幅同模式调整，更符合局部精度修正；单独不足以说明强不确定性。</t>
        </is>
      </c>
    </row>
    <row r="26">
      <c r="A26" s="2" t="inlineStr">
        <is>
          <t>P1</t>
        </is>
      </c>
      <c r="B26" s="2" t="inlineStr">
        <is>
          <t>zh</t>
        </is>
      </c>
      <c r="C26" s="2" t="n">
        <v>29</v>
      </c>
      <c r="D26" s="2" t="n">
        <v>3083</v>
      </c>
      <c r="E26" s="2" t="inlineStr">
        <is>
          <t>e9zR4mvMWw7_1daae4b7becc43949516096170ce2a76</t>
        </is>
      </c>
      <c r="F26" s="2" t="inlineStr">
        <is>
          <t>e9zR4mvMWw7</t>
        </is>
      </c>
      <c r="G26" s="2" t="inlineStr">
        <is>
          <t>21</t>
        </is>
      </c>
      <c r="H26" s="2" t="inlineStr">
        <is>
          <t>13e99fa97abd8cb5</t>
        </is>
      </c>
      <c r="I26" s="2" t="n">
        <v>3678</v>
      </c>
      <c r="J26" s="2" t="inlineStr">
        <is>
          <t>init:p1:5783a1f62c62382528fa</t>
        </is>
      </c>
      <c r="K26" s="2" t="inlineStr">
        <is>
          <t>7430abf1dea211abd799126fdd3f8883d52a0ae9598a326e7a11c5ad5cc6a014</t>
        </is>
      </c>
      <c r="L26" s="2" t="inlineStr">
        <is>
          <t>5783a1f62c62382528fa13a09f59576ead97bc630e327259b9ffdf215e697d30</t>
        </is>
      </c>
      <c r="M26" s="2" t="inlineStr">
        <is>
          <t>5ca7f83733012d2218365b3e7d08efdf6db235b9a4594ccf54b043fbb85f4f98</t>
        </is>
      </c>
      <c r="N26" s="2" t="inlineStr">
        <is>
          <t>06b6b80143b23b192c41e75b982af420ee8d561846309e03d7b5c7501432fd76</t>
        </is>
      </c>
      <c r="O26" s="2" t="b">
        <v>0</v>
      </c>
      <c r="P26" s="2" t="n">
        <v>1.517982458503303</v>
      </c>
      <c r="Q26" s="2" t="n">
        <v>0.0013259031116662</v>
      </c>
      <c r="R26" s="2" t="n"/>
      <c r="S26" s="2" t="n">
        <v>0.9883231584145082</v>
      </c>
      <c r="T26" s="2" t="n">
        <v>0.9878555484962808</v>
      </c>
      <c r="U26" s="2" t="n">
        <v>-0.0004676099182274</v>
      </c>
      <c r="V26" s="2" t="b">
        <v>1</v>
      </c>
      <c r="W26" s="2" t="b">
        <v>1</v>
      </c>
      <c r="X26" s="2" t="inlineStr">
        <is>
          <t>evaluable</t>
        </is>
      </c>
      <c r="Y26" s="2" t="inlineStr">
        <is>
          <t>evaluable</t>
        </is>
      </c>
      <c r="Z26" s="2" t="b">
        <v>0</v>
      </c>
      <c r="AA26" s="2" t="inlineStr">
        <is>
          <t>acceptable</t>
        </is>
      </c>
      <c r="AB26" s="2" t="b">
        <v>0</v>
      </c>
      <c r="AC26" s="2" t="b">
        <v>1</v>
      </c>
      <c r="AD26" s="2" t="inlineStr">
        <is>
          <t>control</t>
        </is>
      </c>
      <c r="AE26" s="2" t="inlineStr">
        <is>
          <t>acceptable</t>
        </is>
      </c>
      <c r="AF26" s="2" t="inlineStr">
        <is>
          <t>acceptable</t>
        </is>
      </c>
      <c r="AG26" s="2" t="inlineStr">
        <is>
          <t>frozen_selection</t>
        </is>
      </c>
      <c r="AH26" s="2" t="inlineStr">
        <is>
          <t>control_natural</t>
        </is>
      </c>
      <c r="AI26" s="2" t="inlineStr">
        <is>
          <t>task_id:492</t>
        </is>
      </c>
      <c r="AJ26" s="2" t="inlineStr">
        <is>
          <t>0e3578e39313699efebad57eb407af2f689a05e571f4764e46cb4059a2d28d2e</t>
        </is>
      </c>
      <c r="AK26" s="2" t="inlineStr">
        <is>
          <t>final_gold</t>
        </is>
      </c>
      <c r="AL26" s="2" t="b">
        <v>1</v>
      </c>
      <c r="AM26" s="2" t="inlineStr">
        <is>
          <t>not_applicable_p1</t>
        </is>
      </c>
      <c r="AN26" s="2" t="b">
        <v>1</v>
      </c>
      <c r="AO26" s="2" t="inlineStr">
        <is>
          <t>not_formally_adjudicated_p1</t>
        </is>
      </c>
      <c r="AP26" s="2" t="b">
        <v>1</v>
      </c>
      <c r="AQ26" s="2" t="b">
        <v>0</v>
      </c>
      <c r="AR26" s="2" t="b">
        <v>0</v>
      </c>
      <c r="AS26" s="2" t="inlineStr">
        <is>
          <t>profile_development_only</t>
        </is>
      </c>
      <c r="AT26" s="2" t="n"/>
      <c r="AU26" s="2" t="n"/>
      <c r="AV26" s="2" t="n"/>
      <c r="AW26" s="2" t="n"/>
      <c r="AX26" s="2" t="b">
        <v>1</v>
      </c>
      <c r="AY26" s="2" t="b">
        <v>0</v>
      </c>
      <c r="AZ26" s="2" t="b">
        <v>1</v>
      </c>
      <c r="BA26" s="2" t="b">
        <v>0</v>
      </c>
      <c r="BB26" s="2" t="b">
        <v>0</v>
      </c>
      <c r="BC26" s="2" t="n"/>
      <c r="BD26" s="2" t="n"/>
      <c r="BE26" s="2" t="n"/>
      <c r="BF26" s="2" t="n"/>
      <c r="BG26" s="2" t="b">
        <v>0</v>
      </c>
      <c r="BH26" s="2" t="b">
        <v>0</v>
      </c>
      <c r="BI26" s="2" t="b">
        <v>0</v>
      </c>
      <c r="BJ26" s="2" t="b">
        <v>1</v>
      </c>
      <c r="BK26" s="2" t="b">
        <v>0</v>
      </c>
      <c r="BL26" s="2" t="n"/>
      <c r="BM26" s="2" t="n"/>
      <c r="BN26" s="2" t="n"/>
      <c r="BO26" s="2" t="n"/>
      <c r="BP26" s="2" t="b">
        <v>0</v>
      </c>
      <c r="BQ26" s="2" t="b">
        <v>0</v>
      </c>
      <c r="BR26" s="2" t="b">
        <v>0</v>
      </c>
      <c r="BS26" s="2" t="b">
        <v>1</v>
      </c>
      <c r="BT26" s="2" t="b">
        <v>0</v>
      </c>
      <c r="BU26" s="2" t="n"/>
      <c r="BV26" s="2" t="n"/>
      <c r="BW26" s="2" t="n"/>
      <c r="BX26" s="2" t="n"/>
      <c r="BY26" s="2" t="b">
        <v>0</v>
      </c>
      <c r="BZ26" s="2" t="b">
        <v>0</v>
      </c>
      <c r="CA26" s="2" t="b">
        <v>0</v>
      </c>
      <c r="CB26" s="2" t="b">
        <v>1</v>
      </c>
      <c r="CC26" s="2" t="b">
        <v>0</v>
      </c>
      <c r="CD26" s="2" t="b">
        <v>1</v>
      </c>
      <c r="CE26" s="2" t="b">
        <v>1</v>
      </c>
      <c r="CF26" s="2" t="b">
        <v>1</v>
      </c>
      <c r="CG26" s="2" t="b">
        <v>0</v>
      </c>
      <c r="CH26" s="2" t="b">
        <v>0</v>
      </c>
      <c r="CI26" s="2" t="b">
        <v>0</v>
      </c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>
        <v>0</v>
      </c>
      <c r="DF26" s="2" t="n">
        <v>1</v>
      </c>
      <c r="DG26" s="2" t="n">
        <v>0</v>
      </c>
      <c r="DH26" s="2" t="n">
        <v>1</v>
      </c>
      <c r="DI26" s="2" t="b">
        <v>1</v>
      </c>
      <c r="DJ26" s="2" t="inlineStr">
        <is>
          <t>semi</t>
        </is>
      </c>
      <c r="DK26" s="2" t="inlineStr">
        <is>
          <t>near_zero_metric_change</t>
        </is>
      </c>
      <c r="DL26" s="2" t="n">
        <v>1.517982458503303</v>
      </c>
      <c r="DM26" s="2" t="inlineStr">
        <is>
          <t>micro_or_small</t>
        </is>
      </c>
      <c r="DN26" s="2" t="b">
        <v>1</v>
      </c>
      <c r="DO26" s="2" t="b">
        <v>0</v>
      </c>
      <c r="DP26" s="2" t="inlineStr">
        <is>
          <t>acceptable;in_scope;trivial</t>
        </is>
      </c>
      <c r="DQ26" s="2" t="inlineStr">
        <is>
          <t>无显著难点;模型初始结果可接受;范围内/正常</t>
        </is>
      </c>
      <c r="DR26" s="2" t="b">
        <v>1</v>
      </c>
      <c r="DS26" s="2" t="b">
        <v>1</v>
      </c>
      <c r="DT26" s="2" t="b">
        <v>1</v>
      </c>
      <c r="DU26" s="2" t="b">
        <v>1</v>
      </c>
      <c r="DV26" s="2" t="b">
        <v>0</v>
      </c>
      <c r="DW26" s="2" t="n"/>
      <c r="DX26" s="2" t="n"/>
      <c r="DY26" s="2" t="n"/>
      <c r="DZ26" s="2" t="n"/>
      <c r="EA26" s="2" t="b">
        <v>0</v>
      </c>
      <c r="EB26" s="2" t="n"/>
      <c r="EC26" s="2" t="n"/>
      <c r="ED26" s="2" t="n"/>
      <c r="EE26" s="2" t="n"/>
      <c r="EF26" s="2" t="n"/>
      <c r="EG26" s="2" t="n"/>
      <c r="EH26" s="2" t="n"/>
      <c r="EI26" s="2" t="n">
        <v>60</v>
      </c>
      <c r="EJ26" s="2" t="n">
        <v>18.126</v>
      </c>
      <c r="EK26" s="2" t="inlineStr">
        <is>
          <t>formal_frozen</t>
        </is>
      </c>
      <c r="EL26" s="2" t="inlineStr">
        <is>
          <t>log</t>
        </is>
      </c>
      <c r="EM26" s="2" t="inlineStr">
        <is>
          <t>stage_canonical_label_studio_lead_time</t>
        </is>
      </c>
      <c r="EN26" s="2" t="b">
        <v>0</v>
      </c>
      <c r="EO26" s="2" t="b">
        <v>0</v>
      </c>
      <c r="EP26" s="2" t="b">
        <v>0</v>
      </c>
      <c r="EQ26" s="2" t="b">
        <v>0</v>
      </c>
      <c r="ER26" s="2" t="b">
        <v>0</v>
      </c>
      <c r="ES26" s="2" t="inlineStr">
        <is>
          <t>https://label-images-1389474327.cos.ap-guangzhou.myqcloud.com/data/mp3d_layout/img_v/e9zR4mvMWw7_1daae4b7becc43949516096170ce2a76.jpg</t>
        </is>
      </c>
      <c r="ET26" s="2" t="inlineStr">
        <is>
          <t>acceptable_proposal_with_any_corner_edit</t>
        </is>
      </c>
      <c r="EU26" s="2" t="b">
        <v>1</v>
      </c>
      <c r="EV26" s="2" t="inlineStr">
        <is>
          <t>可接受标签后的小幅同模式调整，更符合局部精度修正；单独不足以说明强不确定性。</t>
        </is>
      </c>
    </row>
    <row r="27">
      <c r="A27" s="2" t="inlineStr">
        <is>
          <t>P1</t>
        </is>
      </c>
      <c r="B27" s="2" t="inlineStr">
        <is>
          <t>en</t>
        </is>
      </c>
      <c r="C27" s="2" t="n">
        <v>40</v>
      </c>
      <c r="D27" s="2" t="n">
        <v>3155</v>
      </c>
      <c r="E27" s="2" t="inlineStr">
        <is>
          <t>e9zR4mvMWw7_1daae4b7becc43949516096170ce2a76</t>
        </is>
      </c>
      <c r="F27" s="2" t="inlineStr">
        <is>
          <t>e9zR4mvMWw7</t>
        </is>
      </c>
      <c r="G27" s="2" t="inlineStr">
        <is>
          <t>29</t>
        </is>
      </c>
      <c r="H27" s="2" t="inlineStr">
        <is>
          <t>caf781b6512ea9b2</t>
        </is>
      </c>
      <c r="I27" s="2" t="n">
        <v>4542</v>
      </c>
      <c r="J27" s="2" t="inlineStr">
        <is>
          <t>init:p1:5783a1f62c62382528fa</t>
        </is>
      </c>
      <c r="K27" s="2" t="inlineStr">
        <is>
          <t>f01ae11cdfdd2485ae79826dc4e64f438618f958612042150d0d8b24dd1e5f26</t>
        </is>
      </c>
      <c r="L27" s="2" t="inlineStr">
        <is>
          <t>5783a1f62c62382528fa13a09f59576ead97bc630e327259b9ffdf215e697d30</t>
        </is>
      </c>
      <c r="M27" s="2" t="inlineStr">
        <is>
          <t>5ca7f83733012d2218365b3e7d08efdf6db235b9a4594ccf54b043fbb85f4f98</t>
        </is>
      </c>
      <c r="N27" s="2" t="inlineStr">
        <is>
          <t>5bc181e02f107b1f89699446adf170476a7db88611e122feb7bf371f6c2027b2</t>
        </is>
      </c>
      <c r="O27" s="2" t="b">
        <v>0</v>
      </c>
      <c r="P27" s="2" t="n">
        <v>2.495078010027552</v>
      </c>
      <c r="Q27" s="2" t="n">
        <v>0.0021793609529634</v>
      </c>
      <c r="R27" s="2" t="n"/>
      <c r="S27" s="2" t="n">
        <v>0.9883231584145082</v>
      </c>
      <c r="T27" s="2" t="n">
        <v>0.9899772209567198</v>
      </c>
      <c r="U27" s="2" t="n">
        <v>0.0016540625422115</v>
      </c>
      <c r="V27" s="2" t="b">
        <v>1</v>
      </c>
      <c r="W27" s="2" t="b">
        <v>1</v>
      </c>
      <c r="X27" s="2" t="inlineStr">
        <is>
          <t>evaluable</t>
        </is>
      </c>
      <c r="Y27" s="2" t="inlineStr">
        <is>
          <t>evaluable</t>
        </is>
      </c>
      <c r="Z27" s="2" t="b">
        <v>0</v>
      </c>
      <c r="AA27" s="2" t="inlineStr">
        <is>
          <t>acceptable</t>
        </is>
      </c>
      <c r="AB27" s="2" t="b">
        <v>0</v>
      </c>
      <c r="AC27" s="2" t="b">
        <v>1</v>
      </c>
      <c r="AD27" s="2" t="inlineStr">
        <is>
          <t>control</t>
        </is>
      </c>
      <c r="AE27" s="2" t="inlineStr">
        <is>
          <t>acceptable</t>
        </is>
      </c>
      <c r="AF27" s="2" t="inlineStr">
        <is>
          <t>acceptable</t>
        </is>
      </c>
      <c r="AG27" s="2" t="inlineStr">
        <is>
          <t>frozen_selection</t>
        </is>
      </c>
      <c r="AH27" s="2" t="inlineStr">
        <is>
          <t>control_natural</t>
        </is>
      </c>
      <c r="AI27" s="2" t="inlineStr">
        <is>
          <t>task_id:492</t>
        </is>
      </c>
      <c r="AJ27" s="2" t="inlineStr">
        <is>
          <t>0e3578e39313699efebad57eb407af2f689a05e571f4764e46cb4059a2d28d2e</t>
        </is>
      </c>
      <c r="AK27" s="2" t="inlineStr">
        <is>
          <t>final_gold</t>
        </is>
      </c>
      <c r="AL27" s="2" t="b">
        <v>1</v>
      </c>
      <c r="AM27" s="2" t="inlineStr">
        <is>
          <t>not_applicable_p1</t>
        </is>
      </c>
      <c r="AN27" s="2" t="b">
        <v>1</v>
      </c>
      <c r="AO27" s="2" t="inlineStr">
        <is>
          <t>not_formally_adjudicated_p1</t>
        </is>
      </c>
      <c r="AP27" s="2" t="b">
        <v>1</v>
      </c>
      <c r="AQ27" s="2" t="b">
        <v>1</v>
      </c>
      <c r="AR27" s="2" t="b">
        <v>1</v>
      </c>
      <c r="AS27" s="2" t="inlineStr">
        <is>
          <t>profile_development_only</t>
        </is>
      </c>
      <c r="AT27" s="2" t="n"/>
      <c r="AU27" s="2" t="n"/>
      <c r="AV27" s="2" t="n"/>
      <c r="AW27" s="2" t="n"/>
      <c r="AX27" s="2" t="b">
        <v>0</v>
      </c>
      <c r="AY27" s="2" t="b">
        <v>0</v>
      </c>
      <c r="AZ27" s="2" t="b">
        <v>0</v>
      </c>
      <c r="BA27" s="2" t="b">
        <v>1</v>
      </c>
      <c r="BB27" s="2" t="b">
        <v>0</v>
      </c>
      <c r="BC27" s="2" t="n"/>
      <c r="BD27" s="2" t="n"/>
      <c r="BE27" s="2" t="n"/>
      <c r="BF27" s="2" t="n"/>
      <c r="BG27" s="2" t="b">
        <v>0</v>
      </c>
      <c r="BH27" s="2" t="b">
        <v>0</v>
      </c>
      <c r="BI27" s="2" t="b">
        <v>0</v>
      </c>
      <c r="BJ27" s="2" t="b">
        <v>1</v>
      </c>
      <c r="BK27" s="2" t="b">
        <v>0</v>
      </c>
      <c r="BL27" s="2" t="n"/>
      <c r="BM27" s="2" t="n"/>
      <c r="BN27" s="2" t="n"/>
      <c r="BO27" s="2" t="n"/>
      <c r="BP27" s="2" t="b">
        <v>0</v>
      </c>
      <c r="BQ27" s="2" t="b">
        <v>0</v>
      </c>
      <c r="BR27" s="2" t="b">
        <v>0</v>
      </c>
      <c r="BS27" s="2" t="b">
        <v>1</v>
      </c>
      <c r="BT27" s="2" t="b">
        <v>0</v>
      </c>
      <c r="BU27" s="2" t="n"/>
      <c r="BV27" s="2" t="n"/>
      <c r="BW27" s="2" t="n"/>
      <c r="BX27" s="2" t="n"/>
      <c r="BY27" s="2" t="b">
        <v>0</v>
      </c>
      <c r="BZ27" s="2" t="b">
        <v>0</v>
      </c>
      <c r="CA27" s="2" t="b">
        <v>0</v>
      </c>
      <c r="CB27" s="2" t="b">
        <v>1</v>
      </c>
      <c r="CC27" s="2" t="b">
        <v>0</v>
      </c>
      <c r="CD27" s="2" t="b">
        <v>1</v>
      </c>
      <c r="CE27" s="2" t="b">
        <v>1</v>
      </c>
      <c r="CF27" s="2" t="b">
        <v>1</v>
      </c>
      <c r="CG27" s="2" t="b">
        <v>0</v>
      </c>
      <c r="CH27" s="2" t="b">
        <v>0</v>
      </c>
      <c r="CI27" s="2" t="b">
        <v>0</v>
      </c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>
        <v>0</v>
      </c>
      <c r="DF27" s="2" t="n">
        <v>1</v>
      </c>
      <c r="DG27" s="2" t="n">
        <v>1</v>
      </c>
      <c r="DH27" s="2" t="n">
        <v>0</v>
      </c>
      <c r="DI27" s="2" t="b">
        <v>1</v>
      </c>
      <c r="DJ27" s="2" t="inlineStr">
        <is>
          <t>semi</t>
        </is>
      </c>
      <c r="DK27" s="2" t="inlineStr">
        <is>
          <t>near_zero_metric_change</t>
        </is>
      </c>
      <c r="DL27" s="2" t="n">
        <v>2.495078010027552</v>
      </c>
      <c r="DM27" s="2" t="inlineStr">
        <is>
          <t>micro_or_small</t>
        </is>
      </c>
      <c r="DN27" s="2" t="b">
        <v>1</v>
      </c>
      <c r="DO27" s="2" t="b">
        <v>0</v>
      </c>
      <c r="DP27" s="2" t="inlineStr">
        <is>
          <t>acceptable;in_scope;occlusion</t>
        </is>
      </c>
      <c r="DQ27" s="2" t="inlineStr">
        <is>
          <t>模型初始结果可接受;范围内/正常;遮挡</t>
        </is>
      </c>
      <c r="DR27" s="2" t="b">
        <v>1</v>
      </c>
      <c r="DS27" s="2" t="b">
        <v>0</v>
      </c>
      <c r="DT27" s="2" t="b">
        <v>1</v>
      </c>
      <c r="DU27" s="2" t="b">
        <v>1</v>
      </c>
      <c r="DV27" s="2" t="b">
        <v>0</v>
      </c>
      <c r="DW27" s="2" t="n"/>
      <c r="DX27" s="2" t="n"/>
      <c r="DY27" s="2" t="n"/>
      <c r="DZ27" s="2" t="n"/>
      <c r="EA27" s="2" t="b">
        <v>0</v>
      </c>
      <c r="EB27" s="2" t="n"/>
      <c r="EC27" s="2" t="n"/>
      <c r="ED27" s="2" t="n"/>
      <c r="EE27" s="2" t="n"/>
      <c r="EF27" s="2" t="n"/>
      <c r="EG27" s="2" t="n"/>
      <c r="EH27" s="2" t="n"/>
      <c r="EI27" s="2" t="n">
        <v>91</v>
      </c>
      <c r="EJ27" s="2" t="n">
        <v>53.553</v>
      </c>
      <c r="EK27" s="2" t="inlineStr">
        <is>
          <t>formal_frozen</t>
        </is>
      </c>
      <c r="EL27" s="2" t="inlineStr">
        <is>
          <t>log</t>
        </is>
      </c>
      <c r="EM27" s="2" t="inlineStr">
        <is>
          <t>stage_canonical_label_studio_lead_time</t>
        </is>
      </c>
      <c r="EN27" s="2" t="b">
        <v>0</v>
      </c>
      <c r="EO27" s="2" t="b">
        <v>0</v>
      </c>
      <c r="EP27" s="2" t="b">
        <v>0</v>
      </c>
      <c r="EQ27" s="2" t="b">
        <v>0</v>
      </c>
      <c r="ER27" s="2" t="b">
        <v>0</v>
      </c>
      <c r="ES27" s="2" t="inlineStr">
        <is>
          <t>https://label-images-1389474327.cos.ap-guangzhou.myqcloud.com/data/mp3d_layout/img_v/e9zR4mvMWw7_1daae4b7becc43949516096170ce2a76.jpg</t>
        </is>
      </c>
      <c r="ET27" s="2" t="inlineStr">
        <is>
          <t>acceptable_proposal_with_any_corner_edit</t>
        </is>
      </c>
      <c r="EU27" s="2" t="b">
        <v>1</v>
      </c>
      <c r="EV27" s="2" t="inlineStr">
        <is>
          <t>可接受标签后的小幅同模式调整，更符合局部精度修正；单独不足以说明强不确定性。</t>
        </is>
      </c>
    </row>
    <row r="28">
      <c r="A28" s="2" t="inlineStr">
        <is>
          <t>P1</t>
        </is>
      </c>
      <c r="B28" s="2" t="inlineStr">
        <is>
          <t>zh</t>
        </is>
      </c>
      <c r="C28" s="2" t="n">
        <v>29</v>
      </c>
      <c r="D28" s="2" t="n">
        <v>3085</v>
      </c>
      <c r="E28" s="2" t="inlineStr">
        <is>
          <t>e9zR4mvMWw7_409f2a738bf54153b9b77c39e7a4ea45</t>
        </is>
      </c>
      <c r="F28" s="2" t="inlineStr">
        <is>
          <t>e9zR4mvMWw7</t>
        </is>
      </c>
      <c r="G28" s="2" t="inlineStr">
        <is>
          <t>17</t>
        </is>
      </c>
      <c r="H28" s="2" t="inlineStr">
        <is>
          <t>975c986cabcb9ac6</t>
        </is>
      </c>
      <c r="I28" s="2" t="n">
        <v>3388</v>
      </c>
      <c r="J28" s="2" t="inlineStr">
        <is>
          <t>init:p1:4ac3b394b83bea208631</t>
        </is>
      </c>
      <c r="K28" s="2" t="inlineStr">
        <is>
          <t>7430abf1dea211abd799126fdd3f8883d52a0ae9598a326e7a11c5ad5cc6a014</t>
        </is>
      </c>
      <c r="L28" s="2" t="inlineStr">
        <is>
          <t>4ac3b394b83bea208631561e7371e464b74c59ec7eae05db8c71b174b919fc7c</t>
        </is>
      </c>
      <c r="M28" s="2" t="inlineStr">
        <is>
          <t>87c0406c61c01b8e0da27ea08d48af3ac37270584053f04d0e99ab11c4537637</t>
        </is>
      </c>
      <c r="N28" s="2" t="inlineStr">
        <is>
          <t>3b9814c63c0a2aa4acb28b1772e7dbcd6f143ecb78934bb7332b45107acba748</t>
        </is>
      </c>
      <c r="O28" s="2" t="b">
        <v>0</v>
      </c>
      <c r="P28" s="2" t="n">
        <v>3.482439127743999</v>
      </c>
      <c r="Q28" s="2" t="n">
        <v>0.0030417853973205</v>
      </c>
      <c r="R28" s="2" t="n"/>
      <c r="S28" s="2" t="n">
        <v>0.9524267962142868</v>
      </c>
      <c r="T28" s="2" t="n">
        <v>0.9576873987714491</v>
      </c>
      <c r="U28" s="2" t="n">
        <v>0.0052606025571625</v>
      </c>
      <c r="V28" s="2" t="b">
        <v>1</v>
      </c>
      <c r="W28" s="2" t="b">
        <v>1</v>
      </c>
      <c r="X28" s="2" t="inlineStr">
        <is>
          <t>evaluable</t>
        </is>
      </c>
      <c r="Y28" s="2" t="inlineStr">
        <is>
          <t>evaluable</t>
        </is>
      </c>
      <c r="Z28" s="2" t="b">
        <v>0</v>
      </c>
      <c r="AA28" s="2" t="inlineStr">
        <is>
          <t>acceptable</t>
        </is>
      </c>
      <c r="AB28" s="2" t="b">
        <v>0</v>
      </c>
      <c r="AC28" s="2" t="b">
        <v>1</v>
      </c>
      <c r="AD28" s="2" t="inlineStr">
        <is>
          <t>control</t>
        </is>
      </c>
      <c r="AE28" s="2" t="inlineStr">
        <is>
          <t>acceptable</t>
        </is>
      </c>
      <c r="AF28" s="2" t="inlineStr">
        <is>
          <t>acceptable</t>
        </is>
      </c>
      <c r="AG28" s="2" t="inlineStr">
        <is>
          <t>frozen_selection</t>
        </is>
      </c>
      <c r="AH28" s="2" t="inlineStr">
        <is>
          <t>control_natural</t>
        </is>
      </c>
      <c r="AI28" s="2" t="inlineStr">
        <is>
          <t>task_id:568</t>
        </is>
      </c>
      <c r="AJ28" s="2" t="inlineStr">
        <is>
          <t>4d0407eb2b1083534b681d70a6a75dd23a44f38760eef5f68da25259be40e1d9</t>
        </is>
      </c>
      <c r="AK28" s="2" t="inlineStr">
        <is>
          <t>final_gold</t>
        </is>
      </c>
      <c r="AL28" s="2" t="b">
        <v>1</v>
      </c>
      <c r="AM28" s="2" t="inlineStr">
        <is>
          <t>not_applicable_p1</t>
        </is>
      </c>
      <c r="AN28" s="2" t="b">
        <v>1</v>
      </c>
      <c r="AO28" s="2" t="inlineStr">
        <is>
          <t>not_formally_adjudicated_p1</t>
        </is>
      </c>
      <c r="AP28" s="2" t="b">
        <v>1</v>
      </c>
      <c r="AQ28" s="2" t="b">
        <v>1</v>
      </c>
      <c r="AR28" s="2" t="b">
        <v>1</v>
      </c>
      <c r="AS28" s="2" t="inlineStr">
        <is>
          <t>profile_development_only</t>
        </is>
      </c>
      <c r="AT28" s="2" t="n"/>
      <c r="AU28" s="2" t="n"/>
      <c r="AV28" s="2" t="n"/>
      <c r="AW28" s="2" t="n"/>
      <c r="AX28" s="2" t="b">
        <v>0</v>
      </c>
      <c r="AY28" s="2" t="b">
        <v>0</v>
      </c>
      <c r="AZ28" s="2" t="b">
        <v>0</v>
      </c>
      <c r="BA28" s="2" t="b">
        <v>1</v>
      </c>
      <c r="BB28" s="2" t="b">
        <v>0</v>
      </c>
      <c r="BC28" s="2" t="n"/>
      <c r="BD28" s="2" t="n"/>
      <c r="BE28" s="2" t="n"/>
      <c r="BF28" s="2" t="n"/>
      <c r="BG28" s="2" t="b">
        <v>0</v>
      </c>
      <c r="BH28" s="2" t="b">
        <v>0</v>
      </c>
      <c r="BI28" s="2" t="b">
        <v>0</v>
      </c>
      <c r="BJ28" s="2" t="b">
        <v>1</v>
      </c>
      <c r="BK28" s="2" t="b">
        <v>0</v>
      </c>
      <c r="BL28" s="2" t="n"/>
      <c r="BM28" s="2" t="n"/>
      <c r="BN28" s="2" t="n"/>
      <c r="BO28" s="2" t="n"/>
      <c r="BP28" s="2" t="b">
        <v>0</v>
      </c>
      <c r="BQ28" s="2" t="b">
        <v>0</v>
      </c>
      <c r="BR28" s="2" t="b">
        <v>0</v>
      </c>
      <c r="BS28" s="2" t="b">
        <v>1</v>
      </c>
      <c r="BT28" s="2" t="b">
        <v>0</v>
      </c>
      <c r="BU28" s="2" t="n"/>
      <c r="BV28" s="2" t="n"/>
      <c r="BW28" s="2" t="n"/>
      <c r="BX28" s="2" t="n"/>
      <c r="BY28" s="2" t="b">
        <v>0</v>
      </c>
      <c r="BZ28" s="2" t="b">
        <v>0</v>
      </c>
      <c r="CA28" s="2" t="b">
        <v>0</v>
      </c>
      <c r="CB28" s="2" t="b">
        <v>1</v>
      </c>
      <c r="CC28" s="2" t="b">
        <v>0</v>
      </c>
      <c r="CD28" s="2" t="b">
        <v>1</v>
      </c>
      <c r="CE28" s="2" t="b">
        <v>1</v>
      </c>
      <c r="CF28" s="2" t="b">
        <v>1</v>
      </c>
      <c r="CG28" s="2" t="b">
        <v>0</v>
      </c>
      <c r="CH28" s="2" t="b">
        <v>0</v>
      </c>
      <c r="CI28" s="2" t="b">
        <v>0</v>
      </c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>
        <v>0</v>
      </c>
      <c r="DF28" s="2" t="n">
        <v>1</v>
      </c>
      <c r="DG28" s="2" t="n">
        <v>1</v>
      </c>
      <c r="DH28" s="2" t="n">
        <v>0</v>
      </c>
      <c r="DI28" s="2" t="b">
        <v>1</v>
      </c>
      <c r="DJ28" s="2" t="inlineStr">
        <is>
          <t>semi</t>
        </is>
      </c>
      <c r="DK28" s="2" t="inlineStr">
        <is>
          <t>near_zero_metric_change</t>
        </is>
      </c>
      <c r="DL28" s="2" t="n">
        <v>3.482439127743999</v>
      </c>
      <c r="DM28" s="2" t="inlineStr">
        <is>
          <t>micro_or_small</t>
        </is>
      </c>
      <c r="DN28" s="2" t="b">
        <v>1</v>
      </c>
      <c r="DO28" s="2" t="b">
        <v>0</v>
      </c>
      <c r="DP28" s="2" t="inlineStr">
        <is>
          <t>acceptable;in_scope;occlusion</t>
        </is>
      </c>
      <c r="DQ28" s="2" t="inlineStr">
        <is>
          <t>模型初始结果可接受;范围内/正常;遮挡</t>
        </is>
      </c>
      <c r="DR28" s="2" t="b">
        <v>1</v>
      </c>
      <c r="DS28" s="2" t="b">
        <v>0</v>
      </c>
      <c r="DT28" s="2" t="b">
        <v>1</v>
      </c>
      <c r="DU28" s="2" t="b">
        <v>1</v>
      </c>
      <c r="DV28" s="2" t="b">
        <v>0</v>
      </c>
      <c r="DW28" s="2" t="n"/>
      <c r="DX28" s="2" t="n"/>
      <c r="DY28" s="2" t="n"/>
      <c r="DZ28" s="2" t="n"/>
      <c r="EA28" s="2" t="b">
        <v>0</v>
      </c>
      <c r="EB28" s="2" t="n"/>
      <c r="EC28" s="2" t="n"/>
      <c r="ED28" s="2" t="n"/>
      <c r="EE28" s="2" t="n"/>
      <c r="EF28" s="2" t="n"/>
      <c r="EG28" s="2" t="n"/>
      <c r="EH28" s="2" t="n"/>
      <c r="EI28" s="2" t="n">
        <v>83</v>
      </c>
      <c r="EJ28" s="2" t="n">
        <v>75.452</v>
      </c>
      <c r="EK28" s="2" t="inlineStr">
        <is>
          <t>formal_frozen</t>
        </is>
      </c>
      <c r="EL28" s="2" t="inlineStr">
        <is>
          <t>log</t>
        </is>
      </c>
      <c r="EM28" s="2" t="inlineStr">
        <is>
          <t>stage_canonical_label_studio_lead_time</t>
        </is>
      </c>
      <c r="EN28" s="2" t="b">
        <v>0</v>
      </c>
      <c r="EO28" s="2" t="b">
        <v>0</v>
      </c>
      <c r="EP28" s="2" t="b">
        <v>0</v>
      </c>
      <c r="EQ28" s="2" t="b">
        <v>0</v>
      </c>
      <c r="ER28" s="2" t="b">
        <v>0</v>
      </c>
      <c r="ES28" s="2" t="inlineStr">
        <is>
          <t>https://label-images-1389474327.cos.ap-guangzhou.myqcloud.com/data/mp3d_layout/img_v/e9zR4mvMWw7_409f2a738bf54153b9b77c39e7a4ea45.jpg</t>
        </is>
      </c>
      <c r="ET28" s="2" t="inlineStr">
        <is>
          <t>acceptable_proposal_with_any_corner_edit</t>
        </is>
      </c>
      <c r="EU28" s="2" t="b">
        <v>1</v>
      </c>
      <c r="EV28" s="2" t="inlineStr">
        <is>
          <t>可接受标签后的小幅同模式调整，更符合局部精度修正；单独不足以说明强不确定性。</t>
        </is>
      </c>
    </row>
    <row r="29">
      <c r="A29" s="2" t="inlineStr">
        <is>
          <t>P1</t>
        </is>
      </c>
      <c r="B29" s="2" t="inlineStr">
        <is>
          <t>en</t>
        </is>
      </c>
      <c r="C29" s="2" t="n">
        <v>40</v>
      </c>
      <c r="D29" s="2" t="n">
        <v>3171</v>
      </c>
      <c r="E29" s="2" t="inlineStr">
        <is>
          <t>e9zR4mvMWw7_ac03b99e3f3642be80b4d24fde0af03a</t>
        </is>
      </c>
      <c r="F29" s="2" t="inlineStr">
        <is>
          <t>e9zR4mvMWw7</t>
        </is>
      </c>
      <c r="G29" s="2" t="inlineStr">
        <is>
          <t>28</t>
        </is>
      </c>
      <c r="H29" s="2" t="inlineStr">
        <is>
          <t>b6b6d4c497cda8e2</t>
        </is>
      </c>
      <c r="I29" s="2" t="n">
        <v>3943</v>
      </c>
      <c r="J29" s="2" t="inlineStr">
        <is>
          <t>init:p1:88aaac13330e7f6e5705</t>
        </is>
      </c>
      <c r="K29" s="2" t="inlineStr">
        <is>
          <t>f01ae11cdfdd2485ae79826dc4e64f438618f958612042150d0d8b24dd1e5f26</t>
        </is>
      </c>
      <c r="L29" s="2" t="inlineStr">
        <is>
          <t>88aaac13330e7f6e570532c8e2826ba21b375c8cf6cbd882f54ec9ce3551fda9</t>
        </is>
      </c>
      <c r="M29" s="2" t="inlineStr">
        <is>
          <t>09982954a4efcb0989ba2113257f376e4747b4d469b0d7dc292b401e386d29ba</t>
        </is>
      </c>
      <c r="N29" s="2" t="inlineStr">
        <is>
          <t>c0f7fc92eea3d06b0ee4afdd4e20e50c3974bf183ee249d242f2785ffcae5067</t>
        </is>
      </c>
      <c r="O29" s="2" t="b">
        <v>0</v>
      </c>
      <c r="P29" s="2" t="n"/>
      <c r="Q29" s="2" t="n"/>
      <c r="R29" s="2" t="inlineStr">
        <is>
          <t>n_pairs_mismatch</t>
        </is>
      </c>
      <c r="S29" s="2" t="n">
        <v>0.9842905290777896</v>
      </c>
      <c r="T29" s="2" t="n">
        <v>0.9789282216314538</v>
      </c>
      <c r="U29" s="2" t="n">
        <v>-0.0053623074463358</v>
      </c>
      <c r="V29" s="2" t="b">
        <v>1</v>
      </c>
      <c r="W29" s="2" t="b">
        <v>1</v>
      </c>
      <c r="X29" s="2" t="inlineStr">
        <is>
          <t>evaluable</t>
        </is>
      </c>
      <c r="Y29" s="2" t="inlineStr">
        <is>
          <t>evaluable</t>
        </is>
      </c>
      <c r="Z29" s="2" t="b">
        <v>0</v>
      </c>
      <c r="AA29" s="2" t="inlineStr">
        <is>
          <t>acceptable</t>
        </is>
      </c>
      <c r="AB29" s="2" t="b">
        <v>0</v>
      </c>
      <c r="AC29" s="2" t="b">
        <v>1</v>
      </c>
      <c r="AD29" s="2" t="inlineStr">
        <is>
          <t>trap</t>
        </is>
      </c>
      <c r="AE29" s="2" t="inlineStr">
        <is>
          <t>over_parsing</t>
        </is>
      </c>
      <c r="AF29" s="2" t="inlineStr">
        <is>
          <t>corner_duplicate</t>
        </is>
      </c>
      <c r="AG29" s="2" t="inlineStr">
        <is>
          <t>manual_reviewed_primary_issue</t>
        </is>
      </c>
      <c r="AH29" s="2" t="inlineStr">
        <is>
          <t>trap_synthetic_disjoint_source</t>
        </is>
      </c>
      <c r="AI29" s="2" t="inlineStr">
        <is>
          <t>2611</t>
        </is>
      </c>
      <c r="AJ29" s="2" t="inlineStr">
        <is>
          <t>5f13e63ae56d174eae341921ec15f4ac4b2ddc4d042c36b88a3b00866f78b634</t>
        </is>
      </c>
      <c r="AK29" s="2" t="inlineStr">
        <is>
          <t>synthetic_source_gt</t>
        </is>
      </c>
      <c r="AL29" s="2" t="b">
        <v>1</v>
      </c>
      <c r="AM29" s="2" t="inlineStr">
        <is>
          <t>not_applicable_p1</t>
        </is>
      </c>
      <c r="AN29" s="2" t="b">
        <v>1</v>
      </c>
      <c r="AO29" s="2" t="inlineStr">
        <is>
          <t>not_formally_adjudicated_p1</t>
        </is>
      </c>
      <c r="AP29" s="2" t="b">
        <v>1</v>
      </c>
      <c r="AQ29" s="2" t="b">
        <v>1</v>
      </c>
      <c r="AR29" s="2" t="b">
        <v>1</v>
      </c>
      <c r="AS29" s="2" t="inlineStr">
        <is>
          <t>profile_development_only</t>
        </is>
      </c>
      <c r="AT29" s="2" t="b">
        <v>0</v>
      </c>
      <c r="AU29" s="2" t="b">
        <v>0</v>
      </c>
      <c r="AV29" s="2" t="b">
        <v>0</v>
      </c>
      <c r="AW29" s="2" t="b">
        <v>0</v>
      </c>
      <c r="AX29" s="2" t="b">
        <v>1</v>
      </c>
      <c r="AY29" s="2" t="n"/>
      <c r="AZ29" s="2" t="n"/>
      <c r="BA29" s="2" t="n"/>
      <c r="BB29" s="2" t="b">
        <v>0</v>
      </c>
      <c r="BC29" s="2" t="b">
        <v>0</v>
      </c>
      <c r="BD29" s="2" t="b">
        <v>0</v>
      </c>
      <c r="BE29" s="2" t="b">
        <v>0</v>
      </c>
      <c r="BF29" s="2" t="b">
        <v>0</v>
      </c>
      <c r="BG29" s="2" t="b">
        <v>0</v>
      </c>
      <c r="BH29" s="2" t="n"/>
      <c r="BI29" s="2" t="n"/>
      <c r="BJ29" s="2" t="n"/>
      <c r="BK29" s="2" t="b">
        <v>0</v>
      </c>
      <c r="BL29" s="2" t="b">
        <v>0</v>
      </c>
      <c r="BM29" s="2" t="b">
        <v>0</v>
      </c>
      <c r="BN29" s="2" t="b">
        <v>0</v>
      </c>
      <c r="BO29" s="2" t="b">
        <v>0</v>
      </c>
      <c r="BP29" s="2" t="b">
        <v>0</v>
      </c>
      <c r="BQ29" s="2" t="n"/>
      <c r="BR29" s="2" t="n"/>
      <c r="BS29" s="2" t="n"/>
      <c r="BT29" s="2" t="b">
        <v>0</v>
      </c>
      <c r="BU29" s="2" t="b">
        <v>0</v>
      </c>
      <c r="BV29" s="2" t="b">
        <v>0</v>
      </c>
      <c r="BW29" s="2" t="b">
        <v>0</v>
      </c>
      <c r="BX29" s="2" t="b">
        <v>0</v>
      </c>
      <c r="BY29" s="2" t="b">
        <v>0</v>
      </c>
      <c r="BZ29" s="2" t="n"/>
      <c r="CA29" s="2" t="n"/>
      <c r="CB29" s="2" t="n"/>
      <c r="CC29" s="2" t="b">
        <v>0</v>
      </c>
      <c r="CD29" s="2" t="b">
        <v>1</v>
      </c>
      <c r="CE29" s="2" t="b">
        <v>1</v>
      </c>
      <c r="CF29" s="2" t="b">
        <v>1</v>
      </c>
      <c r="CG29" s="2" t="b">
        <v>0</v>
      </c>
      <c r="CH29" s="2" t="b">
        <v>0</v>
      </c>
      <c r="CI29" s="2" t="b">
        <v>0</v>
      </c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>
        <v>0</v>
      </c>
      <c r="DF29" s="2" t="n">
        <v>1</v>
      </c>
      <c r="DG29" s="2" t="n">
        <v>0</v>
      </c>
      <c r="DH29" s="2" t="n">
        <v>1</v>
      </c>
      <c r="DI29" s="2" t="b">
        <v>1</v>
      </c>
      <c r="DJ29" s="2" t="inlineStr">
        <is>
          <t>semi</t>
        </is>
      </c>
      <c r="DK29" s="2" t="inlineStr">
        <is>
          <t>near_zero_metric_change</t>
        </is>
      </c>
      <c r="DL29" s="2" t="n"/>
      <c r="DM29" s="2" t="inlineStr">
        <is>
          <t>not_computable</t>
        </is>
      </c>
      <c r="DN29" s="2" t="b">
        <v>1</v>
      </c>
      <c r="DO29" s="2" t="b">
        <v>0</v>
      </c>
      <c r="DP29" s="2" t="inlineStr">
        <is>
          <t>acceptable;in_scope;trivial</t>
        </is>
      </c>
      <c r="DQ29" s="2" t="inlineStr">
        <is>
          <t>无显著难点;模型初始结果可接受;范围内/正常</t>
        </is>
      </c>
      <c r="DR29" s="2" t="b">
        <v>1</v>
      </c>
      <c r="DS29" s="2" t="b">
        <v>1</v>
      </c>
      <c r="DT29" s="2" t="b">
        <v>1</v>
      </c>
      <c r="DU29" s="2" t="b">
        <v>1</v>
      </c>
      <c r="DV29" s="2" t="b">
        <v>0</v>
      </c>
      <c r="DW29" s="2" t="n"/>
      <c r="DX29" s="2" t="n"/>
      <c r="DY29" s="2" t="n"/>
      <c r="DZ29" s="2" t="n"/>
      <c r="EA29" s="2" t="b">
        <v>0</v>
      </c>
      <c r="EB29" s="2" t="n"/>
      <c r="EC29" s="2" t="n"/>
      <c r="ED29" s="2" t="n"/>
      <c r="EE29" s="2" t="n"/>
      <c r="EF29" s="2" t="n"/>
      <c r="EG29" s="2" t="n"/>
      <c r="EH29" s="2" t="n"/>
      <c r="EI29" s="2" t="n">
        <v>136</v>
      </c>
      <c r="EJ29" s="2" t="n">
        <v>129.701</v>
      </c>
      <c r="EK29" s="2" t="inlineStr">
        <is>
          <t>formal_frozen</t>
        </is>
      </c>
      <c r="EL29" s="2" t="inlineStr">
        <is>
          <t>log</t>
        </is>
      </c>
      <c r="EM29" s="2" t="inlineStr">
        <is>
          <t>stage_canonical_label_studio_lead_time</t>
        </is>
      </c>
      <c r="EN29" s="2" t="b">
        <v>0</v>
      </c>
      <c r="EO29" s="2" t="b">
        <v>0</v>
      </c>
      <c r="EP29" s="2" t="b">
        <v>0</v>
      </c>
      <c r="EQ29" s="2" t="b">
        <v>0</v>
      </c>
      <c r="ER29" s="2" t="b">
        <v>0</v>
      </c>
      <c r="ES29" s="2" t="inlineStr">
        <is>
          <t>https://label-images-1389474327.cos.ap-guangzhou.myqcloud.com/data/mp3d_layout/img_v/e9zR4mvMWw7_ac03b99e3f3642be80b4d24fde0af03a.jpg</t>
        </is>
      </c>
      <c r="ET29" s="2" t="inlineStr">
        <is>
          <t>acceptable_proposal_with_any_corner_edit</t>
        </is>
      </c>
      <c r="EU29" s="2" t="b">
        <v>1</v>
      </c>
      <c r="EV29" s="2" t="inlineStr">
        <is>
          <t>标签与几何行为不完全一致；较大坐标/拓扑变化或模式偏离构成残余标注不确定性的证据。</t>
        </is>
      </c>
    </row>
    <row r="30">
      <c r="A30" s="2" t="inlineStr">
        <is>
          <t>P1</t>
        </is>
      </c>
      <c r="B30" s="2" t="inlineStr">
        <is>
          <t>zh</t>
        </is>
      </c>
      <c r="C30" s="2" t="n">
        <v>29</v>
      </c>
      <c r="D30" s="2" t="n">
        <v>3089</v>
      </c>
      <c r="E30" s="2" t="inlineStr">
        <is>
          <t>e9zR4mvMWw7_f7ab5b3ece274b48be57eb65bb6d4814</t>
        </is>
      </c>
      <c r="F30" s="2" t="inlineStr">
        <is>
          <t>e9zR4mvMWw7</t>
        </is>
      </c>
      <c r="G30" s="2" t="inlineStr">
        <is>
          <t>12</t>
        </is>
      </c>
      <c r="H30" s="2" t="inlineStr">
        <is>
          <t>e5bc692f352587c0</t>
        </is>
      </c>
      <c r="I30" s="2" t="n">
        <v>3441</v>
      </c>
      <c r="J30" s="2" t="inlineStr">
        <is>
          <t>init:p1:3eebc8bd469ed2435ca4</t>
        </is>
      </c>
      <c r="K30" s="2" t="inlineStr">
        <is>
          <t>7430abf1dea211abd799126fdd3f8883d52a0ae9598a326e7a11c5ad5cc6a014</t>
        </is>
      </c>
      <c r="L30" s="2" t="inlineStr">
        <is>
          <t>3eebc8bd469ed2435ca4453acb144582fcd5a445a3547d777b0ab5081712cf88</t>
        </is>
      </c>
      <c r="M30" s="2" t="inlineStr">
        <is>
          <t>5c493b399bf17d450f60669f800a439dc65340a822c423e819f03a948c9fa441</t>
        </is>
      </c>
      <c r="N30" s="2" t="inlineStr">
        <is>
          <t>510f4be417c7de58062ce07c63650e1c4253c5442fa98ecab14fb33d02620974</t>
        </is>
      </c>
      <c r="O30" s="2" t="b">
        <v>0</v>
      </c>
      <c r="P30" s="2" t="n"/>
      <c r="Q30" s="2" t="n"/>
      <c r="R30" s="2" t="inlineStr">
        <is>
          <t>n_pairs_mismatch</t>
        </is>
      </c>
      <c r="S30" s="2" t="n">
        <v>0.8278423240114882</v>
      </c>
      <c r="T30" s="2" t="n">
        <v>0.8424738522123489</v>
      </c>
      <c r="U30" s="2" t="n">
        <v>0.0146315282008607</v>
      </c>
      <c r="V30" s="2" t="b">
        <v>1</v>
      </c>
      <c r="W30" s="2" t="b">
        <v>1</v>
      </c>
      <c r="X30" s="2" t="inlineStr">
        <is>
          <t>evaluable</t>
        </is>
      </c>
      <c r="Y30" s="2" t="inlineStr">
        <is>
          <t>evaluable</t>
        </is>
      </c>
      <c r="Z30" s="2" t="b">
        <v>0</v>
      </c>
      <c r="AA30" s="2" t="inlineStr">
        <is>
          <t>acceptable</t>
        </is>
      </c>
      <c r="AB30" s="2" t="b">
        <v>0</v>
      </c>
      <c r="AC30" s="2" t="b">
        <v>1</v>
      </c>
      <c r="AD30" s="2" t="inlineStr">
        <is>
          <t>trap</t>
        </is>
      </c>
      <c r="AE30" s="2" t="inlineStr">
        <is>
          <t>overextend_adjacent</t>
        </is>
      </c>
      <c r="AF30" s="2" t="inlineStr">
        <is>
          <t>overextend_adjacent</t>
        </is>
      </c>
      <c r="AG30" s="2" t="inlineStr">
        <is>
          <t>frozen_selection</t>
        </is>
      </c>
      <c r="AH30" s="2" t="inlineStr">
        <is>
          <t>trap_natural</t>
        </is>
      </c>
      <c r="AI30" s="2" t="inlineStr">
        <is>
          <t>task_id:493</t>
        </is>
      </c>
      <c r="AJ30" s="2" t="inlineStr">
        <is>
          <t>371788cdafca7ef89dcf04668e7449d5f27dee1813e63615de8b38186e2b7d09</t>
        </is>
      </c>
      <c r="AK30" s="2" t="inlineStr">
        <is>
          <t>final_gold</t>
        </is>
      </c>
      <c r="AL30" s="2" t="b">
        <v>1</v>
      </c>
      <c r="AM30" s="2" t="inlineStr">
        <is>
          <t>not_applicable_p1</t>
        </is>
      </c>
      <c r="AN30" s="2" t="b">
        <v>1</v>
      </c>
      <c r="AO30" s="2" t="inlineStr">
        <is>
          <t>not_formally_adjudicated_p1</t>
        </is>
      </c>
      <c r="AP30" s="2" t="b">
        <v>1</v>
      </c>
      <c r="AQ30" s="2" t="b">
        <v>1</v>
      </c>
      <c r="AR30" s="2" t="b">
        <v>1</v>
      </c>
      <c r="AS30" s="2" t="inlineStr">
        <is>
          <t>profile_development_only</t>
        </is>
      </c>
      <c r="AT30" s="2" t="b">
        <v>0</v>
      </c>
      <c r="AU30" s="2" t="b">
        <v>0</v>
      </c>
      <c r="AV30" s="2" t="b">
        <v>0</v>
      </c>
      <c r="AW30" s="2" t="b">
        <v>1</v>
      </c>
      <c r="AX30" s="2" t="b">
        <v>0</v>
      </c>
      <c r="AY30" s="2" t="n"/>
      <c r="AZ30" s="2" t="n"/>
      <c r="BA30" s="2" t="n"/>
      <c r="BB30" s="2" t="b">
        <v>0</v>
      </c>
      <c r="BC30" s="2" t="b">
        <v>0</v>
      </c>
      <c r="BD30" s="2" t="b">
        <v>0</v>
      </c>
      <c r="BE30" s="2" t="b">
        <v>0</v>
      </c>
      <c r="BF30" s="2" t="b">
        <v>1</v>
      </c>
      <c r="BG30" s="2" t="b">
        <v>0</v>
      </c>
      <c r="BH30" s="2" t="n"/>
      <c r="BI30" s="2" t="n"/>
      <c r="BJ30" s="2" t="n"/>
      <c r="BK30" s="2" t="b">
        <v>0</v>
      </c>
      <c r="BL30" s="2" t="b">
        <v>0</v>
      </c>
      <c r="BM30" s="2" t="b">
        <v>0</v>
      </c>
      <c r="BN30" s="2" t="b">
        <v>0</v>
      </c>
      <c r="BO30" s="2" t="b">
        <v>0</v>
      </c>
      <c r="BP30" s="2" t="b">
        <v>0</v>
      </c>
      <c r="BQ30" s="2" t="n"/>
      <c r="BR30" s="2" t="n"/>
      <c r="BS30" s="2" t="n"/>
      <c r="BT30" s="2" t="b">
        <v>0</v>
      </c>
      <c r="BU30" s="2" t="b">
        <v>0</v>
      </c>
      <c r="BV30" s="2" t="b">
        <v>0</v>
      </c>
      <c r="BW30" s="2" t="b">
        <v>0</v>
      </c>
      <c r="BX30" s="2" t="b">
        <v>0</v>
      </c>
      <c r="BY30" s="2" t="b">
        <v>0</v>
      </c>
      <c r="BZ30" s="2" t="n"/>
      <c r="CA30" s="2" t="n"/>
      <c r="CB30" s="2" t="n"/>
      <c r="CC30" s="2" t="b">
        <v>0</v>
      </c>
      <c r="CD30" s="2" t="b">
        <v>1</v>
      </c>
      <c r="CE30" s="2" t="b">
        <v>1</v>
      </c>
      <c r="CF30" s="2" t="b">
        <v>1</v>
      </c>
      <c r="CG30" s="2" t="b">
        <v>0</v>
      </c>
      <c r="CH30" s="2" t="b">
        <v>0</v>
      </c>
      <c r="CI30" s="2" t="b">
        <v>0</v>
      </c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>
        <v>0</v>
      </c>
      <c r="DF30" s="2" t="n">
        <v>1</v>
      </c>
      <c r="DG30" s="2" t="n">
        <v>1</v>
      </c>
      <c r="DH30" s="2" t="n">
        <v>0</v>
      </c>
      <c r="DI30" s="2" t="b">
        <v>1</v>
      </c>
      <c r="DJ30" s="2" t="inlineStr">
        <is>
          <t>semi</t>
        </is>
      </c>
      <c r="DK30" s="2" t="inlineStr">
        <is>
          <t>positive_metric_change</t>
        </is>
      </c>
      <c r="DL30" s="2" t="n"/>
      <c r="DM30" s="2" t="inlineStr">
        <is>
          <t>not_computable</t>
        </is>
      </c>
      <c r="DN30" s="2" t="b">
        <v>1</v>
      </c>
      <c r="DO30" s="2" t="b">
        <v>0</v>
      </c>
      <c r="DP30" s="2" t="inlineStr">
        <is>
          <t>acceptable;in_scope;occlusion</t>
        </is>
      </c>
      <c r="DQ30" s="2" t="inlineStr">
        <is>
          <t>模型初始结果可接受;范围内/正常;遮挡</t>
        </is>
      </c>
      <c r="DR30" s="2" t="b">
        <v>1</v>
      </c>
      <c r="DS30" s="2" t="b">
        <v>0</v>
      </c>
      <c r="DT30" s="2" t="b">
        <v>1</v>
      </c>
      <c r="DU30" s="2" t="b">
        <v>1</v>
      </c>
      <c r="DV30" s="2" t="b">
        <v>0</v>
      </c>
      <c r="DW30" s="2" t="n"/>
      <c r="DX30" s="2" t="n"/>
      <c r="DY30" s="2" t="n"/>
      <c r="DZ30" s="2" t="n"/>
      <c r="EA30" s="2" t="b">
        <v>0</v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>
        <v>101.164</v>
      </c>
      <c r="EK30" s="2" t="inlineStr">
        <is>
          <t>lead_time_proxy_excluded</t>
        </is>
      </c>
      <c r="EL30" s="2" t="inlineStr">
        <is>
          <t>lead_time_fallback</t>
        </is>
      </c>
      <c r="EM30" s="2" t="inlineStr">
        <is>
          <t>stage_canonical_label_studio_lead_time</t>
        </is>
      </c>
      <c r="EN30" s="2" t="b">
        <v>0</v>
      </c>
      <c r="EO30" s="2" t="b">
        <v>0</v>
      </c>
      <c r="EP30" s="2" t="b">
        <v>0</v>
      </c>
      <c r="EQ30" s="2" t="b">
        <v>0</v>
      </c>
      <c r="ER30" s="2" t="b">
        <v>0</v>
      </c>
      <c r="ES30" s="2" t="inlineStr">
        <is>
          <t>https://label-images-1389474327.cos.ap-guangzhou.myqcloud.com/data/mp3d_layout/img_v/e9zR4mvMWw7_f7ab5b3ece274b48be57eb65bb6d4814.jpg</t>
        </is>
      </c>
      <c r="ET30" s="2" t="inlineStr">
        <is>
          <t>acceptable_proposal_with_any_corner_edit</t>
        </is>
      </c>
      <c r="EU30" s="2" t="b">
        <v>1</v>
      </c>
      <c r="EV30" s="2" t="inlineStr">
        <is>
          <t>标签与几何行为不完全一致；较大坐标/拓扑变化或模式偏离构成残余标注不确定性的证据。</t>
        </is>
      </c>
    </row>
    <row r="31">
      <c r="A31" s="2" t="inlineStr">
        <is>
          <t>P1</t>
        </is>
      </c>
      <c r="B31" s="2" t="inlineStr">
        <is>
          <t>en</t>
        </is>
      </c>
      <c r="C31" s="2" t="n">
        <v>40</v>
      </c>
      <c r="D31" s="2" t="n">
        <v>3161</v>
      </c>
      <c r="E31" s="2" t="inlineStr">
        <is>
          <t>e9zR4mvMWw7_f7ab5b3ece274b48be57eb65bb6d4814</t>
        </is>
      </c>
      <c r="F31" s="2" t="inlineStr">
        <is>
          <t>e9zR4mvMWw7</t>
        </is>
      </c>
      <c r="G31" s="2" t="inlineStr">
        <is>
          <t>28</t>
        </is>
      </c>
      <c r="H31" s="2" t="inlineStr">
        <is>
          <t>2d2b8ab0116038fd</t>
        </is>
      </c>
      <c r="I31" s="2" t="n">
        <v>3932</v>
      </c>
      <c r="J31" s="2" t="inlineStr">
        <is>
          <t>init:p1:3eebc8bd469ed2435ca4</t>
        </is>
      </c>
      <c r="K31" s="2" t="inlineStr">
        <is>
          <t>f01ae11cdfdd2485ae79826dc4e64f438618f958612042150d0d8b24dd1e5f26</t>
        </is>
      </c>
      <c r="L31" s="2" t="inlineStr">
        <is>
          <t>3eebc8bd469ed2435ca4453acb144582fcd5a445a3547d777b0ab5081712cf88</t>
        </is>
      </c>
      <c r="M31" s="2" t="inlineStr">
        <is>
          <t>5c493b399bf17d450f60669f800a439dc65340a822c423e819f03a948c9fa441</t>
        </is>
      </c>
      <c r="N31" s="2" t="inlineStr">
        <is>
          <t>5dc53526d400496a9c1a615b0052e5d7a8b8b230afe24bda23985805bab08c5c</t>
        </is>
      </c>
      <c r="O31" s="2" t="b">
        <v>0</v>
      </c>
      <c r="P31" s="2" t="n"/>
      <c r="Q31" s="2" t="n"/>
      <c r="R31" s="2" t="inlineStr">
        <is>
          <t>n_pairs_mismatch</t>
        </is>
      </c>
      <c r="S31" s="2" t="n">
        <v>0.8278423240114882</v>
      </c>
      <c r="T31" s="2" t="n">
        <v>0.9650858620052932</v>
      </c>
      <c r="U31" s="2" t="n">
        <v>0.1372435379938051</v>
      </c>
      <c r="V31" s="2" t="b">
        <v>1</v>
      </c>
      <c r="W31" s="2" t="b">
        <v>1</v>
      </c>
      <c r="X31" s="2" t="inlineStr">
        <is>
          <t>evaluable</t>
        </is>
      </c>
      <c r="Y31" s="2" t="inlineStr">
        <is>
          <t>evaluable</t>
        </is>
      </c>
      <c r="Z31" s="2" t="b">
        <v>0</v>
      </c>
      <c r="AA31" s="2" t="inlineStr">
        <is>
          <t>acceptable</t>
        </is>
      </c>
      <c r="AB31" s="2" t="b">
        <v>0</v>
      </c>
      <c r="AC31" s="2" t="b">
        <v>1</v>
      </c>
      <c r="AD31" s="2" t="inlineStr">
        <is>
          <t>trap</t>
        </is>
      </c>
      <c r="AE31" s="2" t="inlineStr">
        <is>
          <t>overextend_adjacent</t>
        </is>
      </c>
      <c r="AF31" s="2" t="inlineStr">
        <is>
          <t>overextend_adjacent</t>
        </is>
      </c>
      <c r="AG31" s="2" t="inlineStr">
        <is>
          <t>frozen_selection</t>
        </is>
      </c>
      <c r="AH31" s="2" t="inlineStr">
        <is>
          <t>trap_natural</t>
        </is>
      </c>
      <c r="AI31" s="2" t="inlineStr">
        <is>
          <t>task_id:493</t>
        </is>
      </c>
      <c r="AJ31" s="2" t="inlineStr">
        <is>
          <t>371788cdafca7ef89dcf04668e7449d5f27dee1813e63615de8b38186e2b7d09</t>
        </is>
      </c>
      <c r="AK31" s="2" t="inlineStr">
        <is>
          <t>final_gold</t>
        </is>
      </c>
      <c r="AL31" s="2" t="b">
        <v>1</v>
      </c>
      <c r="AM31" s="2" t="inlineStr">
        <is>
          <t>not_applicable_p1</t>
        </is>
      </c>
      <c r="AN31" s="2" t="b">
        <v>1</v>
      </c>
      <c r="AO31" s="2" t="inlineStr">
        <is>
          <t>not_formally_adjudicated_p1</t>
        </is>
      </c>
      <c r="AP31" s="2" t="b">
        <v>1</v>
      </c>
      <c r="AQ31" s="2" t="b">
        <v>1</v>
      </c>
      <c r="AR31" s="2" t="b">
        <v>1</v>
      </c>
      <c r="AS31" s="2" t="inlineStr">
        <is>
          <t>profile_development_only</t>
        </is>
      </c>
      <c r="AT31" s="2" t="b">
        <v>0</v>
      </c>
      <c r="AU31" s="2" t="b">
        <v>0</v>
      </c>
      <c r="AV31" s="2" t="b">
        <v>0</v>
      </c>
      <c r="AW31" s="2" t="b">
        <v>1</v>
      </c>
      <c r="AX31" s="2" t="b">
        <v>0</v>
      </c>
      <c r="AY31" s="2" t="n"/>
      <c r="AZ31" s="2" t="n"/>
      <c r="BA31" s="2" t="n"/>
      <c r="BB31" s="2" t="b">
        <v>0</v>
      </c>
      <c r="BC31" s="2" t="b">
        <v>0</v>
      </c>
      <c r="BD31" s="2" t="b">
        <v>0</v>
      </c>
      <c r="BE31" s="2" t="b">
        <v>0</v>
      </c>
      <c r="BF31" s="2" t="b">
        <v>1</v>
      </c>
      <c r="BG31" s="2" t="b">
        <v>0</v>
      </c>
      <c r="BH31" s="2" t="n"/>
      <c r="BI31" s="2" t="n"/>
      <c r="BJ31" s="2" t="n"/>
      <c r="BK31" s="2" t="b">
        <v>0</v>
      </c>
      <c r="BL31" s="2" t="b">
        <v>0</v>
      </c>
      <c r="BM31" s="2" t="b">
        <v>0</v>
      </c>
      <c r="BN31" s="2" t="b">
        <v>0</v>
      </c>
      <c r="BO31" s="2" t="b">
        <v>1</v>
      </c>
      <c r="BP31" s="2" t="b">
        <v>0</v>
      </c>
      <c r="BQ31" s="2" t="n"/>
      <c r="BR31" s="2" t="n"/>
      <c r="BS31" s="2" t="n"/>
      <c r="BT31" s="2" t="b">
        <v>0</v>
      </c>
      <c r="BU31" s="2" t="b">
        <v>0</v>
      </c>
      <c r="BV31" s="2" t="b">
        <v>0</v>
      </c>
      <c r="BW31" s="2" t="b">
        <v>0</v>
      </c>
      <c r="BX31" s="2" t="b">
        <v>1</v>
      </c>
      <c r="BY31" s="2" t="b">
        <v>0</v>
      </c>
      <c r="BZ31" s="2" t="n"/>
      <c r="CA31" s="2" t="n"/>
      <c r="CB31" s="2" t="n"/>
      <c r="CC31" s="2" t="b">
        <v>0</v>
      </c>
      <c r="CD31" s="2" t="b">
        <v>1</v>
      </c>
      <c r="CE31" s="2" t="b">
        <v>1</v>
      </c>
      <c r="CF31" s="2" t="b">
        <v>1</v>
      </c>
      <c r="CG31" s="2" t="b">
        <v>0</v>
      </c>
      <c r="CH31" s="2" t="b">
        <v>0</v>
      </c>
      <c r="CI31" s="2" t="b">
        <v>0</v>
      </c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>
        <v>0</v>
      </c>
      <c r="DF31" s="2" t="n">
        <v>1</v>
      </c>
      <c r="DG31" s="2" t="n">
        <v>1</v>
      </c>
      <c r="DH31" s="2" t="n">
        <v>0</v>
      </c>
      <c r="DI31" s="2" t="b">
        <v>1</v>
      </c>
      <c r="DJ31" s="2" t="inlineStr">
        <is>
          <t>semi</t>
        </is>
      </c>
      <c r="DK31" s="2" t="inlineStr">
        <is>
          <t>positive_metric_change</t>
        </is>
      </c>
      <c r="DL31" s="2" t="n"/>
      <c r="DM31" s="2" t="inlineStr">
        <is>
          <t>not_computable</t>
        </is>
      </c>
      <c r="DN31" s="2" t="b">
        <v>1</v>
      </c>
      <c r="DO31" s="2" t="b">
        <v>0</v>
      </c>
      <c r="DP31" s="2" t="inlineStr">
        <is>
          <t>acceptable;occlusion;oos_open_or_ambiguous_boundary</t>
        </is>
      </c>
      <c r="DQ31" s="2" t="inlineStr">
        <is>
          <t>模型初始结果可接受;范围/边界开放或歧义;遮挡</t>
        </is>
      </c>
      <c r="DR31" s="2" t="b">
        <v>1</v>
      </c>
      <c r="DS31" s="2" t="b">
        <v>0</v>
      </c>
      <c r="DT31" s="2" t="b">
        <v>0</v>
      </c>
      <c r="DU31" s="2" t="b">
        <v>1</v>
      </c>
      <c r="DV31" s="2" t="b">
        <v>0</v>
      </c>
      <c r="DW31" s="2" t="n"/>
      <c r="DX31" s="2" t="n"/>
      <c r="DY31" s="2" t="n"/>
      <c r="DZ31" s="2" t="n"/>
      <c r="EA31" s="2" t="b">
        <v>0</v>
      </c>
      <c r="EB31" s="2" t="n"/>
      <c r="EC31" s="2" t="n"/>
      <c r="ED31" s="2" t="n"/>
      <c r="EE31" s="2" t="n"/>
      <c r="EF31" s="2" t="n"/>
      <c r="EG31" s="2" t="n"/>
      <c r="EH31" s="2" t="n"/>
      <c r="EI31" s="2" t="n">
        <v>345</v>
      </c>
      <c r="EJ31" s="2" t="n">
        <v>329.309</v>
      </c>
      <c r="EK31" s="2" t="inlineStr">
        <is>
          <t>formal_frozen</t>
        </is>
      </c>
      <c r="EL31" s="2" t="inlineStr">
        <is>
          <t>log</t>
        </is>
      </c>
      <c r="EM31" s="2" t="inlineStr">
        <is>
          <t>stage_canonical_label_studio_lead_time</t>
        </is>
      </c>
      <c r="EN31" s="2" t="b">
        <v>0</v>
      </c>
      <c r="EO31" s="2" t="b">
        <v>0</v>
      </c>
      <c r="EP31" s="2" t="b">
        <v>0</v>
      </c>
      <c r="EQ31" s="2" t="b">
        <v>0</v>
      </c>
      <c r="ER31" s="2" t="b">
        <v>0</v>
      </c>
      <c r="ES31" s="2" t="inlineStr">
        <is>
          <t>https://label-images-1389474327.cos.ap-guangzhou.myqcloud.com/data/mp3d_layout/img_v/e9zR4mvMWw7_f7ab5b3ece274b48be57eb65bb6d4814.jpg</t>
        </is>
      </c>
      <c r="ET31" s="2" t="inlineStr">
        <is>
          <t>acceptable_proposal_with_any_corner_edit</t>
        </is>
      </c>
      <c r="EU31" s="2" t="b">
        <v>1</v>
      </c>
      <c r="EV31" s="2" t="inlineStr">
        <is>
          <t>标签与几何行为不完全一致；较大坐标/拓扑变化或模式偏离构成残余标注不确定性的证据。</t>
        </is>
      </c>
    </row>
    <row r="32">
      <c r="A32" s="2" t="inlineStr">
        <is>
          <t>P1</t>
        </is>
      </c>
      <c r="B32" s="2" t="inlineStr">
        <is>
          <t>en</t>
        </is>
      </c>
      <c r="C32" s="2" t="n">
        <v>40</v>
      </c>
      <c r="D32" s="2" t="n">
        <v>3161</v>
      </c>
      <c r="E32" s="2" t="inlineStr">
        <is>
          <t>e9zR4mvMWw7_f7ab5b3ece274b48be57eb65bb6d4814</t>
        </is>
      </c>
      <c r="F32" s="2" t="inlineStr">
        <is>
          <t>e9zR4mvMWw7</t>
        </is>
      </c>
      <c r="G32" s="2" t="inlineStr">
        <is>
          <t>29</t>
        </is>
      </c>
      <c r="H32" s="2" t="inlineStr">
        <is>
          <t>984360ed0635b90c</t>
        </is>
      </c>
      <c r="I32" s="2" t="n">
        <v>4549</v>
      </c>
      <c r="J32" s="2" t="inlineStr">
        <is>
          <t>init:p1:3eebc8bd469ed2435ca4</t>
        </is>
      </c>
      <c r="K32" s="2" t="inlineStr">
        <is>
          <t>f01ae11cdfdd2485ae79826dc4e64f438618f958612042150d0d8b24dd1e5f26</t>
        </is>
      </c>
      <c r="L32" s="2" t="inlineStr">
        <is>
          <t>3eebc8bd469ed2435ca4453acb144582fcd5a445a3547d777b0ab5081712cf88</t>
        </is>
      </c>
      <c r="M32" s="2" t="inlineStr">
        <is>
          <t>5c493b399bf17d450f60669f800a439dc65340a822c423e819f03a948c9fa441</t>
        </is>
      </c>
      <c r="N32" s="2" t="inlineStr">
        <is>
          <t>525b15be3e53ec86c49457d474013fa9d6392d9256cb1595ff700cf8dcc9ddf5</t>
        </is>
      </c>
      <c r="O32" s="2" t="b">
        <v>0</v>
      </c>
      <c r="P32" s="2" t="n"/>
      <c r="Q32" s="2" t="n"/>
      <c r="R32" s="2" t="inlineStr">
        <is>
          <t>n_pairs_mismatch</t>
        </is>
      </c>
      <c r="S32" s="2" t="n">
        <v>0.8278423240114882</v>
      </c>
      <c r="T32" s="2" t="n">
        <v>0.9350821274732436</v>
      </c>
      <c r="U32" s="2" t="n">
        <v>0.1072398034617555</v>
      </c>
      <c r="V32" s="2" t="b">
        <v>1</v>
      </c>
      <c r="W32" s="2" t="b">
        <v>1</v>
      </c>
      <c r="X32" s="2" t="inlineStr">
        <is>
          <t>evaluable</t>
        </is>
      </c>
      <c r="Y32" s="2" t="inlineStr">
        <is>
          <t>evaluable</t>
        </is>
      </c>
      <c r="Z32" s="2" t="b">
        <v>0</v>
      </c>
      <c r="AA32" s="2" t="inlineStr">
        <is>
          <t>acceptable</t>
        </is>
      </c>
      <c r="AB32" s="2" t="b">
        <v>0</v>
      </c>
      <c r="AC32" s="2" t="b">
        <v>1</v>
      </c>
      <c r="AD32" s="2" t="inlineStr">
        <is>
          <t>trap</t>
        </is>
      </c>
      <c r="AE32" s="2" t="inlineStr">
        <is>
          <t>overextend_adjacent</t>
        </is>
      </c>
      <c r="AF32" s="2" t="inlineStr">
        <is>
          <t>overextend_adjacent</t>
        </is>
      </c>
      <c r="AG32" s="2" t="inlineStr">
        <is>
          <t>frozen_selection</t>
        </is>
      </c>
      <c r="AH32" s="2" t="inlineStr">
        <is>
          <t>trap_natural</t>
        </is>
      </c>
      <c r="AI32" s="2" t="inlineStr">
        <is>
          <t>task_id:493</t>
        </is>
      </c>
      <c r="AJ32" s="2" t="inlineStr">
        <is>
          <t>371788cdafca7ef89dcf04668e7449d5f27dee1813e63615de8b38186e2b7d09</t>
        </is>
      </c>
      <c r="AK32" s="2" t="inlineStr">
        <is>
          <t>final_gold</t>
        </is>
      </c>
      <c r="AL32" s="2" t="b">
        <v>1</v>
      </c>
      <c r="AM32" s="2" t="inlineStr">
        <is>
          <t>not_applicable_p1</t>
        </is>
      </c>
      <c r="AN32" s="2" t="b">
        <v>1</v>
      </c>
      <c r="AO32" s="2" t="inlineStr">
        <is>
          <t>not_formally_adjudicated_p1</t>
        </is>
      </c>
      <c r="AP32" s="2" t="b">
        <v>1</v>
      </c>
      <c r="AQ32" s="2" t="b">
        <v>1</v>
      </c>
      <c r="AR32" s="2" t="b">
        <v>1</v>
      </c>
      <c r="AS32" s="2" t="inlineStr">
        <is>
          <t>profile_development_only</t>
        </is>
      </c>
      <c r="AT32" s="2" t="b">
        <v>0</v>
      </c>
      <c r="AU32" s="2" t="b">
        <v>0</v>
      </c>
      <c r="AV32" s="2" t="b">
        <v>0</v>
      </c>
      <c r="AW32" s="2" t="b">
        <v>1</v>
      </c>
      <c r="AX32" s="2" t="b">
        <v>0</v>
      </c>
      <c r="AY32" s="2" t="n"/>
      <c r="AZ32" s="2" t="n"/>
      <c r="BA32" s="2" t="n"/>
      <c r="BB32" s="2" t="b">
        <v>0</v>
      </c>
      <c r="BC32" s="2" t="b">
        <v>0</v>
      </c>
      <c r="BD32" s="2" t="b">
        <v>0</v>
      </c>
      <c r="BE32" s="2" t="b">
        <v>0</v>
      </c>
      <c r="BF32" s="2" t="b">
        <v>1</v>
      </c>
      <c r="BG32" s="2" t="b">
        <v>0</v>
      </c>
      <c r="BH32" s="2" t="n"/>
      <c r="BI32" s="2" t="n"/>
      <c r="BJ32" s="2" t="n"/>
      <c r="BK32" s="2" t="b">
        <v>0</v>
      </c>
      <c r="BL32" s="2" t="b">
        <v>0</v>
      </c>
      <c r="BM32" s="2" t="b">
        <v>0</v>
      </c>
      <c r="BN32" s="2" t="b">
        <v>0</v>
      </c>
      <c r="BO32" s="2" t="b">
        <v>1</v>
      </c>
      <c r="BP32" s="2" t="b">
        <v>0</v>
      </c>
      <c r="BQ32" s="2" t="n"/>
      <c r="BR32" s="2" t="n"/>
      <c r="BS32" s="2" t="n"/>
      <c r="BT32" s="2" t="b">
        <v>0</v>
      </c>
      <c r="BU32" s="2" t="b">
        <v>0</v>
      </c>
      <c r="BV32" s="2" t="b">
        <v>0</v>
      </c>
      <c r="BW32" s="2" t="b">
        <v>0</v>
      </c>
      <c r="BX32" s="2" t="b">
        <v>1</v>
      </c>
      <c r="BY32" s="2" t="b">
        <v>0</v>
      </c>
      <c r="BZ32" s="2" t="n"/>
      <c r="CA32" s="2" t="n"/>
      <c r="CB32" s="2" t="n"/>
      <c r="CC32" s="2" t="b">
        <v>0</v>
      </c>
      <c r="CD32" s="2" t="b">
        <v>1</v>
      </c>
      <c r="CE32" s="2" t="b">
        <v>1</v>
      </c>
      <c r="CF32" s="2" t="b">
        <v>1</v>
      </c>
      <c r="CG32" s="2" t="b">
        <v>0</v>
      </c>
      <c r="CH32" s="2" t="b">
        <v>0</v>
      </c>
      <c r="CI32" s="2" t="b">
        <v>0</v>
      </c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>
        <v>0</v>
      </c>
      <c r="DF32" s="2" t="n">
        <v>1</v>
      </c>
      <c r="DG32" s="2" t="n">
        <v>1</v>
      </c>
      <c r="DH32" s="2" t="n">
        <v>0</v>
      </c>
      <c r="DI32" s="2" t="b">
        <v>1</v>
      </c>
      <c r="DJ32" s="2" t="inlineStr">
        <is>
          <t>semi</t>
        </is>
      </c>
      <c r="DK32" s="2" t="inlineStr">
        <is>
          <t>positive_metric_change</t>
        </is>
      </c>
      <c r="DL32" s="2" t="n"/>
      <c r="DM32" s="2" t="inlineStr">
        <is>
          <t>not_computable</t>
        </is>
      </c>
      <c r="DN32" s="2" t="b">
        <v>1</v>
      </c>
      <c r="DO32" s="2" t="b">
        <v>0</v>
      </c>
      <c r="DP32" s="2" t="inlineStr">
        <is>
          <t>acceptable;in_scope;occlusion</t>
        </is>
      </c>
      <c r="DQ32" s="2" t="inlineStr">
        <is>
          <t>模型初始结果可接受;范围内/正常;遮挡</t>
        </is>
      </c>
      <c r="DR32" s="2" t="b">
        <v>1</v>
      </c>
      <c r="DS32" s="2" t="b">
        <v>0</v>
      </c>
      <c r="DT32" s="2" t="b">
        <v>1</v>
      </c>
      <c r="DU32" s="2" t="b">
        <v>1</v>
      </c>
      <c r="DV32" s="2" t="b">
        <v>0</v>
      </c>
      <c r="DW32" s="2" t="n"/>
      <c r="DX32" s="2" t="n"/>
      <c r="DY32" s="2" t="n"/>
      <c r="DZ32" s="2" t="n"/>
      <c r="EA32" s="2" t="b">
        <v>0</v>
      </c>
      <c r="EB32" s="2" t="n"/>
      <c r="EC32" s="2" t="n"/>
      <c r="ED32" s="2" t="n"/>
      <c r="EE32" s="2" t="n"/>
      <c r="EF32" s="2" t="n"/>
      <c r="EG32" s="2" t="n"/>
      <c r="EH32" s="2" t="n"/>
      <c r="EI32" s="2" t="n">
        <v>148</v>
      </c>
      <c r="EJ32" s="2" t="n">
        <v>126.407</v>
      </c>
      <c r="EK32" s="2" t="inlineStr">
        <is>
          <t>formal_frozen</t>
        </is>
      </c>
      <c r="EL32" s="2" t="inlineStr">
        <is>
          <t>log</t>
        </is>
      </c>
      <c r="EM32" s="2" t="inlineStr">
        <is>
          <t>stage_canonical_label_studio_lead_time</t>
        </is>
      </c>
      <c r="EN32" s="2" t="b">
        <v>0</v>
      </c>
      <c r="EO32" s="2" t="b">
        <v>0</v>
      </c>
      <c r="EP32" s="2" t="b">
        <v>0</v>
      </c>
      <c r="EQ32" s="2" t="b">
        <v>0</v>
      </c>
      <c r="ER32" s="2" t="b">
        <v>0</v>
      </c>
      <c r="ES32" s="2" t="inlineStr">
        <is>
          <t>https://label-images-1389474327.cos.ap-guangzhou.myqcloud.com/data/mp3d_layout/img_v/e9zR4mvMWw7_f7ab5b3ece274b48be57eb65bb6d4814.jpg</t>
        </is>
      </c>
      <c r="ET32" s="2" t="inlineStr">
        <is>
          <t>acceptable_proposal_with_any_corner_edit</t>
        </is>
      </c>
      <c r="EU32" s="2" t="b">
        <v>1</v>
      </c>
      <c r="EV32" s="2" t="inlineStr">
        <is>
          <t>标签与几何行为不完全一致；较大坐标/拓扑变化或模式偏离构成残余标注不确定性的证据。</t>
        </is>
      </c>
    </row>
    <row r="33">
      <c r="A33" s="2" t="inlineStr">
        <is>
          <t>P1</t>
        </is>
      </c>
      <c r="B33" s="2" t="inlineStr">
        <is>
          <t>en</t>
        </is>
      </c>
      <c r="C33" s="2" t="n">
        <v>40</v>
      </c>
      <c r="D33" s="2" t="n">
        <v>3161</v>
      </c>
      <c r="E33" s="2" t="inlineStr">
        <is>
          <t>e9zR4mvMWw7_f7ab5b3ece274b48be57eb65bb6d4814</t>
        </is>
      </c>
      <c r="F33" s="2" t="inlineStr">
        <is>
          <t>e9zR4mvMWw7</t>
        </is>
      </c>
      <c r="G33" s="2" t="inlineStr">
        <is>
          <t>31</t>
        </is>
      </c>
      <c r="H33" s="2" t="inlineStr">
        <is>
          <t>38e5256c8a950c7d</t>
        </is>
      </c>
      <c r="I33" s="2" t="n">
        <v>4107</v>
      </c>
      <c r="J33" s="2" t="inlineStr">
        <is>
          <t>init:p1:3eebc8bd469ed2435ca4</t>
        </is>
      </c>
      <c r="K33" s="2" t="inlineStr">
        <is>
          <t>f01ae11cdfdd2485ae79826dc4e64f438618f958612042150d0d8b24dd1e5f26</t>
        </is>
      </c>
      <c r="L33" s="2" t="inlineStr">
        <is>
          <t>3eebc8bd469ed2435ca4453acb144582fcd5a445a3547d777b0ab5081712cf88</t>
        </is>
      </c>
      <c r="M33" s="2" t="inlineStr">
        <is>
          <t>5c493b399bf17d450f60669f800a439dc65340a822c423e819f03a948c9fa441</t>
        </is>
      </c>
      <c r="N33" s="2" t="inlineStr">
        <is>
          <t>443bc902363ac5b7b95c64b59d97627b5644dc64603b99532c9d3b9dc915e815</t>
        </is>
      </c>
      <c r="O33" s="2" t="b">
        <v>0</v>
      </c>
      <c r="P33" s="2" t="n"/>
      <c r="Q33" s="2" t="n"/>
      <c r="R33" s="2" t="inlineStr">
        <is>
          <t>n_pairs_mismatch</t>
        </is>
      </c>
      <c r="S33" s="2" t="n">
        <v>0.8278423240114882</v>
      </c>
      <c r="T33" s="2" t="n">
        <v>0.9388381734159024</v>
      </c>
      <c r="U33" s="2" t="n">
        <v>0.1109958494044143</v>
      </c>
      <c r="V33" s="2" t="b">
        <v>1</v>
      </c>
      <c r="W33" s="2" t="b">
        <v>1</v>
      </c>
      <c r="X33" s="2" t="inlineStr">
        <is>
          <t>evaluable</t>
        </is>
      </c>
      <c r="Y33" s="2" t="inlineStr">
        <is>
          <t>evaluable</t>
        </is>
      </c>
      <c r="Z33" s="2" t="b">
        <v>0</v>
      </c>
      <c r="AA33" s="2" t="inlineStr">
        <is>
          <t>acceptable</t>
        </is>
      </c>
      <c r="AB33" s="2" t="b">
        <v>0</v>
      </c>
      <c r="AC33" s="2" t="b">
        <v>1</v>
      </c>
      <c r="AD33" s="2" t="inlineStr">
        <is>
          <t>trap</t>
        </is>
      </c>
      <c r="AE33" s="2" t="inlineStr">
        <is>
          <t>overextend_adjacent</t>
        </is>
      </c>
      <c r="AF33" s="2" t="inlineStr">
        <is>
          <t>overextend_adjacent</t>
        </is>
      </c>
      <c r="AG33" s="2" t="inlineStr">
        <is>
          <t>frozen_selection</t>
        </is>
      </c>
      <c r="AH33" s="2" t="inlineStr">
        <is>
          <t>trap_natural</t>
        </is>
      </c>
      <c r="AI33" s="2" t="inlineStr">
        <is>
          <t>task_id:493</t>
        </is>
      </c>
      <c r="AJ33" s="2" t="inlineStr">
        <is>
          <t>371788cdafca7ef89dcf04668e7449d5f27dee1813e63615de8b38186e2b7d09</t>
        </is>
      </c>
      <c r="AK33" s="2" t="inlineStr">
        <is>
          <t>final_gold</t>
        </is>
      </c>
      <c r="AL33" s="2" t="b">
        <v>1</v>
      </c>
      <c r="AM33" s="2" t="inlineStr">
        <is>
          <t>not_applicable_p1</t>
        </is>
      </c>
      <c r="AN33" s="2" t="b">
        <v>1</v>
      </c>
      <c r="AO33" s="2" t="inlineStr">
        <is>
          <t>not_formally_adjudicated_p1</t>
        </is>
      </c>
      <c r="AP33" s="2" t="b">
        <v>1</v>
      </c>
      <c r="AQ33" s="2" t="b">
        <v>1</v>
      </c>
      <c r="AR33" s="2" t="b">
        <v>1</v>
      </c>
      <c r="AS33" s="2" t="inlineStr">
        <is>
          <t>profile_development_only</t>
        </is>
      </c>
      <c r="AT33" s="2" t="b">
        <v>0</v>
      </c>
      <c r="AU33" s="2" t="b">
        <v>0</v>
      </c>
      <c r="AV33" s="2" t="b">
        <v>0</v>
      </c>
      <c r="AW33" s="2" t="b">
        <v>1</v>
      </c>
      <c r="AX33" s="2" t="b">
        <v>0</v>
      </c>
      <c r="AY33" s="2" t="n"/>
      <c r="AZ33" s="2" t="n"/>
      <c r="BA33" s="2" t="n"/>
      <c r="BB33" s="2" t="b">
        <v>0</v>
      </c>
      <c r="BC33" s="2" t="b">
        <v>0</v>
      </c>
      <c r="BD33" s="2" t="b">
        <v>0</v>
      </c>
      <c r="BE33" s="2" t="b">
        <v>0</v>
      </c>
      <c r="BF33" s="2" t="b">
        <v>1</v>
      </c>
      <c r="BG33" s="2" t="b">
        <v>0</v>
      </c>
      <c r="BH33" s="2" t="n"/>
      <c r="BI33" s="2" t="n"/>
      <c r="BJ33" s="2" t="n"/>
      <c r="BK33" s="2" t="b">
        <v>0</v>
      </c>
      <c r="BL33" s="2" t="b">
        <v>0</v>
      </c>
      <c r="BM33" s="2" t="b">
        <v>0</v>
      </c>
      <c r="BN33" s="2" t="b">
        <v>0</v>
      </c>
      <c r="BO33" s="2" t="b">
        <v>1</v>
      </c>
      <c r="BP33" s="2" t="b">
        <v>0</v>
      </c>
      <c r="BQ33" s="2" t="n"/>
      <c r="BR33" s="2" t="n"/>
      <c r="BS33" s="2" t="n"/>
      <c r="BT33" s="2" t="b">
        <v>0</v>
      </c>
      <c r="BU33" s="2" t="b">
        <v>0</v>
      </c>
      <c r="BV33" s="2" t="b">
        <v>0</v>
      </c>
      <c r="BW33" s="2" t="b">
        <v>0</v>
      </c>
      <c r="BX33" s="2" t="b">
        <v>1</v>
      </c>
      <c r="BY33" s="2" t="b">
        <v>0</v>
      </c>
      <c r="BZ33" s="2" t="n"/>
      <c r="CA33" s="2" t="n"/>
      <c r="CB33" s="2" t="n"/>
      <c r="CC33" s="2" t="b">
        <v>0</v>
      </c>
      <c r="CD33" s="2" t="b">
        <v>1</v>
      </c>
      <c r="CE33" s="2" t="b">
        <v>1</v>
      </c>
      <c r="CF33" s="2" t="b">
        <v>1</v>
      </c>
      <c r="CG33" s="2" t="b">
        <v>0</v>
      </c>
      <c r="CH33" s="2" t="b">
        <v>0</v>
      </c>
      <c r="CI33" s="2" t="b">
        <v>0</v>
      </c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>
        <v>0</v>
      </c>
      <c r="DF33" s="2" t="n">
        <v>1</v>
      </c>
      <c r="DG33" s="2" t="n">
        <v>1</v>
      </c>
      <c r="DH33" s="2" t="n">
        <v>0</v>
      </c>
      <c r="DI33" s="2" t="b">
        <v>1</v>
      </c>
      <c r="DJ33" s="2" t="inlineStr">
        <is>
          <t>semi</t>
        </is>
      </c>
      <c r="DK33" s="2" t="inlineStr">
        <is>
          <t>positive_metric_change</t>
        </is>
      </c>
      <c r="DL33" s="2" t="n"/>
      <c r="DM33" s="2" t="inlineStr">
        <is>
          <t>not_computable</t>
        </is>
      </c>
      <c r="DN33" s="2" t="b">
        <v>1</v>
      </c>
      <c r="DO33" s="2" t="b">
        <v>0</v>
      </c>
      <c r="DP33" s="2" t="inlineStr">
        <is>
          <t>acceptable;in_scope;occlusion</t>
        </is>
      </c>
      <c r="DQ33" s="2" t="inlineStr">
        <is>
          <t>模型初始结果可接受;范围内/正常;遮挡</t>
        </is>
      </c>
      <c r="DR33" s="2" t="b">
        <v>1</v>
      </c>
      <c r="DS33" s="2" t="b">
        <v>0</v>
      </c>
      <c r="DT33" s="2" t="b">
        <v>1</v>
      </c>
      <c r="DU33" s="2" t="b">
        <v>1</v>
      </c>
      <c r="DV33" s="2" t="b">
        <v>0</v>
      </c>
      <c r="DW33" s="2" t="n"/>
      <c r="DX33" s="2" t="n"/>
      <c r="DY33" s="2" t="n"/>
      <c r="DZ33" s="2" t="n"/>
      <c r="EA33" s="2" t="b">
        <v>0</v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>
        <v>419.696</v>
      </c>
      <c r="EK33" s="2" t="inlineStr">
        <is>
          <t>lead_time_proxy_excluded</t>
        </is>
      </c>
      <c r="EL33" s="2" t="inlineStr">
        <is>
          <t>lead_time_fallback</t>
        </is>
      </c>
      <c r="EM33" s="2" t="inlineStr">
        <is>
          <t>stage_canonical_label_studio_lead_time</t>
        </is>
      </c>
      <c r="EN33" s="2" t="b">
        <v>0</v>
      </c>
      <c r="EO33" s="2" t="b">
        <v>0</v>
      </c>
      <c r="EP33" s="2" t="b">
        <v>0</v>
      </c>
      <c r="EQ33" s="2" t="b">
        <v>0</v>
      </c>
      <c r="ER33" s="2" t="b">
        <v>0</v>
      </c>
      <c r="ES33" s="2" t="inlineStr">
        <is>
          <t>https://label-images-1389474327.cos.ap-guangzhou.myqcloud.com/data/mp3d_layout/img_v/e9zR4mvMWw7_f7ab5b3ece274b48be57eb65bb6d4814.jpg</t>
        </is>
      </c>
      <c r="ET33" s="2" t="inlineStr">
        <is>
          <t>acceptable_proposal_with_any_corner_edit</t>
        </is>
      </c>
      <c r="EU33" s="2" t="b">
        <v>1</v>
      </c>
      <c r="EV33" s="2" t="inlineStr">
        <is>
          <t>标签与几何行为不完全一致；较大坐标/拓扑变化或模式偏离构成残余标注不确定性的证据。</t>
        </is>
      </c>
    </row>
    <row r="34">
      <c r="A34" s="2" t="inlineStr">
        <is>
          <t>P1</t>
        </is>
      </c>
      <c r="B34" s="2" t="inlineStr">
        <is>
          <t>en</t>
        </is>
      </c>
      <c r="C34" s="2" t="n">
        <v>40</v>
      </c>
      <c r="D34" s="2" t="n">
        <v>3161</v>
      </c>
      <c r="E34" s="2" t="inlineStr">
        <is>
          <t>e9zR4mvMWw7_f7ab5b3ece274b48be57eb65bb6d4814</t>
        </is>
      </c>
      <c r="F34" s="2" t="inlineStr">
        <is>
          <t>e9zR4mvMWw7</t>
        </is>
      </c>
      <c r="G34" s="2" t="inlineStr">
        <is>
          <t>34</t>
        </is>
      </c>
      <c r="H34" s="2" t="inlineStr">
        <is>
          <t>d028cdde31b4bbe7</t>
        </is>
      </c>
      <c r="I34" s="2" t="n">
        <v>4413</v>
      </c>
      <c r="J34" s="2" t="inlineStr">
        <is>
          <t>init:p1:3eebc8bd469ed2435ca4</t>
        </is>
      </c>
      <c r="K34" s="2" t="inlineStr">
        <is>
          <t>f01ae11cdfdd2485ae79826dc4e64f438618f958612042150d0d8b24dd1e5f26</t>
        </is>
      </c>
      <c r="L34" s="2" t="inlineStr">
        <is>
          <t>3eebc8bd469ed2435ca4453acb144582fcd5a445a3547d777b0ab5081712cf88</t>
        </is>
      </c>
      <c r="M34" s="2" t="inlineStr">
        <is>
          <t>5c493b399bf17d450f60669f800a439dc65340a822c423e819f03a948c9fa441</t>
        </is>
      </c>
      <c r="N34" s="2" t="inlineStr">
        <is>
          <t>6f4035b4585d7bfdfe2bffd0319642920d98b69b0944bd9051d68cc78645b9d6</t>
        </is>
      </c>
      <c r="O34" s="2" t="b">
        <v>0</v>
      </c>
      <c r="P34" s="2" t="n"/>
      <c r="Q34" s="2" t="n"/>
      <c r="R34" s="2" t="inlineStr">
        <is>
          <t>n_pairs_mismatch</t>
        </is>
      </c>
      <c r="S34" s="2" t="n">
        <v>0.8278423240114882</v>
      </c>
      <c r="T34" s="2" t="n">
        <v>0.9345635407624692</v>
      </c>
      <c r="U34" s="2" t="n">
        <v>0.106721216750981</v>
      </c>
      <c r="V34" s="2" t="b">
        <v>1</v>
      </c>
      <c r="W34" s="2" t="b">
        <v>1</v>
      </c>
      <c r="X34" s="2" t="inlineStr">
        <is>
          <t>evaluable</t>
        </is>
      </c>
      <c r="Y34" s="2" t="inlineStr">
        <is>
          <t>evaluable</t>
        </is>
      </c>
      <c r="Z34" s="2" t="b">
        <v>0</v>
      </c>
      <c r="AA34" s="2" t="inlineStr">
        <is>
          <t>acceptable</t>
        </is>
      </c>
      <c r="AB34" s="2" t="b">
        <v>0</v>
      </c>
      <c r="AC34" s="2" t="b">
        <v>1</v>
      </c>
      <c r="AD34" s="2" t="inlineStr">
        <is>
          <t>trap</t>
        </is>
      </c>
      <c r="AE34" s="2" t="inlineStr">
        <is>
          <t>overextend_adjacent</t>
        </is>
      </c>
      <c r="AF34" s="2" t="inlineStr">
        <is>
          <t>overextend_adjacent</t>
        </is>
      </c>
      <c r="AG34" s="2" t="inlineStr">
        <is>
          <t>frozen_selection</t>
        </is>
      </c>
      <c r="AH34" s="2" t="inlineStr">
        <is>
          <t>trap_natural</t>
        </is>
      </c>
      <c r="AI34" s="2" t="inlineStr">
        <is>
          <t>task_id:493</t>
        </is>
      </c>
      <c r="AJ34" s="2" t="inlineStr">
        <is>
          <t>371788cdafca7ef89dcf04668e7449d5f27dee1813e63615de8b38186e2b7d09</t>
        </is>
      </c>
      <c r="AK34" s="2" t="inlineStr">
        <is>
          <t>final_gold</t>
        </is>
      </c>
      <c r="AL34" s="2" t="b">
        <v>1</v>
      </c>
      <c r="AM34" s="2" t="inlineStr">
        <is>
          <t>not_applicable_p1</t>
        </is>
      </c>
      <c r="AN34" s="2" t="b">
        <v>1</v>
      </c>
      <c r="AO34" s="2" t="inlineStr">
        <is>
          <t>not_formally_adjudicated_p1</t>
        </is>
      </c>
      <c r="AP34" s="2" t="b">
        <v>1</v>
      </c>
      <c r="AQ34" s="2" t="b">
        <v>1</v>
      </c>
      <c r="AR34" s="2" t="b">
        <v>1</v>
      </c>
      <c r="AS34" s="2" t="inlineStr">
        <is>
          <t>profile_development_only</t>
        </is>
      </c>
      <c r="AT34" s="2" t="b">
        <v>0</v>
      </c>
      <c r="AU34" s="2" t="b">
        <v>0</v>
      </c>
      <c r="AV34" s="2" t="b">
        <v>0</v>
      </c>
      <c r="AW34" s="2" t="b">
        <v>1</v>
      </c>
      <c r="AX34" s="2" t="b">
        <v>0</v>
      </c>
      <c r="AY34" s="2" t="n"/>
      <c r="AZ34" s="2" t="n"/>
      <c r="BA34" s="2" t="n"/>
      <c r="BB34" s="2" t="b">
        <v>0</v>
      </c>
      <c r="BC34" s="2" t="b">
        <v>0</v>
      </c>
      <c r="BD34" s="2" t="b">
        <v>0</v>
      </c>
      <c r="BE34" s="2" t="b">
        <v>0</v>
      </c>
      <c r="BF34" s="2" t="b">
        <v>1</v>
      </c>
      <c r="BG34" s="2" t="b">
        <v>0</v>
      </c>
      <c r="BH34" s="2" t="n"/>
      <c r="BI34" s="2" t="n"/>
      <c r="BJ34" s="2" t="n"/>
      <c r="BK34" s="2" t="b">
        <v>0</v>
      </c>
      <c r="BL34" s="2" t="b">
        <v>0</v>
      </c>
      <c r="BM34" s="2" t="b">
        <v>0</v>
      </c>
      <c r="BN34" s="2" t="b">
        <v>0</v>
      </c>
      <c r="BO34" s="2" t="b">
        <v>1</v>
      </c>
      <c r="BP34" s="2" t="b">
        <v>0</v>
      </c>
      <c r="BQ34" s="2" t="n"/>
      <c r="BR34" s="2" t="n"/>
      <c r="BS34" s="2" t="n"/>
      <c r="BT34" s="2" t="b">
        <v>0</v>
      </c>
      <c r="BU34" s="2" t="b">
        <v>0</v>
      </c>
      <c r="BV34" s="2" t="b">
        <v>0</v>
      </c>
      <c r="BW34" s="2" t="b">
        <v>0</v>
      </c>
      <c r="BX34" s="2" t="b">
        <v>1</v>
      </c>
      <c r="BY34" s="2" t="b">
        <v>0</v>
      </c>
      <c r="BZ34" s="2" t="n"/>
      <c r="CA34" s="2" t="n"/>
      <c r="CB34" s="2" t="n"/>
      <c r="CC34" s="2" t="b">
        <v>0</v>
      </c>
      <c r="CD34" s="2" t="b">
        <v>1</v>
      </c>
      <c r="CE34" s="2" t="b">
        <v>1</v>
      </c>
      <c r="CF34" s="2" t="b">
        <v>1</v>
      </c>
      <c r="CG34" s="2" t="b">
        <v>0</v>
      </c>
      <c r="CH34" s="2" t="b">
        <v>0</v>
      </c>
      <c r="CI34" s="2" t="b">
        <v>0</v>
      </c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>
        <v>0</v>
      </c>
      <c r="DF34" s="2" t="n">
        <v>1</v>
      </c>
      <c r="DG34" s="2" t="n">
        <v>1</v>
      </c>
      <c r="DH34" s="2" t="n">
        <v>0</v>
      </c>
      <c r="DI34" s="2" t="b">
        <v>1</v>
      </c>
      <c r="DJ34" s="2" t="inlineStr">
        <is>
          <t>semi</t>
        </is>
      </c>
      <c r="DK34" s="2" t="inlineStr">
        <is>
          <t>positive_metric_change</t>
        </is>
      </c>
      <c r="DL34" s="2" t="n"/>
      <c r="DM34" s="2" t="inlineStr">
        <is>
          <t>not_computable</t>
        </is>
      </c>
      <c r="DN34" s="2" t="b">
        <v>1</v>
      </c>
      <c r="DO34" s="2" t="b">
        <v>0</v>
      </c>
      <c r="DP34" s="2" t="inlineStr">
        <is>
          <t>acceptable;in_scope;trivial</t>
        </is>
      </c>
      <c r="DQ34" s="2" t="inlineStr">
        <is>
          <t>无显著难点;模型初始结果可接受;范围内/正常</t>
        </is>
      </c>
      <c r="DR34" s="2" t="b">
        <v>1</v>
      </c>
      <c r="DS34" s="2" t="b">
        <v>1</v>
      </c>
      <c r="DT34" s="2" t="b">
        <v>1</v>
      </c>
      <c r="DU34" s="2" t="b">
        <v>1</v>
      </c>
      <c r="DV34" s="2" t="b">
        <v>0</v>
      </c>
      <c r="DW34" s="2" t="n"/>
      <c r="DX34" s="2" t="n"/>
      <c r="DY34" s="2" t="n"/>
      <c r="DZ34" s="2" t="n"/>
      <c r="EA34" s="2" t="b">
        <v>0</v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>
        <v>212.288</v>
      </c>
      <c r="EK34" s="2" t="inlineStr">
        <is>
          <t>lead_time_proxy_excluded</t>
        </is>
      </c>
      <c r="EL34" s="2" t="inlineStr">
        <is>
          <t>lead_time_fallback</t>
        </is>
      </c>
      <c r="EM34" s="2" t="inlineStr">
        <is>
          <t>stage_canonical_label_studio_lead_time</t>
        </is>
      </c>
      <c r="EN34" s="2" t="b">
        <v>0</v>
      </c>
      <c r="EO34" s="2" t="b">
        <v>0</v>
      </c>
      <c r="EP34" s="2" t="b">
        <v>0</v>
      </c>
      <c r="EQ34" s="2" t="b">
        <v>0</v>
      </c>
      <c r="ER34" s="2" t="b">
        <v>0</v>
      </c>
      <c r="ES34" s="2" t="inlineStr">
        <is>
          <t>https://label-images-1389474327.cos.ap-guangzhou.myqcloud.com/data/mp3d_layout/img_v/e9zR4mvMWw7_f7ab5b3ece274b48be57eb65bb6d4814.jpg</t>
        </is>
      </c>
      <c r="ET34" s="2" t="inlineStr">
        <is>
          <t>acceptable_proposal_with_any_corner_edit</t>
        </is>
      </c>
      <c r="EU34" s="2" t="b">
        <v>1</v>
      </c>
      <c r="EV34" s="2" t="inlineStr">
        <is>
          <t>标签与几何行为不完全一致；较大坐标/拓扑变化或模式偏离构成残余标注不确定性的证据。</t>
        </is>
      </c>
    </row>
    <row r="35">
      <c r="A35" s="2" t="inlineStr">
        <is>
          <t>P1</t>
        </is>
      </c>
      <c r="B35" s="2" t="inlineStr">
        <is>
          <t>en</t>
        </is>
      </c>
      <c r="C35" s="2" t="n">
        <v>40</v>
      </c>
      <c r="D35" s="2" t="n">
        <v>3161</v>
      </c>
      <c r="E35" s="2" t="inlineStr">
        <is>
          <t>e9zR4mvMWw7_f7ab5b3ece274b48be57eb65bb6d4814</t>
        </is>
      </c>
      <c r="F35" s="2" t="inlineStr">
        <is>
          <t>e9zR4mvMWw7</t>
        </is>
      </c>
      <c r="G35" s="2" t="inlineStr">
        <is>
          <t>35</t>
        </is>
      </c>
      <c r="H35" s="2" t="inlineStr">
        <is>
          <t>55a9c4d4d99e81f1</t>
        </is>
      </c>
      <c r="I35" s="2" t="n">
        <v>4317</v>
      </c>
      <c r="J35" s="2" t="inlineStr">
        <is>
          <t>init:p1:3eebc8bd469ed2435ca4</t>
        </is>
      </c>
      <c r="K35" s="2" t="inlineStr">
        <is>
          <t>f01ae11cdfdd2485ae79826dc4e64f438618f958612042150d0d8b24dd1e5f26</t>
        </is>
      </c>
      <c r="L35" s="2" t="inlineStr">
        <is>
          <t>3eebc8bd469ed2435ca4453acb144582fcd5a445a3547d777b0ab5081712cf88</t>
        </is>
      </c>
      <c r="M35" s="2" t="inlineStr">
        <is>
          <t>5c493b399bf17d450f60669f800a439dc65340a822c423e819f03a948c9fa441</t>
        </is>
      </c>
      <c r="N35" s="2" t="inlineStr">
        <is>
          <t>09dd5bc66e5ab29e2be33e1da92ed09672181972b0a135d244e3b6acfecfc32d</t>
        </is>
      </c>
      <c r="O35" s="2" t="b">
        <v>0</v>
      </c>
      <c r="P35" s="2" t="n"/>
      <c r="Q35" s="2" t="n"/>
      <c r="R35" s="2" t="inlineStr">
        <is>
          <t>n_pairs_mismatch</t>
        </is>
      </c>
      <c r="S35" s="2" t="n">
        <v>0.8278423240114882</v>
      </c>
      <c r="T35" s="2" t="n">
        <v>0.910910782293171</v>
      </c>
      <c r="U35" s="2" t="n">
        <v>0.0830684582816828</v>
      </c>
      <c r="V35" s="2" t="b">
        <v>1</v>
      </c>
      <c r="W35" s="2" t="b">
        <v>1</v>
      </c>
      <c r="X35" s="2" t="inlineStr">
        <is>
          <t>evaluable</t>
        </is>
      </c>
      <c r="Y35" s="2" t="inlineStr">
        <is>
          <t>evaluable</t>
        </is>
      </c>
      <c r="Z35" s="2" t="b">
        <v>0</v>
      </c>
      <c r="AA35" s="2" t="inlineStr">
        <is>
          <t>acceptable</t>
        </is>
      </c>
      <c r="AB35" s="2" t="b">
        <v>0</v>
      </c>
      <c r="AC35" s="2" t="b">
        <v>1</v>
      </c>
      <c r="AD35" s="2" t="inlineStr">
        <is>
          <t>trap</t>
        </is>
      </c>
      <c r="AE35" s="2" t="inlineStr">
        <is>
          <t>overextend_adjacent</t>
        </is>
      </c>
      <c r="AF35" s="2" t="inlineStr">
        <is>
          <t>overextend_adjacent</t>
        </is>
      </c>
      <c r="AG35" s="2" t="inlineStr">
        <is>
          <t>frozen_selection</t>
        </is>
      </c>
      <c r="AH35" s="2" t="inlineStr">
        <is>
          <t>trap_natural</t>
        </is>
      </c>
      <c r="AI35" s="2" t="inlineStr">
        <is>
          <t>task_id:493</t>
        </is>
      </c>
      <c r="AJ35" s="2" t="inlineStr">
        <is>
          <t>371788cdafca7ef89dcf04668e7449d5f27dee1813e63615de8b38186e2b7d09</t>
        </is>
      </c>
      <c r="AK35" s="2" t="inlineStr">
        <is>
          <t>final_gold</t>
        </is>
      </c>
      <c r="AL35" s="2" t="b">
        <v>1</v>
      </c>
      <c r="AM35" s="2" t="inlineStr">
        <is>
          <t>not_applicable_p1</t>
        </is>
      </c>
      <c r="AN35" s="2" t="b">
        <v>1</v>
      </c>
      <c r="AO35" s="2" t="inlineStr">
        <is>
          <t>not_formally_adjudicated_p1</t>
        </is>
      </c>
      <c r="AP35" s="2" t="b">
        <v>1</v>
      </c>
      <c r="AQ35" s="2" t="b">
        <v>1</v>
      </c>
      <c r="AR35" s="2" t="b">
        <v>1</v>
      </c>
      <c r="AS35" s="2" t="inlineStr">
        <is>
          <t>profile_development_only</t>
        </is>
      </c>
      <c r="AT35" s="2" t="b">
        <v>0</v>
      </c>
      <c r="AU35" s="2" t="b">
        <v>0</v>
      </c>
      <c r="AV35" s="2" t="b">
        <v>0</v>
      </c>
      <c r="AW35" s="2" t="b">
        <v>1</v>
      </c>
      <c r="AX35" s="2" t="b">
        <v>0</v>
      </c>
      <c r="AY35" s="2" t="n"/>
      <c r="AZ35" s="2" t="n"/>
      <c r="BA35" s="2" t="n"/>
      <c r="BB35" s="2" t="b">
        <v>0</v>
      </c>
      <c r="BC35" s="2" t="b">
        <v>0</v>
      </c>
      <c r="BD35" s="2" t="b">
        <v>0</v>
      </c>
      <c r="BE35" s="2" t="b">
        <v>0</v>
      </c>
      <c r="BF35" s="2" t="b">
        <v>1</v>
      </c>
      <c r="BG35" s="2" t="b">
        <v>0</v>
      </c>
      <c r="BH35" s="2" t="n"/>
      <c r="BI35" s="2" t="n"/>
      <c r="BJ35" s="2" t="n"/>
      <c r="BK35" s="2" t="b">
        <v>0</v>
      </c>
      <c r="BL35" s="2" t="b">
        <v>0</v>
      </c>
      <c r="BM35" s="2" t="b">
        <v>0</v>
      </c>
      <c r="BN35" s="2" t="b">
        <v>0</v>
      </c>
      <c r="BO35" s="2" t="b">
        <v>1</v>
      </c>
      <c r="BP35" s="2" t="b">
        <v>0</v>
      </c>
      <c r="BQ35" s="2" t="n"/>
      <c r="BR35" s="2" t="n"/>
      <c r="BS35" s="2" t="n"/>
      <c r="BT35" s="2" t="b">
        <v>0</v>
      </c>
      <c r="BU35" s="2" t="b">
        <v>0</v>
      </c>
      <c r="BV35" s="2" t="b">
        <v>0</v>
      </c>
      <c r="BW35" s="2" t="b">
        <v>0</v>
      </c>
      <c r="BX35" s="2" t="b">
        <v>1</v>
      </c>
      <c r="BY35" s="2" t="b">
        <v>0</v>
      </c>
      <c r="BZ35" s="2" t="n"/>
      <c r="CA35" s="2" t="n"/>
      <c r="CB35" s="2" t="n"/>
      <c r="CC35" s="2" t="b">
        <v>0</v>
      </c>
      <c r="CD35" s="2" t="b">
        <v>1</v>
      </c>
      <c r="CE35" s="2" t="b">
        <v>1</v>
      </c>
      <c r="CF35" s="2" t="b">
        <v>1</v>
      </c>
      <c r="CG35" s="2" t="b">
        <v>0</v>
      </c>
      <c r="CH35" s="2" t="b">
        <v>0</v>
      </c>
      <c r="CI35" s="2" t="b">
        <v>0</v>
      </c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>
        <v>0</v>
      </c>
      <c r="DF35" s="2" t="n">
        <v>1</v>
      </c>
      <c r="DG35" s="2" t="n">
        <v>1</v>
      </c>
      <c r="DH35" s="2" t="n">
        <v>0</v>
      </c>
      <c r="DI35" s="2" t="b">
        <v>1</v>
      </c>
      <c r="DJ35" s="2" t="inlineStr">
        <is>
          <t>semi</t>
        </is>
      </c>
      <c r="DK35" s="2" t="inlineStr">
        <is>
          <t>positive_metric_change</t>
        </is>
      </c>
      <c r="DL35" s="2" t="n"/>
      <c r="DM35" s="2" t="inlineStr">
        <is>
          <t>not_computable</t>
        </is>
      </c>
      <c r="DN35" s="2" t="b">
        <v>1</v>
      </c>
      <c r="DO35" s="2" t="b">
        <v>0</v>
      </c>
      <c r="DP35" s="2" t="inlineStr">
        <is>
          <t>acceptable;in_scope;trivial</t>
        </is>
      </c>
      <c r="DQ35" s="2" t="inlineStr">
        <is>
          <t>无显著难点;模型初始结果可接受;范围内/正常</t>
        </is>
      </c>
      <c r="DR35" s="2" t="b">
        <v>1</v>
      </c>
      <c r="DS35" s="2" t="b">
        <v>1</v>
      </c>
      <c r="DT35" s="2" t="b">
        <v>1</v>
      </c>
      <c r="DU35" s="2" t="b">
        <v>1</v>
      </c>
      <c r="DV35" s="2" t="b">
        <v>0</v>
      </c>
      <c r="DW35" s="2" t="n"/>
      <c r="DX35" s="2" t="n"/>
      <c r="DY35" s="2" t="n"/>
      <c r="DZ35" s="2" t="n"/>
      <c r="EA35" s="2" t="b">
        <v>0</v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>
        <v>487.921</v>
      </c>
      <c r="EK35" s="2" t="inlineStr">
        <is>
          <t>lead_time_proxy_excluded</t>
        </is>
      </c>
      <c r="EL35" s="2" t="inlineStr">
        <is>
          <t>lead_time_fallback</t>
        </is>
      </c>
      <c r="EM35" s="2" t="inlineStr">
        <is>
          <t>stage_canonical_label_studio_lead_time</t>
        </is>
      </c>
      <c r="EN35" s="2" t="b">
        <v>0</v>
      </c>
      <c r="EO35" s="2" t="b">
        <v>0</v>
      </c>
      <c r="EP35" s="2" t="b">
        <v>0</v>
      </c>
      <c r="EQ35" s="2" t="b">
        <v>0</v>
      </c>
      <c r="ER35" s="2" t="b">
        <v>0</v>
      </c>
      <c r="ES35" s="2" t="inlineStr">
        <is>
          <t>https://label-images-1389474327.cos.ap-guangzhou.myqcloud.com/data/mp3d_layout/img_v/e9zR4mvMWw7_f7ab5b3ece274b48be57eb65bb6d4814.jpg</t>
        </is>
      </c>
      <c r="ET35" s="2" t="inlineStr">
        <is>
          <t>acceptable_proposal_with_any_corner_edit</t>
        </is>
      </c>
      <c r="EU35" s="2" t="b">
        <v>1</v>
      </c>
      <c r="EV35" s="2" t="inlineStr">
        <is>
          <t>标签与几何行为不完全一致；较大坐标/拓扑变化或模式偏离构成残余标注不确定性的证据。</t>
        </is>
      </c>
    </row>
    <row r="36">
      <c r="A36" s="2" t="inlineStr">
        <is>
          <t>P1</t>
        </is>
      </c>
      <c r="B36" s="2" t="inlineStr">
        <is>
          <t>en</t>
        </is>
      </c>
      <c r="C36" s="2" t="n">
        <v>40</v>
      </c>
      <c r="D36" s="2" t="n">
        <v>3172</v>
      </c>
      <c r="E36" s="2" t="inlineStr">
        <is>
          <t>q9vSo1VnCiC_a412536ff52747d3b078f66e764cf103</t>
        </is>
      </c>
      <c r="F36" s="2" t="inlineStr">
        <is>
          <t>q9vSo1VnCiC</t>
        </is>
      </c>
      <c r="G36" s="2" t="inlineStr">
        <is>
          <t>28</t>
        </is>
      </c>
      <c r="H36" s="2" t="inlineStr">
        <is>
          <t>589eff1064d05701</t>
        </is>
      </c>
      <c r="I36" s="2" t="n">
        <v>3944</v>
      </c>
      <c r="J36" s="2" t="inlineStr">
        <is>
          <t>init:p1:7ab830d0acf90ec688d6</t>
        </is>
      </c>
      <c r="K36" s="2" t="inlineStr">
        <is>
          <t>f01ae11cdfdd2485ae79826dc4e64f438618f958612042150d0d8b24dd1e5f26</t>
        </is>
      </c>
      <c r="L36" s="2" t="inlineStr">
        <is>
          <t>7ab830d0acf90ec688d6f8dee4a179e151cfeb732328bf7e8d8b1139174219b6</t>
        </is>
      </c>
      <c r="M36" s="2" t="inlineStr">
        <is>
          <t>832c5261c5cbd25ce23bc0417faebd74508fe7c94f8959ca749063bb7379a860</t>
        </is>
      </c>
      <c r="N36" s="2" t="inlineStr">
        <is>
          <t>aa4c466bf89d3c35209493e42361c1221b692912220fe67337a28bd9671f33fe</t>
        </is>
      </c>
      <c r="O36" s="2" t="b">
        <v>0</v>
      </c>
      <c r="P36" s="2" t="n"/>
      <c r="Q36" s="2" t="n"/>
      <c r="R36" s="2" t="inlineStr">
        <is>
          <t>n_pairs_mismatch</t>
        </is>
      </c>
      <c r="S36" s="2" t="n">
        <v>0.9454309103439774</v>
      </c>
      <c r="T36" s="2" t="n">
        <v>0.9561880647347812</v>
      </c>
      <c r="U36" s="2" t="n">
        <v>0.0107571543908038</v>
      </c>
      <c r="V36" s="2" t="b">
        <v>1</v>
      </c>
      <c r="W36" s="2" t="b">
        <v>1</v>
      </c>
      <c r="X36" s="2" t="inlineStr">
        <is>
          <t>evaluable</t>
        </is>
      </c>
      <c r="Y36" s="2" t="inlineStr">
        <is>
          <t>evaluable</t>
        </is>
      </c>
      <c r="Z36" s="2" t="b">
        <v>0</v>
      </c>
      <c r="AA36" s="2" t="inlineStr">
        <is>
          <t>acceptable</t>
        </is>
      </c>
      <c r="AB36" s="2" t="b">
        <v>0</v>
      </c>
      <c r="AC36" s="2" t="b">
        <v>1</v>
      </c>
      <c r="AD36" s="2" t="inlineStr">
        <is>
          <t>trap</t>
        </is>
      </c>
      <c r="AE36" s="2" t="inlineStr">
        <is>
          <t>over_parsing</t>
        </is>
      </c>
      <c r="AF36" s="2" t="inlineStr">
        <is>
          <t>corner_duplicate</t>
        </is>
      </c>
      <c r="AG36" s="2" t="inlineStr">
        <is>
          <t>manual_reviewed_primary_issue</t>
        </is>
      </c>
      <c r="AH36" s="2" t="inlineStr">
        <is>
          <t>trap_synthetic_disjoint_source</t>
        </is>
      </c>
      <c r="AI36" s="2" t="inlineStr">
        <is>
          <t>2495</t>
        </is>
      </c>
      <c r="AJ36" s="2" t="inlineStr">
        <is>
          <t>24c18b1801c235559818a420cfe90d01a628ba671ae9bb1189e3893fd9c46aa3</t>
        </is>
      </c>
      <c r="AK36" s="2" t="inlineStr">
        <is>
          <t>synthetic_source_gt</t>
        </is>
      </c>
      <c r="AL36" s="2" t="b">
        <v>1</v>
      </c>
      <c r="AM36" s="2" t="inlineStr">
        <is>
          <t>not_applicable_p1</t>
        </is>
      </c>
      <c r="AN36" s="2" t="b">
        <v>1</v>
      </c>
      <c r="AO36" s="2" t="inlineStr">
        <is>
          <t>not_formally_adjudicated_p1</t>
        </is>
      </c>
      <c r="AP36" s="2" t="b">
        <v>1</v>
      </c>
      <c r="AQ36" s="2" t="b">
        <v>1</v>
      </c>
      <c r="AR36" s="2" t="b">
        <v>1</v>
      </c>
      <c r="AS36" s="2" t="inlineStr">
        <is>
          <t>profile_development_only</t>
        </is>
      </c>
      <c r="AT36" s="2" t="b">
        <v>0</v>
      </c>
      <c r="AU36" s="2" t="b">
        <v>0</v>
      </c>
      <c r="AV36" s="2" t="b">
        <v>0</v>
      </c>
      <c r="AW36" s="2" t="b">
        <v>1</v>
      </c>
      <c r="AX36" s="2" t="b">
        <v>0</v>
      </c>
      <c r="AY36" s="2" t="n"/>
      <c r="AZ36" s="2" t="n"/>
      <c r="BA36" s="2" t="n"/>
      <c r="BB36" s="2" t="b">
        <v>0</v>
      </c>
      <c r="BC36" s="2" t="b">
        <v>0</v>
      </c>
      <c r="BD36" s="2" t="b">
        <v>0</v>
      </c>
      <c r="BE36" s="2" t="b">
        <v>0</v>
      </c>
      <c r="BF36" s="2" t="b">
        <v>1</v>
      </c>
      <c r="BG36" s="2" t="b">
        <v>0</v>
      </c>
      <c r="BH36" s="2" t="n"/>
      <c r="BI36" s="2" t="n"/>
      <c r="BJ36" s="2" t="n"/>
      <c r="BK36" s="2" t="b">
        <v>0</v>
      </c>
      <c r="BL36" s="2" t="b">
        <v>0</v>
      </c>
      <c r="BM36" s="2" t="b">
        <v>0</v>
      </c>
      <c r="BN36" s="2" t="b">
        <v>0</v>
      </c>
      <c r="BO36" s="2" t="b">
        <v>0</v>
      </c>
      <c r="BP36" s="2" t="b">
        <v>0</v>
      </c>
      <c r="BQ36" s="2" t="n"/>
      <c r="BR36" s="2" t="n"/>
      <c r="BS36" s="2" t="n"/>
      <c r="BT36" s="2" t="b">
        <v>0</v>
      </c>
      <c r="BU36" s="2" t="b">
        <v>0</v>
      </c>
      <c r="BV36" s="2" t="b">
        <v>0</v>
      </c>
      <c r="BW36" s="2" t="b">
        <v>0</v>
      </c>
      <c r="BX36" s="2" t="b">
        <v>0</v>
      </c>
      <c r="BY36" s="2" t="b">
        <v>0</v>
      </c>
      <c r="BZ36" s="2" t="n"/>
      <c r="CA36" s="2" t="n"/>
      <c r="CB36" s="2" t="n"/>
      <c r="CC36" s="2" t="b">
        <v>0</v>
      </c>
      <c r="CD36" s="2" t="b">
        <v>1</v>
      </c>
      <c r="CE36" s="2" t="b">
        <v>1</v>
      </c>
      <c r="CF36" s="2" t="b">
        <v>1</v>
      </c>
      <c r="CG36" s="2" t="b">
        <v>0</v>
      </c>
      <c r="CH36" s="2" t="b">
        <v>0</v>
      </c>
      <c r="CI36" s="2" t="b">
        <v>0</v>
      </c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>
        <v>0</v>
      </c>
      <c r="DF36" s="2" t="n">
        <v>1</v>
      </c>
      <c r="DG36" s="2" t="n">
        <v>1</v>
      </c>
      <c r="DH36" s="2" t="n">
        <v>0</v>
      </c>
      <c r="DI36" s="2" t="b">
        <v>1</v>
      </c>
      <c r="DJ36" s="2" t="inlineStr">
        <is>
          <t>semi</t>
        </is>
      </c>
      <c r="DK36" s="2" t="inlineStr">
        <is>
          <t>positive_metric_change</t>
        </is>
      </c>
      <c r="DL36" s="2" t="n"/>
      <c r="DM36" s="2" t="inlineStr">
        <is>
          <t>not_computable</t>
        </is>
      </c>
      <c r="DN36" s="2" t="b">
        <v>1</v>
      </c>
      <c r="DO36" s="2" t="b">
        <v>0</v>
      </c>
      <c r="DP36" s="2" t="inlineStr">
        <is>
          <t>acceptable;in_scope;occlusion</t>
        </is>
      </c>
      <c r="DQ36" s="2" t="inlineStr">
        <is>
          <t>模型初始结果可接受;范围内/正常;遮挡</t>
        </is>
      </c>
      <c r="DR36" s="2" t="b">
        <v>1</v>
      </c>
      <c r="DS36" s="2" t="b">
        <v>0</v>
      </c>
      <c r="DT36" s="2" t="b">
        <v>1</v>
      </c>
      <c r="DU36" s="2" t="b">
        <v>1</v>
      </c>
      <c r="DV36" s="2" t="b">
        <v>0</v>
      </c>
      <c r="DW36" s="2" t="n"/>
      <c r="DX36" s="2" t="n"/>
      <c r="DY36" s="2" t="n"/>
      <c r="DZ36" s="2" t="n"/>
      <c r="EA36" s="2" t="b">
        <v>0</v>
      </c>
      <c r="EB36" s="2" t="n"/>
      <c r="EC36" s="2" t="n"/>
      <c r="ED36" s="2" t="n"/>
      <c r="EE36" s="2" t="n"/>
      <c r="EF36" s="2" t="n"/>
      <c r="EG36" s="2" t="n"/>
      <c r="EH36" s="2" t="n"/>
      <c r="EI36" s="2" t="n">
        <v>159</v>
      </c>
      <c r="EJ36" s="2" t="n">
        <v>146.133</v>
      </c>
      <c r="EK36" s="2" t="inlineStr">
        <is>
          <t>formal_frozen</t>
        </is>
      </c>
      <c r="EL36" s="2" t="inlineStr">
        <is>
          <t>log</t>
        </is>
      </c>
      <c r="EM36" s="2" t="inlineStr">
        <is>
          <t>stage_canonical_label_studio_lead_time</t>
        </is>
      </c>
      <c r="EN36" s="2" t="b">
        <v>0</v>
      </c>
      <c r="EO36" s="2" t="b">
        <v>0</v>
      </c>
      <c r="EP36" s="2" t="b">
        <v>0</v>
      </c>
      <c r="EQ36" s="2" t="b">
        <v>0</v>
      </c>
      <c r="ER36" s="2" t="b">
        <v>0</v>
      </c>
      <c r="ES36" s="2" t="inlineStr">
        <is>
          <t>https://label-images-1389474327.cos.ap-guangzhou.myqcloud.com/data/mp3d_layout/img_v/q9vSo1VnCiC_a412536ff52747d3b078f66e764cf103.jpg</t>
        </is>
      </c>
      <c r="ET36" s="2" t="inlineStr">
        <is>
          <t>acceptable_proposal_with_any_corner_edit</t>
        </is>
      </c>
      <c r="EU36" s="2" t="b">
        <v>1</v>
      </c>
      <c r="EV36" s="2" t="inlineStr">
        <is>
          <t>标签与几何行为不完全一致；较大坐标/拓扑变化或模式偏离构成残余标注不确定性的证据。</t>
        </is>
      </c>
    </row>
    <row r="37">
      <c r="A37" s="2" t="inlineStr">
        <is>
          <t>P1</t>
        </is>
      </c>
      <c r="B37" s="2" t="inlineStr">
        <is>
          <t>en</t>
        </is>
      </c>
      <c r="C37" s="2" t="n">
        <v>40</v>
      </c>
      <c r="D37" s="2" t="n">
        <v>3172</v>
      </c>
      <c r="E37" s="2" t="inlineStr">
        <is>
          <t>q9vSo1VnCiC_a412536ff52747d3b078f66e764cf103</t>
        </is>
      </c>
      <c r="F37" s="2" t="inlineStr">
        <is>
          <t>q9vSo1VnCiC</t>
        </is>
      </c>
      <c r="G37" s="2" t="inlineStr">
        <is>
          <t>29</t>
        </is>
      </c>
      <c r="H37" s="2" t="inlineStr">
        <is>
          <t>ad54d90129a2f0b8</t>
        </is>
      </c>
      <c r="I37" s="2" t="n">
        <v>4560</v>
      </c>
      <c r="J37" s="2" t="inlineStr">
        <is>
          <t>init:p1:7ab830d0acf90ec688d6</t>
        </is>
      </c>
      <c r="K37" s="2" t="inlineStr">
        <is>
          <t>f01ae11cdfdd2485ae79826dc4e64f438618f958612042150d0d8b24dd1e5f26</t>
        </is>
      </c>
      <c r="L37" s="2" t="inlineStr">
        <is>
          <t>7ab830d0acf90ec688d6f8dee4a179e151cfeb732328bf7e8d8b1139174219b6</t>
        </is>
      </c>
      <c r="M37" s="2" t="inlineStr">
        <is>
          <t>832c5261c5cbd25ce23bc0417faebd74508fe7c94f8959ca749063bb7379a860</t>
        </is>
      </c>
      <c r="N37" s="2" t="inlineStr">
        <is>
          <t>1d37e25d8f2b7eb25d2f9ab4cbdb85a4b47b866cd3c32ded6847cc369224d153</t>
        </is>
      </c>
      <c r="O37" s="2" t="b">
        <v>0</v>
      </c>
      <c r="P37" s="2" t="n"/>
      <c r="Q37" s="2" t="n"/>
      <c r="R37" s="2" t="inlineStr">
        <is>
          <t>n_pairs_mismatch</t>
        </is>
      </c>
      <c r="S37" s="2" t="n">
        <v>0.9454309103439774</v>
      </c>
      <c r="T37" s="2" t="n">
        <v>0.9615416902180908</v>
      </c>
      <c r="U37" s="2" t="n">
        <v>0.0161107798741134</v>
      </c>
      <c r="V37" s="2" t="b">
        <v>1</v>
      </c>
      <c r="W37" s="2" t="b">
        <v>1</v>
      </c>
      <c r="X37" s="2" t="inlineStr">
        <is>
          <t>evaluable</t>
        </is>
      </c>
      <c r="Y37" s="2" t="inlineStr">
        <is>
          <t>evaluable</t>
        </is>
      </c>
      <c r="Z37" s="2" t="b">
        <v>0</v>
      </c>
      <c r="AA37" s="2" t="inlineStr">
        <is>
          <t>acceptable</t>
        </is>
      </c>
      <c r="AB37" s="2" t="b">
        <v>0</v>
      </c>
      <c r="AC37" s="2" t="b">
        <v>1</v>
      </c>
      <c r="AD37" s="2" t="inlineStr">
        <is>
          <t>trap</t>
        </is>
      </c>
      <c r="AE37" s="2" t="inlineStr">
        <is>
          <t>over_parsing</t>
        </is>
      </c>
      <c r="AF37" s="2" t="inlineStr">
        <is>
          <t>corner_duplicate</t>
        </is>
      </c>
      <c r="AG37" s="2" t="inlineStr">
        <is>
          <t>manual_reviewed_primary_issue</t>
        </is>
      </c>
      <c r="AH37" s="2" t="inlineStr">
        <is>
          <t>trap_synthetic_disjoint_source</t>
        </is>
      </c>
      <c r="AI37" s="2" t="inlineStr">
        <is>
          <t>2495</t>
        </is>
      </c>
      <c r="AJ37" s="2" t="inlineStr">
        <is>
          <t>24c18b1801c235559818a420cfe90d01a628ba671ae9bb1189e3893fd9c46aa3</t>
        </is>
      </c>
      <c r="AK37" s="2" t="inlineStr">
        <is>
          <t>synthetic_source_gt</t>
        </is>
      </c>
      <c r="AL37" s="2" t="b">
        <v>1</v>
      </c>
      <c r="AM37" s="2" t="inlineStr">
        <is>
          <t>not_applicable_p1</t>
        </is>
      </c>
      <c r="AN37" s="2" t="b">
        <v>1</v>
      </c>
      <c r="AO37" s="2" t="inlineStr">
        <is>
          <t>not_formally_adjudicated_p1</t>
        </is>
      </c>
      <c r="AP37" s="2" t="b">
        <v>1</v>
      </c>
      <c r="AQ37" s="2" t="b">
        <v>1</v>
      </c>
      <c r="AR37" s="2" t="b">
        <v>1</v>
      </c>
      <c r="AS37" s="2" t="inlineStr">
        <is>
          <t>profile_development_only</t>
        </is>
      </c>
      <c r="AT37" s="2" t="b">
        <v>0</v>
      </c>
      <c r="AU37" s="2" t="b">
        <v>0</v>
      </c>
      <c r="AV37" s="2" t="b">
        <v>0</v>
      </c>
      <c r="AW37" s="2" t="b">
        <v>1</v>
      </c>
      <c r="AX37" s="2" t="b">
        <v>0</v>
      </c>
      <c r="AY37" s="2" t="n"/>
      <c r="AZ37" s="2" t="n"/>
      <c r="BA37" s="2" t="n"/>
      <c r="BB37" s="2" t="b">
        <v>0</v>
      </c>
      <c r="BC37" s="2" t="b">
        <v>0</v>
      </c>
      <c r="BD37" s="2" t="b">
        <v>0</v>
      </c>
      <c r="BE37" s="2" t="b">
        <v>0</v>
      </c>
      <c r="BF37" s="2" t="b">
        <v>1</v>
      </c>
      <c r="BG37" s="2" t="b">
        <v>0</v>
      </c>
      <c r="BH37" s="2" t="n"/>
      <c r="BI37" s="2" t="n"/>
      <c r="BJ37" s="2" t="n"/>
      <c r="BK37" s="2" t="b">
        <v>0</v>
      </c>
      <c r="BL37" s="2" t="b">
        <v>0</v>
      </c>
      <c r="BM37" s="2" t="b">
        <v>0</v>
      </c>
      <c r="BN37" s="2" t="b">
        <v>0</v>
      </c>
      <c r="BO37" s="2" t="b">
        <v>0</v>
      </c>
      <c r="BP37" s="2" t="b">
        <v>0</v>
      </c>
      <c r="BQ37" s="2" t="n"/>
      <c r="BR37" s="2" t="n"/>
      <c r="BS37" s="2" t="n"/>
      <c r="BT37" s="2" t="b">
        <v>0</v>
      </c>
      <c r="BU37" s="2" t="b">
        <v>0</v>
      </c>
      <c r="BV37" s="2" t="b">
        <v>0</v>
      </c>
      <c r="BW37" s="2" t="b">
        <v>0</v>
      </c>
      <c r="BX37" s="2" t="b">
        <v>0</v>
      </c>
      <c r="BY37" s="2" t="b">
        <v>0</v>
      </c>
      <c r="BZ37" s="2" t="n"/>
      <c r="CA37" s="2" t="n"/>
      <c r="CB37" s="2" t="n"/>
      <c r="CC37" s="2" t="b">
        <v>0</v>
      </c>
      <c r="CD37" s="2" t="b">
        <v>1</v>
      </c>
      <c r="CE37" s="2" t="b">
        <v>1</v>
      </c>
      <c r="CF37" s="2" t="b">
        <v>1</v>
      </c>
      <c r="CG37" s="2" t="b">
        <v>0</v>
      </c>
      <c r="CH37" s="2" t="b">
        <v>0</v>
      </c>
      <c r="CI37" s="2" t="b">
        <v>0</v>
      </c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>
        <v>0</v>
      </c>
      <c r="DF37" s="2" t="n">
        <v>1</v>
      </c>
      <c r="DG37" s="2" t="n">
        <v>1</v>
      </c>
      <c r="DH37" s="2" t="n">
        <v>0</v>
      </c>
      <c r="DI37" s="2" t="b">
        <v>1</v>
      </c>
      <c r="DJ37" s="2" t="inlineStr">
        <is>
          <t>semi</t>
        </is>
      </c>
      <c r="DK37" s="2" t="inlineStr">
        <is>
          <t>positive_metric_change</t>
        </is>
      </c>
      <c r="DL37" s="2" t="n"/>
      <c r="DM37" s="2" t="inlineStr">
        <is>
          <t>not_computable</t>
        </is>
      </c>
      <c r="DN37" s="2" t="b">
        <v>1</v>
      </c>
      <c r="DO37" s="2" t="b">
        <v>0</v>
      </c>
      <c r="DP37" s="2" t="inlineStr">
        <is>
          <t>acceptable;occlusion;oos_geometry</t>
        </is>
      </c>
      <c r="DQ37" s="2" t="inlineStr">
        <is>
          <t>模型初始结果可接受;范围外：几何假设不适用;遮挡</t>
        </is>
      </c>
      <c r="DR37" s="2" t="b">
        <v>1</v>
      </c>
      <c r="DS37" s="2" t="b">
        <v>0</v>
      </c>
      <c r="DT37" s="2" t="b">
        <v>0</v>
      </c>
      <c r="DU37" s="2" t="b">
        <v>1</v>
      </c>
      <c r="DV37" s="2" t="b">
        <v>0</v>
      </c>
      <c r="DW37" s="2" t="n"/>
      <c r="DX37" s="2" t="n"/>
      <c r="DY37" s="2" t="n"/>
      <c r="DZ37" s="2" t="n"/>
      <c r="EA37" s="2" t="b">
        <v>0</v>
      </c>
      <c r="EB37" s="2" t="n"/>
      <c r="EC37" s="2" t="n"/>
      <c r="ED37" s="2" t="n"/>
      <c r="EE37" s="2" t="n"/>
      <c r="EF37" s="2" t="n"/>
      <c r="EG37" s="2" t="n"/>
      <c r="EH37" s="2" t="n"/>
      <c r="EI37" s="2" t="n">
        <v>181</v>
      </c>
      <c r="EJ37" s="2" t="n">
        <v>167.427</v>
      </c>
      <c r="EK37" s="2" t="inlineStr">
        <is>
          <t>formal_frozen</t>
        </is>
      </c>
      <c r="EL37" s="2" t="inlineStr">
        <is>
          <t>log</t>
        </is>
      </c>
      <c r="EM37" s="2" t="inlineStr">
        <is>
          <t>stage_canonical_label_studio_lead_time</t>
        </is>
      </c>
      <c r="EN37" s="2" t="b">
        <v>0</v>
      </c>
      <c r="EO37" s="2" t="b">
        <v>0</v>
      </c>
      <c r="EP37" s="2" t="b">
        <v>0</v>
      </c>
      <c r="EQ37" s="2" t="b">
        <v>0</v>
      </c>
      <c r="ER37" s="2" t="b">
        <v>0</v>
      </c>
      <c r="ES37" s="2" t="inlineStr">
        <is>
          <t>https://label-images-1389474327.cos.ap-guangzhou.myqcloud.com/data/mp3d_layout/img_v/q9vSo1VnCiC_a412536ff52747d3b078f66e764cf103.jpg</t>
        </is>
      </c>
      <c r="ET37" s="2" t="inlineStr">
        <is>
          <t>acceptable_proposal_with_any_corner_edit</t>
        </is>
      </c>
      <c r="EU37" s="2" t="b">
        <v>1</v>
      </c>
      <c r="EV37" s="2" t="inlineStr">
        <is>
          <t>标签与几何行为不完全一致；较大坐标/拓扑变化或模式偏离构成残余标注不确定性的证据。</t>
        </is>
      </c>
    </row>
    <row r="38">
      <c r="A38" s="2" t="inlineStr">
        <is>
          <t>P1</t>
        </is>
      </c>
      <c r="B38" s="2" t="inlineStr">
        <is>
          <t>en</t>
        </is>
      </c>
      <c r="C38" s="2" t="n">
        <v>40</v>
      </c>
      <c r="D38" s="2" t="n">
        <v>3172</v>
      </c>
      <c r="E38" s="2" t="inlineStr">
        <is>
          <t>q9vSo1VnCiC_a412536ff52747d3b078f66e764cf103</t>
        </is>
      </c>
      <c r="F38" s="2" t="inlineStr">
        <is>
          <t>q9vSo1VnCiC</t>
        </is>
      </c>
      <c r="G38" s="2" t="inlineStr">
        <is>
          <t>31</t>
        </is>
      </c>
      <c r="H38" s="2" t="inlineStr">
        <is>
          <t>b27dbae0e7fd539e</t>
        </is>
      </c>
      <c r="I38" s="2" t="n">
        <v>4118</v>
      </c>
      <c r="J38" s="2" t="inlineStr">
        <is>
          <t>init:p1:7ab830d0acf90ec688d6</t>
        </is>
      </c>
      <c r="K38" s="2" t="inlineStr">
        <is>
          <t>f01ae11cdfdd2485ae79826dc4e64f438618f958612042150d0d8b24dd1e5f26</t>
        </is>
      </c>
      <c r="L38" s="2" t="inlineStr">
        <is>
          <t>7ab830d0acf90ec688d6f8dee4a179e151cfeb732328bf7e8d8b1139174219b6</t>
        </is>
      </c>
      <c r="M38" s="2" t="inlineStr">
        <is>
          <t>832c5261c5cbd25ce23bc0417faebd74508fe7c94f8959ca749063bb7379a860</t>
        </is>
      </c>
      <c r="N38" s="2" t="inlineStr">
        <is>
          <t>4f5888ead3baf89765a98926827961f8830d0101fe2f4d96552298363b407f1d</t>
        </is>
      </c>
      <c r="O38" s="2" t="b">
        <v>0</v>
      </c>
      <c r="P38" s="2" t="n"/>
      <c r="Q38" s="2" t="n"/>
      <c r="R38" s="2" t="inlineStr">
        <is>
          <t>n_pairs_mismatch</t>
        </is>
      </c>
      <c r="S38" s="2" t="n">
        <v>0.9454309103439774</v>
      </c>
      <c r="T38" s="2" t="n">
        <v>0.956172221738752</v>
      </c>
      <c r="U38" s="2" t="n">
        <v>0.0107413113947746</v>
      </c>
      <c r="V38" s="2" t="b">
        <v>1</v>
      </c>
      <c r="W38" s="2" t="b">
        <v>1</v>
      </c>
      <c r="X38" s="2" t="inlineStr">
        <is>
          <t>evaluable</t>
        </is>
      </c>
      <c r="Y38" s="2" t="inlineStr">
        <is>
          <t>evaluable</t>
        </is>
      </c>
      <c r="Z38" s="2" t="b">
        <v>0</v>
      </c>
      <c r="AA38" s="2" t="inlineStr">
        <is>
          <t>acceptable</t>
        </is>
      </c>
      <c r="AB38" s="2" t="b">
        <v>0</v>
      </c>
      <c r="AC38" s="2" t="b">
        <v>1</v>
      </c>
      <c r="AD38" s="2" t="inlineStr">
        <is>
          <t>trap</t>
        </is>
      </c>
      <c r="AE38" s="2" t="inlineStr">
        <is>
          <t>over_parsing</t>
        </is>
      </c>
      <c r="AF38" s="2" t="inlineStr">
        <is>
          <t>corner_duplicate</t>
        </is>
      </c>
      <c r="AG38" s="2" t="inlineStr">
        <is>
          <t>manual_reviewed_primary_issue</t>
        </is>
      </c>
      <c r="AH38" s="2" t="inlineStr">
        <is>
          <t>trap_synthetic_disjoint_source</t>
        </is>
      </c>
      <c r="AI38" s="2" t="inlineStr">
        <is>
          <t>2495</t>
        </is>
      </c>
      <c r="AJ38" s="2" t="inlineStr">
        <is>
          <t>24c18b1801c235559818a420cfe90d01a628ba671ae9bb1189e3893fd9c46aa3</t>
        </is>
      </c>
      <c r="AK38" s="2" t="inlineStr">
        <is>
          <t>synthetic_source_gt</t>
        </is>
      </c>
      <c r="AL38" s="2" t="b">
        <v>1</v>
      </c>
      <c r="AM38" s="2" t="inlineStr">
        <is>
          <t>not_applicable_p1</t>
        </is>
      </c>
      <c r="AN38" s="2" t="b">
        <v>1</v>
      </c>
      <c r="AO38" s="2" t="inlineStr">
        <is>
          <t>not_formally_adjudicated_p1</t>
        </is>
      </c>
      <c r="AP38" s="2" t="b">
        <v>1</v>
      </c>
      <c r="AQ38" s="2" t="b">
        <v>1</v>
      </c>
      <c r="AR38" s="2" t="b">
        <v>1</v>
      </c>
      <c r="AS38" s="2" t="inlineStr">
        <is>
          <t>profile_development_only</t>
        </is>
      </c>
      <c r="AT38" s="2" t="b">
        <v>0</v>
      </c>
      <c r="AU38" s="2" t="b">
        <v>0</v>
      </c>
      <c r="AV38" s="2" t="b">
        <v>0</v>
      </c>
      <c r="AW38" s="2" t="b">
        <v>1</v>
      </c>
      <c r="AX38" s="2" t="b">
        <v>0</v>
      </c>
      <c r="AY38" s="2" t="n"/>
      <c r="AZ38" s="2" t="n"/>
      <c r="BA38" s="2" t="n"/>
      <c r="BB38" s="2" t="b">
        <v>0</v>
      </c>
      <c r="BC38" s="2" t="b">
        <v>0</v>
      </c>
      <c r="BD38" s="2" t="b">
        <v>0</v>
      </c>
      <c r="BE38" s="2" t="b">
        <v>0</v>
      </c>
      <c r="BF38" s="2" t="b">
        <v>1</v>
      </c>
      <c r="BG38" s="2" t="b">
        <v>0</v>
      </c>
      <c r="BH38" s="2" t="n"/>
      <c r="BI38" s="2" t="n"/>
      <c r="BJ38" s="2" t="n"/>
      <c r="BK38" s="2" t="b">
        <v>0</v>
      </c>
      <c r="BL38" s="2" t="b">
        <v>0</v>
      </c>
      <c r="BM38" s="2" t="b">
        <v>0</v>
      </c>
      <c r="BN38" s="2" t="b">
        <v>0</v>
      </c>
      <c r="BO38" s="2" t="b">
        <v>0</v>
      </c>
      <c r="BP38" s="2" t="b">
        <v>0</v>
      </c>
      <c r="BQ38" s="2" t="n"/>
      <c r="BR38" s="2" t="n"/>
      <c r="BS38" s="2" t="n"/>
      <c r="BT38" s="2" t="b">
        <v>0</v>
      </c>
      <c r="BU38" s="2" t="b">
        <v>0</v>
      </c>
      <c r="BV38" s="2" t="b">
        <v>0</v>
      </c>
      <c r="BW38" s="2" t="b">
        <v>0</v>
      </c>
      <c r="BX38" s="2" t="b">
        <v>0</v>
      </c>
      <c r="BY38" s="2" t="b">
        <v>0</v>
      </c>
      <c r="BZ38" s="2" t="n"/>
      <c r="CA38" s="2" t="n"/>
      <c r="CB38" s="2" t="n"/>
      <c r="CC38" s="2" t="b">
        <v>0</v>
      </c>
      <c r="CD38" s="2" t="b">
        <v>1</v>
      </c>
      <c r="CE38" s="2" t="b">
        <v>1</v>
      </c>
      <c r="CF38" s="2" t="b">
        <v>1</v>
      </c>
      <c r="CG38" s="2" t="b">
        <v>0</v>
      </c>
      <c r="CH38" s="2" t="b">
        <v>0</v>
      </c>
      <c r="CI38" s="2" t="b">
        <v>0</v>
      </c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>
        <v>0</v>
      </c>
      <c r="DF38" s="2" t="n">
        <v>1</v>
      </c>
      <c r="DG38" s="2" t="n">
        <v>1</v>
      </c>
      <c r="DH38" s="2" t="n">
        <v>0</v>
      </c>
      <c r="DI38" s="2" t="b">
        <v>1</v>
      </c>
      <c r="DJ38" s="2" t="inlineStr">
        <is>
          <t>semi</t>
        </is>
      </c>
      <c r="DK38" s="2" t="inlineStr">
        <is>
          <t>positive_metric_change</t>
        </is>
      </c>
      <c r="DL38" s="2" t="n"/>
      <c r="DM38" s="2" t="inlineStr">
        <is>
          <t>not_computable</t>
        </is>
      </c>
      <c r="DN38" s="2" t="b">
        <v>1</v>
      </c>
      <c r="DO38" s="2" t="b">
        <v>0</v>
      </c>
      <c r="DP38" s="2" t="inlineStr">
        <is>
          <t>acceptable;in_scope;trivial</t>
        </is>
      </c>
      <c r="DQ38" s="2" t="inlineStr">
        <is>
          <t>无显著难点;模型初始结果可接受;范围内/正常</t>
        </is>
      </c>
      <c r="DR38" s="2" t="b">
        <v>1</v>
      </c>
      <c r="DS38" s="2" t="b">
        <v>1</v>
      </c>
      <c r="DT38" s="2" t="b">
        <v>1</v>
      </c>
      <c r="DU38" s="2" t="b">
        <v>1</v>
      </c>
      <c r="DV38" s="2" t="b">
        <v>0</v>
      </c>
      <c r="DW38" s="2" t="n"/>
      <c r="DX38" s="2" t="n"/>
      <c r="DY38" s="2" t="n"/>
      <c r="DZ38" s="2" t="n"/>
      <c r="EA38" s="2" t="b">
        <v>0</v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>
        <v>265.425</v>
      </c>
      <c r="EK38" s="2" t="inlineStr">
        <is>
          <t>lead_time_proxy_excluded</t>
        </is>
      </c>
      <c r="EL38" s="2" t="inlineStr">
        <is>
          <t>lead_time_fallback</t>
        </is>
      </c>
      <c r="EM38" s="2" t="inlineStr">
        <is>
          <t>stage_canonical_label_studio_lead_time</t>
        </is>
      </c>
      <c r="EN38" s="2" t="b">
        <v>0</v>
      </c>
      <c r="EO38" s="2" t="b">
        <v>0</v>
      </c>
      <c r="EP38" s="2" t="b">
        <v>0</v>
      </c>
      <c r="EQ38" s="2" t="b">
        <v>0</v>
      </c>
      <c r="ER38" s="2" t="b">
        <v>0</v>
      </c>
      <c r="ES38" s="2" t="inlineStr">
        <is>
          <t>https://label-images-1389474327.cos.ap-guangzhou.myqcloud.com/data/mp3d_layout/img_v/q9vSo1VnCiC_a412536ff52747d3b078f66e764cf103.jpg</t>
        </is>
      </c>
      <c r="ET38" s="2" t="inlineStr">
        <is>
          <t>acceptable_proposal_with_any_corner_edit</t>
        </is>
      </c>
      <c r="EU38" s="2" t="b">
        <v>1</v>
      </c>
      <c r="EV38" s="2" t="inlineStr">
        <is>
          <t>标签与几何行为不完全一致；较大坐标/拓扑变化或模式偏离构成残余标注不确定性的证据。</t>
        </is>
      </c>
    </row>
    <row r="39">
      <c r="A39" s="2" t="inlineStr">
        <is>
          <t>C1</t>
        </is>
      </c>
      <c r="B39" s="2" t="inlineStr">
        <is>
          <t>en</t>
        </is>
      </c>
      <c r="C39" s="2" t="n">
        <v>68</v>
      </c>
      <c r="D39" s="2" t="n">
        <v>3271</v>
      </c>
      <c r="E39" s="2" t="inlineStr">
        <is>
          <t>q9vSo1VnCiC_a424533651804a38a55b1252daccc81e</t>
        </is>
      </c>
      <c r="F39" s="2" t="inlineStr">
        <is>
          <t>q9vSo1VnCiC</t>
        </is>
      </c>
      <c r="G39" s="2" t="inlineStr">
        <is>
          <t>34</t>
        </is>
      </c>
      <c r="H39" s="2" t="inlineStr">
        <is>
          <t>2ed8f62e5ffefe42fff7</t>
        </is>
      </c>
      <c r="I39" s="2" t="n">
        <v>6569</v>
      </c>
      <c r="J39" s="2" t="inlineStr">
        <is>
          <t>init:c1:ed39ce008aa867c33452</t>
        </is>
      </c>
      <c r="K39" s="2" t="inlineStr">
        <is>
          <t>1938cd6c18bad9fe1efef21d14b23d01a001d4e8f2cb06ac07bcc5809c5c5bfa</t>
        </is>
      </c>
      <c r="L39" s="2" t="inlineStr">
        <is>
          <t>ed39ce008aa867c334525809de2d6e4761980ac74d9f64367022be803ef63edf</t>
        </is>
      </c>
      <c r="M39" s="2" t="inlineStr">
        <is>
          <t>75b8d7cc4c055b3b17028419aff94470e6faaf391445e7b8c1b3d11d22ff5fe0</t>
        </is>
      </c>
      <c r="N39" s="2" t="inlineStr">
        <is>
          <t>c1b7d979b6a5ef49223ed6ab1b1a46a4bcda527ade548324ea484de3dddf4c81</t>
        </is>
      </c>
      <c r="O39" s="2" t="b">
        <v>0</v>
      </c>
      <c r="P39" s="2" t="n"/>
      <c r="Q39" s="2" t="n"/>
      <c r="R39" s="2" t="inlineStr">
        <is>
          <t>n_pairs_mismatch</t>
        </is>
      </c>
      <c r="S39" s="2" t="n"/>
      <c r="T39" s="2" t="n">
        <v>0.9426137287419114</v>
      </c>
      <c r="U39" s="2" t="n"/>
      <c r="V39" s="2" t="b">
        <v>1</v>
      </c>
      <c r="W39" s="2" t="b">
        <v>1</v>
      </c>
      <c r="X39" s="2" t="inlineStr">
        <is>
          <t>insufficient_pairs</t>
        </is>
      </c>
      <c r="Y39" s="2" t="inlineStr">
        <is>
          <t>frozen_quality_evaluable</t>
        </is>
      </c>
      <c r="Z39" s="2" t="b">
        <v>0</v>
      </c>
      <c r="AA39" s="2" t="inlineStr">
        <is>
          <t>acceptable</t>
        </is>
      </c>
      <c r="AB39" s="2" t="b">
        <v>0</v>
      </c>
      <c r="AC39" s="2" t="b">
        <v>1</v>
      </c>
      <c r="AD39" s="2" t="inlineStr">
        <is>
          <t>calibration_validation_no_trap_truth</t>
        </is>
      </c>
      <c r="AE39" s="2" t="n"/>
      <c r="AF39" s="2" t="n"/>
      <c r="AG39" s="2" t="inlineStr">
        <is>
          <t>not_applicable_c1</t>
        </is>
      </c>
      <c r="AH39" s="2" t="n"/>
      <c r="AI39" s="2" t="inlineStr">
        <is>
          <t>gt:70:3526:5075</t>
        </is>
      </c>
      <c r="AJ39" s="2" t="inlineStr">
        <is>
          <t>18a675a6506c51b8cffb35efd88ba52ce673f8d2fcf295fca0ba734571e916c7</t>
        </is>
      </c>
      <c r="AK39" s="2" t="inlineStr">
        <is>
          <t>public_frozen_gt</t>
        </is>
      </c>
      <c r="AL39" s="2" t="b">
        <v>1</v>
      </c>
      <c r="AM39" s="2" t="inlineStr">
        <is>
          <t>true</t>
        </is>
      </c>
      <c r="AN39" s="2" t="b">
        <v>1</v>
      </c>
      <c r="AO39" s="2" t="inlineStr">
        <is>
          <t>true</t>
        </is>
      </c>
      <c r="AP39" s="2" t="b">
        <v>1</v>
      </c>
      <c r="AQ39" s="2" t="b">
        <v>1</v>
      </c>
      <c r="AR39" s="2" t="b">
        <v>1</v>
      </c>
      <c r="AS39" s="2" t="inlineStr">
        <is>
          <t>cross_stage_validation_only_no_blind_trust_label</t>
        </is>
      </c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b">
        <v>0</v>
      </c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b">
        <v>0</v>
      </c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b">
        <v>0</v>
      </c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b">
        <v>0</v>
      </c>
      <c r="CD39" s="2" t="b">
        <v>1</v>
      </c>
      <c r="CE39" s="2" t="b">
        <v>1</v>
      </c>
      <c r="CF39" s="2" t="b">
        <v>1</v>
      </c>
      <c r="CG39" s="2" t="b">
        <v>0</v>
      </c>
      <c r="CH39" s="2" t="b">
        <v>0</v>
      </c>
      <c r="CI39" s="2" t="b">
        <v>0</v>
      </c>
      <c r="CJ39" s="2" t="b">
        <v>0</v>
      </c>
      <c r="CK39" s="2" t="inlineStr">
        <is>
          <t>not_evaluable</t>
        </is>
      </c>
      <c r="CL39" s="2" t="inlineStr">
        <is>
          <t>not_evaluable</t>
        </is>
      </c>
      <c r="CM39" s="2" t="inlineStr">
        <is>
          <t>not_evaluable</t>
        </is>
      </c>
      <c r="CN39" s="2" t="inlineStr">
        <is>
          <t>missing_required_initialization</t>
        </is>
      </c>
      <c r="CO39" s="2" t="b">
        <v>0</v>
      </c>
      <c r="CP39" s="2" t="b">
        <v>0</v>
      </c>
      <c r="CQ39" s="2" t="b">
        <v>1</v>
      </c>
      <c r="CR39" s="2" t="n"/>
      <c r="CS39" s="2" t="b">
        <v>0</v>
      </c>
      <c r="CT39" s="2" t="b">
        <v>0</v>
      </c>
      <c r="CU39" s="2" t="b">
        <v>1</v>
      </c>
      <c r="CV39" s="2" t="n"/>
      <c r="CW39" s="2" t="b">
        <v>0</v>
      </c>
      <c r="CX39" s="2" t="b">
        <v>0</v>
      </c>
      <c r="CY39" s="2" t="b">
        <v>1</v>
      </c>
      <c r="CZ39" s="2" t="n"/>
      <c r="DA39" s="2" t="b">
        <v>0</v>
      </c>
      <c r="DB39" s="2" t="b">
        <v>0</v>
      </c>
      <c r="DC39" s="2" t="b">
        <v>1</v>
      </c>
      <c r="DD39" s="2" t="n"/>
      <c r="DE39" s="2" t="n">
        <v>0</v>
      </c>
      <c r="DF39" s="2" t="n">
        <v>1</v>
      </c>
      <c r="DG39" s="2" t="n"/>
      <c r="DH39" s="2" t="n"/>
      <c r="DI39" s="2" t="b">
        <v>1</v>
      </c>
      <c r="DJ39" s="2" t="inlineStr">
        <is>
          <t>semi</t>
        </is>
      </c>
      <c r="DK39" s="2" t="inlineStr">
        <is>
          <t>metric_not_computable</t>
        </is>
      </c>
      <c r="DL39" s="2" t="n"/>
      <c r="DM39" s="2" t="inlineStr">
        <is>
          <t>not_computable</t>
        </is>
      </c>
      <c r="DN39" s="2" t="b">
        <v>1</v>
      </c>
      <c r="DO39" s="2" t="b">
        <v>0</v>
      </c>
      <c r="DP39" s="2" t="inlineStr">
        <is>
          <t>acceptable;in_scope;occlusion</t>
        </is>
      </c>
      <c r="DQ39" s="2" t="inlineStr">
        <is>
          <t>模型初始结果可接受;范围内/正常;遮挡</t>
        </is>
      </c>
      <c r="DR39" s="2" t="b">
        <v>1</v>
      </c>
      <c r="DS39" s="2" t="b">
        <v>0</v>
      </c>
      <c r="DT39" s="2" t="b">
        <v>1</v>
      </c>
      <c r="DU39" s="2" t="b">
        <v>1</v>
      </c>
      <c r="DV39" s="2" t="b">
        <v>0</v>
      </c>
      <c r="DW39" s="2" t="n">
        <v>0.9426137287419114</v>
      </c>
      <c r="DX39" s="2" t="b">
        <v>0</v>
      </c>
      <c r="DY39" s="2" t="b">
        <v>1</v>
      </c>
      <c r="DZ39" s="2" t="inlineStr">
        <is>
          <t>reference_ready_public_gt</t>
        </is>
      </c>
      <c r="EA39" s="2" t="b">
        <v>0</v>
      </c>
      <c r="EB39" s="2" t="n">
        <v>1</v>
      </c>
      <c r="EC39" s="2" t="n">
        <v>3</v>
      </c>
      <c r="ED39" s="2" t="n">
        <v>1</v>
      </c>
      <c r="EE39" s="2" t="b">
        <v>1</v>
      </c>
      <c r="EF39" s="2" t="b">
        <v>0</v>
      </c>
      <c r="EG39" s="2" t="n">
        <v>4</v>
      </c>
      <c r="EH39" s="2" t="n">
        <v>0</v>
      </c>
      <c r="EI39" s="2" t="n">
        <v>117</v>
      </c>
      <c r="EJ39" s="2" t="n">
        <v>122.492</v>
      </c>
      <c r="EK39" s="2" t="inlineStr">
        <is>
          <t>formal_frozen</t>
        </is>
      </c>
      <c r="EL39" s="2" t="inlineStr">
        <is>
          <t>c1_task_worker_active_time_v1</t>
        </is>
      </c>
      <c r="EM39" s="2" t="inlineStr">
        <is>
          <t>raw_annotation_fact_label_studio_lead_time</t>
        </is>
      </c>
      <c r="EN39" s="2" t="b">
        <v>0</v>
      </c>
      <c r="EO39" s="2" t="b">
        <v>0</v>
      </c>
      <c r="EP39" s="2" t="b">
        <v>0</v>
      </c>
      <c r="EQ39" s="2" t="b">
        <v>0</v>
      </c>
      <c r="ER39" s="2" t="b">
        <v>0</v>
      </c>
      <c r="ES39" s="2" t="inlineStr">
        <is>
          <t>https://label-images-1389474327.cos.ap-guangzhou.myqcloud.com/data/mp3d_layout/img_v/q9vSo1VnCiC_a424533651804a38a55b1252daccc81e.jpg</t>
        </is>
      </c>
      <c r="ET39" s="2" t="inlineStr">
        <is>
          <t>acceptable_proposal_with_any_corner_edit</t>
        </is>
      </c>
      <c r="EU39" s="2" t="b">
        <v>1</v>
      </c>
      <c r="EV39" s="2" t="inlineStr">
        <is>
          <t>标签与几何行为不完全一致；较大坐标/拓扑变化或模式偏离构成残余标注不确定性的证据。</t>
        </is>
      </c>
    </row>
    <row r="40">
      <c r="A40" s="2" t="inlineStr">
        <is>
          <t>P1</t>
        </is>
      </c>
      <c r="B40" s="2" t="inlineStr">
        <is>
          <t>en</t>
        </is>
      </c>
      <c r="C40" s="2" t="n">
        <v>40</v>
      </c>
      <c r="D40" s="2" t="n">
        <v>3163</v>
      </c>
      <c r="E40" s="2" t="inlineStr">
        <is>
          <t>rPc6DW4iMge_acbe920a0c5d4c018b1803ee9b1f331a</t>
        </is>
      </c>
      <c r="F40" s="2" t="inlineStr">
        <is>
          <t>rPc6DW4iMge</t>
        </is>
      </c>
      <c r="G40" s="2" t="inlineStr">
        <is>
          <t>28</t>
        </is>
      </c>
      <c r="H40" s="2" t="inlineStr">
        <is>
          <t>d8d740c29176039f</t>
        </is>
      </c>
      <c r="I40" s="2" t="n">
        <v>3935</v>
      </c>
      <c r="J40" s="2" t="inlineStr">
        <is>
          <t>init:p1:9e9132bc6a5ea4532017</t>
        </is>
      </c>
      <c r="K40" s="2" t="inlineStr">
        <is>
          <t>f01ae11cdfdd2485ae79826dc4e64f438618f958612042150d0d8b24dd1e5f26</t>
        </is>
      </c>
      <c r="L40" s="2" t="inlineStr">
        <is>
          <t>9e9132bc6a5ea4532017b3130384afb943a749b69cd7bead0a27b70587932e2a</t>
        </is>
      </c>
      <c r="M40" s="2" t="inlineStr">
        <is>
          <t>658cb9bb85de5ed24ba4b9c6ec11c71488b96e723c30185b4d26455511315046</t>
        </is>
      </c>
      <c r="N40" s="2" t="inlineStr">
        <is>
          <t>e1d1fc53ba87e68e5a635a789b07f6b9081021903eb3be409fddfc1612e53225</t>
        </is>
      </c>
      <c r="O40" s="2" t="b">
        <v>0</v>
      </c>
      <c r="P40" s="2" t="n"/>
      <c r="Q40" s="2" t="n"/>
      <c r="R40" s="2" t="inlineStr">
        <is>
          <t>n_pairs_mismatch</t>
        </is>
      </c>
      <c r="S40" s="2" t="n">
        <v>0.897782741649538</v>
      </c>
      <c r="T40" s="2" t="n">
        <v>0.9687993330007448</v>
      </c>
      <c r="U40" s="2" t="n">
        <v>0.0710165913512069</v>
      </c>
      <c r="V40" s="2" t="b">
        <v>1</v>
      </c>
      <c r="W40" s="2" t="b">
        <v>1</v>
      </c>
      <c r="X40" s="2" t="inlineStr">
        <is>
          <t>evaluable</t>
        </is>
      </c>
      <c r="Y40" s="2" t="inlineStr">
        <is>
          <t>evaluable</t>
        </is>
      </c>
      <c r="Z40" s="2" t="b">
        <v>0</v>
      </c>
      <c r="AA40" s="2" t="inlineStr">
        <is>
          <t>acceptable</t>
        </is>
      </c>
      <c r="AB40" s="2" t="b">
        <v>0</v>
      </c>
      <c r="AC40" s="2" t="b">
        <v>1</v>
      </c>
      <c r="AD40" s="2" t="inlineStr">
        <is>
          <t>trap</t>
        </is>
      </c>
      <c r="AE40" s="2" t="inlineStr">
        <is>
          <t>overextend_adjacent</t>
        </is>
      </c>
      <c r="AF40" s="2" t="inlineStr">
        <is>
          <t>overextend_adjacent</t>
        </is>
      </c>
      <c r="AG40" s="2" t="inlineStr">
        <is>
          <t>frozen_selection</t>
        </is>
      </c>
      <c r="AH40" s="2" t="inlineStr">
        <is>
          <t>trap_natural</t>
        </is>
      </c>
      <c r="AI40" s="2" t="inlineStr">
        <is>
          <t>task_id:668</t>
        </is>
      </c>
      <c r="AJ40" s="2" t="inlineStr">
        <is>
          <t>a4c2d702b907f8b9042ab2741fdc70b090db8dc4420135ffafcc8a79463d4ff7</t>
        </is>
      </c>
      <c r="AK40" s="2" t="inlineStr">
        <is>
          <t>final_gold</t>
        </is>
      </c>
      <c r="AL40" s="2" t="b">
        <v>1</v>
      </c>
      <c r="AM40" s="2" t="inlineStr">
        <is>
          <t>not_applicable_p1</t>
        </is>
      </c>
      <c r="AN40" s="2" t="b">
        <v>1</v>
      </c>
      <c r="AO40" s="2" t="inlineStr">
        <is>
          <t>not_formally_adjudicated_p1</t>
        </is>
      </c>
      <c r="AP40" s="2" t="b">
        <v>1</v>
      </c>
      <c r="AQ40" s="2" t="b">
        <v>1</v>
      </c>
      <c r="AR40" s="2" t="b">
        <v>1</v>
      </c>
      <c r="AS40" s="2" t="inlineStr">
        <is>
          <t>profile_development_only</t>
        </is>
      </c>
      <c r="AT40" s="2" t="b">
        <v>0</v>
      </c>
      <c r="AU40" s="2" t="b">
        <v>0</v>
      </c>
      <c r="AV40" s="2" t="b">
        <v>0</v>
      </c>
      <c r="AW40" s="2" t="b">
        <v>1</v>
      </c>
      <c r="AX40" s="2" t="b">
        <v>0</v>
      </c>
      <c r="AY40" s="2" t="n"/>
      <c r="AZ40" s="2" t="n"/>
      <c r="BA40" s="2" t="n"/>
      <c r="BB40" s="2" t="b">
        <v>0</v>
      </c>
      <c r="BC40" s="2" t="b">
        <v>0</v>
      </c>
      <c r="BD40" s="2" t="b">
        <v>0</v>
      </c>
      <c r="BE40" s="2" t="b">
        <v>0</v>
      </c>
      <c r="BF40" s="2" t="b">
        <v>1</v>
      </c>
      <c r="BG40" s="2" t="b">
        <v>0</v>
      </c>
      <c r="BH40" s="2" t="n"/>
      <c r="BI40" s="2" t="n"/>
      <c r="BJ40" s="2" t="n"/>
      <c r="BK40" s="2" t="b">
        <v>0</v>
      </c>
      <c r="BL40" s="2" t="b">
        <v>0</v>
      </c>
      <c r="BM40" s="2" t="b">
        <v>0</v>
      </c>
      <c r="BN40" s="2" t="b">
        <v>0</v>
      </c>
      <c r="BO40" s="2" t="b">
        <v>1</v>
      </c>
      <c r="BP40" s="2" t="b">
        <v>0</v>
      </c>
      <c r="BQ40" s="2" t="n"/>
      <c r="BR40" s="2" t="n"/>
      <c r="BS40" s="2" t="n"/>
      <c r="BT40" s="2" t="b">
        <v>0</v>
      </c>
      <c r="BU40" s="2" t="b">
        <v>0</v>
      </c>
      <c r="BV40" s="2" t="b">
        <v>0</v>
      </c>
      <c r="BW40" s="2" t="b">
        <v>0</v>
      </c>
      <c r="BX40" s="2" t="b">
        <v>1</v>
      </c>
      <c r="BY40" s="2" t="b">
        <v>0</v>
      </c>
      <c r="BZ40" s="2" t="n"/>
      <c r="CA40" s="2" t="n"/>
      <c r="CB40" s="2" t="n"/>
      <c r="CC40" s="2" t="b">
        <v>0</v>
      </c>
      <c r="CD40" s="2" t="b">
        <v>1</v>
      </c>
      <c r="CE40" s="2" t="b">
        <v>1</v>
      </c>
      <c r="CF40" s="2" t="b">
        <v>1</v>
      </c>
      <c r="CG40" s="2" t="b">
        <v>0</v>
      </c>
      <c r="CH40" s="2" t="b">
        <v>0</v>
      </c>
      <c r="CI40" s="2" t="b">
        <v>0</v>
      </c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>
        <v>0</v>
      </c>
      <c r="DF40" s="2" t="n">
        <v>1</v>
      </c>
      <c r="DG40" s="2" t="n">
        <v>1</v>
      </c>
      <c r="DH40" s="2" t="n">
        <v>0</v>
      </c>
      <c r="DI40" s="2" t="b">
        <v>1</v>
      </c>
      <c r="DJ40" s="2" t="inlineStr">
        <is>
          <t>semi</t>
        </is>
      </c>
      <c r="DK40" s="2" t="inlineStr">
        <is>
          <t>positive_metric_change</t>
        </is>
      </c>
      <c r="DL40" s="2" t="n"/>
      <c r="DM40" s="2" t="inlineStr">
        <is>
          <t>not_computable</t>
        </is>
      </c>
      <c r="DN40" s="2" t="b">
        <v>1</v>
      </c>
      <c r="DO40" s="2" t="b">
        <v>0</v>
      </c>
      <c r="DP40" s="2" t="inlineStr">
        <is>
          <t>acceptable;occlusion;oos_open_or_ambiguous_boundary</t>
        </is>
      </c>
      <c r="DQ40" s="2" t="inlineStr">
        <is>
          <t>模型初始结果可接受;范围/边界开放或歧义;遮挡</t>
        </is>
      </c>
      <c r="DR40" s="2" t="b">
        <v>1</v>
      </c>
      <c r="DS40" s="2" t="b">
        <v>0</v>
      </c>
      <c r="DT40" s="2" t="b">
        <v>0</v>
      </c>
      <c r="DU40" s="2" t="b">
        <v>1</v>
      </c>
      <c r="DV40" s="2" t="b">
        <v>0</v>
      </c>
      <c r="DW40" s="2" t="n"/>
      <c r="DX40" s="2" t="n"/>
      <c r="DY40" s="2" t="n"/>
      <c r="DZ40" s="2" t="n"/>
      <c r="EA40" s="2" t="b">
        <v>0</v>
      </c>
      <c r="EB40" s="2" t="n"/>
      <c r="EC40" s="2" t="n"/>
      <c r="ED40" s="2" t="n"/>
      <c r="EE40" s="2" t="n"/>
      <c r="EF40" s="2" t="n"/>
      <c r="EG40" s="2" t="n"/>
      <c r="EH40" s="2" t="n"/>
      <c r="EI40" s="2" t="n">
        <v>625</v>
      </c>
      <c r="EJ40" s="2" t="n">
        <v>527.973</v>
      </c>
      <c r="EK40" s="2" t="inlineStr">
        <is>
          <t>formal_frozen</t>
        </is>
      </c>
      <c r="EL40" s="2" t="inlineStr">
        <is>
          <t>log</t>
        </is>
      </c>
      <c r="EM40" s="2" t="inlineStr">
        <is>
          <t>stage_canonical_label_studio_lead_time</t>
        </is>
      </c>
      <c r="EN40" s="2" t="b">
        <v>1</v>
      </c>
      <c r="EO40" s="2" t="b">
        <v>0</v>
      </c>
      <c r="EP40" s="2" t="b">
        <v>0</v>
      </c>
      <c r="EQ40" s="2" t="b">
        <v>0</v>
      </c>
      <c r="ER40" s="2" t="b">
        <v>0</v>
      </c>
      <c r="ES40" s="2" t="inlineStr">
        <is>
          <t>https://label-images-1389474327.cos.ap-guangzhou.myqcloud.com/data/mp3d_layout/img_v/rPc6DW4iMge_acbe920a0c5d4c018b1803ee9b1f331a.jpg</t>
        </is>
      </c>
      <c r="ET40" s="2" t="inlineStr">
        <is>
          <t>acceptable_proposal_with_any_corner_edit</t>
        </is>
      </c>
      <c r="EU40" s="2" t="b">
        <v>1</v>
      </c>
      <c r="EV40" s="2" t="inlineStr">
        <is>
          <t>标签与几何行为不完全一致；较大坐标/拓扑变化或模式偏离构成残余标注不确定性的证据。</t>
        </is>
      </c>
    </row>
    <row r="41">
      <c r="A41" s="2" t="inlineStr">
        <is>
          <t>P1</t>
        </is>
      </c>
      <c r="B41" s="2" t="inlineStr">
        <is>
          <t>en</t>
        </is>
      </c>
      <c r="C41" s="2" t="n">
        <v>40</v>
      </c>
      <c r="D41" s="2" t="n">
        <v>3163</v>
      </c>
      <c r="E41" s="2" t="inlineStr">
        <is>
          <t>rPc6DW4iMge_acbe920a0c5d4c018b1803ee9b1f331a</t>
        </is>
      </c>
      <c r="F41" s="2" t="inlineStr">
        <is>
          <t>rPc6DW4iMge</t>
        </is>
      </c>
      <c r="G41" s="2" t="inlineStr">
        <is>
          <t>35</t>
        </is>
      </c>
      <c r="H41" s="2" t="inlineStr">
        <is>
          <t>bc770062117c9834</t>
        </is>
      </c>
      <c r="I41" s="2" t="n">
        <v>4319</v>
      </c>
      <c r="J41" s="2" t="inlineStr">
        <is>
          <t>init:p1:9e9132bc6a5ea4532017</t>
        </is>
      </c>
      <c r="K41" s="2" t="inlineStr">
        <is>
          <t>f01ae11cdfdd2485ae79826dc4e64f438618f958612042150d0d8b24dd1e5f26</t>
        </is>
      </c>
      <c r="L41" s="2" t="inlineStr">
        <is>
          <t>9e9132bc6a5ea4532017b3130384afb943a749b69cd7bead0a27b70587932e2a</t>
        </is>
      </c>
      <c r="M41" s="2" t="inlineStr">
        <is>
          <t>658cb9bb85de5ed24ba4b9c6ec11c71488b96e723c30185b4d26455511315046</t>
        </is>
      </c>
      <c r="N41" s="2" t="inlineStr">
        <is>
          <t>7dc36088256057e45a9ceef98d3d58412f7cf449d4978ea3ac768948af2e154c</t>
        </is>
      </c>
      <c r="O41" s="2" t="b">
        <v>0</v>
      </c>
      <c r="P41" s="2" t="n"/>
      <c r="Q41" s="2" t="n"/>
      <c r="R41" s="2" t="inlineStr">
        <is>
          <t>n_pairs_mismatch</t>
        </is>
      </c>
      <c r="S41" s="2" t="n">
        <v>0.897782741649538</v>
      </c>
      <c r="T41" s="2" t="n">
        <v>0.8894651303513101</v>
      </c>
      <c r="U41" s="2" t="n">
        <v>-0.008317611298227799</v>
      </c>
      <c r="V41" s="2" t="b">
        <v>1</v>
      </c>
      <c r="W41" s="2" t="b">
        <v>1</v>
      </c>
      <c r="X41" s="2" t="inlineStr">
        <is>
          <t>evaluable</t>
        </is>
      </c>
      <c r="Y41" s="2" t="inlineStr">
        <is>
          <t>evaluable</t>
        </is>
      </c>
      <c r="Z41" s="2" t="b">
        <v>0</v>
      </c>
      <c r="AA41" s="2" t="inlineStr">
        <is>
          <t>acceptable</t>
        </is>
      </c>
      <c r="AB41" s="2" t="b">
        <v>0</v>
      </c>
      <c r="AC41" s="2" t="b">
        <v>1</v>
      </c>
      <c r="AD41" s="2" t="inlineStr">
        <is>
          <t>trap</t>
        </is>
      </c>
      <c r="AE41" s="2" t="inlineStr">
        <is>
          <t>overextend_adjacent</t>
        </is>
      </c>
      <c r="AF41" s="2" t="inlineStr">
        <is>
          <t>overextend_adjacent</t>
        </is>
      </c>
      <c r="AG41" s="2" t="inlineStr">
        <is>
          <t>frozen_selection</t>
        </is>
      </c>
      <c r="AH41" s="2" t="inlineStr">
        <is>
          <t>trap_natural</t>
        </is>
      </c>
      <c r="AI41" s="2" t="inlineStr">
        <is>
          <t>task_id:668</t>
        </is>
      </c>
      <c r="AJ41" s="2" t="inlineStr">
        <is>
          <t>a4c2d702b907f8b9042ab2741fdc70b090db8dc4420135ffafcc8a79463d4ff7</t>
        </is>
      </c>
      <c r="AK41" s="2" t="inlineStr">
        <is>
          <t>final_gold</t>
        </is>
      </c>
      <c r="AL41" s="2" t="b">
        <v>1</v>
      </c>
      <c r="AM41" s="2" t="inlineStr">
        <is>
          <t>not_applicable_p1</t>
        </is>
      </c>
      <c r="AN41" s="2" t="b">
        <v>1</v>
      </c>
      <c r="AO41" s="2" t="inlineStr">
        <is>
          <t>not_formally_adjudicated_p1</t>
        </is>
      </c>
      <c r="AP41" s="2" t="b">
        <v>1</v>
      </c>
      <c r="AQ41" s="2" t="b">
        <v>1</v>
      </c>
      <c r="AR41" s="2" t="b">
        <v>1</v>
      </c>
      <c r="AS41" s="2" t="inlineStr">
        <is>
          <t>profile_development_only</t>
        </is>
      </c>
      <c r="AT41" s="2" t="b">
        <v>0</v>
      </c>
      <c r="AU41" s="2" t="b">
        <v>0</v>
      </c>
      <c r="AV41" s="2" t="b">
        <v>0</v>
      </c>
      <c r="AW41" s="2" t="b">
        <v>0</v>
      </c>
      <c r="AX41" s="2" t="b">
        <v>1</v>
      </c>
      <c r="AY41" s="2" t="n"/>
      <c r="AZ41" s="2" t="n"/>
      <c r="BA41" s="2" t="n"/>
      <c r="BB41" s="2" t="b">
        <v>0</v>
      </c>
      <c r="BC41" s="2" t="b">
        <v>0</v>
      </c>
      <c r="BD41" s="2" t="b">
        <v>0</v>
      </c>
      <c r="BE41" s="2" t="b">
        <v>0</v>
      </c>
      <c r="BF41" s="2" t="b">
        <v>0</v>
      </c>
      <c r="BG41" s="2" t="b">
        <v>0</v>
      </c>
      <c r="BH41" s="2" t="n"/>
      <c r="BI41" s="2" t="n"/>
      <c r="BJ41" s="2" t="n"/>
      <c r="BK41" s="2" t="b">
        <v>0</v>
      </c>
      <c r="BL41" s="2" t="b">
        <v>0</v>
      </c>
      <c r="BM41" s="2" t="b">
        <v>0</v>
      </c>
      <c r="BN41" s="2" t="b">
        <v>0</v>
      </c>
      <c r="BO41" s="2" t="b">
        <v>0</v>
      </c>
      <c r="BP41" s="2" t="b">
        <v>0</v>
      </c>
      <c r="BQ41" s="2" t="n"/>
      <c r="BR41" s="2" t="n"/>
      <c r="BS41" s="2" t="n"/>
      <c r="BT41" s="2" t="b">
        <v>0</v>
      </c>
      <c r="BU41" s="2" t="b">
        <v>0</v>
      </c>
      <c r="BV41" s="2" t="b">
        <v>0</v>
      </c>
      <c r="BW41" s="2" t="b">
        <v>0</v>
      </c>
      <c r="BX41" s="2" t="b">
        <v>0</v>
      </c>
      <c r="BY41" s="2" t="b">
        <v>0</v>
      </c>
      <c r="BZ41" s="2" t="n"/>
      <c r="CA41" s="2" t="n"/>
      <c r="CB41" s="2" t="n"/>
      <c r="CC41" s="2" t="b">
        <v>0</v>
      </c>
      <c r="CD41" s="2" t="b">
        <v>1</v>
      </c>
      <c r="CE41" s="2" t="b">
        <v>1</v>
      </c>
      <c r="CF41" s="2" t="b">
        <v>1</v>
      </c>
      <c r="CG41" s="2" t="b">
        <v>0</v>
      </c>
      <c r="CH41" s="2" t="b">
        <v>0</v>
      </c>
      <c r="CI41" s="2" t="b">
        <v>0</v>
      </c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>
        <v>0</v>
      </c>
      <c r="DF41" s="2" t="n">
        <v>1</v>
      </c>
      <c r="DG41" s="2" t="n">
        <v>0</v>
      </c>
      <c r="DH41" s="2" t="n">
        <v>1</v>
      </c>
      <c r="DI41" s="2" t="b">
        <v>1</v>
      </c>
      <c r="DJ41" s="2" t="inlineStr">
        <is>
          <t>semi</t>
        </is>
      </c>
      <c r="DK41" s="2" t="inlineStr">
        <is>
          <t>near_zero_metric_change</t>
        </is>
      </c>
      <c r="DL41" s="2" t="n"/>
      <c r="DM41" s="2" t="inlineStr">
        <is>
          <t>not_computable</t>
        </is>
      </c>
      <c r="DN41" s="2" t="b">
        <v>1</v>
      </c>
      <c r="DO41" s="2" t="b">
        <v>0</v>
      </c>
      <c r="DP41" s="2" t="inlineStr">
        <is>
          <t>acceptable;in_scope;trivial</t>
        </is>
      </c>
      <c r="DQ41" s="2" t="inlineStr">
        <is>
          <t>无显著难点;模型初始结果可接受;范围内/正常</t>
        </is>
      </c>
      <c r="DR41" s="2" t="b">
        <v>1</v>
      </c>
      <c r="DS41" s="2" t="b">
        <v>1</v>
      </c>
      <c r="DT41" s="2" t="b">
        <v>1</v>
      </c>
      <c r="DU41" s="2" t="b">
        <v>1</v>
      </c>
      <c r="DV41" s="2" t="b">
        <v>0</v>
      </c>
      <c r="DW41" s="2" t="n"/>
      <c r="DX41" s="2" t="n"/>
      <c r="DY41" s="2" t="n"/>
      <c r="DZ41" s="2" t="n"/>
      <c r="EA41" s="2" t="b">
        <v>0</v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>
        <v>468.367</v>
      </c>
      <c r="EK41" s="2" t="inlineStr">
        <is>
          <t>lead_time_proxy_excluded</t>
        </is>
      </c>
      <c r="EL41" s="2" t="inlineStr">
        <is>
          <t>lead_time_fallback</t>
        </is>
      </c>
      <c r="EM41" s="2" t="inlineStr">
        <is>
          <t>stage_canonical_label_studio_lead_time</t>
        </is>
      </c>
      <c r="EN41" s="2" t="b">
        <v>0</v>
      </c>
      <c r="EO41" s="2" t="b">
        <v>0</v>
      </c>
      <c r="EP41" s="2" t="b">
        <v>0</v>
      </c>
      <c r="EQ41" s="2" t="b">
        <v>0</v>
      </c>
      <c r="ER41" s="2" t="b">
        <v>0</v>
      </c>
      <c r="ES41" s="2" t="inlineStr">
        <is>
          <t>https://label-images-1389474327.cos.ap-guangzhou.myqcloud.com/data/mp3d_layout/img_v/rPc6DW4iMge_acbe920a0c5d4c018b1803ee9b1f331a.jpg</t>
        </is>
      </c>
      <c r="ET41" s="2" t="inlineStr">
        <is>
          <t>acceptable_proposal_with_any_corner_edit</t>
        </is>
      </c>
      <c r="EU41" s="2" t="b">
        <v>1</v>
      </c>
      <c r="EV41" s="2" t="inlineStr">
        <is>
          <t>标签与几何行为不完全一致；较大坐标/拓扑变化或模式偏离构成残余标注不确定性的证据。</t>
        </is>
      </c>
    </row>
    <row r="42">
      <c r="A42" s="2" t="inlineStr">
        <is>
          <t>C1</t>
        </is>
      </c>
      <c r="B42" s="2" t="inlineStr">
        <is>
          <t>en</t>
        </is>
      </c>
      <c r="C42" s="2" t="n">
        <v>68</v>
      </c>
      <c r="D42" s="2" t="n">
        <v>3293</v>
      </c>
      <c r="E42" s="2" t="inlineStr">
        <is>
          <t>uNb9QFRL6hY_a7ab19b1a9f044f0905592de1414e8b3</t>
        </is>
      </c>
      <c r="F42" s="2" t="inlineStr">
        <is>
          <t>uNb9QFRL6hY</t>
        </is>
      </c>
      <c r="G42" s="2" t="inlineStr">
        <is>
          <t>28</t>
        </is>
      </c>
      <c r="H42" s="2" t="inlineStr">
        <is>
          <t>10ab4daf9de2cd3b6859</t>
        </is>
      </c>
      <c r="I42" s="2" t="n">
        <v>5796</v>
      </c>
      <c r="J42" s="2" t="inlineStr">
        <is>
          <t>init:c1:7d95e07109dfaddd5de1</t>
        </is>
      </c>
      <c r="K42" s="2" t="inlineStr">
        <is>
          <t>1938cd6c18bad9fe1efef21d14b23d01a001d4e8f2cb06ac07bcc5809c5c5bfa</t>
        </is>
      </c>
      <c r="L42" s="2" t="inlineStr">
        <is>
          <t>7d95e07109dfaddd5de1ab904a089663796f583e383c1fe6d061f4b5214617c1</t>
        </is>
      </c>
      <c r="M42" s="2" t="inlineStr">
        <is>
          <t>6d493c27d896c3c3d40b1273f6134953efebb73cf18657da4883c2766b574d29</t>
        </is>
      </c>
      <c r="N42" s="2" t="inlineStr">
        <is>
          <t>df8763228373c608dbee41723d4fa01ec93622556d7cbb05c1d952a23e930c2b</t>
        </is>
      </c>
      <c r="O42" s="2" t="b">
        <v>0</v>
      </c>
      <c r="P42" s="2" t="n">
        <v>2.294394158907096</v>
      </c>
      <c r="Q42" s="2" t="n">
        <v>0.0020040708228495</v>
      </c>
      <c r="R42" s="2" t="n"/>
      <c r="S42" s="2" t="n">
        <v>1</v>
      </c>
      <c r="T42" s="2" t="n">
        <v>0.9944496752090768</v>
      </c>
      <c r="U42" s="2" t="n">
        <v>-0.0055503247909232</v>
      </c>
      <c r="V42" s="2" t="b">
        <v>1</v>
      </c>
      <c r="W42" s="2" t="b">
        <v>1</v>
      </c>
      <c r="X42" s="2" t="inlineStr">
        <is>
          <t>evaluable</t>
        </is>
      </c>
      <c r="Y42" s="2" t="inlineStr">
        <is>
          <t>frozen_quality_evaluable</t>
        </is>
      </c>
      <c r="Z42" s="2" t="b">
        <v>0</v>
      </c>
      <c r="AA42" s="2" t="inlineStr">
        <is>
          <t>acceptable</t>
        </is>
      </c>
      <c r="AB42" s="2" t="b">
        <v>0</v>
      </c>
      <c r="AC42" s="2" t="b">
        <v>1</v>
      </c>
      <c r="AD42" s="2" t="inlineStr">
        <is>
          <t>calibration_validation_no_trap_truth</t>
        </is>
      </c>
      <c r="AE42" s="2" t="n"/>
      <c r="AF42" s="2" t="n"/>
      <c r="AG42" s="2" t="inlineStr">
        <is>
          <t>not_applicable_c1</t>
        </is>
      </c>
      <c r="AH42" s="2" t="n"/>
      <c r="AI42" s="2" t="inlineStr">
        <is>
          <t>gt:70:3674:5223</t>
        </is>
      </c>
      <c r="AJ42" s="2" t="inlineStr">
        <is>
          <t>d2a1f88312d47da6b5a48fbf300b8cf88c87eced21dcd6fb97261f47173da9d3</t>
        </is>
      </c>
      <c r="AK42" s="2" t="inlineStr">
        <is>
          <t>public_frozen_gt</t>
        </is>
      </c>
      <c r="AL42" s="2" t="b">
        <v>1</v>
      </c>
      <c r="AM42" s="2" t="inlineStr">
        <is>
          <t>true</t>
        </is>
      </c>
      <c r="AN42" s="2" t="b">
        <v>1</v>
      </c>
      <c r="AO42" s="2" t="inlineStr">
        <is>
          <t>true</t>
        </is>
      </c>
      <c r="AP42" s="2" t="b">
        <v>1</v>
      </c>
      <c r="AQ42" s="2" t="b">
        <v>1</v>
      </c>
      <c r="AR42" s="2" t="b">
        <v>1</v>
      </c>
      <c r="AS42" s="2" t="inlineStr">
        <is>
          <t>cross_stage_validation_only_no_blind_trust_label</t>
        </is>
      </c>
      <c r="AT42" s="2" t="n"/>
      <c r="AU42" s="2" t="n"/>
      <c r="AV42" s="2" t="n"/>
      <c r="AW42" s="2" t="n"/>
      <c r="AX42" s="2" t="b">
        <v>1</v>
      </c>
      <c r="AY42" s="2" t="n"/>
      <c r="AZ42" s="2" t="n"/>
      <c r="BA42" s="2" t="n"/>
      <c r="BB42" s="2" t="b">
        <v>0</v>
      </c>
      <c r="BC42" s="2" t="n"/>
      <c r="BD42" s="2" t="n"/>
      <c r="BE42" s="2" t="n"/>
      <c r="BF42" s="2" t="n"/>
      <c r="BG42" s="2" t="b">
        <v>0</v>
      </c>
      <c r="BH42" s="2" t="n"/>
      <c r="BI42" s="2" t="n"/>
      <c r="BJ42" s="2" t="n"/>
      <c r="BK42" s="2" t="b">
        <v>0</v>
      </c>
      <c r="BL42" s="2" t="n"/>
      <c r="BM42" s="2" t="n"/>
      <c r="BN42" s="2" t="n"/>
      <c r="BO42" s="2" t="n"/>
      <c r="BP42" s="2" t="b">
        <v>0</v>
      </c>
      <c r="BQ42" s="2" t="n"/>
      <c r="BR42" s="2" t="n"/>
      <c r="BS42" s="2" t="n"/>
      <c r="BT42" s="2" t="b">
        <v>0</v>
      </c>
      <c r="BU42" s="2" t="n"/>
      <c r="BV42" s="2" t="n"/>
      <c r="BW42" s="2" t="n"/>
      <c r="BX42" s="2" t="n"/>
      <c r="BY42" s="2" t="b">
        <v>0</v>
      </c>
      <c r="BZ42" s="2" t="n"/>
      <c r="CA42" s="2" t="n"/>
      <c r="CB42" s="2" t="n"/>
      <c r="CC42" s="2" t="b">
        <v>0</v>
      </c>
      <c r="CD42" s="2" t="b">
        <v>1</v>
      </c>
      <c r="CE42" s="2" t="b">
        <v>1</v>
      </c>
      <c r="CF42" s="2" t="b">
        <v>1</v>
      </c>
      <c r="CG42" s="2" t="b">
        <v>0</v>
      </c>
      <c r="CH42" s="2" t="b">
        <v>0</v>
      </c>
      <c r="CI42" s="2" t="b">
        <v>0</v>
      </c>
      <c r="CJ42" s="2" t="b">
        <v>0</v>
      </c>
      <c r="CK42" s="2" t="inlineStr">
        <is>
          <t>not_evaluable</t>
        </is>
      </c>
      <c r="CL42" s="2" t="inlineStr">
        <is>
          <t>not_evaluable</t>
        </is>
      </c>
      <c r="CM42" s="2" t="inlineStr">
        <is>
          <t>not_evaluable</t>
        </is>
      </c>
      <c r="CN42" s="2" t="inlineStr">
        <is>
          <t>missing_required_initialization</t>
        </is>
      </c>
      <c r="CO42" s="2" t="b">
        <v>0</v>
      </c>
      <c r="CP42" s="2" t="b">
        <v>0</v>
      </c>
      <c r="CQ42" s="2" t="b">
        <v>1</v>
      </c>
      <c r="CR42" s="2" t="b">
        <v>0</v>
      </c>
      <c r="CS42" s="2" t="b">
        <v>0</v>
      </c>
      <c r="CT42" s="2" t="b">
        <v>0</v>
      </c>
      <c r="CU42" s="2" t="b">
        <v>1</v>
      </c>
      <c r="CV42" s="2" t="b">
        <v>1</v>
      </c>
      <c r="CW42" s="2" t="b">
        <v>0</v>
      </c>
      <c r="CX42" s="2" t="b">
        <v>0</v>
      </c>
      <c r="CY42" s="2" t="b">
        <v>1</v>
      </c>
      <c r="CZ42" s="2" t="b">
        <v>1</v>
      </c>
      <c r="DA42" s="2" t="b">
        <v>0</v>
      </c>
      <c r="DB42" s="2" t="b">
        <v>0</v>
      </c>
      <c r="DC42" s="2" t="b">
        <v>1</v>
      </c>
      <c r="DD42" s="2" t="b">
        <v>1</v>
      </c>
      <c r="DE42" s="2" t="n">
        <v>0</v>
      </c>
      <c r="DF42" s="2" t="n">
        <v>1</v>
      </c>
      <c r="DG42" s="2" t="n">
        <v>0</v>
      </c>
      <c r="DH42" s="2" t="n">
        <v>1</v>
      </c>
      <c r="DI42" s="2" t="b">
        <v>1</v>
      </c>
      <c r="DJ42" s="2" t="inlineStr">
        <is>
          <t>semi</t>
        </is>
      </c>
      <c r="DK42" s="2" t="inlineStr">
        <is>
          <t>near_zero_metric_change</t>
        </is>
      </c>
      <c r="DL42" s="2" t="n">
        <v>2.294394158907096</v>
      </c>
      <c r="DM42" s="2" t="inlineStr">
        <is>
          <t>micro_or_small</t>
        </is>
      </c>
      <c r="DN42" s="2" t="b">
        <v>1</v>
      </c>
      <c r="DO42" s="2" t="b">
        <v>0</v>
      </c>
      <c r="DP42" s="2" t="inlineStr">
        <is>
          <t>acceptable;oos_open_or_ambiguous_boundary;trivial</t>
        </is>
      </c>
      <c r="DQ42" s="2" t="inlineStr">
        <is>
          <t>无显著难点;模型初始结果可接受;范围/边界开放或歧义</t>
        </is>
      </c>
      <c r="DR42" s="2" t="b">
        <v>1</v>
      </c>
      <c r="DS42" s="2" t="b">
        <v>1</v>
      </c>
      <c r="DT42" s="2" t="b">
        <v>0</v>
      </c>
      <c r="DU42" s="2" t="b">
        <v>1</v>
      </c>
      <c r="DV42" s="2" t="b">
        <v>0</v>
      </c>
      <c r="DW42" s="2" t="n">
        <v>0.9944496752090768</v>
      </c>
      <c r="DX42" s="2" t="b">
        <v>0</v>
      </c>
      <c r="DY42" s="2" t="b">
        <v>1</v>
      </c>
      <c r="DZ42" s="2" t="inlineStr">
        <is>
          <t>reference_ready_public_gt</t>
        </is>
      </c>
      <c r="EA42" s="2" t="b">
        <v>0</v>
      </c>
      <c r="EB42" s="2" t="n">
        <v>1</v>
      </c>
      <c r="EC42" s="2" t="n">
        <v>4</v>
      </c>
      <c r="ED42" s="2" t="n">
        <v>1</v>
      </c>
      <c r="EE42" s="2" t="b">
        <v>1</v>
      </c>
      <c r="EF42" s="2" t="b">
        <v>0</v>
      </c>
      <c r="EG42" s="2" t="n">
        <v>8</v>
      </c>
      <c r="EH42" s="2" t="n">
        <v>0</v>
      </c>
      <c r="EI42" s="2" t="n">
        <v>106</v>
      </c>
      <c r="EJ42" s="2" t="n">
        <v>106.769</v>
      </c>
      <c r="EK42" s="2" t="inlineStr">
        <is>
          <t>formal_frozen</t>
        </is>
      </c>
      <c r="EL42" s="2" t="inlineStr">
        <is>
          <t>c1_task_worker_active_time_v1</t>
        </is>
      </c>
      <c r="EM42" s="2" t="inlineStr">
        <is>
          <t>raw_annotation_fact_label_studio_lead_time</t>
        </is>
      </c>
      <c r="EN42" s="2" t="b">
        <v>0</v>
      </c>
      <c r="EO42" s="2" t="b">
        <v>0</v>
      </c>
      <c r="EP42" s="2" t="b">
        <v>0</v>
      </c>
      <c r="EQ42" s="2" t="b">
        <v>0</v>
      </c>
      <c r="ER42" s="2" t="b">
        <v>0</v>
      </c>
      <c r="ES42" s="2" t="inlineStr">
        <is>
          <t>https://label-images-1389474327.cos.ap-guangzhou.myqcloud.com/data/mp3d_layout/img_v/uNb9QFRL6hY_a7ab19b1a9f044f0905592de1414e8b3.jpg</t>
        </is>
      </c>
      <c r="ET42" s="2" t="inlineStr">
        <is>
          <t>acceptable_proposal_with_any_corner_edit</t>
        </is>
      </c>
      <c r="EU42" s="2" t="b">
        <v>1</v>
      </c>
      <c r="EV42" s="2" t="inlineStr">
        <is>
          <t>可接受标签后的小幅同模式调整，更符合局部精度修正；单独不足以说明强不确定性。</t>
        </is>
      </c>
    </row>
    <row r="43">
      <c r="A43" s="2" t="inlineStr">
        <is>
          <t>P1</t>
        </is>
      </c>
      <c r="B43" s="2" t="inlineStr">
        <is>
          <t>en</t>
        </is>
      </c>
      <c r="C43" s="2" t="n">
        <v>40</v>
      </c>
      <c r="D43" s="2" t="n">
        <v>3166</v>
      </c>
      <c r="E43" s="2" t="inlineStr">
        <is>
          <t>uNb9QFRL6hY_aed830f085ee4ad88ef6bed7f66f1359</t>
        </is>
      </c>
      <c r="F43" s="2" t="inlineStr">
        <is>
          <t>uNb9QFRL6hY</t>
        </is>
      </c>
      <c r="G43" s="2" t="inlineStr">
        <is>
          <t>28</t>
        </is>
      </c>
      <c r="H43" s="2" t="inlineStr">
        <is>
          <t>cd8cc0c1540ed63d</t>
        </is>
      </c>
      <c r="I43" s="2" t="n">
        <v>3938</v>
      </c>
      <c r="J43" s="2" t="inlineStr">
        <is>
          <t>init:p1:85d09fc1acdcc7e934d2</t>
        </is>
      </c>
      <c r="K43" s="2" t="inlineStr">
        <is>
          <t>f01ae11cdfdd2485ae79826dc4e64f438618f958612042150d0d8b24dd1e5f26</t>
        </is>
      </c>
      <c r="L43" s="2" t="inlineStr">
        <is>
          <t>85d09fc1acdcc7e934d2c0dfcf240a836e3f5a0015a4e9b2118de01a13e8060e</t>
        </is>
      </c>
      <c r="M43" s="2" t="inlineStr">
        <is>
          <t>ea75adc9b942a93be20e6eb80cba8f23c7fee86bb2e0f0273f62e1a2b4e77a89</t>
        </is>
      </c>
      <c r="N43" s="2" t="inlineStr">
        <is>
          <t>511476fcb6c623e262aa1a150ceb80e998fc57364ab5403add41e78afa6a03eb</t>
        </is>
      </c>
      <c r="O43" s="2" t="b">
        <v>0</v>
      </c>
      <c r="P43" s="2" t="n"/>
      <c r="Q43" s="2" t="n"/>
      <c r="R43" s="2" t="inlineStr">
        <is>
          <t>n_pairs_mismatch</t>
        </is>
      </c>
      <c r="S43" s="2" t="n">
        <v>0.9715336104388422</v>
      </c>
      <c r="T43" s="2" t="n">
        <v>0.9834481744733076</v>
      </c>
      <c r="U43" s="2" t="n">
        <v>0.0119145640344652</v>
      </c>
      <c r="V43" s="2" t="b">
        <v>1</v>
      </c>
      <c r="W43" s="2" t="b">
        <v>1</v>
      </c>
      <c r="X43" s="2" t="inlineStr">
        <is>
          <t>evaluable</t>
        </is>
      </c>
      <c r="Y43" s="2" t="inlineStr">
        <is>
          <t>evaluable</t>
        </is>
      </c>
      <c r="Z43" s="2" t="b">
        <v>0</v>
      </c>
      <c r="AA43" s="2" t="inlineStr">
        <is>
          <t>acceptable</t>
        </is>
      </c>
      <c r="AB43" s="2" t="b">
        <v>0</v>
      </c>
      <c r="AC43" s="2" t="b">
        <v>1</v>
      </c>
      <c r="AD43" s="2" t="inlineStr">
        <is>
          <t>trap</t>
        </is>
      </c>
      <c r="AE43" s="2" t="inlineStr">
        <is>
          <t>corner_duplicate</t>
        </is>
      </c>
      <c r="AF43" s="2" t="inlineStr">
        <is>
          <t>corner_duplicate</t>
        </is>
      </c>
      <c r="AG43" s="2" t="inlineStr">
        <is>
          <t>frozen_selection</t>
        </is>
      </c>
      <c r="AH43" s="2" t="inlineStr">
        <is>
          <t>trap_natural</t>
        </is>
      </c>
      <c r="AI43" s="2" t="inlineStr">
        <is>
          <t>task_id:477</t>
        </is>
      </c>
      <c r="AJ43" s="2" t="inlineStr">
        <is>
          <t>e54c5eec8cbad28d84dc7ff587d45c210781284566421c2cb1c98cb94f16c380</t>
        </is>
      </c>
      <c r="AK43" s="2" t="inlineStr">
        <is>
          <t>final_gold</t>
        </is>
      </c>
      <c r="AL43" s="2" t="b">
        <v>1</v>
      </c>
      <c r="AM43" s="2" t="inlineStr">
        <is>
          <t>not_applicable_p1</t>
        </is>
      </c>
      <c r="AN43" s="2" t="b">
        <v>1</v>
      </c>
      <c r="AO43" s="2" t="inlineStr">
        <is>
          <t>not_formally_adjudicated_p1</t>
        </is>
      </c>
      <c r="AP43" s="2" t="b">
        <v>1</v>
      </c>
      <c r="AQ43" s="2" t="b">
        <v>1</v>
      </c>
      <c r="AR43" s="2" t="b">
        <v>1</v>
      </c>
      <c r="AS43" s="2" t="inlineStr">
        <is>
          <t>profile_development_only</t>
        </is>
      </c>
      <c r="AT43" s="2" t="b">
        <v>0</v>
      </c>
      <c r="AU43" s="2" t="b">
        <v>0</v>
      </c>
      <c r="AV43" s="2" t="b">
        <v>0</v>
      </c>
      <c r="AW43" s="2" t="b">
        <v>1</v>
      </c>
      <c r="AX43" s="2" t="b">
        <v>0</v>
      </c>
      <c r="AY43" s="2" t="n"/>
      <c r="AZ43" s="2" t="n"/>
      <c r="BA43" s="2" t="n"/>
      <c r="BB43" s="2" t="b">
        <v>0</v>
      </c>
      <c r="BC43" s="2" t="b">
        <v>0</v>
      </c>
      <c r="BD43" s="2" t="b">
        <v>0</v>
      </c>
      <c r="BE43" s="2" t="b">
        <v>0</v>
      </c>
      <c r="BF43" s="2" t="b">
        <v>1</v>
      </c>
      <c r="BG43" s="2" t="b">
        <v>0</v>
      </c>
      <c r="BH43" s="2" t="n"/>
      <c r="BI43" s="2" t="n"/>
      <c r="BJ43" s="2" t="n"/>
      <c r="BK43" s="2" t="b">
        <v>0</v>
      </c>
      <c r="BL43" s="2" t="b">
        <v>0</v>
      </c>
      <c r="BM43" s="2" t="b">
        <v>0</v>
      </c>
      <c r="BN43" s="2" t="b">
        <v>0</v>
      </c>
      <c r="BO43" s="2" t="b">
        <v>0</v>
      </c>
      <c r="BP43" s="2" t="b">
        <v>0</v>
      </c>
      <c r="BQ43" s="2" t="n"/>
      <c r="BR43" s="2" t="n"/>
      <c r="BS43" s="2" t="n"/>
      <c r="BT43" s="2" t="b">
        <v>0</v>
      </c>
      <c r="BU43" s="2" t="b">
        <v>0</v>
      </c>
      <c r="BV43" s="2" t="b">
        <v>0</v>
      </c>
      <c r="BW43" s="2" t="b">
        <v>0</v>
      </c>
      <c r="BX43" s="2" t="b">
        <v>0</v>
      </c>
      <c r="BY43" s="2" t="b">
        <v>0</v>
      </c>
      <c r="BZ43" s="2" t="n"/>
      <c r="CA43" s="2" t="n"/>
      <c r="CB43" s="2" t="n"/>
      <c r="CC43" s="2" t="b">
        <v>0</v>
      </c>
      <c r="CD43" s="2" t="b">
        <v>1</v>
      </c>
      <c r="CE43" s="2" t="b">
        <v>1</v>
      </c>
      <c r="CF43" s="2" t="b">
        <v>1</v>
      </c>
      <c r="CG43" s="2" t="b">
        <v>0</v>
      </c>
      <c r="CH43" s="2" t="b">
        <v>0</v>
      </c>
      <c r="CI43" s="2" t="b">
        <v>0</v>
      </c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>
        <v>0</v>
      </c>
      <c r="DF43" s="2" t="n">
        <v>1</v>
      </c>
      <c r="DG43" s="2" t="n">
        <v>1</v>
      </c>
      <c r="DH43" s="2" t="n">
        <v>0</v>
      </c>
      <c r="DI43" s="2" t="b">
        <v>1</v>
      </c>
      <c r="DJ43" s="2" t="inlineStr">
        <is>
          <t>semi</t>
        </is>
      </c>
      <c r="DK43" s="2" t="inlineStr">
        <is>
          <t>positive_metric_change</t>
        </is>
      </c>
      <c r="DL43" s="2" t="n"/>
      <c r="DM43" s="2" t="inlineStr">
        <is>
          <t>not_computable</t>
        </is>
      </c>
      <c r="DN43" s="2" t="b">
        <v>1</v>
      </c>
      <c r="DO43" s="2" t="b">
        <v>0</v>
      </c>
      <c r="DP43" s="2" t="inlineStr">
        <is>
          <t>acceptable;in_scope;trivial</t>
        </is>
      </c>
      <c r="DQ43" s="2" t="inlineStr">
        <is>
          <t>无显著难点;模型初始结果可接受;范围内/正常</t>
        </is>
      </c>
      <c r="DR43" s="2" t="b">
        <v>1</v>
      </c>
      <c r="DS43" s="2" t="b">
        <v>1</v>
      </c>
      <c r="DT43" s="2" t="b">
        <v>1</v>
      </c>
      <c r="DU43" s="2" t="b">
        <v>1</v>
      </c>
      <c r="DV43" s="2" t="b">
        <v>0</v>
      </c>
      <c r="DW43" s="2" t="n"/>
      <c r="DX43" s="2" t="n"/>
      <c r="DY43" s="2" t="n"/>
      <c r="DZ43" s="2" t="n"/>
      <c r="EA43" s="2" t="b">
        <v>0</v>
      </c>
      <c r="EB43" s="2" t="n"/>
      <c r="EC43" s="2" t="n"/>
      <c r="ED43" s="2" t="n"/>
      <c r="EE43" s="2" t="n"/>
      <c r="EF43" s="2" t="n"/>
      <c r="EG43" s="2" t="n"/>
      <c r="EH43" s="2" t="n"/>
      <c r="EI43" s="2" t="n">
        <v>270</v>
      </c>
      <c r="EJ43" s="2" t="n">
        <v>253.46</v>
      </c>
      <c r="EK43" s="2" t="inlineStr">
        <is>
          <t>formal_frozen</t>
        </is>
      </c>
      <c r="EL43" s="2" t="inlineStr">
        <is>
          <t>log</t>
        </is>
      </c>
      <c r="EM43" s="2" t="inlineStr">
        <is>
          <t>stage_canonical_label_studio_lead_time</t>
        </is>
      </c>
      <c r="EN43" s="2" t="b">
        <v>0</v>
      </c>
      <c r="EO43" s="2" t="b">
        <v>0</v>
      </c>
      <c r="EP43" s="2" t="b">
        <v>0</v>
      </c>
      <c r="EQ43" s="2" t="b">
        <v>0</v>
      </c>
      <c r="ER43" s="2" t="b">
        <v>0</v>
      </c>
      <c r="ES43" s="2" t="inlineStr">
        <is>
          <t>https://label-images-1389474327.cos.ap-guangzhou.myqcloud.com/data/mp3d_layout/img_v/uNb9QFRL6hY_aed830f085ee4ad88ef6bed7f66f1359.jpg</t>
        </is>
      </c>
      <c r="ET43" s="2" t="inlineStr">
        <is>
          <t>acceptable_proposal_with_any_corner_edit</t>
        </is>
      </c>
      <c r="EU43" s="2" t="b">
        <v>1</v>
      </c>
      <c r="EV43" s="2" t="inlineStr">
        <is>
          <t>标签与几何行为不完全一致；较大坐标/拓扑变化或模式偏离构成残余标注不确定性的证据。</t>
        </is>
      </c>
    </row>
    <row r="44">
      <c r="A44" s="2" t="inlineStr">
        <is>
          <t>P1</t>
        </is>
      </c>
      <c r="B44" s="2" t="inlineStr">
        <is>
          <t>en</t>
        </is>
      </c>
      <c r="C44" s="2" t="n">
        <v>40</v>
      </c>
      <c r="D44" s="2" t="n">
        <v>3166</v>
      </c>
      <c r="E44" s="2" t="inlineStr">
        <is>
          <t>uNb9QFRL6hY_aed830f085ee4ad88ef6bed7f66f1359</t>
        </is>
      </c>
      <c r="F44" s="2" t="inlineStr">
        <is>
          <t>uNb9QFRL6hY</t>
        </is>
      </c>
      <c r="G44" s="2" t="inlineStr">
        <is>
          <t>29</t>
        </is>
      </c>
      <c r="H44" s="2" t="inlineStr">
        <is>
          <t>5129b3e9aeb05f80</t>
        </is>
      </c>
      <c r="I44" s="2" t="n">
        <v>4554</v>
      </c>
      <c r="J44" s="2" t="inlineStr">
        <is>
          <t>init:p1:85d09fc1acdcc7e934d2</t>
        </is>
      </c>
      <c r="K44" s="2" t="inlineStr">
        <is>
          <t>f01ae11cdfdd2485ae79826dc4e64f438618f958612042150d0d8b24dd1e5f26</t>
        </is>
      </c>
      <c r="L44" s="2" t="inlineStr">
        <is>
          <t>85d09fc1acdcc7e934d2c0dfcf240a836e3f5a0015a4e9b2118de01a13e8060e</t>
        </is>
      </c>
      <c r="M44" s="2" t="inlineStr">
        <is>
          <t>ea75adc9b942a93be20e6eb80cba8f23c7fee86bb2e0f0273f62e1a2b4e77a89</t>
        </is>
      </c>
      <c r="N44" s="2" t="inlineStr">
        <is>
          <t>5d79a87a0bfd07897e7796e64fe1e0dfd1788efdf2ada50cddd9b2b6561db4d8</t>
        </is>
      </c>
      <c r="O44" s="2" t="b">
        <v>0</v>
      </c>
      <c r="P44" s="2" t="n"/>
      <c r="Q44" s="2" t="n"/>
      <c r="R44" s="2" t="inlineStr">
        <is>
          <t>n_pairs_mismatch</t>
        </is>
      </c>
      <c r="S44" s="2" t="n">
        <v>0.9715336104388422</v>
      </c>
      <c r="T44" s="2" t="n">
        <v>0.9846505113298412</v>
      </c>
      <c r="U44" s="2" t="n">
        <v>0.013116900890999</v>
      </c>
      <c r="V44" s="2" t="b">
        <v>1</v>
      </c>
      <c r="W44" s="2" t="b">
        <v>1</v>
      </c>
      <c r="X44" s="2" t="inlineStr">
        <is>
          <t>evaluable</t>
        </is>
      </c>
      <c r="Y44" s="2" t="inlineStr">
        <is>
          <t>evaluable</t>
        </is>
      </c>
      <c r="Z44" s="2" t="b">
        <v>0</v>
      </c>
      <c r="AA44" s="2" t="inlineStr">
        <is>
          <t>acceptable</t>
        </is>
      </c>
      <c r="AB44" s="2" t="b">
        <v>0</v>
      </c>
      <c r="AC44" s="2" t="b">
        <v>1</v>
      </c>
      <c r="AD44" s="2" t="inlineStr">
        <is>
          <t>trap</t>
        </is>
      </c>
      <c r="AE44" s="2" t="inlineStr">
        <is>
          <t>corner_duplicate</t>
        </is>
      </c>
      <c r="AF44" s="2" t="inlineStr">
        <is>
          <t>corner_duplicate</t>
        </is>
      </c>
      <c r="AG44" s="2" t="inlineStr">
        <is>
          <t>frozen_selection</t>
        </is>
      </c>
      <c r="AH44" s="2" t="inlineStr">
        <is>
          <t>trap_natural</t>
        </is>
      </c>
      <c r="AI44" s="2" t="inlineStr">
        <is>
          <t>task_id:477</t>
        </is>
      </c>
      <c r="AJ44" s="2" t="inlineStr">
        <is>
          <t>e54c5eec8cbad28d84dc7ff587d45c210781284566421c2cb1c98cb94f16c380</t>
        </is>
      </c>
      <c r="AK44" s="2" t="inlineStr">
        <is>
          <t>final_gold</t>
        </is>
      </c>
      <c r="AL44" s="2" t="b">
        <v>1</v>
      </c>
      <c r="AM44" s="2" t="inlineStr">
        <is>
          <t>not_applicable_p1</t>
        </is>
      </c>
      <c r="AN44" s="2" t="b">
        <v>1</v>
      </c>
      <c r="AO44" s="2" t="inlineStr">
        <is>
          <t>not_formally_adjudicated_p1</t>
        </is>
      </c>
      <c r="AP44" s="2" t="b">
        <v>1</v>
      </c>
      <c r="AQ44" s="2" t="b">
        <v>1</v>
      </c>
      <c r="AR44" s="2" t="b">
        <v>1</v>
      </c>
      <c r="AS44" s="2" t="inlineStr">
        <is>
          <t>profile_development_only</t>
        </is>
      </c>
      <c r="AT44" s="2" t="b">
        <v>0</v>
      </c>
      <c r="AU44" s="2" t="b">
        <v>0</v>
      </c>
      <c r="AV44" s="2" t="b">
        <v>0</v>
      </c>
      <c r="AW44" s="2" t="b">
        <v>1</v>
      </c>
      <c r="AX44" s="2" t="b">
        <v>0</v>
      </c>
      <c r="AY44" s="2" t="n"/>
      <c r="AZ44" s="2" t="n"/>
      <c r="BA44" s="2" t="n"/>
      <c r="BB44" s="2" t="b">
        <v>0</v>
      </c>
      <c r="BC44" s="2" t="b">
        <v>0</v>
      </c>
      <c r="BD44" s="2" t="b">
        <v>0</v>
      </c>
      <c r="BE44" s="2" t="b">
        <v>0</v>
      </c>
      <c r="BF44" s="2" t="b">
        <v>1</v>
      </c>
      <c r="BG44" s="2" t="b">
        <v>0</v>
      </c>
      <c r="BH44" s="2" t="n"/>
      <c r="BI44" s="2" t="n"/>
      <c r="BJ44" s="2" t="n"/>
      <c r="BK44" s="2" t="b">
        <v>0</v>
      </c>
      <c r="BL44" s="2" t="b">
        <v>0</v>
      </c>
      <c r="BM44" s="2" t="b">
        <v>0</v>
      </c>
      <c r="BN44" s="2" t="b">
        <v>0</v>
      </c>
      <c r="BO44" s="2" t="b">
        <v>0</v>
      </c>
      <c r="BP44" s="2" t="b">
        <v>0</v>
      </c>
      <c r="BQ44" s="2" t="n"/>
      <c r="BR44" s="2" t="n"/>
      <c r="BS44" s="2" t="n"/>
      <c r="BT44" s="2" t="b">
        <v>0</v>
      </c>
      <c r="BU44" s="2" t="b">
        <v>0</v>
      </c>
      <c r="BV44" s="2" t="b">
        <v>0</v>
      </c>
      <c r="BW44" s="2" t="b">
        <v>0</v>
      </c>
      <c r="BX44" s="2" t="b">
        <v>0</v>
      </c>
      <c r="BY44" s="2" t="b">
        <v>0</v>
      </c>
      <c r="BZ44" s="2" t="n"/>
      <c r="CA44" s="2" t="n"/>
      <c r="CB44" s="2" t="n"/>
      <c r="CC44" s="2" t="b">
        <v>0</v>
      </c>
      <c r="CD44" s="2" t="b">
        <v>1</v>
      </c>
      <c r="CE44" s="2" t="b">
        <v>1</v>
      </c>
      <c r="CF44" s="2" t="b">
        <v>1</v>
      </c>
      <c r="CG44" s="2" t="b">
        <v>0</v>
      </c>
      <c r="CH44" s="2" t="b">
        <v>0</v>
      </c>
      <c r="CI44" s="2" t="b">
        <v>0</v>
      </c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>
        <v>0</v>
      </c>
      <c r="DF44" s="2" t="n">
        <v>1</v>
      </c>
      <c r="DG44" s="2" t="n">
        <v>1</v>
      </c>
      <c r="DH44" s="2" t="n">
        <v>0</v>
      </c>
      <c r="DI44" s="2" t="b">
        <v>1</v>
      </c>
      <c r="DJ44" s="2" t="inlineStr">
        <is>
          <t>semi</t>
        </is>
      </c>
      <c r="DK44" s="2" t="inlineStr">
        <is>
          <t>positive_metric_change</t>
        </is>
      </c>
      <c r="DL44" s="2" t="n"/>
      <c r="DM44" s="2" t="inlineStr">
        <is>
          <t>not_computable</t>
        </is>
      </c>
      <c r="DN44" s="2" t="b">
        <v>1</v>
      </c>
      <c r="DO44" s="2" t="b">
        <v>0</v>
      </c>
      <c r="DP44" s="2" t="inlineStr">
        <is>
          <t>acceptable;in_scope;occlusion</t>
        </is>
      </c>
      <c r="DQ44" s="2" t="inlineStr">
        <is>
          <t>模型初始结果可接受;范围内/正常;遮挡</t>
        </is>
      </c>
      <c r="DR44" s="2" t="b">
        <v>1</v>
      </c>
      <c r="DS44" s="2" t="b">
        <v>0</v>
      </c>
      <c r="DT44" s="2" t="b">
        <v>1</v>
      </c>
      <c r="DU44" s="2" t="b">
        <v>1</v>
      </c>
      <c r="DV44" s="2" t="b">
        <v>0</v>
      </c>
      <c r="DW44" s="2" t="n"/>
      <c r="DX44" s="2" t="n"/>
      <c r="DY44" s="2" t="n"/>
      <c r="DZ44" s="2" t="n"/>
      <c r="EA44" s="2" t="b">
        <v>0</v>
      </c>
      <c r="EB44" s="2" t="n"/>
      <c r="EC44" s="2" t="n"/>
      <c r="ED44" s="2" t="n"/>
      <c r="EE44" s="2" t="n"/>
      <c r="EF44" s="2" t="n"/>
      <c r="EG44" s="2" t="n"/>
      <c r="EH44" s="2" t="n"/>
      <c r="EI44" s="2" t="n">
        <v>271</v>
      </c>
      <c r="EJ44" s="2" t="n">
        <v>248.172</v>
      </c>
      <c r="EK44" s="2" t="inlineStr">
        <is>
          <t>formal_frozen</t>
        </is>
      </c>
      <c r="EL44" s="2" t="inlineStr">
        <is>
          <t>log</t>
        </is>
      </c>
      <c r="EM44" s="2" t="inlineStr">
        <is>
          <t>stage_canonical_label_studio_lead_time</t>
        </is>
      </c>
      <c r="EN44" s="2" t="b">
        <v>0</v>
      </c>
      <c r="EO44" s="2" t="b">
        <v>0</v>
      </c>
      <c r="EP44" s="2" t="b">
        <v>0</v>
      </c>
      <c r="EQ44" s="2" t="b">
        <v>0</v>
      </c>
      <c r="ER44" s="2" t="b">
        <v>0</v>
      </c>
      <c r="ES44" s="2" t="inlineStr">
        <is>
          <t>https://label-images-1389474327.cos.ap-guangzhou.myqcloud.com/data/mp3d_layout/img_v/uNb9QFRL6hY_aed830f085ee4ad88ef6bed7f66f1359.jpg</t>
        </is>
      </c>
      <c r="ET44" s="2" t="inlineStr">
        <is>
          <t>acceptable_proposal_with_any_corner_edit</t>
        </is>
      </c>
      <c r="EU44" s="2" t="b">
        <v>1</v>
      </c>
      <c r="EV44" s="2" t="inlineStr">
        <is>
          <t>标签与几何行为不完全一致；较大坐标/拓扑变化或模式偏离构成残余标注不确定性的证据。</t>
        </is>
      </c>
    </row>
    <row r="45">
      <c r="A45" s="2" t="inlineStr">
        <is>
          <t>P1</t>
        </is>
      </c>
      <c r="B45" s="2" t="inlineStr">
        <is>
          <t>en</t>
        </is>
      </c>
      <c r="C45" s="2" t="n">
        <v>40</v>
      </c>
      <c r="D45" s="2" t="n">
        <v>3166</v>
      </c>
      <c r="E45" s="2" t="inlineStr">
        <is>
          <t>uNb9QFRL6hY_aed830f085ee4ad88ef6bed7f66f1359</t>
        </is>
      </c>
      <c r="F45" s="2" t="inlineStr">
        <is>
          <t>uNb9QFRL6hY</t>
        </is>
      </c>
      <c r="G45" s="2" t="inlineStr">
        <is>
          <t>34</t>
        </is>
      </c>
      <c r="H45" s="2" t="inlineStr">
        <is>
          <t>aeb286b084b52ac4</t>
        </is>
      </c>
      <c r="I45" s="2" t="n">
        <v>4416</v>
      </c>
      <c r="J45" s="2" t="inlineStr">
        <is>
          <t>init:p1:85d09fc1acdcc7e934d2</t>
        </is>
      </c>
      <c r="K45" s="2" t="inlineStr">
        <is>
          <t>f01ae11cdfdd2485ae79826dc4e64f438618f958612042150d0d8b24dd1e5f26</t>
        </is>
      </c>
      <c r="L45" s="2" t="inlineStr">
        <is>
          <t>85d09fc1acdcc7e934d2c0dfcf240a836e3f5a0015a4e9b2118de01a13e8060e</t>
        </is>
      </c>
      <c r="M45" s="2" t="inlineStr">
        <is>
          <t>ea75adc9b942a93be20e6eb80cba8f23c7fee86bb2e0f0273f62e1a2b4e77a89</t>
        </is>
      </c>
      <c r="N45" s="2" t="inlineStr">
        <is>
          <t>68f17fa2abd838a5cffff6f6df81c04d430dd36c271e332655dfee3106c788aa</t>
        </is>
      </c>
      <c r="O45" s="2" t="b">
        <v>0</v>
      </c>
      <c r="P45" s="2" t="n"/>
      <c r="Q45" s="2" t="n"/>
      <c r="R45" s="2" t="inlineStr">
        <is>
          <t>n_pairs_mismatch</t>
        </is>
      </c>
      <c r="S45" s="2" t="n">
        <v>0.9715336104388422</v>
      </c>
      <c r="T45" s="2" t="n">
        <v>0.9797808318470972</v>
      </c>
      <c r="U45" s="2" t="n">
        <v>0.008247221408255</v>
      </c>
      <c r="V45" s="2" t="b">
        <v>1</v>
      </c>
      <c r="W45" s="2" t="b">
        <v>1</v>
      </c>
      <c r="X45" s="2" t="inlineStr">
        <is>
          <t>evaluable</t>
        </is>
      </c>
      <c r="Y45" s="2" t="inlineStr">
        <is>
          <t>evaluable</t>
        </is>
      </c>
      <c r="Z45" s="2" t="b">
        <v>0</v>
      </c>
      <c r="AA45" s="2" t="inlineStr">
        <is>
          <t>acceptable</t>
        </is>
      </c>
      <c r="AB45" s="2" t="b">
        <v>0</v>
      </c>
      <c r="AC45" s="2" t="b">
        <v>1</v>
      </c>
      <c r="AD45" s="2" t="inlineStr">
        <is>
          <t>trap</t>
        </is>
      </c>
      <c r="AE45" s="2" t="inlineStr">
        <is>
          <t>corner_duplicate</t>
        </is>
      </c>
      <c r="AF45" s="2" t="inlineStr">
        <is>
          <t>corner_duplicate</t>
        </is>
      </c>
      <c r="AG45" s="2" t="inlineStr">
        <is>
          <t>frozen_selection</t>
        </is>
      </c>
      <c r="AH45" s="2" t="inlineStr">
        <is>
          <t>trap_natural</t>
        </is>
      </c>
      <c r="AI45" s="2" t="inlineStr">
        <is>
          <t>task_id:477</t>
        </is>
      </c>
      <c r="AJ45" s="2" t="inlineStr">
        <is>
          <t>e54c5eec8cbad28d84dc7ff587d45c210781284566421c2cb1c98cb94f16c380</t>
        </is>
      </c>
      <c r="AK45" s="2" t="inlineStr">
        <is>
          <t>final_gold</t>
        </is>
      </c>
      <c r="AL45" s="2" t="b">
        <v>1</v>
      </c>
      <c r="AM45" s="2" t="inlineStr">
        <is>
          <t>not_applicable_p1</t>
        </is>
      </c>
      <c r="AN45" s="2" t="b">
        <v>1</v>
      </c>
      <c r="AO45" s="2" t="inlineStr">
        <is>
          <t>not_formally_adjudicated_p1</t>
        </is>
      </c>
      <c r="AP45" s="2" t="b">
        <v>1</v>
      </c>
      <c r="AQ45" s="2" t="b">
        <v>1</v>
      </c>
      <c r="AR45" s="2" t="b">
        <v>1</v>
      </c>
      <c r="AS45" s="2" t="inlineStr">
        <is>
          <t>profile_development_only</t>
        </is>
      </c>
      <c r="AT45" s="2" t="b">
        <v>0</v>
      </c>
      <c r="AU45" s="2" t="b">
        <v>0</v>
      </c>
      <c r="AV45" s="2" t="b">
        <v>0</v>
      </c>
      <c r="AW45" s="2" t="b">
        <v>1</v>
      </c>
      <c r="AX45" s="2" t="b">
        <v>0</v>
      </c>
      <c r="AY45" s="2" t="n"/>
      <c r="AZ45" s="2" t="n"/>
      <c r="BA45" s="2" t="n"/>
      <c r="BB45" s="2" t="b">
        <v>0</v>
      </c>
      <c r="BC45" s="2" t="b">
        <v>0</v>
      </c>
      <c r="BD45" s="2" t="b">
        <v>0</v>
      </c>
      <c r="BE45" s="2" t="b">
        <v>0</v>
      </c>
      <c r="BF45" s="2" t="b">
        <v>0</v>
      </c>
      <c r="BG45" s="2" t="b">
        <v>0</v>
      </c>
      <c r="BH45" s="2" t="n"/>
      <c r="BI45" s="2" t="n"/>
      <c r="BJ45" s="2" t="n"/>
      <c r="BK45" s="2" t="b">
        <v>0</v>
      </c>
      <c r="BL45" s="2" t="b">
        <v>0</v>
      </c>
      <c r="BM45" s="2" t="b">
        <v>0</v>
      </c>
      <c r="BN45" s="2" t="b">
        <v>0</v>
      </c>
      <c r="BO45" s="2" t="b">
        <v>0</v>
      </c>
      <c r="BP45" s="2" t="b">
        <v>0</v>
      </c>
      <c r="BQ45" s="2" t="n"/>
      <c r="BR45" s="2" t="n"/>
      <c r="BS45" s="2" t="n"/>
      <c r="BT45" s="2" t="b">
        <v>0</v>
      </c>
      <c r="BU45" s="2" t="b">
        <v>0</v>
      </c>
      <c r="BV45" s="2" t="b">
        <v>0</v>
      </c>
      <c r="BW45" s="2" t="b">
        <v>0</v>
      </c>
      <c r="BX45" s="2" t="b">
        <v>0</v>
      </c>
      <c r="BY45" s="2" t="b">
        <v>0</v>
      </c>
      <c r="BZ45" s="2" t="n"/>
      <c r="CA45" s="2" t="n"/>
      <c r="CB45" s="2" t="n"/>
      <c r="CC45" s="2" t="b">
        <v>0</v>
      </c>
      <c r="CD45" s="2" t="b">
        <v>1</v>
      </c>
      <c r="CE45" s="2" t="b">
        <v>1</v>
      </c>
      <c r="CF45" s="2" t="b">
        <v>1</v>
      </c>
      <c r="CG45" s="2" t="b">
        <v>0</v>
      </c>
      <c r="CH45" s="2" t="b">
        <v>0</v>
      </c>
      <c r="CI45" s="2" t="b">
        <v>0</v>
      </c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>
        <v>0</v>
      </c>
      <c r="DF45" s="2" t="n">
        <v>1</v>
      </c>
      <c r="DG45" s="2" t="n">
        <v>1</v>
      </c>
      <c r="DH45" s="2" t="n">
        <v>0</v>
      </c>
      <c r="DI45" s="2" t="b">
        <v>1</v>
      </c>
      <c r="DJ45" s="2" t="inlineStr">
        <is>
          <t>semi</t>
        </is>
      </c>
      <c r="DK45" s="2" t="inlineStr">
        <is>
          <t>near_zero_metric_change</t>
        </is>
      </c>
      <c r="DL45" s="2" t="n"/>
      <c r="DM45" s="2" t="inlineStr">
        <is>
          <t>not_computable</t>
        </is>
      </c>
      <c r="DN45" s="2" t="b">
        <v>1</v>
      </c>
      <c r="DO45" s="2" t="b">
        <v>0</v>
      </c>
      <c r="DP45" s="2" t="inlineStr">
        <is>
          <t>acceptable;in_scope;occlusion</t>
        </is>
      </c>
      <c r="DQ45" s="2" t="inlineStr">
        <is>
          <t>模型初始结果可接受;范围内/正常;遮挡</t>
        </is>
      </c>
      <c r="DR45" s="2" t="b">
        <v>1</v>
      </c>
      <c r="DS45" s="2" t="b">
        <v>0</v>
      </c>
      <c r="DT45" s="2" t="b">
        <v>1</v>
      </c>
      <c r="DU45" s="2" t="b">
        <v>1</v>
      </c>
      <c r="DV45" s="2" t="b">
        <v>0</v>
      </c>
      <c r="DW45" s="2" t="n"/>
      <c r="DX45" s="2" t="n"/>
      <c r="DY45" s="2" t="n"/>
      <c r="DZ45" s="2" t="n"/>
      <c r="EA45" s="2" t="b">
        <v>0</v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>
        <v>470.543</v>
      </c>
      <c r="EK45" s="2" t="inlineStr">
        <is>
          <t>lead_time_proxy_excluded</t>
        </is>
      </c>
      <c r="EL45" s="2" t="inlineStr">
        <is>
          <t>lead_time_fallback</t>
        </is>
      </c>
      <c r="EM45" s="2" t="inlineStr">
        <is>
          <t>stage_canonical_label_studio_lead_time</t>
        </is>
      </c>
      <c r="EN45" s="2" t="b">
        <v>0</v>
      </c>
      <c r="EO45" s="2" t="b">
        <v>0</v>
      </c>
      <c r="EP45" s="2" t="b">
        <v>0</v>
      </c>
      <c r="EQ45" s="2" t="b">
        <v>0</v>
      </c>
      <c r="ER45" s="2" t="b">
        <v>0</v>
      </c>
      <c r="ES45" s="2" t="inlineStr">
        <is>
          <t>https://label-images-1389474327.cos.ap-guangzhou.myqcloud.com/data/mp3d_layout/img_v/uNb9QFRL6hY_aed830f085ee4ad88ef6bed7f66f1359.jpg</t>
        </is>
      </c>
      <c r="ET45" s="2" t="inlineStr">
        <is>
          <t>acceptable_proposal_with_any_corner_edit</t>
        </is>
      </c>
      <c r="EU45" s="2" t="b">
        <v>1</v>
      </c>
      <c r="EV45" s="2" t="inlineStr">
        <is>
          <t>标签与几何行为不完全一致；较大坐标/拓扑变化或模式偏离构成残余标注不确定性的证据。</t>
        </is>
      </c>
    </row>
    <row r="46">
      <c r="A46" s="2" t="inlineStr">
        <is>
          <t>C1</t>
        </is>
      </c>
      <c r="B46" s="2" t="inlineStr">
        <is>
          <t>en</t>
        </is>
      </c>
      <c r="C46" s="2" t="n">
        <v>68</v>
      </c>
      <c r="D46" s="2" t="n">
        <v>3286</v>
      </c>
      <c r="E46" s="2" t="inlineStr">
        <is>
          <t>uNb9QFRL6hY_ce88ee8b7ee84fca92c13ab16599d90e</t>
        </is>
      </c>
      <c r="F46" s="2" t="inlineStr">
        <is>
          <t>uNb9QFRL6hY</t>
        </is>
      </c>
      <c r="G46" s="2" t="inlineStr">
        <is>
          <t>29</t>
        </is>
      </c>
      <c r="H46" s="2" t="inlineStr">
        <is>
          <t>48bf162ba8a7815d5706</t>
        </is>
      </c>
      <c r="I46" s="2" t="n">
        <v>6447</v>
      </c>
      <c r="J46" s="2" t="inlineStr">
        <is>
          <t>init:c1:729b96c73dbe1df68262</t>
        </is>
      </c>
      <c r="K46" s="2" t="inlineStr">
        <is>
          <t>1938cd6c18bad9fe1efef21d14b23d01a001d4e8f2cb06ac07bcc5809c5c5bfa</t>
        </is>
      </c>
      <c r="L46" s="2" t="inlineStr">
        <is>
          <t>729b96c73dbe1df6826218104b552497e5ed8c0003161e99365704f22f7cf052</t>
        </is>
      </c>
      <c r="M46" s="2" t="inlineStr">
        <is>
          <t>ba82a452d3dfa034d592dbe3b540cd8db9a4d840dc64e0de5de82140ff772e1f</t>
        </is>
      </c>
      <c r="N46" s="2" t="inlineStr">
        <is>
          <t>6567ff6aeb92611f08c6f0479d652c60d8ab27b86e203fc564ac6f0436457983</t>
        </is>
      </c>
      <c r="O46" s="2" t="b">
        <v>0</v>
      </c>
      <c r="P46" s="2" t="n"/>
      <c r="Q46" s="2" t="n"/>
      <c r="R46" s="2" t="inlineStr">
        <is>
          <t>n_pairs_mismatch</t>
        </is>
      </c>
      <c r="S46" s="2" t="n"/>
      <c r="T46" s="2" t="n"/>
      <c r="U46" s="2" t="n"/>
      <c r="V46" s="2" t="b">
        <v>1</v>
      </c>
      <c r="W46" s="2" t="b">
        <v>1</v>
      </c>
      <c r="X46" s="2" t="inlineStr">
        <is>
          <t>reference_not_evaluable</t>
        </is>
      </c>
      <c r="Y46" s="2" t="inlineStr">
        <is>
          <t>frozen_reference_or_outcome_not_evaluable</t>
        </is>
      </c>
      <c r="Z46" s="2" t="b">
        <v>0</v>
      </c>
      <c r="AA46" s="2" t="inlineStr">
        <is>
          <t>acceptable</t>
        </is>
      </c>
      <c r="AB46" s="2" t="b">
        <v>0</v>
      </c>
      <c r="AC46" s="2" t="b">
        <v>1</v>
      </c>
      <c r="AD46" s="2" t="inlineStr">
        <is>
          <t>calibration_validation_no_trap_truth</t>
        </is>
      </c>
      <c r="AE46" s="2" t="n"/>
      <c r="AF46" s="2" t="n"/>
      <c r="AG46" s="2" t="inlineStr">
        <is>
          <t>not_applicable_c1</t>
        </is>
      </c>
      <c r="AH46" s="2" t="n"/>
      <c r="AI46" s="2" t="inlineStr">
        <is>
          <t>gt:70:3503:5052</t>
        </is>
      </c>
      <c r="AJ46" s="2" t="inlineStr">
        <is>
          <t>380d9d0a8de4877561842242a59c816cae8d8fd790219af2bd3f5df8c53e4e16</t>
        </is>
      </c>
      <c r="AK46" s="2" t="inlineStr">
        <is>
          <t>public_frozen_gt</t>
        </is>
      </c>
      <c r="AL46" s="2" t="b">
        <v>0</v>
      </c>
      <c r="AM46" s="2" t="inlineStr">
        <is>
          <t>true</t>
        </is>
      </c>
      <c r="AN46" s="2" t="b">
        <v>1</v>
      </c>
      <c r="AO46" s="2" t="inlineStr">
        <is>
          <t>true</t>
        </is>
      </c>
      <c r="AP46" s="2" t="b">
        <v>0</v>
      </c>
      <c r="AQ46" s="2" t="b">
        <v>1</v>
      </c>
      <c r="AR46" s="2" t="b">
        <v>1</v>
      </c>
      <c r="AS46" s="2" t="inlineStr">
        <is>
          <t>cross_stage_validation_only_no_blind_trust_label</t>
        </is>
      </c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b">
        <v>0</v>
      </c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b">
        <v>0</v>
      </c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b">
        <v>0</v>
      </c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b">
        <v>0</v>
      </c>
      <c r="CD46" s="2" t="b">
        <v>1</v>
      </c>
      <c r="CE46" s="2" t="b">
        <v>1</v>
      </c>
      <c r="CF46" s="2" t="b">
        <v>1</v>
      </c>
      <c r="CG46" s="2" t="b">
        <v>0</v>
      </c>
      <c r="CH46" s="2" t="b">
        <v>0</v>
      </c>
      <c r="CI46" s="2" t="b">
        <v>0</v>
      </c>
      <c r="CJ46" s="2" t="b">
        <v>0</v>
      </c>
      <c r="CK46" s="2" t="inlineStr">
        <is>
          <t>not_evaluable</t>
        </is>
      </c>
      <c r="CL46" s="2" t="inlineStr">
        <is>
          <t>not_evaluable</t>
        </is>
      </c>
      <c r="CM46" s="2" t="inlineStr">
        <is>
          <t>not_evaluable</t>
        </is>
      </c>
      <c r="CN46" s="2" t="inlineStr">
        <is>
          <t>missing_required_initialization</t>
        </is>
      </c>
      <c r="CO46" s="2" t="b">
        <v>0</v>
      </c>
      <c r="CP46" s="2" t="b">
        <v>0</v>
      </c>
      <c r="CQ46" s="2" t="b">
        <v>1</v>
      </c>
      <c r="CR46" s="2" t="n"/>
      <c r="CS46" s="2" t="b">
        <v>0</v>
      </c>
      <c r="CT46" s="2" t="b">
        <v>0</v>
      </c>
      <c r="CU46" s="2" t="b">
        <v>1</v>
      </c>
      <c r="CV46" s="2" t="n"/>
      <c r="CW46" s="2" t="b">
        <v>0</v>
      </c>
      <c r="CX46" s="2" t="b">
        <v>0</v>
      </c>
      <c r="CY46" s="2" t="b">
        <v>1</v>
      </c>
      <c r="CZ46" s="2" t="n"/>
      <c r="DA46" s="2" t="b">
        <v>0</v>
      </c>
      <c r="DB46" s="2" t="b">
        <v>0</v>
      </c>
      <c r="DC46" s="2" t="b">
        <v>1</v>
      </c>
      <c r="DD46" s="2" t="n"/>
      <c r="DE46" s="2" t="n">
        <v>0</v>
      </c>
      <c r="DF46" s="2" t="n">
        <v>1</v>
      </c>
      <c r="DG46" s="2" t="n"/>
      <c r="DH46" s="2" t="n"/>
      <c r="DI46" s="2" t="b">
        <v>1</v>
      </c>
      <c r="DJ46" s="2" t="inlineStr">
        <is>
          <t>semi</t>
        </is>
      </c>
      <c r="DK46" s="2" t="inlineStr">
        <is>
          <t>metric_not_computable</t>
        </is>
      </c>
      <c r="DL46" s="2" t="n"/>
      <c r="DM46" s="2" t="inlineStr">
        <is>
          <t>not_computable</t>
        </is>
      </c>
      <c r="DN46" s="2" t="b">
        <v>1</v>
      </c>
      <c r="DO46" s="2" t="b">
        <v>0</v>
      </c>
      <c r="DP46" s="2" t="inlineStr">
        <is>
          <t>acceptable;in_scope;trivial</t>
        </is>
      </c>
      <c r="DQ46" s="2" t="inlineStr">
        <is>
          <t>无显著难点;模型初始结果可接受;范围内/正常</t>
        </is>
      </c>
      <c r="DR46" s="2" t="b">
        <v>1</v>
      </c>
      <c r="DS46" s="2" t="b">
        <v>1</v>
      </c>
      <c r="DT46" s="2" t="b">
        <v>1</v>
      </c>
      <c r="DU46" s="2" t="b">
        <v>1</v>
      </c>
      <c r="DV46" s="2" t="b">
        <v>0</v>
      </c>
      <c r="DW46" s="2" t="n"/>
      <c r="DX46" s="2" t="b">
        <v>0</v>
      </c>
      <c r="DY46" s="2" t="b">
        <v>0</v>
      </c>
      <c r="DZ46" s="2" t="inlineStr">
        <is>
          <t>reference_ready_public_gt</t>
        </is>
      </c>
      <c r="EA46" s="2" t="b">
        <v>0</v>
      </c>
      <c r="EB46" s="2" t="n"/>
      <c r="EC46" s="2" t="n"/>
      <c r="ED46" s="2" t="n"/>
      <c r="EE46" s="2" t="n"/>
      <c r="EF46" s="2" t="n"/>
      <c r="EG46" s="2" t="n"/>
      <c r="EH46" s="2" t="n"/>
      <c r="EI46" s="2" t="n">
        <v>112</v>
      </c>
      <c r="EJ46" s="2" t="n">
        <v>122.504</v>
      </c>
      <c r="EK46" s="2" t="inlineStr">
        <is>
          <t>formal_frozen</t>
        </is>
      </c>
      <c r="EL46" s="2" t="inlineStr">
        <is>
          <t>c1_task_worker_active_time_v1</t>
        </is>
      </c>
      <c r="EM46" s="2" t="inlineStr">
        <is>
          <t>raw_annotation_fact_label_studio_lead_time</t>
        </is>
      </c>
      <c r="EN46" s="2" t="b">
        <v>0</v>
      </c>
      <c r="EO46" s="2" t="b">
        <v>0</v>
      </c>
      <c r="EP46" s="2" t="b">
        <v>0</v>
      </c>
      <c r="EQ46" s="2" t="b">
        <v>0</v>
      </c>
      <c r="ER46" s="2" t="b">
        <v>0</v>
      </c>
      <c r="ES46" s="2" t="inlineStr">
        <is>
          <t>https://label-images-1389474327.cos.ap-guangzhou.myqcloud.com/data/mp3d_layout/img_v/uNb9QFRL6hY_ce88ee8b7ee84fca92c13ab16599d90e.jpg</t>
        </is>
      </c>
      <c r="ET46" s="2" t="inlineStr">
        <is>
          <t>acceptable_proposal_with_any_corner_edit</t>
        </is>
      </c>
      <c r="EU46" s="2" t="b">
        <v>1</v>
      </c>
      <c r="EV46" s="2" t="inlineStr">
        <is>
          <t>标签与几何行为不完全一致；较大坐标/拓扑变化或模式偏离构成残余标注不确定性的证据。</t>
        </is>
      </c>
    </row>
    <row r="47">
      <c r="A47" s="2" t="inlineStr">
        <is>
          <t>P1</t>
        </is>
      </c>
      <c r="B47" s="2" t="inlineStr">
        <is>
          <t>zh</t>
        </is>
      </c>
      <c r="C47" s="2" t="n">
        <v>29</v>
      </c>
      <c r="D47" s="2" t="n">
        <v>3087</v>
      </c>
      <c r="E47" s="2" t="inlineStr">
        <is>
          <t>wc2JMjhGNzB_3504ff17bcae4d6c85bdc61fc3a5bf0c</t>
        </is>
      </c>
      <c r="F47" s="2" t="inlineStr">
        <is>
          <t>wc2JMjhGNzB</t>
        </is>
      </c>
      <c r="G47" s="2" t="inlineStr">
        <is>
          <t>14</t>
        </is>
      </c>
      <c r="H47" s="2" t="inlineStr">
        <is>
          <t>c7a9fd0c71a7a2c7</t>
        </is>
      </c>
      <c r="I47" s="2" t="n">
        <v>3230</v>
      </c>
      <c r="J47" s="2" t="inlineStr">
        <is>
          <t>init:p1:c99636c7ea6fa0a9fe93</t>
        </is>
      </c>
      <c r="K47" s="2" t="inlineStr">
        <is>
          <t>7430abf1dea211abd799126fdd3f8883d52a0ae9598a326e7a11c5ad5cc6a014</t>
        </is>
      </c>
      <c r="L47" s="2" t="inlineStr">
        <is>
          <t>c99636c7ea6fa0a9fe939024341711595f32c9a860ab024c2e403f3f875d9b18</t>
        </is>
      </c>
      <c r="M47" s="2" t="inlineStr">
        <is>
          <t>5ef844c743c44a9a1851f0661c397c19545d1e9a0815f4533f7150da26c58ea7</t>
        </is>
      </c>
      <c r="N47" s="2" t="inlineStr">
        <is>
          <t>18af767adc810718455b5a50b0fc9a00e799661451a28348d1c0d8d903ff06d1</t>
        </is>
      </c>
      <c r="O47" s="2" t="b">
        <v>0</v>
      </c>
      <c r="P47" s="2" t="n">
        <v>2.65225188106039</v>
      </c>
      <c r="Q47" s="2" t="n">
        <v>0.0023166466794932</v>
      </c>
      <c r="R47" s="2" t="n"/>
      <c r="S47" s="2" t="n">
        <v>0.9516613553552868</v>
      </c>
      <c r="T47" s="2" t="n">
        <v>0.9483968994727732</v>
      </c>
      <c r="U47" s="2" t="n">
        <v>-0.0032644558825134</v>
      </c>
      <c r="V47" s="2" t="b">
        <v>1</v>
      </c>
      <c r="W47" s="2" t="b">
        <v>1</v>
      </c>
      <c r="X47" s="2" t="inlineStr">
        <is>
          <t>evaluable</t>
        </is>
      </c>
      <c r="Y47" s="2" t="inlineStr">
        <is>
          <t>evaluable</t>
        </is>
      </c>
      <c r="Z47" s="2" t="b">
        <v>0</v>
      </c>
      <c r="AA47" s="2" t="inlineStr">
        <is>
          <t>acceptable</t>
        </is>
      </c>
      <c r="AB47" s="2" t="b">
        <v>0</v>
      </c>
      <c r="AC47" s="2" t="b">
        <v>1</v>
      </c>
      <c r="AD47" s="2" t="inlineStr">
        <is>
          <t>control</t>
        </is>
      </c>
      <c r="AE47" s="2" t="inlineStr">
        <is>
          <t>acceptable</t>
        </is>
      </c>
      <c r="AF47" s="2" t="inlineStr">
        <is>
          <t>acceptable</t>
        </is>
      </c>
      <c r="AG47" s="2" t="inlineStr">
        <is>
          <t>frozen_selection</t>
        </is>
      </c>
      <c r="AH47" s="2" t="inlineStr">
        <is>
          <t>control_natural</t>
        </is>
      </c>
      <c r="AI47" s="2" t="inlineStr">
        <is>
          <t>task_id:573</t>
        </is>
      </c>
      <c r="AJ47" s="2" t="inlineStr">
        <is>
          <t>87519d5e78408426243d1ddf4070e0f8babcad446014b4304f333733aa065633</t>
        </is>
      </c>
      <c r="AK47" s="2" t="inlineStr">
        <is>
          <t>final_gold</t>
        </is>
      </c>
      <c r="AL47" s="2" t="b">
        <v>1</v>
      </c>
      <c r="AM47" s="2" t="inlineStr">
        <is>
          <t>not_applicable_p1</t>
        </is>
      </c>
      <c r="AN47" s="2" t="b">
        <v>1</v>
      </c>
      <c r="AO47" s="2" t="inlineStr">
        <is>
          <t>not_formally_adjudicated_p1</t>
        </is>
      </c>
      <c r="AP47" s="2" t="b">
        <v>1</v>
      </c>
      <c r="AQ47" s="2" t="b">
        <v>1</v>
      </c>
      <c r="AR47" s="2" t="b">
        <v>0</v>
      </c>
      <c r="AS47" s="2" t="inlineStr">
        <is>
          <t>profile_development_only</t>
        </is>
      </c>
      <c r="AT47" s="2" t="n"/>
      <c r="AU47" s="2" t="n"/>
      <c r="AV47" s="2" t="n"/>
      <c r="AW47" s="2" t="n"/>
      <c r="AX47" s="2" t="b">
        <v>1</v>
      </c>
      <c r="AY47" s="2" t="b">
        <v>0</v>
      </c>
      <c r="AZ47" s="2" t="b">
        <v>1</v>
      </c>
      <c r="BA47" s="2" t="b">
        <v>0</v>
      </c>
      <c r="BB47" s="2" t="b">
        <v>0</v>
      </c>
      <c r="BC47" s="2" t="n"/>
      <c r="BD47" s="2" t="n"/>
      <c r="BE47" s="2" t="n"/>
      <c r="BF47" s="2" t="n"/>
      <c r="BG47" s="2" t="b">
        <v>0</v>
      </c>
      <c r="BH47" s="2" t="b">
        <v>0</v>
      </c>
      <c r="BI47" s="2" t="b">
        <v>0</v>
      </c>
      <c r="BJ47" s="2" t="b">
        <v>1</v>
      </c>
      <c r="BK47" s="2" t="b">
        <v>0</v>
      </c>
      <c r="BL47" s="2" t="n"/>
      <c r="BM47" s="2" t="n"/>
      <c r="BN47" s="2" t="n"/>
      <c r="BO47" s="2" t="n"/>
      <c r="BP47" s="2" t="b">
        <v>0</v>
      </c>
      <c r="BQ47" s="2" t="b">
        <v>0</v>
      </c>
      <c r="BR47" s="2" t="b">
        <v>0</v>
      </c>
      <c r="BS47" s="2" t="b">
        <v>1</v>
      </c>
      <c r="BT47" s="2" t="b">
        <v>0</v>
      </c>
      <c r="BU47" s="2" t="n"/>
      <c r="BV47" s="2" t="n"/>
      <c r="BW47" s="2" t="n"/>
      <c r="BX47" s="2" t="n"/>
      <c r="BY47" s="2" t="b">
        <v>0</v>
      </c>
      <c r="BZ47" s="2" t="b">
        <v>0</v>
      </c>
      <c r="CA47" s="2" t="b">
        <v>0</v>
      </c>
      <c r="CB47" s="2" t="b">
        <v>1</v>
      </c>
      <c r="CC47" s="2" t="b">
        <v>0</v>
      </c>
      <c r="CD47" s="2" t="b">
        <v>1</v>
      </c>
      <c r="CE47" s="2" t="b">
        <v>1</v>
      </c>
      <c r="CF47" s="2" t="b">
        <v>1</v>
      </c>
      <c r="CG47" s="2" t="b">
        <v>0</v>
      </c>
      <c r="CH47" s="2" t="b">
        <v>0</v>
      </c>
      <c r="CI47" s="2" t="b">
        <v>0</v>
      </c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>
        <v>0</v>
      </c>
      <c r="DF47" s="2" t="n">
        <v>1</v>
      </c>
      <c r="DG47" s="2" t="n">
        <v>0</v>
      </c>
      <c r="DH47" s="2" t="n">
        <v>1</v>
      </c>
      <c r="DI47" s="2" t="b">
        <v>1</v>
      </c>
      <c r="DJ47" s="2" t="inlineStr">
        <is>
          <t>semi</t>
        </is>
      </c>
      <c r="DK47" s="2" t="inlineStr">
        <is>
          <t>near_zero_metric_change</t>
        </is>
      </c>
      <c r="DL47" s="2" t="n">
        <v>2.65225188106039</v>
      </c>
      <c r="DM47" s="2" t="inlineStr">
        <is>
          <t>micro_or_small</t>
        </is>
      </c>
      <c r="DN47" s="2" t="b">
        <v>1</v>
      </c>
      <c r="DO47" s="2" t="b">
        <v>0</v>
      </c>
      <c r="DP47" s="2" t="inlineStr">
        <is>
          <t>acceptable;in_scope;trivial</t>
        </is>
      </c>
      <c r="DQ47" s="2" t="inlineStr">
        <is>
          <t>无显著难点;模型初始结果可接受;范围内/正常</t>
        </is>
      </c>
      <c r="DR47" s="2" t="b">
        <v>1</v>
      </c>
      <c r="DS47" s="2" t="b">
        <v>1</v>
      </c>
      <c r="DT47" s="2" t="b">
        <v>1</v>
      </c>
      <c r="DU47" s="2" t="b">
        <v>1</v>
      </c>
      <c r="DV47" s="2" t="b">
        <v>0</v>
      </c>
      <c r="DW47" s="2" t="n"/>
      <c r="DX47" s="2" t="n"/>
      <c r="DY47" s="2" t="n"/>
      <c r="DZ47" s="2" t="n"/>
      <c r="EA47" s="2" t="b">
        <v>0</v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>
        <v>9.986000000000001</v>
      </c>
      <c r="EK47" s="2" t="inlineStr">
        <is>
          <t>lead_time_proxy_excluded</t>
        </is>
      </c>
      <c r="EL47" s="2" t="inlineStr">
        <is>
          <t>lead_time_fallback</t>
        </is>
      </c>
      <c r="EM47" s="2" t="inlineStr">
        <is>
          <t>stage_canonical_label_studio_lead_time</t>
        </is>
      </c>
      <c r="EN47" s="2" t="b">
        <v>0</v>
      </c>
      <c r="EO47" s="2" t="b">
        <v>0</v>
      </c>
      <c r="EP47" s="2" t="b">
        <v>0</v>
      </c>
      <c r="EQ47" s="2" t="b">
        <v>0</v>
      </c>
      <c r="ER47" s="2" t="b">
        <v>0</v>
      </c>
      <c r="ES47" s="2" t="inlineStr">
        <is>
          <t>https://label-images-1389474327.cos.ap-guangzhou.myqcloud.com/data/mp3d_layout/img_v/wc2JMjhGNzB_3504ff17bcae4d6c85bdc61fc3a5bf0c.jpg</t>
        </is>
      </c>
      <c r="ET47" s="2" t="inlineStr">
        <is>
          <t>acceptable_proposal_with_any_corner_edit</t>
        </is>
      </c>
      <c r="EU47" s="2" t="b">
        <v>1</v>
      </c>
      <c r="EV47" s="2" t="inlineStr">
        <is>
          <t>可接受标签后的小幅同模式调整，更符合局部精度修正；单独不足以说明强不确定性。</t>
        </is>
      </c>
    </row>
    <row r="48">
      <c r="A48" s="2" t="inlineStr">
        <is>
          <t>P1</t>
        </is>
      </c>
      <c r="B48" s="2" t="inlineStr">
        <is>
          <t>zh</t>
        </is>
      </c>
      <c r="C48" s="2" t="n">
        <v>29</v>
      </c>
      <c r="D48" s="2" t="n">
        <v>3087</v>
      </c>
      <c r="E48" s="2" t="inlineStr">
        <is>
          <t>wc2JMjhGNzB_3504ff17bcae4d6c85bdc61fc3a5bf0c</t>
        </is>
      </c>
      <c r="F48" s="2" t="inlineStr">
        <is>
          <t>wc2JMjhGNzB</t>
        </is>
      </c>
      <c r="G48" s="2" t="inlineStr">
        <is>
          <t>17</t>
        </is>
      </c>
      <c r="H48" s="2" t="inlineStr">
        <is>
          <t>b5b74ebc34119a74</t>
        </is>
      </c>
      <c r="I48" s="2" t="n">
        <v>3390</v>
      </c>
      <c r="J48" s="2" t="inlineStr">
        <is>
          <t>init:p1:c99636c7ea6fa0a9fe93</t>
        </is>
      </c>
      <c r="K48" s="2" t="inlineStr">
        <is>
          <t>7430abf1dea211abd799126fdd3f8883d52a0ae9598a326e7a11c5ad5cc6a014</t>
        </is>
      </c>
      <c r="L48" s="2" t="inlineStr">
        <is>
          <t>c99636c7ea6fa0a9fe939024341711595f32c9a860ab024c2e403f3f875d9b18</t>
        </is>
      </c>
      <c r="M48" s="2" t="inlineStr">
        <is>
          <t>5ef844c743c44a9a1851f0661c397c19545d1e9a0815f4533f7150da26c58ea7</t>
        </is>
      </c>
      <c r="N48" s="2" t="inlineStr">
        <is>
          <t>dc621746ce016136e3e11fb5a36111bc12583787d7dc92bd158f2516b28030c1</t>
        </is>
      </c>
      <c r="O48" s="2" t="b">
        <v>0</v>
      </c>
      <c r="P48" s="2" t="n">
        <v>2.971469958247694</v>
      </c>
      <c r="Q48" s="2" t="n">
        <v>0.002595472195211</v>
      </c>
      <c r="R48" s="2" t="n"/>
      <c r="S48" s="2" t="n">
        <v>0.9516613553552868</v>
      </c>
      <c r="T48" s="2" t="n">
        <v>0.9562553269908548</v>
      </c>
      <c r="U48" s="2" t="n">
        <v>0.004593971635568</v>
      </c>
      <c r="V48" s="2" t="b">
        <v>1</v>
      </c>
      <c r="W48" s="2" t="b">
        <v>1</v>
      </c>
      <c r="X48" s="2" t="inlineStr">
        <is>
          <t>evaluable</t>
        </is>
      </c>
      <c r="Y48" s="2" t="inlineStr">
        <is>
          <t>evaluable</t>
        </is>
      </c>
      <c r="Z48" s="2" t="b">
        <v>0</v>
      </c>
      <c r="AA48" s="2" t="inlineStr">
        <is>
          <t>acceptable</t>
        </is>
      </c>
      <c r="AB48" s="2" t="b">
        <v>0</v>
      </c>
      <c r="AC48" s="2" t="b">
        <v>1</v>
      </c>
      <c r="AD48" s="2" t="inlineStr">
        <is>
          <t>control</t>
        </is>
      </c>
      <c r="AE48" s="2" t="inlineStr">
        <is>
          <t>acceptable</t>
        </is>
      </c>
      <c r="AF48" s="2" t="inlineStr">
        <is>
          <t>acceptable</t>
        </is>
      </c>
      <c r="AG48" s="2" t="inlineStr">
        <is>
          <t>frozen_selection</t>
        </is>
      </c>
      <c r="AH48" s="2" t="inlineStr">
        <is>
          <t>control_natural</t>
        </is>
      </c>
      <c r="AI48" s="2" t="inlineStr">
        <is>
          <t>task_id:573</t>
        </is>
      </c>
      <c r="AJ48" s="2" t="inlineStr">
        <is>
          <t>87519d5e78408426243d1ddf4070e0f8babcad446014b4304f333733aa065633</t>
        </is>
      </c>
      <c r="AK48" s="2" t="inlineStr">
        <is>
          <t>final_gold</t>
        </is>
      </c>
      <c r="AL48" s="2" t="b">
        <v>1</v>
      </c>
      <c r="AM48" s="2" t="inlineStr">
        <is>
          <t>not_applicable_p1</t>
        </is>
      </c>
      <c r="AN48" s="2" t="b">
        <v>1</v>
      </c>
      <c r="AO48" s="2" t="inlineStr">
        <is>
          <t>not_formally_adjudicated_p1</t>
        </is>
      </c>
      <c r="AP48" s="2" t="b">
        <v>1</v>
      </c>
      <c r="AQ48" s="2" t="b">
        <v>1</v>
      </c>
      <c r="AR48" s="2" t="b">
        <v>1</v>
      </c>
      <c r="AS48" s="2" t="inlineStr">
        <is>
          <t>profile_development_only</t>
        </is>
      </c>
      <c r="AT48" s="2" t="n"/>
      <c r="AU48" s="2" t="n"/>
      <c r="AV48" s="2" t="n"/>
      <c r="AW48" s="2" t="n"/>
      <c r="AX48" s="2" t="b">
        <v>0</v>
      </c>
      <c r="AY48" s="2" t="b">
        <v>0</v>
      </c>
      <c r="AZ48" s="2" t="b">
        <v>0</v>
      </c>
      <c r="BA48" s="2" t="b">
        <v>1</v>
      </c>
      <c r="BB48" s="2" t="b">
        <v>0</v>
      </c>
      <c r="BC48" s="2" t="n"/>
      <c r="BD48" s="2" t="n"/>
      <c r="BE48" s="2" t="n"/>
      <c r="BF48" s="2" t="n"/>
      <c r="BG48" s="2" t="b">
        <v>0</v>
      </c>
      <c r="BH48" s="2" t="b">
        <v>0</v>
      </c>
      <c r="BI48" s="2" t="b">
        <v>0</v>
      </c>
      <c r="BJ48" s="2" t="b">
        <v>1</v>
      </c>
      <c r="BK48" s="2" t="b">
        <v>0</v>
      </c>
      <c r="BL48" s="2" t="n"/>
      <c r="BM48" s="2" t="n"/>
      <c r="BN48" s="2" t="n"/>
      <c r="BO48" s="2" t="n"/>
      <c r="BP48" s="2" t="b">
        <v>0</v>
      </c>
      <c r="BQ48" s="2" t="b">
        <v>0</v>
      </c>
      <c r="BR48" s="2" t="b">
        <v>0</v>
      </c>
      <c r="BS48" s="2" t="b">
        <v>1</v>
      </c>
      <c r="BT48" s="2" t="b">
        <v>0</v>
      </c>
      <c r="BU48" s="2" t="n"/>
      <c r="BV48" s="2" t="n"/>
      <c r="BW48" s="2" t="n"/>
      <c r="BX48" s="2" t="n"/>
      <c r="BY48" s="2" t="b">
        <v>0</v>
      </c>
      <c r="BZ48" s="2" t="b">
        <v>0</v>
      </c>
      <c r="CA48" s="2" t="b">
        <v>0</v>
      </c>
      <c r="CB48" s="2" t="b">
        <v>1</v>
      </c>
      <c r="CC48" s="2" t="b">
        <v>0</v>
      </c>
      <c r="CD48" s="2" t="b">
        <v>1</v>
      </c>
      <c r="CE48" s="2" t="b">
        <v>1</v>
      </c>
      <c r="CF48" s="2" t="b">
        <v>1</v>
      </c>
      <c r="CG48" s="2" t="b">
        <v>0</v>
      </c>
      <c r="CH48" s="2" t="b">
        <v>0</v>
      </c>
      <c r="CI48" s="2" t="b">
        <v>0</v>
      </c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>
        <v>0</v>
      </c>
      <c r="DF48" s="2" t="n">
        <v>1</v>
      </c>
      <c r="DG48" s="2" t="n">
        <v>1</v>
      </c>
      <c r="DH48" s="2" t="n">
        <v>0</v>
      </c>
      <c r="DI48" s="2" t="b">
        <v>1</v>
      </c>
      <c r="DJ48" s="2" t="inlineStr">
        <is>
          <t>semi</t>
        </is>
      </c>
      <c r="DK48" s="2" t="inlineStr">
        <is>
          <t>near_zero_metric_change</t>
        </is>
      </c>
      <c r="DL48" s="2" t="n">
        <v>2.971469958247694</v>
      </c>
      <c r="DM48" s="2" t="inlineStr">
        <is>
          <t>micro_or_small</t>
        </is>
      </c>
      <c r="DN48" s="2" t="b">
        <v>1</v>
      </c>
      <c r="DO48" s="2" t="b">
        <v>0</v>
      </c>
      <c r="DP48" s="2" t="inlineStr">
        <is>
          <t>acceptable;in_scope;trivial</t>
        </is>
      </c>
      <c r="DQ48" s="2" t="inlineStr">
        <is>
          <t>无显著难点;模型初始结果可接受;范围内/正常</t>
        </is>
      </c>
      <c r="DR48" s="2" t="b">
        <v>1</v>
      </c>
      <c r="DS48" s="2" t="b">
        <v>1</v>
      </c>
      <c r="DT48" s="2" t="b">
        <v>1</v>
      </c>
      <c r="DU48" s="2" t="b">
        <v>1</v>
      </c>
      <c r="DV48" s="2" t="b">
        <v>0</v>
      </c>
      <c r="DW48" s="2" t="n"/>
      <c r="DX48" s="2" t="n"/>
      <c r="DY48" s="2" t="n"/>
      <c r="DZ48" s="2" t="n"/>
      <c r="EA48" s="2" t="b">
        <v>0</v>
      </c>
      <c r="EB48" s="2" t="n"/>
      <c r="EC48" s="2" t="n"/>
      <c r="ED48" s="2" t="n"/>
      <c r="EE48" s="2" t="n"/>
      <c r="EF48" s="2" t="n"/>
      <c r="EG48" s="2" t="n"/>
      <c r="EH48" s="2" t="n"/>
      <c r="EI48" s="2" t="n">
        <v>39</v>
      </c>
      <c r="EJ48" s="2" t="n">
        <v>22.375</v>
      </c>
      <c r="EK48" s="2" t="inlineStr">
        <is>
          <t>formal_frozen</t>
        </is>
      </c>
      <c r="EL48" s="2" t="inlineStr">
        <is>
          <t>log</t>
        </is>
      </c>
      <c r="EM48" s="2" t="inlineStr">
        <is>
          <t>stage_canonical_label_studio_lead_time</t>
        </is>
      </c>
      <c r="EN48" s="2" t="b">
        <v>0</v>
      </c>
      <c r="EO48" s="2" t="b">
        <v>0</v>
      </c>
      <c r="EP48" s="2" t="b">
        <v>0</v>
      </c>
      <c r="EQ48" s="2" t="b">
        <v>0</v>
      </c>
      <c r="ER48" s="2" t="b">
        <v>0</v>
      </c>
      <c r="ES48" s="2" t="inlineStr">
        <is>
          <t>https://label-images-1389474327.cos.ap-guangzhou.myqcloud.com/data/mp3d_layout/img_v/wc2JMjhGNzB_3504ff17bcae4d6c85bdc61fc3a5bf0c.jpg</t>
        </is>
      </c>
      <c r="ET48" s="2" t="inlineStr">
        <is>
          <t>acceptable_proposal_with_any_corner_edit</t>
        </is>
      </c>
      <c r="EU48" s="2" t="b">
        <v>1</v>
      </c>
      <c r="EV48" s="2" t="inlineStr">
        <is>
          <t>可接受标签后的小幅同模式调整，更符合局部精度修正；单独不足以说明强不确定性。</t>
        </is>
      </c>
    </row>
    <row r="49">
      <c r="A49" s="2" t="inlineStr">
        <is>
          <t>P1</t>
        </is>
      </c>
      <c r="B49" s="2" t="inlineStr">
        <is>
          <t>zh</t>
        </is>
      </c>
      <c r="C49" s="2" t="n">
        <v>29</v>
      </c>
      <c r="D49" s="2" t="n">
        <v>3087</v>
      </c>
      <c r="E49" s="2" t="inlineStr">
        <is>
          <t>wc2JMjhGNzB_3504ff17bcae4d6c85bdc61fc3a5bf0c</t>
        </is>
      </c>
      <c r="F49" s="2" t="inlineStr">
        <is>
          <t>wc2JMjhGNzB</t>
        </is>
      </c>
      <c r="G49" s="2" t="inlineStr">
        <is>
          <t>19</t>
        </is>
      </c>
      <c r="H49" s="2" t="inlineStr">
        <is>
          <t>399a2ef9f53ec81b</t>
        </is>
      </c>
      <c r="I49" s="2" t="n">
        <v>4649</v>
      </c>
      <c r="J49" s="2" t="inlineStr">
        <is>
          <t>init:p1:c99636c7ea6fa0a9fe93</t>
        </is>
      </c>
      <c r="K49" s="2" t="inlineStr">
        <is>
          <t>7430abf1dea211abd799126fdd3f8883d52a0ae9598a326e7a11c5ad5cc6a014</t>
        </is>
      </c>
      <c r="L49" s="2" t="inlineStr">
        <is>
          <t>c99636c7ea6fa0a9fe939024341711595f32c9a860ab024c2e403f3f875d9b18</t>
        </is>
      </c>
      <c r="M49" s="2" t="inlineStr">
        <is>
          <t>5ef844c743c44a9a1851f0661c397c19545d1e9a0815f4533f7150da26c58ea7</t>
        </is>
      </c>
      <c r="N49" s="2" t="inlineStr">
        <is>
          <t>41848b338c7681688167321aec51c95536b5f4062df47952d3a9c02ccefb34e5</t>
        </is>
      </c>
      <c r="O49" s="2" t="b">
        <v>0</v>
      </c>
      <c r="P49" s="2" t="n"/>
      <c r="Q49" s="2" t="n"/>
      <c r="R49" s="2" t="inlineStr">
        <is>
          <t>n_pairs_mismatch</t>
        </is>
      </c>
      <c r="S49" s="2" t="n">
        <v>0.9516613553552868</v>
      </c>
      <c r="T49" s="2" t="n">
        <v>0.9418904914315814</v>
      </c>
      <c r="U49" s="2" t="n">
        <v>-0.0097708639237052</v>
      </c>
      <c r="V49" s="2" t="b">
        <v>1</v>
      </c>
      <c r="W49" s="2" t="b">
        <v>1</v>
      </c>
      <c r="X49" s="2" t="inlineStr">
        <is>
          <t>evaluable</t>
        </is>
      </c>
      <c r="Y49" s="2" t="inlineStr">
        <is>
          <t>evaluable</t>
        </is>
      </c>
      <c r="Z49" s="2" t="b">
        <v>0</v>
      </c>
      <c r="AA49" s="2" t="inlineStr">
        <is>
          <t>acceptable</t>
        </is>
      </c>
      <c r="AB49" s="2" t="b">
        <v>0</v>
      </c>
      <c r="AC49" s="2" t="b">
        <v>1</v>
      </c>
      <c r="AD49" s="2" t="inlineStr">
        <is>
          <t>control</t>
        </is>
      </c>
      <c r="AE49" s="2" t="inlineStr">
        <is>
          <t>acceptable</t>
        </is>
      </c>
      <c r="AF49" s="2" t="inlineStr">
        <is>
          <t>acceptable</t>
        </is>
      </c>
      <c r="AG49" s="2" t="inlineStr">
        <is>
          <t>frozen_selection</t>
        </is>
      </c>
      <c r="AH49" s="2" t="inlineStr">
        <is>
          <t>control_natural</t>
        </is>
      </c>
      <c r="AI49" s="2" t="inlineStr">
        <is>
          <t>task_id:573</t>
        </is>
      </c>
      <c r="AJ49" s="2" t="inlineStr">
        <is>
          <t>87519d5e78408426243d1ddf4070e0f8babcad446014b4304f333733aa065633</t>
        </is>
      </c>
      <c r="AK49" s="2" t="inlineStr">
        <is>
          <t>final_gold</t>
        </is>
      </c>
      <c r="AL49" s="2" t="b">
        <v>1</v>
      </c>
      <c r="AM49" s="2" t="inlineStr">
        <is>
          <t>not_applicable_p1</t>
        </is>
      </c>
      <c r="AN49" s="2" t="b">
        <v>1</v>
      </c>
      <c r="AO49" s="2" t="inlineStr">
        <is>
          <t>not_formally_adjudicated_p1</t>
        </is>
      </c>
      <c r="AP49" s="2" t="b">
        <v>1</v>
      </c>
      <c r="AQ49" s="2" t="b">
        <v>0</v>
      </c>
      <c r="AR49" s="2" t="b">
        <v>0</v>
      </c>
      <c r="AS49" s="2" t="inlineStr">
        <is>
          <t>profile_development_only</t>
        </is>
      </c>
      <c r="AT49" s="2" t="n"/>
      <c r="AU49" s="2" t="n"/>
      <c r="AV49" s="2" t="n"/>
      <c r="AW49" s="2" t="n"/>
      <c r="AX49" s="2" t="b">
        <v>1</v>
      </c>
      <c r="AY49" s="2" t="b">
        <v>0</v>
      </c>
      <c r="AZ49" s="2" t="b">
        <v>1</v>
      </c>
      <c r="BA49" s="2" t="b">
        <v>0</v>
      </c>
      <c r="BB49" s="2" t="b">
        <v>0</v>
      </c>
      <c r="BC49" s="2" t="n"/>
      <c r="BD49" s="2" t="n"/>
      <c r="BE49" s="2" t="n"/>
      <c r="BF49" s="2" t="n"/>
      <c r="BG49" s="2" t="b">
        <v>0</v>
      </c>
      <c r="BH49" s="2" t="b">
        <v>0</v>
      </c>
      <c r="BI49" s="2" t="b">
        <v>0</v>
      </c>
      <c r="BJ49" s="2" t="b">
        <v>1</v>
      </c>
      <c r="BK49" s="2" t="b">
        <v>0</v>
      </c>
      <c r="BL49" s="2" t="n"/>
      <c r="BM49" s="2" t="n"/>
      <c r="BN49" s="2" t="n"/>
      <c r="BO49" s="2" t="n"/>
      <c r="BP49" s="2" t="b">
        <v>0</v>
      </c>
      <c r="BQ49" s="2" t="b">
        <v>0</v>
      </c>
      <c r="BR49" s="2" t="b">
        <v>0</v>
      </c>
      <c r="BS49" s="2" t="b">
        <v>1</v>
      </c>
      <c r="BT49" s="2" t="b">
        <v>0</v>
      </c>
      <c r="BU49" s="2" t="n"/>
      <c r="BV49" s="2" t="n"/>
      <c r="BW49" s="2" t="n"/>
      <c r="BX49" s="2" t="n"/>
      <c r="BY49" s="2" t="b">
        <v>0</v>
      </c>
      <c r="BZ49" s="2" t="b">
        <v>0</v>
      </c>
      <c r="CA49" s="2" t="b">
        <v>0</v>
      </c>
      <c r="CB49" s="2" t="b">
        <v>1</v>
      </c>
      <c r="CC49" s="2" t="b">
        <v>0</v>
      </c>
      <c r="CD49" s="2" t="b">
        <v>1</v>
      </c>
      <c r="CE49" s="2" t="b">
        <v>1</v>
      </c>
      <c r="CF49" s="2" t="b">
        <v>1</v>
      </c>
      <c r="CG49" s="2" t="b">
        <v>0</v>
      </c>
      <c r="CH49" s="2" t="b">
        <v>0</v>
      </c>
      <c r="CI49" s="2" t="b">
        <v>0</v>
      </c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>
        <v>0</v>
      </c>
      <c r="DF49" s="2" t="n">
        <v>1</v>
      </c>
      <c r="DG49" s="2" t="n">
        <v>0</v>
      </c>
      <c r="DH49" s="2" t="n">
        <v>1</v>
      </c>
      <c r="DI49" s="2" t="b">
        <v>1</v>
      </c>
      <c r="DJ49" s="2" t="inlineStr">
        <is>
          <t>semi</t>
        </is>
      </c>
      <c r="DK49" s="2" t="inlineStr">
        <is>
          <t>near_zero_metric_change</t>
        </is>
      </c>
      <c r="DL49" s="2" t="n"/>
      <c r="DM49" s="2" t="inlineStr">
        <is>
          <t>not_computable</t>
        </is>
      </c>
      <c r="DN49" s="2" t="b">
        <v>1</v>
      </c>
      <c r="DO49" s="2" t="b">
        <v>0</v>
      </c>
      <c r="DP49" s="2" t="inlineStr">
        <is>
          <t>acceptable;in_scope;trivial</t>
        </is>
      </c>
      <c r="DQ49" s="2" t="inlineStr">
        <is>
          <t>无显著难点;模型初始结果可接受;范围内/正常</t>
        </is>
      </c>
      <c r="DR49" s="2" t="b">
        <v>1</v>
      </c>
      <c r="DS49" s="2" t="b">
        <v>1</v>
      </c>
      <c r="DT49" s="2" t="b">
        <v>1</v>
      </c>
      <c r="DU49" s="2" t="b">
        <v>1</v>
      </c>
      <c r="DV49" s="2" t="b">
        <v>0</v>
      </c>
      <c r="DW49" s="2" t="n"/>
      <c r="DX49" s="2" t="n"/>
      <c r="DY49" s="2" t="n"/>
      <c r="DZ49" s="2" t="n"/>
      <c r="EA49" s="2" t="b">
        <v>0</v>
      </c>
      <c r="EB49" s="2" t="n"/>
      <c r="EC49" s="2" t="n"/>
      <c r="ED49" s="2" t="n"/>
      <c r="EE49" s="2" t="n"/>
      <c r="EF49" s="2" t="n"/>
      <c r="EG49" s="2" t="n"/>
      <c r="EH49" s="2" t="n"/>
      <c r="EI49" s="2" t="n">
        <v>13</v>
      </c>
      <c r="EJ49" s="2" t="n">
        <v>7.425</v>
      </c>
      <c r="EK49" s="2" t="inlineStr">
        <is>
          <t>formal_frozen</t>
        </is>
      </c>
      <c r="EL49" s="2" t="inlineStr">
        <is>
          <t>log</t>
        </is>
      </c>
      <c r="EM49" s="2" t="inlineStr">
        <is>
          <t>stage_canonical_label_studio_lead_time</t>
        </is>
      </c>
      <c r="EN49" s="2" t="b">
        <v>0</v>
      </c>
      <c r="EO49" s="2" t="b">
        <v>0</v>
      </c>
      <c r="EP49" s="2" t="b">
        <v>0</v>
      </c>
      <c r="EQ49" s="2" t="b">
        <v>0</v>
      </c>
      <c r="ER49" s="2" t="b">
        <v>0</v>
      </c>
      <c r="ES49" s="2" t="inlineStr">
        <is>
          <t>https://label-images-1389474327.cos.ap-guangzhou.myqcloud.com/data/mp3d_layout/img_v/wc2JMjhGNzB_3504ff17bcae4d6c85bdc61fc3a5bf0c.jpg</t>
        </is>
      </c>
      <c r="ET49" s="2" t="inlineStr">
        <is>
          <t>acceptable_proposal_with_any_corner_edit</t>
        </is>
      </c>
      <c r="EU49" s="2" t="b">
        <v>1</v>
      </c>
      <c r="EV49" s="2" t="inlineStr">
        <is>
          <t>标签与几何行为不完全一致；较大坐标/拓扑变化或模式偏离构成残余标注不确定性的证据。</t>
        </is>
      </c>
    </row>
    <row r="50">
      <c r="A50" s="2" t="inlineStr">
        <is>
          <t>P1</t>
        </is>
      </c>
      <c r="B50" s="2" t="inlineStr">
        <is>
          <t>zh</t>
        </is>
      </c>
      <c r="C50" s="2" t="n">
        <v>29</v>
      </c>
      <c r="D50" s="2" t="n">
        <v>3087</v>
      </c>
      <c r="E50" s="2" t="inlineStr">
        <is>
          <t>wc2JMjhGNzB_3504ff17bcae4d6c85bdc61fc3a5bf0c</t>
        </is>
      </c>
      <c r="F50" s="2" t="inlineStr">
        <is>
          <t>wc2JMjhGNzB</t>
        </is>
      </c>
      <c r="G50" s="2" t="inlineStr">
        <is>
          <t>21</t>
        </is>
      </c>
      <c r="H50" s="2" t="inlineStr">
        <is>
          <t>faa0be6922f7cc2d</t>
        </is>
      </c>
      <c r="I50" s="2" t="n">
        <v>3682</v>
      </c>
      <c r="J50" s="2" t="inlineStr">
        <is>
          <t>init:p1:c99636c7ea6fa0a9fe93</t>
        </is>
      </c>
      <c r="K50" s="2" t="inlineStr">
        <is>
          <t>7430abf1dea211abd799126fdd3f8883d52a0ae9598a326e7a11c5ad5cc6a014</t>
        </is>
      </c>
      <c r="L50" s="2" t="inlineStr">
        <is>
          <t>c99636c7ea6fa0a9fe939024341711595f32c9a860ab024c2e403f3f875d9b18</t>
        </is>
      </c>
      <c r="M50" s="2" t="inlineStr">
        <is>
          <t>5ef844c743c44a9a1851f0661c397c19545d1e9a0815f4533f7150da26c58ea7</t>
        </is>
      </c>
      <c r="N50" s="2" t="inlineStr">
        <is>
          <t>66bdbf3b77a20c5b214df8c0297a66af5cdcfb29c42f5e8e0afbfa50ba1fb418</t>
        </is>
      </c>
      <c r="O50" s="2" t="b">
        <v>0</v>
      </c>
      <c r="P50" s="2" t="n">
        <v>3.820626524830231</v>
      </c>
      <c r="Q50" s="2" t="n">
        <v>0.0033371799320934</v>
      </c>
      <c r="R50" s="2" t="n"/>
      <c r="S50" s="2" t="n">
        <v>0.9516613553552868</v>
      </c>
      <c r="T50" s="2" t="n">
        <v>0.953363151060453</v>
      </c>
      <c r="U50" s="2" t="n">
        <v>0.0017017957051662</v>
      </c>
      <c r="V50" s="2" t="b">
        <v>1</v>
      </c>
      <c r="W50" s="2" t="b">
        <v>1</v>
      </c>
      <c r="X50" s="2" t="inlineStr">
        <is>
          <t>evaluable</t>
        </is>
      </c>
      <c r="Y50" s="2" t="inlineStr">
        <is>
          <t>evaluable</t>
        </is>
      </c>
      <c r="Z50" s="2" t="b">
        <v>0</v>
      </c>
      <c r="AA50" s="2" t="inlineStr">
        <is>
          <t>acceptable</t>
        </is>
      </c>
      <c r="AB50" s="2" t="b">
        <v>0</v>
      </c>
      <c r="AC50" s="2" t="b">
        <v>1</v>
      </c>
      <c r="AD50" s="2" t="inlineStr">
        <is>
          <t>control</t>
        </is>
      </c>
      <c r="AE50" s="2" t="inlineStr">
        <is>
          <t>acceptable</t>
        </is>
      </c>
      <c r="AF50" s="2" t="inlineStr">
        <is>
          <t>acceptable</t>
        </is>
      </c>
      <c r="AG50" s="2" t="inlineStr">
        <is>
          <t>frozen_selection</t>
        </is>
      </c>
      <c r="AH50" s="2" t="inlineStr">
        <is>
          <t>control_natural</t>
        </is>
      </c>
      <c r="AI50" s="2" t="inlineStr">
        <is>
          <t>task_id:573</t>
        </is>
      </c>
      <c r="AJ50" s="2" t="inlineStr">
        <is>
          <t>87519d5e78408426243d1ddf4070e0f8babcad446014b4304f333733aa065633</t>
        </is>
      </c>
      <c r="AK50" s="2" t="inlineStr">
        <is>
          <t>final_gold</t>
        </is>
      </c>
      <c r="AL50" s="2" t="b">
        <v>1</v>
      </c>
      <c r="AM50" s="2" t="inlineStr">
        <is>
          <t>not_applicable_p1</t>
        </is>
      </c>
      <c r="AN50" s="2" t="b">
        <v>1</v>
      </c>
      <c r="AO50" s="2" t="inlineStr">
        <is>
          <t>not_formally_adjudicated_p1</t>
        </is>
      </c>
      <c r="AP50" s="2" t="b">
        <v>1</v>
      </c>
      <c r="AQ50" s="2" t="b">
        <v>0</v>
      </c>
      <c r="AR50" s="2" t="b">
        <v>0</v>
      </c>
      <c r="AS50" s="2" t="inlineStr">
        <is>
          <t>profile_development_only</t>
        </is>
      </c>
      <c r="AT50" s="2" t="n"/>
      <c r="AU50" s="2" t="n"/>
      <c r="AV50" s="2" t="n"/>
      <c r="AW50" s="2" t="n"/>
      <c r="AX50" s="2" t="b">
        <v>0</v>
      </c>
      <c r="AY50" s="2" t="b">
        <v>0</v>
      </c>
      <c r="AZ50" s="2" t="b">
        <v>0</v>
      </c>
      <c r="BA50" s="2" t="b">
        <v>1</v>
      </c>
      <c r="BB50" s="2" t="b">
        <v>0</v>
      </c>
      <c r="BC50" s="2" t="n"/>
      <c r="BD50" s="2" t="n"/>
      <c r="BE50" s="2" t="n"/>
      <c r="BF50" s="2" t="n"/>
      <c r="BG50" s="2" t="b">
        <v>0</v>
      </c>
      <c r="BH50" s="2" t="b">
        <v>0</v>
      </c>
      <c r="BI50" s="2" t="b">
        <v>0</v>
      </c>
      <c r="BJ50" s="2" t="b">
        <v>1</v>
      </c>
      <c r="BK50" s="2" t="b">
        <v>0</v>
      </c>
      <c r="BL50" s="2" t="n"/>
      <c r="BM50" s="2" t="n"/>
      <c r="BN50" s="2" t="n"/>
      <c r="BO50" s="2" t="n"/>
      <c r="BP50" s="2" t="b">
        <v>0</v>
      </c>
      <c r="BQ50" s="2" t="b">
        <v>0</v>
      </c>
      <c r="BR50" s="2" t="b">
        <v>0</v>
      </c>
      <c r="BS50" s="2" t="b">
        <v>1</v>
      </c>
      <c r="BT50" s="2" t="b">
        <v>0</v>
      </c>
      <c r="BU50" s="2" t="n"/>
      <c r="BV50" s="2" t="n"/>
      <c r="BW50" s="2" t="n"/>
      <c r="BX50" s="2" t="n"/>
      <c r="BY50" s="2" t="b">
        <v>0</v>
      </c>
      <c r="BZ50" s="2" t="b">
        <v>0</v>
      </c>
      <c r="CA50" s="2" t="b">
        <v>0</v>
      </c>
      <c r="CB50" s="2" t="b">
        <v>1</v>
      </c>
      <c r="CC50" s="2" t="b">
        <v>0</v>
      </c>
      <c r="CD50" s="2" t="b">
        <v>1</v>
      </c>
      <c r="CE50" s="2" t="b">
        <v>1</v>
      </c>
      <c r="CF50" s="2" t="b">
        <v>1</v>
      </c>
      <c r="CG50" s="2" t="b">
        <v>0</v>
      </c>
      <c r="CH50" s="2" t="b">
        <v>0</v>
      </c>
      <c r="CI50" s="2" t="b">
        <v>0</v>
      </c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>
        <v>0</v>
      </c>
      <c r="DF50" s="2" t="n">
        <v>1</v>
      </c>
      <c r="DG50" s="2" t="n">
        <v>1</v>
      </c>
      <c r="DH50" s="2" t="n">
        <v>0</v>
      </c>
      <c r="DI50" s="2" t="b">
        <v>1</v>
      </c>
      <c r="DJ50" s="2" t="inlineStr">
        <is>
          <t>semi</t>
        </is>
      </c>
      <c r="DK50" s="2" t="inlineStr">
        <is>
          <t>near_zero_metric_change</t>
        </is>
      </c>
      <c r="DL50" s="2" t="n">
        <v>3.820626524830231</v>
      </c>
      <c r="DM50" s="2" t="inlineStr">
        <is>
          <t>micro_or_small</t>
        </is>
      </c>
      <c r="DN50" s="2" t="b">
        <v>1</v>
      </c>
      <c r="DO50" s="2" t="b">
        <v>0</v>
      </c>
      <c r="DP50" s="2" t="inlineStr">
        <is>
          <t>acceptable;in_scope;trivial</t>
        </is>
      </c>
      <c r="DQ50" s="2" t="inlineStr">
        <is>
          <t>无显著难点;模型初始结果可接受;范围内/正常</t>
        </is>
      </c>
      <c r="DR50" s="2" t="b">
        <v>1</v>
      </c>
      <c r="DS50" s="2" t="b">
        <v>1</v>
      </c>
      <c r="DT50" s="2" t="b">
        <v>1</v>
      </c>
      <c r="DU50" s="2" t="b">
        <v>1</v>
      </c>
      <c r="DV50" s="2" t="b">
        <v>0</v>
      </c>
      <c r="DW50" s="2" t="n"/>
      <c r="DX50" s="2" t="n"/>
      <c r="DY50" s="2" t="n"/>
      <c r="DZ50" s="2" t="n"/>
      <c r="EA50" s="2" t="b">
        <v>0</v>
      </c>
      <c r="EB50" s="2" t="n"/>
      <c r="EC50" s="2" t="n"/>
      <c r="ED50" s="2" t="n"/>
      <c r="EE50" s="2" t="n"/>
      <c r="EF50" s="2" t="n"/>
      <c r="EG50" s="2" t="n"/>
      <c r="EH50" s="2" t="n"/>
      <c r="EI50" s="2" t="n">
        <v>57</v>
      </c>
      <c r="EJ50" s="2" t="n">
        <v>32.043</v>
      </c>
      <c r="EK50" s="2" t="inlineStr">
        <is>
          <t>formal_frozen</t>
        </is>
      </c>
      <c r="EL50" s="2" t="inlineStr">
        <is>
          <t>log</t>
        </is>
      </c>
      <c r="EM50" s="2" t="inlineStr">
        <is>
          <t>stage_canonical_label_studio_lead_time</t>
        </is>
      </c>
      <c r="EN50" s="2" t="b">
        <v>0</v>
      </c>
      <c r="EO50" s="2" t="b">
        <v>0</v>
      </c>
      <c r="EP50" s="2" t="b">
        <v>0</v>
      </c>
      <c r="EQ50" s="2" t="b">
        <v>0</v>
      </c>
      <c r="ER50" s="2" t="b">
        <v>0</v>
      </c>
      <c r="ES50" s="2" t="inlineStr">
        <is>
          <t>https://label-images-1389474327.cos.ap-guangzhou.myqcloud.com/data/mp3d_layout/img_v/wc2JMjhGNzB_3504ff17bcae4d6c85bdc61fc3a5bf0c.jpg</t>
        </is>
      </c>
      <c r="ET50" s="2" t="inlineStr">
        <is>
          <t>acceptable_proposal_with_any_corner_edit</t>
        </is>
      </c>
      <c r="EU50" s="2" t="b">
        <v>1</v>
      </c>
      <c r="EV50" s="2" t="inlineStr">
        <is>
          <t>可接受标签后的小幅同模式调整，更符合局部精度修正；单独不足以说明强不确定性。</t>
        </is>
      </c>
    </row>
    <row r="51">
      <c r="A51" s="2" t="inlineStr">
        <is>
          <t>P1</t>
        </is>
      </c>
      <c r="B51" s="2" t="inlineStr">
        <is>
          <t>zh</t>
        </is>
      </c>
      <c r="C51" s="2" t="n">
        <v>29</v>
      </c>
      <c r="D51" s="2" t="n">
        <v>3088</v>
      </c>
      <c r="E51" s="2" t="inlineStr">
        <is>
          <t>wc2JMjhGNzB_3848b1ba65fa49308c3d0a79f63782b3</t>
        </is>
      </c>
      <c r="F51" s="2" t="inlineStr">
        <is>
          <t>wc2JMjhGNzB</t>
        </is>
      </c>
      <c r="G51" s="2" t="inlineStr">
        <is>
          <t>17</t>
        </is>
      </c>
      <c r="H51" s="2" t="inlineStr">
        <is>
          <t>21dc895dfa61871c</t>
        </is>
      </c>
      <c r="I51" s="2" t="n">
        <v>3391</v>
      </c>
      <c r="J51" s="2" t="inlineStr">
        <is>
          <t>init:p1:c4fe804ce114a8099d1c</t>
        </is>
      </c>
      <c r="K51" s="2" t="inlineStr">
        <is>
          <t>7430abf1dea211abd799126fdd3f8883d52a0ae9598a326e7a11c5ad5cc6a014</t>
        </is>
      </c>
      <c r="L51" s="2" t="inlineStr">
        <is>
          <t>c4fe804ce114a8099d1c390444196949ca25b03b49a3357c4f142b07d323383f</t>
        </is>
      </c>
      <c r="M51" s="2" t="inlineStr">
        <is>
          <t>67bf4aeeea6169fb3226a7b3d6777e4ae8ed4ada2e5cba23746618c42431fabf</t>
        </is>
      </c>
      <c r="N51" s="2" t="inlineStr">
        <is>
          <t>8c4dcdc03391e447fd870ddf39d3f11fb18ddd587594ed25495e07ad821b89a0</t>
        </is>
      </c>
      <c r="O51" s="2" t="b">
        <v>0</v>
      </c>
      <c r="P51" s="2" t="n">
        <v>3.059656341054336</v>
      </c>
      <c r="Q51" s="2" t="n">
        <v>0.0026724998306194</v>
      </c>
      <c r="R51" s="2" t="n"/>
      <c r="S51" s="2" t="n">
        <v>0.973800082045672</v>
      </c>
      <c r="T51" s="2" t="n">
        <v>0.974100537161364</v>
      </c>
      <c r="U51" s="2" t="n">
        <v>0.0003004551156919</v>
      </c>
      <c r="V51" s="2" t="b">
        <v>1</v>
      </c>
      <c r="W51" s="2" t="b">
        <v>1</v>
      </c>
      <c r="X51" s="2" t="inlineStr">
        <is>
          <t>evaluable</t>
        </is>
      </c>
      <c r="Y51" s="2" t="inlineStr">
        <is>
          <t>evaluable</t>
        </is>
      </c>
      <c r="Z51" s="2" t="b">
        <v>0</v>
      </c>
      <c r="AA51" s="2" t="inlineStr">
        <is>
          <t>acceptable</t>
        </is>
      </c>
      <c r="AB51" s="2" t="b">
        <v>0</v>
      </c>
      <c r="AC51" s="2" t="b">
        <v>1</v>
      </c>
      <c r="AD51" s="2" t="inlineStr">
        <is>
          <t>control</t>
        </is>
      </c>
      <c r="AE51" s="2" t="inlineStr">
        <is>
          <t>acceptable</t>
        </is>
      </c>
      <c r="AF51" s="2" t="inlineStr">
        <is>
          <t>acceptable</t>
        </is>
      </c>
      <c r="AG51" s="2" t="inlineStr">
        <is>
          <t>frozen_selection</t>
        </is>
      </c>
      <c r="AH51" s="2" t="inlineStr">
        <is>
          <t>control_natural</t>
        </is>
      </c>
      <c r="AI51" s="2" t="inlineStr">
        <is>
          <t>task_id:576</t>
        </is>
      </c>
      <c r="AJ51" s="2" t="inlineStr">
        <is>
          <t>820610109142ef887d0cc74638957783d369f8566d68105bc23bfd69ca9d5fb3</t>
        </is>
      </c>
      <c r="AK51" s="2" t="inlineStr">
        <is>
          <t>final_gold</t>
        </is>
      </c>
      <c r="AL51" s="2" t="b">
        <v>1</v>
      </c>
      <c r="AM51" s="2" t="inlineStr">
        <is>
          <t>not_applicable_p1</t>
        </is>
      </c>
      <c r="AN51" s="2" t="b">
        <v>1</v>
      </c>
      <c r="AO51" s="2" t="inlineStr">
        <is>
          <t>not_formally_adjudicated_p1</t>
        </is>
      </c>
      <c r="AP51" s="2" t="b">
        <v>1</v>
      </c>
      <c r="AQ51" s="2" t="b">
        <v>1</v>
      </c>
      <c r="AR51" s="2" t="b">
        <v>1</v>
      </c>
      <c r="AS51" s="2" t="inlineStr">
        <is>
          <t>profile_development_only</t>
        </is>
      </c>
      <c r="AT51" s="2" t="n"/>
      <c r="AU51" s="2" t="n"/>
      <c r="AV51" s="2" t="n"/>
      <c r="AW51" s="2" t="n"/>
      <c r="AX51" s="2" t="b">
        <v>0</v>
      </c>
      <c r="AY51" s="2" t="b">
        <v>0</v>
      </c>
      <c r="AZ51" s="2" t="b">
        <v>0</v>
      </c>
      <c r="BA51" s="2" t="b">
        <v>1</v>
      </c>
      <c r="BB51" s="2" t="b">
        <v>0</v>
      </c>
      <c r="BC51" s="2" t="n"/>
      <c r="BD51" s="2" t="n"/>
      <c r="BE51" s="2" t="n"/>
      <c r="BF51" s="2" t="n"/>
      <c r="BG51" s="2" t="b">
        <v>0</v>
      </c>
      <c r="BH51" s="2" t="b">
        <v>0</v>
      </c>
      <c r="BI51" s="2" t="b">
        <v>0</v>
      </c>
      <c r="BJ51" s="2" t="b">
        <v>1</v>
      </c>
      <c r="BK51" s="2" t="b">
        <v>0</v>
      </c>
      <c r="BL51" s="2" t="n"/>
      <c r="BM51" s="2" t="n"/>
      <c r="BN51" s="2" t="n"/>
      <c r="BO51" s="2" t="n"/>
      <c r="BP51" s="2" t="b">
        <v>0</v>
      </c>
      <c r="BQ51" s="2" t="b">
        <v>0</v>
      </c>
      <c r="BR51" s="2" t="b">
        <v>0</v>
      </c>
      <c r="BS51" s="2" t="b">
        <v>1</v>
      </c>
      <c r="BT51" s="2" t="b">
        <v>0</v>
      </c>
      <c r="BU51" s="2" t="n"/>
      <c r="BV51" s="2" t="n"/>
      <c r="BW51" s="2" t="n"/>
      <c r="BX51" s="2" t="n"/>
      <c r="BY51" s="2" t="b">
        <v>0</v>
      </c>
      <c r="BZ51" s="2" t="b">
        <v>0</v>
      </c>
      <c r="CA51" s="2" t="b">
        <v>0</v>
      </c>
      <c r="CB51" s="2" t="b">
        <v>1</v>
      </c>
      <c r="CC51" s="2" t="b">
        <v>0</v>
      </c>
      <c r="CD51" s="2" t="b">
        <v>1</v>
      </c>
      <c r="CE51" s="2" t="b">
        <v>1</v>
      </c>
      <c r="CF51" s="2" t="b">
        <v>1</v>
      </c>
      <c r="CG51" s="2" t="b">
        <v>0</v>
      </c>
      <c r="CH51" s="2" t="b">
        <v>0</v>
      </c>
      <c r="CI51" s="2" t="b">
        <v>0</v>
      </c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>
        <v>0</v>
      </c>
      <c r="DF51" s="2" t="n">
        <v>1</v>
      </c>
      <c r="DG51" s="2" t="n">
        <v>1</v>
      </c>
      <c r="DH51" s="2" t="n">
        <v>0</v>
      </c>
      <c r="DI51" s="2" t="b">
        <v>1</v>
      </c>
      <c r="DJ51" s="2" t="inlineStr">
        <is>
          <t>semi</t>
        </is>
      </c>
      <c r="DK51" s="2" t="inlineStr">
        <is>
          <t>near_zero_metric_change</t>
        </is>
      </c>
      <c r="DL51" s="2" t="n">
        <v>3.059656341054336</v>
      </c>
      <c r="DM51" s="2" t="inlineStr">
        <is>
          <t>micro_or_small</t>
        </is>
      </c>
      <c r="DN51" s="2" t="b">
        <v>1</v>
      </c>
      <c r="DO51" s="2" t="b">
        <v>0</v>
      </c>
      <c r="DP51" s="2" t="inlineStr">
        <is>
          <t>acceptable;in_scope;trivial</t>
        </is>
      </c>
      <c r="DQ51" s="2" t="inlineStr">
        <is>
          <t>无显著难点;模型初始结果可接受;范围内/正常</t>
        </is>
      </c>
      <c r="DR51" s="2" t="b">
        <v>1</v>
      </c>
      <c r="DS51" s="2" t="b">
        <v>1</v>
      </c>
      <c r="DT51" s="2" t="b">
        <v>1</v>
      </c>
      <c r="DU51" s="2" t="b">
        <v>1</v>
      </c>
      <c r="DV51" s="2" t="b">
        <v>0</v>
      </c>
      <c r="DW51" s="2" t="n"/>
      <c r="DX51" s="2" t="n"/>
      <c r="DY51" s="2" t="n"/>
      <c r="DZ51" s="2" t="n"/>
      <c r="EA51" s="2" t="b">
        <v>0</v>
      </c>
      <c r="EB51" s="2" t="n"/>
      <c r="EC51" s="2" t="n"/>
      <c r="ED51" s="2" t="n"/>
      <c r="EE51" s="2" t="n"/>
      <c r="EF51" s="2" t="n"/>
      <c r="EG51" s="2" t="n"/>
      <c r="EH51" s="2" t="n"/>
      <c r="EI51" s="2" t="n">
        <v>57</v>
      </c>
      <c r="EJ51" s="2" t="n">
        <v>51.138</v>
      </c>
      <c r="EK51" s="2" t="inlineStr">
        <is>
          <t>formal_frozen</t>
        </is>
      </c>
      <c r="EL51" s="2" t="inlineStr">
        <is>
          <t>log</t>
        </is>
      </c>
      <c r="EM51" s="2" t="inlineStr">
        <is>
          <t>stage_canonical_label_studio_lead_time</t>
        </is>
      </c>
      <c r="EN51" s="2" t="b">
        <v>0</v>
      </c>
      <c r="EO51" s="2" t="b">
        <v>0</v>
      </c>
      <c r="EP51" s="2" t="b">
        <v>0</v>
      </c>
      <c r="EQ51" s="2" t="b">
        <v>0</v>
      </c>
      <c r="ER51" s="2" t="b">
        <v>0</v>
      </c>
      <c r="ES51" s="2" t="inlineStr">
        <is>
          <t>https://label-images-1389474327.cos.ap-guangzhou.myqcloud.com/data/mp3d_layout/img_v/wc2JMjhGNzB_3848b1ba65fa49308c3d0a79f63782b3.jpg</t>
        </is>
      </c>
      <c r="ET51" s="2" t="inlineStr">
        <is>
          <t>acceptable_proposal_with_any_corner_edit</t>
        </is>
      </c>
      <c r="EU51" s="2" t="b">
        <v>1</v>
      </c>
      <c r="EV51" s="2" t="inlineStr">
        <is>
          <t>可接受标签后的小幅同模式调整，更符合局部精度修正；单独不足以说明强不确定性。</t>
        </is>
      </c>
    </row>
    <row r="52">
      <c r="A52" s="2" t="inlineStr">
        <is>
          <t>P1</t>
        </is>
      </c>
      <c r="B52" s="2" t="inlineStr">
        <is>
          <t>zh</t>
        </is>
      </c>
      <c r="C52" s="2" t="n">
        <v>29</v>
      </c>
      <c r="D52" s="2" t="n">
        <v>3086</v>
      </c>
      <c r="E52" s="2" t="inlineStr">
        <is>
          <t>wc2JMjhGNzB_77962388887942148ee65c2892600e02</t>
        </is>
      </c>
      <c r="F52" s="2" t="inlineStr">
        <is>
          <t>wc2JMjhGNzB</t>
        </is>
      </c>
      <c r="G52" s="2" t="inlineStr">
        <is>
          <t>17</t>
        </is>
      </c>
      <c r="H52" s="2" t="inlineStr">
        <is>
          <t>9045b95895ebfb53</t>
        </is>
      </c>
      <c r="I52" s="2" t="n">
        <v>3389</v>
      </c>
      <c r="J52" s="2" t="inlineStr">
        <is>
          <t>init:p1:66add23370efe2eaf40e</t>
        </is>
      </c>
      <c r="K52" s="2" t="inlineStr">
        <is>
          <t>7430abf1dea211abd799126fdd3f8883d52a0ae9598a326e7a11c5ad5cc6a014</t>
        </is>
      </c>
      <c r="L52" s="2" t="inlineStr">
        <is>
          <t>66add23370efe2eaf40e337804f1ac305ad8fe18a2d41cbd166dd661b23caefe</t>
        </is>
      </c>
      <c r="M52" s="2" t="inlineStr">
        <is>
          <t>e9d9dc0323f8c0123c8d3b64e5a026fadd258cf620685236be22039f2b2a8680</t>
        </is>
      </c>
      <c r="N52" s="2" t="inlineStr">
        <is>
          <t>4a8b7232c947e2043c3ee332a413ddcab38abecf1d177656462a6abd39c26313</t>
        </is>
      </c>
      <c r="O52" s="2" t="b">
        <v>0</v>
      </c>
      <c r="P52" s="2" t="n">
        <v>1.901833718485224</v>
      </c>
      <c r="Q52" s="2" t="n">
        <v>0.001661183389232</v>
      </c>
      <c r="R52" s="2" t="n"/>
      <c r="S52" s="2" t="n">
        <v>0.9920005803690179</v>
      </c>
      <c r="T52" s="2" t="n">
        <v>0.9912550842533412</v>
      </c>
      <c r="U52" s="2" t="n">
        <v>-0.0007454961156768</v>
      </c>
      <c r="V52" s="2" t="b">
        <v>1</v>
      </c>
      <c r="W52" s="2" t="b">
        <v>1</v>
      </c>
      <c r="X52" s="2" t="inlineStr">
        <is>
          <t>evaluable</t>
        </is>
      </c>
      <c r="Y52" s="2" t="inlineStr">
        <is>
          <t>evaluable</t>
        </is>
      </c>
      <c r="Z52" s="2" t="b">
        <v>0</v>
      </c>
      <c r="AA52" s="2" t="inlineStr">
        <is>
          <t>acceptable</t>
        </is>
      </c>
      <c r="AB52" s="2" t="b">
        <v>0</v>
      </c>
      <c r="AC52" s="2" t="b">
        <v>1</v>
      </c>
      <c r="AD52" s="2" t="inlineStr">
        <is>
          <t>control</t>
        </is>
      </c>
      <c r="AE52" s="2" t="inlineStr">
        <is>
          <t>acceptable</t>
        </is>
      </c>
      <c r="AF52" s="2" t="inlineStr">
        <is>
          <t>acceptable</t>
        </is>
      </c>
      <c r="AG52" s="2" t="inlineStr">
        <is>
          <t>frozen_selection</t>
        </is>
      </c>
      <c r="AH52" s="2" t="inlineStr">
        <is>
          <t>control_natural</t>
        </is>
      </c>
      <c r="AI52" s="2" t="inlineStr">
        <is>
          <t>task_id:572</t>
        </is>
      </c>
      <c r="AJ52" s="2" t="inlineStr">
        <is>
          <t>ae15954fb399428776ebfc06d465c60ca1612409279560d198ac7ed46e6691d1</t>
        </is>
      </c>
      <c r="AK52" s="2" t="inlineStr">
        <is>
          <t>final_gold</t>
        </is>
      </c>
      <c r="AL52" s="2" t="b">
        <v>1</v>
      </c>
      <c r="AM52" s="2" t="inlineStr">
        <is>
          <t>not_applicable_p1</t>
        </is>
      </c>
      <c r="AN52" s="2" t="b">
        <v>1</v>
      </c>
      <c r="AO52" s="2" t="inlineStr">
        <is>
          <t>not_formally_adjudicated_p1</t>
        </is>
      </c>
      <c r="AP52" s="2" t="b">
        <v>1</v>
      </c>
      <c r="AQ52" s="2" t="b">
        <v>1</v>
      </c>
      <c r="AR52" s="2" t="b">
        <v>1</v>
      </c>
      <c r="AS52" s="2" t="inlineStr">
        <is>
          <t>profile_development_only</t>
        </is>
      </c>
      <c r="AT52" s="2" t="n"/>
      <c r="AU52" s="2" t="n"/>
      <c r="AV52" s="2" t="n"/>
      <c r="AW52" s="2" t="n"/>
      <c r="AX52" s="2" t="b">
        <v>1</v>
      </c>
      <c r="AY52" s="2" t="b">
        <v>0</v>
      </c>
      <c r="AZ52" s="2" t="b">
        <v>1</v>
      </c>
      <c r="BA52" s="2" t="b">
        <v>0</v>
      </c>
      <c r="BB52" s="2" t="b">
        <v>0</v>
      </c>
      <c r="BC52" s="2" t="n"/>
      <c r="BD52" s="2" t="n"/>
      <c r="BE52" s="2" t="n"/>
      <c r="BF52" s="2" t="n"/>
      <c r="BG52" s="2" t="b">
        <v>0</v>
      </c>
      <c r="BH52" s="2" t="b">
        <v>0</v>
      </c>
      <c r="BI52" s="2" t="b">
        <v>0</v>
      </c>
      <c r="BJ52" s="2" t="b">
        <v>1</v>
      </c>
      <c r="BK52" s="2" t="b">
        <v>0</v>
      </c>
      <c r="BL52" s="2" t="n"/>
      <c r="BM52" s="2" t="n"/>
      <c r="BN52" s="2" t="n"/>
      <c r="BO52" s="2" t="n"/>
      <c r="BP52" s="2" t="b">
        <v>0</v>
      </c>
      <c r="BQ52" s="2" t="b">
        <v>0</v>
      </c>
      <c r="BR52" s="2" t="b">
        <v>0</v>
      </c>
      <c r="BS52" s="2" t="b">
        <v>1</v>
      </c>
      <c r="BT52" s="2" t="b">
        <v>0</v>
      </c>
      <c r="BU52" s="2" t="n"/>
      <c r="BV52" s="2" t="n"/>
      <c r="BW52" s="2" t="n"/>
      <c r="BX52" s="2" t="n"/>
      <c r="BY52" s="2" t="b">
        <v>0</v>
      </c>
      <c r="BZ52" s="2" t="b">
        <v>0</v>
      </c>
      <c r="CA52" s="2" t="b">
        <v>0</v>
      </c>
      <c r="CB52" s="2" t="b">
        <v>1</v>
      </c>
      <c r="CC52" s="2" t="b">
        <v>0</v>
      </c>
      <c r="CD52" s="2" t="b">
        <v>1</v>
      </c>
      <c r="CE52" s="2" t="b">
        <v>1</v>
      </c>
      <c r="CF52" s="2" t="b">
        <v>1</v>
      </c>
      <c r="CG52" s="2" t="b">
        <v>0</v>
      </c>
      <c r="CH52" s="2" t="b">
        <v>0</v>
      </c>
      <c r="CI52" s="2" t="b">
        <v>0</v>
      </c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>
        <v>0</v>
      </c>
      <c r="DF52" s="2" t="n">
        <v>1</v>
      </c>
      <c r="DG52" s="2" t="n">
        <v>0</v>
      </c>
      <c r="DH52" s="2" t="n">
        <v>1</v>
      </c>
      <c r="DI52" s="2" t="b">
        <v>1</v>
      </c>
      <c r="DJ52" s="2" t="inlineStr">
        <is>
          <t>semi</t>
        </is>
      </c>
      <c r="DK52" s="2" t="inlineStr">
        <is>
          <t>near_zero_metric_change</t>
        </is>
      </c>
      <c r="DL52" s="2" t="n">
        <v>1.901833718485224</v>
      </c>
      <c r="DM52" s="2" t="inlineStr">
        <is>
          <t>micro_or_small</t>
        </is>
      </c>
      <c r="DN52" s="2" t="b">
        <v>1</v>
      </c>
      <c r="DO52" s="2" t="b">
        <v>0</v>
      </c>
      <c r="DP52" s="2" t="inlineStr">
        <is>
          <t>acceptable;in_scope;occlusion</t>
        </is>
      </c>
      <c r="DQ52" s="2" t="inlineStr">
        <is>
          <t>模型初始结果可接受;范围内/正常;遮挡</t>
        </is>
      </c>
      <c r="DR52" s="2" t="b">
        <v>1</v>
      </c>
      <c r="DS52" s="2" t="b">
        <v>0</v>
      </c>
      <c r="DT52" s="2" t="b">
        <v>1</v>
      </c>
      <c r="DU52" s="2" t="b">
        <v>1</v>
      </c>
      <c r="DV52" s="2" t="b">
        <v>0</v>
      </c>
      <c r="DW52" s="2" t="n"/>
      <c r="DX52" s="2" t="n"/>
      <c r="DY52" s="2" t="n"/>
      <c r="DZ52" s="2" t="n"/>
      <c r="EA52" s="2" t="b">
        <v>0</v>
      </c>
      <c r="EB52" s="2" t="n"/>
      <c r="EC52" s="2" t="n"/>
      <c r="ED52" s="2" t="n"/>
      <c r="EE52" s="2" t="n"/>
      <c r="EF52" s="2" t="n"/>
      <c r="EG52" s="2" t="n"/>
      <c r="EH52" s="2" t="n"/>
      <c r="EI52" s="2" t="n">
        <v>42</v>
      </c>
      <c r="EJ52" s="2" t="n">
        <v>36.143</v>
      </c>
      <c r="EK52" s="2" t="inlineStr">
        <is>
          <t>formal_frozen</t>
        </is>
      </c>
      <c r="EL52" s="2" t="inlineStr">
        <is>
          <t>log</t>
        </is>
      </c>
      <c r="EM52" s="2" t="inlineStr">
        <is>
          <t>stage_canonical_label_studio_lead_time</t>
        </is>
      </c>
      <c r="EN52" s="2" t="b">
        <v>0</v>
      </c>
      <c r="EO52" s="2" t="b">
        <v>0</v>
      </c>
      <c r="EP52" s="2" t="b">
        <v>0</v>
      </c>
      <c r="EQ52" s="2" t="b">
        <v>0</v>
      </c>
      <c r="ER52" s="2" t="b">
        <v>0</v>
      </c>
      <c r="ES52" s="2" t="inlineStr">
        <is>
          <t>https://label-images-1389474327.cos.ap-guangzhou.myqcloud.com/data/mp3d_layout/img_v/wc2JMjhGNzB_77962388887942148ee65c2892600e02.jpg</t>
        </is>
      </c>
      <c r="ET52" s="2" t="inlineStr">
        <is>
          <t>acceptable_proposal_with_any_corner_edit</t>
        </is>
      </c>
      <c r="EU52" s="2" t="b">
        <v>1</v>
      </c>
      <c r="EV52" s="2" t="inlineStr">
        <is>
          <t>可接受标签后的小幅同模式调整，更符合局部精度修正；单独不足以说明强不确定性。</t>
        </is>
      </c>
    </row>
    <row r="53">
      <c r="A53" s="2" t="inlineStr">
        <is>
          <t>P1</t>
        </is>
      </c>
      <c r="B53" s="2" t="inlineStr">
        <is>
          <t>zh</t>
        </is>
      </c>
      <c r="C53" s="2" t="n">
        <v>29</v>
      </c>
      <c r="D53" s="2" t="n">
        <v>3090</v>
      </c>
      <c r="E53" s="2" t="inlineStr">
        <is>
          <t>wc2JMjhGNzB_cae8fb3d40314ecea16654062030571b</t>
        </is>
      </c>
      <c r="F53" s="2" t="inlineStr">
        <is>
          <t>wc2JMjhGNzB</t>
        </is>
      </c>
      <c r="G53" s="2" t="inlineStr">
        <is>
          <t>1</t>
        </is>
      </c>
      <c r="H53" s="2" t="inlineStr">
        <is>
          <t>bf873396ed958402</t>
        </is>
      </c>
      <c r="I53" s="2" t="n">
        <v>4802</v>
      </c>
      <c r="J53" s="2" t="inlineStr">
        <is>
          <t>init:p1:3b195310f0426a850210</t>
        </is>
      </c>
      <c r="K53" s="2" t="inlineStr">
        <is>
          <t>7430abf1dea211abd799126fdd3f8883d52a0ae9598a326e7a11c5ad5cc6a014</t>
        </is>
      </c>
      <c r="L53" s="2" t="inlineStr">
        <is>
          <t>3b195310f0426a8502100258e7e6e541ce1f710cccc3cade5674cda840b36230</t>
        </is>
      </c>
      <c r="M53" s="2" t="inlineStr">
        <is>
          <t>79030ccf52161325aab20d3741bd623e7448808588da0ccb60f398321ebdd3db</t>
        </is>
      </c>
      <c r="N53" s="2" t="inlineStr">
        <is>
          <t>82f27729b1b73a22600cc29c1d0c30697de1bc0315ac572ecfd65a3dc3435c31</t>
        </is>
      </c>
      <c r="O53" s="2" t="b">
        <v>0</v>
      </c>
      <c r="P53" s="2" t="n"/>
      <c r="Q53" s="2" t="n"/>
      <c r="R53" s="2" t="inlineStr">
        <is>
          <t>n_pairs_mismatch</t>
        </is>
      </c>
      <c r="S53" s="2" t="n">
        <v>0.8511254163034488</v>
      </c>
      <c r="T53" s="2" t="n">
        <v>0.9828497927683292</v>
      </c>
      <c r="U53" s="2" t="n">
        <v>0.1317243764648804</v>
      </c>
      <c r="V53" s="2" t="b">
        <v>1</v>
      </c>
      <c r="W53" s="2" t="b">
        <v>1</v>
      </c>
      <c r="X53" s="2" t="inlineStr">
        <is>
          <t>evaluable</t>
        </is>
      </c>
      <c r="Y53" s="2" t="inlineStr">
        <is>
          <t>evaluable</t>
        </is>
      </c>
      <c r="Z53" s="2" t="b">
        <v>0</v>
      </c>
      <c r="AA53" s="2" t="inlineStr">
        <is>
          <t>acceptable</t>
        </is>
      </c>
      <c r="AB53" s="2" t="b">
        <v>0</v>
      </c>
      <c r="AC53" s="2" t="b">
        <v>1</v>
      </c>
      <c r="AD53" s="2" t="inlineStr">
        <is>
          <t>trap</t>
        </is>
      </c>
      <c r="AE53" s="2" t="inlineStr">
        <is>
          <t>overextend_adjacent</t>
        </is>
      </c>
      <c r="AF53" s="2" t="inlineStr">
        <is>
          <t>overextend_adjacent</t>
        </is>
      </c>
      <c r="AG53" s="2" t="inlineStr">
        <is>
          <t>frozen_selection</t>
        </is>
      </c>
      <c r="AH53" s="2" t="inlineStr">
        <is>
          <t>trap_natural</t>
        </is>
      </c>
      <c r="AI53" s="2" t="inlineStr">
        <is>
          <t>task_id:577</t>
        </is>
      </c>
      <c r="AJ53" s="2" t="inlineStr">
        <is>
          <t>0a1c2eef38d71813301cc7f2eaa5b2570774a8d42d97e35e484200498c4717b8</t>
        </is>
      </c>
      <c r="AK53" s="2" t="inlineStr">
        <is>
          <t>final_gold</t>
        </is>
      </c>
      <c r="AL53" s="2" t="b">
        <v>1</v>
      </c>
      <c r="AM53" s="2" t="inlineStr">
        <is>
          <t>not_applicable_p1</t>
        </is>
      </c>
      <c r="AN53" s="2" t="b">
        <v>1</v>
      </c>
      <c r="AO53" s="2" t="inlineStr">
        <is>
          <t>not_formally_adjudicated_p1</t>
        </is>
      </c>
      <c r="AP53" s="2" t="b">
        <v>1</v>
      </c>
      <c r="AQ53" s="2" t="b">
        <v>1</v>
      </c>
      <c r="AR53" s="2" t="b">
        <v>1</v>
      </c>
      <c r="AS53" s="2" t="inlineStr">
        <is>
          <t>profile_development_only</t>
        </is>
      </c>
      <c r="AT53" s="2" t="b">
        <v>0</v>
      </c>
      <c r="AU53" s="2" t="b">
        <v>0</v>
      </c>
      <c r="AV53" s="2" t="b">
        <v>0</v>
      </c>
      <c r="AW53" s="2" t="b">
        <v>1</v>
      </c>
      <c r="AX53" s="2" t="b">
        <v>0</v>
      </c>
      <c r="AY53" s="2" t="n"/>
      <c r="AZ53" s="2" t="n"/>
      <c r="BA53" s="2" t="n"/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1</v>
      </c>
      <c r="BG53" s="2" t="b">
        <v>0</v>
      </c>
      <c r="BH53" s="2" t="n"/>
      <c r="BI53" s="2" t="n"/>
      <c r="BJ53" s="2" t="n"/>
      <c r="BK53" s="2" t="b">
        <v>0</v>
      </c>
      <c r="BL53" s="2" t="b">
        <v>0</v>
      </c>
      <c r="BM53" s="2" t="b">
        <v>0</v>
      </c>
      <c r="BN53" s="2" t="b">
        <v>0</v>
      </c>
      <c r="BO53" s="2" t="b">
        <v>1</v>
      </c>
      <c r="BP53" s="2" t="b">
        <v>0</v>
      </c>
      <c r="BQ53" s="2" t="n"/>
      <c r="BR53" s="2" t="n"/>
      <c r="BS53" s="2" t="n"/>
      <c r="BT53" s="2" t="b">
        <v>0</v>
      </c>
      <c r="BU53" s="2" t="b">
        <v>0</v>
      </c>
      <c r="BV53" s="2" t="b">
        <v>0</v>
      </c>
      <c r="BW53" s="2" t="b">
        <v>0</v>
      </c>
      <c r="BX53" s="2" t="b">
        <v>1</v>
      </c>
      <c r="BY53" s="2" t="b">
        <v>0</v>
      </c>
      <c r="BZ53" s="2" t="n"/>
      <c r="CA53" s="2" t="n"/>
      <c r="CB53" s="2" t="n"/>
      <c r="CC53" s="2" t="b">
        <v>0</v>
      </c>
      <c r="CD53" s="2" t="b">
        <v>1</v>
      </c>
      <c r="CE53" s="2" t="b">
        <v>1</v>
      </c>
      <c r="CF53" s="2" t="b">
        <v>1</v>
      </c>
      <c r="CG53" s="2" t="b">
        <v>0</v>
      </c>
      <c r="CH53" s="2" t="b">
        <v>0</v>
      </c>
      <c r="CI53" s="2" t="b">
        <v>0</v>
      </c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>
        <v>0</v>
      </c>
      <c r="DF53" s="2" t="n">
        <v>1</v>
      </c>
      <c r="DG53" s="2" t="n">
        <v>1</v>
      </c>
      <c r="DH53" s="2" t="n">
        <v>0</v>
      </c>
      <c r="DI53" s="2" t="b">
        <v>1</v>
      </c>
      <c r="DJ53" s="2" t="inlineStr">
        <is>
          <t>semi</t>
        </is>
      </c>
      <c r="DK53" s="2" t="inlineStr">
        <is>
          <t>positive_metric_change</t>
        </is>
      </c>
      <c r="DL53" s="2" t="n"/>
      <c r="DM53" s="2" t="inlineStr">
        <is>
          <t>not_computable</t>
        </is>
      </c>
      <c r="DN53" s="2" t="b">
        <v>1</v>
      </c>
      <c r="DO53" s="2" t="b">
        <v>0</v>
      </c>
      <c r="DP53" s="2" t="inlineStr">
        <is>
          <t>acceptable;in_scope;trivial</t>
        </is>
      </c>
      <c r="DQ53" s="2" t="inlineStr">
        <is>
          <t>无显著难点;模型初始结果可接受;范围内/正常</t>
        </is>
      </c>
      <c r="DR53" s="2" t="b">
        <v>1</v>
      </c>
      <c r="DS53" s="2" t="b">
        <v>1</v>
      </c>
      <c r="DT53" s="2" t="b">
        <v>1</v>
      </c>
      <c r="DU53" s="2" t="b">
        <v>1</v>
      </c>
      <c r="DV53" s="2" t="b">
        <v>0</v>
      </c>
      <c r="DW53" s="2" t="n"/>
      <c r="DX53" s="2" t="n"/>
      <c r="DY53" s="2" t="n"/>
      <c r="DZ53" s="2" t="n"/>
      <c r="EA53" s="2" t="b">
        <v>0</v>
      </c>
      <c r="EB53" s="2" t="n"/>
      <c r="EC53" s="2" t="n"/>
      <c r="ED53" s="2" t="n"/>
      <c r="EE53" s="2" t="n"/>
      <c r="EF53" s="2" t="n"/>
      <c r="EG53" s="2" t="n"/>
      <c r="EH53" s="2" t="n"/>
      <c r="EI53" s="2" t="n">
        <v>36</v>
      </c>
      <c r="EJ53" s="2" t="n">
        <v>30.731</v>
      </c>
      <c r="EK53" s="2" t="inlineStr">
        <is>
          <t>formal_frozen</t>
        </is>
      </c>
      <c r="EL53" s="2" t="inlineStr">
        <is>
          <t>log</t>
        </is>
      </c>
      <c r="EM53" s="2" t="inlineStr">
        <is>
          <t>stage_canonical_label_studio_lead_time</t>
        </is>
      </c>
      <c r="EN53" s="2" t="b">
        <v>0</v>
      </c>
      <c r="EO53" s="2" t="b">
        <v>0</v>
      </c>
      <c r="EP53" s="2" t="b">
        <v>0</v>
      </c>
      <c r="EQ53" s="2" t="b">
        <v>0</v>
      </c>
      <c r="ER53" s="2" t="b">
        <v>0</v>
      </c>
      <c r="ES53" s="2" t="inlineStr">
        <is>
          <t>https://label-images-1389474327.cos.ap-guangzhou.myqcloud.com/data/mp3d_layout/img_v/wc2JMjhGNzB_cae8fb3d40314ecea16654062030571b.jpg</t>
        </is>
      </c>
      <c r="ET53" s="2" t="inlineStr">
        <is>
          <t>acceptable_proposal_with_any_corner_edit</t>
        </is>
      </c>
      <c r="EU53" s="2" t="b">
        <v>1</v>
      </c>
      <c r="EV53" s="2" t="inlineStr">
        <is>
          <t>标签与几何行为不完全一致；较大坐标/拓扑变化或模式偏离构成残余标注不确定性的证据。</t>
        </is>
      </c>
    </row>
    <row r="54">
      <c r="A54" s="2" t="inlineStr">
        <is>
          <t>P1</t>
        </is>
      </c>
      <c r="B54" s="2" t="inlineStr">
        <is>
          <t>zh</t>
        </is>
      </c>
      <c r="C54" s="2" t="n">
        <v>29</v>
      </c>
      <c r="D54" s="2" t="n">
        <v>3090</v>
      </c>
      <c r="E54" s="2" t="inlineStr">
        <is>
          <t>wc2JMjhGNzB_cae8fb3d40314ecea16654062030571b</t>
        </is>
      </c>
      <c r="F54" s="2" t="inlineStr">
        <is>
          <t>wc2JMjhGNzB</t>
        </is>
      </c>
      <c r="G54" s="2" t="inlineStr">
        <is>
          <t>12</t>
        </is>
      </c>
      <c r="H54" s="2" t="inlineStr">
        <is>
          <t>3ad402df64a0a96d</t>
        </is>
      </c>
      <c r="I54" s="2" t="n">
        <v>3442</v>
      </c>
      <c r="J54" s="2" t="inlineStr">
        <is>
          <t>init:p1:3b195310f0426a850210</t>
        </is>
      </c>
      <c r="K54" s="2" t="inlineStr">
        <is>
          <t>7430abf1dea211abd799126fdd3f8883d52a0ae9598a326e7a11c5ad5cc6a014</t>
        </is>
      </c>
      <c r="L54" s="2" t="inlineStr">
        <is>
          <t>3b195310f0426a8502100258e7e6e541ce1f710cccc3cade5674cda840b36230</t>
        </is>
      </c>
      <c r="M54" s="2" t="inlineStr">
        <is>
          <t>79030ccf52161325aab20d3741bd623e7448808588da0ccb60f398321ebdd3db</t>
        </is>
      </c>
      <c r="N54" s="2" t="inlineStr">
        <is>
          <t>1a16a8fe66efd71d039262592cbf2a62ad902ee9dcf2e6962d5c9b7bde02e1de</t>
        </is>
      </c>
      <c r="O54" s="2" t="b">
        <v>0</v>
      </c>
      <c r="P54" s="2" t="n"/>
      <c r="Q54" s="2" t="n"/>
      <c r="R54" s="2" t="inlineStr">
        <is>
          <t>n_pairs_mismatch</t>
        </is>
      </c>
      <c r="S54" s="2" t="n">
        <v>0.8511254163034488</v>
      </c>
      <c r="T54" s="2" t="n">
        <v>0.9433510774428008</v>
      </c>
      <c r="U54" s="2" t="n">
        <v>0.092225661139352</v>
      </c>
      <c r="V54" s="2" t="b">
        <v>1</v>
      </c>
      <c r="W54" s="2" t="b">
        <v>1</v>
      </c>
      <c r="X54" s="2" t="inlineStr">
        <is>
          <t>evaluable</t>
        </is>
      </c>
      <c r="Y54" s="2" t="inlineStr">
        <is>
          <t>evaluable</t>
        </is>
      </c>
      <c r="Z54" s="2" t="b">
        <v>0</v>
      </c>
      <c r="AA54" s="2" t="inlineStr">
        <is>
          <t>acceptable</t>
        </is>
      </c>
      <c r="AB54" s="2" t="b">
        <v>0</v>
      </c>
      <c r="AC54" s="2" t="b">
        <v>1</v>
      </c>
      <c r="AD54" s="2" t="inlineStr">
        <is>
          <t>trap</t>
        </is>
      </c>
      <c r="AE54" s="2" t="inlineStr">
        <is>
          <t>overextend_adjacent</t>
        </is>
      </c>
      <c r="AF54" s="2" t="inlineStr">
        <is>
          <t>overextend_adjacent</t>
        </is>
      </c>
      <c r="AG54" s="2" t="inlineStr">
        <is>
          <t>frozen_selection</t>
        </is>
      </c>
      <c r="AH54" s="2" t="inlineStr">
        <is>
          <t>trap_natural</t>
        </is>
      </c>
      <c r="AI54" s="2" t="inlineStr">
        <is>
          <t>task_id:577</t>
        </is>
      </c>
      <c r="AJ54" s="2" t="inlineStr">
        <is>
          <t>0a1c2eef38d71813301cc7f2eaa5b2570774a8d42d97e35e484200498c4717b8</t>
        </is>
      </c>
      <c r="AK54" s="2" t="inlineStr">
        <is>
          <t>final_gold</t>
        </is>
      </c>
      <c r="AL54" s="2" t="b">
        <v>1</v>
      </c>
      <c r="AM54" s="2" t="inlineStr">
        <is>
          <t>not_applicable_p1</t>
        </is>
      </c>
      <c r="AN54" s="2" t="b">
        <v>1</v>
      </c>
      <c r="AO54" s="2" t="inlineStr">
        <is>
          <t>not_formally_adjudicated_p1</t>
        </is>
      </c>
      <c r="AP54" s="2" t="b">
        <v>1</v>
      </c>
      <c r="AQ54" s="2" t="b">
        <v>1</v>
      </c>
      <c r="AR54" s="2" t="b">
        <v>1</v>
      </c>
      <c r="AS54" s="2" t="inlineStr">
        <is>
          <t>profile_development_only</t>
        </is>
      </c>
      <c r="AT54" s="2" t="b">
        <v>0</v>
      </c>
      <c r="AU54" s="2" t="b">
        <v>0</v>
      </c>
      <c r="AV54" s="2" t="b">
        <v>0</v>
      </c>
      <c r="AW54" s="2" t="b">
        <v>1</v>
      </c>
      <c r="AX54" s="2" t="b">
        <v>0</v>
      </c>
      <c r="AY54" s="2" t="n"/>
      <c r="AZ54" s="2" t="n"/>
      <c r="BA54" s="2" t="n"/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1</v>
      </c>
      <c r="BG54" s="2" t="b">
        <v>0</v>
      </c>
      <c r="BH54" s="2" t="n"/>
      <c r="BI54" s="2" t="n"/>
      <c r="BJ54" s="2" t="n"/>
      <c r="BK54" s="2" t="b">
        <v>0</v>
      </c>
      <c r="BL54" s="2" t="b">
        <v>0</v>
      </c>
      <c r="BM54" s="2" t="b">
        <v>0</v>
      </c>
      <c r="BN54" s="2" t="b">
        <v>0</v>
      </c>
      <c r="BO54" s="2" t="b">
        <v>1</v>
      </c>
      <c r="BP54" s="2" t="b">
        <v>0</v>
      </c>
      <c r="BQ54" s="2" t="n"/>
      <c r="BR54" s="2" t="n"/>
      <c r="BS54" s="2" t="n"/>
      <c r="BT54" s="2" t="b">
        <v>0</v>
      </c>
      <c r="BU54" s="2" t="b">
        <v>0</v>
      </c>
      <c r="BV54" s="2" t="b">
        <v>0</v>
      </c>
      <c r="BW54" s="2" t="b">
        <v>0</v>
      </c>
      <c r="BX54" s="2" t="b">
        <v>1</v>
      </c>
      <c r="BY54" s="2" t="b">
        <v>0</v>
      </c>
      <c r="BZ54" s="2" t="n"/>
      <c r="CA54" s="2" t="n"/>
      <c r="CB54" s="2" t="n"/>
      <c r="CC54" s="2" t="b">
        <v>0</v>
      </c>
      <c r="CD54" s="2" t="b">
        <v>1</v>
      </c>
      <c r="CE54" s="2" t="b">
        <v>1</v>
      </c>
      <c r="CF54" s="2" t="b">
        <v>1</v>
      </c>
      <c r="CG54" s="2" t="b">
        <v>0</v>
      </c>
      <c r="CH54" s="2" t="b">
        <v>0</v>
      </c>
      <c r="CI54" s="2" t="b">
        <v>0</v>
      </c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>
        <v>0</v>
      </c>
      <c r="DF54" s="2" t="n">
        <v>1</v>
      </c>
      <c r="DG54" s="2" t="n">
        <v>1</v>
      </c>
      <c r="DH54" s="2" t="n">
        <v>0</v>
      </c>
      <c r="DI54" s="2" t="b">
        <v>1</v>
      </c>
      <c r="DJ54" s="2" t="inlineStr">
        <is>
          <t>semi</t>
        </is>
      </c>
      <c r="DK54" s="2" t="inlineStr">
        <is>
          <t>positive_metric_change</t>
        </is>
      </c>
      <c r="DL54" s="2" t="n"/>
      <c r="DM54" s="2" t="inlineStr">
        <is>
          <t>not_computable</t>
        </is>
      </c>
      <c r="DN54" s="2" t="b">
        <v>1</v>
      </c>
      <c r="DO54" s="2" t="b">
        <v>0</v>
      </c>
      <c r="DP54" s="2" t="inlineStr">
        <is>
          <t>acceptable;in_scope;trivial</t>
        </is>
      </c>
      <c r="DQ54" s="2" t="inlineStr">
        <is>
          <t>无显著难点;模型初始结果可接受;范围内/正常</t>
        </is>
      </c>
      <c r="DR54" s="2" t="b">
        <v>1</v>
      </c>
      <c r="DS54" s="2" t="b">
        <v>1</v>
      </c>
      <c r="DT54" s="2" t="b">
        <v>1</v>
      </c>
      <c r="DU54" s="2" t="b">
        <v>1</v>
      </c>
      <c r="DV54" s="2" t="b">
        <v>0</v>
      </c>
      <c r="DW54" s="2" t="n"/>
      <c r="DX54" s="2" t="n"/>
      <c r="DY54" s="2" t="n"/>
      <c r="DZ54" s="2" t="n"/>
      <c r="EA54" s="2" t="b">
        <v>0</v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>
        <v>27.892</v>
      </c>
      <c r="EK54" s="2" t="inlineStr">
        <is>
          <t>lead_time_proxy_excluded</t>
        </is>
      </c>
      <c r="EL54" s="2" t="inlineStr">
        <is>
          <t>lead_time_fallback</t>
        </is>
      </c>
      <c r="EM54" s="2" t="inlineStr">
        <is>
          <t>stage_canonical_label_studio_lead_time</t>
        </is>
      </c>
      <c r="EN54" s="2" t="b">
        <v>0</v>
      </c>
      <c r="EO54" s="2" t="b">
        <v>0</v>
      </c>
      <c r="EP54" s="2" t="b">
        <v>0</v>
      </c>
      <c r="EQ54" s="2" t="b">
        <v>0</v>
      </c>
      <c r="ER54" s="2" t="b">
        <v>0</v>
      </c>
      <c r="ES54" s="2" t="inlineStr">
        <is>
          <t>https://label-images-1389474327.cos.ap-guangzhou.myqcloud.com/data/mp3d_layout/img_v/wc2JMjhGNzB_cae8fb3d40314ecea16654062030571b.jpg</t>
        </is>
      </c>
      <c r="ET54" s="2" t="inlineStr">
        <is>
          <t>acceptable_proposal_with_any_corner_edit</t>
        </is>
      </c>
      <c r="EU54" s="2" t="b">
        <v>1</v>
      </c>
      <c r="EV54" s="2" t="inlineStr">
        <is>
          <t>标签与几何行为不完全一致；较大坐标/拓扑变化或模式偏离构成残余标注不确定性的证据。</t>
        </is>
      </c>
    </row>
    <row r="55">
      <c r="A55" s="2" t="inlineStr">
        <is>
          <t>P1</t>
        </is>
      </c>
      <c r="B55" s="2" t="inlineStr">
        <is>
          <t>en</t>
        </is>
      </c>
      <c r="C55" s="2" t="n">
        <v>40</v>
      </c>
      <c r="D55" s="2" t="n">
        <v>3162</v>
      </c>
      <c r="E55" s="2" t="inlineStr">
        <is>
          <t>wc2JMjhGNzB_cae8fb3d40314ecea16654062030571b</t>
        </is>
      </c>
      <c r="F55" s="2" t="inlineStr">
        <is>
          <t>wc2JMjhGNzB</t>
        </is>
      </c>
      <c r="G55" s="2" t="inlineStr">
        <is>
          <t>28</t>
        </is>
      </c>
      <c r="H55" s="2" t="inlineStr">
        <is>
          <t>5d978e819e3deb53</t>
        </is>
      </c>
      <c r="I55" s="2" t="n">
        <v>3933</v>
      </c>
      <c r="J55" s="2" t="inlineStr">
        <is>
          <t>init:p1:3b195310f0426a850210</t>
        </is>
      </c>
      <c r="K55" s="2" t="inlineStr">
        <is>
          <t>f01ae11cdfdd2485ae79826dc4e64f438618f958612042150d0d8b24dd1e5f26</t>
        </is>
      </c>
      <c r="L55" s="2" t="inlineStr">
        <is>
          <t>3b195310f0426a8502100258e7e6e541ce1f710cccc3cade5674cda840b36230</t>
        </is>
      </c>
      <c r="M55" s="2" t="inlineStr">
        <is>
          <t>79030ccf52161325aab20d3741bd623e7448808588da0ccb60f398321ebdd3db</t>
        </is>
      </c>
      <c r="N55" s="2" t="inlineStr">
        <is>
          <t>52c12db414871bb5276ed73ac0f1fb3721abee60fedd45a295b14fcb9f5a1b85</t>
        </is>
      </c>
      <c r="O55" s="2" t="b">
        <v>0</v>
      </c>
      <c r="P55" s="2" t="n"/>
      <c r="Q55" s="2" t="n"/>
      <c r="R55" s="2" t="inlineStr">
        <is>
          <t>n_pairs_mismatch</t>
        </is>
      </c>
      <c r="S55" s="2" t="n">
        <v>0.8511254163034488</v>
      </c>
      <c r="T55" s="2" t="n">
        <v>0.9466206982233818</v>
      </c>
      <c r="U55" s="2" t="n">
        <v>0.0954952819199329</v>
      </c>
      <c r="V55" s="2" t="b">
        <v>1</v>
      </c>
      <c r="W55" s="2" t="b">
        <v>1</v>
      </c>
      <c r="X55" s="2" t="inlineStr">
        <is>
          <t>evaluable</t>
        </is>
      </c>
      <c r="Y55" s="2" t="inlineStr">
        <is>
          <t>evaluable</t>
        </is>
      </c>
      <c r="Z55" s="2" t="b">
        <v>0</v>
      </c>
      <c r="AA55" s="2" t="inlineStr">
        <is>
          <t>acceptable</t>
        </is>
      </c>
      <c r="AB55" s="2" t="b">
        <v>0</v>
      </c>
      <c r="AC55" s="2" t="b">
        <v>1</v>
      </c>
      <c r="AD55" s="2" t="inlineStr">
        <is>
          <t>trap</t>
        </is>
      </c>
      <c r="AE55" s="2" t="inlineStr">
        <is>
          <t>overextend_adjacent</t>
        </is>
      </c>
      <c r="AF55" s="2" t="inlineStr">
        <is>
          <t>overextend_adjacent</t>
        </is>
      </c>
      <c r="AG55" s="2" t="inlineStr">
        <is>
          <t>frozen_selection</t>
        </is>
      </c>
      <c r="AH55" s="2" t="inlineStr">
        <is>
          <t>trap_natural</t>
        </is>
      </c>
      <c r="AI55" s="2" t="inlineStr">
        <is>
          <t>task_id:577</t>
        </is>
      </c>
      <c r="AJ55" s="2" t="inlineStr">
        <is>
          <t>0a1c2eef38d71813301cc7f2eaa5b2570774a8d42d97e35e484200498c4717b8</t>
        </is>
      </c>
      <c r="AK55" s="2" t="inlineStr">
        <is>
          <t>final_gold</t>
        </is>
      </c>
      <c r="AL55" s="2" t="b">
        <v>1</v>
      </c>
      <c r="AM55" s="2" t="inlineStr">
        <is>
          <t>not_applicable_p1</t>
        </is>
      </c>
      <c r="AN55" s="2" t="b">
        <v>1</v>
      </c>
      <c r="AO55" s="2" t="inlineStr">
        <is>
          <t>not_formally_adjudicated_p1</t>
        </is>
      </c>
      <c r="AP55" s="2" t="b">
        <v>1</v>
      </c>
      <c r="AQ55" s="2" t="b">
        <v>1</v>
      </c>
      <c r="AR55" s="2" t="b">
        <v>1</v>
      </c>
      <c r="AS55" s="2" t="inlineStr">
        <is>
          <t>profile_development_only</t>
        </is>
      </c>
      <c r="AT55" s="2" t="b">
        <v>0</v>
      </c>
      <c r="AU55" s="2" t="b">
        <v>0</v>
      </c>
      <c r="AV55" s="2" t="b">
        <v>0</v>
      </c>
      <c r="AW55" s="2" t="b">
        <v>1</v>
      </c>
      <c r="AX55" s="2" t="b">
        <v>0</v>
      </c>
      <c r="AY55" s="2" t="n"/>
      <c r="AZ55" s="2" t="n"/>
      <c r="BA55" s="2" t="n"/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1</v>
      </c>
      <c r="BG55" s="2" t="b">
        <v>0</v>
      </c>
      <c r="BH55" s="2" t="n"/>
      <c r="BI55" s="2" t="n"/>
      <c r="BJ55" s="2" t="n"/>
      <c r="BK55" s="2" t="b">
        <v>0</v>
      </c>
      <c r="BL55" s="2" t="b">
        <v>0</v>
      </c>
      <c r="BM55" s="2" t="b">
        <v>0</v>
      </c>
      <c r="BN55" s="2" t="b">
        <v>0</v>
      </c>
      <c r="BO55" s="2" t="b">
        <v>1</v>
      </c>
      <c r="BP55" s="2" t="b">
        <v>0</v>
      </c>
      <c r="BQ55" s="2" t="n"/>
      <c r="BR55" s="2" t="n"/>
      <c r="BS55" s="2" t="n"/>
      <c r="BT55" s="2" t="b">
        <v>0</v>
      </c>
      <c r="BU55" s="2" t="b">
        <v>0</v>
      </c>
      <c r="BV55" s="2" t="b">
        <v>0</v>
      </c>
      <c r="BW55" s="2" t="b">
        <v>0</v>
      </c>
      <c r="BX55" s="2" t="b">
        <v>1</v>
      </c>
      <c r="BY55" s="2" t="b">
        <v>0</v>
      </c>
      <c r="BZ55" s="2" t="n"/>
      <c r="CA55" s="2" t="n"/>
      <c r="CB55" s="2" t="n"/>
      <c r="CC55" s="2" t="b">
        <v>0</v>
      </c>
      <c r="CD55" s="2" t="b">
        <v>1</v>
      </c>
      <c r="CE55" s="2" t="b">
        <v>1</v>
      </c>
      <c r="CF55" s="2" t="b">
        <v>1</v>
      </c>
      <c r="CG55" s="2" t="b">
        <v>0</v>
      </c>
      <c r="CH55" s="2" t="b">
        <v>0</v>
      </c>
      <c r="CI55" s="2" t="b">
        <v>0</v>
      </c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>
        <v>0</v>
      </c>
      <c r="DF55" s="2" t="n">
        <v>1</v>
      </c>
      <c r="DG55" s="2" t="n">
        <v>1</v>
      </c>
      <c r="DH55" s="2" t="n">
        <v>0</v>
      </c>
      <c r="DI55" s="2" t="b">
        <v>1</v>
      </c>
      <c r="DJ55" s="2" t="inlineStr">
        <is>
          <t>semi</t>
        </is>
      </c>
      <c r="DK55" s="2" t="inlineStr">
        <is>
          <t>positive_metric_change</t>
        </is>
      </c>
      <c r="DL55" s="2" t="n"/>
      <c r="DM55" s="2" t="inlineStr">
        <is>
          <t>not_computable</t>
        </is>
      </c>
      <c r="DN55" s="2" t="b">
        <v>1</v>
      </c>
      <c r="DO55" s="2" t="b">
        <v>0</v>
      </c>
      <c r="DP55" s="2" t="inlineStr">
        <is>
          <t>acceptable;in_scope;occlusion</t>
        </is>
      </c>
      <c r="DQ55" s="2" t="inlineStr">
        <is>
          <t>模型初始结果可接受;范围内/正常;遮挡</t>
        </is>
      </c>
      <c r="DR55" s="2" t="b">
        <v>1</v>
      </c>
      <c r="DS55" s="2" t="b">
        <v>0</v>
      </c>
      <c r="DT55" s="2" t="b">
        <v>1</v>
      </c>
      <c r="DU55" s="2" t="b">
        <v>1</v>
      </c>
      <c r="DV55" s="2" t="b">
        <v>0</v>
      </c>
      <c r="DW55" s="2" t="n"/>
      <c r="DX55" s="2" t="n"/>
      <c r="DY55" s="2" t="n"/>
      <c r="DZ55" s="2" t="n"/>
      <c r="EA55" s="2" t="b">
        <v>0</v>
      </c>
      <c r="EB55" s="2" t="n"/>
      <c r="EC55" s="2" t="n"/>
      <c r="ED55" s="2" t="n"/>
      <c r="EE55" s="2" t="n"/>
      <c r="EF55" s="2" t="n"/>
      <c r="EG55" s="2" t="n"/>
      <c r="EH55" s="2" t="n"/>
      <c r="EI55" s="2" t="n">
        <v>242</v>
      </c>
      <c r="EJ55" s="2" t="n">
        <v>227.83</v>
      </c>
      <c r="EK55" s="2" t="inlineStr">
        <is>
          <t>formal_frozen</t>
        </is>
      </c>
      <c r="EL55" s="2" t="inlineStr">
        <is>
          <t>log</t>
        </is>
      </c>
      <c r="EM55" s="2" t="inlineStr">
        <is>
          <t>stage_canonical_label_studio_lead_time</t>
        </is>
      </c>
      <c r="EN55" s="2" t="b">
        <v>0</v>
      </c>
      <c r="EO55" s="2" t="b">
        <v>0</v>
      </c>
      <c r="EP55" s="2" t="b">
        <v>0</v>
      </c>
      <c r="EQ55" s="2" t="b">
        <v>0</v>
      </c>
      <c r="ER55" s="2" t="b">
        <v>0</v>
      </c>
      <c r="ES55" s="2" t="inlineStr">
        <is>
          <t>https://label-images-1389474327.cos.ap-guangzhou.myqcloud.com/data/mp3d_layout/img_v/wc2JMjhGNzB_cae8fb3d40314ecea16654062030571b.jpg</t>
        </is>
      </c>
      <c r="ET55" s="2" t="inlineStr">
        <is>
          <t>acceptable_proposal_with_any_corner_edit</t>
        </is>
      </c>
      <c r="EU55" s="2" t="b">
        <v>1</v>
      </c>
      <c r="EV55" s="2" t="inlineStr">
        <is>
          <t>标签与几何行为不完全一致；较大坐标/拓扑变化或模式偏离构成残余标注不确定性的证据。</t>
        </is>
      </c>
    </row>
    <row r="56">
      <c r="A56" s="2" t="inlineStr">
        <is>
          <t>P1</t>
        </is>
      </c>
      <c r="B56" s="2" t="inlineStr">
        <is>
          <t>en</t>
        </is>
      </c>
      <c r="C56" s="2" t="n">
        <v>40</v>
      </c>
      <c r="D56" s="2" t="n">
        <v>3162</v>
      </c>
      <c r="E56" s="2" t="inlineStr">
        <is>
          <t>wc2JMjhGNzB_cae8fb3d40314ecea16654062030571b</t>
        </is>
      </c>
      <c r="F56" s="2" t="inlineStr">
        <is>
          <t>wc2JMjhGNzB</t>
        </is>
      </c>
      <c r="G56" s="2" t="inlineStr">
        <is>
          <t>29</t>
        </is>
      </c>
      <c r="H56" s="2" t="inlineStr">
        <is>
          <t>f9cabcf7e798da81</t>
        </is>
      </c>
      <c r="I56" s="2" t="n">
        <v>4550</v>
      </c>
      <c r="J56" s="2" t="inlineStr">
        <is>
          <t>init:p1:3b195310f0426a850210</t>
        </is>
      </c>
      <c r="K56" s="2" t="inlineStr">
        <is>
          <t>f01ae11cdfdd2485ae79826dc4e64f438618f958612042150d0d8b24dd1e5f26</t>
        </is>
      </c>
      <c r="L56" s="2" t="inlineStr">
        <is>
          <t>3b195310f0426a8502100258e7e6e541ce1f710cccc3cade5674cda840b36230</t>
        </is>
      </c>
      <c r="M56" s="2" t="inlineStr">
        <is>
          <t>79030ccf52161325aab20d3741bd623e7448808588da0ccb60f398321ebdd3db</t>
        </is>
      </c>
      <c r="N56" s="2" t="inlineStr">
        <is>
          <t>e029190142c4df7ad480961e7e8db0738eb1f32c383c9752660691fa616d838a</t>
        </is>
      </c>
      <c r="O56" s="2" t="b">
        <v>0</v>
      </c>
      <c r="P56" s="2" t="n"/>
      <c r="Q56" s="2" t="n"/>
      <c r="R56" s="2" t="inlineStr">
        <is>
          <t>n_pairs_mismatch</t>
        </is>
      </c>
      <c r="S56" s="2" t="n">
        <v>0.8511254163034488</v>
      </c>
      <c r="T56" s="2" t="n">
        <v>0.9818208031875852</v>
      </c>
      <c r="U56" s="2" t="n">
        <v>0.1306953868841364</v>
      </c>
      <c r="V56" s="2" t="b">
        <v>1</v>
      </c>
      <c r="W56" s="2" t="b">
        <v>1</v>
      </c>
      <c r="X56" s="2" t="inlineStr">
        <is>
          <t>evaluable</t>
        </is>
      </c>
      <c r="Y56" s="2" t="inlineStr">
        <is>
          <t>evaluable</t>
        </is>
      </c>
      <c r="Z56" s="2" t="b">
        <v>0</v>
      </c>
      <c r="AA56" s="2" t="inlineStr">
        <is>
          <t>acceptable</t>
        </is>
      </c>
      <c r="AB56" s="2" t="b">
        <v>0</v>
      </c>
      <c r="AC56" s="2" t="b">
        <v>1</v>
      </c>
      <c r="AD56" s="2" t="inlineStr">
        <is>
          <t>trap</t>
        </is>
      </c>
      <c r="AE56" s="2" t="inlineStr">
        <is>
          <t>overextend_adjacent</t>
        </is>
      </c>
      <c r="AF56" s="2" t="inlineStr">
        <is>
          <t>overextend_adjacent</t>
        </is>
      </c>
      <c r="AG56" s="2" t="inlineStr">
        <is>
          <t>frozen_selection</t>
        </is>
      </c>
      <c r="AH56" s="2" t="inlineStr">
        <is>
          <t>trap_natural</t>
        </is>
      </c>
      <c r="AI56" s="2" t="inlineStr">
        <is>
          <t>task_id:577</t>
        </is>
      </c>
      <c r="AJ56" s="2" t="inlineStr">
        <is>
          <t>0a1c2eef38d71813301cc7f2eaa5b2570774a8d42d97e35e484200498c4717b8</t>
        </is>
      </c>
      <c r="AK56" s="2" t="inlineStr">
        <is>
          <t>final_gold</t>
        </is>
      </c>
      <c r="AL56" s="2" t="b">
        <v>1</v>
      </c>
      <c r="AM56" s="2" t="inlineStr">
        <is>
          <t>not_applicable_p1</t>
        </is>
      </c>
      <c r="AN56" s="2" t="b">
        <v>1</v>
      </c>
      <c r="AO56" s="2" t="inlineStr">
        <is>
          <t>not_formally_adjudicated_p1</t>
        </is>
      </c>
      <c r="AP56" s="2" t="b">
        <v>1</v>
      </c>
      <c r="AQ56" s="2" t="b">
        <v>1</v>
      </c>
      <c r="AR56" s="2" t="b">
        <v>1</v>
      </c>
      <c r="AS56" s="2" t="inlineStr">
        <is>
          <t>profile_development_only</t>
        </is>
      </c>
      <c r="AT56" s="2" t="b">
        <v>0</v>
      </c>
      <c r="AU56" s="2" t="b">
        <v>0</v>
      </c>
      <c r="AV56" s="2" t="b">
        <v>0</v>
      </c>
      <c r="AW56" s="2" t="b">
        <v>1</v>
      </c>
      <c r="AX56" s="2" t="b">
        <v>0</v>
      </c>
      <c r="AY56" s="2" t="n"/>
      <c r="AZ56" s="2" t="n"/>
      <c r="BA56" s="2" t="n"/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1</v>
      </c>
      <c r="BG56" s="2" t="b">
        <v>0</v>
      </c>
      <c r="BH56" s="2" t="n"/>
      <c r="BI56" s="2" t="n"/>
      <c r="BJ56" s="2" t="n"/>
      <c r="BK56" s="2" t="b">
        <v>0</v>
      </c>
      <c r="BL56" s="2" t="b">
        <v>0</v>
      </c>
      <c r="BM56" s="2" t="b">
        <v>0</v>
      </c>
      <c r="BN56" s="2" t="b">
        <v>0</v>
      </c>
      <c r="BO56" s="2" t="b">
        <v>1</v>
      </c>
      <c r="BP56" s="2" t="b">
        <v>0</v>
      </c>
      <c r="BQ56" s="2" t="n"/>
      <c r="BR56" s="2" t="n"/>
      <c r="BS56" s="2" t="n"/>
      <c r="BT56" s="2" t="b">
        <v>0</v>
      </c>
      <c r="BU56" s="2" t="b">
        <v>0</v>
      </c>
      <c r="BV56" s="2" t="b">
        <v>0</v>
      </c>
      <c r="BW56" s="2" t="b">
        <v>0</v>
      </c>
      <c r="BX56" s="2" t="b">
        <v>1</v>
      </c>
      <c r="BY56" s="2" t="b">
        <v>0</v>
      </c>
      <c r="BZ56" s="2" t="n"/>
      <c r="CA56" s="2" t="n"/>
      <c r="CB56" s="2" t="n"/>
      <c r="CC56" s="2" t="b">
        <v>0</v>
      </c>
      <c r="CD56" s="2" t="b">
        <v>1</v>
      </c>
      <c r="CE56" s="2" t="b">
        <v>1</v>
      </c>
      <c r="CF56" s="2" t="b">
        <v>1</v>
      </c>
      <c r="CG56" s="2" t="b">
        <v>0</v>
      </c>
      <c r="CH56" s="2" t="b">
        <v>0</v>
      </c>
      <c r="CI56" s="2" t="b">
        <v>0</v>
      </c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>
        <v>0</v>
      </c>
      <c r="DF56" s="2" t="n">
        <v>1</v>
      </c>
      <c r="DG56" s="2" t="n">
        <v>1</v>
      </c>
      <c r="DH56" s="2" t="n">
        <v>0</v>
      </c>
      <c r="DI56" s="2" t="b">
        <v>1</v>
      </c>
      <c r="DJ56" s="2" t="inlineStr">
        <is>
          <t>semi</t>
        </is>
      </c>
      <c r="DK56" s="2" t="inlineStr">
        <is>
          <t>positive_metric_change</t>
        </is>
      </c>
      <c r="DL56" s="2" t="n"/>
      <c r="DM56" s="2" t="inlineStr">
        <is>
          <t>not_computable</t>
        </is>
      </c>
      <c r="DN56" s="2" t="b">
        <v>1</v>
      </c>
      <c r="DO56" s="2" t="b">
        <v>0</v>
      </c>
      <c r="DP56" s="2" t="inlineStr">
        <is>
          <t>acceptable;in_scope;occlusion</t>
        </is>
      </c>
      <c r="DQ56" s="2" t="inlineStr">
        <is>
          <t>模型初始结果可接受;范围内/正常;遮挡</t>
        </is>
      </c>
      <c r="DR56" s="2" t="b">
        <v>1</v>
      </c>
      <c r="DS56" s="2" t="b">
        <v>0</v>
      </c>
      <c r="DT56" s="2" t="b">
        <v>1</v>
      </c>
      <c r="DU56" s="2" t="b">
        <v>1</v>
      </c>
      <c r="DV56" s="2" t="b">
        <v>0</v>
      </c>
      <c r="DW56" s="2" t="n"/>
      <c r="DX56" s="2" t="n"/>
      <c r="DY56" s="2" t="n"/>
      <c r="DZ56" s="2" t="n"/>
      <c r="EA56" s="2" t="b">
        <v>0</v>
      </c>
      <c r="EB56" s="2" t="n"/>
      <c r="EC56" s="2" t="n"/>
      <c r="ED56" s="2" t="n"/>
      <c r="EE56" s="2" t="n"/>
      <c r="EF56" s="2" t="n"/>
      <c r="EG56" s="2" t="n"/>
      <c r="EH56" s="2" t="n"/>
      <c r="EI56" s="2" t="n">
        <v>120</v>
      </c>
      <c r="EJ56" s="2" t="n">
        <v>103.442</v>
      </c>
      <c r="EK56" s="2" t="inlineStr">
        <is>
          <t>formal_frozen</t>
        </is>
      </c>
      <c r="EL56" s="2" t="inlineStr">
        <is>
          <t>log</t>
        </is>
      </c>
      <c r="EM56" s="2" t="inlineStr">
        <is>
          <t>stage_canonical_label_studio_lead_time</t>
        </is>
      </c>
      <c r="EN56" s="2" t="b">
        <v>0</v>
      </c>
      <c r="EO56" s="2" t="b">
        <v>0</v>
      </c>
      <c r="EP56" s="2" t="b">
        <v>0</v>
      </c>
      <c r="EQ56" s="2" t="b">
        <v>0</v>
      </c>
      <c r="ER56" s="2" t="b">
        <v>0</v>
      </c>
      <c r="ES56" s="2" t="inlineStr">
        <is>
          <t>https://label-images-1389474327.cos.ap-guangzhou.myqcloud.com/data/mp3d_layout/img_v/wc2JMjhGNzB_cae8fb3d40314ecea16654062030571b.jpg</t>
        </is>
      </c>
      <c r="ET56" s="2" t="inlineStr">
        <is>
          <t>acceptable_proposal_with_any_corner_edit</t>
        </is>
      </c>
      <c r="EU56" s="2" t="b">
        <v>1</v>
      </c>
      <c r="EV56" s="2" t="inlineStr">
        <is>
          <t>标签与几何行为不完全一致；较大坐标/拓扑变化或模式偏离构成残余标注不确定性的证据。</t>
        </is>
      </c>
    </row>
    <row r="57">
      <c r="A57" s="2" t="inlineStr">
        <is>
          <t>P1</t>
        </is>
      </c>
      <c r="B57" s="2" t="inlineStr">
        <is>
          <t>en</t>
        </is>
      </c>
      <c r="C57" s="2" t="n">
        <v>40</v>
      </c>
      <c r="D57" s="2" t="n">
        <v>3162</v>
      </c>
      <c r="E57" s="2" t="inlineStr">
        <is>
          <t>wc2JMjhGNzB_cae8fb3d40314ecea16654062030571b</t>
        </is>
      </c>
      <c r="F57" s="2" t="inlineStr">
        <is>
          <t>wc2JMjhGNzB</t>
        </is>
      </c>
      <c r="G57" s="2" t="inlineStr">
        <is>
          <t>31</t>
        </is>
      </c>
      <c r="H57" s="2" t="inlineStr">
        <is>
          <t>5da2adcd7638310f</t>
        </is>
      </c>
      <c r="I57" s="2" t="n">
        <v>4108</v>
      </c>
      <c r="J57" s="2" t="inlineStr">
        <is>
          <t>init:p1:3b195310f0426a850210</t>
        </is>
      </c>
      <c r="K57" s="2" t="inlineStr">
        <is>
          <t>f01ae11cdfdd2485ae79826dc4e64f438618f958612042150d0d8b24dd1e5f26</t>
        </is>
      </c>
      <c r="L57" s="2" t="inlineStr">
        <is>
          <t>3b195310f0426a8502100258e7e6e541ce1f710cccc3cade5674cda840b36230</t>
        </is>
      </c>
      <c r="M57" s="2" t="inlineStr">
        <is>
          <t>79030ccf52161325aab20d3741bd623e7448808588da0ccb60f398321ebdd3db</t>
        </is>
      </c>
      <c r="N57" s="2" t="inlineStr">
        <is>
          <t>5497e5187e124fab1c3b64d23991bee4e8936299721283d80e83dfb022e30c61</t>
        </is>
      </c>
      <c r="O57" s="2" t="b">
        <v>0</v>
      </c>
      <c r="P57" s="2" t="n"/>
      <c r="Q57" s="2" t="n"/>
      <c r="R57" s="2" t="inlineStr">
        <is>
          <t>n_pairs_mismatch</t>
        </is>
      </c>
      <c r="S57" s="2" t="n">
        <v>0.8511254163034488</v>
      </c>
      <c r="T57" s="2" t="n">
        <v>0.8819646416783765</v>
      </c>
      <c r="U57" s="2" t="n">
        <v>0.0308392253749276</v>
      </c>
      <c r="V57" s="2" t="b">
        <v>1</v>
      </c>
      <c r="W57" s="2" t="b">
        <v>1</v>
      </c>
      <c r="X57" s="2" t="inlineStr">
        <is>
          <t>evaluable</t>
        </is>
      </c>
      <c r="Y57" s="2" t="inlineStr">
        <is>
          <t>evaluable</t>
        </is>
      </c>
      <c r="Z57" s="2" t="b">
        <v>0</v>
      </c>
      <c r="AA57" s="2" t="inlineStr">
        <is>
          <t>acceptable</t>
        </is>
      </c>
      <c r="AB57" s="2" t="b">
        <v>0</v>
      </c>
      <c r="AC57" s="2" t="b">
        <v>1</v>
      </c>
      <c r="AD57" s="2" t="inlineStr">
        <is>
          <t>trap</t>
        </is>
      </c>
      <c r="AE57" s="2" t="inlineStr">
        <is>
          <t>overextend_adjacent</t>
        </is>
      </c>
      <c r="AF57" s="2" t="inlineStr">
        <is>
          <t>overextend_adjacent</t>
        </is>
      </c>
      <c r="AG57" s="2" t="inlineStr">
        <is>
          <t>frozen_selection</t>
        </is>
      </c>
      <c r="AH57" s="2" t="inlineStr">
        <is>
          <t>trap_natural</t>
        </is>
      </c>
      <c r="AI57" s="2" t="inlineStr">
        <is>
          <t>task_id:577</t>
        </is>
      </c>
      <c r="AJ57" s="2" t="inlineStr">
        <is>
          <t>0a1c2eef38d71813301cc7f2eaa5b2570774a8d42d97e35e484200498c4717b8</t>
        </is>
      </c>
      <c r="AK57" s="2" t="inlineStr">
        <is>
          <t>final_gold</t>
        </is>
      </c>
      <c r="AL57" s="2" t="b">
        <v>1</v>
      </c>
      <c r="AM57" s="2" t="inlineStr">
        <is>
          <t>not_applicable_p1</t>
        </is>
      </c>
      <c r="AN57" s="2" t="b">
        <v>1</v>
      </c>
      <c r="AO57" s="2" t="inlineStr">
        <is>
          <t>not_formally_adjudicated_p1</t>
        </is>
      </c>
      <c r="AP57" s="2" t="b">
        <v>1</v>
      </c>
      <c r="AQ57" s="2" t="b">
        <v>1</v>
      </c>
      <c r="AR57" s="2" t="b">
        <v>1</v>
      </c>
      <c r="AS57" s="2" t="inlineStr">
        <is>
          <t>profile_development_only</t>
        </is>
      </c>
      <c r="AT57" s="2" t="b">
        <v>0</v>
      </c>
      <c r="AU57" s="2" t="b">
        <v>0</v>
      </c>
      <c r="AV57" s="2" t="b">
        <v>0</v>
      </c>
      <c r="AW57" s="2" t="b">
        <v>1</v>
      </c>
      <c r="AX57" s="2" t="b">
        <v>0</v>
      </c>
      <c r="AY57" s="2" t="n"/>
      <c r="AZ57" s="2" t="n"/>
      <c r="BA57" s="2" t="n"/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1</v>
      </c>
      <c r="BG57" s="2" t="b">
        <v>0</v>
      </c>
      <c r="BH57" s="2" t="n"/>
      <c r="BI57" s="2" t="n"/>
      <c r="BJ57" s="2" t="n"/>
      <c r="BK57" s="2" t="b">
        <v>0</v>
      </c>
      <c r="BL57" s="2" t="b">
        <v>0</v>
      </c>
      <c r="BM57" s="2" t="b">
        <v>0</v>
      </c>
      <c r="BN57" s="2" t="b">
        <v>0</v>
      </c>
      <c r="BO57" s="2" t="b">
        <v>1</v>
      </c>
      <c r="BP57" s="2" t="b">
        <v>0</v>
      </c>
      <c r="BQ57" s="2" t="n"/>
      <c r="BR57" s="2" t="n"/>
      <c r="BS57" s="2" t="n"/>
      <c r="BT57" s="2" t="b">
        <v>0</v>
      </c>
      <c r="BU57" s="2" t="b">
        <v>0</v>
      </c>
      <c r="BV57" s="2" t="b">
        <v>0</v>
      </c>
      <c r="BW57" s="2" t="b">
        <v>0</v>
      </c>
      <c r="BX57" s="2" t="b">
        <v>0</v>
      </c>
      <c r="BY57" s="2" t="b">
        <v>0</v>
      </c>
      <c r="BZ57" s="2" t="n"/>
      <c r="CA57" s="2" t="n"/>
      <c r="CB57" s="2" t="n"/>
      <c r="CC57" s="2" t="b">
        <v>0</v>
      </c>
      <c r="CD57" s="2" t="b">
        <v>1</v>
      </c>
      <c r="CE57" s="2" t="b">
        <v>1</v>
      </c>
      <c r="CF57" s="2" t="b">
        <v>1</v>
      </c>
      <c r="CG57" s="2" t="b">
        <v>0</v>
      </c>
      <c r="CH57" s="2" t="b">
        <v>0</v>
      </c>
      <c r="CI57" s="2" t="b">
        <v>0</v>
      </c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>
        <v>0</v>
      </c>
      <c r="DF57" s="2" t="n">
        <v>1</v>
      </c>
      <c r="DG57" s="2" t="n">
        <v>1</v>
      </c>
      <c r="DH57" s="2" t="n">
        <v>0</v>
      </c>
      <c r="DI57" s="2" t="b">
        <v>1</v>
      </c>
      <c r="DJ57" s="2" t="inlineStr">
        <is>
          <t>semi</t>
        </is>
      </c>
      <c r="DK57" s="2" t="inlineStr">
        <is>
          <t>positive_metric_change</t>
        </is>
      </c>
      <c r="DL57" s="2" t="n"/>
      <c r="DM57" s="2" t="inlineStr">
        <is>
          <t>not_computable</t>
        </is>
      </c>
      <c r="DN57" s="2" t="b">
        <v>1</v>
      </c>
      <c r="DO57" s="2" t="b">
        <v>0</v>
      </c>
      <c r="DP57" s="2" t="inlineStr">
        <is>
          <t>acceptable;in_scope;occlusion</t>
        </is>
      </c>
      <c r="DQ57" s="2" t="inlineStr">
        <is>
          <t>模型初始结果可接受;范围内/正常;遮挡</t>
        </is>
      </c>
      <c r="DR57" s="2" t="b">
        <v>1</v>
      </c>
      <c r="DS57" s="2" t="b">
        <v>0</v>
      </c>
      <c r="DT57" s="2" t="b">
        <v>1</v>
      </c>
      <c r="DU57" s="2" t="b">
        <v>1</v>
      </c>
      <c r="DV57" s="2" t="b">
        <v>0</v>
      </c>
      <c r="DW57" s="2" t="n"/>
      <c r="DX57" s="2" t="n"/>
      <c r="DY57" s="2" t="n"/>
      <c r="DZ57" s="2" t="n"/>
      <c r="EA57" s="2" t="b">
        <v>0</v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>
        <v>522.314</v>
      </c>
      <c r="EK57" s="2" t="inlineStr">
        <is>
          <t>lead_time_proxy_excluded</t>
        </is>
      </c>
      <c r="EL57" s="2" t="inlineStr">
        <is>
          <t>lead_time_fallback</t>
        </is>
      </c>
      <c r="EM57" s="2" t="inlineStr">
        <is>
          <t>stage_canonical_label_studio_lead_time</t>
        </is>
      </c>
      <c r="EN57" s="2" t="b">
        <v>0</v>
      </c>
      <c r="EO57" s="2" t="b">
        <v>0</v>
      </c>
      <c r="EP57" s="2" t="b">
        <v>0</v>
      </c>
      <c r="EQ57" s="2" t="b">
        <v>0</v>
      </c>
      <c r="ER57" s="2" t="b">
        <v>0</v>
      </c>
      <c r="ES57" s="2" t="inlineStr">
        <is>
          <t>https://label-images-1389474327.cos.ap-guangzhou.myqcloud.com/data/mp3d_layout/img_v/wc2JMjhGNzB_cae8fb3d40314ecea16654062030571b.jpg</t>
        </is>
      </c>
      <c r="ET57" s="2" t="inlineStr">
        <is>
          <t>acceptable_proposal_with_any_corner_edit</t>
        </is>
      </c>
      <c r="EU57" s="2" t="b">
        <v>1</v>
      </c>
      <c r="EV57" s="2" t="inlineStr">
        <is>
          <t>标签与几何行为不完全一致；较大坐标/拓扑变化或模式偏离构成残余标注不确定性的证据。</t>
        </is>
      </c>
    </row>
    <row r="58">
      <c r="A58" s="2" t="inlineStr">
        <is>
          <t>P1</t>
        </is>
      </c>
      <c r="B58" s="2" t="inlineStr">
        <is>
          <t>en</t>
        </is>
      </c>
      <c r="C58" s="2" t="n">
        <v>40</v>
      </c>
      <c r="D58" s="2" t="n">
        <v>3162</v>
      </c>
      <c r="E58" s="2" t="inlineStr">
        <is>
          <t>wc2JMjhGNzB_cae8fb3d40314ecea16654062030571b</t>
        </is>
      </c>
      <c r="F58" s="2" t="inlineStr">
        <is>
          <t>wc2JMjhGNzB</t>
        </is>
      </c>
      <c r="G58" s="2" t="inlineStr">
        <is>
          <t>34</t>
        </is>
      </c>
      <c r="H58" s="2" t="inlineStr">
        <is>
          <t>1d36d28089de7575</t>
        </is>
      </c>
      <c r="I58" s="2" t="n">
        <v>4414</v>
      </c>
      <c r="J58" s="2" t="inlineStr">
        <is>
          <t>init:p1:3b195310f0426a850210</t>
        </is>
      </c>
      <c r="K58" s="2" t="inlineStr">
        <is>
          <t>f01ae11cdfdd2485ae79826dc4e64f438618f958612042150d0d8b24dd1e5f26</t>
        </is>
      </c>
      <c r="L58" s="2" t="inlineStr">
        <is>
          <t>3b195310f0426a8502100258e7e6e541ce1f710cccc3cade5674cda840b36230</t>
        </is>
      </c>
      <c r="M58" s="2" t="inlineStr">
        <is>
          <t>79030ccf52161325aab20d3741bd623e7448808588da0ccb60f398321ebdd3db</t>
        </is>
      </c>
      <c r="N58" s="2" t="inlineStr">
        <is>
          <t>04336d81da37cad7f6224cc4eebb8e10d9dca9fdc2bbee96484037377c0bd6b0</t>
        </is>
      </c>
      <c r="O58" s="2" t="b">
        <v>0</v>
      </c>
      <c r="P58" s="2" t="n"/>
      <c r="Q58" s="2" t="n"/>
      <c r="R58" s="2" t="inlineStr">
        <is>
          <t>n_pairs_mismatch</t>
        </is>
      </c>
      <c r="S58" s="2" t="n">
        <v>0.8511254163034488</v>
      </c>
      <c r="T58" s="2" t="n">
        <v>0.9663806496947503</v>
      </c>
      <c r="U58" s="2" t="n">
        <v>0.1152552333913016</v>
      </c>
      <c r="V58" s="2" t="b">
        <v>1</v>
      </c>
      <c r="W58" s="2" t="b">
        <v>1</v>
      </c>
      <c r="X58" s="2" t="inlineStr">
        <is>
          <t>evaluable</t>
        </is>
      </c>
      <c r="Y58" s="2" t="inlineStr">
        <is>
          <t>evaluable</t>
        </is>
      </c>
      <c r="Z58" s="2" t="b">
        <v>0</v>
      </c>
      <c r="AA58" s="2" t="inlineStr">
        <is>
          <t>acceptable</t>
        </is>
      </c>
      <c r="AB58" s="2" t="b">
        <v>0</v>
      </c>
      <c r="AC58" s="2" t="b">
        <v>1</v>
      </c>
      <c r="AD58" s="2" t="inlineStr">
        <is>
          <t>trap</t>
        </is>
      </c>
      <c r="AE58" s="2" t="inlineStr">
        <is>
          <t>overextend_adjacent</t>
        </is>
      </c>
      <c r="AF58" s="2" t="inlineStr">
        <is>
          <t>overextend_adjacent</t>
        </is>
      </c>
      <c r="AG58" s="2" t="inlineStr">
        <is>
          <t>frozen_selection</t>
        </is>
      </c>
      <c r="AH58" s="2" t="inlineStr">
        <is>
          <t>trap_natural</t>
        </is>
      </c>
      <c r="AI58" s="2" t="inlineStr">
        <is>
          <t>task_id:577</t>
        </is>
      </c>
      <c r="AJ58" s="2" t="inlineStr">
        <is>
          <t>0a1c2eef38d71813301cc7f2eaa5b2570774a8d42d97e35e484200498c4717b8</t>
        </is>
      </c>
      <c r="AK58" s="2" t="inlineStr">
        <is>
          <t>final_gold</t>
        </is>
      </c>
      <c r="AL58" s="2" t="b">
        <v>1</v>
      </c>
      <c r="AM58" s="2" t="inlineStr">
        <is>
          <t>not_applicable_p1</t>
        </is>
      </c>
      <c r="AN58" s="2" t="b">
        <v>1</v>
      </c>
      <c r="AO58" s="2" t="inlineStr">
        <is>
          <t>not_formally_adjudicated_p1</t>
        </is>
      </c>
      <c r="AP58" s="2" t="b">
        <v>1</v>
      </c>
      <c r="AQ58" s="2" t="b">
        <v>1</v>
      </c>
      <c r="AR58" s="2" t="b">
        <v>1</v>
      </c>
      <c r="AS58" s="2" t="inlineStr">
        <is>
          <t>profile_development_only</t>
        </is>
      </c>
      <c r="AT58" s="2" t="b">
        <v>0</v>
      </c>
      <c r="AU58" s="2" t="b">
        <v>0</v>
      </c>
      <c r="AV58" s="2" t="b">
        <v>0</v>
      </c>
      <c r="AW58" s="2" t="b">
        <v>1</v>
      </c>
      <c r="AX58" s="2" t="b">
        <v>0</v>
      </c>
      <c r="AY58" s="2" t="n"/>
      <c r="AZ58" s="2" t="n"/>
      <c r="BA58" s="2" t="n"/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1</v>
      </c>
      <c r="BG58" s="2" t="b">
        <v>0</v>
      </c>
      <c r="BH58" s="2" t="n"/>
      <c r="BI58" s="2" t="n"/>
      <c r="BJ58" s="2" t="n"/>
      <c r="BK58" s="2" t="b">
        <v>0</v>
      </c>
      <c r="BL58" s="2" t="b">
        <v>0</v>
      </c>
      <c r="BM58" s="2" t="b">
        <v>0</v>
      </c>
      <c r="BN58" s="2" t="b">
        <v>0</v>
      </c>
      <c r="BO58" s="2" t="b">
        <v>1</v>
      </c>
      <c r="BP58" s="2" t="b">
        <v>0</v>
      </c>
      <c r="BQ58" s="2" t="n"/>
      <c r="BR58" s="2" t="n"/>
      <c r="BS58" s="2" t="n"/>
      <c r="BT58" s="2" t="b">
        <v>0</v>
      </c>
      <c r="BU58" s="2" t="b">
        <v>0</v>
      </c>
      <c r="BV58" s="2" t="b">
        <v>0</v>
      </c>
      <c r="BW58" s="2" t="b">
        <v>0</v>
      </c>
      <c r="BX58" s="2" t="b">
        <v>1</v>
      </c>
      <c r="BY58" s="2" t="b">
        <v>0</v>
      </c>
      <c r="BZ58" s="2" t="n"/>
      <c r="CA58" s="2" t="n"/>
      <c r="CB58" s="2" t="n"/>
      <c r="CC58" s="2" t="b">
        <v>0</v>
      </c>
      <c r="CD58" s="2" t="b">
        <v>1</v>
      </c>
      <c r="CE58" s="2" t="b">
        <v>1</v>
      </c>
      <c r="CF58" s="2" t="b">
        <v>1</v>
      </c>
      <c r="CG58" s="2" t="b">
        <v>0</v>
      </c>
      <c r="CH58" s="2" t="b">
        <v>0</v>
      </c>
      <c r="CI58" s="2" t="b">
        <v>0</v>
      </c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>
        <v>0</v>
      </c>
      <c r="DF58" s="2" t="n">
        <v>1</v>
      </c>
      <c r="DG58" s="2" t="n">
        <v>1</v>
      </c>
      <c r="DH58" s="2" t="n">
        <v>0</v>
      </c>
      <c r="DI58" s="2" t="b">
        <v>1</v>
      </c>
      <c r="DJ58" s="2" t="inlineStr">
        <is>
          <t>semi</t>
        </is>
      </c>
      <c r="DK58" s="2" t="inlineStr">
        <is>
          <t>positive_metric_change</t>
        </is>
      </c>
      <c r="DL58" s="2" t="n"/>
      <c r="DM58" s="2" t="inlineStr">
        <is>
          <t>not_computable</t>
        </is>
      </c>
      <c r="DN58" s="2" t="b">
        <v>1</v>
      </c>
      <c r="DO58" s="2" t="b">
        <v>0</v>
      </c>
      <c r="DP58" s="2" t="inlineStr">
        <is>
          <t>acceptable;in_scope;occlusion</t>
        </is>
      </c>
      <c r="DQ58" s="2" t="inlineStr">
        <is>
          <t>模型初始结果可接受;范围内/正常;遮挡</t>
        </is>
      </c>
      <c r="DR58" s="2" t="b">
        <v>1</v>
      </c>
      <c r="DS58" s="2" t="b">
        <v>0</v>
      </c>
      <c r="DT58" s="2" t="b">
        <v>1</v>
      </c>
      <c r="DU58" s="2" t="b">
        <v>1</v>
      </c>
      <c r="DV58" s="2" t="b">
        <v>0</v>
      </c>
      <c r="DW58" s="2" t="n"/>
      <c r="DX58" s="2" t="n"/>
      <c r="DY58" s="2" t="n"/>
      <c r="DZ58" s="2" t="n"/>
      <c r="EA58" s="2" t="b">
        <v>0</v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>
        <v>232.385</v>
      </c>
      <c r="EK58" s="2" t="inlineStr">
        <is>
          <t>lead_time_proxy_excluded</t>
        </is>
      </c>
      <c r="EL58" s="2" t="inlineStr">
        <is>
          <t>lead_time_fallback</t>
        </is>
      </c>
      <c r="EM58" s="2" t="inlineStr">
        <is>
          <t>stage_canonical_label_studio_lead_time</t>
        </is>
      </c>
      <c r="EN58" s="2" t="b">
        <v>0</v>
      </c>
      <c r="EO58" s="2" t="b">
        <v>0</v>
      </c>
      <c r="EP58" s="2" t="b">
        <v>0</v>
      </c>
      <c r="EQ58" s="2" t="b">
        <v>0</v>
      </c>
      <c r="ER58" s="2" t="b">
        <v>0</v>
      </c>
      <c r="ES58" s="2" t="inlineStr">
        <is>
          <t>https://label-images-1389474327.cos.ap-guangzhou.myqcloud.com/data/mp3d_layout/img_v/wc2JMjhGNzB_cae8fb3d40314ecea16654062030571b.jpg</t>
        </is>
      </c>
      <c r="ET58" s="2" t="inlineStr">
        <is>
          <t>acceptable_proposal_with_any_corner_edit</t>
        </is>
      </c>
      <c r="EU58" s="2" t="b">
        <v>1</v>
      </c>
      <c r="EV58" s="2" t="inlineStr">
        <is>
          <t>标签与几何行为不完全一致；较大坐标/拓扑变化或模式偏离构成残余标注不确定性的证据。</t>
        </is>
      </c>
    </row>
    <row r="59">
      <c r="A59" s="2" t="inlineStr">
        <is>
          <t>C1</t>
        </is>
      </c>
      <c r="B59" s="2" t="inlineStr">
        <is>
          <t>en</t>
        </is>
      </c>
      <c r="C59" s="2" t="n">
        <v>68</v>
      </c>
      <c r="D59" s="2" t="n">
        <v>3288</v>
      </c>
      <c r="E59" s="2" t="inlineStr">
        <is>
          <t>yqstnuAEVhm_08e2145b15fc4d2497c084af41dc7089</t>
        </is>
      </c>
      <c r="F59" s="2" t="inlineStr">
        <is>
          <t>yqstnuAEVhm</t>
        </is>
      </c>
      <c r="G59" s="2" t="inlineStr">
        <is>
          <t>28</t>
        </is>
      </c>
      <c r="H59" s="2" t="inlineStr">
        <is>
          <t>cd292cd5a5ebe839dbe2</t>
        </is>
      </c>
      <c r="I59" s="2" t="n">
        <v>5795</v>
      </c>
      <c r="J59" s="2" t="inlineStr">
        <is>
          <t>init:c1:a31d550f35694bbf96ee</t>
        </is>
      </c>
      <c r="K59" s="2" t="inlineStr">
        <is>
          <t>1938cd6c18bad9fe1efef21d14b23d01a001d4e8f2cb06ac07bcc5809c5c5bfa</t>
        </is>
      </c>
      <c r="L59" s="2" t="inlineStr">
        <is>
          <t>a31d550f35694bbf96eee979f79346f423020f7754596a0f03b39d2dfb7fe731</t>
        </is>
      </c>
      <c r="M59" s="2" t="inlineStr">
        <is>
          <t>d3b5c31c1ccc5616a7e13a1aca864e7df5faa68a62f5bf1e40ed326037ba9732</t>
        </is>
      </c>
      <c r="N59" s="2" t="inlineStr">
        <is>
          <t>bfe87bf31c2b98c064b9d9650aa0c49d86c67454b3759f0a92d859cd2f826eeb</t>
        </is>
      </c>
      <c r="O59" s="2" t="b">
        <v>0</v>
      </c>
      <c r="P59" s="2" t="n">
        <v>1.659491048946762</v>
      </c>
      <c r="Q59" s="2" t="n">
        <v>0.0014495057787099</v>
      </c>
      <c r="R59" s="2" t="n"/>
      <c r="S59" s="2" t="n">
        <v>1</v>
      </c>
      <c r="T59" s="2" t="n">
        <v>0.9946113385950268</v>
      </c>
      <c r="U59" s="2" t="n">
        <v>-0.005388661404973</v>
      </c>
      <c r="V59" s="2" t="b">
        <v>1</v>
      </c>
      <c r="W59" s="2" t="b">
        <v>1</v>
      </c>
      <c r="X59" s="2" t="inlineStr">
        <is>
          <t>evaluable</t>
        </is>
      </c>
      <c r="Y59" s="2" t="inlineStr">
        <is>
          <t>frozen_quality_evaluable</t>
        </is>
      </c>
      <c r="Z59" s="2" t="b">
        <v>0</v>
      </c>
      <c r="AA59" s="2" t="inlineStr">
        <is>
          <t>acceptable</t>
        </is>
      </c>
      <c r="AB59" s="2" t="b">
        <v>0</v>
      </c>
      <c r="AC59" s="2" t="b">
        <v>1</v>
      </c>
      <c r="AD59" s="2" t="inlineStr">
        <is>
          <t>calibration_validation_no_trap_truth</t>
        </is>
      </c>
      <c r="AE59" s="2" t="n"/>
      <c r="AF59" s="2" t="n"/>
      <c r="AG59" s="2" t="inlineStr">
        <is>
          <t>not_applicable_c1</t>
        </is>
      </c>
      <c r="AH59" s="2" t="n"/>
      <c r="AI59" s="2" t="inlineStr">
        <is>
          <t>gt:70:3375:4924</t>
        </is>
      </c>
      <c r="AJ59" s="2" t="inlineStr">
        <is>
          <t>8cc0131f82dc7c201574ed71f5f3470f5bae6bc61b4319374c4663198d185bed</t>
        </is>
      </c>
      <c r="AK59" s="2" t="inlineStr">
        <is>
          <t>public_frozen_gt</t>
        </is>
      </c>
      <c r="AL59" s="2" t="b">
        <v>1</v>
      </c>
      <c r="AM59" s="2" t="inlineStr">
        <is>
          <t>true</t>
        </is>
      </c>
      <c r="AN59" s="2" t="b">
        <v>1</v>
      </c>
      <c r="AO59" s="2" t="inlineStr">
        <is>
          <t>true</t>
        </is>
      </c>
      <c r="AP59" s="2" t="b">
        <v>1</v>
      </c>
      <c r="AQ59" s="2" t="b">
        <v>1</v>
      </c>
      <c r="AR59" s="2" t="b">
        <v>1</v>
      </c>
      <c r="AS59" s="2" t="inlineStr">
        <is>
          <t>cross_stage_validation_only_no_blind_trust_label</t>
        </is>
      </c>
      <c r="AT59" s="2" t="n"/>
      <c r="AU59" s="2" t="n"/>
      <c r="AV59" s="2" t="n"/>
      <c r="AW59" s="2" t="n"/>
      <c r="AX59" s="2" t="b">
        <v>1</v>
      </c>
      <c r="AY59" s="2" t="n"/>
      <c r="AZ59" s="2" t="n"/>
      <c r="BA59" s="2" t="n"/>
      <c r="BB59" s="2" t="b">
        <v>0</v>
      </c>
      <c r="BC59" s="2" t="n"/>
      <c r="BD59" s="2" t="n"/>
      <c r="BE59" s="2" t="n"/>
      <c r="BF59" s="2" t="n"/>
      <c r="BG59" s="2" t="b">
        <v>0</v>
      </c>
      <c r="BH59" s="2" t="n"/>
      <c r="BI59" s="2" t="n"/>
      <c r="BJ59" s="2" t="n"/>
      <c r="BK59" s="2" t="b">
        <v>0</v>
      </c>
      <c r="BL59" s="2" t="n"/>
      <c r="BM59" s="2" t="n"/>
      <c r="BN59" s="2" t="n"/>
      <c r="BO59" s="2" t="n"/>
      <c r="BP59" s="2" t="b">
        <v>0</v>
      </c>
      <c r="BQ59" s="2" t="n"/>
      <c r="BR59" s="2" t="n"/>
      <c r="BS59" s="2" t="n"/>
      <c r="BT59" s="2" t="b">
        <v>0</v>
      </c>
      <c r="BU59" s="2" t="n"/>
      <c r="BV59" s="2" t="n"/>
      <c r="BW59" s="2" t="n"/>
      <c r="BX59" s="2" t="n"/>
      <c r="BY59" s="2" t="b">
        <v>0</v>
      </c>
      <c r="BZ59" s="2" t="n"/>
      <c r="CA59" s="2" t="n"/>
      <c r="CB59" s="2" t="n"/>
      <c r="CC59" s="2" t="b">
        <v>0</v>
      </c>
      <c r="CD59" s="2" t="b">
        <v>1</v>
      </c>
      <c r="CE59" s="2" t="b">
        <v>1</v>
      </c>
      <c r="CF59" s="2" t="b">
        <v>1</v>
      </c>
      <c r="CG59" s="2" t="b">
        <v>0</v>
      </c>
      <c r="CH59" s="2" t="b">
        <v>0</v>
      </c>
      <c r="CI59" s="2" t="b">
        <v>0</v>
      </c>
      <c r="CJ59" s="2" t="b">
        <v>0</v>
      </c>
      <c r="CK59" s="2" t="inlineStr">
        <is>
          <t>not_evaluable</t>
        </is>
      </c>
      <c r="CL59" s="2" t="inlineStr">
        <is>
          <t>not_evaluable</t>
        </is>
      </c>
      <c r="CM59" s="2" t="inlineStr">
        <is>
          <t>not_evaluable</t>
        </is>
      </c>
      <c r="CN59" s="2" t="inlineStr">
        <is>
          <t>missing_required_initialization</t>
        </is>
      </c>
      <c r="CO59" s="2" t="b">
        <v>0</v>
      </c>
      <c r="CP59" s="2" t="b">
        <v>0</v>
      </c>
      <c r="CQ59" s="2" t="b">
        <v>1</v>
      </c>
      <c r="CR59" s="2" t="b">
        <v>0</v>
      </c>
      <c r="CS59" s="2" t="b">
        <v>0</v>
      </c>
      <c r="CT59" s="2" t="b">
        <v>0</v>
      </c>
      <c r="CU59" s="2" t="b">
        <v>1</v>
      </c>
      <c r="CV59" s="2" t="b">
        <v>1</v>
      </c>
      <c r="CW59" s="2" t="b">
        <v>0</v>
      </c>
      <c r="CX59" s="2" t="b">
        <v>0</v>
      </c>
      <c r="CY59" s="2" t="b">
        <v>1</v>
      </c>
      <c r="CZ59" s="2" t="b">
        <v>1</v>
      </c>
      <c r="DA59" s="2" t="b">
        <v>0</v>
      </c>
      <c r="DB59" s="2" t="b">
        <v>0</v>
      </c>
      <c r="DC59" s="2" t="b">
        <v>1</v>
      </c>
      <c r="DD59" s="2" t="b">
        <v>1</v>
      </c>
      <c r="DE59" s="2" t="n">
        <v>0</v>
      </c>
      <c r="DF59" s="2" t="n">
        <v>1</v>
      </c>
      <c r="DG59" s="2" t="n">
        <v>0</v>
      </c>
      <c r="DH59" s="2" t="n">
        <v>1</v>
      </c>
      <c r="DI59" s="2" t="b">
        <v>1</v>
      </c>
      <c r="DJ59" s="2" t="inlineStr">
        <is>
          <t>semi</t>
        </is>
      </c>
      <c r="DK59" s="2" t="inlineStr">
        <is>
          <t>near_zero_metric_change</t>
        </is>
      </c>
      <c r="DL59" s="2" t="n">
        <v>1.659491048946762</v>
      </c>
      <c r="DM59" s="2" t="inlineStr">
        <is>
          <t>micro_or_small</t>
        </is>
      </c>
      <c r="DN59" s="2" t="b">
        <v>1</v>
      </c>
      <c r="DO59" s="2" t="b">
        <v>0</v>
      </c>
      <c r="DP59" s="2" t="inlineStr">
        <is>
          <t>acceptable;occlusion;oos_insufficient_evidence</t>
        </is>
      </c>
      <c r="DQ59" s="2" t="inlineStr">
        <is>
          <t>几何证据不足;模型初始结果可接受;遮挡</t>
        </is>
      </c>
      <c r="DR59" s="2" t="b">
        <v>1</v>
      </c>
      <c r="DS59" s="2" t="b">
        <v>0</v>
      </c>
      <c r="DT59" s="2" t="b">
        <v>0</v>
      </c>
      <c r="DU59" s="2" t="b">
        <v>1</v>
      </c>
      <c r="DV59" s="2" t="b">
        <v>0</v>
      </c>
      <c r="DW59" s="2" t="n">
        <v>0.9946113385950268</v>
      </c>
      <c r="DX59" s="2" t="b">
        <v>0</v>
      </c>
      <c r="DY59" s="2" t="b">
        <v>1</v>
      </c>
      <c r="DZ59" s="2" t="inlineStr">
        <is>
          <t>reference_ready_public_gt</t>
        </is>
      </c>
      <c r="EA59" s="2" t="b">
        <v>0</v>
      </c>
      <c r="EB59" s="2" t="n">
        <v>1</v>
      </c>
      <c r="EC59" s="2" t="n">
        <v>3</v>
      </c>
      <c r="ED59" s="2" t="n">
        <v>2</v>
      </c>
      <c r="EE59" s="2" t="b">
        <v>1</v>
      </c>
      <c r="EF59" s="2" t="b">
        <v>0</v>
      </c>
      <c r="EG59" s="2" t="n">
        <v>8</v>
      </c>
      <c r="EH59" s="2" t="n">
        <v>0</v>
      </c>
      <c r="EI59" s="2" t="n">
        <v>100</v>
      </c>
      <c r="EJ59" s="2" t="n">
        <v>101.045</v>
      </c>
      <c r="EK59" s="2" t="inlineStr">
        <is>
          <t>formal_frozen</t>
        </is>
      </c>
      <c r="EL59" s="2" t="inlineStr">
        <is>
          <t>c1_task_worker_active_time_v1</t>
        </is>
      </c>
      <c r="EM59" s="2" t="inlineStr">
        <is>
          <t>raw_annotation_fact_label_studio_lead_time</t>
        </is>
      </c>
      <c r="EN59" s="2" t="b">
        <v>0</v>
      </c>
      <c r="EO59" s="2" t="b">
        <v>0</v>
      </c>
      <c r="EP59" s="2" t="b">
        <v>0</v>
      </c>
      <c r="EQ59" s="2" t="b">
        <v>0</v>
      </c>
      <c r="ER59" s="2" t="b">
        <v>0</v>
      </c>
      <c r="ES59" s="2" t="inlineStr">
        <is>
          <t>https://label-images-1389474327.cos.ap-guangzhou.myqcloud.com/data/mp3d_layout/img_v/yqstnuAEVhm_08e2145b15fc4d2497c084af41dc7089.jpg</t>
        </is>
      </c>
      <c r="ET59" s="2" t="inlineStr">
        <is>
          <t>acceptable_proposal_with_any_corner_edit</t>
        </is>
      </c>
      <c r="EU59" s="2" t="b">
        <v>1</v>
      </c>
      <c r="EV59" s="2" t="inlineStr">
        <is>
          <t>可接受标签后的小幅同模式调整，更符合局部精度修正；单独不足以说明强不确定性。</t>
        </is>
      </c>
    </row>
    <row r="60">
      <c r="A60" s="2" t="inlineStr">
        <is>
          <t>C1</t>
        </is>
      </c>
      <c r="B60" s="2" t="inlineStr">
        <is>
          <t>en</t>
        </is>
      </c>
      <c r="C60" s="2" t="n">
        <v>68</v>
      </c>
      <c r="D60" s="2" t="n">
        <v>3276</v>
      </c>
      <c r="E60" s="2" t="inlineStr">
        <is>
          <t>X7HyMhZNoso_b6f452209a62499795e5bd137214a7f9</t>
        </is>
      </c>
      <c r="F60" s="2" t="inlineStr">
        <is>
          <t>X7HyMhZNoso</t>
        </is>
      </c>
      <c r="G60" s="2" t="inlineStr">
        <is>
          <t>28</t>
        </is>
      </c>
      <c r="H60" s="2" t="inlineStr">
        <is>
          <t>4d6cdfa4951e9653e815</t>
        </is>
      </c>
      <c r="I60" s="2" t="n">
        <v>5793</v>
      </c>
      <c r="J60" s="2" t="inlineStr">
        <is>
          <t>init:c1:fd022b0a3567629bcfa9</t>
        </is>
      </c>
      <c r="K60" s="2" t="inlineStr">
        <is>
          <t>1938cd6c18bad9fe1efef21d14b23d01a001d4e8f2cb06ac07bcc5809c5c5bfa</t>
        </is>
      </c>
      <c r="L60" s="2" t="inlineStr">
        <is>
          <t>fd022b0a3567629bcfa9fc93201f6dcfabb4ee4dc4be18e3cb0c8976e5c57343</t>
        </is>
      </c>
      <c r="M60" s="2" t="inlineStr">
        <is>
          <t>70a09ae8ab6edab2a65c74ee10b0324818df054559d996d346ff8a45013a7215</t>
        </is>
      </c>
      <c r="N60" s="2" t="inlineStr">
        <is>
          <t>1e641aafe828f82b71df0c33952e83bec86b44bc63fa5e84b83f2fc513a839e2</t>
        </is>
      </c>
      <c r="O60" s="2" t="b">
        <v>0</v>
      </c>
      <c r="P60" s="2" t="n">
        <v>1.412207129169616</v>
      </c>
      <c r="Q60" s="2" t="n">
        <v>0.0012335121637238</v>
      </c>
      <c r="R60" s="2" t="n"/>
      <c r="S60" s="2" t="n">
        <v>1</v>
      </c>
      <c r="T60" s="2" t="n">
        <v>0.9930218068535824</v>
      </c>
      <c r="U60" s="2" t="n">
        <v>-0.0069781931464174</v>
      </c>
      <c r="V60" s="2" t="b">
        <v>1</v>
      </c>
      <c r="W60" s="2" t="b">
        <v>1</v>
      </c>
      <c r="X60" s="2" t="inlineStr">
        <is>
          <t>evaluable</t>
        </is>
      </c>
      <c r="Y60" s="2" t="inlineStr">
        <is>
          <t>frozen_quality_evaluable</t>
        </is>
      </c>
      <c r="Z60" s="2" t="b">
        <v>0</v>
      </c>
      <c r="AA60" s="2" t="inlineStr">
        <is>
          <t>acceptable</t>
        </is>
      </c>
      <c r="AB60" s="2" t="b">
        <v>0</v>
      </c>
      <c r="AC60" s="2" t="b">
        <v>1</v>
      </c>
      <c r="AD60" s="2" t="inlineStr">
        <is>
          <t>calibration_validation_no_trap_truth</t>
        </is>
      </c>
      <c r="AE60" s="2" t="n"/>
      <c r="AF60" s="2" t="n"/>
      <c r="AG60" s="2" t="inlineStr">
        <is>
          <t>not_applicable_c1</t>
        </is>
      </c>
      <c r="AH60" s="2" t="n"/>
      <c r="AI60" s="2" t="inlineStr">
        <is>
          <t>gt:70:3307:4856</t>
        </is>
      </c>
      <c r="AJ60" s="2" t="inlineStr">
        <is>
          <t>682a10d8174b096e63d3e194ce082e574def813b532fa9d9eed2d31e0a224e16</t>
        </is>
      </c>
      <c r="AK60" s="2" t="inlineStr">
        <is>
          <t>public_frozen_gt</t>
        </is>
      </c>
      <c r="AL60" s="2" t="b">
        <v>1</v>
      </c>
      <c r="AM60" s="2" t="inlineStr">
        <is>
          <t>true</t>
        </is>
      </c>
      <c r="AN60" s="2" t="b">
        <v>1</v>
      </c>
      <c r="AO60" s="2" t="inlineStr">
        <is>
          <t>true</t>
        </is>
      </c>
      <c r="AP60" s="2" t="b">
        <v>1</v>
      </c>
      <c r="AQ60" s="2" t="b">
        <v>1</v>
      </c>
      <c r="AR60" s="2" t="b">
        <v>1</v>
      </c>
      <c r="AS60" s="2" t="inlineStr">
        <is>
          <t>cross_stage_validation_only_no_blind_trust_label</t>
        </is>
      </c>
      <c r="AT60" s="2" t="n"/>
      <c r="AU60" s="2" t="n"/>
      <c r="AV60" s="2" t="n"/>
      <c r="AW60" s="2" t="n"/>
      <c r="AX60" s="2" t="b">
        <v>1</v>
      </c>
      <c r="AY60" s="2" t="n"/>
      <c r="AZ60" s="2" t="n"/>
      <c r="BA60" s="2" t="n"/>
      <c r="BB60" s="2" t="b">
        <v>0</v>
      </c>
      <c r="BC60" s="2" t="n"/>
      <c r="BD60" s="2" t="n"/>
      <c r="BE60" s="2" t="n"/>
      <c r="BF60" s="2" t="n"/>
      <c r="BG60" s="2" t="b">
        <v>0</v>
      </c>
      <c r="BH60" s="2" t="n"/>
      <c r="BI60" s="2" t="n"/>
      <c r="BJ60" s="2" t="n"/>
      <c r="BK60" s="2" t="b">
        <v>0</v>
      </c>
      <c r="BL60" s="2" t="n"/>
      <c r="BM60" s="2" t="n"/>
      <c r="BN60" s="2" t="n"/>
      <c r="BO60" s="2" t="n"/>
      <c r="BP60" s="2" t="b">
        <v>0</v>
      </c>
      <c r="BQ60" s="2" t="n"/>
      <c r="BR60" s="2" t="n"/>
      <c r="BS60" s="2" t="n"/>
      <c r="BT60" s="2" t="b">
        <v>0</v>
      </c>
      <c r="BU60" s="2" t="n"/>
      <c r="BV60" s="2" t="n"/>
      <c r="BW60" s="2" t="n"/>
      <c r="BX60" s="2" t="n"/>
      <c r="BY60" s="2" t="b">
        <v>0</v>
      </c>
      <c r="BZ60" s="2" t="n"/>
      <c r="CA60" s="2" t="n"/>
      <c r="CB60" s="2" t="n"/>
      <c r="CC60" s="2" t="b">
        <v>0</v>
      </c>
      <c r="CD60" s="2" t="b">
        <v>1</v>
      </c>
      <c r="CE60" s="2" t="b">
        <v>1</v>
      </c>
      <c r="CF60" s="2" t="b">
        <v>1</v>
      </c>
      <c r="CG60" s="2" t="b">
        <v>0</v>
      </c>
      <c r="CH60" s="2" t="b">
        <v>0</v>
      </c>
      <c r="CI60" s="2" t="b">
        <v>0</v>
      </c>
      <c r="CJ60" s="2" t="b">
        <v>0</v>
      </c>
      <c r="CK60" s="2" t="inlineStr">
        <is>
          <t>not_evaluable</t>
        </is>
      </c>
      <c r="CL60" s="2" t="inlineStr">
        <is>
          <t>not_evaluable</t>
        </is>
      </c>
      <c r="CM60" s="2" t="inlineStr">
        <is>
          <t>not_evaluable</t>
        </is>
      </c>
      <c r="CN60" s="2" t="inlineStr">
        <is>
          <t>missing_required_initialization</t>
        </is>
      </c>
      <c r="CO60" s="2" t="b">
        <v>0</v>
      </c>
      <c r="CP60" s="2" t="b">
        <v>0</v>
      </c>
      <c r="CQ60" s="2" t="b">
        <v>1</v>
      </c>
      <c r="CR60" s="2" t="b">
        <v>0</v>
      </c>
      <c r="CS60" s="2" t="b">
        <v>0</v>
      </c>
      <c r="CT60" s="2" t="b">
        <v>0</v>
      </c>
      <c r="CU60" s="2" t="b">
        <v>1</v>
      </c>
      <c r="CV60" s="2" t="b">
        <v>1</v>
      </c>
      <c r="CW60" s="2" t="b">
        <v>0</v>
      </c>
      <c r="CX60" s="2" t="b">
        <v>0</v>
      </c>
      <c r="CY60" s="2" t="b">
        <v>1</v>
      </c>
      <c r="CZ60" s="2" t="b">
        <v>1</v>
      </c>
      <c r="DA60" s="2" t="b">
        <v>0</v>
      </c>
      <c r="DB60" s="2" t="b">
        <v>0</v>
      </c>
      <c r="DC60" s="2" t="b">
        <v>1</v>
      </c>
      <c r="DD60" s="2" t="b">
        <v>1</v>
      </c>
      <c r="DE60" s="2" t="n">
        <v>0</v>
      </c>
      <c r="DF60" s="2" t="n">
        <v>1</v>
      </c>
      <c r="DG60" s="2" t="n">
        <v>0</v>
      </c>
      <c r="DH60" s="2" t="n">
        <v>1</v>
      </c>
      <c r="DI60" s="2" t="b">
        <v>1</v>
      </c>
      <c r="DJ60" s="2" t="inlineStr">
        <is>
          <t>semi</t>
        </is>
      </c>
      <c r="DK60" s="2" t="inlineStr">
        <is>
          <t>near_zero_metric_change</t>
        </is>
      </c>
      <c r="DL60" s="2" t="n">
        <v>1.412207129169616</v>
      </c>
      <c r="DM60" s="2" t="inlineStr">
        <is>
          <t>micro_or_small</t>
        </is>
      </c>
      <c r="DN60" s="2" t="b">
        <v>1</v>
      </c>
      <c r="DO60" s="2" t="b">
        <v>0</v>
      </c>
      <c r="DP60" s="2" t="inlineStr">
        <is>
          <t>acceptable;in_scope;trivial</t>
        </is>
      </c>
      <c r="DQ60" s="2" t="inlineStr">
        <is>
          <t>无显著难点;模型初始结果可接受;范围内/正常</t>
        </is>
      </c>
      <c r="DR60" s="2" t="b">
        <v>1</v>
      </c>
      <c r="DS60" s="2" t="b">
        <v>1</v>
      </c>
      <c r="DT60" s="2" t="b">
        <v>1</v>
      </c>
      <c r="DU60" s="2" t="b">
        <v>1</v>
      </c>
      <c r="DV60" s="2" t="b">
        <v>0</v>
      </c>
      <c r="DW60" s="2" t="n">
        <v>0.9930218068535824</v>
      </c>
      <c r="DX60" s="2" t="b">
        <v>0</v>
      </c>
      <c r="DY60" s="2" t="b">
        <v>1</v>
      </c>
      <c r="DZ60" s="2" t="inlineStr">
        <is>
          <t>reference_ready_public_gt</t>
        </is>
      </c>
      <c r="EA60" s="2" t="b">
        <v>0</v>
      </c>
      <c r="EB60" s="2" t="n">
        <v>2</v>
      </c>
      <c r="EC60" s="2" t="n">
        <v>1</v>
      </c>
      <c r="ED60" s="2" t="n">
        <v>2</v>
      </c>
      <c r="EE60" s="2" t="b">
        <v>0</v>
      </c>
      <c r="EF60" s="2" t="b">
        <v>0</v>
      </c>
      <c r="EG60" s="2" t="n">
        <v>4</v>
      </c>
      <c r="EH60" s="2" t="n">
        <v>-4</v>
      </c>
      <c r="EI60" s="2" t="n">
        <v>45</v>
      </c>
      <c r="EJ60" s="2" t="n">
        <v>45.719</v>
      </c>
      <c r="EK60" s="2" t="inlineStr">
        <is>
          <t>formal_frozen</t>
        </is>
      </c>
      <c r="EL60" s="2" t="inlineStr">
        <is>
          <t>c1_task_worker_active_time_v1</t>
        </is>
      </c>
      <c r="EM60" s="2" t="inlineStr">
        <is>
          <t>raw_annotation_fact_label_studio_lead_time</t>
        </is>
      </c>
      <c r="EN60" s="2" t="b">
        <v>0</v>
      </c>
      <c r="EO60" s="2" t="b">
        <v>0</v>
      </c>
      <c r="EP60" s="2" t="b">
        <v>0</v>
      </c>
      <c r="EQ60" s="2" t="b">
        <v>1</v>
      </c>
      <c r="ER60" s="2" t="b">
        <v>0</v>
      </c>
      <c r="ES60" s="2" t="inlineStr">
        <is>
          <t>https://label-images-1389474327.cos.ap-guangzhou.myqcloud.com/data/mp3d_layout/img_v/X7HyMhZNoso_b6f452209a62499795e5bd137214a7f9.jpg</t>
        </is>
      </c>
      <c r="ET60" s="2" t="inlineStr">
        <is>
          <t>acceptable_proposal_with_any_corner_edit;acceptable_proposal_but_final_nonlargest_mode;trivial_tag_but_final_nonlargest_mode</t>
        </is>
      </c>
      <c r="EU60" s="2" t="b">
        <v>1</v>
      </c>
      <c r="EV60" s="2" t="inlineStr">
        <is>
          <t>标签与几何行为不完全一致；较大坐标/拓扑变化或模式偏离构成残余标注不确定性的证据。</t>
        </is>
      </c>
    </row>
    <row r="61">
      <c r="A61" s="2" t="inlineStr">
        <is>
          <t>P1</t>
        </is>
      </c>
      <c r="B61" s="2" t="inlineStr">
        <is>
          <t>en</t>
        </is>
      </c>
      <c r="C61" s="2" t="n">
        <v>40</v>
      </c>
      <c r="D61" s="2" t="n">
        <v>3156</v>
      </c>
      <c r="E61" s="2" t="inlineStr">
        <is>
          <t>X7HyMhZNoso_28ada927582d4d6ea7cf44cabf31527a</t>
        </is>
      </c>
      <c r="F61" s="2" t="inlineStr">
        <is>
          <t>X7HyMhZNoso</t>
        </is>
      </c>
      <c r="G61" s="2" t="inlineStr">
        <is>
          <t>29</t>
        </is>
      </c>
      <c r="H61" s="2" t="inlineStr">
        <is>
          <t>1fbbddc98c74aeb0</t>
        </is>
      </c>
      <c r="I61" s="2" t="n">
        <v>4544</v>
      </c>
      <c r="J61" s="2" t="inlineStr">
        <is>
          <t>init:p1:c5066d8401c8800d9c88</t>
        </is>
      </c>
      <c r="K61" s="2" t="inlineStr">
        <is>
          <t>f01ae11cdfdd2485ae79826dc4e64f438618f958612042150d0d8b24dd1e5f26</t>
        </is>
      </c>
      <c r="L61" s="2" t="inlineStr">
        <is>
          <t>c5066d8401c8800d9c88cb31ab054b4b0784055656e3f67529cd4d1314b18883</t>
        </is>
      </c>
      <c r="M61" s="2" t="inlineStr">
        <is>
          <t>9d75d27aa8f9fe9a4002f9c774b00506411b78e3673309de414818f3ea6d3b5d</t>
        </is>
      </c>
      <c r="N61" s="2" t="inlineStr">
        <is>
          <t>3a9cfc8f08edcbb8b98245768a6b5bf0fc6a637c3a377bcbd38c91666610c1c4</t>
        </is>
      </c>
      <c r="O61" s="2" t="b">
        <v>0</v>
      </c>
      <c r="P61" s="2" t="n">
        <v>5.549136965896966</v>
      </c>
      <c r="Q61" s="2" t="n">
        <v>0.0048469716688291</v>
      </c>
      <c r="R61" s="2" t="n"/>
      <c r="S61" s="2" t="n">
        <v>0.9794180077541208</v>
      </c>
      <c r="T61" s="2" t="n">
        <v>0.975443553864964</v>
      </c>
      <c r="U61" s="2" t="n">
        <v>-0.0039744538891567</v>
      </c>
      <c r="V61" s="2" t="b">
        <v>1</v>
      </c>
      <c r="W61" s="2" t="b">
        <v>1</v>
      </c>
      <c r="X61" s="2" t="inlineStr">
        <is>
          <t>evaluable</t>
        </is>
      </c>
      <c r="Y61" s="2" t="inlineStr">
        <is>
          <t>evaluable</t>
        </is>
      </c>
      <c r="Z61" s="2" t="b">
        <v>0</v>
      </c>
      <c r="AA61" s="2" t="inlineStr">
        <is>
          <t>acceptable</t>
        </is>
      </c>
      <c r="AB61" s="2" t="b">
        <v>0</v>
      </c>
      <c r="AC61" s="2" t="b">
        <v>1</v>
      </c>
      <c r="AD61" s="2" t="inlineStr">
        <is>
          <t>control</t>
        </is>
      </c>
      <c r="AE61" s="2" t="inlineStr">
        <is>
          <t>acceptable</t>
        </is>
      </c>
      <c r="AF61" s="2" t="inlineStr">
        <is>
          <t>acceptable</t>
        </is>
      </c>
      <c r="AG61" s="2" t="inlineStr">
        <is>
          <t>frozen_selection</t>
        </is>
      </c>
      <c r="AH61" s="2" t="inlineStr">
        <is>
          <t>control_natural</t>
        </is>
      </c>
      <c r="AI61" s="2" t="inlineStr">
        <is>
          <t>task_id:501</t>
        </is>
      </c>
      <c r="AJ61" s="2" t="inlineStr">
        <is>
          <t>3b60473ca0e39e53e30f9745237e953e8186cfac4e8249cb2f16d7980b93aa7a</t>
        </is>
      </c>
      <c r="AK61" s="2" t="inlineStr">
        <is>
          <t>final_gold</t>
        </is>
      </c>
      <c r="AL61" s="2" t="b">
        <v>1</v>
      </c>
      <c r="AM61" s="2" t="inlineStr">
        <is>
          <t>not_applicable_p1</t>
        </is>
      </c>
      <c r="AN61" s="2" t="b">
        <v>1</v>
      </c>
      <c r="AO61" s="2" t="inlineStr">
        <is>
          <t>not_formally_adjudicated_p1</t>
        </is>
      </c>
      <c r="AP61" s="2" t="b">
        <v>1</v>
      </c>
      <c r="AQ61" s="2" t="b">
        <v>1</v>
      </c>
      <c r="AR61" s="2" t="b">
        <v>1</v>
      </c>
      <c r="AS61" s="2" t="inlineStr">
        <is>
          <t>profile_development_only</t>
        </is>
      </c>
      <c r="AT61" s="2" t="n"/>
      <c r="AU61" s="2" t="n"/>
      <c r="AV61" s="2" t="n"/>
      <c r="AW61" s="2" t="n"/>
      <c r="AX61" s="2" t="b">
        <v>1</v>
      </c>
      <c r="AY61" s="2" t="b">
        <v>0</v>
      </c>
      <c r="AZ61" s="2" t="b">
        <v>1</v>
      </c>
      <c r="BA61" s="2" t="b">
        <v>0</v>
      </c>
      <c r="BB61" s="2" t="b">
        <v>0</v>
      </c>
      <c r="BC61" s="2" t="n"/>
      <c r="BD61" s="2" t="n"/>
      <c r="BE61" s="2" t="n"/>
      <c r="BF61" s="2" t="n"/>
      <c r="BG61" s="2" t="b">
        <v>0</v>
      </c>
      <c r="BH61" s="2" t="b">
        <v>0</v>
      </c>
      <c r="BI61" s="2" t="b">
        <v>0</v>
      </c>
      <c r="BJ61" s="2" t="b">
        <v>1</v>
      </c>
      <c r="BK61" s="2" t="b">
        <v>0</v>
      </c>
      <c r="BL61" s="2" t="n"/>
      <c r="BM61" s="2" t="n"/>
      <c r="BN61" s="2" t="n"/>
      <c r="BO61" s="2" t="n"/>
      <c r="BP61" s="2" t="b">
        <v>0</v>
      </c>
      <c r="BQ61" s="2" t="b">
        <v>0</v>
      </c>
      <c r="BR61" s="2" t="b">
        <v>0</v>
      </c>
      <c r="BS61" s="2" t="b">
        <v>1</v>
      </c>
      <c r="BT61" s="2" t="b">
        <v>0</v>
      </c>
      <c r="BU61" s="2" t="n"/>
      <c r="BV61" s="2" t="n"/>
      <c r="BW61" s="2" t="n"/>
      <c r="BX61" s="2" t="n"/>
      <c r="BY61" s="2" t="b">
        <v>0</v>
      </c>
      <c r="BZ61" s="2" t="b">
        <v>0</v>
      </c>
      <c r="CA61" s="2" t="b">
        <v>0</v>
      </c>
      <c r="CB61" s="2" t="b">
        <v>1</v>
      </c>
      <c r="CC61" s="2" t="b">
        <v>0</v>
      </c>
      <c r="CD61" s="2" t="b">
        <v>1</v>
      </c>
      <c r="CE61" s="2" t="b">
        <v>1</v>
      </c>
      <c r="CF61" s="2" t="b">
        <v>1</v>
      </c>
      <c r="CG61" s="2" t="b">
        <v>0</v>
      </c>
      <c r="CH61" s="2" t="b">
        <v>0</v>
      </c>
      <c r="CI61" s="2" t="b">
        <v>0</v>
      </c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>
        <v>0</v>
      </c>
      <c r="DF61" s="2" t="n">
        <v>1</v>
      </c>
      <c r="DG61" s="2" t="n">
        <v>0</v>
      </c>
      <c r="DH61" s="2" t="n">
        <v>1</v>
      </c>
      <c r="DI61" s="2" t="b">
        <v>1</v>
      </c>
      <c r="DJ61" s="2" t="inlineStr">
        <is>
          <t>semi</t>
        </is>
      </c>
      <c r="DK61" s="2" t="inlineStr">
        <is>
          <t>near_zero_metric_change</t>
        </is>
      </c>
      <c r="DL61" s="2" t="n">
        <v>5.549136965896966</v>
      </c>
      <c r="DM61" s="2" t="inlineStr">
        <is>
          <t>moderate</t>
        </is>
      </c>
      <c r="DN61" s="2" t="b">
        <v>1</v>
      </c>
      <c r="DO61" s="2" t="b">
        <v>0</v>
      </c>
      <c r="DP61" s="2" t="inlineStr">
        <is>
          <t>acceptable;in_scope;occlusion</t>
        </is>
      </c>
      <c r="DQ61" s="2" t="inlineStr">
        <is>
          <t>模型初始结果可接受;范围内/正常;遮挡</t>
        </is>
      </c>
      <c r="DR61" s="2" t="b">
        <v>1</v>
      </c>
      <c r="DS61" s="2" t="b">
        <v>0</v>
      </c>
      <c r="DT61" s="2" t="b">
        <v>1</v>
      </c>
      <c r="DU61" s="2" t="b">
        <v>1</v>
      </c>
      <c r="DV61" s="2" t="b">
        <v>0</v>
      </c>
      <c r="DW61" s="2" t="n"/>
      <c r="DX61" s="2" t="n"/>
      <c r="DY61" s="2" t="n"/>
      <c r="DZ61" s="2" t="n"/>
      <c r="EA61" s="2" t="b">
        <v>0</v>
      </c>
      <c r="EB61" s="2" t="n"/>
      <c r="EC61" s="2" t="n"/>
      <c r="ED61" s="2" t="n"/>
      <c r="EE61" s="2" t="n"/>
      <c r="EF61" s="2" t="n"/>
      <c r="EG61" s="2" t="n"/>
      <c r="EH61" s="2" t="n"/>
      <c r="EI61" s="2" t="n">
        <v>462</v>
      </c>
      <c r="EJ61" s="2" t="n">
        <v>407.301</v>
      </c>
      <c r="EK61" s="2" t="inlineStr">
        <is>
          <t>formal_frozen</t>
        </is>
      </c>
      <c r="EL61" s="2" t="inlineStr">
        <is>
          <t>log</t>
        </is>
      </c>
      <c r="EM61" s="2" t="inlineStr">
        <is>
          <t>stage_canonical_label_studio_lead_time</t>
        </is>
      </c>
      <c r="EN61" s="2" t="b">
        <v>1</v>
      </c>
      <c r="EO61" s="2" t="b">
        <v>0</v>
      </c>
      <c r="EP61" s="2" t="b">
        <v>0</v>
      </c>
      <c r="EQ61" s="2" t="b">
        <v>0</v>
      </c>
      <c r="ER61" s="2" t="b">
        <v>1</v>
      </c>
      <c r="ES61" s="2" t="inlineStr">
        <is>
          <t>https://label-images-1389474327.cos.ap-guangzhou.myqcloud.com/data/mp3d_layout/img_v/X7HyMhZNoso_28ada927582d4d6ea7cf44cabf31527a.jpg</t>
        </is>
      </c>
      <c r="ET61" s="2" t="inlineStr">
        <is>
          <t>acceptable_proposal_with_any_corner_edit;acceptable_proposal_with_material_or_topology_edit</t>
        </is>
      </c>
      <c r="EU61" s="2" t="b">
        <v>1</v>
      </c>
      <c r="EV61" s="2" t="inlineStr">
        <is>
          <t>标签与几何行为不完全一致；较大坐标/拓扑变化或模式偏离构成残余标注不确定性的证据。</t>
        </is>
      </c>
    </row>
    <row r="62">
      <c r="A62" s="2" t="inlineStr">
        <is>
          <t>P1</t>
        </is>
      </c>
      <c r="B62" s="2" t="inlineStr">
        <is>
          <t>en</t>
        </is>
      </c>
      <c r="C62" s="2" t="n">
        <v>40</v>
      </c>
      <c r="D62" s="2" t="n">
        <v>3165</v>
      </c>
      <c r="E62" s="2" t="inlineStr">
        <is>
          <t>b8cTxDM8gDG_51c90ec9afc4495ab3788c6badc303df</t>
        </is>
      </c>
      <c r="F62" s="2" t="inlineStr">
        <is>
          <t>b8cTxDM8gDG</t>
        </is>
      </c>
      <c r="G62" s="2" t="inlineStr">
        <is>
          <t>28</t>
        </is>
      </c>
      <c r="H62" s="2" t="inlineStr">
        <is>
          <t>afda73e02ce84841</t>
        </is>
      </c>
      <c r="I62" s="2" t="n">
        <v>3937</v>
      </c>
      <c r="J62" s="2" t="inlineStr">
        <is>
          <t>init:p1:bd071297cf74315ad519</t>
        </is>
      </c>
      <c r="K62" s="2" t="inlineStr">
        <is>
          <t>f01ae11cdfdd2485ae79826dc4e64f438618f958612042150d0d8b24dd1e5f26</t>
        </is>
      </c>
      <c r="L62" s="2" t="inlineStr">
        <is>
          <t>bd071297cf74315ad5196f59bf6d50be1d251c6df567e7cf6bb0c12299cab3e5</t>
        </is>
      </c>
      <c r="M62" s="2" t="inlineStr">
        <is>
          <t>f6afaf60cf6342f18b88307320378149d34f2a962972015a6b70b7e9e9ba8f95</t>
        </is>
      </c>
      <c r="N62" s="2" t="inlineStr">
        <is>
          <t>f2e1f07be949dca16b6ad45f12321f7eac6f360b5bf7347c9d0243ecf9755a3c</t>
        </is>
      </c>
      <c r="O62" s="2" t="b">
        <v>0</v>
      </c>
      <c r="P62" s="2" t="n">
        <v>14.95162130386728</v>
      </c>
      <c r="Q62" s="2" t="n">
        <v>0.0130597037536254</v>
      </c>
      <c r="R62" s="2" t="n"/>
      <c r="S62" s="2" t="n">
        <v>0.9381217853482978</v>
      </c>
      <c r="T62" s="2" t="n">
        <v>0.9612591866731994</v>
      </c>
      <c r="U62" s="2" t="n">
        <v>0.0231374013249016</v>
      </c>
      <c r="V62" s="2" t="b">
        <v>1</v>
      </c>
      <c r="W62" s="2" t="b">
        <v>1</v>
      </c>
      <c r="X62" s="2" t="inlineStr">
        <is>
          <t>evaluable</t>
        </is>
      </c>
      <c r="Y62" s="2" t="inlineStr">
        <is>
          <t>evaluable</t>
        </is>
      </c>
      <c r="Z62" s="2" t="b">
        <v>0</v>
      </c>
      <c r="AA62" s="2" t="inlineStr">
        <is>
          <t>acceptable</t>
        </is>
      </c>
      <c r="AB62" s="2" t="b">
        <v>0</v>
      </c>
      <c r="AC62" s="2" t="b">
        <v>1</v>
      </c>
      <c r="AD62" s="2" t="inlineStr">
        <is>
          <t>trap</t>
        </is>
      </c>
      <c r="AE62" s="2" t="inlineStr">
        <is>
          <t>corner_drift</t>
        </is>
      </c>
      <c r="AF62" s="2" t="inlineStr">
        <is>
          <t>corner_drift</t>
        </is>
      </c>
      <c r="AG62" s="2" t="inlineStr">
        <is>
          <t>frozen_selection</t>
        </is>
      </c>
      <c r="AH62" s="2" t="inlineStr">
        <is>
          <t>trap_natural</t>
        </is>
      </c>
      <c r="AI62" s="2" t="inlineStr">
        <is>
          <t>task_id:625</t>
        </is>
      </c>
      <c r="AJ62" s="2" t="inlineStr">
        <is>
          <t>86316f079247018365b4275bd10db9c777d2d3b04051f3792927e570184594d0</t>
        </is>
      </c>
      <c r="AK62" s="2" t="inlineStr">
        <is>
          <t>final_gold</t>
        </is>
      </c>
      <c r="AL62" s="2" t="b">
        <v>1</v>
      </c>
      <c r="AM62" s="2" t="inlineStr">
        <is>
          <t>not_applicable_p1</t>
        </is>
      </c>
      <c r="AN62" s="2" t="b">
        <v>1</v>
      </c>
      <c r="AO62" s="2" t="inlineStr">
        <is>
          <t>not_formally_adjudicated_p1</t>
        </is>
      </c>
      <c r="AP62" s="2" t="b">
        <v>1</v>
      </c>
      <c r="AQ62" s="2" t="b">
        <v>1</v>
      </c>
      <c r="AR62" s="2" t="b">
        <v>1</v>
      </c>
      <c r="AS62" s="2" t="inlineStr">
        <is>
          <t>profile_development_only</t>
        </is>
      </c>
      <c r="AT62" s="2" t="b">
        <v>0</v>
      </c>
      <c r="AU62" s="2" t="b">
        <v>0</v>
      </c>
      <c r="AV62" s="2" t="b">
        <v>0</v>
      </c>
      <c r="AW62" s="2" t="b">
        <v>1</v>
      </c>
      <c r="AX62" s="2" t="b">
        <v>0</v>
      </c>
      <c r="AY62" s="2" t="n"/>
      <c r="AZ62" s="2" t="n"/>
      <c r="BA62" s="2" t="n"/>
      <c r="BB62" s="2" t="b">
        <v>0</v>
      </c>
      <c r="BC62" s="2" t="b">
        <v>0</v>
      </c>
      <c r="BD62" s="2" t="b">
        <v>0</v>
      </c>
      <c r="BE62" s="2" t="b">
        <v>0</v>
      </c>
      <c r="BF62" s="2" t="b">
        <v>1</v>
      </c>
      <c r="BG62" s="2" t="b">
        <v>0</v>
      </c>
      <c r="BH62" s="2" t="n"/>
      <c r="BI62" s="2" t="n"/>
      <c r="BJ62" s="2" t="n"/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1</v>
      </c>
      <c r="BP62" s="2" t="b">
        <v>0</v>
      </c>
      <c r="BQ62" s="2" t="n"/>
      <c r="BR62" s="2" t="n"/>
      <c r="BS62" s="2" t="n"/>
      <c r="BT62" s="2" t="b">
        <v>0</v>
      </c>
      <c r="BU62" s="2" t="b">
        <v>0</v>
      </c>
      <c r="BV62" s="2" t="b">
        <v>0</v>
      </c>
      <c r="BW62" s="2" t="b">
        <v>0</v>
      </c>
      <c r="BX62" s="2" t="b">
        <v>0</v>
      </c>
      <c r="BY62" s="2" t="b">
        <v>0</v>
      </c>
      <c r="BZ62" s="2" t="n"/>
      <c r="CA62" s="2" t="n"/>
      <c r="CB62" s="2" t="n"/>
      <c r="CC62" s="2" t="b">
        <v>0</v>
      </c>
      <c r="CD62" s="2" t="b">
        <v>1</v>
      </c>
      <c r="CE62" s="2" t="b">
        <v>1</v>
      </c>
      <c r="CF62" s="2" t="b">
        <v>1</v>
      </c>
      <c r="CG62" s="2" t="b">
        <v>0</v>
      </c>
      <c r="CH62" s="2" t="b">
        <v>0</v>
      </c>
      <c r="CI62" s="2" t="b">
        <v>0</v>
      </c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>
        <v>0</v>
      </c>
      <c r="DF62" s="2" t="n">
        <v>1</v>
      </c>
      <c r="DG62" s="2" t="n">
        <v>1</v>
      </c>
      <c r="DH62" s="2" t="n">
        <v>0</v>
      </c>
      <c r="DI62" s="2" t="b">
        <v>1</v>
      </c>
      <c r="DJ62" s="2" t="inlineStr">
        <is>
          <t>semi</t>
        </is>
      </c>
      <c r="DK62" s="2" t="inlineStr">
        <is>
          <t>positive_metric_change</t>
        </is>
      </c>
      <c r="DL62" s="2" t="n">
        <v>14.95162130386728</v>
      </c>
      <c r="DM62" s="2" t="inlineStr">
        <is>
          <t>large</t>
        </is>
      </c>
      <c r="DN62" s="2" t="b">
        <v>1</v>
      </c>
      <c r="DO62" s="2" t="b">
        <v>0</v>
      </c>
      <c r="DP62" s="2" t="inlineStr">
        <is>
          <t>acceptable;in_scope;occlusion</t>
        </is>
      </c>
      <c r="DQ62" s="2" t="inlineStr">
        <is>
          <t>模型初始结果可接受;范围内/正常;遮挡</t>
        </is>
      </c>
      <c r="DR62" s="2" t="b">
        <v>1</v>
      </c>
      <c r="DS62" s="2" t="b">
        <v>0</v>
      </c>
      <c r="DT62" s="2" t="b">
        <v>1</v>
      </c>
      <c r="DU62" s="2" t="b">
        <v>1</v>
      </c>
      <c r="DV62" s="2" t="b">
        <v>0</v>
      </c>
      <c r="DW62" s="2" t="n"/>
      <c r="DX62" s="2" t="n"/>
      <c r="DY62" s="2" t="n"/>
      <c r="DZ62" s="2" t="n"/>
      <c r="EA62" s="2" t="b">
        <v>0</v>
      </c>
      <c r="EB62" s="2" t="n"/>
      <c r="EC62" s="2" t="n"/>
      <c r="ED62" s="2" t="n"/>
      <c r="EE62" s="2" t="n"/>
      <c r="EF62" s="2" t="n"/>
      <c r="EG62" s="2" t="n"/>
      <c r="EH62" s="2" t="n"/>
      <c r="EI62" s="2" t="n">
        <v>372</v>
      </c>
      <c r="EJ62" s="2" t="n">
        <v>307.435</v>
      </c>
      <c r="EK62" s="2" t="inlineStr">
        <is>
          <t>formal_frozen</t>
        </is>
      </c>
      <c r="EL62" s="2" t="inlineStr">
        <is>
          <t>log</t>
        </is>
      </c>
      <c r="EM62" s="2" t="inlineStr">
        <is>
          <t>stage_canonical_label_studio_lead_time</t>
        </is>
      </c>
      <c r="EN62" s="2" t="b">
        <v>1</v>
      </c>
      <c r="EO62" s="2" t="b">
        <v>0</v>
      </c>
      <c r="EP62" s="2" t="b">
        <v>0</v>
      </c>
      <c r="EQ62" s="2" t="b">
        <v>0</v>
      </c>
      <c r="ER62" s="2" t="b">
        <v>1</v>
      </c>
      <c r="ES62" s="2" t="inlineStr">
        <is>
          <t>https://label-images-1389474327.cos.ap-guangzhou.myqcloud.com/data/mp3d_layout/img_v/b8cTxDM8gDG_51c90ec9afc4495ab3788c6badc303df.jpg</t>
        </is>
      </c>
      <c r="ET62" s="2" t="inlineStr">
        <is>
          <t>acceptable_proposal_with_any_corner_edit;acceptable_proposal_with_material_or_topology_edit</t>
        </is>
      </c>
      <c r="EU62" s="2" t="b">
        <v>1</v>
      </c>
      <c r="EV62" s="2" t="inlineStr">
        <is>
          <t>标签与几何行为不完全一致；较大坐标/拓扑变化或模式偏离构成残余标注不确定性的证据。</t>
        </is>
      </c>
    </row>
    <row r="63">
      <c r="A63" s="2" t="inlineStr">
        <is>
          <t>P1</t>
        </is>
      </c>
      <c r="B63" s="2" t="inlineStr">
        <is>
          <t>en</t>
        </is>
      </c>
      <c r="C63" s="2" t="n">
        <v>40</v>
      </c>
      <c r="D63" s="2" t="n">
        <v>3165</v>
      </c>
      <c r="E63" s="2" t="inlineStr">
        <is>
          <t>b8cTxDM8gDG_51c90ec9afc4495ab3788c6badc303df</t>
        </is>
      </c>
      <c r="F63" s="2" t="inlineStr">
        <is>
          <t>b8cTxDM8gDG</t>
        </is>
      </c>
      <c r="G63" s="2" t="inlineStr">
        <is>
          <t>29</t>
        </is>
      </c>
      <c r="H63" s="2" t="inlineStr">
        <is>
          <t>7129ad7e523aa525</t>
        </is>
      </c>
      <c r="I63" s="2" t="n">
        <v>4553</v>
      </c>
      <c r="J63" s="2" t="inlineStr">
        <is>
          <t>init:p1:bd071297cf74315ad519</t>
        </is>
      </c>
      <c r="K63" s="2" t="inlineStr">
        <is>
          <t>f01ae11cdfdd2485ae79826dc4e64f438618f958612042150d0d8b24dd1e5f26</t>
        </is>
      </c>
      <c r="L63" s="2" t="inlineStr">
        <is>
          <t>bd071297cf74315ad5196f59bf6d50be1d251c6df567e7cf6bb0c12299cab3e5</t>
        </is>
      </c>
      <c r="M63" s="2" t="inlineStr">
        <is>
          <t>f6afaf60cf6342f18b88307320378149d34f2a962972015a6b70b7e9e9ba8f95</t>
        </is>
      </c>
      <c r="N63" s="2" t="inlineStr">
        <is>
          <t>08357fc5d5762c5e9c8f8b6df293529795138a4edd79a44dd74e2beac99a1d8b</t>
        </is>
      </c>
      <c r="O63" s="2" t="b">
        <v>0</v>
      </c>
      <c r="P63" s="2" t="n">
        <v>15.22052806203861</v>
      </c>
      <c r="Q63" s="2" t="n">
        <v>0.013294584140688</v>
      </c>
      <c r="R63" s="2" t="n"/>
      <c r="S63" s="2" t="n">
        <v>0.9381217853482978</v>
      </c>
      <c r="T63" s="2" t="n">
        <v>0.9643393866529636</v>
      </c>
      <c r="U63" s="2" t="n">
        <v>0.0262176013046656</v>
      </c>
      <c r="V63" s="2" t="b">
        <v>1</v>
      </c>
      <c r="W63" s="2" t="b">
        <v>1</v>
      </c>
      <c r="X63" s="2" t="inlineStr">
        <is>
          <t>evaluable</t>
        </is>
      </c>
      <c r="Y63" s="2" t="inlineStr">
        <is>
          <t>evaluable</t>
        </is>
      </c>
      <c r="Z63" s="2" t="b">
        <v>0</v>
      </c>
      <c r="AA63" s="2" t="inlineStr">
        <is>
          <t>acceptable</t>
        </is>
      </c>
      <c r="AB63" s="2" t="b">
        <v>0</v>
      </c>
      <c r="AC63" s="2" t="b">
        <v>1</v>
      </c>
      <c r="AD63" s="2" t="inlineStr">
        <is>
          <t>trap</t>
        </is>
      </c>
      <c r="AE63" s="2" t="inlineStr">
        <is>
          <t>corner_drift</t>
        </is>
      </c>
      <c r="AF63" s="2" t="inlineStr">
        <is>
          <t>corner_drift</t>
        </is>
      </c>
      <c r="AG63" s="2" t="inlineStr">
        <is>
          <t>frozen_selection</t>
        </is>
      </c>
      <c r="AH63" s="2" t="inlineStr">
        <is>
          <t>trap_natural</t>
        </is>
      </c>
      <c r="AI63" s="2" t="inlineStr">
        <is>
          <t>task_id:625</t>
        </is>
      </c>
      <c r="AJ63" s="2" t="inlineStr">
        <is>
          <t>86316f079247018365b4275bd10db9c777d2d3b04051f3792927e570184594d0</t>
        </is>
      </c>
      <c r="AK63" s="2" t="inlineStr">
        <is>
          <t>final_gold</t>
        </is>
      </c>
      <c r="AL63" s="2" t="b">
        <v>1</v>
      </c>
      <c r="AM63" s="2" t="inlineStr">
        <is>
          <t>not_applicable_p1</t>
        </is>
      </c>
      <c r="AN63" s="2" t="b">
        <v>1</v>
      </c>
      <c r="AO63" s="2" t="inlineStr">
        <is>
          <t>not_formally_adjudicated_p1</t>
        </is>
      </c>
      <c r="AP63" s="2" t="b">
        <v>1</v>
      </c>
      <c r="AQ63" s="2" t="b">
        <v>1</v>
      </c>
      <c r="AR63" s="2" t="b">
        <v>1</v>
      </c>
      <c r="AS63" s="2" t="inlineStr">
        <is>
          <t>profile_development_only</t>
        </is>
      </c>
      <c r="AT63" s="2" t="b">
        <v>0</v>
      </c>
      <c r="AU63" s="2" t="b">
        <v>0</v>
      </c>
      <c r="AV63" s="2" t="b">
        <v>0</v>
      </c>
      <c r="AW63" s="2" t="b">
        <v>1</v>
      </c>
      <c r="AX63" s="2" t="b">
        <v>0</v>
      </c>
      <c r="AY63" s="2" t="n"/>
      <c r="AZ63" s="2" t="n"/>
      <c r="BA63" s="2" t="n"/>
      <c r="BB63" s="2" t="b">
        <v>0</v>
      </c>
      <c r="BC63" s="2" t="b">
        <v>0</v>
      </c>
      <c r="BD63" s="2" t="b">
        <v>0</v>
      </c>
      <c r="BE63" s="2" t="b">
        <v>0</v>
      </c>
      <c r="BF63" s="2" t="b">
        <v>1</v>
      </c>
      <c r="BG63" s="2" t="b">
        <v>0</v>
      </c>
      <c r="BH63" s="2" t="n"/>
      <c r="BI63" s="2" t="n"/>
      <c r="BJ63" s="2" t="n"/>
      <c r="BK63" s="2" t="b">
        <v>0</v>
      </c>
      <c r="BL63" s="2" t="b">
        <v>0</v>
      </c>
      <c r="BM63" s="2" t="b">
        <v>0</v>
      </c>
      <c r="BN63" s="2" t="b">
        <v>0</v>
      </c>
      <c r="BO63" s="2" t="b">
        <v>1</v>
      </c>
      <c r="BP63" s="2" t="b">
        <v>0</v>
      </c>
      <c r="BQ63" s="2" t="n"/>
      <c r="BR63" s="2" t="n"/>
      <c r="BS63" s="2" t="n"/>
      <c r="BT63" s="2" t="b">
        <v>0</v>
      </c>
      <c r="BU63" s="2" t="b">
        <v>0</v>
      </c>
      <c r="BV63" s="2" t="b">
        <v>0</v>
      </c>
      <c r="BW63" s="2" t="b">
        <v>0</v>
      </c>
      <c r="BX63" s="2" t="b">
        <v>0</v>
      </c>
      <c r="BY63" s="2" t="b">
        <v>0</v>
      </c>
      <c r="BZ63" s="2" t="n"/>
      <c r="CA63" s="2" t="n"/>
      <c r="CB63" s="2" t="n"/>
      <c r="CC63" s="2" t="b">
        <v>0</v>
      </c>
      <c r="CD63" s="2" t="b">
        <v>1</v>
      </c>
      <c r="CE63" s="2" t="b">
        <v>1</v>
      </c>
      <c r="CF63" s="2" t="b">
        <v>1</v>
      </c>
      <c r="CG63" s="2" t="b">
        <v>0</v>
      </c>
      <c r="CH63" s="2" t="b">
        <v>0</v>
      </c>
      <c r="CI63" s="2" t="b">
        <v>0</v>
      </c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>
        <v>0</v>
      </c>
      <c r="DF63" s="2" t="n">
        <v>1</v>
      </c>
      <c r="DG63" s="2" t="n">
        <v>1</v>
      </c>
      <c r="DH63" s="2" t="n">
        <v>0</v>
      </c>
      <c r="DI63" s="2" t="b">
        <v>1</v>
      </c>
      <c r="DJ63" s="2" t="inlineStr">
        <is>
          <t>semi</t>
        </is>
      </c>
      <c r="DK63" s="2" t="inlineStr">
        <is>
          <t>positive_metric_change</t>
        </is>
      </c>
      <c r="DL63" s="2" t="n">
        <v>15.22052806203861</v>
      </c>
      <c r="DM63" s="2" t="inlineStr">
        <is>
          <t>large</t>
        </is>
      </c>
      <c r="DN63" s="2" t="b">
        <v>1</v>
      </c>
      <c r="DO63" s="2" t="b">
        <v>0</v>
      </c>
      <c r="DP63" s="2" t="inlineStr">
        <is>
          <t>acceptable;in_scope;occlusion</t>
        </is>
      </c>
      <c r="DQ63" s="2" t="inlineStr">
        <is>
          <t>模型初始结果可接受;范围内/正常;遮挡</t>
        </is>
      </c>
      <c r="DR63" s="2" t="b">
        <v>1</v>
      </c>
      <c r="DS63" s="2" t="b">
        <v>0</v>
      </c>
      <c r="DT63" s="2" t="b">
        <v>1</v>
      </c>
      <c r="DU63" s="2" t="b">
        <v>1</v>
      </c>
      <c r="DV63" s="2" t="b">
        <v>0</v>
      </c>
      <c r="DW63" s="2" t="n"/>
      <c r="DX63" s="2" t="n"/>
      <c r="DY63" s="2" t="n"/>
      <c r="DZ63" s="2" t="n"/>
      <c r="EA63" s="2" t="b">
        <v>0</v>
      </c>
      <c r="EB63" s="2" t="n"/>
      <c r="EC63" s="2" t="n"/>
      <c r="ED63" s="2" t="n"/>
      <c r="EE63" s="2" t="n"/>
      <c r="EF63" s="2" t="n"/>
      <c r="EG63" s="2" t="n"/>
      <c r="EH63" s="2" t="n"/>
      <c r="EI63" s="2" t="n">
        <v>231</v>
      </c>
      <c r="EJ63" s="2" t="n">
        <v>178.281</v>
      </c>
      <c r="EK63" s="2" t="inlineStr">
        <is>
          <t>formal_frozen</t>
        </is>
      </c>
      <c r="EL63" s="2" t="inlineStr">
        <is>
          <t>log</t>
        </is>
      </c>
      <c r="EM63" s="2" t="inlineStr">
        <is>
          <t>stage_canonical_label_studio_lead_time</t>
        </is>
      </c>
      <c r="EN63" s="2" t="b">
        <v>0</v>
      </c>
      <c r="EO63" s="2" t="b">
        <v>0</v>
      </c>
      <c r="EP63" s="2" t="b">
        <v>0</v>
      </c>
      <c r="EQ63" s="2" t="b">
        <v>0</v>
      </c>
      <c r="ER63" s="2" t="b">
        <v>1</v>
      </c>
      <c r="ES63" s="2" t="inlineStr">
        <is>
          <t>https://label-images-1389474327.cos.ap-guangzhou.myqcloud.com/data/mp3d_layout/img_v/b8cTxDM8gDG_51c90ec9afc4495ab3788c6badc303df.jpg</t>
        </is>
      </c>
      <c r="ET63" s="2" t="inlineStr">
        <is>
          <t>acceptable_proposal_with_any_corner_edit;acceptable_proposal_with_material_or_topology_edit</t>
        </is>
      </c>
      <c r="EU63" s="2" t="b">
        <v>1</v>
      </c>
      <c r="EV63" s="2" t="inlineStr">
        <is>
          <t>标签与几何行为不完全一致；较大坐标/拓扑变化或模式偏离构成残余标注不确定性的证据。</t>
        </is>
      </c>
    </row>
    <row r="64">
      <c r="A64" s="2" t="inlineStr">
        <is>
          <t>P1</t>
        </is>
      </c>
      <c r="B64" s="2" t="inlineStr">
        <is>
          <t>en</t>
        </is>
      </c>
      <c r="C64" s="2" t="n">
        <v>40</v>
      </c>
      <c r="D64" s="2" t="n">
        <v>3165</v>
      </c>
      <c r="E64" s="2" t="inlineStr">
        <is>
          <t>b8cTxDM8gDG_51c90ec9afc4495ab3788c6badc303df</t>
        </is>
      </c>
      <c r="F64" s="2" t="inlineStr">
        <is>
          <t>b8cTxDM8gDG</t>
        </is>
      </c>
      <c r="G64" s="2" t="inlineStr">
        <is>
          <t>30</t>
        </is>
      </c>
      <c r="H64" s="2" t="inlineStr">
        <is>
          <t>3c2427034d519a1a</t>
        </is>
      </c>
      <c r="I64" s="2" t="n">
        <v>4185</v>
      </c>
      <c r="J64" s="2" t="inlineStr">
        <is>
          <t>init:p1:bd071297cf74315ad519</t>
        </is>
      </c>
      <c r="K64" s="2" t="inlineStr">
        <is>
          <t>f01ae11cdfdd2485ae79826dc4e64f438618f958612042150d0d8b24dd1e5f26</t>
        </is>
      </c>
      <c r="L64" s="2" t="inlineStr">
        <is>
          <t>bd071297cf74315ad5196f59bf6d50be1d251c6df567e7cf6bb0c12299cab3e5</t>
        </is>
      </c>
      <c r="M64" s="2" t="inlineStr">
        <is>
          <t>f6afaf60cf6342f18b88307320378149d34f2a962972015a6b70b7e9e9ba8f95</t>
        </is>
      </c>
      <c r="N64" s="2" t="inlineStr">
        <is>
          <t>4d18adda904083127ce94f8d00b9eecd0f1a04080b81115c4b202958c660e48d</t>
        </is>
      </c>
      <c r="O64" s="2" t="b">
        <v>0</v>
      </c>
      <c r="P64" s="2" t="n">
        <v>14.64305682428296</v>
      </c>
      <c r="Q64" s="2" t="n">
        <v>0.0127901837724565</v>
      </c>
      <c r="R64" s="2" t="n"/>
      <c r="S64" s="2" t="n">
        <v>0.9381217853482978</v>
      </c>
      <c r="T64" s="2" t="n">
        <v>0.9646205554572792</v>
      </c>
      <c r="U64" s="2" t="n">
        <v>0.0264987701089814</v>
      </c>
      <c r="V64" s="2" t="b">
        <v>1</v>
      </c>
      <c r="W64" s="2" t="b">
        <v>1</v>
      </c>
      <c r="X64" s="2" t="inlineStr">
        <is>
          <t>evaluable</t>
        </is>
      </c>
      <c r="Y64" s="2" t="inlineStr">
        <is>
          <t>evaluable</t>
        </is>
      </c>
      <c r="Z64" s="2" t="b">
        <v>0</v>
      </c>
      <c r="AA64" s="2" t="inlineStr">
        <is>
          <t>acceptable</t>
        </is>
      </c>
      <c r="AB64" s="2" t="b">
        <v>0</v>
      </c>
      <c r="AC64" s="2" t="b">
        <v>1</v>
      </c>
      <c r="AD64" s="2" t="inlineStr">
        <is>
          <t>trap</t>
        </is>
      </c>
      <c r="AE64" s="2" t="inlineStr">
        <is>
          <t>corner_drift</t>
        </is>
      </c>
      <c r="AF64" s="2" t="inlineStr">
        <is>
          <t>corner_drift</t>
        </is>
      </c>
      <c r="AG64" s="2" t="inlineStr">
        <is>
          <t>frozen_selection</t>
        </is>
      </c>
      <c r="AH64" s="2" t="inlineStr">
        <is>
          <t>trap_natural</t>
        </is>
      </c>
      <c r="AI64" s="2" t="inlineStr">
        <is>
          <t>task_id:625</t>
        </is>
      </c>
      <c r="AJ64" s="2" t="inlineStr">
        <is>
          <t>86316f079247018365b4275bd10db9c777d2d3b04051f3792927e570184594d0</t>
        </is>
      </c>
      <c r="AK64" s="2" t="inlineStr">
        <is>
          <t>final_gold</t>
        </is>
      </c>
      <c r="AL64" s="2" t="b">
        <v>1</v>
      </c>
      <c r="AM64" s="2" t="inlineStr">
        <is>
          <t>not_applicable_p1</t>
        </is>
      </c>
      <c r="AN64" s="2" t="b">
        <v>1</v>
      </c>
      <c r="AO64" s="2" t="inlineStr">
        <is>
          <t>not_formally_adjudicated_p1</t>
        </is>
      </c>
      <c r="AP64" s="2" t="b">
        <v>1</v>
      </c>
      <c r="AQ64" s="2" t="b">
        <v>1</v>
      </c>
      <c r="AR64" s="2" t="b">
        <v>1</v>
      </c>
      <c r="AS64" s="2" t="inlineStr">
        <is>
          <t>profile_development_only</t>
        </is>
      </c>
      <c r="AT64" s="2" t="b">
        <v>0</v>
      </c>
      <c r="AU64" s="2" t="b">
        <v>0</v>
      </c>
      <c r="AV64" s="2" t="b">
        <v>0</v>
      </c>
      <c r="AW64" s="2" t="b">
        <v>1</v>
      </c>
      <c r="AX64" s="2" t="b">
        <v>0</v>
      </c>
      <c r="AY64" s="2" t="n"/>
      <c r="AZ64" s="2" t="n"/>
      <c r="BA64" s="2" t="n"/>
      <c r="BB64" s="2" t="b">
        <v>0</v>
      </c>
      <c r="BC64" s="2" t="b">
        <v>0</v>
      </c>
      <c r="BD64" s="2" t="b">
        <v>0</v>
      </c>
      <c r="BE64" s="2" t="b">
        <v>0</v>
      </c>
      <c r="BF64" s="2" t="b">
        <v>1</v>
      </c>
      <c r="BG64" s="2" t="b">
        <v>0</v>
      </c>
      <c r="BH64" s="2" t="n"/>
      <c r="BI64" s="2" t="n"/>
      <c r="BJ64" s="2" t="n"/>
      <c r="BK64" s="2" t="b">
        <v>0</v>
      </c>
      <c r="BL64" s="2" t="b">
        <v>0</v>
      </c>
      <c r="BM64" s="2" t="b">
        <v>0</v>
      </c>
      <c r="BN64" s="2" t="b">
        <v>0</v>
      </c>
      <c r="BO64" s="2" t="b">
        <v>1</v>
      </c>
      <c r="BP64" s="2" t="b">
        <v>0</v>
      </c>
      <c r="BQ64" s="2" t="n"/>
      <c r="BR64" s="2" t="n"/>
      <c r="BS64" s="2" t="n"/>
      <c r="BT64" s="2" t="b">
        <v>0</v>
      </c>
      <c r="BU64" s="2" t="b">
        <v>0</v>
      </c>
      <c r="BV64" s="2" t="b">
        <v>0</v>
      </c>
      <c r="BW64" s="2" t="b">
        <v>0</v>
      </c>
      <c r="BX64" s="2" t="b">
        <v>0</v>
      </c>
      <c r="BY64" s="2" t="b">
        <v>0</v>
      </c>
      <c r="BZ64" s="2" t="n"/>
      <c r="CA64" s="2" t="n"/>
      <c r="CB64" s="2" t="n"/>
      <c r="CC64" s="2" t="b">
        <v>0</v>
      </c>
      <c r="CD64" s="2" t="b">
        <v>1</v>
      </c>
      <c r="CE64" s="2" t="b">
        <v>1</v>
      </c>
      <c r="CF64" s="2" t="b">
        <v>1</v>
      </c>
      <c r="CG64" s="2" t="b">
        <v>0</v>
      </c>
      <c r="CH64" s="2" t="b">
        <v>0</v>
      </c>
      <c r="CI64" s="2" t="b">
        <v>0</v>
      </c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>
        <v>0</v>
      </c>
      <c r="DF64" s="2" t="n">
        <v>1</v>
      </c>
      <c r="DG64" s="2" t="n">
        <v>1</v>
      </c>
      <c r="DH64" s="2" t="n">
        <v>0</v>
      </c>
      <c r="DI64" s="2" t="b">
        <v>1</v>
      </c>
      <c r="DJ64" s="2" t="inlineStr">
        <is>
          <t>semi</t>
        </is>
      </c>
      <c r="DK64" s="2" t="inlineStr">
        <is>
          <t>positive_metric_change</t>
        </is>
      </c>
      <c r="DL64" s="2" t="n">
        <v>14.64305682428296</v>
      </c>
      <c r="DM64" s="2" t="inlineStr">
        <is>
          <t>large</t>
        </is>
      </c>
      <c r="DN64" s="2" t="b">
        <v>1</v>
      </c>
      <c r="DO64" s="2" t="b">
        <v>0</v>
      </c>
      <c r="DP64" s="2" t="inlineStr">
        <is>
          <t>acceptable;in_scope;occlusion</t>
        </is>
      </c>
      <c r="DQ64" s="2" t="inlineStr">
        <is>
          <t>模型初始结果可接受;范围内/正常;遮挡</t>
        </is>
      </c>
      <c r="DR64" s="2" t="b">
        <v>1</v>
      </c>
      <c r="DS64" s="2" t="b">
        <v>0</v>
      </c>
      <c r="DT64" s="2" t="b">
        <v>1</v>
      </c>
      <c r="DU64" s="2" t="b">
        <v>1</v>
      </c>
      <c r="DV64" s="2" t="b">
        <v>0</v>
      </c>
      <c r="DW64" s="2" t="n"/>
      <c r="DX64" s="2" t="n"/>
      <c r="DY64" s="2" t="n"/>
      <c r="DZ64" s="2" t="n"/>
      <c r="EA64" s="2" t="b">
        <v>0</v>
      </c>
      <c r="EB64" s="2" t="n"/>
      <c r="EC64" s="2" t="n"/>
      <c r="ED64" s="2" t="n"/>
      <c r="EE64" s="2" t="n"/>
      <c r="EF64" s="2" t="n"/>
      <c r="EG64" s="2" t="n"/>
      <c r="EH64" s="2" t="n"/>
      <c r="EI64" s="2" t="n">
        <v>119</v>
      </c>
      <c r="EJ64" s="2" t="n">
        <v>181.756</v>
      </c>
      <c r="EK64" s="2" t="inlineStr">
        <is>
          <t>formal_frozen</t>
        </is>
      </c>
      <c r="EL64" s="2" t="inlineStr">
        <is>
          <t>log</t>
        </is>
      </c>
      <c r="EM64" s="2" t="inlineStr">
        <is>
          <t>stage_canonical_label_studio_lead_time</t>
        </is>
      </c>
      <c r="EN64" s="2" t="b">
        <v>0</v>
      </c>
      <c r="EO64" s="2" t="b">
        <v>0</v>
      </c>
      <c r="EP64" s="2" t="b">
        <v>0</v>
      </c>
      <c r="EQ64" s="2" t="b">
        <v>0</v>
      </c>
      <c r="ER64" s="2" t="b">
        <v>1</v>
      </c>
      <c r="ES64" s="2" t="inlineStr">
        <is>
          <t>https://label-images-1389474327.cos.ap-guangzhou.myqcloud.com/data/mp3d_layout/img_v/b8cTxDM8gDG_51c90ec9afc4495ab3788c6badc303df.jpg</t>
        </is>
      </c>
      <c r="ET64" s="2" t="inlineStr">
        <is>
          <t>acceptable_proposal_with_any_corner_edit;acceptable_proposal_with_material_or_topology_edit</t>
        </is>
      </c>
      <c r="EU64" s="2" t="b">
        <v>1</v>
      </c>
      <c r="EV64" s="2" t="inlineStr">
        <is>
          <t>标签与几何行为不完全一致；较大坐标/拓扑变化或模式偏离构成残余标注不确定性的证据。</t>
        </is>
      </c>
    </row>
    <row r="65">
      <c r="A65" s="2" t="inlineStr">
        <is>
          <t>P1</t>
        </is>
      </c>
      <c r="B65" s="2" t="inlineStr">
        <is>
          <t>en</t>
        </is>
      </c>
      <c r="C65" s="2" t="n">
        <v>40</v>
      </c>
      <c r="D65" s="2" t="n">
        <v>3165</v>
      </c>
      <c r="E65" s="2" t="inlineStr">
        <is>
          <t>b8cTxDM8gDG_51c90ec9afc4495ab3788c6badc303df</t>
        </is>
      </c>
      <c r="F65" s="2" t="inlineStr">
        <is>
          <t>b8cTxDM8gDG</t>
        </is>
      </c>
      <c r="G65" s="2" t="inlineStr">
        <is>
          <t>31</t>
        </is>
      </c>
      <c r="H65" s="2" t="inlineStr">
        <is>
          <t>3b710fb59e47c8d6</t>
        </is>
      </c>
      <c r="I65" s="2" t="n">
        <v>4111</v>
      </c>
      <c r="J65" s="2" t="inlineStr">
        <is>
          <t>init:p1:bd071297cf74315ad519</t>
        </is>
      </c>
      <c r="K65" s="2" t="inlineStr">
        <is>
          <t>f01ae11cdfdd2485ae79826dc4e64f438618f958612042150d0d8b24dd1e5f26</t>
        </is>
      </c>
      <c r="L65" s="2" t="inlineStr">
        <is>
          <t>bd071297cf74315ad5196f59bf6d50be1d251c6df567e7cf6bb0c12299cab3e5</t>
        </is>
      </c>
      <c r="M65" s="2" t="inlineStr">
        <is>
          <t>f6afaf60cf6342f18b88307320378149d34f2a962972015a6b70b7e9e9ba8f95</t>
        </is>
      </c>
      <c r="N65" s="2" t="inlineStr">
        <is>
          <t>f65d16cbc89f87a1d5569e47104b489a24ac5b82334e5b92cdb725e5fa13f394</t>
        </is>
      </c>
      <c r="O65" s="2" t="b">
        <v>0</v>
      </c>
      <c r="P65" s="2" t="n">
        <v>15.46235120573745</v>
      </c>
      <c r="Q65" s="2" t="n">
        <v>0.0135058079640643</v>
      </c>
      <c r="R65" s="2" t="n"/>
      <c r="S65" s="2" t="n">
        <v>0.9381217853482978</v>
      </c>
      <c r="T65" s="2" t="n">
        <v>0.9556540703211306</v>
      </c>
      <c r="U65" s="2" t="n">
        <v>0.0175322849728327</v>
      </c>
      <c r="V65" s="2" t="b">
        <v>1</v>
      </c>
      <c r="W65" s="2" t="b">
        <v>1</v>
      </c>
      <c r="X65" s="2" t="inlineStr">
        <is>
          <t>evaluable</t>
        </is>
      </c>
      <c r="Y65" s="2" t="inlineStr">
        <is>
          <t>evaluable</t>
        </is>
      </c>
      <c r="Z65" s="2" t="b">
        <v>0</v>
      </c>
      <c r="AA65" s="2" t="inlineStr">
        <is>
          <t>acceptable</t>
        </is>
      </c>
      <c r="AB65" s="2" t="b">
        <v>0</v>
      </c>
      <c r="AC65" s="2" t="b">
        <v>1</v>
      </c>
      <c r="AD65" s="2" t="inlineStr">
        <is>
          <t>trap</t>
        </is>
      </c>
      <c r="AE65" s="2" t="inlineStr">
        <is>
          <t>corner_drift</t>
        </is>
      </c>
      <c r="AF65" s="2" t="inlineStr">
        <is>
          <t>corner_drift</t>
        </is>
      </c>
      <c r="AG65" s="2" t="inlineStr">
        <is>
          <t>frozen_selection</t>
        </is>
      </c>
      <c r="AH65" s="2" t="inlineStr">
        <is>
          <t>trap_natural</t>
        </is>
      </c>
      <c r="AI65" s="2" t="inlineStr">
        <is>
          <t>task_id:625</t>
        </is>
      </c>
      <c r="AJ65" s="2" t="inlineStr">
        <is>
          <t>86316f079247018365b4275bd10db9c777d2d3b04051f3792927e570184594d0</t>
        </is>
      </c>
      <c r="AK65" s="2" t="inlineStr">
        <is>
          <t>final_gold</t>
        </is>
      </c>
      <c r="AL65" s="2" t="b">
        <v>1</v>
      </c>
      <c r="AM65" s="2" t="inlineStr">
        <is>
          <t>not_applicable_p1</t>
        </is>
      </c>
      <c r="AN65" s="2" t="b">
        <v>1</v>
      </c>
      <c r="AO65" s="2" t="inlineStr">
        <is>
          <t>not_formally_adjudicated_p1</t>
        </is>
      </c>
      <c r="AP65" s="2" t="b">
        <v>1</v>
      </c>
      <c r="AQ65" s="2" t="b">
        <v>1</v>
      </c>
      <c r="AR65" s="2" t="b">
        <v>1</v>
      </c>
      <c r="AS65" s="2" t="inlineStr">
        <is>
          <t>profile_development_only</t>
        </is>
      </c>
      <c r="AT65" s="2" t="b">
        <v>0</v>
      </c>
      <c r="AU65" s="2" t="b">
        <v>0</v>
      </c>
      <c r="AV65" s="2" t="b">
        <v>0</v>
      </c>
      <c r="AW65" s="2" t="b">
        <v>1</v>
      </c>
      <c r="AX65" s="2" t="b">
        <v>0</v>
      </c>
      <c r="AY65" s="2" t="n"/>
      <c r="AZ65" s="2" t="n"/>
      <c r="BA65" s="2" t="n"/>
      <c r="BB65" s="2" t="b">
        <v>0</v>
      </c>
      <c r="BC65" s="2" t="b">
        <v>0</v>
      </c>
      <c r="BD65" s="2" t="b">
        <v>0</v>
      </c>
      <c r="BE65" s="2" t="b">
        <v>0</v>
      </c>
      <c r="BF65" s="2" t="b">
        <v>1</v>
      </c>
      <c r="BG65" s="2" t="b">
        <v>0</v>
      </c>
      <c r="BH65" s="2" t="n"/>
      <c r="BI65" s="2" t="n"/>
      <c r="BJ65" s="2" t="n"/>
      <c r="BK65" s="2" t="b">
        <v>0</v>
      </c>
      <c r="BL65" s="2" t="b">
        <v>0</v>
      </c>
      <c r="BM65" s="2" t="b">
        <v>0</v>
      </c>
      <c r="BN65" s="2" t="b">
        <v>0</v>
      </c>
      <c r="BO65" s="2" t="b">
        <v>0</v>
      </c>
      <c r="BP65" s="2" t="b">
        <v>0</v>
      </c>
      <c r="BQ65" s="2" t="n"/>
      <c r="BR65" s="2" t="n"/>
      <c r="BS65" s="2" t="n"/>
      <c r="BT65" s="2" t="b">
        <v>0</v>
      </c>
      <c r="BU65" s="2" t="b">
        <v>0</v>
      </c>
      <c r="BV65" s="2" t="b">
        <v>0</v>
      </c>
      <c r="BW65" s="2" t="b">
        <v>0</v>
      </c>
      <c r="BX65" s="2" t="b">
        <v>0</v>
      </c>
      <c r="BY65" s="2" t="b">
        <v>0</v>
      </c>
      <c r="BZ65" s="2" t="n"/>
      <c r="CA65" s="2" t="n"/>
      <c r="CB65" s="2" t="n"/>
      <c r="CC65" s="2" t="b">
        <v>0</v>
      </c>
      <c r="CD65" s="2" t="b">
        <v>1</v>
      </c>
      <c r="CE65" s="2" t="b">
        <v>1</v>
      </c>
      <c r="CF65" s="2" t="b">
        <v>1</v>
      </c>
      <c r="CG65" s="2" t="b">
        <v>0</v>
      </c>
      <c r="CH65" s="2" t="b">
        <v>0</v>
      </c>
      <c r="CI65" s="2" t="b">
        <v>0</v>
      </c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>
        <v>0</v>
      </c>
      <c r="DF65" s="2" t="n">
        <v>1</v>
      </c>
      <c r="DG65" s="2" t="n">
        <v>1</v>
      </c>
      <c r="DH65" s="2" t="n">
        <v>0</v>
      </c>
      <c r="DI65" s="2" t="b">
        <v>1</v>
      </c>
      <c r="DJ65" s="2" t="inlineStr">
        <is>
          <t>semi</t>
        </is>
      </c>
      <c r="DK65" s="2" t="inlineStr">
        <is>
          <t>positive_metric_change</t>
        </is>
      </c>
      <c r="DL65" s="2" t="n">
        <v>15.46235120573745</v>
      </c>
      <c r="DM65" s="2" t="inlineStr">
        <is>
          <t>large</t>
        </is>
      </c>
      <c r="DN65" s="2" t="b">
        <v>1</v>
      </c>
      <c r="DO65" s="2" t="b">
        <v>0</v>
      </c>
      <c r="DP65" s="2" t="inlineStr">
        <is>
          <t>acceptable;in_scope;occlusion</t>
        </is>
      </c>
      <c r="DQ65" s="2" t="inlineStr">
        <is>
          <t>模型初始结果可接受;范围内/正常;遮挡</t>
        </is>
      </c>
      <c r="DR65" s="2" t="b">
        <v>1</v>
      </c>
      <c r="DS65" s="2" t="b">
        <v>0</v>
      </c>
      <c r="DT65" s="2" t="b">
        <v>1</v>
      </c>
      <c r="DU65" s="2" t="b">
        <v>1</v>
      </c>
      <c r="DV65" s="2" t="b">
        <v>0</v>
      </c>
      <c r="DW65" s="2" t="n"/>
      <c r="DX65" s="2" t="n"/>
      <c r="DY65" s="2" t="n"/>
      <c r="DZ65" s="2" t="n"/>
      <c r="EA65" s="2" t="b">
        <v>0</v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>
        <v>460.933</v>
      </c>
      <c r="EK65" s="2" t="inlineStr">
        <is>
          <t>lead_time_proxy_excluded</t>
        </is>
      </c>
      <c r="EL65" s="2" t="inlineStr">
        <is>
          <t>lead_time_fallback</t>
        </is>
      </c>
      <c r="EM65" s="2" t="inlineStr">
        <is>
          <t>stage_canonical_label_studio_lead_time</t>
        </is>
      </c>
      <c r="EN65" s="2" t="b">
        <v>0</v>
      </c>
      <c r="EO65" s="2" t="b">
        <v>0</v>
      </c>
      <c r="EP65" s="2" t="b">
        <v>0</v>
      </c>
      <c r="EQ65" s="2" t="b">
        <v>0</v>
      </c>
      <c r="ER65" s="2" t="b">
        <v>1</v>
      </c>
      <c r="ES65" s="2" t="inlineStr">
        <is>
          <t>https://label-images-1389474327.cos.ap-guangzhou.myqcloud.com/data/mp3d_layout/img_v/b8cTxDM8gDG_51c90ec9afc4495ab3788c6badc303df.jpg</t>
        </is>
      </c>
      <c r="ET65" s="2" t="inlineStr">
        <is>
          <t>acceptable_proposal_with_any_corner_edit;acceptable_proposal_with_material_or_topology_edit</t>
        </is>
      </c>
      <c r="EU65" s="2" t="b">
        <v>1</v>
      </c>
      <c r="EV65" s="2" t="inlineStr">
        <is>
          <t>标签与几何行为不完全一致；较大坐标/拓扑变化或模式偏离构成残余标注不确定性的证据。</t>
        </is>
      </c>
    </row>
    <row r="66">
      <c r="A66" s="2" t="inlineStr">
        <is>
          <t>P1</t>
        </is>
      </c>
      <c r="B66" s="2" t="inlineStr">
        <is>
          <t>zh</t>
        </is>
      </c>
      <c r="C66" s="2" t="n">
        <v>29</v>
      </c>
      <c r="D66" s="2" t="n">
        <v>3085</v>
      </c>
      <c r="E66" s="2" t="inlineStr">
        <is>
          <t>e9zR4mvMWw7_409f2a738bf54153b9b77c39e7a4ea45</t>
        </is>
      </c>
      <c r="F66" s="2" t="inlineStr">
        <is>
          <t>e9zR4mvMWw7</t>
        </is>
      </c>
      <c r="G66" s="2" t="inlineStr">
        <is>
          <t>12</t>
        </is>
      </c>
      <c r="H66" s="2" t="inlineStr">
        <is>
          <t>baa09826ba02dd36</t>
        </is>
      </c>
      <c r="I66" s="2" t="n">
        <v>3437</v>
      </c>
      <c r="J66" s="2" t="inlineStr">
        <is>
          <t>init:p1:4ac3b394b83bea208631</t>
        </is>
      </c>
      <c r="K66" s="2" t="inlineStr">
        <is>
          <t>7430abf1dea211abd799126fdd3f8883d52a0ae9598a326e7a11c5ad5cc6a014</t>
        </is>
      </c>
      <c r="L66" s="2" t="inlineStr">
        <is>
          <t>4ac3b394b83bea208631561e7371e464b74c59ec7eae05db8c71b174b919fc7c</t>
        </is>
      </c>
      <c r="M66" s="2" t="inlineStr">
        <is>
          <t>87c0406c61c01b8e0da27ea08d48af3ac37270584053f04d0e99ab11c4537637</t>
        </is>
      </c>
      <c r="N66" s="2" t="inlineStr">
        <is>
          <t>796c6d96b47cd682ff9e7e84bc55587de86901488a59d5673ffc9f907962faa0</t>
        </is>
      </c>
      <c r="O66" s="2" t="b">
        <v>0</v>
      </c>
      <c r="P66" s="2" t="n">
        <v>7.395552623597403</v>
      </c>
      <c r="Q66" s="2" t="n">
        <v>0.0064597493740393</v>
      </c>
      <c r="R66" s="2" t="n"/>
      <c r="S66" s="2" t="n">
        <v>0.9524267962142868</v>
      </c>
      <c r="T66" s="2" t="n">
        <v>0.951825040006096</v>
      </c>
      <c r="U66" s="2" t="n">
        <v>-0.0006017562081905001</v>
      </c>
      <c r="V66" s="2" t="b">
        <v>1</v>
      </c>
      <c r="W66" s="2" t="b">
        <v>1</v>
      </c>
      <c r="X66" s="2" t="inlineStr">
        <is>
          <t>evaluable</t>
        </is>
      </c>
      <c r="Y66" s="2" t="inlineStr">
        <is>
          <t>evaluable</t>
        </is>
      </c>
      <c r="Z66" s="2" t="b">
        <v>0</v>
      </c>
      <c r="AA66" s="2" t="inlineStr">
        <is>
          <t>acceptable</t>
        </is>
      </c>
      <c r="AB66" s="2" t="b">
        <v>0</v>
      </c>
      <c r="AC66" s="2" t="b">
        <v>1</v>
      </c>
      <c r="AD66" s="2" t="inlineStr">
        <is>
          <t>control</t>
        </is>
      </c>
      <c r="AE66" s="2" t="inlineStr">
        <is>
          <t>acceptable</t>
        </is>
      </c>
      <c r="AF66" s="2" t="inlineStr">
        <is>
          <t>acceptable</t>
        </is>
      </c>
      <c r="AG66" s="2" t="inlineStr">
        <is>
          <t>frozen_selection</t>
        </is>
      </c>
      <c r="AH66" s="2" t="inlineStr">
        <is>
          <t>control_natural</t>
        </is>
      </c>
      <c r="AI66" s="2" t="inlineStr">
        <is>
          <t>task_id:568</t>
        </is>
      </c>
      <c r="AJ66" s="2" t="inlineStr">
        <is>
          <t>4d0407eb2b1083534b681d70a6a75dd23a44f38760eef5f68da25259be40e1d9</t>
        </is>
      </c>
      <c r="AK66" s="2" t="inlineStr">
        <is>
          <t>final_gold</t>
        </is>
      </c>
      <c r="AL66" s="2" t="b">
        <v>1</v>
      </c>
      <c r="AM66" s="2" t="inlineStr">
        <is>
          <t>not_applicable_p1</t>
        </is>
      </c>
      <c r="AN66" s="2" t="b">
        <v>1</v>
      </c>
      <c r="AO66" s="2" t="inlineStr">
        <is>
          <t>not_formally_adjudicated_p1</t>
        </is>
      </c>
      <c r="AP66" s="2" t="b">
        <v>1</v>
      </c>
      <c r="AQ66" s="2" t="b">
        <v>1</v>
      </c>
      <c r="AR66" s="2" t="b">
        <v>1</v>
      </c>
      <c r="AS66" s="2" t="inlineStr">
        <is>
          <t>profile_development_only</t>
        </is>
      </c>
      <c r="AT66" s="2" t="n"/>
      <c r="AU66" s="2" t="n"/>
      <c r="AV66" s="2" t="n"/>
      <c r="AW66" s="2" t="n"/>
      <c r="AX66" s="2" t="b">
        <v>1</v>
      </c>
      <c r="AY66" s="2" t="b">
        <v>0</v>
      </c>
      <c r="AZ66" s="2" t="b">
        <v>1</v>
      </c>
      <c r="BA66" s="2" t="b">
        <v>0</v>
      </c>
      <c r="BB66" s="2" t="b">
        <v>0</v>
      </c>
      <c r="BC66" s="2" t="n"/>
      <c r="BD66" s="2" t="n"/>
      <c r="BE66" s="2" t="n"/>
      <c r="BF66" s="2" t="n"/>
      <c r="BG66" s="2" t="b">
        <v>0</v>
      </c>
      <c r="BH66" s="2" t="b">
        <v>0</v>
      </c>
      <c r="BI66" s="2" t="b">
        <v>0</v>
      </c>
      <c r="BJ66" s="2" t="b">
        <v>1</v>
      </c>
      <c r="BK66" s="2" t="b">
        <v>0</v>
      </c>
      <c r="BL66" s="2" t="n"/>
      <c r="BM66" s="2" t="n"/>
      <c r="BN66" s="2" t="n"/>
      <c r="BO66" s="2" t="n"/>
      <c r="BP66" s="2" t="b">
        <v>0</v>
      </c>
      <c r="BQ66" s="2" t="b">
        <v>0</v>
      </c>
      <c r="BR66" s="2" t="b">
        <v>0</v>
      </c>
      <c r="BS66" s="2" t="b">
        <v>1</v>
      </c>
      <c r="BT66" s="2" t="b">
        <v>0</v>
      </c>
      <c r="BU66" s="2" t="n"/>
      <c r="BV66" s="2" t="n"/>
      <c r="BW66" s="2" t="n"/>
      <c r="BX66" s="2" t="n"/>
      <c r="BY66" s="2" t="b">
        <v>0</v>
      </c>
      <c r="BZ66" s="2" t="b">
        <v>0</v>
      </c>
      <c r="CA66" s="2" t="b">
        <v>0</v>
      </c>
      <c r="CB66" s="2" t="b">
        <v>1</v>
      </c>
      <c r="CC66" s="2" t="b">
        <v>0</v>
      </c>
      <c r="CD66" s="2" t="b">
        <v>1</v>
      </c>
      <c r="CE66" s="2" t="b">
        <v>1</v>
      </c>
      <c r="CF66" s="2" t="b">
        <v>1</v>
      </c>
      <c r="CG66" s="2" t="b">
        <v>0</v>
      </c>
      <c r="CH66" s="2" t="b">
        <v>0</v>
      </c>
      <c r="CI66" s="2" t="b">
        <v>0</v>
      </c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>
        <v>0</v>
      </c>
      <c r="DF66" s="2" t="n">
        <v>1</v>
      </c>
      <c r="DG66" s="2" t="n">
        <v>0</v>
      </c>
      <c r="DH66" s="2" t="n">
        <v>1</v>
      </c>
      <c r="DI66" s="2" t="b">
        <v>1</v>
      </c>
      <c r="DJ66" s="2" t="inlineStr">
        <is>
          <t>semi</t>
        </is>
      </c>
      <c r="DK66" s="2" t="inlineStr">
        <is>
          <t>near_zero_metric_change</t>
        </is>
      </c>
      <c r="DL66" s="2" t="n">
        <v>7.395552623597403</v>
      </c>
      <c r="DM66" s="2" t="inlineStr">
        <is>
          <t>moderate</t>
        </is>
      </c>
      <c r="DN66" s="2" t="b">
        <v>1</v>
      </c>
      <c r="DO66" s="2" t="b">
        <v>0</v>
      </c>
      <c r="DP66" s="2" t="inlineStr">
        <is>
          <t>acceptable;in_scope;occlusion</t>
        </is>
      </c>
      <c r="DQ66" s="2" t="inlineStr">
        <is>
          <t>模型初始结果可接受;范围内/正常;遮挡</t>
        </is>
      </c>
      <c r="DR66" s="2" t="b">
        <v>1</v>
      </c>
      <c r="DS66" s="2" t="b">
        <v>0</v>
      </c>
      <c r="DT66" s="2" t="b">
        <v>1</v>
      </c>
      <c r="DU66" s="2" t="b">
        <v>1</v>
      </c>
      <c r="DV66" s="2" t="b">
        <v>0</v>
      </c>
      <c r="DW66" s="2" t="n"/>
      <c r="DX66" s="2" t="n"/>
      <c r="DY66" s="2" t="n"/>
      <c r="DZ66" s="2" t="n"/>
      <c r="EA66" s="2" t="b">
        <v>0</v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>
        <v>51.698</v>
      </c>
      <c r="EK66" s="2" t="inlineStr">
        <is>
          <t>lead_time_proxy_excluded</t>
        </is>
      </c>
      <c r="EL66" s="2" t="inlineStr">
        <is>
          <t>lead_time_fallback</t>
        </is>
      </c>
      <c r="EM66" s="2" t="inlineStr">
        <is>
          <t>stage_canonical_label_studio_lead_time</t>
        </is>
      </c>
      <c r="EN66" s="2" t="b">
        <v>0</v>
      </c>
      <c r="EO66" s="2" t="b">
        <v>0</v>
      </c>
      <c r="EP66" s="2" t="b">
        <v>0</v>
      </c>
      <c r="EQ66" s="2" t="b">
        <v>0</v>
      </c>
      <c r="ER66" s="2" t="b">
        <v>1</v>
      </c>
      <c r="ES66" s="2" t="inlineStr">
        <is>
          <t>https://label-images-1389474327.cos.ap-guangzhou.myqcloud.com/data/mp3d_layout/img_v/e9zR4mvMWw7_409f2a738bf54153b9b77c39e7a4ea45.jpg</t>
        </is>
      </c>
      <c r="ET66" s="2" t="inlineStr">
        <is>
          <t>acceptable_proposal_with_any_corner_edit;acceptable_proposal_with_material_or_topology_edit</t>
        </is>
      </c>
      <c r="EU66" s="2" t="b">
        <v>1</v>
      </c>
      <c r="EV66" s="2" t="inlineStr">
        <is>
          <t>标签与几何行为不完全一致；较大坐标/拓扑变化或模式偏离构成残余标注不确定性的证据。</t>
        </is>
      </c>
    </row>
    <row r="67">
      <c r="A67" s="2" t="inlineStr">
        <is>
          <t>P1</t>
        </is>
      </c>
      <c r="B67" s="2" t="inlineStr">
        <is>
          <t>en</t>
        </is>
      </c>
      <c r="C67" s="2" t="n">
        <v>40</v>
      </c>
      <c r="D67" s="2" t="n">
        <v>3157</v>
      </c>
      <c r="E67" s="2" t="inlineStr">
        <is>
          <t>e9zR4mvMWw7_409f2a738bf54153b9b77c39e7a4ea45</t>
        </is>
      </c>
      <c r="F67" s="2" t="inlineStr">
        <is>
          <t>e9zR4mvMWw7</t>
        </is>
      </c>
      <c r="G67" s="2" t="inlineStr">
        <is>
          <t>28</t>
        </is>
      </c>
      <c r="H67" s="2" t="inlineStr">
        <is>
          <t>497e4819ad1ce59c</t>
        </is>
      </c>
      <c r="I67" s="2" t="n">
        <v>3926</v>
      </c>
      <c r="J67" s="2" t="inlineStr">
        <is>
          <t>init:p1:4ac3b394b83bea208631</t>
        </is>
      </c>
      <c r="K67" s="2" t="inlineStr">
        <is>
          <t>f01ae11cdfdd2485ae79826dc4e64f438618f958612042150d0d8b24dd1e5f26</t>
        </is>
      </c>
      <c r="L67" s="2" t="inlineStr">
        <is>
          <t>4ac3b394b83bea208631561e7371e464b74c59ec7eae05db8c71b174b919fc7c</t>
        </is>
      </c>
      <c r="M67" s="2" t="inlineStr">
        <is>
          <t>87c0406c61c01b8e0da27ea08d48af3ac37270584053f04d0e99ab11c4537637</t>
        </is>
      </c>
      <c r="N67" s="2" t="inlineStr">
        <is>
          <t>88f68c91e48ab84c28b44205f4822cb962574d5497e038bc0891ea4a9247889a</t>
        </is>
      </c>
      <c r="O67" s="2" t="b">
        <v>0</v>
      </c>
      <c r="P67" s="2" t="n">
        <v>4.154400406781726</v>
      </c>
      <c r="Q67" s="2" t="n">
        <v>0.0036287194200455</v>
      </c>
      <c r="R67" s="2" t="n"/>
      <c r="S67" s="2" t="n">
        <v>0.9524267962142868</v>
      </c>
      <c r="T67" s="2" t="n">
        <v>0.9516295684005432</v>
      </c>
      <c r="U67" s="2" t="n">
        <v>-0.0007972278137435</v>
      </c>
      <c r="V67" s="2" t="b">
        <v>1</v>
      </c>
      <c r="W67" s="2" t="b">
        <v>1</v>
      </c>
      <c r="X67" s="2" t="inlineStr">
        <is>
          <t>evaluable</t>
        </is>
      </c>
      <c r="Y67" s="2" t="inlineStr">
        <is>
          <t>evaluable</t>
        </is>
      </c>
      <c r="Z67" s="2" t="b">
        <v>0</v>
      </c>
      <c r="AA67" s="2" t="inlineStr">
        <is>
          <t>acceptable</t>
        </is>
      </c>
      <c r="AB67" s="2" t="b">
        <v>0</v>
      </c>
      <c r="AC67" s="2" t="b">
        <v>1</v>
      </c>
      <c r="AD67" s="2" t="inlineStr">
        <is>
          <t>control</t>
        </is>
      </c>
      <c r="AE67" s="2" t="inlineStr">
        <is>
          <t>acceptable</t>
        </is>
      </c>
      <c r="AF67" s="2" t="inlineStr">
        <is>
          <t>acceptable</t>
        </is>
      </c>
      <c r="AG67" s="2" t="inlineStr">
        <is>
          <t>frozen_selection</t>
        </is>
      </c>
      <c r="AH67" s="2" t="inlineStr">
        <is>
          <t>control_natural</t>
        </is>
      </c>
      <c r="AI67" s="2" t="inlineStr">
        <is>
          <t>task_id:568</t>
        </is>
      </c>
      <c r="AJ67" s="2" t="inlineStr">
        <is>
          <t>4d0407eb2b1083534b681d70a6a75dd23a44f38760eef5f68da25259be40e1d9</t>
        </is>
      </c>
      <c r="AK67" s="2" t="inlineStr">
        <is>
          <t>final_gold</t>
        </is>
      </c>
      <c r="AL67" s="2" t="b">
        <v>1</v>
      </c>
      <c r="AM67" s="2" t="inlineStr">
        <is>
          <t>not_applicable_p1</t>
        </is>
      </c>
      <c r="AN67" s="2" t="b">
        <v>1</v>
      </c>
      <c r="AO67" s="2" t="inlineStr">
        <is>
          <t>not_formally_adjudicated_p1</t>
        </is>
      </c>
      <c r="AP67" s="2" t="b">
        <v>1</v>
      </c>
      <c r="AQ67" s="2" t="b">
        <v>1</v>
      </c>
      <c r="AR67" s="2" t="b">
        <v>1</v>
      </c>
      <c r="AS67" s="2" t="inlineStr">
        <is>
          <t>profile_development_only</t>
        </is>
      </c>
      <c r="AT67" s="2" t="n"/>
      <c r="AU67" s="2" t="n"/>
      <c r="AV67" s="2" t="n"/>
      <c r="AW67" s="2" t="n"/>
      <c r="AX67" s="2" t="b">
        <v>1</v>
      </c>
      <c r="AY67" s="2" t="b">
        <v>0</v>
      </c>
      <c r="AZ67" s="2" t="b">
        <v>1</v>
      </c>
      <c r="BA67" s="2" t="b">
        <v>0</v>
      </c>
      <c r="BB67" s="2" t="b">
        <v>0</v>
      </c>
      <c r="BC67" s="2" t="n"/>
      <c r="BD67" s="2" t="n"/>
      <c r="BE67" s="2" t="n"/>
      <c r="BF67" s="2" t="n"/>
      <c r="BG67" s="2" t="b">
        <v>0</v>
      </c>
      <c r="BH67" s="2" t="b">
        <v>0</v>
      </c>
      <c r="BI67" s="2" t="b">
        <v>0</v>
      </c>
      <c r="BJ67" s="2" t="b">
        <v>1</v>
      </c>
      <c r="BK67" s="2" t="b">
        <v>0</v>
      </c>
      <c r="BL67" s="2" t="n"/>
      <c r="BM67" s="2" t="n"/>
      <c r="BN67" s="2" t="n"/>
      <c r="BO67" s="2" t="n"/>
      <c r="BP67" s="2" t="b">
        <v>0</v>
      </c>
      <c r="BQ67" s="2" t="b">
        <v>0</v>
      </c>
      <c r="BR67" s="2" t="b">
        <v>0</v>
      </c>
      <c r="BS67" s="2" t="b">
        <v>1</v>
      </c>
      <c r="BT67" s="2" t="b">
        <v>0</v>
      </c>
      <c r="BU67" s="2" t="n"/>
      <c r="BV67" s="2" t="n"/>
      <c r="BW67" s="2" t="n"/>
      <c r="BX67" s="2" t="n"/>
      <c r="BY67" s="2" t="b">
        <v>0</v>
      </c>
      <c r="BZ67" s="2" t="b">
        <v>0</v>
      </c>
      <c r="CA67" s="2" t="b">
        <v>0</v>
      </c>
      <c r="CB67" s="2" t="b">
        <v>1</v>
      </c>
      <c r="CC67" s="2" t="b">
        <v>0</v>
      </c>
      <c r="CD67" s="2" t="b">
        <v>1</v>
      </c>
      <c r="CE67" s="2" t="b">
        <v>1</v>
      </c>
      <c r="CF67" s="2" t="b">
        <v>1</v>
      </c>
      <c r="CG67" s="2" t="b">
        <v>0</v>
      </c>
      <c r="CH67" s="2" t="b">
        <v>0</v>
      </c>
      <c r="CI67" s="2" t="b">
        <v>0</v>
      </c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>
        <v>0</v>
      </c>
      <c r="DF67" s="2" t="n">
        <v>1</v>
      </c>
      <c r="DG67" s="2" t="n">
        <v>0</v>
      </c>
      <c r="DH67" s="2" t="n">
        <v>1</v>
      </c>
      <c r="DI67" s="2" t="b">
        <v>1</v>
      </c>
      <c r="DJ67" s="2" t="inlineStr">
        <is>
          <t>semi</t>
        </is>
      </c>
      <c r="DK67" s="2" t="inlineStr">
        <is>
          <t>near_zero_metric_change</t>
        </is>
      </c>
      <c r="DL67" s="2" t="n">
        <v>4.154400406781726</v>
      </c>
      <c r="DM67" s="2" t="inlineStr">
        <is>
          <t>moderate</t>
        </is>
      </c>
      <c r="DN67" s="2" t="b">
        <v>1</v>
      </c>
      <c r="DO67" s="2" t="b">
        <v>0</v>
      </c>
      <c r="DP67" s="2" t="inlineStr">
        <is>
          <t>acceptable;in_scope;occlusion</t>
        </is>
      </c>
      <c r="DQ67" s="2" t="inlineStr">
        <is>
          <t>模型初始结果可接受;范围内/正常;遮挡</t>
        </is>
      </c>
      <c r="DR67" s="2" t="b">
        <v>1</v>
      </c>
      <c r="DS67" s="2" t="b">
        <v>0</v>
      </c>
      <c r="DT67" s="2" t="b">
        <v>1</v>
      </c>
      <c r="DU67" s="2" t="b">
        <v>1</v>
      </c>
      <c r="DV67" s="2" t="b">
        <v>0</v>
      </c>
      <c r="DW67" s="2" t="n"/>
      <c r="DX67" s="2" t="n"/>
      <c r="DY67" s="2" t="n"/>
      <c r="DZ67" s="2" t="n"/>
      <c r="EA67" s="2" t="b">
        <v>0</v>
      </c>
      <c r="EB67" s="2" t="n"/>
      <c r="EC67" s="2" t="n"/>
      <c r="ED67" s="2" t="n"/>
      <c r="EE67" s="2" t="n"/>
      <c r="EF67" s="2" t="n"/>
      <c r="EG67" s="2" t="n"/>
      <c r="EH67" s="2" t="n"/>
      <c r="EI67" s="2" t="n">
        <v>150</v>
      </c>
      <c r="EJ67" s="2" t="n">
        <v>144.021</v>
      </c>
      <c r="EK67" s="2" t="inlineStr">
        <is>
          <t>formal_frozen</t>
        </is>
      </c>
      <c r="EL67" s="2" t="inlineStr">
        <is>
          <t>log</t>
        </is>
      </c>
      <c r="EM67" s="2" t="inlineStr">
        <is>
          <t>stage_canonical_label_studio_lead_time</t>
        </is>
      </c>
      <c r="EN67" s="2" t="b">
        <v>0</v>
      </c>
      <c r="EO67" s="2" t="b">
        <v>0</v>
      </c>
      <c r="EP67" s="2" t="b">
        <v>0</v>
      </c>
      <c r="EQ67" s="2" t="b">
        <v>0</v>
      </c>
      <c r="ER67" s="2" t="b">
        <v>1</v>
      </c>
      <c r="ES67" s="2" t="inlineStr">
        <is>
          <t>https://label-images-1389474327.cos.ap-guangzhou.myqcloud.com/data/mp3d_layout/img_v/e9zR4mvMWw7_409f2a738bf54153b9b77c39e7a4ea45.jpg</t>
        </is>
      </c>
      <c r="ET67" s="2" t="inlineStr">
        <is>
          <t>acceptable_proposal_with_any_corner_edit;acceptable_proposal_with_material_or_topology_edit</t>
        </is>
      </c>
      <c r="EU67" s="2" t="b">
        <v>1</v>
      </c>
      <c r="EV67" s="2" t="inlineStr">
        <is>
          <t>标签与几何行为不完全一致；较大坐标/拓扑变化或模式偏离构成残余标注不确定性的证据。</t>
        </is>
      </c>
    </row>
    <row r="68">
      <c r="A68" s="2" t="inlineStr">
        <is>
          <t>P1</t>
        </is>
      </c>
      <c r="B68" s="2" t="inlineStr">
        <is>
          <t>en</t>
        </is>
      </c>
      <c r="C68" s="2" t="n">
        <v>40</v>
      </c>
      <c r="D68" s="2" t="n">
        <v>3157</v>
      </c>
      <c r="E68" s="2" t="inlineStr">
        <is>
          <t>e9zR4mvMWw7_409f2a738bf54153b9b77c39e7a4ea45</t>
        </is>
      </c>
      <c r="F68" s="2" t="inlineStr">
        <is>
          <t>e9zR4mvMWw7</t>
        </is>
      </c>
      <c r="G68" s="2" t="inlineStr">
        <is>
          <t>31</t>
        </is>
      </c>
      <c r="H68" s="2" t="inlineStr">
        <is>
          <t>d2d4c49ab227aa87</t>
        </is>
      </c>
      <c r="I68" s="2" t="n">
        <v>4102</v>
      </c>
      <c r="J68" s="2" t="inlineStr">
        <is>
          <t>init:p1:4ac3b394b83bea208631</t>
        </is>
      </c>
      <c r="K68" s="2" t="inlineStr">
        <is>
          <t>f01ae11cdfdd2485ae79826dc4e64f438618f958612042150d0d8b24dd1e5f26</t>
        </is>
      </c>
      <c r="L68" s="2" t="inlineStr">
        <is>
          <t>4ac3b394b83bea208631561e7371e464b74c59ec7eae05db8c71b174b919fc7c</t>
        </is>
      </c>
      <c r="M68" s="2" t="inlineStr">
        <is>
          <t>87c0406c61c01b8e0da27ea08d48af3ac37270584053f04d0e99ab11c4537637</t>
        </is>
      </c>
      <c r="N68" s="2" t="inlineStr">
        <is>
          <t>ffa6d46e7278cec2d7638af6b4f944956850f81aca9423aff9bef008d075f5e8</t>
        </is>
      </c>
      <c r="O68" s="2" t="b">
        <v>0</v>
      </c>
      <c r="P68" s="2" t="n">
        <v>4.715456185627666</v>
      </c>
      <c r="Q68" s="2" t="n">
        <v>0.0041187814749942</v>
      </c>
      <c r="R68" s="2" t="n"/>
      <c r="S68" s="2" t="n">
        <v>0.9524267962142868</v>
      </c>
      <c r="T68" s="2" t="n">
        <v>0.9762447810503824</v>
      </c>
      <c r="U68" s="2" t="n">
        <v>0.0238179848360955</v>
      </c>
      <c r="V68" s="2" t="b">
        <v>1</v>
      </c>
      <c r="W68" s="2" t="b">
        <v>1</v>
      </c>
      <c r="X68" s="2" t="inlineStr">
        <is>
          <t>evaluable</t>
        </is>
      </c>
      <c r="Y68" s="2" t="inlineStr">
        <is>
          <t>evaluable</t>
        </is>
      </c>
      <c r="Z68" s="2" t="b">
        <v>0</v>
      </c>
      <c r="AA68" s="2" t="inlineStr">
        <is>
          <t>acceptable</t>
        </is>
      </c>
      <c r="AB68" s="2" t="b">
        <v>0</v>
      </c>
      <c r="AC68" s="2" t="b">
        <v>1</v>
      </c>
      <c r="AD68" s="2" t="inlineStr">
        <is>
          <t>control</t>
        </is>
      </c>
      <c r="AE68" s="2" t="inlineStr">
        <is>
          <t>acceptable</t>
        </is>
      </c>
      <c r="AF68" s="2" t="inlineStr">
        <is>
          <t>acceptable</t>
        </is>
      </c>
      <c r="AG68" s="2" t="inlineStr">
        <is>
          <t>frozen_selection</t>
        </is>
      </c>
      <c r="AH68" s="2" t="inlineStr">
        <is>
          <t>control_natural</t>
        </is>
      </c>
      <c r="AI68" s="2" t="inlineStr">
        <is>
          <t>task_id:568</t>
        </is>
      </c>
      <c r="AJ68" s="2" t="inlineStr">
        <is>
          <t>4d0407eb2b1083534b681d70a6a75dd23a44f38760eef5f68da25259be40e1d9</t>
        </is>
      </c>
      <c r="AK68" s="2" t="inlineStr">
        <is>
          <t>final_gold</t>
        </is>
      </c>
      <c r="AL68" s="2" t="b">
        <v>1</v>
      </c>
      <c r="AM68" s="2" t="inlineStr">
        <is>
          <t>not_applicable_p1</t>
        </is>
      </c>
      <c r="AN68" s="2" t="b">
        <v>1</v>
      </c>
      <c r="AO68" s="2" t="inlineStr">
        <is>
          <t>not_formally_adjudicated_p1</t>
        </is>
      </c>
      <c r="AP68" s="2" t="b">
        <v>1</v>
      </c>
      <c r="AQ68" s="2" t="b">
        <v>1</v>
      </c>
      <c r="AR68" s="2" t="b">
        <v>1</v>
      </c>
      <c r="AS68" s="2" t="inlineStr">
        <is>
          <t>profile_development_only</t>
        </is>
      </c>
      <c r="AT68" s="2" t="n"/>
      <c r="AU68" s="2" t="n"/>
      <c r="AV68" s="2" t="n"/>
      <c r="AW68" s="2" t="n"/>
      <c r="AX68" s="2" t="b">
        <v>0</v>
      </c>
      <c r="AY68" s="2" t="b">
        <v>0</v>
      </c>
      <c r="AZ68" s="2" t="b">
        <v>0</v>
      </c>
      <c r="BA68" s="2" t="b">
        <v>1</v>
      </c>
      <c r="BB68" s="2" t="b">
        <v>0</v>
      </c>
      <c r="BC68" s="2" t="n"/>
      <c r="BD68" s="2" t="n"/>
      <c r="BE68" s="2" t="n"/>
      <c r="BF68" s="2" t="n"/>
      <c r="BG68" s="2" t="b">
        <v>0</v>
      </c>
      <c r="BH68" s="2" t="b">
        <v>0</v>
      </c>
      <c r="BI68" s="2" t="b">
        <v>0</v>
      </c>
      <c r="BJ68" s="2" t="b">
        <v>1</v>
      </c>
      <c r="BK68" s="2" t="b">
        <v>0</v>
      </c>
      <c r="BL68" s="2" t="n"/>
      <c r="BM68" s="2" t="n"/>
      <c r="BN68" s="2" t="n"/>
      <c r="BO68" s="2" t="n"/>
      <c r="BP68" s="2" t="b">
        <v>0</v>
      </c>
      <c r="BQ68" s="2" t="b">
        <v>0</v>
      </c>
      <c r="BR68" s="2" t="b">
        <v>0</v>
      </c>
      <c r="BS68" s="2" t="b">
        <v>1</v>
      </c>
      <c r="BT68" s="2" t="b">
        <v>0</v>
      </c>
      <c r="BU68" s="2" t="n"/>
      <c r="BV68" s="2" t="n"/>
      <c r="BW68" s="2" t="n"/>
      <c r="BX68" s="2" t="n"/>
      <c r="BY68" s="2" t="b">
        <v>0</v>
      </c>
      <c r="BZ68" s="2" t="b">
        <v>0</v>
      </c>
      <c r="CA68" s="2" t="b">
        <v>0</v>
      </c>
      <c r="CB68" s="2" t="b">
        <v>1</v>
      </c>
      <c r="CC68" s="2" t="b">
        <v>0</v>
      </c>
      <c r="CD68" s="2" t="b">
        <v>1</v>
      </c>
      <c r="CE68" s="2" t="b">
        <v>1</v>
      </c>
      <c r="CF68" s="2" t="b">
        <v>1</v>
      </c>
      <c r="CG68" s="2" t="b">
        <v>0</v>
      </c>
      <c r="CH68" s="2" t="b">
        <v>0</v>
      </c>
      <c r="CI68" s="2" t="b">
        <v>0</v>
      </c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>
        <v>0</v>
      </c>
      <c r="DF68" s="2" t="n">
        <v>1</v>
      </c>
      <c r="DG68" s="2" t="n">
        <v>1</v>
      </c>
      <c r="DH68" s="2" t="n">
        <v>0</v>
      </c>
      <c r="DI68" s="2" t="b">
        <v>1</v>
      </c>
      <c r="DJ68" s="2" t="inlineStr">
        <is>
          <t>semi</t>
        </is>
      </c>
      <c r="DK68" s="2" t="inlineStr">
        <is>
          <t>positive_metric_change</t>
        </is>
      </c>
      <c r="DL68" s="2" t="n">
        <v>4.715456185627666</v>
      </c>
      <c r="DM68" s="2" t="inlineStr">
        <is>
          <t>moderate</t>
        </is>
      </c>
      <c r="DN68" s="2" t="b">
        <v>1</v>
      </c>
      <c r="DO68" s="2" t="b">
        <v>0</v>
      </c>
      <c r="DP68" s="2" t="inlineStr">
        <is>
          <t>acceptable;in_scope;occlusion</t>
        </is>
      </c>
      <c r="DQ68" s="2" t="inlineStr">
        <is>
          <t>模型初始结果可接受;范围内/正常;遮挡</t>
        </is>
      </c>
      <c r="DR68" s="2" t="b">
        <v>1</v>
      </c>
      <c r="DS68" s="2" t="b">
        <v>0</v>
      </c>
      <c r="DT68" s="2" t="b">
        <v>1</v>
      </c>
      <c r="DU68" s="2" t="b">
        <v>1</v>
      </c>
      <c r="DV68" s="2" t="b">
        <v>0</v>
      </c>
      <c r="DW68" s="2" t="n"/>
      <c r="DX68" s="2" t="n"/>
      <c r="DY68" s="2" t="n"/>
      <c r="DZ68" s="2" t="n"/>
      <c r="EA68" s="2" t="b">
        <v>0</v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>
        <v>252.505</v>
      </c>
      <c r="EK68" s="2" t="inlineStr">
        <is>
          <t>lead_time_proxy_excluded</t>
        </is>
      </c>
      <c r="EL68" s="2" t="inlineStr">
        <is>
          <t>lead_time_fallback</t>
        </is>
      </c>
      <c r="EM68" s="2" t="inlineStr">
        <is>
          <t>stage_canonical_label_studio_lead_time</t>
        </is>
      </c>
      <c r="EN68" s="2" t="b">
        <v>0</v>
      </c>
      <c r="EO68" s="2" t="b">
        <v>0</v>
      </c>
      <c r="EP68" s="2" t="b">
        <v>0</v>
      </c>
      <c r="EQ68" s="2" t="b">
        <v>0</v>
      </c>
      <c r="ER68" s="2" t="b">
        <v>1</v>
      </c>
      <c r="ES68" s="2" t="inlineStr">
        <is>
          <t>https://label-images-1389474327.cos.ap-guangzhou.myqcloud.com/data/mp3d_layout/img_v/e9zR4mvMWw7_409f2a738bf54153b9b77c39e7a4ea45.jpg</t>
        </is>
      </c>
      <c r="ET68" s="2" t="inlineStr">
        <is>
          <t>acceptable_proposal_with_any_corner_edit;acceptable_proposal_with_material_or_topology_edit</t>
        </is>
      </c>
      <c r="EU68" s="2" t="b">
        <v>1</v>
      </c>
      <c r="EV68" s="2" t="inlineStr">
        <is>
          <t>标签与几何行为不完全一致；较大坐标/拓扑变化或模式偏离构成残余标注不确定性的证据。</t>
        </is>
      </c>
    </row>
    <row r="69">
      <c r="A69" s="2" t="inlineStr">
        <is>
          <t>P1</t>
        </is>
      </c>
      <c r="B69" s="2" t="inlineStr">
        <is>
          <t>en</t>
        </is>
      </c>
      <c r="C69" s="2" t="n">
        <v>40</v>
      </c>
      <c r="D69" s="2" t="n">
        <v>3159</v>
      </c>
      <c r="E69" s="2" t="inlineStr">
        <is>
          <t>wc2JMjhGNzB_3504ff17bcae4d6c85bdc61fc3a5bf0c</t>
        </is>
      </c>
      <c r="F69" s="2" t="inlineStr">
        <is>
          <t>wc2JMjhGNzB</t>
        </is>
      </c>
      <c r="G69" s="2" t="inlineStr">
        <is>
          <t>34</t>
        </is>
      </c>
      <c r="H69" s="2" t="inlineStr">
        <is>
          <t>ba3299d9574a2b07</t>
        </is>
      </c>
      <c r="I69" s="2" t="n">
        <v>4411</v>
      </c>
      <c r="J69" s="2" t="inlineStr">
        <is>
          <t>init:p1:c99636c7ea6fa0a9fe93</t>
        </is>
      </c>
      <c r="K69" s="2" t="inlineStr">
        <is>
          <t>f01ae11cdfdd2485ae79826dc4e64f438618f958612042150d0d8b24dd1e5f26</t>
        </is>
      </c>
      <c r="L69" s="2" t="inlineStr">
        <is>
          <t>c99636c7ea6fa0a9fe939024341711595f32c9a860ab024c2e403f3f875d9b18</t>
        </is>
      </c>
      <c r="M69" s="2" t="inlineStr">
        <is>
          <t>5ef844c743c44a9a1851f0661c397c19545d1e9a0815f4533f7150da26c58ea7</t>
        </is>
      </c>
      <c r="N69" s="2" t="inlineStr">
        <is>
          <t>b56c88a83fc43658896f9ee6c541f24090be6f05ea85936c74b97ff35ad01670</t>
        </is>
      </c>
      <c r="O69" s="2" t="b">
        <v>0</v>
      </c>
      <c r="P69" s="2" t="n">
        <v>7.968271278512595</v>
      </c>
      <c r="Q69" s="2" t="n">
        <v>0.0069599985319973</v>
      </c>
      <c r="R69" s="2" t="n"/>
      <c r="S69" s="2" t="n">
        <v>0.9516613553552868</v>
      </c>
      <c r="T69" s="2" t="n">
        <v>0.9592462114857686</v>
      </c>
      <c r="U69" s="2" t="n">
        <v>0.0075848561304818</v>
      </c>
      <c r="V69" s="2" t="b">
        <v>1</v>
      </c>
      <c r="W69" s="2" t="b">
        <v>1</v>
      </c>
      <c r="X69" s="2" t="inlineStr">
        <is>
          <t>evaluable</t>
        </is>
      </c>
      <c r="Y69" s="2" t="inlineStr">
        <is>
          <t>evaluable</t>
        </is>
      </c>
      <c r="Z69" s="2" t="b">
        <v>0</v>
      </c>
      <c r="AA69" s="2" t="inlineStr">
        <is>
          <t>acceptable</t>
        </is>
      </c>
      <c r="AB69" s="2" t="b">
        <v>0</v>
      </c>
      <c r="AC69" s="2" t="b">
        <v>1</v>
      </c>
      <c r="AD69" s="2" t="inlineStr">
        <is>
          <t>control</t>
        </is>
      </c>
      <c r="AE69" s="2" t="inlineStr">
        <is>
          <t>acceptable</t>
        </is>
      </c>
      <c r="AF69" s="2" t="inlineStr">
        <is>
          <t>acceptable</t>
        </is>
      </c>
      <c r="AG69" s="2" t="inlineStr">
        <is>
          <t>frozen_selection</t>
        </is>
      </c>
      <c r="AH69" s="2" t="inlineStr">
        <is>
          <t>control_natural</t>
        </is>
      </c>
      <c r="AI69" s="2" t="inlineStr">
        <is>
          <t>task_id:573</t>
        </is>
      </c>
      <c r="AJ69" s="2" t="inlineStr">
        <is>
          <t>87519d5e78408426243d1ddf4070e0f8babcad446014b4304f333733aa065633</t>
        </is>
      </c>
      <c r="AK69" s="2" t="inlineStr">
        <is>
          <t>final_gold</t>
        </is>
      </c>
      <c r="AL69" s="2" t="b">
        <v>1</v>
      </c>
      <c r="AM69" s="2" t="inlineStr">
        <is>
          <t>not_applicable_p1</t>
        </is>
      </c>
      <c r="AN69" s="2" t="b">
        <v>1</v>
      </c>
      <c r="AO69" s="2" t="inlineStr">
        <is>
          <t>not_formally_adjudicated_p1</t>
        </is>
      </c>
      <c r="AP69" s="2" t="b">
        <v>1</v>
      </c>
      <c r="AQ69" s="2" t="b">
        <v>1</v>
      </c>
      <c r="AR69" s="2" t="b">
        <v>1</v>
      </c>
      <c r="AS69" s="2" t="inlineStr">
        <is>
          <t>profile_development_only</t>
        </is>
      </c>
      <c r="AT69" s="2" t="n"/>
      <c r="AU69" s="2" t="n"/>
      <c r="AV69" s="2" t="n"/>
      <c r="AW69" s="2" t="n"/>
      <c r="AX69" s="2" t="b">
        <v>0</v>
      </c>
      <c r="AY69" s="2" t="b">
        <v>0</v>
      </c>
      <c r="AZ69" s="2" t="b">
        <v>0</v>
      </c>
      <c r="BA69" s="2" t="b">
        <v>1</v>
      </c>
      <c r="BB69" s="2" t="b">
        <v>0</v>
      </c>
      <c r="BC69" s="2" t="n"/>
      <c r="BD69" s="2" t="n"/>
      <c r="BE69" s="2" t="n"/>
      <c r="BF69" s="2" t="n"/>
      <c r="BG69" s="2" t="b">
        <v>0</v>
      </c>
      <c r="BH69" s="2" t="b">
        <v>0</v>
      </c>
      <c r="BI69" s="2" t="b">
        <v>0</v>
      </c>
      <c r="BJ69" s="2" t="b">
        <v>1</v>
      </c>
      <c r="BK69" s="2" t="b">
        <v>0</v>
      </c>
      <c r="BL69" s="2" t="n"/>
      <c r="BM69" s="2" t="n"/>
      <c r="BN69" s="2" t="n"/>
      <c r="BO69" s="2" t="n"/>
      <c r="BP69" s="2" t="b">
        <v>0</v>
      </c>
      <c r="BQ69" s="2" t="b">
        <v>0</v>
      </c>
      <c r="BR69" s="2" t="b">
        <v>0</v>
      </c>
      <c r="BS69" s="2" t="b">
        <v>1</v>
      </c>
      <c r="BT69" s="2" t="b">
        <v>0</v>
      </c>
      <c r="BU69" s="2" t="n"/>
      <c r="BV69" s="2" t="n"/>
      <c r="BW69" s="2" t="n"/>
      <c r="BX69" s="2" t="n"/>
      <c r="BY69" s="2" t="b">
        <v>0</v>
      </c>
      <c r="BZ69" s="2" t="b">
        <v>0</v>
      </c>
      <c r="CA69" s="2" t="b">
        <v>0</v>
      </c>
      <c r="CB69" s="2" t="b">
        <v>1</v>
      </c>
      <c r="CC69" s="2" t="b">
        <v>0</v>
      </c>
      <c r="CD69" s="2" t="b">
        <v>1</v>
      </c>
      <c r="CE69" s="2" t="b">
        <v>1</v>
      </c>
      <c r="CF69" s="2" t="b">
        <v>1</v>
      </c>
      <c r="CG69" s="2" t="b">
        <v>0</v>
      </c>
      <c r="CH69" s="2" t="b">
        <v>0</v>
      </c>
      <c r="CI69" s="2" t="b">
        <v>0</v>
      </c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>
        <v>0</v>
      </c>
      <c r="DF69" s="2" t="n">
        <v>1</v>
      </c>
      <c r="DG69" s="2" t="n">
        <v>1</v>
      </c>
      <c r="DH69" s="2" t="n">
        <v>0</v>
      </c>
      <c r="DI69" s="2" t="b">
        <v>1</v>
      </c>
      <c r="DJ69" s="2" t="inlineStr">
        <is>
          <t>semi</t>
        </is>
      </c>
      <c r="DK69" s="2" t="inlineStr">
        <is>
          <t>near_zero_metric_change</t>
        </is>
      </c>
      <c r="DL69" s="2" t="n">
        <v>7.968271278512595</v>
      </c>
      <c r="DM69" s="2" t="inlineStr">
        <is>
          <t>moderate</t>
        </is>
      </c>
      <c r="DN69" s="2" t="b">
        <v>1</v>
      </c>
      <c r="DO69" s="2" t="b">
        <v>0</v>
      </c>
      <c r="DP69" s="2" t="inlineStr">
        <is>
          <t>acceptable;in_scope;occlusion</t>
        </is>
      </c>
      <c r="DQ69" s="2" t="inlineStr">
        <is>
          <t>模型初始结果可接受;范围内/正常;遮挡</t>
        </is>
      </c>
      <c r="DR69" s="2" t="b">
        <v>1</v>
      </c>
      <c r="DS69" s="2" t="b">
        <v>0</v>
      </c>
      <c r="DT69" s="2" t="b">
        <v>1</v>
      </c>
      <c r="DU69" s="2" t="b">
        <v>1</v>
      </c>
      <c r="DV69" s="2" t="b">
        <v>0</v>
      </c>
      <c r="DW69" s="2" t="n"/>
      <c r="DX69" s="2" t="n"/>
      <c r="DY69" s="2" t="n"/>
      <c r="DZ69" s="2" t="n"/>
      <c r="EA69" s="2" t="b">
        <v>0</v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>
        <v>145.38</v>
      </c>
      <c r="EK69" s="2" t="inlineStr">
        <is>
          <t>lead_time_proxy_excluded</t>
        </is>
      </c>
      <c r="EL69" s="2" t="inlineStr">
        <is>
          <t>lead_time_fallback</t>
        </is>
      </c>
      <c r="EM69" s="2" t="inlineStr">
        <is>
          <t>stage_canonical_label_studio_lead_time</t>
        </is>
      </c>
      <c r="EN69" s="2" t="b">
        <v>0</v>
      </c>
      <c r="EO69" s="2" t="b">
        <v>0</v>
      </c>
      <c r="EP69" s="2" t="b">
        <v>0</v>
      </c>
      <c r="EQ69" s="2" t="b">
        <v>0</v>
      </c>
      <c r="ER69" s="2" t="b">
        <v>1</v>
      </c>
      <c r="ES69" s="2" t="inlineStr">
        <is>
          <t>https://label-images-1389474327.cos.ap-guangzhou.myqcloud.com/data/mp3d_layout/img_v/wc2JMjhGNzB_3504ff17bcae4d6c85bdc61fc3a5bf0c.jpg</t>
        </is>
      </c>
      <c r="ET69" s="2" t="inlineStr">
        <is>
          <t>acceptable_proposal_with_any_corner_edit;acceptable_proposal_with_material_or_topology_edit</t>
        </is>
      </c>
      <c r="EU69" s="2" t="b">
        <v>1</v>
      </c>
      <c r="EV69" s="2" t="inlineStr">
        <is>
          <t>标签与几何行为不完全一致；较大坐标/拓扑变化或模式偏离构成残余标注不确定性的证据。</t>
        </is>
      </c>
    </row>
    <row r="70">
      <c r="A70" s="2" t="inlineStr">
        <is>
          <t>C1</t>
        </is>
      </c>
      <c r="B70" s="2" t="inlineStr">
        <is>
          <t>en</t>
        </is>
      </c>
      <c r="C70" s="2" t="n">
        <v>68</v>
      </c>
      <c r="D70" s="2" t="n">
        <v>3287</v>
      </c>
      <c r="E70" s="2" t="inlineStr">
        <is>
          <t>B6ByNegPMKs_7018ca302c584d0d85024187f3568460</t>
        </is>
      </c>
      <c r="F70" s="2" t="inlineStr">
        <is>
          <t>B6ByNegPMKs</t>
        </is>
      </c>
      <c r="G70" s="2" t="inlineStr">
        <is>
          <t>32</t>
        </is>
      </c>
      <c r="H70" s="2" t="inlineStr">
        <is>
          <t>bf6d1e98afbb6306ebff</t>
        </is>
      </c>
      <c r="I70" s="2" t="n">
        <v>6383</v>
      </c>
      <c r="J70" s="2" t="inlineStr">
        <is>
          <t>init:c1:c128d9e8ac4257262e6a</t>
        </is>
      </c>
      <c r="K70" s="2" t="inlineStr">
        <is>
          <t>1938cd6c18bad9fe1efef21d14b23d01a001d4e8f2cb06ac07bcc5809c5c5bfa</t>
        </is>
      </c>
      <c r="L70" s="2" t="inlineStr">
        <is>
          <t>c128d9e8ac4257262e6a29a1013a093b64448d7859c21ed2db9c6d6a973a6b4c</t>
        </is>
      </c>
      <c r="M70" s="2" t="inlineStr">
        <is>
          <t>cba33fa4a1bd356b360a644bf0a0d4344e23e15252760f1e68949574a3ebcfaf</t>
        </is>
      </c>
      <c r="N70" s="2" t="inlineStr">
        <is>
          <t>dc15a325dd8f8c8bb55fb38c3a6abd33647a24a03409cb8f5a8421523ab9211c</t>
        </is>
      </c>
      <c r="O70" s="2" t="b">
        <v>0</v>
      </c>
      <c r="P70" s="2" t="n">
        <v>12.15474175753573</v>
      </c>
      <c r="Q70" s="2" t="n">
        <v>0.0106167300073457</v>
      </c>
      <c r="R70" s="2" t="n"/>
      <c r="S70" s="2" t="n">
        <v>1</v>
      </c>
      <c r="T70" s="2" t="n">
        <v>0.9571598695898328</v>
      </c>
      <c r="U70" s="2" t="n">
        <v>-0.0428401304101673</v>
      </c>
      <c r="V70" s="2" t="b">
        <v>1</v>
      </c>
      <c r="W70" s="2" t="b">
        <v>1</v>
      </c>
      <c r="X70" s="2" t="inlineStr">
        <is>
          <t>evaluable</t>
        </is>
      </c>
      <c r="Y70" s="2" t="inlineStr">
        <is>
          <t>frozen_quality_evaluable</t>
        </is>
      </c>
      <c r="Z70" s="2" t="b">
        <v>0</v>
      </c>
      <c r="AA70" s="2" t="inlineStr">
        <is>
          <t>acceptable</t>
        </is>
      </c>
      <c r="AB70" s="2" t="b">
        <v>0</v>
      </c>
      <c r="AC70" s="2" t="b">
        <v>1</v>
      </c>
      <c r="AD70" s="2" t="inlineStr">
        <is>
          <t>calibration_validation_no_trap_truth</t>
        </is>
      </c>
      <c r="AE70" s="2" t="n"/>
      <c r="AF70" s="2" t="n"/>
      <c r="AG70" s="2" t="inlineStr">
        <is>
          <t>not_applicable_c1</t>
        </is>
      </c>
      <c r="AH70" s="2" t="n"/>
      <c r="AI70" s="2" t="inlineStr">
        <is>
          <t>gt:70:3563:5112</t>
        </is>
      </c>
      <c r="AJ70" s="2" t="inlineStr">
        <is>
          <t>85f600a1c02d933e37dbf7c46c53e72efd9edf27a0c8a264ffdfd9d34b5ed520</t>
        </is>
      </c>
      <c r="AK70" s="2" t="inlineStr">
        <is>
          <t>public_frozen_gt</t>
        </is>
      </c>
      <c r="AL70" s="2" t="b">
        <v>1</v>
      </c>
      <c r="AM70" s="2" t="inlineStr">
        <is>
          <t>true</t>
        </is>
      </c>
      <c r="AN70" s="2" t="b">
        <v>1</v>
      </c>
      <c r="AO70" s="2" t="inlineStr">
        <is>
          <t>true</t>
        </is>
      </c>
      <c r="AP70" s="2" t="b">
        <v>1</v>
      </c>
      <c r="AQ70" s="2" t="b">
        <v>1</v>
      </c>
      <c r="AR70" s="2" t="b">
        <v>1</v>
      </c>
      <c r="AS70" s="2" t="inlineStr">
        <is>
          <t>cross_stage_validation_only_no_blind_trust_label</t>
        </is>
      </c>
      <c r="AT70" s="2" t="n"/>
      <c r="AU70" s="2" t="n"/>
      <c r="AV70" s="2" t="n"/>
      <c r="AW70" s="2" t="n"/>
      <c r="AX70" s="2" t="b">
        <v>1</v>
      </c>
      <c r="AY70" s="2" t="n"/>
      <c r="AZ70" s="2" t="n"/>
      <c r="BA70" s="2" t="n"/>
      <c r="BB70" s="2" t="b">
        <v>0</v>
      </c>
      <c r="BC70" s="2" t="n"/>
      <c r="BD70" s="2" t="n"/>
      <c r="BE70" s="2" t="n"/>
      <c r="BF70" s="2" t="n"/>
      <c r="BG70" s="2" t="b">
        <v>1</v>
      </c>
      <c r="BH70" s="2" t="n"/>
      <c r="BI70" s="2" t="n"/>
      <c r="BJ70" s="2" t="n"/>
      <c r="BK70" s="2" t="b">
        <v>0</v>
      </c>
      <c r="BL70" s="2" t="n"/>
      <c r="BM70" s="2" t="n"/>
      <c r="BN70" s="2" t="n"/>
      <c r="BO70" s="2" t="n"/>
      <c r="BP70" s="2" t="b">
        <v>1</v>
      </c>
      <c r="BQ70" s="2" t="n"/>
      <c r="BR70" s="2" t="n"/>
      <c r="BS70" s="2" t="n"/>
      <c r="BT70" s="2" t="b">
        <v>0</v>
      </c>
      <c r="BU70" s="2" t="n"/>
      <c r="BV70" s="2" t="n"/>
      <c r="BW70" s="2" t="n"/>
      <c r="BX70" s="2" t="n"/>
      <c r="BY70" s="2" t="b">
        <v>0</v>
      </c>
      <c r="BZ70" s="2" t="n"/>
      <c r="CA70" s="2" t="n"/>
      <c r="CB70" s="2" t="n"/>
      <c r="CC70" s="2" t="b">
        <v>0</v>
      </c>
      <c r="CD70" s="2" t="b">
        <v>1</v>
      </c>
      <c r="CE70" s="2" t="b">
        <v>1</v>
      </c>
      <c r="CF70" s="2" t="b">
        <v>1</v>
      </c>
      <c r="CG70" s="2" t="b">
        <v>0</v>
      </c>
      <c r="CH70" s="2" t="b">
        <v>0</v>
      </c>
      <c r="CI70" s="2" t="b">
        <v>0</v>
      </c>
      <c r="CJ70" s="2" t="b">
        <v>0</v>
      </c>
      <c r="CK70" s="2" t="inlineStr">
        <is>
          <t>not_evaluable</t>
        </is>
      </c>
      <c r="CL70" s="2" t="inlineStr">
        <is>
          <t>not_evaluable</t>
        </is>
      </c>
      <c r="CM70" s="2" t="inlineStr">
        <is>
          <t>not_evaluable</t>
        </is>
      </c>
      <c r="CN70" s="2" t="inlineStr">
        <is>
          <t>missing_required_initialization</t>
        </is>
      </c>
      <c r="CO70" s="2" t="b">
        <v>0</v>
      </c>
      <c r="CP70" s="2" t="b">
        <v>0</v>
      </c>
      <c r="CQ70" s="2" t="b">
        <v>1</v>
      </c>
      <c r="CR70" s="2" t="b">
        <v>0</v>
      </c>
      <c r="CS70" s="2" t="b">
        <v>0</v>
      </c>
      <c r="CT70" s="2" t="b">
        <v>0</v>
      </c>
      <c r="CU70" s="2" t="b">
        <v>1</v>
      </c>
      <c r="CV70" s="2" t="b">
        <v>0</v>
      </c>
      <c r="CW70" s="2" t="b">
        <v>0</v>
      </c>
      <c r="CX70" s="2" t="b">
        <v>0</v>
      </c>
      <c r="CY70" s="2" t="b">
        <v>1</v>
      </c>
      <c r="CZ70" s="2" t="b">
        <v>0</v>
      </c>
      <c r="DA70" s="2" t="b">
        <v>0</v>
      </c>
      <c r="DB70" s="2" t="b">
        <v>0</v>
      </c>
      <c r="DC70" s="2" t="b">
        <v>1</v>
      </c>
      <c r="DD70" s="2" t="b">
        <v>1</v>
      </c>
      <c r="DE70" s="2" t="n">
        <v>0</v>
      </c>
      <c r="DF70" s="2" t="n">
        <v>1</v>
      </c>
      <c r="DG70" s="2" t="n">
        <v>0</v>
      </c>
      <c r="DH70" s="2" t="n">
        <v>1</v>
      </c>
      <c r="DI70" s="2" t="b">
        <v>1</v>
      </c>
      <c r="DJ70" s="2" t="inlineStr">
        <is>
          <t>semi</t>
        </is>
      </c>
      <c r="DK70" s="2" t="inlineStr">
        <is>
          <t>negative_metric_change</t>
        </is>
      </c>
      <c r="DL70" s="2" t="n">
        <v>12.15474175753573</v>
      </c>
      <c r="DM70" s="2" t="inlineStr">
        <is>
          <t>moderate</t>
        </is>
      </c>
      <c r="DN70" s="2" t="b">
        <v>1</v>
      </c>
      <c r="DO70" s="2" t="b">
        <v>0</v>
      </c>
      <c r="DP70" s="2" t="inlineStr">
        <is>
          <t>acceptable;in_scope;occlusion</t>
        </is>
      </c>
      <c r="DQ70" s="2" t="inlineStr">
        <is>
          <t>模型初始结果可接受;范围内/正常;遮挡</t>
        </is>
      </c>
      <c r="DR70" s="2" t="b">
        <v>1</v>
      </c>
      <c r="DS70" s="2" t="b">
        <v>0</v>
      </c>
      <c r="DT70" s="2" t="b">
        <v>1</v>
      </c>
      <c r="DU70" s="2" t="b">
        <v>1</v>
      </c>
      <c r="DV70" s="2" t="b">
        <v>0</v>
      </c>
      <c r="DW70" s="2" t="n">
        <v>0.9571598695898328</v>
      </c>
      <c r="DX70" s="2" t="b">
        <v>0</v>
      </c>
      <c r="DY70" s="2" t="b">
        <v>1</v>
      </c>
      <c r="DZ70" s="2" t="inlineStr">
        <is>
          <t>reference_ready_public_gt</t>
        </is>
      </c>
      <c r="EA70" s="2" t="b">
        <v>0</v>
      </c>
      <c r="EB70" s="2" t="n">
        <v>1</v>
      </c>
      <c r="EC70" s="2" t="n">
        <v>3</v>
      </c>
      <c r="ED70" s="2" t="n">
        <v>2</v>
      </c>
      <c r="EE70" s="2" t="b">
        <v>1</v>
      </c>
      <c r="EF70" s="2" t="b">
        <v>0</v>
      </c>
      <c r="EG70" s="2" t="n">
        <v>4</v>
      </c>
      <c r="EH70" s="2" t="n">
        <v>0</v>
      </c>
      <c r="EI70" s="2" t="n">
        <v>90</v>
      </c>
      <c r="EJ70" s="2" t="n">
        <v>93.499</v>
      </c>
      <c r="EK70" s="2" t="inlineStr">
        <is>
          <t>formal_frozen</t>
        </is>
      </c>
      <c r="EL70" s="2" t="inlineStr">
        <is>
          <t>c1_task_worker_active_time_v1</t>
        </is>
      </c>
      <c r="EM70" s="2" t="inlineStr">
        <is>
          <t>raw_annotation_fact_label_studio_lead_time</t>
        </is>
      </c>
      <c r="EN70" s="2" t="b">
        <v>0</v>
      </c>
      <c r="EO70" s="2" t="b">
        <v>0</v>
      </c>
      <c r="EP70" s="2" t="b">
        <v>0</v>
      </c>
      <c r="EQ70" s="2" t="b">
        <v>0</v>
      </c>
      <c r="ER70" s="2" t="b">
        <v>1</v>
      </c>
      <c r="ES70" s="2" t="inlineStr">
        <is>
          <t>https://label-images-1389474327.cos.ap-guangzhou.myqcloud.com/data/mp3d_layout/img_v/B6ByNegPMKs_7018ca302c584d0d85024187f3568460.jpg</t>
        </is>
      </c>
      <c r="ET70" s="2" t="inlineStr">
        <is>
          <t>acceptable_proposal_with_any_corner_edit;acceptable_proposal_with_material_or_topology_edit;acceptable_proposal_with_negative_metric_change</t>
        </is>
      </c>
      <c r="EU70" s="2" t="b">
        <v>1</v>
      </c>
      <c r="EV70" s="2" t="inlineStr">
        <is>
          <t>标签与几何行为不完全一致；较大坐标/拓扑变化或模式偏离构成残余标注不确定性的证据。</t>
        </is>
      </c>
    </row>
    <row r="71">
      <c r="A71" s="2" t="inlineStr">
        <is>
          <t>P1</t>
        </is>
      </c>
      <c r="B71" s="2" t="inlineStr">
        <is>
          <t>en</t>
        </is>
      </c>
      <c r="C71" s="2" t="n">
        <v>40</v>
      </c>
      <c r="D71" s="2" t="n">
        <v>3168</v>
      </c>
      <c r="E71" s="2" t="inlineStr">
        <is>
          <t>B6ByNegPMKs_75327de9719945aa8b893a6404667884</t>
        </is>
      </c>
      <c r="F71" s="2" t="inlineStr">
        <is>
          <t>B6ByNegPMKs</t>
        </is>
      </c>
      <c r="G71" s="2" t="inlineStr">
        <is>
          <t>31</t>
        </is>
      </c>
      <c r="H71" s="2" t="inlineStr">
        <is>
          <t>a55a92a57a48a087</t>
        </is>
      </c>
      <c r="I71" s="2" t="n">
        <v>4114</v>
      </c>
      <c r="J71" s="2" t="inlineStr">
        <is>
          <t>init:p1:7546183fb1c73281d9e9</t>
        </is>
      </c>
      <c r="K71" s="2" t="inlineStr">
        <is>
          <t>f01ae11cdfdd2485ae79826dc4e64f438618f958612042150d0d8b24dd1e5f26</t>
        </is>
      </c>
      <c r="L71" s="2" t="inlineStr">
        <is>
          <t>7546183fb1c73281d9e982caa323bbdeae9cc16d64c600d23bc23cb04f2077cf</t>
        </is>
      </c>
      <c r="M71" s="2" t="inlineStr">
        <is>
          <t>3378cee4b4ceb55760b1814f9dd0c90c99a23568c63cf13633e295c915dc39b5</t>
        </is>
      </c>
      <c r="N71" s="2" t="inlineStr">
        <is>
          <t>0cfaf03272489f42f99d82f33b8824d6865e93663998de5f9c0ecc9a6b476236</t>
        </is>
      </c>
      <c r="O71" s="2" t="b">
        <v>0</v>
      </c>
      <c r="P71" s="2" t="n">
        <v>10.63743348509885</v>
      </c>
      <c r="Q71" s="2" t="n">
        <v>0.009291415772974</v>
      </c>
      <c r="R71" s="2" t="n"/>
      <c r="S71" s="2" t="n">
        <v>0.999953764708602</v>
      </c>
      <c r="T71" s="2" t="n">
        <v>0.5350009247272055</v>
      </c>
      <c r="U71" s="2" t="n">
        <v>-0.4649528399813966</v>
      </c>
      <c r="V71" s="2" t="b">
        <v>1</v>
      </c>
      <c r="W71" s="2" t="b">
        <v>1</v>
      </c>
      <c r="X71" s="2" t="inlineStr">
        <is>
          <t>evaluable</t>
        </is>
      </c>
      <c r="Y71" s="2" t="inlineStr">
        <is>
          <t>evaluable</t>
        </is>
      </c>
      <c r="Z71" s="2" t="b">
        <v>0</v>
      </c>
      <c r="AA71" s="2" t="inlineStr">
        <is>
          <t>acceptable</t>
        </is>
      </c>
      <c r="AB71" s="2" t="b">
        <v>0</v>
      </c>
      <c r="AC71" s="2" t="b">
        <v>1</v>
      </c>
      <c r="AD71" s="2" t="inlineStr">
        <is>
          <t>trap</t>
        </is>
      </c>
      <c r="AE71" s="2" t="inlineStr">
        <is>
          <t>corner_drift</t>
        </is>
      </c>
      <c r="AF71" s="2" t="inlineStr">
        <is>
          <t>corner_drift</t>
        </is>
      </c>
      <c r="AG71" s="2" t="inlineStr">
        <is>
          <t>manual_reviewed_primary_issue</t>
        </is>
      </c>
      <c r="AH71" s="2" t="inlineStr">
        <is>
          <t>trap_synthetic_disjoint_source</t>
        </is>
      </c>
      <c r="AI71" s="2" t="inlineStr">
        <is>
          <t>2766</t>
        </is>
      </c>
      <c r="AJ71" s="2" t="inlineStr">
        <is>
          <t>cd8b667edd6f5bbf88e474a2a0c57a77365b06902da09ad4ae4857b894c7ab5e</t>
        </is>
      </c>
      <c r="AK71" s="2" t="inlineStr">
        <is>
          <t>synthetic_source_gt</t>
        </is>
      </c>
      <c r="AL71" s="2" t="b">
        <v>1</v>
      </c>
      <c r="AM71" s="2" t="inlineStr">
        <is>
          <t>not_applicable_p1</t>
        </is>
      </c>
      <c r="AN71" s="2" t="b">
        <v>1</v>
      </c>
      <c r="AO71" s="2" t="inlineStr">
        <is>
          <t>not_formally_adjudicated_p1</t>
        </is>
      </c>
      <c r="AP71" s="2" t="b">
        <v>1</v>
      </c>
      <c r="AQ71" s="2" t="b">
        <v>1</v>
      </c>
      <c r="AR71" s="2" t="b">
        <v>1</v>
      </c>
      <c r="AS71" s="2" t="inlineStr">
        <is>
          <t>profile_development_only</t>
        </is>
      </c>
      <c r="AT71" s="2" t="b">
        <v>0</v>
      </c>
      <c r="AU71" s="2" t="b">
        <v>0</v>
      </c>
      <c r="AV71" s="2" t="b">
        <v>0</v>
      </c>
      <c r="AW71" s="2" t="b">
        <v>0</v>
      </c>
      <c r="AX71" s="2" t="b">
        <v>1</v>
      </c>
      <c r="AY71" s="2" t="n"/>
      <c r="AZ71" s="2" t="n"/>
      <c r="BA71" s="2" t="n"/>
      <c r="BB71" s="2" t="b">
        <v>0</v>
      </c>
      <c r="BC71" s="2" t="b">
        <v>0</v>
      </c>
      <c r="BD71" s="2" t="b">
        <v>0</v>
      </c>
      <c r="BE71" s="2" t="b">
        <v>0</v>
      </c>
      <c r="BF71" s="2" t="b">
        <v>0</v>
      </c>
      <c r="BG71" s="2" t="b">
        <v>1</v>
      </c>
      <c r="BH71" s="2" t="n"/>
      <c r="BI71" s="2" t="n"/>
      <c r="BJ71" s="2" t="n"/>
      <c r="BK71" s="2" t="b">
        <v>0</v>
      </c>
      <c r="BL71" s="2" t="b">
        <v>0</v>
      </c>
      <c r="BM71" s="2" t="b">
        <v>0</v>
      </c>
      <c r="BN71" s="2" t="b">
        <v>0</v>
      </c>
      <c r="BO71" s="2" t="b">
        <v>0</v>
      </c>
      <c r="BP71" s="2" t="b">
        <v>1</v>
      </c>
      <c r="BQ71" s="2" t="n"/>
      <c r="BR71" s="2" t="n"/>
      <c r="BS71" s="2" t="n"/>
      <c r="BT71" s="2" t="b">
        <v>0</v>
      </c>
      <c r="BU71" s="2" t="b">
        <v>0</v>
      </c>
      <c r="BV71" s="2" t="b">
        <v>0</v>
      </c>
      <c r="BW71" s="2" t="b">
        <v>0</v>
      </c>
      <c r="BX71" s="2" t="b">
        <v>0</v>
      </c>
      <c r="BY71" s="2" t="b">
        <v>1</v>
      </c>
      <c r="BZ71" s="2" t="n"/>
      <c r="CA71" s="2" t="n"/>
      <c r="CB71" s="2" t="n"/>
      <c r="CC71" s="2" t="b">
        <v>0</v>
      </c>
      <c r="CD71" s="2" t="b">
        <v>1</v>
      </c>
      <c r="CE71" s="2" t="b">
        <v>1</v>
      </c>
      <c r="CF71" s="2" t="b">
        <v>1</v>
      </c>
      <c r="CG71" s="2" t="b">
        <v>0</v>
      </c>
      <c r="CH71" s="2" t="b">
        <v>0</v>
      </c>
      <c r="CI71" s="2" t="b">
        <v>0</v>
      </c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>
        <v>0</v>
      </c>
      <c r="DF71" s="2" t="n">
        <v>1</v>
      </c>
      <c r="DG71" s="2" t="n">
        <v>0</v>
      </c>
      <c r="DH71" s="2" t="n">
        <v>1</v>
      </c>
      <c r="DI71" s="2" t="b">
        <v>1</v>
      </c>
      <c r="DJ71" s="2" t="inlineStr">
        <is>
          <t>semi</t>
        </is>
      </c>
      <c r="DK71" s="2" t="inlineStr">
        <is>
          <t>negative_metric_change</t>
        </is>
      </c>
      <c r="DL71" s="2" t="n">
        <v>10.63743348509885</v>
      </c>
      <c r="DM71" s="2" t="inlineStr">
        <is>
          <t>moderate</t>
        </is>
      </c>
      <c r="DN71" s="2" t="b">
        <v>1</v>
      </c>
      <c r="DO71" s="2" t="b">
        <v>0</v>
      </c>
      <c r="DP71" s="2" t="inlineStr">
        <is>
          <t>acceptable;in_scope;low_image_quality</t>
        </is>
      </c>
      <c r="DQ71" s="2" t="inlineStr">
        <is>
          <t>低图像质量;模型初始结果可接受;范围内/正常</t>
        </is>
      </c>
      <c r="DR71" s="2" t="b">
        <v>1</v>
      </c>
      <c r="DS71" s="2" t="b">
        <v>0</v>
      </c>
      <c r="DT71" s="2" t="b">
        <v>1</v>
      </c>
      <c r="DU71" s="2" t="b">
        <v>1</v>
      </c>
      <c r="DV71" s="2" t="b">
        <v>0</v>
      </c>
      <c r="DW71" s="2" t="n"/>
      <c r="DX71" s="2" t="n"/>
      <c r="DY71" s="2" t="n"/>
      <c r="DZ71" s="2" t="n"/>
      <c r="EA71" s="2" t="b">
        <v>0</v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>
        <v>175.878</v>
      </c>
      <c r="EK71" s="2" t="inlineStr">
        <is>
          <t>lead_time_proxy_excluded</t>
        </is>
      </c>
      <c r="EL71" s="2" t="inlineStr">
        <is>
          <t>lead_time_fallback</t>
        </is>
      </c>
      <c r="EM71" s="2" t="inlineStr">
        <is>
          <t>stage_canonical_label_studio_lead_time</t>
        </is>
      </c>
      <c r="EN71" s="2" t="b">
        <v>0</v>
      </c>
      <c r="EO71" s="2" t="b">
        <v>0</v>
      </c>
      <c r="EP71" s="2" t="b">
        <v>0</v>
      </c>
      <c r="EQ71" s="2" t="b">
        <v>0</v>
      </c>
      <c r="ER71" s="2" t="b">
        <v>1</v>
      </c>
      <c r="ES71" s="2" t="inlineStr">
        <is>
          <t>https://label-images-1389474327.cos.ap-guangzhou.myqcloud.com/data/mp3d_layout/img_v/B6ByNegPMKs_75327de9719945aa8b893a6404667884.jpg</t>
        </is>
      </c>
      <c r="ET71" s="2" t="inlineStr">
        <is>
          <t>acceptable_proposal_with_any_corner_edit;acceptable_proposal_with_material_or_topology_edit;acceptable_proposal_with_negative_metric_change</t>
        </is>
      </c>
      <c r="EU71" s="2" t="b">
        <v>1</v>
      </c>
      <c r="EV71" s="2" t="inlineStr">
        <is>
          <t>标签与几何行为不完全一致；较大坐标/拓扑变化或模式偏离构成残余标注不确定性的证据。</t>
        </is>
      </c>
    </row>
    <row r="72">
      <c r="A72" s="2" t="inlineStr">
        <is>
          <t>P1</t>
        </is>
      </c>
      <c r="B72" s="2" t="inlineStr">
        <is>
          <t>en</t>
        </is>
      </c>
      <c r="C72" s="2" t="n">
        <v>40</v>
      </c>
      <c r="D72" s="2" t="n">
        <v>3168</v>
      </c>
      <c r="E72" s="2" t="inlineStr">
        <is>
          <t>B6ByNegPMKs_75327de9719945aa8b893a6404667884</t>
        </is>
      </c>
      <c r="F72" s="2" t="inlineStr">
        <is>
          <t>B6ByNegPMKs</t>
        </is>
      </c>
      <c r="G72" s="2" t="inlineStr">
        <is>
          <t>32</t>
        </is>
      </c>
      <c r="H72" s="2" t="inlineStr">
        <is>
          <t>89af3c23558522cb</t>
        </is>
      </c>
      <c r="I72" s="2" t="n">
        <v>4262</v>
      </c>
      <c r="J72" s="2" t="inlineStr">
        <is>
          <t>init:p1:7546183fb1c73281d9e9</t>
        </is>
      </c>
      <c r="K72" s="2" t="inlineStr">
        <is>
          <t>f01ae11cdfdd2485ae79826dc4e64f438618f958612042150d0d8b24dd1e5f26</t>
        </is>
      </c>
      <c r="L72" s="2" t="inlineStr">
        <is>
          <t>7546183fb1c73281d9e982caa323bbdeae9cc16d64c600d23bc23cb04f2077cf</t>
        </is>
      </c>
      <c r="M72" s="2" t="inlineStr">
        <is>
          <t>3378cee4b4ceb55760b1814f9dd0c90c99a23568c63cf13633e295c915dc39b5</t>
        </is>
      </c>
      <c r="N72" s="2" t="inlineStr">
        <is>
          <t>2ebd22cc45a87caee53b5e8685718166b3ec369555fb6c68a4d7667f1593a43d</t>
        </is>
      </c>
      <c r="O72" s="2" t="b">
        <v>0</v>
      </c>
      <c r="P72" s="2" t="n">
        <v>5.661092971574703</v>
      </c>
      <c r="Q72" s="2" t="n">
        <v>0.0049447612153856</v>
      </c>
      <c r="R72" s="2" t="n"/>
      <c r="S72" s="2" t="n">
        <v>0.999953764708602</v>
      </c>
      <c r="T72" s="2" t="n">
        <v>0.8233953402707431</v>
      </c>
      <c r="U72" s="2" t="n">
        <v>-0.1765584244378589</v>
      </c>
      <c r="V72" s="2" t="b">
        <v>1</v>
      </c>
      <c r="W72" s="2" t="b">
        <v>1</v>
      </c>
      <c r="X72" s="2" t="inlineStr">
        <is>
          <t>evaluable</t>
        </is>
      </c>
      <c r="Y72" s="2" t="inlineStr">
        <is>
          <t>evaluable</t>
        </is>
      </c>
      <c r="Z72" s="2" t="b">
        <v>0</v>
      </c>
      <c r="AA72" s="2" t="inlineStr">
        <is>
          <t>acceptable</t>
        </is>
      </c>
      <c r="AB72" s="2" t="b">
        <v>0</v>
      </c>
      <c r="AC72" s="2" t="b">
        <v>1</v>
      </c>
      <c r="AD72" s="2" t="inlineStr">
        <is>
          <t>trap</t>
        </is>
      </c>
      <c r="AE72" s="2" t="inlineStr">
        <is>
          <t>corner_drift</t>
        </is>
      </c>
      <c r="AF72" s="2" t="inlineStr">
        <is>
          <t>corner_drift</t>
        </is>
      </c>
      <c r="AG72" s="2" t="inlineStr">
        <is>
          <t>manual_reviewed_primary_issue</t>
        </is>
      </c>
      <c r="AH72" s="2" t="inlineStr">
        <is>
          <t>trap_synthetic_disjoint_source</t>
        </is>
      </c>
      <c r="AI72" s="2" t="inlineStr">
        <is>
          <t>2766</t>
        </is>
      </c>
      <c r="AJ72" s="2" t="inlineStr">
        <is>
          <t>cd8b667edd6f5bbf88e474a2a0c57a77365b06902da09ad4ae4857b894c7ab5e</t>
        </is>
      </c>
      <c r="AK72" s="2" t="inlineStr">
        <is>
          <t>synthetic_source_gt</t>
        </is>
      </c>
      <c r="AL72" s="2" t="b">
        <v>1</v>
      </c>
      <c r="AM72" s="2" t="inlineStr">
        <is>
          <t>not_applicable_p1</t>
        </is>
      </c>
      <c r="AN72" s="2" t="b">
        <v>1</v>
      </c>
      <c r="AO72" s="2" t="inlineStr">
        <is>
          <t>not_formally_adjudicated_p1</t>
        </is>
      </c>
      <c r="AP72" s="2" t="b">
        <v>1</v>
      </c>
      <c r="AQ72" s="2" t="b">
        <v>1</v>
      </c>
      <c r="AR72" s="2" t="b">
        <v>1</v>
      </c>
      <c r="AS72" s="2" t="inlineStr">
        <is>
          <t>profile_development_only</t>
        </is>
      </c>
      <c r="AT72" s="2" t="b">
        <v>0</v>
      </c>
      <c r="AU72" s="2" t="b">
        <v>0</v>
      </c>
      <c r="AV72" s="2" t="b">
        <v>0</v>
      </c>
      <c r="AW72" s="2" t="b">
        <v>0</v>
      </c>
      <c r="AX72" s="2" t="b">
        <v>1</v>
      </c>
      <c r="AY72" s="2" t="n"/>
      <c r="AZ72" s="2" t="n"/>
      <c r="BA72" s="2" t="n"/>
      <c r="BB72" s="2" t="b">
        <v>0</v>
      </c>
      <c r="BC72" s="2" t="b">
        <v>0</v>
      </c>
      <c r="BD72" s="2" t="b">
        <v>0</v>
      </c>
      <c r="BE72" s="2" t="b">
        <v>0</v>
      </c>
      <c r="BF72" s="2" t="b">
        <v>0</v>
      </c>
      <c r="BG72" s="2" t="b">
        <v>1</v>
      </c>
      <c r="BH72" s="2" t="n"/>
      <c r="BI72" s="2" t="n"/>
      <c r="BJ72" s="2" t="n"/>
      <c r="BK72" s="2" t="b">
        <v>0</v>
      </c>
      <c r="BL72" s="2" t="b">
        <v>0</v>
      </c>
      <c r="BM72" s="2" t="b">
        <v>0</v>
      </c>
      <c r="BN72" s="2" t="b">
        <v>0</v>
      </c>
      <c r="BO72" s="2" t="b">
        <v>0</v>
      </c>
      <c r="BP72" s="2" t="b">
        <v>1</v>
      </c>
      <c r="BQ72" s="2" t="n"/>
      <c r="BR72" s="2" t="n"/>
      <c r="BS72" s="2" t="n"/>
      <c r="BT72" s="2" t="b">
        <v>0</v>
      </c>
      <c r="BU72" s="2" t="b">
        <v>0</v>
      </c>
      <c r="BV72" s="2" t="b">
        <v>0</v>
      </c>
      <c r="BW72" s="2" t="b">
        <v>0</v>
      </c>
      <c r="BX72" s="2" t="b">
        <v>0</v>
      </c>
      <c r="BY72" s="2" t="b">
        <v>1</v>
      </c>
      <c r="BZ72" s="2" t="n"/>
      <c r="CA72" s="2" t="n"/>
      <c r="CB72" s="2" t="n"/>
      <c r="CC72" s="2" t="b">
        <v>0</v>
      </c>
      <c r="CD72" s="2" t="b">
        <v>1</v>
      </c>
      <c r="CE72" s="2" t="b">
        <v>1</v>
      </c>
      <c r="CF72" s="2" t="b">
        <v>1</v>
      </c>
      <c r="CG72" s="2" t="b">
        <v>0</v>
      </c>
      <c r="CH72" s="2" t="b">
        <v>0</v>
      </c>
      <c r="CI72" s="2" t="b">
        <v>0</v>
      </c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>
        <v>0</v>
      </c>
      <c r="DF72" s="2" t="n">
        <v>1</v>
      </c>
      <c r="DG72" s="2" t="n">
        <v>0</v>
      </c>
      <c r="DH72" s="2" t="n">
        <v>1</v>
      </c>
      <c r="DI72" s="2" t="b">
        <v>1</v>
      </c>
      <c r="DJ72" s="2" t="inlineStr">
        <is>
          <t>semi</t>
        </is>
      </c>
      <c r="DK72" s="2" t="inlineStr">
        <is>
          <t>negative_metric_change</t>
        </is>
      </c>
      <c r="DL72" s="2" t="n">
        <v>5.661092971574703</v>
      </c>
      <c r="DM72" s="2" t="inlineStr">
        <is>
          <t>moderate</t>
        </is>
      </c>
      <c r="DN72" s="2" t="b">
        <v>1</v>
      </c>
      <c r="DO72" s="2" t="b">
        <v>0</v>
      </c>
      <c r="DP72" s="2" t="inlineStr">
        <is>
          <t>acceptable;in_scope;low_image_quality</t>
        </is>
      </c>
      <c r="DQ72" s="2" t="inlineStr">
        <is>
          <t>低图像质量;模型初始结果可接受;范围内/正常</t>
        </is>
      </c>
      <c r="DR72" s="2" t="b">
        <v>1</v>
      </c>
      <c r="DS72" s="2" t="b">
        <v>0</v>
      </c>
      <c r="DT72" s="2" t="b">
        <v>1</v>
      </c>
      <c r="DU72" s="2" t="b">
        <v>1</v>
      </c>
      <c r="DV72" s="2" t="b">
        <v>0</v>
      </c>
      <c r="DW72" s="2" t="n"/>
      <c r="DX72" s="2" t="n"/>
      <c r="DY72" s="2" t="n"/>
      <c r="DZ72" s="2" t="n"/>
      <c r="EA72" s="2" t="b">
        <v>0</v>
      </c>
      <c r="EB72" s="2" t="n"/>
      <c r="EC72" s="2" t="n"/>
      <c r="ED72" s="2" t="n"/>
      <c r="EE72" s="2" t="n"/>
      <c r="EF72" s="2" t="n"/>
      <c r="EG72" s="2" t="n"/>
      <c r="EH72" s="2" t="n"/>
      <c r="EI72" s="2" t="n">
        <v>200</v>
      </c>
      <c r="EJ72" s="2" t="n">
        <v>174.841</v>
      </c>
      <c r="EK72" s="2" t="inlineStr">
        <is>
          <t>formal_frozen</t>
        </is>
      </c>
      <c r="EL72" s="2" t="inlineStr">
        <is>
          <t>log</t>
        </is>
      </c>
      <c r="EM72" s="2" t="inlineStr">
        <is>
          <t>stage_canonical_label_studio_lead_time</t>
        </is>
      </c>
      <c r="EN72" s="2" t="b">
        <v>0</v>
      </c>
      <c r="EO72" s="2" t="b">
        <v>0</v>
      </c>
      <c r="EP72" s="2" t="b">
        <v>0</v>
      </c>
      <c r="EQ72" s="2" t="b">
        <v>0</v>
      </c>
      <c r="ER72" s="2" t="b">
        <v>1</v>
      </c>
      <c r="ES72" s="2" t="inlineStr">
        <is>
          <t>https://label-images-1389474327.cos.ap-guangzhou.myqcloud.com/data/mp3d_layout/img_v/B6ByNegPMKs_75327de9719945aa8b893a6404667884.jpg</t>
        </is>
      </c>
      <c r="ET72" s="2" t="inlineStr">
        <is>
          <t>acceptable_proposal_with_any_corner_edit;acceptable_proposal_with_material_or_topology_edit;acceptable_proposal_with_negative_metric_change</t>
        </is>
      </c>
      <c r="EU72" s="2" t="b">
        <v>1</v>
      </c>
      <c r="EV72" s="2" t="inlineStr">
        <is>
          <t>标签与几何行为不完全一致；较大坐标/拓扑变化或模式偏离构成残余标注不确定性的证据。</t>
        </is>
      </c>
    </row>
    <row r="73">
      <c r="A73" s="2" t="inlineStr">
        <is>
          <t>C1</t>
        </is>
      </c>
      <c r="B73" s="2" t="inlineStr">
        <is>
          <t>en</t>
        </is>
      </c>
      <c r="C73" s="2" t="n">
        <v>68</v>
      </c>
      <c r="D73" s="2" t="n">
        <v>3273</v>
      </c>
      <c r="E73" s="2" t="inlineStr">
        <is>
          <t>Z6MFQCViBuw_22fff6c74efb476592569c18718feb41</t>
        </is>
      </c>
      <c r="F73" s="2" t="inlineStr">
        <is>
          <t>Z6MFQCViBuw</t>
        </is>
      </c>
      <c r="G73" s="2" t="inlineStr">
        <is>
          <t>31</t>
        </is>
      </c>
      <c r="H73" s="2" t="inlineStr">
        <is>
          <t>71770e90ca7c5a392b52</t>
        </is>
      </c>
      <c r="I73" s="2" t="n">
        <v>6033</v>
      </c>
      <c r="J73" s="2" t="inlineStr">
        <is>
          <t>init:c1:17b0ea85da4cc3e30b89</t>
        </is>
      </c>
      <c r="K73" s="2" t="inlineStr">
        <is>
          <t>1938cd6c18bad9fe1efef21d14b23d01a001d4e8f2cb06ac07bcc5809c5c5bfa</t>
        </is>
      </c>
      <c r="L73" s="2" t="inlineStr">
        <is>
          <t>17b0ea85da4cc3e30b89606bf740f9ee5b03b365d66cb96536825059b4ef5076</t>
        </is>
      </c>
      <c r="M73" s="2" t="inlineStr">
        <is>
          <t>4b57d158ad04aff4124026c7ea93c6a001d6727f9a51fc760da84af0cf17f501</t>
        </is>
      </c>
      <c r="N73" s="2" t="inlineStr">
        <is>
          <t>2902eaab5aa2ceac8207f35bc1771c70f2a7c0c9404060ef8862e33699204bdd</t>
        </is>
      </c>
      <c r="O73" s="2" t="b">
        <v>0</v>
      </c>
      <c r="P73" s="2" t="n">
        <v>9.169820578181186</v>
      </c>
      <c r="Q73" s="2" t="n">
        <v>0.008009508654019301</v>
      </c>
      <c r="R73" s="2" t="n"/>
      <c r="S73" s="2" t="n">
        <v>1</v>
      </c>
      <c r="T73" s="2" t="n">
        <v>0.9228772287921048</v>
      </c>
      <c r="U73" s="2" t="n">
        <v>-0.0771227712078951</v>
      </c>
      <c r="V73" s="2" t="b">
        <v>1</v>
      </c>
      <c r="W73" s="2" t="b">
        <v>1</v>
      </c>
      <c r="X73" s="2" t="inlineStr">
        <is>
          <t>evaluable</t>
        </is>
      </c>
      <c r="Y73" s="2" t="inlineStr">
        <is>
          <t>frozen_quality_evaluable</t>
        </is>
      </c>
      <c r="Z73" s="2" t="b">
        <v>0</v>
      </c>
      <c r="AA73" s="2" t="inlineStr">
        <is>
          <t>acceptable</t>
        </is>
      </c>
      <c r="AB73" s="2" t="b">
        <v>0</v>
      </c>
      <c r="AC73" s="2" t="b">
        <v>1</v>
      </c>
      <c r="AD73" s="2" t="inlineStr">
        <is>
          <t>calibration_validation_no_trap_truth</t>
        </is>
      </c>
      <c r="AE73" s="2" t="n"/>
      <c r="AF73" s="2" t="n"/>
      <c r="AG73" s="2" t="inlineStr">
        <is>
          <t>not_applicable_c1</t>
        </is>
      </c>
      <c r="AH73" s="2" t="n"/>
      <c r="AI73" s="2" t="inlineStr">
        <is>
          <t>gt:70:3347:4896</t>
        </is>
      </c>
      <c r="AJ73" s="2" t="inlineStr">
        <is>
          <t>28c5cff98cc262bb13a7027d46eda7236922d4d73ed3206f51abdfbde5cce928</t>
        </is>
      </c>
      <c r="AK73" s="2" t="inlineStr">
        <is>
          <t>public_frozen_gt</t>
        </is>
      </c>
      <c r="AL73" s="2" t="b">
        <v>1</v>
      </c>
      <c r="AM73" s="2" t="inlineStr">
        <is>
          <t>false</t>
        </is>
      </c>
      <c r="AN73" s="2" t="b">
        <v>0</v>
      </c>
      <c r="AO73" s="2" t="inlineStr">
        <is>
          <t>false</t>
        </is>
      </c>
      <c r="AP73" s="2" t="b">
        <v>0</v>
      </c>
      <c r="AQ73" s="2" t="b">
        <v>1</v>
      </c>
      <c r="AR73" s="2" t="b">
        <v>1</v>
      </c>
      <c r="AS73" s="2" t="inlineStr">
        <is>
          <t>cross_stage_validation_only_no_blind_trust_label</t>
        </is>
      </c>
      <c r="AT73" s="2" t="n"/>
      <c r="AU73" s="2" t="n"/>
      <c r="AV73" s="2" t="n"/>
      <c r="AW73" s="2" t="n"/>
      <c r="AX73" s="2" t="b">
        <v>1</v>
      </c>
      <c r="AY73" s="2" t="n"/>
      <c r="AZ73" s="2" t="n"/>
      <c r="BA73" s="2" t="n"/>
      <c r="BB73" s="2" t="b">
        <v>0</v>
      </c>
      <c r="BC73" s="2" t="n"/>
      <c r="BD73" s="2" t="n"/>
      <c r="BE73" s="2" t="n"/>
      <c r="BF73" s="2" t="n"/>
      <c r="BG73" s="2" t="b">
        <v>1</v>
      </c>
      <c r="BH73" s="2" t="n"/>
      <c r="BI73" s="2" t="n"/>
      <c r="BJ73" s="2" t="n"/>
      <c r="BK73" s="2" t="b">
        <v>0</v>
      </c>
      <c r="BL73" s="2" t="n"/>
      <c r="BM73" s="2" t="n"/>
      <c r="BN73" s="2" t="n"/>
      <c r="BO73" s="2" t="n"/>
      <c r="BP73" s="2" t="b">
        <v>1</v>
      </c>
      <c r="BQ73" s="2" t="n"/>
      <c r="BR73" s="2" t="n"/>
      <c r="BS73" s="2" t="n"/>
      <c r="BT73" s="2" t="b">
        <v>0</v>
      </c>
      <c r="BU73" s="2" t="n"/>
      <c r="BV73" s="2" t="n"/>
      <c r="BW73" s="2" t="n"/>
      <c r="BX73" s="2" t="n"/>
      <c r="BY73" s="2" t="b">
        <v>1</v>
      </c>
      <c r="BZ73" s="2" t="n"/>
      <c r="CA73" s="2" t="n"/>
      <c r="CB73" s="2" t="n"/>
      <c r="CC73" s="2" t="b">
        <v>0</v>
      </c>
      <c r="CD73" s="2" t="b">
        <v>1</v>
      </c>
      <c r="CE73" s="2" t="b">
        <v>1</v>
      </c>
      <c r="CF73" s="2" t="b">
        <v>1</v>
      </c>
      <c r="CG73" s="2" t="b">
        <v>0</v>
      </c>
      <c r="CH73" s="2" t="b">
        <v>0</v>
      </c>
      <c r="CI73" s="2" t="b">
        <v>0</v>
      </c>
      <c r="CJ73" s="2" t="b">
        <v>0</v>
      </c>
      <c r="CK73" s="2" t="inlineStr">
        <is>
          <t>not_evaluable</t>
        </is>
      </c>
      <c r="CL73" s="2" t="inlineStr">
        <is>
          <t>not_evaluable</t>
        </is>
      </c>
      <c r="CM73" s="2" t="inlineStr">
        <is>
          <t>not_evaluable</t>
        </is>
      </c>
      <c r="CN73" s="2" t="inlineStr">
        <is>
          <t>missing_required_initialization</t>
        </is>
      </c>
      <c r="CO73" s="2" t="b">
        <v>0</v>
      </c>
      <c r="CP73" s="2" t="b">
        <v>0</v>
      </c>
      <c r="CQ73" s="2" t="b">
        <v>1</v>
      </c>
      <c r="CR73" s="2" t="b">
        <v>0</v>
      </c>
      <c r="CS73" s="2" t="b">
        <v>0</v>
      </c>
      <c r="CT73" s="2" t="b">
        <v>0</v>
      </c>
      <c r="CU73" s="2" t="b">
        <v>1</v>
      </c>
      <c r="CV73" s="2" t="b">
        <v>0</v>
      </c>
      <c r="CW73" s="2" t="b">
        <v>0</v>
      </c>
      <c r="CX73" s="2" t="b">
        <v>0</v>
      </c>
      <c r="CY73" s="2" t="b">
        <v>1</v>
      </c>
      <c r="CZ73" s="2" t="b">
        <v>0</v>
      </c>
      <c r="DA73" s="2" t="b">
        <v>0</v>
      </c>
      <c r="DB73" s="2" t="b">
        <v>0</v>
      </c>
      <c r="DC73" s="2" t="b">
        <v>1</v>
      </c>
      <c r="DD73" s="2" t="b">
        <v>0</v>
      </c>
      <c r="DE73" s="2" t="n">
        <v>0</v>
      </c>
      <c r="DF73" s="2" t="n">
        <v>1</v>
      </c>
      <c r="DG73" s="2" t="n">
        <v>0</v>
      </c>
      <c r="DH73" s="2" t="n">
        <v>1</v>
      </c>
      <c r="DI73" s="2" t="b">
        <v>1</v>
      </c>
      <c r="DJ73" s="2" t="inlineStr">
        <is>
          <t>semi</t>
        </is>
      </c>
      <c r="DK73" s="2" t="inlineStr">
        <is>
          <t>negative_metric_change</t>
        </is>
      </c>
      <c r="DL73" s="2" t="n">
        <v>9.169820578181186</v>
      </c>
      <c r="DM73" s="2" t="inlineStr">
        <is>
          <t>moderate</t>
        </is>
      </c>
      <c r="DN73" s="2" t="b">
        <v>1</v>
      </c>
      <c r="DO73" s="2" t="b">
        <v>0</v>
      </c>
      <c r="DP73" s="2" t="inlineStr">
        <is>
          <t>acceptable;in_scope;occlusion</t>
        </is>
      </c>
      <c r="DQ73" s="2" t="inlineStr">
        <is>
          <t>模型初始结果可接受;范围内/正常;遮挡</t>
        </is>
      </c>
      <c r="DR73" s="2" t="b">
        <v>1</v>
      </c>
      <c r="DS73" s="2" t="b">
        <v>0</v>
      </c>
      <c r="DT73" s="2" t="b">
        <v>1</v>
      </c>
      <c r="DU73" s="2" t="b">
        <v>1</v>
      </c>
      <c r="DV73" s="2" t="b">
        <v>0</v>
      </c>
      <c r="DW73" s="2" t="n">
        <v>0.9228772287921048</v>
      </c>
      <c r="DX73" s="2" t="b">
        <v>0</v>
      </c>
      <c r="DY73" s="2" t="b">
        <v>1</v>
      </c>
      <c r="DZ73" s="2" t="inlineStr">
        <is>
          <t>reference_ready_public_gt</t>
        </is>
      </c>
      <c r="EA73" s="2" t="b">
        <v>0</v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>
        <v>124.056</v>
      </c>
      <c r="EK73" s="2" t="inlineStr">
        <is>
          <t>missing</t>
        </is>
      </c>
      <c r="EL73" s="2" t="inlineStr">
        <is>
          <t>c1_task_worker_active_time_v1</t>
        </is>
      </c>
      <c r="EM73" s="2" t="inlineStr">
        <is>
          <t>raw_annotation_fact_label_studio_lead_time</t>
        </is>
      </c>
      <c r="EN73" s="2" t="b">
        <v>0</v>
      </c>
      <c r="EO73" s="2" t="b">
        <v>0</v>
      </c>
      <c r="EP73" s="2" t="b">
        <v>0</v>
      </c>
      <c r="EQ73" s="2" t="b">
        <v>0</v>
      </c>
      <c r="ER73" s="2" t="b">
        <v>1</v>
      </c>
      <c r="ES73" s="2" t="inlineStr">
        <is>
          <t>https://label-images-1389474327.cos.ap-guangzhou.myqcloud.com/data/mp3d_layout/img_v/Z6MFQCViBuw_22fff6c74efb476592569c18718feb41.jpg</t>
        </is>
      </c>
      <c r="ET73" s="2" t="inlineStr">
        <is>
          <t>acceptable_proposal_with_any_corner_edit;acceptable_proposal_with_material_or_topology_edit;acceptable_proposal_with_negative_metric_change</t>
        </is>
      </c>
      <c r="EU73" s="2" t="b">
        <v>1</v>
      </c>
      <c r="EV73" s="2" t="inlineStr">
        <is>
          <t>标签与几何行为不完全一致；较大坐标/拓扑变化或模式偏离构成残余标注不确定性的证据。</t>
        </is>
      </c>
    </row>
    <row r="74">
      <c r="A74" s="2" t="inlineStr">
        <is>
          <t>P1</t>
        </is>
      </c>
      <c r="B74" s="2" t="inlineStr">
        <is>
          <t>zh</t>
        </is>
      </c>
      <c r="C74" s="2" t="n">
        <v>29</v>
      </c>
      <c r="D74" s="2" t="n">
        <v>3093</v>
      </c>
      <c r="E74" s="2" t="inlineStr">
        <is>
          <t>b8cTxDM8gDG_51c90ec9afc4495ab3788c6badc303df</t>
        </is>
      </c>
      <c r="F74" s="2" t="inlineStr">
        <is>
          <t>b8cTxDM8gDG</t>
        </is>
      </c>
      <c r="G74" s="2" t="inlineStr">
        <is>
          <t>12</t>
        </is>
      </c>
      <c r="H74" s="2" t="inlineStr">
        <is>
          <t>9ae9084968b32229</t>
        </is>
      </c>
      <c r="I74" s="2" t="n">
        <v>3445</v>
      </c>
      <c r="J74" s="2" t="inlineStr">
        <is>
          <t>init:p1:bd071297cf74315ad519</t>
        </is>
      </c>
      <c r="K74" s="2" t="inlineStr">
        <is>
          <t>7430abf1dea211abd799126fdd3f8883d52a0ae9598a326e7a11c5ad5cc6a014</t>
        </is>
      </c>
      <c r="L74" s="2" t="inlineStr">
        <is>
          <t>bd071297cf74315ad5196f59bf6d50be1d251c6df567e7cf6bb0c12299cab3e5</t>
        </is>
      </c>
      <c r="M74" s="2" t="inlineStr">
        <is>
          <t>f6afaf60cf6342f18b88307320378149d34f2a962972015a6b70b7e9e9ba8f95</t>
        </is>
      </c>
      <c r="N74" s="2" t="inlineStr">
        <is>
          <t>caca28890f878ec1eae7ea6f400564fc4e49a2e880a73234c20f009ced27fd0e</t>
        </is>
      </c>
      <c r="O74" s="2" t="b">
        <v>0</v>
      </c>
      <c r="P74" s="2" t="n">
        <v>14.57413865647384</v>
      </c>
      <c r="Q74" s="2" t="n">
        <v>0.0127299862302277</v>
      </c>
      <c r="R74" s="2" t="n"/>
      <c r="S74" s="2" t="n">
        <v>0.9381217853482978</v>
      </c>
      <c r="T74" s="2" t="n">
        <v>0.927232830342778</v>
      </c>
      <c r="U74" s="2" t="n">
        <v>-0.0108889550055196</v>
      </c>
      <c r="V74" s="2" t="b">
        <v>1</v>
      </c>
      <c r="W74" s="2" t="b">
        <v>1</v>
      </c>
      <c r="X74" s="2" t="inlineStr">
        <is>
          <t>evaluable</t>
        </is>
      </c>
      <c r="Y74" s="2" t="inlineStr">
        <is>
          <t>evaluable</t>
        </is>
      </c>
      <c r="Z74" s="2" t="b">
        <v>0</v>
      </c>
      <c r="AA74" s="2" t="inlineStr">
        <is>
          <t>acceptable</t>
        </is>
      </c>
      <c r="AB74" s="2" t="b">
        <v>0</v>
      </c>
      <c r="AC74" s="2" t="b">
        <v>1</v>
      </c>
      <c r="AD74" s="2" t="inlineStr">
        <is>
          <t>trap</t>
        </is>
      </c>
      <c r="AE74" s="2" t="inlineStr">
        <is>
          <t>corner_drift</t>
        </is>
      </c>
      <c r="AF74" s="2" t="inlineStr">
        <is>
          <t>corner_drift</t>
        </is>
      </c>
      <c r="AG74" s="2" t="inlineStr">
        <is>
          <t>frozen_selection</t>
        </is>
      </c>
      <c r="AH74" s="2" t="inlineStr">
        <is>
          <t>trap_natural</t>
        </is>
      </c>
      <c r="AI74" s="2" t="inlineStr">
        <is>
          <t>task_id:625</t>
        </is>
      </c>
      <c r="AJ74" s="2" t="inlineStr">
        <is>
          <t>86316f079247018365b4275bd10db9c777d2d3b04051f3792927e570184594d0</t>
        </is>
      </c>
      <c r="AK74" s="2" t="inlineStr">
        <is>
          <t>final_gold</t>
        </is>
      </c>
      <c r="AL74" s="2" t="b">
        <v>1</v>
      </c>
      <c r="AM74" s="2" t="inlineStr">
        <is>
          <t>not_applicable_p1</t>
        </is>
      </c>
      <c r="AN74" s="2" t="b">
        <v>1</v>
      </c>
      <c r="AO74" s="2" t="inlineStr">
        <is>
          <t>not_formally_adjudicated_p1</t>
        </is>
      </c>
      <c r="AP74" s="2" t="b">
        <v>1</v>
      </c>
      <c r="AQ74" s="2" t="b">
        <v>1</v>
      </c>
      <c r="AR74" s="2" t="b">
        <v>1</v>
      </c>
      <c r="AS74" s="2" t="inlineStr">
        <is>
          <t>profile_development_only</t>
        </is>
      </c>
      <c r="AT74" s="2" t="b">
        <v>0</v>
      </c>
      <c r="AU74" s="2" t="b">
        <v>0</v>
      </c>
      <c r="AV74" s="2" t="b">
        <v>0</v>
      </c>
      <c r="AW74" s="2" t="b">
        <v>0</v>
      </c>
      <c r="AX74" s="2" t="b">
        <v>1</v>
      </c>
      <c r="AY74" s="2" t="n"/>
      <c r="AZ74" s="2" t="n"/>
      <c r="BA74" s="2" t="n"/>
      <c r="BB74" s="2" t="b">
        <v>0</v>
      </c>
      <c r="BC74" s="2" t="b">
        <v>0</v>
      </c>
      <c r="BD74" s="2" t="b">
        <v>0</v>
      </c>
      <c r="BE74" s="2" t="b">
        <v>0</v>
      </c>
      <c r="BF74" s="2" t="b">
        <v>0</v>
      </c>
      <c r="BG74" s="2" t="b">
        <v>1</v>
      </c>
      <c r="BH74" s="2" t="n"/>
      <c r="BI74" s="2" t="n"/>
      <c r="BJ74" s="2" t="n"/>
      <c r="BK74" s="2" t="b">
        <v>0</v>
      </c>
      <c r="BL74" s="2" t="b">
        <v>0</v>
      </c>
      <c r="BM74" s="2" t="b">
        <v>0</v>
      </c>
      <c r="BN74" s="2" t="b">
        <v>0</v>
      </c>
      <c r="BO74" s="2" t="b">
        <v>0</v>
      </c>
      <c r="BP74" s="2" t="b">
        <v>0</v>
      </c>
      <c r="BQ74" s="2" t="n"/>
      <c r="BR74" s="2" t="n"/>
      <c r="BS74" s="2" t="n"/>
      <c r="BT74" s="2" t="b">
        <v>0</v>
      </c>
      <c r="BU74" s="2" t="b">
        <v>0</v>
      </c>
      <c r="BV74" s="2" t="b">
        <v>0</v>
      </c>
      <c r="BW74" s="2" t="b">
        <v>0</v>
      </c>
      <c r="BX74" s="2" t="b">
        <v>0</v>
      </c>
      <c r="BY74" s="2" t="b">
        <v>0</v>
      </c>
      <c r="BZ74" s="2" t="n"/>
      <c r="CA74" s="2" t="n"/>
      <c r="CB74" s="2" t="n"/>
      <c r="CC74" s="2" t="b">
        <v>0</v>
      </c>
      <c r="CD74" s="2" t="b">
        <v>1</v>
      </c>
      <c r="CE74" s="2" t="b">
        <v>1</v>
      </c>
      <c r="CF74" s="2" t="b">
        <v>1</v>
      </c>
      <c r="CG74" s="2" t="b">
        <v>0</v>
      </c>
      <c r="CH74" s="2" t="b">
        <v>0</v>
      </c>
      <c r="CI74" s="2" t="b">
        <v>0</v>
      </c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>
        <v>0</v>
      </c>
      <c r="DF74" s="2" t="n">
        <v>1</v>
      </c>
      <c r="DG74" s="2" t="n">
        <v>0</v>
      </c>
      <c r="DH74" s="2" t="n">
        <v>1</v>
      </c>
      <c r="DI74" s="2" t="b">
        <v>1</v>
      </c>
      <c r="DJ74" s="2" t="inlineStr">
        <is>
          <t>semi</t>
        </is>
      </c>
      <c r="DK74" s="2" t="inlineStr">
        <is>
          <t>negative_metric_change</t>
        </is>
      </c>
      <c r="DL74" s="2" t="n">
        <v>14.57413865647384</v>
      </c>
      <c r="DM74" s="2" t="inlineStr">
        <is>
          <t>large</t>
        </is>
      </c>
      <c r="DN74" s="2" t="b">
        <v>1</v>
      </c>
      <c r="DO74" s="2" t="b">
        <v>0</v>
      </c>
      <c r="DP74" s="2" t="inlineStr">
        <is>
          <t>acceptable;in_scope;occlusion</t>
        </is>
      </c>
      <c r="DQ74" s="2" t="inlineStr">
        <is>
          <t>模型初始结果可接受;范围内/正常;遮挡</t>
        </is>
      </c>
      <c r="DR74" s="2" t="b">
        <v>1</v>
      </c>
      <c r="DS74" s="2" t="b">
        <v>0</v>
      </c>
      <c r="DT74" s="2" t="b">
        <v>1</v>
      </c>
      <c r="DU74" s="2" t="b">
        <v>1</v>
      </c>
      <c r="DV74" s="2" t="b">
        <v>0</v>
      </c>
      <c r="DW74" s="2" t="n"/>
      <c r="DX74" s="2" t="n"/>
      <c r="DY74" s="2" t="n"/>
      <c r="DZ74" s="2" t="n"/>
      <c r="EA74" s="2" t="b">
        <v>0</v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>
        <v>49.482</v>
      </c>
      <c r="EK74" s="2" t="inlineStr">
        <is>
          <t>lead_time_proxy_excluded</t>
        </is>
      </c>
      <c r="EL74" s="2" t="inlineStr">
        <is>
          <t>lead_time_fallback</t>
        </is>
      </c>
      <c r="EM74" s="2" t="inlineStr">
        <is>
          <t>stage_canonical_label_studio_lead_time</t>
        </is>
      </c>
      <c r="EN74" s="2" t="b">
        <v>0</v>
      </c>
      <c r="EO74" s="2" t="b">
        <v>0</v>
      </c>
      <c r="EP74" s="2" t="b">
        <v>0</v>
      </c>
      <c r="EQ74" s="2" t="b">
        <v>0</v>
      </c>
      <c r="ER74" s="2" t="b">
        <v>1</v>
      </c>
      <c r="ES74" s="2" t="inlineStr">
        <is>
          <t>https://label-images-1389474327.cos.ap-guangzhou.myqcloud.com/data/mp3d_layout/img_v/b8cTxDM8gDG_51c90ec9afc4495ab3788c6badc303df.jpg</t>
        </is>
      </c>
      <c r="ET74" s="2" t="inlineStr">
        <is>
          <t>acceptable_proposal_with_any_corner_edit;acceptable_proposal_with_material_or_topology_edit;acceptable_proposal_with_negative_metric_change</t>
        </is>
      </c>
      <c r="EU74" s="2" t="b">
        <v>1</v>
      </c>
      <c r="EV74" s="2" t="inlineStr">
        <is>
          <t>标签与几何行为不完全一致；较大坐标/拓扑变化或模式偏离构成残余标注不确定性的证据。</t>
        </is>
      </c>
    </row>
    <row r="75">
      <c r="A75" s="2" t="inlineStr">
        <is>
          <t>P1</t>
        </is>
      </c>
      <c r="B75" s="2" t="inlineStr">
        <is>
          <t>en</t>
        </is>
      </c>
      <c r="C75" s="2" t="n">
        <v>40</v>
      </c>
      <c r="D75" s="2" t="n">
        <v>3155</v>
      </c>
      <c r="E75" s="2" t="inlineStr">
        <is>
          <t>e9zR4mvMWw7_1daae4b7becc43949516096170ce2a76</t>
        </is>
      </c>
      <c r="F75" s="2" t="inlineStr">
        <is>
          <t>e9zR4mvMWw7</t>
        </is>
      </c>
      <c r="G75" s="2" t="inlineStr">
        <is>
          <t>28</t>
        </is>
      </c>
      <c r="H75" s="2" t="inlineStr">
        <is>
          <t>464f553a46a042bd</t>
        </is>
      </c>
      <c r="I75" s="2" t="n">
        <v>3922</v>
      </c>
      <c r="J75" s="2" t="inlineStr">
        <is>
          <t>init:p1:5783a1f62c62382528fa</t>
        </is>
      </c>
      <c r="K75" s="2" t="inlineStr">
        <is>
          <t>f01ae11cdfdd2485ae79826dc4e64f438618f958612042150d0d8b24dd1e5f26</t>
        </is>
      </c>
      <c r="L75" s="2" t="inlineStr">
        <is>
          <t>5783a1f62c62382528fa13a09f59576ead97bc630e327259b9ffdf215e697d30</t>
        </is>
      </c>
      <c r="M75" s="2" t="inlineStr">
        <is>
          <t>5ca7f83733012d2218365b3e7d08efdf6db235b9a4594ccf54b043fbb85f4f98</t>
        </is>
      </c>
      <c r="N75" s="2" t="inlineStr">
        <is>
          <t>76dc2abc808071c168c938155800487e5b7eb638d88691efb37f18051fbc3b45</t>
        </is>
      </c>
      <c r="O75" s="2" t="b">
        <v>0</v>
      </c>
      <c r="P75" s="2" t="n">
        <v>4.575949298364348</v>
      </c>
      <c r="Q75" s="2" t="n">
        <v>0.0039969272237246</v>
      </c>
      <c r="R75" s="2" t="n"/>
      <c r="S75" s="2" t="n">
        <v>0.9883231584145082</v>
      </c>
      <c r="T75" s="2" t="n">
        <v>0.9683797068375318</v>
      </c>
      <c r="U75" s="2" t="n">
        <v>-0.0199434515769764</v>
      </c>
      <c r="V75" s="2" t="b">
        <v>1</v>
      </c>
      <c r="W75" s="2" t="b">
        <v>1</v>
      </c>
      <c r="X75" s="2" t="inlineStr">
        <is>
          <t>evaluable</t>
        </is>
      </c>
      <c r="Y75" s="2" t="inlineStr">
        <is>
          <t>evaluable</t>
        </is>
      </c>
      <c r="Z75" s="2" t="b">
        <v>0</v>
      </c>
      <c r="AA75" s="2" t="inlineStr">
        <is>
          <t>acceptable</t>
        </is>
      </c>
      <c r="AB75" s="2" t="b">
        <v>0</v>
      </c>
      <c r="AC75" s="2" t="b">
        <v>1</v>
      </c>
      <c r="AD75" s="2" t="inlineStr">
        <is>
          <t>control</t>
        </is>
      </c>
      <c r="AE75" s="2" t="inlineStr">
        <is>
          <t>acceptable</t>
        </is>
      </c>
      <c r="AF75" s="2" t="inlineStr">
        <is>
          <t>acceptable</t>
        </is>
      </c>
      <c r="AG75" s="2" t="inlineStr">
        <is>
          <t>frozen_selection</t>
        </is>
      </c>
      <c r="AH75" s="2" t="inlineStr">
        <is>
          <t>control_natural</t>
        </is>
      </c>
      <c r="AI75" s="2" t="inlineStr">
        <is>
          <t>task_id:492</t>
        </is>
      </c>
      <c r="AJ75" s="2" t="inlineStr">
        <is>
          <t>0e3578e39313699efebad57eb407af2f689a05e571f4764e46cb4059a2d28d2e</t>
        </is>
      </c>
      <c r="AK75" s="2" t="inlineStr">
        <is>
          <t>final_gold</t>
        </is>
      </c>
      <c r="AL75" s="2" t="b">
        <v>1</v>
      </c>
      <c r="AM75" s="2" t="inlineStr">
        <is>
          <t>not_applicable_p1</t>
        </is>
      </c>
      <c r="AN75" s="2" t="b">
        <v>1</v>
      </c>
      <c r="AO75" s="2" t="inlineStr">
        <is>
          <t>not_formally_adjudicated_p1</t>
        </is>
      </c>
      <c r="AP75" s="2" t="b">
        <v>1</v>
      </c>
      <c r="AQ75" s="2" t="b">
        <v>1</v>
      </c>
      <c r="AR75" s="2" t="b">
        <v>1</v>
      </c>
      <c r="AS75" s="2" t="inlineStr">
        <is>
          <t>profile_development_only</t>
        </is>
      </c>
      <c r="AT75" s="2" t="n"/>
      <c r="AU75" s="2" t="n"/>
      <c r="AV75" s="2" t="n"/>
      <c r="AW75" s="2" t="n"/>
      <c r="AX75" s="2" t="b">
        <v>1</v>
      </c>
      <c r="AY75" s="2" t="b">
        <v>0</v>
      </c>
      <c r="AZ75" s="2" t="b">
        <v>1</v>
      </c>
      <c r="BA75" s="2" t="b">
        <v>0</v>
      </c>
      <c r="BB75" s="2" t="b">
        <v>0</v>
      </c>
      <c r="BC75" s="2" t="n"/>
      <c r="BD75" s="2" t="n"/>
      <c r="BE75" s="2" t="n"/>
      <c r="BF75" s="2" t="n"/>
      <c r="BG75" s="2" t="b">
        <v>1</v>
      </c>
      <c r="BH75" s="2" t="b">
        <v>0</v>
      </c>
      <c r="BI75" s="2" t="b">
        <v>1</v>
      </c>
      <c r="BJ75" s="2" t="b">
        <v>0</v>
      </c>
      <c r="BK75" s="2" t="b">
        <v>0</v>
      </c>
      <c r="BL75" s="2" t="n"/>
      <c r="BM75" s="2" t="n"/>
      <c r="BN75" s="2" t="n"/>
      <c r="BO75" s="2" t="n"/>
      <c r="BP75" s="2" t="b">
        <v>0</v>
      </c>
      <c r="BQ75" s="2" t="b">
        <v>0</v>
      </c>
      <c r="BR75" s="2" t="b">
        <v>0</v>
      </c>
      <c r="BS75" s="2" t="b">
        <v>1</v>
      </c>
      <c r="BT75" s="2" t="b">
        <v>0</v>
      </c>
      <c r="BU75" s="2" t="n"/>
      <c r="BV75" s="2" t="n"/>
      <c r="BW75" s="2" t="n"/>
      <c r="BX75" s="2" t="n"/>
      <c r="BY75" s="2" t="b">
        <v>0</v>
      </c>
      <c r="BZ75" s="2" t="b">
        <v>0</v>
      </c>
      <c r="CA75" s="2" t="b">
        <v>0</v>
      </c>
      <c r="CB75" s="2" t="b">
        <v>1</v>
      </c>
      <c r="CC75" s="2" t="b">
        <v>0</v>
      </c>
      <c r="CD75" s="2" t="b">
        <v>1</v>
      </c>
      <c r="CE75" s="2" t="b">
        <v>1</v>
      </c>
      <c r="CF75" s="2" t="b">
        <v>1</v>
      </c>
      <c r="CG75" s="2" t="b">
        <v>0</v>
      </c>
      <c r="CH75" s="2" t="b">
        <v>0</v>
      </c>
      <c r="CI75" s="2" t="b">
        <v>0</v>
      </c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>
        <v>0</v>
      </c>
      <c r="DF75" s="2" t="n">
        <v>1</v>
      </c>
      <c r="DG75" s="2" t="n">
        <v>0</v>
      </c>
      <c r="DH75" s="2" t="n">
        <v>1</v>
      </c>
      <c r="DI75" s="2" t="b">
        <v>1</v>
      </c>
      <c r="DJ75" s="2" t="inlineStr">
        <is>
          <t>semi</t>
        </is>
      </c>
      <c r="DK75" s="2" t="inlineStr">
        <is>
          <t>negative_metric_change</t>
        </is>
      </c>
      <c r="DL75" s="2" t="n">
        <v>4.575949298364348</v>
      </c>
      <c r="DM75" s="2" t="inlineStr">
        <is>
          <t>moderate</t>
        </is>
      </c>
      <c r="DN75" s="2" t="b">
        <v>1</v>
      </c>
      <c r="DO75" s="2" t="b">
        <v>0</v>
      </c>
      <c r="DP75" s="2" t="inlineStr">
        <is>
          <t>acceptable;occlusion;oos_open_or_ambiguous_boundary</t>
        </is>
      </c>
      <c r="DQ75" s="2" t="inlineStr">
        <is>
          <t>模型初始结果可接受;范围/边界开放或歧义;遮挡</t>
        </is>
      </c>
      <c r="DR75" s="2" t="b">
        <v>1</v>
      </c>
      <c r="DS75" s="2" t="b">
        <v>0</v>
      </c>
      <c r="DT75" s="2" t="b">
        <v>0</v>
      </c>
      <c r="DU75" s="2" t="b">
        <v>1</v>
      </c>
      <c r="DV75" s="2" t="b">
        <v>0</v>
      </c>
      <c r="DW75" s="2" t="n"/>
      <c r="DX75" s="2" t="n"/>
      <c r="DY75" s="2" t="n"/>
      <c r="DZ75" s="2" t="n"/>
      <c r="EA75" s="2" t="b">
        <v>0</v>
      </c>
      <c r="EB75" s="2" t="n"/>
      <c r="EC75" s="2" t="n"/>
      <c r="ED75" s="2" t="n"/>
      <c r="EE75" s="2" t="n"/>
      <c r="EF75" s="2" t="n"/>
      <c r="EG75" s="2" t="n"/>
      <c r="EH75" s="2" t="n"/>
      <c r="EI75" s="2" t="n">
        <v>313</v>
      </c>
      <c r="EJ75" s="2" t="n">
        <v>314.2</v>
      </c>
      <c r="EK75" s="2" t="inlineStr">
        <is>
          <t>formal_frozen</t>
        </is>
      </c>
      <c r="EL75" s="2" t="inlineStr">
        <is>
          <t>log</t>
        </is>
      </c>
      <c r="EM75" s="2" t="inlineStr">
        <is>
          <t>stage_canonical_label_studio_lead_time</t>
        </is>
      </c>
      <c r="EN75" s="2" t="b">
        <v>0</v>
      </c>
      <c r="EO75" s="2" t="b">
        <v>0</v>
      </c>
      <c r="EP75" s="2" t="b">
        <v>0</v>
      </c>
      <c r="EQ75" s="2" t="b">
        <v>0</v>
      </c>
      <c r="ER75" s="2" t="b">
        <v>1</v>
      </c>
      <c r="ES75" s="2" t="inlineStr">
        <is>
          <t>https://label-images-1389474327.cos.ap-guangzhou.myqcloud.com/data/mp3d_layout/img_v/e9zR4mvMWw7_1daae4b7becc43949516096170ce2a76.jpg</t>
        </is>
      </c>
      <c r="ET75" s="2" t="inlineStr">
        <is>
          <t>acceptable_proposal_with_any_corner_edit;acceptable_proposal_with_material_or_topology_edit;acceptable_proposal_with_negative_metric_change</t>
        </is>
      </c>
      <c r="EU75" s="2" t="b">
        <v>1</v>
      </c>
      <c r="EV75" s="2" t="inlineStr">
        <is>
          <t>标签与几何行为不完全一致；较大坐标/拓扑变化或模式偏离构成残余标注不确定性的证据。</t>
        </is>
      </c>
    </row>
    <row r="76">
      <c r="A76" s="2" t="inlineStr">
        <is>
          <t>P1</t>
        </is>
      </c>
      <c r="B76" s="2" t="inlineStr">
        <is>
          <t>en</t>
        </is>
      </c>
      <c r="C76" s="2" t="n">
        <v>40</v>
      </c>
      <c r="D76" s="2" t="n">
        <v>3155</v>
      </c>
      <c r="E76" s="2" t="inlineStr">
        <is>
          <t>e9zR4mvMWw7_1daae4b7becc43949516096170ce2a76</t>
        </is>
      </c>
      <c r="F76" s="2" t="inlineStr">
        <is>
          <t>e9zR4mvMWw7</t>
        </is>
      </c>
      <c r="G76" s="2" t="inlineStr">
        <is>
          <t>30</t>
        </is>
      </c>
      <c r="H76" s="2" t="inlineStr">
        <is>
          <t>4247b935b5d68e6a</t>
        </is>
      </c>
      <c r="I76" s="2" t="n">
        <v>4154</v>
      </c>
      <c r="J76" s="2" t="inlineStr">
        <is>
          <t>init:p1:5783a1f62c62382528fa</t>
        </is>
      </c>
      <c r="K76" s="2" t="inlineStr">
        <is>
          <t>f01ae11cdfdd2485ae79826dc4e64f438618f958612042150d0d8b24dd1e5f26</t>
        </is>
      </c>
      <c r="L76" s="2" t="inlineStr">
        <is>
          <t>5783a1f62c62382528fa13a09f59576ead97bc630e327259b9ffdf215e697d30</t>
        </is>
      </c>
      <c r="M76" s="2" t="inlineStr">
        <is>
          <t>5ca7f83733012d2218365b3e7d08efdf6db235b9a4594ccf54b043fbb85f4f98</t>
        </is>
      </c>
      <c r="N76" s="2" t="inlineStr">
        <is>
          <t>a2aba2b32049330085384435421ba88bfd34e5cd3a05346e46c73dc8e8be4c56</t>
        </is>
      </c>
      <c r="O76" s="2" t="b">
        <v>0</v>
      </c>
      <c r="P76" s="2" t="n">
        <v>4.871290703090267</v>
      </c>
      <c r="Q76" s="2" t="n">
        <v>0.0042548973243252</v>
      </c>
      <c r="R76" s="2" t="n"/>
      <c r="S76" s="2" t="n">
        <v>0.9883231584145082</v>
      </c>
      <c r="T76" s="2" t="n">
        <v>0.9755758716500852</v>
      </c>
      <c r="U76" s="2" t="n">
        <v>-0.012747286764423</v>
      </c>
      <c r="V76" s="2" t="b">
        <v>1</v>
      </c>
      <c r="W76" s="2" t="b">
        <v>1</v>
      </c>
      <c r="X76" s="2" t="inlineStr">
        <is>
          <t>evaluable</t>
        </is>
      </c>
      <c r="Y76" s="2" t="inlineStr">
        <is>
          <t>evaluable</t>
        </is>
      </c>
      <c r="Z76" s="2" t="b">
        <v>0</v>
      </c>
      <c r="AA76" s="2" t="inlineStr">
        <is>
          <t>acceptable</t>
        </is>
      </c>
      <c r="AB76" s="2" t="b">
        <v>0</v>
      </c>
      <c r="AC76" s="2" t="b">
        <v>1</v>
      </c>
      <c r="AD76" s="2" t="inlineStr">
        <is>
          <t>control</t>
        </is>
      </c>
      <c r="AE76" s="2" t="inlineStr">
        <is>
          <t>acceptable</t>
        </is>
      </c>
      <c r="AF76" s="2" t="inlineStr">
        <is>
          <t>acceptable</t>
        </is>
      </c>
      <c r="AG76" s="2" t="inlineStr">
        <is>
          <t>frozen_selection</t>
        </is>
      </c>
      <c r="AH76" s="2" t="inlineStr">
        <is>
          <t>control_natural</t>
        </is>
      </c>
      <c r="AI76" s="2" t="inlineStr">
        <is>
          <t>task_id:492</t>
        </is>
      </c>
      <c r="AJ76" s="2" t="inlineStr">
        <is>
          <t>0e3578e39313699efebad57eb407af2f689a05e571f4764e46cb4059a2d28d2e</t>
        </is>
      </c>
      <c r="AK76" s="2" t="inlineStr">
        <is>
          <t>final_gold</t>
        </is>
      </c>
      <c r="AL76" s="2" t="b">
        <v>1</v>
      </c>
      <c r="AM76" s="2" t="inlineStr">
        <is>
          <t>not_applicable_p1</t>
        </is>
      </c>
      <c r="AN76" s="2" t="b">
        <v>1</v>
      </c>
      <c r="AO76" s="2" t="inlineStr">
        <is>
          <t>not_formally_adjudicated_p1</t>
        </is>
      </c>
      <c r="AP76" s="2" t="b">
        <v>1</v>
      </c>
      <c r="AQ76" s="2" t="b">
        <v>1</v>
      </c>
      <c r="AR76" s="2" t="b">
        <v>1</v>
      </c>
      <c r="AS76" s="2" t="inlineStr">
        <is>
          <t>profile_development_only</t>
        </is>
      </c>
      <c r="AT76" s="2" t="n"/>
      <c r="AU76" s="2" t="n"/>
      <c r="AV76" s="2" t="n"/>
      <c r="AW76" s="2" t="n"/>
      <c r="AX76" s="2" t="b">
        <v>1</v>
      </c>
      <c r="AY76" s="2" t="b">
        <v>0</v>
      </c>
      <c r="AZ76" s="2" t="b">
        <v>1</v>
      </c>
      <c r="BA76" s="2" t="b">
        <v>0</v>
      </c>
      <c r="BB76" s="2" t="b">
        <v>0</v>
      </c>
      <c r="BC76" s="2" t="n"/>
      <c r="BD76" s="2" t="n"/>
      <c r="BE76" s="2" t="n"/>
      <c r="BF76" s="2" t="n"/>
      <c r="BG76" s="2" t="b">
        <v>1</v>
      </c>
      <c r="BH76" s="2" t="b">
        <v>0</v>
      </c>
      <c r="BI76" s="2" t="b">
        <v>1</v>
      </c>
      <c r="BJ76" s="2" t="b">
        <v>0</v>
      </c>
      <c r="BK76" s="2" t="b">
        <v>0</v>
      </c>
      <c r="BL76" s="2" t="n"/>
      <c r="BM76" s="2" t="n"/>
      <c r="BN76" s="2" t="n"/>
      <c r="BO76" s="2" t="n"/>
      <c r="BP76" s="2" t="b">
        <v>0</v>
      </c>
      <c r="BQ76" s="2" t="b">
        <v>0</v>
      </c>
      <c r="BR76" s="2" t="b">
        <v>0</v>
      </c>
      <c r="BS76" s="2" t="b">
        <v>1</v>
      </c>
      <c r="BT76" s="2" t="b">
        <v>0</v>
      </c>
      <c r="BU76" s="2" t="n"/>
      <c r="BV76" s="2" t="n"/>
      <c r="BW76" s="2" t="n"/>
      <c r="BX76" s="2" t="n"/>
      <c r="BY76" s="2" t="b">
        <v>0</v>
      </c>
      <c r="BZ76" s="2" t="b">
        <v>0</v>
      </c>
      <c r="CA76" s="2" t="b">
        <v>0</v>
      </c>
      <c r="CB76" s="2" t="b">
        <v>1</v>
      </c>
      <c r="CC76" s="2" t="b">
        <v>0</v>
      </c>
      <c r="CD76" s="2" t="b">
        <v>1</v>
      </c>
      <c r="CE76" s="2" t="b">
        <v>1</v>
      </c>
      <c r="CF76" s="2" t="b">
        <v>1</v>
      </c>
      <c r="CG76" s="2" t="b">
        <v>0</v>
      </c>
      <c r="CH76" s="2" t="b">
        <v>0</v>
      </c>
      <c r="CI76" s="2" t="b">
        <v>0</v>
      </c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>
        <v>0</v>
      </c>
      <c r="DF76" s="2" t="n">
        <v>1</v>
      </c>
      <c r="DG76" s="2" t="n">
        <v>0</v>
      </c>
      <c r="DH76" s="2" t="n">
        <v>1</v>
      </c>
      <c r="DI76" s="2" t="b">
        <v>1</v>
      </c>
      <c r="DJ76" s="2" t="inlineStr">
        <is>
          <t>semi</t>
        </is>
      </c>
      <c r="DK76" s="2" t="inlineStr">
        <is>
          <t>negative_metric_change</t>
        </is>
      </c>
      <c r="DL76" s="2" t="n">
        <v>4.871290703090267</v>
      </c>
      <c r="DM76" s="2" t="inlineStr">
        <is>
          <t>moderate</t>
        </is>
      </c>
      <c r="DN76" s="2" t="b">
        <v>1</v>
      </c>
      <c r="DO76" s="2" t="b">
        <v>0</v>
      </c>
      <c r="DP76" s="2" t="inlineStr">
        <is>
          <t>acceptable;in_scope;occlusion</t>
        </is>
      </c>
      <c r="DQ76" s="2" t="inlineStr">
        <is>
          <t>模型初始结果可接受;范围内/正常;遮挡</t>
        </is>
      </c>
      <c r="DR76" s="2" t="b">
        <v>1</v>
      </c>
      <c r="DS76" s="2" t="b">
        <v>0</v>
      </c>
      <c r="DT76" s="2" t="b">
        <v>1</v>
      </c>
      <c r="DU76" s="2" t="b">
        <v>1</v>
      </c>
      <c r="DV76" s="2" t="b">
        <v>0</v>
      </c>
      <c r="DW76" s="2" t="n"/>
      <c r="DX76" s="2" t="n"/>
      <c r="DY76" s="2" t="n"/>
      <c r="DZ76" s="2" t="n"/>
      <c r="EA76" s="2" t="b">
        <v>0</v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>
        <v>162.581</v>
      </c>
      <c r="EK76" s="2" t="inlineStr">
        <is>
          <t>lead_time_proxy_excluded</t>
        </is>
      </c>
      <c r="EL76" s="2" t="inlineStr">
        <is>
          <t>lead_time_fallback</t>
        </is>
      </c>
      <c r="EM76" s="2" t="inlineStr">
        <is>
          <t>stage_canonical_label_studio_lead_time</t>
        </is>
      </c>
      <c r="EN76" s="2" t="b">
        <v>0</v>
      </c>
      <c r="EO76" s="2" t="b">
        <v>0</v>
      </c>
      <c r="EP76" s="2" t="b">
        <v>0</v>
      </c>
      <c r="EQ76" s="2" t="b">
        <v>0</v>
      </c>
      <c r="ER76" s="2" t="b">
        <v>1</v>
      </c>
      <c r="ES76" s="2" t="inlineStr">
        <is>
          <t>https://label-images-1389474327.cos.ap-guangzhou.myqcloud.com/data/mp3d_layout/img_v/e9zR4mvMWw7_1daae4b7becc43949516096170ce2a76.jpg</t>
        </is>
      </c>
      <c r="ET76" s="2" t="inlineStr">
        <is>
          <t>acceptable_proposal_with_any_corner_edit;acceptable_proposal_with_material_or_topology_edit;acceptable_proposal_with_negative_metric_change</t>
        </is>
      </c>
      <c r="EU76" s="2" t="b">
        <v>1</v>
      </c>
      <c r="EV76" s="2" t="inlineStr">
        <is>
          <t>标签与几何行为不完全一致；较大坐标/拓扑变化或模式偏离构成残余标注不确定性的证据。</t>
        </is>
      </c>
    </row>
    <row r="77">
      <c r="A77" s="2" t="inlineStr">
        <is>
          <t>P1</t>
        </is>
      </c>
      <c r="B77" s="2" t="inlineStr">
        <is>
          <t>en</t>
        </is>
      </c>
      <c r="C77" s="2" t="n">
        <v>40</v>
      </c>
      <c r="D77" s="2" t="n">
        <v>3155</v>
      </c>
      <c r="E77" s="2" t="inlineStr">
        <is>
          <t>e9zR4mvMWw7_1daae4b7becc43949516096170ce2a76</t>
        </is>
      </c>
      <c r="F77" s="2" t="inlineStr">
        <is>
          <t>e9zR4mvMWw7</t>
        </is>
      </c>
      <c r="G77" s="2" t="inlineStr">
        <is>
          <t>32</t>
        </is>
      </c>
      <c r="H77" s="2" t="inlineStr">
        <is>
          <t>a800256cd64a13c9</t>
        </is>
      </c>
      <c r="I77" s="2" t="n">
        <v>4176</v>
      </c>
      <c r="J77" s="2" t="inlineStr">
        <is>
          <t>init:p1:5783a1f62c62382528fa</t>
        </is>
      </c>
      <c r="K77" s="2" t="inlineStr">
        <is>
          <t>f01ae11cdfdd2485ae79826dc4e64f438618f958612042150d0d8b24dd1e5f26</t>
        </is>
      </c>
      <c r="L77" s="2" t="inlineStr">
        <is>
          <t>5783a1f62c62382528fa13a09f59576ead97bc630e327259b9ffdf215e697d30</t>
        </is>
      </c>
      <c r="M77" s="2" t="inlineStr">
        <is>
          <t>5ca7f83733012d2218365b3e7d08efdf6db235b9a4594ccf54b043fbb85f4f98</t>
        </is>
      </c>
      <c r="N77" s="2" t="inlineStr">
        <is>
          <t>1235e07fed4c8202615fb0f4e33d98d82a5987a7458d5c159887123398b985f6</t>
        </is>
      </c>
      <c r="O77" s="2" t="b">
        <v>0</v>
      </c>
      <c r="P77" s="2" t="n">
        <v>6.952704736245749</v>
      </c>
      <c r="Q77" s="2" t="n">
        <v>0.0060729376631758</v>
      </c>
      <c r="R77" s="2" t="n"/>
      <c r="S77" s="2" t="n">
        <v>0.9883231584145082</v>
      </c>
      <c r="T77" s="2" t="n">
        <v>0.9595496734464346</v>
      </c>
      <c r="U77" s="2" t="n">
        <v>-0.0287734849680736</v>
      </c>
      <c r="V77" s="2" t="b">
        <v>1</v>
      </c>
      <c r="W77" s="2" t="b">
        <v>1</v>
      </c>
      <c r="X77" s="2" t="inlineStr">
        <is>
          <t>evaluable</t>
        </is>
      </c>
      <c r="Y77" s="2" t="inlineStr">
        <is>
          <t>evaluable</t>
        </is>
      </c>
      <c r="Z77" s="2" t="b">
        <v>0</v>
      </c>
      <c r="AA77" s="2" t="inlineStr">
        <is>
          <t>acceptable</t>
        </is>
      </c>
      <c r="AB77" s="2" t="b">
        <v>0</v>
      </c>
      <c r="AC77" s="2" t="b">
        <v>1</v>
      </c>
      <c r="AD77" s="2" t="inlineStr">
        <is>
          <t>control</t>
        </is>
      </c>
      <c r="AE77" s="2" t="inlineStr">
        <is>
          <t>acceptable</t>
        </is>
      </c>
      <c r="AF77" s="2" t="inlineStr">
        <is>
          <t>acceptable</t>
        </is>
      </c>
      <c r="AG77" s="2" t="inlineStr">
        <is>
          <t>frozen_selection</t>
        </is>
      </c>
      <c r="AH77" s="2" t="inlineStr">
        <is>
          <t>control_natural</t>
        </is>
      </c>
      <c r="AI77" s="2" t="inlineStr">
        <is>
          <t>task_id:492</t>
        </is>
      </c>
      <c r="AJ77" s="2" t="inlineStr">
        <is>
          <t>0e3578e39313699efebad57eb407af2f689a05e571f4764e46cb4059a2d28d2e</t>
        </is>
      </c>
      <c r="AK77" s="2" t="inlineStr">
        <is>
          <t>final_gold</t>
        </is>
      </c>
      <c r="AL77" s="2" t="b">
        <v>1</v>
      </c>
      <c r="AM77" s="2" t="inlineStr">
        <is>
          <t>not_applicable_p1</t>
        </is>
      </c>
      <c r="AN77" s="2" t="b">
        <v>1</v>
      </c>
      <c r="AO77" s="2" t="inlineStr">
        <is>
          <t>not_formally_adjudicated_p1</t>
        </is>
      </c>
      <c r="AP77" s="2" t="b">
        <v>1</v>
      </c>
      <c r="AQ77" s="2" t="b">
        <v>1</v>
      </c>
      <c r="AR77" s="2" t="b">
        <v>1</v>
      </c>
      <c r="AS77" s="2" t="inlineStr">
        <is>
          <t>profile_development_only</t>
        </is>
      </c>
      <c r="AT77" s="2" t="n"/>
      <c r="AU77" s="2" t="n"/>
      <c r="AV77" s="2" t="n"/>
      <c r="AW77" s="2" t="n"/>
      <c r="AX77" s="2" t="b">
        <v>1</v>
      </c>
      <c r="AY77" s="2" t="b">
        <v>0</v>
      </c>
      <c r="AZ77" s="2" t="b">
        <v>1</v>
      </c>
      <c r="BA77" s="2" t="b">
        <v>0</v>
      </c>
      <c r="BB77" s="2" t="b">
        <v>0</v>
      </c>
      <c r="BC77" s="2" t="n"/>
      <c r="BD77" s="2" t="n"/>
      <c r="BE77" s="2" t="n"/>
      <c r="BF77" s="2" t="n"/>
      <c r="BG77" s="2" t="b">
        <v>1</v>
      </c>
      <c r="BH77" s="2" t="b">
        <v>0</v>
      </c>
      <c r="BI77" s="2" t="b">
        <v>1</v>
      </c>
      <c r="BJ77" s="2" t="b">
        <v>0</v>
      </c>
      <c r="BK77" s="2" t="b">
        <v>0</v>
      </c>
      <c r="BL77" s="2" t="n"/>
      <c r="BM77" s="2" t="n"/>
      <c r="BN77" s="2" t="n"/>
      <c r="BO77" s="2" t="n"/>
      <c r="BP77" s="2" t="b">
        <v>1</v>
      </c>
      <c r="BQ77" s="2" t="b">
        <v>0</v>
      </c>
      <c r="BR77" s="2" t="b">
        <v>1</v>
      </c>
      <c r="BS77" s="2" t="b">
        <v>0</v>
      </c>
      <c r="BT77" s="2" t="b">
        <v>0</v>
      </c>
      <c r="BU77" s="2" t="n"/>
      <c r="BV77" s="2" t="n"/>
      <c r="BW77" s="2" t="n"/>
      <c r="BX77" s="2" t="n"/>
      <c r="BY77" s="2" t="b">
        <v>0</v>
      </c>
      <c r="BZ77" s="2" t="b">
        <v>0</v>
      </c>
      <c r="CA77" s="2" t="b">
        <v>0</v>
      </c>
      <c r="CB77" s="2" t="b">
        <v>1</v>
      </c>
      <c r="CC77" s="2" t="b">
        <v>0</v>
      </c>
      <c r="CD77" s="2" t="b">
        <v>1</v>
      </c>
      <c r="CE77" s="2" t="b">
        <v>1</v>
      </c>
      <c r="CF77" s="2" t="b">
        <v>1</v>
      </c>
      <c r="CG77" s="2" t="b">
        <v>0</v>
      </c>
      <c r="CH77" s="2" t="b">
        <v>0</v>
      </c>
      <c r="CI77" s="2" t="b">
        <v>0</v>
      </c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>
        <v>0</v>
      </c>
      <c r="DF77" s="2" t="n">
        <v>1</v>
      </c>
      <c r="DG77" s="2" t="n">
        <v>0</v>
      </c>
      <c r="DH77" s="2" t="n">
        <v>1</v>
      </c>
      <c r="DI77" s="2" t="b">
        <v>1</v>
      </c>
      <c r="DJ77" s="2" t="inlineStr">
        <is>
          <t>semi</t>
        </is>
      </c>
      <c r="DK77" s="2" t="inlineStr">
        <is>
          <t>negative_metric_change</t>
        </is>
      </c>
      <c r="DL77" s="2" t="n">
        <v>6.952704736245749</v>
      </c>
      <c r="DM77" s="2" t="inlineStr">
        <is>
          <t>moderate</t>
        </is>
      </c>
      <c r="DN77" s="2" t="b">
        <v>1</v>
      </c>
      <c r="DO77" s="2" t="b">
        <v>0</v>
      </c>
      <c r="DP77" s="2" t="inlineStr">
        <is>
          <t>acceptable;in_scope;occlusion</t>
        </is>
      </c>
      <c r="DQ77" s="2" t="inlineStr">
        <is>
          <t>模型初始结果可接受;范围内/正常;遮挡</t>
        </is>
      </c>
      <c r="DR77" s="2" t="b">
        <v>1</v>
      </c>
      <c r="DS77" s="2" t="b">
        <v>0</v>
      </c>
      <c r="DT77" s="2" t="b">
        <v>1</v>
      </c>
      <c r="DU77" s="2" t="b">
        <v>1</v>
      </c>
      <c r="DV77" s="2" t="b">
        <v>0</v>
      </c>
      <c r="DW77" s="2" t="n"/>
      <c r="DX77" s="2" t="n"/>
      <c r="DY77" s="2" t="n"/>
      <c r="DZ77" s="2" t="n"/>
      <c r="EA77" s="2" t="b">
        <v>0</v>
      </c>
      <c r="EB77" s="2" t="n"/>
      <c r="EC77" s="2" t="n"/>
      <c r="ED77" s="2" t="n"/>
      <c r="EE77" s="2" t="n"/>
      <c r="EF77" s="2" t="n"/>
      <c r="EG77" s="2" t="n"/>
      <c r="EH77" s="2" t="n"/>
      <c r="EI77" s="2" t="n">
        <v>370</v>
      </c>
      <c r="EJ77" s="2" t="n">
        <v>349.144</v>
      </c>
      <c r="EK77" s="2" t="inlineStr">
        <is>
          <t>formal_frozen</t>
        </is>
      </c>
      <c r="EL77" s="2" t="inlineStr">
        <is>
          <t>log</t>
        </is>
      </c>
      <c r="EM77" s="2" t="inlineStr">
        <is>
          <t>stage_canonical_label_studio_lead_time</t>
        </is>
      </c>
      <c r="EN77" s="2" t="b">
        <v>0</v>
      </c>
      <c r="EO77" s="2" t="b">
        <v>0</v>
      </c>
      <c r="EP77" s="2" t="b">
        <v>0</v>
      </c>
      <c r="EQ77" s="2" t="b">
        <v>0</v>
      </c>
      <c r="ER77" s="2" t="b">
        <v>1</v>
      </c>
      <c r="ES77" s="2" t="inlineStr">
        <is>
          <t>https://label-images-1389474327.cos.ap-guangzhou.myqcloud.com/data/mp3d_layout/img_v/e9zR4mvMWw7_1daae4b7becc43949516096170ce2a76.jpg</t>
        </is>
      </c>
      <c r="ET77" s="2" t="inlineStr">
        <is>
          <t>acceptable_proposal_with_any_corner_edit;acceptable_proposal_with_material_or_topology_edit;acceptable_proposal_with_negative_metric_change</t>
        </is>
      </c>
      <c r="EU77" s="2" t="b">
        <v>1</v>
      </c>
      <c r="EV77" s="2" t="inlineStr">
        <is>
          <t>标签与几何行为不完全一致；较大坐标/拓扑变化或模式偏离构成残余标注不确定性的证据。</t>
        </is>
      </c>
    </row>
    <row r="78">
      <c r="A78" s="2" t="inlineStr">
        <is>
          <t>P1</t>
        </is>
      </c>
      <c r="B78" s="2" t="inlineStr">
        <is>
          <t>en</t>
        </is>
      </c>
      <c r="C78" s="2" t="n">
        <v>40</v>
      </c>
      <c r="D78" s="2" t="n">
        <v>3157</v>
      </c>
      <c r="E78" s="2" t="inlineStr">
        <is>
          <t>e9zR4mvMWw7_409f2a738bf54153b9b77c39e7a4ea45</t>
        </is>
      </c>
      <c r="F78" s="2" t="inlineStr">
        <is>
          <t>e9zR4mvMWw7</t>
        </is>
      </c>
      <c r="G78" s="2" t="inlineStr">
        <is>
          <t>34</t>
        </is>
      </c>
      <c r="H78" s="2" t="inlineStr">
        <is>
          <t>71a08671b7d9283b</t>
        </is>
      </c>
      <c r="I78" s="2" t="n">
        <v>4409</v>
      </c>
      <c r="J78" s="2" t="inlineStr">
        <is>
          <t>init:p1:4ac3b394b83bea208631</t>
        </is>
      </c>
      <c r="K78" s="2" t="inlineStr">
        <is>
          <t>f01ae11cdfdd2485ae79826dc4e64f438618f958612042150d0d8b24dd1e5f26</t>
        </is>
      </c>
      <c r="L78" s="2" t="inlineStr">
        <is>
          <t>4ac3b394b83bea208631561e7371e464b74c59ec7eae05db8c71b174b919fc7c</t>
        </is>
      </c>
      <c r="M78" s="2" t="inlineStr">
        <is>
          <t>87c0406c61c01b8e0da27ea08d48af3ac37270584053f04d0e99ab11c4537637</t>
        </is>
      </c>
      <c r="N78" s="2" t="inlineStr">
        <is>
          <t>ab29bb3beb05aee61978e17109ea9156725469a7fb39ea4bd4c585ca95f3d006</t>
        </is>
      </c>
      <c r="O78" s="2" t="b">
        <v>0</v>
      </c>
      <c r="P78" s="2" t="n">
        <v>10.24961666227732</v>
      </c>
      <c r="Q78" s="2" t="n">
        <v>0.008952671718814999</v>
      </c>
      <c r="R78" s="2" t="n"/>
      <c r="S78" s="2" t="n">
        <v>0.9524267962142868</v>
      </c>
      <c r="T78" s="2" t="n">
        <v>0.9383904505198306</v>
      </c>
      <c r="U78" s="2" t="n">
        <v>-0.0140363456944561</v>
      </c>
      <c r="V78" s="2" t="b">
        <v>1</v>
      </c>
      <c r="W78" s="2" t="b">
        <v>1</v>
      </c>
      <c r="X78" s="2" t="inlineStr">
        <is>
          <t>evaluable</t>
        </is>
      </c>
      <c r="Y78" s="2" t="inlineStr">
        <is>
          <t>evaluable</t>
        </is>
      </c>
      <c r="Z78" s="2" t="b">
        <v>0</v>
      </c>
      <c r="AA78" s="2" t="inlineStr">
        <is>
          <t>acceptable</t>
        </is>
      </c>
      <c r="AB78" s="2" t="b">
        <v>0</v>
      </c>
      <c r="AC78" s="2" t="b">
        <v>1</v>
      </c>
      <c r="AD78" s="2" t="inlineStr">
        <is>
          <t>control</t>
        </is>
      </c>
      <c r="AE78" s="2" t="inlineStr">
        <is>
          <t>acceptable</t>
        </is>
      </c>
      <c r="AF78" s="2" t="inlineStr">
        <is>
          <t>acceptable</t>
        </is>
      </c>
      <c r="AG78" s="2" t="inlineStr">
        <is>
          <t>frozen_selection</t>
        </is>
      </c>
      <c r="AH78" s="2" t="inlineStr">
        <is>
          <t>control_natural</t>
        </is>
      </c>
      <c r="AI78" s="2" t="inlineStr">
        <is>
          <t>task_id:568</t>
        </is>
      </c>
      <c r="AJ78" s="2" t="inlineStr">
        <is>
          <t>4d0407eb2b1083534b681d70a6a75dd23a44f38760eef5f68da25259be40e1d9</t>
        </is>
      </c>
      <c r="AK78" s="2" t="inlineStr">
        <is>
          <t>final_gold</t>
        </is>
      </c>
      <c r="AL78" s="2" t="b">
        <v>1</v>
      </c>
      <c r="AM78" s="2" t="inlineStr">
        <is>
          <t>not_applicable_p1</t>
        </is>
      </c>
      <c r="AN78" s="2" t="b">
        <v>1</v>
      </c>
      <c r="AO78" s="2" t="inlineStr">
        <is>
          <t>not_formally_adjudicated_p1</t>
        </is>
      </c>
      <c r="AP78" s="2" t="b">
        <v>1</v>
      </c>
      <c r="AQ78" s="2" t="b">
        <v>1</v>
      </c>
      <c r="AR78" s="2" t="b">
        <v>1</v>
      </c>
      <c r="AS78" s="2" t="inlineStr">
        <is>
          <t>profile_development_only</t>
        </is>
      </c>
      <c r="AT78" s="2" t="n"/>
      <c r="AU78" s="2" t="n"/>
      <c r="AV78" s="2" t="n"/>
      <c r="AW78" s="2" t="n"/>
      <c r="AX78" s="2" t="b">
        <v>1</v>
      </c>
      <c r="AY78" s="2" t="b">
        <v>0</v>
      </c>
      <c r="AZ78" s="2" t="b">
        <v>1</v>
      </c>
      <c r="BA78" s="2" t="b">
        <v>0</v>
      </c>
      <c r="BB78" s="2" t="b">
        <v>0</v>
      </c>
      <c r="BC78" s="2" t="n"/>
      <c r="BD78" s="2" t="n"/>
      <c r="BE78" s="2" t="n"/>
      <c r="BF78" s="2" t="n"/>
      <c r="BG78" s="2" t="b">
        <v>1</v>
      </c>
      <c r="BH78" s="2" t="b">
        <v>0</v>
      </c>
      <c r="BI78" s="2" t="b">
        <v>1</v>
      </c>
      <c r="BJ78" s="2" t="b">
        <v>0</v>
      </c>
      <c r="BK78" s="2" t="b">
        <v>0</v>
      </c>
      <c r="BL78" s="2" t="n"/>
      <c r="BM78" s="2" t="n"/>
      <c r="BN78" s="2" t="n"/>
      <c r="BO78" s="2" t="n"/>
      <c r="BP78" s="2" t="b">
        <v>0</v>
      </c>
      <c r="BQ78" s="2" t="b">
        <v>0</v>
      </c>
      <c r="BR78" s="2" t="b">
        <v>0</v>
      </c>
      <c r="BS78" s="2" t="b">
        <v>1</v>
      </c>
      <c r="BT78" s="2" t="b">
        <v>0</v>
      </c>
      <c r="BU78" s="2" t="n"/>
      <c r="BV78" s="2" t="n"/>
      <c r="BW78" s="2" t="n"/>
      <c r="BX78" s="2" t="n"/>
      <c r="BY78" s="2" t="b">
        <v>0</v>
      </c>
      <c r="BZ78" s="2" t="b">
        <v>0</v>
      </c>
      <c r="CA78" s="2" t="b">
        <v>0</v>
      </c>
      <c r="CB78" s="2" t="b">
        <v>1</v>
      </c>
      <c r="CC78" s="2" t="b">
        <v>0</v>
      </c>
      <c r="CD78" s="2" t="b">
        <v>1</v>
      </c>
      <c r="CE78" s="2" t="b">
        <v>1</v>
      </c>
      <c r="CF78" s="2" t="b">
        <v>1</v>
      </c>
      <c r="CG78" s="2" t="b">
        <v>0</v>
      </c>
      <c r="CH78" s="2" t="b">
        <v>0</v>
      </c>
      <c r="CI78" s="2" t="b">
        <v>0</v>
      </c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>
        <v>0</v>
      </c>
      <c r="DF78" s="2" t="n">
        <v>1</v>
      </c>
      <c r="DG78" s="2" t="n">
        <v>0</v>
      </c>
      <c r="DH78" s="2" t="n">
        <v>1</v>
      </c>
      <c r="DI78" s="2" t="b">
        <v>1</v>
      </c>
      <c r="DJ78" s="2" t="inlineStr">
        <is>
          <t>semi</t>
        </is>
      </c>
      <c r="DK78" s="2" t="inlineStr">
        <is>
          <t>negative_metric_change</t>
        </is>
      </c>
      <c r="DL78" s="2" t="n">
        <v>10.24961666227732</v>
      </c>
      <c r="DM78" s="2" t="inlineStr">
        <is>
          <t>moderate</t>
        </is>
      </c>
      <c r="DN78" s="2" t="b">
        <v>1</v>
      </c>
      <c r="DO78" s="2" t="b">
        <v>0</v>
      </c>
      <c r="DP78" s="2" t="inlineStr">
        <is>
          <t>acceptable;in_scope;occlusion</t>
        </is>
      </c>
      <c r="DQ78" s="2" t="inlineStr">
        <is>
          <t>模型初始结果可接受;范围内/正常;遮挡</t>
        </is>
      </c>
      <c r="DR78" s="2" t="b">
        <v>1</v>
      </c>
      <c r="DS78" s="2" t="b">
        <v>0</v>
      </c>
      <c r="DT78" s="2" t="b">
        <v>1</v>
      </c>
      <c r="DU78" s="2" t="b">
        <v>1</v>
      </c>
      <c r="DV78" s="2" t="b">
        <v>0</v>
      </c>
      <c r="DW78" s="2" t="n"/>
      <c r="DX78" s="2" t="n"/>
      <c r="DY78" s="2" t="n"/>
      <c r="DZ78" s="2" t="n"/>
      <c r="EA78" s="2" t="b">
        <v>0</v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>
        <v>217.25</v>
      </c>
      <c r="EK78" s="2" t="inlineStr">
        <is>
          <t>lead_time_proxy_excluded</t>
        </is>
      </c>
      <c r="EL78" s="2" t="inlineStr">
        <is>
          <t>lead_time_fallback</t>
        </is>
      </c>
      <c r="EM78" s="2" t="inlineStr">
        <is>
          <t>stage_canonical_label_studio_lead_time</t>
        </is>
      </c>
      <c r="EN78" s="2" t="b">
        <v>0</v>
      </c>
      <c r="EO78" s="2" t="b">
        <v>0</v>
      </c>
      <c r="EP78" s="2" t="b">
        <v>0</v>
      </c>
      <c r="EQ78" s="2" t="b">
        <v>0</v>
      </c>
      <c r="ER78" s="2" t="b">
        <v>1</v>
      </c>
      <c r="ES78" s="2" t="inlineStr">
        <is>
          <t>https://label-images-1389474327.cos.ap-guangzhou.myqcloud.com/data/mp3d_layout/img_v/e9zR4mvMWw7_409f2a738bf54153b9b77c39e7a4ea45.jpg</t>
        </is>
      </c>
      <c r="ET78" s="2" t="inlineStr">
        <is>
          <t>acceptable_proposal_with_any_corner_edit;acceptable_proposal_with_material_or_topology_edit;acceptable_proposal_with_negative_metric_change</t>
        </is>
      </c>
      <c r="EU78" s="2" t="b">
        <v>1</v>
      </c>
      <c r="EV78" s="2" t="inlineStr">
        <is>
          <t>标签与几何行为不完全一致；较大坐标/拓扑变化或模式偏离构成残余标注不确定性的证据。</t>
        </is>
      </c>
    </row>
    <row r="79">
      <c r="A79" s="2" t="inlineStr">
        <is>
          <t>C1</t>
        </is>
      </c>
      <c r="B79" s="2" t="inlineStr">
        <is>
          <t>zh</t>
        </is>
      </c>
      <c r="C79" s="2" t="n">
        <v>72</v>
      </c>
      <c r="D79" s="2" t="n">
        <v>3390</v>
      </c>
      <c r="E79" s="2" t="inlineStr">
        <is>
          <t>uNb9QFRL6hY_cdca0a1a2fc343bb94bacdc3045b2d8d</t>
        </is>
      </c>
      <c r="F79" s="2" t="inlineStr">
        <is>
          <t>uNb9QFRL6hY</t>
        </is>
      </c>
      <c r="G79" s="2" t="inlineStr">
        <is>
          <t>14</t>
        </is>
      </c>
      <c r="H79" s="2" t="inlineStr">
        <is>
          <t>3d3fca86654cbfeba8a0</t>
        </is>
      </c>
      <c r="I79" s="2" t="n">
        <v>6515</v>
      </c>
      <c r="J79" s="2" t="inlineStr">
        <is>
          <t>init:c1:a84af71ee2c555dff4dd</t>
        </is>
      </c>
      <c r="K79" s="2" t="inlineStr">
        <is>
          <t>81dde50a0cf18bb5ad6e2d7d15dcf3bcffb012c72bffc04a2f3cedb8505c745c</t>
        </is>
      </c>
      <c r="L79" s="2" t="inlineStr">
        <is>
          <t>a84af71ee2c555dff4dd9826abda307e0a1022aa180f4d4eb89c55e0a7e42ae3</t>
        </is>
      </c>
      <c r="M79" s="2" t="inlineStr">
        <is>
          <t>c0869b5197ab957e6c6218ab1b106fb7c618855e7887aea9835833f8db2c2927</t>
        </is>
      </c>
      <c r="N79" s="2" t="inlineStr">
        <is>
          <t>fc1b5f0cf13e4ea6db9845529791667b43f5edb75620ef2c6a8edf8fc879166c</t>
        </is>
      </c>
      <c r="O79" s="2" t="b">
        <v>0</v>
      </c>
      <c r="P79" s="2" t="n">
        <v>5.012740687349426</v>
      </c>
      <c r="Q79" s="2" t="n">
        <v>0.0043784488009735</v>
      </c>
      <c r="R79" s="2" t="n"/>
      <c r="S79" s="2" t="n">
        <v>1</v>
      </c>
      <c r="T79" s="2" t="n">
        <v>0.9434243137499416</v>
      </c>
      <c r="U79" s="2" t="n">
        <v>-0.0565756862500584</v>
      </c>
      <c r="V79" s="2" t="b">
        <v>1</v>
      </c>
      <c r="W79" s="2" t="b">
        <v>1</v>
      </c>
      <c r="X79" s="2" t="inlineStr">
        <is>
          <t>evaluable</t>
        </is>
      </c>
      <c r="Y79" s="2" t="inlineStr">
        <is>
          <t>frozen_quality_evaluable</t>
        </is>
      </c>
      <c r="Z79" s="2" t="b">
        <v>0</v>
      </c>
      <c r="AA79" s="2" t="inlineStr">
        <is>
          <t>acceptable</t>
        </is>
      </c>
      <c r="AB79" s="2" t="b">
        <v>0</v>
      </c>
      <c r="AC79" s="2" t="b">
        <v>1</v>
      </c>
      <c r="AD79" s="2" t="inlineStr">
        <is>
          <t>calibration_validation_no_trap_truth</t>
        </is>
      </c>
      <c r="AE79" s="2" t="n"/>
      <c r="AF79" s="2" t="n"/>
      <c r="AG79" s="2" t="inlineStr">
        <is>
          <t>not_applicable_c1</t>
        </is>
      </c>
      <c r="AH79" s="2" t="n"/>
      <c r="AI79" s="2" t="inlineStr">
        <is>
          <t>gt:70:3548:5097</t>
        </is>
      </c>
      <c r="AJ79" s="2" t="inlineStr">
        <is>
          <t>364878adb632b7c522a9324cf433cab0556f704055466c83fca5a0f7e4a0a59c</t>
        </is>
      </c>
      <c r="AK79" s="2" t="inlineStr">
        <is>
          <t>public_frozen_gt</t>
        </is>
      </c>
      <c r="AL79" s="2" t="b">
        <v>1</v>
      </c>
      <c r="AM79" s="2" t="inlineStr">
        <is>
          <t>true</t>
        </is>
      </c>
      <c r="AN79" s="2" t="b">
        <v>0</v>
      </c>
      <c r="AO79" s="2" t="inlineStr">
        <is>
          <t>false</t>
        </is>
      </c>
      <c r="AP79" s="2" t="b">
        <v>0</v>
      </c>
      <c r="AQ79" s="2" t="b">
        <v>1</v>
      </c>
      <c r="AR79" s="2" t="b">
        <v>0</v>
      </c>
      <c r="AS79" s="2" t="inlineStr">
        <is>
          <t>cross_stage_validation_only_no_blind_trust_label</t>
        </is>
      </c>
      <c r="AT79" s="2" t="n"/>
      <c r="AU79" s="2" t="n"/>
      <c r="AV79" s="2" t="n"/>
      <c r="AW79" s="2" t="n"/>
      <c r="AX79" s="2" t="b">
        <v>1</v>
      </c>
      <c r="AY79" s="2" t="n"/>
      <c r="AZ79" s="2" t="n"/>
      <c r="BA79" s="2" t="n"/>
      <c r="BB79" s="2" t="b">
        <v>0</v>
      </c>
      <c r="BC79" s="2" t="n"/>
      <c r="BD79" s="2" t="n"/>
      <c r="BE79" s="2" t="n"/>
      <c r="BF79" s="2" t="n"/>
      <c r="BG79" s="2" t="b">
        <v>1</v>
      </c>
      <c r="BH79" s="2" t="n"/>
      <c r="BI79" s="2" t="n"/>
      <c r="BJ79" s="2" t="n"/>
      <c r="BK79" s="2" t="b">
        <v>0</v>
      </c>
      <c r="BL79" s="2" t="n"/>
      <c r="BM79" s="2" t="n"/>
      <c r="BN79" s="2" t="n"/>
      <c r="BO79" s="2" t="n"/>
      <c r="BP79" s="2" t="b">
        <v>1</v>
      </c>
      <c r="BQ79" s="2" t="n"/>
      <c r="BR79" s="2" t="n"/>
      <c r="BS79" s="2" t="n"/>
      <c r="BT79" s="2" t="b">
        <v>0</v>
      </c>
      <c r="BU79" s="2" t="n"/>
      <c r="BV79" s="2" t="n"/>
      <c r="BW79" s="2" t="n"/>
      <c r="BX79" s="2" t="n"/>
      <c r="BY79" s="2" t="b">
        <v>1</v>
      </c>
      <c r="BZ79" s="2" t="n"/>
      <c r="CA79" s="2" t="n"/>
      <c r="CB79" s="2" t="n"/>
      <c r="CC79" s="2" t="b">
        <v>0</v>
      </c>
      <c r="CD79" s="2" t="b">
        <v>1</v>
      </c>
      <c r="CE79" s="2" t="b">
        <v>1</v>
      </c>
      <c r="CF79" s="2" t="b">
        <v>1</v>
      </c>
      <c r="CG79" s="2" t="b">
        <v>0</v>
      </c>
      <c r="CH79" s="2" t="b">
        <v>0</v>
      </c>
      <c r="CI79" s="2" t="b">
        <v>0</v>
      </c>
      <c r="CJ79" s="2" t="b">
        <v>0</v>
      </c>
      <c r="CK79" s="2" t="inlineStr">
        <is>
          <t>not_evaluable</t>
        </is>
      </c>
      <c r="CL79" s="2" t="inlineStr">
        <is>
          <t>not_evaluable</t>
        </is>
      </c>
      <c r="CM79" s="2" t="inlineStr">
        <is>
          <t>not_evaluable</t>
        </is>
      </c>
      <c r="CN79" s="2" t="inlineStr">
        <is>
          <t>missing_required_initialization</t>
        </is>
      </c>
      <c r="CO79" s="2" t="b">
        <v>0</v>
      </c>
      <c r="CP79" s="2" t="b">
        <v>0</v>
      </c>
      <c r="CQ79" s="2" t="b">
        <v>1</v>
      </c>
      <c r="CR79" s="2" t="b">
        <v>0</v>
      </c>
      <c r="CS79" s="2" t="b">
        <v>0</v>
      </c>
      <c r="CT79" s="2" t="b">
        <v>0</v>
      </c>
      <c r="CU79" s="2" t="b">
        <v>1</v>
      </c>
      <c r="CV79" s="2" t="b">
        <v>0</v>
      </c>
      <c r="CW79" s="2" t="b">
        <v>0</v>
      </c>
      <c r="CX79" s="2" t="b">
        <v>0</v>
      </c>
      <c r="CY79" s="2" t="b">
        <v>1</v>
      </c>
      <c r="CZ79" s="2" t="b">
        <v>0</v>
      </c>
      <c r="DA79" s="2" t="b">
        <v>0</v>
      </c>
      <c r="DB79" s="2" t="b">
        <v>0</v>
      </c>
      <c r="DC79" s="2" t="b">
        <v>1</v>
      </c>
      <c r="DD79" s="2" t="b">
        <v>0</v>
      </c>
      <c r="DE79" s="2" t="n">
        <v>0</v>
      </c>
      <c r="DF79" s="2" t="n">
        <v>1</v>
      </c>
      <c r="DG79" s="2" t="n">
        <v>0</v>
      </c>
      <c r="DH79" s="2" t="n">
        <v>1</v>
      </c>
      <c r="DI79" s="2" t="b">
        <v>1</v>
      </c>
      <c r="DJ79" s="2" t="inlineStr">
        <is>
          <t>semi</t>
        </is>
      </c>
      <c r="DK79" s="2" t="inlineStr">
        <is>
          <t>negative_metric_change</t>
        </is>
      </c>
      <c r="DL79" s="2" t="n">
        <v>5.012740687349426</v>
      </c>
      <c r="DM79" s="2" t="inlineStr">
        <is>
          <t>moderate</t>
        </is>
      </c>
      <c r="DN79" s="2" t="b">
        <v>1</v>
      </c>
      <c r="DO79" s="2" t="b">
        <v>0</v>
      </c>
      <c r="DP79" s="2" t="inlineStr">
        <is>
          <t>acceptable;in_scope;occlusion</t>
        </is>
      </c>
      <c r="DQ79" s="2" t="inlineStr">
        <is>
          <t>模型初始结果可接受;范围内/正常;遮挡</t>
        </is>
      </c>
      <c r="DR79" s="2" t="b">
        <v>1</v>
      </c>
      <c r="DS79" s="2" t="b">
        <v>0</v>
      </c>
      <c r="DT79" s="2" t="b">
        <v>1</v>
      </c>
      <c r="DU79" s="2" t="b">
        <v>1</v>
      </c>
      <c r="DV79" s="2" t="b">
        <v>0</v>
      </c>
      <c r="DW79" s="2" t="n">
        <v>0.9434243137499416</v>
      </c>
      <c r="DX79" s="2" t="b">
        <v>0</v>
      </c>
      <c r="DY79" s="2" t="b">
        <v>1</v>
      </c>
      <c r="DZ79" s="2" t="inlineStr">
        <is>
          <t>reference_ready_public_gt</t>
        </is>
      </c>
      <c r="EA79" s="2" t="b">
        <v>0</v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>
        <v>8.765000000000001</v>
      </c>
      <c r="EK79" s="2" t="inlineStr">
        <is>
          <t>missing</t>
        </is>
      </c>
      <c r="EL79" s="2" t="inlineStr">
        <is>
          <t>c1_task_worker_active_time_v1</t>
        </is>
      </c>
      <c r="EM79" s="2" t="inlineStr">
        <is>
          <t>raw_annotation_fact_label_studio_lead_time</t>
        </is>
      </c>
      <c r="EN79" s="2" t="b">
        <v>0</v>
      </c>
      <c r="EO79" s="2" t="b">
        <v>0</v>
      </c>
      <c r="EP79" s="2" t="b">
        <v>0</v>
      </c>
      <c r="EQ79" s="2" t="b">
        <v>0</v>
      </c>
      <c r="ER79" s="2" t="b">
        <v>1</v>
      </c>
      <c r="ES79" s="2" t="inlineStr">
        <is>
          <t>https://label-images-1389474327.cos.ap-guangzhou.myqcloud.com/data/mp3d_layout/img_v/uNb9QFRL6hY_cdca0a1a2fc343bb94bacdc3045b2d8d.jpg</t>
        </is>
      </c>
      <c r="ET79" s="2" t="inlineStr">
        <is>
          <t>acceptable_proposal_with_any_corner_edit;acceptable_proposal_with_material_or_topology_edit;acceptable_proposal_with_negative_metric_change</t>
        </is>
      </c>
      <c r="EU79" s="2" t="b">
        <v>1</v>
      </c>
      <c r="EV79" s="2" t="inlineStr">
        <is>
          <t>标签与几何行为不完全一致；较大坐标/拓扑变化或模式偏离构成残余标注不确定性的证据。</t>
        </is>
      </c>
    </row>
    <row r="80">
      <c r="A80" s="2" t="inlineStr">
        <is>
          <t>C1</t>
        </is>
      </c>
      <c r="B80" s="2" t="inlineStr">
        <is>
          <t>en</t>
        </is>
      </c>
      <c r="C80" s="2" t="n">
        <v>68</v>
      </c>
      <c r="D80" s="2" t="n">
        <v>3284</v>
      </c>
      <c r="E80" s="2" t="inlineStr">
        <is>
          <t>wc2JMjhGNzB_55b45b0f19c2460bbcd1fb1c86c6610d</t>
        </is>
      </c>
      <c r="F80" s="2" t="inlineStr">
        <is>
          <t>wc2JMjhGNzB</t>
        </is>
      </c>
      <c r="G80" s="2" t="inlineStr">
        <is>
          <t>34</t>
        </is>
      </c>
      <c r="H80" s="2" t="inlineStr">
        <is>
          <t>2ec85790145647163c24</t>
        </is>
      </c>
      <c r="I80" s="2" t="n">
        <v>6079</v>
      </c>
      <c r="J80" s="2" t="inlineStr">
        <is>
          <t>init:c1:14ca994eec1b3ffad17a</t>
        </is>
      </c>
      <c r="K80" s="2" t="inlineStr">
        <is>
          <t>1938cd6c18bad9fe1efef21d14b23d01a001d4e8f2cb06ac07bcc5809c5c5bfa</t>
        </is>
      </c>
      <c r="L80" s="2" t="inlineStr">
        <is>
          <t>14ca994eec1b3ffad17a209dc97050e2dc68c6cbceada314e690f8141ae407f1</t>
        </is>
      </c>
      <c r="M80" s="2" t="inlineStr">
        <is>
          <t>3b05145e85f7b06a8f73634f0a32a33637f580ea119b5cd93eaf3a4d495e6cdb</t>
        </is>
      </c>
      <c r="N80" s="2" t="inlineStr">
        <is>
          <t>9d602e69c176658db869e5af526ed5c568be41c1d8332544004c6c3a06946502</t>
        </is>
      </c>
      <c r="O80" s="2" t="b">
        <v>0</v>
      </c>
      <c r="P80" s="2" t="n">
        <v>5.346860281624705</v>
      </c>
      <c r="Q80" s="2" t="n">
        <v>0.0046702902562134</v>
      </c>
      <c r="R80" s="2" t="n"/>
      <c r="S80" s="2" t="n">
        <v>1</v>
      </c>
      <c r="T80" s="2" t="n">
        <v>0.9445577477277766</v>
      </c>
      <c r="U80" s="2" t="n">
        <v>-0.0554422522722234</v>
      </c>
      <c r="V80" s="2" t="b">
        <v>1</v>
      </c>
      <c r="W80" s="2" t="b">
        <v>1</v>
      </c>
      <c r="X80" s="2" t="inlineStr">
        <is>
          <t>evaluable</t>
        </is>
      </c>
      <c r="Y80" s="2" t="inlineStr">
        <is>
          <t>frozen_quality_evaluable</t>
        </is>
      </c>
      <c r="Z80" s="2" t="b">
        <v>0</v>
      </c>
      <c r="AA80" s="2" t="inlineStr">
        <is>
          <t>acceptable</t>
        </is>
      </c>
      <c r="AB80" s="2" t="b">
        <v>0</v>
      </c>
      <c r="AC80" s="2" t="b">
        <v>1</v>
      </c>
      <c r="AD80" s="2" t="inlineStr">
        <is>
          <t>calibration_validation_no_trap_truth</t>
        </is>
      </c>
      <c r="AE80" s="2" t="n"/>
      <c r="AF80" s="2" t="n"/>
      <c r="AG80" s="2" t="inlineStr">
        <is>
          <t>not_applicable_c1</t>
        </is>
      </c>
      <c r="AH80" s="2" t="n"/>
      <c r="AI80" s="2" t="inlineStr">
        <is>
          <t>gt:70:3443:4992</t>
        </is>
      </c>
      <c r="AJ80" s="2" t="inlineStr">
        <is>
          <t>da105d205fa4b5c2485b76ea0daecfc269ea5efe8e3c6d8d2b91f60a59d8330f</t>
        </is>
      </c>
      <c r="AK80" s="2" t="inlineStr">
        <is>
          <t>public_frozen_gt</t>
        </is>
      </c>
      <c r="AL80" s="2" t="b">
        <v>1</v>
      </c>
      <c r="AM80" s="2" t="inlineStr">
        <is>
          <t>true</t>
        </is>
      </c>
      <c r="AN80" s="2" t="b">
        <v>1</v>
      </c>
      <c r="AO80" s="2" t="inlineStr">
        <is>
          <t>true</t>
        </is>
      </c>
      <c r="AP80" s="2" t="b">
        <v>1</v>
      </c>
      <c r="AQ80" s="2" t="b">
        <v>1</v>
      </c>
      <c r="AR80" s="2" t="b">
        <v>1</v>
      </c>
      <c r="AS80" s="2" t="inlineStr">
        <is>
          <t>cross_stage_validation_only_no_blind_trust_label</t>
        </is>
      </c>
      <c r="AT80" s="2" t="n"/>
      <c r="AU80" s="2" t="n"/>
      <c r="AV80" s="2" t="n"/>
      <c r="AW80" s="2" t="n"/>
      <c r="AX80" s="2" t="b">
        <v>1</v>
      </c>
      <c r="AY80" s="2" t="n"/>
      <c r="AZ80" s="2" t="n"/>
      <c r="BA80" s="2" t="n"/>
      <c r="BB80" s="2" t="b">
        <v>0</v>
      </c>
      <c r="BC80" s="2" t="n"/>
      <c r="BD80" s="2" t="n"/>
      <c r="BE80" s="2" t="n"/>
      <c r="BF80" s="2" t="n"/>
      <c r="BG80" s="2" t="b">
        <v>1</v>
      </c>
      <c r="BH80" s="2" t="n"/>
      <c r="BI80" s="2" t="n"/>
      <c r="BJ80" s="2" t="n"/>
      <c r="BK80" s="2" t="b">
        <v>0</v>
      </c>
      <c r="BL80" s="2" t="n"/>
      <c r="BM80" s="2" t="n"/>
      <c r="BN80" s="2" t="n"/>
      <c r="BO80" s="2" t="n"/>
      <c r="BP80" s="2" t="b">
        <v>1</v>
      </c>
      <c r="BQ80" s="2" t="n"/>
      <c r="BR80" s="2" t="n"/>
      <c r="BS80" s="2" t="n"/>
      <c r="BT80" s="2" t="b">
        <v>0</v>
      </c>
      <c r="BU80" s="2" t="n"/>
      <c r="BV80" s="2" t="n"/>
      <c r="BW80" s="2" t="n"/>
      <c r="BX80" s="2" t="n"/>
      <c r="BY80" s="2" t="b">
        <v>1</v>
      </c>
      <c r="BZ80" s="2" t="n"/>
      <c r="CA80" s="2" t="n"/>
      <c r="CB80" s="2" t="n"/>
      <c r="CC80" s="2" t="b">
        <v>0</v>
      </c>
      <c r="CD80" s="2" t="b">
        <v>1</v>
      </c>
      <c r="CE80" s="2" t="b">
        <v>1</v>
      </c>
      <c r="CF80" s="2" t="b">
        <v>1</v>
      </c>
      <c r="CG80" s="2" t="b">
        <v>0</v>
      </c>
      <c r="CH80" s="2" t="b">
        <v>0</v>
      </c>
      <c r="CI80" s="2" t="b">
        <v>0</v>
      </c>
      <c r="CJ80" s="2" t="b">
        <v>0</v>
      </c>
      <c r="CK80" s="2" t="inlineStr">
        <is>
          <t>not_evaluable</t>
        </is>
      </c>
      <c r="CL80" s="2" t="inlineStr">
        <is>
          <t>not_evaluable</t>
        </is>
      </c>
      <c r="CM80" s="2" t="inlineStr">
        <is>
          <t>not_evaluable</t>
        </is>
      </c>
      <c r="CN80" s="2" t="inlineStr">
        <is>
          <t>missing_required_initialization</t>
        </is>
      </c>
      <c r="CO80" s="2" t="b">
        <v>0</v>
      </c>
      <c r="CP80" s="2" t="b">
        <v>0</v>
      </c>
      <c r="CQ80" s="2" t="b">
        <v>1</v>
      </c>
      <c r="CR80" s="2" t="b">
        <v>0</v>
      </c>
      <c r="CS80" s="2" t="b">
        <v>0</v>
      </c>
      <c r="CT80" s="2" t="b">
        <v>0</v>
      </c>
      <c r="CU80" s="2" t="b">
        <v>1</v>
      </c>
      <c r="CV80" s="2" t="b">
        <v>0</v>
      </c>
      <c r="CW80" s="2" t="b">
        <v>0</v>
      </c>
      <c r="CX80" s="2" t="b">
        <v>0</v>
      </c>
      <c r="CY80" s="2" t="b">
        <v>1</v>
      </c>
      <c r="CZ80" s="2" t="b">
        <v>0</v>
      </c>
      <c r="DA80" s="2" t="b">
        <v>0</v>
      </c>
      <c r="DB80" s="2" t="b">
        <v>0</v>
      </c>
      <c r="DC80" s="2" t="b">
        <v>1</v>
      </c>
      <c r="DD80" s="2" t="b">
        <v>0</v>
      </c>
      <c r="DE80" s="2" t="n">
        <v>0</v>
      </c>
      <c r="DF80" s="2" t="n">
        <v>1</v>
      </c>
      <c r="DG80" s="2" t="n">
        <v>0</v>
      </c>
      <c r="DH80" s="2" t="n">
        <v>1</v>
      </c>
      <c r="DI80" s="2" t="b">
        <v>1</v>
      </c>
      <c r="DJ80" s="2" t="inlineStr">
        <is>
          <t>semi</t>
        </is>
      </c>
      <c r="DK80" s="2" t="inlineStr">
        <is>
          <t>negative_metric_change</t>
        </is>
      </c>
      <c r="DL80" s="2" t="n">
        <v>5.346860281624705</v>
      </c>
      <c r="DM80" s="2" t="inlineStr">
        <is>
          <t>moderate</t>
        </is>
      </c>
      <c r="DN80" s="2" t="b">
        <v>1</v>
      </c>
      <c r="DO80" s="2" t="b">
        <v>0</v>
      </c>
      <c r="DP80" s="2" t="inlineStr">
        <is>
          <t>acceptable;in_scope;occlusion</t>
        </is>
      </c>
      <c r="DQ80" s="2" t="inlineStr">
        <is>
          <t>模型初始结果可接受;范围内/正常;遮挡</t>
        </is>
      </c>
      <c r="DR80" s="2" t="b">
        <v>1</v>
      </c>
      <c r="DS80" s="2" t="b">
        <v>0</v>
      </c>
      <c r="DT80" s="2" t="b">
        <v>1</v>
      </c>
      <c r="DU80" s="2" t="b">
        <v>1</v>
      </c>
      <c r="DV80" s="2" t="b">
        <v>0</v>
      </c>
      <c r="DW80" s="2" t="n">
        <v>0.9445577477277766</v>
      </c>
      <c r="DX80" s="2" t="b">
        <v>0</v>
      </c>
      <c r="DY80" s="2" t="b">
        <v>1</v>
      </c>
      <c r="DZ80" s="2" t="inlineStr">
        <is>
          <t>reference_ready_public_gt</t>
        </is>
      </c>
      <c r="EA80" s="2" t="b">
        <v>0</v>
      </c>
      <c r="EB80" s="2" t="n">
        <v>1</v>
      </c>
      <c r="EC80" s="2" t="n">
        <v>4</v>
      </c>
      <c r="ED80" s="2" t="n">
        <v>1</v>
      </c>
      <c r="EE80" s="2" t="b">
        <v>1</v>
      </c>
      <c r="EF80" s="2" t="b">
        <v>0</v>
      </c>
      <c r="EG80" s="2" t="n">
        <v>4</v>
      </c>
      <c r="EH80" s="2" t="n">
        <v>0</v>
      </c>
      <c r="EI80" s="2" t="n"/>
      <c r="EJ80" s="2" t="n">
        <v>95.548</v>
      </c>
      <c r="EK80" s="2" t="inlineStr">
        <is>
          <t>missing</t>
        </is>
      </c>
      <c r="EL80" s="2" t="inlineStr">
        <is>
          <t>c1_task_worker_active_time_v1</t>
        </is>
      </c>
      <c r="EM80" s="2" t="inlineStr">
        <is>
          <t>raw_annotation_fact_label_studio_lead_time</t>
        </is>
      </c>
      <c r="EN80" s="2" t="b">
        <v>0</v>
      </c>
      <c r="EO80" s="2" t="b">
        <v>0</v>
      </c>
      <c r="EP80" s="2" t="b">
        <v>0</v>
      </c>
      <c r="EQ80" s="2" t="b">
        <v>0</v>
      </c>
      <c r="ER80" s="2" t="b">
        <v>1</v>
      </c>
      <c r="ES80" s="2" t="inlineStr">
        <is>
          <t>https://label-images-1389474327.cos.ap-guangzhou.myqcloud.com/data/mp3d_layout/img_v/wc2JMjhGNzB_55b45b0f19c2460bbcd1fb1c86c6610d.jpg</t>
        </is>
      </c>
      <c r="ET80" s="2" t="inlineStr">
        <is>
          <t>acceptable_proposal_with_any_corner_edit;acceptable_proposal_with_material_or_topology_edit;acceptable_proposal_with_negative_metric_change</t>
        </is>
      </c>
      <c r="EU80" s="2" t="b">
        <v>1</v>
      </c>
      <c r="EV80" s="2" t="inlineStr">
        <is>
          <t>标签与几何行为不完全一致；较大坐标/拓扑变化或模式偏离构成残余标注不确定性的证据。</t>
        </is>
      </c>
    </row>
    <row r="81">
      <c r="A81" s="2" t="inlineStr">
        <is>
          <t>C1</t>
        </is>
      </c>
      <c r="B81" s="2" t="inlineStr">
        <is>
          <t>en</t>
        </is>
      </c>
      <c r="C81" s="2" t="n">
        <v>68</v>
      </c>
      <c r="D81" s="2" t="n">
        <v>3289</v>
      </c>
      <c r="E81" s="2" t="inlineStr">
        <is>
          <t>wc2JMjhGNzB_ec04ef10a0664e94878aa2d0f1720c2f</t>
        </is>
      </c>
      <c r="F81" s="2" t="inlineStr">
        <is>
          <t>wc2JMjhGNzB</t>
        </is>
      </c>
      <c r="G81" s="2" t="inlineStr">
        <is>
          <t>31</t>
        </is>
      </c>
      <c r="H81" s="2" t="inlineStr">
        <is>
          <t>afe8345588c57013a3c8</t>
        </is>
      </c>
      <c r="I81" s="2" t="n">
        <v>6032</v>
      </c>
      <c r="J81" s="2" t="inlineStr">
        <is>
          <t>init:c1:fa6330186e864cbf7980</t>
        </is>
      </c>
      <c r="K81" s="2" t="inlineStr">
        <is>
          <t>1938cd6c18bad9fe1efef21d14b23d01a001d4e8f2cb06ac07bcc5809c5c5bfa</t>
        </is>
      </c>
      <c r="L81" s="2" t="inlineStr">
        <is>
          <t>fa6330186e864cbf79803bccdeee96dad5ef9ae2e40f8ea18c70e9bda15fcad3</t>
        </is>
      </c>
      <c r="M81" s="2" t="inlineStr">
        <is>
          <t>a3548811fb8d17337cf168858656b34c2a00d86b42f82fca567d66899ddcf03a</t>
        </is>
      </c>
      <c r="N81" s="2" t="inlineStr">
        <is>
          <t>6b37438942889172cce8b343e7122455c4a1bdaaba3529964c9a2f46ade4326a</t>
        </is>
      </c>
      <c r="O81" s="2" t="b">
        <v>0</v>
      </c>
      <c r="P81" s="2" t="n">
        <v>19.12801242615134</v>
      </c>
      <c r="Q81" s="2" t="n">
        <v>0.0167076312731777</v>
      </c>
      <c r="R81" s="2" t="n"/>
      <c r="S81" s="2" t="n">
        <v>1</v>
      </c>
      <c r="T81" s="2" t="n">
        <v>0.925594299543269</v>
      </c>
      <c r="U81" s="2" t="n">
        <v>-0.07440570045673101</v>
      </c>
      <c r="V81" s="2" t="b">
        <v>1</v>
      </c>
      <c r="W81" s="2" t="b">
        <v>1</v>
      </c>
      <c r="X81" s="2" t="inlineStr">
        <is>
          <t>evaluable</t>
        </is>
      </c>
      <c r="Y81" s="2" t="inlineStr">
        <is>
          <t>frozen_quality_evaluable</t>
        </is>
      </c>
      <c r="Z81" s="2" t="b">
        <v>0</v>
      </c>
      <c r="AA81" s="2" t="inlineStr">
        <is>
          <t>acceptable</t>
        </is>
      </c>
      <c r="AB81" s="2" t="b">
        <v>0</v>
      </c>
      <c r="AC81" s="2" t="b">
        <v>1</v>
      </c>
      <c r="AD81" s="2" t="inlineStr">
        <is>
          <t>calibration_validation_no_trap_truth</t>
        </is>
      </c>
      <c r="AE81" s="2" t="n"/>
      <c r="AF81" s="2" t="n"/>
      <c r="AG81" s="2" t="inlineStr">
        <is>
          <t>not_applicable_c1</t>
        </is>
      </c>
      <c r="AH81" s="2" t="n"/>
      <c r="AI81" s="2" t="inlineStr">
        <is>
          <t>gt:70:3328:4877</t>
        </is>
      </c>
      <c r="AJ81" s="2" t="inlineStr">
        <is>
          <t>eef7aadc0d6cf9466aa2276a94116fe19b399aa185397dee16eba56fe2fcc57c</t>
        </is>
      </c>
      <c r="AK81" s="2" t="inlineStr">
        <is>
          <t>public_frozen_gt</t>
        </is>
      </c>
      <c r="AL81" s="2" t="b">
        <v>1</v>
      </c>
      <c r="AM81" s="2" t="inlineStr">
        <is>
          <t>true</t>
        </is>
      </c>
      <c r="AN81" s="2" t="b">
        <v>1</v>
      </c>
      <c r="AO81" s="2" t="inlineStr">
        <is>
          <t>true</t>
        </is>
      </c>
      <c r="AP81" s="2" t="b">
        <v>1</v>
      </c>
      <c r="AQ81" s="2" t="b">
        <v>1</v>
      </c>
      <c r="AR81" s="2" t="b">
        <v>1</v>
      </c>
      <c r="AS81" s="2" t="inlineStr">
        <is>
          <t>cross_stage_validation_only_no_blind_trust_label</t>
        </is>
      </c>
      <c r="AT81" s="2" t="n"/>
      <c r="AU81" s="2" t="n"/>
      <c r="AV81" s="2" t="n"/>
      <c r="AW81" s="2" t="n"/>
      <c r="AX81" s="2" t="b">
        <v>1</v>
      </c>
      <c r="AY81" s="2" t="n"/>
      <c r="AZ81" s="2" t="n"/>
      <c r="BA81" s="2" t="n"/>
      <c r="BB81" s="2" t="b">
        <v>0</v>
      </c>
      <c r="BC81" s="2" t="n"/>
      <c r="BD81" s="2" t="n"/>
      <c r="BE81" s="2" t="n"/>
      <c r="BF81" s="2" t="n"/>
      <c r="BG81" s="2" t="b">
        <v>1</v>
      </c>
      <c r="BH81" s="2" t="n"/>
      <c r="BI81" s="2" t="n"/>
      <c r="BJ81" s="2" t="n"/>
      <c r="BK81" s="2" t="b">
        <v>0</v>
      </c>
      <c r="BL81" s="2" t="n"/>
      <c r="BM81" s="2" t="n"/>
      <c r="BN81" s="2" t="n"/>
      <c r="BO81" s="2" t="n"/>
      <c r="BP81" s="2" t="b">
        <v>1</v>
      </c>
      <c r="BQ81" s="2" t="n"/>
      <c r="BR81" s="2" t="n"/>
      <c r="BS81" s="2" t="n"/>
      <c r="BT81" s="2" t="b">
        <v>0</v>
      </c>
      <c r="BU81" s="2" t="n"/>
      <c r="BV81" s="2" t="n"/>
      <c r="BW81" s="2" t="n"/>
      <c r="BX81" s="2" t="n"/>
      <c r="BY81" s="2" t="b">
        <v>1</v>
      </c>
      <c r="BZ81" s="2" t="n"/>
      <c r="CA81" s="2" t="n"/>
      <c r="CB81" s="2" t="n"/>
      <c r="CC81" s="2" t="b">
        <v>0</v>
      </c>
      <c r="CD81" s="2" t="b">
        <v>1</v>
      </c>
      <c r="CE81" s="2" t="b">
        <v>1</v>
      </c>
      <c r="CF81" s="2" t="b">
        <v>1</v>
      </c>
      <c r="CG81" s="2" t="b">
        <v>0</v>
      </c>
      <c r="CH81" s="2" t="b">
        <v>0</v>
      </c>
      <c r="CI81" s="2" t="b">
        <v>0</v>
      </c>
      <c r="CJ81" s="2" t="b">
        <v>0</v>
      </c>
      <c r="CK81" s="2" t="inlineStr">
        <is>
          <t>not_evaluable</t>
        </is>
      </c>
      <c r="CL81" s="2" t="inlineStr">
        <is>
          <t>not_evaluable</t>
        </is>
      </c>
      <c r="CM81" s="2" t="inlineStr">
        <is>
          <t>not_evaluable</t>
        </is>
      </c>
      <c r="CN81" s="2" t="inlineStr">
        <is>
          <t>missing_required_initialization</t>
        </is>
      </c>
      <c r="CO81" s="2" t="b">
        <v>0</v>
      </c>
      <c r="CP81" s="2" t="b">
        <v>0</v>
      </c>
      <c r="CQ81" s="2" t="b">
        <v>1</v>
      </c>
      <c r="CR81" s="2" t="b">
        <v>0</v>
      </c>
      <c r="CS81" s="2" t="b">
        <v>0</v>
      </c>
      <c r="CT81" s="2" t="b">
        <v>0</v>
      </c>
      <c r="CU81" s="2" t="b">
        <v>1</v>
      </c>
      <c r="CV81" s="2" t="b">
        <v>0</v>
      </c>
      <c r="CW81" s="2" t="b">
        <v>0</v>
      </c>
      <c r="CX81" s="2" t="b">
        <v>0</v>
      </c>
      <c r="CY81" s="2" t="b">
        <v>1</v>
      </c>
      <c r="CZ81" s="2" t="b">
        <v>0</v>
      </c>
      <c r="DA81" s="2" t="b">
        <v>0</v>
      </c>
      <c r="DB81" s="2" t="b">
        <v>0</v>
      </c>
      <c r="DC81" s="2" t="b">
        <v>1</v>
      </c>
      <c r="DD81" s="2" t="b">
        <v>0</v>
      </c>
      <c r="DE81" s="2" t="n">
        <v>0</v>
      </c>
      <c r="DF81" s="2" t="n">
        <v>1</v>
      </c>
      <c r="DG81" s="2" t="n">
        <v>0</v>
      </c>
      <c r="DH81" s="2" t="n">
        <v>1</v>
      </c>
      <c r="DI81" s="2" t="b">
        <v>1</v>
      </c>
      <c r="DJ81" s="2" t="inlineStr">
        <is>
          <t>semi</t>
        </is>
      </c>
      <c r="DK81" s="2" t="inlineStr">
        <is>
          <t>negative_metric_change</t>
        </is>
      </c>
      <c r="DL81" s="2" t="n">
        <v>19.12801242615134</v>
      </c>
      <c r="DM81" s="2" t="inlineStr">
        <is>
          <t>large</t>
        </is>
      </c>
      <c r="DN81" s="2" t="b">
        <v>1</v>
      </c>
      <c r="DO81" s="2" t="b">
        <v>0</v>
      </c>
      <c r="DP81" s="2" t="inlineStr">
        <is>
          <t>acceptable;in_scope;occlusion</t>
        </is>
      </c>
      <c r="DQ81" s="2" t="inlineStr">
        <is>
          <t>模型初始结果可接受;范围内/正常;遮挡</t>
        </is>
      </c>
      <c r="DR81" s="2" t="b">
        <v>1</v>
      </c>
      <c r="DS81" s="2" t="b">
        <v>0</v>
      </c>
      <c r="DT81" s="2" t="b">
        <v>1</v>
      </c>
      <c r="DU81" s="2" t="b">
        <v>1</v>
      </c>
      <c r="DV81" s="2" t="b">
        <v>0</v>
      </c>
      <c r="DW81" s="2" t="n">
        <v>0.925594299543269</v>
      </c>
      <c r="DX81" s="2" t="b">
        <v>0</v>
      </c>
      <c r="DY81" s="2" t="b">
        <v>1</v>
      </c>
      <c r="DZ81" s="2" t="inlineStr">
        <is>
          <t>reference_ready_public_gt</t>
        </is>
      </c>
      <c r="EA81" s="2" t="b">
        <v>0</v>
      </c>
      <c r="EB81" s="2" t="n">
        <v>1</v>
      </c>
      <c r="EC81" s="2" t="n">
        <v>4</v>
      </c>
      <c r="ED81" s="2" t="n">
        <v>1</v>
      </c>
      <c r="EE81" s="2" t="b">
        <v>1</v>
      </c>
      <c r="EF81" s="2" t="b">
        <v>0</v>
      </c>
      <c r="EG81" s="2" t="n">
        <v>4</v>
      </c>
      <c r="EH81" s="2" t="n">
        <v>0</v>
      </c>
      <c r="EI81" s="2" t="n">
        <v>130</v>
      </c>
      <c r="EJ81" s="2" t="n">
        <v>135.203</v>
      </c>
      <c r="EK81" s="2" t="inlineStr">
        <is>
          <t>formal_frozen</t>
        </is>
      </c>
      <c r="EL81" s="2" t="inlineStr">
        <is>
          <t>c1_task_worker_active_time_v1</t>
        </is>
      </c>
      <c r="EM81" s="2" t="inlineStr">
        <is>
          <t>raw_annotation_fact_label_studio_lead_time</t>
        </is>
      </c>
      <c r="EN81" s="2" t="b">
        <v>0</v>
      </c>
      <c r="EO81" s="2" t="b">
        <v>0</v>
      </c>
      <c r="EP81" s="2" t="b">
        <v>0</v>
      </c>
      <c r="EQ81" s="2" t="b">
        <v>0</v>
      </c>
      <c r="ER81" s="2" t="b">
        <v>1</v>
      </c>
      <c r="ES81" s="2" t="inlineStr">
        <is>
          <t>https://label-images-1389474327.cos.ap-guangzhou.myqcloud.com/data/mp3d_layout/img_v/wc2JMjhGNzB_ec04ef10a0664e94878aa2d0f1720c2f.jpg</t>
        </is>
      </c>
      <c r="ET81" s="2" t="inlineStr">
        <is>
          <t>acceptable_proposal_with_any_corner_edit;acceptable_proposal_with_material_or_topology_edit;acceptable_proposal_with_negative_metric_change</t>
        </is>
      </c>
      <c r="EU81" s="2" t="b">
        <v>1</v>
      </c>
      <c r="EV81" s="2" t="inlineStr">
        <is>
          <t>标签与几何行为不完全一致；较大坐标/拓扑变化或模式偏离构成残余标注不确定性的证据。</t>
        </is>
      </c>
    </row>
    <row r="82">
      <c r="A82" s="2" t="inlineStr">
        <is>
          <t>C1</t>
        </is>
      </c>
      <c r="B82" s="2" t="inlineStr">
        <is>
          <t>en</t>
        </is>
      </c>
      <c r="C82" s="2" t="n">
        <v>68</v>
      </c>
      <c r="D82" s="2" t="n">
        <v>3269</v>
      </c>
      <c r="E82" s="2" t="inlineStr">
        <is>
          <t>uNb9QFRL6hY_85e7a14905bd44648061e3eb7f79cf13</t>
        </is>
      </c>
      <c r="F82" s="2" t="inlineStr">
        <is>
          <t>uNb9QFRL6hY</t>
        </is>
      </c>
      <c r="G82" s="2" t="inlineStr">
        <is>
          <t>32</t>
        </is>
      </c>
      <c r="H82" s="2" t="inlineStr">
        <is>
          <t>d0c65178d1ddfcac1748</t>
        </is>
      </c>
      <c r="I82" s="2" t="n">
        <v>6380</v>
      </c>
      <c r="J82" s="2" t="inlineStr">
        <is>
          <t>init:c1:558b45e7b03196692282</t>
        </is>
      </c>
      <c r="K82" s="2" t="inlineStr">
        <is>
          <t>1938cd6c18bad9fe1efef21d14b23d01a001d4e8f2cb06ac07bcc5809c5c5bfa</t>
        </is>
      </c>
      <c r="L82" s="2" t="inlineStr">
        <is>
          <t>558b45e7b03196692282c282b3a0d6c791849d398b9be822534e18623eaf5341</t>
        </is>
      </c>
      <c r="M82" s="2" t="inlineStr">
        <is>
          <t>4c9c2b231ca54aaab9afe5fc6e01fdc23140ff49c6af1440da58738ba987332b</t>
        </is>
      </c>
      <c r="N82" s="2" t="inlineStr">
        <is>
          <t>b15e2c1bf7a5f968547f6205d16a54eb2835df34a806c4878a5ceb9244b0b8a5</t>
        </is>
      </c>
      <c r="O82" s="2" t="b">
        <v>0</v>
      </c>
      <c r="P82" s="2" t="n">
        <v>5.398480604250853</v>
      </c>
      <c r="Q82" s="2" t="n">
        <v>0.0047153787524683</v>
      </c>
      <c r="R82" s="2" t="n"/>
      <c r="S82" s="2" t="n">
        <v>1</v>
      </c>
      <c r="T82" s="2" t="n">
        <v>0.9847077676438524</v>
      </c>
      <c r="U82" s="2" t="n">
        <v>-0.0152922323561476</v>
      </c>
      <c r="V82" s="2" t="b">
        <v>1</v>
      </c>
      <c r="W82" s="2" t="b">
        <v>1</v>
      </c>
      <c r="X82" s="2" t="inlineStr">
        <is>
          <t>evaluable</t>
        </is>
      </c>
      <c r="Y82" s="2" t="inlineStr">
        <is>
          <t>frozen_quality_evaluable</t>
        </is>
      </c>
      <c r="Z82" s="2" t="b">
        <v>0</v>
      </c>
      <c r="AA82" s="2" t="inlineStr">
        <is>
          <t>acceptable</t>
        </is>
      </c>
      <c r="AB82" s="2" t="b">
        <v>0</v>
      </c>
      <c r="AC82" s="2" t="b">
        <v>1</v>
      </c>
      <c r="AD82" s="2" t="inlineStr">
        <is>
          <t>calibration_validation_no_trap_truth</t>
        </is>
      </c>
      <c r="AE82" s="2" t="n"/>
      <c r="AF82" s="2" t="n"/>
      <c r="AG82" s="2" t="inlineStr">
        <is>
          <t>not_applicable_c1</t>
        </is>
      </c>
      <c r="AH82" s="2" t="n"/>
      <c r="AI82" s="2" t="inlineStr">
        <is>
          <t>gt:70:3334:4883</t>
        </is>
      </c>
      <c r="AJ82" s="2" t="inlineStr">
        <is>
          <t>b54a390fedd976db15baa4ce1d3ff425189248c0ec86c53ca89bf3577506c7ea</t>
        </is>
      </c>
      <c r="AK82" s="2" t="inlineStr">
        <is>
          <t>public_frozen_gt</t>
        </is>
      </c>
      <c r="AL82" s="2" t="b">
        <v>1</v>
      </c>
      <c r="AM82" s="2" t="inlineStr">
        <is>
          <t>true</t>
        </is>
      </c>
      <c r="AN82" s="2" t="b">
        <v>1</v>
      </c>
      <c r="AO82" s="2" t="inlineStr">
        <is>
          <t>true</t>
        </is>
      </c>
      <c r="AP82" s="2" t="b">
        <v>1</v>
      </c>
      <c r="AQ82" s="2" t="b">
        <v>1</v>
      </c>
      <c r="AR82" s="2" t="b">
        <v>1</v>
      </c>
      <c r="AS82" s="2" t="inlineStr">
        <is>
          <t>cross_stage_validation_only_no_blind_trust_label</t>
        </is>
      </c>
      <c r="AT82" s="2" t="n"/>
      <c r="AU82" s="2" t="n"/>
      <c r="AV82" s="2" t="n"/>
      <c r="AW82" s="2" t="n"/>
      <c r="AX82" s="2" t="b">
        <v>1</v>
      </c>
      <c r="AY82" s="2" t="n"/>
      <c r="AZ82" s="2" t="n"/>
      <c r="BA82" s="2" t="n"/>
      <c r="BB82" s="2" t="b">
        <v>0</v>
      </c>
      <c r="BC82" s="2" t="n"/>
      <c r="BD82" s="2" t="n"/>
      <c r="BE82" s="2" t="n"/>
      <c r="BF82" s="2" t="n"/>
      <c r="BG82" s="2" t="b">
        <v>1</v>
      </c>
      <c r="BH82" s="2" t="n"/>
      <c r="BI82" s="2" t="n"/>
      <c r="BJ82" s="2" t="n"/>
      <c r="BK82" s="2" t="b">
        <v>0</v>
      </c>
      <c r="BL82" s="2" t="n"/>
      <c r="BM82" s="2" t="n"/>
      <c r="BN82" s="2" t="n"/>
      <c r="BO82" s="2" t="n"/>
      <c r="BP82" s="2" t="b">
        <v>0</v>
      </c>
      <c r="BQ82" s="2" t="n"/>
      <c r="BR82" s="2" t="n"/>
      <c r="BS82" s="2" t="n"/>
      <c r="BT82" s="2" t="b">
        <v>0</v>
      </c>
      <c r="BU82" s="2" t="n"/>
      <c r="BV82" s="2" t="n"/>
      <c r="BW82" s="2" t="n"/>
      <c r="BX82" s="2" t="n"/>
      <c r="BY82" s="2" t="b">
        <v>0</v>
      </c>
      <c r="BZ82" s="2" t="n"/>
      <c r="CA82" s="2" t="n"/>
      <c r="CB82" s="2" t="n"/>
      <c r="CC82" s="2" t="b">
        <v>0</v>
      </c>
      <c r="CD82" s="2" t="b">
        <v>1</v>
      </c>
      <c r="CE82" s="2" t="b">
        <v>1</v>
      </c>
      <c r="CF82" s="2" t="b">
        <v>1</v>
      </c>
      <c r="CG82" s="2" t="b">
        <v>0</v>
      </c>
      <c r="CH82" s="2" t="b">
        <v>0</v>
      </c>
      <c r="CI82" s="2" t="b">
        <v>0</v>
      </c>
      <c r="CJ82" s="2" t="b">
        <v>0</v>
      </c>
      <c r="CK82" s="2" t="inlineStr">
        <is>
          <t>not_evaluable</t>
        </is>
      </c>
      <c r="CL82" s="2" t="inlineStr">
        <is>
          <t>not_evaluable</t>
        </is>
      </c>
      <c r="CM82" s="2" t="inlineStr">
        <is>
          <t>not_evaluable</t>
        </is>
      </c>
      <c r="CN82" s="2" t="inlineStr">
        <is>
          <t>missing_required_initialization</t>
        </is>
      </c>
      <c r="CO82" s="2" t="b">
        <v>0</v>
      </c>
      <c r="CP82" s="2" t="b">
        <v>0</v>
      </c>
      <c r="CQ82" s="2" t="b">
        <v>1</v>
      </c>
      <c r="CR82" s="2" t="b">
        <v>0</v>
      </c>
      <c r="CS82" s="2" t="b">
        <v>0</v>
      </c>
      <c r="CT82" s="2" t="b">
        <v>0</v>
      </c>
      <c r="CU82" s="2" t="b">
        <v>1</v>
      </c>
      <c r="CV82" s="2" t="b">
        <v>0</v>
      </c>
      <c r="CW82" s="2" t="b">
        <v>0</v>
      </c>
      <c r="CX82" s="2" t="b">
        <v>0</v>
      </c>
      <c r="CY82" s="2" t="b">
        <v>1</v>
      </c>
      <c r="CZ82" s="2" t="b">
        <v>1</v>
      </c>
      <c r="DA82" s="2" t="b">
        <v>0</v>
      </c>
      <c r="DB82" s="2" t="b">
        <v>0</v>
      </c>
      <c r="DC82" s="2" t="b">
        <v>1</v>
      </c>
      <c r="DD82" s="2" t="b">
        <v>1</v>
      </c>
      <c r="DE82" s="2" t="n">
        <v>0</v>
      </c>
      <c r="DF82" s="2" t="n">
        <v>1</v>
      </c>
      <c r="DG82" s="2" t="n">
        <v>0</v>
      </c>
      <c r="DH82" s="2" t="n">
        <v>1</v>
      </c>
      <c r="DI82" s="2" t="b">
        <v>1</v>
      </c>
      <c r="DJ82" s="2" t="inlineStr">
        <is>
          <t>semi</t>
        </is>
      </c>
      <c r="DK82" s="2" t="inlineStr">
        <is>
          <t>negative_metric_change</t>
        </is>
      </c>
      <c r="DL82" s="2" t="n">
        <v>5.398480604250853</v>
      </c>
      <c r="DM82" s="2" t="inlineStr">
        <is>
          <t>moderate</t>
        </is>
      </c>
      <c r="DN82" s="2" t="b">
        <v>1</v>
      </c>
      <c r="DO82" s="2" t="b">
        <v>0</v>
      </c>
      <c r="DP82" s="2" t="inlineStr">
        <is>
          <t>acceptable;in_scope;trivial</t>
        </is>
      </c>
      <c r="DQ82" s="2" t="inlineStr">
        <is>
          <t>无显著难点;模型初始结果可接受;范围内/正常</t>
        </is>
      </c>
      <c r="DR82" s="2" t="b">
        <v>1</v>
      </c>
      <c r="DS82" s="2" t="b">
        <v>1</v>
      </c>
      <c r="DT82" s="2" t="b">
        <v>1</v>
      </c>
      <c r="DU82" s="2" t="b">
        <v>1</v>
      </c>
      <c r="DV82" s="2" t="b">
        <v>0</v>
      </c>
      <c r="DW82" s="2" t="n">
        <v>0.9847077676438524</v>
      </c>
      <c r="DX82" s="2" t="b">
        <v>0</v>
      </c>
      <c r="DY82" s="2" t="b">
        <v>1</v>
      </c>
      <c r="DZ82" s="2" t="inlineStr">
        <is>
          <t>reference_ready_public_gt</t>
        </is>
      </c>
      <c r="EA82" s="2" t="b">
        <v>0</v>
      </c>
      <c r="EB82" s="2" t="n">
        <v>2</v>
      </c>
      <c r="EC82" s="2" t="n">
        <v>1</v>
      </c>
      <c r="ED82" s="2" t="n">
        <v>2</v>
      </c>
      <c r="EE82" s="2" t="b">
        <v>0</v>
      </c>
      <c r="EF82" s="2" t="b">
        <v>0</v>
      </c>
      <c r="EG82" s="2" t="n">
        <v>6</v>
      </c>
      <c r="EH82" s="2" t="n">
        <v>2</v>
      </c>
      <c r="EI82" s="2" t="n">
        <v>160</v>
      </c>
      <c r="EJ82" s="2" t="n">
        <v>179.791</v>
      </c>
      <c r="EK82" s="2" t="inlineStr">
        <is>
          <t>formal_frozen</t>
        </is>
      </c>
      <c r="EL82" s="2" t="inlineStr">
        <is>
          <t>c1_task_worker_active_time_v1</t>
        </is>
      </c>
      <c r="EM82" s="2" t="inlineStr">
        <is>
          <t>raw_annotation_fact_label_studio_lead_time</t>
        </is>
      </c>
      <c r="EN82" s="2" t="b">
        <v>0</v>
      </c>
      <c r="EO82" s="2" t="b">
        <v>0</v>
      </c>
      <c r="EP82" s="2" t="b">
        <v>0</v>
      </c>
      <c r="EQ82" s="2" t="b">
        <v>1</v>
      </c>
      <c r="ER82" s="2" t="b">
        <v>1</v>
      </c>
      <c r="ES82" s="2" t="inlineStr">
        <is>
          <t>https://label-images-1389474327.cos.ap-guangzhou.myqcloud.com/data/mp3d_layout/img_v/uNb9QFRL6hY_85e7a14905bd44648061e3eb7f79cf13.jpg</t>
        </is>
      </c>
      <c r="ET82" s="2" t="inlineStr">
        <is>
          <t>acceptable_proposal_with_any_corner_edit;acceptable_proposal_with_material_or_topology_edit;acceptable_proposal_with_negative_metric_change;acceptable_proposal_but_final_nonlargest_mode;trivial_tag_but_final_nonlargest_mode;trivial_tag_but_material_edit</t>
        </is>
      </c>
      <c r="EU82" s="2" t="b">
        <v>1</v>
      </c>
      <c r="EV82" s="2" t="inlineStr">
        <is>
          <t>标签与几何行为不完全一致；较大坐标/拓扑变化或模式偏离构成残余标注不确定性的证据。</t>
        </is>
      </c>
    </row>
    <row r="83">
      <c r="A83" s="2" t="inlineStr">
        <is>
          <t>C1</t>
        </is>
      </c>
      <c r="B83" s="2" t="inlineStr">
        <is>
          <t>en</t>
        </is>
      </c>
      <c r="C83" s="2" t="n">
        <v>68</v>
      </c>
      <c r="D83" s="2" t="n">
        <v>3292</v>
      </c>
      <c r="E83" s="2" t="inlineStr">
        <is>
          <t>B6ByNegPMKs_5b5bd1eac4e6462d8c6677b90a4cf9a9</t>
        </is>
      </c>
      <c r="F83" s="2" t="inlineStr">
        <is>
          <t>B6ByNegPMKs</t>
        </is>
      </c>
      <c r="G83" s="2" t="inlineStr">
        <is>
          <t>29</t>
        </is>
      </c>
      <c r="H83" s="2" t="inlineStr">
        <is>
          <t>198b56fd7f0946ac5b09</t>
        </is>
      </c>
      <c r="I83" s="2" t="n">
        <v>6448</v>
      </c>
      <c r="J83" s="2" t="inlineStr">
        <is>
          <t>init:c1:0d714b6e3f87042ca0e9</t>
        </is>
      </c>
      <c r="K83" s="2" t="inlineStr">
        <is>
          <t>1938cd6c18bad9fe1efef21d14b23d01a001d4e8f2cb06ac07bcc5809c5c5bfa</t>
        </is>
      </c>
      <c r="L83" s="2" t="inlineStr">
        <is>
          <t>0d714b6e3f87042ca0e91e8713864f1a725004a7e3eacacb4bc186d30a0e90e0</t>
        </is>
      </c>
      <c r="M83" s="2" t="inlineStr">
        <is>
          <t>e19def3f100fb38530e8f10398255a9e344ed6eeb47aebd0bd141e9c6752d606</t>
        </is>
      </c>
      <c r="N83" s="2" t="inlineStr">
        <is>
          <t>73df5a0b5049d2f54fa985c7b73900fc0b53da30af2c9cda53b647026044041a</t>
        </is>
      </c>
      <c r="O83" s="2" t="b">
        <v>0</v>
      </c>
      <c r="P83" s="2" t="n">
        <v>12.00777374241468</v>
      </c>
      <c r="Q83" s="2" t="n">
        <v>0.0104883587290922</v>
      </c>
      <c r="R83" s="2" t="n"/>
      <c r="S83" s="2" t="n">
        <v>1</v>
      </c>
      <c r="T83" s="2" t="n">
        <v>0.748037215628091</v>
      </c>
      <c r="U83" s="2" t="n">
        <v>-0.251962784371909</v>
      </c>
      <c r="V83" s="2" t="b">
        <v>1</v>
      </c>
      <c r="W83" s="2" t="b">
        <v>1</v>
      </c>
      <c r="X83" s="2" t="inlineStr">
        <is>
          <t>evaluable</t>
        </is>
      </c>
      <c r="Y83" s="2" t="inlineStr">
        <is>
          <t>frozen_quality_evaluable</t>
        </is>
      </c>
      <c r="Z83" s="2" t="b">
        <v>0</v>
      </c>
      <c r="AA83" s="2" t="inlineStr">
        <is>
          <t>acceptable</t>
        </is>
      </c>
      <c r="AB83" s="2" t="b">
        <v>0</v>
      </c>
      <c r="AC83" s="2" t="b">
        <v>1</v>
      </c>
      <c r="AD83" s="2" t="inlineStr">
        <is>
          <t>calibration_validation_no_trap_truth</t>
        </is>
      </c>
      <c r="AE83" s="2" t="n"/>
      <c r="AF83" s="2" t="n"/>
      <c r="AG83" s="2" t="inlineStr">
        <is>
          <t>not_applicable_c1</t>
        </is>
      </c>
      <c r="AH83" s="2" t="n"/>
      <c r="AI83" s="2" t="inlineStr">
        <is>
          <t>gt:70:3586:5135</t>
        </is>
      </c>
      <c r="AJ83" s="2" t="inlineStr">
        <is>
          <t>69904922704f0e93a5cc2f9e3518be9768e8b17c607760f120920a51a0b968d9</t>
        </is>
      </c>
      <c r="AK83" s="2" t="inlineStr">
        <is>
          <t>public_frozen_gt</t>
        </is>
      </c>
      <c r="AL83" s="2" t="b">
        <v>1</v>
      </c>
      <c r="AM83" s="2" t="inlineStr">
        <is>
          <t>true</t>
        </is>
      </c>
      <c r="AN83" s="2" t="b">
        <v>1</v>
      </c>
      <c r="AO83" s="2" t="inlineStr">
        <is>
          <t>true</t>
        </is>
      </c>
      <c r="AP83" s="2" t="b">
        <v>1</v>
      </c>
      <c r="AQ83" s="2" t="b">
        <v>1</v>
      </c>
      <c r="AR83" s="2" t="b">
        <v>1</v>
      </c>
      <c r="AS83" s="2" t="inlineStr">
        <is>
          <t>cross_stage_validation_only_no_blind_trust_label</t>
        </is>
      </c>
      <c r="AT83" s="2" t="n"/>
      <c r="AU83" s="2" t="n"/>
      <c r="AV83" s="2" t="n"/>
      <c r="AW83" s="2" t="n"/>
      <c r="AX83" s="2" t="b">
        <v>1</v>
      </c>
      <c r="AY83" s="2" t="n"/>
      <c r="AZ83" s="2" t="n"/>
      <c r="BA83" s="2" t="n"/>
      <c r="BB83" s="2" t="b">
        <v>0</v>
      </c>
      <c r="BC83" s="2" t="n"/>
      <c r="BD83" s="2" t="n"/>
      <c r="BE83" s="2" t="n"/>
      <c r="BF83" s="2" t="n"/>
      <c r="BG83" s="2" t="b">
        <v>1</v>
      </c>
      <c r="BH83" s="2" t="n"/>
      <c r="BI83" s="2" t="n"/>
      <c r="BJ83" s="2" t="n"/>
      <c r="BK83" s="2" t="b">
        <v>0</v>
      </c>
      <c r="BL83" s="2" t="n"/>
      <c r="BM83" s="2" t="n"/>
      <c r="BN83" s="2" t="n"/>
      <c r="BO83" s="2" t="n"/>
      <c r="BP83" s="2" t="b">
        <v>1</v>
      </c>
      <c r="BQ83" s="2" t="n"/>
      <c r="BR83" s="2" t="n"/>
      <c r="BS83" s="2" t="n"/>
      <c r="BT83" s="2" t="b">
        <v>0</v>
      </c>
      <c r="BU83" s="2" t="n"/>
      <c r="BV83" s="2" t="n"/>
      <c r="BW83" s="2" t="n"/>
      <c r="BX83" s="2" t="n"/>
      <c r="BY83" s="2" t="b">
        <v>1</v>
      </c>
      <c r="BZ83" s="2" t="n"/>
      <c r="CA83" s="2" t="n"/>
      <c r="CB83" s="2" t="n"/>
      <c r="CC83" s="2" t="b">
        <v>0</v>
      </c>
      <c r="CD83" s="2" t="b">
        <v>1</v>
      </c>
      <c r="CE83" s="2" t="b">
        <v>1</v>
      </c>
      <c r="CF83" s="2" t="b">
        <v>1</v>
      </c>
      <c r="CG83" s="2" t="b">
        <v>0</v>
      </c>
      <c r="CH83" s="2" t="b">
        <v>0</v>
      </c>
      <c r="CI83" s="2" t="b">
        <v>0</v>
      </c>
      <c r="CJ83" s="2" t="b">
        <v>0</v>
      </c>
      <c r="CK83" s="2" t="inlineStr">
        <is>
          <t>not_evaluable</t>
        </is>
      </c>
      <c r="CL83" s="2" t="inlineStr">
        <is>
          <t>not_evaluable</t>
        </is>
      </c>
      <c r="CM83" s="2" t="inlineStr">
        <is>
          <t>not_evaluable</t>
        </is>
      </c>
      <c r="CN83" s="2" t="inlineStr">
        <is>
          <t>missing_required_initialization</t>
        </is>
      </c>
      <c r="CO83" s="2" t="b">
        <v>0</v>
      </c>
      <c r="CP83" s="2" t="b">
        <v>0</v>
      </c>
      <c r="CQ83" s="2" t="b">
        <v>1</v>
      </c>
      <c r="CR83" s="2" t="b">
        <v>0</v>
      </c>
      <c r="CS83" s="2" t="b">
        <v>0</v>
      </c>
      <c r="CT83" s="2" t="b">
        <v>0</v>
      </c>
      <c r="CU83" s="2" t="b">
        <v>1</v>
      </c>
      <c r="CV83" s="2" t="b">
        <v>0</v>
      </c>
      <c r="CW83" s="2" t="b">
        <v>0</v>
      </c>
      <c r="CX83" s="2" t="b">
        <v>0</v>
      </c>
      <c r="CY83" s="2" t="b">
        <v>1</v>
      </c>
      <c r="CZ83" s="2" t="b">
        <v>0</v>
      </c>
      <c r="DA83" s="2" t="b">
        <v>0</v>
      </c>
      <c r="DB83" s="2" t="b">
        <v>0</v>
      </c>
      <c r="DC83" s="2" t="b">
        <v>1</v>
      </c>
      <c r="DD83" s="2" t="b">
        <v>0</v>
      </c>
      <c r="DE83" s="2" t="n">
        <v>0</v>
      </c>
      <c r="DF83" s="2" t="n">
        <v>1</v>
      </c>
      <c r="DG83" s="2" t="n">
        <v>0</v>
      </c>
      <c r="DH83" s="2" t="n">
        <v>1</v>
      </c>
      <c r="DI83" s="2" t="b">
        <v>1</v>
      </c>
      <c r="DJ83" s="2" t="inlineStr">
        <is>
          <t>semi</t>
        </is>
      </c>
      <c r="DK83" s="2" t="inlineStr">
        <is>
          <t>negative_metric_change</t>
        </is>
      </c>
      <c r="DL83" s="2" t="n">
        <v>12.00777374241468</v>
      </c>
      <c r="DM83" s="2" t="inlineStr">
        <is>
          <t>moderate</t>
        </is>
      </c>
      <c r="DN83" s="2" t="b">
        <v>1</v>
      </c>
      <c r="DO83" s="2" t="b">
        <v>0</v>
      </c>
      <c r="DP83" s="2" t="inlineStr">
        <is>
          <t>acceptable;low_image_quality;low_texture;occlusion;oos_geometry;reflection_transparency</t>
        </is>
      </c>
      <c r="DQ83" s="2" t="inlineStr">
        <is>
          <t>低图像质量;低纹理;反射/透明;模型初始结果可接受;范围外：几何假设不适用;遮挡</t>
        </is>
      </c>
      <c r="DR83" s="2" t="b">
        <v>1</v>
      </c>
      <c r="DS83" s="2" t="b">
        <v>0</v>
      </c>
      <c r="DT83" s="2" t="b">
        <v>0</v>
      </c>
      <c r="DU83" s="2" t="b">
        <v>1</v>
      </c>
      <c r="DV83" s="2" t="b">
        <v>0</v>
      </c>
      <c r="DW83" s="2" t="n">
        <v>0.748037215628091</v>
      </c>
      <c r="DX83" s="2" t="b">
        <v>0</v>
      </c>
      <c r="DY83" s="2" t="b">
        <v>1</v>
      </c>
      <c r="DZ83" s="2" t="inlineStr">
        <is>
          <t>reference_ready_public_gt</t>
        </is>
      </c>
      <c r="EA83" s="2" t="b">
        <v>0</v>
      </c>
      <c r="EB83" s="2" t="n">
        <v>1</v>
      </c>
      <c r="EC83" s="2" t="n">
        <v>4</v>
      </c>
      <c r="ED83" s="2" t="n">
        <v>1</v>
      </c>
      <c r="EE83" s="2" t="b">
        <v>1</v>
      </c>
      <c r="EF83" s="2" t="b">
        <v>0</v>
      </c>
      <c r="EG83" s="2" t="n">
        <v>4</v>
      </c>
      <c r="EH83" s="2" t="n">
        <v>0</v>
      </c>
      <c r="EI83" s="2" t="n">
        <v>208</v>
      </c>
      <c r="EJ83" s="2" t="n">
        <v>209.03</v>
      </c>
      <c r="EK83" s="2" t="inlineStr">
        <is>
          <t>formal_frozen</t>
        </is>
      </c>
      <c r="EL83" s="2" t="inlineStr">
        <is>
          <t>c1_task_worker_active_time_v1</t>
        </is>
      </c>
      <c r="EM83" s="2" t="inlineStr">
        <is>
          <t>raw_annotation_fact_label_studio_lead_time</t>
        </is>
      </c>
      <c r="EN83" s="2" t="b">
        <v>0</v>
      </c>
      <c r="EO83" s="2" t="b">
        <v>1</v>
      </c>
      <c r="EP83" s="2" t="b">
        <v>1</v>
      </c>
      <c r="EQ83" s="2" t="b">
        <v>0</v>
      </c>
      <c r="ER83" s="2" t="b">
        <v>1</v>
      </c>
      <c r="ES83" s="2" t="inlineStr">
        <is>
          <t>https://label-images-1389474327.cos.ap-guangzhou.myqcloud.com/data/mp3d_layout/img_v/B6ByNegPMKs_5b5bd1eac4e6462d8c6677b90a4cf9a9.jpg</t>
        </is>
      </c>
      <c r="ET83" s="2" t="inlineStr">
        <is>
          <t>acceptable_proposal_with_any_corner_edit;acceptable_proposal_with_material_or_topology_edit;acceptable_proposal_with_negative_metric_change;acceptable_proposal_but_low_GT_alignment</t>
        </is>
      </c>
      <c r="EU83" s="2" t="b">
        <v>1</v>
      </c>
      <c r="EV83" s="2" t="inlineStr">
        <is>
          <t>标签与几何行为不完全一致；较大坐标/拓扑变化或模式偏离构成残余标注不确定性的证据。</t>
        </is>
      </c>
    </row>
    <row r="84">
      <c r="A84" s="2" t="inlineStr">
        <is>
          <t>P1</t>
        </is>
      </c>
      <c r="B84" s="2" t="inlineStr">
        <is>
          <t>zh</t>
        </is>
      </c>
      <c r="C84" s="2" t="n">
        <v>29</v>
      </c>
      <c r="D84" s="2" t="n">
        <v>3096</v>
      </c>
      <c r="E84" s="2" t="inlineStr">
        <is>
          <t>B6ByNegPMKs_75327de9719945aa8b893a6404667884</t>
        </is>
      </c>
      <c r="F84" s="2" t="inlineStr">
        <is>
          <t>B6ByNegPMKs</t>
        </is>
      </c>
      <c r="G84" s="2" t="inlineStr">
        <is>
          <t>1</t>
        </is>
      </c>
      <c r="H84" s="2" t="inlineStr">
        <is>
          <t>b21b9e1bc1f9748c</t>
        </is>
      </c>
      <c r="I84" s="2" t="n">
        <v>4808</v>
      </c>
      <c r="J84" s="2" t="inlineStr">
        <is>
          <t>init:p1:7546183fb1c73281d9e9</t>
        </is>
      </c>
      <c r="K84" s="2" t="inlineStr">
        <is>
          <t>7430abf1dea211abd799126fdd3f8883d52a0ae9598a326e7a11c5ad5cc6a014</t>
        </is>
      </c>
      <c r="L84" s="2" t="inlineStr">
        <is>
          <t>7546183fb1c73281d9e982caa323bbdeae9cc16d64c600d23bc23cb04f2077cf</t>
        </is>
      </c>
      <c r="M84" s="2" t="inlineStr">
        <is>
          <t>3378cee4b4ceb55760b1814f9dd0c90c99a23568c63cf13633e295c915dc39b5</t>
        </is>
      </c>
      <c r="N84" s="2" t="inlineStr">
        <is>
          <t>3fddfa5f50072e4c032a7a206eb8ac89115d06da09e7ede766c0ccaba04b52de</t>
        </is>
      </c>
      <c r="O84" s="2" t="b">
        <v>0</v>
      </c>
      <c r="P84" s="2" t="n">
        <v>7.607846837055393</v>
      </c>
      <c r="Q84" s="2" t="n">
        <v>0.0066451807383057</v>
      </c>
      <c r="R84" s="2" t="n"/>
      <c r="S84" s="2" t="n">
        <v>0.999953764708602</v>
      </c>
      <c r="T84" s="2" t="n">
        <v>0.7594048544133107</v>
      </c>
      <c r="U84" s="2" t="n">
        <v>-0.2405489102952913</v>
      </c>
      <c r="V84" s="2" t="b">
        <v>1</v>
      </c>
      <c r="W84" s="2" t="b">
        <v>1</v>
      </c>
      <c r="X84" s="2" t="inlineStr">
        <is>
          <t>evaluable</t>
        </is>
      </c>
      <c r="Y84" s="2" t="inlineStr">
        <is>
          <t>evaluable</t>
        </is>
      </c>
      <c r="Z84" s="2" t="b">
        <v>0</v>
      </c>
      <c r="AA84" s="2" t="inlineStr">
        <is>
          <t>acceptable</t>
        </is>
      </c>
      <c r="AB84" s="2" t="b">
        <v>0</v>
      </c>
      <c r="AC84" s="2" t="b">
        <v>1</v>
      </c>
      <c r="AD84" s="2" t="inlineStr">
        <is>
          <t>trap</t>
        </is>
      </c>
      <c r="AE84" s="2" t="inlineStr">
        <is>
          <t>corner_drift</t>
        </is>
      </c>
      <c r="AF84" s="2" t="inlineStr">
        <is>
          <t>corner_drift</t>
        </is>
      </c>
      <c r="AG84" s="2" t="inlineStr">
        <is>
          <t>manual_reviewed_primary_issue</t>
        </is>
      </c>
      <c r="AH84" s="2" t="inlineStr">
        <is>
          <t>trap_synthetic_disjoint_source</t>
        </is>
      </c>
      <c r="AI84" s="2" t="inlineStr">
        <is>
          <t>2766</t>
        </is>
      </c>
      <c r="AJ84" s="2" t="inlineStr">
        <is>
          <t>cd8b667edd6f5bbf88e474a2a0c57a77365b06902da09ad4ae4857b894c7ab5e</t>
        </is>
      </c>
      <c r="AK84" s="2" t="inlineStr">
        <is>
          <t>synthetic_source_gt</t>
        </is>
      </c>
      <c r="AL84" s="2" t="b">
        <v>1</v>
      </c>
      <c r="AM84" s="2" t="inlineStr">
        <is>
          <t>not_applicable_p1</t>
        </is>
      </c>
      <c r="AN84" s="2" t="b">
        <v>1</v>
      </c>
      <c r="AO84" s="2" t="inlineStr">
        <is>
          <t>not_formally_adjudicated_p1</t>
        </is>
      </c>
      <c r="AP84" s="2" t="b">
        <v>1</v>
      </c>
      <c r="AQ84" s="2" t="b">
        <v>1</v>
      </c>
      <c r="AR84" s="2" t="b">
        <v>1</v>
      </c>
      <c r="AS84" s="2" t="inlineStr">
        <is>
          <t>profile_development_only</t>
        </is>
      </c>
      <c r="AT84" s="2" t="b">
        <v>0</v>
      </c>
      <c r="AU84" s="2" t="b">
        <v>0</v>
      </c>
      <c r="AV84" s="2" t="b">
        <v>0</v>
      </c>
      <c r="AW84" s="2" t="b">
        <v>0</v>
      </c>
      <c r="AX84" s="2" t="b">
        <v>1</v>
      </c>
      <c r="AY84" s="2" t="n"/>
      <c r="AZ84" s="2" t="n"/>
      <c r="BA84" s="2" t="n"/>
      <c r="BB84" s="2" t="b">
        <v>0</v>
      </c>
      <c r="BC84" s="2" t="b">
        <v>0</v>
      </c>
      <c r="BD84" s="2" t="b">
        <v>0</v>
      </c>
      <c r="BE84" s="2" t="b">
        <v>0</v>
      </c>
      <c r="BF84" s="2" t="b">
        <v>0</v>
      </c>
      <c r="BG84" s="2" t="b">
        <v>1</v>
      </c>
      <c r="BH84" s="2" t="n"/>
      <c r="BI84" s="2" t="n"/>
      <c r="BJ84" s="2" t="n"/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0</v>
      </c>
      <c r="BP84" s="2" t="b">
        <v>1</v>
      </c>
      <c r="BQ84" s="2" t="n"/>
      <c r="BR84" s="2" t="n"/>
      <c r="BS84" s="2" t="n"/>
      <c r="BT84" s="2" t="b">
        <v>0</v>
      </c>
      <c r="BU84" s="2" t="b">
        <v>0</v>
      </c>
      <c r="BV84" s="2" t="b">
        <v>0</v>
      </c>
      <c r="BW84" s="2" t="b">
        <v>0</v>
      </c>
      <c r="BX84" s="2" t="b">
        <v>0</v>
      </c>
      <c r="BY84" s="2" t="b">
        <v>1</v>
      </c>
      <c r="BZ84" s="2" t="n"/>
      <c r="CA84" s="2" t="n"/>
      <c r="CB84" s="2" t="n"/>
      <c r="CC84" s="2" t="b">
        <v>0</v>
      </c>
      <c r="CD84" s="2" t="b">
        <v>1</v>
      </c>
      <c r="CE84" s="2" t="b">
        <v>1</v>
      </c>
      <c r="CF84" s="2" t="b">
        <v>1</v>
      </c>
      <c r="CG84" s="2" t="b">
        <v>0</v>
      </c>
      <c r="CH84" s="2" t="b">
        <v>0</v>
      </c>
      <c r="CI84" s="2" t="b">
        <v>0</v>
      </c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>
        <v>0</v>
      </c>
      <c r="DF84" s="2" t="n">
        <v>1</v>
      </c>
      <c r="DG84" s="2" t="n">
        <v>0</v>
      </c>
      <c r="DH84" s="2" t="n">
        <v>1</v>
      </c>
      <c r="DI84" s="2" t="b">
        <v>1</v>
      </c>
      <c r="DJ84" s="2" t="inlineStr">
        <is>
          <t>semi</t>
        </is>
      </c>
      <c r="DK84" s="2" t="inlineStr">
        <is>
          <t>negative_metric_change</t>
        </is>
      </c>
      <c r="DL84" s="2" t="n">
        <v>7.607846837055393</v>
      </c>
      <c r="DM84" s="2" t="inlineStr">
        <is>
          <t>moderate</t>
        </is>
      </c>
      <c r="DN84" s="2" t="b">
        <v>1</v>
      </c>
      <c r="DO84" s="2" t="b">
        <v>0</v>
      </c>
      <c r="DP84" s="2" t="inlineStr">
        <is>
          <t>acceptable;in_scope;trivial</t>
        </is>
      </c>
      <c r="DQ84" s="2" t="inlineStr">
        <is>
          <t>无显著难点;模型初始结果可接受;范围内/正常</t>
        </is>
      </c>
      <c r="DR84" s="2" t="b">
        <v>1</v>
      </c>
      <c r="DS84" s="2" t="b">
        <v>1</v>
      </c>
      <c r="DT84" s="2" t="b">
        <v>1</v>
      </c>
      <c r="DU84" s="2" t="b">
        <v>1</v>
      </c>
      <c r="DV84" s="2" t="b">
        <v>0</v>
      </c>
      <c r="DW84" s="2" t="n"/>
      <c r="DX84" s="2" t="n"/>
      <c r="DY84" s="2" t="n"/>
      <c r="DZ84" s="2" t="n"/>
      <c r="EA84" s="2" t="b">
        <v>0</v>
      </c>
      <c r="EB84" s="2" t="n"/>
      <c r="EC84" s="2" t="n"/>
      <c r="ED84" s="2" t="n"/>
      <c r="EE84" s="2" t="n"/>
      <c r="EF84" s="2" t="n"/>
      <c r="EG84" s="2" t="n"/>
      <c r="EH84" s="2" t="n"/>
      <c r="EI84" s="2" t="n">
        <v>40</v>
      </c>
      <c r="EJ84" s="2" t="n">
        <v>29.453</v>
      </c>
      <c r="EK84" s="2" t="inlineStr">
        <is>
          <t>formal_frozen</t>
        </is>
      </c>
      <c r="EL84" s="2" t="inlineStr">
        <is>
          <t>log</t>
        </is>
      </c>
      <c r="EM84" s="2" t="inlineStr">
        <is>
          <t>stage_canonical_label_studio_lead_time</t>
        </is>
      </c>
      <c r="EN84" s="2" t="b">
        <v>0</v>
      </c>
      <c r="EO84" s="2" t="b">
        <v>0</v>
      </c>
      <c r="EP84" s="2" t="b">
        <v>0</v>
      </c>
      <c r="EQ84" s="2" t="b">
        <v>0</v>
      </c>
      <c r="ER84" s="2" t="b">
        <v>1</v>
      </c>
      <c r="ES84" s="2" t="inlineStr">
        <is>
          <t>https://label-images-1389474327.cos.ap-guangzhou.myqcloud.com/data/mp3d_layout/img_v/B6ByNegPMKs_75327de9719945aa8b893a6404667884.jpg</t>
        </is>
      </c>
      <c r="ET84" s="2" t="inlineStr">
        <is>
          <t>acceptable_proposal_with_any_corner_edit;acceptable_proposal_with_material_or_topology_edit;acceptable_proposal_with_negative_metric_change;trivial_tag_but_material_edit</t>
        </is>
      </c>
      <c r="EU84" s="2" t="b">
        <v>1</v>
      </c>
      <c r="EV84" s="2" t="inlineStr">
        <is>
          <t>标签与几何行为不完全一致；较大坐标/拓扑变化或模式偏离构成残余标注不确定性的证据。</t>
        </is>
      </c>
    </row>
    <row r="85">
      <c r="A85" s="2" t="inlineStr">
        <is>
          <t>P1</t>
        </is>
      </c>
      <c r="B85" s="2" t="inlineStr">
        <is>
          <t>zh</t>
        </is>
      </c>
      <c r="C85" s="2" t="n">
        <v>29</v>
      </c>
      <c r="D85" s="2" t="n">
        <v>3096</v>
      </c>
      <c r="E85" s="2" t="inlineStr">
        <is>
          <t>B6ByNegPMKs_75327de9719945aa8b893a6404667884</t>
        </is>
      </c>
      <c r="F85" s="2" t="inlineStr">
        <is>
          <t>B6ByNegPMKs</t>
        </is>
      </c>
      <c r="G85" s="2" t="inlineStr">
        <is>
          <t>12</t>
        </is>
      </c>
      <c r="H85" s="2" t="inlineStr">
        <is>
          <t>4b34ab7cdc3ff32b</t>
        </is>
      </c>
      <c r="I85" s="2" t="n">
        <v>3448</v>
      </c>
      <c r="J85" s="2" t="inlineStr">
        <is>
          <t>init:p1:7546183fb1c73281d9e9</t>
        </is>
      </c>
      <c r="K85" s="2" t="inlineStr">
        <is>
          <t>7430abf1dea211abd799126fdd3f8883d52a0ae9598a326e7a11c5ad5cc6a014</t>
        </is>
      </c>
      <c r="L85" s="2" t="inlineStr">
        <is>
          <t>7546183fb1c73281d9e982caa323bbdeae9cc16d64c600d23bc23cb04f2077cf</t>
        </is>
      </c>
      <c r="M85" s="2" t="inlineStr">
        <is>
          <t>3378cee4b4ceb55760b1814f9dd0c90c99a23568c63cf13633e295c915dc39b5</t>
        </is>
      </c>
      <c r="N85" s="2" t="inlineStr">
        <is>
          <t>96cc9de8f1b6744a6c1735b55eab46f9e36092be9fd1c8b8477326c7b1b95154</t>
        </is>
      </c>
      <c r="O85" s="2" t="b">
        <v>0</v>
      </c>
      <c r="P85" s="2" t="n">
        <v>6.606711137136279</v>
      </c>
      <c r="Q85" s="2" t="n">
        <v>0.0057707246915397</v>
      </c>
      <c r="R85" s="2" t="n"/>
      <c r="S85" s="2" t="n">
        <v>0.999953764708602</v>
      </c>
      <c r="T85" s="2" t="n">
        <v>0.8707831387754256</v>
      </c>
      <c r="U85" s="2" t="n">
        <v>-0.1291706259331765</v>
      </c>
      <c r="V85" s="2" t="b">
        <v>1</v>
      </c>
      <c r="W85" s="2" t="b">
        <v>1</v>
      </c>
      <c r="X85" s="2" t="inlineStr">
        <is>
          <t>evaluable</t>
        </is>
      </c>
      <c r="Y85" s="2" t="inlineStr">
        <is>
          <t>evaluable</t>
        </is>
      </c>
      <c r="Z85" s="2" t="b">
        <v>0</v>
      </c>
      <c r="AA85" s="2" t="inlineStr">
        <is>
          <t>acceptable</t>
        </is>
      </c>
      <c r="AB85" s="2" t="b">
        <v>0</v>
      </c>
      <c r="AC85" s="2" t="b">
        <v>1</v>
      </c>
      <c r="AD85" s="2" t="inlineStr">
        <is>
          <t>trap</t>
        </is>
      </c>
      <c r="AE85" s="2" t="inlineStr">
        <is>
          <t>corner_drift</t>
        </is>
      </c>
      <c r="AF85" s="2" t="inlineStr">
        <is>
          <t>corner_drift</t>
        </is>
      </c>
      <c r="AG85" s="2" t="inlineStr">
        <is>
          <t>manual_reviewed_primary_issue</t>
        </is>
      </c>
      <c r="AH85" s="2" t="inlineStr">
        <is>
          <t>trap_synthetic_disjoint_source</t>
        </is>
      </c>
      <c r="AI85" s="2" t="inlineStr">
        <is>
          <t>2766</t>
        </is>
      </c>
      <c r="AJ85" s="2" t="inlineStr">
        <is>
          <t>cd8b667edd6f5bbf88e474a2a0c57a77365b06902da09ad4ae4857b894c7ab5e</t>
        </is>
      </c>
      <c r="AK85" s="2" t="inlineStr">
        <is>
          <t>synthetic_source_gt</t>
        </is>
      </c>
      <c r="AL85" s="2" t="b">
        <v>1</v>
      </c>
      <c r="AM85" s="2" t="inlineStr">
        <is>
          <t>not_applicable_p1</t>
        </is>
      </c>
      <c r="AN85" s="2" t="b">
        <v>1</v>
      </c>
      <c r="AO85" s="2" t="inlineStr">
        <is>
          <t>not_formally_adjudicated_p1</t>
        </is>
      </c>
      <c r="AP85" s="2" t="b">
        <v>1</v>
      </c>
      <c r="AQ85" s="2" t="b">
        <v>1</v>
      </c>
      <c r="AR85" s="2" t="b">
        <v>1</v>
      </c>
      <c r="AS85" s="2" t="inlineStr">
        <is>
          <t>profile_development_only</t>
        </is>
      </c>
      <c r="AT85" s="2" t="b">
        <v>0</v>
      </c>
      <c r="AU85" s="2" t="b">
        <v>0</v>
      </c>
      <c r="AV85" s="2" t="b">
        <v>0</v>
      </c>
      <c r="AW85" s="2" t="b">
        <v>0</v>
      </c>
      <c r="AX85" s="2" t="b">
        <v>1</v>
      </c>
      <c r="AY85" s="2" t="n"/>
      <c r="AZ85" s="2" t="n"/>
      <c r="BA85" s="2" t="n"/>
      <c r="BB85" s="2" t="b">
        <v>0</v>
      </c>
      <c r="BC85" s="2" t="b">
        <v>0</v>
      </c>
      <c r="BD85" s="2" t="b">
        <v>0</v>
      </c>
      <c r="BE85" s="2" t="b">
        <v>0</v>
      </c>
      <c r="BF85" s="2" t="b">
        <v>0</v>
      </c>
      <c r="BG85" s="2" t="b">
        <v>1</v>
      </c>
      <c r="BH85" s="2" t="n"/>
      <c r="BI85" s="2" t="n"/>
      <c r="BJ85" s="2" t="n"/>
      <c r="BK85" s="2" t="b">
        <v>0</v>
      </c>
      <c r="BL85" s="2" t="b">
        <v>0</v>
      </c>
      <c r="BM85" s="2" t="b">
        <v>0</v>
      </c>
      <c r="BN85" s="2" t="b">
        <v>0</v>
      </c>
      <c r="BO85" s="2" t="b">
        <v>0</v>
      </c>
      <c r="BP85" s="2" t="b">
        <v>1</v>
      </c>
      <c r="BQ85" s="2" t="n"/>
      <c r="BR85" s="2" t="n"/>
      <c r="BS85" s="2" t="n"/>
      <c r="BT85" s="2" t="b">
        <v>0</v>
      </c>
      <c r="BU85" s="2" t="b">
        <v>0</v>
      </c>
      <c r="BV85" s="2" t="b">
        <v>0</v>
      </c>
      <c r="BW85" s="2" t="b">
        <v>0</v>
      </c>
      <c r="BX85" s="2" t="b">
        <v>0</v>
      </c>
      <c r="BY85" s="2" t="b">
        <v>1</v>
      </c>
      <c r="BZ85" s="2" t="n"/>
      <c r="CA85" s="2" t="n"/>
      <c r="CB85" s="2" t="n"/>
      <c r="CC85" s="2" t="b">
        <v>0</v>
      </c>
      <c r="CD85" s="2" t="b">
        <v>1</v>
      </c>
      <c r="CE85" s="2" t="b">
        <v>1</v>
      </c>
      <c r="CF85" s="2" t="b">
        <v>1</v>
      </c>
      <c r="CG85" s="2" t="b">
        <v>0</v>
      </c>
      <c r="CH85" s="2" t="b">
        <v>0</v>
      </c>
      <c r="CI85" s="2" t="b">
        <v>0</v>
      </c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>
        <v>0</v>
      </c>
      <c r="DF85" s="2" t="n">
        <v>1</v>
      </c>
      <c r="DG85" s="2" t="n">
        <v>0</v>
      </c>
      <c r="DH85" s="2" t="n">
        <v>1</v>
      </c>
      <c r="DI85" s="2" t="b">
        <v>1</v>
      </c>
      <c r="DJ85" s="2" t="inlineStr">
        <is>
          <t>semi</t>
        </is>
      </c>
      <c r="DK85" s="2" t="inlineStr">
        <is>
          <t>negative_metric_change</t>
        </is>
      </c>
      <c r="DL85" s="2" t="n">
        <v>6.606711137136279</v>
      </c>
      <c r="DM85" s="2" t="inlineStr">
        <is>
          <t>moderate</t>
        </is>
      </c>
      <c r="DN85" s="2" t="b">
        <v>1</v>
      </c>
      <c r="DO85" s="2" t="b">
        <v>0</v>
      </c>
      <c r="DP85" s="2" t="inlineStr">
        <is>
          <t>acceptable;in_scope;trivial</t>
        </is>
      </c>
      <c r="DQ85" s="2" t="inlineStr">
        <is>
          <t>无显著难点;模型初始结果可接受;范围内/正常</t>
        </is>
      </c>
      <c r="DR85" s="2" t="b">
        <v>1</v>
      </c>
      <c r="DS85" s="2" t="b">
        <v>1</v>
      </c>
      <c r="DT85" s="2" t="b">
        <v>1</v>
      </c>
      <c r="DU85" s="2" t="b">
        <v>1</v>
      </c>
      <c r="DV85" s="2" t="b">
        <v>0</v>
      </c>
      <c r="DW85" s="2" t="n"/>
      <c r="DX85" s="2" t="n"/>
      <c r="DY85" s="2" t="n"/>
      <c r="DZ85" s="2" t="n"/>
      <c r="EA85" s="2" t="b">
        <v>0</v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>
        <v>30.866</v>
      </c>
      <c r="EK85" s="2" t="inlineStr">
        <is>
          <t>lead_time_proxy_excluded</t>
        </is>
      </c>
      <c r="EL85" s="2" t="inlineStr">
        <is>
          <t>lead_time_fallback</t>
        </is>
      </c>
      <c r="EM85" s="2" t="inlineStr">
        <is>
          <t>stage_canonical_label_studio_lead_time</t>
        </is>
      </c>
      <c r="EN85" s="2" t="b">
        <v>0</v>
      </c>
      <c r="EO85" s="2" t="b">
        <v>0</v>
      </c>
      <c r="EP85" s="2" t="b">
        <v>0</v>
      </c>
      <c r="EQ85" s="2" t="b">
        <v>0</v>
      </c>
      <c r="ER85" s="2" t="b">
        <v>1</v>
      </c>
      <c r="ES85" s="2" t="inlineStr">
        <is>
          <t>https://label-images-1389474327.cos.ap-guangzhou.myqcloud.com/data/mp3d_layout/img_v/B6ByNegPMKs_75327de9719945aa8b893a6404667884.jpg</t>
        </is>
      </c>
      <c r="ET85" s="2" t="inlineStr">
        <is>
          <t>acceptable_proposal_with_any_corner_edit;acceptable_proposal_with_material_or_topology_edit;acceptable_proposal_with_negative_metric_change;trivial_tag_but_material_edit</t>
        </is>
      </c>
      <c r="EU85" s="2" t="b">
        <v>1</v>
      </c>
      <c r="EV85" s="2" t="inlineStr">
        <is>
          <t>标签与几何行为不完全一致；较大坐标/拓扑变化或模式偏离构成残余标注不确定性的证据。</t>
        </is>
      </c>
    </row>
    <row r="86">
      <c r="A86" s="2" t="inlineStr">
        <is>
          <t>P1</t>
        </is>
      </c>
      <c r="B86" s="2" t="inlineStr">
        <is>
          <t>en</t>
        </is>
      </c>
      <c r="C86" s="2" t="n">
        <v>40</v>
      </c>
      <c r="D86" s="2" t="n">
        <v>3168</v>
      </c>
      <c r="E86" s="2" t="inlineStr">
        <is>
          <t>B6ByNegPMKs_75327de9719945aa8b893a6404667884</t>
        </is>
      </c>
      <c r="F86" s="2" t="inlineStr">
        <is>
          <t>B6ByNegPMKs</t>
        </is>
      </c>
      <c r="G86" s="2" t="inlineStr">
        <is>
          <t>35</t>
        </is>
      </c>
      <c r="H86" s="2" t="inlineStr">
        <is>
          <t>a81657f0ac5d7807</t>
        </is>
      </c>
      <c r="I86" s="2" t="n">
        <v>4324</v>
      </c>
      <c r="J86" s="2" t="inlineStr">
        <is>
          <t>init:p1:7546183fb1c73281d9e9</t>
        </is>
      </c>
      <c r="K86" s="2" t="inlineStr">
        <is>
          <t>f01ae11cdfdd2485ae79826dc4e64f438618f958612042150d0d8b24dd1e5f26</t>
        </is>
      </c>
      <c r="L86" s="2" t="inlineStr">
        <is>
          <t>7546183fb1c73281d9e982caa323bbdeae9cc16d64c600d23bc23cb04f2077cf</t>
        </is>
      </c>
      <c r="M86" s="2" t="inlineStr">
        <is>
          <t>3378cee4b4ceb55760b1814f9dd0c90c99a23568c63cf13633e295c915dc39b5</t>
        </is>
      </c>
      <c r="N86" s="2" t="inlineStr">
        <is>
          <t>3029f0a32c70112ec817bbbd0ee9733409417c309a6b97f9b0f1c420b688b414</t>
        </is>
      </c>
      <c r="O86" s="2" t="b">
        <v>0</v>
      </c>
      <c r="P86" s="2" t="n">
        <v>12.764463112669</v>
      </c>
      <c r="Q86" s="2" t="n">
        <v>0.0111492996938345</v>
      </c>
      <c r="R86" s="2" t="n"/>
      <c r="S86" s="2" t="n">
        <v>0.999953764708602</v>
      </c>
      <c r="T86" s="2" t="n">
        <v>0.4649066025522471</v>
      </c>
      <c r="U86" s="2" t="n">
        <v>-0.5350471621563551</v>
      </c>
      <c r="V86" s="2" t="b">
        <v>1</v>
      </c>
      <c r="W86" s="2" t="b">
        <v>1</v>
      </c>
      <c r="X86" s="2" t="inlineStr">
        <is>
          <t>evaluable</t>
        </is>
      </c>
      <c r="Y86" s="2" t="inlineStr">
        <is>
          <t>evaluable</t>
        </is>
      </c>
      <c r="Z86" s="2" t="b">
        <v>0</v>
      </c>
      <c r="AA86" s="2" t="inlineStr">
        <is>
          <t>acceptable</t>
        </is>
      </c>
      <c r="AB86" s="2" t="b">
        <v>0</v>
      </c>
      <c r="AC86" s="2" t="b">
        <v>1</v>
      </c>
      <c r="AD86" s="2" t="inlineStr">
        <is>
          <t>trap</t>
        </is>
      </c>
      <c r="AE86" s="2" t="inlineStr">
        <is>
          <t>corner_drift</t>
        </is>
      </c>
      <c r="AF86" s="2" t="inlineStr">
        <is>
          <t>corner_drift</t>
        </is>
      </c>
      <c r="AG86" s="2" t="inlineStr">
        <is>
          <t>manual_reviewed_primary_issue</t>
        </is>
      </c>
      <c r="AH86" s="2" t="inlineStr">
        <is>
          <t>trap_synthetic_disjoint_source</t>
        </is>
      </c>
      <c r="AI86" s="2" t="inlineStr">
        <is>
          <t>2766</t>
        </is>
      </c>
      <c r="AJ86" s="2" t="inlineStr">
        <is>
          <t>cd8b667edd6f5bbf88e474a2a0c57a77365b06902da09ad4ae4857b894c7ab5e</t>
        </is>
      </c>
      <c r="AK86" s="2" t="inlineStr">
        <is>
          <t>synthetic_source_gt</t>
        </is>
      </c>
      <c r="AL86" s="2" t="b">
        <v>1</v>
      </c>
      <c r="AM86" s="2" t="inlineStr">
        <is>
          <t>not_applicable_p1</t>
        </is>
      </c>
      <c r="AN86" s="2" t="b">
        <v>1</v>
      </c>
      <c r="AO86" s="2" t="inlineStr">
        <is>
          <t>not_formally_adjudicated_p1</t>
        </is>
      </c>
      <c r="AP86" s="2" t="b">
        <v>1</v>
      </c>
      <c r="AQ86" s="2" t="b">
        <v>1</v>
      </c>
      <c r="AR86" s="2" t="b">
        <v>1</v>
      </c>
      <c r="AS86" s="2" t="inlineStr">
        <is>
          <t>profile_development_only</t>
        </is>
      </c>
      <c r="AT86" s="2" t="b">
        <v>0</v>
      </c>
      <c r="AU86" s="2" t="b">
        <v>0</v>
      </c>
      <c r="AV86" s="2" t="b">
        <v>0</v>
      </c>
      <c r="AW86" s="2" t="b">
        <v>0</v>
      </c>
      <c r="AX86" s="2" t="b">
        <v>1</v>
      </c>
      <c r="AY86" s="2" t="n"/>
      <c r="AZ86" s="2" t="n"/>
      <c r="BA86" s="2" t="n"/>
      <c r="BB86" s="2" t="b">
        <v>0</v>
      </c>
      <c r="BC86" s="2" t="b">
        <v>0</v>
      </c>
      <c r="BD86" s="2" t="b">
        <v>0</v>
      </c>
      <c r="BE86" s="2" t="b">
        <v>0</v>
      </c>
      <c r="BF86" s="2" t="b">
        <v>0</v>
      </c>
      <c r="BG86" s="2" t="b">
        <v>1</v>
      </c>
      <c r="BH86" s="2" t="n"/>
      <c r="BI86" s="2" t="n"/>
      <c r="BJ86" s="2" t="n"/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1</v>
      </c>
      <c r="BQ86" s="2" t="n"/>
      <c r="BR86" s="2" t="n"/>
      <c r="BS86" s="2" t="n"/>
      <c r="BT86" s="2" t="b">
        <v>0</v>
      </c>
      <c r="BU86" s="2" t="b">
        <v>0</v>
      </c>
      <c r="BV86" s="2" t="b">
        <v>0</v>
      </c>
      <c r="BW86" s="2" t="b">
        <v>0</v>
      </c>
      <c r="BX86" s="2" t="b">
        <v>0</v>
      </c>
      <c r="BY86" s="2" t="b">
        <v>1</v>
      </c>
      <c r="BZ86" s="2" t="n"/>
      <c r="CA86" s="2" t="n"/>
      <c r="CB86" s="2" t="n"/>
      <c r="CC86" s="2" t="b">
        <v>0</v>
      </c>
      <c r="CD86" s="2" t="b">
        <v>1</v>
      </c>
      <c r="CE86" s="2" t="b">
        <v>1</v>
      </c>
      <c r="CF86" s="2" t="b">
        <v>1</v>
      </c>
      <c r="CG86" s="2" t="b">
        <v>0</v>
      </c>
      <c r="CH86" s="2" t="b">
        <v>0</v>
      </c>
      <c r="CI86" s="2" t="b">
        <v>0</v>
      </c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>
        <v>0</v>
      </c>
      <c r="DF86" s="2" t="n">
        <v>1</v>
      </c>
      <c r="DG86" s="2" t="n">
        <v>0</v>
      </c>
      <c r="DH86" s="2" t="n">
        <v>1</v>
      </c>
      <c r="DI86" s="2" t="b">
        <v>1</v>
      </c>
      <c r="DJ86" s="2" t="inlineStr">
        <is>
          <t>semi</t>
        </is>
      </c>
      <c r="DK86" s="2" t="inlineStr">
        <is>
          <t>negative_metric_change</t>
        </is>
      </c>
      <c r="DL86" s="2" t="n">
        <v>12.764463112669</v>
      </c>
      <c r="DM86" s="2" t="inlineStr">
        <is>
          <t>moderate</t>
        </is>
      </c>
      <c r="DN86" s="2" t="b">
        <v>1</v>
      </c>
      <c r="DO86" s="2" t="b">
        <v>0</v>
      </c>
      <c r="DP86" s="2" t="inlineStr">
        <is>
          <t>acceptable;in_scope;trivial</t>
        </is>
      </c>
      <c r="DQ86" s="2" t="inlineStr">
        <is>
          <t>无显著难点;模型初始结果可接受;范围内/正常</t>
        </is>
      </c>
      <c r="DR86" s="2" t="b">
        <v>1</v>
      </c>
      <c r="DS86" s="2" t="b">
        <v>1</v>
      </c>
      <c r="DT86" s="2" t="b">
        <v>1</v>
      </c>
      <c r="DU86" s="2" t="b">
        <v>1</v>
      </c>
      <c r="DV86" s="2" t="b">
        <v>0</v>
      </c>
      <c r="DW86" s="2" t="n"/>
      <c r="DX86" s="2" t="n"/>
      <c r="DY86" s="2" t="n"/>
      <c r="DZ86" s="2" t="n"/>
      <c r="EA86" s="2" t="b">
        <v>0</v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>
        <v>132.973</v>
      </c>
      <c r="EK86" s="2" t="inlineStr">
        <is>
          <t>lead_time_proxy_excluded</t>
        </is>
      </c>
      <c r="EL86" s="2" t="inlineStr">
        <is>
          <t>lead_time_fallback</t>
        </is>
      </c>
      <c r="EM86" s="2" t="inlineStr">
        <is>
          <t>stage_canonical_label_studio_lead_time</t>
        </is>
      </c>
      <c r="EN86" s="2" t="b">
        <v>0</v>
      </c>
      <c r="EO86" s="2" t="b">
        <v>0</v>
      </c>
      <c r="EP86" s="2" t="b">
        <v>0</v>
      </c>
      <c r="EQ86" s="2" t="b">
        <v>0</v>
      </c>
      <c r="ER86" s="2" t="b">
        <v>1</v>
      </c>
      <c r="ES86" s="2" t="inlineStr">
        <is>
          <t>https://label-images-1389474327.cos.ap-guangzhou.myqcloud.com/data/mp3d_layout/img_v/B6ByNegPMKs_75327de9719945aa8b893a6404667884.jpg</t>
        </is>
      </c>
      <c r="ET86" s="2" t="inlineStr">
        <is>
          <t>acceptable_proposal_with_any_corner_edit;acceptable_proposal_with_material_or_topology_edit;acceptable_proposal_with_negative_metric_change;trivial_tag_but_material_edit</t>
        </is>
      </c>
      <c r="EU86" s="2" t="b">
        <v>1</v>
      </c>
      <c r="EV86" s="2" t="inlineStr">
        <is>
          <t>标签与几何行为不完全一致；较大坐标/拓扑变化或模式偏离构成残余标注不确定性的证据。</t>
        </is>
      </c>
    </row>
    <row r="87">
      <c r="A87" s="2" t="inlineStr">
        <is>
          <t>P1</t>
        </is>
      </c>
      <c r="B87" s="2" t="inlineStr">
        <is>
          <t>zh</t>
        </is>
      </c>
      <c r="C87" s="2" t="n">
        <v>29</v>
      </c>
      <c r="D87" s="2" t="n">
        <v>3084</v>
      </c>
      <c r="E87" s="2" t="inlineStr">
        <is>
          <t>X7HyMhZNoso_28ada927582d4d6ea7cf44cabf31527a</t>
        </is>
      </c>
      <c r="F87" s="2" t="inlineStr">
        <is>
          <t>X7HyMhZNoso</t>
        </is>
      </c>
      <c r="G87" s="2" t="inlineStr">
        <is>
          <t>12</t>
        </is>
      </c>
      <c r="H87" s="2" t="inlineStr">
        <is>
          <t>34322c1803ecc10f</t>
        </is>
      </c>
      <c r="I87" s="2" t="n">
        <v>3436</v>
      </c>
      <c r="J87" s="2" t="inlineStr">
        <is>
          <t>init:p1:c5066d8401c8800d9c88</t>
        </is>
      </c>
      <c r="K87" s="2" t="inlineStr">
        <is>
          <t>7430abf1dea211abd799126fdd3f8883d52a0ae9598a326e7a11c5ad5cc6a014</t>
        </is>
      </c>
      <c r="L87" s="2" t="inlineStr">
        <is>
          <t>c5066d8401c8800d9c88cb31ab054b4b0784055656e3f67529cd4d1314b18883</t>
        </is>
      </c>
      <c r="M87" s="2" t="inlineStr">
        <is>
          <t>9d75d27aa8f9fe9a4002f9c774b00506411b78e3673309de414818f3ea6d3b5d</t>
        </is>
      </c>
      <c r="N87" s="2" t="inlineStr">
        <is>
          <t>2f9fc1e2110761b3c5f6aa1efc5c4f09f96ddc0fa669949362c4d20264b58ddf</t>
        </is>
      </c>
      <c r="O87" s="2" t="b">
        <v>0</v>
      </c>
      <c r="P87" s="2" t="n">
        <v>5.46482717144778</v>
      </c>
      <c r="Q87" s="2" t="n">
        <v>0.004773330094002</v>
      </c>
      <c r="R87" s="2" t="n"/>
      <c r="S87" s="2" t="n">
        <v>0.9794180077541208</v>
      </c>
      <c r="T87" s="2" t="n">
        <v>0.9651941888307868</v>
      </c>
      <c r="U87" s="2" t="n">
        <v>-0.0142238189233339</v>
      </c>
      <c r="V87" s="2" t="b">
        <v>1</v>
      </c>
      <c r="W87" s="2" t="b">
        <v>1</v>
      </c>
      <c r="X87" s="2" t="inlineStr">
        <is>
          <t>evaluable</t>
        </is>
      </c>
      <c r="Y87" s="2" t="inlineStr">
        <is>
          <t>evaluable</t>
        </is>
      </c>
      <c r="Z87" s="2" t="b">
        <v>0</v>
      </c>
      <c r="AA87" s="2" t="inlineStr">
        <is>
          <t>acceptable</t>
        </is>
      </c>
      <c r="AB87" s="2" t="b">
        <v>0</v>
      </c>
      <c r="AC87" s="2" t="b">
        <v>1</v>
      </c>
      <c r="AD87" s="2" t="inlineStr">
        <is>
          <t>control</t>
        </is>
      </c>
      <c r="AE87" s="2" t="inlineStr">
        <is>
          <t>acceptable</t>
        </is>
      </c>
      <c r="AF87" s="2" t="inlineStr">
        <is>
          <t>acceptable</t>
        </is>
      </c>
      <c r="AG87" s="2" t="inlineStr">
        <is>
          <t>frozen_selection</t>
        </is>
      </c>
      <c r="AH87" s="2" t="inlineStr">
        <is>
          <t>control_natural</t>
        </is>
      </c>
      <c r="AI87" s="2" t="inlineStr">
        <is>
          <t>task_id:501</t>
        </is>
      </c>
      <c r="AJ87" s="2" t="inlineStr">
        <is>
          <t>3b60473ca0e39e53e30f9745237e953e8186cfac4e8249cb2f16d7980b93aa7a</t>
        </is>
      </c>
      <c r="AK87" s="2" t="inlineStr">
        <is>
          <t>final_gold</t>
        </is>
      </c>
      <c r="AL87" s="2" t="b">
        <v>1</v>
      </c>
      <c r="AM87" s="2" t="inlineStr">
        <is>
          <t>not_applicable_p1</t>
        </is>
      </c>
      <c r="AN87" s="2" t="b">
        <v>1</v>
      </c>
      <c r="AO87" s="2" t="inlineStr">
        <is>
          <t>not_formally_adjudicated_p1</t>
        </is>
      </c>
      <c r="AP87" s="2" t="b">
        <v>1</v>
      </c>
      <c r="AQ87" s="2" t="b">
        <v>1</v>
      </c>
      <c r="AR87" s="2" t="b">
        <v>1</v>
      </c>
      <c r="AS87" s="2" t="inlineStr">
        <is>
          <t>profile_development_only</t>
        </is>
      </c>
      <c r="AT87" s="2" t="n"/>
      <c r="AU87" s="2" t="n"/>
      <c r="AV87" s="2" t="n"/>
      <c r="AW87" s="2" t="n"/>
      <c r="AX87" s="2" t="b">
        <v>1</v>
      </c>
      <c r="AY87" s="2" t="b">
        <v>0</v>
      </c>
      <c r="AZ87" s="2" t="b">
        <v>1</v>
      </c>
      <c r="BA87" s="2" t="b">
        <v>0</v>
      </c>
      <c r="BB87" s="2" t="b">
        <v>0</v>
      </c>
      <c r="BC87" s="2" t="n"/>
      <c r="BD87" s="2" t="n"/>
      <c r="BE87" s="2" t="n"/>
      <c r="BF87" s="2" t="n"/>
      <c r="BG87" s="2" t="b">
        <v>1</v>
      </c>
      <c r="BH87" s="2" t="b">
        <v>0</v>
      </c>
      <c r="BI87" s="2" t="b">
        <v>1</v>
      </c>
      <c r="BJ87" s="2" t="b">
        <v>0</v>
      </c>
      <c r="BK87" s="2" t="b">
        <v>0</v>
      </c>
      <c r="BL87" s="2" t="n"/>
      <c r="BM87" s="2" t="n"/>
      <c r="BN87" s="2" t="n"/>
      <c r="BO87" s="2" t="n"/>
      <c r="BP87" s="2" t="b">
        <v>0</v>
      </c>
      <c r="BQ87" s="2" t="b">
        <v>0</v>
      </c>
      <c r="BR87" s="2" t="b">
        <v>0</v>
      </c>
      <c r="BS87" s="2" t="b">
        <v>1</v>
      </c>
      <c r="BT87" s="2" t="b">
        <v>0</v>
      </c>
      <c r="BU87" s="2" t="n"/>
      <c r="BV87" s="2" t="n"/>
      <c r="BW87" s="2" t="n"/>
      <c r="BX87" s="2" t="n"/>
      <c r="BY87" s="2" t="b">
        <v>0</v>
      </c>
      <c r="BZ87" s="2" t="b">
        <v>0</v>
      </c>
      <c r="CA87" s="2" t="b">
        <v>0</v>
      </c>
      <c r="CB87" s="2" t="b">
        <v>1</v>
      </c>
      <c r="CC87" s="2" t="b">
        <v>0</v>
      </c>
      <c r="CD87" s="2" t="b">
        <v>1</v>
      </c>
      <c r="CE87" s="2" t="b">
        <v>1</v>
      </c>
      <c r="CF87" s="2" t="b">
        <v>1</v>
      </c>
      <c r="CG87" s="2" t="b">
        <v>0</v>
      </c>
      <c r="CH87" s="2" t="b">
        <v>0</v>
      </c>
      <c r="CI87" s="2" t="b">
        <v>0</v>
      </c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>
        <v>0</v>
      </c>
      <c r="DF87" s="2" t="n">
        <v>1</v>
      </c>
      <c r="DG87" s="2" t="n">
        <v>0</v>
      </c>
      <c r="DH87" s="2" t="n">
        <v>1</v>
      </c>
      <c r="DI87" s="2" t="b">
        <v>1</v>
      </c>
      <c r="DJ87" s="2" t="inlineStr">
        <is>
          <t>semi</t>
        </is>
      </c>
      <c r="DK87" s="2" t="inlineStr">
        <is>
          <t>negative_metric_change</t>
        </is>
      </c>
      <c r="DL87" s="2" t="n">
        <v>5.46482717144778</v>
      </c>
      <c r="DM87" s="2" t="inlineStr">
        <is>
          <t>moderate</t>
        </is>
      </c>
      <c r="DN87" s="2" t="b">
        <v>1</v>
      </c>
      <c r="DO87" s="2" t="b">
        <v>0</v>
      </c>
      <c r="DP87" s="2" t="inlineStr">
        <is>
          <t>acceptable;in_scope;trivial</t>
        </is>
      </c>
      <c r="DQ87" s="2" t="inlineStr">
        <is>
          <t>无显著难点;模型初始结果可接受;范围内/正常</t>
        </is>
      </c>
      <c r="DR87" s="2" t="b">
        <v>1</v>
      </c>
      <c r="DS87" s="2" t="b">
        <v>1</v>
      </c>
      <c r="DT87" s="2" t="b">
        <v>1</v>
      </c>
      <c r="DU87" s="2" t="b">
        <v>1</v>
      </c>
      <c r="DV87" s="2" t="b">
        <v>0</v>
      </c>
      <c r="DW87" s="2" t="n"/>
      <c r="DX87" s="2" t="n"/>
      <c r="DY87" s="2" t="n"/>
      <c r="DZ87" s="2" t="n"/>
      <c r="EA87" s="2" t="b">
        <v>0</v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>
        <v>68.827</v>
      </c>
      <c r="EK87" s="2" t="inlineStr">
        <is>
          <t>lead_time_proxy_excluded</t>
        </is>
      </c>
      <c r="EL87" s="2" t="inlineStr">
        <is>
          <t>lead_time_fallback</t>
        </is>
      </c>
      <c r="EM87" s="2" t="inlineStr">
        <is>
          <t>stage_canonical_label_studio_lead_time</t>
        </is>
      </c>
      <c r="EN87" s="2" t="b">
        <v>0</v>
      </c>
      <c r="EO87" s="2" t="b">
        <v>0</v>
      </c>
      <c r="EP87" s="2" t="b">
        <v>0</v>
      </c>
      <c r="EQ87" s="2" t="b">
        <v>0</v>
      </c>
      <c r="ER87" s="2" t="b">
        <v>1</v>
      </c>
      <c r="ES87" s="2" t="inlineStr">
        <is>
          <t>https://label-images-1389474327.cos.ap-guangzhou.myqcloud.com/data/mp3d_layout/img_v/X7HyMhZNoso_28ada927582d4d6ea7cf44cabf31527a.jpg</t>
        </is>
      </c>
      <c r="ET87" s="2" t="inlineStr">
        <is>
          <t>acceptable_proposal_with_any_corner_edit;acceptable_proposal_with_material_or_topology_edit;acceptable_proposal_with_negative_metric_change;trivial_tag_but_material_edit</t>
        </is>
      </c>
      <c r="EU87" s="2" t="b">
        <v>1</v>
      </c>
      <c r="EV87" s="2" t="inlineStr">
        <is>
          <t>标签与几何行为不完全一致；较大坐标/拓扑变化或模式偏离构成残余标注不确定性的证据。</t>
        </is>
      </c>
    </row>
    <row r="88">
      <c r="A88" s="2" t="inlineStr">
        <is>
          <t>P1</t>
        </is>
      </c>
      <c r="B88" s="2" t="inlineStr">
        <is>
          <t>en</t>
        </is>
      </c>
      <c r="C88" s="2" t="n">
        <v>40</v>
      </c>
      <c r="D88" s="2" t="n">
        <v>3156</v>
      </c>
      <c r="E88" s="2" t="inlineStr">
        <is>
          <t>X7HyMhZNoso_28ada927582d4d6ea7cf44cabf31527a</t>
        </is>
      </c>
      <c r="F88" s="2" t="inlineStr">
        <is>
          <t>X7HyMhZNoso</t>
        </is>
      </c>
      <c r="G88" s="2" t="inlineStr">
        <is>
          <t>34</t>
        </is>
      </c>
      <c r="H88" s="2" t="inlineStr">
        <is>
          <t>90520932aee1bf49</t>
        </is>
      </c>
      <c r="I88" s="2" t="n">
        <v>4408</v>
      </c>
      <c r="J88" s="2" t="inlineStr">
        <is>
          <t>init:p1:c5066d8401c8800d9c88</t>
        </is>
      </c>
      <c r="K88" s="2" t="inlineStr">
        <is>
          <t>f01ae11cdfdd2485ae79826dc4e64f438618f958612042150d0d8b24dd1e5f26</t>
        </is>
      </c>
      <c r="L88" s="2" t="inlineStr">
        <is>
          <t>c5066d8401c8800d9c88cb31ab054b4b0784055656e3f67529cd4d1314b18883</t>
        </is>
      </c>
      <c r="M88" s="2" t="inlineStr">
        <is>
          <t>9d75d27aa8f9fe9a4002f9c774b00506411b78e3673309de414818f3ea6d3b5d</t>
        </is>
      </c>
      <c r="N88" s="2" t="inlineStr">
        <is>
          <t>7c2f1d8176cb3ac837fef7a0dda3a78010cbadf92d0557b86b50802de388714e</t>
        </is>
      </c>
      <c r="O88" s="2" t="b">
        <v>0</v>
      </c>
      <c r="P88" s="2" t="n">
        <v>47.12276447366628</v>
      </c>
      <c r="Q88" s="2" t="n">
        <v>0.0411600408792304</v>
      </c>
      <c r="R88" s="2" t="n"/>
      <c r="S88" s="2" t="n">
        <v>0.9794180077541208</v>
      </c>
      <c r="T88" s="2" t="n">
        <v>0.7078011577689975</v>
      </c>
      <c r="U88" s="2" t="n">
        <v>-0.2716168499851231</v>
      </c>
      <c r="V88" s="2" t="b">
        <v>1</v>
      </c>
      <c r="W88" s="2" t="b">
        <v>1</v>
      </c>
      <c r="X88" s="2" t="inlineStr">
        <is>
          <t>evaluable</t>
        </is>
      </c>
      <c r="Y88" s="2" t="inlineStr">
        <is>
          <t>evaluable</t>
        </is>
      </c>
      <c r="Z88" s="2" t="b">
        <v>0</v>
      </c>
      <c r="AA88" s="2" t="inlineStr">
        <is>
          <t>acceptable</t>
        </is>
      </c>
      <c r="AB88" s="2" t="b">
        <v>0</v>
      </c>
      <c r="AC88" s="2" t="b">
        <v>1</v>
      </c>
      <c r="AD88" s="2" t="inlineStr">
        <is>
          <t>control</t>
        </is>
      </c>
      <c r="AE88" s="2" t="inlineStr">
        <is>
          <t>acceptable</t>
        </is>
      </c>
      <c r="AF88" s="2" t="inlineStr">
        <is>
          <t>acceptable</t>
        </is>
      </c>
      <c r="AG88" s="2" t="inlineStr">
        <is>
          <t>frozen_selection</t>
        </is>
      </c>
      <c r="AH88" s="2" t="inlineStr">
        <is>
          <t>control_natural</t>
        </is>
      </c>
      <c r="AI88" s="2" t="inlineStr">
        <is>
          <t>task_id:501</t>
        </is>
      </c>
      <c r="AJ88" s="2" t="inlineStr">
        <is>
          <t>3b60473ca0e39e53e30f9745237e953e8186cfac4e8249cb2f16d7980b93aa7a</t>
        </is>
      </c>
      <c r="AK88" s="2" t="inlineStr">
        <is>
          <t>final_gold</t>
        </is>
      </c>
      <c r="AL88" s="2" t="b">
        <v>1</v>
      </c>
      <c r="AM88" s="2" t="inlineStr">
        <is>
          <t>not_applicable_p1</t>
        </is>
      </c>
      <c r="AN88" s="2" t="b">
        <v>1</v>
      </c>
      <c r="AO88" s="2" t="inlineStr">
        <is>
          <t>not_formally_adjudicated_p1</t>
        </is>
      </c>
      <c r="AP88" s="2" t="b">
        <v>1</v>
      </c>
      <c r="AQ88" s="2" t="b">
        <v>1</v>
      </c>
      <c r="AR88" s="2" t="b">
        <v>1</v>
      </c>
      <c r="AS88" s="2" t="inlineStr">
        <is>
          <t>profile_development_only</t>
        </is>
      </c>
      <c r="AT88" s="2" t="n"/>
      <c r="AU88" s="2" t="n"/>
      <c r="AV88" s="2" t="n"/>
      <c r="AW88" s="2" t="n"/>
      <c r="AX88" s="2" t="b">
        <v>1</v>
      </c>
      <c r="AY88" s="2" t="b">
        <v>0</v>
      </c>
      <c r="AZ88" s="2" t="b">
        <v>1</v>
      </c>
      <c r="BA88" s="2" t="b">
        <v>0</v>
      </c>
      <c r="BB88" s="2" t="b">
        <v>0</v>
      </c>
      <c r="BC88" s="2" t="n"/>
      <c r="BD88" s="2" t="n"/>
      <c r="BE88" s="2" t="n"/>
      <c r="BF88" s="2" t="n"/>
      <c r="BG88" s="2" t="b">
        <v>1</v>
      </c>
      <c r="BH88" s="2" t="b">
        <v>0</v>
      </c>
      <c r="BI88" s="2" t="b">
        <v>1</v>
      </c>
      <c r="BJ88" s="2" t="b">
        <v>0</v>
      </c>
      <c r="BK88" s="2" t="b">
        <v>0</v>
      </c>
      <c r="BL88" s="2" t="n"/>
      <c r="BM88" s="2" t="n"/>
      <c r="BN88" s="2" t="n"/>
      <c r="BO88" s="2" t="n"/>
      <c r="BP88" s="2" t="b">
        <v>1</v>
      </c>
      <c r="BQ88" s="2" t="b">
        <v>0</v>
      </c>
      <c r="BR88" s="2" t="b">
        <v>1</v>
      </c>
      <c r="BS88" s="2" t="b">
        <v>0</v>
      </c>
      <c r="BT88" s="2" t="b">
        <v>0</v>
      </c>
      <c r="BU88" s="2" t="n"/>
      <c r="BV88" s="2" t="n"/>
      <c r="BW88" s="2" t="n"/>
      <c r="BX88" s="2" t="n"/>
      <c r="BY88" s="2" t="b">
        <v>1</v>
      </c>
      <c r="BZ88" s="2" t="b">
        <v>0</v>
      </c>
      <c r="CA88" s="2" t="b">
        <v>1</v>
      </c>
      <c r="CB88" s="2" t="b">
        <v>0</v>
      </c>
      <c r="CC88" s="2" t="b">
        <v>0</v>
      </c>
      <c r="CD88" s="2" t="b">
        <v>1</v>
      </c>
      <c r="CE88" s="2" t="b">
        <v>1</v>
      </c>
      <c r="CF88" s="2" t="b">
        <v>1</v>
      </c>
      <c r="CG88" s="2" t="b">
        <v>0</v>
      </c>
      <c r="CH88" s="2" t="b">
        <v>0</v>
      </c>
      <c r="CI88" s="2" t="b">
        <v>0</v>
      </c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>
        <v>0</v>
      </c>
      <c r="DF88" s="2" t="n">
        <v>1</v>
      </c>
      <c r="DG88" s="2" t="n">
        <v>0</v>
      </c>
      <c r="DH88" s="2" t="n">
        <v>1</v>
      </c>
      <c r="DI88" s="2" t="b">
        <v>1</v>
      </c>
      <c r="DJ88" s="2" t="inlineStr">
        <is>
          <t>semi</t>
        </is>
      </c>
      <c r="DK88" s="2" t="inlineStr">
        <is>
          <t>negative_metric_change</t>
        </is>
      </c>
      <c r="DL88" s="2" t="n">
        <v>47.12276447366628</v>
      </c>
      <c r="DM88" s="2" t="inlineStr">
        <is>
          <t>large</t>
        </is>
      </c>
      <c r="DN88" s="2" t="b">
        <v>1</v>
      </c>
      <c r="DO88" s="2" t="b">
        <v>0</v>
      </c>
      <c r="DP88" s="2" t="inlineStr">
        <is>
          <t>acceptable;in_scope;trivial</t>
        </is>
      </c>
      <c r="DQ88" s="2" t="inlineStr">
        <is>
          <t>无显著难点;模型初始结果可接受;范围内/正常</t>
        </is>
      </c>
      <c r="DR88" s="2" t="b">
        <v>1</v>
      </c>
      <c r="DS88" s="2" t="b">
        <v>1</v>
      </c>
      <c r="DT88" s="2" t="b">
        <v>1</v>
      </c>
      <c r="DU88" s="2" t="b">
        <v>1</v>
      </c>
      <c r="DV88" s="2" t="b">
        <v>0</v>
      </c>
      <c r="DW88" s="2" t="n"/>
      <c r="DX88" s="2" t="n"/>
      <c r="DY88" s="2" t="n"/>
      <c r="DZ88" s="2" t="n"/>
      <c r="EA88" s="2" t="b">
        <v>0</v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>
        <v>239.323</v>
      </c>
      <c r="EK88" s="2" t="inlineStr">
        <is>
          <t>lead_time_proxy_excluded</t>
        </is>
      </c>
      <c r="EL88" s="2" t="inlineStr">
        <is>
          <t>lead_time_fallback</t>
        </is>
      </c>
      <c r="EM88" s="2" t="inlineStr">
        <is>
          <t>stage_canonical_label_studio_lead_time</t>
        </is>
      </c>
      <c r="EN88" s="2" t="b">
        <v>0</v>
      </c>
      <c r="EO88" s="2" t="b">
        <v>0</v>
      </c>
      <c r="EP88" s="2" t="b">
        <v>0</v>
      </c>
      <c r="EQ88" s="2" t="b">
        <v>0</v>
      </c>
      <c r="ER88" s="2" t="b">
        <v>1</v>
      </c>
      <c r="ES88" s="2" t="inlineStr">
        <is>
          <t>https://label-images-1389474327.cos.ap-guangzhou.myqcloud.com/data/mp3d_layout/img_v/X7HyMhZNoso_28ada927582d4d6ea7cf44cabf31527a.jpg</t>
        </is>
      </c>
      <c r="ET88" s="2" t="inlineStr">
        <is>
          <t>acceptable_proposal_with_any_corner_edit;acceptable_proposal_with_material_or_topology_edit;acceptable_proposal_with_negative_metric_change;trivial_tag_but_material_edit</t>
        </is>
      </c>
      <c r="EU88" s="2" t="b">
        <v>1</v>
      </c>
      <c r="EV88" s="2" t="inlineStr">
        <is>
          <t>标签与几何行为不完全一致；较大坐标/拓扑变化或模式偏离构成残余标注不确定性的证据。</t>
        </is>
      </c>
    </row>
    <row r="89">
      <c r="A89" s="2" t="inlineStr">
        <is>
          <t>P1</t>
        </is>
      </c>
      <c r="B89" s="2" t="inlineStr">
        <is>
          <t>en</t>
        </is>
      </c>
      <c r="C89" s="2" t="n">
        <v>40</v>
      </c>
      <c r="D89" s="2" t="n">
        <v>3156</v>
      </c>
      <c r="E89" s="2" t="inlineStr">
        <is>
          <t>X7HyMhZNoso_28ada927582d4d6ea7cf44cabf31527a</t>
        </is>
      </c>
      <c r="F89" s="2" t="inlineStr">
        <is>
          <t>X7HyMhZNoso</t>
        </is>
      </c>
      <c r="G89" s="2" t="inlineStr">
        <is>
          <t>35</t>
        </is>
      </c>
      <c r="H89" s="2" t="inlineStr">
        <is>
          <t>9f90d9f93e93c9bf</t>
        </is>
      </c>
      <c r="I89" s="2" t="n">
        <v>4312</v>
      </c>
      <c r="J89" s="2" t="inlineStr">
        <is>
          <t>init:p1:c5066d8401c8800d9c88</t>
        </is>
      </c>
      <c r="K89" s="2" t="inlineStr">
        <is>
          <t>f01ae11cdfdd2485ae79826dc4e64f438618f958612042150d0d8b24dd1e5f26</t>
        </is>
      </c>
      <c r="L89" s="2" t="inlineStr">
        <is>
          <t>c5066d8401c8800d9c88cb31ab054b4b0784055656e3f67529cd4d1314b18883</t>
        </is>
      </c>
      <c r="M89" s="2" t="inlineStr">
        <is>
          <t>9d75d27aa8f9fe9a4002f9c774b00506411b78e3673309de414818f3ea6d3b5d</t>
        </is>
      </c>
      <c r="N89" s="2" t="inlineStr">
        <is>
          <t>d57cf86bf065798baa2df96adab09c2b693cf09966eab32712e8bbcde3a5d108</t>
        </is>
      </c>
      <c r="O89" s="2" t="b">
        <v>0</v>
      </c>
      <c r="P89" s="2" t="n">
        <v>39.05848729389683</v>
      </c>
      <c r="Q89" s="2" t="n">
        <v>0.034116184643541</v>
      </c>
      <c r="R89" s="2" t="n"/>
      <c r="S89" s="2" t="n">
        <v>0.9794180077541208</v>
      </c>
      <c r="T89" s="2" t="n">
        <v>0.7459014176686626</v>
      </c>
      <c r="U89" s="2" t="n">
        <v>-0.2335165900854581</v>
      </c>
      <c r="V89" s="2" t="b">
        <v>1</v>
      </c>
      <c r="W89" s="2" t="b">
        <v>1</v>
      </c>
      <c r="X89" s="2" t="inlineStr">
        <is>
          <t>evaluable</t>
        </is>
      </c>
      <c r="Y89" s="2" t="inlineStr">
        <is>
          <t>evaluable</t>
        </is>
      </c>
      <c r="Z89" s="2" t="b">
        <v>0</v>
      </c>
      <c r="AA89" s="2" t="inlineStr">
        <is>
          <t>acceptable</t>
        </is>
      </c>
      <c r="AB89" s="2" t="b">
        <v>0</v>
      </c>
      <c r="AC89" s="2" t="b">
        <v>1</v>
      </c>
      <c r="AD89" s="2" t="inlineStr">
        <is>
          <t>control</t>
        </is>
      </c>
      <c r="AE89" s="2" t="inlineStr">
        <is>
          <t>acceptable</t>
        </is>
      </c>
      <c r="AF89" s="2" t="inlineStr">
        <is>
          <t>acceptable</t>
        </is>
      </c>
      <c r="AG89" s="2" t="inlineStr">
        <is>
          <t>frozen_selection</t>
        </is>
      </c>
      <c r="AH89" s="2" t="inlineStr">
        <is>
          <t>control_natural</t>
        </is>
      </c>
      <c r="AI89" s="2" t="inlineStr">
        <is>
          <t>task_id:501</t>
        </is>
      </c>
      <c r="AJ89" s="2" t="inlineStr">
        <is>
          <t>3b60473ca0e39e53e30f9745237e953e8186cfac4e8249cb2f16d7980b93aa7a</t>
        </is>
      </c>
      <c r="AK89" s="2" t="inlineStr">
        <is>
          <t>final_gold</t>
        </is>
      </c>
      <c r="AL89" s="2" t="b">
        <v>1</v>
      </c>
      <c r="AM89" s="2" t="inlineStr">
        <is>
          <t>not_applicable_p1</t>
        </is>
      </c>
      <c r="AN89" s="2" t="b">
        <v>1</v>
      </c>
      <c r="AO89" s="2" t="inlineStr">
        <is>
          <t>not_formally_adjudicated_p1</t>
        </is>
      </c>
      <c r="AP89" s="2" t="b">
        <v>1</v>
      </c>
      <c r="AQ89" s="2" t="b">
        <v>1</v>
      </c>
      <c r="AR89" s="2" t="b">
        <v>1</v>
      </c>
      <c r="AS89" s="2" t="inlineStr">
        <is>
          <t>profile_development_only</t>
        </is>
      </c>
      <c r="AT89" s="2" t="n"/>
      <c r="AU89" s="2" t="n"/>
      <c r="AV89" s="2" t="n"/>
      <c r="AW89" s="2" t="n"/>
      <c r="AX89" s="2" t="b">
        <v>1</v>
      </c>
      <c r="AY89" s="2" t="b">
        <v>0</v>
      </c>
      <c r="AZ89" s="2" t="b">
        <v>1</v>
      </c>
      <c r="BA89" s="2" t="b">
        <v>0</v>
      </c>
      <c r="BB89" s="2" t="b">
        <v>0</v>
      </c>
      <c r="BC89" s="2" t="n"/>
      <c r="BD89" s="2" t="n"/>
      <c r="BE89" s="2" t="n"/>
      <c r="BF89" s="2" t="n"/>
      <c r="BG89" s="2" t="b">
        <v>1</v>
      </c>
      <c r="BH89" s="2" t="b">
        <v>0</v>
      </c>
      <c r="BI89" s="2" t="b">
        <v>1</v>
      </c>
      <c r="BJ89" s="2" t="b">
        <v>0</v>
      </c>
      <c r="BK89" s="2" t="b">
        <v>0</v>
      </c>
      <c r="BL89" s="2" t="n"/>
      <c r="BM89" s="2" t="n"/>
      <c r="BN89" s="2" t="n"/>
      <c r="BO89" s="2" t="n"/>
      <c r="BP89" s="2" t="b">
        <v>1</v>
      </c>
      <c r="BQ89" s="2" t="b">
        <v>0</v>
      </c>
      <c r="BR89" s="2" t="b">
        <v>1</v>
      </c>
      <c r="BS89" s="2" t="b">
        <v>0</v>
      </c>
      <c r="BT89" s="2" t="b">
        <v>0</v>
      </c>
      <c r="BU89" s="2" t="n"/>
      <c r="BV89" s="2" t="n"/>
      <c r="BW89" s="2" t="n"/>
      <c r="BX89" s="2" t="n"/>
      <c r="BY89" s="2" t="b">
        <v>1</v>
      </c>
      <c r="BZ89" s="2" t="b">
        <v>0</v>
      </c>
      <c r="CA89" s="2" t="b">
        <v>1</v>
      </c>
      <c r="CB89" s="2" t="b">
        <v>0</v>
      </c>
      <c r="CC89" s="2" t="b">
        <v>0</v>
      </c>
      <c r="CD89" s="2" t="b">
        <v>1</v>
      </c>
      <c r="CE89" s="2" t="b">
        <v>1</v>
      </c>
      <c r="CF89" s="2" t="b">
        <v>1</v>
      </c>
      <c r="CG89" s="2" t="b">
        <v>0</v>
      </c>
      <c r="CH89" s="2" t="b">
        <v>0</v>
      </c>
      <c r="CI89" s="2" t="b">
        <v>0</v>
      </c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>
        <v>0</v>
      </c>
      <c r="DF89" s="2" t="n">
        <v>1</v>
      </c>
      <c r="DG89" s="2" t="n">
        <v>0</v>
      </c>
      <c r="DH89" s="2" t="n">
        <v>1</v>
      </c>
      <c r="DI89" s="2" t="b">
        <v>1</v>
      </c>
      <c r="DJ89" s="2" t="inlineStr">
        <is>
          <t>semi</t>
        </is>
      </c>
      <c r="DK89" s="2" t="inlineStr">
        <is>
          <t>negative_metric_change</t>
        </is>
      </c>
      <c r="DL89" s="2" t="n">
        <v>39.05848729389683</v>
      </c>
      <c r="DM89" s="2" t="inlineStr">
        <is>
          <t>large</t>
        </is>
      </c>
      <c r="DN89" s="2" t="b">
        <v>1</v>
      </c>
      <c r="DO89" s="2" t="b">
        <v>0</v>
      </c>
      <c r="DP89" s="2" t="inlineStr">
        <is>
          <t>acceptable;in_scope;trivial</t>
        </is>
      </c>
      <c r="DQ89" s="2" t="inlineStr">
        <is>
          <t>无显著难点;模型初始结果可接受;范围内/正常</t>
        </is>
      </c>
      <c r="DR89" s="2" t="b">
        <v>1</v>
      </c>
      <c r="DS89" s="2" t="b">
        <v>1</v>
      </c>
      <c r="DT89" s="2" t="b">
        <v>1</v>
      </c>
      <c r="DU89" s="2" t="b">
        <v>1</v>
      </c>
      <c r="DV89" s="2" t="b">
        <v>0</v>
      </c>
      <c r="DW89" s="2" t="n"/>
      <c r="DX89" s="2" t="n"/>
      <c r="DY89" s="2" t="n"/>
      <c r="DZ89" s="2" t="n"/>
      <c r="EA89" s="2" t="b">
        <v>0</v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>
        <v>76.53700000000001</v>
      </c>
      <c r="EK89" s="2" t="inlineStr">
        <is>
          <t>lead_time_proxy_excluded</t>
        </is>
      </c>
      <c r="EL89" s="2" t="inlineStr">
        <is>
          <t>lead_time_fallback</t>
        </is>
      </c>
      <c r="EM89" s="2" t="inlineStr">
        <is>
          <t>stage_canonical_label_studio_lead_time</t>
        </is>
      </c>
      <c r="EN89" s="2" t="b">
        <v>0</v>
      </c>
      <c r="EO89" s="2" t="b">
        <v>0</v>
      </c>
      <c r="EP89" s="2" t="b">
        <v>0</v>
      </c>
      <c r="EQ89" s="2" t="b">
        <v>0</v>
      </c>
      <c r="ER89" s="2" t="b">
        <v>1</v>
      </c>
      <c r="ES89" s="2" t="inlineStr">
        <is>
          <t>https://label-images-1389474327.cos.ap-guangzhou.myqcloud.com/data/mp3d_layout/img_v/X7HyMhZNoso_28ada927582d4d6ea7cf44cabf31527a.jpg</t>
        </is>
      </c>
      <c r="ET89" s="2" t="inlineStr">
        <is>
          <t>acceptable_proposal_with_any_corner_edit;acceptable_proposal_with_material_or_topology_edit;acceptable_proposal_with_negative_metric_change;trivial_tag_but_material_edit</t>
        </is>
      </c>
      <c r="EU89" s="2" t="b">
        <v>1</v>
      </c>
      <c r="EV89" s="2" t="inlineStr">
        <is>
          <t>标签与几何行为不完全一致；较大坐标/拓扑变化或模式偏离构成残余标注不确定性的证据。</t>
        </is>
      </c>
    </row>
    <row r="90">
      <c r="A90" s="2" t="inlineStr">
        <is>
          <t>C1</t>
        </is>
      </c>
      <c r="B90" s="2" t="inlineStr">
        <is>
          <t>en</t>
        </is>
      </c>
      <c r="C90" s="2" t="n">
        <v>68</v>
      </c>
      <c r="D90" s="2" t="n">
        <v>3273</v>
      </c>
      <c r="E90" s="2" t="inlineStr">
        <is>
          <t>Z6MFQCViBuw_22fff6c74efb476592569c18718feb41</t>
        </is>
      </c>
      <c r="F90" s="2" t="inlineStr">
        <is>
          <t>Z6MFQCViBuw</t>
        </is>
      </c>
      <c r="G90" s="2" t="inlineStr">
        <is>
          <t>35</t>
        </is>
      </c>
      <c r="H90" s="2" t="inlineStr">
        <is>
          <t>3cbe48827611f20e2b09</t>
        </is>
      </c>
      <c r="I90" s="2" t="n">
        <v>5968</v>
      </c>
      <c r="J90" s="2" t="inlineStr">
        <is>
          <t>init:c1:17b0ea85da4cc3e30b89</t>
        </is>
      </c>
      <c r="K90" s="2" t="inlineStr">
        <is>
          <t>1938cd6c18bad9fe1efef21d14b23d01a001d4e8f2cb06ac07bcc5809c5c5bfa</t>
        </is>
      </c>
      <c r="L90" s="2" t="inlineStr">
        <is>
          <t>17b0ea85da4cc3e30b89606bf740f9ee5b03b365d66cb96536825059b4ef5076</t>
        </is>
      </c>
      <c r="M90" s="2" t="inlineStr">
        <is>
          <t>4b57d158ad04aff4124026c7ea93c6a001d6727f9a51fc760da84af0cf17f501</t>
        </is>
      </c>
      <c r="N90" s="2" t="inlineStr">
        <is>
          <t>ac59a6086ecbdb9480bf61061ced32631837ab238a3983cf458cbc8593234d3b</t>
        </is>
      </c>
      <c r="O90" s="2" t="b">
        <v>0</v>
      </c>
      <c r="P90" s="2" t="n">
        <v>8.413345235502808</v>
      </c>
      <c r="Q90" s="2" t="n">
        <v>0.0073487546346711</v>
      </c>
      <c r="R90" s="2" t="n"/>
      <c r="S90" s="2" t="n">
        <v>1</v>
      </c>
      <c r="T90" s="2" t="n">
        <v>0.9235951994024488</v>
      </c>
      <c r="U90" s="2" t="n">
        <v>-0.0764048005975512</v>
      </c>
      <c r="V90" s="2" t="b">
        <v>1</v>
      </c>
      <c r="W90" s="2" t="b">
        <v>1</v>
      </c>
      <c r="X90" s="2" t="inlineStr">
        <is>
          <t>evaluable</t>
        </is>
      </c>
      <c r="Y90" s="2" t="inlineStr">
        <is>
          <t>frozen_quality_evaluable</t>
        </is>
      </c>
      <c r="Z90" s="2" t="b">
        <v>0</v>
      </c>
      <c r="AA90" s="2" t="inlineStr">
        <is>
          <t>acceptable</t>
        </is>
      </c>
      <c r="AB90" s="2" t="b">
        <v>0</v>
      </c>
      <c r="AC90" s="2" t="b">
        <v>1</v>
      </c>
      <c r="AD90" s="2" t="inlineStr">
        <is>
          <t>calibration_validation_no_trap_truth</t>
        </is>
      </c>
      <c r="AE90" s="2" t="n"/>
      <c r="AF90" s="2" t="n"/>
      <c r="AG90" s="2" t="inlineStr">
        <is>
          <t>not_applicable_c1</t>
        </is>
      </c>
      <c r="AH90" s="2" t="n"/>
      <c r="AI90" s="2" t="inlineStr">
        <is>
          <t>gt:70:3347:4896</t>
        </is>
      </c>
      <c r="AJ90" s="2" t="inlineStr">
        <is>
          <t>28c5cff98cc262bb13a7027d46eda7236922d4d73ed3206f51abdfbde5cce928</t>
        </is>
      </c>
      <c r="AK90" s="2" t="inlineStr">
        <is>
          <t>public_frozen_gt</t>
        </is>
      </c>
      <c r="AL90" s="2" t="b">
        <v>1</v>
      </c>
      <c r="AM90" s="2" t="inlineStr">
        <is>
          <t>true</t>
        </is>
      </c>
      <c r="AN90" s="2" t="b">
        <v>1</v>
      </c>
      <c r="AO90" s="2" t="inlineStr">
        <is>
          <t>true</t>
        </is>
      </c>
      <c r="AP90" s="2" t="b">
        <v>1</v>
      </c>
      <c r="AQ90" s="2" t="b">
        <v>1</v>
      </c>
      <c r="AR90" s="2" t="b">
        <v>1</v>
      </c>
      <c r="AS90" s="2" t="inlineStr">
        <is>
          <t>cross_stage_validation_only_no_blind_trust_label</t>
        </is>
      </c>
      <c r="AT90" s="2" t="n"/>
      <c r="AU90" s="2" t="n"/>
      <c r="AV90" s="2" t="n"/>
      <c r="AW90" s="2" t="n"/>
      <c r="AX90" s="2" t="b">
        <v>1</v>
      </c>
      <c r="AY90" s="2" t="n"/>
      <c r="AZ90" s="2" t="n"/>
      <c r="BA90" s="2" t="n"/>
      <c r="BB90" s="2" t="b">
        <v>0</v>
      </c>
      <c r="BC90" s="2" t="n"/>
      <c r="BD90" s="2" t="n"/>
      <c r="BE90" s="2" t="n"/>
      <c r="BF90" s="2" t="n"/>
      <c r="BG90" s="2" t="b">
        <v>1</v>
      </c>
      <c r="BH90" s="2" t="n"/>
      <c r="BI90" s="2" t="n"/>
      <c r="BJ90" s="2" t="n"/>
      <c r="BK90" s="2" t="b">
        <v>0</v>
      </c>
      <c r="BL90" s="2" t="n"/>
      <c r="BM90" s="2" t="n"/>
      <c r="BN90" s="2" t="n"/>
      <c r="BO90" s="2" t="n"/>
      <c r="BP90" s="2" t="b">
        <v>1</v>
      </c>
      <c r="BQ90" s="2" t="n"/>
      <c r="BR90" s="2" t="n"/>
      <c r="BS90" s="2" t="n"/>
      <c r="BT90" s="2" t="b">
        <v>0</v>
      </c>
      <c r="BU90" s="2" t="n"/>
      <c r="BV90" s="2" t="n"/>
      <c r="BW90" s="2" t="n"/>
      <c r="BX90" s="2" t="n"/>
      <c r="BY90" s="2" t="b">
        <v>1</v>
      </c>
      <c r="BZ90" s="2" t="n"/>
      <c r="CA90" s="2" t="n"/>
      <c r="CB90" s="2" t="n"/>
      <c r="CC90" s="2" t="b">
        <v>0</v>
      </c>
      <c r="CD90" s="2" t="b">
        <v>1</v>
      </c>
      <c r="CE90" s="2" t="b">
        <v>1</v>
      </c>
      <c r="CF90" s="2" t="b">
        <v>1</v>
      </c>
      <c r="CG90" s="2" t="b">
        <v>0</v>
      </c>
      <c r="CH90" s="2" t="b">
        <v>0</v>
      </c>
      <c r="CI90" s="2" t="b">
        <v>0</v>
      </c>
      <c r="CJ90" s="2" t="b">
        <v>0</v>
      </c>
      <c r="CK90" s="2" t="inlineStr">
        <is>
          <t>not_evaluable</t>
        </is>
      </c>
      <c r="CL90" s="2" t="inlineStr">
        <is>
          <t>not_evaluable</t>
        </is>
      </c>
      <c r="CM90" s="2" t="inlineStr">
        <is>
          <t>not_evaluable</t>
        </is>
      </c>
      <c r="CN90" s="2" t="inlineStr">
        <is>
          <t>missing_required_initialization</t>
        </is>
      </c>
      <c r="CO90" s="2" t="b">
        <v>0</v>
      </c>
      <c r="CP90" s="2" t="b">
        <v>0</v>
      </c>
      <c r="CQ90" s="2" t="b">
        <v>1</v>
      </c>
      <c r="CR90" s="2" t="b">
        <v>0</v>
      </c>
      <c r="CS90" s="2" t="b">
        <v>0</v>
      </c>
      <c r="CT90" s="2" t="b">
        <v>0</v>
      </c>
      <c r="CU90" s="2" t="b">
        <v>1</v>
      </c>
      <c r="CV90" s="2" t="b">
        <v>0</v>
      </c>
      <c r="CW90" s="2" t="b">
        <v>0</v>
      </c>
      <c r="CX90" s="2" t="b">
        <v>0</v>
      </c>
      <c r="CY90" s="2" t="b">
        <v>1</v>
      </c>
      <c r="CZ90" s="2" t="b">
        <v>0</v>
      </c>
      <c r="DA90" s="2" t="b">
        <v>0</v>
      </c>
      <c r="DB90" s="2" t="b">
        <v>0</v>
      </c>
      <c r="DC90" s="2" t="b">
        <v>1</v>
      </c>
      <c r="DD90" s="2" t="b">
        <v>0</v>
      </c>
      <c r="DE90" s="2" t="n">
        <v>0</v>
      </c>
      <c r="DF90" s="2" t="n">
        <v>1</v>
      </c>
      <c r="DG90" s="2" t="n">
        <v>0</v>
      </c>
      <c r="DH90" s="2" t="n">
        <v>1</v>
      </c>
      <c r="DI90" s="2" t="b">
        <v>1</v>
      </c>
      <c r="DJ90" s="2" t="inlineStr">
        <is>
          <t>semi</t>
        </is>
      </c>
      <c r="DK90" s="2" t="inlineStr">
        <is>
          <t>negative_metric_change</t>
        </is>
      </c>
      <c r="DL90" s="2" t="n">
        <v>8.413345235502808</v>
      </c>
      <c r="DM90" s="2" t="inlineStr">
        <is>
          <t>moderate</t>
        </is>
      </c>
      <c r="DN90" s="2" t="b">
        <v>1</v>
      </c>
      <c r="DO90" s="2" t="b">
        <v>0</v>
      </c>
      <c r="DP90" s="2" t="inlineStr">
        <is>
          <t>acceptable;in_scope;trivial</t>
        </is>
      </c>
      <c r="DQ90" s="2" t="inlineStr">
        <is>
          <t>无显著难点;模型初始结果可接受;范围内/正常</t>
        </is>
      </c>
      <c r="DR90" s="2" t="b">
        <v>1</v>
      </c>
      <c r="DS90" s="2" t="b">
        <v>1</v>
      </c>
      <c r="DT90" s="2" t="b">
        <v>1</v>
      </c>
      <c r="DU90" s="2" t="b">
        <v>1</v>
      </c>
      <c r="DV90" s="2" t="b">
        <v>0</v>
      </c>
      <c r="DW90" s="2" t="n">
        <v>0.9235951994024488</v>
      </c>
      <c r="DX90" s="2" t="b">
        <v>0</v>
      </c>
      <c r="DY90" s="2" t="b">
        <v>1</v>
      </c>
      <c r="DZ90" s="2" t="inlineStr">
        <is>
          <t>reference_ready_public_gt</t>
        </is>
      </c>
      <c r="EA90" s="2" t="b">
        <v>0</v>
      </c>
      <c r="EB90" s="2" t="n">
        <v>1</v>
      </c>
      <c r="EC90" s="2" t="n">
        <v>4</v>
      </c>
      <c r="ED90" s="2" t="n">
        <v>1</v>
      </c>
      <c r="EE90" s="2" t="b">
        <v>1</v>
      </c>
      <c r="EF90" s="2" t="b">
        <v>0</v>
      </c>
      <c r="EG90" s="2" t="n">
        <v>4</v>
      </c>
      <c r="EH90" s="2" t="n">
        <v>0</v>
      </c>
      <c r="EI90" s="2" t="n">
        <v>74</v>
      </c>
      <c r="EJ90" s="2" t="n">
        <v>73.245</v>
      </c>
      <c r="EK90" s="2" t="inlineStr">
        <is>
          <t>formal_frozen</t>
        </is>
      </c>
      <c r="EL90" s="2" t="inlineStr">
        <is>
          <t>c1_task_worker_active_time_v1</t>
        </is>
      </c>
      <c r="EM90" s="2" t="inlineStr">
        <is>
          <t>raw_annotation_fact_label_studio_lead_time</t>
        </is>
      </c>
      <c r="EN90" s="2" t="b">
        <v>0</v>
      </c>
      <c r="EO90" s="2" t="b">
        <v>0</v>
      </c>
      <c r="EP90" s="2" t="b">
        <v>0</v>
      </c>
      <c r="EQ90" s="2" t="b">
        <v>0</v>
      </c>
      <c r="ER90" s="2" t="b">
        <v>1</v>
      </c>
      <c r="ES90" s="2" t="inlineStr">
        <is>
          <t>https://label-images-1389474327.cos.ap-guangzhou.myqcloud.com/data/mp3d_layout/img_v/Z6MFQCViBuw_22fff6c74efb476592569c18718feb41.jpg</t>
        </is>
      </c>
      <c r="ET90" s="2" t="inlineStr">
        <is>
          <t>acceptable_proposal_with_any_corner_edit;acceptable_proposal_with_material_or_topology_edit;acceptable_proposal_with_negative_metric_change;trivial_tag_but_material_edit</t>
        </is>
      </c>
      <c r="EU90" s="2" t="b">
        <v>1</v>
      </c>
      <c r="EV90" s="2" t="inlineStr">
        <is>
          <t>标签与几何行为不完全一致；较大坐标/拓扑变化或模式偏离构成残余标注不确定性的证据。</t>
        </is>
      </c>
    </row>
    <row r="91">
      <c r="A91" s="2" t="inlineStr">
        <is>
          <t>P1</t>
        </is>
      </c>
      <c r="B91" s="2" t="inlineStr">
        <is>
          <t>zh</t>
        </is>
      </c>
      <c r="C91" s="2" t="n">
        <v>29</v>
      </c>
      <c r="D91" s="2" t="n">
        <v>3093</v>
      </c>
      <c r="E91" s="2" t="inlineStr">
        <is>
          <t>b8cTxDM8gDG_51c90ec9afc4495ab3788c6badc303df</t>
        </is>
      </c>
      <c r="F91" s="2" t="inlineStr">
        <is>
          <t>b8cTxDM8gDG</t>
        </is>
      </c>
      <c r="G91" s="2" t="inlineStr">
        <is>
          <t>1</t>
        </is>
      </c>
      <c r="H91" s="2" t="inlineStr">
        <is>
          <t>d2965a4546dd5bd3</t>
        </is>
      </c>
      <c r="I91" s="2" t="n">
        <v>4805</v>
      </c>
      <c r="J91" s="2" t="inlineStr">
        <is>
          <t>init:p1:bd071297cf74315ad519</t>
        </is>
      </c>
      <c r="K91" s="2" t="inlineStr">
        <is>
          <t>7430abf1dea211abd799126fdd3f8883d52a0ae9598a326e7a11c5ad5cc6a014</t>
        </is>
      </c>
      <c r="L91" s="2" t="inlineStr">
        <is>
          <t>bd071297cf74315ad5196f59bf6d50be1d251c6df567e7cf6bb0c12299cab3e5</t>
        </is>
      </c>
      <c r="M91" s="2" t="inlineStr">
        <is>
          <t>f6afaf60cf6342f18b88307320378149d34f2a962972015a6b70b7e9e9ba8f95</t>
        </is>
      </c>
      <c r="N91" s="2" t="inlineStr">
        <is>
          <t>5da21990c41b2d256bd566ffdef5bd8bda9baf4a2ed3bdc7c84decb671a8e124</t>
        </is>
      </c>
      <c r="O91" s="2" t="b">
        <v>0</v>
      </c>
      <c r="P91" s="2" t="n">
        <v>16.24912013092699</v>
      </c>
      <c r="Q91" s="2" t="n">
        <v>0.0141930223387941</v>
      </c>
      <c r="R91" s="2" t="n"/>
      <c r="S91" s="2" t="n">
        <v>0.9381217853482978</v>
      </c>
      <c r="T91" s="2" t="n">
        <v>0.8990550671167281</v>
      </c>
      <c r="U91" s="2" t="n">
        <v>-0.0390667182315697</v>
      </c>
      <c r="V91" s="2" t="b">
        <v>1</v>
      </c>
      <c r="W91" s="2" t="b">
        <v>1</v>
      </c>
      <c r="X91" s="2" t="inlineStr">
        <is>
          <t>evaluable</t>
        </is>
      </c>
      <c r="Y91" s="2" t="inlineStr">
        <is>
          <t>evaluable</t>
        </is>
      </c>
      <c r="Z91" s="2" t="b">
        <v>0</v>
      </c>
      <c r="AA91" s="2" t="inlineStr">
        <is>
          <t>acceptable</t>
        </is>
      </c>
      <c r="AB91" s="2" t="b">
        <v>0</v>
      </c>
      <c r="AC91" s="2" t="b">
        <v>1</v>
      </c>
      <c r="AD91" s="2" t="inlineStr">
        <is>
          <t>trap</t>
        </is>
      </c>
      <c r="AE91" s="2" t="inlineStr">
        <is>
          <t>corner_drift</t>
        </is>
      </c>
      <c r="AF91" s="2" t="inlineStr">
        <is>
          <t>corner_drift</t>
        </is>
      </c>
      <c r="AG91" s="2" t="inlineStr">
        <is>
          <t>frozen_selection</t>
        </is>
      </c>
      <c r="AH91" s="2" t="inlineStr">
        <is>
          <t>trap_natural</t>
        </is>
      </c>
      <c r="AI91" s="2" t="inlineStr">
        <is>
          <t>task_id:625</t>
        </is>
      </c>
      <c r="AJ91" s="2" t="inlineStr">
        <is>
          <t>86316f079247018365b4275bd10db9c777d2d3b04051f3792927e570184594d0</t>
        </is>
      </c>
      <c r="AK91" s="2" t="inlineStr">
        <is>
          <t>final_gold</t>
        </is>
      </c>
      <c r="AL91" s="2" t="b">
        <v>1</v>
      </c>
      <c r="AM91" s="2" t="inlineStr">
        <is>
          <t>not_applicable_p1</t>
        </is>
      </c>
      <c r="AN91" s="2" t="b">
        <v>1</v>
      </c>
      <c r="AO91" s="2" t="inlineStr">
        <is>
          <t>not_formally_adjudicated_p1</t>
        </is>
      </c>
      <c r="AP91" s="2" t="b">
        <v>1</v>
      </c>
      <c r="AQ91" s="2" t="b">
        <v>1</v>
      </c>
      <c r="AR91" s="2" t="b">
        <v>1</v>
      </c>
      <c r="AS91" s="2" t="inlineStr">
        <is>
          <t>profile_development_only</t>
        </is>
      </c>
      <c r="AT91" s="2" t="b">
        <v>0</v>
      </c>
      <c r="AU91" s="2" t="b">
        <v>0</v>
      </c>
      <c r="AV91" s="2" t="b">
        <v>0</v>
      </c>
      <c r="AW91" s="2" t="b">
        <v>0</v>
      </c>
      <c r="AX91" s="2" t="b">
        <v>1</v>
      </c>
      <c r="AY91" s="2" t="n"/>
      <c r="AZ91" s="2" t="n"/>
      <c r="BA91" s="2" t="n"/>
      <c r="BB91" s="2" t="b">
        <v>0</v>
      </c>
      <c r="BC91" s="2" t="b">
        <v>0</v>
      </c>
      <c r="BD91" s="2" t="b">
        <v>0</v>
      </c>
      <c r="BE91" s="2" t="b">
        <v>0</v>
      </c>
      <c r="BF91" s="2" t="b">
        <v>0</v>
      </c>
      <c r="BG91" s="2" t="b">
        <v>1</v>
      </c>
      <c r="BH91" s="2" t="n"/>
      <c r="BI91" s="2" t="n"/>
      <c r="BJ91" s="2" t="n"/>
      <c r="BK91" s="2" t="b">
        <v>0</v>
      </c>
      <c r="BL91" s="2" t="b">
        <v>0</v>
      </c>
      <c r="BM91" s="2" t="b">
        <v>0</v>
      </c>
      <c r="BN91" s="2" t="b">
        <v>0</v>
      </c>
      <c r="BO91" s="2" t="b">
        <v>0</v>
      </c>
      <c r="BP91" s="2" t="b">
        <v>1</v>
      </c>
      <c r="BQ91" s="2" t="n"/>
      <c r="BR91" s="2" t="n"/>
      <c r="BS91" s="2" t="n"/>
      <c r="BT91" s="2" t="b">
        <v>0</v>
      </c>
      <c r="BU91" s="2" t="b">
        <v>0</v>
      </c>
      <c r="BV91" s="2" t="b">
        <v>0</v>
      </c>
      <c r="BW91" s="2" t="b">
        <v>0</v>
      </c>
      <c r="BX91" s="2" t="b">
        <v>0</v>
      </c>
      <c r="BY91" s="2" t="b">
        <v>0</v>
      </c>
      <c r="BZ91" s="2" t="n"/>
      <c r="CA91" s="2" t="n"/>
      <c r="CB91" s="2" t="n"/>
      <c r="CC91" s="2" t="b">
        <v>0</v>
      </c>
      <c r="CD91" s="2" t="b">
        <v>1</v>
      </c>
      <c r="CE91" s="2" t="b">
        <v>1</v>
      </c>
      <c r="CF91" s="2" t="b">
        <v>1</v>
      </c>
      <c r="CG91" s="2" t="b">
        <v>0</v>
      </c>
      <c r="CH91" s="2" t="b">
        <v>0</v>
      </c>
      <c r="CI91" s="2" t="b">
        <v>0</v>
      </c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>
        <v>0</v>
      </c>
      <c r="DF91" s="2" t="n">
        <v>1</v>
      </c>
      <c r="DG91" s="2" t="n">
        <v>0</v>
      </c>
      <c r="DH91" s="2" t="n">
        <v>1</v>
      </c>
      <c r="DI91" s="2" t="b">
        <v>1</v>
      </c>
      <c r="DJ91" s="2" t="inlineStr">
        <is>
          <t>semi</t>
        </is>
      </c>
      <c r="DK91" s="2" t="inlineStr">
        <is>
          <t>negative_metric_change</t>
        </is>
      </c>
      <c r="DL91" s="2" t="n">
        <v>16.24912013092699</v>
      </c>
      <c r="DM91" s="2" t="inlineStr">
        <is>
          <t>large</t>
        </is>
      </c>
      <c r="DN91" s="2" t="b">
        <v>1</v>
      </c>
      <c r="DO91" s="2" t="b">
        <v>0</v>
      </c>
      <c r="DP91" s="2" t="inlineStr">
        <is>
          <t>acceptable;in_scope;trivial</t>
        </is>
      </c>
      <c r="DQ91" s="2" t="inlineStr">
        <is>
          <t>无显著难点;模型初始结果可接受;范围内/正常</t>
        </is>
      </c>
      <c r="DR91" s="2" t="b">
        <v>1</v>
      </c>
      <c r="DS91" s="2" t="b">
        <v>1</v>
      </c>
      <c r="DT91" s="2" t="b">
        <v>1</v>
      </c>
      <c r="DU91" s="2" t="b">
        <v>1</v>
      </c>
      <c r="DV91" s="2" t="b">
        <v>0</v>
      </c>
      <c r="DW91" s="2" t="n"/>
      <c r="DX91" s="2" t="n"/>
      <c r="DY91" s="2" t="n"/>
      <c r="DZ91" s="2" t="n"/>
      <c r="EA91" s="2" t="b">
        <v>0</v>
      </c>
      <c r="EB91" s="2" t="n"/>
      <c r="EC91" s="2" t="n"/>
      <c r="ED91" s="2" t="n"/>
      <c r="EE91" s="2" t="n"/>
      <c r="EF91" s="2" t="n"/>
      <c r="EG91" s="2" t="n"/>
      <c r="EH91" s="2" t="n"/>
      <c r="EI91" s="2" t="n">
        <v>38</v>
      </c>
      <c r="EJ91" s="2" t="n">
        <v>25.647</v>
      </c>
      <c r="EK91" s="2" t="inlineStr">
        <is>
          <t>formal_frozen</t>
        </is>
      </c>
      <c r="EL91" s="2" t="inlineStr">
        <is>
          <t>log</t>
        </is>
      </c>
      <c r="EM91" s="2" t="inlineStr">
        <is>
          <t>stage_canonical_label_studio_lead_time</t>
        </is>
      </c>
      <c r="EN91" s="2" t="b">
        <v>0</v>
      </c>
      <c r="EO91" s="2" t="b">
        <v>0</v>
      </c>
      <c r="EP91" s="2" t="b">
        <v>0</v>
      </c>
      <c r="EQ91" s="2" t="b">
        <v>0</v>
      </c>
      <c r="ER91" s="2" t="b">
        <v>1</v>
      </c>
      <c r="ES91" s="2" t="inlineStr">
        <is>
          <t>https://label-images-1389474327.cos.ap-guangzhou.myqcloud.com/data/mp3d_layout/img_v/b8cTxDM8gDG_51c90ec9afc4495ab3788c6badc303df.jpg</t>
        </is>
      </c>
      <c r="ET91" s="2" t="inlineStr">
        <is>
          <t>acceptable_proposal_with_any_corner_edit;acceptable_proposal_with_material_or_topology_edit;acceptable_proposal_with_negative_metric_change;trivial_tag_but_material_edit</t>
        </is>
      </c>
      <c r="EU91" s="2" t="b">
        <v>1</v>
      </c>
      <c r="EV91" s="2" t="inlineStr">
        <is>
          <t>标签与几何行为不完全一致；较大坐标/拓扑变化或模式偏离构成残余标注不确定性的证据。</t>
        </is>
      </c>
    </row>
    <row r="92">
      <c r="A92" s="2" t="inlineStr">
        <is>
          <t>P1</t>
        </is>
      </c>
      <c r="B92" s="2" t="inlineStr">
        <is>
          <t>en</t>
        </is>
      </c>
      <c r="C92" s="2" t="n">
        <v>40</v>
      </c>
      <c r="D92" s="2" t="n">
        <v>3165</v>
      </c>
      <c r="E92" s="2" t="inlineStr">
        <is>
          <t>b8cTxDM8gDG_51c90ec9afc4495ab3788c6badc303df</t>
        </is>
      </c>
      <c r="F92" s="2" t="inlineStr">
        <is>
          <t>b8cTxDM8gDG</t>
        </is>
      </c>
      <c r="G92" s="2" t="inlineStr">
        <is>
          <t>35</t>
        </is>
      </c>
      <c r="H92" s="2" t="inlineStr">
        <is>
          <t>33a4dc1fd6be1bdd</t>
        </is>
      </c>
      <c r="I92" s="2" t="n">
        <v>4321</v>
      </c>
      <c r="J92" s="2" t="inlineStr">
        <is>
          <t>init:p1:bd071297cf74315ad519</t>
        </is>
      </c>
      <c r="K92" s="2" t="inlineStr">
        <is>
          <t>f01ae11cdfdd2485ae79826dc4e64f438618f958612042150d0d8b24dd1e5f26</t>
        </is>
      </c>
      <c r="L92" s="2" t="inlineStr">
        <is>
          <t>bd071297cf74315ad5196f59bf6d50be1d251c6df567e7cf6bb0c12299cab3e5</t>
        </is>
      </c>
      <c r="M92" s="2" t="inlineStr">
        <is>
          <t>f6afaf60cf6342f18b88307320378149d34f2a962972015a6b70b7e9e9ba8f95</t>
        </is>
      </c>
      <c r="N92" s="2" t="inlineStr">
        <is>
          <t>b33a6c1c8e7885f393db79362803c8d840b8a5bfc4b1a783d0a2250e8bb13103</t>
        </is>
      </c>
      <c r="O92" s="2" t="b">
        <v>0</v>
      </c>
      <c r="P92" s="2" t="n">
        <v>15.75539196905722</v>
      </c>
      <c r="Q92" s="2" t="n">
        <v>0.0137617685370961</v>
      </c>
      <c r="R92" s="2" t="n"/>
      <c r="S92" s="2" t="n">
        <v>0.9381217853482978</v>
      </c>
      <c r="T92" s="2" t="n">
        <v>0.9180840051150656</v>
      </c>
      <c r="U92" s="2" t="n">
        <v>-0.0200377802332322</v>
      </c>
      <c r="V92" s="2" t="b">
        <v>1</v>
      </c>
      <c r="W92" s="2" t="b">
        <v>1</v>
      </c>
      <c r="X92" s="2" t="inlineStr">
        <is>
          <t>evaluable</t>
        </is>
      </c>
      <c r="Y92" s="2" t="inlineStr">
        <is>
          <t>evaluable</t>
        </is>
      </c>
      <c r="Z92" s="2" t="b">
        <v>0</v>
      </c>
      <c r="AA92" s="2" t="inlineStr">
        <is>
          <t>acceptable</t>
        </is>
      </c>
      <c r="AB92" s="2" t="b">
        <v>0</v>
      </c>
      <c r="AC92" s="2" t="b">
        <v>1</v>
      </c>
      <c r="AD92" s="2" t="inlineStr">
        <is>
          <t>trap</t>
        </is>
      </c>
      <c r="AE92" s="2" t="inlineStr">
        <is>
          <t>corner_drift</t>
        </is>
      </c>
      <c r="AF92" s="2" t="inlineStr">
        <is>
          <t>corner_drift</t>
        </is>
      </c>
      <c r="AG92" s="2" t="inlineStr">
        <is>
          <t>frozen_selection</t>
        </is>
      </c>
      <c r="AH92" s="2" t="inlineStr">
        <is>
          <t>trap_natural</t>
        </is>
      </c>
      <c r="AI92" s="2" t="inlineStr">
        <is>
          <t>task_id:625</t>
        </is>
      </c>
      <c r="AJ92" s="2" t="inlineStr">
        <is>
          <t>86316f079247018365b4275bd10db9c777d2d3b04051f3792927e570184594d0</t>
        </is>
      </c>
      <c r="AK92" s="2" t="inlineStr">
        <is>
          <t>final_gold</t>
        </is>
      </c>
      <c r="AL92" s="2" t="b">
        <v>1</v>
      </c>
      <c r="AM92" s="2" t="inlineStr">
        <is>
          <t>not_applicable_p1</t>
        </is>
      </c>
      <c r="AN92" s="2" t="b">
        <v>1</v>
      </c>
      <c r="AO92" s="2" t="inlineStr">
        <is>
          <t>not_formally_adjudicated_p1</t>
        </is>
      </c>
      <c r="AP92" s="2" t="b">
        <v>1</v>
      </c>
      <c r="AQ92" s="2" t="b">
        <v>1</v>
      </c>
      <c r="AR92" s="2" t="b">
        <v>1</v>
      </c>
      <c r="AS92" s="2" t="inlineStr">
        <is>
          <t>profile_development_only</t>
        </is>
      </c>
      <c r="AT92" s="2" t="b">
        <v>0</v>
      </c>
      <c r="AU92" s="2" t="b">
        <v>0</v>
      </c>
      <c r="AV92" s="2" t="b">
        <v>0</v>
      </c>
      <c r="AW92" s="2" t="b">
        <v>0</v>
      </c>
      <c r="AX92" s="2" t="b">
        <v>1</v>
      </c>
      <c r="AY92" s="2" t="n"/>
      <c r="AZ92" s="2" t="n"/>
      <c r="BA92" s="2" t="n"/>
      <c r="BB92" s="2" t="b">
        <v>0</v>
      </c>
      <c r="BC92" s="2" t="b">
        <v>0</v>
      </c>
      <c r="BD92" s="2" t="b">
        <v>0</v>
      </c>
      <c r="BE92" s="2" t="b">
        <v>0</v>
      </c>
      <c r="BF92" s="2" t="b">
        <v>0</v>
      </c>
      <c r="BG92" s="2" t="b">
        <v>1</v>
      </c>
      <c r="BH92" s="2" t="n"/>
      <c r="BI92" s="2" t="n"/>
      <c r="BJ92" s="2" t="n"/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0</v>
      </c>
      <c r="BP92" s="2" t="b">
        <v>1</v>
      </c>
      <c r="BQ92" s="2" t="n"/>
      <c r="BR92" s="2" t="n"/>
      <c r="BS92" s="2" t="n"/>
      <c r="BT92" s="2" t="b">
        <v>0</v>
      </c>
      <c r="BU92" s="2" t="b">
        <v>0</v>
      </c>
      <c r="BV92" s="2" t="b">
        <v>0</v>
      </c>
      <c r="BW92" s="2" t="b">
        <v>0</v>
      </c>
      <c r="BX92" s="2" t="b">
        <v>0</v>
      </c>
      <c r="BY92" s="2" t="b">
        <v>0</v>
      </c>
      <c r="BZ92" s="2" t="n"/>
      <c r="CA92" s="2" t="n"/>
      <c r="CB92" s="2" t="n"/>
      <c r="CC92" s="2" t="b">
        <v>0</v>
      </c>
      <c r="CD92" s="2" t="b">
        <v>1</v>
      </c>
      <c r="CE92" s="2" t="b">
        <v>1</v>
      </c>
      <c r="CF92" s="2" t="b">
        <v>1</v>
      </c>
      <c r="CG92" s="2" t="b">
        <v>0</v>
      </c>
      <c r="CH92" s="2" t="b">
        <v>0</v>
      </c>
      <c r="CI92" s="2" t="b">
        <v>0</v>
      </c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>
        <v>0</v>
      </c>
      <c r="DF92" s="2" t="n">
        <v>1</v>
      </c>
      <c r="DG92" s="2" t="n">
        <v>0</v>
      </c>
      <c r="DH92" s="2" t="n">
        <v>1</v>
      </c>
      <c r="DI92" s="2" t="b">
        <v>1</v>
      </c>
      <c r="DJ92" s="2" t="inlineStr">
        <is>
          <t>semi</t>
        </is>
      </c>
      <c r="DK92" s="2" t="inlineStr">
        <is>
          <t>negative_metric_change</t>
        </is>
      </c>
      <c r="DL92" s="2" t="n">
        <v>15.75539196905722</v>
      </c>
      <c r="DM92" s="2" t="inlineStr">
        <is>
          <t>large</t>
        </is>
      </c>
      <c r="DN92" s="2" t="b">
        <v>1</v>
      </c>
      <c r="DO92" s="2" t="b">
        <v>0</v>
      </c>
      <c r="DP92" s="2" t="inlineStr">
        <is>
          <t>acceptable;in_scope;trivial</t>
        </is>
      </c>
      <c r="DQ92" s="2" t="inlineStr">
        <is>
          <t>无显著难点;模型初始结果可接受;范围内/正常</t>
        </is>
      </c>
      <c r="DR92" s="2" t="b">
        <v>1</v>
      </c>
      <c r="DS92" s="2" t="b">
        <v>1</v>
      </c>
      <c r="DT92" s="2" t="b">
        <v>1</v>
      </c>
      <c r="DU92" s="2" t="b">
        <v>1</v>
      </c>
      <c r="DV92" s="2" t="b">
        <v>0</v>
      </c>
      <c r="DW92" s="2" t="n"/>
      <c r="DX92" s="2" t="n"/>
      <c r="DY92" s="2" t="n"/>
      <c r="DZ92" s="2" t="n"/>
      <c r="EA92" s="2" t="b">
        <v>0</v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>
        <v>151.381</v>
      </c>
      <c r="EK92" s="2" t="inlineStr">
        <is>
          <t>lead_time_proxy_excluded</t>
        </is>
      </c>
      <c r="EL92" s="2" t="inlineStr">
        <is>
          <t>lead_time_fallback</t>
        </is>
      </c>
      <c r="EM92" s="2" t="inlineStr">
        <is>
          <t>stage_canonical_label_studio_lead_time</t>
        </is>
      </c>
      <c r="EN92" s="2" t="b">
        <v>0</v>
      </c>
      <c r="EO92" s="2" t="b">
        <v>0</v>
      </c>
      <c r="EP92" s="2" t="b">
        <v>0</v>
      </c>
      <c r="EQ92" s="2" t="b">
        <v>0</v>
      </c>
      <c r="ER92" s="2" t="b">
        <v>1</v>
      </c>
      <c r="ES92" s="2" t="inlineStr">
        <is>
          <t>https://label-images-1389474327.cos.ap-guangzhou.myqcloud.com/data/mp3d_layout/img_v/b8cTxDM8gDG_51c90ec9afc4495ab3788c6badc303df.jpg</t>
        </is>
      </c>
      <c r="ET92" s="2" t="inlineStr">
        <is>
          <t>acceptable_proposal_with_any_corner_edit;acceptable_proposal_with_material_or_topology_edit;acceptable_proposal_with_negative_metric_change;trivial_tag_but_material_edit</t>
        </is>
      </c>
      <c r="EU92" s="2" t="b">
        <v>1</v>
      </c>
      <c r="EV92" s="2" t="inlineStr">
        <is>
          <t>标签与几何行为不完全一致；较大坐标/拓扑变化或模式偏离构成残余标注不确定性的证据。</t>
        </is>
      </c>
    </row>
    <row r="93">
      <c r="A93" s="2" t="inlineStr">
        <is>
          <t>P1</t>
        </is>
      </c>
      <c r="B93" s="2" t="inlineStr">
        <is>
          <t>zh</t>
        </is>
      </c>
      <c r="C93" s="2" t="n">
        <v>29</v>
      </c>
      <c r="D93" s="2" t="n">
        <v>3083</v>
      </c>
      <c r="E93" s="2" t="inlineStr">
        <is>
          <t>e9zR4mvMWw7_1daae4b7becc43949516096170ce2a76</t>
        </is>
      </c>
      <c r="F93" s="2" t="inlineStr">
        <is>
          <t>e9zR4mvMWw7</t>
        </is>
      </c>
      <c r="G93" s="2" t="inlineStr">
        <is>
          <t>12</t>
        </is>
      </c>
      <c r="H93" s="2" t="inlineStr">
        <is>
          <t>ce3536534b35ed2e</t>
        </is>
      </c>
      <c r="I93" s="2" t="n">
        <v>3435</v>
      </c>
      <c r="J93" s="2" t="inlineStr">
        <is>
          <t>init:p1:5783a1f62c62382528fa</t>
        </is>
      </c>
      <c r="K93" s="2" t="inlineStr">
        <is>
          <t>7430abf1dea211abd799126fdd3f8883d52a0ae9598a326e7a11c5ad5cc6a014</t>
        </is>
      </c>
      <c r="L93" s="2" t="inlineStr">
        <is>
          <t>5783a1f62c62382528fa13a09f59576ead97bc630e327259b9ffdf215e697d30</t>
        </is>
      </c>
      <c r="M93" s="2" t="inlineStr">
        <is>
          <t>5ca7f83733012d2218365b3e7d08efdf6db235b9a4594ccf54b043fbb85f4f98</t>
        </is>
      </c>
      <c r="N93" s="2" t="inlineStr">
        <is>
          <t>faa514f815685566835fb1319bada380e70122bc31d2508c2dc66e0a77ed1a2f</t>
        </is>
      </c>
      <c r="O93" s="2" t="b">
        <v>0</v>
      </c>
      <c r="P93" s="2" t="n">
        <v>7.199137678429847</v>
      </c>
      <c r="Q93" s="2" t="n">
        <v>0.0062881879798238</v>
      </c>
      <c r="R93" s="2" t="n"/>
      <c r="S93" s="2" t="n">
        <v>0.9883231584145082</v>
      </c>
      <c r="T93" s="2" t="n">
        <v>0.9386706213314164</v>
      </c>
      <c r="U93" s="2" t="n">
        <v>-0.0496525370830918</v>
      </c>
      <c r="V93" s="2" t="b">
        <v>1</v>
      </c>
      <c r="W93" s="2" t="b">
        <v>1</v>
      </c>
      <c r="X93" s="2" t="inlineStr">
        <is>
          <t>evaluable</t>
        </is>
      </c>
      <c r="Y93" s="2" t="inlineStr">
        <is>
          <t>evaluable</t>
        </is>
      </c>
      <c r="Z93" s="2" t="b">
        <v>0</v>
      </c>
      <c r="AA93" s="2" t="inlineStr">
        <is>
          <t>acceptable</t>
        </is>
      </c>
      <c r="AB93" s="2" t="b">
        <v>0</v>
      </c>
      <c r="AC93" s="2" t="b">
        <v>1</v>
      </c>
      <c r="AD93" s="2" t="inlineStr">
        <is>
          <t>control</t>
        </is>
      </c>
      <c r="AE93" s="2" t="inlineStr">
        <is>
          <t>acceptable</t>
        </is>
      </c>
      <c r="AF93" s="2" t="inlineStr">
        <is>
          <t>acceptable</t>
        </is>
      </c>
      <c r="AG93" s="2" t="inlineStr">
        <is>
          <t>frozen_selection</t>
        </is>
      </c>
      <c r="AH93" s="2" t="inlineStr">
        <is>
          <t>control_natural</t>
        </is>
      </c>
      <c r="AI93" s="2" t="inlineStr">
        <is>
          <t>task_id:492</t>
        </is>
      </c>
      <c r="AJ93" s="2" t="inlineStr">
        <is>
          <t>0e3578e39313699efebad57eb407af2f689a05e571f4764e46cb4059a2d28d2e</t>
        </is>
      </c>
      <c r="AK93" s="2" t="inlineStr">
        <is>
          <t>final_gold</t>
        </is>
      </c>
      <c r="AL93" s="2" t="b">
        <v>1</v>
      </c>
      <c r="AM93" s="2" t="inlineStr">
        <is>
          <t>not_applicable_p1</t>
        </is>
      </c>
      <c r="AN93" s="2" t="b">
        <v>1</v>
      </c>
      <c r="AO93" s="2" t="inlineStr">
        <is>
          <t>not_formally_adjudicated_p1</t>
        </is>
      </c>
      <c r="AP93" s="2" t="b">
        <v>1</v>
      </c>
      <c r="AQ93" s="2" t="b">
        <v>1</v>
      </c>
      <c r="AR93" s="2" t="b">
        <v>1</v>
      </c>
      <c r="AS93" s="2" t="inlineStr">
        <is>
          <t>profile_development_only</t>
        </is>
      </c>
      <c r="AT93" s="2" t="n"/>
      <c r="AU93" s="2" t="n"/>
      <c r="AV93" s="2" t="n"/>
      <c r="AW93" s="2" t="n"/>
      <c r="AX93" s="2" t="b">
        <v>1</v>
      </c>
      <c r="AY93" s="2" t="b">
        <v>0</v>
      </c>
      <c r="AZ93" s="2" t="b">
        <v>1</v>
      </c>
      <c r="BA93" s="2" t="b">
        <v>0</v>
      </c>
      <c r="BB93" s="2" t="b">
        <v>0</v>
      </c>
      <c r="BC93" s="2" t="n"/>
      <c r="BD93" s="2" t="n"/>
      <c r="BE93" s="2" t="n"/>
      <c r="BF93" s="2" t="n"/>
      <c r="BG93" s="2" t="b">
        <v>1</v>
      </c>
      <c r="BH93" s="2" t="b">
        <v>0</v>
      </c>
      <c r="BI93" s="2" t="b">
        <v>1</v>
      </c>
      <c r="BJ93" s="2" t="b">
        <v>0</v>
      </c>
      <c r="BK93" s="2" t="b">
        <v>0</v>
      </c>
      <c r="BL93" s="2" t="n"/>
      <c r="BM93" s="2" t="n"/>
      <c r="BN93" s="2" t="n"/>
      <c r="BO93" s="2" t="n"/>
      <c r="BP93" s="2" t="b">
        <v>1</v>
      </c>
      <c r="BQ93" s="2" t="b">
        <v>0</v>
      </c>
      <c r="BR93" s="2" t="b">
        <v>1</v>
      </c>
      <c r="BS93" s="2" t="b">
        <v>0</v>
      </c>
      <c r="BT93" s="2" t="b">
        <v>0</v>
      </c>
      <c r="BU93" s="2" t="n"/>
      <c r="BV93" s="2" t="n"/>
      <c r="BW93" s="2" t="n"/>
      <c r="BX93" s="2" t="n"/>
      <c r="BY93" s="2" t="b">
        <v>0</v>
      </c>
      <c r="BZ93" s="2" t="b">
        <v>0</v>
      </c>
      <c r="CA93" s="2" t="b">
        <v>0</v>
      </c>
      <c r="CB93" s="2" t="b">
        <v>1</v>
      </c>
      <c r="CC93" s="2" t="b">
        <v>0</v>
      </c>
      <c r="CD93" s="2" t="b">
        <v>1</v>
      </c>
      <c r="CE93" s="2" t="b">
        <v>1</v>
      </c>
      <c r="CF93" s="2" t="b">
        <v>1</v>
      </c>
      <c r="CG93" s="2" t="b">
        <v>0</v>
      </c>
      <c r="CH93" s="2" t="b">
        <v>0</v>
      </c>
      <c r="CI93" s="2" t="b">
        <v>0</v>
      </c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>
        <v>0</v>
      </c>
      <c r="DF93" s="2" t="n">
        <v>1</v>
      </c>
      <c r="DG93" s="2" t="n">
        <v>0</v>
      </c>
      <c r="DH93" s="2" t="n">
        <v>1</v>
      </c>
      <c r="DI93" s="2" t="b">
        <v>1</v>
      </c>
      <c r="DJ93" s="2" t="inlineStr">
        <is>
          <t>semi</t>
        </is>
      </c>
      <c r="DK93" s="2" t="inlineStr">
        <is>
          <t>negative_metric_change</t>
        </is>
      </c>
      <c r="DL93" s="2" t="n">
        <v>7.199137678429847</v>
      </c>
      <c r="DM93" s="2" t="inlineStr">
        <is>
          <t>moderate</t>
        </is>
      </c>
      <c r="DN93" s="2" t="b">
        <v>1</v>
      </c>
      <c r="DO93" s="2" t="b">
        <v>0</v>
      </c>
      <c r="DP93" s="2" t="inlineStr">
        <is>
          <t>acceptable;in_scope;trivial</t>
        </is>
      </c>
      <c r="DQ93" s="2" t="inlineStr">
        <is>
          <t>无显著难点;模型初始结果可接受;范围内/正常</t>
        </is>
      </c>
      <c r="DR93" s="2" t="b">
        <v>1</v>
      </c>
      <c r="DS93" s="2" t="b">
        <v>1</v>
      </c>
      <c r="DT93" s="2" t="b">
        <v>1</v>
      </c>
      <c r="DU93" s="2" t="b">
        <v>1</v>
      </c>
      <c r="DV93" s="2" t="b">
        <v>0</v>
      </c>
      <c r="DW93" s="2" t="n"/>
      <c r="DX93" s="2" t="n"/>
      <c r="DY93" s="2" t="n"/>
      <c r="DZ93" s="2" t="n"/>
      <c r="EA93" s="2" t="b">
        <v>0</v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>
        <v>238.339</v>
      </c>
      <c r="EK93" s="2" t="inlineStr">
        <is>
          <t>lead_time_proxy_excluded</t>
        </is>
      </c>
      <c r="EL93" s="2" t="inlineStr">
        <is>
          <t>lead_time_fallback</t>
        </is>
      </c>
      <c r="EM93" s="2" t="inlineStr">
        <is>
          <t>stage_canonical_label_studio_lead_time</t>
        </is>
      </c>
      <c r="EN93" s="2" t="b">
        <v>0</v>
      </c>
      <c r="EO93" s="2" t="b">
        <v>0</v>
      </c>
      <c r="EP93" s="2" t="b">
        <v>0</v>
      </c>
      <c r="EQ93" s="2" t="b">
        <v>0</v>
      </c>
      <c r="ER93" s="2" t="b">
        <v>1</v>
      </c>
      <c r="ES93" s="2" t="inlineStr">
        <is>
          <t>https://label-images-1389474327.cos.ap-guangzhou.myqcloud.com/data/mp3d_layout/img_v/e9zR4mvMWw7_1daae4b7becc43949516096170ce2a76.jpg</t>
        </is>
      </c>
      <c r="ET93" s="2" t="inlineStr">
        <is>
          <t>acceptable_proposal_with_any_corner_edit;acceptable_proposal_with_material_or_topology_edit;acceptable_proposal_with_negative_metric_change;trivial_tag_but_material_edit</t>
        </is>
      </c>
      <c r="EU93" s="2" t="b">
        <v>1</v>
      </c>
      <c r="EV93" s="2" t="inlineStr">
        <is>
          <t>标签与几何行为不完全一致；较大坐标/拓扑变化或模式偏离构成残余标注不确定性的证据。</t>
        </is>
      </c>
    </row>
    <row r="94">
      <c r="A94" s="2" t="inlineStr">
        <is>
          <t>P1</t>
        </is>
      </c>
      <c r="B94" s="2" t="inlineStr">
        <is>
          <t>en</t>
        </is>
      </c>
      <c r="C94" s="2" t="n">
        <v>40</v>
      </c>
      <c r="D94" s="2" t="n">
        <v>3155</v>
      </c>
      <c r="E94" s="2" t="inlineStr">
        <is>
          <t>e9zR4mvMWw7_1daae4b7becc43949516096170ce2a76</t>
        </is>
      </c>
      <c r="F94" s="2" t="inlineStr">
        <is>
          <t>e9zR4mvMWw7</t>
        </is>
      </c>
      <c r="G94" s="2" t="inlineStr">
        <is>
          <t>31</t>
        </is>
      </c>
      <c r="H94" s="2" t="inlineStr">
        <is>
          <t>a01f38f168e18ba4</t>
        </is>
      </c>
      <c r="I94" s="2" t="n">
        <v>4095</v>
      </c>
      <c r="J94" s="2" t="inlineStr">
        <is>
          <t>init:p1:5783a1f62c62382528fa</t>
        </is>
      </c>
      <c r="K94" s="2" t="inlineStr">
        <is>
          <t>f01ae11cdfdd2485ae79826dc4e64f438618f958612042150d0d8b24dd1e5f26</t>
        </is>
      </c>
      <c r="L94" s="2" t="inlineStr">
        <is>
          <t>5783a1f62c62382528fa13a09f59576ead97bc630e327259b9ffdf215e697d30</t>
        </is>
      </c>
      <c r="M94" s="2" t="inlineStr">
        <is>
          <t>5ca7f83733012d2218365b3e7d08efdf6db235b9a4594ccf54b043fbb85f4f98</t>
        </is>
      </c>
      <c r="N94" s="2" t="inlineStr">
        <is>
          <t>7443621b9639e06e876b8195c5499dd8352cf565d7f5721a0878f852ea62d132</t>
        </is>
      </c>
      <c r="O94" s="2" t="b">
        <v>0</v>
      </c>
      <c r="P94" s="2" t="n">
        <v>7.17760868299812</v>
      </c>
      <c r="Q94" s="2" t="n">
        <v>0.0062693831762017</v>
      </c>
      <c r="R94" s="2" t="n"/>
      <c r="S94" s="2" t="n">
        <v>0.9883231584145082</v>
      </c>
      <c r="T94" s="2" t="n">
        <v>0.9507968927877856</v>
      </c>
      <c r="U94" s="2" t="n">
        <v>-0.0375262656267227</v>
      </c>
      <c r="V94" s="2" t="b">
        <v>1</v>
      </c>
      <c r="W94" s="2" t="b">
        <v>1</v>
      </c>
      <c r="X94" s="2" t="inlineStr">
        <is>
          <t>evaluable</t>
        </is>
      </c>
      <c r="Y94" s="2" t="inlineStr">
        <is>
          <t>evaluable</t>
        </is>
      </c>
      <c r="Z94" s="2" t="b">
        <v>0</v>
      </c>
      <c r="AA94" s="2" t="inlineStr">
        <is>
          <t>acceptable</t>
        </is>
      </c>
      <c r="AB94" s="2" t="b">
        <v>0</v>
      </c>
      <c r="AC94" s="2" t="b">
        <v>1</v>
      </c>
      <c r="AD94" s="2" t="inlineStr">
        <is>
          <t>control</t>
        </is>
      </c>
      <c r="AE94" s="2" t="inlineStr">
        <is>
          <t>acceptable</t>
        </is>
      </c>
      <c r="AF94" s="2" t="inlineStr">
        <is>
          <t>acceptable</t>
        </is>
      </c>
      <c r="AG94" s="2" t="inlineStr">
        <is>
          <t>frozen_selection</t>
        </is>
      </c>
      <c r="AH94" s="2" t="inlineStr">
        <is>
          <t>control_natural</t>
        </is>
      </c>
      <c r="AI94" s="2" t="inlineStr">
        <is>
          <t>task_id:492</t>
        </is>
      </c>
      <c r="AJ94" s="2" t="inlineStr">
        <is>
          <t>0e3578e39313699efebad57eb407af2f689a05e571f4764e46cb4059a2d28d2e</t>
        </is>
      </c>
      <c r="AK94" s="2" t="inlineStr">
        <is>
          <t>final_gold</t>
        </is>
      </c>
      <c r="AL94" s="2" t="b">
        <v>1</v>
      </c>
      <c r="AM94" s="2" t="inlineStr">
        <is>
          <t>not_applicable_p1</t>
        </is>
      </c>
      <c r="AN94" s="2" t="b">
        <v>1</v>
      </c>
      <c r="AO94" s="2" t="inlineStr">
        <is>
          <t>not_formally_adjudicated_p1</t>
        </is>
      </c>
      <c r="AP94" s="2" t="b">
        <v>1</v>
      </c>
      <c r="AQ94" s="2" t="b">
        <v>1</v>
      </c>
      <c r="AR94" s="2" t="b">
        <v>1</v>
      </c>
      <c r="AS94" s="2" t="inlineStr">
        <is>
          <t>profile_development_only</t>
        </is>
      </c>
      <c r="AT94" s="2" t="n"/>
      <c r="AU94" s="2" t="n"/>
      <c r="AV94" s="2" t="n"/>
      <c r="AW94" s="2" t="n"/>
      <c r="AX94" s="2" t="b">
        <v>1</v>
      </c>
      <c r="AY94" s="2" t="b">
        <v>0</v>
      </c>
      <c r="AZ94" s="2" t="b">
        <v>1</v>
      </c>
      <c r="BA94" s="2" t="b">
        <v>0</v>
      </c>
      <c r="BB94" s="2" t="b">
        <v>0</v>
      </c>
      <c r="BC94" s="2" t="n"/>
      <c r="BD94" s="2" t="n"/>
      <c r="BE94" s="2" t="n"/>
      <c r="BF94" s="2" t="n"/>
      <c r="BG94" s="2" t="b">
        <v>1</v>
      </c>
      <c r="BH94" s="2" t="b">
        <v>0</v>
      </c>
      <c r="BI94" s="2" t="b">
        <v>1</v>
      </c>
      <c r="BJ94" s="2" t="b">
        <v>0</v>
      </c>
      <c r="BK94" s="2" t="b">
        <v>0</v>
      </c>
      <c r="BL94" s="2" t="n"/>
      <c r="BM94" s="2" t="n"/>
      <c r="BN94" s="2" t="n"/>
      <c r="BO94" s="2" t="n"/>
      <c r="BP94" s="2" t="b">
        <v>1</v>
      </c>
      <c r="BQ94" s="2" t="b">
        <v>0</v>
      </c>
      <c r="BR94" s="2" t="b">
        <v>1</v>
      </c>
      <c r="BS94" s="2" t="b">
        <v>0</v>
      </c>
      <c r="BT94" s="2" t="b">
        <v>0</v>
      </c>
      <c r="BU94" s="2" t="n"/>
      <c r="BV94" s="2" t="n"/>
      <c r="BW94" s="2" t="n"/>
      <c r="BX94" s="2" t="n"/>
      <c r="BY94" s="2" t="b">
        <v>0</v>
      </c>
      <c r="BZ94" s="2" t="b">
        <v>0</v>
      </c>
      <c r="CA94" s="2" t="b">
        <v>0</v>
      </c>
      <c r="CB94" s="2" t="b">
        <v>1</v>
      </c>
      <c r="CC94" s="2" t="b">
        <v>0</v>
      </c>
      <c r="CD94" s="2" t="b">
        <v>1</v>
      </c>
      <c r="CE94" s="2" t="b">
        <v>1</v>
      </c>
      <c r="CF94" s="2" t="b">
        <v>1</v>
      </c>
      <c r="CG94" s="2" t="b">
        <v>0</v>
      </c>
      <c r="CH94" s="2" t="b">
        <v>0</v>
      </c>
      <c r="CI94" s="2" t="b">
        <v>0</v>
      </c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>
        <v>0</v>
      </c>
      <c r="DF94" s="2" t="n">
        <v>1</v>
      </c>
      <c r="DG94" s="2" t="n">
        <v>0</v>
      </c>
      <c r="DH94" s="2" t="n">
        <v>1</v>
      </c>
      <c r="DI94" s="2" t="b">
        <v>1</v>
      </c>
      <c r="DJ94" s="2" t="inlineStr">
        <is>
          <t>semi</t>
        </is>
      </c>
      <c r="DK94" s="2" t="inlineStr">
        <is>
          <t>negative_metric_change</t>
        </is>
      </c>
      <c r="DL94" s="2" t="n">
        <v>7.17760868299812</v>
      </c>
      <c r="DM94" s="2" t="inlineStr">
        <is>
          <t>moderate</t>
        </is>
      </c>
      <c r="DN94" s="2" t="b">
        <v>1</v>
      </c>
      <c r="DO94" s="2" t="b">
        <v>0</v>
      </c>
      <c r="DP94" s="2" t="inlineStr">
        <is>
          <t>acceptable;in_scope;trivial</t>
        </is>
      </c>
      <c r="DQ94" s="2" t="inlineStr">
        <is>
          <t>无显著难点;模型初始结果可接受;范围内/正常</t>
        </is>
      </c>
      <c r="DR94" s="2" t="b">
        <v>1</v>
      </c>
      <c r="DS94" s="2" t="b">
        <v>1</v>
      </c>
      <c r="DT94" s="2" t="b">
        <v>1</v>
      </c>
      <c r="DU94" s="2" t="b">
        <v>1</v>
      </c>
      <c r="DV94" s="2" t="b">
        <v>0</v>
      </c>
      <c r="DW94" s="2" t="n"/>
      <c r="DX94" s="2" t="n"/>
      <c r="DY94" s="2" t="n"/>
      <c r="DZ94" s="2" t="n"/>
      <c r="EA94" s="2" t="b">
        <v>0</v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>
        <v>343.041</v>
      </c>
      <c r="EK94" s="2" t="inlineStr">
        <is>
          <t>lead_time_proxy_excluded</t>
        </is>
      </c>
      <c r="EL94" s="2" t="inlineStr">
        <is>
          <t>lead_time_fallback</t>
        </is>
      </c>
      <c r="EM94" s="2" t="inlineStr">
        <is>
          <t>stage_canonical_label_studio_lead_time</t>
        </is>
      </c>
      <c r="EN94" s="2" t="b">
        <v>0</v>
      </c>
      <c r="EO94" s="2" t="b">
        <v>0</v>
      </c>
      <c r="EP94" s="2" t="b">
        <v>0</v>
      </c>
      <c r="EQ94" s="2" t="b">
        <v>0</v>
      </c>
      <c r="ER94" s="2" t="b">
        <v>1</v>
      </c>
      <c r="ES94" s="2" t="inlineStr">
        <is>
          <t>https://label-images-1389474327.cos.ap-guangzhou.myqcloud.com/data/mp3d_layout/img_v/e9zR4mvMWw7_1daae4b7becc43949516096170ce2a76.jpg</t>
        </is>
      </c>
      <c r="ET94" s="2" t="inlineStr">
        <is>
          <t>acceptable_proposal_with_any_corner_edit;acceptable_proposal_with_material_or_topology_edit;acceptable_proposal_with_negative_metric_change;trivial_tag_but_material_edit</t>
        </is>
      </c>
      <c r="EU94" s="2" t="b">
        <v>1</v>
      </c>
      <c r="EV94" s="2" t="inlineStr">
        <is>
          <t>标签与几何行为不完全一致；较大坐标/拓扑变化或模式偏离构成残余标注不确定性的证据。</t>
        </is>
      </c>
    </row>
    <row r="95">
      <c r="A95" s="2" t="inlineStr">
        <is>
          <t>P1</t>
        </is>
      </c>
      <c r="B95" s="2" t="inlineStr">
        <is>
          <t>en</t>
        </is>
      </c>
      <c r="C95" s="2" t="n">
        <v>40</v>
      </c>
      <c r="D95" s="2" t="n">
        <v>3155</v>
      </c>
      <c r="E95" s="2" t="inlineStr">
        <is>
          <t>e9zR4mvMWw7_1daae4b7becc43949516096170ce2a76</t>
        </is>
      </c>
      <c r="F95" s="2" t="inlineStr">
        <is>
          <t>e9zR4mvMWw7</t>
        </is>
      </c>
      <c r="G95" s="2" t="inlineStr">
        <is>
          <t>35</t>
        </is>
      </c>
      <c r="H95" s="2" t="inlineStr">
        <is>
          <t>4664edbc4eb51884</t>
        </is>
      </c>
      <c r="I95" s="2" t="n">
        <v>4311</v>
      </c>
      <c r="J95" s="2" t="inlineStr">
        <is>
          <t>init:p1:5783a1f62c62382528fa</t>
        </is>
      </c>
      <c r="K95" s="2" t="inlineStr">
        <is>
          <t>f01ae11cdfdd2485ae79826dc4e64f438618f958612042150d0d8b24dd1e5f26</t>
        </is>
      </c>
      <c r="L95" s="2" t="inlineStr">
        <is>
          <t>5783a1f62c62382528fa13a09f59576ead97bc630e327259b9ffdf215e697d30</t>
        </is>
      </c>
      <c r="M95" s="2" t="inlineStr">
        <is>
          <t>5ca7f83733012d2218365b3e7d08efdf6db235b9a4594ccf54b043fbb85f4f98</t>
        </is>
      </c>
      <c r="N95" s="2" t="inlineStr">
        <is>
          <t>1c7ae2016614d33b8103b739bed78cfd04cc08066be3ff1c800c9d928b264316</t>
        </is>
      </c>
      <c r="O95" s="2" t="b">
        <v>0</v>
      </c>
      <c r="P95" s="2" t="n">
        <v>10.13421061215156</v>
      </c>
      <c r="Q95" s="2" t="n">
        <v>0.0088518686824494</v>
      </c>
      <c r="R95" s="2" t="n"/>
      <c r="S95" s="2" t="n">
        <v>0.9883231584145082</v>
      </c>
      <c r="T95" s="2" t="n">
        <v>0.9289946677356824</v>
      </c>
      <c r="U95" s="2" t="n">
        <v>-0.0593284906788259</v>
      </c>
      <c r="V95" s="2" t="b">
        <v>1</v>
      </c>
      <c r="W95" s="2" t="b">
        <v>1</v>
      </c>
      <c r="X95" s="2" t="inlineStr">
        <is>
          <t>evaluable</t>
        </is>
      </c>
      <c r="Y95" s="2" t="inlineStr">
        <is>
          <t>evaluable</t>
        </is>
      </c>
      <c r="Z95" s="2" t="b">
        <v>0</v>
      </c>
      <c r="AA95" s="2" t="inlineStr">
        <is>
          <t>acceptable</t>
        </is>
      </c>
      <c r="AB95" s="2" t="b">
        <v>0</v>
      </c>
      <c r="AC95" s="2" t="b">
        <v>1</v>
      </c>
      <c r="AD95" s="2" t="inlineStr">
        <is>
          <t>control</t>
        </is>
      </c>
      <c r="AE95" s="2" t="inlineStr">
        <is>
          <t>acceptable</t>
        </is>
      </c>
      <c r="AF95" s="2" t="inlineStr">
        <is>
          <t>acceptable</t>
        </is>
      </c>
      <c r="AG95" s="2" t="inlineStr">
        <is>
          <t>frozen_selection</t>
        </is>
      </c>
      <c r="AH95" s="2" t="inlineStr">
        <is>
          <t>control_natural</t>
        </is>
      </c>
      <c r="AI95" s="2" t="inlineStr">
        <is>
          <t>task_id:492</t>
        </is>
      </c>
      <c r="AJ95" s="2" t="inlineStr">
        <is>
          <t>0e3578e39313699efebad57eb407af2f689a05e571f4764e46cb4059a2d28d2e</t>
        </is>
      </c>
      <c r="AK95" s="2" t="inlineStr">
        <is>
          <t>final_gold</t>
        </is>
      </c>
      <c r="AL95" s="2" t="b">
        <v>1</v>
      </c>
      <c r="AM95" s="2" t="inlineStr">
        <is>
          <t>not_applicable_p1</t>
        </is>
      </c>
      <c r="AN95" s="2" t="b">
        <v>1</v>
      </c>
      <c r="AO95" s="2" t="inlineStr">
        <is>
          <t>not_formally_adjudicated_p1</t>
        </is>
      </c>
      <c r="AP95" s="2" t="b">
        <v>1</v>
      </c>
      <c r="AQ95" s="2" t="b">
        <v>1</v>
      </c>
      <c r="AR95" s="2" t="b">
        <v>1</v>
      </c>
      <c r="AS95" s="2" t="inlineStr">
        <is>
          <t>profile_development_only</t>
        </is>
      </c>
      <c r="AT95" s="2" t="n"/>
      <c r="AU95" s="2" t="n"/>
      <c r="AV95" s="2" t="n"/>
      <c r="AW95" s="2" t="n"/>
      <c r="AX95" s="2" t="b">
        <v>1</v>
      </c>
      <c r="AY95" s="2" t="b">
        <v>0</v>
      </c>
      <c r="AZ95" s="2" t="b">
        <v>1</v>
      </c>
      <c r="BA95" s="2" t="b">
        <v>0</v>
      </c>
      <c r="BB95" s="2" t="b">
        <v>0</v>
      </c>
      <c r="BC95" s="2" t="n"/>
      <c r="BD95" s="2" t="n"/>
      <c r="BE95" s="2" t="n"/>
      <c r="BF95" s="2" t="n"/>
      <c r="BG95" s="2" t="b">
        <v>1</v>
      </c>
      <c r="BH95" s="2" t="b">
        <v>0</v>
      </c>
      <c r="BI95" s="2" t="b">
        <v>1</v>
      </c>
      <c r="BJ95" s="2" t="b">
        <v>0</v>
      </c>
      <c r="BK95" s="2" t="b">
        <v>0</v>
      </c>
      <c r="BL95" s="2" t="n"/>
      <c r="BM95" s="2" t="n"/>
      <c r="BN95" s="2" t="n"/>
      <c r="BO95" s="2" t="n"/>
      <c r="BP95" s="2" t="b">
        <v>1</v>
      </c>
      <c r="BQ95" s="2" t="b">
        <v>0</v>
      </c>
      <c r="BR95" s="2" t="b">
        <v>1</v>
      </c>
      <c r="BS95" s="2" t="b">
        <v>0</v>
      </c>
      <c r="BT95" s="2" t="b">
        <v>0</v>
      </c>
      <c r="BU95" s="2" t="n"/>
      <c r="BV95" s="2" t="n"/>
      <c r="BW95" s="2" t="n"/>
      <c r="BX95" s="2" t="n"/>
      <c r="BY95" s="2" t="b">
        <v>1</v>
      </c>
      <c r="BZ95" s="2" t="b">
        <v>0</v>
      </c>
      <c r="CA95" s="2" t="b">
        <v>1</v>
      </c>
      <c r="CB95" s="2" t="b">
        <v>0</v>
      </c>
      <c r="CC95" s="2" t="b">
        <v>0</v>
      </c>
      <c r="CD95" s="2" t="b">
        <v>1</v>
      </c>
      <c r="CE95" s="2" t="b">
        <v>1</v>
      </c>
      <c r="CF95" s="2" t="b">
        <v>1</v>
      </c>
      <c r="CG95" s="2" t="b">
        <v>0</v>
      </c>
      <c r="CH95" s="2" t="b">
        <v>0</v>
      </c>
      <c r="CI95" s="2" t="b">
        <v>0</v>
      </c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>
        <v>0</v>
      </c>
      <c r="DF95" s="2" t="n">
        <v>1</v>
      </c>
      <c r="DG95" s="2" t="n">
        <v>0</v>
      </c>
      <c r="DH95" s="2" t="n">
        <v>1</v>
      </c>
      <c r="DI95" s="2" t="b">
        <v>1</v>
      </c>
      <c r="DJ95" s="2" t="inlineStr">
        <is>
          <t>semi</t>
        </is>
      </c>
      <c r="DK95" s="2" t="inlineStr">
        <is>
          <t>negative_metric_change</t>
        </is>
      </c>
      <c r="DL95" s="2" t="n">
        <v>10.13421061215156</v>
      </c>
      <c r="DM95" s="2" t="inlineStr">
        <is>
          <t>moderate</t>
        </is>
      </c>
      <c r="DN95" s="2" t="b">
        <v>1</v>
      </c>
      <c r="DO95" s="2" t="b">
        <v>0</v>
      </c>
      <c r="DP95" s="2" t="inlineStr">
        <is>
          <t>acceptable;in_scope;trivial</t>
        </is>
      </c>
      <c r="DQ95" s="2" t="inlineStr">
        <is>
          <t>无显著难点;模型初始结果可接受;范围内/正常</t>
        </is>
      </c>
      <c r="DR95" s="2" t="b">
        <v>1</v>
      </c>
      <c r="DS95" s="2" t="b">
        <v>1</v>
      </c>
      <c r="DT95" s="2" t="b">
        <v>1</v>
      </c>
      <c r="DU95" s="2" t="b">
        <v>1</v>
      </c>
      <c r="DV95" s="2" t="b">
        <v>0</v>
      </c>
      <c r="DW95" s="2" t="n"/>
      <c r="DX95" s="2" t="n"/>
      <c r="DY95" s="2" t="n"/>
      <c r="DZ95" s="2" t="n"/>
      <c r="EA95" s="2" t="b">
        <v>0</v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>
        <v>165.766</v>
      </c>
      <c r="EK95" s="2" t="inlineStr">
        <is>
          <t>lead_time_proxy_excluded</t>
        </is>
      </c>
      <c r="EL95" s="2" t="inlineStr">
        <is>
          <t>lead_time_fallback</t>
        </is>
      </c>
      <c r="EM95" s="2" t="inlineStr">
        <is>
          <t>stage_canonical_label_studio_lead_time</t>
        </is>
      </c>
      <c r="EN95" s="2" t="b">
        <v>0</v>
      </c>
      <c r="EO95" s="2" t="b">
        <v>0</v>
      </c>
      <c r="EP95" s="2" t="b">
        <v>0</v>
      </c>
      <c r="EQ95" s="2" t="b">
        <v>0</v>
      </c>
      <c r="ER95" s="2" t="b">
        <v>1</v>
      </c>
      <c r="ES95" s="2" t="inlineStr">
        <is>
          <t>https://label-images-1389474327.cos.ap-guangzhou.myqcloud.com/data/mp3d_layout/img_v/e9zR4mvMWw7_1daae4b7becc43949516096170ce2a76.jpg</t>
        </is>
      </c>
      <c r="ET95" s="2" t="inlineStr">
        <is>
          <t>acceptable_proposal_with_any_corner_edit;acceptable_proposal_with_material_or_topology_edit;acceptable_proposal_with_negative_metric_change;trivial_tag_but_material_edit</t>
        </is>
      </c>
      <c r="EU95" s="2" t="b">
        <v>1</v>
      </c>
      <c r="EV95" s="2" t="inlineStr">
        <is>
          <t>标签与几何行为不完全一致；较大坐标/拓扑变化或模式偏离构成残余标注不确定性的证据。</t>
        </is>
      </c>
    </row>
    <row r="96">
      <c r="A96" s="2" t="inlineStr">
        <is>
          <t>P1</t>
        </is>
      </c>
      <c r="B96" s="2" t="inlineStr">
        <is>
          <t>en</t>
        </is>
      </c>
      <c r="C96" s="2" t="n">
        <v>40</v>
      </c>
      <c r="D96" s="2" t="n">
        <v>3157</v>
      </c>
      <c r="E96" s="2" t="inlineStr">
        <is>
          <t>e9zR4mvMWw7_409f2a738bf54153b9b77c39e7a4ea45</t>
        </is>
      </c>
      <c r="F96" s="2" t="inlineStr">
        <is>
          <t>e9zR4mvMWw7</t>
        </is>
      </c>
      <c r="G96" s="2" t="inlineStr">
        <is>
          <t>35</t>
        </is>
      </c>
      <c r="H96" s="2" t="inlineStr">
        <is>
          <t>ebe5710d577ed718</t>
        </is>
      </c>
      <c r="I96" s="2" t="n">
        <v>4313</v>
      </c>
      <c r="J96" s="2" t="inlineStr">
        <is>
          <t>init:p1:4ac3b394b83bea208631</t>
        </is>
      </c>
      <c r="K96" s="2" t="inlineStr">
        <is>
          <t>f01ae11cdfdd2485ae79826dc4e64f438618f958612042150d0d8b24dd1e5f26</t>
        </is>
      </c>
      <c r="L96" s="2" t="inlineStr">
        <is>
          <t>4ac3b394b83bea208631561e7371e464b74c59ec7eae05db8c71b174b919fc7c</t>
        </is>
      </c>
      <c r="M96" s="2" t="inlineStr">
        <is>
          <t>87c0406c61c01b8e0da27ea08d48af3ac37270584053f04d0e99ab11c4537637</t>
        </is>
      </c>
      <c r="N96" s="2" t="inlineStr">
        <is>
          <t>b45b31604636d6f6ec3debabbbb4692da9cde07b294d1ebf062d6cc23ad79577</t>
        </is>
      </c>
      <c r="O96" s="2" t="b">
        <v>0</v>
      </c>
      <c r="P96" s="2" t="n">
        <v>8.031328371608128</v>
      </c>
      <c r="Q96" s="2" t="n">
        <v>0.0070150766361478</v>
      </c>
      <c r="R96" s="2" t="n"/>
      <c r="S96" s="2" t="n">
        <v>0.9524267962142868</v>
      </c>
      <c r="T96" s="2" t="n">
        <v>0.9400016395030816</v>
      </c>
      <c r="U96" s="2" t="n">
        <v>-0.0124251567112052</v>
      </c>
      <c r="V96" s="2" t="b">
        <v>1</v>
      </c>
      <c r="W96" s="2" t="b">
        <v>1</v>
      </c>
      <c r="X96" s="2" t="inlineStr">
        <is>
          <t>evaluable</t>
        </is>
      </c>
      <c r="Y96" s="2" t="inlineStr">
        <is>
          <t>evaluable</t>
        </is>
      </c>
      <c r="Z96" s="2" t="b">
        <v>0</v>
      </c>
      <c r="AA96" s="2" t="inlineStr">
        <is>
          <t>acceptable</t>
        </is>
      </c>
      <c r="AB96" s="2" t="b">
        <v>0</v>
      </c>
      <c r="AC96" s="2" t="b">
        <v>1</v>
      </c>
      <c r="AD96" s="2" t="inlineStr">
        <is>
          <t>control</t>
        </is>
      </c>
      <c r="AE96" s="2" t="inlineStr">
        <is>
          <t>acceptable</t>
        </is>
      </c>
      <c r="AF96" s="2" t="inlineStr">
        <is>
          <t>acceptable</t>
        </is>
      </c>
      <c r="AG96" s="2" t="inlineStr">
        <is>
          <t>frozen_selection</t>
        </is>
      </c>
      <c r="AH96" s="2" t="inlineStr">
        <is>
          <t>control_natural</t>
        </is>
      </c>
      <c r="AI96" s="2" t="inlineStr">
        <is>
          <t>task_id:568</t>
        </is>
      </c>
      <c r="AJ96" s="2" t="inlineStr">
        <is>
          <t>4d0407eb2b1083534b681d70a6a75dd23a44f38760eef5f68da25259be40e1d9</t>
        </is>
      </c>
      <c r="AK96" s="2" t="inlineStr">
        <is>
          <t>final_gold</t>
        </is>
      </c>
      <c r="AL96" s="2" t="b">
        <v>1</v>
      </c>
      <c r="AM96" s="2" t="inlineStr">
        <is>
          <t>not_applicable_p1</t>
        </is>
      </c>
      <c r="AN96" s="2" t="b">
        <v>1</v>
      </c>
      <c r="AO96" s="2" t="inlineStr">
        <is>
          <t>not_formally_adjudicated_p1</t>
        </is>
      </c>
      <c r="AP96" s="2" t="b">
        <v>1</v>
      </c>
      <c r="AQ96" s="2" t="b">
        <v>1</v>
      </c>
      <c r="AR96" s="2" t="b">
        <v>1</v>
      </c>
      <c r="AS96" s="2" t="inlineStr">
        <is>
          <t>profile_development_only</t>
        </is>
      </c>
      <c r="AT96" s="2" t="n"/>
      <c r="AU96" s="2" t="n"/>
      <c r="AV96" s="2" t="n"/>
      <c r="AW96" s="2" t="n"/>
      <c r="AX96" s="2" t="b">
        <v>1</v>
      </c>
      <c r="AY96" s="2" t="b">
        <v>0</v>
      </c>
      <c r="AZ96" s="2" t="b">
        <v>1</v>
      </c>
      <c r="BA96" s="2" t="b">
        <v>0</v>
      </c>
      <c r="BB96" s="2" t="b">
        <v>0</v>
      </c>
      <c r="BC96" s="2" t="n"/>
      <c r="BD96" s="2" t="n"/>
      <c r="BE96" s="2" t="n"/>
      <c r="BF96" s="2" t="n"/>
      <c r="BG96" s="2" t="b">
        <v>1</v>
      </c>
      <c r="BH96" s="2" t="b">
        <v>0</v>
      </c>
      <c r="BI96" s="2" t="b">
        <v>1</v>
      </c>
      <c r="BJ96" s="2" t="b">
        <v>0</v>
      </c>
      <c r="BK96" s="2" t="b">
        <v>0</v>
      </c>
      <c r="BL96" s="2" t="n"/>
      <c r="BM96" s="2" t="n"/>
      <c r="BN96" s="2" t="n"/>
      <c r="BO96" s="2" t="n"/>
      <c r="BP96" s="2" t="b">
        <v>0</v>
      </c>
      <c r="BQ96" s="2" t="b">
        <v>0</v>
      </c>
      <c r="BR96" s="2" t="b">
        <v>0</v>
      </c>
      <c r="BS96" s="2" t="b">
        <v>1</v>
      </c>
      <c r="BT96" s="2" t="b">
        <v>0</v>
      </c>
      <c r="BU96" s="2" t="n"/>
      <c r="BV96" s="2" t="n"/>
      <c r="BW96" s="2" t="n"/>
      <c r="BX96" s="2" t="n"/>
      <c r="BY96" s="2" t="b">
        <v>0</v>
      </c>
      <c r="BZ96" s="2" t="b">
        <v>0</v>
      </c>
      <c r="CA96" s="2" t="b">
        <v>0</v>
      </c>
      <c r="CB96" s="2" t="b">
        <v>1</v>
      </c>
      <c r="CC96" s="2" t="b">
        <v>0</v>
      </c>
      <c r="CD96" s="2" t="b">
        <v>1</v>
      </c>
      <c r="CE96" s="2" t="b">
        <v>1</v>
      </c>
      <c r="CF96" s="2" t="b">
        <v>1</v>
      </c>
      <c r="CG96" s="2" t="b">
        <v>0</v>
      </c>
      <c r="CH96" s="2" t="b">
        <v>0</v>
      </c>
      <c r="CI96" s="2" t="b">
        <v>0</v>
      </c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>
        <v>0</v>
      </c>
      <c r="DF96" s="2" t="n">
        <v>1</v>
      </c>
      <c r="DG96" s="2" t="n">
        <v>0</v>
      </c>
      <c r="DH96" s="2" t="n">
        <v>1</v>
      </c>
      <c r="DI96" s="2" t="b">
        <v>1</v>
      </c>
      <c r="DJ96" s="2" t="inlineStr">
        <is>
          <t>semi</t>
        </is>
      </c>
      <c r="DK96" s="2" t="inlineStr">
        <is>
          <t>negative_metric_change</t>
        </is>
      </c>
      <c r="DL96" s="2" t="n">
        <v>8.031328371608128</v>
      </c>
      <c r="DM96" s="2" t="inlineStr">
        <is>
          <t>moderate</t>
        </is>
      </c>
      <c r="DN96" s="2" t="b">
        <v>1</v>
      </c>
      <c r="DO96" s="2" t="b">
        <v>0</v>
      </c>
      <c r="DP96" s="2" t="inlineStr">
        <is>
          <t>acceptable;in_scope;trivial</t>
        </is>
      </c>
      <c r="DQ96" s="2" t="inlineStr">
        <is>
          <t>无显著难点;模型初始结果可接受;范围内/正常</t>
        </is>
      </c>
      <c r="DR96" s="2" t="b">
        <v>1</v>
      </c>
      <c r="DS96" s="2" t="b">
        <v>1</v>
      </c>
      <c r="DT96" s="2" t="b">
        <v>1</v>
      </c>
      <c r="DU96" s="2" t="b">
        <v>1</v>
      </c>
      <c r="DV96" s="2" t="b">
        <v>0</v>
      </c>
      <c r="DW96" s="2" t="n"/>
      <c r="DX96" s="2" t="n"/>
      <c r="DY96" s="2" t="n"/>
      <c r="DZ96" s="2" t="n"/>
      <c r="EA96" s="2" t="b">
        <v>0</v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>
        <v>78.95399999999999</v>
      </c>
      <c r="EK96" s="2" t="inlineStr">
        <is>
          <t>lead_time_proxy_excluded</t>
        </is>
      </c>
      <c r="EL96" s="2" t="inlineStr">
        <is>
          <t>lead_time_fallback</t>
        </is>
      </c>
      <c r="EM96" s="2" t="inlineStr">
        <is>
          <t>stage_canonical_label_studio_lead_time</t>
        </is>
      </c>
      <c r="EN96" s="2" t="b">
        <v>0</v>
      </c>
      <c r="EO96" s="2" t="b">
        <v>0</v>
      </c>
      <c r="EP96" s="2" t="b">
        <v>0</v>
      </c>
      <c r="EQ96" s="2" t="b">
        <v>0</v>
      </c>
      <c r="ER96" s="2" t="b">
        <v>1</v>
      </c>
      <c r="ES96" s="2" t="inlineStr">
        <is>
          <t>https://label-images-1389474327.cos.ap-guangzhou.myqcloud.com/data/mp3d_layout/img_v/e9zR4mvMWw7_409f2a738bf54153b9b77c39e7a4ea45.jpg</t>
        </is>
      </c>
      <c r="ET96" s="2" t="inlineStr">
        <is>
          <t>acceptable_proposal_with_any_corner_edit;acceptable_proposal_with_material_or_topology_edit;acceptable_proposal_with_negative_metric_change;trivial_tag_but_material_edit</t>
        </is>
      </c>
      <c r="EU96" s="2" t="b">
        <v>1</v>
      </c>
      <c r="EV96" s="2" t="inlineStr">
        <is>
          <t>标签与几何行为不完全一致；较大坐标/拓扑变化或模式偏离构成残余标注不确定性的证据。</t>
        </is>
      </c>
    </row>
    <row r="97">
      <c r="A97" s="2" t="inlineStr">
        <is>
          <t>P1</t>
        </is>
      </c>
      <c r="B97" s="2" t="inlineStr">
        <is>
          <t>zh</t>
        </is>
      </c>
      <c r="C97" s="2" t="n">
        <v>29</v>
      </c>
      <c r="D97" s="2" t="n">
        <v>3088</v>
      </c>
      <c r="E97" s="2" t="inlineStr">
        <is>
          <t>wc2JMjhGNzB_3848b1ba65fa49308c3d0a79f63782b3</t>
        </is>
      </c>
      <c r="F97" s="2" t="inlineStr">
        <is>
          <t>wc2JMjhGNzB</t>
        </is>
      </c>
      <c r="G97" s="2" t="inlineStr">
        <is>
          <t>1</t>
        </is>
      </c>
      <c r="H97" s="2" t="inlineStr">
        <is>
          <t>4dd79894b795e3cb</t>
        </is>
      </c>
      <c r="I97" s="2" t="n">
        <v>4800</v>
      </c>
      <c r="J97" s="2" t="inlineStr">
        <is>
          <t>init:p1:c4fe804ce114a8099d1c</t>
        </is>
      </c>
      <c r="K97" s="2" t="inlineStr">
        <is>
          <t>7430abf1dea211abd799126fdd3f8883d52a0ae9598a326e7a11c5ad5cc6a014</t>
        </is>
      </c>
      <c r="L97" s="2" t="inlineStr">
        <is>
          <t>c4fe804ce114a8099d1c390444196949ca25b03b49a3357c4f142b07d323383f</t>
        </is>
      </c>
      <c r="M97" s="2" t="inlineStr">
        <is>
          <t>67bf4aeeea6169fb3226a7b3d6777e4ae8ed4ada2e5cba23746618c42431fabf</t>
        </is>
      </c>
      <c r="N97" s="2" t="inlineStr">
        <is>
          <t>a87bd11e469cfebc47e9f0bd69146b51e1526a57061d933307b61cfe991f9aa3</t>
        </is>
      </c>
      <c r="O97" s="2" t="b">
        <v>0</v>
      </c>
      <c r="P97" s="2" t="n">
        <v>16.53783540854123</v>
      </c>
      <c r="Q97" s="2" t="n">
        <v>0.0144452047555473</v>
      </c>
      <c r="R97" s="2" t="n"/>
      <c r="S97" s="2" t="n">
        <v>0.973800082045672</v>
      </c>
      <c r="T97" s="2" t="n">
        <v>0.9184888387995616</v>
      </c>
      <c r="U97" s="2" t="n">
        <v>-0.0553112432461104</v>
      </c>
      <c r="V97" s="2" t="b">
        <v>1</v>
      </c>
      <c r="W97" s="2" t="b">
        <v>1</v>
      </c>
      <c r="X97" s="2" t="inlineStr">
        <is>
          <t>evaluable</t>
        </is>
      </c>
      <c r="Y97" s="2" t="inlineStr">
        <is>
          <t>evaluable</t>
        </is>
      </c>
      <c r="Z97" s="2" t="b">
        <v>0</v>
      </c>
      <c r="AA97" s="2" t="inlineStr">
        <is>
          <t>acceptable</t>
        </is>
      </c>
      <c r="AB97" s="2" t="b">
        <v>0</v>
      </c>
      <c r="AC97" s="2" t="b">
        <v>1</v>
      </c>
      <c r="AD97" s="2" t="inlineStr">
        <is>
          <t>control</t>
        </is>
      </c>
      <c r="AE97" s="2" t="inlineStr">
        <is>
          <t>acceptable</t>
        </is>
      </c>
      <c r="AF97" s="2" t="inlineStr">
        <is>
          <t>acceptable</t>
        </is>
      </c>
      <c r="AG97" s="2" t="inlineStr">
        <is>
          <t>frozen_selection</t>
        </is>
      </c>
      <c r="AH97" s="2" t="inlineStr">
        <is>
          <t>control_natural</t>
        </is>
      </c>
      <c r="AI97" s="2" t="inlineStr">
        <is>
          <t>task_id:576</t>
        </is>
      </c>
      <c r="AJ97" s="2" t="inlineStr">
        <is>
          <t>820610109142ef887d0cc74638957783d369f8566d68105bc23bfd69ca9d5fb3</t>
        </is>
      </c>
      <c r="AK97" s="2" t="inlineStr">
        <is>
          <t>final_gold</t>
        </is>
      </c>
      <c r="AL97" s="2" t="b">
        <v>1</v>
      </c>
      <c r="AM97" s="2" t="inlineStr">
        <is>
          <t>not_applicable_p1</t>
        </is>
      </c>
      <c r="AN97" s="2" t="b">
        <v>1</v>
      </c>
      <c r="AO97" s="2" t="inlineStr">
        <is>
          <t>not_formally_adjudicated_p1</t>
        </is>
      </c>
      <c r="AP97" s="2" t="b">
        <v>1</v>
      </c>
      <c r="AQ97" s="2" t="b">
        <v>1</v>
      </c>
      <c r="AR97" s="2" t="b">
        <v>1</v>
      </c>
      <c r="AS97" s="2" t="inlineStr">
        <is>
          <t>profile_development_only</t>
        </is>
      </c>
      <c r="AT97" s="2" t="n"/>
      <c r="AU97" s="2" t="n"/>
      <c r="AV97" s="2" t="n"/>
      <c r="AW97" s="2" t="n"/>
      <c r="AX97" s="2" t="b">
        <v>1</v>
      </c>
      <c r="AY97" s="2" t="b">
        <v>0</v>
      </c>
      <c r="AZ97" s="2" t="b">
        <v>1</v>
      </c>
      <c r="BA97" s="2" t="b">
        <v>0</v>
      </c>
      <c r="BB97" s="2" t="b">
        <v>0</v>
      </c>
      <c r="BC97" s="2" t="n"/>
      <c r="BD97" s="2" t="n"/>
      <c r="BE97" s="2" t="n"/>
      <c r="BF97" s="2" t="n"/>
      <c r="BG97" s="2" t="b">
        <v>1</v>
      </c>
      <c r="BH97" s="2" t="b">
        <v>0</v>
      </c>
      <c r="BI97" s="2" t="b">
        <v>1</v>
      </c>
      <c r="BJ97" s="2" t="b">
        <v>0</v>
      </c>
      <c r="BK97" s="2" t="b">
        <v>0</v>
      </c>
      <c r="BL97" s="2" t="n"/>
      <c r="BM97" s="2" t="n"/>
      <c r="BN97" s="2" t="n"/>
      <c r="BO97" s="2" t="n"/>
      <c r="BP97" s="2" t="b">
        <v>1</v>
      </c>
      <c r="BQ97" s="2" t="b">
        <v>0</v>
      </c>
      <c r="BR97" s="2" t="b">
        <v>1</v>
      </c>
      <c r="BS97" s="2" t="b">
        <v>0</v>
      </c>
      <c r="BT97" s="2" t="b">
        <v>0</v>
      </c>
      <c r="BU97" s="2" t="n"/>
      <c r="BV97" s="2" t="n"/>
      <c r="BW97" s="2" t="n"/>
      <c r="BX97" s="2" t="n"/>
      <c r="BY97" s="2" t="b">
        <v>1</v>
      </c>
      <c r="BZ97" s="2" t="b">
        <v>0</v>
      </c>
      <c r="CA97" s="2" t="b">
        <v>1</v>
      </c>
      <c r="CB97" s="2" t="b">
        <v>0</v>
      </c>
      <c r="CC97" s="2" t="b">
        <v>0</v>
      </c>
      <c r="CD97" s="2" t="b">
        <v>1</v>
      </c>
      <c r="CE97" s="2" t="b">
        <v>1</v>
      </c>
      <c r="CF97" s="2" t="b">
        <v>1</v>
      </c>
      <c r="CG97" s="2" t="b">
        <v>0</v>
      </c>
      <c r="CH97" s="2" t="b">
        <v>0</v>
      </c>
      <c r="CI97" s="2" t="b">
        <v>0</v>
      </c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>
        <v>0</v>
      </c>
      <c r="DF97" s="2" t="n">
        <v>1</v>
      </c>
      <c r="DG97" s="2" t="n">
        <v>0</v>
      </c>
      <c r="DH97" s="2" t="n">
        <v>1</v>
      </c>
      <c r="DI97" s="2" t="b">
        <v>1</v>
      </c>
      <c r="DJ97" s="2" t="inlineStr">
        <is>
          <t>semi</t>
        </is>
      </c>
      <c r="DK97" s="2" t="inlineStr">
        <is>
          <t>negative_metric_change</t>
        </is>
      </c>
      <c r="DL97" s="2" t="n">
        <v>16.53783540854123</v>
      </c>
      <c r="DM97" s="2" t="inlineStr">
        <is>
          <t>large</t>
        </is>
      </c>
      <c r="DN97" s="2" t="b">
        <v>1</v>
      </c>
      <c r="DO97" s="2" t="b">
        <v>0</v>
      </c>
      <c r="DP97" s="2" t="inlineStr">
        <is>
          <t>acceptable;in_scope;trivial</t>
        </is>
      </c>
      <c r="DQ97" s="2" t="inlineStr">
        <is>
          <t>无显著难点;模型初始结果可接受;范围内/正常</t>
        </is>
      </c>
      <c r="DR97" s="2" t="b">
        <v>1</v>
      </c>
      <c r="DS97" s="2" t="b">
        <v>1</v>
      </c>
      <c r="DT97" s="2" t="b">
        <v>1</v>
      </c>
      <c r="DU97" s="2" t="b">
        <v>1</v>
      </c>
      <c r="DV97" s="2" t="b">
        <v>0</v>
      </c>
      <c r="DW97" s="2" t="n"/>
      <c r="DX97" s="2" t="n"/>
      <c r="DY97" s="2" t="n"/>
      <c r="DZ97" s="2" t="n"/>
      <c r="EA97" s="2" t="b">
        <v>0</v>
      </c>
      <c r="EB97" s="2" t="n"/>
      <c r="EC97" s="2" t="n"/>
      <c r="ED97" s="2" t="n"/>
      <c r="EE97" s="2" t="n"/>
      <c r="EF97" s="2" t="n"/>
      <c r="EG97" s="2" t="n"/>
      <c r="EH97" s="2" t="n"/>
      <c r="EI97" s="2" t="n">
        <v>51</v>
      </c>
      <c r="EJ97" s="2" t="n">
        <v>29.194</v>
      </c>
      <c r="EK97" s="2" t="inlineStr">
        <is>
          <t>formal_frozen</t>
        </is>
      </c>
      <c r="EL97" s="2" t="inlineStr">
        <is>
          <t>log</t>
        </is>
      </c>
      <c r="EM97" s="2" t="inlineStr">
        <is>
          <t>stage_canonical_label_studio_lead_time</t>
        </is>
      </c>
      <c r="EN97" s="2" t="b">
        <v>0</v>
      </c>
      <c r="EO97" s="2" t="b">
        <v>0</v>
      </c>
      <c r="EP97" s="2" t="b">
        <v>0</v>
      </c>
      <c r="EQ97" s="2" t="b">
        <v>0</v>
      </c>
      <c r="ER97" s="2" t="b">
        <v>1</v>
      </c>
      <c r="ES97" s="2" t="inlineStr">
        <is>
          <t>https://label-images-1389474327.cos.ap-guangzhou.myqcloud.com/data/mp3d_layout/img_v/wc2JMjhGNzB_3848b1ba65fa49308c3d0a79f63782b3.jpg</t>
        </is>
      </c>
      <c r="ET97" s="2" t="inlineStr">
        <is>
          <t>acceptable_proposal_with_any_corner_edit;acceptable_proposal_with_material_or_topology_edit;acceptable_proposal_with_negative_metric_change;trivial_tag_but_material_edit</t>
        </is>
      </c>
      <c r="EU97" s="2" t="b">
        <v>1</v>
      </c>
      <c r="EV97" s="2" t="inlineStr">
        <is>
          <t>标签与几何行为不完全一致；较大坐标/拓扑变化或模式偏离构成残余标注不确定性的证据。</t>
        </is>
      </c>
    </row>
    <row r="98">
      <c r="A98" s="2" t="inlineStr">
        <is>
          <t>P1</t>
        </is>
      </c>
      <c r="B98" s="2" t="inlineStr">
        <is>
          <t>zh</t>
        </is>
      </c>
      <c r="C98" s="2" t="n">
        <v>29</v>
      </c>
      <c r="D98" s="2" t="n">
        <v>3088</v>
      </c>
      <c r="E98" s="2" t="inlineStr">
        <is>
          <t>wc2JMjhGNzB_3848b1ba65fa49308c3d0a79f63782b3</t>
        </is>
      </c>
      <c r="F98" s="2" t="inlineStr">
        <is>
          <t>wc2JMjhGNzB</t>
        </is>
      </c>
      <c r="G98" s="2" t="inlineStr">
        <is>
          <t>12</t>
        </is>
      </c>
      <c r="H98" s="2" t="inlineStr">
        <is>
          <t>b8e9932406666fdb</t>
        </is>
      </c>
      <c r="I98" s="2" t="n">
        <v>3440</v>
      </c>
      <c r="J98" s="2" t="inlineStr">
        <is>
          <t>init:p1:c4fe804ce114a8099d1c</t>
        </is>
      </c>
      <c r="K98" s="2" t="inlineStr">
        <is>
          <t>7430abf1dea211abd799126fdd3f8883d52a0ae9598a326e7a11c5ad5cc6a014</t>
        </is>
      </c>
      <c r="L98" s="2" t="inlineStr">
        <is>
          <t>c4fe804ce114a8099d1c390444196949ca25b03b49a3357c4f142b07d323383f</t>
        </is>
      </c>
      <c r="M98" s="2" t="inlineStr">
        <is>
          <t>67bf4aeeea6169fb3226a7b3d6777e4ae8ed4ada2e5cba23746618c42431fabf</t>
        </is>
      </c>
      <c r="N98" s="2" t="inlineStr">
        <is>
          <t>dc5d338dd4d2527413595a8cdc078d6da667f9b8faabdb347643434a0642508a</t>
        </is>
      </c>
      <c r="O98" s="2" t="b">
        <v>0</v>
      </c>
      <c r="P98" s="2" t="n">
        <v>35.05595241616875</v>
      </c>
      <c r="Q98" s="2" t="n">
        <v>0.0306201143041216</v>
      </c>
      <c r="R98" s="2" t="n"/>
      <c r="S98" s="2" t="n">
        <v>0.973800082045672</v>
      </c>
      <c r="T98" s="2" t="n">
        <v>0.9086603845224536</v>
      </c>
      <c r="U98" s="2" t="n">
        <v>-0.0651396975232186</v>
      </c>
      <c r="V98" s="2" t="b">
        <v>1</v>
      </c>
      <c r="W98" s="2" t="b">
        <v>1</v>
      </c>
      <c r="X98" s="2" t="inlineStr">
        <is>
          <t>evaluable</t>
        </is>
      </c>
      <c r="Y98" s="2" t="inlineStr">
        <is>
          <t>evaluable</t>
        </is>
      </c>
      <c r="Z98" s="2" t="b">
        <v>0</v>
      </c>
      <c r="AA98" s="2" t="inlineStr">
        <is>
          <t>acceptable</t>
        </is>
      </c>
      <c r="AB98" s="2" t="b">
        <v>0</v>
      </c>
      <c r="AC98" s="2" t="b">
        <v>1</v>
      </c>
      <c r="AD98" s="2" t="inlineStr">
        <is>
          <t>control</t>
        </is>
      </c>
      <c r="AE98" s="2" t="inlineStr">
        <is>
          <t>acceptable</t>
        </is>
      </c>
      <c r="AF98" s="2" t="inlineStr">
        <is>
          <t>acceptable</t>
        </is>
      </c>
      <c r="AG98" s="2" t="inlineStr">
        <is>
          <t>frozen_selection</t>
        </is>
      </c>
      <c r="AH98" s="2" t="inlineStr">
        <is>
          <t>control_natural</t>
        </is>
      </c>
      <c r="AI98" s="2" t="inlineStr">
        <is>
          <t>task_id:576</t>
        </is>
      </c>
      <c r="AJ98" s="2" t="inlineStr">
        <is>
          <t>820610109142ef887d0cc74638957783d369f8566d68105bc23bfd69ca9d5fb3</t>
        </is>
      </c>
      <c r="AK98" s="2" t="inlineStr">
        <is>
          <t>final_gold</t>
        </is>
      </c>
      <c r="AL98" s="2" t="b">
        <v>1</v>
      </c>
      <c r="AM98" s="2" t="inlineStr">
        <is>
          <t>not_applicable_p1</t>
        </is>
      </c>
      <c r="AN98" s="2" t="b">
        <v>1</v>
      </c>
      <c r="AO98" s="2" t="inlineStr">
        <is>
          <t>not_formally_adjudicated_p1</t>
        </is>
      </c>
      <c r="AP98" s="2" t="b">
        <v>1</v>
      </c>
      <c r="AQ98" s="2" t="b">
        <v>1</v>
      </c>
      <c r="AR98" s="2" t="b">
        <v>1</v>
      </c>
      <c r="AS98" s="2" t="inlineStr">
        <is>
          <t>profile_development_only</t>
        </is>
      </c>
      <c r="AT98" s="2" t="n"/>
      <c r="AU98" s="2" t="n"/>
      <c r="AV98" s="2" t="n"/>
      <c r="AW98" s="2" t="n"/>
      <c r="AX98" s="2" t="b">
        <v>1</v>
      </c>
      <c r="AY98" s="2" t="b">
        <v>0</v>
      </c>
      <c r="AZ98" s="2" t="b">
        <v>1</v>
      </c>
      <c r="BA98" s="2" t="b">
        <v>0</v>
      </c>
      <c r="BB98" s="2" t="b">
        <v>0</v>
      </c>
      <c r="BC98" s="2" t="n"/>
      <c r="BD98" s="2" t="n"/>
      <c r="BE98" s="2" t="n"/>
      <c r="BF98" s="2" t="n"/>
      <c r="BG98" s="2" t="b">
        <v>1</v>
      </c>
      <c r="BH98" s="2" t="b">
        <v>0</v>
      </c>
      <c r="BI98" s="2" t="b">
        <v>1</v>
      </c>
      <c r="BJ98" s="2" t="b">
        <v>0</v>
      </c>
      <c r="BK98" s="2" t="b">
        <v>0</v>
      </c>
      <c r="BL98" s="2" t="n"/>
      <c r="BM98" s="2" t="n"/>
      <c r="BN98" s="2" t="n"/>
      <c r="BO98" s="2" t="n"/>
      <c r="BP98" s="2" t="b">
        <v>1</v>
      </c>
      <c r="BQ98" s="2" t="b">
        <v>0</v>
      </c>
      <c r="BR98" s="2" t="b">
        <v>1</v>
      </c>
      <c r="BS98" s="2" t="b">
        <v>0</v>
      </c>
      <c r="BT98" s="2" t="b">
        <v>0</v>
      </c>
      <c r="BU98" s="2" t="n"/>
      <c r="BV98" s="2" t="n"/>
      <c r="BW98" s="2" t="n"/>
      <c r="BX98" s="2" t="n"/>
      <c r="BY98" s="2" t="b">
        <v>1</v>
      </c>
      <c r="BZ98" s="2" t="b">
        <v>0</v>
      </c>
      <c r="CA98" s="2" t="b">
        <v>1</v>
      </c>
      <c r="CB98" s="2" t="b">
        <v>0</v>
      </c>
      <c r="CC98" s="2" t="b">
        <v>0</v>
      </c>
      <c r="CD98" s="2" t="b">
        <v>1</v>
      </c>
      <c r="CE98" s="2" t="b">
        <v>1</v>
      </c>
      <c r="CF98" s="2" t="b">
        <v>1</v>
      </c>
      <c r="CG98" s="2" t="b">
        <v>0</v>
      </c>
      <c r="CH98" s="2" t="b">
        <v>0</v>
      </c>
      <c r="CI98" s="2" t="b">
        <v>0</v>
      </c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>
        <v>0</v>
      </c>
      <c r="DF98" s="2" t="n">
        <v>1</v>
      </c>
      <c r="DG98" s="2" t="n">
        <v>0</v>
      </c>
      <c r="DH98" s="2" t="n">
        <v>1</v>
      </c>
      <c r="DI98" s="2" t="b">
        <v>1</v>
      </c>
      <c r="DJ98" s="2" t="inlineStr">
        <is>
          <t>semi</t>
        </is>
      </c>
      <c r="DK98" s="2" t="inlineStr">
        <is>
          <t>negative_metric_change</t>
        </is>
      </c>
      <c r="DL98" s="2" t="n">
        <v>35.05595241616875</v>
      </c>
      <c r="DM98" s="2" t="inlineStr">
        <is>
          <t>large</t>
        </is>
      </c>
      <c r="DN98" s="2" t="b">
        <v>1</v>
      </c>
      <c r="DO98" s="2" t="b">
        <v>0</v>
      </c>
      <c r="DP98" s="2" t="inlineStr">
        <is>
          <t>acceptable;in_scope;trivial</t>
        </is>
      </c>
      <c r="DQ98" s="2" t="inlineStr">
        <is>
          <t>无显著难点;模型初始结果可接受;范围内/正常</t>
        </is>
      </c>
      <c r="DR98" s="2" t="b">
        <v>1</v>
      </c>
      <c r="DS98" s="2" t="b">
        <v>1</v>
      </c>
      <c r="DT98" s="2" t="b">
        <v>1</v>
      </c>
      <c r="DU98" s="2" t="b">
        <v>1</v>
      </c>
      <c r="DV98" s="2" t="b">
        <v>0</v>
      </c>
      <c r="DW98" s="2" t="n"/>
      <c r="DX98" s="2" t="n"/>
      <c r="DY98" s="2" t="n"/>
      <c r="DZ98" s="2" t="n"/>
      <c r="EA98" s="2" t="b">
        <v>0</v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>
        <v>34.275</v>
      </c>
      <c r="EK98" s="2" t="inlineStr">
        <is>
          <t>lead_time_proxy_excluded</t>
        </is>
      </c>
      <c r="EL98" s="2" t="inlineStr">
        <is>
          <t>lead_time_fallback</t>
        </is>
      </c>
      <c r="EM98" s="2" t="inlineStr">
        <is>
          <t>stage_canonical_label_studio_lead_time</t>
        </is>
      </c>
      <c r="EN98" s="2" t="b">
        <v>0</v>
      </c>
      <c r="EO98" s="2" t="b">
        <v>0</v>
      </c>
      <c r="EP98" s="2" t="b">
        <v>0</v>
      </c>
      <c r="EQ98" s="2" t="b">
        <v>0</v>
      </c>
      <c r="ER98" s="2" t="b">
        <v>1</v>
      </c>
      <c r="ES98" s="2" t="inlineStr">
        <is>
          <t>https://label-images-1389474327.cos.ap-guangzhou.myqcloud.com/data/mp3d_layout/img_v/wc2JMjhGNzB_3848b1ba65fa49308c3d0a79f63782b3.jpg</t>
        </is>
      </c>
      <c r="ET98" s="2" t="inlineStr">
        <is>
          <t>acceptable_proposal_with_any_corner_edit;acceptable_proposal_with_material_or_topology_edit;acceptable_proposal_with_negative_metric_change;trivial_tag_but_material_edit</t>
        </is>
      </c>
      <c r="EU98" s="2" t="b">
        <v>1</v>
      </c>
      <c r="EV98" s="2" t="inlineStr">
        <is>
          <t>标签与几何行为不完全一致；较大坐标/拓扑变化或模式偏离构成残余标注不确定性的证据。</t>
        </is>
      </c>
    </row>
    <row r="99">
      <c r="A99" s="2" t="inlineStr">
        <is>
          <t>P1</t>
        </is>
      </c>
      <c r="B99" s="2" t="inlineStr">
        <is>
          <t>en</t>
        </is>
      </c>
      <c r="C99" s="2" t="n">
        <v>40</v>
      </c>
      <c r="D99" s="2" t="n">
        <v>3160</v>
      </c>
      <c r="E99" s="2" t="inlineStr">
        <is>
          <t>wc2JMjhGNzB_3848b1ba65fa49308c3d0a79f63782b3</t>
        </is>
      </c>
      <c r="F99" s="2" t="inlineStr">
        <is>
          <t>wc2JMjhGNzB</t>
        </is>
      </c>
      <c r="G99" s="2" t="inlineStr">
        <is>
          <t>29</t>
        </is>
      </c>
      <c r="H99" s="2" t="inlineStr">
        <is>
          <t>e22c7874dafcbe35</t>
        </is>
      </c>
      <c r="I99" s="2" t="n">
        <v>4548</v>
      </c>
      <c r="J99" s="2" t="inlineStr">
        <is>
          <t>init:p1:c4fe804ce114a8099d1c</t>
        </is>
      </c>
      <c r="K99" s="2" t="inlineStr">
        <is>
          <t>f01ae11cdfdd2485ae79826dc4e64f438618f958612042150d0d8b24dd1e5f26</t>
        </is>
      </c>
      <c r="L99" s="2" t="inlineStr">
        <is>
          <t>c4fe804ce114a8099d1c390444196949ca25b03b49a3357c4f142b07d323383f</t>
        </is>
      </c>
      <c r="M99" s="2" t="inlineStr">
        <is>
          <t>67bf4aeeea6169fb3226a7b3d6777e4ae8ed4ada2e5cba23746618c42431fabf</t>
        </is>
      </c>
      <c r="N99" s="2" t="inlineStr">
        <is>
          <t>a9d4f20922949f181bfa42ae526a25f285bc800ee372adc6c48106729c7d3b57</t>
        </is>
      </c>
      <c r="O99" s="2" t="b">
        <v>0</v>
      </c>
      <c r="P99" s="2" t="n">
        <v>9.221531955772214</v>
      </c>
      <c r="Q99" s="2" t="n">
        <v>0.008054676683512899</v>
      </c>
      <c r="R99" s="2" t="n"/>
      <c r="S99" s="2" t="n">
        <v>0.973800082045672</v>
      </c>
      <c r="T99" s="2" t="n">
        <v>0.9563374501208824</v>
      </c>
      <c r="U99" s="2" t="n">
        <v>-0.0174626319247896</v>
      </c>
      <c r="V99" s="2" t="b">
        <v>1</v>
      </c>
      <c r="W99" s="2" t="b">
        <v>1</v>
      </c>
      <c r="X99" s="2" t="inlineStr">
        <is>
          <t>evaluable</t>
        </is>
      </c>
      <c r="Y99" s="2" t="inlineStr">
        <is>
          <t>evaluable</t>
        </is>
      </c>
      <c r="Z99" s="2" t="b">
        <v>0</v>
      </c>
      <c r="AA99" s="2" t="inlineStr">
        <is>
          <t>acceptable</t>
        </is>
      </c>
      <c r="AB99" s="2" t="b">
        <v>0</v>
      </c>
      <c r="AC99" s="2" t="b">
        <v>1</v>
      </c>
      <c r="AD99" s="2" t="inlineStr">
        <is>
          <t>control</t>
        </is>
      </c>
      <c r="AE99" s="2" t="inlineStr">
        <is>
          <t>acceptable</t>
        </is>
      </c>
      <c r="AF99" s="2" t="inlineStr">
        <is>
          <t>acceptable</t>
        </is>
      </c>
      <c r="AG99" s="2" t="inlineStr">
        <is>
          <t>frozen_selection</t>
        </is>
      </c>
      <c r="AH99" s="2" t="inlineStr">
        <is>
          <t>control_natural</t>
        </is>
      </c>
      <c r="AI99" s="2" t="inlineStr">
        <is>
          <t>task_id:576</t>
        </is>
      </c>
      <c r="AJ99" s="2" t="inlineStr">
        <is>
          <t>820610109142ef887d0cc74638957783d369f8566d68105bc23bfd69ca9d5fb3</t>
        </is>
      </c>
      <c r="AK99" s="2" t="inlineStr">
        <is>
          <t>final_gold</t>
        </is>
      </c>
      <c r="AL99" s="2" t="b">
        <v>1</v>
      </c>
      <c r="AM99" s="2" t="inlineStr">
        <is>
          <t>not_applicable_p1</t>
        </is>
      </c>
      <c r="AN99" s="2" t="b">
        <v>1</v>
      </c>
      <c r="AO99" s="2" t="inlineStr">
        <is>
          <t>not_formally_adjudicated_p1</t>
        </is>
      </c>
      <c r="AP99" s="2" t="b">
        <v>1</v>
      </c>
      <c r="AQ99" s="2" t="b">
        <v>1</v>
      </c>
      <c r="AR99" s="2" t="b">
        <v>1</v>
      </c>
      <c r="AS99" s="2" t="inlineStr">
        <is>
          <t>profile_development_only</t>
        </is>
      </c>
      <c r="AT99" s="2" t="n"/>
      <c r="AU99" s="2" t="n"/>
      <c r="AV99" s="2" t="n"/>
      <c r="AW99" s="2" t="n"/>
      <c r="AX99" s="2" t="b">
        <v>1</v>
      </c>
      <c r="AY99" s="2" t="b">
        <v>0</v>
      </c>
      <c r="AZ99" s="2" t="b">
        <v>1</v>
      </c>
      <c r="BA99" s="2" t="b">
        <v>0</v>
      </c>
      <c r="BB99" s="2" t="b">
        <v>0</v>
      </c>
      <c r="BC99" s="2" t="n"/>
      <c r="BD99" s="2" t="n"/>
      <c r="BE99" s="2" t="n"/>
      <c r="BF99" s="2" t="n"/>
      <c r="BG99" s="2" t="b">
        <v>1</v>
      </c>
      <c r="BH99" s="2" t="b">
        <v>0</v>
      </c>
      <c r="BI99" s="2" t="b">
        <v>1</v>
      </c>
      <c r="BJ99" s="2" t="b">
        <v>0</v>
      </c>
      <c r="BK99" s="2" t="b">
        <v>0</v>
      </c>
      <c r="BL99" s="2" t="n"/>
      <c r="BM99" s="2" t="n"/>
      <c r="BN99" s="2" t="n"/>
      <c r="BO99" s="2" t="n"/>
      <c r="BP99" s="2" t="b">
        <v>0</v>
      </c>
      <c r="BQ99" s="2" t="b">
        <v>0</v>
      </c>
      <c r="BR99" s="2" t="b">
        <v>0</v>
      </c>
      <c r="BS99" s="2" t="b">
        <v>1</v>
      </c>
      <c r="BT99" s="2" t="b">
        <v>0</v>
      </c>
      <c r="BU99" s="2" t="n"/>
      <c r="BV99" s="2" t="n"/>
      <c r="BW99" s="2" t="n"/>
      <c r="BX99" s="2" t="n"/>
      <c r="BY99" s="2" t="b">
        <v>0</v>
      </c>
      <c r="BZ99" s="2" t="b">
        <v>0</v>
      </c>
      <c r="CA99" s="2" t="b">
        <v>0</v>
      </c>
      <c r="CB99" s="2" t="b">
        <v>1</v>
      </c>
      <c r="CC99" s="2" t="b">
        <v>0</v>
      </c>
      <c r="CD99" s="2" t="b">
        <v>1</v>
      </c>
      <c r="CE99" s="2" t="b">
        <v>1</v>
      </c>
      <c r="CF99" s="2" t="b">
        <v>1</v>
      </c>
      <c r="CG99" s="2" t="b">
        <v>0</v>
      </c>
      <c r="CH99" s="2" t="b">
        <v>0</v>
      </c>
      <c r="CI99" s="2" t="b">
        <v>0</v>
      </c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>
        <v>0</v>
      </c>
      <c r="DF99" s="2" t="n">
        <v>1</v>
      </c>
      <c r="DG99" s="2" t="n">
        <v>0</v>
      </c>
      <c r="DH99" s="2" t="n">
        <v>1</v>
      </c>
      <c r="DI99" s="2" t="b">
        <v>1</v>
      </c>
      <c r="DJ99" s="2" t="inlineStr">
        <is>
          <t>semi</t>
        </is>
      </c>
      <c r="DK99" s="2" t="inlineStr">
        <is>
          <t>negative_metric_change</t>
        </is>
      </c>
      <c r="DL99" s="2" t="n">
        <v>9.221531955772214</v>
      </c>
      <c r="DM99" s="2" t="inlineStr">
        <is>
          <t>moderate</t>
        </is>
      </c>
      <c r="DN99" s="2" t="b">
        <v>1</v>
      </c>
      <c r="DO99" s="2" t="b">
        <v>0</v>
      </c>
      <c r="DP99" s="2" t="inlineStr">
        <is>
          <t>acceptable;in_scope;trivial</t>
        </is>
      </c>
      <c r="DQ99" s="2" t="inlineStr">
        <is>
          <t>无显著难点;模型初始结果可接受;范围内/正常</t>
        </is>
      </c>
      <c r="DR99" s="2" t="b">
        <v>1</v>
      </c>
      <c r="DS99" s="2" t="b">
        <v>1</v>
      </c>
      <c r="DT99" s="2" t="b">
        <v>1</v>
      </c>
      <c r="DU99" s="2" t="b">
        <v>1</v>
      </c>
      <c r="DV99" s="2" t="b">
        <v>0</v>
      </c>
      <c r="DW99" s="2" t="n"/>
      <c r="DX99" s="2" t="n"/>
      <c r="DY99" s="2" t="n"/>
      <c r="DZ99" s="2" t="n"/>
      <c r="EA99" s="2" t="b">
        <v>0</v>
      </c>
      <c r="EB99" s="2" t="n"/>
      <c r="EC99" s="2" t="n"/>
      <c r="ED99" s="2" t="n"/>
      <c r="EE99" s="2" t="n"/>
      <c r="EF99" s="2" t="n"/>
      <c r="EG99" s="2" t="n"/>
      <c r="EH99" s="2" t="n"/>
      <c r="EI99" s="2" t="n">
        <v>127</v>
      </c>
      <c r="EJ99" s="2" t="n">
        <v>112.725</v>
      </c>
      <c r="EK99" s="2" t="inlineStr">
        <is>
          <t>formal_frozen</t>
        </is>
      </c>
      <c r="EL99" s="2" t="inlineStr">
        <is>
          <t>log</t>
        </is>
      </c>
      <c r="EM99" s="2" t="inlineStr">
        <is>
          <t>stage_canonical_label_studio_lead_time</t>
        </is>
      </c>
      <c r="EN99" s="2" t="b">
        <v>0</v>
      </c>
      <c r="EO99" s="2" t="b">
        <v>0</v>
      </c>
      <c r="EP99" s="2" t="b">
        <v>0</v>
      </c>
      <c r="EQ99" s="2" t="b">
        <v>0</v>
      </c>
      <c r="ER99" s="2" t="b">
        <v>1</v>
      </c>
      <c r="ES99" s="2" t="inlineStr">
        <is>
          <t>https://label-images-1389474327.cos.ap-guangzhou.myqcloud.com/data/mp3d_layout/img_v/wc2JMjhGNzB_3848b1ba65fa49308c3d0a79f63782b3.jpg</t>
        </is>
      </c>
      <c r="ET99" s="2" t="inlineStr">
        <is>
          <t>acceptable_proposal_with_any_corner_edit;acceptable_proposal_with_material_or_topology_edit;acceptable_proposal_with_negative_metric_change;trivial_tag_but_material_edit</t>
        </is>
      </c>
      <c r="EU99" s="2" t="b">
        <v>1</v>
      </c>
      <c r="EV99" s="2" t="inlineStr">
        <is>
          <t>标签与几何行为不完全一致；较大坐标/拓扑变化或模式偏离构成残余标注不确定性的证据。</t>
        </is>
      </c>
    </row>
    <row r="100">
      <c r="A100" s="2" t="inlineStr">
        <is>
          <t>P1</t>
        </is>
      </c>
      <c r="B100" s="2" t="inlineStr">
        <is>
          <t>en</t>
        </is>
      </c>
      <c r="C100" s="2" t="n">
        <v>40</v>
      </c>
      <c r="D100" s="2" t="n">
        <v>3160</v>
      </c>
      <c r="E100" s="2" t="inlineStr">
        <is>
          <t>wc2JMjhGNzB_3848b1ba65fa49308c3d0a79f63782b3</t>
        </is>
      </c>
      <c r="F100" s="2" t="inlineStr">
        <is>
          <t>wc2JMjhGNzB</t>
        </is>
      </c>
      <c r="G100" s="2" t="inlineStr">
        <is>
          <t>31</t>
        </is>
      </c>
      <c r="H100" s="2" t="inlineStr">
        <is>
          <t>5a7d927dfb7a7f96</t>
        </is>
      </c>
      <c r="I100" s="2" t="n">
        <v>4106</v>
      </c>
      <c r="J100" s="2" t="inlineStr">
        <is>
          <t>init:p1:c4fe804ce114a8099d1c</t>
        </is>
      </c>
      <c r="K100" s="2" t="inlineStr">
        <is>
          <t>f01ae11cdfdd2485ae79826dc4e64f438618f958612042150d0d8b24dd1e5f26</t>
        </is>
      </c>
      <c r="L100" s="2" t="inlineStr">
        <is>
          <t>c4fe804ce114a8099d1c390444196949ca25b03b49a3357c4f142b07d323383f</t>
        </is>
      </c>
      <c r="M100" s="2" t="inlineStr">
        <is>
          <t>67bf4aeeea6169fb3226a7b3d6777e4ae8ed4ada2e5cba23746618c42431fabf</t>
        </is>
      </c>
      <c r="N100" s="2" t="inlineStr">
        <is>
          <t>d105625ca13f71b5aec28472a13bc77b67fa7d9a51de37627a9a4eb4329a1b73</t>
        </is>
      </c>
      <c r="O100" s="2" t="b">
        <v>0</v>
      </c>
      <c r="P100" s="2" t="n">
        <v>7.736322701020567</v>
      </c>
      <c r="Q100" s="2" t="n">
        <v>0.0067573997872487</v>
      </c>
      <c r="R100" s="2" t="n"/>
      <c r="S100" s="2" t="n">
        <v>0.973800082045672</v>
      </c>
      <c r="T100" s="2" t="n">
        <v>0.9533663834776706</v>
      </c>
      <c r="U100" s="2" t="n">
        <v>-0.0204336985680015</v>
      </c>
      <c r="V100" s="2" t="b">
        <v>1</v>
      </c>
      <c r="W100" s="2" t="b">
        <v>1</v>
      </c>
      <c r="X100" s="2" t="inlineStr">
        <is>
          <t>evaluable</t>
        </is>
      </c>
      <c r="Y100" s="2" t="inlineStr">
        <is>
          <t>evaluable</t>
        </is>
      </c>
      <c r="Z100" s="2" t="b">
        <v>0</v>
      </c>
      <c r="AA100" s="2" t="inlineStr">
        <is>
          <t>acceptable</t>
        </is>
      </c>
      <c r="AB100" s="2" t="b">
        <v>0</v>
      </c>
      <c r="AC100" s="2" t="b">
        <v>1</v>
      </c>
      <c r="AD100" s="2" t="inlineStr">
        <is>
          <t>control</t>
        </is>
      </c>
      <c r="AE100" s="2" t="inlineStr">
        <is>
          <t>acceptable</t>
        </is>
      </c>
      <c r="AF100" s="2" t="inlineStr">
        <is>
          <t>acceptable</t>
        </is>
      </c>
      <c r="AG100" s="2" t="inlineStr">
        <is>
          <t>frozen_selection</t>
        </is>
      </c>
      <c r="AH100" s="2" t="inlineStr">
        <is>
          <t>control_natural</t>
        </is>
      </c>
      <c r="AI100" s="2" t="inlineStr">
        <is>
          <t>task_id:576</t>
        </is>
      </c>
      <c r="AJ100" s="2" t="inlineStr">
        <is>
          <t>820610109142ef887d0cc74638957783d369f8566d68105bc23bfd69ca9d5fb3</t>
        </is>
      </c>
      <c r="AK100" s="2" t="inlineStr">
        <is>
          <t>final_gold</t>
        </is>
      </c>
      <c r="AL100" s="2" t="b">
        <v>1</v>
      </c>
      <c r="AM100" s="2" t="inlineStr">
        <is>
          <t>not_applicable_p1</t>
        </is>
      </c>
      <c r="AN100" s="2" t="b">
        <v>1</v>
      </c>
      <c r="AO100" s="2" t="inlineStr">
        <is>
          <t>not_formally_adjudicated_p1</t>
        </is>
      </c>
      <c r="AP100" s="2" t="b">
        <v>1</v>
      </c>
      <c r="AQ100" s="2" t="b">
        <v>1</v>
      </c>
      <c r="AR100" s="2" t="b">
        <v>1</v>
      </c>
      <c r="AS100" s="2" t="inlineStr">
        <is>
          <t>profile_development_only</t>
        </is>
      </c>
      <c r="AT100" s="2" t="n"/>
      <c r="AU100" s="2" t="n"/>
      <c r="AV100" s="2" t="n"/>
      <c r="AW100" s="2" t="n"/>
      <c r="AX100" s="2" t="b">
        <v>1</v>
      </c>
      <c r="AY100" s="2" t="b">
        <v>0</v>
      </c>
      <c r="AZ100" s="2" t="b">
        <v>1</v>
      </c>
      <c r="BA100" s="2" t="b">
        <v>0</v>
      </c>
      <c r="BB100" s="2" t="b">
        <v>0</v>
      </c>
      <c r="BC100" s="2" t="n"/>
      <c r="BD100" s="2" t="n"/>
      <c r="BE100" s="2" t="n"/>
      <c r="BF100" s="2" t="n"/>
      <c r="BG100" s="2" t="b">
        <v>1</v>
      </c>
      <c r="BH100" s="2" t="b">
        <v>0</v>
      </c>
      <c r="BI100" s="2" t="b">
        <v>1</v>
      </c>
      <c r="BJ100" s="2" t="b">
        <v>0</v>
      </c>
      <c r="BK100" s="2" t="b">
        <v>0</v>
      </c>
      <c r="BL100" s="2" t="n"/>
      <c r="BM100" s="2" t="n"/>
      <c r="BN100" s="2" t="n"/>
      <c r="BO100" s="2" t="n"/>
      <c r="BP100" s="2" t="b">
        <v>1</v>
      </c>
      <c r="BQ100" s="2" t="b">
        <v>0</v>
      </c>
      <c r="BR100" s="2" t="b">
        <v>1</v>
      </c>
      <c r="BS100" s="2" t="b">
        <v>0</v>
      </c>
      <c r="BT100" s="2" t="b">
        <v>0</v>
      </c>
      <c r="BU100" s="2" t="n"/>
      <c r="BV100" s="2" t="n"/>
      <c r="BW100" s="2" t="n"/>
      <c r="BX100" s="2" t="n"/>
      <c r="BY100" s="2" t="b">
        <v>0</v>
      </c>
      <c r="BZ100" s="2" t="b">
        <v>0</v>
      </c>
      <c r="CA100" s="2" t="b">
        <v>0</v>
      </c>
      <c r="CB100" s="2" t="b">
        <v>1</v>
      </c>
      <c r="CC100" s="2" t="b">
        <v>0</v>
      </c>
      <c r="CD100" s="2" t="b">
        <v>1</v>
      </c>
      <c r="CE100" s="2" t="b">
        <v>1</v>
      </c>
      <c r="CF100" s="2" t="b">
        <v>1</v>
      </c>
      <c r="CG100" s="2" t="b">
        <v>0</v>
      </c>
      <c r="CH100" s="2" t="b">
        <v>0</v>
      </c>
      <c r="CI100" s="2" t="b">
        <v>0</v>
      </c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>
        <v>0</v>
      </c>
      <c r="DF100" s="2" t="n">
        <v>1</v>
      </c>
      <c r="DG100" s="2" t="n">
        <v>0</v>
      </c>
      <c r="DH100" s="2" t="n">
        <v>1</v>
      </c>
      <c r="DI100" s="2" t="b">
        <v>1</v>
      </c>
      <c r="DJ100" s="2" t="inlineStr">
        <is>
          <t>semi</t>
        </is>
      </c>
      <c r="DK100" s="2" t="inlineStr">
        <is>
          <t>negative_metric_change</t>
        </is>
      </c>
      <c r="DL100" s="2" t="n">
        <v>7.736322701020567</v>
      </c>
      <c r="DM100" s="2" t="inlineStr">
        <is>
          <t>moderate</t>
        </is>
      </c>
      <c r="DN100" s="2" t="b">
        <v>1</v>
      </c>
      <c r="DO100" s="2" t="b">
        <v>0</v>
      </c>
      <c r="DP100" s="2" t="inlineStr">
        <is>
          <t>acceptable;in_scope;trivial</t>
        </is>
      </c>
      <c r="DQ100" s="2" t="inlineStr">
        <is>
          <t>无显著难点;模型初始结果可接受;范围内/正常</t>
        </is>
      </c>
      <c r="DR100" s="2" t="b">
        <v>1</v>
      </c>
      <c r="DS100" s="2" t="b">
        <v>1</v>
      </c>
      <c r="DT100" s="2" t="b">
        <v>1</v>
      </c>
      <c r="DU100" s="2" t="b">
        <v>1</v>
      </c>
      <c r="DV100" s="2" t="b">
        <v>0</v>
      </c>
      <c r="DW100" s="2" t="n"/>
      <c r="DX100" s="2" t="n"/>
      <c r="DY100" s="2" t="n"/>
      <c r="DZ100" s="2" t="n"/>
      <c r="EA100" s="2" t="b">
        <v>0</v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>
        <v>615.5700000000001</v>
      </c>
      <c r="EK100" s="2" t="inlineStr">
        <is>
          <t>lead_time_proxy_excluded</t>
        </is>
      </c>
      <c r="EL100" s="2" t="inlineStr">
        <is>
          <t>lead_time_fallback</t>
        </is>
      </c>
      <c r="EM100" s="2" t="inlineStr">
        <is>
          <t>stage_canonical_label_studio_lead_time</t>
        </is>
      </c>
      <c r="EN100" s="2" t="b">
        <v>0</v>
      </c>
      <c r="EO100" s="2" t="b">
        <v>0</v>
      </c>
      <c r="EP100" s="2" t="b">
        <v>0</v>
      </c>
      <c r="EQ100" s="2" t="b">
        <v>0</v>
      </c>
      <c r="ER100" s="2" t="b">
        <v>1</v>
      </c>
      <c r="ES100" s="2" t="inlineStr">
        <is>
          <t>https://label-images-1389474327.cos.ap-guangzhou.myqcloud.com/data/mp3d_layout/img_v/wc2JMjhGNzB_3848b1ba65fa49308c3d0a79f63782b3.jpg</t>
        </is>
      </c>
      <c r="ET100" s="2" t="inlineStr">
        <is>
          <t>acceptable_proposal_with_any_corner_edit;acceptable_proposal_with_material_or_topology_edit;acceptable_proposal_with_negative_metric_change;trivial_tag_but_material_edit</t>
        </is>
      </c>
      <c r="EU100" s="2" t="b">
        <v>1</v>
      </c>
      <c r="EV100" s="2" t="inlineStr">
        <is>
          <t>标签与几何行为不完全一致；较大坐标/拓扑变化或模式偏离构成残余标注不确定性的证据。</t>
        </is>
      </c>
    </row>
    <row r="101">
      <c r="A101" s="2" t="inlineStr">
        <is>
          <t>P1</t>
        </is>
      </c>
      <c r="B101" s="2" t="inlineStr">
        <is>
          <t>en</t>
        </is>
      </c>
      <c r="C101" s="2" t="n">
        <v>40</v>
      </c>
      <c r="D101" s="2" t="n">
        <v>3160</v>
      </c>
      <c r="E101" s="2" t="inlineStr">
        <is>
          <t>wc2JMjhGNzB_3848b1ba65fa49308c3d0a79f63782b3</t>
        </is>
      </c>
      <c r="F101" s="2" t="inlineStr">
        <is>
          <t>wc2JMjhGNzB</t>
        </is>
      </c>
      <c r="G101" s="2" t="inlineStr">
        <is>
          <t>32</t>
        </is>
      </c>
      <c r="H101" s="2" t="inlineStr">
        <is>
          <t>353de3cd0ba92ed1</t>
        </is>
      </c>
      <c r="I101" s="2" t="n">
        <v>4181</v>
      </c>
      <c r="J101" s="2" t="inlineStr">
        <is>
          <t>init:p1:c4fe804ce114a8099d1c</t>
        </is>
      </c>
      <c r="K101" s="2" t="inlineStr">
        <is>
          <t>f01ae11cdfdd2485ae79826dc4e64f438618f958612042150d0d8b24dd1e5f26</t>
        </is>
      </c>
      <c r="L101" s="2" t="inlineStr">
        <is>
          <t>c4fe804ce114a8099d1c390444196949ca25b03b49a3357c4f142b07d323383f</t>
        </is>
      </c>
      <c r="M101" s="2" t="inlineStr">
        <is>
          <t>67bf4aeeea6169fb3226a7b3d6777e4ae8ed4ada2e5cba23746618c42431fabf</t>
        </is>
      </c>
      <c r="N101" s="2" t="inlineStr">
        <is>
          <t>b727f379310bc945db8c7d6af617f63b941a5c91feaba5ab3bfea6e7848aad34</t>
        </is>
      </c>
      <c r="O101" s="2" t="b">
        <v>0</v>
      </c>
      <c r="P101" s="2" t="n">
        <v>8.555398265279008</v>
      </c>
      <c r="Q101" s="2" t="n">
        <v>0.0074728328499014</v>
      </c>
      <c r="R101" s="2" t="n"/>
      <c r="S101" s="2" t="n">
        <v>0.973800082045672</v>
      </c>
      <c r="T101" s="2" t="n">
        <v>0.9624962817949764</v>
      </c>
      <c r="U101" s="2" t="n">
        <v>-0.0113038002506956</v>
      </c>
      <c r="V101" s="2" t="b">
        <v>1</v>
      </c>
      <c r="W101" s="2" t="b">
        <v>1</v>
      </c>
      <c r="X101" s="2" t="inlineStr">
        <is>
          <t>evaluable</t>
        </is>
      </c>
      <c r="Y101" s="2" t="inlineStr">
        <is>
          <t>evaluable</t>
        </is>
      </c>
      <c r="Z101" s="2" t="b">
        <v>0</v>
      </c>
      <c r="AA101" s="2" t="inlineStr">
        <is>
          <t>acceptable</t>
        </is>
      </c>
      <c r="AB101" s="2" t="b">
        <v>0</v>
      </c>
      <c r="AC101" s="2" t="b">
        <v>1</v>
      </c>
      <c r="AD101" s="2" t="inlineStr">
        <is>
          <t>control</t>
        </is>
      </c>
      <c r="AE101" s="2" t="inlineStr">
        <is>
          <t>acceptable</t>
        </is>
      </c>
      <c r="AF101" s="2" t="inlineStr">
        <is>
          <t>acceptable</t>
        </is>
      </c>
      <c r="AG101" s="2" t="inlineStr">
        <is>
          <t>frozen_selection</t>
        </is>
      </c>
      <c r="AH101" s="2" t="inlineStr">
        <is>
          <t>control_natural</t>
        </is>
      </c>
      <c r="AI101" s="2" t="inlineStr">
        <is>
          <t>task_id:576</t>
        </is>
      </c>
      <c r="AJ101" s="2" t="inlineStr">
        <is>
          <t>820610109142ef887d0cc74638957783d369f8566d68105bc23bfd69ca9d5fb3</t>
        </is>
      </c>
      <c r="AK101" s="2" t="inlineStr">
        <is>
          <t>final_gold</t>
        </is>
      </c>
      <c r="AL101" s="2" t="b">
        <v>1</v>
      </c>
      <c r="AM101" s="2" t="inlineStr">
        <is>
          <t>not_applicable_p1</t>
        </is>
      </c>
      <c r="AN101" s="2" t="b">
        <v>1</v>
      </c>
      <c r="AO101" s="2" t="inlineStr">
        <is>
          <t>not_formally_adjudicated_p1</t>
        </is>
      </c>
      <c r="AP101" s="2" t="b">
        <v>1</v>
      </c>
      <c r="AQ101" s="2" t="b">
        <v>1</v>
      </c>
      <c r="AR101" s="2" t="b">
        <v>1</v>
      </c>
      <c r="AS101" s="2" t="inlineStr">
        <is>
          <t>profile_development_only</t>
        </is>
      </c>
      <c r="AT101" s="2" t="n"/>
      <c r="AU101" s="2" t="n"/>
      <c r="AV101" s="2" t="n"/>
      <c r="AW101" s="2" t="n"/>
      <c r="AX101" s="2" t="b">
        <v>1</v>
      </c>
      <c r="AY101" s="2" t="b">
        <v>0</v>
      </c>
      <c r="AZ101" s="2" t="b">
        <v>1</v>
      </c>
      <c r="BA101" s="2" t="b">
        <v>0</v>
      </c>
      <c r="BB101" s="2" t="b">
        <v>0</v>
      </c>
      <c r="BC101" s="2" t="n"/>
      <c r="BD101" s="2" t="n"/>
      <c r="BE101" s="2" t="n"/>
      <c r="BF101" s="2" t="n"/>
      <c r="BG101" s="2" t="b">
        <v>1</v>
      </c>
      <c r="BH101" s="2" t="b">
        <v>0</v>
      </c>
      <c r="BI101" s="2" t="b">
        <v>1</v>
      </c>
      <c r="BJ101" s="2" t="b">
        <v>0</v>
      </c>
      <c r="BK101" s="2" t="b">
        <v>0</v>
      </c>
      <c r="BL101" s="2" t="n"/>
      <c r="BM101" s="2" t="n"/>
      <c r="BN101" s="2" t="n"/>
      <c r="BO101" s="2" t="n"/>
      <c r="BP101" s="2" t="b">
        <v>0</v>
      </c>
      <c r="BQ101" s="2" t="b">
        <v>0</v>
      </c>
      <c r="BR101" s="2" t="b">
        <v>0</v>
      </c>
      <c r="BS101" s="2" t="b">
        <v>1</v>
      </c>
      <c r="BT101" s="2" t="b">
        <v>0</v>
      </c>
      <c r="BU101" s="2" t="n"/>
      <c r="BV101" s="2" t="n"/>
      <c r="BW101" s="2" t="n"/>
      <c r="BX101" s="2" t="n"/>
      <c r="BY101" s="2" t="b">
        <v>0</v>
      </c>
      <c r="BZ101" s="2" t="b">
        <v>0</v>
      </c>
      <c r="CA101" s="2" t="b">
        <v>0</v>
      </c>
      <c r="CB101" s="2" t="b">
        <v>1</v>
      </c>
      <c r="CC101" s="2" t="b">
        <v>0</v>
      </c>
      <c r="CD101" s="2" t="b">
        <v>1</v>
      </c>
      <c r="CE101" s="2" t="b">
        <v>1</v>
      </c>
      <c r="CF101" s="2" t="b">
        <v>1</v>
      </c>
      <c r="CG101" s="2" t="b">
        <v>0</v>
      </c>
      <c r="CH101" s="2" t="b">
        <v>0</v>
      </c>
      <c r="CI101" s="2" t="b">
        <v>0</v>
      </c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>
        <v>0</v>
      </c>
      <c r="DF101" s="2" t="n">
        <v>1</v>
      </c>
      <c r="DG101" s="2" t="n">
        <v>0</v>
      </c>
      <c r="DH101" s="2" t="n">
        <v>1</v>
      </c>
      <c r="DI101" s="2" t="b">
        <v>1</v>
      </c>
      <c r="DJ101" s="2" t="inlineStr">
        <is>
          <t>semi</t>
        </is>
      </c>
      <c r="DK101" s="2" t="inlineStr">
        <is>
          <t>negative_metric_change</t>
        </is>
      </c>
      <c r="DL101" s="2" t="n">
        <v>8.555398265279008</v>
      </c>
      <c r="DM101" s="2" t="inlineStr">
        <is>
          <t>moderate</t>
        </is>
      </c>
      <c r="DN101" s="2" t="b">
        <v>1</v>
      </c>
      <c r="DO101" s="2" t="b">
        <v>0</v>
      </c>
      <c r="DP101" s="2" t="inlineStr">
        <is>
          <t>acceptable;in_scope;trivial</t>
        </is>
      </c>
      <c r="DQ101" s="2" t="inlineStr">
        <is>
          <t>无显著难点;模型初始结果可接受;范围内/正常</t>
        </is>
      </c>
      <c r="DR101" s="2" t="b">
        <v>1</v>
      </c>
      <c r="DS101" s="2" t="b">
        <v>1</v>
      </c>
      <c r="DT101" s="2" t="b">
        <v>1</v>
      </c>
      <c r="DU101" s="2" t="b">
        <v>1</v>
      </c>
      <c r="DV101" s="2" t="b">
        <v>0</v>
      </c>
      <c r="DW101" s="2" t="n"/>
      <c r="DX101" s="2" t="n"/>
      <c r="DY101" s="2" t="n"/>
      <c r="DZ101" s="2" t="n"/>
      <c r="EA101" s="2" t="b">
        <v>0</v>
      </c>
      <c r="EB101" s="2" t="n"/>
      <c r="EC101" s="2" t="n"/>
      <c r="ED101" s="2" t="n"/>
      <c r="EE101" s="2" t="n"/>
      <c r="EF101" s="2" t="n"/>
      <c r="EG101" s="2" t="n"/>
      <c r="EH101" s="2" t="n"/>
      <c r="EI101" s="2" t="n">
        <v>193</v>
      </c>
      <c r="EJ101" s="2" t="n">
        <v>170.523</v>
      </c>
      <c r="EK101" s="2" t="inlineStr">
        <is>
          <t>formal_frozen</t>
        </is>
      </c>
      <c r="EL101" s="2" t="inlineStr">
        <is>
          <t>log</t>
        </is>
      </c>
      <c r="EM101" s="2" t="inlineStr">
        <is>
          <t>stage_canonical_label_studio_lead_time</t>
        </is>
      </c>
      <c r="EN101" s="2" t="b">
        <v>0</v>
      </c>
      <c r="EO101" s="2" t="b">
        <v>0</v>
      </c>
      <c r="EP101" s="2" t="b">
        <v>0</v>
      </c>
      <c r="EQ101" s="2" t="b">
        <v>0</v>
      </c>
      <c r="ER101" s="2" t="b">
        <v>1</v>
      </c>
      <c r="ES101" s="2" t="inlineStr">
        <is>
          <t>https://label-images-1389474327.cos.ap-guangzhou.myqcloud.com/data/mp3d_layout/img_v/wc2JMjhGNzB_3848b1ba65fa49308c3d0a79f63782b3.jpg</t>
        </is>
      </c>
      <c r="ET101" s="2" t="inlineStr">
        <is>
          <t>acceptable_proposal_with_any_corner_edit;acceptable_proposal_with_material_or_topology_edit;acceptable_proposal_with_negative_metric_change;trivial_tag_but_material_edit</t>
        </is>
      </c>
      <c r="EU101" s="2" t="b">
        <v>1</v>
      </c>
      <c r="EV101" s="2" t="inlineStr">
        <is>
          <t>标签与几何行为不完全一致；较大坐标/拓扑变化或模式偏离构成残余标注不确定性的证据。</t>
        </is>
      </c>
    </row>
    <row r="102">
      <c r="A102" s="2" t="inlineStr">
        <is>
          <t>P1</t>
        </is>
      </c>
      <c r="B102" s="2" t="inlineStr">
        <is>
          <t>en</t>
        </is>
      </c>
      <c r="C102" s="2" t="n">
        <v>40</v>
      </c>
      <c r="D102" s="2" t="n">
        <v>3160</v>
      </c>
      <c r="E102" s="2" t="inlineStr">
        <is>
          <t>wc2JMjhGNzB_3848b1ba65fa49308c3d0a79f63782b3</t>
        </is>
      </c>
      <c r="F102" s="2" t="inlineStr">
        <is>
          <t>wc2JMjhGNzB</t>
        </is>
      </c>
      <c r="G102" s="2" t="inlineStr">
        <is>
          <t>34</t>
        </is>
      </c>
      <c r="H102" s="2" t="inlineStr">
        <is>
          <t>a2e79023c4403fd4</t>
        </is>
      </c>
      <c r="I102" s="2" t="n">
        <v>4412</v>
      </c>
      <c r="J102" s="2" t="inlineStr">
        <is>
          <t>init:p1:c4fe804ce114a8099d1c</t>
        </is>
      </c>
      <c r="K102" s="2" t="inlineStr">
        <is>
          <t>f01ae11cdfdd2485ae79826dc4e64f438618f958612042150d0d8b24dd1e5f26</t>
        </is>
      </c>
      <c r="L102" s="2" t="inlineStr">
        <is>
          <t>c4fe804ce114a8099d1c390444196949ca25b03b49a3357c4f142b07d323383f</t>
        </is>
      </c>
      <c r="M102" s="2" t="inlineStr">
        <is>
          <t>67bf4aeeea6169fb3226a7b3d6777e4ae8ed4ada2e5cba23746618c42431fabf</t>
        </is>
      </c>
      <c r="N102" s="2" t="inlineStr">
        <is>
          <t>0c20e55f6ad7419f127da0580a972ea51677797237db0e7d2cb5b879a450d005</t>
        </is>
      </c>
      <c r="O102" s="2" t="b">
        <v>0</v>
      </c>
      <c r="P102" s="2" t="n">
        <v>10.26684042878512</v>
      </c>
      <c r="Q102" s="2" t="n">
        <v>0.008967716059729101</v>
      </c>
      <c r="R102" s="2" t="n"/>
      <c r="S102" s="2" t="n">
        <v>0.973800082045672</v>
      </c>
      <c r="T102" s="2" t="n">
        <v>0.9337693447648178</v>
      </c>
      <c r="U102" s="2" t="n">
        <v>-0.0400307372808543</v>
      </c>
      <c r="V102" s="2" t="b">
        <v>1</v>
      </c>
      <c r="W102" s="2" t="b">
        <v>1</v>
      </c>
      <c r="X102" s="2" t="inlineStr">
        <is>
          <t>evaluable</t>
        </is>
      </c>
      <c r="Y102" s="2" t="inlineStr">
        <is>
          <t>evaluable</t>
        </is>
      </c>
      <c r="Z102" s="2" t="b">
        <v>0</v>
      </c>
      <c r="AA102" s="2" t="inlineStr">
        <is>
          <t>acceptable</t>
        </is>
      </c>
      <c r="AB102" s="2" t="b">
        <v>0</v>
      </c>
      <c r="AC102" s="2" t="b">
        <v>1</v>
      </c>
      <c r="AD102" s="2" t="inlineStr">
        <is>
          <t>control</t>
        </is>
      </c>
      <c r="AE102" s="2" t="inlineStr">
        <is>
          <t>acceptable</t>
        </is>
      </c>
      <c r="AF102" s="2" t="inlineStr">
        <is>
          <t>acceptable</t>
        </is>
      </c>
      <c r="AG102" s="2" t="inlineStr">
        <is>
          <t>frozen_selection</t>
        </is>
      </c>
      <c r="AH102" s="2" t="inlineStr">
        <is>
          <t>control_natural</t>
        </is>
      </c>
      <c r="AI102" s="2" t="inlineStr">
        <is>
          <t>task_id:576</t>
        </is>
      </c>
      <c r="AJ102" s="2" t="inlineStr">
        <is>
          <t>820610109142ef887d0cc74638957783d369f8566d68105bc23bfd69ca9d5fb3</t>
        </is>
      </c>
      <c r="AK102" s="2" t="inlineStr">
        <is>
          <t>final_gold</t>
        </is>
      </c>
      <c r="AL102" s="2" t="b">
        <v>1</v>
      </c>
      <c r="AM102" s="2" t="inlineStr">
        <is>
          <t>not_applicable_p1</t>
        </is>
      </c>
      <c r="AN102" s="2" t="b">
        <v>1</v>
      </c>
      <c r="AO102" s="2" t="inlineStr">
        <is>
          <t>not_formally_adjudicated_p1</t>
        </is>
      </c>
      <c r="AP102" s="2" t="b">
        <v>1</v>
      </c>
      <c r="AQ102" s="2" t="b">
        <v>1</v>
      </c>
      <c r="AR102" s="2" t="b">
        <v>1</v>
      </c>
      <c r="AS102" s="2" t="inlineStr">
        <is>
          <t>profile_development_only</t>
        </is>
      </c>
      <c r="AT102" s="2" t="n"/>
      <c r="AU102" s="2" t="n"/>
      <c r="AV102" s="2" t="n"/>
      <c r="AW102" s="2" t="n"/>
      <c r="AX102" s="2" t="b">
        <v>1</v>
      </c>
      <c r="AY102" s="2" t="b">
        <v>0</v>
      </c>
      <c r="AZ102" s="2" t="b">
        <v>1</v>
      </c>
      <c r="BA102" s="2" t="b">
        <v>0</v>
      </c>
      <c r="BB102" s="2" t="b">
        <v>0</v>
      </c>
      <c r="BC102" s="2" t="n"/>
      <c r="BD102" s="2" t="n"/>
      <c r="BE102" s="2" t="n"/>
      <c r="BF102" s="2" t="n"/>
      <c r="BG102" s="2" t="b">
        <v>1</v>
      </c>
      <c r="BH102" s="2" t="b">
        <v>0</v>
      </c>
      <c r="BI102" s="2" t="b">
        <v>1</v>
      </c>
      <c r="BJ102" s="2" t="b">
        <v>0</v>
      </c>
      <c r="BK102" s="2" t="b">
        <v>0</v>
      </c>
      <c r="BL102" s="2" t="n"/>
      <c r="BM102" s="2" t="n"/>
      <c r="BN102" s="2" t="n"/>
      <c r="BO102" s="2" t="n"/>
      <c r="BP102" s="2" t="b">
        <v>1</v>
      </c>
      <c r="BQ102" s="2" t="b">
        <v>0</v>
      </c>
      <c r="BR102" s="2" t="b">
        <v>1</v>
      </c>
      <c r="BS102" s="2" t="b">
        <v>0</v>
      </c>
      <c r="BT102" s="2" t="b">
        <v>0</v>
      </c>
      <c r="BU102" s="2" t="n"/>
      <c r="BV102" s="2" t="n"/>
      <c r="BW102" s="2" t="n"/>
      <c r="BX102" s="2" t="n"/>
      <c r="BY102" s="2" t="b">
        <v>0</v>
      </c>
      <c r="BZ102" s="2" t="b">
        <v>0</v>
      </c>
      <c r="CA102" s="2" t="b">
        <v>0</v>
      </c>
      <c r="CB102" s="2" t="b">
        <v>1</v>
      </c>
      <c r="CC102" s="2" t="b">
        <v>0</v>
      </c>
      <c r="CD102" s="2" t="b">
        <v>1</v>
      </c>
      <c r="CE102" s="2" t="b">
        <v>1</v>
      </c>
      <c r="CF102" s="2" t="b">
        <v>1</v>
      </c>
      <c r="CG102" s="2" t="b">
        <v>0</v>
      </c>
      <c r="CH102" s="2" t="b">
        <v>0</v>
      </c>
      <c r="CI102" s="2" t="b">
        <v>0</v>
      </c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>
        <v>0</v>
      </c>
      <c r="DF102" s="2" t="n">
        <v>1</v>
      </c>
      <c r="DG102" s="2" t="n">
        <v>0</v>
      </c>
      <c r="DH102" s="2" t="n">
        <v>1</v>
      </c>
      <c r="DI102" s="2" t="b">
        <v>1</v>
      </c>
      <c r="DJ102" s="2" t="inlineStr">
        <is>
          <t>semi</t>
        </is>
      </c>
      <c r="DK102" s="2" t="inlineStr">
        <is>
          <t>negative_metric_change</t>
        </is>
      </c>
      <c r="DL102" s="2" t="n">
        <v>10.26684042878512</v>
      </c>
      <c r="DM102" s="2" t="inlineStr">
        <is>
          <t>moderate</t>
        </is>
      </c>
      <c r="DN102" s="2" t="b">
        <v>1</v>
      </c>
      <c r="DO102" s="2" t="b">
        <v>0</v>
      </c>
      <c r="DP102" s="2" t="inlineStr">
        <is>
          <t>acceptable;in_scope;trivial</t>
        </is>
      </c>
      <c r="DQ102" s="2" t="inlineStr">
        <is>
          <t>无显著难点;模型初始结果可接受;范围内/正常</t>
        </is>
      </c>
      <c r="DR102" s="2" t="b">
        <v>1</v>
      </c>
      <c r="DS102" s="2" t="b">
        <v>1</v>
      </c>
      <c r="DT102" s="2" t="b">
        <v>1</v>
      </c>
      <c r="DU102" s="2" t="b">
        <v>1</v>
      </c>
      <c r="DV102" s="2" t="b">
        <v>0</v>
      </c>
      <c r="DW102" s="2" t="n"/>
      <c r="DX102" s="2" t="n"/>
      <c r="DY102" s="2" t="n"/>
      <c r="DZ102" s="2" t="n"/>
      <c r="EA102" s="2" t="b">
        <v>0</v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>
        <v>121.15</v>
      </c>
      <c r="EK102" s="2" t="inlineStr">
        <is>
          <t>lead_time_proxy_excluded</t>
        </is>
      </c>
      <c r="EL102" s="2" t="inlineStr">
        <is>
          <t>lead_time_fallback</t>
        </is>
      </c>
      <c r="EM102" s="2" t="inlineStr">
        <is>
          <t>stage_canonical_label_studio_lead_time</t>
        </is>
      </c>
      <c r="EN102" s="2" t="b">
        <v>0</v>
      </c>
      <c r="EO102" s="2" t="b">
        <v>0</v>
      </c>
      <c r="EP102" s="2" t="b">
        <v>0</v>
      </c>
      <c r="EQ102" s="2" t="b">
        <v>0</v>
      </c>
      <c r="ER102" s="2" t="b">
        <v>1</v>
      </c>
      <c r="ES102" s="2" t="inlineStr">
        <is>
          <t>https://label-images-1389474327.cos.ap-guangzhou.myqcloud.com/data/mp3d_layout/img_v/wc2JMjhGNzB_3848b1ba65fa49308c3d0a79f63782b3.jpg</t>
        </is>
      </c>
      <c r="ET102" s="2" t="inlineStr">
        <is>
          <t>acceptable_proposal_with_any_corner_edit;acceptable_proposal_with_material_or_topology_edit;acceptable_proposal_with_negative_metric_change;trivial_tag_but_material_edit</t>
        </is>
      </c>
      <c r="EU102" s="2" t="b">
        <v>1</v>
      </c>
      <c r="EV102" s="2" t="inlineStr">
        <is>
          <t>标签与几何行为不完全一致；较大坐标/拓扑变化或模式偏离构成残余标注不确定性的证据。</t>
        </is>
      </c>
    </row>
    <row r="103">
      <c r="A103" s="2" t="inlineStr">
        <is>
          <t>P1</t>
        </is>
      </c>
      <c r="B103" s="2" t="inlineStr">
        <is>
          <t>en</t>
        </is>
      </c>
      <c r="C103" s="2" t="n">
        <v>40</v>
      </c>
      <c r="D103" s="2" t="n">
        <v>3160</v>
      </c>
      <c r="E103" s="2" t="inlineStr">
        <is>
          <t>wc2JMjhGNzB_3848b1ba65fa49308c3d0a79f63782b3</t>
        </is>
      </c>
      <c r="F103" s="2" t="inlineStr">
        <is>
          <t>wc2JMjhGNzB</t>
        </is>
      </c>
      <c r="G103" s="2" t="inlineStr">
        <is>
          <t>35</t>
        </is>
      </c>
      <c r="H103" s="2" t="inlineStr">
        <is>
          <t>f04688b19d0918f8</t>
        </is>
      </c>
      <c r="I103" s="2" t="n">
        <v>4316</v>
      </c>
      <c r="J103" s="2" t="inlineStr">
        <is>
          <t>init:p1:c4fe804ce114a8099d1c</t>
        </is>
      </c>
      <c r="K103" s="2" t="inlineStr">
        <is>
          <t>f01ae11cdfdd2485ae79826dc4e64f438618f958612042150d0d8b24dd1e5f26</t>
        </is>
      </c>
      <c r="L103" s="2" t="inlineStr">
        <is>
          <t>c4fe804ce114a8099d1c390444196949ca25b03b49a3357c4f142b07d323383f</t>
        </is>
      </c>
      <c r="M103" s="2" t="inlineStr">
        <is>
          <t>67bf4aeeea6169fb3226a7b3d6777e4ae8ed4ada2e5cba23746618c42431fabf</t>
        </is>
      </c>
      <c r="N103" s="2" t="inlineStr">
        <is>
          <t>ce3a2952328beaed835e903f65d02b726df97797a2d033bbd4b7d8cdffc9a0f1</t>
        </is>
      </c>
      <c r="O103" s="2" t="b">
        <v>0</v>
      </c>
      <c r="P103" s="2" t="n">
        <v>9.57956424622023</v>
      </c>
      <c r="Q103" s="2" t="n">
        <v>0.008367405019287</v>
      </c>
      <c r="R103" s="2" t="n"/>
      <c r="S103" s="2" t="n">
        <v>0.973800082045672</v>
      </c>
      <c r="T103" s="2" t="n">
        <v>0.944972350673052</v>
      </c>
      <c r="U103" s="2" t="n">
        <v>-0.0288277313726202</v>
      </c>
      <c r="V103" s="2" t="b">
        <v>1</v>
      </c>
      <c r="W103" s="2" t="b">
        <v>1</v>
      </c>
      <c r="X103" s="2" t="inlineStr">
        <is>
          <t>evaluable</t>
        </is>
      </c>
      <c r="Y103" s="2" t="inlineStr">
        <is>
          <t>evaluable</t>
        </is>
      </c>
      <c r="Z103" s="2" t="b">
        <v>0</v>
      </c>
      <c r="AA103" s="2" t="inlineStr">
        <is>
          <t>acceptable</t>
        </is>
      </c>
      <c r="AB103" s="2" t="b">
        <v>0</v>
      </c>
      <c r="AC103" s="2" t="b">
        <v>1</v>
      </c>
      <c r="AD103" s="2" t="inlineStr">
        <is>
          <t>control</t>
        </is>
      </c>
      <c r="AE103" s="2" t="inlineStr">
        <is>
          <t>acceptable</t>
        </is>
      </c>
      <c r="AF103" s="2" t="inlineStr">
        <is>
          <t>acceptable</t>
        </is>
      </c>
      <c r="AG103" s="2" t="inlineStr">
        <is>
          <t>frozen_selection</t>
        </is>
      </c>
      <c r="AH103" s="2" t="inlineStr">
        <is>
          <t>control_natural</t>
        </is>
      </c>
      <c r="AI103" s="2" t="inlineStr">
        <is>
          <t>task_id:576</t>
        </is>
      </c>
      <c r="AJ103" s="2" t="inlineStr">
        <is>
          <t>820610109142ef887d0cc74638957783d369f8566d68105bc23bfd69ca9d5fb3</t>
        </is>
      </c>
      <c r="AK103" s="2" t="inlineStr">
        <is>
          <t>final_gold</t>
        </is>
      </c>
      <c r="AL103" s="2" t="b">
        <v>1</v>
      </c>
      <c r="AM103" s="2" t="inlineStr">
        <is>
          <t>not_applicable_p1</t>
        </is>
      </c>
      <c r="AN103" s="2" t="b">
        <v>1</v>
      </c>
      <c r="AO103" s="2" t="inlineStr">
        <is>
          <t>not_formally_adjudicated_p1</t>
        </is>
      </c>
      <c r="AP103" s="2" t="b">
        <v>1</v>
      </c>
      <c r="AQ103" s="2" t="b">
        <v>1</v>
      </c>
      <c r="AR103" s="2" t="b">
        <v>1</v>
      </c>
      <c r="AS103" s="2" t="inlineStr">
        <is>
          <t>profile_development_only</t>
        </is>
      </c>
      <c r="AT103" s="2" t="n"/>
      <c r="AU103" s="2" t="n"/>
      <c r="AV103" s="2" t="n"/>
      <c r="AW103" s="2" t="n"/>
      <c r="AX103" s="2" t="b">
        <v>1</v>
      </c>
      <c r="AY103" s="2" t="b">
        <v>0</v>
      </c>
      <c r="AZ103" s="2" t="b">
        <v>1</v>
      </c>
      <c r="BA103" s="2" t="b">
        <v>0</v>
      </c>
      <c r="BB103" s="2" t="b">
        <v>0</v>
      </c>
      <c r="BC103" s="2" t="n"/>
      <c r="BD103" s="2" t="n"/>
      <c r="BE103" s="2" t="n"/>
      <c r="BF103" s="2" t="n"/>
      <c r="BG103" s="2" t="b">
        <v>1</v>
      </c>
      <c r="BH103" s="2" t="b">
        <v>0</v>
      </c>
      <c r="BI103" s="2" t="b">
        <v>1</v>
      </c>
      <c r="BJ103" s="2" t="b">
        <v>0</v>
      </c>
      <c r="BK103" s="2" t="b">
        <v>0</v>
      </c>
      <c r="BL103" s="2" t="n"/>
      <c r="BM103" s="2" t="n"/>
      <c r="BN103" s="2" t="n"/>
      <c r="BO103" s="2" t="n"/>
      <c r="BP103" s="2" t="b">
        <v>1</v>
      </c>
      <c r="BQ103" s="2" t="b">
        <v>0</v>
      </c>
      <c r="BR103" s="2" t="b">
        <v>1</v>
      </c>
      <c r="BS103" s="2" t="b">
        <v>0</v>
      </c>
      <c r="BT103" s="2" t="b">
        <v>0</v>
      </c>
      <c r="BU103" s="2" t="n"/>
      <c r="BV103" s="2" t="n"/>
      <c r="BW103" s="2" t="n"/>
      <c r="BX103" s="2" t="n"/>
      <c r="BY103" s="2" t="b">
        <v>0</v>
      </c>
      <c r="BZ103" s="2" t="b">
        <v>0</v>
      </c>
      <c r="CA103" s="2" t="b">
        <v>0</v>
      </c>
      <c r="CB103" s="2" t="b">
        <v>1</v>
      </c>
      <c r="CC103" s="2" t="b">
        <v>0</v>
      </c>
      <c r="CD103" s="2" t="b">
        <v>1</v>
      </c>
      <c r="CE103" s="2" t="b">
        <v>1</v>
      </c>
      <c r="CF103" s="2" t="b">
        <v>1</v>
      </c>
      <c r="CG103" s="2" t="b">
        <v>0</v>
      </c>
      <c r="CH103" s="2" t="b">
        <v>0</v>
      </c>
      <c r="CI103" s="2" t="b">
        <v>0</v>
      </c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>
        <v>0</v>
      </c>
      <c r="DF103" s="2" t="n">
        <v>1</v>
      </c>
      <c r="DG103" s="2" t="n">
        <v>0</v>
      </c>
      <c r="DH103" s="2" t="n">
        <v>1</v>
      </c>
      <c r="DI103" s="2" t="b">
        <v>1</v>
      </c>
      <c r="DJ103" s="2" t="inlineStr">
        <is>
          <t>semi</t>
        </is>
      </c>
      <c r="DK103" s="2" t="inlineStr">
        <is>
          <t>negative_metric_change</t>
        </is>
      </c>
      <c r="DL103" s="2" t="n">
        <v>9.57956424622023</v>
      </c>
      <c r="DM103" s="2" t="inlineStr">
        <is>
          <t>moderate</t>
        </is>
      </c>
      <c r="DN103" s="2" t="b">
        <v>1</v>
      </c>
      <c r="DO103" s="2" t="b">
        <v>0</v>
      </c>
      <c r="DP103" s="2" t="inlineStr">
        <is>
          <t>acceptable;in_scope;trivial</t>
        </is>
      </c>
      <c r="DQ103" s="2" t="inlineStr">
        <is>
          <t>无显著难点;模型初始结果可接受;范围内/正常</t>
        </is>
      </c>
      <c r="DR103" s="2" t="b">
        <v>1</v>
      </c>
      <c r="DS103" s="2" t="b">
        <v>1</v>
      </c>
      <c r="DT103" s="2" t="b">
        <v>1</v>
      </c>
      <c r="DU103" s="2" t="b">
        <v>1</v>
      </c>
      <c r="DV103" s="2" t="b">
        <v>0</v>
      </c>
      <c r="DW103" s="2" t="n"/>
      <c r="DX103" s="2" t="n"/>
      <c r="DY103" s="2" t="n"/>
      <c r="DZ103" s="2" t="n"/>
      <c r="EA103" s="2" t="b">
        <v>0</v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>
        <v>123.973</v>
      </c>
      <c r="EK103" s="2" t="inlineStr">
        <is>
          <t>lead_time_proxy_excluded</t>
        </is>
      </c>
      <c r="EL103" s="2" t="inlineStr">
        <is>
          <t>lead_time_fallback</t>
        </is>
      </c>
      <c r="EM103" s="2" t="inlineStr">
        <is>
          <t>stage_canonical_label_studio_lead_time</t>
        </is>
      </c>
      <c r="EN103" s="2" t="b">
        <v>0</v>
      </c>
      <c r="EO103" s="2" t="b">
        <v>0</v>
      </c>
      <c r="EP103" s="2" t="b">
        <v>0</v>
      </c>
      <c r="EQ103" s="2" t="b">
        <v>0</v>
      </c>
      <c r="ER103" s="2" t="b">
        <v>1</v>
      </c>
      <c r="ES103" s="2" t="inlineStr">
        <is>
          <t>https://label-images-1389474327.cos.ap-guangzhou.myqcloud.com/data/mp3d_layout/img_v/wc2JMjhGNzB_3848b1ba65fa49308c3d0a79f63782b3.jpg</t>
        </is>
      </c>
      <c r="ET103" s="2" t="inlineStr">
        <is>
          <t>acceptable_proposal_with_any_corner_edit;acceptable_proposal_with_material_or_topology_edit;acceptable_proposal_with_negative_metric_change;trivial_tag_but_material_edit</t>
        </is>
      </c>
      <c r="EU103" s="2" t="b">
        <v>1</v>
      </c>
      <c r="EV103" s="2" t="inlineStr">
        <is>
          <t>标签与几何行为不完全一致；较大坐标/拓扑变化或模式偏离构成残余标注不确定性的证据。</t>
        </is>
      </c>
    </row>
    <row r="104">
      <c r="A104" s="2" t="inlineStr">
        <is>
          <t>C1</t>
        </is>
      </c>
      <c r="B104" s="2" t="inlineStr">
        <is>
          <t>en</t>
        </is>
      </c>
      <c r="C104" s="2" t="n">
        <v>68</v>
      </c>
      <c r="D104" s="2" t="n">
        <v>3284</v>
      </c>
      <c r="E104" s="2" t="inlineStr">
        <is>
          <t>wc2JMjhGNzB_55b45b0f19c2460bbcd1fb1c86c6610d</t>
        </is>
      </c>
      <c r="F104" s="2" t="inlineStr">
        <is>
          <t>wc2JMjhGNzB</t>
        </is>
      </c>
      <c r="G104" s="2" t="inlineStr">
        <is>
          <t>35</t>
        </is>
      </c>
      <c r="H104" s="2" t="inlineStr">
        <is>
          <t>bad9e0cac20a7347fbd5</t>
        </is>
      </c>
      <c r="I104" s="2" t="n">
        <v>5972</v>
      </c>
      <c r="J104" s="2" t="inlineStr">
        <is>
          <t>init:c1:14ca994eec1b3ffad17a</t>
        </is>
      </c>
      <c r="K104" s="2" t="inlineStr">
        <is>
          <t>1938cd6c18bad9fe1efef21d14b23d01a001d4e8f2cb06ac07bcc5809c5c5bfa</t>
        </is>
      </c>
      <c r="L104" s="2" t="inlineStr">
        <is>
          <t>14ca994eec1b3ffad17a209dc97050e2dc68c6cbceada314e690f8141ae407f1</t>
        </is>
      </c>
      <c r="M104" s="2" t="inlineStr">
        <is>
          <t>3b05145e85f7b06a8f73634f0a32a33637f580ea119b5cd93eaf3a4d495e6cdb</t>
        </is>
      </c>
      <c r="N104" s="2" t="inlineStr">
        <is>
          <t>fcc1b887915381e226c003614b3e1576cd0afc383d3aa128e37e03c04824a303</t>
        </is>
      </c>
      <c r="O104" s="2" t="b">
        <v>0</v>
      </c>
      <c r="P104" s="2" t="n">
        <v>5.331002361811578</v>
      </c>
      <c r="Q104" s="2" t="n">
        <v>0.00465643893329</v>
      </c>
      <c r="R104" s="2" t="n"/>
      <c r="S104" s="2" t="n">
        <v>1</v>
      </c>
      <c r="T104" s="2" t="n">
        <v>0.9517633257570204</v>
      </c>
      <c r="U104" s="2" t="n">
        <v>-0.0482366742429797</v>
      </c>
      <c r="V104" s="2" t="b">
        <v>1</v>
      </c>
      <c r="W104" s="2" t="b">
        <v>1</v>
      </c>
      <c r="X104" s="2" t="inlineStr">
        <is>
          <t>evaluable</t>
        </is>
      </c>
      <c r="Y104" s="2" t="inlineStr">
        <is>
          <t>frozen_quality_evaluable</t>
        </is>
      </c>
      <c r="Z104" s="2" t="b">
        <v>0</v>
      </c>
      <c r="AA104" s="2" t="inlineStr">
        <is>
          <t>acceptable</t>
        </is>
      </c>
      <c r="AB104" s="2" t="b">
        <v>0</v>
      </c>
      <c r="AC104" s="2" t="b">
        <v>1</v>
      </c>
      <c r="AD104" s="2" t="inlineStr">
        <is>
          <t>calibration_validation_no_trap_truth</t>
        </is>
      </c>
      <c r="AE104" s="2" t="n"/>
      <c r="AF104" s="2" t="n"/>
      <c r="AG104" s="2" t="inlineStr">
        <is>
          <t>not_applicable_c1</t>
        </is>
      </c>
      <c r="AH104" s="2" t="n"/>
      <c r="AI104" s="2" t="inlineStr">
        <is>
          <t>gt:70:3443:4992</t>
        </is>
      </c>
      <c r="AJ104" s="2" t="inlineStr">
        <is>
          <t>da105d205fa4b5c2485b76ea0daecfc269ea5efe8e3c6d8d2b91f60a59d8330f</t>
        </is>
      </c>
      <c r="AK104" s="2" t="inlineStr">
        <is>
          <t>public_frozen_gt</t>
        </is>
      </c>
      <c r="AL104" s="2" t="b">
        <v>1</v>
      </c>
      <c r="AM104" s="2" t="inlineStr">
        <is>
          <t>true</t>
        </is>
      </c>
      <c r="AN104" s="2" t="b">
        <v>1</v>
      </c>
      <c r="AO104" s="2" t="inlineStr">
        <is>
          <t>true</t>
        </is>
      </c>
      <c r="AP104" s="2" t="b">
        <v>1</v>
      </c>
      <c r="AQ104" s="2" t="b">
        <v>1</v>
      </c>
      <c r="AR104" s="2" t="b">
        <v>1</v>
      </c>
      <c r="AS104" s="2" t="inlineStr">
        <is>
          <t>cross_stage_validation_only_no_blind_trust_label</t>
        </is>
      </c>
      <c r="AT104" s="2" t="n"/>
      <c r="AU104" s="2" t="n"/>
      <c r="AV104" s="2" t="n"/>
      <c r="AW104" s="2" t="n"/>
      <c r="AX104" s="2" t="b">
        <v>1</v>
      </c>
      <c r="AY104" s="2" t="n"/>
      <c r="AZ104" s="2" t="n"/>
      <c r="BA104" s="2" t="n"/>
      <c r="BB104" s="2" t="b">
        <v>0</v>
      </c>
      <c r="BC104" s="2" t="n"/>
      <c r="BD104" s="2" t="n"/>
      <c r="BE104" s="2" t="n"/>
      <c r="BF104" s="2" t="n"/>
      <c r="BG104" s="2" t="b">
        <v>1</v>
      </c>
      <c r="BH104" s="2" t="n"/>
      <c r="BI104" s="2" t="n"/>
      <c r="BJ104" s="2" t="n"/>
      <c r="BK104" s="2" t="b">
        <v>0</v>
      </c>
      <c r="BL104" s="2" t="n"/>
      <c r="BM104" s="2" t="n"/>
      <c r="BN104" s="2" t="n"/>
      <c r="BO104" s="2" t="n"/>
      <c r="BP104" s="2" t="b">
        <v>1</v>
      </c>
      <c r="BQ104" s="2" t="n"/>
      <c r="BR104" s="2" t="n"/>
      <c r="BS104" s="2" t="n"/>
      <c r="BT104" s="2" t="b">
        <v>0</v>
      </c>
      <c r="BU104" s="2" t="n"/>
      <c r="BV104" s="2" t="n"/>
      <c r="BW104" s="2" t="n"/>
      <c r="BX104" s="2" t="n"/>
      <c r="BY104" s="2" t="b">
        <v>0</v>
      </c>
      <c r="BZ104" s="2" t="n"/>
      <c r="CA104" s="2" t="n"/>
      <c r="CB104" s="2" t="n"/>
      <c r="CC104" s="2" t="b">
        <v>0</v>
      </c>
      <c r="CD104" s="2" t="b">
        <v>1</v>
      </c>
      <c r="CE104" s="2" t="b">
        <v>1</v>
      </c>
      <c r="CF104" s="2" t="b">
        <v>1</v>
      </c>
      <c r="CG104" s="2" t="b">
        <v>0</v>
      </c>
      <c r="CH104" s="2" t="b">
        <v>0</v>
      </c>
      <c r="CI104" s="2" t="b">
        <v>0</v>
      </c>
      <c r="CJ104" s="2" t="b">
        <v>0</v>
      </c>
      <c r="CK104" s="2" t="inlineStr">
        <is>
          <t>not_evaluable</t>
        </is>
      </c>
      <c r="CL104" s="2" t="inlineStr">
        <is>
          <t>not_evaluable</t>
        </is>
      </c>
      <c r="CM104" s="2" t="inlineStr">
        <is>
          <t>not_evaluable</t>
        </is>
      </c>
      <c r="CN104" s="2" t="inlineStr">
        <is>
          <t>missing_required_initialization</t>
        </is>
      </c>
      <c r="CO104" s="2" t="b">
        <v>0</v>
      </c>
      <c r="CP104" s="2" t="b">
        <v>0</v>
      </c>
      <c r="CQ104" s="2" t="b">
        <v>1</v>
      </c>
      <c r="CR104" s="2" t="b">
        <v>0</v>
      </c>
      <c r="CS104" s="2" t="b">
        <v>0</v>
      </c>
      <c r="CT104" s="2" t="b">
        <v>0</v>
      </c>
      <c r="CU104" s="2" t="b">
        <v>1</v>
      </c>
      <c r="CV104" s="2" t="b">
        <v>0</v>
      </c>
      <c r="CW104" s="2" t="b">
        <v>0</v>
      </c>
      <c r="CX104" s="2" t="b">
        <v>0</v>
      </c>
      <c r="CY104" s="2" t="b">
        <v>1</v>
      </c>
      <c r="CZ104" s="2" t="b">
        <v>0</v>
      </c>
      <c r="DA104" s="2" t="b">
        <v>0</v>
      </c>
      <c r="DB104" s="2" t="b">
        <v>0</v>
      </c>
      <c r="DC104" s="2" t="b">
        <v>1</v>
      </c>
      <c r="DD104" s="2" t="b">
        <v>1</v>
      </c>
      <c r="DE104" s="2" t="n">
        <v>0</v>
      </c>
      <c r="DF104" s="2" t="n">
        <v>1</v>
      </c>
      <c r="DG104" s="2" t="n">
        <v>0</v>
      </c>
      <c r="DH104" s="2" t="n">
        <v>1</v>
      </c>
      <c r="DI104" s="2" t="b">
        <v>1</v>
      </c>
      <c r="DJ104" s="2" t="inlineStr">
        <is>
          <t>semi</t>
        </is>
      </c>
      <c r="DK104" s="2" t="inlineStr">
        <is>
          <t>negative_metric_change</t>
        </is>
      </c>
      <c r="DL104" s="2" t="n">
        <v>5.331002361811578</v>
      </c>
      <c r="DM104" s="2" t="inlineStr">
        <is>
          <t>moderate</t>
        </is>
      </c>
      <c r="DN104" s="2" t="b">
        <v>1</v>
      </c>
      <c r="DO104" s="2" t="b">
        <v>0</v>
      </c>
      <c r="DP104" s="2" t="inlineStr">
        <is>
          <t>acceptable;in_scope;trivial</t>
        </is>
      </c>
      <c r="DQ104" s="2" t="inlineStr">
        <is>
          <t>无显著难点;模型初始结果可接受;范围内/正常</t>
        </is>
      </c>
      <c r="DR104" s="2" t="b">
        <v>1</v>
      </c>
      <c r="DS104" s="2" t="b">
        <v>1</v>
      </c>
      <c r="DT104" s="2" t="b">
        <v>1</v>
      </c>
      <c r="DU104" s="2" t="b">
        <v>1</v>
      </c>
      <c r="DV104" s="2" t="b">
        <v>0</v>
      </c>
      <c r="DW104" s="2" t="n">
        <v>0.9517633257570204</v>
      </c>
      <c r="DX104" s="2" t="b">
        <v>0</v>
      </c>
      <c r="DY104" s="2" t="b">
        <v>1</v>
      </c>
      <c r="DZ104" s="2" t="inlineStr">
        <is>
          <t>reference_ready_public_gt</t>
        </is>
      </c>
      <c r="EA104" s="2" t="b">
        <v>0</v>
      </c>
      <c r="EB104" s="2" t="n">
        <v>1</v>
      </c>
      <c r="EC104" s="2" t="n">
        <v>4</v>
      </c>
      <c r="ED104" s="2" t="n">
        <v>1</v>
      </c>
      <c r="EE104" s="2" t="b">
        <v>1</v>
      </c>
      <c r="EF104" s="2" t="b">
        <v>0</v>
      </c>
      <c r="EG104" s="2" t="n">
        <v>4</v>
      </c>
      <c r="EH104" s="2" t="n">
        <v>0</v>
      </c>
      <c r="EI104" s="2" t="n">
        <v>70</v>
      </c>
      <c r="EJ104" s="2" t="n">
        <v>76.34399999999999</v>
      </c>
      <c r="EK104" s="2" t="inlineStr">
        <is>
          <t>formal_frozen</t>
        </is>
      </c>
      <c r="EL104" s="2" t="inlineStr">
        <is>
          <t>c1_task_worker_active_time_v1</t>
        </is>
      </c>
      <c r="EM104" s="2" t="inlineStr">
        <is>
          <t>raw_annotation_fact_label_studio_lead_time</t>
        </is>
      </c>
      <c r="EN104" s="2" t="b">
        <v>0</v>
      </c>
      <c r="EO104" s="2" t="b">
        <v>0</v>
      </c>
      <c r="EP104" s="2" t="b">
        <v>0</v>
      </c>
      <c r="EQ104" s="2" t="b">
        <v>0</v>
      </c>
      <c r="ER104" s="2" t="b">
        <v>1</v>
      </c>
      <c r="ES104" s="2" t="inlineStr">
        <is>
          <t>https://label-images-1389474327.cos.ap-guangzhou.myqcloud.com/data/mp3d_layout/img_v/wc2JMjhGNzB_55b45b0f19c2460bbcd1fb1c86c6610d.jpg</t>
        </is>
      </c>
      <c r="ET104" s="2" t="inlineStr">
        <is>
          <t>acceptable_proposal_with_any_corner_edit;acceptable_proposal_with_material_or_topology_edit;acceptable_proposal_with_negative_metric_change;trivial_tag_but_material_edit</t>
        </is>
      </c>
      <c r="EU104" s="2" t="b">
        <v>1</v>
      </c>
      <c r="EV104" s="2" t="inlineStr">
        <is>
          <t>标签与几何行为不完全一致；较大坐标/拓扑变化或模式偏离构成残余标注不确定性的证据。</t>
        </is>
      </c>
    </row>
    <row r="105">
      <c r="A105" s="2" t="inlineStr">
        <is>
          <t>P1</t>
        </is>
      </c>
      <c r="B105" s="2" t="inlineStr">
        <is>
          <t>zh</t>
        </is>
      </c>
      <c r="C105" s="2" t="n">
        <v>29</v>
      </c>
      <c r="D105" s="2" t="n">
        <v>3086</v>
      </c>
      <c r="E105" s="2" t="inlineStr">
        <is>
          <t>wc2JMjhGNzB_77962388887942148ee65c2892600e02</t>
        </is>
      </c>
      <c r="F105" s="2" t="inlineStr">
        <is>
          <t>wc2JMjhGNzB</t>
        </is>
      </c>
      <c r="G105" s="2" t="inlineStr">
        <is>
          <t>12</t>
        </is>
      </c>
      <c r="H105" s="2" t="inlineStr">
        <is>
          <t>2e72e743616d19e3</t>
        </is>
      </c>
      <c r="I105" s="2" t="n">
        <v>3438</v>
      </c>
      <c r="J105" s="2" t="inlineStr">
        <is>
          <t>init:p1:66add23370efe2eaf40e</t>
        </is>
      </c>
      <c r="K105" s="2" t="inlineStr">
        <is>
          <t>7430abf1dea211abd799126fdd3f8883d52a0ae9598a326e7a11c5ad5cc6a014</t>
        </is>
      </c>
      <c r="L105" s="2" t="inlineStr">
        <is>
          <t>66add23370efe2eaf40e337804f1ac305ad8fe18a2d41cbd166dd661b23caefe</t>
        </is>
      </c>
      <c r="M105" s="2" t="inlineStr">
        <is>
          <t>e9d9dc0323f8c0123c8d3b64e5a026fadd258cf620685236be22039f2b2a8680</t>
        </is>
      </c>
      <c r="N105" s="2" t="inlineStr">
        <is>
          <t>4e3843753bf70f51f9cb9c59c16339673bd9af273ade46f6a3e66c7aa7c7dc6d</t>
        </is>
      </c>
      <c r="O105" s="2" t="b">
        <v>0</v>
      </c>
      <c r="P105" s="2" t="n">
        <v>24.92750842482119</v>
      </c>
      <c r="Q105" s="2" t="n">
        <v>0.0217732825576558</v>
      </c>
      <c r="R105" s="2" t="n"/>
      <c r="S105" s="2" t="n">
        <v>0.9920005803690179</v>
      </c>
      <c r="T105" s="2" t="n">
        <v>0.8801297734800987</v>
      </c>
      <c r="U105" s="2" t="n">
        <v>-0.1118708068889192</v>
      </c>
      <c r="V105" s="2" t="b">
        <v>1</v>
      </c>
      <c r="W105" s="2" t="b">
        <v>1</v>
      </c>
      <c r="X105" s="2" t="inlineStr">
        <is>
          <t>evaluable</t>
        </is>
      </c>
      <c r="Y105" s="2" t="inlineStr">
        <is>
          <t>evaluable</t>
        </is>
      </c>
      <c r="Z105" s="2" t="b">
        <v>0</v>
      </c>
      <c r="AA105" s="2" t="inlineStr">
        <is>
          <t>acceptable</t>
        </is>
      </c>
      <c r="AB105" s="2" t="b">
        <v>0</v>
      </c>
      <c r="AC105" s="2" t="b">
        <v>1</v>
      </c>
      <c r="AD105" s="2" t="inlineStr">
        <is>
          <t>control</t>
        </is>
      </c>
      <c r="AE105" s="2" t="inlineStr">
        <is>
          <t>acceptable</t>
        </is>
      </c>
      <c r="AF105" s="2" t="inlineStr">
        <is>
          <t>acceptable</t>
        </is>
      </c>
      <c r="AG105" s="2" t="inlineStr">
        <is>
          <t>frozen_selection</t>
        </is>
      </c>
      <c r="AH105" s="2" t="inlineStr">
        <is>
          <t>control_natural</t>
        </is>
      </c>
      <c r="AI105" s="2" t="inlineStr">
        <is>
          <t>task_id:572</t>
        </is>
      </c>
      <c r="AJ105" s="2" t="inlineStr">
        <is>
          <t>ae15954fb399428776ebfc06d465c60ca1612409279560d198ac7ed46e6691d1</t>
        </is>
      </c>
      <c r="AK105" s="2" t="inlineStr">
        <is>
          <t>final_gold</t>
        </is>
      </c>
      <c r="AL105" s="2" t="b">
        <v>1</v>
      </c>
      <c r="AM105" s="2" t="inlineStr">
        <is>
          <t>not_applicable_p1</t>
        </is>
      </c>
      <c r="AN105" s="2" t="b">
        <v>1</v>
      </c>
      <c r="AO105" s="2" t="inlineStr">
        <is>
          <t>not_formally_adjudicated_p1</t>
        </is>
      </c>
      <c r="AP105" s="2" t="b">
        <v>1</v>
      </c>
      <c r="AQ105" s="2" t="b">
        <v>1</v>
      </c>
      <c r="AR105" s="2" t="b">
        <v>1</v>
      </c>
      <c r="AS105" s="2" t="inlineStr">
        <is>
          <t>profile_development_only</t>
        </is>
      </c>
      <c r="AT105" s="2" t="n"/>
      <c r="AU105" s="2" t="n"/>
      <c r="AV105" s="2" t="n"/>
      <c r="AW105" s="2" t="n"/>
      <c r="AX105" s="2" t="b">
        <v>1</v>
      </c>
      <c r="AY105" s="2" t="b">
        <v>0</v>
      </c>
      <c r="AZ105" s="2" t="b">
        <v>1</v>
      </c>
      <c r="BA105" s="2" t="b">
        <v>0</v>
      </c>
      <c r="BB105" s="2" t="b">
        <v>0</v>
      </c>
      <c r="BC105" s="2" t="n"/>
      <c r="BD105" s="2" t="n"/>
      <c r="BE105" s="2" t="n"/>
      <c r="BF105" s="2" t="n"/>
      <c r="BG105" s="2" t="b">
        <v>1</v>
      </c>
      <c r="BH105" s="2" t="b">
        <v>0</v>
      </c>
      <c r="BI105" s="2" t="b">
        <v>1</v>
      </c>
      <c r="BJ105" s="2" t="b">
        <v>0</v>
      </c>
      <c r="BK105" s="2" t="b">
        <v>0</v>
      </c>
      <c r="BL105" s="2" t="n"/>
      <c r="BM105" s="2" t="n"/>
      <c r="BN105" s="2" t="n"/>
      <c r="BO105" s="2" t="n"/>
      <c r="BP105" s="2" t="b">
        <v>1</v>
      </c>
      <c r="BQ105" s="2" t="b">
        <v>0</v>
      </c>
      <c r="BR105" s="2" t="b">
        <v>1</v>
      </c>
      <c r="BS105" s="2" t="b">
        <v>0</v>
      </c>
      <c r="BT105" s="2" t="b">
        <v>0</v>
      </c>
      <c r="BU105" s="2" t="n"/>
      <c r="BV105" s="2" t="n"/>
      <c r="BW105" s="2" t="n"/>
      <c r="BX105" s="2" t="n"/>
      <c r="BY105" s="2" t="b">
        <v>1</v>
      </c>
      <c r="BZ105" s="2" t="b">
        <v>0</v>
      </c>
      <c r="CA105" s="2" t="b">
        <v>1</v>
      </c>
      <c r="CB105" s="2" t="b">
        <v>0</v>
      </c>
      <c r="CC105" s="2" t="b">
        <v>0</v>
      </c>
      <c r="CD105" s="2" t="b">
        <v>1</v>
      </c>
      <c r="CE105" s="2" t="b">
        <v>1</v>
      </c>
      <c r="CF105" s="2" t="b">
        <v>1</v>
      </c>
      <c r="CG105" s="2" t="b">
        <v>0</v>
      </c>
      <c r="CH105" s="2" t="b">
        <v>0</v>
      </c>
      <c r="CI105" s="2" t="b">
        <v>0</v>
      </c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>
        <v>0</v>
      </c>
      <c r="DF105" s="2" t="n">
        <v>1</v>
      </c>
      <c r="DG105" s="2" t="n">
        <v>0</v>
      </c>
      <c r="DH105" s="2" t="n">
        <v>1</v>
      </c>
      <c r="DI105" s="2" t="b">
        <v>1</v>
      </c>
      <c r="DJ105" s="2" t="inlineStr">
        <is>
          <t>semi</t>
        </is>
      </c>
      <c r="DK105" s="2" t="inlineStr">
        <is>
          <t>negative_metric_change</t>
        </is>
      </c>
      <c r="DL105" s="2" t="n">
        <v>24.92750842482119</v>
      </c>
      <c r="DM105" s="2" t="inlineStr">
        <is>
          <t>large</t>
        </is>
      </c>
      <c r="DN105" s="2" t="b">
        <v>1</v>
      </c>
      <c r="DO105" s="2" t="b">
        <v>0</v>
      </c>
      <c r="DP105" s="2" t="inlineStr">
        <is>
          <t>acceptable;in_scope;trivial</t>
        </is>
      </c>
      <c r="DQ105" s="2" t="inlineStr">
        <is>
          <t>无显著难点;模型初始结果可接受;范围内/正常</t>
        </is>
      </c>
      <c r="DR105" s="2" t="b">
        <v>1</v>
      </c>
      <c r="DS105" s="2" t="b">
        <v>1</v>
      </c>
      <c r="DT105" s="2" t="b">
        <v>1</v>
      </c>
      <c r="DU105" s="2" t="b">
        <v>1</v>
      </c>
      <c r="DV105" s="2" t="b">
        <v>0</v>
      </c>
      <c r="DW105" s="2" t="n"/>
      <c r="DX105" s="2" t="n"/>
      <c r="DY105" s="2" t="n"/>
      <c r="DZ105" s="2" t="n"/>
      <c r="EA105" s="2" t="b">
        <v>0</v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>
        <v>49.971</v>
      </c>
      <c r="EK105" s="2" t="inlineStr">
        <is>
          <t>lead_time_proxy_excluded</t>
        </is>
      </c>
      <c r="EL105" s="2" t="inlineStr">
        <is>
          <t>lead_time_fallback</t>
        </is>
      </c>
      <c r="EM105" s="2" t="inlineStr">
        <is>
          <t>stage_canonical_label_studio_lead_time</t>
        </is>
      </c>
      <c r="EN105" s="2" t="b">
        <v>0</v>
      </c>
      <c r="EO105" s="2" t="b">
        <v>0</v>
      </c>
      <c r="EP105" s="2" t="b">
        <v>0</v>
      </c>
      <c r="EQ105" s="2" t="b">
        <v>0</v>
      </c>
      <c r="ER105" s="2" t="b">
        <v>1</v>
      </c>
      <c r="ES105" s="2" t="inlineStr">
        <is>
          <t>https://label-images-1389474327.cos.ap-guangzhou.myqcloud.com/data/mp3d_layout/img_v/wc2JMjhGNzB_77962388887942148ee65c2892600e02.jpg</t>
        </is>
      </c>
      <c r="ET105" s="2" t="inlineStr">
        <is>
          <t>acceptable_proposal_with_any_corner_edit;acceptable_proposal_with_material_or_topology_edit;acceptable_proposal_with_negative_metric_change;trivial_tag_but_material_edit</t>
        </is>
      </c>
      <c r="EU105" s="2" t="b">
        <v>1</v>
      </c>
      <c r="EV105" s="2" t="inlineStr">
        <is>
          <t>标签与几何行为不完全一致；较大坐标/拓扑变化或模式偏离构成残余标注不确定性的证据。</t>
        </is>
      </c>
    </row>
    <row r="106">
      <c r="A106" s="2" t="inlineStr">
        <is>
          <t>P1</t>
        </is>
      </c>
      <c r="B106" s="2" t="inlineStr">
        <is>
          <t>zh</t>
        </is>
      </c>
      <c r="C106" s="2" t="n">
        <v>29</v>
      </c>
      <c r="D106" s="2" t="n">
        <v>3086</v>
      </c>
      <c r="E106" s="2" t="inlineStr">
        <is>
          <t>wc2JMjhGNzB_77962388887942148ee65c2892600e02</t>
        </is>
      </c>
      <c r="F106" s="2" t="inlineStr">
        <is>
          <t>wc2JMjhGNzB</t>
        </is>
      </c>
      <c r="G106" s="2" t="inlineStr">
        <is>
          <t>14</t>
        </is>
      </c>
      <c r="H106" s="2" t="inlineStr">
        <is>
          <t>c86f4798b72da4f4</t>
        </is>
      </c>
      <c r="I106" s="2" t="n">
        <v>3229</v>
      </c>
      <c r="J106" s="2" t="inlineStr">
        <is>
          <t>init:p1:66add23370efe2eaf40e</t>
        </is>
      </c>
      <c r="K106" s="2" t="inlineStr">
        <is>
          <t>7430abf1dea211abd799126fdd3f8883d52a0ae9598a326e7a11c5ad5cc6a014</t>
        </is>
      </c>
      <c r="L106" s="2" t="inlineStr">
        <is>
          <t>66add23370efe2eaf40e337804f1ac305ad8fe18a2d41cbd166dd661b23caefe</t>
        </is>
      </c>
      <c r="M106" s="2" t="inlineStr">
        <is>
          <t>e9d9dc0323f8c0123c8d3b64e5a026fadd258cf620685236be22039f2b2a8680</t>
        </is>
      </c>
      <c r="N106" s="2" t="inlineStr">
        <is>
          <t>995d27432b88ed3ac130daf72a9861bb9849fa421dd5c411051a0fdd8dafa120</t>
        </is>
      </c>
      <c r="O106" s="2" t="b">
        <v>0</v>
      </c>
      <c r="P106" s="2" t="n">
        <v>4.829567505485255</v>
      </c>
      <c r="Q106" s="2" t="n">
        <v>0.0042184536110113</v>
      </c>
      <c r="R106" s="2" t="n"/>
      <c r="S106" s="2" t="n">
        <v>0.9920005803690179</v>
      </c>
      <c r="T106" s="2" t="n">
        <v>0.9797696960445724</v>
      </c>
      <c r="U106" s="2" t="n">
        <v>-0.0122308843244454</v>
      </c>
      <c r="V106" s="2" t="b">
        <v>1</v>
      </c>
      <c r="W106" s="2" t="b">
        <v>1</v>
      </c>
      <c r="X106" s="2" t="inlineStr">
        <is>
          <t>evaluable</t>
        </is>
      </c>
      <c r="Y106" s="2" t="inlineStr">
        <is>
          <t>evaluable</t>
        </is>
      </c>
      <c r="Z106" s="2" t="b">
        <v>0</v>
      </c>
      <c r="AA106" s="2" t="inlineStr">
        <is>
          <t>acceptable</t>
        </is>
      </c>
      <c r="AB106" s="2" t="b">
        <v>0</v>
      </c>
      <c r="AC106" s="2" t="b">
        <v>1</v>
      </c>
      <c r="AD106" s="2" t="inlineStr">
        <is>
          <t>control</t>
        </is>
      </c>
      <c r="AE106" s="2" t="inlineStr">
        <is>
          <t>acceptable</t>
        </is>
      </c>
      <c r="AF106" s="2" t="inlineStr">
        <is>
          <t>acceptable</t>
        </is>
      </c>
      <c r="AG106" s="2" t="inlineStr">
        <is>
          <t>frozen_selection</t>
        </is>
      </c>
      <c r="AH106" s="2" t="inlineStr">
        <is>
          <t>control_natural</t>
        </is>
      </c>
      <c r="AI106" s="2" t="inlineStr">
        <is>
          <t>task_id:572</t>
        </is>
      </c>
      <c r="AJ106" s="2" t="inlineStr">
        <is>
          <t>ae15954fb399428776ebfc06d465c60ca1612409279560d198ac7ed46e6691d1</t>
        </is>
      </c>
      <c r="AK106" s="2" t="inlineStr">
        <is>
          <t>final_gold</t>
        </is>
      </c>
      <c r="AL106" s="2" t="b">
        <v>1</v>
      </c>
      <c r="AM106" s="2" t="inlineStr">
        <is>
          <t>not_applicable_p1</t>
        </is>
      </c>
      <c r="AN106" s="2" t="b">
        <v>1</v>
      </c>
      <c r="AO106" s="2" t="inlineStr">
        <is>
          <t>not_formally_adjudicated_p1</t>
        </is>
      </c>
      <c r="AP106" s="2" t="b">
        <v>1</v>
      </c>
      <c r="AQ106" s="2" t="b">
        <v>1</v>
      </c>
      <c r="AR106" s="2" t="b">
        <v>0</v>
      </c>
      <c r="AS106" s="2" t="inlineStr">
        <is>
          <t>profile_development_only</t>
        </is>
      </c>
      <c r="AT106" s="2" t="n"/>
      <c r="AU106" s="2" t="n"/>
      <c r="AV106" s="2" t="n"/>
      <c r="AW106" s="2" t="n"/>
      <c r="AX106" s="2" t="b">
        <v>1</v>
      </c>
      <c r="AY106" s="2" t="b">
        <v>0</v>
      </c>
      <c r="AZ106" s="2" t="b">
        <v>1</v>
      </c>
      <c r="BA106" s="2" t="b">
        <v>0</v>
      </c>
      <c r="BB106" s="2" t="b">
        <v>0</v>
      </c>
      <c r="BC106" s="2" t="n"/>
      <c r="BD106" s="2" t="n"/>
      <c r="BE106" s="2" t="n"/>
      <c r="BF106" s="2" t="n"/>
      <c r="BG106" s="2" t="b">
        <v>1</v>
      </c>
      <c r="BH106" s="2" t="b">
        <v>0</v>
      </c>
      <c r="BI106" s="2" t="b">
        <v>1</v>
      </c>
      <c r="BJ106" s="2" t="b">
        <v>0</v>
      </c>
      <c r="BK106" s="2" t="b">
        <v>0</v>
      </c>
      <c r="BL106" s="2" t="n"/>
      <c r="BM106" s="2" t="n"/>
      <c r="BN106" s="2" t="n"/>
      <c r="BO106" s="2" t="n"/>
      <c r="BP106" s="2" t="b">
        <v>0</v>
      </c>
      <c r="BQ106" s="2" t="b">
        <v>0</v>
      </c>
      <c r="BR106" s="2" t="b">
        <v>0</v>
      </c>
      <c r="BS106" s="2" t="b">
        <v>1</v>
      </c>
      <c r="BT106" s="2" t="b">
        <v>0</v>
      </c>
      <c r="BU106" s="2" t="n"/>
      <c r="BV106" s="2" t="n"/>
      <c r="BW106" s="2" t="n"/>
      <c r="BX106" s="2" t="n"/>
      <c r="BY106" s="2" t="b">
        <v>0</v>
      </c>
      <c r="BZ106" s="2" t="b">
        <v>0</v>
      </c>
      <c r="CA106" s="2" t="b">
        <v>0</v>
      </c>
      <c r="CB106" s="2" t="b">
        <v>1</v>
      </c>
      <c r="CC106" s="2" t="b">
        <v>0</v>
      </c>
      <c r="CD106" s="2" t="b">
        <v>1</v>
      </c>
      <c r="CE106" s="2" t="b">
        <v>1</v>
      </c>
      <c r="CF106" s="2" t="b">
        <v>1</v>
      </c>
      <c r="CG106" s="2" t="b">
        <v>0</v>
      </c>
      <c r="CH106" s="2" t="b">
        <v>0</v>
      </c>
      <c r="CI106" s="2" t="b">
        <v>0</v>
      </c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>
        <v>0</v>
      </c>
      <c r="DF106" s="2" t="n">
        <v>1</v>
      </c>
      <c r="DG106" s="2" t="n">
        <v>0</v>
      </c>
      <c r="DH106" s="2" t="n">
        <v>1</v>
      </c>
      <c r="DI106" s="2" t="b">
        <v>1</v>
      </c>
      <c r="DJ106" s="2" t="inlineStr">
        <is>
          <t>semi</t>
        </is>
      </c>
      <c r="DK106" s="2" t="inlineStr">
        <is>
          <t>negative_metric_change</t>
        </is>
      </c>
      <c r="DL106" s="2" t="n">
        <v>4.829567505485255</v>
      </c>
      <c r="DM106" s="2" t="inlineStr">
        <is>
          <t>moderate</t>
        </is>
      </c>
      <c r="DN106" s="2" t="b">
        <v>1</v>
      </c>
      <c r="DO106" s="2" t="b">
        <v>0</v>
      </c>
      <c r="DP106" s="2" t="inlineStr">
        <is>
          <t>acceptable;in_scope;trivial</t>
        </is>
      </c>
      <c r="DQ106" s="2" t="inlineStr">
        <is>
          <t>无显著难点;模型初始结果可接受;范围内/正常</t>
        </is>
      </c>
      <c r="DR106" s="2" t="b">
        <v>1</v>
      </c>
      <c r="DS106" s="2" t="b">
        <v>1</v>
      </c>
      <c r="DT106" s="2" t="b">
        <v>1</v>
      </c>
      <c r="DU106" s="2" t="b">
        <v>1</v>
      </c>
      <c r="DV106" s="2" t="b">
        <v>0</v>
      </c>
      <c r="DW106" s="2" t="n"/>
      <c r="DX106" s="2" t="n"/>
      <c r="DY106" s="2" t="n"/>
      <c r="DZ106" s="2" t="n"/>
      <c r="EA106" s="2" t="b">
        <v>0</v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>
        <v>15.787</v>
      </c>
      <c r="EK106" s="2" t="inlineStr">
        <is>
          <t>lead_time_proxy_excluded</t>
        </is>
      </c>
      <c r="EL106" s="2" t="inlineStr">
        <is>
          <t>lead_time_fallback</t>
        </is>
      </c>
      <c r="EM106" s="2" t="inlineStr">
        <is>
          <t>stage_canonical_label_studio_lead_time</t>
        </is>
      </c>
      <c r="EN106" s="2" t="b">
        <v>0</v>
      </c>
      <c r="EO106" s="2" t="b">
        <v>0</v>
      </c>
      <c r="EP106" s="2" t="b">
        <v>0</v>
      </c>
      <c r="EQ106" s="2" t="b">
        <v>0</v>
      </c>
      <c r="ER106" s="2" t="b">
        <v>1</v>
      </c>
      <c r="ES106" s="2" t="inlineStr">
        <is>
          <t>https://label-images-1389474327.cos.ap-guangzhou.myqcloud.com/data/mp3d_layout/img_v/wc2JMjhGNzB_77962388887942148ee65c2892600e02.jpg</t>
        </is>
      </c>
      <c r="ET106" s="2" t="inlineStr">
        <is>
          <t>acceptable_proposal_with_any_corner_edit;acceptable_proposal_with_material_or_topology_edit;acceptable_proposal_with_negative_metric_change;trivial_tag_but_material_edit</t>
        </is>
      </c>
      <c r="EU106" s="2" t="b">
        <v>1</v>
      </c>
      <c r="EV106" s="2" t="inlineStr">
        <is>
          <t>标签与几何行为不完全一致；较大坐标/拓扑变化或模式偏离构成残余标注不确定性的证据。</t>
        </is>
      </c>
    </row>
    <row r="107">
      <c r="A107" s="2" t="inlineStr">
        <is>
          <t>P1</t>
        </is>
      </c>
      <c r="B107" s="2" t="inlineStr">
        <is>
          <t>en</t>
        </is>
      </c>
      <c r="C107" s="2" t="n">
        <v>40</v>
      </c>
      <c r="D107" s="2" t="n">
        <v>3158</v>
      </c>
      <c r="E107" s="2" t="inlineStr">
        <is>
          <t>wc2JMjhGNzB_77962388887942148ee65c2892600e02</t>
        </is>
      </c>
      <c r="F107" s="2" t="inlineStr">
        <is>
          <t>wc2JMjhGNzB</t>
        </is>
      </c>
      <c r="G107" s="2" t="inlineStr">
        <is>
          <t>29</t>
        </is>
      </c>
      <c r="H107" s="2" t="inlineStr">
        <is>
          <t>0256fe8a53c60eb1</t>
        </is>
      </c>
      <c r="I107" s="2" t="n">
        <v>4546</v>
      </c>
      <c r="J107" s="2" t="inlineStr">
        <is>
          <t>init:p1:66add23370efe2eaf40e</t>
        </is>
      </c>
      <c r="K107" s="2" t="inlineStr">
        <is>
          <t>f01ae11cdfdd2485ae79826dc4e64f438618f958612042150d0d8b24dd1e5f26</t>
        </is>
      </c>
      <c r="L107" s="2" t="inlineStr">
        <is>
          <t>66add23370efe2eaf40e337804f1ac305ad8fe18a2d41cbd166dd661b23caefe</t>
        </is>
      </c>
      <c r="M107" s="2" t="inlineStr">
        <is>
          <t>e9d9dc0323f8c0123c8d3b64e5a026fadd258cf620685236be22039f2b2a8680</t>
        </is>
      </c>
      <c r="N107" s="2" t="inlineStr">
        <is>
          <t>19a3e7090eb169aa7984083736eae2ada479c1890a32bb99ef371d2cccfb2c4c</t>
        </is>
      </c>
      <c r="O107" s="2" t="b">
        <v>0</v>
      </c>
      <c r="P107" s="2" t="n">
        <v>4.595827216902</v>
      </c>
      <c r="Q107" s="2" t="n">
        <v>0.0040142898710298</v>
      </c>
      <c r="R107" s="2" t="n"/>
      <c r="S107" s="2" t="n">
        <v>0.9920005803690179</v>
      </c>
      <c r="T107" s="2" t="n">
        <v>0.9716328711713482</v>
      </c>
      <c r="U107" s="2" t="n">
        <v>-0.0203677091976697</v>
      </c>
      <c r="V107" s="2" t="b">
        <v>1</v>
      </c>
      <c r="W107" s="2" t="b">
        <v>1</v>
      </c>
      <c r="X107" s="2" t="inlineStr">
        <is>
          <t>evaluable</t>
        </is>
      </c>
      <c r="Y107" s="2" t="inlineStr">
        <is>
          <t>evaluable</t>
        </is>
      </c>
      <c r="Z107" s="2" t="b">
        <v>0</v>
      </c>
      <c r="AA107" s="2" t="inlineStr">
        <is>
          <t>acceptable</t>
        </is>
      </c>
      <c r="AB107" s="2" t="b">
        <v>0</v>
      </c>
      <c r="AC107" s="2" t="b">
        <v>1</v>
      </c>
      <c r="AD107" s="2" t="inlineStr">
        <is>
          <t>control</t>
        </is>
      </c>
      <c r="AE107" s="2" t="inlineStr">
        <is>
          <t>acceptable</t>
        </is>
      </c>
      <c r="AF107" s="2" t="inlineStr">
        <is>
          <t>acceptable</t>
        </is>
      </c>
      <c r="AG107" s="2" t="inlineStr">
        <is>
          <t>frozen_selection</t>
        </is>
      </c>
      <c r="AH107" s="2" t="inlineStr">
        <is>
          <t>control_natural</t>
        </is>
      </c>
      <c r="AI107" s="2" t="inlineStr">
        <is>
          <t>task_id:572</t>
        </is>
      </c>
      <c r="AJ107" s="2" t="inlineStr">
        <is>
          <t>ae15954fb399428776ebfc06d465c60ca1612409279560d198ac7ed46e6691d1</t>
        </is>
      </c>
      <c r="AK107" s="2" t="inlineStr">
        <is>
          <t>final_gold</t>
        </is>
      </c>
      <c r="AL107" s="2" t="b">
        <v>1</v>
      </c>
      <c r="AM107" s="2" t="inlineStr">
        <is>
          <t>not_applicable_p1</t>
        </is>
      </c>
      <c r="AN107" s="2" t="b">
        <v>1</v>
      </c>
      <c r="AO107" s="2" t="inlineStr">
        <is>
          <t>not_formally_adjudicated_p1</t>
        </is>
      </c>
      <c r="AP107" s="2" t="b">
        <v>1</v>
      </c>
      <c r="AQ107" s="2" t="b">
        <v>1</v>
      </c>
      <c r="AR107" s="2" t="b">
        <v>1</v>
      </c>
      <c r="AS107" s="2" t="inlineStr">
        <is>
          <t>profile_development_only</t>
        </is>
      </c>
      <c r="AT107" s="2" t="n"/>
      <c r="AU107" s="2" t="n"/>
      <c r="AV107" s="2" t="n"/>
      <c r="AW107" s="2" t="n"/>
      <c r="AX107" s="2" t="b">
        <v>1</v>
      </c>
      <c r="AY107" s="2" t="b">
        <v>0</v>
      </c>
      <c r="AZ107" s="2" t="b">
        <v>1</v>
      </c>
      <c r="BA107" s="2" t="b">
        <v>0</v>
      </c>
      <c r="BB107" s="2" t="b">
        <v>0</v>
      </c>
      <c r="BC107" s="2" t="n"/>
      <c r="BD107" s="2" t="n"/>
      <c r="BE107" s="2" t="n"/>
      <c r="BF107" s="2" t="n"/>
      <c r="BG107" s="2" t="b">
        <v>1</v>
      </c>
      <c r="BH107" s="2" t="b">
        <v>0</v>
      </c>
      <c r="BI107" s="2" t="b">
        <v>1</v>
      </c>
      <c r="BJ107" s="2" t="b">
        <v>0</v>
      </c>
      <c r="BK107" s="2" t="b">
        <v>0</v>
      </c>
      <c r="BL107" s="2" t="n"/>
      <c r="BM107" s="2" t="n"/>
      <c r="BN107" s="2" t="n"/>
      <c r="BO107" s="2" t="n"/>
      <c r="BP107" s="2" t="b">
        <v>1</v>
      </c>
      <c r="BQ107" s="2" t="b">
        <v>0</v>
      </c>
      <c r="BR107" s="2" t="b">
        <v>1</v>
      </c>
      <c r="BS107" s="2" t="b">
        <v>0</v>
      </c>
      <c r="BT107" s="2" t="b">
        <v>0</v>
      </c>
      <c r="BU107" s="2" t="n"/>
      <c r="BV107" s="2" t="n"/>
      <c r="BW107" s="2" t="n"/>
      <c r="BX107" s="2" t="n"/>
      <c r="BY107" s="2" t="b">
        <v>0</v>
      </c>
      <c r="BZ107" s="2" t="b">
        <v>0</v>
      </c>
      <c r="CA107" s="2" t="b">
        <v>0</v>
      </c>
      <c r="CB107" s="2" t="b">
        <v>1</v>
      </c>
      <c r="CC107" s="2" t="b">
        <v>0</v>
      </c>
      <c r="CD107" s="2" t="b">
        <v>1</v>
      </c>
      <c r="CE107" s="2" t="b">
        <v>1</v>
      </c>
      <c r="CF107" s="2" t="b">
        <v>1</v>
      </c>
      <c r="CG107" s="2" t="b">
        <v>0</v>
      </c>
      <c r="CH107" s="2" t="b">
        <v>0</v>
      </c>
      <c r="CI107" s="2" t="b">
        <v>0</v>
      </c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>
        <v>0</v>
      </c>
      <c r="DF107" s="2" t="n">
        <v>1</v>
      </c>
      <c r="DG107" s="2" t="n">
        <v>0</v>
      </c>
      <c r="DH107" s="2" t="n">
        <v>1</v>
      </c>
      <c r="DI107" s="2" t="b">
        <v>1</v>
      </c>
      <c r="DJ107" s="2" t="inlineStr">
        <is>
          <t>semi</t>
        </is>
      </c>
      <c r="DK107" s="2" t="inlineStr">
        <is>
          <t>negative_metric_change</t>
        </is>
      </c>
      <c r="DL107" s="2" t="n">
        <v>4.595827216902</v>
      </c>
      <c r="DM107" s="2" t="inlineStr">
        <is>
          <t>moderate</t>
        </is>
      </c>
      <c r="DN107" s="2" t="b">
        <v>1</v>
      </c>
      <c r="DO107" s="2" t="b">
        <v>0</v>
      </c>
      <c r="DP107" s="2" t="inlineStr">
        <is>
          <t>acceptable;in_scope;trivial</t>
        </is>
      </c>
      <c r="DQ107" s="2" t="inlineStr">
        <is>
          <t>无显著难点;模型初始结果可接受;范围内/正常</t>
        </is>
      </c>
      <c r="DR107" s="2" t="b">
        <v>1</v>
      </c>
      <c r="DS107" s="2" t="b">
        <v>1</v>
      </c>
      <c r="DT107" s="2" t="b">
        <v>1</v>
      </c>
      <c r="DU107" s="2" t="b">
        <v>1</v>
      </c>
      <c r="DV107" s="2" t="b">
        <v>0</v>
      </c>
      <c r="DW107" s="2" t="n"/>
      <c r="DX107" s="2" t="n"/>
      <c r="DY107" s="2" t="n"/>
      <c r="DZ107" s="2" t="n"/>
      <c r="EA107" s="2" t="b">
        <v>0</v>
      </c>
      <c r="EB107" s="2" t="n"/>
      <c r="EC107" s="2" t="n"/>
      <c r="ED107" s="2" t="n"/>
      <c r="EE107" s="2" t="n"/>
      <c r="EF107" s="2" t="n"/>
      <c r="EG107" s="2" t="n"/>
      <c r="EH107" s="2" t="n"/>
      <c r="EI107" s="2" t="n">
        <v>236</v>
      </c>
      <c r="EJ107" s="2" t="n">
        <v>225.52</v>
      </c>
      <c r="EK107" s="2" t="inlineStr">
        <is>
          <t>formal_frozen</t>
        </is>
      </c>
      <c r="EL107" s="2" t="inlineStr">
        <is>
          <t>log</t>
        </is>
      </c>
      <c r="EM107" s="2" t="inlineStr">
        <is>
          <t>stage_canonical_label_studio_lead_time</t>
        </is>
      </c>
      <c r="EN107" s="2" t="b">
        <v>0</v>
      </c>
      <c r="EO107" s="2" t="b">
        <v>0</v>
      </c>
      <c r="EP107" s="2" t="b">
        <v>0</v>
      </c>
      <c r="EQ107" s="2" t="b">
        <v>0</v>
      </c>
      <c r="ER107" s="2" t="b">
        <v>1</v>
      </c>
      <c r="ES107" s="2" t="inlineStr">
        <is>
          <t>https://label-images-1389474327.cos.ap-guangzhou.myqcloud.com/data/mp3d_layout/img_v/wc2JMjhGNzB_77962388887942148ee65c2892600e02.jpg</t>
        </is>
      </c>
      <c r="ET107" s="2" t="inlineStr">
        <is>
          <t>acceptable_proposal_with_any_corner_edit;acceptable_proposal_with_material_or_topology_edit;acceptable_proposal_with_negative_metric_change;trivial_tag_but_material_edit</t>
        </is>
      </c>
      <c r="EU107" s="2" t="b">
        <v>1</v>
      </c>
      <c r="EV107" s="2" t="inlineStr">
        <is>
          <t>标签与几何行为不完全一致；较大坐标/拓扑变化或模式偏离构成残余标注不确定性的证据。</t>
        </is>
      </c>
    </row>
    <row r="108">
      <c r="A108" s="2" t="inlineStr">
        <is>
          <t>P1</t>
        </is>
      </c>
      <c r="B108" s="2" t="inlineStr">
        <is>
          <t>en</t>
        </is>
      </c>
      <c r="C108" s="2" t="n">
        <v>40</v>
      </c>
      <c r="D108" s="2" t="n">
        <v>3158</v>
      </c>
      <c r="E108" s="2" t="inlineStr">
        <is>
          <t>wc2JMjhGNzB_77962388887942148ee65c2892600e02</t>
        </is>
      </c>
      <c r="F108" s="2" t="inlineStr">
        <is>
          <t>wc2JMjhGNzB</t>
        </is>
      </c>
      <c r="G108" s="2" t="inlineStr">
        <is>
          <t>32</t>
        </is>
      </c>
      <c r="H108" s="2" t="inlineStr">
        <is>
          <t>04cce395f11e77de</t>
        </is>
      </c>
      <c r="I108" s="2" t="n">
        <v>4179</v>
      </c>
      <c r="J108" s="2" t="inlineStr">
        <is>
          <t>init:p1:66add23370efe2eaf40e</t>
        </is>
      </c>
      <c r="K108" s="2" t="inlineStr">
        <is>
          <t>f01ae11cdfdd2485ae79826dc4e64f438618f958612042150d0d8b24dd1e5f26</t>
        </is>
      </c>
      <c r="L108" s="2" t="inlineStr">
        <is>
          <t>66add23370efe2eaf40e337804f1ac305ad8fe18a2d41cbd166dd661b23caefe</t>
        </is>
      </c>
      <c r="M108" s="2" t="inlineStr">
        <is>
          <t>e9d9dc0323f8c0123c8d3b64e5a026fadd258cf620685236be22039f2b2a8680</t>
        </is>
      </c>
      <c r="N108" s="2" t="inlineStr">
        <is>
          <t>495537b032e99988fe17349c1c2563ef3b5d71f1ea44e2a7d7a7a7c66848a5bb</t>
        </is>
      </c>
      <c r="O108" s="2" t="b">
        <v>0</v>
      </c>
      <c r="P108" s="2" t="n">
        <v>4.494006934533671</v>
      </c>
      <c r="Q108" s="2" t="n">
        <v>0.0039253535144424</v>
      </c>
      <c r="R108" s="2" t="n"/>
      <c r="S108" s="2" t="n">
        <v>0.9920005803690179</v>
      </c>
      <c r="T108" s="2" t="n">
        <v>0.9712891920053044</v>
      </c>
      <c r="U108" s="2" t="n">
        <v>-0.0207113883637134</v>
      </c>
      <c r="V108" s="2" t="b">
        <v>1</v>
      </c>
      <c r="W108" s="2" t="b">
        <v>1</v>
      </c>
      <c r="X108" s="2" t="inlineStr">
        <is>
          <t>evaluable</t>
        </is>
      </c>
      <c r="Y108" s="2" t="inlineStr">
        <is>
          <t>evaluable</t>
        </is>
      </c>
      <c r="Z108" s="2" t="b">
        <v>0</v>
      </c>
      <c r="AA108" s="2" t="inlineStr">
        <is>
          <t>acceptable</t>
        </is>
      </c>
      <c r="AB108" s="2" t="b">
        <v>0</v>
      </c>
      <c r="AC108" s="2" t="b">
        <v>1</v>
      </c>
      <c r="AD108" s="2" t="inlineStr">
        <is>
          <t>control</t>
        </is>
      </c>
      <c r="AE108" s="2" t="inlineStr">
        <is>
          <t>acceptable</t>
        </is>
      </c>
      <c r="AF108" s="2" t="inlineStr">
        <is>
          <t>acceptable</t>
        </is>
      </c>
      <c r="AG108" s="2" t="inlineStr">
        <is>
          <t>frozen_selection</t>
        </is>
      </c>
      <c r="AH108" s="2" t="inlineStr">
        <is>
          <t>control_natural</t>
        </is>
      </c>
      <c r="AI108" s="2" t="inlineStr">
        <is>
          <t>task_id:572</t>
        </is>
      </c>
      <c r="AJ108" s="2" t="inlineStr">
        <is>
          <t>ae15954fb399428776ebfc06d465c60ca1612409279560d198ac7ed46e6691d1</t>
        </is>
      </c>
      <c r="AK108" s="2" t="inlineStr">
        <is>
          <t>final_gold</t>
        </is>
      </c>
      <c r="AL108" s="2" t="b">
        <v>1</v>
      </c>
      <c r="AM108" s="2" t="inlineStr">
        <is>
          <t>not_applicable_p1</t>
        </is>
      </c>
      <c r="AN108" s="2" t="b">
        <v>1</v>
      </c>
      <c r="AO108" s="2" t="inlineStr">
        <is>
          <t>not_formally_adjudicated_p1</t>
        </is>
      </c>
      <c r="AP108" s="2" t="b">
        <v>1</v>
      </c>
      <c r="AQ108" s="2" t="b">
        <v>1</v>
      </c>
      <c r="AR108" s="2" t="b">
        <v>1</v>
      </c>
      <c r="AS108" s="2" t="inlineStr">
        <is>
          <t>profile_development_only</t>
        </is>
      </c>
      <c r="AT108" s="2" t="n"/>
      <c r="AU108" s="2" t="n"/>
      <c r="AV108" s="2" t="n"/>
      <c r="AW108" s="2" t="n"/>
      <c r="AX108" s="2" t="b">
        <v>1</v>
      </c>
      <c r="AY108" s="2" t="b">
        <v>0</v>
      </c>
      <c r="AZ108" s="2" t="b">
        <v>1</v>
      </c>
      <c r="BA108" s="2" t="b">
        <v>0</v>
      </c>
      <c r="BB108" s="2" t="b">
        <v>0</v>
      </c>
      <c r="BC108" s="2" t="n"/>
      <c r="BD108" s="2" t="n"/>
      <c r="BE108" s="2" t="n"/>
      <c r="BF108" s="2" t="n"/>
      <c r="BG108" s="2" t="b">
        <v>1</v>
      </c>
      <c r="BH108" s="2" t="b">
        <v>0</v>
      </c>
      <c r="BI108" s="2" t="b">
        <v>1</v>
      </c>
      <c r="BJ108" s="2" t="b">
        <v>0</v>
      </c>
      <c r="BK108" s="2" t="b">
        <v>0</v>
      </c>
      <c r="BL108" s="2" t="n"/>
      <c r="BM108" s="2" t="n"/>
      <c r="BN108" s="2" t="n"/>
      <c r="BO108" s="2" t="n"/>
      <c r="BP108" s="2" t="b">
        <v>1</v>
      </c>
      <c r="BQ108" s="2" t="b">
        <v>0</v>
      </c>
      <c r="BR108" s="2" t="b">
        <v>1</v>
      </c>
      <c r="BS108" s="2" t="b">
        <v>0</v>
      </c>
      <c r="BT108" s="2" t="b">
        <v>0</v>
      </c>
      <c r="BU108" s="2" t="n"/>
      <c r="BV108" s="2" t="n"/>
      <c r="BW108" s="2" t="n"/>
      <c r="BX108" s="2" t="n"/>
      <c r="BY108" s="2" t="b">
        <v>0</v>
      </c>
      <c r="BZ108" s="2" t="b">
        <v>0</v>
      </c>
      <c r="CA108" s="2" t="b">
        <v>0</v>
      </c>
      <c r="CB108" s="2" t="b">
        <v>1</v>
      </c>
      <c r="CC108" s="2" t="b">
        <v>0</v>
      </c>
      <c r="CD108" s="2" t="b">
        <v>1</v>
      </c>
      <c r="CE108" s="2" t="b">
        <v>1</v>
      </c>
      <c r="CF108" s="2" t="b">
        <v>1</v>
      </c>
      <c r="CG108" s="2" t="b">
        <v>0</v>
      </c>
      <c r="CH108" s="2" t="b">
        <v>0</v>
      </c>
      <c r="CI108" s="2" t="b">
        <v>0</v>
      </c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>
        <v>0</v>
      </c>
      <c r="DF108" s="2" t="n">
        <v>1</v>
      </c>
      <c r="DG108" s="2" t="n">
        <v>0</v>
      </c>
      <c r="DH108" s="2" t="n">
        <v>1</v>
      </c>
      <c r="DI108" s="2" t="b">
        <v>1</v>
      </c>
      <c r="DJ108" s="2" t="inlineStr">
        <is>
          <t>semi</t>
        </is>
      </c>
      <c r="DK108" s="2" t="inlineStr">
        <is>
          <t>negative_metric_change</t>
        </is>
      </c>
      <c r="DL108" s="2" t="n">
        <v>4.494006934533671</v>
      </c>
      <c r="DM108" s="2" t="inlineStr">
        <is>
          <t>moderate</t>
        </is>
      </c>
      <c r="DN108" s="2" t="b">
        <v>1</v>
      </c>
      <c r="DO108" s="2" t="b">
        <v>0</v>
      </c>
      <c r="DP108" s="2" t="inlineStr">
        <is>
          <t>acceptable;in_scope;trivial</t>
        </is>
      </c>
      <c r="DQ108" s="2" t="inlineStr">
        <is>
          <t>无显著难点;模型初始结果可接受;范围内/正常</t>
        </is>
      </c>
      <c r="DR108" s="2" t="b">
        <v>1</v>
      </c>
      <c r="DS108" s="2" t="b">
        <v>1</v>
      </c>
      <c r="DT108" s="2" t="b">
        <v>1</v>
      </c>
      <c r="DU108" s="2" t="b">
        <v>1</v>
      </c>
      <c r="DV108" s="2" t="b">
        <v>0</v>
      </c>
      <c r="DW108" s="2" t="n"/>
      <c r="DX108" s="2" t="n"/>
      <c r="DY108" s="2" t="n"/>
      <c r="DZ108" s="2" t="n"/>
      <c r="EA108" s="2" t="b">
        <v>0</v>
      </c>
      <c r="EB108" s="2" t="n"/>
      <c r="EC108" s="2" t="n"/>
      <c r="ED108" s="2" t="n"/>
      <c r="EE108" s="2" t="n"/>
      <c r="EF108" s="2" t="n"/>
      <c r="EG108" s="2" t="n"/>
      <c r="EH108" s="2" t="n"/>
      <c r="EI108" s="2" t="n">
        <v>229</v>
      </c>
      <c r="EJ108" s="2" t="n">
        <v>197.068</v>
      </c>
      <c r="EK108" s="2" t="inlineStr">
        <is>
          <t>formal_frozen</t>
        </is>
      </c>
      <c r="EL108" s="2" t="inlineStr">
        <is>
          <t>log</t>
        </is>
      </c>
      <c r="EM108" s="2" t="inlineStr">
        <is>
          <t>stage_canonical_label_studio_lead_time</t>
        </is>
      </c>
      <c r="EN108" s="2" t="b">
        <v>0</v>
      </c>
      <c r="EO108" s="2" t="b">
        <v>0</v>
      </c>
      <c r="EP108" s="2" t="b">
        <v>0</v>
      </c>
      <c r="EQ108" s="2" t="b">
        <v>0</v>
      </c>
      <c r="ER108" s="2" t="b">
        <v>1</v>
      </c>
      <c r="ES108" s="2" t="inlineStr">
        <is>
          <t>https://label-images-1389474327.cos.ap-guangzhou.myqcloud.com/data/mp3d_layout/img_v/wc2JMjhGNzB_77962388887942148ee65c2892600e02.jpg</t>
        </is>
      </c>
      <c r="ET108" s="2" t="inlineStr">
        <is>
          <t>acceptable_proposal_with_any_corner_edit;acceptable_proposal_with_material_or_topology_edit;acceptable_proposal_with_negative_metric_change;trivial_tag_but_material_edit</t>
        </is>
      </c>
      <c r="EU108" s="2" t="b">
        <v>1</v>
      </c>
      <c r="EV108" s="2" t="inlineStr">
        <is>
          <t>标签与几何行为不完全一致；较大坐标/拓扑变化或模式偏离构成残余标注不确定性的证据。</t>
        </is>
      </c>
    </row>
    <row r="109">
      <c r="A109" s="2" t="inlineStr">
        <is>
          <t>P1</t>
        </is>
      </c>
      <c r="B109" s="2" t="inlineStr">
        <is>
          <t>en</t>
        </is>
      </c>
      <c r="C109" s="2" t="n">
        <v>40</v>
      </c>
      <c r="D109" s="2" t="n">
        <v>3158</v>
      </c>
      <c r="E109" s="2" t="inlineStr">
        <is>
          <t>wc2JMjhGNzB_77962388887942148ee65c2892600e02</t>
        </is>
      </c>
      <c r="F109" s="2" t="inlineStr">
        <is>
          <t>wc2JMjhGNzB</t>
        </is>
      </c>
      <c r="G109" s="2" t="inlineStr">
        <is>
          <t>34</t>
        </is>
      </c>
      <c r="H109" s="2" t="inlineStr">
        <is>
          <t>6ab8b935553657e4</t>
        </is>
      </c>
      <c r="I109" s="2" t="n">
        <v>4410</v>
      </c>
      <c r="J109" s="2" t="inlineStr">
        <is>
          <t>init:p1:66add23370efe2eaf40e</t>
        </is>
      </c>
      <c r="K109" s="2" t="inlineStr">
        <is>
          <t>f01ae11cdfdd2485ae79826dc4e64f438618f958612042150d0d8b24dd1e5f26</t>
        </is>
      </c>
      <c r="L109" s="2" t="inlineStr">
        <is>
          <t>66add23370efe2eaf40e337804f1ac305ad8fe18a2d41cbd166dd661b23caefe</t>
        </is>
      </c>
      <c r="M109" s="2" t="inlineStr">
        <is>
          <t>e9d9dc0323f8c0123c8d3b64e5a026fadd258cf620685236be22039f2b2a8680</t>
        </is>
      </c>
      <c r="N109" s="2" t="inlineStr">
        <is>
          <t>3d9cd9e989765a63e517cdbda6f09dfe7e5a8cb293819bd385d55137d602ec2a</t>
        </is>
      </c>
      <c r="O109" s="2" t="b">
        <v>0</v>
      </c>
      <c r="P109" s="2" t="n">
        <v>4.786284544913</v>
      </c>
      <c r="Q109" s="2" t="n">
        <v>0.0041806475008133</v>
      </c>
      <c r="R109" s="2" t="n"/>
      <c r="S109" s="2" t="n">
        <v>0.9920005803690179</v>
      </c>
      <c r="T109" s="2" t="n">
        <v>0.973346889520244</v>
      </c>
      <c r="U109" s="2" t="n">
        <v>-0.0186536908487738</v>
      </c>
      <c r="V109" s="2" t="b">
        <v>1</v>
      </c>
      <c r="W109" s="2" t="b">
        <v>1</v>
      </c>
      <c r="X109" s="2" t="inlineStr">
        <is>
          <t>evaluable</t>
        </is>
      </c>
      <c r="Y109" s="2" t="inlineStr">
        <is>
          <t>evaluable</t>
        </is>
      </c>
      <c r="Z109" s="2" t="b">
        <v>0</v>
      </c>
      <c r="AA109" s="2" t="inlineStr">
        <is>
          <t>acceptable</t>
        </is>
      </c>
      <c r="AB109" s="2" t="b">
        <v>0</v>
      </c>
      <c r="AC109" s="2" t="b">
        <v>1</v>
      </c>
      <c r="AD109" s="2" t="inlineStr">
        <is>
          <t>control</t>
        </is>
      </c>
      <c r="AE109" s="2" t="inlineStr">
        <is>
          <t>acceptable</t>
        </is>
      </c>
      <c r="AF109" s="2" t="inlineStr">
        <is>
          <t>acceptable</t>
        </is>
      </c>
      <c r="AG109" s="2" t="inlineStr">
        <is>
          <t>frozen_selection</t>
        </is>
      </c>
      <c r="AH109" s="2" t="inlineStr">
        <is>
          <t>control_natural</t>
        </is>
      </c>
      <c r="AI109" s="2" t="inlineStr">
        <is>
          <t>task_id:572</t>
        </is>
      </c>
      <c r="AJ109" s="2" t="inlineStr">
        <is>
          <t>ae15954fb399428776ebfc06d465c60ca1612409279560d198ac7ed46e6691d1</t>
        </is>
      </c>
      <c r="AK109" s="2" t="inlineStr">
        <is>
          <t>final_gold</t>
        </is>
      </c>
      <c r="AL109" s="2" t="b">
        <v>1</v>
      </c>
      <c r="AM109" s="2" t="inlineStr">
        <is>
          <t>not_applicable_p1</t>
        </is>
      </c>
      <c r="AN109" s="2" t="b">
        <v>1</v>
      </c>
      <c r="AO109" s="2" t="inlineStr">
        <is>
          <t>not_formally_adjudicated_p1</t>
        </is>
      </c>
      <c r="AP109" s="2" t="b">
        <v>1</v>
      </c>
      <c r="AQ109" s="2" t="b">
        <v>1</v>
      </c>
      <c r="AR109" s="2" t="b">
        <v>1</v>
      </c>
      <c r="AS109" s="2" t="inlineStr">
        <is>
          <t>profile_development_only</t>
        </is>
      </c>
      <c r="AT109" s="2" t="n"/>
      <c r="AU109" s="2" t="n"/>
      <c r="AV109" s="2" t="n"/>
      <c r="AW109" s="2" t="n"/>
      <c r="AX109" s="2" t="b">
        <v>1</v>
      </c>
      <c r="AY109" s="2" t="b">
        <v>0</v>
      </c>
      <c r="AZ109" s="2" t="b">
        <v>1</v>
      </c>
      <c r="BA109" s="2" t="b">
        <v>0</v>
      </c>
      <c r="BB109" s="2" t="b">
        <v>0</v>
      </c>
      <c r="BC109" s="2" t="n"/>
      <c r="BD109" s="2" t="n"/>
      <c r="BE109" s="2" t="n"/>
      <c r="BF109" s="2" t="n"/>
      <c r="BG109" s="2" t="b">
        <v>1</v>
      </c>
      <c r="BH109" s="2" t="b">
        <v>0</v>
      </c>
      <c r="BI109" s="2" t="b">
        <v>1</v>
      </c>
      <c r="BJ109" s="2" t="b">
        <v>0</v>
      </c>
      <c r="BK109" s="2" t="b">
        <v>0</v>
      </c>
      <c r="BL109" s="2" t="n"/>
      <c r="BM109" s="2" t="n"/>
      <c r="BN109" s="2" t="n"/>
      <c r="BO109" s="2" t="n"/>
      <c r="BP109" s="2" t="b">
        <v>0</v>
      </c>
      <c r="BQ109" s="2" t="b">
        <v>0</v>
      </c>
      <c r="BR109" s="2" t="b">
        <v>0</v>
      </c>
      <c r="BS109" s="2" t="b">
        <v>1</v>
      </c>
      <c r="BT109" s="2" t="b">
        <v>0</v>
      </c>
      <c r="BU109" s="2" t="n"/>
      <c r="BV109" s="2" t="n"/>
      <c r="BW109" s="2" t="n"/>
      <c r="BX109" s="2" t="n"/>
      <c r="BY109" s="2" t="b">
        <v>0</v>
      </c>
      <c r="BZ109" s="2" t="b">
        <v>0</v>
      </c>
      <c r="CA109" s="2" t="b">
        <v>0</v>
      </c>
      <c r="CB109" s="2" t="b">
        <v>1</v>
      </c>
      <c r="CC109" s="2" t="b">
        <v>0</v>
      </c>
      <c r="CD109" s="2" t="b">
        <v>1</v>
      </c>
      <c r="CE109" s="2" t="b">
        <v>1</v>
      </c>
      <c r="CF109" s="2" t="b">
        <v>1</v>
      </c>
      <c r="CG109" s="2" t="b">
        <v>0</v>
      </c>
      <c r="CH109" s="2" t="b">
        <v>0</v>
      </c>
      <c r="CI109" s="2" t="b">
        <v>0</v>
      </c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>
        <v>0</v>
      </c>
      <c r="DF109" s="2" t="n">
        <v>1</v>
      </c>
      <c r="DG109" s="2" t="n">
        <v>0</v>
      </c>
      <c r="DH109" s="2" t="n">
        <v>1</v>
      </c>
      <c r="DI109" s="2" t="b">
        <v>1</v>
      </c>
      <c r="DJ109" s="2" t="inlineStr">
        <is>
          <t>semi</t>
        </is>
      </c>
      <c r="DK109" s="2" t="inlineStr">
        <is>
          <t>negative_metric_change</t>
        </is>
      </c>
      <c r="DL109" s="2" t="n">
        <v>4.786284544913</v>
      </c>
      <c r="DM109" s="2" t="inlineStr">
        <is>
          <t>moderate</t>
        </is>
      </c>
      <c r="DN109" s="2" t="b">
        <v>1</v>
      </c>
      <c r="DO109" s="2" t="b">
        <v>0</v>
      </c>
      <c r="DP109" s="2" t="inlineStr">
        <is>
          <t>acceptable;in_scope;trivial</t>
        </is>
      </c>
      <c r="DQ109" s="2" t="inlineStr">
        <is>
          <t>无显著难点;模型初始结果可接受;范围内/正常</t>
        </is>
      </c>
      <c r="DR109" s="2" t="b">
        <v>1</v>
      </c>
      <c r="DS109" s="2" t="b">
        <v>1</v>
      </c>
      <c r="DT109" s="2" t="b">
        <v>1</v>
      </c>
      <c r="DU109" s="2" t="b">
        <v>1</v>
      </c>
      <c r="DV109" s="2" t="b">
        <v>0</v>
      </c>
      <c r="DW109" s="2" t="n"/>
      <c r="DX109" s="2" t="n"/>
      <c r="DY109" s="2" t="n"/>
      <c r="DZ109" s="2" t="n"/>
      <c r="EA109" s="2" t="b">
        <v>0</v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>
        <v>177.993</v>
      </c>
      <c r="EK109" s="2" t="inlineStr">
        <is>
          <t>lead_time_proxy_excluded</t>
        </is>
      </c>
      <c r="EL109" s="2" t="inlineStr">
        <is>
          <t>lead_time_fallback</t>
        </is>
      </c>
      <c r="EM109" s="2" t="inlineStr">
        <is>
          <t>stage_canonical_label_studio_lead_time</t>
        </is>
      </c>
      <c r="EN109" s="2" t="b">
        <v>0</v>
      </c>
      <c r="EO109" s="2" t="b">
        <v>0</v>
      </c>
      <c r="EP109" s="2" t="b">
        <v>0</v>
      </c>
      <c r="EQ109" s="2" t="b">
        <v>0</v>
      </c>
      <c r="ER109" s="2" t="b">
        <v>1</v>
      </c>
      <c r="ES109" s="2" t="inlineStr">
        <is>
          <t>https://label-images-1389474327.cos.ap-guangzhou.myqcloud.com/data/mp3d_layout/img_v/wc2JMjhGNzB_77962388887942148ee65c2892600e02.jpg</t>
        </is>
      </c>
      <c r="ET109" s="2" t="inlineStr">
        <is>
          <t>acceptable_proposal_with_any_corner_edit;acceptable_proposal_with_material_or_topology_edit;acceptable_proposal_with_negative_metric_change;trivial_tag_but_material_edit</t>
        </is>
      </c>
      <c r="EU109" s="2" t="b">
        <v>1</v>
      </c>
      <c r="EV109" s="2" t="inlineStr">
        <is>
          <t>标签与几何行为不完全一致；较大坐标/拓扑变化或模式偏离构成残余标注不确定性的证据。</t>
        </is>
      </c>
    </row>
    <row r="110">
      <c r="A110" s="2" t="inlineStr">
        <is>
          <t>P1</t>
        </is>
      </c>
      <c r="B110" s="2" t="inlineStr">
        <is>
          <t>en</t>
        </is>
      </c>
      <c r="C110" s="2" t="n">
        <v>40</v>
      </c>
      <c r="D110" s="2" t="n">
        <v>3158</v>
      </c>
      <c r="E110" s="2" t="inlineStr">
        <is>
          <t>wc2JMjhGNzB_77962388887942148ee65c2892600e02</t>
        </is>
      </c>
      <c r="F110" s="2" t="inlineStr">
        <is>
          <t>wc2JMjhGNzB</t>
        </is>
      </c>
      <c r="G110" s="2" t="inlineStr">
        <is>
          <t>35</t>
        </is>
      </c>
      <c r="H110" s="2" t="inlineStr">
        <is>
          <t>30d378ddd51c818b</t>
        </is>
      </c>
      <c r="I110" s="2" t="n">
        <v>4314</v>
      </c>
      <c r="J110" s="2" t="inlineStr">
        <is>
          <t>init:p1:66add23370efe2eaf40e</t>
        </is>
      </c>
      <c r="K110" s="2" t="inlineStr">
        <is>
          <t>f01ae11cdfdd2485ae79826dc4e64f438618f958612042150d0d8b24dd1e5f26</t>
        </is>
      </c>
      <c r="L110" s="2" t="inlineStr">
        <is>
          <t>66add23370efe2eaf40e337804f1ac305ad8fe18a2d41cbd166dd661b23caefe</t>
        </is>
      </c>
      <c r="M110" s="2" t="inlineStr">
        <is>
          <t>e9d9dc0323f8c0123c8d3b64e5a026fadd258cf620685236be22039f2b2a8680</t>
        </is>
      </c>
      <c r="N110" s="2" t="inlineStr">
        <is>
          <t>498b3df0831a3373ec0f3da2c6b1379a9bc74e24672623c1e4e71fa5fbd0ea05</t>
        </is>
      </c>
      <c r="O110" s="2" t="b">
        <v>0</v>
      </c>
      <c r="P110" s="2" t="n">
        <v>4.411751849585856</v>
      </c>
      <c r="Q110" s="2" t="n">
        <v>0.0038535066545056</v>
      </c>
      <c r="R110" s="2" t="n"/>
      <c r="S110" s="2" t="n">
        <v>0.9920005803690179</v>
      </c>
      <c r="T110" s="2" t="n">
        <v>0.9769380757076582</v>
      </c>
      <c r="U110" s="2" t="n">
        <v>-0.0150625046613597</v>
      </c>
      <c r="V110" s="2" t="b">
        <v>1</v>
      </c>
      <c r="W110" s="2" t="b">
        <v>1</v>
      </c>
      <c r="X110" s="2" t="inlineStr">
        <is>
          <t>evaluable</t>
        </is>
      </c>
      <c r="Y110" s="2" t="inlineStr">
        <is>
          <t>evaluable</t>
        </is>
      </c>
      <c r="Z110" s="2" t="b">
        <v>0</v>
      </c>
      <c r="AA110" s="2" t="inlineStr">
        <is>
          <t>acceptable</t>
        </is>
      </c>
      <c r="AB110" s="2" t="b">
        <v>0</v>
      </c>
      <c r="AC110" s="2" t="b">
        <v>1</v>
      </c>
      <c r="AD110" s="2" t="inlineStr">
        <is>
          <t>control</t>
        </is>
      </c>
      <c r="AE110" s="2" t="inlineStr">
        <is>
          <t>acceptable</t>
        </is>
      </c>
      <c r="AF110" s="2" t="inlineStr">
        <is>
          <t>acceptable</t>
        </is>
      </c>
      <c r="AG110" s="2" t="inlineStr">
        <is>
          <t>frozen_selection</t>
        </is>
      </c>
      <c r="AH110" s="2" t="inlineStr">
        <is>
          <t>control_natural</t>
        </is>
      </c>
      <c r="AI110" s="2" t="inlineStr">
        <is>
          <t>task_id:572</t>
        </is>
      </c>
      <c r="AJ110" s="2" t="inlineStr">
        <is>
          <t>ae15954fb399428776ebfc06d465c60ca1612409279560d198ac7ed46e6691d1</t>
        </is>
      </c>
      <c r="AK110" s="2" t="inlineStr">
        <is>
          <t>final_gold</t>
        </is>
      </c>
      <c r="AL110" s="2" t="b">
        <v>1</v>
      </c>
      <c r="AM110" s="2" t="inlineStr">
        <is>
          <t>not_applicable_p1</t>
        </is>
      </c>
      <c r="AN110" s="2" t="b">
        <v>1</v>
      </c>
      <c r="AO110" s="2" t="inlineStr">
        <is>
          <t>not_formally_adjudicated_p1</t>
        </is>
      </c>
      <c r="AP110" s="2" t="b">
        <v>1</v>
      </c>
      <c r="AQ110" s="2" t="b">
        <v>1</v>
      </c>
      <c r="AR110" s="2" t="b">
        <v>1</v>
      </c>
      <c r="AS110" s="2" t="inlineStr">
        <is>
          <t>profile_development_only</t>
        </is>
      </c>
      <c r="AT110" s="2" t="n"/>
      <c r="AU110" s="2" t="n"/>
      <c r="AV110" s="2" t="n"/>
      <c r="AW110" s="2" t="n"/>
      <c r="AX110" s="2" t="b">
        <v>1</v>
      </c>
      <c r="AY110" s="2" t="b">
        <v>0</v>
      </c>
      <c r="AZ110" s="2" t="b">
        <v>1</v>
      </c>
      <c r="BA110" s="2" t="b">
        <v>0</v>
      </c>
      <c r="BB110" s="2" t="b">
        <v>0</v>
      </c>
      <c r="BC110" s="2" t="n"/>
      <c r="BD110" s="2" t="n"/>
      <c r="BE110" s="2" t="n"/>
      <c r="BF110" s="2" t="n"/>
      <c r="BG110" s="2" t="b">
        <v>1</v>
      </c>
      <c r="BH110" s="2" t="b">
        <v>0</v>
      </c>
      <c r="BI110" s="2" t="b">
        <v>1</v>
      </c>
      <c r="BJ110" s="2" t="b">
        <v>0</v>
      </c>
      <c r="BK110" s="2" t="b">
        <v>0</v>
      </c>
      <c r="BL110" s="2" t="n"/>
      <c r="BM110" s="2" t="n"/>
      <c r="BN110" s="2" t="n"/>
      <c r="BO110" s="2" t="n"/>
      <c r="BP110" s="2" t="b">
        <v>0</v>
      </c>
      <c r="BQ110" s="2" t="b">
        <v>0</v>
      </c>
      <c r="BR110" s="2" t="b">
        <v>0</v>
      </c>
      <c r="BS110" s="2" t="b">
        <v>1</v>
      </c>
      <c r="BT110" s="2" t="b">
        <v>0</v>
      </c>
      <c r="BU110" s="2" t="n"/>
      <c r="BV110" s="2" t="n"/>
      <c r="BW110" s="2" t="n"/>
      <c r="BX110" s="2" t="n"/>
      <c r="BY110" s="2" t="b">
        <v>0</v>
      </c>
      <c r="BZ110" s="2" t="b">
        <v>0</v>
      </c>
      <c r="CA110" s="2" t="b">
        <v>0</v>
      </c>
      <c r="CB110" s="2" t="b">
        <v>1</v>
      </c>
      <c r="CC110" s="2" t="b">
        <v>0</v>
      </c>
      <c r="CD110" s="2" t="b">
        <v>1</v>
      </c>
      <c r="CE110" s="2" t="b">
        <v>1</v>
      </c>
      <c r="CF110" s="2" t="b">
        <v>1</v>
      </c>
      <c r="CG110" s="2" t="b">
        <v>0</v>
      </c>
      <c r="CH110" s="2" t="b">
        <v>0</v>
      </c>
      <c r="CI110" s="2" t="b">
        <v>0</v>
      </c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>
        <v>0</v>
      </c>
      <c r="DF110" s="2" t="n">
        <v>1</v>
      </c>
      <c r="DG110" s="2" t="n">
        <v>0</v>
      </c>
      <c r="DH110" s="2" t="n">
        <v>1</v>
      </c>
      <c r="DI110" s="2" t="b">
        <v>1</v>
      </c>
      <c r="DJ110" s="2" t="inlineStr">
        <is>
          <t>semi</t>
        </is>
      </c>
      <c r="DK110" s="2" t="inlineStr">
        <is>
          <t>negative_metric_change</t>
        </is>
      </c>
      <c r="DL110" s="2" t="n">
        <v>4.411751849585856</v>
      </c>
      <c r="DM110" s="2" t="inlineStr">
        <is>
          <t>moderate</t>
        </is>
      </c>
      <c r="DN110" s="2" t="b">
        <v>1</v>
      </c>
      <c r="DO110" s="2" t="b">
        <v>0</v>
      </c>
      <c r="DP110" s="2" t="inlineStr">
        <is>
          <t>acceptable;in_scope;trivial</t>
        </is>
      </c>
      <c r="DQ110" s="2" t="inlineStr">
        <is>
          <t>无显著难点;模型初始结果可接受;范围内/正常</t>
        </is>
      </c>
      <c r="DR110" s="2" t="b">
        <v>1</v>
      </c>
      <c r="DS110" s="2" t="b">
        <v>1</v>
      </c>
      <c r="DT110" s="2" t="b">
        <v>1</v>
      </c>
      <c r="DU110" s="2" t="b">
        <v>1</v>
      </c>
      <c r="DV110" s="2" t="b">
        <v>0</v>
      </c>
      <c r="DW110" s="2" t="n"/>
      <c r="DX110" s="2" t="n"/>
      <c r="DY110" s="2" t="n"/>
      <c r="DZ110" s="2" t="n"/>
      <c r="EA110" s="2" t="b">
        <v>0</v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>
        <v>65.795</v>
      </c>
      <c r="EK110" s="2" t="inlineStr">
        <is>
          <t>lead_time_proxy_excluded</t>
        </is>
      </c>
      <c r="EL110" s="2" t="inlineStr">
        <is>
          <t>lead_time_fallback</t>
        </is>
      </c>
      <c r="EM110" s="2" t="inlineStr">
        <is>
          <t>stage_canonical_label_studio_lead_time</t>
        </is>
      </c>
      <c r="EN110" s="2" t="b">
        <v>0</v>
      </c>
      <c r="EO110" s="2" t="b">
        <v>0</v>
      </c>
      <c r="EP110" s="2" t="b">
        <v>0</v>
      </c>
      <c r="EQ110" s="2" t="b">
        <v>0</v>
      </c>
      <c r="ER110" s="2" t="b">
        <v>1</v>
      </c>
      <c r="ES110" s="2" t="inlineStr">
        <is>
          <t>https://label-images-1389474327.cos.ap-guangzhou.myqcloud.com/data/mp3d_layout/img_v/wc2JMjhGNzB_77962388887942148ee65c2892600e02.jpg</t>
        </is>
      </c>
      <c r="ET110" s="2" t="inlineStr">
        <is>
          <t>acceptable_proposal_with_any_corner_edit;acceptable_proposal_with_material_or_topology_edit;acceptable_proposal_with_negative_metric_change;trivial_tag_but_material_edit</t>
        </is>
      </c>
      <c r="EU110" s="2" t="b">
        <v>1</v>
      </c>
      <c r="EV110" s="2" t="inlineStr">
        <is>
          <t>标签与几何行为不完全一致；较大坐标/拓扑变化或模式偏离构成残余标注不确定性的证据。</t>
        </is>
      </c>
    </row>
    <row r="111">
      <c r="A111" s="2" t="inlineStr">
        <is>
          <t>C1</t>
        </is>
      </c>
      <c r="B111" s="2" t="inlineStr">
        <is>
          <t>en</t>
        </is>
      </c>
      <c r="C111" s="2" t="n">
        <v>68</v>
      </c>
      <c r="D111" s="2" t="n">
        <v>3272</v>
      </c>
      <c r="E111" s="2" t="inlineStr">
        <is>
          <t>yqstnuAEVhm_b26ae45c6c12443cbcfc3997f2e63347</t>
        </is>
      </c>
      <c r="F111" s="2" t="inlineStr">
        <is>
          <t>yqstnuAEVhm</t>
        </is>
      </c>
      <c r="G111" s="2" t="inlineStr">
        <is>
          <t>31</t>
        </is>
      </c>
      <c r="H111" s="2" t="inlineStr">
        <is>
          <t>f590389238802d1469cc</t>
        </is>
      </c>
      <c r="I111" s="2" t="n">
        <v>6038</v>
      </c>
      <c r="J111" s="2" t="inlineStr">
        <is>
          <t>init:c1:0b6413d6a0f3f1c53258</t>
        </is>
      </c>
      <c r="K111" s="2" t="inlineStr">
        <is>
          <t>1938cd6c18bad9fe1efef21d14b23d01a001d4e8f2cb06ac07bcc5809c5c5bfa</t>
        </is>
      </c>
      <c r="L111" s="2" t="inlineStr">
        <is>
          <t>0b6413d6a0f3f1c5325846866aae0977a662978a1b791041affba699a0605564</t>
        </is>
      </c>
      <c r="M111" s="2" t="inlineStr">
        <is>
          <t>5b87e8870c05992c57fd74b3956f6e70abb77285f17c881b63ce051e5526d124</t>
        </is>
      </c>
      <c r="N111" s="2" t="inlineStr">
        <is>
          <t>e95183b072c87f34a7b50d283778f4fc3d2f1a054a82829755bc7d4edea4ff23</t>
        </is>
      </c>
      <c r="O111" s="2" t="b">
        <v>0</v>
      </c>
      <c r="P111" s="2" t="n">
        <v>11.12362593834013</v>
      </c>
      <c r="Q111" s="2" t="n">
        <v>0.009716087404065699</v>
      </c>
      <c r="R111" s="2" t="n"/>
      <c r="S111" s="2" t="n">
        <v>1</v>
      </c>
      <c r="T111" s="2" t="n">
        <v>0.9292478134110788</v>
      </c>
      <c r="U111" s="2" t="n">
        <v>-0.0707521865889212</v>
      </c>
      <c r="V111" s="2" t="b">
        <v>1</v>
      </c>
      <c r="W111" s="2" t="b">
        <v>1</v>
      </c>
      <c r="X111" s="2" t="inlineStr">
        <is>
          <t>evaluable</t>
        </is>
      </c>
      <c r="Y111" s="2" t="inlineStr">
        <is>
          <t>frozen_quality_evaluable</t>
        </is>
      </c>
      <c r="Z111" s="2" t="b">
        <v>0</v>
      </c>
      <c r="AA111" s="2" t="inlineStr">
        <is>
          <t>acceptable</t>
        </is>
      </c>
      <c r="AB111" s="2" t="b">
        <v>0</v>
      </c>
      <c r="AC111" s="2" t="b">
        <v>1</v>
      </c>
      <c r="AD111" s="2" t="inlineStr">
        <is>
          <t>calibration_validation_no_trap_truth</t>
        </is>
      </c>
      <c r="AE111" s="2" t="n"/>
      <c r="AF111" s="2" t="n"/>
      <c r="AG111" s="2" t="inlineStr">
        <is>
          <t>not_applicable_c1</t>
        </is>
      </c>
      <c r="AH111" s="2" t="n"/>
      <c r="AI111" s="2" t="inlineStr">
        <is>
          <t>gt:70:3444:4993</t>
        </is>
      </c>
      <c r="AJ111" s="2" t="inlineStr">
        <is>
          <t>cddee40fd75937fd1b3ee978c72667d8311459be77eff8fb9cac1ca0e9cea649</t>
        </is>
      </c>
      <c r="AK111" s="2" t="inlineStr">
        <is>
          <t>public_frozen_gt</t>
        </is>
      </c>
      <c r="AL111" s="2" t="b">
        <v>1</v>
      </c>
      <c r="AM111" s="2" t="inlineStr">
        <is>
          <t>true</t>
        </is>
      </c>
      <c r="AN111" s="2" t="b">
        <v>1</v>
      </c>
      <c r="AO111" s="2" t="inlineStr">
        <is>
          <t>true</t>
        </is>
      </c>
      <c r="AP111" s="2" t="b">
        <v>1</v>
      </c>
      <c r="AQ111" s="2" t="b">
        <v>1</v>
      </c>
      <c r="AR111" s="2" t="b">
        <v>1</v>
      </c>
      <c r="AS111" s="2" t="inlineStr">
        <is>
          <t>cross_stage_validation_only_no_blind_trust_label</t>
        </is>
      </c>
      <c r="AT111" s="2" t="n"/>
      <c r="AU111" s="2" t="n"/>
      <c r="AV111" s="2" t="n"/>
      <c r="AW111" s="2" t="n"/>
      <c r="AX111" s="2" t="b">
        <v>1</v>
      </c>
      <c r="AY111" s="2" t="n"/>
      <c r="AZ111" s="2" t="n"/>
      <c r="BA111" s="2" t="n"/>
      <c r="BB111" s="2" t="b">
        <v>0</v>
      </c>
      <c r="BC111" s="2" t="n"/>
      <c r="BD111" s="2" t="n"/>
      <c r="BE111" s="2" t="n"/>
      <c r="BF111" s="2" t="n"/>
      <c r="BG111" s="2" t="b">
        <v>1</v>
      </c>
      <c r="BH111" s="2" t="n"/>
      <c r="BI111" s="2" t="n"/>
      <c r="BJ111" s="2" t="n"/>
      <c r="BK111" s="2" t="b">
        <v>0</v>
      </c>
      <c r="BL111" s="2" t="n"/>
      <c r="BM111" s="2" t="n"/>
      <c r="BN111" s="2" t="n"/>
      <c r="BO111" s="2" t="n"/>
      <c r="BP111" s="2" t="b">
        <v>1</v>
      </c>
      <c r="BQ111" s="2" t="n"/>
      <c r="BR111" s="2" t="n"/>
      <c r="BS111" s="2" t="n"/>
      <c r="BT111" s="2" t="b">
        <v>0</v>
      </c>
      <c r="BU111" s="2" t="n"/>
      <c r="BV111" s="2" t="n"/>
      <c r="BW111" s="2" t="n"/>
      <c r="BX111" s="2" t="n"/>
      <c r="BY111" s="2" t="b">
        <v>1</v>
      </c>
      <c r="BZ111" s="2" t="n"/>
      <c r="CA111" s="2" t="n"/>
      <c r="CB111" s="2" t="n"/>
      <c r="CC111" s="2" t="b">
        <v>0</v>
      </c>
      <c r="CD111" s="2" t="b">
        <v>1</v>
      </c>
      <c r="CE111" s="2" t="b">
        <v>1</v>
      </c>
      <c r="CF111" s="2" t="b">
        <v>1</v>
      </c>
      <c r="CG111" s="2" t="b">
        <v>0</v>
      </c>
      <c r="CH111" s="2" t="b">
        <v>0</v>
      </c>
      <c r="CI111" s="2" t="b">
        <v>0</v>
      </c>
      <c r="CJ111" s="2" t="b">
        <v>0</v>
      </c>
      <c r="CK111" s="2" t="inlineStr">
        <is>
          <t>not_evaluable</t>
        </is>
      </c>
      <c r="CL111" s="2" t="inlineStr">
        <is>
          <t>not_evaluable</t>
        </is>
      </c>
      <c r="CM111" s="2" t="inlineStr">
        <is>
          <t>not_evaluable</t>
        </is>
      </c>
      <c r="CN111" s="2" t="inlineStr">
        <is>
          <t>missing_required_initialization</t>
        </is>
      </c>
      <c r="CO111" s="2" t="b">
        <v>0</v>
      </c>
      <c r="CP111" s="2" t="b">
        <v>0</v>
      </c>
      <c r="CQ111" s="2" t="b">
        <v>1</v>
      </c>
      <c r="CR111" s="2" t="b">
        <v>0</v>
      </c>
      <c r="CS111" s="2" t="b">
        <v>0</v>
      </c>
      <c r="CT111" s="2" t="b">
        <v>0</v>
      </c>
      <c r="CU111" s="2" t="b">
        <v>1</v>
      </c>
      <c r="CV111" s="2" t="b">
        <v>0</v>
      </c>
      <c r="CW111" s="2" t="b">
        <v>0</v>
      </c>
      <c r="CX111" s="2" t="b">
        <v>0</v>
      </c>
      <c r="CY111" s="2" t="b">
        <v>1</v>
      </c>
      <c r="CZ111" s="2" t="b">
        <v>0</v>
      </c>
      <c r="DA111" s="2" t="b">
        <v>0</v>
      </c>
      <c r="DB111" s="2" t="b">
        <v>0</v>
      </c>
      <c r="DC111" s="2" t="b">
        <v>1</v>
      </c>
      <c r="DD111" s="2" t="b">
        <v>0</v>
      </c>
      <c r="DE111" s="2" t="n">
        <v>0</v>
      </c>
      <c r="DF111" s="2" t="n">
        <v>1</v>
      </c>
      <c r="DG111" s="2" t="n">
        <v>0</v>
      </c>
      <c r="DH111" s="2" t="n">
        <v>1</v>
      </c>
      <c r="DI111" s="2" t="b">
        <v>1</v>
      </c>
      <c r="DJ111" s="2" t="inlineStr">
        <is>
          <t>semi</t>
        </is>
      </c>
      <c r="DK111" s="2" t="inlineStr">
        <is>
          <t>negative_metric_change</t>
        </is>
      </c>
      <c r="DL111" s="2" t="n">
        <v>11.12362593834013</v>
      </c>
      <c r="DM111" s="2" t="inlineStr">
        <is>
          <t>moderate</t>
        </is>
      </c>
      <c r="DN111" s="2" t="b">
        <v>1</v>
      </c>
      <c r="DO111" s="2" t="b">
        <v>0</v>
      </c>
      <c r="DP111" s="2" t="inlineStr">
        <is>
          <t>acceptable;in_scope;trivial</t>
        </is>
      </c>
      <c r="DQ111" s="2" t="inlineStr">
        <is>
          <t>无显著难点;模型初始结果可接受;范围内/正常</t>
        </is>
      </c>
      <c r="DR111" s="2" t="b">
        <v>1</v>
      </c>
      <c r="DS111" s="2" t="b">
        <v>1</v>
      </c>
      <c r="DT111" s="2" t="b">
        <v>1</v>
      </c>
      <c r="DU111" s="2" t="b">
        <v>1</v>
      </c>
      <c r="DV111" s="2" t="b">
        <v>0</v>
      </c>
      <c r="DW111" s="2" t="n">
        <v>0.9292478134110788</v>
      </c>
      <c r="DX111" s="2" t="b">
        <v>0</v>
      </c>
      <c r="DY111" s="2" t="b">
        <v>1</v>
      </c>
      <c r="DZ111" s="2" t="inlineStr">
        <is>
          <t>reference_ready_public_gt</t>
        </is>
      </c>
      <c r="EA111" s="2" t="b">
        <v>0</v>
      </c>
      <c r="EB111" s="2" t="n">
        <v>1</v>
      </c>
      <c r="EC111" s="2" t="n">
        <v>4</v>
      </c>
      <c r="ED111" s="2" t="n">
        <v>1</v>
      </c>
      <c r="EE111" s="2" t="b">
        <v>1</v>
      </c>
      <c r="EF111" s="2" t="b">
        <v>0</v>
      </c>
      <c r="EG111" s="2" t="n">
        <v>8</v>
      </c>
      <c r="EH111" s="2" t="n">
        <v>0</v>
      </c>
      <c r="EI111" s="2" t="n">
        <v>175</v>
      </c>
      <c r="EJ111" s="2" t="n">
        <v>474.404</v>
      </c>
      <c r="EK111" s="2" t="inlineStr">
        <is>
          <t>formal_frozen</t>
        </is>
      </c>
      <c r="EL111" s="2" t="inlineStr">
        <is>
          <t>c1_task_worker_active_time_v1</t>
        </is>
      </c>
      <c r="EM111" s="2" t="inlineStr">
        <is>
          <t>raw_annotation_fact_label_studio_lead_time</t>
        </is>
      </c>
      <c r="EN111" s="2" t="b">
        <v>0</v>
      </c>
      <c r="EO111" s="2" t="b">
        <v>0</v>
      </c>
      <c r="EP111" s="2" t="b">
        <v>0</v>
      </c>
      <c r="EQ111" s="2" t="b">
        <v>0</v>
      </c>
      <c r="ER111" s="2" t="b">
        <v>1</v>
      </c>
      <c r="ES111" s="2" t="inlineStr">
        <is>
          <t>https://label-images-1389474327.cos.ap-guangzhou.myqcloud.com/data/mp3d_layout/img_v/yqstnuAEVhm_b26ae45c6c12443cbcfc3997f2e63347.jpg</t>
        </is>
      </c>
      <c r="ET111" s="2" t="inlineStr">
        <is>
          <t>acceptable_proposal_with_any_corner_edit;acceptable_proposal_with_material_or_topology_edit;acceptable_proposal_with_negative_metric_change;trivial_tag_but_material_edit</t>
        </is>
      </c>
      <c r="EU111" s="2" t="b">
        <v>1</v>
      </c>
      <c r="EV111" s="2" t="inlineStr">
        <is>
          <t>标签与几何行为不完全一致；较大坐标/拓扑变化或模式偏离构成残余标注不确定性的证据。</t>
        </is>
      </c>
    </row>
    <row r="112">
      <c r="A112" s="2" t="inlineStr">
        <is>
          <t>P1</t>
        </is>
      </c>
      <c r="B112" s="2" t="inlineStr">
        <is>
          <t>en</t>
        </is>
      </c>
      <c r="C112" s="2" t="n">
        <v>40</v>
      </c>
      <c r="D112" s="2" t="n">
        <v>3159</v>
      </c>
      <c r="E112" s="2" t="inlineStr">
        <is>
          <t>wc2JMjhGNzB_3504ff17bcae4d6c85bdc61fc3a5bf0c</t>
        </is>
      </c>
      <c r="F112" s="2" t="inlineStr">
        <is>
          <t>wc2JMjhGNzB</t>
        </is>
      </c>
      <c r="G112" s="2" t="inlineStr">
        <is>
          <t>29</t>
        </is>
      </c>
      <c r="H112" s="2" t="inlineStr">
        <is>
          <t>7b812dc42704b38f</t>
        </is>
      </c>
      <c r="I112" s="2" t="n">
        <v>4547</v>
      </c>
      <c r="J112" s="2" t="inlineStr">
        <is>
          <t>init:p1:c99636c7ea6fa0a9fe93</t>
        </is>
      </c>
      <c r="K112" s="2" t="inlineStr">
        <is>
          <t>f01ae11cdfdd2485ae79826dc4e64f438618f958612042150d0d8b24dd1e5f26</t>
        </is>
      </c>
      <c r="L112" s="2" t="inlineStr">
        <is>
          <t>c99636c7ea6fa0a9fe939024341711595f32c9a860ab024c2e403f3f875d9b18</t>
        </is>
      </c>
      <c r="M112" s="2" t="inlineStr">
        <is>
          <t>5ef844c743c44a9a1851f0661c397c19545d1e9a0815f4533f7150da26c58ea7</t>
        </is>
      </c>
      <c r="N112" s="2" t="inlineStr">
        <is>
          <t>fdc3fbf5162883b88a60036bdb3516520c01b46900634e59972b3bde0368a5de</t>
        </is>
      </c>
      <c r="O112" s="2" t="b">
        <v>0</v>
      </c>
      <c r="P112" s="2" t="n">
        <v>9.181839009835617</v>
      </c>
      <c r="Q112" s="2" t="n">
        <v>0.008020006322051401</v>
      </c>
      <c r="R112" s="2" t="n"/>
      <c r="S112" s="2" t="n">
        <v>0.9516613553552868</v>
      </c>
      <c r="T112" s="2" t="n">
        <v>0.9496911465859176</v>
      </c>
      <c r="U112" s="2" t="n">
        <v>-0.001970208769369</v>
      </c>
      <c r="V112" s="2" t="b">
        <v>1</v>
      </c>
      <c r="W112" s="2" t="b">
        <v>1</v>
      </c>
      <c r="X112" s="2" t="inlineStr">
        <is>
          <t>evaluable</t>
        </is>
      </c>
      <c r="Y112" s="2" t="inlineStr">
        <is>
          <t>evaluable</t>
        </is>
      </c>
      <c r="Z112" s="2" t="b">
        <v>0</v>
      </c>
      <c r="AA112" s="2" t="inlineStr">
        <is>
          <t>acceptable</t>
        </is>
      </c>
      <c r="AB112" s="2" t="b">
        <v>0</v>
      </c>
      <c r="AC112" s="2" t="b">
        <v>1</v>
      </c>
      <c r="AD112" s="2" t="inlineStr">
        <is>
          <t>control</t>
        </is>
      </c>
      <c r="AE112" s="2" t="inlineStr">
        <is>
          <t>acceptable</t>
        </is>
      </c>
      <c r="AF112" s="2" t="inlineStr">
        <is>
          <t>acceptable</t>
        </is>
      </c>
      <c r="AG112" s="2" t="inlineStr">
        <is>
          <t>frozen_selection</t>
        </is>
      </c>
      <c r="AH112" s="2" t="inlineStr">
        <is>
          <t>control_natural</t>
        </is>
      </c>
      <c r="AI112" s="2" t="inlineStr">
        <is>
          <t>task_id:573</t>
        </is>
      </c>
      <c r="AJ112" s="2" t="inlineStr">
        <is>
          <t>87519d5e78408426243d1ddf4070e0f8babcad446014b4304f333733aa065633</t>
        </is>
      </c>
      <c r="AK112" s="2" t="inlineStr">
        <is>
          <t>final_gold</t>
        </is>
      </c>
      <c r="AL112" s="2" t="b">
        <v>1</v>
      </c>
      <c r="AM112" s="2" t="inlineStr">
        <is>
          <t>not_applicable_p1</t>
        </is>
      </c>
      <c r="AN112" s="2" t="b">
        <v>1</v>
      </c>
      <c r="AO112" s="2" t="inlineStr">
        <is>
          <t>not_formally_adjudicated_p1</t>
        </is>
      </c>
      <c r="AP112" s="2" t="b">
        <v>1</v>
      </c>
      <c r="AQ112" s="2" t="b">
        <v>1</v>
      </c>
      <c r="AR112" s="2" t="b">
        <v>1</v>
      </c>
      <c r="AS112" s="2" t="inlineStr">
        <is>
          <t>profile_development_only</t>
        </is>
      </c>
      <c r="AT112" s="2" t="n"/>
      <c r="AU112" s="2" t="n"/>
      <c r="AV112" s="2" t="n"/>
      <c r="AW112" s="2" t="n"/>
      <c r="AX112" s="2" t="b">
        <v>1</v>
      </c>
      <c r="AY112" s="2" t="b">
        <v>0</v>
      </c>
      <c r="AZ112" s="2" t="b">
        <v>1</v>
      </c>
      <c r="BA112" s="2" t="b">
        <v>0</v>
      </c>
      <c r="BB112" s="2" t="b">
        <v>0</v>
      </c>
      <c r="BC112" s="2" t="n"/>
      <c r="BD112" s="2" t="n"/>
      <c r="BE112" s="2" t="n"/>
      <c r="BF112" s="2" t="n"/>
      <c r="BG112" s="2" t="b">
        <v>0</v>
      </c>
      <c r="BH112" s="2" t="b">
        <v>0</v>
      </c>
      <c r="BI112" s="2" t="b">
        <v>0</v>
      </c>
      <c r="BJ112" s="2" t="b">
        <v>1</v>
      </c>
      <c r="BK112" s="2" t="b">
        <v>0</v>
      </c>
      <c r="BL112" s="2" t="n"/>
      <c r="BM112" s="2" t="n"/>
      <c r="BN112" s="2" t="n"/>
      <c r="BO112" s="2" t="n"/>
      <c r="BP112" s="2" t="b">
        <v>0</v>
      </c>
      <c r="BQ112" s="2" t="b">
        <v>0</v>
      </c>
      <c r="BR112" s="2" t="b">
        <v>0</v>
      </c>
      <c r="BS112" s="2" t="b">
        <v>1</v>
      </c>
      <c r="BT112" s="2" t="b">
        <v>0</v>
      </c>
      <c r="BU112" s="2" t="n"/>
      <c r="BV112" s="2" t="n"/>
      <c r="BW112" s="2" t="n"/>
      <c r="BX112" s="2" t="n"/>
      <c r="BY112" s="2" t="b">
        <v>0</v>
      </c>
      <c r="BZ112" s="2" t="b">
        <v>0</v>
      </c>
      <c r="CA112" s="2" t="b">
        <v>0</v>
      </c>
      <c r="CB112" s="2" t="b">
        <v>1</v>
      </c>
      <c r="CC112" s="2" t="b">
        <v>0</v>
      </c>
      <c r="CD112" s="2" t="b">
        <v>1</v>
      </c>
      <c r="CE112" s="2" t="b">
        <v>1</v>
      </c>
      <c r="CF112" s="2" t="b">
        <v>1</v>
      </c>
      <c r="CG112" s="2" t="b">
        <v>0</v>
      </c>
      <c r="CH112" s="2" t="b">
        <v>0</v>
      </c>
      <c r="CI112" s="2" t="b">
        <v>0</v>
      </c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>
        <v>0</v>
      </c>
      <c r="DF112" s="2" t="n">
        <v>1</v>
      </c>
      <c r="DG112" s="2" t="n">
        <v>0</v>
      </c>
      <c r="DH112" s="2" t="n">
        <v>1</v>
      </c>
      <c r="DI112" s="2" t="b">
        <v>1</v>
      </c>
      <c r="DJ112" s="2" t="inlineStr">
        <is>
          <t>semi</t>
        </is>
      </c>
      <c r="DK112" s="2" t="inlineStr">
        <is>
          <t>near_zero_metric_change</t>
        </is>
      </c>
      <c r="DL112" s="2" t="n">
        <v>9.181839009835617</v>
      </c>
      <c r="DM112" s="2" t="inlineStr">
        <is>
          <t>moderate</t>
        </is>
      </c>
      <c r="DN112" s="2" t="b">
        <v>1</v>
      </c>
      <c r="DO112" s="2" t="b">
        <v>0</v>
      </c>
      <c r="DP112" s="2" t="inlineStr">
        <is>
          <t>acceptable;in_scope;trivial</t>
        </is>
      </c>
      <c r="DQ112" s="2" t="inlineStr">
        <is>
          <t>无显著难点;模型初始结果可接受;范围内/正常</t>
        </is>
      </c>
      <c r="DR112" s="2" t="b">
        <v>1</v>
      </c>
      <c r="DS112" s="2" t="b">
        <v>1</v>
      </c>
      <c r="DT112" s="2" t="b">
        <v>1</v>
      </c>
      <c r="DU112" s="2" t="b">
        <v>1</v>
      </c>
      <c r="DV112" s="2" t="b">
        <v>0</v>
      </c>
      <c r="DW112" s="2" t="n"/>
      <c r="DX112" s="2" t="n"/>
      <c r="DY112" s="2" t="n"/>
      <c r="DZ112" s="2" t="n"/>
      <c r="EA112" s="2" t="b">
        <v>0</v>
      </c>
      <c r="EB112" s="2" t="n"/>
      <c r="EC112" s="2" t="n"/>
      <c r="ED112" s="2" t="n"/>
      <c r="EE112" s="2" t="n"/>
      <c r="EF112" s="2" t="n"/>
      <c r="EG112" s="2" t="n"/>
      <c r="EH112" s="2" t="n"/>
      <c r="EI112" s="2" t="n">
        <v>447</v>
      </c>
      <c r="EJ112" s="2" t="n">
        <v>433.065</v>
      </c>
      <c r="EK112" s="2" t="inlineStr">
        <is>
          <t>formal_frozen</t>
        </is>
      </c>
      <c r="EL112" s="2" t="inlineStr">
        <is>
          <t>log</t>
        </is>
      </c>
      <c r="EM112" s="2" t="inlineStr">
        <is>
          <t>stage_canonical_label_studio_lead_time</t>
        </is>
      </c>
      <c r="EN112" s="2" t="b">
        <v>1</v>
      </c>
      <c r="EO112" s="2" t="b">
        <v>0</v>
      </c>
      <c r="EP112" s="2" t="b">
        <v>0</v>
      </c>
      <c r="EQ112" s="2" t="b">
        <v>0</v>
      </c>
      <c r="ER112" s="2" t="b">
        <v>1</v>
      </c>
      <c r="ES112" s="2" t="inlineStr">
        <is>
          <t>https://label-images-1389474327.cos.ap-guangzhou.myqcloud.com/data/mp3d_layout/img_v/wc2JMjhGNzB_3504ff17bcae4d6c85bdc61fc3a5bf0c.jpg</t>
        </is>
      </c>
      <c r="ET112" s="2" t="inlineStr">
        <is>
          <t>acceptable_proposal_with_any_corner_edit;acceptable_proposal_with_material_or_topology_edit;trivial_tag_but_long_active_time;trivial_tag_but_material_edit</t>
        </is>
      </c>
      <c r="EU112" s="2" t="b">
        <v>1</v>
      </c>
      <c r="EV112" s="2" t="inlineStr">
        <is>
          <t>标签与几何行为不完全一致；较大坐标/拓扑变化或模式偏离构成残余标注不确定性的证据。</t>
        </is>
      </c>
    </row>
    <row r="113">
      <c r="A113" s="2" t="inlineStr">
        <is>
          <t>P1</t>
        </is>
      </c>
      <c r="B113" s="2" t="inlineStr">
        <is>
          <t>zh</t>
        </is>
      </c>
      <c r="C113" s="2" t="n">
        <v>29</v>
      </c>
      <c r="D113" s="2" t="n">
        <v>3085</v>
      </c>
      <c r="E113" s="2" t="inlineStr">
        <is>
          <t>e9zR4mvMWw7_409f2a738bf54153b9b77c39e7a4ea45</t>
        </is>
      </c>
      <c r="F113" s="2" t="inlineStr">
        <is>
          <t>e9zR4mvMWw7</t>
        </is>
      </c>
      <c r="G113" s="2" t="inlineStr">
        <is>
          <t>15</t>
        </is>
      </c>
      <c r="H113" s="2" t="inlineStr">
        <is>
          <t>8516eea42fb75c88</t>
        </is>
      </c>
      <c r="I113" s="2" t="n">
        <v>3246</v>
      </c>
      <c r="J113" s="2" t="inlineStr">
        <is>
          <t>init:p1:4ac3b394b83bea208631</t>
        </is>
      </c>
      <c r="K113" s="2" t="inlineStr">
        <is>
          <t>7430abf1dea211abd799126fdd3f8883d52a0ae9598a326e7a11c5ad5cc6a014</t>
        </is>
      </c>
      <c r="L113" s="2" t="inlineStr">
        <is>
          <t>4ac3b394b83bea208631561e7371e464b74c59ec7eae05db8c71b174b919fc7c</t>
        </is>
      </c>
      <c r="M113" s="2" t="inlineStr">
        <is>
          <t>87c0406c61c01b8e0da27ea08d48af3ac37270584053f04d0e99ab11c4537637</t>
        </is>
      </c>
      <c r="N113" s="2" t="inlineStr">
        <is>
          <t>f3d154f0def12e32fe3cfa57705456849fefe010f0a18159ffe582581c75235a</t>
        </is>
      </c>
      <c r="O113" s="2" t="b">
        <v>0</v>
      </c>
      <c r="P113" s="2" t="n">
        <v>4.527399360637752</v>
      </c>
      <c r="Q113" s="2" t="n">
        <v>0.0039545205983105</v>
      </c>
      <c r="R113" s="2" t="n"/>
      <c r="S113" s="2" t="n">
        <v>0.9524267962142868</v>
      </c>
      <c r="T113" s="2" t="n">
        <v>0.9476265997860804</v>
      </c>
      <c r="U113" s="2" t="n">
        <v>-0.0048001964282062</v>
      </c>
      <c r="V113" s="2" t="b">
        <v>1</v>
      </c>
      <c r="W113" s="2" t="b">
        <v>1</v>
      </c>
      <c r="X113" s="2" t="inlineStr">
        <is>
          <t>evaluable</t>
        </is>
      </c>
      <c r="Y113" s="2" t="inlineStr">
        <is>
          <t>evaluable</t>
        </is>
      </c>
      <c r="Z113" s="2" t="b">
        <v>0</v>
      </c>
      <c r="AA113" s="2" t="inlineStr">
        <is>
          <t>acceptable</t>
        </is>
      </c>
      <c r="AB113" s="2" t="b">
        <v>0</v>
      </c>
      <c r="AC113" s="2" t="b">
        <v>1</v>
      </c>
      <c r="AD113" s="2" t="inlineStr">
        <is>
          <t>control</t>
        </is>
      </c>
      <c r="AE113" s="2" t="inlineStr">
        <is>
          <t>acceptable</t>
        </is>
      </c>
      <c r="AF113" s="2" t="inlineStr">
        <is>
          <t>acceptable</t>
        </is>
      </c>
      <c r="AG113" s="2" t="inlineStr">
        <is>
          <t>frozen_selection</t>
        </is>
      </c>
      <c r="AH113" s="2" t="inlineStr">
        <is>
          <t>control_natural</t>
        </is>
      </c>
      <c r="AI113" s="2" t="inlineStr">
        <is>
          <t>task_id:568</t>
        </is>
      </c>
      <c r="AJ113" s="2" t="inlineStr">
        <is>
          <t>4d0407eb2b1083534b681d70a6a75dd23a44f38760eef5f68da25259be40e1d9</t>
        </is>
      </c>
      <c r="AK113" s="2" t="inlineStr">
        <is>
          <t>final_gold</t>
        </is>
      </c>
      <c r="AL113" s="2" t="b">
        <v>1</v>
      </c>
      <c r="AM113" s="2" t="inlineStr">
        <is>
          <t>not_applicable_p1</t>
        </is>
      </c>
      <c r="AN113" s="2" t="b">
        <v>1</v>
      </c>
      <c r="AO113" s="2" t="inlineStr">
        <is>
          <t>not_formally_adjudicated_p1</t>
        </is>
      </c>
      <c r="AP113" s="2" t="b">
        <v>1</v>
      </c>
      <c r="AQ113" s="2" t="b">
        <v>1</v>
      </c>
      <c r="AR113" s="2" t="b">
        <v>1</v>
      </c>
      <c r="AS113" s="2" t="inlineStr">
        <is>
          <t>profile_development_only</t>
        </is>
      </c>
      <c r="AT113" s="2" t="n"/>
      <c r="AU113" s="2" t="n"/>
      <c r="AV113" s="2" t="n"/>
      <c r="AW113" s="2" t="n"/>
      <c r="AX113" s="2" t="b">
        <v>1</v>
      </c>
      <c r="AY113" s="2" t="b">
        <v>0</v>
      </c>
      <c r="AZ113" s="2" t="b">
        <v>1</v>
      </c>
      <c r="BA113" s="2" t="b">
        <v>0</v>
      </c>
      <c r="BB113" s="2" t="b">
        <v>0</v>
      </c>
      <c r="BC113" s="2" t="n"/>
      <c r="BD113" s="2" t="n"/>
      <c r="BE113" s="2" t="n"/>
      <c r="BF113" s="2" t="n"/>
      <c r="BG113" s="2" t="b">
        <v>0</v>
      </c>
      <c r="BH113" s="2" t="b">
        <v>0</v>
      </c>
      <c r="BI113" s="2" t="b">
        <v>0</v>
      </c>
      <c r="BJ113" s="2" t="b">
        <v>1</v>
      </c>
      <c r="BK113" s="2" t="b">
        <v>0</v>
      </c>
      <c r="BL113" s="2" t="n"/>
      <c r="BM113" s="2" t="n"/>
      <c r="BN113" s="2" t="n"/>
      <c r="BO113" s="2" t="n"/>
      <c r="BP113" s="2" t="b">
        <v>0</v>
      </c>
      <c r="BQ113" s="2" t="b">
        <v>0</v>
      </c>
      <c r="BR113" s="2" t="b">
        <v>0</v>
      </c>
      <c r="BS113" s="2" t="b">
        <v>1</v>
      </c>
      <c r="BT113" s="2" t="b">
        <v>0</v>
      </c>
      <c r="BU113" s="2" t="n"/>
      <c r="BV113" s="2" t="n"/>
      <c r="BW113" s="2" t="n"/>
      <c r="BX113" s="2" t="n"/>
      <c r="BY113" s="2" t="b">
        <v>0</v>
      </c>
      <c r="BZ113" s="2" t="b">
        <v>0</v>
      </c>
      <c r="CA113" s="2" t="b">
        <v>0</v>
      </c>
      <c r="CB113" s="2" t="b">
        <v>1</v>
      </c>
      <c r="CC113" s="2" t="b">
        <v>0</v>
      </c>
      <c r="CD113" s="2" t="b">
        <v>1</v>
      </c>
      <c r="CE113" s="2" t="b">
        <v>1</v>
      </c>
      <c r="CF113" s="2" t="b">
        <v>1</v>
      </c>
      <c r="CG113" s="2" t="b">
        <v>0</v>
      </c>
      <c r="CH113" s="2" t="b">
        <v>0</v>
      </c>
      <c r="CI113" s="2" t="b">
        <v>0</v>
      </c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>
        <v>0</v>
      </c>
      <c r="DF113" s="2" t="n">
        <v>1</v>
      </c>
      <c r="DG113" s="2" t="n">
        <v>0</v>
      </c>
      <c r="DH113" s="2" t="n">
        <v>1</v>
      </c>
      <c r="DI113" s="2" t="b">
        <v>1</v>
      </c>
      <c r="DJ113" s="2" t="inlineStr">
        <is>
          <t>semi</t>
        </is>
      </c>
      <c r="DK113" s="2" t="inlineStr">
        <is>
          <t>near_zero_metric_change</t>
        </is>
      </c>
      <c r="DL113" s="2" t="n">
        <v>4.527399360637752</v>
      </c>
      <c r="DM113" s="2" t="inlineStr">
        <is>
          <t>moderate</t>
        </is>
      </c>
      <c r="DN113" s="2" t="b">
        <v>1</v>
      </c>
      <c r="DO113" s="2" t="b">
        <v>0</v>
      </c>
      <c r="DP113" s="2" t="inlineStr">
        <is>
          <t>acceptable;in_scope;trivial</t>
        </is>
      </c>
      <c r="DQ113" s="2" t="inlineStr">
        <is>
          <t>无显著难点;模型初始结果可接受;范围内/正常</t>
        </is>
      </c>
      <c r="DR113" s="2" t="b">
        <v>1</v>
      </c>
      <c r="DS113" s="2" t="b">
        <v>1</v>
      </c>
      <c r="DT113" s="2" t="b">
        <v>1</v>
      </c>
      <c r="DU113" s="2" t="b">
        <v>1</v>
      </c>
      <c r="DV113" s="2" t="b">
        <v>0</v>
      </c>
      <c r="DW113" s="2" t="n"/>
      <c r="DX113" s="2" t="n"/>
      <c r="DY113" s="2" t="n"/>
      <c r="DZ113" s="2" t="n"/>
      <c r="EA113" s="2" t="b">
        <v>0</v>
      </c>
      <c r="EB113" s="2" t="n"/>
      <c r="EC113" s="2" t="n"/>
      <c r="ED113" s="2" t="n"/>
      <c r="EE113" s="2" t="n"/>
      <c r="EF113" s="2" t="n"/>
      <c r="EG113" s="2" t="n"/>
      <c r="EH113" s="2" t="n"/>
      <c r="EI113" s="2" t="n">
        <v>339</v>
      </c>
      <c r="EJ113" s="2" t="n">
        <v>313.244</v>
      </c>
      <c r="EK113" s="2" t="inlineStr">
        <is>
          <t>formal_frozen</t>
        </is>
      </c>
      <c r="EL113" s="2" t="inlineStr">
        <is>
          <t>log</t>
        </is>
      </c>
      <c r="EM113" s="2" t="inlineStr">
        <is>
          <t>stage_canonical_label_studio_lead_time</t>
        </is>
      </c>
      <c r="EN113" s="2" t="b">
        <v>0</v>
      </c>
      <c r="EO113" s="2" t="b">
        <v>0</v>
      </c>
      <c r="EP113" s="2" t="b">
        <v>0</v>
      </c>
      <c r="EQ113" s="2" t="b">
        <v>0</v>
      </c>
      <c r="ER113" s="2" t="b">
        <v>1</v>
      </c>
      <c r="ES113" s="2" t="inlineStr">
        <is>
          <t>https://label-images-1389474327.cos.ap-guangzhou.myqcloud.com/data/mp3d_layout/img_v/e9zR4mvMWw7_409f2a738bf54153b9b77c39e7a4ea45.jpg</t>
        </is>
      </c>
      <c r="ET113" s="2" t="inlineStr">
        <is>
          <t>acceptable_proposal_with_any_corner_edit;acceptable_proposal_with_material_or_topology_edit;trivial_tag_but_material_edit</t>
        </is>
      </c>
      <c r="EU113" s="2" t="b">
        <v>1</v>
      </c>
      <c r="EV113" s="2" t="inlineStr">
        <is>
          <t>标签与几何行为不完全一致；较大坐标/拓扑变化或模式偏离构成残余标注不确定性的证据。</t>
        </is>
      </c>
    </row>
    <row r="114">
      <c r="A114" s="2" t="inlineStr">
        <is>
          <t>P1</t>
        </is>
      </c>
      <c r="B114" s="2" t="inlineStr">
        <is>
          <t>en</t>
        </is>
      </c>
      <c r="C114" s="2" t="n">
        <v>40</v>
      </c>
      <c r="D114" s="2" t="n">
        <v>3157</v>
      </c>
      <c r="E114" s="2" t="inlineStr">
        <is>
          <t>e9zR4mvMWw7_409f2a738bf54153b9b77c39e7a4ea45</t>
        </is>
      </c>
      <c r="F114" s="2" t="inlineStr">
        <is>
          <t>e9zR4mvMWw7</t>
        </is>
      </c>
      <c r="G114" s="2" t="inlineStr">
        <is>
          <t>29</t>
        </is>
      </c>
      <c r="H114" s="2" t="inlineStr">
        <is>
          <t>deb77ec3f2ddf78f</t>
        </is>
      </c>
      <c r="I114" s="2" t="n">
        <v>4545</v>
      </c>
      <c r="J114" s="2" t="inlineStr">
        <is>
          <t>init:p1:4ac3b394b83bea208631</t>
        </is>
      </c>
      <c r="K114" s="2" t="inlineStr">
        <is>
          <t>f01ae11cdfdd2485ae79826dc4e64f438618f958612042150d0d8b24dd1e5f26</t>
        </is>
      </c>
      <c r="L114" s="2" t="inlineStr">
        <is>
          <t>4ac3b394b83bea208631561e7371e464b74c59ec7eae05db8c71b174b919fc7c</t>
        </is>
      </c>
      <c r="M114" s="2" t="inlineStr">
        <is>
          <t>87c0406c61c01b8e0da27ea08d48af3ac37270584053f04d0e99ab11c4537637</t>
        </is>
      </c>
      <c r="N114" s="2" t="inlineStr">
        <is>
          <t>b7f3026daf0a6f4c29d2f4065d1bc4bcbf406068393797eda8a5a542e0ce439a</t>
        </is>
      </c>
      <c r="O114" s="2" t="b">
        <v>0</v>
      </c>
      <c r="P114" s="2" t="n">
        <v>5.116899555054657</v>
      </c>
      <c r="Q114" s="2" t="n">
        <v>0.0044694278277893</v>
      </c>
      <c r="R114" s="2" t="n"/>
      <c r="S114" s="2" t="n">
        <v>0.9524267962142868</v>
      </c>
      <c r="T114" s="2" t="n">
        <v>0.9875929755254468</v>
      </c>
      <c r="U114" s="2" t="n">
        <v>0.03516617931116</v>
      </c>
      <c r="V114" s="2" t="b">
        <v>1</v>
      </c>
      <c r="W114" s="2" t="b">
        <v>1</v>
      </c>
      <c r="X114" s="2" t="inlineStr">
        <is>
          <t>evaluable</t>
        </is>
      </c>
      <c r="Y114" s="2" t="inlineStr">
        <is>
          <t>evaluable</t>
        </is>
      </c>
      <c r="Z114" s="2" t="b">
        <v>0</v>
      </c>
      <c r="AA114" s="2" t="inlineStr">
        <is>
          <t>acceptable</t>
        </is>
      </c>
      <c r="AB114" s="2" t="b">
        <v>0</v>
      </c>
      <c r="AC114" s="2" t="b">
        <v>1</v>
      </c>
      <c r="AD114" s="2" t="inlineStr">
        <is>
          <t>control</t>
        </is>
      </c>
      <c r="AE114" s="2" t="inlineStr">
        <is>
          <t>acceptable</t>
        </is>
      </c>
      <c r="AF114" s="2" t="inlineStr">
        <is>
          <t>acceptable</t>
        </is>
      </c>
      <c r="AG114" s="2" t="inlineStr">
        <is>
          <t>frozen_selection</t>
        </is>
      </c>
      <c r="AH114" s="2" t="inlineStr">
        <is>
          <t>control_natural</t>
        </is>
      </c>
      <c r="AI114" s="2" t="inlineStr">
        <is>
          <t>task_id:568</t>
        </is>
      </c>
      <c r="AJ114" s="2" t="inlineStr">
        <is>
          <t>4d0407eb2b1083534b681d70a6a75dd23a44f38760eef5f68da25259be40e1d9</t>
        </is>
      </c>
      <c r="AK114" s="2" t="inlineStr">
        <is>
          <t>final_gold</t>
        </is>
      </c>
      <c r="AL114" s="2" t="b">
        <v>1</v>
      </c>
      <c r="AM114" s="2" t="inlineStr">
        <is>
          <t>not_applicable_p1</t>
        </is>
      </c>
      <c r="AN114" s="2" t="b">
        <v>1</v>
      </c>
      <c r="AO114" s="2" t="inlineStr">
        <is>
          <t>not_formally_adjudicated_p1</t>
        </is>
      </c>
      <c r="AP114" s="2" t="b">
        <v>1</v>
      </c>
      <c r="AQ114" s="2" t="b">
        <v>1</v>
      </c>
      <c r="AR114" s="2" t="b">
        <v>1</v>
      </c>
      <c r="AS114" s="2" t="inlineStr">
        <is>
          <t>profile_development_only</t>
        </is>
      </c>
      <c r="AT114" s="2" t="n"/>
      <c r="AU114" s="2" t="n"/>
      <c r="AV114" s="2" t="n"/>
      <c r="AW114" s="2" t="n"/>
      <c r="AX114" s="2" t="b">
        <v>0</v>
      </c>
      <c r="AY114" s="2" t="b">
        <v>0</v>
      </c>
      <c r="AZ114" s="2" t="b">
        <v>0</v>
      </c>
      <c r="BA114" s="2" t="b">
        <v>1</v>
      </c>
      <c r="BB114" s="2" t="b">
        <v>0</v>
      </c>
      <c r="BC114" s="2" t="n"/>
      <c r="BD114" s="2" t="n"/>
      <c r="BE114" s="2" t="n"/>
      <c r="BF114" s="2" t="n"/>
      <c r="BG114" s="2" t="b">
        <v>0</v>
      </c>
      <c r="BH114" s="2" t="b">
        <v>0</v>
      </c>
      <c r="BI114" s="2" t="b">
        <v>0</v>
      </c>
      <c r="BJ114" s="2" t="b">
        <v>1</v>
      </c>
      <c r="BK114" s="2" t="b">
        <v>0</v>
      </c>
      <c r="BL114" s="2" t="n"/>
      <c r="BM114" s="2" t="n"/>
      <c r="BN114" s="2" t="n"/>
      <c r="BO114" s="2" t="n"/>
      <c r="BP114" s="2" t="b">
        <v>0</v>
      </c>
      <c r="BQ114" s="2" t="b">
        <v>0</v>
      </c>
      <c r="BR114" s="2" t="b">
        <v>0</v>
      </c>
      <c r="BS114" s="2" t="b">
        <v>1</v>
      </c>
      <c r="BT114" s="2" t="b">
        <v>0</v>
      </c>
      <c r="BU114" s="2" t="n"/>
      <c r="BV114" s="2" t="n"/>
      <c r="BW114" s="2" t="n"/>
      <c r="BX114" s="2" t="n"/>
      <c r="BY114" s="2" t="b">
        <v>0</v>
      </c>
      <c r="BZ114" s="2" t="b">
        <v>0</v>
      </c>
      <c r="CA114" s="2" t="b">
        <v>0</v>
      </c>
      <c r="CB114" s="2" t="b">
        <v>1</v>
      </c>
      <c r="CC114" s="2" t="b">
        <v>0</v>
      </c>
      <c r="CD114" s="2" t="b">
        <v>1</v>
      </c>
      <c r="CE114" s="2" t="b">
        <v>1</v>
      </c>
      <c r="CF114" s="2" t="b">
        <v>1</v>
      </c>
      <c r="CG114" s="2" t="b">
        <v>0</v>
      </c>
      <c r="CH114" s="2" t="b">
        <v>0</v>
      </c>
      <c r="CI114" s="2" t="b">
        <v>0</v>
      </c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>
        <v>0</v>
      </c>
      <c r="DF114" s="2" t="n">
        <v>1</v>
      </c>
      <c r="DG114" s="2" t="n">
        <v>1</v>
      </c>
      <c r="DH114" s="2" t="n">
        <v>0</v>
      </c>
      <c r="DI114" s="2" t="b">
        <v>1</v>
      </c>
      <c r="DJ114" s="2" t="inlineStr">
        <is>
          <t>semi</t>
        </is>
      </c>
      <c r="DK114" s="2" t="inlineStr">
        <is>
          <t>positive_metric_change</t>
        </is>
      </c>
      <c r="DL114" s="2" t="n">
        <v>5.116899555054657</v>
      </c>
      <c r="DM114" s="2" t="inlineStr">
        <is>
          <t>moderate</t>
        </is>
      </c>
      <c r="DN114" s="2" t="b">
        <v>1</v>
      </c>
      <c r="DO114" s="2" t="b">
        <v>0</v>
      </c>
      <c r="DP114" s="2" t="inlineStr">
        <is>
          <t>acceptable;in_scope;trivial</t>
        </is>
      </c>
      <c r="DQ114" s="2" t="inlineStr">
        <is>
          <t>无显著难点;模型初始结果可接受;范围内/正常</t>
        </is>
      </c>
      <c r="DR114" s="2" t="b">
        <v>1</v>
      </c>
      <c r="DS114" s="2" t="b">
        <v>1</v>
      </c>
      <c r="DT114" s="2" t="b">
        <v>1</v>
      </c>
      <c r="DU114" s="2" t="b">
        <v>1</v>
      </c>
      <c r="DV114" s="2" t="b">
        <v>0</v>
      </c>
      <c r="DW114" s="2" t="n"/>
      <c r="DX114" s="2" t="n"/>
      <c r="DY114" s="2" t="n"/>
      <c r="DZ114" s="2" t="n"/>
      <c r="EA114" s="2" t="b">
        <v>0</v>
      </c>
      <c r="EB114" s="2" t="n"/>
      <c r="EC114" s="2" t="n"/>
      <c r="ED114" s="2" t="n"/>
      <c r="EE114" s="2" t="n"/>
      <c r="EF114" s="2" t="n"/>
      <c r="EG114" s="2" t="n"/>
      <c r="EH114" s="2" t="n"/>
      <c r="EI114" s="2" t="n">
        <v>182</v>
      </c>
      <c r="EJ114" s="2" t="n">
        <v>162.891</v>
      </c>
      <c r="EK114" s="2" t="inlineStr">
        <is>
          <t>formal_frozen</t>
        </is>
      </c>
      <c r="EL114" s="2" t="inlineStr">
        <is>
          <t>log</t>
        </is>
      </c>
      <c r="EM114" s="2" t="inlineStr">
        <is>
          <t>stage_canonical_label_studio_lead_time</t>
        </is>
      </c>
      <c r="EN114" s="2" t="b">
        <v>0</v>
      </c>
      <c r="EO114" s="2" t="b">
        <v>0</v>
      </c>
      <c r="EP114" s="2" t="b">
        <v>0</v>
      </c>
      <c r="EQ114" s="2" t="b">
        <v>0</v>
      </c>
      <c r="ER114" s="2" t="b">
        <v>1</v>
      </c>
      <c r="ES114" s="2" t="inlineStr">
        <is>
          <t>https://label-images-1389474327.cos.ap-guangzhou.myqcloud.com/data/mp3d_layout/img_v/e9zR4mvMWw7_409f2a738bf54153b9b77c39e7a4ea45.jpg</t>
        </is>
      </c>
      <c r="ET114" s="2" t="inlineStr">
        <is>
          <t>acceptable_proposal_with_any_corner_edit;acceptable_proposal_with_material_or_topology_edit;trivial_tag_but_material_edit</t>
        </is>
      </c>
      <c r="EU114" s="2" t="b">
        <v>1</v>
      </c>
      <c r="EV114" s="2" t="inlineStr">
        <is>
          <t>标签与几何行为不完全一致；较大坐标/拓扑变化或模式偏离构成残余标注不确定性的证据。</t>
        </is>
      </c>
    </row>
    <row r="115">
      <c r="A115" s="2" t="inlineStr">
        <is>
          <t>P1</t>
        </is>
      </c>
      <c r="B115" s="2" t="inlineStr">
        <is>
          <t>zh</t>
        </is>
      </c>
      <c r="C115" s="2" t="n">
        <v>29</v>
      </c>
      <c r="D115" s="2" t="n">
        <v>3085</v>
      </c>
      <c r="E115" s="2" t="inlineStr">
        <is>
          <t>e9zR4mvMWw7_409f2a738bf54153b9b77c39e7a4ea45</t>
        </is>
      </c>
      <c r="F115" s="2" t="inlineStr">
        <is>
          <t>e9zR4mvMWw7</t>
        </is>
      </c>
      <c r="G115" s="2" t="inlineStr">
        <is>
          <t>8</t>
        </is>
      </c>
      <c r="H115" s="2" t="inlineStr">
        <is>
          <t>7ae79f4e06a3ade1</t>
        </is>
      </c>
      <c r="I115" s="2" t="n">
        <v>3485</v>
      </c>
      <c r="J115" s="2" t="inlineStr">
        <is>
          <t>init:p1:4ac3b394b83bea208631</t>
        </is>
      </c>
      <c r="K115" s="2" t="inlineStr">
        <is>
          <t>7430abf1dea211abd799126fdd3f8883d52a0ae9598a326e7a11c5ad5cc6a014</t>
        </is>
      </c>
      <c r="L115" s="2" t="inlineStr">
        <is>
          <t>4ac3b394b83bea208631561e7371e464b74c59ec7eae05db8c71b174b919fc7c</t>
        </is>
      </c>
      <c r="M115" s="2" t="inlineStr">
        <is>
          <t>87c0406c61c01b8e0da27ea08d48af3ac37270584053f04d0e99ab11c4537637</t>
        </is>
      </c>
      <c r="N115" s="2" t="inlineStr">
        <is>
          <t>dc0d2a3211746827b1158a8120a1a7e5d4ba710c6587fe94276a8eb16bc3bcfc</t>
        </is>
      </c>
      <c r="O115" s="2" t="b">
        <v>0</v>
      </c>
      <c r="P115" s="2" t="n">
        <v>4.109989250893007</v>
      </c>
      <c r="Q115" s="2" t="n">
        <v>0.003589927871793</v>
      </c>
      <c r="R115" s="2" t="n"/>
      <c r="S115" s="2" t="n">
        <v>0.9524267962142868</v>
      </c>
      <c r="T115" s="2" t="n">
        <v>0.9591290633619112</v>
      </c>
      <c r="U115" s="2" t="n">
        <v>0.0067022671476243</v>
      </c>
      <c r="V115" s="2" t="b">
        <v>1</v>
      </c>
      <c r="W115" s="2" t="b">
        <v>1</v>
      </c>
      <c r="X115" s="2" t="inlineStr">
        <is>
          <t>evaluable</t>
        </is>
      </c>
      <c r="Y115" s="2" t="inlineStr">
        <is>
          <t>evaluable</t>
        </is>
      </c>
      <c r="Z115" s="2" t="b">
        <v>0</v>
      </c>
      <c r="AA115" s="2" t="inlineStr">
        <is>
          <t>acceptable;corner_drift</t>
        </is>
      </c>
      <c r="AB115" s="2" t="b">
        <v>1</v>
      </c>
      <c r="AC115" s="2" t="b">
        <v>0</v>
      </c>
      <c r="AD115" s="2" t="inlineStr">
        <is>
          <t>control</t>
        </is>
      </c>
      <c r="AE115" s="2" t="inlineStr">
        <is>
          <t>acceptable</t>
        </is>
      </c>
      <c r="AF115" s="2" t="inlineStr">
        <is>
          <t>acceptable</t>
        </is>
      </c>
      <c r="AG115" s="2" t="inlineStr">
        <is>
          <t>frozen_selection</t>
        </is>
      </c>
      <c r="AH115" s="2" t="inlineStr">
        <is>
          <t>control_natural</t>
        </is>
      </c>
      <c r="AI115" s="2" t="inlineStr">
        <is>
          <t>task_id:568</t>
        </is>
      </c>
      <c r="AJ115" s="2" t="inlineStr">
        <is>
          <t>4d0407eb2b1083534b681d70a6a75dd23a44f38760eef5f68da25259be40e1d9</t>
        </is>
      </c>
      <c r="AK115" s="2" t="inlineStr">
        <is>
          <t>final_gold</t>
        </is>
      </c>
      <c r="AL115" s="2" t="b">
        <v>1</v>
      </c>
      <c r="AM115" s="2" t="inlineStr">
        <is>
          <t>not_applicable_p1</t>
        </is>
      </c>
      <c r="AN115" s="2" t="b">
        <v>1</v>
      </c>
      <c r="AO115" s="2" t="inlineStr">
        <is>
          <t>not_formally_adjudicated_p1</t>
        </is>
      </c>
      <c r="AP115" s="2" t="b">
        <v>1</v>
      </c>
      <c r="AQ115" s="2" t="b">
        <v>1</v>
      </c>
      <c r="AR115" s="2" t="b">
        <v>1</v>
      </c>
      <c r="AS115" s="2" t="inlineStr">
        <is>
          <t>profile_development_only</t>
        </is>
      </c>
      <c r="AT115" s="2" t="n"/>
      <c r="AU115" s="2" t="n"/>
      <c r="AV115" s="2" t="n"/>
      <c r="AW115" s="2" t="n"/>
      <c r="AX115" s="2" t="b">
        <v>0</v>
      </c>
      <c r="AY115" s="2" t="b">
        <v>1</v>
      </c>
      <c r="AZ115" s="2" t="b">
        <v>0</v>
      </c>
      <c r="BA115" s="2" t="b">
        <v>1</v>
      </c>
      <c r="BB115" s="2" t="b">
        <v>1</v>
      </c>
      <c r="BC115" s="2" t="n"/>
      <c r="BD115" s="2" t="n"/>
      <c r="BE115" s="2" t="n"/>
      <c r="BF115" s="2" t="n"/>
      <c r="BG115" s="2" t="b">
        <v>0</v>
      </c>
      <c r="BH115" s="2" t="b">
        <v>1</v>
      </c>
      <c r="BI115" s="2" t="b">
        <v>0</v>
      </c>
      <c r="BJ115" s="2" t="b">
        <v>1</v>
      </c>
      <c r="BK115" s="2" t="b">
        <v>1</v>
      </c>
      <c r="BL115" s="2" t="n"/>
      <c r="BM115" s="2" t="n"/>
      <c r="BN115" s="2" t="n"/>
      <c r="BO115" s="2" t="n"/>
      <c r="BP115" s="2" t="b">
        <v>0</v>
      </c>
      <c r="BQ115" s="2" t="b">
        <v>1</v>
      </c>
      <c r="BR115" s="2" t="b">
        <v>0</v>
      </c>
      <c r="BS115" s="2" t="b">
        <v>1</v>
      </c>
      <c r="BT115" s="2" t="b">
        <v>1</v>
      </c>
      <c r="BU115" s="2" t="n"/>
      <c r="BV115" s="2" t="n"/>
      <c r="BW115" s="2" t="n"/>
      <c r="BX115" s="2" t="n"/>
      <c r="BY115" s="2" t="b">
        <v>0</v>
      </c>
      <c r="BZ115" s="2" t="b">
        <v>1</v>
      </c>
      <c r="CA115" s="2" t="b">
        <v>0</v>
      </c>
      <c r="CB115" s="2" t="b">
        <v>1</v>
      </c>
      <c r="CC115" s="2" t="b">
        <v>1</v>
      </c>
      <c r="CD115" s="2" t="b">
        <v>1</v>
      </c>
      <c r="CE115" s="2" t="b">
        <v>1</v>
      </c>
      <c r="CF115" s="2" t="b">
        <v>1</v>
      </c>
      <c r="CG115" s="2" t="b">
        <v>0</v>
      </c>
      <c r="CH115" s="2" t="b">
        <v>0</v>
      </c>
      <c r="CI115" s="2" t="b">
        <v>0</v>
      </c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>
        <v>0</v>
      </c>
      <c r="DF115" s="2" t="n">
        <v>1</v>
      </c>
      <c r="DG115" s="2" t="n">
        <v>1</v>
      </c>
      <c r="DH115" s="2" t="n">
        <v>0</v>
      </c>
      <c r="DI115" s="2" t="b">
        <v>1</v>
      </c>
      <c r="DJ115" s="2" t="inlineStr">
        <is>
          <t>semi</t>
        </is>
      </c>
      <c r="DK115" s="2" t="inlineStr">
        <is>
          <t>near_zero_metric_change</t>
        </is>
      </c>
      <c r="DL115" s="2" t="n">
        <v>4.109989250893007</v>
      </c>
      <c r="DM115" s="2" t="inlineStr">
        <is>
          <t>moderate</t>
        </is>
      </c>
      <c r="DN115" s="2" t="b">
        <v>1</v>
      </c>
      <c r="DO115" s="2" t="b">
        <v>0</v>
      </c>
      <c r="DP115" s="2" t="inlineStr">
        <is>
          <t>acceptable;corner_issue;in_scope;trivial</t>
        </is>
      </c>
      <c r="DQ115" s="2" t="inlineStr">
        <is>
          <t>无显著难点;模型初始结果可接受;范围内/正常;角点问题</t>
        </is>
      </c>
      <c r="DR115" s="2" t="b">
        <v>1</v>
      </c>
      <c r="DS115" s="2" t="b">
        <v>1</v>
      </c>
      <c r="DT115" s="2" t="b">
        <v>1</v>
      </c>
      <c r="DU115" s="2" t="b">
        <v>1</v>
      </c>
      <c r="DV115" s="2" t="b">
        <v>1</v>
      </c>
      <c r="DW115" s="2" t="n"/>
      <c r="DX115" s="2" t="n"/>
      <c r="DY115" s="2" t="n"/>
      <c r="DZ115" s="2" t="n"/>
      <c r="EA115" s="2" t="b">
        <v>0</v>
      </c>
      <c r="EB115" s="2" t="n"/>
      <c r="EC115" s="2" t="n"/>
      <c r="ED115" s="2" t="n"/>
      <c r="EE115" s="2" t="n"/>
      <c r="EF115" s="2" t="n"/>
      <c r="EG115" s="2" t="n"/>
      <c r="EH115" s="2" t="n"/>
      <c r="EI115" s="2" t="n">
        <v>290</v>
      </c>
      <c r="EJ115" s="2" t="n">
        <v>650.457</v>
      </c>
      <c r="EK115" s="2" t="inlineStr">
        <is>
          <t>formal_frozen</t>
        </is>
      </c>
      <c r="EL115" s="2" t="inlineStr">
        <is>
          <t>log</t>
        </is>
      </c>
      <c r="EM115" s="2" t="inlineStr">
        <is>
          <t>stage_canonical_label_studio_lead_time</t>
        </is>
      </c>
      <c r="EN115" s="2" t="b">
        <v>0</v>
      </c>
      <c r="EO115" s="2" t="b">
        <v>0</v>
      </c>
      <c r="EP115" s="2" t="b">
        <v>0</v>
      </c>
      <c r="EQ115" s="2" t="b">
        <v>0</v>
      </c>
      <c r="ER115" s="2" t="b">
        <v>1</v>
      </c>
      <c r="ES115" s="2" t="inlineStr">
        <is>
          <t>https://label-images-1389474327.cos.ap-guangzhou.myqcloud.com/data/mp3d_layout/img_v/e9zR4mvMWw7_409f2a738bf54153b9b77c39e7a4ea45.jpg</t>
        </is>
      </c>
      <c r="ET115" s="2" t="inlineStr">
        <is>
          <t>acceptable_proposal_with_any_corner_edit;acceptable_proposal_with_material_or_topology_edit;trivial_tag_but_material_edit</t>
        </is>
      </c>
      <c r="EU115" s="2" t="b">
        <v>1</v>
      </c>
      <c r="EV115" s="2" t="inlineStr">
        <is>
          <t>标签与几何行为不完全一致；较大坐标/拓扑变化或模式偏离构成残余标注不确定性的证据。</t>
        </is>
      </c>
    </row>
    <row r="116">
      <c r="A116" s="2" t="inlineStr">
        <is>
          <t>C1</t>
        </is>
      </c>
      <c r="B116" s="2" t="inlineStr">
        <is>
          <t>zh</t>
        </is>
      </c>
      <c r="C116" s="2" t="n">
        <v>72</v>
      </c>
      <c r="D116" s="2" t="n">
        <v>3397</v>
      </c>
      <c r="E116" s="2" t="inlineStr">
        <is>
          <t>uNb9QFRL6hY_6c4fa6dfddc1499db228854454bfc61d</t>
        </is>
      </c>
      <c r="F116" s="2" t="inlineStr">
        <is>
          <t>uNb9QFRL6hY</t>
        </is>
      </c>
      <c r="G116" s="2" t="inlineStr">
        <is>
          <t>12</t>
        </is>
      </c>
      <c r="H116" s="2" t="inlineStr">
        <is>
          <t>4b61ee6ece084b2094c8</t>
        </is>
      </c>
      <c r="I116" s="2" t="n">
        <v>6292</v>
      </c>
      <c r="J116" s="2" t="inlineStr">
        <is>
          <t>init:c1:b5b3feaa796b5cc090a6</t>
        </is>
      </c>
      <c r="K116" s="2" t="inlineStr">
        <is>
          <t>81dde50a0cf18bb5ad6e2d7d15dcf3bcffb012c72bffc04a2f3cedb8505c745c</t>
        </is>
      </c>
      <c r="L116" s="2" t="inlineStr">
        <is>
          <t>b5b3feaa796b5cc090a614b2d49965be61986ec5742fa029366454d97d1956be</t>
        </is>
      </c>
      <c r="M116" s="2" t="inlineStr">
        <is>
          <t>e88d9ab7d404c7e14c4bcf709b5446ad55533593c89e74bbb9426f889f36250f</t>
        </is>
      </c>
      <c r="N116" s="2" t="inlineStr">
        <is>
          <t>473aea11664ccd7437241da2986e9dc035da3b59e63b8d01f7f047f7623c77dd</t>
        </is>
      </c>
      <c r="O116" s="2" t="b">
        <v>0</v>
      </c>
      <c r="P116" s="2" t="n">
        <v>16.22109433321894</v>
      </c>
      <c r="Q116" s="2" t="n">
        <v>0.0141685428119195</v>
      </c>
      <c r="R116" s="2" t="n"/>
      <c r="S116" s="2" t="n"/>
      <c r="T116" s="2" t="n"/>
      <c r="U116" s="2" t="n"/>
      <c r="V116" s="2" t="b">
        <v>1</v>
      </c>
      <c r="W116" s="2" t="b">
        <v>1</v>
      </c>
      <c r="X116" s="2" t="inlineStr">
        <is>
          <t>reference_not_evaluable</t>
        </is>
      </c>
      <c r="Y116" s="2" t="inlineStr">
        <is>
          <t>frozen_reference_or_outcome_not_evaluable</t>
        </is>
      </c>
      <c r="Z116" s="2" t="b">
        <v>0</v>
      </c>
      <c r="AA116" s="2" t="inlineStr">
        <is>
          <t>acceptable</t>
        </is>
      </c>
      <c r="AB116" s="2" t="b">
        <v>0</v>
      </c>
      <c r="AC116" s="2" t="b">
        <v>1</v>
      </c>
      <c r="AD116" s="2" t="inlineStr">
        <is>
          <t>calibration_validation_no_trap_truth</t>
        </is>
      </c>
      <c r="AE116" s="2" t="n"/>
      <c r="AF116" s="2" t="n"/>
      <c r="AG116" s="2" t="inlineStr">
        <is>
          <t>not_applicable_c1</t>
        </is>
      </c>
      <c r="AH116" s="2" t="n"/>
      <c r="AI116" s="2" t="inlineStr">
        <is>
          <t>gt:70:3519:5068</t>
        </is>
      </c>
      <c r="AJ116" s="2" t="inlineStr">
        <is>
          <t>cbd31515d807da43af7b75510013a9c25b4aded49327ef46b483599789260f72</t>
        </is>
      </c>
      <c r="AK116" s="2" t="inlineStr">
        <is>
          <t>public_frozen_gt</t>
        </is>
      </c>
      <c r="AL116" s="2" t="b">
        <v>0</v>
      </c>
      <c r="AM116" s="2" t="inlineStr">
        <is>
          <t>true</t>
        </is>
      </c>
      <c r="AN116" s="2" t="b">
        <v>1</v>
      </c>
      <c r="AO116" s="2" t="inlineStr">
        <is>
          <t>true</t>
        </is>
      </c>
      <c r="AP116" s="2" t="b">
        <v>0</v>
      </c>
      <c r="AQ116" s="2" t="b">
        <v>1</v>
      </c>
      <c r="AR116" s="2" t="b">
        <v>1</v>
      </c>
      <c r="AS116" s="2" t="inlineStr">
        <is>
          <t>cross_stage_validation_only_no_blind_trust_label</t>
        </is>
      </c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b">
        <v>0</v>
      </c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b">
        <v>0</v>
      </c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b">
        <v>0</v>
      </c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b">
        <v>0</v>
      </c>
      <c r="CD116" s="2" t="b">
        <v>1</v>
      </c>
      <c r="CE116" s="2" t="b">
        <v>1</v>
      </c>
      <c r="CF116" s="2" t="b">
        <v>1</v>
      </c>
      <c r="CG116" s="2" t="b">
        <v>0</v>
      </c>
      <c r="CH116" s="2" t="b">
        <v>0</v>
      </c>
      <c r="CI116" s="2" t="b">
        <v>0</v>
      </c>
      <c r="CJ116" s="2" t="b">
        <v>0</v>
      </c>
      <c r="CK116" s="2" t="inlineStr">
        <is>
          <t>not_evaluable</t>
        </is>
      </c>
      <c r="CL116" s="2" t="inlineStr">
        <is>
          <t>not_evaluable</t>
        </is>
      </c>
      <c r="CM116" s="2" t="inlineStr">
        <is>
          <t>not_evaluable</t>
        </is>
      </c>
      <c r="CN116" s="2" t="inlineStr">
        <is>
          <t>missing_required_initialization</t>
        </is>
      </c>
      <c r="CO116" s="2" t="b">
        <v>0</v>
      </c>
      <c r="CP116" s="2" t="b">
        <v>0</v>
      </c>
      <c r="CQ116" s="2" t="b">
        <v>1</v>
      </c>
      <c r="CR116" s="2" t="n"/>
      <c r="CS116" s="2" t="b">
        <v>0</v>
      </c>
      <c r="CT116" s="2" t="b">
        <v>0</v>
      </c>
      <c r="CU116" s="2" t="b">
        <v>1</v>
      </c>
      <c r="CV116" s="2" t="n"/>
      <c r="CW116" s="2" t="b">
        <v>0</v>
      </c>
      <c r="CX116" s="2" t="b">
        <v>0</v>
      </c>
      <c r="CY116" s="2" t="b">
        <v>1</v>
      </c>
      <c r="CZ116" s="2" t="n"/>
      <c r="DA116" s="2" t="b">
        <v>0</v>
      </c>
      <c r="DB116" s="2" t="b">
        <v>0</v>
      </c>
      <c r="DC116" s="2" t="b">
        <v>1</v>
      </c>
      <c r="DD116" s="2" t="n"/>
      <c r="DE116" s="2" t="n">
        <v>0</v>
      </c>
      <c r="DF116" s="2" t="n">
        <v>1</v>
      </c>
      <c r="DG116" s="2" t="n"/>
      <c r="DH116" s="2" t="n"/>
      <c r="DI116" s="2" t="b">
        <v>1</v>
      </c>
      <c r="DJ116" s="2" t="inlineStr">
        <is>
          <t>semi</t>
        </is>
      </c>
      <c r="DK116" s="2" t="inlineStr">
        <is>
          <t>metric_not_computable</t>
        </is>
      </c>
      <c r="DL116" s="2" t="n">
        <v>16.22109433321894</v>
      </c>
      <c r="DM116" s="2" t="inlineStr">
        <is>
          <t>large</t>
        </is>
      </c>
      <c r="DN116" s="2" t="b">
        <v>1</v>
      </c>
      <c r="DO116" s="2" t="b">
        <v>0</v>
      </c>
      <c r="DP116" s="2" t="inlineStr">
        <is>
          <t>acceptable;in_scope;trivial</t>
        </is>
      </c>
      <c r="DQ116" s="2" t="inlineStr">
        <is>
          <t>无显著难点;模型初始结果可接受;范围内/正常</t>
        </is>
      </c>
      <c r="DR116" s="2" t="b">
        <v>1</v>
      </c>
      <c r="DS116" s="2" t="b">
        <v>1</v>
      </c>
      <c r="DT116" s="2" t="b">
        <v>1</v>
      </c>
      <c r="DU116" s="2" t="b">
        <v>1</v>
      </c>
      <c r="DV116" s="2" t="b">
        <v>0</v>
      </c>
      <c r="DW116" s="2" t="n"/>
      <c r="DX116" s="2" t="b">
        <v>0</v>
      </c>
      <c r="DY116" s="2" t="b">
        <v>0</v>
      </c>
      <c r="DZ116" s="2" t="inlineStr">
        <is>
          <t>reference_ready_public_gt</t>
        </is>
      </c>
      <c r="EA116" s="2" t="b">
        <v>0</v>
      </c>
      <c r="EB116" s="2" t="n"/>
      <c r="EC116" s="2" t="n"/>
      <c r="ED116" s="2" t="n"/>
      <c r="EE116" s="2" t="n"/>
      <c r="EF116" s="2" t="n"/>
      <c r="EG116" s="2" t="n"/>
      <c r="EH116" s="2" t="n"/>
      <c r="EI116" s="2" t="n">
        <v>38</v>
      </c>
      <c r="EJ116" s="2" t="n">
        <v>56.867</v>
      </c>
      <c r="EK116" s="2" t="inlineStr">
        <is>
          <t>formal_frozen</t>
        </is>
      </c>
      <c r="EL116" s="2" t="inlineStr">
        <is>
          <t>c1_task_worker_active_time_v1</t>
        </is>
      </c>
      <c r="EM116" s="2" t="inlineStr">
        <is>
          <t>raw_annotation_fact_label_studio_lead_time</t>
        </is>
      </c>
      <c r="EN116" s="2" t="b">
        <v>0</v>
      </c>
      <c r="EO116" s="2" t="b">
        <v>0</v>
      </c>
      <c r="EP116" s="2" t="b">
        <v>0</v>
      </c>
      <c r="EQ116" s="2" t="b">
        <v>0</v>
      </c>
      <c r="ER116" s="2" t="b">
        <v>1</v>
      </c>
      <c r="ES116" s="2" t="inlineStr">
        <is>
          <t>https://label-images-1389474327.cos.ap-guangzhou.myqcloud.com/data/mp3d_layout/img_v/uNb9QFRL6hY_6c4fa6dfddc1499db228854454bfc61d.jpg</t>
        </is>
      </c>
      <c r="ET116" s="2" t="inlineStr">
        <is>
          <t>acceptable_proposal_with_any_corner_edit;acceptable_proposal_with_material_or_topology_edit;trivial_tag_but_material_edit</t>
        </is>
      </c>
      <c r="EU116" s="2" t="b">
        <v>1</v>
      </c>
      <c r="EV116" s="2" t="inlineStr">
        <is>
          <t>标签与几何行为不完全一致；较大坐标/拓扑变化或模式偏离构成残余标注不确定性的证据。</t>
        </is>
      </c>
    </row>
    <row r="117">
      <c r="A117" s="2" t="inlineStr">
        <is>
          <t>P1</t>
        </is>
      </c>
      <c r="B117" s="2" t="inlineStr">
        <is>
          <t>zh</t>
        </is>
      </c>
      <c r="C117" s="2" t="n">
        <v>29</v>
      </c>
      <c r="D117" s="2" t="n">
        <v>3087</v>
      </c>
      <c r="E117" s="2" t="inlineStr">
        <is>
          <t>wc2JMjhGNzB_3504ff17bcae4d6c85bdc61fc3a5bf0c</t>
        </is>
      </c>
      <c r="F117" s="2" t="inlineStr">
        <is>
          <t>wc2JMjhGNzB</t>
        </is>
      </c>
      <c r="G117" s="2" t="inlineStr">
        <is>
          <t>1</t>
        </is>
      </c>
      <c r="H117" s="2" t="inlineStr">
        <is>
          <t>47ba2a2044e90723</t>
        </is>
      </c>
      <c r="I117" s="2" t="n">
        <v>4799</v>
      </c>
      <c r="J117" s="2" t="inlineStr">
        <is>
          <t>init:p1:c99636c7ea6fa0a9fe93</t>
        </is>
      </c>
      <c r="K117" s="2" t="inlineStr">
        <is>
          <t>7430abf1dea211abd799126fdd3f8883d52a0ae9598a326e7a11c5ad5cc6a014</t>
        </is>
      </c>
      <c r="L117" s="2" t="inlineStr">
        <is>
          <t>c99636c7ea6fa0a9fe939024341711595f32c9a860ab024c2e403f3f875d9b18</t>
        </is>
      </c>
      <c r="M117" s="2" t="inlineStr">
        <is>
          <t>5ef844c743c44a9a1851f0661c397c19545d1e9a0815f4533f7150da26c58ea7</t>
        </is>
      </c>
      <c r="N117" s="2" t="inlineStr">
        <is>
          <t>e0a6aabd831535876c662b0067953ba5043377760eae2a29a6ec72b1f54876a2</t>
        </is>
      </c>
      <c r="O117" s="2" t="b">
        <v>0</v>
      </c>
      <c r="P117" s="2" t="n">
        <v>10.9233418408771</v>
      </c>
      <c r="Q117" s="2" t="n">
        <v>0.009541146444401899</v>
      </c>
      <c r="R117" s="2" t="n"/>
      <c r="S117" s="2" t="n">
        <v>0.9516613553552868</v>
      </c>
      <c r="T117" s="2" t="n">
        <v>0.9565075921908892</v>
      </c>
      <c r="U117" s="2" t="n">
        <v>0.0048462368356025</v>
      </c>
      <c r="V117" s="2" t="b">
        <v>1</v>
      </c>
      <c r="W117" s="2" t="b">
        <v>1</v>
      </c>
      <c r="X117" s="2" t="inlineStr">
        <is>
          <t>evaluable</t>
        </is>
      </c>
      <c r="Y117" s="2" t="inlineStr">
        <is>
          <t>evaluable</t>
        </is>
      </c>
      <c r="Z117" s="2" t="b">
        <v>0</v>
      </c>
      <c r="AA117" s="2" t="inlineStr">
        <is>
          <t>acceptable</t>
        </is>
      </c>
      <c r="AB117" s="2" t="b">
        <v>0</v>
      </c>
      <c r="AC117" s="2" t="b">
        <v>1</v>
      </c>
      <c r="AD117" s="2" t="inlineStr">
        <is>
          <t>control</t>
        </is>
      </c>
      <c r="AE117" s="2" t="inlineStr">
        <is>
          <t>acceptable</t>
        </is>
      </c>
      <c r="AF117" s="2" t="inlineStr">
        <is>
          <t>acceptable</t>
        </is>
      </c>
      <c r="AG117" s="2" t="inlineStr">
        <is>
          <t>frozen_selection</t>
        </is>
      </c>
      <c r="AH117" s="2" t="inlineStr">
        <is>
          <t>control_natural</t>
        </is>
      </c>
      <c r="AI117" s="2" t="inlineStr">
        <is>
          <t>task_id:573</t>
        </is>
      </c>
      <c r="AJ117" s="2" t="inlineStr">
        <is>
          <t>87519d5e78408426243d1ddf4070e0f8babcad446014b4304f333733aa065633</t>
        </is>
      </c>
      <c r="AK117" s="2" t="inlineStr">
        <is>
          <t>final_gold</t>
        </is>
      </c>
      <c r="AL117" s="2" t="b">
        <v>1</v>
      </c>
      <c r="AM117" s="2" t="inlineStr">
        <is>
          <t>not_applicable_p1</t>
        </is>
      </c>
      <c r="AN117" s="2" t="b">
        <v>1</v>
      </c>
      <c r="AO117" s="2" t="inlineStr">
        <is>
          <t>not_formally_adjudicated_p1</t>
        </is>
      </c>
      <c r="AP117" s="2" t="b">
        <v>1</v>
      </c>
      <c r="AQ117" s="2" t="b">
        <v>1</v>
      </c>
      <c r="AR117" s="2" t="b">
        <v>1</v>
      </c>
      <c r="AS117" s="2" t="inlineStr">
        <is>
          <t>profile_development_only</t>
        </is>
      </c>
      <c r="AT117" s="2" t="n"/>
      <c r="AU117" s="2" t="n"/>
      <c r="AV117" s="2" t="n"/>
      <c r="AW117" s="2" t="n"/>
      <c r="AX117" s="2" t="b">
        <v>0</v>
      </c>
      <c r="AY117" s="2" t="b">
        <v>0</v>
      </c>
      <c r="AZ117" s="2" t="b">
        <v>0</v>
      </c>
      <c r="BA117" s="2" t="b">
        <v>1</v>
      </c>
      <c r="BB117" s="2" t="b">
        <v>0</v>
      </c>
      <c r="BC117" s="2" t="n"/>
      <c r="BD117" s="2" t="n"/>
      <c r="BE117" s="2" t="n"/>
      <c r="BF117" s="2" t="n"/>
      <c r="BG117" s="2" t="b">
        <v>0</v>
      </c>
      <c r="BH117" s="2" t="b">
        <v>0</v>
      </c>
      <c r="BI117" s="2" t="b">
        <v>0</v>
      </c>
      <c r="BJ117" s="2" t="b">
        <v>1</v>
      </c>
      <c r="BK117" s="2" t="b">
        <v>0</v>
      </c>
      <c r="BL117" s="2" t="n"/>
      <c r="BM117" s="2" t="n"/>
      <c r="BN117" s="2" t="n"/>
      <c r="BO117" s="2" t="n"/>
      <c r="BP117" s="2" t="b">
        <v>0</v>
      </c>
      <c r="BQ117" s="2" t="b">
        <v>0</v>
      </c>
      <c r="BR117" s="2" t="b">
        <v>0</v>
      </c>
      <c r="BS117" s="2" t="b">
        <v>1</v>
      </c>
      <c r="BT117" s="2" t="b">
        <v>0</v>
      </c>
      <c r="BU117" s="2" t="n"/>
      <c r="BV117" s="2" t="n"/>
      <c r="BW117" s="2" t="n"/>
      <c r="BX117" s="2" t="n"/>
      <c r="BY117" s="2" t="b">
        <v>0</v>
      </c>
      <c r="BZ117" s="2" t="b">
        <v>0</v>
      </c>
      <c r="CA117" s="2" t="b">
        <v>0</v>
      </c>
      <c r="CB117" s="2" t="b">
        <v>1</v>
      </c>
      <c r="CC117" s="2" t="b">
        <v>0</v>
      </c>
      <c r="CD117" s="2" t="b">
        <v>1</v>
      </c>
      <c r="CE117" s="2" t="b">
        <v>1</v>
      </c>
      <c r="CF117" s="2" t="b">
        <v>1</v>
      </c>
      <c r="CG117" s="2" t="b">
        <v>0</v>
      </c>
      <c r="CH117" s="2" t="b">
        <v>0</v>
      </c>
      <c r="CI117" s="2" t="b">
        <v>0</v>
      </c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>
        <v>0</v>
      </c>
      <c r="DF117" s="2" t="n">
        <v>1</v>
      </c>
      <c r="DG117" s="2" t="n">
        <v>1</v>
      </c>
      <c r="DH117" s="2" t="n">
        <v>0</v>
      </c>
      <c r="DI117" s="2" t="b">
        <v>1</v>
      </c>
      <c r="DJ117" s="2" t="inlineStr">
        <is>
          <t>semi</t>
        </is>
      </c>
      <c r="DK117" s="2" t="inlineStr">
        <is>
          <t>near_zero_metric_change</t>
        </is>
      </c>
      <c r="DL117" s="2" t="n">
        <v>10.9233418408771</v>
      </c>
      <c r="DM117" s="2" t="inlineStr">
        <is>
          <t>moderate</t>
        </is>
      </c>
      <c r="DN117" s="2" t="b">
        <v>1</v>
      </c>
      <c r="DO117" s="2" t="b">
        <v>0</v>
      </c>
      <c r="DP117" s="2" t="inlineStr">
        <is>
          <t>acceptable;in_scope;trivial</t>
        </is>
      </c>
      <c r="DQ117" s="2" t="inlineStr">
        <is>
          <t>无显著难点;模型初始结果可接受;范围内/正常</t>
        </is>
      </c>
      <c r="DR117" s="2" t="b">
        <v>1</v>
      </c>
      <c r="DS117" s="2" t="b">
        <v>1</v>
      </c>
      <c r="DT117" s="2" t="b">
        <v>1</v>
      </c>
      <c r="DU117" s="2" t="b">
        <v>1</v>
      </c>
      <c r="DV117" s="2" t="b">
        <v>0</v>
      </c>
      <c r="DW117" s="2" t="n"/>
      <c r="DX117" s="2" t="n"/>
      <c r="DY117" s="2" t="n"/>
      <c r="DZ117" s="2" t="n"/>
      <c r="EA117" s="2" t="b">
        <v>0</v>
      </c>
      <c r="EB117" s="2" t="n"/>
      <c r="EC117" s="2" t="n"/>
      <c r="ED117" s="2" t="n"/>
      <c r="EE117" s="2" t="n"/>
      <c r="EF117" s="2" t="n"/>
      <c r="EG117" s="2" t="n"/>
      <c r="EH117" s="2" t="n"/>
      <c r="EI117" s="2" t="n">
        <v>55</v>
      </c>
      <c r="EJ117" s="2" t="n">
        <v>38.483</v>
      </c>
      <c r="EK117" s="2" t="inlineStr">
        <is>
          <t>formal_frozen</t>
        </is>
      </c>
      <c r="EL117" s="2" t="inlineStr">
        <is>
          <t>log</t>
        </is>
      </c>
      <c r="EM117" s="2" t="inlineStr">
        <is>
          <t>stage_canonical_label_studio_lead_time</t>
        </is>
      </c>
      <c r="EN117" s="2" t="b">
        <v>0</v>
      </c>
      <c r="EO117" s="2" t="b">
        <v>0</v>
      </c>
      <c r="EP117" s="2" t="b">
        <v>0</v>
      </c>
      <c r="EQ117" s="2" t="b">
        <v>0</v>
      </c>
      <c r="ER117" s="2" t="b">
        <v>1</v>
      </c>
      <c r="ES117" s="2" t="inlineStr">
        <is>
          <t>https://label-images-1389474327.cos.ap-guangzhou.myqcloud.com/data/mp3d_layout/img_v/wc2JMjhGNzB_3504ff17bcae4d6c85bdc61fc3a5bf0c.jpg</t>
        </is>
      </c>
      <c r="ET117" s="2" t="inlineStr">
        <is>
          <t>acceptable_proposal_with_any_corner_edit;acceptable_proposal_with_material_or_topology_edit;trivial_tag_but_material_edit</t>
        </is>
      </c>
      <c r="EU117" s="2" t="b">
        <v>1</v>
      </c>
      <c r="EV117" s="2" t="inlineStr">
        <is>
          <t>标签与几何行为不完全一致；较大坐标/拓扑变化或模式偏离构成残余标注不确定性的证据。</t>
        </is>
      </c>
    </row>
    <row r="118">
      <c r="A118" s="2" t="inlineStr">
        <is>
          <t>P1</t>
        </is>
      </c>
      <c r="B118" s="2" t="inlineStr">
        <is>
          <t>zh</t>
        </is>
      </c>
      <c r="C118" s="2" t="n">
        <v>29</v>
      </c>
      <c r="D118" s="2" t="n">
        <v>3087</v>
      </c>
      <c r="E118" s="2" t="inlineStr">
        <is>
          <t>wc2JMjhGNzB_3504ff17bcae4d6c85bdc61fc3a5bf0c</t>
        </is>
      </c>
      <c r="F118" s="2" t="inlineStr">
        <is>
          <t>wc2JMjhGNzB</t>
        </is>
      </c>
      <c r="G118" s="2" t="inlineStr">
        <is>
          <t>12</t>
        </is>
      </c>
      <c r="H118" s="2" t="inlineStr">
        <is>
          <t>45bf058bfb0a09d9</t>
        </is>
      </c>
      <c r="I118" s="2" t="n">
        <v>3439</v>
      </c>
      <c r="J118" s="2" t="inlineStr">
        <is>
          <t>init:p1:c99636c7ea6fa0a9fe93</t>
        </is>
      </c>
      <c r="K118" s="2" t="inlineStr">
        <is>
          <t>7430abf1dea211abd799126fdd3f8883d52a0ae9598a326e7a11c5ad5cc6a014</t>
        </is>
      </c>
      <c r="L118" s="2" t="inlineStr">
        <is>
          <t>c99636c7ea6fa0a9fe939024341711595f32c9a860ab024c2e403f3f875d9b18</t>
        </is>
      </c>
      <c r="M118" s="2" t="inlineStr">
        <is>
          <t>5ef844c743c44a9a1851f0661c397c19545d1e9a0815f4533f7150da26c58ea7</t>
        </is>
      </c>
      <c r="N118" s="2" t="inlineStr">
        <is>
          <t>8bf2def2ec3c7e939bed5199c05bb87e66ea2b707ff08a13222003b1136a55e1</t>
        </is>
      </c>
      <c r="O118" s="2" t="b">
        <v>0</v>
      </c>
      <c r="P118" s="2" t="n">
        <v>6.266223450807449</v>
      </c>
      <c r="Q118" s="2" t="n">
        <v>0.0054733209368002</v>
      </c>
      <c r="R118" s="2" t="n"/>
      <c r="S118" s="2" t="n">
        <v>0.9516613553552868</v>
      </c>
      <c r="T118" s="2" t="n">
        <v>0.953452302115646</v>
      </c>
      <c r="U118" s="2" t="n">
        <v>0.0017909467603592</v>
      </c>
      <c r="V118" s="2" t="b">
        <v>1</v>
      </c>
      <c r="W118" s="2" t="b">
        <v>1</v>
      </c>
      <c r="X118" s="2" t="inlineStr">
        <is>
          <t>evaluable</t>
        </is>
      </c>
      <c r="Y118" s="2" t="inlineStr">
        <is>
          <t>evaluable</t>
        </is>
      </c>
      <c r="Z118" s="2" t="b">
        <v>0</v>
      </c>
      <c r="AA118" s="2" t="inlineStr">
        <is>
          <t>acceptable</t>
        </is>
      </c>
      <c r="AB118" s="2" t="b">
        <v>0</v>
      </c>
      <c r="AC118" s="2" t="b">
        <v>1</v>
      </c>
      <c r="AD118" s="2" t="inlineStr">
        <is>
          <t>control</t>
        </is>
      </c>
      <c r="AE118" s="2" t="inlineStr">
        <is>
          <t>acceptable</t>
        </is>
      </c>
      <c r="AF118" s="2" t="inlineStr">
        <is>
          <t>acceptable</t>
        </is>
      </c>
      <c r="AG118" s="2" t="inlineStr">
        <is>
          <t>frozen_selection</t>
        </is>
      </c>
      <c r="AH118" s="2" t="inlineStr">
        <is>
          <t>control_natural</t>
        </is>
      </c>
      <c r="AI118" s="2" t="inlineStr">
        <is>
          <t>task_id:573</t>
        </is>
      </c>
      <c r="AJ118" s="2" t="inlineStr">
        <is>
          <t>87519d5e78408426243d1ddf4070e0f8babcad446014b4304f333733aa065633</t>
        </is>
      </c>
      <c r="AK118" s="2" t="inlineStr">
        <is>
          <t>final_gold</t>
        </is>
      </c>
      <c r="AL118" s="2" t="b">
        <v>1</v>
      </c>
      <c r="AM118" s="2" t="inlineStr">
        <is>
          <t>not_applicable_p1</t>
        </is>
      </c>
      <c r="AN118" s="2" t="b">
        <v>1</v>
      </c>
      <c r="AO118" s="2" t="inlineStr">
        <is>
          <t>not_formally_adjudicated_p1</t>
        </is>
      </c>
      <c r="AP118" s="2" t="b">
        <v>1</v>
      </c>
      <c r="AQ118" s="2" t="b">
        <v>1</v>
      </c>
      <c r="AR118" s="2" t="b">
        <v>1</v>
      </c>
      <c r="AS118" s="2" t="inlineStr">
        <is>
          <t>profile_development_only</t>
        </is>
      </c>
      <c r="AT118" s="2" t="n"/>
      <c r="AU118" s="2" t="n"/>
      <c r="AV118" s="2" t="n"/>
      <c r="AW118" s="2" t="n"/>
      <c r="AX118" s="2" t="b">
        <v>0</v>
      </c>
      <c r="AY118" s="2" t="b">
        <v>0</v>
      </c>
      <c r="AZ118" s="2" t="b">
        <v>0</v>
      </c>
      <c r="BA118" s="2" t="b">
        <v>1</v>
      </c>
      <c r="BB118" s="2" t="b">
        <v>0</v>
      </c>
      <c r="BC118" s="2" t="n"/>
      <c r="BD118" s="2" t="n"/>
      <c r="BE118" s="2" t="n"/>
      <c r="BF118" s="2" t="n"/>
      <c r="BG118" s="2" t="b">
        <v>0</v>
      </c>
      <c r="BH118" s="2" t="b">
        <v>0</v>
      </c>
      <c r="BI118" s="2" t="b">
        <v>0</v>
      </c>
      <c r="BJ118" s="2" t="b">
        <v>1</v>
      </c>
      <c r="BK118" s="2" t="b">
        <v>0</v>
      </c>
      <c r="BL118" s="2" t="n"/>
      <c r="BM118" s="2" t="n"/>
      <c r="BN118" s="2" t="n"/>
      <c r="BO118" s="2" t="n"/>
      <c r="BP118" s="2" t="b">
        <v>0</v>
      </c>
      <c r="BQ118" s="2" t="b">
        <v>0</v>
      </c>
      <c r="BR118" s="2" t="b">
        <v>0</v>
      </c>
      <c r="BS118" s="2" t="b">
        <v>1</v>
      </c>
      <c r="BT118" s="2" t="b">
        <v>0</v>
      </c>
      <c r="BU118" s="2" t="n"/>
      <c r="BV118" s="2" t="n"/>
      <c r="BW118" s="2" t="n"/>
      <c r="BX118" s="2" t="n"/>
      <c r="BY118" s="2" t="b">
        <v>0</v>
      </c>
      <c r="BZ118" s="2" t="b">
        <v>0</v>
      </c>
      <c r="CA118" s="2" t="b">
        <v>0</v>
      </c>
      <c r="CB118" s="2" t="b">
        <v>1</v>
      </c>
      <c r="CC118" s="2" t="b">
        <v>0</v>
      </c>
      <c r="CD118" s="2" t="b">
        <v>1</v>
      </c>
      <c r="CE118" s="2" t="b">
        <v>1</v>
      </c>
      <c r="CF118" s="2" t="b">
        <v>1</v>
      </c>
      <c r="CG118" s="2" t="b">
        <v>0</v>
      </c>
      <c r="CH118" s="2" t="b">
        <v>0</v>
      </c>
      <c r="CI118" s="2" t="b">
        <v>0</v>
      </c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>
        <v>0</v>
      </c>
      <c r="DF118" s="2" t="n">
        <v>1</v>
      </c>
      <c r="DG118" s="2" t="n">
        <v>1</v>
      </c>
      <c r="DH118" s="2" t="n">
        <v>0</v>
      </c>
      <c r="DI118" s="2" t="b">
        <v>1</v>
      </c>
      <c r="DJ118" s="2" t="inlineStr">
        <is>
          <t>semi</t>
        </is>
      </c>
      <c r="DK118" s="2" t="inlineStr">
        <is>
          <t>near_zero_metric_change</t>
        </is>
      </c>
      <c r="DL118" s="2" t="n">
        <v>6.266223450807449</v>
      </c>
      <c r="DM118" s="2" t="inlineStr">
        <is>
          <t>moderate</t>
        </is>
      </c>
      <c r="DN118" s="2" t="b">
        <v>1</v>
      </c>
      <c r="DO118" s="2" t="b">
        <v>0</v>
      </c>
      <c r="DP118" s="2" t="inlineStr">
        <is>
          <t>acceptable;in_scope;trivial</t>
        </is>
      </c>
      <c r="DQ118" s="2" t="inlineStr">
        <is>
          <t>无显著难点;模型初始结果可接受;范围内/正常</t>
        </is>
      </c>
      <c r="DR118" s="2" t="b">
        <v>1</v>
      </c>
      <c r="DS118" s="2" t="b">
        <v>1</v>
      </c>
      <c r="DT118" s="2" t="b">
        <v>1</v>
      </c>
      <c r="DU118" s="2" t="b">
        <v>1</v>
      </c>
      <c r="DV118" s="2" t="b">
        <v>0</v>
      </c>
      <c r="DW118" s="2" t="n"/>
      <c r="DX118" s="2" t="n"/>
      <c r="DY118" s="2" t="n"/>
      <c r="DZ118" s="2" t="n"/>
      <c r="EA118" s="2" t="b">
        <v>0</v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>
        <v>38.371</v>
      </c>
      <c r="EK118" s="2" t="inlineStr">
        <is>
          <t>lead_time_proxy_excluded</t>
        </is>
      </c>
      <c r="EL118" s="2" t="inlineStr">
        <is>
          <t>lead_time_fallback</t>
        </is>
      </c>
      <c r="EM118" s="2" t="inlineStr">
        <is>
          <t>stage_canonical_label_studio_lead_time</t>
        </is>
      </c>
      <c r="EN118" s="2" t="b">
        <v>0</v>
      </c>
      <c r="EO118" s="2" t="b">
        <v>0</v>
      </c>
      <c r="EP118" s="2" t="b">
        <v>0</v>
      </c>
      <c r="EQ118" s="2" t="b">
        <v>0</v>
      </c>
      <c r="ER118" s="2" t="b">
        <v>1</v>
      </c>
      <c r="ES118" s="2" t="inlineStr">
        <is>
          <t>https://label-images-1389474327.cos.ap-guangzhou.myqcloud.com/data/mp3d_layout/img_v/wc2JMjhGNzB_3504ff17bcae4d6c85bdc61fc3a5bf0c.jpg</t>
        </is>
      </c>
      <c r="ET118" s="2" t="inlineStr">
        <is>
          <t>acceptable_proposal_with_any_corner_edit;acceptable_proposal_with_material_or_topology_edit;trivial_tag_but_material_edit</t>
        </is>
      </c>
      <c r="EU118" s="2" t="b">
        <v>1</v>
      </c>
      <c r="EV118" s="2" t="inlineStr">
        <is>
          <t>标签与几何行为不完全一致；较大坐标/拓扑变化或模式偏离构成残余标注不确定性的证据。</t>
        </is>
      </c>
    </row>
    <row r="119">
      <c r="A119" s="2" t="inlineStr">
        <is>
          <t>P1</t>
        </is>
      </c>
      <c r="B119" s="2" t="inlineStr">
        <is>
          <t>en</t>
        </is>
      </c>
      <c r="C119" s="2" t="n">
        <v>40</v>
      </c>
      <c r="D119" s="2" t="n">
        <v>3159</v>
      </c>
      <c r="E119" s="2" t="inlineStr">
        <is>
          <t>wc2JMjhGNzB_3504ff17bcae4d6c85bdc61fc3a5bf0c</t>
        </is>
      </c>
      <c r="F119" s="2" t="inlineStr">
        <is>
          <t>wc2JMjhGNzB</t>
        </is>
      </c>
      <c r="G119" s="2" t="inlineStr">
        <is>
          <t>28</t>
        </is>
      </c>
      <c r="H119" s="2" t="inlineStr">
        <is>
          <t>9765f6221f393fe9</t>
        </is>
      </c>
      <c r="I119" s="2" t="n">
        <v>3929</v>
      </c>
      <c r="J119" s="2" t="inlineStr">
        <is>
          <t>init:p1:c99636c7ea6fa0a9fe93</t>
        </is>
      </c>
      <c r="K119" s="2" t="inlineStr">
        <is>
          <t>f01ae11cdfdd2485ae79826dc4e64f438618f958612042150d0d8b24dd1e5f26</t>
        </is>
      </c>
      <c r="L119" s="2" t="inlineStr">
        <is>
          <t>c99636c7ea6fa0a9fe939024341711595f32c9a860ab024c2e403f3f875d9b18</t>
        </is>
      </c>
      <c r="M119" s="2" t="inlineStr">
        <is>
          <t>5ef844c743c44a9a1851f0661c397c19545d1e9a0815f4533f7150da26c58ea7</t>
        </is>
      </c>
      <c r="N119" s="2" t="inlineStr">
        <is>
          <t>4c2cac343e897d52e80497b1dd1d209fa37363bd41437ae9f1ada2d0d4cc9d18</t>
        </is>
      </c>
      <c r="O119" s="2" t="b">
        <v>0</v>
      </c>
      <c r="P119" s="2" t="n">
        <v>4.242644283648834</v>
      </c>
      <c r="Q119" s="2" t="n">
        <v>0.003705797274449</v>
      </c>
      <c r="R119" s="2" t="n"/>
      <c r="S119" s="2" t="n">
        <v>0.9516613553552868</v>
      </c>
      <c r="T119" s="2" t="n">
        <v>0.9716972534545412</v>
      </c>
      <c r="U119" s="2" t="n">
        <v>0.0200358980992545</v>
      </c>
      <c r="V119" s="2" t="b">
        <v>1</v>
      </c>
      <c r="W119" s="2" t="b">
        <v>1</v>
      </c>
      <c r="X119" s="2" t="inlineStr">
        <is>
          <t>evaluable</t>
        </is>
      </c>
      <c r="Y119" s="2" t="inlineStr">
        <is>
          <t>evaluable</t>
        </is>
      </c>
      <c r="Z119" s="2" t="b">
        <v>0</v>
      </c>
      <c r="AA119" s="2" t="inlineStr">
        <is>
          <t>acceptable</t>
        </is>
      </c>
      <c r="AB119" s="2" t="b">
        <v>0</v>
      </c>
      <c r="AC119" s="2" t="b">
        <v>1</v>
      </c>
      <c r="AD119" s="2" t="inlineStr">
        <is>
          <t>control</t>
        </is>
      </c>
      <c r="AE119" s="2" t="inlineStr">
        <is>
          <t>acceptable</t>
        </is>
      </c>
      <c r="AF119" s="2" t="inlineStr">
        <is>
          <t>acceptable</t>
        </is>
      </c>
      <c r="AG119" s="2" t="inlineStr">
        <is>
          <t>frozen_selection</t>
        </is>
      </c>
      <c r="AH119" s="2" t="inlineStr">
        <is>
          <t>control_natural</t>
        </is>
      </c>
      <c r="AI119" s="2" t="inlineStr">
        <is>
          <t>task_id:573</t>
        </is>
      </c>
      <c r="AJ119" s="2" t="inlineStr">
        <is>
          <t>87519d5e78408426243d1ddf4070e0f8babcad446014b4304f333733aa065633</t>
        </is>
      </c>
      <c r="AK119" s="2" t="inlineStr">
        <is>
          <t>final_gold</t>
        </is>
      </c>
      <c r="AL119" s="2" t="b">
        <v>1</v>
      </c>
      <c r="AM119" s="2" t="inlineStr">
        <is>
          <t>not_applicable_p1</t>
        </is>
      </c>
      <c r="AN119" s="2" t="b">
        <v>1</v>
      </c>
      <c r="AO119" s="2" t="inlineStr">
        <is>
          <t>not_formally_adjudicated_p1</t>
        </is>
      </c>
      <c r="AP119" s="2" t="b">
        <v>1</v>
      </c>
      <c r="AQ119" s="2" t="b">
        <v>1</v>
      </c>
      <c r="AR119" s="2" t="b">
        <v>1</v>
      </c>
      <c r="AS119" s="2" t="inlineStr">
        <is>
          <t>profile_development_only</t>
        </is>
      </c>
      <c r="AT119" s="2" t="n"/>
      <c r="AU119" s="2" t="n"/>
      <c r="AV119" s="2" t="n"/>
      <c r="AW119" s="2" t="n"/>
      <c r="AX119" s="2" t="b">
        <v>0</v>
      </c>
      <c r="AY119" s="2" t="b">
        <v>0</v>
      </c>
      <c r="AZ119" s="2" t="b">
        <v>0</v>
      </c>
      <c r="BA119" s="2" t="b">
        <v>1</v>
      </c>
      <c r="BB119" s="2" t="b">
        <v>0</v>
      </c>
      <c r="BC119" s="2" t="n"/>
      <c r="BD119" s="2" t="n"/>
      <c r="BE119" s="2" t="n"/>
      <c r="BF119" s="2" t="n"/>
      <c r="BG119" s="2" t="b">
        <v>0</v>
      </c>
      <c r="BH119" s="2" t="b">
        <v>0</v>
      </c>
      <c r="BI119" s="2" t="b">
        <v>0</v>
      </c>
      <c r="BJ119" s="2" t="b">
        <v>1</v>
      </c>
      <c r="BK119" s="2" t="b">
        <v>0</v>
      </c>
      <c r="BL119" s="2" t="n"/>
      <c r="BM119" s="2" t="n"/>
      <c r="BN119" s="2" t="n"/>
      <c r="BO119" s="2" t="n"/>
      <c r="BP119" s="2" t="b">
        <v>0</v>
      </c>
      <c r="BQ119" s="2" t="b">
        <v>0</v>
      </c>
      <c r="BR119" s="2" t="b">
        <v>0</v>
      </c>
      <c r="BS119" s="2" t="b">
        <v>1</v>
      </c>
      <c r="BT119" s="2" t="b">
        <v>0</v>
      </c>
      <c r="BU119" s="2" t="n"/>
      <c r="BV119" s="2" t="n"/>
      <c r="BW119" s="2" t="n"/>
      <c r="BX119" s="2" t="n"/>
      <c r="BY119" s="2" t="b">
        <v>0</v>
      </c>
      <c r="BZ119" s="2" t="b">
        <v>0</v>
      </c>
      <c r="CA119" s="2" t="b">
        <v>0</v>
      </c>
      <c r="CB119" s="2" t="b">
        <v>1</v>
      </c>
      <c r="CC119" s="2" t="b">
        <v>0</v>
      </c>
      <c r="CD119" s="2" t="b">
        <v>1</v>
      </c>
      <c r="CE119" s="2" t="b">
        <v>1</v>
      </c>
      <c r="CF119" s="2" t="b">
        <v>1</v>
      </c>
      <c r="CG119" s="2" t="b">
        <v>0</v>
      </c>
      <c r="CH119" s="2" t="b">
        <v>0</v>
      </c>
      <c r="CI119" s="2" t="b">
        <v>0</v>
      </c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>
        <v>0</v>
      </c>
      <c r="DF119" s="2" t="n">
        <v>1</v>
      </c>
      <c r="DG119" s="2" t="n">
        <v>1</v>
      </c>
      <c r="DH119" s="2" t="n">
        <v>0</v>
      </c>
      <c r="DI119" s="2" t="b">
        <v>1</v>
      </c>
      <c r="DJ119" s="2" t="inlineStr">
        <is>
          <t>semi</t>
        </is>
      </c>
      <c r="DK119" s="2" t="inlineStr">
        <is>
          <t>positive_metric_change</t>
        </is>
      </c>
      <c r="DL119" s="2" t="n">
        <v>4.242644283648834</v>
      </c>
      <c r="DM119" s="2" t="inlineStr">
        <is>
          <t>moderate</t>
        </is>
      </c>
      <c r="DN119" s="2" t="b">
        <v>1</v>
      </c>
      <c r="DO119" s="2" t="b">
        <v>0</v>
      </c>
      <c r="DP119" s="2" t="inlineStr">
        <is>
          <t>acceptable;in_scope;trivial</t>
        </is>
      </c>
      <c r="DQ119" s="2" t="inlineStr">
        <is>
          <t>无显著难点;模型初始结果可接受;范围内/正常</t>
        </is>
      </c>
      <c r="DR119" s="2" t="b">
        <v>1</v>
      </c>
      <c r="DS119" s="2" t="b">
        <v>1</v>
      </c>
      <c r="DT119" s="2" t="b">
        <v>1</v>
      </c>
      <c r="DU119" s="2" t="b">
        <v>1</v>
      </c>
      <c r="DV119" s="2" t="b">
        <v>0</v>
      </c>
      <c r="DW119" s="2" t="n"/>
      <c r="DX119" s="2" t="n"/>
      <c r="DY119" s="2" t="n"/>
      <c r="DZ119" s="2" t="n"/>
      <c r="EA119" s="2" t="b">
        <v>0</v>
      </c>
      <c r="EB119" s="2" t="n"/>
      <c r="EC119" s="2" t="n"/>
      <c r="ED119" s="2" t="n"/>
      <c r="EE119" s="2" t="n"/>
      <c r="EF119" s="2" t="n"/>
      <c r="EG119" s="2" t="n"/>
      <c r="EH119" s="2" t="n"/>
      <c r="EI119" s="2" t="n">
        <v>225</v>
      </c>
      <c r="EJ119" s="2" t="n">
        <v>216.237</v>
      </c>
      <c r="EK119" s="2" t="inlineStr">
        <is>
          <t>formal_frozen</t>
        </is>
      </c>
      <c r="EL119" s="2" t="inlineStr">
        <is>
          <t>log</t>
        </is>
      </c>
      <c r="EM119" s="2" t="inlineStr">
        <is>
          <t>stage_canonical_label_studio_lead_time</t>
        </is>
      </c>
      <c r="EN119" s="2" t="b">
        <v>0</v>
      </c>
      <c r="EO119" s="2" t="b">
        <v>0</v>
      </c>
      <c r="EP119" s="2" t="b">
        <v>0</v>
      </c>
      <c r="EQ119" s="2" t="b">
        <v>0</v>
      </c>
      <c r="ER119" s="2" t="b">
        <v>1</v>
      </c>
      <c r="ES119" s="2" t="inlineStr">
        <is>
          <t>https://label-images-1389474327.cos.ap-guangzhou.myqcloud.com/data/mp3d_layout/img_v/wc2JMjhGNzB_3504ff17bcae4d6c85bdc61fc3a5bf0c.jpg</t>
        </is>
      </c>
      <c r="ET119" s="2" t="inlineStr">
        <is>
          <t>acceptable_proposal_with_any_corner_edit;acceptable_proposal_with_material_or_topology_edit;trivial_tag_but_material_edit</t>
        </is>
      </c>
      <c r="EU119" s="2" t="b">
        <v>1</v>
      </c>
      <c r="EV119" s="2" t="inlineStr">
        <is>
          <t>标签与几何行为不完全一致；较大坐标/拓扑变化或模式偏离构成残余标注不确定性的证据。</t>
        </is>
      </c>
    </row>
    <row r="120">
      <c r="A120" s="2" t="inlineStr">
        <is>
          <t>P1</t>
        </is>
      </c>
      <c r="B120" s="2" t="inlineStr">
        <is>
          <t>en</t>
        </is>
      </c>
      <c r="C120" s="2" t="n">
        <v>40</v>
      </c>
      <c r="D120" s="2" t="n">
        <v>3159</v>
      </c>
      <c r="E120" s="2" t="inlineStr">
        <is>
          <t>wc2JMjhGNzB_3504ff17bcae4d6c85bdc61fc3a5bf0c</t>
        </is>
      </c>
      <c r="F120" s="2" t="inlineStr">
        <is>
          <t>wc2JMjhGNzB</t>
        </is>
      </c>
      <c r="G120" s="2" t="inlineStr">
        <is>
          <t>30</t>
        </is>
      </c>
      <c r="H120" s="2" t="inlineStr">
        <is>
          <t>2a4286279c3faabf</t>
        </is>
      </c>
      <c r="I120" s="2" t="n">
        <v>4158</v>
      </c>
      <c r="J120" s="2" t="inlineStr">
        <is>
          <t>init:p1:c99636c7ea6fa0a9fe93</t>
        </is>
      </c>
      <c r="K120" s="2" t="inlineStr">
        <is>
          <t>f01ae11cdfdd2485ae79826dc4e64f438618f958612042150d0d8b24dd1e5f26</t>
        </is>
      </c>
      <c r="L120" s="2" t="inlineStr">
        <is>
          <t>c99636c7ea6fa0a9fe939024341711595f32c9a860ab024c2e403f3f875d9b18</t>
        </is>
      </c>
      <c r="M120" s="2" t="inlineStr">
        <is>
          <t>5ef844c743c44a9a1851f0661c397c19545d1e9a0815f4533f7150da26c58ea7</t>
        </is>
      </c>
      <c r="N120" s="2" t="inlineStr">
        <is>
          <t>626970dcf04d4349353de1d687b33e9cc9c954421f214abe9e088a98b58e6565</t>
        </is>
      </c>
      <c r="O120" s="2" t="b">
        <v>0</v>
      </c>
      <c r="P120" s="2" t="n">
        <v>4.34788459116509</v>
      </c>
      <c r="Q120" s="2" t="n">
        <v>0.003797720900066</v>
      </c>
      <c r="R120" s="2" t="n"/>
      <c r="S120" s="2" t="n">
        <v>0.9516613553552868</v>
      </c>
      <c r="T120" s="2" t="n">
        <v>0.9679888656924148</v>
      </c>
      <c r="U120" s="2" t="n">
        <v>0.0163275103371279</v>
      </c>
      <c r="V120" s="2" t="b">
        <v>1</v>
      </c>
      <c r="W120" s="2" t="b">
        <v>1</v>
      </c>
      <c r="X120" s="2" t="inlineStr">
        <is>
          <t>evaluable</t>
        </is>
      </c>
      <c r="Y120" s="2" t="inlineStr">
        <is>
          <t>evaluable</t>
        </is>
      </c>
      <c r="Z120" s="2" t="b">
        <v>0</v>
      </c>
      <c r="AA120" s="2" t="inlineStr">
        <is>
          <t>acceptable</t>
        </is>
      </c>
      <c r="AB120" s="2" t="b">
        <v>0</v>
      </c>
      <c r="AC120" s="2" t="b">
        <v>1</v>
      </c>
      <c r="AD120" s="2" t="inlineStr">
        <is>
          <t>control</t>
        </is>
      </c>
      <c r="AE120" s="2" t="inlineStr">
        <is>
          <t>acceptable</t>
        </is>
      </c>
      <c r="AF120" s="2" t="inlineStr">
        <is>
          <t>acceptable</t>
        </is>
      </c>
      <c r="AG120" s="2" t="inlineStr">
        <is>
          <t>frozen_selection</t>
        </is>
      </c>
      <c r="AH120" s="2" t="inlineStr">
        <is>
          <t>control_natural</t>
        </is>
      </c>
      <c r="AI120" s="2" t="inlineStr">
        <is>
          <t>task_id:573</t>
        </is>
      </c>
      <c r="AJ120" s="2" t="inlineStr">
        <is>
          <t>87519d5e78408426243d1ddf4070e0f8babcad446014b4304f333733aa065633</t>
        </is>
      </c>
      <c r="AK120" s="2" t="inlineStr">
        <is>
          <t>final_gold</t>
        </is>
      </c>
      <c r="AL120" s="2" t="b">
        <v>1</v>
      </c>
      <c r="AM120" s="2" t="inlineStr">
        <is>
          <t>not_applicable_p1</t>
        </is>
      </c>
      <c r="AN120" s="2" t="b">
        <v>1</v>
      </c>
      <c r="AO120" s="2" t="inlineStr">
        <is>
          <t>not_formally_adjudicated_p1</t>
        </is>
      </c>
      <c r="AP120" s="2" t="b">
        <v>1</v>
      </c>
      <c r="AQ120" s="2" t="b">
        <v>1</v>
      </c>
      <c r="AR120" s="2" t="b">
        <v>1</v>
      </c>
      <c r="AS120" s="2" t="inlineStr">
        <is>
          <t>profile_development_only</t>
        </is>
      </c>
      <c r="AT120" s="2" t="n"/>
      <c r="AU120" s="2" t="n"/>
      <c r="AV120" s="2" t="n"/>
      <c r="AW120" s="2" t="n"/>
      <c r="AX120" s="2" t="b">
        <v>0</v>
      </c>
      <c r="AY120" s="2" t="b">
        <v>0</v>
      </c>
      <c r="AZ120" s="2" t="b">
        <v>0</v>
      </c>
      <c r="BA120" s="2" t="b">
        <v>1</v>
      </c>
      <c r="BB120" s="2" t="b">
        <v>0</v>
      </c>
      <c r="BC120" s="2" t="n"/>
      <c r="BD120" s="2" t="n"/>
      <c r="BE120" s="2" t="n"/>
      <c r="BF120" s="2" t="n"/>
      <c r="BG120" s="2" t="b">
        <v>0</v>
      </c>
      <c r="BH120" s="2" t="b">
        <v>0</v>
      </c>
      <c r="BI120" s="2" t="b">
        <v>0</v>
      </c>
      <c r="BJ120" s="2" t="b">
        <v>1</v>
      </c>
      <c r="BK120" s="2" t="b">
        <v>0</v>
      </c>
      <c r="BL120" s="2" t="n"/>
      <c r="BM120" s="2" t="n"/>
      <c r="BN120" s="2" t="n"/>
      <c r="BO120" s="2" t="n"/>
      <c r="BP120" s="2" t="b">
        <v>0</v>
      </c>
      <c r="BQ120" s="2" t="b">
        <v>0</v>
      </c>
      <c r="BR120" s="2" t="b">
        <v>0</v>
      </c>
      <c r="BS120" s="2" t="b">
        <v>1</v>
      </c>
      <c r="BT120" s="2" t="b">
        <v>0</v>
      </c>
      <c r="BU120" s="2" t="n"/>
      <c r="BV120" s="2" t="n"/>
      <c r="BW120" s="2" t="n"/>
      <c r="BX120" s="2" t="n"/>
      <c r="BY120" s="2" t="b">
        <v>0</v>
      </c>
      <c r="BZ120" s="2" t="b">
        <v>0</v>
      </c>
      <c r="CA120" s="2" t="b">
        <v>0</v>
      </c>
      <c r="CB120" s="2" t="b">
        <v>1</v>
      </c>
      <c r="CC120" s="2" t="b">
        <v>0</v>
      </c>
      <c r="CD120" s="2" t="b">
        <v>1</v>
      </c>
      <c r="CE120" s="2" t="b">
        <v>1</v>
      </c>
      <c r="CF120" s="2" t="b">
        <v>1</v>
      </c>
      <c r="CG120" s="2" t="b">
        <v>0</v>
      </c>
      <c r="CH120" s="2" t="b">
        <v>0</v>
      </c>
      <c r="CI120" s="2" t="b">
        <v>0</v>
      </c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>
        <v>0</v>
      </c>
      <c r="DF120" s="2" t="n">
        <v>1</v>
      </c>
      <c r="DG120" s="2" t="n">
        <v>1</v>
      </c>
      <c r="DH120" s="2" t="n">
        <v>0</v>
      </c>
      <c r="DI120" s="2" t="b">
        <v>1</v>
      </c>
      <c r="DJ120" s="2" t="inlineStr">
        <is>
          <t>semi</t>
        </is>
      </c>
      <c r="DK120" s="2" t="inlineStr">
        <is>
          <t>positive_metric_change</t>
        </is>
      </c>
      <c r="DL120" s="2" t="n">
        <v>4.34788459116509</v>
      </c>
      <c r="DM120" s="2" t="inlineStr">
        <is>
          <t>moderate</t>
        </is>
      </c>
      <c r="DN120" s="2" t="b">
        <v>1</v>
      </c>
      <c r="DO120" s="2" t="b">
        <v>0</v>
      </c>
      <c r="DP120" s="2" t="inlineStr">
        <is>
          <t>acceptable;in_scope;trivial</t>
        </is>
      </c>
      <c r="DQ120" s="2" t="inlineStr">
        <is>
          <t>无显著难点;模型初始结果可接受;范围内/正常</t>
        </is>
      </c>
      <c r="DR120" s="2" t="b">
        <v>1</v>
      </c>
      <c r="DS120" s="2" t="b">
        <v>1</v>
      </c>
      <c r="DT120" s="2" t="b">
        <v>1</v>
      </c>
      <c r="DU120" s="2" t="b">
        <v>1</v>
      </c>
      <c r="DV120" s="2" t="b">
        <v>0</v>
      </c>
      <c r="DW120" s="2" t="n"/>
      <c r="DX120" s="2" t="n"/>
      <c r="DY120" s="2" t="n"/>
      <c r="DZ120" s="2" t="n"/>
      <c r="EA120" s="2" t="b">
        <v>0</v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>
        <v>55.326</v>
      </c>
      <c r="EK120" s="2" t="inlineStr">
        <is>
          <t>lead_time_proxy_excluded</t>
        </is>
      </c>
      <c r="EL120" s="2" t="inlineStr">
        <is>
          <t>lead_time_fallback</t>
        </is>
      </c>
      <c r="EM120" s="2" t="inlineStr">
        <is>
          <t>stage_canonical_label_studio_lead_time</t>
        </is>
      </c>
      <c r="EN120" s="2" t="b">
        <v>0</v>
      </c>
      <c r="EO120" s="2" t="b">
        <v>0</v>
      </c>
      <c r="EP120" s="2" t="b">
        <v>0</v>
      </c>
      <c r="EQ120" s="2" t="b">
        <v>0</v>
      </c>
      <c r="ER120" s="2" t="b">
        <v>1</v>
      </c>
      <c r="ES120" s="2" t="inlineStr">
        <is>
          <t>https://label-images-1389474327.cos.ap-guangzhou.myqcloud.com/data/mp3d_layout/img_v/wc2JMjhGNzB_3504ff17bcae4d6c85bdc61fc3a5bf0c.jpg</t>
        </is>
      </c>
      <c r="ET120" s="2" t="inlineStr">
        <is>
          <t>acceptable_proposal_with_any_corner_edit;acceptable_proposal_with_material_or_topology_edit;trivial_tag_but_material_edit</t>
        </is>
      </c>
      <c r="EU120" s="2" t="b">
        <v>1</v>
      </c>
      <c r="EV120" s="2" t="inlineStr">
        <is>
          <t>标签与几何行为不完全一致；较大坐标/拓扑变化或模式偏离构成残余标注不确定性的证据。</t>
        </is>
      </c>
    </row>
    <row r="121">
      <c r="A121" s="2" t="inlineStr">
        <is>
          <t>P1</t>
        </is>
      </c>
      <c r="B121" s="2" t="inlineStr">
        <is>
          <t>en</t>
        </is>
      </c>
      <c r="C121" s="2" t="n">
        <v>40</v>
      </c>
      <c r="D121" s="2" t="n">
        <v>3159</v>
      </c>
      <c r="E121" s="2" t="inlineStr">
        <is>
          <t>wc2JMjhGNzB_3504ff17bcae4d6c85bdc61fc3a5bf0c</t>
        </is>
      </c>
      <c r="F121" s="2" t="inlineStr">
        <is>
          <t>wc2JMjhGNzB</t>
        </is>
      </c>
      <c r="G121" s="2" t="inlineStr">
        <is>
          <t>31</t>
        </is>
      </c>
      <c r="H121" s="2" t="inlineStr">
        <is>
          <t>f56061dd14557a1c</t>
        </is>
      </c>
      <c r="I121" s="2" t="n">
        <v>4104</v>
      </c>
      <c r="J121" s="2" t="inlineStr">
        <is>
          <t>init:p1:c99636c7ea6fa0a9fe93</t>
        </is>
      </c>
      <c r="K121" s="2" t="inlineStr">
        <is>
          <t>f01ae11cdfdd2485ae79826dc4e64f438618f958612042150d0d8b24dd1e5f26</t>
        </is>
      </c>
      <c r="L121" s="2" t="inlineStr">
        <is>
          <t>c99636c7ea6fa0a9fe939024341711595f32c9a860ab024c2e403f3f875d9b18</t>
        </is>
      </c>
      <c r="M121" s="2" t="inlineStr">
        <is>
          <t>5ef844c743c44a9a1851f0661c397c19545d1e9a0815f4533f7150da26c58ea7</t>
        </is>
      </c>
      <c r="N121" s="2" t="inlineStr">
        <is>
          <t>988e7fc15adf70308e41424d9ec291bffc13e927981e0c4fbf8906ce8cc15bc2</t>
        </is>
      </c>
      <c r="O121" s="2" t="b">
        <v>0</v>
      </c>
      <c r="P121" s="2" t="n">
        <v>6.636231600444361</v>
      </c>
      <c r="Q121" s="2" t="n">
        <v>0.0057965097550882</v>
      </c>
      <c r="R121" s="2" t="n"/>
      <c r="S121" s="2" t="n">
        <v>0.9516613553552868</v>
      </c>
      <c r="T121" s="2" t="n">
        <v>0.96872445637366</v>
      </c>
      <c r="U121" s="2" t="n">
        <v>0.0170631010183733</v>
      </c>
      <c r="V121" s="2" t="b">
        <v>1</v>
      </c>
      <c r="W121" s="2" t="b">
        <v>1</v>
      </c>
      <c r="X121" s="2" t="inlineStr">
        <is>
          <t>evaluable</t>
        </is>
      </c>
      <c r="Y121" s="2" t="inlineStr">
        <is>
          <t>evaluable</t>
        </is>
      </c>
      <c r="Z121" s="2" t="b">
        <v>0</v>
      </c>
      <c r="AA121" s="2" t="inlineStr">
        <is>
          <t>acceptable</t>
        </is>
      </c>
      <c r="AB121" s="2" t="b">
        <v>0</v>
      </c>
      <c r="AC121" s="2" t="b">
        <v>1</v>
      </c>
      <c r="AD121" s="2" t="inlineStr">
        <is>
          <t>control</t>
        </is>
      </c>
      <c r="AE121" s="2" t="inlineStr">
        <is>
          <t>acceptable</t>
        </is>
      </c>
      <c r="AF121" s="2" t="inlineStr">
        <is>
          <t>acceptable</t>
        </is>
      </c>
      <c r="AG121" s="2" t="inlineStr">
        <is>
          <t>frozen_selection</t>
        </is>
      </c>
      <c r="AH121" s="2" t="inlineStr">
        <is>
          <t>control_natural</t>
        </is>
      </c>
      <c r="AI121" s="2" t="inlineStr">
        <is>
          <t>task_id:573</t>
        </is>
      </c>
      <c r="AJ121" s="2" t="inlineStr">
        <is>
          <t>87519d5e78408426243d1ddf4070e0f8babcad446014b4304f333733aa065633</t>
        </is>
      </c>
      <c r="AK121" s="2" t="inlineStr">
        <is>
          <t>final_gold</t>
        </is>
      </c>
      <c r="AL121" s="2" t="b">
        <v>1</v>
      </c>
      <c r="AM121" s="2" t="inlineStr">
        <is>
          <t>not_applicable_p1</t>
        </is>
      </c>
      <c r="AN121" s="2" t="b">
        <v>1</v>
      </c>
      <c r="AO121" s="2" t="inlineStr">
        <is>
          <t>not_formally_adjudicated_p1</t>
        </is>
      </c>
      <c r="AP121" s="2" t="b">
        <v>1</v>
      </c>
      <c r="AQ121" s="2" t="b">
        <v>1</v>
      </c>
      <c r="AR121" s="2" t="b">
        <v>1</v>
      </c>
      <c r="AS121" s="2" t="inlineStr">
        <is>
          <t>profile_development_only</t>
        </is>
      </c>
      <c r="AT121" s="2" t="n"/>
      <c r="AU121" s="2" t="n"/>
      <c r="AV121" s="2" t="n"/>
      <c r="AW121" s="2" t="n"/>
      <c r="AX121" s="2" t="b">
        <v>0</v>
      </c>
      <c r="AY121" s="2" t="b">
        <v>0</v>
      </c>
      <c r="AZ121" s="2" t="b">
        <v>0</v>
      </c>
      <c r="BA121" s="2" t="b">
        <v>1</v>
      </c>
      <c r="BB121" s="2" t="b">
        <v>0</v>
      </c>
      <c r="BC121" s="2" t="n"/>
      <c r="BD121" s="2" t="n"/>
      <c r="BE121" s="2" t="n"/>
      <c r="BF121" s="2" t="n"/>
      <c r="BG121" s="2" t="b">
        <v>0</v>
      </c>
      <c r="BH121" s="2" t="b">
        <v>0</v>
      </c>
      <c r="BI121" s="2" t="b">
        <v>0</v>
      </c>
      <c r="BJ121" s="2" t="b">
        <v>1</v>
      </c>
      <c r="BK121" s="2" t="b">
        <v>0</v>
      </c>
      <c r="BL121" s="2" t="n"/>
      <c r="BM121" s="2" t="n"/>
      <c r="BN121" s="2" t="n"/>
      <c r="BO121" s="2" t="n"/>
      <c r="BP121" s="2" t="b">
        <v>0</v>
      </c>
      <c r="BQ121" s="2" t="b">
        <v>0</v>
      </c>
      <c r="BR121" s="2" t="b">
        <v>0</v>
      </c>
      <c r="BS121" s="2" t="b">
        <v>1</v>
      </c>
      <c r="BT121" s="2" t="b">
        <v>0</v>
      </c>
      <c r="BU121" s="2" t="n"/>
      <c r="BV121" s="2" t="n"/>
      <c r="BW121" s="2" t="n"/>
      <c r="BX121" s="2" t="n"/>
      <c r="BY121" s="2" t="b">
        <v>0</v>
      </c>
      <c r="BZ121" s="2" t="b">
        <v>0</v>
      </c>
      <c r="CA121" s="2" t="b">
        <v>0</v>
      </c>
      <c r="CB121" s="2" t="b">
        <v>1</v>
      </c>
      <c r="CC121" s="2" t="b">
        <v>0</v>
      </c>
      <c r="CD121" s="2" t="b">
        <v>1</v>
      </c>
      <c r="CE121" s="2" t="b">
        <v>1</v>
      </c>
      <c r="CF121" s="2" t="b">
        <v>1</v>
      </c>
      <c r="CG121" s="2" t="b">
        <v>0</v>
      </c>
      <c r="CH121" s="2" t="b">
        <v>0</v>
      </c>
      <c r="CI121" s="2" t="b">
        <v>0</v>
      </c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>
        <v>0</v>
      </c>
      <c r="DF121" s="2" t="n">
        <v>1</v>
      </c>
      <c r="DG121" s="2" t="n">
        <v>1</v>
      </c>
      <c r="DH121" s="2" t="n">
        <v>0</v>
      </c>
      <c r="DI121" s="2" t="b">
        <v>1</v>
      </c>
      <c r="DJ121" s="2" t="inlineStr">
        <is>
          <t>semi</t>
        </is>
      </c>
      <c r="DK121" s="2" t="inlineStr">
        <is>
          <t>positive_metric_change</t>
        </is>
      </c>
      <c r="DL121" s="2" t="n">
        <v>6.636231600444361</v>
      </c>
      <c r="DM121" s="2" t="inlineStr">
        <is>
          <t>moderate</t>
        </is>
      </c>
      <c r="DN121" s="2" t="b">
        <v>1</v>
      </c>
      <c r="DO121" s="2" t="b">
        <v>0</v>
      </c>
      <c r="DP121" s="2" t="inlineStr">
        <is>
          <t>acceptable;in_scope;trivial</t>
        </is>
      </c>
      <c r="DQ121" s="2" t="inlineStr">
        <is>
          <t>无显著难点;模型初始结果可接受;范围内/正常</t>
        </is>
      </c>
      <c r="DR121" s="2" t="b">
        <v>1</v>
      </c>
      <c r="DS121" s="2" t="b">
        <v>1</v>
      </c>
      <c r="DT121" s="2" t="b">
        <v>1</v>
      </c>
      <c r="DU121" s="2" t="b">
        <v>1</v>
      </c>
      <c r="DV121" s="2" t="b">
        <v>0</v>
      </c>
      <c r="DW121" s="2" t="n"/>
      <c r="DX121" s="2" t="n"/>
      <c r="DY121" s="2" t="n"/>
      <c r="DZ121" s="2" t="n"/>
      <c r="EA121" s="2" t="b">
        <v>0</v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>
        <v>254.25</v>
      </c>
      <c r="EK121" s="2" t="inlineStr">
        <is>
          <t>lead_time_proxy_excluded</t>
        </is>
      </c>
      <c r="EL121" s="2" t="inlineStr">
        <is>
          <t>lead_time_fallback</t>
        </is>
      </c>
      <c r="EM121" s="2" t="inlineStr">
        <is>
          <t>stage_canonical_label_studio_lead_time</t>
        </is>
      </c>
      <c r="EN121" s="2" t="b">
        <v>0</v>
      </c>
      <c r="EO121" s="2" t="b">
        <v>0</v>
      </c>
      <c r="EP121" s="2" t="b">
        <v>0</v>
      </c>
      <c r="EQ121" s="2" t="b">
        <v>0</v>
      </c>
      <c r="ER121" s="2" t="b">
        <v>1</v>
      </c>
      <c r="ES121" s="2" t="inlineStr">
        <is>
          <t>https://label-images-1389474327.cos.ap-guangzhou.myqcloud.com/data/mp3d_layout/img_v/wc2JMjhGNzB_3504ff17bcae4d6c85bdc61fc3a5bf0c.jpg</t>
        </is>
      </c>
      <c r="ET121" s="2" t="inlineStr">
        <is>
          <t>acceptable_proposal_with_any_corner_edit;acceptable_proposal_with_material_or_topology_edit;trivial_tag_but_material_edit</t>
        </is>
      </c>
      <c r="EU121" s="2" t="b">
        <v>1</v>
      </c>
      <c r="EV121" s="2" t="inlineStr">
        <is>
          <t>标签与几何行为不完全一致；较大坐标/拓扑变化或模式偏离构成残余标注不确定性的证据。</t>
        </is>
      </c>
    </row>
    <row r="122">
      <c r="A122" s="2" t="inlineStr">
        <is>
          <t>P1</t>
        </is>
      </c>
      <c r="B122" s="2" t="inlineStr">
        <is>
          <t>en</t>
        </is>
      </c>
      <c r="C122" s="2" t="n">
        <v>40</v>
      </c>
      <c r="D122" s="2" t="n">
        <v>3159</v>
      </c>
      <c r="E122" s="2" t="inlineStr">
        <is>
          <t>wc2JMjhGNzB_3504ff17bcae4d6c85bdc61fc3a5bf0c</t>
        </is>
      </c>
      <c r="F122" s="2" t="inlineStr">
        <is>
          <t>wc2JMjhGNzB</t>
        </is>
      </c>
      <c r="G122" s="2" t="inlineStr">
        <is>
          <t>32</t>
        </is>
      </c>
      <c r="H122" s="2" t="inlineStr">
        <is>
          <t>052be43b1dece4bd</t>
        </is>
      </c>
      <c r="I122" s="2" t="n">
        <v>4180</v>
      </c>
      <c r="J122" s="2" t="inlineStr">
        <is>
          <t>init:p1:c99636c7ea6fa0a9fe93</t>
        </is>
      </c>
      <c r="K122" s="2" t="inlineStr">
        <is>
          <t>f01ae11cdfdd2485ae79826dc4e64f438618f958612042150d0d8b24dd1e5f26</t>
        </is>
      </c>
      <c r="L122" s="2" t="inlineStr">
        <is>
          <t>c99636c7ea6fa0a9fe939024341711595f32c9a860ab024c2e403f3f875d9b18</t>
        </is>
      </c>
      <c r="M122" s="2" t="inlineStr">
        <is>
          <t>5ef844c743c44a9a1851f0661c397c19545d1e9a0815f4533f7150da26c58ea7</t>
        </is>
      </c>
      <c r="N122" s="2" t="inlineStr">
        <is>
          <t>8ecd3dc6d18a6b9375968035504b016128fc9ca55b618b6edd45eefe536d2d58</t>
        </is>
      </c>
      <c r="O122" s="2" t="b">
        <v>0</v>
      </c>
      <c r="P122" s="2" t="n">
        <v>4.495120263787509</v>
      </c>
      <c r="Q122" s="2" t="n">
        <v>0.0039263259675256</v>
      </c>
      <c r="R122" s="2" t="n"/>
      <c r="S122" s="2" t="n">
        <v>0.9516613553552868</v>
      </c>
      <c r="T122" s="2" t="n">
        <v>0.9641484028076208</v>
      </c>
      <c r="U122" s="2" t="n">
        <v>0.0124870474523339</v>
      </c>
      <c r="V122" s="2" t="b">
        <v>1</v>
      </c>
      <c r="W122" s="2" t="b">
        <v>1</v>
      </c>
      <c r="X122" s="2" t="inlineStr">
        <is>
          <t>evaluable</t>
        </is>
      </c>
      <c r="Y122" s="2" t="inlineStr">
        <is>
          <t>evaluable</t>
        </is>
      </c>
      <c r="Z122" s="2" t="b">
        <v>0</v>
      </c>
      <c r="AA122" s="2" t="inlineStr">
        <is>
          <t>acceptable</t>
        </is>
      </c>
      <c r="AB122" s="2" t="b">
        <v>0</v>
      </c>
      <c r="AC122" s="2" t="b">
        <v>1</v>
      </c>
      <c r="AD122" s="2" t="inlineStr">
        <is>
          <t>control</t>
        </is>
      </c>
      <c r="AE122" s="2" t="inlineStr">
        <is>
          <t>acceptable</t>
        </is>
      </c>
      <c r="AF122" s="2" t="inlineStr">
        <is>
          <t>acceptable</t>
        </is>
      </c>
      <c r="AG122" s="2" t="inlineStr">
        <is>
          <t>frozen_selection</t>
        </is>
      </c>
      <c r="AH122" s="2" t="inlineStr">
        <is>
          <t>control_natural</t>
        </is>
      </c>
      <c r="AI122" s="2" t="inlineStr">
        <is>
          <t>task_id:573</t>
        </is>
      </c>
      <c r="AJ122" s="2" t="inlineStr">
        <is>
          <t>87519d5e78408426243d1ddf4070e0f8babcad446014b4304f333733aa065633</t>
        </is>
      </c>
      <c r="AK122" s="2" t="inlineStr">
        <is>
          <t>final_gold</t>
        </is>
      </c>
      <c r="AL122" s="2" t="b">
        <v>1</v>
      </c>
      <c r="AM122" s="2" t="inlineStr">
        <is>
          <t>not_applicable_p1</t>
        </is>
      </c>
      <c r="AN122" s="2" t="b">
        <v>1</v>
      </c>
      <c r="AO122" s="2" t="inlineStr">
        <is>
          <t>not_formally_adjudicated_p1</t>
        </is>
      </c>
      <c r="AP122" s="2" t="b">
        <v>1</v>
      </c>
      <c r="AQ122" s="2" t="b">
        <v>1</v>
      </c>
      <c r="AR122" s="2" t="b">
        <v>1</v>
      </c>
      <c r="AS122" s="2" t="inlineStr">
        <is>
          <t>profile_development_only</t>
        </is>
      </c>
      <c r="AT122" s="2" t="n"/>
      <c r="AU122" s="2" t="n"/>
      <c r="AV122" s="2" t="n"/>
      <c r="AW122" s="2" t="n"/>
      <c r="AX122" s="2" t="b">
        <v>0</v>
      </c>
      <c r="AY122" s="2" t="b">
        <v>0</v>
      </c>
      <c r="AZ122" s="2" t="b">
        <v>0</v>
      </c>
      <c r="BA122" s="2" t="b">
        <v>1</v>
      </c>
      <c r="BB122" s="2" t="b">
        <v>0</v>
      </c>
      <c r="BC122" s="2" t="n"/>
      <c r="BD122" s="2" t="n"/>
      <c r="BE122" s="2" t="n"/>
      <c r="BF122" s="2" t="n"/>
      <c r="BG122" s="2" t="b">
        <v>0</v>
      </c>
      <c r="BH122" s="2" t="b">
        <v>0</v>
      </c>
      <c r="BI122" s="2" t="b">
        <v>0</v>
      </c>
      <c r="BJ122" s="2" t="b">
        <v>1</v>
      </c>
      <c r="BK122" s="2" t="b">
        <v>0</v>
      </c>
      <c r="BL122" s="2" t="n"/>
      <c r="BM122" s="2" t="n"/>
      <c r="BN122" s="2" t="n"/>
      <c r="BO122" s="2" t="n"/>
      <c r="BP122" s="2" t="b">
        <v>0</v>
      </c>
      <c r="BQ122" s="2" t="b">
        <v>0</v>
      </c>
      <c r="BR122" s="2" t="b">
        <v>0</v>
      </c>
      <c r="BS122" s="2" t="b">
        <v>1</v>
      </c>
      <c r="BT122" s="2" t="b">
        <v>0</v>
      </c>
      <c r="BU122" s="2" t="n"/>
      <c r="BV122" s="2" t="n"/>
      <c r="BW122" s="2" t="n"/>
      <c r="BX122" s="2" t="n"/>
      <c r="BY122" s="2" t="b">
        <v>0</v>
      </c>
      <c r="BZ122" s="2" t="b">
        <v>0</v>
      </c>
      <c r="CA122" s="2" t="b">
        <v>0</v>
      </c>
      <c r="CB122" s="2" t="b">
        <v>1</v>
      </c>
      <c r="CC122" s="2" t="b">
        <v>0</v>
      </c>
      <c r="CD122" s="2" t="b">
        <v>1</v>
      </c>
      <c r="CE122" s="2" t="b">
        <v>1</v>
      </c>
      <c r="CF122" s="2" t="b">
        <v>1</v>
      </c>
      <c r="CG122" s="2" t="b">
        <v>0</v>
      </c>
      <c r="CH122" s="2" t="b">
        <v>0</v>
      </c>
      <c r="CI122" s="2" t="b">
        <v>0</v>
      </c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>
        <v>0</v>
      </c>
      <c r="DF122" s="2" t="n">
        <v>1</v>
      </c>
      <c r="DG122" s="2" t="n">
        <v>1</v>
      </c>
      <c r="DH122" s="2" t="n">
        <v>0</v>
      </c>
      <c r="DI122" s="2" t="b">
        <v>1</v>
      </c>
      <c r="DJ122" s="2" t="inlineStr">
        <is>
          <t>semi</t>
        </is>
      </c>
      <c r="DK122" s="2" t="inlineStr">
        <is>
          <t>positive_metric_change</t>
        </is>
      </c>
      <c r="DL122" s="2" t="n">
        <v>4.495120263787509</v>
      </c>
      <c r="DM122" s="2" t="inlineStr">
        <is>
          <t>moderate</t>
        </is>
      </c>
      <c r="DN122" s="2" t="b">
        <v>1</v>
      </c>
      <c r="DO122" s="2" t="b">
        <v>0</v>
      </c>
      <c r="DP122" s="2" t="inlineStr">
        <is>
          <t>acceptable;oos_geometry;trivial</t>
        </is>
      </c>
      <c r="DQ122" s="2" t="inlineStr">
        <is>
          <t>无显著难点;模型初始结果可接受;范围外：几何假设不适用</t>
        </is>
      </c>
      <c r="DR122" s="2" t="b">
        <v>1</v>
      </c>
      <c r="DS122" s="2" t="b">
        <v>1</v>
      </c>
      <c r="DT122" s="2" t="b">
        <v>0</v>
      </c>
      <c r="DU122" s="2" t="b">
        <v>1</v>
      </c>
      <c r="DV122" s="2" t="b">
        <v>0</v>
      </c>
      <c r="DW122" s="2" t="n"/>
      <c r="DX122" s="2" t="n"/>
      <c r="DY122" s="2" t="n"/>
      <c r="DZ122" s="2" t="n"/>
      <c r="EA122" s="2" t="b">
        <v>0</v>
      </c>
      <c r="EB122" s="2" t="n"/>
      <c r="EC122" s="2" t="n"/>
      <c r="ED122" s="2" t="n"/>
      <c r="EE122" s="2" t="n"/>
      <c r="EF122" s="2" t="n"/>
      <c r="EG122" s="2" t="n"/>
      <c r="EH122" s="2" t="n"/>
      <c r="EI122" s="2" t="n">
        <v>147</v>
      </c>
      <c r="EJ122" s="2" t="n">
        <v>112.273</v>
      </c>
      <c r="EK122" s="2" t="inlineStr">
        <is>
          <t>formal_frozen</t>
        </is>
      </c>
      <c r="EL122" s="2" t="inlineStr">
        <is>
          <t>log</t>
        </is>
      </c>
      <c r="EM122" s="2" t="inlineStr">
        <is>
          <t>stage_canonical_label_studio_lead_time</t>
        </is>
      </c>
      <c r="EN122" s="2" t="b">
        <v>0</v>
      </c>
      <c r="EO122" s="2" t="b">
        <v>0</v>
      </c>
      <c r="EP122" s="2" t="b">
        <v>0</v>
      </c>
      <c r="EQ122" s="2" t="b">
        <v>0</v>
      </c>
      <c r="ER122" s="2" t="b">
        <v>1</v>
      </c>
      <c r="ES122" s="2" t="inlineStr">
        <is>
          <t>https://label-images-1389474327.cos.ap-guangzhou.myqcloud.com/data/mp3d_layout/img_v/wc2JMjhGNzB_3504ff17bcae4d6c85bdc61fc3a5bf0c.jpg</t>
        </is>
      </c>
      <c r="ET122" s="2" t="inlineStr">
        <is>
          <t>acceptable_proposal_with_any_corner_edit;acceptable_proposal_with_material_or_topology_edit;trivial_tag_but_material_edit</t>
        </is>
      </c>
      <c r="EU122" s="2" t="b">
        <v>1</v>
      </c>
      <c r="EV122" s="2" t="inlineStr">
        <is>
          <t>标签与几何行为不完全一致；较大坐标/拓扑变化或模式偏离构成残余标注不确定性的证据。</t>
        </is>
      </c>
    </row>
    <row r="123">
      <c r="A123" s="2" t="inlineStr">
        <is>
          <t>P1</t>
        </is>
      </c>
      <c r="B123" s="2" t="inlineStr">
        <is>
          <t>en</t>
        </is>
      </c>
      <c r="C123" s="2" t="n">
        <v>40</v>
      </c>
      <c r="D123" s="2" t="n">
        <v>3159</v>
      </c>
      <c r="E123" s="2" t="inlineStr">
        <is>
          <t>wc2JMjhGNzB_3504ff17bcae4d6c85bdc61fc3a5bf0c</t>
        </is>
      </c>
      <c r="F123" s="2" t="inlineStr">
        <is>
          <t>wc2JMjhGNzB</t>
        </is>
      </c>
      <c r="G123" s="2" t="inlineStr">
        <is>
          <t>35</t>
        </is>
      </c>
      <c r="H123" s="2" t="inlineStr">
        <is>
          <t>8d37fb0b00aa2140</t>
        </is>
      </c>
      <c r="I123" s="2" t="n">
        <v>4315</v>
      </c>
      <c r="J123" s="2" t="inlineStr">
        <is>
          <t>init:p1:c99636c7ea6fa0a9fe93</t>
        </is>
      </c>
      <c r="K123" s="2" t="inlineStr">
        <is>
          <t>f01ae11cdfdd2485ae79826dc4e64f438618f958612042150d0d8b24dd1e5f26</t>
        </is>
      </c>
      <c r="L123" s="2" t="inlineStr">
        <is>
          <t>c99636c7ea6fa0a9fe939024341711595f32c9a860ab024c2e403f3f875d9b18</t>
        </is>
      </c>
      <c r="M123" s="2" t="inlineStr">
        <is>
          <t>5ef844c743c44a9a1851f0661c397c19545d1e9a0815f4533f7150da26c58ea7</t>
        </is>
      </c>
      <c r="N123" s="2" t="inlineStr">
        <is>
          <t>18a7a2a44278f5d3ee854b7764cd1a4bea9f9cc0cddf9082d05d42d6f58639de</t>
        </is>
      </c>
      <c r="O123" s="2" t="b">
        <v>0</v>
      </c>
      <c r="P123" s="2" t="n">
        <v>7.790365861912467</v>
      </c>
      <c r="Q123" s="2" t="n">
        <v>0.0068046045456367</v>
      </c>
      <c r="R123" s="2" t="n"/>
      <c r="S123" s="2" t="n">
        <v>0.9516613553552868</v>
      </c>
      <c r="T123" s="2" t="n">
        <v>0.9690850290489684</v>
      </c>
      <c r="U123" s="2" t="n">
        <v>0.0174236736936815</v>
      </c>
      <c r="V123" s="2" t="b">
        <v>1</v>
      </c>
      <c r="W123" s="2" t="b">
        <v>1</v>
      </c>
      <c r="X123" s="2" t="inlineStr">
        <is>
          <t>evaluable</t>
        </is>
      </c>
      <c r="Y123" s="2" t="inlineStr">
        <is>
          <t>evaluable</t>
        </is>
      </c>
      <c r="Z123" s="2" t="b">
        <v>0</v>
      </c>
      <c r="AA123" s="2" t="inlineStr">
        <is>
          <t>acceptable</t>
        </is>
      </c>
      <c r="AB123" s="2" t="b">
        <v>0</v>
      </c>
      <c r="AC123" s="2" t="b">
        <v>1</v>
      </c>
      <c r="AD123" s="2" t="inlineStr">
        <is>
          <t>control</t>
        </is>
      </c>
      <c r="AE123" s="2" t="inlineStr">
        <is>
          <t>acceptable</t>
        </is>
      </c>
      <c r="AF123" s="2" t="inlineStr">
        <is>
          <t>acceptable</t>
        </is>
      </c>
      <c r="AG123" s="2" t="inlineStr">
        <is>
          <t>frozen_selection</t>
        </is>
      </c>
      <c r="AH123" s="2" t="inlineStr">
        <is>
          <t>control_natural</t>
        </is>
      </c>
      <c r="AI123" s="2" t="inlineStr">
        <is>
          <t>task_id:573</t>
        </is>
      </c>
      <c r="AJ123" s="2" t="inlineStr">
        <is>
          <t>87519d5e78408426243d1ddf4070e0f8babcad446014b4304f333733aa065633</t>
        </is>
      </c>
      <c r="AK123" s="2" t="inlineStr">
        <is>
          <t>final_gold</t>
        </is>
      </c>
      <c r="AL123" s="2" t="b">
        <v>1</v>
      </c>
      <c r="AM123" s="2" t="inlineStr">
        <is>
          <t>not_applicable_p1</t>
        </is>
      </c>
      <c r="AN123" s="2" t="b">
        <v>1</v>
      </c>
      <c r="AO123" s="2" t="inlineStr">
        <is>
          <t>not_formally_adjudicated_p1</t>
        </is>
      </c>
      <c r="AP123" s="2" t="b">
        <v>1</v>
      </c>
      <c r="AQ123" s="2" t="b">
        <v>1</v>
      </c>
      <c r="AR123" s="2" t="b">
        <v>1</v>
      </c>
      <c r="AS123" s="2" t="inlineStr">
        <is>
          <t>profile_development_only</t>
        </is>
      </c>
      <c r="AT123" s="2" t="n"/>
      <c r="AU123" s="2" t="n"/>
      <c r="AV123" s="2" t="n"/>
      <c r="AW123" s="2" t="n"/>
      <c r="AX123" s="2" t="b">
        <v>0</v>
      </c>
      <c r="AY123" s="2" t="b">
        <v>0</v>
      </c>
      <c r="AZ123" s="2" t="b">
        <v>0</v>
      </c>
      <c r="BA123" s="2" t="b">
        <v>1</v>
      </c>
      <c r="BB123" s="2" t="b">
        <v>0</v>
      </c>
      <c r="BC123" s="2" t="n"/>
      <c r="BD123" s="2" t="n"/>
      <c r="BE123" s="2" t="n"/>
      <c r="BF123" s="2" t="n"/>
      <c r="BG123" s="2" t="b">
        <v>0</v>
      </c>
      <c r="BH123" s="2" t="b">
        <v>0</v>
      </c>
      <c r="BI123" s="2" t="b">
        <v>0</v>
      </c>
      <c r="BJ123" s="2" t="b">
        <v>1</v>
      </c>
      <c r="BK123" s="2" t="b">
        <v>0</v>
      </c>
      <c r="BL123" s="2" t="n"/>
      <c r="BM123" s="2" t="n"/>
      <c r="BN123" s="2" t="n"/>
      <c r="BO123" s="2" t="n"/>
      <c r="BP123" s="2" t="b">
        <v>0</v>
      </c>
      <c r="BQ123" s="2" t="b">
        <v>0</v>
      </c>
      <c r="BR123" s="2" t="b">
        <v>0</v>
      </c>
      <c r="BS123" s="2" t="b">
        <v>1</v>
      </c>
      <c r="BT123" s="2" t="b">
        <v>0</v>
      </c>
      <c r="BU123" s="2" t="n"/>
      <c r="BV123" s="2" t="n"/>
      <c r="BW123" s="2" t="n"/>
      <c r="BX123" s="2" t="n"/>
      <c r="BY123" s="2" t="b">
        <v>0</v>
      </c>
      <c r="BZ123" s="2" t="b">
        <v>0</v>
      </c>
      <c r="CA123" s="2" t="b">
        <v>0</v>
      </c>
      <c r="CB123" s="2" t="b">
        <v>1</v>
      </c>
      <c r="CC123" s="2" t="b">
        <v>0</v>
      </c>
      <c r="CD123" s="2" t="b">
        <v>1</v>
      </c>
      <c r="CE123" s="2" t="b">
        <v>1</v>
      </c>
      <c r="CF123" s="2" t="b">
        <v>1</v>
      </c>
      <c r="CG123" s="2" t="b">
        <v>0</v>
      </c>
      <c r="CH123" s="2" t="b">
        <v>0</v>
      </c>
      <c r="CI123" s="2" t="b">
        <v>0</v>
      </c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>
        <v>0</v>
      </c>
      <c r="DF123" s="2" t="n">
        <v>1</v>
      </c>
      <c r="DG123" s="2" t="n">
        <v>1</v>
      </c>
      <c r="DH123" s="2" t="n">
        <v>0</v>
      </c>
      <c r="DI123" s="2" t="b">
        <v>1</v>
      </c>
      <c r="DJ123" s="2" t="inlineStr">
        <is>
          <t>semi</t>
        </is>
      </c>
      <c r="DK123" s="2" t="inlineStr">
        <is>
          <t>positive_metric_change</t>
        </is>
      </c>
      <c r="DL123" s="2" t="n">
        <v>7.790365861912467</v>
      </c>
      <c r="DM123" s="2" t="inlineStr">
        <is>
          <t>moderate</t>
        </is>
      </c>
      <c r="DN123" s="2" t="b">
        <v>1</v>
      </c>
      <c r="DO123" s="2" t="b">
        <v>0</v>
      </c>
      <c r="DP123" s="2" t="inlineStr">
        <is>
          <t>acceptable;in_scope;trivial</t>
        </is>
      </c>
      <c r="DQ123" s="2" t="inlineStr">
        <is>
          <t>无显著难点;模型初始结果可接受;范围内/正常</t>
        </is>
      </c>
      <c r="DR123" s="2" t="b">
        <v>1</v>
      </c>
      <c r="DS123" s="2" t="b">
        <v>1</v>
      </c>
      <c r="DT123" s="2" t="b">
        <v>1</v>
      </c>
      <c r="DU123" s="2" t="b">
        <v>1</v>
      </c>
      <c r="DV123" s="2" t="b">
        <v>0</v>
      </c>
      <c r="DW123" s="2" t="n"/>
      <c r="DX123" s="2" t="n"/>
      <c r="DY123" s="2" t="n"/>
      <c r="DZ123" s="2" t="n"/>
      <c r="EA123" s="2" t="b">
        <v>0</v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>
        <v>62.342</v>
      </c>
      <c r="EK123" s="2" t="inlineStr">
        <is>
          <t>lead_time_proxy_excluded</t>
        </is>
      </c>
      <c r="EL123" s="2" t="inlineStr">
        <is>
          <t>lead_time_fallback</t>
        </is>
      </c>
      <c r="EM123" s="2" t="inlineStr">
        <is>
          <t>stage_canonical_label_studio_lead_time</t>
        </is>
      </c>
      <c r="EN123" s="2" t="b">
        <v>0</v>
      </c>
      <c r="EO123" s="2" t="b">
        <v>0</v>
      </c>
      <c r="EP123" s="2" t="b">
        <v>0</v>
      </c>
      <c r="EQ123" s="2" t="b">
        <v>0</v>
      </c>
      <c r="ER123" s="2" t="b">
        <v>1</v>
      </c>
      <c r="ES123" s="2" t="inlineStr">
        <is>
          <t>https://label-images-1389474327.cos.ap-guangzhou.myqcloud.com/data/mp3d_layout/img_v/wc2JMjhGNzB_3504ff17bcae4d6c85bdc61fc3a5bf0c.jpg</t>
        </is>
      </c>
      <c r="ET123" s="2" t="inlineStr">
        <is>
          <t>acceptable_proposal_with_any_corner_edit;acceptable_proposal_with_material_or_topology_edit;trivial_tag_but_material_edit</t>
        </is>
      </c>
      <c r="EU123" s="2" t="b">
        <v>1</v>
      </c>
      <c r="EV123" s="2" t="inlineStr">
        <is>
          <t>标签与几何行为不完全一致；较大坐标/拓扑变化或模式偏离构成残余标注不确定性的证据。</t>
        </is>
      </c>
    </row>
    <row r="124">
      <c r="A124" s="2" t="inlineStr">
        <is>
          <t>P1</t>
        </is>
      </c>
      <c r="B124" s="2" t="inlineStr">
        <is>
          <t>zh</t>
        </is>
      </c>
      <c r="C124" s="2" t="n">
        <v>29</v>
      </c>
      <c r="D124" s="2" t="n">
        <v>3088</v>
      </c>
      <c r="E124" s="2" t="inlineStr">
        <is>
          <t>wc2JMjhGNzB_3848b1ba65fa49308c3d0a79f63782b3</t>
        </is>
      </c>
      <c r="F124" s="2" t="inlineStr">
        <is>
          <t>wc2JMjhGNzB</t>
        </is>
      </c>
      <c r="G124" s="2" t="inlineStr">
        <is>
          <t>14</t>
        </is>
      </c>
      <c r="H124" s="2" t="inlineStr">
        <is>
          <t>b1b61e100de771f2</t>
        </is>
      </c>
      <c r="I124" s="2" t="n">
        <v>3231</v>
      </c>
      <c r="J124" s="2" t="inlineStr">
        <is>
          <t>init:p1:c4fe804ce114a8099d1c</t>
        </is>
      </c>
      <c r="K124" s="2" t="inlineStr">
        <is>
          <t>7430abf1dea211abd799126fdd3f8883d52a0ae9598a326e7a11c5ad5cc6a014</t>
        </is>
      </c>
      <c r="L124" s="2" t="inlineStr">
        <is>
          <t>c4fe804ce114a8099d1c390444196949ca25b03b49a3357c4f142b07d323383f</t>
        </is>
      </c>
      <c r="M124" s="2" t="inlineStr">
        <is>
          <t>67bf4aeeea6169fb3226a7b3d6777e4ae8ed4ada2e5cba23746618c42431fabf</t>
        </is>
      </c>
      <c r="N124" s="2" t="inlineStr">
        <is>
          <t>36e637d0f926ee6253a5e9d8b480f09ef3339683d4a936a801dd557a43ff47c7</t>
        </is>
      </c>
      <c r="O124" s="2" t="b">
        <v>0</v>
      </c>
      <c r="P124" s="2" t="n">
        <v>5.560082242343721</v>
      </c>
      <c r="Q124" s="2" t="n">
        <v>0.0048565319743632</v>
      </c>
      <c r="R124" s="2" t="n"/>
      <c r="S124" s="2" t="n">
        <v>0.973800082045672</v>
      </c>
      <c r="T124" s="2" t="n">
        <v>0.9675210337361944</v>
      </c>
      <c r="U124" s="2" t="n">
        <v>-0.0062790483094776</v>
      </c>
      <c r="V124" s="2" t="b">
        <v>1</v>
      </c>
      <c r="W124" s="2" t="b">
        <v>1</v>
      </c>
      <c r="X124" s="2" t="inlineStr">
        <is>
          <t>evaluable</t>
        </is>
      </c>
      <c r="Y124" s="2" t="inlineStr">
        <is>
          <t>evaluable</t>
        </is>
      </c>
      <c r="Z124" s="2" t="b">
        <v>0</v>
      </c>
      <c r="AA124" s="2" t="inlineStr">
        <is>
          <t>acceptable</t>
        </is>
      </c>
      <c r="AB124" s="2" t="b">
        <v>0</v>
      </c>
      <c r="AC124" s="2" t="b">
        <v>1</v>
      </c>
      <c r="AD124" s="2" t="inlineStr">
        <is>
          <t>control</t>
        </is>
      </c>
      <c r="AE124" s="2" t="inlineStr">
        <is>
          <t>acceptable</t>
        </is>
      </c>
      <c r="AF124" s="2" t="inlineStr">
        <is>
          <t>acceptable</t>
        </is>
      </c>
      <c r="AG124" s="2" t="inlineStr">
        <is>
          <t>frozen_selection</t>
        </is>
      </c>
      <c r="AH124" s="2" t="inlineStr">
        <is>
          <t>control_natural</t>
        </is>
      </c>
      <c r="AI124" s="2" t="inlineStr">
        <is>
          <t>task_id:576</t>
        </is>
      </c>
      <c r="AJ124" s="2" t="inlineStr">
        <is>
          <t>820610109142ef887d0cc74638957783d369f8566d68105bc23bfd69ca9d5fb3</t>
        </is>
      </c>
      <c r="AK124" s="2" t="inlineStr">
        <is>
          <t>final_gold</t>
        </is>
      </c>
      <c r="AL124" s="2" t="b">
        <v>1</v>
      </c>
      <c r="AM124" s="2" t="inlineStr">
        <is>
          <t>not_applicable_p1</t>
        </is>
      </c>
      <c r="AN124" s="2" t="b">
        <v>1</v>
      </c>
      <c r="AO124" s="2" t="inlineStr">
        <is>
          <t>not_formally_adjudicated_p1</t>
        </is>
      </c>
      <c r="AP124" s="2" t="b">
        <v>1</v>
      </c>
      <c r="AQ124" s="2" t="b">
        <v>1</v>
      </c>
      <c r="AR124" s="2" t="b">
        <v>0</v>
      </c>
      <c r="AS124" s="2" t="inlineStr">
        <is>
          <t>profile_development_only</t>
        </is>
      </c>
      <c r="AT124" s="2" t="n"/>
      <c r="AU124" s="2" t="n"/>
      <c r="AV124" s="2" t="n"/>
      <c r="AW124" s="2" t="n"/>
      <c r="AX124" s="2" t="b">
        <v>1</v>
      </c>
      <c r="AY124" s="2" t="b">
        <v>0</v>
      </c>
      <c r="AZ124" s="2" t="b">
        <v>1</v>
      </c>
      <c r="BA124" s="2" t="b">
        <v>0</v>
      </c>
      <c r="BB124" s="2" t="b">
        <v>0</v>
      </c>
      <c r="BC124" s="2" t="n"/>
      <c r="BD124" s="2" t="n"/>
      <c r="BE124" s="2" t="n"/>
      <c r="BF124" s="2" t="n"/>
      <c r="BG124" s="2" t="b">
        <v>0</v>
      </c>
      <c r="BH124" s="2" t="b">
        <v>0</v>
      </c>
      <c r="BI124" s="2" t="b">
        <v>0</v>
      </c>
      <c r="BJ124" s="2" t="b">
        <v>1</v>
      </c>
      <c r="BK124" s="2" t="b">
        <v>0</v>
      </c>
      <c r="BL124" s="2" t="n"/>
      <c r="BM124" s="2" t="n"/>
      <c r="BN124" s="2" t="n"/>
      <c r="BO124" s="2" t="n"/>
      <c r="BP124" s="2" t="b">
        <v>0</v>
      </c>
      <c r="BQ124" s="2" t="b">
        <v>0</v>
      </c>
      <c r="BR124" s="2" t="b">
        <v>0</v>
      </c>
      <c r="BS124" s="2" t="b">
        <v>1</v>
      </c>
      <c r="BT124" s="2" t="b">
        <v>0</v>
      </c>
      <c r="BU124" s="2" t="n"/>
      <c r="BV124" s="2" t="n"/>
      <c r="BW124" s="2" t="n"/>
      <c r="BX124" s="2" t="n"/>
      <c r="BY124" s="2" t="b">
        <v>0</v>
      </c>
      <c r="BZ124" s="2" t="b">
        <v>0</v>
      </c>
      <c r="CA124" s="2" t="b">
        <v>0</v>
      </c>
      <c r="CB124" s="2" t="b">
        <v>1</v>
      </c>
      <c r="CC124" s="2" t="b">
        <v>0</v>
      </c>
      <c r="CD124" s="2" t="b">
        <v>1</v>
      </c>
      <c r="CE124" s="2" t="b">
        <v>1</v>
      </c>
      <c r="CF124" s="2" t="b">
        <v>1</v>
      </c>
      <c r="CG124" s="2" t="b">
        <v>0</v>
      </c>
      <c r="CH124" s="2" t="b">
        <v>0</v>
      </c>
      <c r="CI124" s="2" t="b">
        <v>0</v>
      </c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>
        <v>0</v>
      </c>
      <c r="DF124" s="2" t="n">
        <v>1</v>
      </c>
      <c r="DG124" s="2" t="n">
        <v>0</v>
      </c>
      <c r="DH124" s="2" t="n">
        <v>1</v>
      </c>
      <c r="DI124" s="2" t="b">
        <v>1</v>
      </c>
      <c r="DJ124" s="2" t="inlineStr">
        <is>
          <t>semi</t>
        </is>
      </c>
      <c r="DK124" s="2" t="inlineStr">
        <is>
          <t>near_zero_metric_change</t>
        </is>
      </c>
      <c r="DL124" s="2" t="n">
        <v>5.560082242343721</v>
      </c>
      <c r="DM124" s="2" t="inlineStr">
        <is>
          <t>moderate</t>
        </is>
      </c>
      <c r="DN124" s="2" t="b">
        <v>1</v>
      </c>
      <c r="DO124" s="2" t="b">
        <v>0</v>
      </c>
      <c r="DP124" s="2" t="inlineStr">
        <is>
          <t>acceptable;in_scope;trivial</t>
        </is>
      </c>
      <c r="DQ124" s="2" t="inlineStr">
        <is>
          <t>无显著难点;模型初始结果可接受;范围内/正常</t>
        </is>
      </c>
      <c r="DR124" s="2" t="b">
        <v>1</v>
      </c>
      <c r="DS124" s="2" t="b">
        <v>1</v>
      </c>
      <c r="DT124" s="2" t="b">
        <v>1</v>
      </c>
      <c r="DU124" s="2" t="b">
        <v>1</v>
      </c>
      <c r="DV124" s="2" t="b">
        <v>0</v>
      </c>
      <c r="DW124" s="2" t="n"/>
      <c r="DX124" s="2" t="n"/>
      <c r="DY124" s="2" t="n"/>
      <c r="DZ124" s="2" t="n"/>
      <c r="EA124" s="2" t="b">
        <v>0</v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>
        <v>9.654999999999999</v>
      </c>
      <c r="EK124" s="2" t="inlineStr">
        <is>
          <t>lead_time_proxy_excluded</t>
        </is>
      </c>
      <c r="EL124" s="2" t="inlineStr">
        <is>
          <t>lead_time_fallback</t>
        </is>
      </c>
      <c r="EM124" s="2" t="inlineStr">
        <is>
          <t>stage_canonical_label_studio_lead_time</t>
        </is>
      </c>
      <c r="EN124" s="2" t="b">
        <v>0</v>
      </c>
      <c r="EO124" s="2" t="b">
        <v>0</v>
      </c>
      <c r="EP124" s="2" t="b">
        <v>0</v>
      </c>
      <c r="EQ124" s="2" t="b">
        <v>0</v>
      </c>
      <c r="ER124" s="2" t="b">
        <v>1</v>
      </c>
      <c r="ES124" s="2" t="inlineStr">
        <is>
          <t>https://label-images-1389474327.cos.ap-guangzhou.myqcloud.com/data/mp3d_layout/img_v/wc2JMjhGNzB_3848b1ba65fa49308c3d0a79f63782b3.jpg</t>
        </is>
      </c>
      <c r="ET124" s="2" t="inlineStr">
        <is>
          <t>acceptable_proposal_with_any_corner_edit;acceptable_proposal_with_material_or_topology_edit;trivial_tag_but_material_edit</t>
        </is>
      </c>
      <c r="EU124" s="2" t="b">
        <v>1</v>
      </c>
      <c r="EV124" s="2" t="inlineStr">
        <is>
          <t>标签与几何行为不完全一致；较大坐标/拓扑变化或模式偏离构成残余标注不确定性的证据。</t>
        </is>
      </c>
    </row>
    <row r="125">
      <c r="A125" s="2" t="inlineStr">
        <is>
          <t>P1</t>
        </is>
      </c>
      <c r="B125" s="2" t="inlineStr">
        <is>
          <t>en</t>
        </is>
      </c>
      <c r="C125" s="2" t="n">
        <v>40</v>
      </c>
      <c r="D125" s="2" t="n">
        <v>3160</v>
      </c>
      <c r="E125" s="2" t="inlineStr">
        <is>
          <t>wc2JMjhGNzB_3848b1ba65fa49308c3d0a79f63782b3</t>
        </is>
      </c>
      <c r="F125" s="2" t="inlineStr">
        <is>
          <t>wc2JMjhGNzB</t>
        </is>
      </c>
      <c r="G125" s="2" t="inlineStr">
        <is>
          <t>28</t>
        </is>
      </c>
      <c r="H125" s="2" t="inlineStr">
        <is>
          <t>5e218c4b990e0417</t>
        </is>
      </c>
      <c r="I125" s="2" t="n">
        <v>3930</v>
      </c>
      <c r="J125" s="2" t="inlineStr">
        <is>
          <t>init:p1:c4fe804ce114a8099d1c</t>
        </is>
      </c>
      <c r="K125" s="2" t="inlineStr">
        <is>
          <t>f01ae11cdfdd2485ae79826dc4e64f438618f958612042150d0d8b24dd1e5f26</t>
        </is>
      </c>
      <c r="L125" s="2" t="inlineStr">
        <is>
          <t>c4fe804ce114a8099d1c390444196949ca25b03b49a3357c4f142b07d323383f</t>
        </is>
      </c>
      <c r="M125" s="2" t="inlineStr">
        <is>
          <t>67bf4aeeea6169fb3226a7b3d6777e4ae8ed4ada2e5cba23746618c42431fabf</t>
        </is>
      </c>
      <c r="N125" s="2" t="inlineStr">
        <is>
          <t>322a4a96797b7aef8c562f4bb44a9e0966b5829bd6ede2d4715d9f8d3d65ffe2</t>
        </is>
      </c>
      <c r="O125" s="2" t="b">
        <v>0</v>
      </c>
      <c r="P125" s="2" t="n">
        <v>6.463605078653318</v>
      </c>
      <c r="Q125" s="2" t="n">
        <v>0.0056457266935865</v>
      </c>
      <c r="R125" s="2" t="n"/>
      <c r="S125" s="2" t="n">
        <v>0.973800082045672</v>
      </c>
      <c r="T125" s="2" t="n">
        <v>0.9662705991944618</v>
      </c>
      <c r="U125" s="2" t="n">
        <v>-0.0075294828512103</v>
      </c>
      <c r="V125" s="2" t="b">
        <v>1</v>
      </c>
      <c r="W125" s="2" t="b">
        <v>1</v>
      </c>
      <c r="X125" s="2" t="inlineStr">
        <is>
          <t>evaluable</t>
        </is>
      </c>
      <c r="Y125" s="2" t="inlineStr">
        <is>
          <t>evaluable</t>
        </is>
      </c>
      <c r="Z125" s="2" t="b">
        <v>0</v>
      </c>
      <c r="AA125" s="2" t="inlineStr">
        <is>
          <t>acceptable</t>
        </is>
      </c>
      <c r="AB125" s="2" t="b">
        <v>0</v>
      </c>
      <c r="AC125" s="2" t="b">
        <v>1</v>
      </c>
      <c r="AD125" s="2" t="inlineStr">
        <is>
          <t>control</t>
        </is>
      </c>
      <c r="AE125" s="2" t="inlineStr">
        <is>
          <t>acceptable</t>
        </is>
      </c>
      <c r="AF125" s="2" t="inlineStr">
        <is>
          <t>acceptable</t>
        </is>
      </c>
      <c r="AG125" s="2" t="inlineStr">
        <is>
          <t>frozen_selection</t>
        </is>
      </c>
      <c r="AH125" s="2" t="inlineStr">
        <is>
          <t>control_natural</t>
        </is>
      </c>
      <c r="AI125" s="2" t="inlineStr">
        <is>
          <t>task_id:576</t>
        </is>
      </c>
      <c r="AJ125" s="2" t="inlineStr">
        <is>
          <t>820610109142ef887d0cc74638957783d369f8566d68105bc23bfd69ca9d5fb3</t>
        </is>
      </c>
      <c r="AK125" s="2" t="inlineStr">
        <is>
          <t>final_gold</t>
        </is>
      </c>
      <c r="AL125" s="2" t="b">
        <v>1</v>
      </c>
      <c r="AM125" s="2" t="inlineStr">
        <is>
          <t>not_applicable_p1</t>
        </is>
      </c>
      <c r="AN125" s="2" t="b">
        <v>1</v>
      </c>
      <c r="AO125" s="2" t="inlineStr">
        <is>
          <t>not_formally_adjudicated_p1</t>
        </is>
      </c>
      <c r="AP125" s="2" t="b">
        <v>1</v>
      </c>
      <c r="AQ125" s="2" t="b">
        <v>1</v>
      </c>
      <c r="AR125" s="2" t="b">
        <v>1</v>
      </c>
      <c r="AS125" s="2" t="inlineStr">
        <is>
          <t>profile_development_only</t>
        </is>
      </c>
      <c r="AT125" s="2" t="n"/>
      <c r="AU125" s="2" t="n"/>
      <c r="AV125" s="2" t="n"/>
      <c r="AW125" s="2" t="n"/>
      <c r="AX125" s="2" t="b">
        <v>1</v>
      </c>
      <c r="AY125" s="2" t="b">
        <v>0</v>
      </c>
      <c r="AZ125" s="2" t="b">
        <v>1</v>
      </c>
      <c r="BA125" s="2" t="b">
        <v>0</v>
      </c>
      <c r="BB125" s="2" t="b">
        <v>0</v>
      </c>
      <c r="BC125" s="2" t="n"/>
      <c r="BD125" s="2" t="n"/>
      <c r="BE125" s="2" t="n"/>
      <c r="BF125" s="2" t="n"/>
      <c r="BG125" s="2" t="b">
        <v>0</v>
      </c>
      <c r="BH125" s="2" t="b">
        <v>0</v>
      </c>
      <c r="BI125" s="2" t="b">
        <v>0</v>
      </c>
      <c r="BJ125" s="2" t="b">
        <v>1</v>
      </c>
      <c r="BK125" s="2" t="b">
        <v>0</v>
      </c>
      <c r="BL125" s="2" t="n"/>
      <c r="BM125" s="2" t="n"/>
      <c r="BN125" s="2" t="n"/>
      <c r="BO125" s="2" t="n"/>
      <c r="BP125" s="2" t="b">
        <v>0</v>
      </c>
      <c r="BQ125" s="2" t="b">
        <v>0</v>
      </c>
      <c r="BR125" s="2" t="b">
        <v>0</v>
      </c>
      <c r="BS125" s="2" t="b">
        <v>1</v>
      </c>
      <c r="BT125" s="2" t="b">
        <v>0</v>
      </c>
      <c r="BU125" s="2" t="n"/>
      <c r="BV125" s="2" t="n"/>
      <c r="BW125" s="2" t="n"/>
      <c r="BX125" s="2" t="n"/>
      <c r="BY125" s="2" t="b">
        <v>0</v>
      </c>
      <c r="BZ125" s="2" t="b">
        <v>0</v>
      </c>
      <c r="CA125" s="2" t="b">
        <v>0</v>
      </c>
      <c r="CB125" s="2" t="b">
        <v>1</v>
      </c>
      <c r="CC125" s="2" t="b">
        <v>0</v>
      </c>
      <c r="CD125" s="2" t="b">
        <v>1</v>
      </c>
      <c r="CE125" s="2" t="b">
        <v>1</v>
      </c>
      <c r="CF125" s="2" t="b">
        <v>1</v>
      </c>
      <c r="CG125" s="2" t="b">
        <v>0</v>
      </c>
      <c r="CH125" s="2" t="b">
        <v>0</v>
      </c>
      <c r="CI125" s="2" t="b">
        <v>0</v>
      </c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>
        <v>0</v>
      </c>
      <c r="DF125" s="2" t="n">
        <v>1</v>
      </c>
      <c r="DG125" s="2" t="n">
        <v>0</v>
      </c>
      <c r="DH125" s="2" t="n">
        <v>1</v>
      </c>
      <c r="DI125" s="2" t="b">
        <v>1</v>
      </c>
      <c r="DJ125" s="2" t="inlineStr">
        <is>
          <t>semi</t>
        </is>
      </c>
      <c r="DK125" s="2" t="inlineStr">
        <is>
          <t>near_zero_metric_change</t>
        </is>
      </c>
      <c r="DL125" s="2" t="n">
        <v>6.463605078653318</v>
      </c>
      <c r="DM125" s="2" t="inlineStr">
        <is>
          <t>moderate</t>
        </is>
      </c>
      <c r="DN125" s="2" t="b">
        <v>1</v>
      </c>
      <c r="DO125" s="2" t="b">
        <v>0</v>
      </c>
      <c r="DP125" s="2" t="inlineStr">
        <is>
          <t>acceptable;oos_open_or_ambiguous_boundary;trivial</t>
        </is>
      </c>
      <c r="DQ125" s="2" t="inlineStr">
        <is>
          <t>无显著难点;模型初始结果可接受;范围/边界开放或歧义</t>
        </is>
      </c>
      <c r="DR125" s="2" t="b">
        <v>1</v>
      </c>
      <c r="DS125" s="2" t="b">
        <v>1</v>
      </c>
      <c r="DT125" s="2" t="b">
        <v>0</v>
      </c>
      <c r="DU125" s="2" t="b">
        <v>1</v>
      </c>
      <c r="DV125" s="2" t="b">
        <v>0</v>
      </c>
      <c r="DW125" s="2" t="n"/>
      <c r="DX125" s="2" t="n"/>
      <c r="DY125" s="2" t="n"/>
      <c r="DZ125" s="2" t="n"/>
      <c r="EA125" s="2" t="b">
        <v>0</v>
      </c>
      <c r="EB125" s="2" t="n"/>
      <c r="EC125" s="2" t="n"/>
      <c r="ED125" s="2" t="n"/>
      <c r="EE125" s="2" t="n"/>
      <c r="EF125" s="2" t="n"/>
      <c r="EG125" s="2" t="n"/>
      <c r="EH125" s="2" t="n"/>
      <c r="EI125" s="2" t="n">
        <v>318</v>
      </c>
      <c r="EJ125" s="2" t="n">
        <v>284.126</v>
      </c>
      <c r="EK125" s="2" t="inlineStr">
        <is>
          <t>formal_frozen</t>
        </is>
      </c>
      <c r="EL125" s="2" t="inlineStr">
        <is>
          <t>log</t>
        </is>
      </c>
      <c r="EM125" s="2" t="inlineStr">
        <is>
          <t>stage_canonical_label_studio_lead_time</t>
        </is>
      </c>
      <c r="EN125" s="2" t="b">
        <v>0</v>
      </c>
      <c r="EO125" s="2" t="b">
        <v>0</v>
      </c>
      <c r="EP125" s="2" t="b">
        <v>0</v>
      </c>
      <c r="EQ125" s="2" t="b">
        <v>0</v>
      </c>
      <c r="ER125" s="2" t="b">
        <v>1</v>
      </c>
      <c r="ES125" s="2" t="inlineStr">
        <is>
          <t>https://label-images-1389474327.cos.ap-guangzhou.myqcloud.com/data/mp3d_layout/img_v/wc2JMjhGNzB_3848b1ba65fa49308c3d0a79f63782b3.jpg</t>
        </is>
      </c>
      <c r="ET125" s="2" t="inlineStr">
        <is>
          <t>acceptable_proposal_with_any_corner_edit;acceptable_proposal_with_material_or_topology_edit;trivial_tag_but_material_edit</t>
        </is>
      </c>
      <c r="EU125" s="2" t="b">
        <v>1</v>
      </c>
      <c r="EV125" s="2" t="inlineStr">
        <is>
          <t>标签与几何行为不完全一致；较大坐标/拓扑变化或模式偏离构成残余标注不确定性的证据。</t>
        </is>
      </c>
    </row>
    <row r="126">
      <c r="A126" s="2" t="inlineStr">
        <is>
          <t>P1</t>
        </is>
      </c>
      <c r="B126" s="2" t="inlineStr">
        <is>
          <t>zh</t>
        </is>
      </c>
      <c r="C126" s="2" t="n">
        <v>29</v>
      </c>
      <c r="D126" s="2" t="n">
        <v>3086</v>
      </c>
      <c r="E126" s="2" t="inlineStr">
        <is>
          <t>wc2JMjhGNzB_77962388887942148ee65c2892600e02</t>
        </is>
      </c>
      <c r="F126" s="2" t="inlineStr">
        <is>
          <t>wc2JMjhGNzB</t>
        </is>
      </c>
      <c r="G126" s="2" t="inlineStr">
        <is>
          <t>1</t>
        </is>
      </c>
      <c r="H126" s="2" t="inlineStr">
        <is>
          <t>d0a52acd08fbed41</t>
        </is>
      </c>
      <c r="I126" s="2" t="n">
        <v>4798</v>
      </c>
      <c r="J126" s="2" t="inlineStr">
        <is>
          <t>init:p1:66add23370efe2eaf40e</t>
        </is>
      </c>
      <c r="K126" s="2" t="inlineStr">
        <is>
          <t>7430abf1dea211abd799126fdd3f8883d52a0ae9598a326e7a11c5ad5cc6a014</t>
        </is>
      </c>
      <c r="L126" s="2" t="inlineStr">
        <is>
          <t>66add23370efe2eaf40e337804f1ac305ad8fe18a2d41cbd166dd661b23caefe</t>
        </is>
      </c>
      <c r="M126" s="2" t="inlineStr">
        <is>
          <t>e9d9dc0323f8c0123c8d3b64e5a026fadd258cf620685236be22039f2b2a8680</t>
        </is>
      </c>
      <c r="N126" s="2" t="inlineStr">
        <is>
          <t>07b0afff73756fbb04d6e78a2c57c9e09ec4b85aa097968dfaa84c7c7da7e5d2</t>
        </is>
      </c>
      <c r="O126" s="2" t="b">
        <v>0</v>
      </c>
      <c r="P126" s="2" t="n">
        <v>5.130871642424429</v>
      </c>
      <c r="Q126" s="2" t="n">
        <v>0.0044816319438621</v>
      </c>
      <c r="R126" s="2" t="n"/>
      <c r="S126" s="2" t="n">
        <v>0.9920005803690179</v>
      </c>
      <c r="T126" s="2" t="n">
        <v>0.9847111214261884</v>
      </c>
      <c r="U126" s="2" t="n">
        <v>-0.0072894589428296</v>
      </c>
      <c r="V126" s="2" t="b">
        <v>1</v>
      </c>
      <c r="W126" s="2" t="b">
        <v>1</v>
      </c>
      <c r="X126" s="2" t="inlineStr">
        <is>
          <t>evaluable</t>
        </is>
      </c>
      <c r="Y126" s="2" t="inlineStr">
        <is>
          <t>evaluable</t>
        </is>
      </c>
      <c r="Z126" s="2" t="b">
        <v>0</v>
      </c>
      <c r="AA126" s="2" t="inlineStr">
        <is>
          <t>acceptable</t>
        </is>
      </c>
      <c r="AB126" s="2" t="b">
        <v>0</v>
      </c>
      <c r="AC126" s="2" t="b">
        <v>1</v>
      </c>
      <c r="AD126" s="2" t="inlineStr">
        <is>
          <t>control</t>
        </is>
      </c>
      <c r="AE126" s="2" t="inlineStr">
        <is>
          <t>acceptable</t>
        </is>
      </c>
      <c r="AF126" s="2" t="inlineStr">
        <is>
          <t>acceptable</t>
        </is>
      </c>
      <c r="AG126" s="2" t="inlineStr">
        <is>
          <t>frozen_selection</t>
        </is>
      </c>
      <c r="AH126" s="2" t="inlineStr">
        <is>
          <t>control_natural</t>
        </is>
      </c>
      <c r="AI126" s="2" t="inlineStr">
        <is>
          <t>task_id:572</t>
        </is>
      </c>
      <c r="AJ126" s="2" t="inlineStr">
        <is>
          <t>ae15954fb399428776ebfc06d465c60ca1612409279560d198ac7ed46e6691d1</t>
        </is>
      </c>
      <c r="AK126" s="2" t="inlineStr">
        <is>
          <t>final_gold</t>
        </is>
      </c>
      <c r="AL126" s="2" t="b">
        <v>1</v>
      </c>
      <c r="AM126" s="2" t="inlineStr">
        <is>
          <t>not_applicable_p1</t>
        </is>
      </c>
      <c r="AN126" s="2" t="b">
        <v>1</v>
      </c>
      <c r="AO126" s="2" t="inlineStr">
        <is>
          <t>not_formally_adjudicated_p1</t>
        </is>
      </c>
      <c r="AP126" s="2" t="b">
        <v>1</v>
      </c>
      <c r="AQ126" s="2" t="b">
        <v>1</v>
      </c>
      <c r="AR126" s="2" t="b">
        <v>1</v>
      </c>
      <c r="AS126" s="2" t="inlineStr">
        <is>
          <t>profile_development_only</t>
        </is>
      </c>
      <c r="AT126" s="2" t="n"/>
      <c r="AU126" s="2" t="n"/>
      <c r="AV126" s="2" t="n"/>
      <c r="AW126" s="2" t="n"/>
      <c r="AX126" s="2" t="b">
        <v>1</v>
      </c>
      <c r="AY126" s="2" t="b">
        <v>0</v>
      </c>
      <c r="AZ126" s="2" t="b">
        <v>1</v>
      </c>
      <c r="BA126" s="2" t="b">
        <v>0</v>
      </c>
      <c r="BB126" s="2" t="b">
        <v>0</v>
      </c>
      <c r="BC126" s="2" t="n"/>
      <c r="BD126" s="2" t="n"/>
      <c r="BE126" s="2" t="n"/>
      <c r="BF126" s="2" t="n"/>
      <c r="BG126" s="2" t="b">
        <v>0</v>
      </c>
      <c r="BH126" s="2" t="b">
        <v>0</v>
      </c>
      <c r="BI126" s="2" t="b">
        <v>0</v>
      </c>
      <c r="BJ126" s="2" t="b">
        <v>1</v>
      </c>
      <c r="BK126" s="2" t="b">
        <v>0</v>
      </c>
      <c r="BL126" s="2" t="n"/>
      <c r="BM126" s="2" t="n"/>
      <c r="BN126" s="2" t="n"/>
      <c r="BO126" s="2" t="n"/>
      <c r="BP126" s="2" t="b">
        <v>0</v>
      </c>
      <c r="BQ126" s="2" t="b">
        <v>0</v>
      </c>
      <c r="BR126" s="2" t="b">
        <v>0</v>
      </c>
      <c r="BS126" s="2" t="b">
        <v>1</v>
      </c>
      <c r="BT126" s="2" t="b">
        <v>0</v>
      </c>
      <c r="BU126" s="2" t="n"/>
      <c r="BV126" s="2" t="n"/>
      <c r="BW126" s="2" t="n"/>
      <c r="BX126" s="2" t="n"/>
      <c r="BY126" s="2" t="b">
        <v>0</v>
      </c>
      <c r="BZ126" s="2" t="b">
        <v>0</v>
      </c>
      <c r="CA126" s="2" t="b">
        <v>0</v>
      </c>
      <c r="CB126" s="2" t="b">
        <v>1</v>
      </c>
      <c r="CC126" s="2" t="b">
        <v>0</v>
      </c>
      <c r="CD126" s="2" t="b">
        <v>1</v>
      </c>
      <c r="CE126" s="2" t="b">
        <v>1</v>
      </c>
      <c r="CF126" s="2" t="b">
        <v>1</v>
      </c>
      <c r="CG126" s="2" t="b">
        <v>0</v>
      </c>
      <c r="CH126" s="2" t="b">
        <v>0</v>
      </c>
      <c r="CI126" s="2" t="b">
        <v>0</v>
      </c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>
        <v>0</v>
      </c>
      <c r="DF126" s="2" t="n">
        <v>1</v>
      </c>
      <c r="DG126" s="2" t="n">
        <v>0</v>
      </c>
      <c r="DH126" s="2" t="n">
        <v>1</v>
      </c>
      <c r="DI126" s="2" t="b">
        <v>1</v>
      </c>
      <c r="DJ126" s="2" t="inlineStr">
        <is>
          <t>semi</t>
        </is>
      </c>
      <c r="DK126" s="2" t="inlineStr">
        <is>
          <t>near_zero_metric_change</t>
        </is>
      </c>
      <c r="DL126" s="2" t="n">
        <v>5.130871642424429</v>
      </c>
      <c r="DM126" s="2" t="inlineStr">
        <is>
          <t>moderate</t>
        </is>
      </c>
      <c r="DN126" s="2" t="b">
        <v>1</v>
      </c>
      <c r="DO126" s="2" t="b">
        <v>0</v>
      </c>
      <c r="DP126" s="2" t="inlineStr">
        <is>
          <t>acceptable;in_scope;trivial</t>
        </is>
      </c>
      <c r="DQ126" s="2" t="inlineStr">
        <is>
          <t>无显著难点;模型初始结果可接受;范围内/正常</t>
        </is>
      </c>
      <c r="DR126" s="2" t="b">
        <v>1</v>
      </c>
      <c r="DS126" s="2" t="b">
        <v>1</v>
      </c>
      <c r="DT126" s="2" t="b">
        <v>1</v>
      </c>
      <c r="DU126" s="2" t="b">
        <v>1</v>
      </c>
      <c r="DV126" s="2" t="b">
        <v>0</v>
      </c>
      <c r="DW126" s="2" t="n"/>
      <c r="DX126" s="2" t="n"/>
      <c r="DY126" s="2" t="n"/>
      <c r="DZ126" s="2" t="n"/>
      <c r="EA126" s="2" t="b">
        <v>0</v>
      </c>
      <c r="EB126" s="2" t="n"/>
      <c r="EC126" s="2" t="n"/>
      <c r="ED126" s="2" t="n"/>
      <c r="EE126" s="2" t="n"/>
      <c r="EF126" s="2" t="n"/>
      <c r="EG126" s="2" t="n"/>
      <c r="EH126" s="2" t="n"/>
      <c r="EI126" s="2" t="n">
        <v>42</v>
      </c>
      <c r="EJ126" s="2" t="n">
        <v>35.906</v>
      </c>
      <c r="EK126" s="2" t="inlineStr">
        <is>
          <t>formal_frozen</t>
        </is>
      </c>
      <c r="EL126" s="2" t="inlineStr">
        <is>
          <t>log</t>
        </is>
      </c>
      <c r="EM126" s="2" t="inlineStr">
        <is>
          <t>stage_canonical_label_studio_lead_time</t>
        </is>
      </c>
      <c r="EN126" s="2" t="b">
        <v>0</v>
      </c>
      <c r="EO126" s="2" t="b">
        <v>0</v>
      </c>
      <c r="EP126" s="2" t="b">
        <v>0</v>
      </c>
      <c r="EQ126" s="2" t="b">
        <v>0</v>
      </c>
      <c r="ER126" s="2" t="b">
        <v>1</v>
      </c>
      <c r="ES126" s="2" t="inlineStr">
        <is>
          <t>https://label-images-1389474327.cos.ap-guangzhou.myqcloud.com/data/mp3d_layout/img_v/wc2JMjhGNzB_77962388887942148ee65c2892600e02.jpg</t>
        </is>
      </c>
      <c r="ET126" s="2" t="inlineStr">
        <is>
          <t>acceptable_proposal_with_any_corner_edit;acceptable_proposal_with_material_or_topology_edit;trivial_tag_but_material_edit</t>
        </is>
      </c>
      <c r="EU126" s="2" t="b">
        <v>1</v>
      </c>
      <c r="EV126" s="2" t="inlineStr">
        <is>
          <t>标签与几何行为不完全一致；较大坐标/拓扑变化或模式偏离构成残余标注不确定性的证据。</t>
        </is>
      </c>
    </row>
    <row r="127">
      <c r="A127" s="2" t="inlineStr">
        <is>
          <t>P1</t>
        </is>
      </c>
      <c r="B127" s="2" t="inlineStr">
        <is>
          <t>en</t>
        </is>
      </c>
      <c r="C127" s="2" t="n">
        <v>40</v>
      </c>
      <c r="D127" s="2" t="n">
        <v>3158</v>
      </c>
      <c r="E127" s="2" t="inlineStr">
        <is>
          <t>wc2JMjhGNzB_77962388887942148ee65c2892600e02</t>
        </is>
      </c>
      <c r="F127" s="2" t="inlineStr">
        <is>
          <t>wc2JMjhGNzB</t>
        </is>
      </c>
      <c r="G127" s="2" t="inlineStr">
        <is>
          <t>30</t>
        </is>
      </c>
      <c r="H127" s="2" t="inlineStr">
        <is>
          <t>54b6a6baaabc6d99</t>
        </is>
      </c>
      <c r="I127" s="2" t="n">
        <v>4157</v>
      </c>
      <c r="J127" s="2" t="inlineStr">
        <is>
          <t>init:p1:66add23370efe2eaf40e</t>
        </is>
      </c>
      <c r="K127" s="2" t="inlineStr">
        <is>
          <t>f01ae11cdfdd2485ae79826dc4e64f438618f958612042150d0d8b24dd1e5f26</t>
        </is>
      </c>
      <c r="L127" s="2" t="inlineStr">
        <is>
          <t>66add23370efe2eaf40e337804f1ac305ad8fe18a2d41cbd166dd661b23caefe</t>
        </is>
      </c>
      <c r="M127" s="2" t="inlineStr">
        <is>
          <t>e9d9dc0323f8c0123c8d3b64e5a026fadd258cf620685236be22039f2b2a8680</t>
        </is>
      </c>
      <c r="N127" s="2" t="inlineStr">
        <is>
          <t>d254fb30046a7a171ac20d49d964c207f40b3fd58023e94576843f8a13ae5dcf</t>
        </is>
      </c>
      <c r="O127" s="2" t="b">
        <v>0</v>
      </c>
      <c r="P127" s="2" t="n">
        <v>4.919033623047109</v>
      </c>
      <c r="Q127" s="2" t="n">
        <v>0.0042965990487267</v>
      </c>
      <c r="R127" s="2" t="n"/>
      <c r="S127" s="2" t="n">
        <v>0.9920005803690179</v>
      </c>
      <c r="T127" s="2" t="n">
        <v>0.9879834500871429</v>
      </c>
      <c r="U127" s="2" t="n">
        <v>-0.004017130281875</v>
      </c>
      <c r="V127" s="2" t="b">
        <v>1</v>
      </c>
      <c r="W127" s="2" t="b">
        <v>1</v>
      </c>
      <c r="X127" s="2" t="inlineStr">
        <is>
          <t>evaluable</t>
        </is>
      </c>
      <c r="Y127" s="2" t="inlineStr">
        <is>
          <t>evaluable</t>
        </is>
      </c>
      <c r="Z127" s="2" t="b">
        <v>0</v>
      </c>
      <c r="AA127" s="2" t="inlineStr">
        <is>
          <t>acceptable</t>
        </is>
      </c>
      <c r="AB127" s="2" t="b">
        <v>0</v>
      </c>
      <c r="AC127" s="2" t="b">
        <v>1</v>
      </c>
      <c r="AD127" s="2" t="inlineStr">
        <is>
          <t>control</t>
        </is>
      </c>
      <c r="AE127" s="2" t="inlineStr">
        <is>
          <t>acceptable</t>
        </is>
      </c>
      <c r="AF127" s="2" t="inlineStr">
        <is>
          <t>acceptable</t>
        </is>
      </c>
      <c r="AG127" s="2" t="inlineStr">
        <is>
          <t>frozen_selection</t>
        </is>
      </c>
      <c r="AH127" s="2" t="inlineStr">
        <is>
          <t>control_natural</t>
        </is>
      </c>
      <c r="AI127" s="2" t="inlineStr">
        <is>
          <t>task_id:572</t>
        </is>
      </c>
      <c r="AJ127" s="2" t="inlineStr">
        <is>
          <t>ae15954fb399428776ebfc06d465c60ca1612409279560d198ac7ed46e6691d1</t>
        </is>
      </c>
      <c r="AK127" s="2" t="inlineStr">
        <is>
          <t>final_gold</t>
        </is>
      </c>
      <c r="AL127" s="2" t="b">
        <v>1</v>
      </c>
      <c r="AM127" s="2" t="inlineStr">
        <is>
          <t>not_applicable_p1</t>
        </is>
      </c>
      <c r="AN127" s="2" t="b">
        <v>1</v>
      </c>
      <c r="AO127" s="2" t="inlineStr">
        <is>
          <t>not_formally_adjudicated_p1</t>
        </is>
      </c>
      <c r="AP127" s="2" t="b">
        <v>1</v>
      </c>
      <c r="AQ127" s="2" t="b">
        <v>1</v>
      </c>
      <c r="AR127" s="2" t="b">
        <v>1</v>
      </c>
      <c r="AS127" s="2" t="inlineStr">
        <is>
          <t>profile_development_only</t>
        </is>
      </c>
      <c r="AT127" s="2" t="n"/>
      <c r="AU127" s="2" t="n"/>
      <c r="AV127" s="2" t="n"/>
      <c r="AW127" s="2" t="n"/>
      <c r="AX127" s="2" t="b">
        <v>1</v>
      </c>
      <c r="AY127" s="2" t="b">
        <v>0</v>
      </c>
      <c r="AZ127" s="2" t="b">
        <v>1</v>
      </c>
      <c r="BA127" s="2" t="b">
        <v>0</v>
      </c>
      <c r="BB127" s="2" t="b">
        <v>0</v>
      </c>
      <c r="BC127" s="2" t="n"/>
      <c r="BD127" s="2" t="n"/>
      <c r="BE127" s="2" t="n"/>
      <c r="BF127" s="2" t="n"/>
      <c r="BG127" s="2" t="b">
        <v>0</v>
      </c>
      <c r="BH127" s="2" t="b">
        <v>0</v>
      </c>
      <c r="BI127" s="2" t="b">
        <v>0</v>
      </c>
      <c r="BJ127" s="2" t="b">
        <v>1</v>
      </c>
      <c r="BK127" s="2" t="b">
        <v>0</v>
      </c>
      <c r="BL127" s="2" t="n"/>
      <c r="BM127" s="2" t="n"/>
      <c r="BN127" s="2" t="n"/>
      <c r="BO127" s="2" t="n"/>
      <c r="BP127" s="2" t="b">
        <v>0</v>
      </c>
      <c r="BQ127" s="2" t="b">
        <v>0</v>
      </c>
      <c r="BR127" s="2" t="b">
        <v>0</v>
      </c>
      <c r="BS127" s="2" t="b">
        <v>1</v>
      </c>
      <c r="BT127" s="2" t="b">
        <v>0</v>
      </c>
      <c r="BU127" s="2" t="n"/>
      <c r="BV127" s="2" t="n"/>
      <c r="BW127" s="2" t="n"/>
      <c r="BX127" s="2" t="n"/>
      <c r="BY127" s="2" t="b">
        <v>0</v>
      </c>
      <c r="BZ127" s="2" t="b">
        <v>0</v>
      </c>
      <c r="CA127" s="2" t="b">
        <v>0</v>
      </c>
      <c r="CB127" s="2" t="b">
        <v>1</v>
      </c>
      <c r="CC127" s="2" t="b">
        <v>0</v>
      </c>
      <c r="CD127" s="2" t="b">
        <v>1</v>
      </c>
      <c r="CE127" s="2" t="b">
        <v>1</v>
      </c>
      <c r="CF127" s="2" t="b">
        <v>1</v>
      </c>
      <c r="CG127" s="2" t="b">
        <v>0</v>
      </c>
      <c r="CH127" s="2" t="b">
        <v>0</v>
      </c>
      <c r="CI127" s="2" t="b">
        <v>0</v>
      </c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>
        <v>0</v>
      </c>
      <c r="DF127" s="2" t="n">
        <v>1</v>
      </c>
      <c r="DG127" s="2" t="n">
        <v>0</v>
      </c>
      <c r="DH127" s="2" t="n">
        <v>1</v>
      </c>
      <c r="DI127" s="2" t="b">
        <v>1</v>
      </c>
      <c r="DJ127" s="2" t="inlineStr">
        <is>
          <t>semi</t>
        </is>
      </c>
      <c r="DK127" s="2" t="inlineStr">
        <is>
          <t>near_zero_metric_change</t>
        </is>
      </c>
      <c r="DL127" s="2" t="n">
        <v>4.919033623047109</v>
      </c>
      <c r="DM127" s="2" t="inlineStr">
        <is>
          <t>moderate</t>
        </is>
      </c>
      <c r="DN127" s="2" t="b">
        <v>1</v>
      </c>
      <c r="DO127" s="2" t="b">
        <v>0</v>
      </c>
      <c r="DP127" s="2" t="inlineStr">
        <is>
          <t>acceptable;in_scope;trivial</t>
        </is>
      </c>
      <c r="DQ127" s="2" t="inlineStr">
        <is>
          <t>无显著难点;模型初始结果可接受;范围内/正常</t>
        </is>
      </c>
      <c r="DR127" s="2" t="b">
        <v>1</v>
      </c>
      <c r="DS127" s="2" t="b">
        <v>1</v>
      </c>
      <c r="DT127" s="2" t="b">
        <v>1</v>
      </c>
      <c r="DU127" s="2" t="b">
        <v>1</v>
      </c>
      <c r="DV127" s="2" t="b">
        <v>0</v>
      </c>
      <c r="DW127" s="2" t="n"/>
      <c r="DX127" s="2" t="n"/>
      <c r="DY127" s="2" t="n"/>
      <c r="DZ127" s="2" t="n"/>
      <c r="EA127" s="2" t="b">
        <v>0</v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>
        <v>138.271</v>
      </c>
      <c r="EK127" s="2" t="inlineStr">
        <is>
          <t>lead_time_proxy_excluded</t>
        </is>
      </c>
      <c r="EL127" s="2" t="inlineStr">
        <is>
          <t>lead_time_fallback</t>
        </is>
      </c>
      <c r="EM127" s="2" t="inlineStr">
        <is>
          <t>stage_canonical_label_studio_lead_time</t>
        </is>
      </c>
      <c r="EN127" s="2" t="b">
        <v>0</v>
      </c>
      <c r="EO127" s="2" t="b">
        <v>0</v>
      </c>
      <c r="EP127" s="2" t="b">
        <v>0</v>
      </c>
      <c r="EQ127" s="2" t="b">
        <v>0</v>
      </c>
      <c r="ER127" s="2" t="b">
        <v>1</v>
      </c>
      <c r="ES127" s="2" t="inlineStr">
        <is>
          <t>https://label-images-1389474327.cos.ap-guangzhou.myqcloud.com/data/mp3d_layout/img_v/wc2JMjhGNzB_77962388887942148ee65c2892600e02.jpg</t>
        </is>
      </c>
      <c r="ET127" s="2" t="inlineStr">
        <is>
          <t>acceptable_proposal_with_any_corner_edit;acceptable_proposal_with_material_or_topology_edit;trivial_tag_but_material_edit</t>
        </is>
      </c>
      <c r="EU127" s="2" t="b">
        <v>1</v>
      </c>
      <c r="EV127" s="2" t="inlineStr">
        <is>
          <t>标签与几何行为不完全一致；较大坐标/拓扑变化或模式偏离构成残余标注不确定性的证据。</t>
        </is>
      </c>
    </row>
    <row r="128">
      <c r="A128" s="2" t="inlineStr">
        <is>
          <t>C1</t>
        </is>
      </c>
      <c r="B128" s="2" t="inlineStr">
        <is>
          <t>zh</t>
        </is>
      </c>
      <c r="C128" s="2" t="n">
        <v>72</v>
      </c>
      <c r="D128" s="2" t="n">
        <v>3395</v>
      </c>
      <c r="E128" s="2" t="inlineStr">
        <is>
          <t>wc2JMjhGNzB_9087f0358178420a8b9ac7b17a8919c7</t>
        </is>
      </c>
      <c r="F128" s="2" t="inlineStr">
        <is>
          <t>wc2JMjhGNzB</t>
        </is>
      </c>
      <c r="G128" s="2" t="inlineStr">
        <is>
          <t>1</t>
        </is>
      </c>
      <c r="H128" s="2" t="inlineStr">
        <is>
          <t>2293abd04e66d525f147</t>
        </is>
      </c>
      <c r="I128" s="2" t="n">
        <v>6572</v>
      </c>
      <c r="J128" s="2" t="inlineStr">
        <is>
          <t>init:c1:790daef3c4725636d613</t>
        </is>
      </c>
      <c r="K128" s="2" t="inlineStr">
        <is>
          <t>81dde50a0cf18bb5ad6e2d7d15dcf3bcffb012c72bffc04a2f3cedb8505c745c</t>
        </is>
      </c>
      <c r="L128" s="2" t="inlineStr">
        <is>
          <t>790daef3c4725636d61354438556747726f7a18fa307545d03c66c5510b2643d</t>
        </is>
      </c>
      <c r="M128" s="2" t="inlineStr">
        <is>
          <t>fbead6f6357687ac5ee01da1ae2dc247f187abb06b322cb10529c2073ac865a7</t>
        </is>
      </c>
      <c r="N128" s="2" t="inlineStr">
        <is>
          <t>fd37e11191dbf147f92b05fa2af4e0d65e73cb365631d3d9a90cf08426f1cf9b</t>
        </is>
      </c>
      <c r="O128" s="2" t="b">
        <v>0</v>
      </c>
      <c r="P128" s="2" t="n">
        <v>11.9186261751237</v>
      </c>
      <c r="Q128" s="2" t="n">
        <v>0.0104104915335878</v>
      </c>
      <c r="R128" s="2" t="n"/>
      <c r="S128" s="2" t="n">
        <v>1</v>
      </c>
      <c r="T128" s="2" t="n"/>
      <c r="U128" s="2" t="n"/>
      <c r="V128" s="2" t="b">
        <v>1</v>
      </c>
      <c r="W128" s="2" t="b">
        <v>1</v>
      </c>
      <c r="X128" s="2" t="inlineStr">
        <is>
          <t>evaluable</t>
        </is>
      </c>
      <c r="Y128" s="2" t="inlineStr">
        <is>
          <t>frozen_reference_or_outcome_not_evaluable</t>
        </is>
      </c>
      <c r="Z128" s="2" t="b">
        <v>0</v>
      </c>
      <c r="AA128" s="2" t="inlineStr">
        <is>
          <t>acceptable</t>
        </is>
      </c>
      <c r="AB128" s="2" t="b">
        <v>0</v>
      </c>
      <c r="AC128" s="2" t="b">
        <v>1</v>
      </c>
      <c r="AD128" s="2" t="inlineStr">
        <is>
          <t>calibration_validation_no_trap_truth</t>
        </is>
      </c>
      <c r="AE128" s="2" t="n"/>
      <c r="AF128" s="2" t="n"/>
      <c r="AG128" s="2" t="inlineStr">
        <is>
          <t>not_applicable_c1</t>
        </is>
      </c>
      <c r="AH128" s="2" t="n"/>
      <c r="AI128" s="2" t="inlineStr">
        <is>
          <t>gt:70:3547:5096</t>
        </is>
      </c>
      <c r="AJ128" s="2" t="inlineStr">
        <is>
          <t>a9de992987417f221d3be16b08bdde2af76a270e0053b9b85ac99006ad0665e3</t>
        </is>
      </c>
      <c r="AK128" s="2" t="inlineStr">
        <is>
          <t>public_frozen_gt</t>
        </is>
      </c>
      <c r="AL128" s="2" t="b">
        <v>1</v>
      </c>
      <c r="AM128" s="2" t="inlineStr">
        <is>
          <t>true</t>
        </is>
      </c>
      <c r="AN128" s="2" t="b">
        <v>1</v>
      </c>
      <c r="AO128" s="2" t="inlineStr">
        <is>
          <t>true</t>
        </is>
      </c>
      <c r="AP128" s="2" t="b">
        <v>1</v>
      </c>
      <c r="AQ128" s="2" t="b">
        <v>1</v>
      </c>
      <c r="AR128" s="2" t="b">
        <v>1</v>
      </c>
      <c r="AS128" s="2" t="inlineStr">
        <is>
          <t>cross_stage_validation_only_no_blind_trust_label</t>
        </is>
      </c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b">
        <v>0</v>
      </c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b">
        <v>0</v>
      </c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b">
        <v>0</v>
      </c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b">
        <v>0</v>
      </c>
      <c r="CD128" s="2" t="b">
        <v>1</v>
      </c>
      <c r="CE128" s="2" t="b">
        <v>1</v>
      </c>
      <c r="CF128" s="2" t="b">
        <v>1</v>
      </c>
      <c r="CG128" s="2" t="b">
        <v>0</v>
      </c>
      <c r="CH128" s="2" t="b">
        <v>0</v>
      </c>
      <c r="CI128" s="2" t="b">
        <v>0</v>
      </c>
      <c r="CJ128" s="2" t="b">
        <v>0</v>
      </c>
      <c r="CK128" s="2" t="inlineStr">
        <is>
          <t>not_evaluable</t>
        </is>
      </c>
      <c r="CL128" s="2" t="inlineStr">
        <is>
          <t>not_evaluable</t>
        </is>
      </c>
      <c r="CM128" s="2" t="inlineStr">
        <is>
          <t>not_evaluable</t>
        </is>
      </c>
      <c r="CN128" s="2" t="inlineStr">
        <is>
          <t>missing_required_initialization</t>
        </is>
      </c>
      <c r="CO128" s="2" t="b">
        <v>0</v>
      </c>
      <c r="CP128" s="2" t="b">
        <v>0</v>
      </c>
      <c r="CQ128" s="2" t="b">
        <v>1</v>
      </c>
      <c r="CR128" s="2" t="n"/>
      <c r="CS128" s="2" t="b">
        <v>0</v>
      </c>
      <c r="CT128" s="2" t="b">
        <v>0</v>
      </c>
      <c r="CU128" s="2" t="b">
        <v>1</v>
      </c>
      <c r="CV128" s="2" t="n"/>
      <c r="CW128" s="2" t="b">
        <v>0</v>
      </c>
      <c r="CX128" s="2" t="b">
        <v>0</v>
      </c>
      <c r="CY128" s="2" t="b">
        <v>1</v>
      </c>
      <c r="CZ128" s="2" t="n"/>
      <c r="DA128" s="2" t="b">
        <v>0</v>
      </c>
      <c r="DB128" s="2" t="b">
        <v>0</v>
      </c>
      <c r="DC128" s="2" t="b">
        <v>1</v>
      </c>
      <c r="DD128" s="2" t="n"/>
      <c r="DE128" s="2" t="n">
        <v>0</v>
      </c>
      <c r="DF128" s="2" t="n">
        <v>1</v>
      </c>
      <c r="DG128" s="2" t="n"/>
      <c r="DH128" s="2" t="n"/>
      <c r="DI128" s="2" t="b">
        <v>1</v>
      </c>
      <c r="DJ128" s="2" t="inlineStr">
        <is>
          <t>semi</t>
        </is>
      </c>
      <c r="DK128" s="2" t="inlineStr">
        <is>
          <t>metric_not_computable</t>
        </is>
      </c>
      <c r="DL128" s="2" t="n">
        <v>11.9186261751237</v>
      </c>
      <c r="DM128" s="2" t="inlineStr">
        <is>
          <t>moderate</t>
        </is>
      </c>
      <c r="DN128" s="2" t="b">
        <v>1</v>
      </c>
      <c r="DO128" s="2" t="b">
        <v>0</v>
      </c>
      <c r="DP128" s="2" t="inlineStr">
        <is>
          <t>acceptable;in_scope;trivial</t>
        </is>
      </c>
      <c r="DQ128" s="2" t="inlineStr">
        <is>
          <t>无显著难点;模型初始结果可接受;范围内/正常</t>
        </is>
      </c>
      <c r="DR128" s="2" t="b">
        <v>1</v>
      </c>
      <c r="DS128" s="2" t="b">
        <v>1</v>
      </c>
      <c r="DT128" s="2" t="b">
        <v>1</v>
      </c>
      <c r="DU128" s="2" t="b">
        <v>1</v>
      </c>
      <c r="DV128" s="2" t="b">
        <v>0</v>
      </c>
      <c r="DW128" s="2" t="n"/>
      <c r="DX128" s="2" t="b">
        <v>0</v>
      </c>
      <c r="DY128" s="2" t="b">
        <v>0</v>
      </c>
      <c r="DZ128" s="2" t="inlineStr">
        <is>
          <t>reference_ready_public_gt</t>
        </is>
      </c>
      <c r="EA128" s="2" t="b">
        <v>0</v>
      </c>
      <c r="EB128" s="2" t="n">
        <v>1</v>
      </c>
      <c r="EC128" s="2" t="n">
        <v>3</v>
      </c>
      <c r="ED128" s="2" t="n">
        <v>2</v>
      </c>
      <c r="EE128" s="2" t="b">
        <v>1</v>
      </c>
      <c r="EF128" s="2" t="b">
        <v>0</v>
      </c>
      <c r="EG128" s="2" t="n">
        <v>6</v>
      </c>
      <c r="EH128" s="2" t="n">
        <v>0</v>
      </c>
      <c r="EI128" s="2" t="n"/>
      <c r="EJ128" s="2" t="n">
        <v>52.998</v>
      </c>
      <c r="EK128" s="2" t="inlineStr">
        <is>
          <t>missing</t>
        </is>
      </c>
      <c r="EL128" s="2" t="inlineStr">
        <is>
          <t>c1_task_worker_active_time_v1</t>
        </is>
      </c>
      <c r="EM128" s="2" t="inlineStr">
        <is>
          <t>raw_annotation_fact_label_studio_lead_time</t>
        </is>
      </c>
      <c r="EN128" s="2" t="b">
        <v>0</v>
      </c>
      <c r="EO128" s="2" t="b">
        <v>0</v>
      </c>
      <c r="EP128" s="2" t="b">
        <v>0</v>
      </c>
      <c r="EQ128" s="2" t="b">
        <v>0</v>
      </c>
      <c r="ER128" s="2" t="b">
        <v>1</v>
      </c>
      <c r="ES128" s="2" t="inlineStr">
        <is>
          <t>https://label-images-1389474327.cos.ap-guangzhou.myqcloud.com/data/mp3d_layout/img_v/wc2JMjhGNzB_9087f0358178420a8b9ac7b17a8919c7.jpg</t>
        </is>
      </c>
      <c r="ET128" s="2" t="inlineStr">
        <is>
          <t>acceptable_proposal_with_any_corner_edit;acceptable_proposal_with_material_or_topology_edit;trivial_tag_but_material_edit</t>
        </is>
      </c>
      <c r="EU128" s="2" t="b">
        <v>1</v>
      </c>
      <c r="EV128" s="2" t="inlineStr">
        <is>
          <t>标签与几何行为不完全一致；较大坐标/拓扑变化或模式偏离构成残余标注不确定性的证据。</t>
        </is>
      </c>
    </row>
    <row r="129">
      <c r="A129" s="2" t="inlineStr">
        <is>
          <t>P1</t>
        </is>
      </c>
      <c r="B129" s="2" t="inlineStr">
        <is>
          <t>en</t>
        </is>
      </c>
      <c r="C129" s="2" t="n">
        <v>40</v>
      </c>
      <c r="D129" s="2" t="n">
        <v>3167</v>
      </c>
      <c r="E129" s="2" t="inlineStr">
        <is>
          <t>7y3sRwLe3Va_92fb09a83f8949619b9dc5bda2855456</t>
        </is>
      </c>
      <c r="F129" s="2" t="inlineStr">
        <is>
          <t>7y3sRwLe3Va</t>
        </is>
      </c>
      <c r="G129" s="2" t="inlineStr">
        <is>
          <t>29</t>
        </is>
      </c>
      <c r="H129" s="2" t="inlineStr">
        <is>
          <t>618e8cec7d276f9c</t>
        </is>
      </c>
      <c r="I129" s="2" t="n">
        <v>4555</v>
      </c>
      <c r="J129" s="2" t="inlineStr">
        <is>
          <t>init:p1:509c41111a2f853c44ed</t>
        </is>
      </c>
      <c r="K129" s="2" t="inlineStr">
        <is>
          <t>f01ae11cdfdd2485ae79826dc4e64f438618f958612042150d0d8b24dd1e5f26</t>
        </is>
      </c>
      <c r="L129" s="2" t="inlineStr">
        <is>
          <t>509c41111a2f853c44ed0cad96738a929bb31167ef0d3bead393ae6a15ccd57e</t>
        </is>
      </c>
      <c r="M129" s="2" t="inlineStr">
        <is>
          <t>53d83472e88bbc2f04e55ca4297453aac3b5b0b13e76ac069331161614c3fee4</t>
        </is>
      </c>
      <c r="N129" s="2" t="inlineStr">
        <is>
          <t>2b0e443871bee792d6f1bdc36e3222a495822495b08c713dbb9c449f62d33192</t>
        </is>
      </c>
      <c r="O129" s="2" t="b">
        <v>0</v>
      </c>
      <c r="P129" s="2" t="n"/>
      <c r="Q129" s="2" t="n"/>
      <c r="R129" s="2" t="inlineStr">
        <is>
          <t>n_pairs_mismatch</t>
        </is>
      </c>
      <c r="S129" s="2" t="n">
        <v>0.8491399747128859</v>
      </c>
      <c r="T129" s="2" t="n">
        <v>0.8175990104610558</v>
      </c>
      <c r="U129" s="2" t="n">
        <v>-0.0315409642518301</v>
      </c>
      <c r="V129" s="2" t="b">
        <v>1</v>
      </c>
      <c r="W129" s="2" t="b">
        <v>1</v>
      </c>
      <c r="X129" s="2" t="inlineStr">
        <is>
          <t>evaluable</t>
        </is>
      </c>
      <c r="Y129" s="2" t="inlineStr">
        <is>
          <t>evaluable</t>
        </is>
      </c>
      <c r="Z129" s="2" t="b">
        <v>0</v>
      </c>
      <c r="AA129" s="2" t="inlineStr">
        <is>
          <t>acceptable</t>
        </is>
      </c>
      <c r="AB129" s="2" t="b">
        <v>0</v>
      </c>
      <c r="AC129" s="2" t="b">
        <v>1</v>
      </c>
      <c r="AD129" s="2" t="inlineStr">
        <is>
          <t>trap</t>
        </is>
      </c>
      <c r="AE129" s="2" t="inlineStr">
        <is>
          <t>corner_drift</t>
        </is>
      </c>
      <c r="AF129" s="2" t="inlineStr">
        <is>
          <t>over_parsing</t>
        </is>
      </c>
      <c r="AG129" s="2" t="inlineStr">
        <is>
          <t>manual_reviewed_primary_issue</t>
        </is>
      </c>
      <c r="AH129" s="2" t="inlineStr">
        <is>
          <t>trap_synthetic_disjoint_source</t>
        </is>
      </c>
      <c r="AI129" s="2" t="inlineStr">
        <is>
          <t>2752</t>
        </is>
      </c>
      <c r="AJ129" s="2" t="inlineStr">
        <is>
          <t>5a7f9fc88b554bc679d78568435a00c49a0e3fad43652776eab490ea66691596</t>
        </is>
      </c>
      <c r="AK129" s="2" t="inlineStr">
        <is>
          <t>synthetic_source_gt</t>
        </is>
      </c>
      <c r="AL129" s="2" t="b">
        <v>1</v>
      </c>
      <c r="AM129" s="2" t="inlineStr">
        <is>
          <t>not_applicable_p1</t>
        </is>
      </c>
      <c r="AN129" s="2" t="b">
        <v>1</v>
      </c>
      <c r="AO129" s="2" t="inlineStr">
        <is>
          <t>not_formally_adjudicated_p1</t>
        </is>
      </c>
      <c r="AP129" s="2" t="b">
        <v>1</v>
      </c>
      <c r="AQ129" s="2" t="b">
        <v>1</v>
      </c>
      <c r="AR129" s="2" t="b">
        <v>1</v>
      </c>
      <c r="AS129" s="2" t="inlineStr">
        <is>
          <t>profile_development_only</t>
        </is>
      </c>
      <c r="AT129" s="2" t="b">
        <v>0</v>
      </c>
      <c r="AU129" s="2" t="b">
        <v>0</v>
      </c>
      <c r="AV129" s="2" t="b">
        <v>0</v>
      </c>
      <c r="AW129" s="2" t="b">
        <v>0</v>
      </c>
      <c r="AX129" s="2" t="b">
        <v>1</v>
      </c>
      <c r="AY129" s="2" t="n"/>
      <c r="AZ129" s="2" t="n"/>
      <c r="BA129" s="2" t="n"/>
      <c r="BB129" s="2" t="b">
        <v>0</v>
      </c>
      <c r="BC129" s="2" t="b">
        <v>0</v>
      </c>
      <c r="BD129" s="2" t="b">
        <v>0</v>
      </c>
      <c r="BE129" s="2" t="b">
        <v>0</v>
      </c>
      <c r="BF129" s="2" t="b">
        <v>0</v>
      </c>
      <c r="BG129" s="2" t="b">
        <v>1</v>
      </c>
      <c r="BH129" s="2" t="n"/>
      <c r="BI129" s="2" t="n"/>
      <c r="BJ129" s="2" t="n"/>
      <c r="BK129" s="2" t="b">
        <v>0</v>
      </c>
      <c r="BL129" s="2" t="b">
        <v>0</v>
      </c>
      <c r="BM129" s="2" t="b">
        <v>0</v>
      </c>
      <c r="BN129" s="2" t="b">
        <v>0</v>
      </c>
      <c r="BO129" s="2" t="b">
        <v>0</v>
      </c>
      <c r="BP129" s="2" t="b">
        <v>1</v>
      </c>
      <c r="BQ129" s="2" t="n"/>
      <c r="BR129" s="2" t="n"/>
      <c r="BS129" s="2" t="n"/>
      <c r="BT129" s="2" t="b">
        <v>0</v>
      </c>
      <c r="BU129" s="2" t="b">
        <v>0</v>
      </c>
      <c r="BV129" s="2" t="b">
        <v>0</v>
      </c>
      <c r="BW129" s="2" t="b">
        <v>0</v>
      </c>
      <c r="BX129" s="2" t="b">
        <v>0</v>
      </c>
      <c r="BY129" s="2" t="b">
        <v>0</v>
      </c>
      <c r="BZ129" s="2" t="n"/>
      <c r="CA129" s="2" t="n"/>
      <c r="CB129" s="2" t="n"/>
      <c r="CC129" s="2" t="b">
        <v>0</v>
      </c>
      <c r="CD129" s="2" t="b">
        <v>1</v>
      </c>
      <c r="CE129" s="2" t="b">
        <v>1</v>
      </c>
      <c r="CF129" s="2" t="b">
        <v>1</v>
      </c>
      <c r="CG129" s="2" t="b">
        <v>0</v>
      </c>
      <c r="CH129" s="2" t="b">
        <v>0</v>
      </c>
      <c r="CI129" s="2" t="b">
        <v>0</v>
      </c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>
        <v>0</v>
      </c>
      <c r="DF129" s="2" t="n">
        <v>1</v>
      </c>
      <c r="DG129" s="2" t="n">
        <v>0</v>
      </c>
      <c r="DH129" s="2" t="n">
        <v>1</v>
      </c>
      <c r="DI129" s="2" t="b">
        <v>1</v>
      </c>
      <c r="DJ129" s="2" t="inlineStr">
        <is>
          <t>semi</t>
        </is>
      </c>
      <c r="DK129" s="2" t="inlineStr">
        <is>
          <t>negative_metric_change</t>
        </is>
      </c>
      <c r="DL129" s="2" t="n"/>
      <c r="DM129" s="2" t="inlineStr">
        <is>
          <t>not_computable</t>
        </is>
      </c>
      <c r="DN129" s="2" t="b">
        <v>1</v>
      </c>
      <c r="DO129" s="2" t="b">
        <v>0</v>
      </c>
      <c r="DP129" s="2" t="inlineStr">
        <is>
          <t>acceptable;oos_geometry;trivial</t>
        </is>
      </c>
      <c r="DQ129" s="2" t="inlineStr">
        <is>
          <t>无显著难点;模型初始结果可接受;范围外：几何假设不适用</t>
        </is>
      </c>
      <c r="DR129" s="2" t="b">
        <v>1</v>
      </c>
      <c r="DS129" s="2" t="b">
        <v>1</v>
      </c>
      <c r="DT129" s="2" t="b">
        <v>0</v>
      </c>
      <c r="DU129" s="2" t="b">
        <v>1</v>
      </c>
      <c r="DV129" s="2" t="b">
        <v>0</v>
      </c>
      <c r="DW129" s="2" t="n"/>
      <c r="DX129" s="2" t="n"/>
      <c r="DY129" s="2" t="n"/>
      <c r="DZ129" s="2" t="n"/>
      <c r="EA129" s="2" t="b">
        <v>0</v>
      </c>
      <c r="EB129" s="2" t="n"/>
      <c r="EC129" s="2" t="n"/>
      <c r="ED129" s="2" t="n"/>
      <c r="EE129" s="2" t="n"/>
      <c r="EF129" s="2" t="n"/>
      <c r="EG129" s="2" t="n"/>
      <c r="EH129" s="2" t="n"/>
      <c r="EI129" s="2" t="n">
        <v>244</v>
      </c>
      <c r="EJ129" s="2" t="n">
        <v>238.971</v>
      </c>
      <c r="EK129" s="2" t="inlineStr">
        <is>
          <t>formal_frozen</t>
        </is>
      </c>
      <c r="EL129" s="2" t="inlineStr">
        <is>
          <t>log</t>
        </is>
      </c>
      <c r="EM129" s="2" t="inlineStr">
        <is>
          <t>stage_canonical_label_studio_lead_time</t>
        </is>
      </c>
      <c r="EN129" s="2" t="b">
        <v>0</v>
      </c>
      <c r="EO129" s="2" t="b">
        <v>0</v>
      </c>
      <c r="EP129" s="2" t="b">
        <v>0</v>
      </c>
      <c r="EQ129" s="2" t="b">
        <v>0</v>
      </c>
      <c r="ER129" s="2" t="b">
        <v>0</v>
      </c>
      <c r="ES129" s="2" t="inlineStr">
        <is>
          <t>https://label-images-1389474327.cos.ap-guangzhou.myqcloud.com/data/mp3d_layout/img_v/7y3sRwLe3Va_92fb09a83f8949619b9dc5bda2855456.jpg</t>
        </is>
      </c>
      <c r="ET129" s="2" t="inlineStr">
        <is>
          <t>acceptable_proposal_with_any_corner_edit;acceptable_proposal_with_negative_metric_change</t>
        </is>
      </c>
      <c r="EU129" s="2" t="b">
        <v>1</v>
      </c>
      <c r="EV129" s="2" t="inlineStr">
        <is>
          <t>标签与几何行为不完全一致；较大坐标/拓扑变化或模式偏离构成残余标注不确定性的证据。</t>
        </is>
      </c>
    </row>
    <row r="130">
      <c r="A130" s="2" t="inlineStr">
        <is>
          <t>P1</t>
        </is>
      </c>
      <c r="B130" s="2" t="inlineStr">
        <is>
          <t>zh</t>
        </is>
      </c>
      <c r="C130" s="2" t="n">
        <v>29</v>
      </c>
      <c r="D130" s="2" t="n">
        <v>3092</v>
      </c>
      <c r="E130" s="2" t="inlineStr">
        <is>
          <t>B6ByNegPMKs_48ee619d38b142f88914e7e2582bc1d8</t>
        </is>
      </c>
      <c r="F130" s="2" t="inlineStr">
        <is>
          <t>B6ByNegPMKs</t>
        </is>
      </c>
      <c r="G130" s="2" t="inlineStr">
        <is>
          <t>12</t>
        </is>
      </c>
      <c r="H130" s="2" t="inlineStr">
        <is>
          <t>e7ac757b87291eaa</t>
        </is>
      </c>
      <c r="I130" s="2" t="n">
        <v>3444</v>
      </c>
      <c r="J130" s="2" t="inlineStr">
        <is>
          <t>init:p1:4ba64bd7750a6321df94</t>
        </is>
      </c>
      <c r="K130" s="2" t="inlineStr">
        <is>
          <t>7430abf1dea211abd799126fdd3f8883d52a0ae9598a326e7a11c5ad5cc6a014</t>
        </is>
      </c>
      <c r="L130" s="2" t="inlineStr">
        <is>
          <t>4ba64bd7750a6321df940d65db998bc03abcdadc49b822f1fed132467920163c</t>
        </is>
      </c>
      <c r="M130" s="2" t="inlineStr">
        <is>
          <t>919c7cb425e44ca10d454b314c8a2cbba38ba5b9f5a51a4a99a33900444dafe7</t>
        </is>
      </c>
      <c r="N130" s="2" t="inlineStr">
        <is>
          <t>330d76de423a3c9354683e006f93680c5ebb6a882afc880d1f4fe2dbc8e670d2</t>
        </is>
      </c>
      <c r="O130" s="2" t="b">
        <v>0</v>
      </c>
      <c r="P130" s="2" t="n"/>
      <c r="Q130" s="2" t="n"/>
      <c r="R130" s="2" t="inlineStr">
        <is>
          <t>n_pairs_mismatch</t>
        </is>
      </c>
      <c r="S130" s="2" t="n">
        <v>0.9035806831566549</v>
      </c>
      <c r="T130" s="2" t="n">
        <v>0.8221501959876421</v>
      </c>
      <c r="U130" s="2" t="n">
        <v>-0.0814304871690128</v>
      </c>
      <c r="V130" s="2" t="b">
        <v>1</v>
      </c>
      <c r="W130" s="2" t="b">
        <v>1</v>
      </c>
      <c r="X130" s="2" t="inlineStr">
        <is>
          <t>evaluable</t>
        </is>
      </c>
      <c r="Y130" s="2" t="inlineStr">
        <is>
          <t>evaluable</t>
        </is>
      </c>
      <c r="Z130" s="2" t="b">
        <v>0</v>
      </c>
      <c r="AA130" s="2" t="inlineStr">
        <is>
          <t>acceptable</t>
        </is>
      </c>
      <c r="AB130" s="2" t="b">
        <v>0</v>
      </c>
      <c r="AC130" s="2" t="b">
        <v>1</v>
      </c>
      <c r="AD130" s="2" t="inlineStr">
        <is>
          <t>trap</t>
        </is>
      </c>
      <c r="AE130" s="2" t="inlineStr">
        <is>
          <t>over_parsing</t>
        </is>
      </c>
      <c r="AF130" s="2" t="inlineStr">
        <is>
          <t>over_parsing</t>
        </is>
      </c>
      <c r="AG130" s="2" t="inlineStr">
        <is>
          <t>frozen_selection</t>
        </is>
      </c>
      <c r="AH130" s="2" t="inlineStr">
        <is>
          <t>trap_natural</t>
        </is>
      </c>
      <c r="AI130" s="2" t="inlineStr">
        <is>
          <t>task_id:505</t>
        </is>
      </c>
      <c r="AJ130" s="2" t="inlineStr">
        <is>
          <t>ff4d9e8c4651f351123ebb5b81dda5525e76a0503c76b974de9322fc5d91c6ac</t>
        </is>
      </c>
      <c r="AK130" s="2" t="inlineStr">
        <is>
          <t>final_gold</t>
        </is>
      </c>
      <c r="AL130" s="2" t="b">
        <v>1</v>
      </c>
      <c r="AM130" s="2" t="inlineStr">
        <is>
          <t>not_applicable_p1</t>
        </is>
      </c>
      <c r="AN130" s="2" t="b">
        <v>1</v>
      </c>
      <c r="AO130" s="2" t="inlineStr">
        <is>
          <t>not_formally_adjudicated_p1</t>
        </is>
      </c>
      <c r="AP130" s="2" t="b">
        <v>1</v>
      </c>
      <c r="AQ130" s="2" t="b">
        <v>1</v>
      </c>
      <c r="AR130" s="2" t="b">
        <v>1</v>
      </c>
      <c r="AS130" s="2" t="inlineStr">
        <is>
          <t>profile_development_only</t>
        </is>
      </c>
      <c r="AT130" s="2" t="b">
        <v>0</v>
      </c>
      <c r="AU130" s="2" t="b">
        <v>0</v>
      </c>
      <c r="AV130" s="2" t="b">
        <v>0</v>
      </c>
      <c r="AW130" s="2" t="b">
        <v>0</v>
      </c>
      <c r="AX130" s="2" t="b">
        <v>1</v>
      </c>
      <c r="AY130" s="2" t="n"/>
      <c r="AZ130" s="2" t="n"/>
      <c r="BA130" s="2" t="n"/>
      <c r="BB130" s="2" t="b">
        <v>0</v>
      </c>
      <c r="BC130" s="2" t="b">
        <v>0</v>
      </c>
      <c r="BD130" s="2" t="b">
        <v>0</v>
      </c>
      <c r="BE130" s="2" t="b">
        <v>0</v>
      </c>
      <c r="BF130" s="2" t="b">
        <v>0</v>
      </c>
      <c r="BG130" s="2" t="b">
        <v>1</v>
      </c>
      <c r="BH130" s="2" t="n"/>
      <c r="BI130" s="2" t="n"/>
      <c r="BJ130" s="2" t="n"/>
      <c r="BK130" s="2" t="b">
        <v>0</v>
      </c>
      <c r="BL130" s="2" t="b">
        <v>0</v>
      </c>
      <c r="BM130" s="2" t="b">
        <v>0</v>
      </c>
      <c r="BN130" s="2" t="b">
        <v>0</v>
      </c>
      <c r="BO130" s="2" t="b">
        <v>0</v>
      </c>
      <c r="BP130" s="2" t="b">
        <v>1</v>
      </c>
      <c r="BQ130" s="2" t="n"/>
      <c r="BR130" s="2" t="n"/>
      <c r="BS130" s="2" t="n"/>
      <c r="BT130" s="2" t="b">
        <v>0</v>
      </c>
      <c r="BU130" s="2" t="b">
        <v>0</v>
      </c>
      <c r="BV130" s="2" t="b">
        <v>0</v>
      </c>
      <c r="BW130" s="2" t="b">
        <v>0</v>
      </c>
      <c r="BX130" s="2" t="b">
        <v>0</v>
      </c>
      <c r="BY130" s="2" t="b">
        <v>1</v>
      </c>
      <c r="BZ130" s="2" t="n"/>
      <c r="CA130" s="2" t="n"/>
      <c r="CB130" s="2" t="n"/>
      <c r="CC130" s="2" t="b">
        <v>0</v>
      </c>
      <c r="CD130" s="2" t="b">
        <v>1</v>
      </c>
      <c r="CE130" s="2" t="b">
        <v>1</v>
      </c>
      <c r="CF130" s="2" t="b">
        <v>1</v>
      </c>
      <c r="CG130" s="2" t="b">
        <v>0</v>
      </c>
      <c r="CH130" s="2" t="b">
        <v>0</v>
      </c>
      <c r="CI130" s="2" t="b">
        <v>0</v>
      </c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>
        <v>0</v>
      </c>
      <c r="DF130" s="2" t="n">
        <v>1</v>
      </c>
      <c r="DG130" s="2" t="n">
        <v>0</v>
      </c>
      <c r="DH130" s="2" t="n">
        <v>1</v>
      </c>
      <c r="DI130" s="2" t="b">
        <v>1</v>
      </c>
      <c r="DJ130" s="2" t="inlineStr">
        <is>
          <t>semi</t>
        </is>
      </c>
      <c r="DK130" s="2" t="inlineStr">
        <is>
          <t>negative_metric_change</t>
        </is>
      </c>
      <c r="DL130" s="2" t="n"/>
      <c r="DM130" s="2" t="inlineStr">
        <is>
          <t>not_computable</t>
        </is>
      </c>
      <c r="DN130" s="2" t="b">
        <v>1</v>
      </c>
      <c r="DO130" s="2" t="b">
        <v>0</v>
      </c>
      <c r="DP130" s="2" t="inlineStr">
        <is>
          <t>acceptable;in_scope;trivial</t>
        </is>
      </c>
      <c r="DQ130" s="2" t="inlineStr">
        <is>
          <t>无显著难点;模型初始结果可接受;范围内/正常</t>
        </is>
      </c>
      <c r="DR130" s="2" t="b">
        <v>1</v>
      </c>
      <c r="DS130" s="2" t="b">
        <v>1</v>
      </c>
      <c r="DT130" s="2" t="b">
        <v>1</v>
      </c>
      <c r="DU130" s="2" t="b">
        <v>1</v>
      </c>
      <c r="DV130" s="2" t="b">
        <v>0</v>
      </c>
      <c r="DW130" s="2" t="n"/>
      <c r="DX130" s="2" t="n"/>
      <c r="DY130" s="2" t="n"/>
      <c r="DZ130" s="2" t="n"/>
      <c r="EA130" s="2" t="b">
        <v>0</v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>
        <v>29.065</v>
      </c>
      <c r="EK130" s="2" t="inlineStr">
        <is>
          <t>lead_time_proxy_excluded</t>
        </is>
      </c>
      <c r="EL130" s="2" t="inlineStr">
        <is>
          <t>lead_time_fallback</t>
        </is>
      </c>
      <c r="EM130" s="2" t="inlineStr">
        <is>
          <t>stage_canonical_label_studio_lead_time</t>
        </is>
      </c>
      <c r="EN130" s="2" t="b">
        <v>0</v>
      </c>
      <c r="EO130" s="2" t="b">
        <v>0</v>
      </c>
      <c r="EP130" s="2" t="b">
        <v>0</v>
      </c>
      <c r="EQ130" s="2" t="b">
        <v>0</v>
      </c>
      <c r="ER130" s="2" t="b">
        <v>0</v>
      </c>
      <c r="ES130" s="2" t="inlineStr">
        <is>
          <t>https://label-images-1389474327.cos.ap-guangzhou.myqcloud.com/data/mp3d_layout/img_v/B6ByNegPMKs_48ee619d38b142f88914e7e2582bc1d8.jpg</t>
        </is>
      </c>
      <c r="ET130" s="2" t="inlineStr">
        <is>
          <t>acceptable_proposal_with_any_corner_edit;acceptable_proposal_with_negative_metric_change</t>
        </is>
      </c>
      <c r="EU130" s="2" t="b">
        <v>1</v>
      </c>
      <c r="EV130" s="2" t="inlineStr">
        <is>
          <t>标签与几何行为不完全一致；较大坐标/拓扑变化或模式偏离构成残余标注不确定性的证据。</t>
        </is>
      </c>
    </row>
    <row r="131">
      <c r="A131" s="2" t="inlineStr">
        <is>
          <t>P1</t>
        </is>
      </c>
      <c r="B131" s="2" t="inlineStr">
        <is>
          <t>en</t>
        </is>
      </c>
      <c r="C131" s="2" t="n">
        <v>40</v>
      </c>
      <c r="D131" s="2" t="n">
        <v>3164</v>
      </c>
      <c r="E131" s="2" t="inlineStr">
        <is>
          <t>B6ByNegPMKs_48ee619d38b142f88914e7e2582bc1d8</t>
        </is>
      </c>
      <c r="F131" s="2" t="inlineStr">
        <is>
          <t>B6ByNegPMKs</t>
        </is>
      </c>
      <c r="G131" s="2" t="inlineStr">
        <is>
          <t>29</t>
        </is>
      </c>
      <c r="H131" s="2" t="inlineStr">
        <is>
          <t>2d656d0b379aca23</t>
        </is>
      </c>
      <c r="I131" s="2" t="n">
        <v>4552</v>
      </c>
      <c r="J131" s="2" t="inlineStr">
        <is>
          <t>init:p1:4ba64bd7750a6321df94</t>
        </is>
      </c>
      <c r="K131" s="2" t="inlineStr">
        <is>
          <t>f01ae11cdfdd2485ae79826dc4e64f438618f958612042150d0d8b24dd1e5f26</t>
        </is>
      </c>
      <c r="L131" s="2" t="inlineStr">
        <is>
          <t>4ba64bd7750a6321df940d65db998bc03abcdadc49b822f1fed132467920163c</t>
        </is>
      </c>
      <c r="M131" s="2" t="inlineStr">
        <is>
          <t>919c7cb425e44ca10d454b314c8a2cbba38ba5b9f5a51a4a99a33900444dafe7</t>
        </is>
      </c>
      <c r="N131" s="2" t="inlineStr">
        <is>
          <t>dbafb10f63c090b34da7f24d6004efff2122e00b28f60ae536c665a868305ecb</t>
        </is>
      </c>
      <c r="O131" s="2" t="b">
        <v>0</v>
      </c>
      <c r="P131" s="2" t="n"/>
      <c r="Q131" s="2" t="n"/>
      <c r="R131" s="2" t="inlineStr">
        <is>
          <t>n_pairs_mismatch</t>
        </is>
      </c>
      <c r="S131" s="2" t="n">
        <v>0.9035806831566549</v>
      </c>
      <c r="T131" s="2" t="n">
        <v>0.8022089370756915</v>
      </c>
      <c r="U131" s="2" t="n">
        <v>-0.1013717460809633</v>
      </c>
      <c r="V131" s="2" t="b">
        <v>1</v>
      </c>
      <c r="W131" s="2" t="b">
        <v>1</v>
      </c>
      <c r="X131" s="2" t="inlineStr">
        <is>
          <t>evaluable</t>
        </is>
      </c>
      <c r="Y131" s="2" t="inlineStr">
        <is>
          <t>evaluable</t>
        </is>
      </c>
      <c r="Z131" s="2" t="b">
        <v>0</v>
      </c>
      <c r="AA131" s="2" t="inlineStr">
        <is>
          <t>acceptable</t>
        </is>
      </c>
      <c r="AB131" s="2" t="b">
        <v>0</v>
      </c>
      <c r="AC131" s="2" t="b">
        <v>1</v>
      </c>
      <c r="AD131" s="2" t="inlineStr">
        <is>
          <t>trap</t>
        </is>
      </c>
      <c r="AE131" s="2" t="inlineStr">
        <is>
          <t>over_parsing</t>
        </is>
      </c>
      <c r="AF131" s="2" t="inlineStr">
        <is>
          <t>over_parsing</t>
        </is>
      </c>
      <c r="AG131" s="2" t="inlineStr">
        <is>
          <t>frozen_selection</t>
        </is>
      </c>
      <c r="AH131" s="2" t="inlineStr">
        <is>
          <t>trap_natural</t>
        </is>
      </c>
      <c r="AI131" s="2" t="inlineStr">
        <is>
          <t>task_id:505</t>
        </is>
      </c>
      <c r="AJ131" s="2" t="inlineStr">
        <is>
          <t>ff4d9e8c4651f351123ebb5b81dda5525e76a0503c76b974de9322fc5d91c6ac</t>
        </is>
      </c>
      <c r="AK131" s="2" t="inlineStr">
        <is>
          <t>final_gold</t>
        </is>
      </c>
      <c r="AL131" s="2" t="b">
        <v>1</v>
      </c>
      <c r="AM131" s="2" t="inlineStr">
        <is>
          <t>not_applicable_p1</t>
        </is>
      </c>
      <c r="AN131" s="2" t="b">
        <v>1</v>
      </c>
      <c r="AO131" s="2" t="inlineStr">
        <is>
          <t>not_formally_adjudicated_p1</t>
        </is>
      </c>
      <c r="AP131" s="2" t="b">
        <v>1</v>
      </c>
      <c r="AQ131" s="2" t="b">
        <v>1</v>
      </c>
      <c r="AR131" s="2" t="b">
        <v>1</v>
      </c>
      <c r="AS131" s="2" t="inlineStr">
        <is>
          <t>profile_development_only</t>
        </is>
      </c>
      <c r="AT131" s="2" t="b">
        <v>0</v>
      </c>
      <c r="AU131" s="2" t="b">
        <v>0</v>
      </c>
      <c r="AV131" s="2" t="b">
        <v>0</v>
      </c>
      <c r="AW131" s="2" t="b">
        <v>0</v>
      </c>
      <c r="AX131" s="2" t="b">
        <v>1</v>
      </c>
      <c r="AY131" s="2" t="n"/>
      <c r="AZ131" s="2" t="n"/>
      <c r="BA131" s="2" t="n"/>
      <c r="BB131" s="2" t="b">
        <v>0</v>
      </c>
      <c r="BC131" s="2" t="b">
        <v>0</v>
      </c>
      <c r="BD131" s="2" t="b">
        <v>0</v>
      </c>
      <c r="BE131" s="2" t="b">
        <v>0</v>
      </c>
      <c r="BF131" s="2" t="b">
        <v>0</v>
      </c>
      <c r="BG131" s="2" t="b">
        <v>1</v>
      </c>
      <c r="BH131" s="2" t="n"/>
      <c r="BI131" s="2" t="n"/>
      <c r="BJ131" s="2" t="n"/>
      <c r="BK131" s="2" t="b">
        <v>0</v>
      </c>
      <c r="BL131" s="2" t="b">
        <v>0</v>
      </c>
      <c r="BM131" s="2" t="b">
        <v>0</v>
      </c>
      <c r="BN131" s="2" t="b">
        <v>0</v>
      </c>
      <c r="BO131" s="2" t="b">
        <v>0</v>
      </c>
      <c r="BP131" s="2" t="b">
        <v>1</v>
      </c>
      <c r="BQ131" s="2" t="n"/>
      <c r="BR131" s="2" t="n"/>
      <c r="BS131" s="2" t="n"/>
      <c r="BT131" s="2" t="b">
        <v>0</v>
      </c>
      <c r="BU131" s="2" t="b">
        <v>0</v>
      </c>
      <c r="BV131" s="2" t="b">
        <v>0</v>
      </c>
      <c r="BW131" s="2" t="b">
        <v>0</v>
      </c>
      <c r="BX131" s="2" t="b">
        <v>0</v>
      </c>
      <c r="BY131" s="2" t="b">
        <v>1</v>
      </c>
      <c r="BZ131" s="2" t="n"/>
      <c r="CA131" s="2" t="n"/>
      <c r="CB131" s="2" t="n"/>
      <c r="CC131" s="2" t="b">
        <v>0</v>
      </c>
      <c r="CD131" s="2" t="b">
        <v>1</v>
      </c>
      <c r="CE131" s="2" t="b">
        <v>1</v>
      </c>
      <c r="CF131" s="2" t="b">
        <v>1</v>
      </c>
      <c r="CG131" s="2" t="b">
        <v>0</v>
      </c>
      <c r="CH131" s="2" t="b">
        <v>0</v>
      </c>
      <c r="CI131" s="2" t="b">
        <v>0</v>
      </c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>
        <v>0</v>
      </c>
      <c r="DF131" s="2" t="n">
        <v>1</v>
      </c>
      <c r="DG131" s="2" t="n">
        <v>0</v>
      </c>
      <c r="DH131" s="2" t="n">
        <v>1</v>
      </c>
      <c r="DI131" s="2" t="b">
        <v>1</v>
      </c>
      <c r="DJ131" s="2" t="inlineStr">
        <is>
          <t>semi</t>
        </is>
      </c>
      <c r="DK131" s="2" t="inlineStr">
        <is>
          <t>negative_metric_change</t>
        </is>
      </c>
      <c r="DL131" s="2" t="n"/>
      <c r="DM131" s="2" t="inlineStr">
        <is>
          <t>not_computable</t>
        </is>
      </c>
      <c r="DN131" s="2" t="b">
        <v>1</v>
      </c>
      <c r="DO131" s="2" t="b">
        <v>0</v>
      </c>
      <c r="DP131" s="2" t="inlineStr">
        <is>
          <t>acceptable;in_scope;occlusion</t>
        </is>
      </c>
      <c r="DQ131" s="2" t="inlineStr">
        <is>
          <t>模型初始结果可接受;范围内/正常;遮挡</t>
        </is>
      </c>
      <c r="DR131" s="2" t="b">
        <v>1</v>
      </c>
      <c r="DS131" s="2" t="b">
        <v>0</v>
      </c>
      <c r="DT131" s="2" t="b">
        <v>1</v>
      </c>
      <c r="DU131" s="2" t="b">
        <v>1</v>
      </c>
      <c r="DV131" s="2" t="b">
        <v>0</v>
      </c>
      <c r="DW131" s="2" t="n"/>
      <c r="DX131" s="2" t="n"/>
      <c r="DY131" s="2" t="n"/>
      <c r="DZ131" s="2" t="n"/>
      <c r="EA131" s="2" t="b">
        <v>0</v>
      </c>
      <c r="EB131" s="2" t="n"/>
      <c r="EC131" s="2" t="n"/>
      <c r="ED131" s="2" t="n"/>
      <c r="EE131" s="2" t="n"/>
      <c r="EF131" s="2" t="n"/>
      <c r="EG131" s="2" t="n"/>
      <c r="EH131" s="2" t="n"/>
      <c r="EI131" s="2" t="n">
        <v>350</v>
      </c>
      <c r="EJ131" s="2" t="n">
        <v>329.181</v>
      </c>
      <c r="EK131" s="2" t="inlineStr">
        <is>
          <t>formal_frozen</t>
        </is>
      </c>
      <c r="EL131" s="2" t="inlineStr">
        <is>
          <t>log</t>
        </is>
      </c>
      <c r="EM131" s="2" t="inlineStr">
        <is>
          <t>stage_canonical_label_studio_lead_time</t>
        </is>
      </c>
      <c r="EN131" s="2" t="b">
        <v>0</v>
      </c>
      <c r="EO131" s="2" t="b">
        <v>0</v>
      </c>
      <c r="EP131" s="2" t="b">
        <v>0</v>
      </c>
      <c r="EQ131" s="2" t="b">
        <v>0</v>
      </c>
      <c r="ER131" s="2" t="b">
        <v>0</v>
      </c>
      <c r="ES131" s="2" t="inlineStr">
        <is>
          <t>https://label-images-1389474327.cos.ap-guangzhou.myqcloud.com/data/mp3d_layout/img_v/B6ByNegPMKs_48ee619d38b142f88914e7e2582bc1d8.jpg</t>
        </is>
      </c>
      <c r="ET131" s="2" t="inlineStr">
        <is>
          <t>acceptable_proposal_with_any_corner_edit;acceptable_proposal_with_negative_metric_change</t>
        </is>
      </c>
      <c r="EU131" s="2" t="b">
        <v>1</v>
      </c>
      <c r="EV131" s="2" t="inlineStr">
        <is>
          <t>标签与几何行为不完全一致；较大坐标/拓扑变化或模式偏离构成残余标注不确定性的证据。</t>
        </is>
      </c>
    </row>
    <row r="132">
      <c r="A132" s="2" t="inlineStr">
        <is>
          <t>P1</t>
        </is>
      </c>
      <c r="B132" s="2" t="inlineStr">
        <is>
          <t>en</t>
        </is>
      </c>
      <c r="C132" s="2" t="n">
        <v>40</v>
      </c>
      <c r="D132" s="2" t="n">
        <v>3164</v>
      </c>
      <c r="E132" s="2" t="inlineStr">
        <is>
          <t>B6ByNegPMKs_48ee619d38b142f88914e7e2582bc1d8</t>
        </is>
      </c>
      <c r="F132" s="2" t="inlineStr">
        <is>
          <t>B6ByNegPMKs</t>
        </is>
      </c>
      <c r="G132" s="2" t="inlineStr">
        <is>
          <t>30</t>
        </is>
      </c>
      <c r="H132" s="2" t="inlineStr">
        <is>
          <t>272f8ef889915150</t>
        </is>
      </c>
      <c r="I132" s="2" t="n">
        <v>4163</v>
      </c>
      <c r="J132" s="2" t="inlineStr">
        <is>
          <t>init:p1:4ba64bd7750a6321df94</t>
        </is>
      </c>
      <c r="K132" s="2" t="inlineStr">
        <is>
          <t>f01ae11cdfdd2485ae79826dc4e64f438618f958612042150d0d8b24dd1e5f26</t>
        </is>
      </c>
      <c r="L132" s="2" t="inlineStr">
        <is>
          <t>4ba64bd7750a6321df940d65db998bc03abcdadc49b822f1fed132467920163c</t>
        </is>
      </c>
      <c r="M132" s="2" t="inlineStr">
        <is>
          <t>919c7cb425e44ca10d454b314c8a2cbba38ba5b9f5a51a4a99a33900444dafe7</t>
        </is>
      </c>
      <c r="N132" s="2" t="inlineStr">
        <is>
          <t>c8ee5a1532d7fa8efba9fc46a41e3ed15841b1ed91cc0805606723e9bd90cab6</t>
        </is>
      </c>
      <c r="O132" s="2" t="b">
        <v>0</v>
      </c>
      <c r="P132" s="2" t="n"/>
      <c r="Q132" s="2" t="n"/>
      <c r="R132" s="2" t="inlineStr">
        <is>
          <t>n_pairs_mismatch</t>
        </is>
      </c>
      <c r="S132" s="2" t="n">
        <v>0.9035806831566549</v>
      </c>
      <c r="T132" s="2" t="n">
        <v>0.7606853163455071</v>
      </c>
      <c r="U132" s="2" t="n">
        <v>-0.1428953668111477</v>
      </c>
      <c r="V132" s="2" t="b">
        <v>1</v>
      </c>
      <c r="W132" s="2" t="b">
        <v>1</v>
      </c>
      <c r="X132" s="2" t="inlineStr">
        <is>
          <t>evaluable</t>
        </is>
      </c>
      <c r="Y132" s="2" t="inlineStr">
        <is>
          <t>evaluable</t>
        </is>
      </c>
      <c r="Z132" s="2" t="b">
        <v>0</v>
      </c>
      <c r="AA132" s="2" t="inlineStr">
        <is>
          <t>acceptable</t>
        </is>
      </c>
      <c r="AB132" s="2" t="b">
        <v>0</v>
      </c>
      <c r="AC132" s="2" t="b">
        <v>1</v>
      </c>
      <c r="AD132" s="2" t="inlineStr">
        <is>
          <t>trap</t>
        </is>
      </c>
      <c r="AE132" s="2" t="inlineStr">
        <is>
          <t>over_parsing</t>
        </is>
      </c>
      <c r="AF132" s="2" t="inlineStr">
        <is>
          <t>over_parsing</t>
        </is>
      </c>
      <c r="AG132" s="2" t="inlineStr">
        <is>
          <t>frozen_selection</t>
        </is>
      </c>
      <c r="AH132" s="2" t="inlineStr">
        <is>
          <t>trap_natural</t>
        </is>
      </c>
      <c r="AI132" s="2" t="inlineStr">
        <is>
          <t>task_id:505</t>
        </is>
      </c>
      <c r="AJ132" s="2" t="inlineStr">
        <is>
          <t>ff4d9e8c4651f351123ebb5b81dda5525e76a0503c76b974de9322fc5d91c6ac</t>
        </is>
      </c>
      <c r="AK132" s="2" t="inlineStr">
        <is>
          <t>final_gold</t>
        </is>
      </c>
      <c r="AL132" s="2" t="b">
        <v>1</v>
      </c>
      <c r="AM132" s="2" t="inlineStr">
        <is>
          <t>not_applicable_p1</t>
        </is>
      </c>
      <c r="AN132" s="2" t="b">
        <v>1</v>
      </c>
      <c r="AO132" s="2" t="inlineStr">
        <is>
          <t>not_formally_adjudicated_p1</t>
        </is>
      </c>
      <c r="AP132" s="2" t="b">
        <v>1</v>
      </c>
      <c r="AQ132" s="2" t="b">
        <v>1</v>
      </c>
      <c r="AR132" s="2" t="b">
        <v>1</v>
      </c>
      <c r="AS132" s="2" t="inlineStr">
        <is>
          <t>profile_development_only</t>
        </is>
      </c>
      <c r="AT132" s="2" t="b">
        <v>0</v>
      </c>
      <c r="AU132" s="2" t="b">
        <v>0</v>
      </c>
      <c r="AV132" s="2" t="b">
        <v>0</v>
      </c>
      <c r="AW132" s="2" t="b">
        <v>0</v>
      </c>
      <c r="AX132" s="2" t="b">
        <v>1</v>
      </c>
      <c r="AY132" s="2" t="n"/>
      <c r="AZ132" s="2" t="n"/>
      <c r="BA132" s="2" t="n"/>
      <c r="BB132" s="2" t="b">
        <v>0</v>
      </c>
      <c r="BC132" s="2" t="b">
        <v>0</v>
      </c>
      <c r="BD132" s="2" t="b">
        <v>0</v>
      </c>
      <c r="BE132" s="2" t="b">
        <v>0</v>
      </c>
      <c r="BF132" s="2" t="b">
        <v>0</v>
      </c>
      <c r="BG132" s="2" t="b">
        <v>1</v>
      </c>
      <c r="BH132" s="2" t="n"/>
      <c r="BI132" s="2" t="n"/>
      <c r="BJ132" s="2" t="n"/>
      <c r="BK132" s="2" t="b">
        <v>0</v>
      </c>
      <c r="BL132" s="2" t="b">
        <v>0</v>
      </c>
      <c r="BM132" s="2" t="b">
        <v>0</v>
      </c>
      <c r="BN132" s="2" t="b">
        <v>0</v>
      </c>
      <c r="BO132" s="2" t="b">
        <v>0</v>
      </c>
      <c r="BP132" s="2" t="b">
        <v>1</v>
      </c>
      <c r="BQ132" s="2" t="n"/>
      <c r="BR132" s="2" t="n"/>
      <c r="BS132" s="2" t="n"/>
      <c r="BT132" s="2" t="b">
        <v>0</v>
      </c>
      <c r="BU132" s="2" t="b">
        <v>0</v>
      </c>
      <c r="BV132" s="2" t="b">
        <v>0</v>
      </c>
      <c r="BW132" s="2" t="b">
        <v>0</v>
      </c>
      <c r="BX132" s="2" t="b">
        <v>0</v>
      </c>
      <c r="BY132" s="2" t="b">
        <v>1</v>
      </c>
      <c r="BZ132" s="2" t="n"/>
      <c r="CA132" s="2" t="n"/>
      <c r="CB132" s="2" t="n"/>
      <c r="CC132" s="2" t="b">
        <v>0</v>
      </c>
      <c r="CD132" s="2" t="b">
        <v>1</v>
      </c>
      <c r="CE132" s="2" t="b">
        <v>1</v>
      </c>
      <c r="CF132" s="2" t="b">
        <v>1</v>
      </c>
      <c r="CG132" s="2" t="b">
        <v>0</v>
      </c>
      <c r="CH132" s="2" t="b">
        <v>0</v>
      </c>
      <c r="CI132" s="2" t="b">
        <v>0</v>
      </c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>
        <v>0</v>
      </c>
      <c r="DF132" s="2" t="n">
        <v>1</v>
      </c>
      <c r="DG132" s="2" t="n">
        <v>0</v>
      </c>
      <c r="DH132" s="2" t="n">
        <v>1</v>
      </c>
      <c r="DI132" s="2" t="b">
        <v>1</v>
      </c>
      <c r="DJ132" s="2" t="inlineStr">
        <is>
          <t>semi</t>
        </is>
      </c>
      <c r="DK132" s="2" t="inlineStr">
        <is>
          <t>negative_metric_change</t>
        </is>
      </c>
      <c r="DL132" s="2" t="n"/>
      <c r="DM132" s="2" t="inlineStr">
        <is>
          <t>not_computable</t>
        </is>
      </c>
      <c r="DN132" s="2" t="b">
        <v>1</v>
      </c>
      <c r="DO132" s="2" t="b">
        <v>0</v>
      </c>
      <c r="DP132" s="2" t="inlineStr">
        <is>
          <t>acceptable;in_scope;occlusion;reflection_transparency</t>
        </is>
      </c>
      <c r="DQ132" s="2" t="inlineStr">
        <is>
          <t>反射/透明;模型初始结果可接受;范围内/正常;遮挡</t>
        </is>
      </c>
      <c r="DR132" s="2" t="b">
        <v>1</v>
      </c>
      <c r="DS132" s="2" t="b">
        <v>0</v>
      </c>
      <c r="DT132" s="2" t="b">
        <v>1</v>
      </c>
      <c r="DU132" s="2" t="b">
        <v>1</v>
      </c>
      <c r="DV132" s="2" t="b">
        <v>0</v>
      </c>
      <c r="DW132" s="2" t="n"/>
      <c r="DX132" s="2" t="n"/>
      <c r="DY132" s="2" t="n"/>
      <c r="DZ132" s="2" t="n"/>
      <c r="EA132" s="2" t="b">
        <v>0</v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>
        <v>110.302</v>
      </c>
      <c r="EK132" s="2" t="inlineStr">
        <is>
          <t>lead_time_proxy_excluded</t>
        </is>
      </c>
      <c r="EL132" s="2" t="inlineStr">
        <is>
          <t>lead_time_fallback</t>
        </is>
      </c>
      <c r="EM132" s="2" t="inlineStr">
        <is>
          <t>stage_canonical_label_studio_lead_time</t>
        </is>
      </c>
      <c r="EN132" s="2" t="b">
        <v>0</v>
      </c>
      <c r="EO132" s="2" t="b">
        <v>0</v>
      </c>
      <c r="EP132" s="2" t="b">
        <v>0</v>
      </c>
      <c r="EQ132" s="2" t="b">
        <v>0</v>
      </c>
      <c r="ER132" s="2" t="b">
        <v>0</v>
      </c>
      <c r="ES132" s="2" t="inlineStr">
        <is>
          <t>https://label-images-1389474327.cos.ap-guangzhou.myqcloud.com/data/mp3d_layout/img_v/B6ByNegPMKs_48ee619d38b142f88914e7e2582bc1d8.jpg</t>
        </is>
      </c>
      <c r="ET132" s="2" t="inlineStr">
        <is>
          <t>acceptable_proposal_with_any_corner_edit;acceptable_proposal_with_negative_metric_change</t>
        </is>
      </c>
      <c r="EU132" s="2" t="b">
        <v>1</v>
      </c>
      <c r="EV132" s="2" t="inlineStr">
        <is>
          <t>标签与几何行为不完全一致；较大坐标/拓扑变化或模式偏离构成残余标注不确定性的证据。</t>
        </is>
      </c>
    </row>
    <row r="133">
      <c r="A133" s="2" t="inlineStr">
        <is>
          <t>P1</t>
        </is>
      </c>
      <c r="B133" s="2" t="inlineStr">
        <is>
          <t>en</t>
        </is>
      </c>
      <c r="C133" s="2" t="n">
        <v>40</v>
      </c>
      <c r="D133" s="2" t="n">
        <v>3164</v>
      </c>
      <c r="E133" s="2" t="inlineStr">
        <is>
          <t>B6ByNegPMKs_48ee619d38b142f88914e7e2582bc1d8</t>
        </is>
      </c>
      <c r="F133" s="2" t="inlineStr">
        <is>
          <t>B6ByNegPMKs</t>
        </is>
      </c>
      <c r="G133" s="2" t="inlineStr">
        <is>
          <t>34</t>
        </is>
      </c>
      <c r="H133" s="2" t="inlineStr">
        <is>
          <t>a97df3618c618b1a</t>
        </is>
      </c>
      <c r="I133" s="2" t="n">
        <v>4516</v>
      </c>
      <c r="J133" s="2" t="inlineStr">
        <is>
          <t>init:p1:4ba64bd7750a6321df94</t>
        </is>
      </c>
      <c r="K133" s="2" t="inlineStr">
        <is>
          <t>f01ae11cdfdd2485ae79826dc4e64f438618f958612042150d0d8b24dd1e5f26</t>
        </is>
      </c>
      <c r="L133" s="2" t="inlineStr">
        <is>
          <t>4ba64bd7750a6321df940d65db998bc03abcdadc49b822f1fed132467920163c</t>
        </is>
      </c>
      <c r="M133" s="2" t="inlineStr">
        <is>
          <t>919c7cb425e44ca10d454b314c8a2cbba38ba5b9f5a51a4a99a33900444dafe7</t>
        </is>
      </c>
      <c r="N133" s="2" t="inlineStr">
        <is>
          <t>9f75ff5d2c2178449edcce8ca20d5c53e4252390ea973ca41cc3bef5a3e57538</t>
        </is>
      </c>
      <c r="O133" s="2" t="b">
        <v>0</v>
      </c>
      <c r="P133" s="2" t="n"/>
      <c r="Q133" s="2" t="n"/>
      <c r="R133" s="2" t="inlineStr">
        <is>
          <t>n_pairs_mismatch</t>
        </is>
      </c>
      <c r="S133" s="2" t="n">
        <v>0.9035806831566549</v>
      </c>
      <c r="T133" s="2" t="n">
        <v>0.8741504700203252</v>
      </c>
      <c r="U133" s="2" t="n">
        <v>-0.0294302131363296</v>
      </c>
      <c r="V133" s="2" t="b">
        <v>1</v>
      </c>
      <c r="W133" s="2" t="b">
        <v>1</v>
      </c>
      <c r="X133" s="2" t="inlineStr">
        <is>
          <t>evaluable</t>
        </is>
      </c>
      <c r="Y133" s="2" t="inlineStr">
        <is>
          <t>evaluable</t>
        </is>
      </c>
      <c r="Z133" s="2" t="b">
        <v>0</v>
      </c>
      <c r="AA133" s="2" t="inlineStr">
        <is>
          <t>acceptable</t>
        </is>
      </c>
      <c r="AB133" s="2" t="b">
        <v>0</v>
      </c>
      <c r="AC133" s="2" t="b">
        <v>1</v>
      </c>
      <c r="AD133" s="2" t="inlineStr">
        <is>
          <t>trap</t>
        </is>
      </c>
      <c r="AE133" s="2" t="inlineStr">
        <is>
          <t>over_parsing</t>
        </is>
      </c>
      <c r="AF133" s="2" t="inlineStr">
        <is>
          <t>over_parsing</t>
        </is>
      </c>
      <c r="AG133" s="2" t="inlineStr">
        <is>
          <t>frozen_selection</t>
        </is>
      </c>
      <c r="AH133" s="2" t="inlineStr">
        <is>
          <t>trap_natural</t>
        </is>
      </c>
      <c r="AI133" s="2" t="inlineStr">
        <is>
          <t>task_id:505</t>
        </is>
      </c>
      <c r="AJ133" s="2" t="inlineStr">
        <is>
          <t>ff4d9e8c4651f351123ebb5b81dda5525e76a0503c76b974de9322fc5d91c6ac</t>
        </is>
      </c>
      <c r="AK133" s="2" t="inlineStr">
        <is>
          <t>final_gold</t>
        </is>
      </c>
      <c r="AL133" s="2" t="b">
        <v>1</v>
      </c>
      <c r="AM133" s="2" t="inlineStr">
        <is>
          <t>not_applicable_p1</t>
        </is>
      </c>
      <c r="AN133" s="2" t="b">
        <v>1</v>
      </c>
      <c r="AO133" s="2" t="inlineStr">
        <is>
          <t>not_formally_adjudicated_p1</t>
        </is>
      </c>
      <c r="AP133" s="2" t="b">
        <v>1</v>
      </c>
      <c r="AQ133" s="2" t="b">
        <v>1</v>
      </c>
      <c r="AR133" s="2" t="b">
        <v>1</v>
      </c>
      <c r="AS133" s="2" t="inlineStr">
        <is>
          <t>profile_development_only</t>
        </is>
      </c>
      <c r="AT133" s="2" t="b">
        <v>0</v>
      </c>
      <c r="AU133" s="2" t="b">
        <v>0</v>
      </c>
      <c r="AV133" s="2" t="b">
        <v>0</v>
      </c>
      <c r="AW133" s="2" t="b">
        <v>0</v>
      </c>
      <c r="AX133" s="2" t="b">
        <v>1</v>
      </c>
      <c r="AY133" s="2" t="n"/>
      <c r="AZ133" s="2" t="n"/>
      <c r="BA133" s="2" t="n"/>
      <c r="BB133" s="2" t="b">
        <v>0</v>
      </c>
      <c r="BC133" s="2" t="b">
        <v>0</v>
      </c>
      <c r="BD133" s="2" t="b">
        <v>0</v>
      </c>
      <c r="BE133" s="2" t="b">
        <v>0</v>
      </c>
      <c r="BF133" s="2" t="b">
        <v>0</v>
      </c>
      <c r="BG133" s="2" t="b">
        <v>1</v>
      </c>
      <c r="BH133" s="2" t="n"/>
      <c r="BI133" s="2" t="n"/>
      <c r="BJ133" s="2" t="n"/>
      <c r="BK133" s="2" t="b">
        <v>0</v>
      </c>
      <c r="BL133" s="2" t="b">
        <v>0</v>
      </c>
      <c r="BM133" s="2" t="b">
        <v>0</v>
      </c>
      <c r="BN133" s="2" t="b">
        <v>0</v>
      </c>
      <c r="BO133" s="2" t="b">
        <v>0</v>
      </c>
      <c r="BP133" s="2" t="b">
        <v>1</v>
      </c>
      <c r="BQ133" s="2" t="n"/>
      <c r="BR133" s="2" t="n"/>
      <c r="BS133" s="2" t="n"/>
      <c r="BT133" s="2" t="b">
        <v>0</v>
      </c>
      <c r="BU133" s="2" t="b">
        <v>0</v>
      </c>
      <c r="BV133" s="2" t="b">
        <v>0</v>
      </c>
      <c r="BW133" s="2" t="b">
        <v>0</v>
      </c>
      <c r="BX133" s="2" t="b">
        <v>0</v>
      </c>
      <c r="BY133" s="2" t="b">
        <v>0</v>
      </c>
      <c r="BZ133" s="2" t="n"/>
      <c r="CA133" s="2" t="n"/>
      <c r="CB133" s="2" t="n"/>
      <c r="CC133" s="2" t="b">
        <v>0</v>
      </c>
      <c r="CD133" s="2" t="b">
        <v>1</v>
      </c>
      <c r="CE133" s="2" t="b">
        <v>1</v>
      </c>
      <c r="CF133" s="2" t="b">
        <v>1</v>
      </c>
      <c r="CG133" s="2" t="b">
        <v>0</v>
      </c>
      <c r="CH133" s="2" t="b">
        <v>0</v>
      </c>
      <c r="CI133" s="2" t="b">
        <v>0</v>
      </c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>
        <v>0</v>
      </c>
      <c r="DF133" s="2" t="n">
        <v>1</v>
      </c>
      <c r="DG133" s="2" t="n">
        <v>0</v>
      </c>
      <c r="DH133" s="2" t="n">
        <v>1</v>
      </c>
      <c r="DI133" s="2" t="b">
        <v>1</v>
      </c>
      <c r="DJ133" s="2" t="inlineStr">
        <is>
          <t>semi</t>
        </is>
      </c>
      <c r="DK133" s="2" t="inlineStr">
        <is>
          <t>negative_metric_change</t>
        </is>
      </c>
      <c r="DL133" s="2" t="n"/>
      <c r="DM133" s="2" t="inlineStr">
        <is>
          <t>not_computable</t>
        </is>
      </c>
      <c r="DN133" s="2" t="b">
        <v>1</v>
      </c>
      <c r="DO133" s="2" t="b">
        <v>0</v>
      </c>
      <c r="DP133" s="2" t="inlineStr">
        <is>
          <t>acceptable;in_scope;occlusion</t>
        </is>
      </c>
      <c r="DQ133" s="2" t="inlineStr">
        <is>
          <t>模型初始结果可接受;范围内/正常;遮挡</t>
        </is>
      </c>
      <c r="DR133" s="2" t="b">
        <v>1</v>
      </c>
      <c r="DS133" s="2" t="b">
        <v>0</v>
      </c>
      <c r="DT133" s="2" t="b">
        <v>1</v>
      </c>
      <c r="DU133" s="2" t="b">
        <v>1</v>
      </c>
      <c r="DV133" s="2" t="b">
        <v>0</v>
      </c>
      <c r="DW133" s="2" t="n"/>
      <c r="DX133" s="2" t="n"/>
      <c r="DY133" s="2" t="n"/>
      <c r="DZ133" s="2" t="n"/>
      <c r="EA133" s="2" t="b">
        <v>0</v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>
        <v>136.768</v>
      </c>
      <c r="EK133" s="2" t="inlineStr">
        <is>
          <t>lead_time_proxy_excluded</t>
        </is>
      </c>
      <c r="EL133" s="2" t="inlineStr">
        <is>
          <t>lead_time_fallback</t>
        </is>
      </c>
      <c r="EM133" s="2" t="inlineStr">
        <is>
          <t>stage_canonical_label_studio_lead_time</t>
        </is>
      </c>
      <c r="EN133" s="2" t="b">
        <v>0</v>
      </c>
      <c r="EO133" s="2" t="b">
        <v>0</v>
      </c>
      <c r="EP133" s="2" t="b">
        <v>0</v>
      </c>
      <c r="EQ133" s="2" t="b">
        <v>0</v>
      </c>
      <c r="ER133" s="2" t="b">
        <v>0</v>
      </c>
      <c r="ES133" s="2" t="inlineStr">
        <is>
          <t>https://label-images-1389474327.cos.ap-guangzhou.myqcloud.com/data/mp3d_layout/img_v/B6ByNegPMKs_48ee619d38b142f88914e7e2582bc1d8.jpg</t>
        </is>
      </c>
      <c r="ET133" s="2" t="inlineStr">
        <is>
          <t>acceptable_proposal_with_any_corner_edit;acceptable_proposal_with_negative_metric_change</t>
        </is>
      </c>
      <c r="EU133" s="2" t="b">
        <v>1</v>
      </c>
      <c r="EV133" s="2" t="inlineStr">
        <is>
          <t>标签与几何行为不完全一致；较大坐标/拓扑变化或模式偏离构成残余标注不确定性的证据。</t>
        </is>
      </c>
    </row>
    <row r="134">
      <c r="A134" s="2" t="inlineStr">
        <is>
          <t>P1</t>
        </is>
      </c>
      <c r="B134" s="2" t="inlineStr">
        <is>
          <t>en</t>
        </is>
      </c>
      <c r="C134" s="2" t="n">
        <v>40</v>
      </c>
      <c r="D134" s="2" t="n">
        <v>3164</v>
      </c>
      <c r="E134" s="2" t="inlineStr">
        <is>
          <t>B6ByNegPMKs_48ee619d38b142f88914e7e2582bc1d8</t>
        </is>
      </c>
      <c r="F134" s="2" t="inlineStr">
        <is>
          <t>B6ByNegPMKs</t>
        </is>
      </c>
      <c r="G134" s="2" t="inlineStr">
        <is>
          <t>35</t>
        </is>
      </c>
      <c r="H134" s="2" t="inlineStr">
        <is>
          <t>b62a4df9e1645fe7</t>
        </is>
      </c>
      <c r="I134" s="2" t="n">
        <v>4320</v>
      </c>
      <c r="J134" s="2" t="inlineStr">
        <is>
          <t>init:p1:4ba64bd7750a6321df94</t>
        </is>
      </c>
      <c r="K134" s="2" t="inlineStr">
        <is>
          <t>f01ae11cdfdd2485ae79826dc4e64f438618f958612042150d0d8b24dd1e5f26</t>
        </is>
      </c>
      <c r="L134" s="2" t="inlineStr">
        <is>
          <t>4ba64bd7750a6321df940d65db998bc03abcdadc49b822f1fed132467920163c</t>
        </is>
      </c>
      <c r="M134" s="2" t="inlineStr">
        <is>
          <t>919c7cb425e44ca10d454b314c8a2cbba38ba5b9f5a51a4a99a33900444dafe7</t>
        </is>
      </c>
      <c r="N134" s="2" t="inlineStr">
        <is>
          <t>5c280fa7ca3cdaf69874ff8ab2025861563d446fbeb4ee88032baabc6c0215e5</t>
        </is>
      </c>
      <c r="O134" s="2" t="b">
        <v>0</v>
      </c>
      <c r="P134" s="2" t="n"/>
      <c r="Q134" s="2" t="n"/>
      <c r="R134" s="2" t="inlineStr">
        <is>
          <t>n_pairs_mismatch</t>
        </is>
      </c>
      <c r="S134" s="2" t="n">
        <v>0.9035806831566549</v>
      </c>
      <c r="T134" s="2" t="n">
        <v>0.7825492425406385</v>
      </c>
      <c r="U134" s="2" t="n">
        <v>-0.1210314406160163</v>
      </c>
      <c r="V134" s="2" t="b">
        <v>1</v>
      </c>
      <c r="W134" s="2" t="b">
        <v>1</v>
      </c>
      <c r="X134" s="2" t="inlineStr">
        <is>
          <t>evaluable</t>
        </is>
      </c>
      <c r="Y134" s="2" t="inlineStr">
        <is>
          <t>evaluable</t>
        </is>
      </c>
      <c r="Z134" s="2" t="b">
        <v>0</v>
      </c>
      <c r="AA134" s="2" t="inlineStr">
        <is>
          <t>acceptable</t>
        </is>
      </c>
      <c r="AB134" s="2" t="b">
        <v>0</v>
      </c>
      <c r="AC134" s="2" t="b">
        <v>1</v>
      </c>
      <c r="AD134" s="2" t="inlineStr">
        <is>
          <t>trap</t>
        </is>
      </c>
      <c r="AE134" s="2" t="inlineStr">
        <is>
          <t>over_parsing</t>
        </is>
      </c>
      <c r="AF134" s="2" t="inlineStr">
        <is>
          <t>over_parsing</t>
        </is>
      </c>
      <c r="AG134" s="2" t="inlineStr">
        <is>
          <t>frozen_selection</t>
        </is>
      </c>
      <c r="AH134" s="2" t="inlineStr">
        <is>
          <t>trap_natural</t>
        </is>
      </c>
      <c r="AI134" s="2" t="inlineStr">
        <is>
          <t>task_id:505</t>
        </is>
      </c>
      <c r="AJ134" s="2" t="inlineStr">
        <is>
          <t>ff4d9e8c4651f351123ebb5b81dda5525e76a0503c76b974de9322fc5d91c6ac</t>
        </is>
      </c>
      <c r="AK134" s="2" t="inlineStr">
        <is>
          <t>final_gold</t>
        </is>
      </c>
      <c r="AL134" s="2" t="b">
        <v>1</v>
      </c>
      <c r="AM134" s="2" t="inlineStr">
        <is>
          <t>not_applicable_p1</t>
        </is>
      </c>
      <c r="AN134" s="2" t="b">
        <v>1</v>
      </c>
      <c r="AO134" s="2" t="inlineStr">
        <is>
          <t>not_formally_adjudicated_p1</t>
        </is>
      </c>
      <c r="AP134" s="2" t="b">
        <v>1</v>
      </c>
      <c r="AQ134" s="2" t="b">
        <v>1</v>
      </c>
      <c r="AR134" s="2" t="b">
        <v>1</v>
      </c>
      <c r="AS134" s="2" t="inlineStr">
        <is>
          <t>profile_development_only</t>
        </is>
      </c>
      <c r="AT134" s="2" t="b">
        <v>0</v>
      </c>
      <c r="AU134" s="2" t="b">
        <v>0</v>
      </c>
      <c r="AV134" s="2" t="b">
        <v>0</v>
      </c>
      <c r="AW134" s="2" t="b">
        <v>0</v>
      </c>
      <c r="AX134" s="2" t="b">
        <v>1</v>
      </c>
      <c r="AY134" s="2" t="n"/>
      <c r="AZ134" s="2" t="n"/>
      <c r="BA134" s="2" t="n"/>
      <c r="BB134" s="2" t="b">
        <v>0</v>
      </c>
      <c r="BC134" s="2" t="b">
        <v>0</v>
      </c>
      <c r="BD134" s="2" t="b">
        <v>0</v>
      </c>
      <c r="BE134" s="2" t="b">
        <v>0</v>
      </c>
      <c r="BF134" s="2" t="b">
        <v>0</v>
      </c>
      <c r="BG134" s="2" t="b">
        <v>1</v>
      </c>
      <c r="BH134" s="2" t="n"/>
      <c r="BI134" s="2" t="n"/>
      <c r="BJ134" s="2" t="n"/>
      <c r="BK134" s="2" t="b">
        <v>0</v>
      </c>
      <c r="BL134" s="2" t="b">
        <v>0</v>
      </c>
      <c r="BM134" s="2" t="b">
        <v>0</v>
      </c>
      <c r="BN134" s="2" t="b">
        <v>0</v>
      </c>
      <c r="BO134" s="2" t="b">
        <v>0</v>
      </c>
      <c r="BP134" s="2" t="b">
        <v>1</v>
      </c>
      <c r="BQ134" s="2" t="n"/>
      <c r="BR134" s="2" t="n"/>
      <c r="BS134" s="2" t="n"/>
      <c r="BT134" s="2" t="b">
        <v>0</v>
      </c>
      <c r="BU134" s="2" t="b">
        <v>0</v>
      </c>
      <c r="BV134" s="2" t="b">
        <v>0</v>
      </c>
      <c r="BW134" s="2" t="b">
        <v>0</v>
      </c>
      <c r="BX134" s="2" t="b">
        <v>0</v>
      </c>
      <c r="BY134" s="2" t="b">
        <v>1</v>
      </c>
      <c r="BZ134" s="2" t="n"/>
      <c r="CA134" s="2" t="n"/>
      <c r="CB134" s="2" t="n"/>
      <c r="CC134" s="2" t="b">
        <v>0</v>
      </c>
      <c r="CD134" s="2" t="b">
        <v>1</v>
      </c>
      <c r="CE134" s="2" t="b">
        <v>1</v>
      </c>
      <c r="CF134" s="2" t="b">
        <v>1</v>
      </c>
      <c r="CG134" s="2" t="b">
        <v>0</v>
      </c>
      <c r="CH134" s="2" t="b">
        <v>0</v>
      </c>
      <c r="CI134" s="2" t="b">
        <v>0</v>
      </c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>
        <v>0</v>
      </c>
      <c r="DF134" s="2" t="n">
        <v>1</v>
      </c>
      <c r="DG134" s="2" t="n">
        <v>0</v>
      </c>
      <c r="DH134" s="2" t="n">
        <v>1</v>
      </c>
      <c r="DI134" s="2" t="b">
        <v>1</v>
      </c>
      <c r="DJ134" s="2" t="inlineStr">
        <is>
          <t>semi</t>
        </is>
      </c>
      <c r="DK134" s="2" t="inlineStr">
        <is>
          <t>negative_metric_change</t>
        </is>
      </c>
      <c r="DL134" s="2" t="n"/>
      <c r="DM134" s="2" t="inlineStr">
        <is>
          <t>not_computable</t>
        </is>
      </c>
      <c r="DN134" s="2" t="b">
        <v>1</v>
      </c>
      <c r="DO134" s="2" t="b">
        <v>0</v>
      </c>
      <c r="DP134" s="2" t="inlineStr">
        <is>
          <t>acceptable;in_scope;trivial</t>
        </is>
      </c>
      <c r="DQ134" s="2" t="inlineStr">
        <is>
          <t>无显著难点;模型初始结果可接受;范围内/正常</t>
        </is>
      </c>
      <c r="DR134" s="2" t="b">
        <v>1</v>
      </c>
      <c r="DS134" s="2" t="b">
        <v>1</v>
      </c>
      <c r="DT134" s="2" t="b">
        <v>1</v>
      </c>
      <c r="DU134" s="2" t="b">
        <v>1</v>
      </c>
      <c r="DV134" s="2" t="b">
        <v>0</v>
      </c>
      <c r="DW134" s="2" t="n"/>
      <c r="DX134" s="2" t="n"/>
      <c r="DY134" s="2" t="n"/>
      <c r="DZ134" s="2" t="n"/>
      <c r="EA134" s="2" t="b">
        <v>0</v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>
        <v>115.391</v>
      </c>
      <c r="EK134" s="2" t="inlineStr">
        <is>
          <t>lead_time_proxy_excluded</t>
        </is>
      </c>
      <c r="EL134" s="2" t="inlineStr">
        <is>
          <t>lead_time_fallback</t>
        </is>
      </c>
      <c r="EM134" s="2" t="inlineStr">
        <is>
          <t>stage_canonical_label_studio_lead_time</t>
        </is>
      </c>
      <c r="EN134" s="2" t="b">
        <v>0</v>
      </c>
      <c r="EO134" s="2" t="b">
        <v>0</v>
      </c>
      <c r="EP134" s="2" t="b">
        <v>0</v>
      </c>
      <c r="EQ134" s="2" t="b">
        <v>0</v>
      </c>
      <c r="ER134" s="2" t="b">
        <v>0</v>
      </c>
      <c r="ES134" s="2" t="inlineStr">
        <is>
          <t>https://label-images-1389474327.cos.ap-guangzhou.myqcloud.com/data/mp3d_layout/img_v/B6ByNegPMKs_48ee619d38b142f88914e7e2582bc1d8.jpg</t>
        </is>
      </c>
      <c r="ET134" s="2" t="inlineStr">
        <is>
          <t>acceptable_proposal_with_any_corner_edit;acceptable_proposal_with_negative_metric_change</t>
        </is>
      </c>
      <c r="EU134" s="2" t="b">
        <v>1</v>
      </c>
      <c r="EV134" s="2" t="inlineStr">
        <is>
          <t>标签与几何行为不完全一致；较大坐标/拓扑变化或模式偏离构成残余标注不确定性的证据。</t>
        </is>
      </c>
    </row>
    <row r="135">
      <c r="A135" s="2" t="inlineStr">
        <is>
          <t>P1</t>
        </is>
      </c>
      <c r="B135" s="2" t="inlineStr">
        <is>
          <t>zh</t>
        </is>
      </c>
      <c r="C135" s="2" t="n">
        <v>29</v>
      </c>
      <c r="D135" s="2" t="n">
        <v>3096</v>
      </c>
      <c r="E135" s="2" t="inlineStr">
        <is>
          <t>B6ByNegPMKs_75327de9719945aa8b893a6404667884</t>
        </is>
      </c>
      <c r="F135" s="2" t="inlineStr">
        <is>
          <t>B6ByNegPMKs</t>
        </is>
      </c>
      <c r="G135" s="2" t="inlineStr">
        <is>
          <t>14</t>
        </is>
      </c>
      <c r="H135" s="2" t="inlineStr">
        <is>
          <t>a10636e431b96e35</t>
        </is>
      </c>
      <c r="I135" s="2" t="n">
        <v>3239</v>
      </c>
      <c r="J135" s="2" t="inlineStr">
        <is>
          <t>init:p1:7546183fb1c73281d9e9</t>
        </is>
      </c>
      <c r="K135" s="2" t="inlineStr">
        <is>
          <t>7430abf1dea211abd799126fdd3f8883d52a0ae9598a326e7a11c5ad5cc6a014</t>
        </is>
      </c>
      <c r="L135" s="2" t="inlineStr">
        <is>
          <t>7546183fb1c73281d9e982caa323bbdeae9cc16d64c600d23bc23cb04f2077cf</t>
        </is>
      </c>
      <c r="M135" s="2" t="inlineStr">
        <is>
          <t>3378cee4b4ceb55760b1814f9dd0c90c99a23568c63cf13633e295c915dc39b5</t>
        </is>
      </c>
      <c r="N135" s="2" t="inlineStr">
        <is>
          <t>527253ed51bd7fa57b5171436cfa17dc79fabffe0d21a67a2c2f6202a6d9dc9e</t>
        </is>
      </c>
      <c r="O135" s="2" t="b">
        <v>0</v>
      </c>
      <c r="P135" s="2" t="n">
        <v>3.573942046580965</v>
      </c>
      <c r="Q135" s="2" t="n">
        <v>0.0031217099077342</v>
      </c>
      <c r="R135" s="2" t="n"/>
      <c r="S135" s="2" t="n">
        <v>0.999953764708602</v>
      </c>
      <c r="T135" s="2" t="n">
        <v>0.9764211295923962</v>
      </c>
      <c r="U135" s="2" t="n">
        <v>-0.0235326351162058</v>
      </c>
      <c r="V135" s="2" t="b">
        <v>1</v>
      </c>
      <c r="W135" s="2" t="b">
        <v>1</v>
      </c>
      <c r="X135" s="2" t="inlineStr">
        <is>
          <t>evaluable</t>
        </is>
      </c>
      <c r="Y135" s="2" t="inlineStr">
        <is>
          <t>evaluable</t>
        </is>
      </c>
      <c r="Z135" s="2" t="b">
        <v>0</v>
      </c>
      <c r="AA135" s="2" t="inlineStr">
        <is>
          <t>acceptable</t>
        </is>
      </c>
      <c r="AB135" s="2" t="b">
        <v>0</v>
      </c>
      <c r="AC135" s="2" t="b">
        <v>1</v>
      </c>
      <c r="AD135" s="2" t="inlineStr">
        <is>
          <t>trap</t>
        </is>
      </c>
      <c r="AE135" s="2" t="inlineStr">
        <is>
          <t>corner_drift</t>
        </is>
      </c>
      <c r="AF135" s="2" t="inlineStr">
        <is>
          <t>corner_drift</t>
        </is>
      </c>
      <c r="AG135" s="2" t="inlineStr">
        <is>
          <t>manual_reviewed_primary_issue</t>
        </is>
      </c>
      <c r="AH135" s="2" t="inlineStr">
        <is>
          <t>trap_synthetic_disjoint_source</t>
        </is>
      </c>
      <c r="AI135" s="2" t="inlineStr">
        <is>
          <t>2766</t>
        </is>
      </c>
      <c r="AJ135" s="2" t="inlineStr">
        <is>
          <t>cd8b667edd6f5bbf88e474a2a0c57a77365b06902da09ad4ae4857b894c7ab5e</t>
        </is>
      </c>
      <c r="AK135" s="2" t="inlineStr">
        <is>
          <t>synthetic_source_gt</t>
        </is>
      </c>
      <c r="AL135" s="2" t="b">
        <v>1</v>
      </c>
      <c r="AM135" s="2" t="inlineStr">
        <is>
          <t>not_applicable_p1</t>
        </is>
      </c>
      <c r="AN135" s="2" t="b">
        <v>1</v>
      </c>
      <c r="AO135" s="2" t="inlineStr">
        <is>
          <t>not_formally_adjudicated_p1</t>
        </is>
      </c>
      <c r="AP135" s="2" t="b">
        <v>1</v>
      </c>
      <c r="AQ135" s="2" t="b">
        <v>1</v>
      </c>
      <c r="AR135" s="2" t="b">
        <v>0</v>
      </c>
      <c r="AS135" s="2" t="inlineStr">
        <is>
          <t>profile_development_only</t>
        </is>
      </c>
      <c r="AT135" s="2" t="b">
        <v>0</v>
      </c>
      <c r="AU135" s="2" t="b">
        <v>0</v>
      </c>
      <c r="AV135" s="2" t="b">
        <v>0</v>
      </c>
      <c r="AW135" s="2" t="b">
        <v>0</v>
      </c>
      <c r="AX135" s="2" t="b">
        <v>1</v>
      </c>
      <c r="AY135" s="2" t="n"/>
      <c r="AZ135" s="2" t="n"/>
      <c r="BA135" s="2" t="n"/>
      <c r="BB135" s="2" t="b">
        <v>0</v>
      </c>
      <c r="BC135" s="2" t="b">
        <v>0</v>
      </c>
      <c r="BD135" s="2" t="b">
        <v>0</v>
      </c>
      <c r="BE135" s="2" t="b">
        <v>0</v>
      </c>
      <c r="BF135" s="2" t="b">
        <v>0</v>
      </c>
      <c r="BG135" s="2" t="b">
        <v>1</v>
      </c>
      <c r="BH135" s="2" t="n"/>
      <c r="BI135" s="2" t="n"/>
      <c r="BJ135" s="2" t="n"/>
      <c r="BK135" s="2" t="b">
        <v>0</v>
      </c>
      <c r="BL135" s="2" t="b">
        <v>0</v>
      </c>
      <c r="BM135" s="2" t="b">
        <v>0</v>
      </c>
      <c r="BN135" s="2" t="b">
        <v>0</v>
      </c>
      <c r="BO135" s="2" t="b">
        <v>0</v>
      </c>
      <c r="BP135" s="2" t="b">
        <v>1</v>
      </c>
      <c r="BQ135" s="2" t="n"/>
      <c r="BR135" s="2" t="n"/>
      <c r="BS135" s="2" t="n"/>
      <c r="BT135" s="2" t="b">
        <v>0</v>
      </c>
      <c r="BU135" s="2" t="b">
        <v>0</v>
      </c>
      <c r="BV135" s="2" t="b">
        <v>0</v>
      </c>
      <c r="BW135" s="2" t="b">
        <v>0</v>
      </c>
      <c r="BX135" s="2" t="b">
        <v>0</v>
      </c>
      <c r="BY135" s="2" t="b">
        <v>0</v>
      </c>
      <c r="BZ135" s="2" t="n"/>
      <c r="CA135" s="2" t="n"/>
      <c r="CB135" s="2" t="n"/>
      <c r="CC135" s="2" t="b">
        <v>0</v>
      </c>
      <c r="CD135" s="2" t="b">
        <v>1</v>
      </c>
      <c r="CE135" s="2" t="b">
        <v>1</v>
      </c>
      <c r="CF135" s="2" t="b">
        <v>1</v>
      </c>
      <c r="CG135" s="2" t="b">
        <v>0</v>
      </c>
      <c r="CH135" s="2" t="b">
        <v>0</v>
      </c>
      <c r="CI135" s="2" t="b">
        <v>0</v>
      </c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>
        <v>0</v>
      </c>
      <c r="DF135" s="2" t="n">
        <v>1</v>
      </c>
      <c r="DG135" s="2" t="n">
        <v>0</v>
      </c>
      <c r="DH135" s="2" t="n">
        <v>1</v>
      </c>
      <c r="DI135" s="2" t="b">
        <v>1</v>
      </c>
      <c r="DJ135" s="2" t="inlineStr">
        <is>
          <t>semi</t>
        </is>
      </c>
      <c r="DK135" s="2" t="inlineStr">
        <is>
          <t>negative_metric_change</t>
        </is>
      </c>
      <c r="DL135" s="2" t="n">
        <v>3.573942046580965</v>
      </c>
      <c r="DM135" s="2" t="inlineStr">
        <is>
          <t>micro_or_small</t>
        </is>
      </c>
      <c r="DN135" s="2" t="b">
        <v>1</v>
      </c>
      <c r="DO135" s="2" t="b">
        <v>0</v>
      </c>
      <c r="DP135" s="2" t="inlineStr">
        <is>
          <t>acceptable;in_scope;reflection_transparency</t>
        </is>
      </c>
      <c r="DQ135" s="2" t="inlineStr">
        <is>
          <t>反射/透明;模型初始结果可接受;范围内/正常</t>
        </is>
      </c>
      <c r="DR135" s="2" t="b">
        <v>1</v>
      </c>
      <c r="DS135" s="2" t="b">
        <v>0</v>
      </c>
      <c r="DT135" s="2" t="b">
        <v>1</v>
      </c>
      <c r="DU135" s="2" t="b">
        <v>1</v>
      </c>
      <c r="DV135" s="2" t="b">
        <v>0</v>
      </c>
      <c r="DW135" s="2" t="n"/>
      <c r="DX135" s="2" t="n"/>
      <c r="DY135" s="2" t="n"/>
      <c r="DZ135" s="2" t="n"/>
      <c r="EA135" s="2" t="b">
        <v>0</v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>
        <v>15.064</v>
      </c>
      <c r="EK135" s="2" t="inlineStr">
        <is>
          <t>lead_time_proxy_excluded</t>
        </is>
      </c>
      <c r="EL135" s="2" t="inlineStr">
        <is>
          <t>lead_time_fallback</t>
        </is>
      </c>
      <c r="EM135" s="2" t="inlineStr">
        <is>
          <t>stage_canonical_label_studio_lead_time</t>
        </is>
      </c>
      <c r="EN135" s="2" t="b">
        <v>0</v>
      </c>
      <c r="EO135" s="2" t="b">
        <v>0</v>
      </c>
      <c r="EP135" s="2" t="b">
        <v>0</v>
      </c>
      <c r="EQ135" s="2" t="b">
        <v>0</v>
      </c>
      <c r="ER135" s="2" t="b">
        <v>0</v>
      </c>
      <c r="ES135" s="2" t="inlineStr">
        <is>
          <t>https://label-images-1389474327.cos.ap-guangzhou.myqcloud.com/data/mp3d_layout/img_v/B6ByNegPMKs_75327de9719945aa8b893a6404667884.jpg</t>
        </is>
      </c>
      <c r="ET135" s="2" t="inlineStr">
        <is>
          <t>acceptable_proposal_with_any_corner_edit;acceptable_proposal_with_negative_metric_change</t>
        </is>
      </c>
      <c r="EU135" s="2" t="b">
        <v>1</v>
      </c>
      <c r="EV135" s="2" t="inlineStr">
        <is>
          <t>可接受标签后的小幅同模式调整，更符合局部精度修正；单独不足以说明强不确定性。</t>
        </is>
      </c>
    </row>
    <row r="136">
      <c r="A136" s="2" t="inlineStr">
        <is>
          <t>C1</t>
        </is>
      </c>
      <c r="B136" s="2" t="inlineStr">
        <is>
          <t>en</t>
        </is>
      </c>
      <c r="C136" s="2" t="n">
        <v>68</v>
      </c>
      <c r="D136" s="2" t="n">
        <v>3280</v>
      </c>
      <c r="E136" s="2" t="inlineStr">
        <is>
          <t>UwV83HsGsw3_a3630444bbd94cd6ac4edbe2dc1221de</t>
        </is>
      </c>
      <c r="F136" s="2" t="inlineStr">
        <is>
          <t>UwV83HsGsw3</t>
        </is>
      </c>
      <c r="G136" s="2" t="inlineStr">
        <is>
          <t>29</t>
        </is>
      </c>
      <c r="H136" s="2" t="inlineStr">
        <is>
          <t>e33b39ba56ff49c56427</t>
        </is>
      </c>
      <c r="I136" s="2" t="n">
        <v>6446</v>
      </c>
      <c r="J136" s="2" t="inlineStr">
        <is>
          <t>init:c1:01471fa99ed32205509a</t>
        </is>
      </c>
      <c r="K136" s="2" t="inlineStr">
        <is>
          <t>1938cd6c18bad9fe1efef21d14b23d01a001d4e8f2cb06ac07bcc5809c5c5bfa</t>
        </is>
      </c>
      <c r="L136" s="2" t="inlineStr">
        <is>
          <t>01471fa99ed32205509ae5030a723f1374b2ece79b4f412d82ec1357c7b6b253</t>
        </is>
      </c>
      <c r="M136" s="2" t="inlineStr">
        <is>
          <t>3fc9c06cca8ce9baeb30bc33d2ac50a0cd0a1101c424e4caa1e45deeb826e30b</t>
        </is>
      </c>
      <c r="N136" s="2" t="inlineStr">
        <is>
          <t>4591c3ed4cae29021099821562bfeaa9858e8e55daddfadc211fe85c216b39a0</t>
        </is>
      </c>
      <c r="O136" s="2" t="b">
        <v>0</v>
      </c>
      <c r="P136" s="2" t="n"/>
      <c r="Q136" s="2" t="n"/>
      <c r="R136" s="2" t="inlineStr">
        <is>
          <t>n_pairs_mismatch</t>
        </is>
      </c>
      <c r="S136" s="2" t="n">
        <v>1</v>
      </c>
      <c r="T136" s="2" t="n">
        <v>0.8203601256814459</v>
      </c>
      <c r="U136" s="2" t="n">
        <v>-0.1796398743185541</v>
      </c>
      <c r="V136" s="2" t="b">
        <v>1</v>
      </c>
      <c r="W136" s="2" t="b">
        <v>1</v>
      </c>
      <c r="X136" s="2" t="inlineStr">
        <is>
          <t>evaluable</t>
        </is>
      </c>
      <c r="Y136" s="2" t="inlineStr">
        <is>
          <t>frozen_quality_evaluable</t>
        </is>
      </c>
      <c r="Z136" s="2" t="b">
        <v>0</v>
      </c>
      <c r="AA136" s="2" t="inlineStr">
        <is>
          <t>acceptable</t>
        </is>
      </c>
      <c r="AB136" s="2" t="b">
        <v>0</v>
      </c>
      <c r="AC136" s="2" t="b">
        <v>1</v>
      </c>
      <c r="AD136" s="2" t="inlineStr">
        <is>
          <t>calibration_validation_no_trap_truth</t>
        </is>
      </c>
      <c r="AE136" s="2" t="n"/>
      <c r="AF136" s="2" t="n"/>
      <c r="AG136" s="2" t="inlineStr">
        <is>
          <t>not_applicable_c1</t>
        </is>
      </c>
      <c r="AH136" s="2" t="n"/>
      <c r="AI136" s="2" t="inlineStr">
        <is>
          <t>gt:70:3525:5074</t>
        </is>
      </c>
      <c r="AJ136" s="2" t="inlineStr">
        <is>
          <t>7ea92ed6662998c779ed7569ea467b57273f4fe9007693cc2efa65fcfa37c624</t>
        </is>
      </c>
      <c r="AK136" s="2" t="inlineStr">
        <is>
          <t>public_frozen_gt</t>
        </is>
      </c>
      <c r="AL136" s="2" t="b">
        <v>1</v>
      </c>
      <c r="AM136" s="2" t="inlineStr">
        <is>
          <t>true</t>
        </is>
      </c>
      <c r="AN136" s="2" t="b">
        <v>1</v>
      </c>
      <c r="AO136" s="2" t="inlineStr">
        <is>
          <t>true</t>
        </is>
      </c>
      <c r="AP136" s="2" t="b">
        <v>1</v>
      </c>
      <c r="AQ136" s="2" t="b">
        <v>1</v>
      </c>
      <c r="AR136" s="2" t="b">
        <v>1</v>
      </c>
      <c r="AS136" s="2" t="inlineStr">
        <is>
          <t>cross_stage_validation_only_no_blind_trust_label</t>
        </is>
      </c>
      <c r="AT136" s="2" t="n"/>
      <c r="AU136" s="2" t="n"/>
      <c r="AV136" s="2" t="n"/>
      <c r="AW136" s="2" t="n"/>
      <c r="AX136" s="2" t="b">
        <v>1</v>
      </c>
      <c r="AY136" s="2" t="n"/>
      <c r="AZ136" s="2" t="n"/>
      <c r="BA136" s="2" t="n"/>
      <c r="BB136" s="2" t="b">
        <v>0</v>
      </c>
      <c r="BC136" s="2" t="n"/>
      <c r="BD136" s="2" t="n"/>
      <c r="BE136" s="2" t="n"/>
      <c r="BF136" s="2" t="n"/>
      <c r="BG136" s="2" t="b">
        <v>1</v>
      </c>
      <c r="BH136" s="2" t="n"/>
      <c r="BI136" s="2" t="n"/>
      <c r="BJ136" s="2" t="n"/>
      <c r="BK136" s="2" t="b">
        <v>0</v>
      </c>
      <c r="BL136" s="2" t="n"/>
      <c r="BM136" s="2" t="n"/>
      <c r="BN136" s="2" t="n"/>
      <c r="BO136" s="2" t="n"/>
      <c r="BP136" s="2" t="b">
        <v>1</v>
      </c>
      <c r="BQ136" s="2" t="n"/>
      <c r="BR136" s="2" t="n"/>
      <c r="BS136" s="2" t="n"/>
      <c r="BT136" s="2" t="b">
        <v>0</v>
      </c>
      <c r="BU136" s="2" t="n"/>
      <c r="BV136" s="2" t="n"/>
      <c r="BW136" s="2" t="n"/>
      <c r="BX136" s="2" t="n"/>
      <c r="BY136" s="2" t="b">
        <v>1</v>
      </c>
      <c r="BZ136" s="2" t="n"/>
      <c r="CA136" s="2" t="n"/>
      <c r="CB136" s="2" t="n"/>
      <c r="CC136" s="2" t="b">
        <v>0</v>
      </c>
      <c r="CD136" s="2" t="b">
        <v>1</v>
      </c>
      <c r="CE136" s="2" t="b">
        <v>1</v>
      </c>
      <c r="CF136" s="2" t="b">
        <v>1</v>
      </c>
      <c r="CG136" s="2" t="b">
        <v>0</v>
      </c>
      <c r="CH136" s="2" t="b">
        <v>0</v>
      </c>
      <c r="CI136" s="2" t="b">
        <v>0</v>
      </c>
      <c r="CJ136" s="2" t="b">
        <v>0</v>
      </c>
      <c r="CK136" s="2" t="inlineStr">
        <is>
          <t>not_evaluable</t>
        </is>
      </c>
      <c r="CL136" s="2" t="inlineStr">
        <is>
          <t>not_evaluable</t>
        </is>
      </c>
      <c r="CM136" s="2" t="inlineStr">
        <is>
          <t>not_evaluable</t>
        </is>
      </c>
      <c r="CN136" s="2" t="inlineStr">
        <is>
          <t>missing_required_initialization</t>
        </is>
      </c>
      <c r="CO136" s="2" t="b">
        <v>0</v>
      </c>
      <c r="CP136" s="2" t="b">
        <v>0</v>
      </c>
      <c r="CQ136" s="2" t="b">
        <v>1</v>
      </c>
      <c r="CR136" s="2" t="b">
        <v>0</v>
      </c>
      <c r="CS136" s="2" t="b">
        <v>0</v>
      </c>
      <c r="CT136" s="2" t="b">
        <v>0</v>
      </c>
      <c r="CU136" s="2" t="b">
        <v>1</v>
      </c>
      <c r="CV136" s="2" t="b">
        <v>0</v>
      </c>
      <c r="CW136" s="2" t="b">
        <v>0</v>
      </c>
      <c r="CX136" s="2" t="b">
        <v>0</v>
      </c>
      <c r="CY136" s="2" t="b">
        <v>1</v>
      </c>
      <c r="CZ136" s="2" t="b">
        <v>0</v>
      </c>
      <c r="DA136" s="2" t="b">
        <v>0</v>
      </c>
      <c r="DB136" s="2" t="b">
        <v>0</v>
      </c>
      <c r="DC136" s="2" t="b">
        <v>1</v>
      </c>
      <c r="DD136" s="2" t="b">
        <v>0</v>
      </c>
      <c r="DE136" s="2" t="n">
        <v>0</v>
      </c>
      <c r="DF136" s="2" t="n">
        <v>1</v>
      </c>
      <c r="DG136" s="2" t="n">
        <v>0</v>
      </c>
      <c r="DH136" s="2" t="n">
        <v>1</v>
      </c>
      <c r="DI136" s="2" t="b">
        <v>1</v>
      </c>
      <c r="DJ136" s="2" t="inlineStr">
        <is>
          <t>semi</t>
        </is>
      </c>
      <c r="DK136" s="2" t="inlineStr">
        <is>
          <t>negative_metric_change</t>
        </is>
      </c>
      <c r="DL136" s="2" t="n"/>
      <c r="DM136" s="2" t="inlineStr">
        <is>
          <t>not_computable</t>
        </is>
      </c>
      <c r="DN136" s="2" t="b">
        <v>1</v>
      </c>
      <c r="DO136" s="2" t="b">
        <v>0</v>
      </c>
      <c r="DP136" s="2" t="inlineStr">
        <is>
          <t>acceptable;in_scope;occlusion</t>
        </is>
      </c>
      <c r="DQ136" s="2" t="inlineStr">
        <is>
          <t>模型初始结果可接受;范围内/正常;遮挡</t>
        </is>
      </c>
      <c r="DR136" s="2" t="b">
        <v>1</v>
      </c>
      <c r="DS136" s="2" t="b">
        <v>0</v>
      </c>
      <c r="DT136" s="2" t="b">
        <v>1</v>
      </c>
      <c r="DU136" s="2" t="b">
        <v>1</v>
      </c>
      <c r="DV136" s="2" t="b">
        <v>0</v>
      </c>
      <c r="DW136" s="2" t="n">
        <v>0.8203601256814459</v>
      </c>
      <c r="DX136" s="2" t="b">
        <v>0</v>
      </c>
      <c r="DY136" s="2" t="b">
        <v>1</v>
      </c>
      <c r="DZ136" s="2" t="inlineStr">
        <is>
          <t>reference_ready_public_gt</t>
        </is>
      </c>
      <c r="EA136" s="2" t="b">
        <v>0</v>
      </c>
      <c r="EB136" s="2" t="n">
        <v>1</v>
      </c>
      <c r="EC136" s="2" t="n">
        <v>2</v>
      </c>
      <c r="ED136" s="2" t="n">
        <v>3</v>
      </c>
      <c r="EE136" s="2" t="b">
        <v>1</v>
      </c>
      <c r="EF136" s="2" t="b">
        <v>0</v>
      </c>
      <c r="EG136" s="2" t="n">
        <v>4</v>
      </c>
      <c r="EH136" s="2" t="n">
        <v>-0.5</v>
      </c>
      <c r="EI136" s="2" t="n">
        <v>317</v>
      </c>
      <c r="EJ136" s="2" t="n">
        <v>366.561</v>
      </c>
      <c r="EK136" s="2" t="inlineStr">
        <is>
          <t>formal_frozen</t>
        </is>
      </c>
      <c r="EL136" s="2" t="inlineStr">
        <is>
          <t>c1_task_worker_active_time_v1</t>
        </is>
      </c>
      <c r="EM136" s="2" t="inlineStr">
        <is>
          <t>raw_annotation_fact_label_studio_lead_time</t>
        </is>
      </c>
      <c r="EN136" s="2" t="b">
        <v>1</v>
      </c>
      <c r="EO136" s="2" t="b">
        <v>0</v>
      </c>
      <c r="EP136" s="2" t="b">
        <v>0</v>
      </c>
      <c r="EQ136" s="2" t="b">
        <v>0</v>
      </c>
      <c r="ER136" s="2" t="b">
        <v>0</v>
      </c>
      <c r="ES136" s="2" t="inlineStr">
        <is>
          <t>https://label-images-1389474327.cos.ap-guangzhou.myqcloud.com/data/mp3d_layout/img_v/UwV83HsGsw3_a3630444bbd94cd6ac4edbe2dc1221de.jpg</t>
        </is>
      </c>
      <c r="ET136" s="2" t="inlineStr">
        <is>
          <t>acceptable_proposal_with_any_corner_edit;acceptable_proposal_with_negative_metric_change</t>
        </is>
      </c>
      <c r="EU136" s="2" t="b">
        <v>1</v>
      </c>
      <c r="EV136" s="2" t="inlineStr">
        <is>
          <t>标签与几何行为不完全一致；较大坐标/拓扑变化或模式偏离构成残余标注不确定性的证据。</t>
        </is>
      </c>
    </row>
    <row r="137">
      <c r="A137" s="2" t="inlineStr">
        <is>
          <t>C1</t>
        </is>
      </c>
      <c r="B137" s="2" t="inlineStr">
        <is>
          <t>en</t>
        </is>
      </c>
      <c r="C137" s="2" t="n">
        <v>68</v>
      </c>
      <c r="D137" s="2" t="n">
        <v>3280</v>
      </c>
      <c r="E137" s="2" t="inlineStr">
        <is>
          <t>UwV83HsGsw3_a3630444bbd94cd6ac4edbe2dc1221de</t>
        </is>
      </c>
      <c r="F137" s="2" t="inlineStr">
        <is>
          <t>UwV83HsGsw3</t>
        </is>
      </c>
      <c r="G137" s="2" t="inlineStr">
        <is>
          <t>34</t>
        </is>
      </c>
      <c r="H137" s="2" t="inlineStr">
        <is>
          <t>013253d9bc0db4d66615</t>
        </is>
      </c>
      <c r="I137" s="2" t="n">
        <v>6076</v>
      </c>
      <c r="J137" s="2" t="inlineStr">
        <is>
          <t>init:c1:01471fa99ed32205509a</t>
        </is>
      </c>
      <c r="K137" s="2" t="inlineStr">
        <is>
          <t>1938cd6c18bad9fe1efef21d14b23d01a001d4e8f2cb06ac07bcc5809c5c5bfa</t>
        </is>
      </c>
      <c r="L137" s="2" t="inlineStr">
        <is>
          <t>01471fa99ed32205509ae5030a723f1374b2ece79b4f412d82ec1357c7b6b253</t>
        </is>
      </c>
      <c r="M137" s="2" t="inlineStr">
        <is>
          <t>3fc9c06cca8ce9baeb30bc33d2ac50a0cd0a1101c424e4caa1e45deeb826e30b</t>
        </is>
      </c>
      <c r="N137" s="2" t="inlineStr">
        <is>
          <t>474e4a17a1e2af7bd41270aae3979d7fc420d6f39f0566b7f36428bd78964ad8</t>
        </is>
      </c>
      <c r="O137" s="2" t="b">
        <v>0</v>
      </c>
      <c r="P137" s="2" t="n"/>
      <c r="Q137" s="2" t="n"/>
      <c r="R137" s="2" t="inlineStr">
        <is>
          <t>n_pairs_mismatch</t>
        </is>
      </c>
      <c r="S137" s="2" t="n">
        <v>1</v>
      </c>
      <c r="T137" s="2" t="n">
        <v>0.8422372795194746</v>
      </c>
      <c r="U137" s="2" t="n">
        <v>-0.1577627204805254</v>
      </c>
      <c r="V137" s="2" t="b">
        <v>1</v>
      </c>
      <c r="W137" s="2" t="b">
        <v>1</v>
      </c>
      <c r="X137" s="2" t="inlineStr">
        <is>
          <t>evaluable</t>
        </is>
      </c>
      <c r="Y137" s="2" t="inlineStr">
        <is>
          <t>frozen_quality_evaluable</t>
        </is>
      </c>
      <c r="Z137" s="2" t="b">
        <v>0</v>
      </c>
      <c r="AA137" s="2" t="inlineStr">
        <is>
          <t>acceptable</t>
        </is>
      </c>
      <c r="AB137" s="2" t="b">
        <v>0</v>
      </c>
      <c r="AC137" s="2" t="b">
        <v>1</v>
      </c>
      <c r="AD137" s="2" t="inlineStr">
        <is>
          <t>calibration_validation_no_trap_truth</t>
        </is>
      </c>
      <c r="AE137" s="2" t="n"/>
      <c r="AF137" s="2" t="n"/>
      <c r="AG137" s="2" t="inlineStr">
        <is>
          <t>not_applicable_c1</t>
        </is>
      </c>
      <c r="AH137" s="2" t="n"/>
      <c r="AI137" s="2" t="inlineStr">
        <is>
          <t>gt:70:3525:5074</t>
        </is>
      </c>
      <c r="AJ137" s="2" t="inlineStr">
        <is>
          <t>7ea92ed6662998c779ed7569ea467b57273f4fe9007693cc2efa65fcfa37c624</t>
        </is>
      </c>
      <c r="AK137" s="2" t="inlineStr">
        <is>
          <t>public_frozen_gt</t>
        </is>
      </c>
      <c r="AL137" s="2" t="b">
        <v>1</v>
      </c>
      <c r="AM137" s="2" t="inlineStr">
        <is>
          <t>true</t>
        </is>
      </c>
      <c r="AN137" s="2" t="b">
        <v>1</v>
      </c>
      <c r="AO137" s="2" t="inlineStr">
        <is>
          <t>true</t>
        </is>
      </c>
      <c r="AP137" s="2" t="b">
        <v>1</v>
      </c>
      <c r="AQ137" s="2" t="b">
        <v>1</v>
      </c>
      <c r="AR137" s="2" t="b">
        <v>1</v>
      </c>
      <c r="AS137" s="2" t="inlineStr">
        <is>
          <t>cross_stage_validation_only_no_blind_trust_label</t>
        </is>
      </c>
      <c r="AT137" s="2" t="n"/>
      <c r="AU137" s="2" t="n"/>
      <c r="AV137" s="2" t="n"/>
      <c r="AW137" s="2" t="n"/>
      <c r="AX137" s="2" t="b">
        <v>1</v>
      </c>
      <c r="AY137" s="2" t="n"/>
      <c r="AZ137" s="2" t="n"/>
      <c r="BA137" s="2" t="n"/>
      <c r="BB137" s="2" t="b">
        <v>0</v>
      </c>
      <c r="BC137" s="2" t="n"/>
      <c r="BD137" s="2" t="n"/>
      <c r="BE137" s="2" t="n"/>
      <c r="BF137" s="2" t="n"/>
      <c r="BG137" s="2" t="b">
        <v>1</v>
      </c>
      <c r="BH137" s="2" t="n"/>
      <c r="BI137" s="2" t="n"/>
      <c r="BJ137" s="2" t="n"/>
      <c r="BK137" s="2" t="b">
        <v>0</v>
      </c>
      <c r="BL137" s="2" t="n"/>
      <c r="BM137" s="2" t="n"/>
      <c r="BN137" s="2" t="n"/>
      <c r="BO137" s="2" t="n"/>
      <c r="BP137" s="2" t="b">
        <v>1</v>
      </c>
      <c r="BQ137" s="2" t="n"/>
      <c r="BR137" s="2" t="n"/>
      <c r="BS137" s="2" t="n"/>
      <c r="BT137" s="2" t="b">
        <v>0</v>
      </c>
      <c r="BU137" s="2" t="n"/>
      <c r="BV137" s="2" t="n"/>
      <c r="BW137" s="2" t="n"/>
      <c r="BX137" s="2" t="n"/>
      <c r="BY137" s="2" t="b">
        <v>1</v>
      </c>
      <c r="BZ137" s="2" t="n"/>
      <c r="CA137" s="2" t="n"/>
      <c r="CB137" s="2" t="n"/>
      <c r="CC137" s="2" t="b">
        <v>0</v>
      </c>
      <c r="CD137" s="2" t="b">
        <v>1</v>
      </c>
      <c r="CE137" s="2" t="b">
        <v>1</v>
      </c>
      <c r="CF137" s="2" t="b">
        <v>1</v>
      </c>
      <c r="CG137" s="2" t="b">
        <v>0</v>
      </c>
      <c r="CH137" s="2" t="b">
        <v>0</v>
      </c>
      <c r="CI137" s="2" t="b">
        <v>0</v>
      </c>
      <c r="CJ137" s="2" t="b">
        <v>0</v>
      </c>
      <c r="CK137" s="2" t="inlineStr">
        <is>
          <t>not_evaluable</t>
        </is>
      </c>
      <c r="CL137" s="2" t="inlineStr">
        <is>
          <t>not_evaluable</t>
        </is>
      </c>
      <c r="CM137" s="2" t="inlineStr">
        <is>
          <t>not_evaluable</t>
        </is>
      </c>
      <c r="CN137" s="2" t="inlineStr">
        <is>
          <t>missing_required_initialization</t>
        </is>
      </c>
      <c r="CO137" s="2" t="b">
        <v>0</v>
      </c>
      <c r="CP137" s="2" t="b">
        <v>0</v>
      </c>
      <c r="CQ137" s="2" t="b">
        <v>1</v>
      </c>
      <c r="CR137" s="2" t="b">
        <v>0</v>
      </c>
      <c r="CS137" s="2" t="b">
        <v>0</v>
      </c>
      <c r="CT137" s="2" t="b">
        <v>0</v>
      </c>
      <c r="CU137" s="2" t="b">
        <v>1</v>
      </c>
      <c r="CV137" s="2" t="b">
        <v>0</v>
      </c>
      <c r="CW137" s="2" t="b">
        <v>0</v>
      </c>
      <c r="CX137" s="2" t="b">
        <v>0</v>
      </c>
      <c r="CY137" s="2" t="b">
        <v>1</v>
      </c>
      <c r="CZ137" s="2" t="b">
        <v>0</v>
      </c>
      <c r="DA137" s="2" t="b">
        <v>0</v>
      </c>
      <c r="DB137" s="2" t="b">
        <v>0</v>
      </c>
      <c r="DC137" s="2" t="b">
        <v>1</v>
      </c>
      <c r="DD137" s="2" t="b">
        <v>0</v>
      </c>
      <c r="DE137" s="2" t="n">
        <v>0</v>
      </c>
      <c r="DF137" s="2" t="n">
        <v>1</v>
      </c>
      <c r="DG137" s="2" t="n">
        <v>0</v>
      </c>
      <c r="DH137" s="2" t="n">
        <v>1</v>
      </c>
      <c r="DI137" s="2" t="b">
        <v>1</v>
      </c>
      <c r="DJ137" s="2" t="inlineStr">
        <is>
          <t>semi</t>
        </is>
      </c>
      <c r="DK137" s="2" t="inlineStr">
        <is>
          <t>negative_metric_change</t>
        </is>
      </c>
      <c r="DL137" s="2" t="n"/>
      <c r="DM137" s="2" t="inlineStr">
        <is>
          <t>not_computable</t>
        </is>
      </c>
      <c r="DN137" s="2" t="b">
        <v>1</v>
      </c>
      <c r="DO137" s="2" t="b">
        <v>0</v>
      </c>
      <c r="DP137" s="2" t="inlineStr">
        <is>
          <t>acceptable;in_scope;occlusion</t>
        </is>
      </c>
      <c r="DQ137" s="2" t="inlineStr">
        <is>
          <t>模型初始结果可接受;范围内/正常;遮挡</t>
        </is>
      </c>
      <c r="DR137" s="2" t="b">
        <v>1</v>
      </c>
      <c r="DS137" s="2" t="b">
        <v>0</v>
      </c>
      <c r="DT137" s="2" t="b">
        <v>1</v>
      </c>
      <c r="DU137" s="2" t="b">
        <v>1</v>
      </c>
      <c r="DV137" s="2" t="b">
        <v>0</v>
      </c>
      <c r="DW137" s="2" t="n">
        <v>0.8422372795194746</v>
      </c>
      <c r="DX137" s="2" t="b">
        <v>0</v>
      </c>
      <c r="DY137" s="2" t="b">
        <v>1</v>
      </c>
      <c r="DZ137" s="2" t="inlineStr">
        <is>
          <t>reference_ready_public_gt</t>
        </is>
      </c>
      <c r="EA137" s="2" t="b">
        <v>0</v>
      </c>
      <c r="EB137" s="2" t="n">
        <v>1</v>
      </c>
      <c r="EC137" s="2" t="n">
        <v>2</v>
      </c>
      <c r="ED137" s="2" t="n">
        <v>3</v>
      </c>
      <c r="EE137" s="2" t="b">
        <v>1</v>
      </c>
      <c r="EF137" s="2" t="b">
        <v>0</v>
      </c>
      <c r="EG137" s="2" t="n">
        <v>4</v>
      </c>
      <c r="EH137" s="2" t="n">
        <v>-0.5</v>
      </c>
      <c r="EI137" s="2" t="n"/>
      <c r="EJ137" s="2" t="n">
        <v>65.575</v>
      </c>
      <c r="EK137" s="2" t="inlineStr">
        <is>
          <t>missing</t>
        </is>
      </c>
      <c r="EL137" s="2" t="inlineStr">
        <is>
          <t>c1_task_worker_active_time_v1</t>
        </is>
      </c>
      <c r="EM137" s="2" t="inlineStr">
        <is>
          <t>raw_annotation_fact_label_studio_lead_time</t>
        </is>
      </c>
      <c r="EN137" s="2" t="b">
        <v>0</v>
      </c>
      <c r="EO137" s="2" t="b">
        <v>0</v>
      </c>
      <c r="EP137" s="2" t="b">
        <v>0</v>
      </c>
      <c r="EQ137" s="2" t="b">
        <v>0</v>
      </c>
      <c r="ER137" s="2" t="b">
        <v>0</v>
      </c>
      <c r="ES137" s="2" t="inlineStr">
        <is>
          <t>https://label-images-1389474327.cos.ap-guangzhou.myqcloud.com/data/mp3d_layout/img_v/UwV83HsGsw3_a3630444bbd94cd6ac4edbe2dc1221de.jpg</t>
        </is>
      </c>
      <c r="ET137" s="2" t="inlineStr">
        <is>
          <t>acceptable_proposal_with_any_corner_edit;acceptable_proposal_with_negative_metric_change</t>
        </is>
      </c>
      <c r="EU137" s="2" t="b">
        <v>1</v>
      </c>
      <c r="EV137" s="2" t="inlineStr">
        <is>
          <t>标签与几何行为不完全一致；较大坐标/拓扑变化或模式偏离构成残余标注不确定性的证据。</t>
        </is>
      </c>
    </row>
    <row r="138">
      <c r="A138" s="2" t="inlineStr">
        <is>
          <t>P1</t>
        </is>
      </c>
      <c r="B138" s="2" t="inlineStr">
        <is>
          <t>zh</t>
        </is>
      </c>
      <c r="C138" s="2" t="n">
        <v>29</v>
      </c>
      <c r="D138" s="2" t="n">
        <v>3084</v>
      </c>
      <c r="E138" s="2" t="inlineStr">
        <is>
          <t>X7HyMhZNoso_28ada927582d4d6ea7cf44cabf31527a</t>
        </is>
      </c>
      <c r="F138" s="2" t="inlineStr">
        <is>
          <t>X7HyMhZNoso</t>
        </is>
      </c>
      <c r="G138" s="2" t="inlineStr">
        <is>
          <t>1</t>
        </is>
      </c>
      <c r="H138" s="2" t="inlineStr">
        <is>
          <t>9b288798a70abf19</t>
        </is>
      </c>
      <c r="I138" s="2" t="n">
        <v>4796</v>
      </c>
      <c r="J138" s="2" t="inlineStr">
        <is>
          <t>init:p1:c5066d8401c8800d9c88</t>
        </is>
      </c>
      <c r="K138" s="2" t="inlineStr">
        <is>
          <t>7430abf1dea211abd799126fdd3f8883d52a0ae9598a326e7a11c5ad5cc6a014</t>
        </is>
      </c>
      <c r="L138" s="2" t="inlineStr">
        <is>
          <t>c5066d8401c8800d9c88cb31ab054b4b0784055656e3f67529cd4d1314b18883</t>
        </is>
      </c>
      <c r="M138" s="2" t="inlineStr">
        <is>
          <t>9d75d27aa8f9fe9a4002f9c774b00506411b78e3673309de414818f3ea6d3b5d</t>
        </is>
      </c>
      <c r="N138" s="2" t="inlineStr">
        <is>
          <t>38cb82e5c3ff0b08cce36ffbbfeb35f5f0404698fdb4ae2abfadb0a2c22df154</t>
        </is>
      </c>
      <c r="O138" s="2" t="b">
        <v>0</v>
      </c>
      <c r="P138" s="2" t="n"/>
      <c r="Q138" s="2" t="n"/>
      <c r="R138" s="2" t="inlineStr">
        <is>
          <t>n_pairs_mismatch</t>
        </is>
      </c>
      <c r="S138" s="2" t="n">
        <v>0.9794180077541208</v>
      </c>
      <c r="T138" s="2" t="n">
        <v>0.9094274809160304</v>
      </c>
      <c r="U138" s="2" t="n">
        <v>-0.06999052683809009</v>
      </c>
      <c r="V138" s="2" t="b">
        <v>1</v>
      </c>
      <c r="W138" s="2" t="b">
        <v>1</v>
      </c>
      <c r="X138" s="2" t="inlineStr">
        <is>
          <t>evaluable</t>
        </is>
      </c>
      <c r="Y138" s="2" t="inlineStr">
        <is>
          <t>evaluable</t>
        </is>
      </c>
      <c r="Z138" s="2" t="b">
        <v>0</v>
      </c>
      <c r="AA138" s="2" t="inlineStr">
        <is>
          <t>acceptable</t>
        </is>
      </c>
      <c r="AB138" s="2" t="b">
        <v>0</v>
      </c>
      <c r="AC138" s="2" t="b">
        <v>1</v>
      </c>
      <c r="AD138" s="2" t="inlineStr">
        <is>
          <t>control</t>
        </is>
      </c>
      <c r="AE138" s="2" t="inlineStr">
        <is>
          <t>acceptable</t>
        </is>
      </c>
      <c r="AF138" s="2" t="inlineStr">
        <is>
          <t>acceptable</t>
        </is>
      </c>
      <c r="AG138" s="2" t="inlineStr">
        <is>
          <t>frozen_selection</t>
        </is>
      </c>
      <c r="AH138" s="2" t="inlineStr">
        <is>
          <t>control_natural</t>
        </is>
      </c>
      <c r="AI138" s="2" t="inlineStr">
        <is>
          <t>task_id:501</t>
        </is>
      </c>
      <c r="AJ138" s="2" t="inlineStr">
        <is>
          <t>3b60473ca0e39e53e30f9745237e953e8186cfac4e8249cb2f16d7980b93aa7a</t>
        </is>
      </c>
      <c r="AK138" s="2" t="inlineStr">
        <is>
          <t>final_gold</t>
        </is>
      </c>
      <c r="AL138" s="2" t="b">
        <v>1</v>
      </c>
      <c r="AM138" s="2" t="inlineStr">
        <is>
          <t>not_applicable_p1</t>
        </is>
      </c>
      <c r="AN138" s="2" t="b">
        <v>1</v>
      </c>
      <c r="AO138" s="2" t="inlineStr">
        <is>
          <t>not_formally_adjudicated_p1</t>
        </is>
      </c>
      <c r="AP138" s="2" t="b">
        <v>1</v>
      </c>
      <c r="AQ138" s="2" t="b">
        <v>1</v>
      </c>
      <c r="AR138" s="2" t="b">
        <v>1</v>
      </c>
      <c r="AS138" s="2" t="inlineStr">
        <is>
          <t>profile_development_only</t>
        </is>
      </c>
      <c r="AT138" s="2" t="n"/>
      <c r="AU138" s="2" t="n"/>
      <c r="AV138" s="2" t="n"/>
      <c r="AW138" s="2" t="n"/>
      <c r="AX138" s="2" t="b">
        <v>1</v>
      </c>
      <c r="AY138" s="2" t="b">
        <v>0</v>
      </c>
      <c r="AZ138" s="2" t="b">
        <v>1</v>
      </c>
      <c r="BA138" s="2" t="b">
        <v>0</v>
      </c>
      <c r="BB138" s="2" t="b">
        <v>0</v>
      </c>
      <c r="BC138" s="2" t="n"/>
      <c r="BD138" s="2" t="n"/>
      <c r="BE138" s="2" t="n"/>
      <c r="BF138" s="2" t="n"/>
      <c r="BG138" s="2" t="b">
        <v>1</v>
      </c>
      <c r="BH138" s="2" t="b">
        <v>0</v>
      </c>
      <c r="BI138" s="2" t="b">
        <v>1</v>
      </c>
      <c r="BJ138" s="2" t="b">
        <v>0</v>
      </c>
      <c r="BK138" s="2" t="b">
        <v>0</v>
      </c>
      <c r="BL138" s="2" t="n"/>
      <c r="BM138" s="2" t="n"/>
      <c r="BN138" s="2" t="n"/>
      <c r="BO138" s="2" t="n"/>
      <c r="BP138" s="2" t="b">
        <v>1</v>
      </c>
      <c r="BQ138" s="2" t="b">
        <v>0</v>
      </c>
      <c r="BR138" s="2" t="b">
        <v>1</v>
      </c>
      <c r="BS138" s="2" t="b">
        <v>0</v>
      </c>
      <c r="BT138" s="2" t="b">
        <v>0</v>
      </c>
      <c r="BU138" s="2" t="n"/>
      <c r="BV138" s="2" t="n"/>
      <c r="BW138" s="2" t="n"/>
      <c r="BX138" s="2" t="n"/>
      <c r="BY138" s="2" t="b">
        <v>1</v>
      </c>
      <c r="BZ138" s="2" t="b">
        <v>0</v>
      </c>
      <c r="CA138" s="2" t="b">
        <v>1</v>
      </c>
      <c r="CB138" s="2" t="b">
        <v>0</v>
      </c>
      <c r="CC138" s="2" t="b">
        <v>0</v>
      </c>
      <c r="CD138" s="2" t="b">
        <v>1</v>
      </c>
      <c r="CE138" s="2" t="b">
        <v>1</v>
      </c>
      <c r="CF138" s="2" t="b">
        <v>1</v>
      </c>
      <c r="CG138" s="2" t="b">
        <v>0</v>
      </c>
      <c r="CH138" s="2" t="b">
        <v>0</v>
      </c>
      <c r="CI138" s="2" t="b">
        <v>0</v>
      </c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>
        <v>0</v>
      </c>
      <c r="DF138" s="2" t="n">
        <v>1</v>
      </c>
      <c r="DG138" s="2" t="n">
        <v>0</v>
      </c>
      <c r="DH138" s="2" t="n">
        <v>1</v>
      </c>
      <c r="DI138" s="2" t="b">
        <v>1</v>
      </c>
      <c r="DJ138" s="2" t="inlineStr">
        <is>
          <t>semi</t>
        </is>
      </c>
      <c r="DK138" s="2" t="inlineStr">
        <is>
          <t>negative_metric_change</t>
        </is>
      </c>
      <c r="DL138" s="2" t="n"/>
      <c r="DM138" s="2" t="inlineStr">
        <is>
          <t>not_computable</t>
        </is>
      </c>
      <c r="DN138" s="2" t="b">
        <v>1</v>
      </c>
      <c r="DO138" s="2" t="b">
        <v>0</v>
      </c>
      <c r="DP138" s="2" t="inlineStr">
        <is>
          <t>acceptable;in_scope;trivial</t>
        </is>
      </c>
      <c r="DQ138" s="2" t="inlineStr">
        <is>
          <t>无显著难点;模型初始结果可接受;范围内/正常</t>
        </is>
      </c>
      <c r="DR138" s="2" t="b">
        <v>1</v>
      </c>
      <c r="DS138" s="2" t="b">
        <v>1</v>
      </c>
      <c r="DT138" s="2" t="b">
        <v>1</v>
      </c>
      <c r="DU138" s="2" t="b">
        <v>1</v>
      </c>
      <c r="DV138" s="2" t="b">
        <v>0</v>
      </c>
      <c r="DW138" s="2" t="n"/>
      <c r="DX138" s="2" t="n"/>
      <c r="DY138" s="2" t="n"/>
      <c r="DZ138" s="2" t="n"/>
      <c r="EA138" s="2" t="b">
        <v>0</v>
      </c>
      <c r="EB138" s="2" t="n"/>
      <c r="EC138" s="2" t="n"/>
      <c r="ED138" s="2" t="n"/>
      <c r="EE138" s="2" t="n"/>
      <c r="EF138" s="2" t="n"/>
      <c r="EG138" s="2" t="n"/>
      <c r="EH138" s="2" t="n"/>
      <c r="EI138" s="2" t="n">
        <v>56</v>
      </c>
      <c r="EJ138" s="2" t="n">
        <v>45.639</v>
      </c>
      <c r="EK138" s="2" t="inlineStr">
        <is>
          <t>formal_frozen</t>
        </is>
      </c>
      <c r="EL138" s="2" t="inlineStr">
        <is>
          <t>log</t>
        </is>
      </c>
      <c r="EM138" s="2" t="inlineStr">
        <is>
          <t>stage_canonical_label_studio_lead_time</t>
        </is>
      </c>
      <c r="EN138" s="2" t="b">
        <v>0</v>
      </c>
      <c r="EO138" s="2" t="b">
        <v>0</v>
      </c>
      <c r="EP138" s="2" t="b">
        <v>0</v>
      </c>
      <c r="EQ138" s="2" t="b">
        <v>0</v>
      </c>
      <c r="ER138" s="2" t="b">
        <v>0</v>
      </c>
      <c r="ES138" s="2" t="inlineStr">
        <is>
          <t>https://label-images-1389474327.cos.ap-guangzhou.myqcloud.com/data/mp3d_layout/img_v/X7HyMhZNoso_28ada927582d4d6ea7cf44cabf31527a.jpg</t>
        </is>
      </c>
      <c r="ET138" s="2" t="inlineStr">
        <is>
          <t>acceptable_proposal_with_any_corner_edit;acceptable_proposal_with_negative_metric_change</t>
        </is>
      </c>
      <c r="EU138" s="2" t="b">
        <v>1</v>
      </c>
      <c r="EV138" s="2" t="inlineStr">
        <is>
          <t>标签与几何行为不完全一致；较大坐标/拓扑变化或模式偏离构成残余标注不确定性的证据。</t>
        </is>
      </c>
    </row>
    <row r="139">
      <c r="A139" s="2" t="inlineStr">
        <is>
          <t>P1</t>
        </is>
      </c>
      <c r="B139" s="2" t="inlineStr">
        <is>
          <t>zh</t>
        </is>
      </c>
      <c r="C139" s="2" t="n">
        <v>29</v>
      </c>
      <c r="D139" s="2" t="n">
        <v>3084</v>
      </c>
      <c r="E139" s="2" t="inlineStr">
        <is>
          <t>X7HyMhZNoso_28ada927582d4d6ea7cf44cabf31527a</t>
        </is>
      </c>
      <c r="F139" s="2" t="inlineStr">
        <is>
          <t>X7HyMhZNoso</t>
        </is>
      </c>
      <c r="G139" s="2" t="inlineStr">
        <is>
          <t>19</t>
        </is>
      </c>
      <c r="H139" s="2" t="inlineStr">
        <is>
          <t>f4f2c10eeb50a0d6</t>
        </is>
      </c>
      <c r="I139" s="2" t="n">
        <v>4646</v>
      </c>
      <c r="J139" s="2" t="inlineStr">
        <is>
          <t>init:p1:c5066d8401c8800d9c88</t>
        </is>
      </c>
      <c r="K139" s="2" t="inlineStr">
        <is>
          <t>7430abf1dea211abd799126fdd3f8883d52a0ae9598a326e7a11c5ad5cc6a014</t>
        </is>
      </c>
      <c r="L139" s="2" t="inlineStr">
        <is>
          <t>c5066d8401c8800d9c88cb31ab054b4b0784055656e3f67529cd4d1314b18883</t>
        </is>
      </c>
      <c r="M139" s="2" t="inlineStr">
        <is>
          <t>9d75d27aa8f9fe9a4002f9c774b00506411b78e3673309de414818f3ea6d3b5d</t>
        </is>
      </c>
      <c r="N139" s="2" t="inlineStr">
        <is>
          <t>20d68479b391d597ee2d35241a5bb235d93006f78d4e0637dce91ef699238122</t>
        </is>
      </c>
      <c r="O139" s="2" t="b">
        <v>0</v>
      </c>
      <c r="P139" s="2" t="n"/>
      <c r="Q139" s="2" t="n"/>
      <c r="R139" s="2" t="inlineStr">
        <is>
          <t>n_pairs_mismatch</t>
        </is>
      </c>
      <c r="S139" s="2" t="n">
        <v>0.9794180077541208</v>
      </c>
      <c r="T139" s="2" t="n">
        <v>0.9389193294634622</v>
      </c>
      <c r="U139" s="2" t="n">
        <v>-0.0404986782906584</v>
      </c>
      <c r="V139" s="2" t="b">
        <v>1</v>
      </c>
      <c r="W139" s="2" t="b">
        <v>1</v>
      </c>
      <c r="X139" s="2" t="inlineStr">
        <is>
          <t>evaluable</t>
        </is>
      </c>
      <c r="Y139" s="2" t="inlineStr">
        <is>
          <t>evaluable</t>
        </is>
      </c>
      <c r="Z139" s="2" t="b">
        <v>0</v>
      </c>
      <c r="AA139" s="2" t="inlineStr">
        <is>
          <t>acceptable</t>
        </is>
      </c>
      <c r="AB139" s="2" t="b">
        <v>0</v>
      </c>
      <c r="AC139" s="2" t="b">
        <v>1</v>
      </c>
      <c r="AD139" s="2" t="inlineStr">
        <is>
          <t>control</t>
        </is>
      </c>
      <c r="AE139" s="2" t="inlineStr">
        <is>
          <t>acceptable</t>
        </is>
      </c>
      <c r="AF139" s="2" t="inlineStr">
        <is>
          <t>acceptable</t>
        </is>
      </c>
      <c r="AG139" s="2" t="inlineStr">
        <is>
          <t>frozen_selection</t>
        </is>
      </c>
      <c r="AH139" s="2" t="inlineStr">
        <is>
          <t>control_natural</t>
        </is>
      </c>
      <c r="AI139" s="2" t="inlineStr">
        <is>
          <t>task_id:501</t>
        </is>
      </c>
      <c r="AJ139" s="2" t="inlineStr">
        <is>
          <t>3b60473ca0e39e53e30f9745237e953e8186cfac4e8249cb2f16d7980b93aa7a</t>
        </is>
      </c>
      <c r="AK139" s="2" t="inlineStr">
        <is>
          <t>final_gold</t>
        </is>
      </c>
      <c r="AL139" s="2" t="b">
        <v>1</v>
      </c>
      <c r="AM139" s="2" t="inlineStr">
        <is>
          <t>not_applicable_p1</t>
        </is>
      </c>
      <c r="AN139" s="2" t="b">
        <v>1</v>
      </c>
      <c r="AO139" s="2" t="inlineStr">
        <is>
          <t>not_formally_adjudicated_p1</t>
        </is>
      </c>
      <c r="AP139" s="2" t="b">
        <v>1</v>
      </c>
      <c r="AQ139" s="2" t="b">
        <v>0</v>
      </c>
      <c r="AR139" s="2" t="b">
        <v>0</v>
      </c>
      <c r="AS139" s="2" t="inlineStr">
        <is>
          <t>profile_development_only</t>
        </is>
      </c>
      <c r="AT139" s="2" t="n"/>
      <c r="AU139" s="2" t="n"/>
      <c r="AV139" s="2" t="n"/>
      <c r="AW139" s="2" t="n"/>
      <c r="AX139" s="2" t="b">
        <v>1</v>
      </c>
      <c r="AY139" s="2" t="b">
        <v>0</v>
      </c>
      <c r="AZ139" s="2" t="b">
        <v>1</v>
      </c>
      <c r="BA139" s="2" t="b">
        <v>0</v>
      </c>
      <c r="BB139" s="2" t="b">
        <v>0</v>
      </c>
      <c r="BC139" s="2" t="n"/>
      <c r="BD139" s="2" t="n"/>
      <c r="BE139" s="2" t="n"/>
      <c r="BF139" s="2" t="n"/>
      <c r="BG139" s="2" t="b">
        <v>1</v>
      </c>
      <c r="BH139" s="2" t="b">
        <v>0</v>
      </c>
      <c r="BI139" s="2" t="b">
        <v>1</v>
      </c>
      <c r="BJ139" s="2" t="b">
        <v>0</v>
      </c>
      <c r="BK139" s="2" t="b">
        <v>0</v>
      </c>
      <c r="BL139" s="2" t="n"/>
      <c r="BM139" s="2" t="n"/>
      <c r="BN139" s="2" t="n"/>
      <c r="BO139" s="2" t="n"/>
      <c r="BP139" s="2" t="b">
        <v>1</v>
      </c>
      <c r="BQ139" s="2" t="b">
        <v>0</v>
      </c>
      <c r="BR139" s="2" t="b">
        <v>1</v>
      </c>
      <c r="BS139" s="2" t="b">
        <v>0</v>
      </c>
      <c r="BT139" s="2" t="b">
        <v>0</v>
      </c>
      <c r="BU139" s="2" t="n"/>
      <c r="BV139" s="2" t="n"/>
      <c r="BW139" s="2" t="n"/>
      <c r="BX139" s="2" t="n"/>
      <c r="BY139" s="2" t="b">
        <v>0</v>
      </c>
      <c r="BZ139" s="2" t="b">
        <v>0</v>
      </c>
      <c r="CA139" s="2" t="b">
        <v>0</v>
      </c>
      <c r="CB139" s="2" t="b">
        <v>1</v>
      </c>
      <c r="CC139" s="2" t="b">
        <v>0</v>
      </c>
      <c r="CD139" s="2" t="b">
        <v>1</v>
      </c>
      <c r="CE139" s="2" t="b">
        <v>1</v>
      </c>
      <c r="CF139" s="2" t="b">
        <v>1</v>
      </c>
      <c r="CG139" s="2" t="b">
        <v>0</v>
      </c>
      <c r="CH139" s="2" t="b">
        <v>0</v>
      </c>
      <c r="CI139" s="2" t="b">
        <v>0</v>
      </c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>
        <v>0</v>
      </c>
      <c r="DF139" s="2" t="n">
        <v>1</v>
      </c>
      <c r="DG139" s="2" t="n">
        <v>0</v>
      </c>
      <c r="DH139" s="2" t="n">
        <v>1</v>
      </c>
      <c r="DI139" s="2" t="b">
        <v>1</v>
      </c>
      <c r="DJ139" s="2" t="inlineStr">
        <is>
          <t>semi</t>
        </is>
      </c>
      <c r="DK139" s="2" t="inlineStr">
        <is>
          <t>negative_metric_change</t>
        </is>
      </c>
      <c r="DL139" s="2" t="n"/>
      <c r="DM139" s="2" t="inlineStr">
        <is>
          <t>not_computable</t>
        </is>
      </c>
      <c r="DN139" s="2" t="b">
        <v>1</v>
      </c>
      <c r="DO139" s="2" t="b">
        <v>0</v>
      </c>
      <c r="DP139" s="2" t="inlineStr">
        <is>
          <t>acceptable;in_scope;trivial</t>
        </is>
      </c>
      <c r="DQ139" s="2" t="inlineStr">
        <is>
          <t>无显著难点;模型初始结果可接受;范围内/正常</t>
        </is>
      </c>
      <c r="DR139" s="2" t="b">
        <v>1</v>
      </c>
      <c r="DS139" s="2" t="b">
        <v>1</v>
      </c>
      <c r="DT139" s="2" t="b">
        <v>1</v>
      </c>
      <c r="DU139" s="2" t="b">
        <v>1</v>
      </c>
      <c r="DV139" s="2" t="b">
        <v>0</v>
      </c>
      <c r="DW139" s="2" t="n"/>
      <c r="DX139" s="2" t="n"/>
      <c r="DY139" s="2" t="n"/>
      <c r="DZ139" s="2" t="n"/>
      <c r="EA139" s="2" t="b">
        <v>0</v>
      </c>
      <c r="EB139" s="2" t="n"/>
      <c r="EC139" s="2" t="n"/>
      <c r="ED139" s="2" t="n"/>
      <c r="EE139" s="2" t="n"/>
      <c r="EF139" s="2" t="n"/>
      <c r="EG139" s="2" t="n"/>
      <c r="EH139" s="2" t="n"/>
      <c r="EI139" s="2" t="n">
        <v>21</v>
      </c>
      <c r="EJ139" s="2" t="n">
        <v>7.221</v>
      </c>
      <c r="EK139" s="2" t="inlineStr">
        <is>
          <t>formal_frozen</t>
        </is>
      </c>
      <c r="EL139" s="2" t="inlineStr">
        <is>
          <t>log</t>
        </is>
      </c>
      <c r="EM139" s="2" t="inlineStr">
        <is>
          <t>stage_canonical_label_studio_lead_time</t>
        </is>
      </c>
      <c r="EN139" s="2" t="b">
        <v>0</v>
      </c>
      <c r="EO139" s="2" t="b">
        <v>0</v>
      </c>
      <c r="EP139" s="2" t="b">
        <v>0</v>
      </c>
      <c r="EQ139" s="2" t="b">
        <v>0</v>
      </c>
      <c r="ER139" s="2" t="b">
        <v>0</v>
      </c>
      <c r="ES139" s="2" t="inlineStr">
        <is>
          <t>https://label-images-1389474327.cos.ap-guangzhou.myqcloud.com/data/mp3d_layout/img_v/X7HyMhZNoso_28ada927582d4d6ea7cf44cabf31527a.jpg</t>
        </is>
      </c>
      <c r="ET139" s="2" t="inlineStr">
        <is>
          <t>acceptable_proposal_with_any_corner_edit;acceptable_proposal_with_negative_metric_change</t>
        </is>
      </c>
      <c r="EU139" s="2" t="b">
        <v>1</v>
      </c>
      <c r="EV139" s="2" t="inlineStr">
        <is>
          <t>标签与几何行为不完全一致；较大坐标/拓扑变化或模式偏离构成残余标注不确定性的证据。</t>
        </is>
      </c>
    </row>
    <row r="140">
      <c r="A140" s="2" t="inlineStr">
        <is>
          <t>P1</t>
        </is>
      </c>
      <c r="B140" s="2" t="inlineStr">
        <is>
          <t>en</t>
        </is>
      </c>
      <c r="C140" s="2" t="n">
        <v>40</v>
      </c>
      <c r="D140" s="2" t="n">
        <v>3156</v>
      </c>
      <c r="E140" s="2" t="inlineStr">
        <is>
          <t>X7HyMhZNoso_28ada927582d4d6ea7cf44cabf31527a</t>
        </is>
      </c>
      <c r="F140" s="2" t="inlineStr">
        <is>
          <t>X7HyMhZNoso</t>
        </is>
      </c>
      <c r="G140" s="2" t="inlineStr">
        <is>
          <t>28</t>
        </is>
      </c>
      <c r="H140" s="2" t="inlineStr">
        <is>
          <t>ce1f8d8e19ffffeb</t>
        </is>
      </c>
      <c r="I140" s="2" t="n">
        <v>3924</v>
      </c>
      <c r="J140" s="2" t="inlineStr">
        <is>
          <t>init:p1:c5066d8401c8800d9c88</t>
        </is>
      </c>
      <c r="K140" s="2" t="inlineStr">
        <is>
          <t>f01ae11cdfdd2485ae79826dc4e64f438618f958612042150d0d8b24dd1e5f26</t>
        </is>
      </c>
      <c r="L140" s="2" t="inlineStr">
        <is>
          <t>c5066d8401c8800d9c88cb31ab054b4b0784055656e3f67529cd4d1314b18883</t>
        </is>
      </c>
      <c r="M140" s="2" t="inlineStr">
        <is>
          <t>9d75d27aa8f9fe9a4002f9c774b00506411b78e3673309de414818f3ea6d3b5d</t>
        </is>
      </c>
      <c r="N140" s="2" t="inlineStr">
        <is>
          <t>4e67b9860af91efeeac7957fbbca70a0cd8a6150312d7092048c75ef035713d7</t>
        </is>
      </c>
      <c r="O140" s="2" t="b">
        <v>0</v>
      </c>
      <c r="P140" s="2" t="n">
        <v>2.902984589465188</v>
      </c>
      <c r="Q140" s="2" t="n">
        <v>0.0025356526873744</v>
      </c>
      <c r="R140" s="2" t="n"/>
      <c r="S140" s="2" t="n">
        <v>0.9794180077541208</v>
      </c>
      <c r="T140" s="2" t="n">
        <v>0.9693278364151277</v>
      </c>
      <c r="U140" s="2" t="n">
        <v>-0.0100901713389931</v>
      </c>
      <c r="V140" s="2" t="b">
        <v>1</v>
      </c>
      <c r="W140" s="2" t="b">
        <v>1</v>
      </c>
      <c r="X140" s="2" t="inlineStr">
        <is>
          <t>evaluable</t>
        </is>
      </c>
      <c r="Y140" s="2" t="inlineStr">
        <is>
          <t>evaluable</t>
        </is>
      </c>
      <c r="Z140" s="2" t="b">
        <v>0</v>
      </c>
      <c r="AA140" s="2" t="inlineStr">
        <is>
          <t>acceptable</t>
        </is>
      </c>
      <c r="AB140" s="2" t="b">
        <v>0</v>
      </c>
      <c r="AC140" s="2" t="b">
        <v>1</v>
      </c>
      <c r="AD140" s="2" t="inlineStr">
        <is>
          <t>control</t>
        </is>
      </c>
      <c r="AE140" s="2" t="inlineStr">
        <is>
          <t>acceptable</t>
        </is>
      </c>
      <c r="AF140" s="2" t="inlineStr">
        <is>
          <t>acceptable</t>
        </is>
      </c>
      <c r="AG140" s="2" t="inlineStr">
        <is>
          <t>frozen_selection</t>
        </is>
      </c>
      <c r="AH140" s="2" t="inlineStr">
        <is>
          <t>control_natural</t>
        </is>
      </c>
      <c r="AI140" s="2" t="inlineStr">
        <is>
          <t>task_id:501</t>
        </is>
      </c>
      <c r="AJ140" s="2" t="inlineStr">
        <is>
          <t>3b60473ca0e39e53e30f9745237e953e8186cfac4e8249cb2f16d7980b93aa7a</t>
        </is>
      </c>
      <c r="AK140" s="2" t="inlineStr">
        <is>
          <t>final_gold</t>
        </is>
      </c>
      <c r="AL140" s="2" t="b">
        <v>1</v>
      </c>
      <c r="AM140" s="2" t="inlineStr">
        <is>
          <t>not_applicable_p1</t>
        </is>
      </c>
      <c r="AN140" s="2" t="b">
        <v>1</v>
      </c>
      <c r="AO140" s="2" t="inlineStr">
        <is>
          <t>not_formally_adjudicated_p1</t>
        </is>
      </c>
      <c r="AP140" s="2" t="b">
        <v>1</v>
      </c>
      <c r="AQ140" s="2" t="b">
        <v>1</v>
      </c>
      <c r="AR140" s="2" t="b">
        <v>1</v>
      </c>
      <c r="AS140" s="2" t="inlineStr">
        <is>
          <t>profile_development_only</t>
        </is>
      </c>
      <c r="AT140" s="2" t="n"/>
      <c r="AU140" s="2" t="n"/>
      <c r="AV140" s="2" t="n"/>
      <c r="AW140" s="2" t="n"/>
      <c r="AX140" s="2" t="b">
        <v>1</v>
      </c>
      <c r="AY140" s="2" t="b">
        <v>0</v>
      </c>
      <c r="AZ140" s="2" t="b">
        <v>1</v>
      </c>
      <c r="BA140" s="2" t="b">
        <v>0</v>
      </c>
      <c r="BB140" s="2" t="b">
        <v>0</v>
      </c>
      <c r="BC140" s="2" t="n"/>
      <c r="BD140" s="2" t="n"/>
      <c r="BE140" s="2" t="n"/>
      <c r="BF140" s="2" t="n"/>
      <c r="BG140" s="2" t="b">
        <v>1</v>
      </c>
      <c r="BH140" s="2" t="b">
        <v>0</v>
      </c>
      <c r="BI140" s="2" t="b">
        <v>1</v>
      </c>
      <c r="BJ140" s="2" t="b">
        <v>0</v>
      </c>
      <c r="BK140" s="2" t="b">
        <v>0</v>
      </c>
      <c r="BL140" s="2" t="n"/>
      <c r="BM140" s="2" t="n"/>
      <c r="BN140" s="2" t="n"/>
      <c r="BO140" s="2" t="n"/>
      <c r="BP140" s="2" t="b">
        <v>0</v>
      </c>
      <c r="BQ140" s="2" t="b">
        <v>0</v>
      </c>
      <c r="BR140" s="2" t="b">
        <v>0</v>
      </c>
      <c r="BS140" s="2" t="b">
        <v>1</v>
      </c>
      <c r="BT140" s="2" t="b">
        <v>0</v>
      </c>
      <c r="BU140" s="2" t="n"/>
      <c r="BV140" s="2" t="n"/>
      <c r="BW140" s="2" t="n"/>
      <c r="BX140" s="2" t="n"/>
      <c r="BY140" s="2" t="b">
        <v>0</v>
      </c>
      <c r="BZ140" s="2" t="b">
        <v>0</v>
      </c>
      <c r="CA140" s="2" t="b">
        <v>0</v>
      </c>
      <c r="CB140" s="2" t="b">
        <v>1</v>
      </c>
      <c r="CC140" s="2" t="b">
        <v>0</v>
      </c>
      <c r="CD140" s="2" t="b">
        <v>1</v>
      </c>
      <c r="CE140" s="2" t="b">
        <v>1</v>
      </c>
      <c r="CF140" s="2" t="b">
        <v>1</v>
      </c>
      <c r="CG140" s="2" t="b">
        <v>0</v>
      </c>
      <c r="CH140" s="2" t="b">
        <v>0</v>
      </c>
      <c r="CI140" s="2" t="b">
        <v>0</v>
      </c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>
        <v>0</v>
      </c>
      <c r="DF140" s="2" t="n">
        <v>1</v>
      </c>
      <c r="DG140" s="2" t="n">
        <v>0</v>
      </c>
      <c r="DH140" s="2" t="n">
        <v>1</v>
      </c>
      <c r="DI140" s="2" t="b">
        <v>1</v>
      </c>
      <c r="DJ140" s="2" t="inlineStr">
        <is>
          <t>semi</t>
        </is>
      </c>
      <c r="DK140" s="2" t="inlineStr">
        <is>
          <t>negative_metric_change</t>
        </is>
      </c>
      <c r="DL140" s="2" t="n">
        <v>2.902984589465188</v>
      </c>
      <c r="DM140" s="2" t="inlineStr">
        <is>
          <t>micro_or_small</t>
        </is>
      </c>
      <c r="DN140" s="2" t="b">
        <v>1</v>
      </c>
      <c r="DO140" s="2" t="b">
        <v>0</v>
      </c>
      <c r="DP140" s="2" t="inlineStr">
        <is>
          <t>acceptable;in_scope;trivial</t>
        </is>
      </c>
      <c r="DQ140" s="2" t="inlineStr">
        <is>
          <t>无显著难点;模型初始结果可接受;范围内/正常</t>
        </is>
      </c>
      <c r="DR140" s="2" t="b">
        <v>1</v>
      </c>
      <c r="DS140" s="2" t="b">
        <v>1</v>
      </c>
      <c r="DT140" s="2" t="b">
        <v>1</v>
      </c>
      <c r="DU140" s="2" t="b">
        <v>1</v>
      </c>
      <c r="DV140" s="2" t="b">
        <v>0</v>
      </c>
      <c r="DW140" s="2" t="n"/>
      <c r="DX140" s="2" t="n"/>
      <c r="DY140" s="2" t="n"/>
      <c r="DZ140" s="2" t="n"/>
      <c r="EA140" s="2" t="b">
        <v>0</v>
      </c>
      <c r="EB140" s="2" t="n"/>
      <c r="EC140" s="2" t="n"/>
      <c r="ED140" s="2" t="n"/>
      <c r="EE140" s="2" t="n"/>
      <c r="EF140" s="2" t="n"/>
      <c r="EG140" s="2" t="n"/>
      <c r="EH140" s="2" t="n"/>
      <c r="EI140" s="2" t="n">
        <v>166</v>
      </c>
      <c r="EJ140" s="2" t="n">
        <v>209.996</v>
      </c>
      <c r="EK140" s="2" t="inlineStr">
        <is>
          <t>formal_frozen</t>
        </is>
      </c>
      <c r="EL140" s="2" t="inlineStr">
        <is>
          <t>log</t>
        </is>
      </c>
      <c r="EM140" s="2" t="inlineStr">
        <is>
          <t>stage_canonical_label_studio_lead_time</t>
        </is>
      </c>
      <c r="EN140" s="2" t="b">
        <v>0</v>
      </c>
      <c r="EO140" s="2" t="b">
        <v>0</v>
      </c>
      <c r="EP140" s="2" t="b">
        <v>0</v>
      </c>
      <c r="EQ140" s="2" t="b">
        <v>0</v>
      </c>
      <c r="ER140" s="2" t="b">
        <v>0</v>
      </c>
      <c r="ES140" s="2" t="inlineStr">
        <is>
          <t>https://label-images-1389474327.cos.ap-guangzhou.myqcloud.com/data/mp3d_layout/img_v/X7HyMhZNoso_28ada927582d4d6ea7cf44cabf31527a.jpg</t>
        </is>
      </c>
      <c r="ET140" s="2" t="inlineStr">
        <is>
          <t>acceptable_proposal_with_any_corner_edit;acceptable_proposal_with_negative_metric_change</t>
        </is>
      </c>
      <c r="EU140" s="2" t="b">
        <v>1</v>
      </c>
      <c r="EV140" s="2" t="inlineStr">
        <is>
          <t>可接受标签后的小幅同模式调整，更符合局部精度修正；单独不足以说明强不确定性。</t>
        </is>
      </c>
    </row>
    <row r="141">
      <c r="A141" s="2" t="inlineStr">
        <is>
          <t>P1</t>
        </is>
      </c>
      <c r="B141" s="2" t="inlineStr">
        <is>
          <t>en</t>
        </is>
      </c>
      <c r="C141" s="2" t="n">
        <v>40</v>
      </c>
      <c r="D141" s="2" t="n">
        <v>3156</v>
      </c>
      <c r="E141" s="2" t="inlineStr">
        <is>
          <t>X7HyMhZNoso_28ada927582d4d6ea7cf44cabf31527a</t>
        </is>
      </c>
      <c r="F141" s="2" t="inlineStr">
        <is>
          <t>X7HyMhZNoso</t>
        </is>
      </c>
      <c r="G141" s="2" t="inlineStr">
        <is>
          <t>31</t>
        </is>
      </c>
      <c r="H141" s="2" t="inlineStr">
        <is>
          <t>4e299dc6bda4eef4</t>
        </is>
      </c>
      <c r="I141" s="2" t="n">
        <v>4101</v>
      </c>
      <c r="J141" s="2" t="inlineStr">
        <is>
          <t>init:p1:c5066d8401c8800d9c88</t>
        </is>
      </c>
      <c r="K141" s="2" t="inlineStr">
        <is>
          <t>f01ae11cdfdd2485ae79826dc4e64f438618f958612042150d0d8b24dd1e5f26</t>
        </is>
      </c>
      <c r="L141" s="2" t="inlineStr">
        <is>
          <t>c5066d8401c8800d9c88cb31ab054b4b0784055656e3f67529cd4d1314b18883</t>
        </is>
      </c>
      <c r="M141" s="2" t="inlineStr">
        <is>
          <t>9d75d27aa8f9fe9a4002f9c774b00506411b78e3673309de414818f3ea6d3b5d</t>
        </is>
      </c>
      <c r="N141" s="2" t="inlineStr">
        <is>
          <t>3013ca8c25e5f0ef3ca28cdebb179da9ece86bffde552cae21fe0d1bed53905f</t>
        </is>
      </c>
      <c r="O141" s="2" t="b">
        <v>0</v>
      </c>
      <c r="P141" s="2" t="n"/>
      <c r="Q141" s="2" t="n"/>
      <c r="R141" s="2" t="inlineStr">
        <is>
          <t>n_pairs_mismatch</t>
        </is>
      </c>
      <c r="S141" s="2" t="n">
        <v>0.9794180077541208</v>
      </c>
      <c r="T141" s="2" t="n">
        <v>0.917842071246626</v>
      </c>
      <c r="U141" s="2" t="n">
        <v>-0.0615759365074948</v>
      </c>
      <c r="V141" s="2" t="b">
        <v>1</v>
      </c>
      <c r="W141" s="2" t="b">
        <v>1</v>
      </c>
      <c r="X141" s="2" t="inlineStr">
        <is>
          <t>evaluable</t>
        </is>
      </c>
      <c r="Y141" s="2" t="inlineStr">
        <is>
          <t>evaluable</t>
        </is>
      </c>
      <c r="Z141" s="2" t="b">
        <v>0</v>
      </c>
      <c r="AA141" s="2" t="inlineStr">
        <is>
          <t>acceptable</t>
        </is>
      </c>
      <c r="AB141" s="2" t="b">
        <v>0</v>
      </c>
      <c r="AC141" s="2" t="b">
        <v>1</v>
      </c>
      <c r="AD141" s="2" t="inlineStr">
        <is>
          <t>control</t>
        </is>
      </c>
      <c r="AE141" s="2" t="inlineStr">
        <is>
          <t>acceptable</t>
        </is>
      </c>
      <c r="AF141" s="2" t="inlineStr">
        <is>
          <t>acceptable</t>
        </is>
      </c>
      <c r="AG141" s="2" t="inlineStr">
        <is>
          <t>frozen_selection</t>
        </is>
      </c>
      <c r="AH141" s="2" t="inlineStr">
        <is>
          <t>control_natural</t>
        </is>
      </c>
      <c r="AI141" s="2" t="inlineStr">
        <is>
          <t>task_id:501</t>
        </is>
      </c>
      <c r="AJ141" s="2" t="inlineStr">
        <is>
          <t>3b60473ca0e39e53e30f9745237e953e8186cfac4e8249cb2f16d7980b93aa7a</t>
        </is>
      </c>
      <c r="AK141" s="2" t="inlineStr">
        <is>
          <t>final_gold</t>
        </is>
      </c>
      <c r="AL141" s="2" t="b">
        <v>1</v>
      </c>
      <c r="AM141" s="2" t="inlineStr">
        <is>
          <t>not_applicable_p1</t>
        </is>
      </c>
      <c r="AN141" s="2" t="b">
        <v>1</v>
      </c>
      <c r="AO141" s="2" t="inlineStr">
        <is>
          <t>not_formally_adjudicated_p1</t>
        </is>
      </c>
      <c r="AP141" s="2" t="b">
        <v>1</v>
      </c>
      <c r="AQ141" s="2" t="b">
        <v>1</v>
      </c>
      <c r="AR141" s="2" t="b">
        <v>1</v>
      </c>
      <c r="AS141" s="2" t="inlineStr">
        <is>
          <t>profile_development_only</t>
        </is>
      </c>
      <c r="AT141" s="2" t="n"/>
      <c r="AU141" s="2" t="n"/>
      <c r="AV141" s="2" t="n"/>
      <c r="AW141" s="2" t="n"/>
      <c r="AX141" s="2" t="b">
        <v>1</v>
      </c>
      <c r="AY141" s="2" t="b">
        <v>0</v>
      </c>
      <c r="AZ141" s="2" t="b">
        <v>1</v>
      </c>
      <c r="BA141" s="2" t="b">
        <v>0</v>
      </c>
      <c r="BB141" s="2" t="b">
        <v>0</v>
      </c>
      <c r="BC141" s="2" t="n"/>
      <c r="BD141" s="2" t="n"/>
      <c r="BE141" s="2" t="n"/>
      <c r="BF141" s="2" t="n"/>
      <c r="BG141" s="2" t="b">
        <v>1</v>
      </c>
      <c r="BH141" s="2" t="b">
        <v>0</v>
      </c>
      <c r="BI141" s="2" t="b">
        <v>1</v>
      </c>
      <c r="BJ141" s="2" t="b">
        <v>0</v>
      </c>
      <c r="BK141" s="2" t="b">
        <v>0</v>
      </c>
      <c r="BL141" s="2" t="n"/>
      <c r="BM141" s="2" t="n"/>
      <c r="BN141" s="2" t="n"/>
      <c r="BO141" s="2" t="n"/>
      <c r="BP141" s="2" t="b">
        <v>1</v>
      </c>
      <c r="BQ141" s="2" t="b">
        <v>0</v>
      </c>
      <c r="BR141" s="2" t="b">
        <v>1</v>
      </c>
      <c r="BS141" s="2" t="b">
        <v>0</v>
      </c>
      <c r="BT141" s="2" t="b">
        <v>0</v>
      </c>
      <c r="BU141" s="2" t="n"/>
      <c r="BV141" s="2" t="n"/>
      <c r="BW141" s="2" t="n"/>
      <c r="BX141" s="2" t="n"/>
      <c r="BY141" s="2" t="b">
        <v>1</v>
      </c>
      <c r="BZ141" s="2" t="b">
        <v>0</v>
      </c>
      <c r="CA141" s="2" t="b">
        <v>1</v>
      </c>
      <c r="CB141" s="2" t="b">
        <v>0</v>
      </c>
      <c r="CC141" s="2" t="b">
        <v>0</v>
      </c>
      <c r="CD141" s="2" t="b">
        <v>1</v>
      </c>
      <c r="CE141" s="2" t="b">
        <v>1</v>
      </c>
      <c r="CF141" s="2" t="b">
        <v>1</v>
      </c>
      <c r="CG141" s="2" t="b">
        <v>0</v>
      </c>
      <c r="CH141" s="2" t="b">
        <v>0</v>
      </c>
      <c r="CI141" s="2" t="b">
        <v>0</v>
      </c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>
        <v>0</v>
      </c>
      <c r="DF141" s="2" t="n">
        <v>1</v>
      </c>
      <c r="DG141" s="2" t="n">
        <v>0</v>
      </c>
      <c r="DH141" s="2" t="n">
        <v>1</v>
      </c>
      <c r="DI141" s="2" t="b">
        <v>1</v>
      </c>
      <c r="DJ141" s="2" t="inlineStr">
        <is>
          <t>semi</t>
        </is>
      </c>
      <c r="DK141" s="2" t="inlineStr">
        <is>
          <t>negative_metric_change</t>
        </is>
      </c>
      <c r="DL141" s="2" t="n"/>
      <c r="DM141" s="2" t="inlineStr">
        <is>
          <t>not_computable</t>
        </is>
      </c>
      <c r="DN141" s="2" t="b">
        <v>1</v>
      </c>
      <c r="DO141" s="2" t="b">
        <v>0</v>
      </c>
      <c r="DP141" s="2" t="inlineStr">
        <is>
          <t>acceptable;in_scope;trivial</t>
        </is>
      </c>
      <c r="DQ141" s="2" t="inlineStr">
        <is>
          <t>无显著难点;模型初始结果可接受;范围内/正常</t>
        </is>
      </c>
      <c r="DR141" s="2" t="b">
        <v>1</v>
      </c>
      <c r="DS141" s="2" t="b">
        <v>1</v>
      </c>
      <c r="DT141" s="2" t="b">
        <v>1</v>
      </c>
      <c r="DU141" s="2" t="b">
        <v>1</v>
      </c>
      <c r="DV141" s="2" t="b">
        <v>0</v>
      </c>
      <c r="DW141" s="2" t="n"/>
      <c r="DX141" s="2" t="n"/>
      <c r="DY141" s="2" t="n"/>
      <c r="DZ141" s="2" t="n"/>
      <c r="EA141" s="2" t="b">
        <v>0</v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>
        <v>617.644</v>
      </c>
      <c r="EK141" s="2" t="inlineStr">
        <is>
          <t>lead_time_proxy_excluded</t>
        </is>
      </c>
      <c r="EL141" s="2" t="inlineStr">
        <is>
          <t>lead_time_fallback</t>
        </is>
      </c>
      <c r="EM141" s="2" t="inlineStr">
        <is>
          <t>stage_canonical_label_studio_lead_time</t>
        </is>
      </c>
      <c r="EN141" s="2" t="b">
        <v>0</v>
      </c>
      <c r="EO141" s="2" t="b">
        <v>0</v>
      </c>
      <c r="EP141" s="2" t="b">
        <v>0</v>
      </c>
      <c r="EQ141" s="2" t="b">
        <v>0</v>
      </c>
      <c r="ER141" s="2" t="b">
        <v>0</v>
      </c>
      <c r="ES141" s="2" t="inlineStr">
        <is>
          <t>https://label-images-1389474327.cos.ap-guangzhou.myqcloud.com/data/mp3d_layout/img_v/X7HyMhZNoso_28ada927582d4d6ea7cf44cabf31527a.jpg</t>
        </is>
      </c>
      <c r="ET141" s="2" t="inlineStr">
        <is>
          <t>acceptable_proposal_with_any_corner_edit;acceptable_proposal_with_negative_metric_change</t>
        </is>
      </c>
      <c r="EU141" s="2" t="b">
        <v>1</v>
      </c>
      <c r="EV141" s="2" t="inlineStr">
        <is>
          <t>标签与几何行为不完全一致；较大坐标/拓扑变化或模式偏离构成残余标注不确定性的证据。</t>
        </is>
      </c>
    </row>
    <row r="142">
      <c r="A142" s="2" t="inlineStr">
        <is>
          <t>P1</t>
        </is>
      </c>
      <c r="B142" s="2" t="inlineStr">
        <is>
          <t>zh</t>
        </is>
      </c>
      <c r="C142" s="2" t="n">
        <v>29</v>
      </c>
      <c r="D142" s="2" t="n">
        <v>3097</v>
      </c>
      <c r="E142" s="2" t="inlineStr">
        <is>
          <t>Z6MFQCViBuw_fbef2c9afec642c88d01cf09c90aec12</t>
        </is>
      </c>
      <c r="F142" s="2" t="inlineStr">
        <is>
          <t>Z6MFQCViBuw</t>
        </is>
      </c>
      <c r="G142" s="2" t="inlineStr">
        <is>
          <t>1</t>
        </is>
      </c>
      <c r="H142" s="2" t="inlineStr">
        <is>
          <t>0e0501745974e880</t>
        </is>
      </c>
      <c r="I142" s="2" t="n">
        <v>4809</v>
      </c>
      <c r="J142" s="2" t="inlineStr">
        <is>
          <t>init:p1:703e49deb5292e3eb97b</t>
        </is>
      </c>
      <c r="K142" s="2" t="inlineStr">
        <is>
          <t>7430abf1dea211abd799126fdd3f8883d52a0ae9598a326e7a11c5ad5cc6a014</t>
        </is>
      </c>
      <c r="L142" s="2" t="inlineStr">
        <is>
          <t>703e49deb5292e3eb97b7a27a87b0d9f977dad658cb7a21f5cde45d4abd82a13</t>
        </is>
      </c>
      <c r="M142" s="2" t="inlineStr">
        <is>
          <t>347adbe9d929497f3d3b4d2a6dd39fbd5ab6593dd247f148be5a1b15e3c12d33</t>
        </is>
      </c>
      <c r="N142" s="2" t="inlineStr">
        <is>
          <t>ee2d276398257a43c6431c8b9d057b43dfaf03f7d122e62007af0c9babc32736</t>
        </is>
      </c>
      <c r="O142" s="2" t="b">
        <v>0</v>
      </c>
      <c r="P142" s="2" t="n"/>
      <c r="Q142" s="2" t="n"/>
      <c r="R142" s="2" t="inlineStr">
        <is>
          <t>n_pairs_mismatch</t>
        </is>
      </c>
      <c r="S142" s="2" t="n">
        <v>0.9578796770047771</v>
      </c>
      <c r="T142" s="2" t="n">
        <v>0.9253258561422856</v>
      </c>
      <c r="U142" s="2" t="n">
        <v>-0.0325538208624914</v>
      </c>
      <c r="V142" s="2" t="b">
        <v>1</v>
      </c>
      <c r="W142" s="2" t="b">
        <v>1</v>
      </c>
      <c r="X142" s="2" t="inlineStr">
        <is>
          <t>evaluable</t>
        </is>
      </c>
      <c r="Y142" s="2" t="inlineStr">
        <is>
          <t>evaluable</t>
        </is>
      </c>
      <c r="Z142" s="2" t="b">
        <v>0</v>
      </c>
      <c r="AA142" s="2" t="inlineStr">
        <is>
          <t>acceptable</t>
        </is>
      </c>
      <c r="AB142" s="2" t="b">
        <v>0</v>
      </c>
      <c r="AC142" s="2" t="b">
        <v>1</v>
      </c>
      <c r="AD142" s="2" t="inlineStr">
        <is>
          <t>trap</t>
        </is>
      </c>
      <c r="AE142" s="2" t="inlineStr">
        <is>
          <t>corner_duplicate</t>
        </is>
      </c>
      <c r="AF142" s="2" t="inlineStr">
        <is>
          <t>corner_duplicate</t>
        </is>
      </c>
      <c r="AG142" s="2" t="inlineStr">
        <is>
          <t>manual_reviewed_primary_issue</t>
        </is>
      </c>
      <c r="AH142" s="2" t="inlineStr">
        <is>
          <t>trap_synthetic_disjoint_source</t>
        </is>
      </c>
      <c r="AI142" s="2" t="inlineStr">
        <is>
          <t>2942</t>
        </is>
      </c>
      <c r="AJ142" s="2" t="inlineStr">
        <is>
          <t>0963bfa7210b2f687bfb12e8185cf18c6083a482e56b2c3d06b43ebf6197ffc5</t>
        </is>
      </c>
      <c r="AK142" s="2" t="inlineStr">
        <is>
          <t>synthetic_source_gt</t>
        </is>
      </c>
      <c r="AL142" s="2" t="b">
        <v>1</v>
      </c>
      <c r="AM142" s="2" t="inlineStr">
        <is>
          <t>not_applicable_p1</t>
        </is>
      </c>
      <c r="AN142" s="2" t="b">
        <v>1</v>
      </c>
      <c r="AO142" s="2" t="inlineStr">
        <is>
          <t>not_formally_adjudicated_p1</t>
        </is>
      </c>
      <c r="AP142" s="2" t="b">
        <v>1</v>
      </c>
      <c r="AQ142" s="2" t="b">
        <v>1</v>
      </c>
      <c r="AR142" s="2" t="b">
        <v>1</v>
      </c>
      <c r="AS142" s="2" t="inlineStr">
        <is>
          <t>profile_development_only</t>
        </is>
      </c>
      <c r="AT142" s="2" t="b">
        <v>0</v>
      </c>
      <c r="AU142" s="2" t="b">
        <v>0</v>
      </c>
      <c r="AV142" s="2" t="b">
        <v>0</v>
      </c>
      <c r="AW142" s="2" t="b">
        <v>0</v>
      </c>
      <c r="AX142" s="2" t="b">
        <v>1</v>
      </c>
      <c r="AY142" s="2" t="n"/>
      <c r="AZ142" s="2" t="n"/>
      <c r="BA142" s="2" t="n"/>
      <c r="BB142" s="2" t="b">
        <v>0</v>
      </c>
      <c r="BC142" s="2" t="b">
        <v>0</v>
      </c>
      <c r="BD142" s="2" t="b">
        <v>0</v>
      </c>
      <c r="BE142" s="2" t="b">
        <v>0</v>
      </c>
      <c r="BF142" s="2" t="b">
        <v>0</v>
      </c>
      <c r="BG142" s="2" t="b">
        <v>1</v>
      </c>
      <c r="BH142" s="2" t="n"/>
      <c r="BI142" s="2" t="n"/>
      <c r="BJ142" s="2" t="n"/>
      <c r="BK142" s="2" t="b">
        <v>0</v>
      </c>
      <c r="BL142" s="2" t="b">
        <v>0</v>
      </c>
      <c r="BM142" s="2" t="b">
        <v>0</v>
      </c>
      <c r="BN142" s="2" t="b">
        <v>0</v>
      </c>
      <c r="BO142" s="2" t="b">
        <v>0</v>
      </c>
      <c r="BP142" s="2" t="b">
        <v>1</v>
      </c>
      <c r="BQ142" s="2" t="n"/>
      <c r="BR142" s="2" t="n"/>
      <c r="BS142" s="2" t="n"/>
      <c r="BT142" s="2" t="b">
        <v>0</v>
      </c>
      <c r="BU142" s="2" t="b">
        <v>0</v>
      </c>
      <c r="BV142" s="2" t="b">
        <v>0</v>
      </c>
      <c r="BW142" s="2" t="b">
        <v>0</v>
      </c>
      <c r="BX142" s="2" t="b">
        <v>0</v>
      </c>
      <c r="BY142" s="2" t="b">
        <v>0</v>
      </c>
      <c r="BZ142" s="2" t="n"/>
      <c r="CA142" s="2" t="n"/>
      <c r="CB142" s="2" t="n"/>
      <c r="CC142" s="2" t="b">
        <v>0</v>
      </c>
      <c r="CD142" s="2" t="b">
        <v>1</v>
      </c>
      <c r="CE142" s="2" t="b">
        <v>1</v>
      </c>
      <c r="CF142" s="2" t="b">
        <v>1</v>
      </c>
      <c r="CG142" s="2" t="b">
        <v>0</v>
      </c>
      <c r="CH142" s="2" t="b">
        <v>0</v>
      </c>
      <c r="CI142" s="2" t="b">
        <v>0</v>
      </c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>
        <v>0</v>
      </c>
      <c r="DF142" s="2" t="n">
        <v>1</v>
      </c>
      <c r="DG142" s="2" t="n">
        <v>0</v>
      </c>
      <c r="DH142" s="2" t="n">
        <v>1</v>
      </c>
      <c r="DI142" s="2" t="b">
        <v>1</v>
      </c>
      <c r="DJ142" s="2" t="inlineStr">
        <is>
          <t>semi</t>
        </is>
      </c>
      <c r="DK142" s="2" t="inlineStr">
        <is>
          <t>negative_metric_change</t>
        </is>
      </c>
      <c r="DL142" s="2" t="n"/>
      <c r="DM142" s="2" t="inlineStr">
        <is>
          <t>not_computable</t>
        </is>
      </c>
      <c r="DN142" s="2" t="b">
        <v>1</v>
      </c>
      <c r="DO142" s="2" t="b">
        <v>0</v>
      </c>
      <c r="DP142" s="2" t="inlineStr">
        <is>
          <t>acceptable;in_scope;trivial</t>
        </is>
      </c>
      <c r="DQ142" s="2" t="inlineStr">
        <is>
          <t>无显著难点;模型初始结果可接受;范围内/正常</t>
        </is>
      </c>
      <c r="DR142" s="2" t="b">
        <v>1</v>
      </c>
      <c r="DS142" s="2" t="b">
        <v>1</v>
      </c>
      <c r="DT142" s="2" t="b">
        <v>1</v>
      </c>
      <c r="DU142" s="2" t="b">
        <v>1</v>
      </c>
      <c r="DV142" s="2" t="b">
        <v>0</v>
      </c>
      <c r="DW142" s="2" t="n"/>
      <c r="DX142" s="2" t="n"/>
      <c r="DY142" s="2" t="n"/>
      <c r="DZ142" s="2" t="n"/>
      <c r="EA142" s="2" t="b">
        <v>0</v>
      </c>
      <c r="EB142" s="2" t="n"/>
      <c r="EC142" s="2" t="n"/>
      <c r="ED142" s="2" t="n"/>
      <c r="EE142" s="2" t="n"/>
      <c r="EF142" s="2" t="n"/>
      <c r="EG142" s="2" t="n"/>
      <c r="EH142" s="2" t="n"/>
      <c r="EI142" s="2" t="n">
        <v>33</v>
      </c>
      <c r="EJ142" s="2" t="n">
        <v>26.272</v>
      </c>
      <c r="EK142" s="2" t="inlineStr">
        <is>
          <t>formal_frozen</t>
        </is>
      </c>
      <c r="EL142" s="2" t="inlineStr">
        <is>
          <t>log</t>
        </is>
      </c>
      <c r="EM142" s="2" t="inlineStr">
        <is>
          <t>stage_canonical_label_studio_lead_time</t>
        </is>
      </c>
      <c r="EN142" s="2" t="b">
        <v>0</v>
      </c>
      <c r="EO142" s="2" t="b">
        <v>0</v>
      </c>
      <c r="EP142" s="2" t="b">
        <v>0</v>
      </c>
      <c r="EQ142" s="2" t="b">
        <v>0</v>
      </c>
      <c r="ER142" s="2" t="b">
        <v>0</v>
      </c>
      <c r="ES142" s="2" t="inlineStr">
        <is>
          <t>https://label-images-1389474327.cos.ap-guangzhou.myqcloud.com/data/mp3d_layout/img_v/Z6MFQCViBuw_fbef2c9afec642c88d01cf09c90aec12.jpg</t>
        </is>
      </c>
      <c r="ET142" s="2" t="inlineStr">
        <is>
          <t>acceptable_proposal_with_any_corner_edit;acceptable_proposal_with_negative_metric_change</t>
        </is>
      </c>
      <c r="EU142" s="2" t="b">
        <v>1</v>
      </c>
      <c r="EV142" s="2" t="inlineStr">
        <is>
          <t>标签与几何行为不完全一致；较大坐标/拓扑变化或模式偏离构成残余标注不确定性的证据。</t>
        </is>
      </c>
    </row>
    <row r="143">
      <c r="A143" s="2" t="inlineStr">
        <is>
          <t>P1</t>
        </is>
      </c>
      <c r="B143" s="2" t="inlineStr">
        <is>
          <t>zh</t>
        </is>
      </c>
      <c r="C143" s="2" t="n">
        <v>29</v>
      </c>
      <c r="D143" s="2" t="n">
        <v>3097</v>
      </c>
      <c r="E143" s="2" t="inlineStr">
        <is>
          <t>Z6MFQCViBuw_fbef2c9afec642c88d01cf09c90aec12</t>
        </is>
      </c>
      <c r="F143" s="2" t="inlineStr">
        <is>
          <t>Z6MFQCViBuw</t>
        </is>
      </c>
      <c r="G143" s="2" t="inlineStr">
        <is>
          <t>12</t>
        </is>
      </c>
      <c r="H143" s="2" t="inlineStr">
        <is>
          <t>47377755fedf1482</t>
        </is>
      </c>
      <c r="I143" s="2" t="n">
        <v>3449</v>
      </c>
      <c r="J143" s="2" t="inlineStr">
        <is>
          <t>init:p1:703e49deb5292e3eb97b</t>
        </is>
      </c>
      <c r="K143" s="2" t="inlineStr">
        <is>
          <t>7430abf1dea211abd799126fdd3f8883d52a0ae9598a326e7a11c5ad5cc6a014</t>
        </is>
      </c>
      <c r="L143" s="2" t="inlineStr">
        <is>
          <t>703e49deb5292e3eb97b7a27a87b0d9f977dad658cb7a21f5cde45d4abd82a13</t>
        </is>
      </c>
      <c r="M143" s="2" t="inlineStr">
        <is>
          <t>347adbe9d929497f3d3b4d2a6dd39fbd5ab6593dd247f148be5a1b15e3c12d33</t>
        </is>
      </c>
      <c r="N143" s="2" t="inlineStr">
        <is>
          <t>ce1ae960ac158bf9d4cd46ea1a940291d7bb1490c49c2377f374afbd151b87f9</t>
        </is>
      </c>
      <c r="O143" s="2" t="b">
        <v>0</v>
      </c>
      <c r="P143" s="2" t="n"/>
      <c r="Q143" s="2" t="n"/>
      <c r="R143" s="2" t="inlineStr">
        <is>
          <t>n_pairs_mismatch</t>
        </is>
      </c>
      <c r="S143" s="2" t="n">
        <v>0.9578796770047771</v>
      </c>
      <c r="T143" s="2" t="n">
        <v>0.8697984118059547</v>
      </c>
      <c r="U143" s="2" t="n">
        <v>-0.0880812651988223</v>
      </c>
      <c r="V143" s="2" t="b">
        <v>1</v>
      </c>
      <c r="W143" s="2" t="b">
        <v>1</v>
      </c>
      <c r="X143" s="2" t="inlineStr">
        <is>
          <t>evaluable</t>
        </is>
      </c>
      <c r="Y143" s="2" t="inlineStr">
        <is>
          <t>evaluable</t>
        </is>
      </c>
      <c r="Z143" s="2" t="b">
        <v>0</v>
      </c>
      <c r="AA143" s="2" t="inlineStr">
        <is>
          <t>acceptable</t>
        </is>
      </c>
      <c r="AB143" s="2" t="b">
        <v>0</v>
      </c>
      <c r="AC143" s="2" t="b">
        <v>1</v>
      </c>
      <c r="AD143" s="2" t="inlineStr">
        <is>
          <t>trap</t>
        </is>
      </c>
      <c r="AE143" s="2" t="inlineStr">
        <is>
          <t>corner_duplicate</t>
        </is>
      </c>
      <c r="AF143" s="2" t="inlineStr">
        <is>
          <t>corner_duplicate</t>
        </is>
      </c>
      <c r="AG143" s="2" t="inlineStr">
        <is>
          <t>manual_reviewed_primary_issue</t>
        </is>
      </c>
      <c r="AH143" s="2" t="inlineStr">
        <is>
          <t>trap_synthetic_disjoint_source</t>
        </is>
      </c>
      <c r="AI143" s="2" t="inlineStr">
        <is>
          <t>2942</t>
        </is>
      </c>
      <c r="AJ143" s="2" t="inlineStr">
        <is>
          <t>0963bfa7210b2f687bfb12e8185cf18c6083a482e56b2c3d06b43ebf6197ffc5</t>
        </is>
      </c>
      <c r="AK143" s="2" t="inlineStr">
        <is>
          <t>synthetic_source_gt</t>
        </is>
      </c>
      <c r="AL143" s="2" t="b">
        <v>1</v>
      </c>
      <c r="AM143" s="2" t="inlineStr">
        <is>
          <t>not_applicable_p1</t>
        </is>
      </c>
      <c r="AN143" s="2" t="b">
        <v>1</v>
      </c>
      <c r="AO143" s="2" t="inlineStr">
        <is>
          <t>not_formally_adjudicated_p1</t>
        </is>
      </c>
      <c r="AP143" s="2" t="b">
        <v>1</v>
      </c>
      <c r="AQ143" s="2" t="b">
        <v>1</v>
      </c>
      <c r="AR143" s="2" t="b">
        <v>1</v>
      </c>
      <c r="AS143" s="2" t="inlineStr">
        <is>
          <t>profile_development_only</t>
        </is>
      </c>
      <c r="AT143" s="2" t="b">
        <v>0</v>
      </c>
      <c r="AU143" s="2" t="b">
        <v>0</v>
      </c>
      <c r="AV143" s="2" t="b">
        <v>0</v>
      </c>
      <c r="AW143" s="2" t="b">
        <v>0</v>
      </c>
      <c r="AX143" s="2" t="b">
        <v>1</v>
      </c>
      <c r="AY143" s="2" t="n"/>
      <c r="AZ143" s="2" t="n"/>
      <c r="BA143" s="2" t="n"/>
      <c r="BB143" s="2" t="b">
        <v>0</v>
      </c>
      <c r="BC143" s="2" t="b">
        <v>0</v>
      </c>
      <c r="BD143" s="2" t="b">
        <v>0</v>
      </c>
      <c r="BE143" s="2" t="b">
        <v>0</v>
      </c>
      <c r="BF143" s="2" t="b">
        <v>0</v>
      </c>
      <c r="BG143" s="2" t="b">
        <v>1</v>
      </c>
      <c r="BH143" s="2" t="n"/>
      <c r="BI143" s="2" t="n"/>
      <c r="BJ143" s="2" t="n"/>
      <c r="BK143" s="2" t="b">
        <v>0</v>
      </c>
      <c r="BL143" s="2" t="b">
        <v>0</v>
      </c>
      <c r="BM143" s="2" t="b">
        <v>0</v>
      </c>
      <c r="BN143" s="2" t="b">
        <v>0</v>
      </c>
      <c r="BO143" s="2" t="b">
        <v>0</v>
      </c>
      <c r="BP143" s="2" t="b">
        <v>1</v>
      </c>
      <c r="BQ143" s="2" t="n"/>
      <c r="BR143" s="2" t="n"/>
      <c r="BS143" s="2" t="n"/>
      <c r="BT143" s="2" t="b">
        <v>0</v>
      </c>
      <c r="BU143" s="2" t="b">
        <v>0</v>
      </c>
      <c r="BV143" s="2" t="b">
        <v>0</v>
      </c>
      <c r="BW143" s="2" t="b">
        <v>0</v>
      </c>
      <c r="BX143" s="2" t="b">
        <v>0</v>
      </c>
      <c r="BY143" s="2" t="b">
        <v>1</v>
      </c>
      <c r="BZ143" s="2" t="n"/>
      <c r="CA143" s="2" t="n"/>
      <c r="CB143" s="2" t="n"/>
      <c r="CC143" s="2" t="b">
        <v>0</v>
      </c>
      <c r="CD143" s="2" t="b">
        <v>1</v>
      </c>
      <c r="CE143" s="2" t="b">
        <v>1</v>
      </c>
      <c r="CF143" s="2" t="b">
        <v>1</v>
      </c>
      <c r="CG143" s="2" t="b">
        <v>0</v>
      </c>
      <c r="CH143" s="2" t="b">
        <v>0</v>
      </c>
      <c r="CI143" s="2" t="b">
        <v>0</v>
      </c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>
        <v>0</v>
      </c>
      <c r="DF143" s="2" t="n">
        <v>1</v>
      </c>
      <c r="DG143" s="2" t="n">
        <v>0</v>
      </c>
      <c r="DH143" s="2" t="n">
        <v>1</v>
      </c>
      <c r="DI143" s="2" t="b">
        <v>1</v>
      </c>
      <c r="DJ143" s="2" t="inlineStr">
        <is>
          <t>semi</t>
        </is>
      </c>
      <c r="DK143" s="2" t="inlineStr">
        <is>
          <t>negative_metric_change</t>
        </is>
      </c>
      <c r="DL143" s="2" t="n"/>
      <c r="DM143" s="2" t="inlineStr">
        <is>
          <t>not_computable</t>
        </is>
      </c>
      <c r="DN143" s="2" t="b">
        <v>1</v>
      </c>
      <c r="DO143" s="2" t="b">
        <v>0</v>
      </c>
      <c r="DP143" s="2" t="inlineStr">
        <is>
          <t>acceptable;in_scope;trivial</t>
        </is>
      </c>
      <c r="DQ143" s="2" t="inlineStr">
        <is>
          <t>无显著难点;模型初始结果可接受;范围内/正常</t>
        </is>
      </c>
      <c r="DR143" s="2" t="b">
        <v>1</v>
      </c>
      <c r="DS143" s="2" t="b">
        <v>1</v>
      </c>
      <c r="DT143" s="2" t="b">
        <v>1</v>
      </c>
      <c r="DU143" s="2" t="b">
        <v>1</v>
      </c>
      <c r="DV143" s="2" t="b">
        <v>0</v>
      </c>
      <c r="DW143" s="2" t="n"/>
      <c r="DX143" s="2" t="n"/>
      <c r="DY143" s="2" t="n"/>
      <c r="DZ143" s="2" t="n"/>
      <c r="EA143" s="2" t="b">
        <v>0</v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>
        <v>35.633</v>
      </c>
      <c r="EK143" s="2" t="inlineStr">
        <is>
          <t>lead_time_proxy_excluded</t>
        </is>
      </c>
      <c r="EL143" s="2" t="inlineStr">
        <is>
          <t>lead_time_fallback</t>
        </is>
      </c>
      <c r="EM143" s="2" t="inlineStr">
        <is>
          <t>stage_canonical_label_studio_lead_time</t>
        </is>
      </c>
      <c r="EN143" s="2" t="b">
        <v>0</v>
      </c>
      <c r="EO143" s="2" t="b">
        <v>0</v>
      </c>
      <c r="EP143" s="2" t="b">
        <v>0</v>
      </c>
      <c r="EQ143" s="2" t="b">
        <v>0</v>
      </c>
      <c r="ER143" s="2" t="b">
        <v>0</v>
      </c>
      <c r="ES143" s="2" t="inlineStr">
        <is>
          <t>https://label-images-1389474327.cos.ap-guangzhou.myqcloud.com/data/mp3d_layout/img_v/Z6MFQCViBuw_fbef2c9afec642c88d01cf09c90aec12.jpg</t>
        </is>
      </c>
      <c r="ET143" s="2" t="inlineStr">
        <is>
          <t>acceptable_proposal_with_any_corner_edit;acceptable_proposal_with_negative_metric_change</t>
        </is>
      </c>
      <c r="EU143" s="2" t="b">
        <v>1</v>
      </c>
      <c r="EV143" s="2" t="inlineStr">
        <is>
          <t>标签与几何行为不完全一致；较大坐标/拓扑变化或模式偏离构成残余标注不确定性的证据。</t>
        </is>
      </c>
    </row>
    <row r="144">
      <c r="A144" s="2" t="inlineStr">
        <is>
          <t>P1</t>
        </is>
      </c>
      <c r="B144" s="2" t="inlineStr">
        <is>
          <t>en</t>
        </is>
      </c>
      <c r="C144" s="2" t="n">
        <v>40</v>
      </c>
      <c r="D144" s="2" t="n">
        <v>3169</v>
      </c>
      <c r="E144" s="2" t="inlineStr">
        <is>
          <t>Z6MFQCViBuw_fbef2c9afec642c88d01cf09c90aec12</t>
        </is>
      </c>
      <c r="F144" s="2" t="inlineStr">
        <is>
          <t>Z6MFQCViBuw</t>
        </is>
      </c>
      <c r="G144" s="2" t="inlineStr">
        <is>
          <t>29</t>
        </is>
      </c>
      <c r="H144" s="2" t="inlineStr">
        <is>
          <t>7667b010a9c90570</t>
        </is>
      </c>
      <c r="I144" s="2" t="n">
        <v>4557</v>
      </c>
      <c r="J144" s="2" t="inlineStr">
        <is>
          <t>init:p1:703e49deb5292e3eb97b</t>
        </is>
      </c>
      <c r="K144" s="2" t="inlineStr">
        <is>
          <t>f01ae11cdfdd2485ae79826dc4e64f438618f958612042150d0d8b24dd1e5f26</t>
        </is>
      </c>
      <c r="L144" s="2" t="inlineStr">
        <is>
          <t>703e49deb5292e3eb97b7a27a87b0d9f977dad658cb7a21f5cde45d4abd82a13</t>
        </is>
      </c>
      <c r="M144" s="2" t="inlineStr">
        <is>
          <t>347adbe9d929497f3d3b4d2a6dd39fbd5ab6593dd247f148be5a1b15e3c12d33</t>
        </is>
      </c>
      <c r="N144" s="2" t="inlineStr">
        <is>
          <t>1c43bb920906f9870780f70e3798618297da119240356701381566570ae34255</t>
        </is>
      </c>
      <c r="O144" s="2" t="b">
        <v>0</v>
      </c>
      <c r="P144" s="2" t="n"/>
      <c r="Q144" s="2" t="n"/>
      <c r="R144" s="2" t="inlineStr">
        <is>
          <t>n_pairs_mismatch</t>
        </is>
      </c>
      <c r="S144" s="2" t="n">
        <v>0.9578796770047771</v>
      </c>
      <c r="T144" s="2" t="n">
        <v>0.8928915624704734</v>
      </c>
      <c r="U144" s="2" t="n">
        <v>-0.0649881145343036</v>
      </c>
      <c r="V144" s="2" t="b">
        <v>1</v>
      </c>
      <c r="W144" s="2" t="b">
        <v>1</v>
      </c>
      <c r="X144" s="2" t="inlineStr">
        <is>
          <t>evaluable</t>
        </is>
      </c>
      <c r="Y144" s="2" t="inlineStr">
        <is>
          <t>evaluable</t>
        </is>
      </c>
      <c r="Z144" s="2" t="b">
        <v>0</v>
      </c>
      <c r="AA144" s="2" t="inlineStr">
        <is>
          <t>acceptable</t>
        </is>
      </c>
      <c r="AB144" s="2" t="b">
        <v>0</v>
      </c>
      <c r="AC144" s="2" t="b">
        <v>1</v>
      </c>
      <c r="AD144" s="2" t="inlineStr">
        <is>
          <t>trap</t>
        </is>
      </c>
      <c r="AE144" s="2" t="inlineStr">
        <is>
          <t>corner_duplicate</t>
        </is>
      </c>
      <c r="AF144" s="2" t="inlineStr">
        <is>
          <t>corner_duplicate</t>
        </is>
      </c>
      <c r="AG144" s="2" t="inlineStr">
        <is>
          <t>manual_reviewed_primary_issue</t>
        </is>
      </c>
      <c r="AH144" s="2" t="inlineStr">
        <is>
          <t>trap_synthetic_disjoint_source</t>
        </is>
      </c>
      <c r="AI144" s="2" t="inlineStr">
        <is>
          <t>2942</t>
        </is>
      </c>
      <c r="AJ144" s="2" t="inlineStr">
        <is>
          <t>0963bfa7210b2f687bfb12e8185cf18c6083a482e56b2c3d06b43ebf6197ffc5</t>
        </is>
      </c>
      <c r="AK144" s="2" t="inlineStr">
        <is>
          <t>synthetic_source_gt</t>
        </is>
      </c>
      <c r="AL144" s="2" t="b">
        <v>1</v>
      </c>
      <c r="AM144" s="2" t="inlineStr">
        <is>
          <t>not_applicable_p1</t>
        </is>
      </c>
      <c r="AN144" s="2" t="b">
        <v>1</v>
      </c>
      <c r="AO144" s="2" t="inlineStr">
        <is>
          <t>not_formally_adjudicated_p1</t>
        </is>
      </c>
      <c r="AP144" s="2" t="b">
        <v>1</v>
      </c>
      <c r="AQ144" s="2" t="b">
        <v>1</v>
      </c>
      <c r="AR144" s="2" t="b">
        <v>1</v>
      </c>
      <c r="AS144" s="2" t="inlineStr">
        <is>
          <t>profile_development_only</t>
        </is>
      </c>
      <c r="AT144" s="2" t="b">
        <v>0</v>
      </c>
      <c r="AU144" s="2" t="b">
        <v>0</v>
      </c>
      <c r="AV144" s="2" t="b">
        <v>0</v>
      </c>
      <c r="AW144" s="2" t="b">
        <v>0</v>
      </c>
      <c r="AX144" s="2" t="b">
        <v>1</v>
      </c>
      <c r="AY144" s="2" t="n"/>
      <c r="AZ144" s="2" t="n"/>
      <c r="BA144" s="2" t="n"/>
      <c r="BB144" s="2" t="b">
        <v>0</v>
      </c>
      <c r="BC144" s="2" t="b">
        <v>0</v>
      </c>
      <c r="BD144" s="2" t="b">
        <v>0</v>
      </c>
      <c r="BE144" s="2" t="b">
        <v>0</v>
      </c>
      <c r="BF144" s="2" t="b">
        <v>0</v>
      </c>
      <c r="BG144" s="2" t="b">
        <v>1</v>
      </c>
      <c r="BH144" s="2" t="n"/>
      <c r="BI144" s="2" t="n"/>
      <c r="BJ144" s="2" t="n"/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0</v>
      </c>
      <c r="BP144" s="2" t="b">
        <v>1</v>
      </c>
      <c r="BQ144" s="2" t="n"/>
      <c r="BR144" s="2" t="n"/>
      <c r="BS144" s="2" t="n"/>
      <c r="BT144" s="2" t="b">
        <v>0</v>
      </c>
      <c r="BU144" s="2" t="b">
        <v>0</v>
      </c>
      <c r="BV144" s="2" t="b">
        <v>0</v>
      </c>
      <c r="BW144" s="2" t="b">
        <v>0</v>
      </c>
      <c r="BX144" s="2" t="b">
        <v>0</v>
      </c>
      <c r="BY144" s="2" t="b">
        <v>1</v>
      </c>
      <c r="BZ144" s="2" t="n"/>
      <c r="CA144" s="2" t="n"/>
      <c r="CB144" s="2" t="n"/>
      <c r="CC144" s="2" t="b">
        <v>0</v>
      </c>
      <c r="CD144" s="2" t="b">
        <v>1</v>
      </c>
      <c r="CE144" s="2" t="b">
        <v>1</v>
      </c>
      <c r="CF144" s="2" t="b">
        <v>1</v>
      </c>
      <c r="CG144" s="2" t="b">
        <v>0</v>
      </c>
      <c r="CH144" s="2" t="b">
        <v>0</v>
      </c>
      <c r="CI144" s="2" t="b">
        <v>0</v>
      </c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>
        <v>0</v>
      </c>
      <c r="DF144" s="2" t="n">
        <v>1</v>
      </c>
      <c r="DG144" s="2" t="n">
        <v>0</v>
      </c>
      <c r="DH144" s="2" t="n">
        <v>1</v>
      </c>
      <c r="DI144" s="2" t="b">
        <v>1</v>
      </c>
      <c r="DJ144" s="2" t="inlineStr">
        <is>
          <t>semi</t>
        </is>
      </c>
      <c r="DK144" s="2" t="inlineStr">
        <is>
          <t>negative_metric_change</t>
        </is>
      </c>
      <c r="DL144" s="2" t="n"/>
      <c r="DM144" s="2" t="inlineStr">
        <is>
          <t>not_computable</t>
        </is>
      </c>
      <c r="DN144" s="2" t="b">
        <v>1</v>
      </c>
      <c r="DO144" s="2" t="b">
        <v>0</v>
      </c>
      <c r="DP144" s="2" t="inlineStr">
        <is>
          <t>acceptable;in_scope;trivial</t>
        </is>
      </c>
      <c r="DQ144" s="2" t="inlineStr">
        <is>
          <t>无显著难点;模型初始结果可接受;范围内/正常</t>
        </is>
      </c>
      <c r="DR144" s="2" t="b">
        <v>1</v>
      </c>
      <c r="DS144" s="2" t="b">
        <v>1</v>
      </c>
      <c r="DT144" s="2" t="b">
        <v>1</v>
      </c>
      <c r="DU144" s="2" t="b">
        <v>1</v>
      </c>
      <c r="DV144" s="2" t="b">
        <v>0</v>
      </c>
      <c r="DW144" s="2" t="n"/>
      <c r="DX144" s="2" t="n"/>
      <c r="DY144" s="2" t="n"/>
      <c r="DZ144" s="2" t="n"/>
      <c r="EA144" s="2" t="b">
        <v>0</v>
      </c>
      <c r="EB144" s="2" t="n"/>
      <c r="EC144" s="2" t="n"/>
      <c r="ED144" s="2" t="n"/>
      <c r="EE144" s="2" t="n"/>
      <c r="EF144" s="2" t="n"/>
      <c r="EG144" s="2" t="n"/>
      <c r="EH144" s="2" t="n"/>
      <c r="EI144" s="2" t="n">
        <v>195</v>
      </c>
      <c r="EJ144" s="2" t="n">
        <v>373.051</v>
      </c>
      <c r="EK144" s="2" t="inlineStr">
        <is>
          <t>formal_frozen</t>
        </is>
      </c>
      <c r="EL144" s="2" t="inlineStr">
        <is>
          <t>log</t>
        </is>
      </c>
      <c r="EM144" s="2" t="inlineStr">
        <is>
          <t>stage_canonical_label_studio_lead_time</t>
        </is>
      </c>
      <c r="EN144" s="2" t="b">
        <v>0</v>
      </c>
      <c r="EO144" s="2" t="b">
        <v>0</v>
      </c>
      <c r="EP144" s="2" t="b">
        <v>0</v>
      </c>
      <c r="EQ144" s="2" t="b">
        <v>0</v>
      </c>
      <c r="ER144" s="2" t="b">
        <v>0</v>
      </c>
      <c r="ES144" s="2" t="inlineStr">
        <is>
          <t>https://label-images-1389474327.cos.ap-guangzhou.myqcloud.com/data/mp3d_layout/img_v/Z6MFQCViBuw_fbef2c9afec642c88d01cf09c90aec12.jpg</t>
        </is>
      </c>
      <c r="ET144" s="2" t="inlineStr">
        <is>
          <t>acceptable_proposal_with_any_corner_edit;acceptable_proposal_with_negative_metric_change</t>
        </is>
      </c>
      <c r="EU144" s="2" t="b">
        <v>1</v>
      </c>
      <c r="EV144" s="2" t="inlineStr">
        <is>
          <t>标签与几何行为不完全一致；较大坐标/拓扑变化或模式偏离构成残余标注不确定性的证据。</t>
        </is>
      </c>
    </row>
    <row r="145">
      <c r="A145" s="2" t="inlineStr">
        <is>
          <t>P1</t>
        </is>
      </c>
      <c r="B145" s="2" t="inlineStr">
        <is>
          <t>en</t>
        </is>
      </c>
      <c r="C145" s="2" t="n">
        <v>40</v>
      </c>
      <c r="D145" s="2" t="n">
        <v>3169</v>
      </c>
      <c r="E145" s="2" t="inlineStr">
        <is>
          <t>Z6MFQCViBuw_fbef2c9afec642c88d01cf09c90aec12</t>
        </is>
      </c>
      <c r="F145" s="2" t="inlineStr">
        <is>
          <t>Z6MFQCViBuw</t>
        </is>
      </c>
      <c r="G145" s="2" t="inlineStr">
        <is>
          <t>30</t>
        </is>
      </c>
      <c r="H145" s="2" t="inlineStr">
        <is>
          <t>c76193b6207a6507</t>
        </is>
      </c>
      <c r="I145" s="2" t="n">
        <v>4189</v>
      </c>
      <c r="J145" s="2" t="inlineStr">
        <is>
          <t>init:p1:703e49deb5292e3eb97b</t>
        </is>
      </c>
      <c r="K145" s="2" t="inlineStr">
        <is>
          <t>f01ae11cdfdd2485ae79826dc4e64f438618f958612042150d0d8b24dd1e5f26</t>
        </is>
      </c>
      <c r="L145" s="2" t="inlineStr">
        <is>
          <t>703e49deb5292e3eb97b7a27a87b0d9f977dad658cb7a21f5cde45d4abd82a13</t>
        </is>
      </c>
      <c r="M145" s="2" t="inlineStr">
        <is>
          <t>347adbe9d929497f3d3b4d2a6dd39fbd5ab6593dd247f148be5a1b15e3c12d33</t>
        </is>
      </c>
      <c r="N145" s="2" t="inlineStr">
        <is>
          <t>44f486b582cc3cbac9aab41db9e885e964e0d12427d8d7674fbb0914ea7bfee4</t>
        </is>
      </c>
      <c r="O145" s="2" t="b">
        <v>0</v>
      </c>
      <c r="P145" s="2" t="n"/>
      <c r="Q145" s="2" t="n"/>
      <c r="R145" s="2" t="inlineStr">
        <is>
          <t>n_pairs_mismatch</t>
        </is>
      </c>
      <c r="S145" s="2" t="n">
        <v>0.9578796770047771</v>
      </c>
      <c r="T145" s="2" t="n">
        <v>0.9241304237760112</v>
      </c>
      <c r="U145" s="2" t="n">
        <v>-0.0337492532287657</v>
      </c>
      <c r="V145" s="2" t="b">
        <v>1</v>
      </c>
      <c r="W145" s="2" t="b">
        <v>1</v>
      </c>
      <c r="X145" s="2" t="inlineStr">
        <is>
          <t>evaluable</t>
        </is>
      </c>
      <c r="Y145" s="2" t="inlineStr">
        <is>
          <t>evaluable</t>
        </is>
      </c>
      <c r="Z145" s="2" t="b">
        <v>0</v>
      </c>
      <c r="AA145" s="2" t="inlineStr">
        <is>
          <t>acceptable</t>
        </is>
      </c>
      <c r="AB145" s="2" t="b">
        <v>0</v>
      </c>
      <c r="AC145" s="2" t="b">
        <v>1</v>
      </c>
      <c r="AD145" s="2" t="inlineStr">
        <is>
          <t>trap</t>
        </is>
      </c>
      <c r="AE145" s="2" t="inlineStr">
        <is>
          <t>corner_duplicate</t>
        </is>
      </c>
      <c r="AF145" s="2" t="inlineStr">
        <is>
          <t>corner_duplicate</t>
        </is>
      </c>
      <c r="AG145" s="2" t="inlineStr">
        <is>
          <t>manual_reviewed_primary_issue</t>
        </is>
      </c>
      <c r="AH145" s="2" t="inlineStr">
        <is>
          <t>trap_synthetic_disjoint_source</t>
        </is>
      </c>
      <c r="AI145" s="2" t="inlineStr">
        <is>
          <t>2942</t>
        </is>
      </c>
      <c r="AJ145" s="2" t="inlineStr">
        <is>
          <t>0963bfa7210b2f687bfb12e8185cf18c6083a482e56b2c3d06b43ebf6197ffc5</t>
        </is>
      </c>
      <c r="AK145" s="2" t="inlineStr">
        <is>
          <t>synthetic_source_gt</t>
        </is>
      </c>
      <c r="AL145" s="2" t="b">
        <v>1</v>
      </c>
      <c r="AM145" s="2" t="inlineStr">
        <is>
          <t>not_applicable_p1</t>
        </is>
      </c>
      <c r="AN145" s="2" t="b">
        <v>1</v>
      </c>
      <c r="AO145" s="2" t="inlineStr">
        <is>
          <t>not_formally_adjudicated_p1</t>
        </is>
      </c>
      <c r="AP145" s="2" t="b">
        <v>1</v>
      </c>
      <c r="AQ145" s="2" t="b">
        <v>1</v>
      </c>
      <c r="AR145" s="2" t="b">
        <v>1</v>
      </c>
      <c r="AS145" s="2" t="inlineStr">
        <is>
          <t>profile_development_only</t>
        </is>
      </c>
      <c r="AT145" s="2" t="b">
        <v>0</v>
      </c>
      <c r="AU145" s="2" t="b">
        <v>0</v>
      </c>
      <c r="AV145" s="2" t="b">
        <v>0</v>
      </c>
      <c r="AW145" s="2" t="b">
        <v>0</v>
      </c>
      <c r="AX145" s="2" t="b">
        <v>1</v>
      </c>
      <c r="AY145" s="2" t="n"/>
      <c r="AZ145" s="2" t="n"/>
      <c r="BA145" s="2" t="n"/>
      <c r="BB145" s="2" t="b">
        <v>0</v>
      </c>
      <c r="BC145" s="2" t="b">
        <v>0</v>
      </c>
      <c r="BD145" s="2" t="b">
        <v>0</v>
      </c>
      <c r="BE145" s="2" t="b">
        <v>0</v>
      </c>
      <c r="BF145" s="2" t="b">
        <v>0</v>
      </c>
      <c r="BG145" s="2" t="b">
        <v>1</v>
      </c>
      <c r="BH145" s="2" t="n"/>
      <c r="BI145" s="2" t="n"/>
      <c r="BJ145" s="2" t="n"/>
      <c r="BK145" s="2" t="b">
        <v>0</v>
      </c>
      <c r="BL145" s="2" t="b">
        <v>0</v>
      </c>
      <c r="BM145" s="2" t="b">
        <v>0</v>
      </c>
      <c r="BN145" s="2" t="b">
        <v>0</v>
      </c>
      <c r="BO145" s="2" t="b">
        <v>0</v>
      </c>
      <c r="BP145" s="2" t="b">
        <v>1</v>
      </c>
      <c r="BQ145" s="2" t="n"/>
      <c r="BR145" s="2" t="n"/>
      <c r="BS145" s="2" t="n"/>
      <c r="BT145" s="2" t="b">
        <v>0</v>
      </c>
      <c r="BU145" s="2" t="b">
        <v>0</v>
      </c>
      <c r="BV145" s="2" t="b">
        <v>0</v>
      </c>
      <c r="BW145" s="2" t="b">
        <v>0</v>
      </c>
      <c r="BX145" s="2" t="b">
        <v>0</v>
      </c>
      <c r="BY145" s="2" t="b">
        <v>0</v>
      </c>
      <c r="BZ145" s="2" t="n"/>
      <c r="CA145" s="2" t="n"/>
      <c r="CB145" s="2" t="n"/>
      <c r="CC145" s="2" t="b">
        <v>0</v>
      </c>
      <c r="CD145" s="2" t="b">
        <v>1</v>
      </c>
      <c r="CE145" s="2" t="b">
        <v>1</v>
      </c>
      <c r="CF145" s="2" t="b">
        <v>1</v>
      </c>
      <c r="CG145" s="2" t="b">
        <v>0</v>
      </c>
      <c r="CH145" s="2" t="b">
        <v>0</v>
      </c>
      <c r="CI145" s="2" t="b">
        <v>0</v>
      </c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>
        <v>0</v>
      </c>
      <c r="DF145" s="2" t="n">
        <v>1</v>
      </c>
      <c r="DG145" s="2" t="n">
        <v>0</v>
      </c>
      <c r="DH145" s="2" t="n">
        <v>1</v>
      </c>
      <c r="DI145" s="2" t="b">
        <v>1</v>
      </c>
      <c r="DJ145" s="2" t="inlineStr">
        <is>
          <t>semi</t>
        </is>
      </c>
      <c r="DK145" s="2" t="inlineStr">
        <is>
          <t>negative_metric_change</t>
        </is>
      </c>
      <c r="DL145" s="2" t="n"/>
      <c r="DM145" s="2" t="inlineStr">
        <is>
          <t>not_computable</t>
        </is>
      </c>
      <c r="DN145" s="2" t="b">
        <v>1</v>
      </c>
      <c r="DO145" s="2" t="b">
        <v>0</v>
      </c>
      <c r="DP145" s="2" t="inlineStr">
        <is>
          <t>acceptable;in_scope;trivial</t>
        </is>
      </c>
      <c r="DQ145" s="2" t="inlineStr">
        <is>
          <t>无显著难点;模型初始结果可接受;范围内/正常</t>
        </is>
      </c>
      <c r="DR145" s="2" t="b">
        <v>1</v>
      </c>
      <c r="DS145" s="2" t="b">
        <v>1</v>
      </c>
      <c r="DT145" s="2" t="b">
        <v>1</v>
      </c>
      <c r="DU145" s="2" t="b">
        <v>1</v>
      </c>
      <c r="DV145" s="2" t="b">
        <v>0</v>
      </c>
      <c r="DW145" s="2" t="n"/>
      <c r="DX145" s="2" t="n"/>
      <c r="DY145" s="2" t="n"/>
      <c r="DZ145" s="2" t="n"/>
      <c r="EA145" s="2" t="b">
        <v>0</v>
      </c>
      <c r="EB145" s="2" t="n"/>
      <c r="EC145" s="2" t="n"/>
      <c r="ED145" s="2" t="n"/>
      <c r="EE145" s="2" t="n"/>
      <c r="EF145" s="2" t="n"/>
      <c r="EG145" s="2" t="n"/>
      <c r="EH145" s="2" t="n"/>
      <c r="EI145" s="2" t="n">
        <v>73</v>
      </c>
      <c r="EJ145" s="2" t="n">
        <v>67.026</v>
      </c>
      <c r="EK145" s="2" t="inlineStr">
        <is>
          <t>formal_frozen</t>
        </is>
      </c>
      <c r="EL145" s="2" t="inlineStr">
        <is>
          <t>log</t>
        </is>
      </c>
      <c r="EM145" s="2" t="inlineStr">
        <is>
          <t>stage_canonical_label_studio_lead_time</t>
        </is>
      </c>
      <c r="EN145" s="2" t="b">
        <v>0</v>
      </c>
      <c r="EO145" s="2" t="b">
        <v>0</v>
      </c>
      <c r="EP145" s="2" t="b">
        <v>0</v>
      </c>
      <c r="EQ145" s="2" t="b">
        <v>0</v>
      </c>
      <c r="ER145" s="2" t="b">
        <v>0</v>
      </c>
      <c r="ES145" s="2" t="inlineStr">
        <is>
          <t>https://label-images-1389474327.cos.ap-guangzhou.myqcloud.com/data/mp3d_layout/img_v/Z6MFQCViBuw_fbef2c9afec642c88d01cf09c90aec12.jpg</t>
        </is>
      </c>
      <c r="ET145" s="2" t="inlineStr">
        <is>
          <t>acceptable_proposal_with_any_corner_edit;acceptable_proposal_with_negative_metric_change</t>
        </is>
      </c>
      <c r="EU145" s="2" t="b">
        <v>1</v>
      </c>
      <c r="EV145" s="2" t="inlineStr">
        <is>
          <t>标签与几何行为不完全一致；较大坐标/拓扑变化或模式偏离构成残余标注不确定性的证据。</t>
        </is>
      </c>
    </row>
    <row r="146">
      <c r="A146" s="2" t="inlineStr">
        <is>
          <t>P1</t>
        </is>
      </c>
      <c r="B146" s="2" t="inlineStr">
        <is>
          <t>en</t>
        </is>
      </c>
      <c r="C146" s="2" t="n">
        <v>40</v>
      </c>
      <c r="D146" s="2" t="n">
        <v>3169</v>
      </c>
      <c r="E146" s="2" t="inlineStr">
        <is>
          <t>Z6MFQCViBuw_fbef2c9afec642c88d01cf09c90aec12</t>
        </is>
      </c>
      <c r="F146" s="2" t="inlineStr">
        <is>
          <t>Z6MFQCViBuw</t>
        </is>
      </c>
      <c r="G146" s="2" t="inlineStr">
        <is>
          <t>31</t>
        </is>
      </c>
      <c r="H146" s="2" t="inlineStr">
        <is>
          <t>76f29200f62e2fb3</t>
        </is>
      </c>
      <c r="I146" s="2" t="n">
        <v>4115</v>
      </c>
      <c r="J146" s="2" t="inlineStr">
        <is>
          <t>init:p1:703e49deb5292e3eb97b</t>
        </is>
      </c>
      <c r="K146" s="2" t="inlineStr">
        <is>
          <t>f01ae11cdfdd2485ae79826dc4e64f438618f958612042150d0d8b24dd1e5f26</t>
        </is>
      </c>
      <c r="L146" s="2" t="inlineStr">
        <is>
          <t>703e49deb5292e3eb97b7a27a87b0d9f977dad658cb7a21f5cde45d4abd82a13</t>
        </is>
      </c>
      <c r="M146" s="2" t="inlineStr">
        <is>
          <t>347adbe9d929497f3d3b4d2a6dd39fbd5ab6593dd247f148be5a1b15e3c12d33</t>
        </is>
      </c>
      <c r="N146" s="2" t="inlineStr">
        <is>
          <t>d7f08f378984e4b75b0031dc240b42e9f368c6f6e351adf78b1196d5cb2741f6</t>
        </is>
      </c>
      <c r="O146" s="2" t="b">
        <v>0</v>
      </c>
      <c r="P146" s="2" t="n"/>
      <c r="Q146" s="2" t="n"/>
      <c r="R146" s="2" t="inlineStr">
        <is>
          <t>n_pairs_mismatch</t>
        </is>
      </c>
      <c r="S146" s="2" t="n">
        <v>0.9578796770047771</v>
      </c>
      <c r="T146" s="2" t="n">
        <v>0.9334719597519894</v>
      </c>
      <c r="U146" s="2" t="n">
        <v>-0.0244077172527876</v>
      </c>
      <c r="V146" s="2" t="b">
        <v>1</v>
      </c>
      <c r="W146" s="2" t="b">
        <v>1</v>
      </c>
      <c r="X146" s="2" t="inlineStr">
        <is>
          <t>evaluable</t>
        </is>
      </c>
      <c r="Y146" s="2" t="inlineStr">
        <is>
          <t>evaluable</t>
        </is>
      </c>
      <c r="Z146" s="2" t="b">
        <v>0</v>
      </c>
      <c r="AA146" s="2" t="inlineStr">
        <is>
          <t>acceptable</t>
        </is>
      </c>
      <c r="AB146" s="2" t="b">
        <v>0</v>
      </c>
      <c r="AC146" s="2" t="b">
        <v>1</v>
      </c>
      <c r="AD146" s="2" t="inlineStr">
        <is>
          <t>trap</t>
        </is>
      </c>
      <c r="AE146" s="2" t="inlineStr">
        <is>
          <t>corner_duplicate</t>
        </is>
      </c>
      <c r="AF146" s="2" t="inlineStr">
        <is>
          <t>corner_duplicate</t>
        </is>
      </c>
      <c r="AG146" s="2" t="inlineStr">
        <is>
          <t>manual_reviewed_primary_issue</t>
        </is>
      </c>
      <c r="AH146" s="2" t="inlineStr">
        <is>
          <t>trap_synthetic_disjoint_source</t>
        </is>
      </c>
      <c r="AI146" s="2" t="inlineStr">
        <is>
          <t>2942</t>
        </is>
      </c>
      <c r="AJ146" s="2" t="inlineStr">
        <is>
          <t>0963bfa7210b2f687bfb12e8185cf18c6083a482e56b2c3d06b43ebf6197ffc5</t>
        </is>
      </c>
      <c r="AK146" s="2" t="inlineStr">
        <is>
          <t>synthetic_source_gt</t>
        </is>
      </c>
      <c r="AL146" s="2" t="b">
        <v>1</v>
      </c>
      <c r="AM146" s="2" t="inlineStr">
        <is>
          <t>not_applicable_p1</t>
        </is>
      </c>
      <c r="AN146" s="2" t="b">
        <v>1</v>
      </c>
      <c r="AO146" s="2" t="inlineStr">
        <is>
          <t>not_formally_adjudicated_p1</t>
        </is>
      </c>
      <c r="AP146" s="2" t="b">
        <v>1</v>
      </c>
      <c r="AQ146" s="2" t="b">
        <v>1</v>
      </c>
      <c r="AR146" s="2" t="b">
        <v>1</v>
      </c>
      <c r="AS146" s="2" t="inlineStr">
        <is>
          <t>profile_development_only</t>
        </is>
      </c>
      <c r="AT146" s="2" t="b">
        <v>0</v>
      </c>
      <c r="AU146" s="2" t="b">
        <v>0</v>
      </c>
      <c r="AV146" s="2" t="b">
        <v>0</v>
      </c>
      <c r="AW146" s="2" t="b">
        <v>0</v>
      </c>
      <c r="AX146" s="2" t="b">
        <v>1</v>
      </c>
      <c r="AY146" s="2" t="n"/>
      <c r="AZ146" s="2" t="n"/>
      <c r="BA146" s="2" t="n"/>
      <c r="BB146" s="2" t="b">
        <v>0</v>
      </c>
      <c r="BC146" s="2" t="b">
        <v>0</v>
      </c>
      <c r="BD146" s="2" t="b">
        <v>0</v>
      </c>
      <c r="BE146" s="2" t="b">
        <v>0</v>
      </c>
      <c r="BF146" s="2" t="b">
        <v>0</v>
      </c>
      <c r="BG146" s="2" t="b">
        <v>1</v>
      </c>
      <c r="BH146" s="2" t="n"/>
      <c r="BI146" s="2" t="n"/>
      <c r="BJ146" s="2" t="n"/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0</v>
      </c>
      <c r="BP146" s="2" t="b">
        <v>1</v>
      </c>
      <c r="BQ146" s="2" t="n"/>
      <c r="BR146" s="2" t="n"/>
      <c r="BS146" s="2" t="n"/>
      <c r="BT146" s="2" t="b">
        <v>0</v>
      </c>
      <c r="BU146" s="2" t="b">
        <v>0</v>
      </c>
      <c r="BV146" s="2" t="b">
        <v>0</v>
      </c>
      <c r="BW146" s="2" t="b">
        <v>0</v>
      </c>
      <c r="BX146" s="2" t="b">
        <v>0</v>
      </c>
      <c r="BY146" s="2" t="b">
        <v>0</v>
      </c>
      <c r="BZ146" s="2" t="n"/>
      <c r="CA146" s="2" t="n"/>
      <c r="CB146" s="2" t="n"/>
      <c r="CC146" s="2" t="b">
        <v>0</v>
      </c>
      <c r="CD146" s="2" t="b">
        <v>1</v>
      </c>
      <c r="CE146" s="2" t="b">
        <v>1</v>
      </c>
      <c r="CF146" s="2" t="b">
        <v>1</v>
      </c>
      <c r="CG146" s="2" t="b">
        <v>0</v>
      </c>
      <c r="CH146" s="2" t="b">
        <v>0</v>
      </c>
      <c r="CI146" s="2" t="b">
        <v>0</v>
      </c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>
        <v>0</v>
      </c>
      <c r="DF146" s="2" t="n">
        <v>1</v>
      </c>
      <c r="DG146" s="2" t="n">
        <v>0</v>
      </c>
      <c r="DH146" s="2" t="n">
        <v>1</v>
      </c>
      <c r="DI146" s="2" t="b">
        <v>1</v>
      </c>
      <c r="DJ146" s="2" t="inlineStr">
        <is>
          <t>semi</t>
        </is>
      </c>
      <c r="DK146" s="2" t="inlineStr">
        <is>
          <t>negative_metric_change</t>
        </is>
      </c>
      <c r="DL146" s="2" t="n"/>
      <c r="DM146" s="2" t="inlineStr">
        <is>
          <t>not_computable</t>
        </is>
      </c>
      <c r="DN146" s="2" t="b">
        <v>1</v>
      </c>
      <c r="DO146" s="2" t="b">
        <v>0</v>
      </c>
      <c r="DP146" s="2" t="inlineStr">
        <is>
          <t>acceptable;in_scope;occlusion</t>
        </is>
      </c>
      <c r="DQ146" s="2" t="inlineStr">
        <is>
          <t>模型初始结果可接受;范围内/正常;遮挡</t>
        </is>
      </c>
      <c r="DR146" s="2" t="b">
        <v>1</v>
      </c>
      <c r="DS146" s="2" t="b">
        <v>0</v>
      </c>
      <c r="DT146" s="2" t="b">
        <v>1</v>
      </c>
      <c r="DU146" s="2" t="b">
        <v>1</v>
      </c>
      <c r="DV146" s="2" t="b">
        <v>0</v>
      </c>
      <c r="DW146" s="2" t="n"/>
      <c r="DX146" s="2" t="n"/>
      <c r="DY146" s="2" t="n"/>
      <c r="DZ146" s="2" t="n"/>
      <c r="EA146" s="2" t="b">
        <v>0</v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>
        <v>140.541</v>
      </c>
      <c r="EK146" s="2" t="inlineStr">
        <is>
          <t>lead_time_proxy_excluded</t>
        </is>
      </c>
      <c r="EL146" s="2" t="inlineStr">
        <is>
          <t>lead_time_fallback</t>
        </is>
      </c>
      <c r="EM146" s="2" t="inlineStr">
        <is>
          <t>stage_canonical_label_studio_lead_time</t>
        </is>
      </c>
      <c r="EN146" s="2" t="b">
        <v>0</v>
      </c>
      <c r="EO146" s="2" t="b">
        <v>0</v>
      </c>
      <c r="EP146" s="2" t="b">
        <v>0</v>
      </c>
      <c r="EQ146" s="2" t="b">
        <v>0</v>
      </c>
      <c r="ER146" s="2" t="b">
        <v>0</v>
      </c>
      <c r="ES146" s="2" t="inlineStr">
        <is>
          <t>https://label-images-1389474327.cos.ap-guangzhou.myqcloud.com/data/mp3d_layout/img_v/Z6MFQCViBuw_fbef2c9afec642c88d01cf09c90aec12.jpg</t>
        </is>
      </c>
      <c r="ET146" s="2" t="inlineStr">
        <is>
          <t>acceptable_proposal_with_any_corner_edit;acceptable_proposal_with_negative_metric_change</t>
        </is>
      </c>
      <c r="EU146" s="2" t="b">
        <v>1</v>
      </c>
      <c r="EV146" s="2" t="inlineStr">
        <is>
          <t>标签与几何行为不完全一致；较大坐标/拓扑变化或模式偏离构成残余标注不确定性的证据。</t>
        </is>
      </c>
    </row>
    <row r="147">
      <c r="A147" s="2" t="inlineStr">
        <is>
          <t>P1</t>
        </is>
      </c>
      <c r="B147" s="2" t="inlineStr">
        <is>
          <t>en</t>
        </is>
      </c>
      <c r="C147" s="2" t="n">
        <v>40</v>
      </c>
      <c r="D147" s="2" t="n">
        <v>3169</v>
      </c>
      <c r="E147" s="2" t="inlineStr">
        <is>
          <t>Z6MFQCViBuw_fbef2c9afec642c88d01cf09c90aec12</t>
        </is>
      </c>
      <c r="F147" s="2" t="inlineStr">
        <is>
          <t>Z6MFQCViBuw</t>
        </is>
      </c>
      <c r="G147" s="2" t="inlineStr">
        <is>
          <t>34</t>
        </is>
      </c>
      <c r="H147" s="2" t="inlineStr">
        <is>
          <t>c1d1843444d6d457</t>
        </is>
      </c>
      <c r="I147" s="2" t="n">
        <v>4419</v>
      </c>
      <c r="J147" s="2" t="inlineStr">
        <is>
          <t>init:p1:703e49deb5292e3eb97b</t>
        </is>
      </c>
      <c r="K147" s="2" t="inlineStr">
        <is>
          <t>f01ae11cdfdd2485ae79826dc4e64f438618f958612042150d0d8b24dd1e5f26</t>
        </is>
      </c>
      <c r="L147" s="2" t="inlineStr">
        <is>
          <t>703e49deb5292e3eb97b7a27a87b0d9f977dad658cb7a21f5cde45d4abd82a13</t>
        </is>
      </c>
      <c r="M147" s="2" t="inlineStr">
        <is>
          <t>347adbe9d929497f3d3b4d2a6dd39fbd5ab6593dd247f148be5a1b15e3c12d33</t>
        </is>
      </c>
      <c r="N147" s="2" t="inlineStr">
        <is>
          <t>d376896dd8bc5d2cd07f592650b75c9d2daee94d0612e92d13e386f776c00283</t>
        </is>
      </c>
      <c r="O147" s="2" t="b">
        <v>0</v>
      </c>
      <c r="P147" s="2" t="n"/>
      <c r="Q147" s="2" t="n"/>
      <c r="R147" s="2" t="inlineStr">
        <is>
          <t>n_pairs_mismatch</t>
        </is>
      </c>
      <c r="S147" s="2" t="n">
        <v>0.9578796770047771</v>
      </c>
      <c r="T147" s="2" t="n">
        <v>0.9236810794390158</v>
      </c>
      <c r="U147" s="2" t="n">
        <v>-0.0341985975657612</v>
      </c>
      <c r="V147" s="2" t="b">
        <v>1</v>
      </c>
      <c r="W147" s="2" t="b">
        <v>1</v>
      </c>
      <c r="X147" s="2" t="inlineStr">
        <is>
          <t>evaluable</t>
        </is>
      </c>
      <c r="Y147" s="2" t="inlineStr">
        <is>
          <t>evaluable</t>
        </is>
      </c>
      <c r="Z147" s="2" t="b">
        <v>0</v>
      </c>
      <c r="AA147" s="2" t="inlineStr">
        <is>
          <t>acceptable</t>
        </is>
      </c>
      <c r="AB147" s="2" t="b">
        <v>0</v>
      </c>
      <c r="AC147" s="2" t="b">
        <v>1</v>
      </c>
      <c r="AD147" s="2" t="inlineStr">
        <is>
          <t>trap</t>
        </is>
      </c>
      <c r="AE147" s="2" t="inlineStr">
        <is>
          <t>corner_duplicate</t>
        </is>
      </c>
      <c r="AF147" s="2" t="inlineStr">
        <is>
          <t>corner_duplicate</t>
        </is>
      </c>
      <c r="AG147" s="2" t="inlineStr">
        <is>
          <t>manual_reviewed_primary_issue</t>
        </is>
      </c>
      <c r="AH147" s="2" t="inlineStr">
        <is>
          <t>trap_synthetic_disjoint_source</t>
        </is>
      </c>
      <c r="AI147" s="2" t="inlineStr">
        <is>
          <t>2942</t>
        </is>
      </c>
      <c r="AJ147" s="2" t="inlineStr">
        <is>
          <t>0963bfa7210b2f687bfb12e8185cf18c6083a482e56b2c3d06b43ebf6197ffc5</t>
        </is>
      </c>
      <c r="AK147" s="2" t="inlineStr">
        <is>
          <t>synthetic_source_gt</t>
        </is>
      </c>
      <c r="AL147" s="2" t="b">
        <v>1</v>
      </c>
      <c r="AM147" s="2" t="inlineStr">
        <is>
          <t>not_applicable_p1</t>
        </is>
      </c>
      <c r="AN147" s="2" t="b">
        <v>1</v>
      </c>
      <c r="AO147" s="2" t="inlineStr">
        <is>
          <t>not_formally_adjudicated_p1</t>
        </is>
      </c>
      <c r="AP147" s="2" t="b">
        <v>1</v>
      </c>
      <c r="AQ147" s="2" t="b">
        <v>1</v>
      </c>
      <c r="AR147" s="2" t="b">
        <v>1</v>
      </c>
      <c r="AS147" s="2" t="inlineStr">
        <is>
          <t>profile_development_only</t>
        </is>
      </c>
      <c r="AT147" s="2" t="b">
        <v>0</v>
      </c>
      <c r="AU147" s="2" t="b">
        <v>0</v>
      </c>
      <c r="AV147" s="2" t="b">
        <v>0</v>
      </c>
      <c r="AW147" s="2" t="b">
        <v>0</v>
      </c>
      <c r="AX147" s="2" t="b">
        <v>1</v>
      </c>
      <c r="AY147" s="2" t="n"/>
      <c r="AZ147" s="2" t="n"/>
      <c r="BA147" s="2" t="n"/>
      <c r="BB147" s="2" t="b">
        <v>0</v>
      </c>
      <c r="BC147" s="2" t="b">
        <v>0</v>
      </c>
      <c r="BD147" s="2" t="b">
        <v>0</v>
      </c>
      <c r="BE147" s="2" t="b">
        <v>0</v>
      </c>
      <c r="BF147" s="2" t="b">
        <v>0</v>
      </c>
      <c r="BG147" s="2" t="b">
        <v>1</v>
      </c>
      <c r="BH147" s="2" t="n"/>
      <c r="BI147" s="2" t="n"/>
      <c r="BJ147" s="2" t="n"/>
      <c r="BK147" s="2" t="b">
        <v>0</v>
      </c>
      <c r="BL147" s="2" t="b">
        <v>0</v>
      </c>
      <c r="BM147" s="2" t="b">
        <v>0</v>
      </c>
      <c r="BN147" s="2" t="b">
        <v>0</v>
      </c>
      <c r="BO147" s="2" t="b">
        <v>0</v>
      </c>
      <c r="BP147" s="2" t="b">
        <v>1</v>
      </c>
      <c r="BQ147" s="2" t="n"/>
      <c r="BR147" s="2" t="n"/>
      <c r="BS147" s="2" t="n"/>
      <c r="BT147" s="2" t="b">
        <v>0</v>
      </c>
      <c r="BU147" s="2" t="b">
        <v>0</v>
      </c>
      <c r="BV147" s="2" t="b">
        <v>0</v>
      </c>
      <c r="BW147" s="2" t="b">
        <v>0</v>
      </c>
      <c r="BX147" s="2" t="b">
        <v>0</v>
      </c>
      <c r="BY147" s="2" t="b">
        <v>0</v>
      </c>
      <c r="BZ147" s="2" t="n"/>
      <c r="CA147" s="2" t="n"/>
      <c r="CB147" s="2" t="n"/>
      <c r="CC147" s="2" t="b">
        <v>0</v>
      </c>
      <c r="CD147" s="2" t="b">
        <v>1</v>
      </c>
      <c r="CE147" s="2" t="b">
        <v>1</v>
      </c>
      <c r="CF147" s="2" t="b">
        <v>1</v>
      </c>
      <c r="CG147" s="2" t="b">
        <v>0</v>
      </c>
      <c r="CH147" s="2" t="b">
        <v>0</v>
      </c>
      <c r="CI147" s="2" t="b">
        <v>0</v>
      </c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>
        <v>0</v>
      </c>
      <c r="DF147" s="2" t="n">
        <v>1</v>
      </c>
      <c r="DG147" s="2" t="n">
        <v>0</v>
      </c>
      <c r="DH147" s="2" t="n">
        <v>1</v>
      </c>
      <c r="DI147" s="2" t="b">
        <v>1</v>
      </c>
      <c r="DJ147" s="2" t="inlineStr">
        <is>
          <t>semi</t>
        </is>
      </c>
      <c r="DK147" s="2" t="inlineStr">
        <is>
          <t>negative_metric_change</t>
        </is>
      </c>
      <c r="DL147" s="2" t="n"/>
      <c r="DM147" s="2" t="inlineStr">
        <is>
          <t>not_computable</t>
        </is>
      </c>
      <c r="DN147" s="2" t="b">
        <v>1</v>
      </c>
      <c r="DO147" s="2" t="b">
        <v>0</v>
      </c>
      <c r="DP147" s="2" t="inlineStr">
        <is>
          <t>acceptable;in_scope;trivial</t>
        </is>
      </c>
      <c r="DQ147" s="2" t="inlineStr">
        <is>
          <t>无显著难点;模型初始结果可接受;范围内/正常</t>
        </is>
      </c>
      <c r="DR147" s="2" t="b">
        <v>1</v>
      </c>
      <c r="DS147" s="2" t="b">
        <v>1</v>
      </c>
      <c r="DT147" s="2" t="b">
        <v>1</v>
      </c>
      <c r="DU147" s="2" t="b">
        <v>1</v>
      </c>
      <c r="DV147" s="2" t="b">
        <v>0</v>
      </c>
      <c r="DW147" s="2" t="n"/>
      <c r="DX147" s="2" t="n"/>
      <c r="DY147" s="2" t="n"/>
      <c r="DZ147" s="2" t="n"/>
      <c r="EA147" s="2" t="b">
        <v>0</v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>
        <v>238.213</v>
      </c>
      <c r="EK147" s="2" t="inlineStr">
        <is>
          <t>lead_time_proxy_excluded</t>
        </is>
      </c>
      <c r="EL147" s="2" t="inlineStr">
        <is>
          <t>lead_time_fallback</t>
        </is>
      </c>
      <c r="EM147" s="2" t="inlineStr">
        <is>
          <t>stage_canonical_label_studio_lead_time</t>
        </is>
      </c>
      <c r="EN147" s="2" t="b">
        <v>0</v>
      </c>
      <c r="EO147" s="2" t="b">
        <v>0</v>
      </c>
      <c r="EP147" s="2" t="b">
        <v>0</v>
      </c>
      <c r="EQ147" s="2" t="b">
        <v>0</v>
      </c>
      <c r="ER147" s="2" t="b">
        <v>0</v>
      </c>
      <c r="ES147" s="2" t="inlineStr">
        <is>
          <t>https://label-images-1389474327.cos.ap-guangzhou.myqcloud.com/data/mp3d_layout/img_v/Z6MFQCViBuw_fbef2c9afec642c88d01cf09c90aec12.jpg</t>
        </is>
      </c>
      <c r="ET147" s="2" t="inlineStr">
        <is>
          <t>acceptable_proposal_with_any_corner_edit;acceptable_proposal_with_negative_metric_change</t>
        </is>
      </c>
      <c r="EU147" s="2" t="b">
        <v>1</v>
      </c>
      <c r="EV147" s="2" t="inlineStr">
        <is>
          <t>标签与几何行为不完全一致；较大坐标/拓扑变化或模式偏离构成残余标注不确定性的证据。</t>
        </is>
      </c>
    </row>
    <row r="148">
      <c r="A148" s="2" t="inlineStr">
        <is>
          <t>P1</t>
        </is>
      </c>
      <c r="B148" s="2" t="inlineStr">
        <is>
          <t>en</t>
        </is>
      </c>
      <c r="C148" s="2" t="n">
        <v>40</v>
      </c>
      <c r="D148" s="2" t="n">
        <v>3169</v>
      </c>
      <c r="E148" s="2" t="inlineStr">
        <is>
          <t>Z6MFQCViBuw_fbef2c9afec642c88d01cf09c90aec12</t>
        </is>
      </c>
      <c r="F148" s="2" t="inlineStr">
        <is>
          <t>Z6MFQCViBuw</t>
        </is>
      </c>
      <c r="G148" s="2" t="inlineStr">
        <is>
          <t>35</t>
        </is>
      </c>
      <c r="H148" s="2" t="inlineStr">
        <is>
          <t>2c11262bdae1e085</t>
        </is>
      </c>
      <c r="I148" s="2" t="n">
        <v>4325</v>
      </c>
      <c r="J148" s="2" t="inlineStr">
        <is>
          <t>init:p1:703e49deb5292e3eb97b</t>
        </is>
      </c>
      <c r="K148" s="2" t="inlineStr">
        <is>
          <t>f01ae11cdfdd2485ae79826dc4e64f438618f958612042150d0d8b24dd1e5f26</t>
        </is>
      </c>
      <c r="L148" s="2" t="inlineStr">
        <is>
          <t>703e49deb5292e3eb97b7a27a87b0d9f977dad658cb7a21f5cde45d4abd82a13</t>
        </is>
      </c>
      <c r="M148" s="2" t="inlineStr">
        <is>
          <t>347adbe9d929497f3d3b4d2a6dd39fbd5ab6593dd247f148be5a1b15e3c12d33</t>
        </is>
      </c>
      <c r="N148" s="2" t="inlineStr">
        <is>
          <t>f7bc70942e79a2522761556362fcd6736f6c4e27911a87d10135634cd8fa36f7</t>
        </is>
      </c>
      <c r="O148" s="2" t="b">
        <v>0</v>
      </c>
      <c r="P148" s="2" t="n"/>
      <c r="Q148" s="2" t="n"/>
      <c r="R148" s="2" t="inlineStr">
        <is>
          <t>n_pairs_mismatch</t>
        </is>
      </c>
      <c r="S148" s="2" t="n">
        <v>0.9578796770047771</v>
      </c>
      <c r="T148" s="2" t="n">
        <v>0.8810452246111591</v>
      </c>
      <c r="U148" s="2" t="n">
        <v>-0.0768344523936179</v>
      </c>
      <c r="V148" s="2" t="b">
        <v>1</v>
      </c>
      <c r="W148" s="2" t="b">
        <v>1</v>
      </c>
      <c r="X148" s="2" t="inlineStr">
        <is>
          <t>evaluable</t>
        </is>
      </c>
      <c r="Y148" s="2" t="inlineStr">
        <is>
          <t>evaluable</t>
        </is>
      </c>
      <c r="Z148" s="2" t="b">
        <v>0</v>
      </c>
      <c r="AA148" s="2" t="inlineStr">
        <is>
          <t>acceptable</t>
        </is>
      </c>
      <c r="AB148" s="2" t="b">
        <v>0</v>
      </c>
      <c r="AC148" s="2" t="b">
        <v>1</v>
      </c>
      <c r="AD148" s="2" t="inlineStr">
        <is>
          <t>trap</t>
        </is>
      </c>
      <c r="AE148" s="2" t="inlineStr">
        <is>
          <t>corner_duplicate</t>
        </is>
      </c>
      <c r="AF148" s="2" t="inlineStr">
        <is>
          <t>corner_duplicate</t>
        </is>
      </c>
      <c r="AG148" s="2" t="inlineStr">
        <is>
          <t>manual_reviewed_primary_issue</t>
        </is>
      </c>
      <c r="AH148" s="2" t="inlineStr">
        <is>
          <t>trap_synthetic_disjoint_source</t>
        </is>
      </c>
      <c r="AI148" s="2" t="inlineStr">
        <is>
          <t>2942</t>
        </is>
      </c>
      <c r="AJ148" s="2" t="inlineStr">
        <is>
          <t>0963bfa7210b2f687bfb12e8185cf18c6083a482e56b2c3d06b43ebf6197ffc5</t>
        </is>
      </c>
      <c r="AK148" s="2" t="inlineStr">
        <is>
          <t>synthetic_source_gt</t>
        </is>
      </c>
      <c r="AL148" s="2" t="b">
        <v>1</v>
      </c>
      <c r="AM148" s="2" t="inlineStr">
        <is>
          <t>not_applicable_p1</t>
        </is>
      </c>
      <c r="AN148" s="2" t="b">
        <v>1</v>
      </c>
      <c r="AO148" s="2" t="inlineStr">
        <is>
          <t>not_formally_adjudicated_p1</t>
        </is>
      </c>
      <c r="AP148" s="2" t="b">
        <v>1</v>
      </c>
      <c r="AQ148" s="2" t="b">
        <v>1</v>
      </c>
      <c r="AR148" s="2" t="b">
        <v>1</v>
      </c>
      <c r="AS148" s="2" t="inlineStr">
        <is>
          <t>profile_development_only</t>
        </is>
      </c>
      <c r="AT148" s="2" t="b">
        <v>0</v>
      </c>
      <c r="AU148" s="2" t="b">
        <v>0</v>
      </c>
      <c r="AV148" s="2" t="b">
        <v>0</v>
      </c>
      <c r="AW148" s="2" t="b">
        <v>0</v>
      </c>
      <c r="AX148" s="2" t="b">
        <v>1</v>
      </c>
      <c r="AY148" s="2" t="n"/>
      <c r="AZ148" s="2" t="n"/>
      <c r="BA148" s="2" t="n"/>
      <c r="BB148" s="2" t="b">
        <v>0</v>
      </c>
      <c r="BC148" s="2" t="b">
        <v>0</v>
      </c>
      <c r="BD148" s="2" t="b">
        <v>0</v>
      </c>
      <c r="BE148" s="2" t="b">
        <v>0</v>
      </c>
      <c r="BF148" s="2" t="b">
        <v>0</v>
      </c>
      <c r="BG148" s="2" t="b">
        <v>1</v>
      </c>
      <c r="BH148" s="2" t="n"/>
      <c r="BI148" s="2" t="n"/>
      <c r="BJ148" s="2" t="n"/>
      <c r="BK148" s="2" t="b">
        <v>0</v>
      </c>
      <c r="BL148" s="2" t="b">
        <v>0</v>
      </c>
      <c r="BM148" s="2" t="b">
        <v>0</v>
      </c>
      <c r="BN148" s="2" t="b">
        <v>0</v>
      </c>
      <c r="BO148" s="2" t="b">
        <v>0</v>
      </c>
      <c r="BP148" s="2" t="b">
        <v>1</v>
      </c>
      <c r="BQ148" s="2" t="n"/>
      <c r="BR148" s="2" t="n"/>
      <c r="BS148" s="2" t="n"/>
      <c r="BT148" s="2" t="b">
        <v>0</v>
      </c>
      <c r="BU148" s="2" t="b">
        <v>0</v>
      </c>
      <c r="BV148" s="2" t="b">
        <v>0</v>
      </c>
      <c r="BW148" s="2" t="b">
        <v>0</v>
      </c>
      <c r="BX148" s="2" t="b">
        <v>0</v>
      </c>
      <c r="BY148" s="2" t="b">
        <v>1</v>
      </c>
      <c r="BZ148" s="2" t="n"/>
      <c r="CA148" s="2" t="n"/>
      <c r="CB148" s="2" t="n"/>
      <c r="CC148" s="2" t="b">
        <v>0</v>
      </c>
      <c r="CD148" s="2" t="b">
        <v>1</v>
      </c>
      <c r="CE148" s="2" t="b">
        <v>1</v>
      </c>
      <c r="CF148" s="2" t="b">
        <v>1</v>
      </c>
      <c r="CG148" s="2" t="b">
        <v>0</v>
      </c>
      <c r="CH148" s="2" t="b">
        <v>0</v>
      </c>
      <c r="CI148" s="2" t="b">
        <v>0</v>
      </c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>
        <v>0</v>
      </c>
      <c r="DF148" s="2" t="n">
        <v>1</v>
      </c>
      <c r="DG148" s="2" t="n">
        <v>0</v>
      </c>
      <c r="DH148" s="2" t="n">
        <v>1</v>
      </c>
      <c r="DI148" s="2" t="b">
        <v>1</v>
      </c>
      <c r="DJ148" s="2" t="inlineStr">
        <is>
          <t>semi</t>
        </is>
      </c>
      <c r="DK148" s="2" t="inlineStr">
        <is>
          <t>negative_metric_change</t>
        </is>
      </c>
      <c r="DL148" s="2" t="n"/>
      <c r="DM148" s="2" t="inlineStr">
        <is>
          <t>not_computable</t>
        </is>
      </c>
      <c r="DN148" s="2" t="b">
        <v>1</v>
      </c>
      <c r="DO148" s="2" t="b">
        <v>0</v>
      </c>
      <c r="DP148" s="2" t="inlineStr">
        <is>
          <t>acceptable;in_scope;trivial</t>
        </is>
      </c>
      <c r="DQ148" s="2" t="inlineStr">
        <is>
          <t>无显著难点;模型初始结果可接受;范围内/正常</t>
        </is>
      </c>
      <c r="DR148" s="2" t="b">
        <v>1</v>
      </c>
      <c r="DS148" s="2" t="b">
        <v>1</v>
      </c>
      <c r="DT148" s="2" t="b">
        <v>1</v>
      </c>
      <c r="DU148" s="2" t="b">
        <v>1</v>
      </c>
      <c r="DV148" s="2" t="b">
        <v>0</v>
      </c>
      <c r="DW148" s="2" t="n"/>
      <c r="DX148" s="2" t="n"/>
      <c r="DY148" s="2" t="n"/>
      <c r="DZ148" s="2" t="n"/>
      <c r="EA148" s="2" t="b">
        <v>0</v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>
        <v>82.48399999999999</v>
      </c>
      <c r="EK148" s="2" t="inlineStr">
        <is>
          <t>lead_time_proxy_excluded</t>
        </is>
      </c>
      <c r="EL148" s="2" t="inlineStr">
        <is>
          <t>lead_time_fallback</t>
        </is>
      </c>
      <c r="EM148" s="2" t="inlineStr">
        <is>
          <t>stage_canonical_label_studio_lead_time</t>
        </is>
      </c>
      <c r="EN148" s="2" t="b">
        <v>0</v>
      </c>
      <c r="EO148" s="2" t="b">
        <v>0</v>
      </c>
      <c r="EP148" s="2" t="b">
        <v>0</v>
      </c>
      <c r="EQ148" s="2" t="b">
        <v>0</v>
      </c>
      <c r="ER148" s="2" t="b">
        <v>0</v>
      </c>
      <c r="ES148" s="2" t="inlineStr">
        <is>
          <t>https://label-images-1389474327.cos.ap-guangzhou.myqcloud.com/data/mp3d_layout/img_v/Z6MFQCViBuw_fbef2c9afec642c88d01cf09c90aec12.jpg</t>
        </is>
      </c>
      <c r="ET148" s="2" t="inlineStr">
        <is>
          <t>acceptable_proposal_with_any_corner_edit;acceptable_proposal_with_negative_metric_change</t>
        </is>
      </c>
      <c r="EU148" s="2" t="b">
        <v>1</v>
      </c>
      <c r="EV148" s="2" t="inlineStr">
        <is>
          <t>标签与几何行为不完全一致；较大坐标/拓扑变化或模式偏离构成残余标注不确定性的证据。</t>
        </is>
      </c>
    </row>
    <row r="149">
      <c r="A149" s="2" t="inlineStr">
        <is>
          <t>P1</t>
        </is>
      </c>
      <c r="B149" s="2" t="inlineStr">
        <is>
          <t>zh</t>
        </is>
      </c>
      <c r="C149" s="2" t="n">
        <v>29</v>
      </c>
      <c r="D149" s="2" t="n">
        <v>3098</v>
      </c>
      <c r="E149" s="2" t="inlineStr">
        <is>
          <t>e9zR4mvMWw7_12c84e77f6564013a032220e8f9037e8</t>
        </is>
      </c>
      <c r="F149" s="2" t="inlineStr">
        <is>
          <t>e9zR4mvMWw7</t>
        </is>
      </c>
      <c r="G149" s="2" t="inlineStr">
        <is>
          <t>1</t>
        </is>
      </c>
      <c r="H149" s="2" t="inlineStr">
        <is>
          <t>a53c36c9bf95be2b</t>
        </is>
      </c>
      <c r="I149" s="2" t="n">
        <v>4810</v>
      </c>
      <c r="J149" s="2" t="inlineStr">
        <is>
          <t>init:p1:c2a1bd5da70ea1873d08</t>
        </is>
      </c>
      <c r="K149" s="2" t="inlineStr">
        <is>
          <t>7430abf1dea211abd799126fdd3f8883d52a0ae9598a326e7a11c5ad5cc6a014</t>
        </is>
      </c>
      <c r="L149" s="2" t="inlineStr">
        <is>
          <t>c2a1bd5da70ea1873d08e02c7db17204084a64ee5e4f2dfb6972ea51618cd09c</t>
        </is>
      </c>
      <c r="M149" s="2" t="inlineStr">
        <is>
          <t>ff3d43fbf7c5cf51bc14dc4580a93550233a6546e8809e56cc6a8fca663e7bc3</t>
        </is>
      </c>
      <c r="N149" s="2" t="inlineStr">
        <is>
          <t>2eaf3585858abd5ad99ef4102f1d7b46d4e517bc62b11cb8b77aa04b83c5c349</t>
        </is>
      </c>
      <c r="O149" s="2" t="b">
        <v>0</v>
      </c>
      <c r="P149" s="2" t="n"/>
      <c r="Q149" s="2" t="n"/>
      <c r="R149" s="2" t="inlineStr">
        <is>
          <t>n_pairs_mismatch</t>
        </is>
      </c>
      <c r="S149" s="2" t="n">
        <v>0.9844248513973284</v>
      </c>
      <c r="T149" s="2" t="n">
        <v>0.9101734134102905</v>
      </c>
      <c r="U149" s="2" t="n">
        <v>-0.074251437987038</v>
      </c>
      <c r="V149" s="2" t="b">
        <v>1</v>
      </c>
      <c r="W149" s="2" t="b">
        <v>1</v>
      </c>
      <c r="X149" s="2" t="inlineStr">
        <is>
          <t>evaluable</t>
        </is>
      </c>
      <c r="Y149" s="2" t="inlineStr">
        <is>
          <t>evaluable</t>
        </is>
      </c>
      <c r="Z149" s="2" t="b">
        <v>0</v>
      </c>
      <c r="AA149" s="2" t="inlineStr">
        <is>
          <t>acceptable</t>
        </is>
      </c>
      <c r="AB149" s="2" t="b">
        <v>0</v>
      </c>
      <c r="AC149" s="2" t="b">
        <v>1</v>
      </c>
      <c r="AD149" s="2" t="inlineStr">
        <is>
          <t>trap</t>
        </is>
      </c>
      <c r="AE149" s="2" t="inlineStr">
        <is>
          <t>corner_duplicate</t>
        </is>
      </c>
      <c r="AF149" s="2" t="inlineStr">
        <is>
          <t>corner_duplicate</t>
        </is>
      </c>
      <c r="AG149" s="2" t="inlineStr">
        <is>
          <t>manual_reviewed_primary_issue</t>
        </is>
      </c>
      <c r="AH149" s="2" t="inlineStr">
        <is>
          <t>trap_synthetic_disjoint_source</t>
        </is>
      </c>
      <c r="AI149" s="2" t="inlineStr">
        <is>
          <t>2719</t>
        </is>
      </c>
      <c r="AJ149" s="2" t="inlineStr">
        <is>
          <t>90e4982cb6af0d8d1ba74cf456b3061986fed71dbdaf8f6071065fb829bb24c8</t>
        </is>
      </c>
      <c r="AK149" s="2" t="inlineStr">
        <is>
          <t>synthetic_source_gt</t>
        </is>
      </c>
      <c r="AL149" s="2" t="b">
        <v>1</v>
      </c>
      <c r="AM149" s="2" t="inlineStr">
        <is>
          <t>not_applicable_p1</t>
        </is>
      </c>
      <c r="AN149" s="2" t="b">
        <v>1</v>
      </c>
      <c r="AO149" s="2" t="inlineStr">
        <is>
          <t>not_formally_adjudicated_p1</t>
        </is>
      </c>
      <c r="AP149" s="2" t="b">
        <v>1</v>
      </c>
      <c r="AQ149" s="2" t="b">
        <v>1</v>
      </c>
      <c r="AR149" s="2" t="b">
        <v>1</v>
      </c>
      <c r="AS149" s="2" t="inlineStr">
        <is>
          <t>profile_development_only</t>
        </is>
      </c>
      <c r="AT149" s="2" t="b">
        <v>0</v>
      </c>
      <c r="AU149" s="2" t="b">
        <v>0</v>
      </c>
      <c r="AV149" s="2" t="b">
        <v>0</v>
      </c>
      <c r="AW149" s="2" t="b">
        <v>0</v>
      </c>
      <c r="AX149" s="2" t="b">
        <v>1</v>
      </c>
      <c r="AY149" s="2" t="n"/>
      <c r="AZ149" s="2" t="n"/>
      <c r="BA149" s="2" t="n"/>
      <c r="BB149" s="2" t="b">
        <v>0</v>
      </c>
      <c r="BC149" s="2" t="b">
        <v>0</v>
      </c>
      <c r="BD149" s="2" t="b">
        <v>0</v>
      </c>
      <c r="BE149" s="2" t="b">
        <v>0</v>
      </c>
      <c r="BF149" s="2" t="b">
        <v>0</v>
      </c>
      <c r="BG149" s="2" t="b">
        <v>1</v>
      </c>
      <c r="BH149" s="2" t="n"/>
      <c r="BI149" s="2" t="n"/>
      <c r="BJ149" s="2" t="n"/>
      <c r="BK149" s="2" t="b">
        <v>0</v>
      </c>
      <c r="BL149" s="2" t="b">
        <v>0</v>
      </c>
      <c r="BM149" s="2" t="b">
        <v>0</v>
      </c>
      <c r="BN149" s="2" t="b">
        <v>0</v>
      </c>
      <c r="BO149" s="2" t="b">
        <v>0</v>
      </c>
      <c r="BP149" s="2" t="b">
        <v>1</v>
      </c>
      <c r="BQ149" s="2" t="n"/>
      <c r="BR149" s="2" t="n"/>
      <c r="BS149" s="2" t="n"/>
      <c r="BT149" s="2" t="b">
        <v>0</v>
      </c>
      <c r="BU149" s="2" t="b">
        <v>0</v>
      </c>
      <c r="BV149" s="2" t="b">
        <v>0</v>
      </c>
      <c r="BW149" s="2" t="b">
        <v>0</v>
      </c>
      <c r="BX149" s="2" t="b">
        <v>0</v>
      </c>
      <c r="BY149" s="2" t="b">
        <v>1</v>
      </c>
      <c r="BZ149" s="2" t="n"/>
      <c r="CA149" s="2" t="n"/>
      <c r="CB149" s="2" t="n"/>
      <c r="CC149" s="2" t="b">
        <v>0</v>
      </c>
      <c r="CD149" s="2" t="b">
        <v>1</v>
      </c>
      <c r="CE149" s="2" t="b">
        <v>1</v>
      </c>
      <c r="CF149" s="2" t="b">
        <v>1</v>
      </c>
      <c r="CG149" s="2" t="b">
        <v>0</v>
      </c>
      <c r="CH149" s="2" t="b">
        <v>0</v>
      </c>
      <c r="CI149" s="2" t="b">
        <v>0</v>
      </c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>
        <v>0</v>
      </c>
      <c r="DF149" s="2" t="n">
        <v>1</v>
      </c>
      <c r="DG149" s="2" t="n">
        <v>0</v>
      </c>
      <c r="DH149" s="2" t="n">
        <v>1</v>
      </c>
      <c r="DI149" s="2" t="b">
        <v>1</v>
      </c>
      <c r="DJ149" s="2" t="inlineStr">
        <is>
          <t>semi</t>
        </is>
      </c>
      <c r="DK149" s="2" t="inlineStr">
        <is>
          <t>negative_metric_change</t>
        </is>
      </c>
      <c r="DL149" s="2" t="n"/>
      <c r="DM149" s="2" t="inlineStr">
        <is>
          <t>not_computable</t>
        </is>
      </c>
      <c r="DN149" s="2" t="b">
        <v>1</v>
      </c>
      <c r="DO149" s="2" t="b">
        <v>0</v>
      </c>
      <c r="DP149" s="2" t="inlineStr">
        <is>
          <t>acceptable;in_scope;trivial</t>
        </is>
      </c>
      <c r="DQ149" s="2" t="inlineStr">
        <is>
          <t>无显著难点;模型初始结果可接受;范围内/正常</t>
        </is>
      </c>
      <c r="DR149" s="2" t="b">
        <v>1</v>
      </c>
      <c r="DS149" s="2" t="b">
        <v>1</v>
      </c>
      <c r="DT149" s="2" t="b">
        <v>1</v>
      </c>
      <c r="DU149" s="2" t="b">
        <v>1</v>
      </c>
      <c r="DV149" s="2" t="b">
        <v>0</v>
      </c>
      <c r="DW149" s="2" t="n"/>
      <c r="DX149" s="2" t="n"/>
      <c r="DY149" s="2" t="n"/>
      <c r="DZ149" s="2" t="n"/>
      <c r="EA149" s="2" t="b">
        <v>0</v>
      </c>
      <c r="EB149" s="2" t="n"/>
      <c r="EC149" s="2" t="n"/>
      <c r="ED149" s="2" t="n"/>
      <c r="EE149" s="2" t="n"/>
      <c r="EF149" s="2" t="n"/>
      <c r="EG149" s="2" t="n"/>
      <c r="EH149" s="2" t="n"/>
      <c r="EI149" s="2" t="n">
        <v>26</v>
      </c>
      <c r="EJ149" s="2" t="n">
        <v>20.342</v>
      </c>
      <c r="EK149" s="2" t="inlineStr">
        <is>
          <t>formal_frozen</t>
        </is>
      </c>
      <c r="EL149" s="2" t="inlineStr">
        <is>
          <t>log</t>
        </is>
      </c>
      <c r="EM149" s="2" t="inlineStr">
        <is>
          <t>stage_canonical_label_studio_lead_time</t>
        </is>
      </c>
      <c r="EN149" s="2" t="b">
        <v>0</v>
      </c>
      <c r="EO149" s="2" t="b">
        <v>0</v>
      </c>
      <c r="EP149" s="2" t="b">
        <v>0</v>
      </c>
      <c r="EQ149" s="2" t="b">
        <v>0</v>
      </c>
      <c r="ER149" s="2" t="b">
        <v>0</v>
      </c>
      <c r="ES149" s="2" t="inlineStr">
        <is>
          <t>https://label-images-1389474327.cos.ap-guangzhou.myqcloud.com/data/mp3d_layout/img_v/e9zR4mvMWw7_12c84e77f6564013a032220e8f9037e8.jpg</t>
        </is>
      </c>
      <c r="ET149" s="2" t="inlineStr">
        <is>
          <t>acceptable_proposal_with_any_corner_edit;acceptable_proposal_with_negative_metric_change</t>
        </is>
      </c>
      <c r="EU149" s="2" t="b">
        <v>1</v>
      </c>
      <c r="EV149" s="2" t="inlineStr">
        <is>
          <t>标签与几何行为不完全一致；较大坐标/拓扑变化或模式偏离构成残余标注不确定性的证据。</t>
        </is>
      </c>
    </row>
    <row r="150">
      <c r="A150" s="2" t="inlineStr">
        <is>
          <t>P1</t>
        </is>
      </c>
      <c r="B150" s="2" t="inlineStr">
        <is>
          <t>en</t>
        </is>
      </c>
      <c r="C150" s="2" t="n">
        <v>40</v>
      </c>
      <c r="D150" s="2" t="n">
        <v>3170</v>
      </c>
      <c r="E150" s="2" t="inlineStr">
        <is>
          <t>e9zR4mvMWw7_12c84e77f6564013a032220e8f9037e8</t>
        </is>
      </c>
      <c r="F150" s="2" t="inlineStr">
        <is>
          <t>e9zR4mvMWw7</t>
        </is>
      </c>
      <c r="G150" s="2" t="inlineStr">
        <is>
          <t>28</t>
        </is>
      </c>
      <c r="H150" s="2" t="inlineStr">
        <is>
          <t>059397cbcdc2fd99</t>
        </is>
      </c>
      <c r="I150" s="2" t="n">
        <v>3942</v>
      </c>
      <c r="J150" s="2" t="inlineStr">
        <is>
          <t>init:p1:c2a1bd5da70ea1873d08</t>
        </is>
      </c>
      <c r="K150" s="2" t="inlineStr">
        <is>
          <t>f01ae11cdfdd2485ae79826dc4e64f438618f958612042150d0d8b24dd1e5f26</t>
        </is>
      </c>
      <c r="L150" s="2" t="inlineStr">
        <is>
          <t>c2a1bd5da70ea1873d08e02c7db17204084a64ee5e4f2dfb6972ea51618cd09c</t>
        </is>
      </c>
      <c r="M150" s="2" t="inlineStr">
        <is>
          <t>ff3d43fbf7c5cf51bc14dc4580a93550233a6546e8809e56cc6a8fca663e7bc3</t>
        </is>
      </c>
      <c r="N150" s="2" t="inlineStr">
        <is>
          <t>75c13ef4d46aebd5988d1545ba27551343ef971476a657b9d47b0a3d21dc64d3</t>
        </is>
      </c>
      <c r="O150" s="2" t="b">
        <v>0</v>
      </c>
      <c r="P150" s="2" t="n"/>
      <c r="Q150" s="2" t="n"/>
      <c r="R150" s="2" t="inlineStr">
        <is>
          <t>n_pairs_mismatch</t>
        </is>
      </c>
      <c r="S150" s="2" t="n">
        <v>0.9844248513973284</v>
      </c>
      <c r="T150" s="2" t="n">
        <v>0.9618805260902872</v>
      </c>
      <c r="U150" s="2" t="n">
        <v>-0.0225443253070414</v>
      </c>
      <c r="V150" s="2" t="b">
        <v>1</v>
      </c>
      <c r="W150" s="2" t="b">
        <v>1</v>
      </c>
      <c r="X150" s="2" t="inlineStr">
        <is>
          <t>evaluable</t>
        </is>
      </c>
      <c r="Y150" s="2" t="inlineStr">
        <is>
          <t>evaluable</t>
        </is>
      </c>
      <c r="Z150" s="2" t="b">
        <v>0</v>
      </c>
      <c r="AA150" s="2" t="inlineStr">
        <is>
          <t>acceptable</t>
        </is>
      </c>
      <c r="AB150" s="2" t="b">
        <v>0</v>
      </c>
      <c r="AC150" s="2" t="b">
        <v>1</v>
      </c>
      <c r="AD150" s="2" t="inlineStr">
        <is>
          <t>trap</t>
        </is>
      </c>
      <c r="AE150" s="2" t="inlineStr">
        <is>
          <t>corner_duplicate</t>
        </is>
      </c>
      <c r="AF150" s="2" t="inlineStr">
        <is>
          <t>corner_duplicate</t>
        </is>
      </c>
      <c r="AG150" s="2" t="inlineStr">
        <is>
          <t>manual_reviewed_primary_issue</t>
        </is>
      </c>
      <c r="AH150" s="2" t="inlineStr">
        <is>
          <t>trap_synthetic_disjoint_source</t>
        </is>
      </c>
      <c r="AI150" s="2" t="inlineStr">
        <is>
          <t>2719</t>
        </is>
      </c>
      <c r="AJ150" s="2" t="inlineStr">
        <is>
          <t>90e4982cb6af0d8d1ba74cf456b3061986fed71dbdaf8f6071065fb829bb24c8</t>
        </is>
      </c>
      <c r="AK150" s="2" t="inlineStr">
        <is>
          <t>synthetic_source_gt</t>
        </is>
      </c>
      <c r="AL150" s="2" t="b">
        <v>1</v>
      </c>
      <c r="AM150" s="2" t="inlineStr">
        <is>
          <t>not_applicable_p1</t>
        </is>
      </c>
      <c r="AN150" s="2" t="b">
        <v>1</v>
      </c>
      <c r="AO150" s="2" t="inlineStr">
        <is>
          <t>not_formally_adjudicated_p1</t>
        </is>
      </c>
      <c r="AP150" s="2" t="b">
        <v>1</v>
      </c>
      <c r="AQ150" s="2" t="b">
        <v>1</v>
      </c>
      <c r="AR150" s="2" t="b">
        <v>1</v>
      </c>
      <c r="AS150" s="2" t="inlineStr">
        <is>
          <t>profile_development_only</t>
        </is>
      </c>
      <c r="AT150" s="2" t="b">
        <v>0</v>
      </c>
      <c r="AU150" s="2" t="b">
        <v>0</v>
      </c>
      <c r="AV150" s="2" t="b">
        <v>0</v>
      </c>
      <c r="AW150" s="2" t="b">
        <v>0</v>
      </c>
      <c r="AX150" s="2" t="b">
        <v>1</v>
      </c>
      <c r="AY150" s="2" t="n"/>
      <c r="AZ150" s="2" t="n"/>
      <c r="BA150" s="2" t="n"/>
      <c r="BB150" s="2" t="b">
        <v>0</v>
      </c>
      <c r="BC150" s="2" t="b">
        <v>0</v>
      </c>
      <c r="BD150" s="2" t="b">
        <v>0</v>
      </c>
      <c r="BE150" s="2" t="b">
        <v>0</v>
      </c>
      <c r="BF150" s="2" t="b">
        <v>0</v>
      </c>
      <c r="BG150" s="2" t="b">
        <v>1</v>
      </c>
      <c r="BH150" s="2" t="n"/>
      <c r="BI150" s="2" t="n"/>
      <c r="BJ150" s="2" t="n"/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0</v>
      </c>
      <c r="BP150" s="2" t="b">
        <v>1</v>
      </c>
      <c r="BQ150" s="2" t="n"/>
      <c r="BR150" s="2" t="n"/>
      <c r="BS150" s="2" t="n"/>
      <c r="BT150" s="2" t="b">
        <v>0</v>
      </c>
      <c r="BU150" s="2" t="b">
        <v>0</v>
      </c>
      <c r="BV150" s="2" t="b">
        <v>0</v>
      </c>
      <c r="BW150" s="2" t="b">
        <v>0</v>
      </c>
      <c r="BX150" s="2" t="b">
        <v>0</v>
      </c>
      <c r="BY150" s="2" t="b">
        <v>0</v>
      </c>
      <c r="BZ150" s="2" t="n"/>
      <c r="CA150" s="2" t="n"/>
      <c r="CB150" s="2" t="n"/>
      <c r="CC150" s="2" t="b">
        <v>0</v>
      </c>
      <c r="CD150" s="2" t="b">
        <v>1</v>
      </c>
      <c r="CE150" s="2" t="b">
        <v>1</v>
      </c>
      <c r="CF150" s="2" t="b">
        <v>1</v>
      </c>
      <c r="CG150" s="2" t="b">
        <v>0</v>
      </c>
      <c r="CH150" s="2" t="b">
        <v>0</v>
      </c>
      <c r="CI150" s="2" t="b">
        <v>0</v>
      </c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>
        <v>0</v>
      </c>
      <c r="DF150" s="2" t="n">
        <v>1</v>
      </c>
      <c r="DG150" s="2" t="n">
        <v>0</v>
      </c>
      <c r="DH150" s="2" t="n">
        <v>1</v>
      </c>
      <c r="DI150" s="2" t="b">
        <v>1</v>
      </c>
      <c r="DJ150" s="2" t="inlineStr">
        <is>
          <t>semi</t>
        </is>
      </c>
      <c r="DK150" s="2" t="inlineStr">
        <is>
          <t>negative_metric_change</t>
        </is>
      </c>
      <c r="DL150" s="2" t="n"/>
      <c r="DM150" s="2" t="inlineStr">
        <is>
          <t>not_computable</t>
        </is>
      </c>
      <c r="DN150" s="2" t="b">
        <v>1</v>
      </c>
      <c r="DO150" s="2" t="b">
        <v>0</v>
      </c>
      <c r="DP150" s="2" t="inlineStr">
        <is>
          <t>acceptable;in_scope;trivial</t>
        </is>
      </c>
      <c r="DQ150" s="2" t="inlineStr">
        <is>
          <t>无显著难点;模型初始结果可接受;范围内/正常</t>
        </is>
      </c>
      <c r="DR150" s="2" t="b">
        <v>1</v>
      </c>
      <c r="DS150" s="2" t="b">
        <v>1</v>
      </c>
      <c r="DT150" s="2" t="b">
        <v>1</v>
      </c>
      <c r="DU150" s="2" t="b">
        <v>1</v>
      </c>
      <c r="DV150" s="2" t="b">
        <v>0</v>
      </c>
      <c r="DW150" s="2" t="n"/>
      <c r="DX150" s="2" t="n"/>
      <c r="DY150" s="2" t="n"/>
      <c r="DZ150" s="2" t="n"/>
      <c r="EA150" s="2" t="b">
        <v>0</v>
      </c>
      <c r="EB150" s="2" t="n"/>
      <c r="EC150" s="2" t="n"/>
      <c r="ED150" s="2" t="n"/>
      <c r="EE150" s="2" t="n"/>
      <c r="EF150" s="2" t="n"/>
      <c r="EG150" s="2" t="n"/>
      <c r="EH150" s="2" t="n"/>
      <c r="EI150" s="2" t="n">
        <v>199</v>
      </c>
      <c r="EJ150" s="2" t="n">
        <v>204.884</v>
      </c>
      <c r="EK150" s="2" t="inlineStr">
        <is>
          <t>formal_frozen</t>
        </is>
      </c>
      <c r="EL150" s="2" t="inlineStr">
        <is>
          <t>log</t>
        </is>
      </c>
      <c r="EM150" s="2" t="inlineStr">
        <is>
          <t>stage_canonical_label_studio_lead_time</t>
        </is>
      </c>
      <c r="EN150" s="2" t="b">
        <v>0</v>
      </c>
      <c r="EO150" s="2" t="b">
        <v>0</v>
      </c>
      <c r="EP150" s="2" t="b">
        <v>0</v>
      </c>
      <c r="EQ150" s="2" t="b">
        <v>0</v>
      </c>
      <c r="ER150" s="2" t="b">
        <v>0</v>
      </c>
      <c r="ES150" s="2" t="inlineStr">
        <is>
          <t>https://label-images-1389474327.cos.ap-guangzhou.myqcloud.com/data/mp3d_layout/img_v/e9zR4mvMWw7_12c84e77f6564013a032220e8f9037e8.jpg</t>
        </is>
      </c>
      <c r="ET150" s="2" t="inlineStr">
        <is>
          <t>acceptable_proposal_with_any_corner_edit;acceptable_proposal_with_negative_metric_change</t>
        </is>
      </c>
      <c r="EU150" s="2" t="b">
        <v>1</v>
      </c>
      <c r="EV150" s="2" t="inlineStr">
        <is>
          <t>标签与几何行为不完全一致；较大坐标/拓扑变化或模式偏离构成残余标注不确定性的证据。</t>
        </is>
      </c>
    </row>
    <row r="151">
      <c r="A151" s="2" t="inlineStr">
        <is>
          <t>P1</t>
        </is>
      </c>
      <c r="B151" s="2" t="inlineStr">
        <is>
          <t>en</t>
        </is>
      </c>
      <c r="C151" s="2" t="n">
        <v>40</v>
      </c>
      <c r="D151" s="2" t="n">
        <v>3170</v>
      </c>
      <c r="E151" s="2" t="inlineStr">
        <is>
          <t>e9zR4mvMWw7_12c84e77f6564013a032220e8f9037e8</t>
        </is>
      </c>
      <c r="F151" s="2" t="inlineStr">
        <is>
          <t>e9zR4mvMWw7</t>
        </is>
      </c>
      <c r="G151" s="2" t="inlineStr">
        <is>
          <t>35</t>
        </is>
      </c>
      <c r="H151" s="2" t="inlineStr">
        <is>
          <t>3f1ad1a502b50429</t>
        </is>
      </c>
      <c r="I151" s="2" t="n">
        <v>4326</v>
      </c>
      <c r="J151" s="2" t="inlineStr">
        <is>
          <t>init:p1:c2a1bd5da70ea1873d08</t>
        </is>
      </c>
      <c r="K151" s="2" t="inlineStr">
        <is>
          <t>f01ae11cdfdd2485ae79826dc4e64f438618f958612042150d0d8b24dd1e5f26</t>
        </is>
      </c>
      <c r="L151" s="2" t="inlineStr">
        <is>
          <t>c2a1bd5da70ea1873d08e02c7db17204084a64ee5e4f2dfb6972ea51618cd09c</t>
        </is>
      </c>
      <c r="M151" s="2" t="inlineStr">
        <is>
          <t>ff3d43fbf7c5cf51bc14dc4580a93550233a6546e8809e56cc6a8fca663e7bc3</t>
        </is>
      </c>
      <c r="N151" s="2" t="inlineStr">
        <is>
          <t>22e6432940b6a99c9d2fc66229e2e06d95e8dd8f24eb0e91ad6d35ebe0c4ac15</t>
        </is>
      </c>
      <c r="O151" s="2" t="b">
        <v>0</v>
      </c>
      <c r="P151" s="2" t="n"/>
      <c r="Q151" s="2" t="n"/>
      <c r="R151" s="2" t="inlineStr">
        <is>
          <t>n_pairs_mismatch</t>
        </is>
      </c>
      <c r="S151" s="2" t="n">
        <v>0.9844248513973284</v>
      </c>
      <c r="T151" s="2" t="n">
        <v>0.9306547266821834</v>
      </c>
      <c r="U151" s="2" t="n">
        <v>-0.053770124715145</v>
      </c>
      <c r="V151" s="2" t="b">
        <v>1</v>
      </c>
      <c r="W151" s="2" t="b">
        <v>1</v>
      </c>
      <c r="X151" s="2" t="inlineStr">
        <is>
          <t>evaluable</t>
        </is>
      </c>
      <c r="Y151" s="2" t="inlineStr">
        <is>
          <t>evaluable</t>
        </is>
      </c>
      <c r="Z151" s="2" t="b">
        <v>0</v>
      </c>
      <c r="AA151" s="2" t="inlineStr">
        <is>
          <t>acceptable</t>
        </is>
      </c>
      <c r="AB151" s="2" t="b">
        <v>0</v>
      </c>
      <c r="AC151" s="2" t="b">
        <v>1</v>
      </c>
      <c r="AD151" s="2" t="inlineStr">
        <is>
          <t>trap</t>
        </is>
      </c>
      <c r="AE151" s="2" t="inlineStr">
        <is>
          <t>corner_duplicate</t>
        </is>
      </c>
      <c r="AF151" s="2" t="inlineStr">
        <is>
          <t>corner_duplicate</t>
        </is>
      </c>
      <c r="AG151" s="2" t="inlineStr">
        <is>
          <t>manual_reviewed_primary_issue</t>
        </is>
      </c>
      <c r="AH151" s="2" t="inlineStr">
        <is>
          <t>trap_synthetic_disjoint_source</t>
        </is>
      </c>
      <c r="AI151" s="2" t="inlineStr">
        <is>
          <t>2719</t>
        </is>
      </c>
      <c r="AJ151" s="2" t="inlineStr">
        <is>
          <t>90e4982cb6af0d8d1ba74cf456b3061986fed71dbdaf8f6071065fb829bb24c8</t>
        </is>
      </c>
      <c r="AK151" s="2" t="inlineStr">
        <is>
          <t>synthetic_source_gt</t>
        </is>
      </c>
      <c r="AL151" s="2" t="b">
        <v>1</v>
      </c>
      <c r="AM151" s="2" t="inlineStr">
        <is>
          <t>not_applicable_p1</t>
        </is>
      </c>
      <c r="AN151" s="2" t="b">
        <v>1</v>
      </c>
      <c r="AO151" s="2" t="inlineStr">
        <is>
          <t>not_formally_adjudicated_p1</t>
        </is>
      </c>
      <c r="AP151" s="2" t="b">
        <v>1</v>
      </c>
      <c r="AQ151" s="2" t="b">
        <v>1</v>
      </c>
      <c r="AR151" s="2" t="b">
        <v>1</v>
      </c>
      <c r="AS151" s="2" t="inlineStr">
        <is>
          <t>profile_development_only</t>
        </is>
      </c>
      <c r="AT151" s="2" t="b">
        <v>0</v>
      </c>
      <c r="AU151" s="2" t="b">
        <v>0</v>
      </c>
      <c r="AV151" s="2" t="b">
        <v>0</v>
      </c>
      <c r="AW151" s="2" t="b">
        <v>0</v>
      </c>
      <c r="AX151" s="2" t="b">
        <v>1</v>
      </c>
      <c r="AY151" s="2" t="n"/>
      <c r="AZ151" s="2" t="n"/>
      <c r="BA151" s="2" t="n"/>
      <c r="BB151" s="2" t="b">
        <v>0</v>
      </c>
      <c r="BC151" s="2" t="b">
        <v>0</v>
      </c>
      <c r="BD151" s="2" t="b">
        <v>0</v>
      </c>
      <c r="BE151" s="2" t="b">
        <v>0</v>
      </c>
      <c r="BF151" s="2" t="b">
        <v>0</v>
      </c>
      <c r="BG151" s="2" t="b">
        <v>1</v>
      </c>
      <c r="BH151" s="2" t="n"/>
      <c r="BI151" s="2" t="n"/>
      <c r="BJ151" s="2" t="n"/>
      <c r="BK151" s="2" t="b">
        <v>0</v>
      </c>
      <c r="BL151" s="2" t="b">
        <v>0</v>
      </c>
      <c r="BM151" s="2" t="b">
        <v>0</v>
      </c>
      <c r="BN151" s="2" t="b">
        <v>0</v>
      </c>
      <c r="BO151" s="2" t="b">
        <v>0</v>
      </c>
      <c r="BP151" s="2" t="b">
        <v>1</v>
      </c>
      <c r="BQ151" s="2" t="n"/>
      <c r="BR151" s="2" t="n"/>
      <c r="BS151" s="2" t="n"/>
      <c r="BT151" s="2" t="b">
        <v>0</v>
      </c>
      <c r="BU151" s="2" t="b">
        <v>0</v>
      </c>
      <c r="BV151" s="2" t="b">
        <v>0</v>
      </c>
      <c r="BW151" s="2" t="b">
        <v>0</v>
      </c>
      <c r="BX151" s="2" t="b">
        <v>0</v>
      </c>
      <c r="BY151" s="2" t="b">
        <v>1</v>
      </c>
      <c r="BZ151" s="2" t="n"/>
      <c r="CA151" s="2" t="n"/>
      <c r="CB151" s="2" t="n"/>
      <c r="CC151" s="2" t="b">
        <v>0</v>
      </c>
      <c r="CD151" s="2" t="b">
        <v>1</v>
      </c>
      <c r="CE151" s="2" t="b">
        <v>1</v>
      </c>
      <c r="CF151" s="2" t="b">
        <v>1</v>
      </c>
      <c r="CG151" s="2" t="b">
        <v>0</v>
      </c>
      <c r="CH151" s="2" t="b">
        <v>0</v>
      </c>
      <c r="CI151" s="2" t="b">
        <v>0</v>
      </c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>
        <v>0</v>
      </c>
      <c r="DF151" s="2" t="n">
        <v>1</v>
      </c>
      <c r="DG151" s="2" t="n">
        <v>0</v>
      </c>
      <c r="DH151" s="2" t="n">
        <v>1</v>
      </c>
      <c r="DI151" s="2" t="b">
        <v>1</v>
      </c>
      <c r="DJ151" s="2" t="inlineStr">
        <is>
          <t>semi</t>
        </is>
      </c>
      <c r="DK151" s="2" t="inlineStr">
        <is>
          <t>negative_metric_change</t>
        </is>
      </c>
      <c r="DL151" s="2" t="n"/>
      <c r="DM151" s="2" t="inlineStr">
        <is>
          <t>not_computable</t>
        </is>
      </c>
      <c r="DN151" s="2" t="b">
        <v>1</v>
      </c>
      <c r="DO151" s="2" t="b">
        <v>0</v>
      </c>
      <c r="DP151" s="2" t="inlineStr">
        <is>
          <t>acceptable;in_scope;trivial</t>
        </is>
      </c>
      <c r="DQ151" s="2" t="inlineStr">
        <is>
          <t>无显著难点;模型初始结果可接受;范围内/正常</t>
        </is>
      </c>
      <c r="DR151" s="2" t="b">
        <v>1</v>
      </c>
      <c r="DS151" s="2" t="b">
        <v>1</v>
      </c>
      <c r="DT151" s="2" t="b">
        <v>1</v>
      </c>
      <c r="DU151" s="2" t="b">
        <v>1</v>
      </c>
      <c r="DV151" s="2" t="b">
        <v>0</v>
      </c>
      <c r="DW151" s="2" t="n"/>
      <c r="DX151" s="2" t="n"/>
      <c r="DY151" s="2" t="n"/>
      <c r="DZ151" s="2" t="n"/>
      <c r="EA151" s="2" t="b">
        <v>0</v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>
        <v>31.62</v>
      </c>
      <c r="EK151" s="2" t="inlineStr">
        <is>
          <t>lead_time_proxy_excluded</t>
        </is>
      </c>
      <c r="EL151" s="2" t="inlineStr">
        <is>
          <t>lead_time_fallback</t>
        </is>
      </c>
      <c r="EM151" s="2" t="inlineStr">
        <is>
          <t>stage_canonical_label_studio_lead_time</t>
        </is>
      </c>
      <c r="EN151" s="2" t="b">
        <v>0</v>
      </c>
      <c r="EO151" s="2" t="b">
        <v>0</v>
      </c>
      <c r="EP151" s="2" t="b">
        <v>0</v>
      </c>
      <c r="EQ151" s="2" t="b">
        <v>0</v>
      </c>
      <c r="ER151" s="2" t="b">
        <v>0</v>
      </c>
      <c r="ES151" s="2" t="inlineStr">
        <is>
          <t>https://label-images-1389474327.cos.ap-guangzhou.myqcloud.com/data/mp3d_layout/img_v/e9zR4mvMWw7_12c84e77f6564013a032220e8f9037e8.jpg</t>
        </is>
      </c>
      <c r="ET151" s="2" t="inlineStr">
        <is>
          <t>acceptable_proposal_with_any_corner_edit;acceptable_proposal_with_negative_metric_change</t>
        </is>
      </c>
      <c r="EU151" s="2" t="b">
        <v>1</v>
      </c>
      <c r="EV151" s="2" t="inlineStr">
        <is>
          <t>标签与几何行为不完全一致；较大坐标/拓扑变化或模式偏离构成残余标注不确定性的证据。</t>
        </is>
      </c>
    </row>
    <row r="152">
      <c r="A152" s="2" t="inlineStr">
        <is>
          <t>P1</t>
        </is>
      </c>
      <c r="B152" s="2" t="inlineStr">
        <is>
          <t>zh</t>
        </is>
      </c>
      <c r="C152" s="2" t="n">
        <v>29</v>
      </c>
      <c r="D152" s="2" t="n">
        <v>3083</v>
      </c>
      <c r="E152" s="2" t="inlineStr">
        <is>
          <t>e9zR4mvMWw7_1daae4b7becc43949516096170ce2a76</t>
        </is>
      </c>
      <c r="F152" s="2" t="inlineStr">
        <is>
          <t>e9zR4mvMWw7</t>
        </is>
      </c>
      <c r="G152" s="2" t="inlineStr">
        <is>
          <t>14</t>
        </is>
      </c>
      <c r="H152" s="2" t="inlineStr">
        <is>
          <t>67807e1e55df3898</t>
        </is>
      </c>
      <c r="I152" s="2" t="n">
        <v>3226</v>
      </c>
      <c r="J152" s="2" t="inlineStr">
        <is>
          <t>init:p1:5783a1f62c62382528fa</t>
        </is>
      </c>
      <c r="K152" s="2" t="inlineStr">
        <is>
          <t>7430abf1dea211abd799126fdd3f8883d52a0ae9598a326e7a11c5ad5cc6a014</t>
        </is>
      </c>
      <c r="L152" s="2" t="inlineStr">
        <is>
          <t>5783a1f62c62382528fa13a09f59576ead97bc630e327259b9ffdf215e697d30</t>
        </is>
      </c>
      <c r="M152" s="2" t="inlineStr">
        <is>
          <t>5ca7f83733012d2218365b3e7d08efdf6db235b9a4594ccf54b043fbb85f4f98</t>
        </is>
      </c>
      <c r="N152" s="2" t="inlineStr">
        <is>
          <t>c9aee4866bc41001b405f4cc81b7fd3bd561a69f1604d59aa542c06746a444d2</t>
        </is>
      </c>
      <c r="O152" s="2" t="b">
        <v>0</v>
      </c>
      <c r="P152" s="2" t="n">
        <v>3.599747140269293</v>
      </c>
      <c r="Q152" s="2" t="n">
        <v>0.0031442497294736</v>
      </c>
      <c r="R152" s="2" t="n"/>
      <c r="S152" s="2" t="n">
        <v>0.9883231584145082</v>
      </c>
      <c r="T152" s="2" t="n">
        <v>0.9745940804318012</v>
      </c>
      <c r="U152" s="2" t="n">
        <v>-0.0137290779827071</v>
      </c>
      <c r="V152" s="2" t="b">
        <v>1</v>
      </c>
      <c r="W152" s="2" t="b">
        <v>1</v>
      </c>
      <c r="X152" s="2" t="inlineStr">
        <is>
          <t>evaluable</t>
        </is>
      </c>
      <c r="Y152" s="2" t="inlineStr">
        <is>
          <t>evaluable</t>
        </is>
      </c>
      <c r="Z152" s="2" t="b">
        <v>0</v>
      </c>
      <c r="AA152" s="2" t="inlineStr">
        <is>
          <t>acceptable</t>
        </is>
      </c>
      <c r="AB152" s="2" t="b">
        <v>0</v>
      </c>
      <c r="AC152" s="2" t="b">
        <v>1</v>
      </c>
      <c r="AD152" s="2" t="inlineStr">
        <is>
          <t>control</t>
        </is>
      </c>
      <c r="AE152" s="2" t="inlineStr">
        <is>
          <t>acceptable</t>
        </is>
      </c>
      <c r="AF152" s="2" t="inlineStr">
        <is>
          <t>acceptable</t>
        </is>
      </c>
      <c r="AG152" s="2" t="inlineStr">
        <is>
          <t>frozen_selection</t>
        </is>
      </c>
      <c r="AH152" s="2" t="inlineStr">
        <is>
          <t>control_natural</t>
        </is>
      </c>
      <c r="AI152" s="2" t="inlineStr">
        <is>
          <t>task_id:492</t>
        </is>
      </c>
      <c r="AJ152" s="2" t="inlineStr">
        <is>
          <t>0e3578e39313699efebad57eb407af2f689a05e571f4764e46cb4059a2d28d2e</t>
        </is>
      </c>
      <c r="AK152" s="2" t="inlineStr">
        <is>
          <t>final_gold</t>
        </is>
      </c>
      <c r="AL152" s="2" t="b">
        <v>1</v>
      </c>
      <c r="AM152" s="2" t="inlineStr">
        <is>
          <t>not_applicable_p1</t>
        </is>
      </c>
      <c r="AN152" s="2" t="b">
        <v>1</v>
      </c>
      <c r="AO152" s="2" t="inlineStr">
        <is>
          <t>not_formally_adjudicated_p1</t>
        </is>
      </c>
      <c r="AP152" s="2" t="b">
        <v>1</v>
      </c>
      <c r="AQ152" s="2" t="b">
        <v>1</v>
      </c>
      <c r="AR152" s="2" t="b">
        <v>0</v>
      </c>
      <c r="AS152" s="2" t="inlineStr">
        <is>
          <t>profile_development_only</t>
        </is>
      </c>
      <c r="AT152" s="2" t="n"/>
      <c r="AU152" s="2" t="n"/>
      <c r="AV152" s="2" t="n"/>
      <c r="AW152" s="2" t="n"/>
      <c r="AX152" s="2" t="b">
        <v>1</v>
      </c>
      <c r="AY152" s="2" t="b">
        <v>0</v>
      </c>
      <c r="AZ152" s="2" t="b">
        <v>1</v>
      </c>
      <c r="BA152" s="2" t="b">
        <v>0</v>
      </c>
      <c r="BB152" s="2" t="b">
        <v>0</v>
      </c>
      <c r="BC152" s="2" t="n"/>
      <c r="BD152" s="2" t="n"/>
      <c r="BE152" s="2" t="n"/>
      <c r="BF152" s="2" t="n"/>
      <c r="BG152" s="2" t="b">
        <v>1</v>
      </c>
      <c r="BH152" s="2" t="b">
        <v>0</v>
      </c>
      <c r="BI152" s="2" t="b">
        <v>1</v>
      </c>
      <c r="BJ152" s="2" t="b">
        <v>0</v>
      </c>
      <c r="BK152" s="2" t="b">
        <v>0</v>
      </c>
      <c r="BL152" s="2" t="n"/>
      <c r="BM152" s="2" t="n"/>
      <c r="BN152" s="2" t="n"/>
      <c r="BO152" s="2" t="n"/>
      <c r="BP152" s="2" t="b">
        <v>0</v>
      </c>
      <c r="BQ152" s="2" t="b">
        <v>0</v>
      </c>
      <c r="BR152" s="2" t="b">
        <v>0</v>
      </c>
      <c r="BS152" s="2" t="b">
        <v>1</v>
      </c>
      <c r="BT152" s="2" t="b">
        <v>0</v>
      </c>
      <c r="BU152" s="2" t="n"/>
      <c r="BV152" s="2" t="n"/>
      <c r="BW152" s="2" t="n"/>
      <c r="BX152" s="2" t="n"/>
      <c r="BY152" s="2" t="b">
        <v>0</v>
      </c>
      <c r="BZ152" s="2" t="b">
        <v>0</v>
      </c>
      <c r="CA152" s="2" t="b">
        <v>0</v>
      </c>
      <c r="CB152" s="2" t="b">
        <v>1</v>
      </c>
      <c r="CC152" s="2" t="b">
        <v>0</v>
      </c>
      <c r="CD152" s="2" t="b">
        <v>1</v>
      </c>
      <c r="CE152" s="2" t="b">
        <v>1</v>
      </c>
      <c r="CF152" s="2" t="b">
        <v>1</v>
      </c>
      <c r="CG152" s="2" t="b">
        <v>0</v>
      </c>
      <c r="CH152" s="2" t="b">
        <v>0</v>
      </c>
      <c r="CI152" s="2" t="b">
        <v>0</v>
      </c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>
        <v>0</v>
      </c>
      <c r="DF152" s="2" t="n">
        <v>1</v>
      </c>
      <c r="DG152" s="2" t="n">
        <v>0</v>
      </c>
      <c r="DH152" s="2" t="n">
        <v>1</v>
      </c>
      <c r="DI152" s="2" t="b">
        <v>1</v>
      </c>
      <c r="DJ152" s="2" t="inlineStr">
        <is>
          <t>semi</t>
        </is>
      </c>
      <c r="DK152" s="2" t="inlineStr">
        <is>
          <t>negative_metric_change</t>
        </is>
      </c>
      <c r="DL152" s="2" t="n">
        <v>3.599747140269293</v>
      </c>
      <c r="DM152" s="2" t="inlineStr">
        <is>
          <t>micro_or_small</t>
        </is>
      </c>
      <c r="DN152" s="2" t="b">
        <v>1</v>
      </c>
      <c r="DO152" s="2" t="b">
        <v>0</v>
      </c>
      <c r="DP152" s="2" t="inlineStr">
        <is>
          <t>acceptable;in_scope;trivial</t>
        </is>
      </c>
      <c r="DQ152" s="2" t="inlineStr">
        <is>
          <t>无显著难点;模型初始结果可接受;范围内/正常</t>
        </is>
      </c>
      <c r="DR152" s="2" t="b">
        <v>1</v>
      </c>
      <c r="DS152" s="2" t="b">
        <v>1</v>
      </c>
      <c r="DT152" s="2" t="b">
        <v>1</v>
      </c>
      <c r="DU152" s="2" t="b">
        <v>1</v>
      </c>
      <c r="DV152" s="2" t="b">
        <v>0</v>
      </c>
      <c r="DW152" s="2" t="n"/>
      <c r="DX152" s="2" t="n"/>
      <c r="DY152" s="2" t="n"/>
      <c r="DZ152" s="2" t="n"/>
      <c r="EA152" s="2" t="b">
        <v>0</v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>
        <v>21.378</v>
      </c>
      <c r="EK152" s="2" t="inlineStr">
        <is>
          <t>lead_time_proxy_excluded</t>
        </is>
      </c>
      <c r="EL152" s="2" t="inlineStr">
        <is>
          <t>lead_time_fallback</t>
        </is>
      </c>
      <c r="EM152" s="2" t="inlineStr">
        <is>
          <t>stage_canonical_label_studio_lead_time</t>
        </is>
      </c>
      <c r="EN152" s="2" t="b">
        <v>0</v>
      </c>
      <c r="EO152" s="2" t="b">
        <v>0</v>
      </c>
      <c r="EP152" s="2" t="b">
        <v>0</v>
      </c>
      <c r="EQ152" s="2" t="b">
        <v>0</v>
      </c>
      <c r="ER152" s="2" t="b">
        <v>0</v>
      </c>
      <c r="ES152" s="2" t="inlineStr">
        <is>
          <t>https://label-images-1389474327.cos.ap-guangzhou.myqcloud.com/data/mp3d_layout/img_v/e9zR4mvMWw7_1daae4b7becc43949516096170ce2a76.jpg</t>
        </is>
      </c>
      <c r="ET152" s="2" t="inlineStr">
        <is>
          <t>acceptable_proposal_with_any_corner_edit;acceptable_proposal_with_negative_metric_change</t>
        </is>
      </c>
      <c r="EU152" s="2" t="b">
        <v>1</v>
      </c>
      <c r="EV152" s="2" t="inlineStr">
        <is>
          <t>可接受标签后的小幅同模式调整，更符合局部精度修正；单独不足以说明强不确定性。</t>
        </is>
      </c>
    </row>
    <row r="153">
      <c r="A153" s="2" t="inlineStr">
        <is>
          <t>P1</t>
        </is>
      </c>
      <c r="B153" s="2" t="inlineStr">
        <is>
          <t>zh</t>
        </is>
      </c>
      <c r="C153" s="2" t="n">
        <v>29</v>
      </c>
      <c r="D153" s="2" t="n">
        <v>3099</v>
      </c>
      <c r="E153" s="2" t="inlineStr">
        <is>
          <t>e9zR4mvMWw7_ac03b99e3f3642be80b4d24fde0af03a</t>
        </is>
      </c>
      <c r="F153" s="2" t="inlineStr">
        <is>
          <t>e9zR4mvMWw7</t>
        </is>
      </c>
      <c r="G153" s="2" t="inlineStr">
        <is>
          <t>1</t>
        </is>
      </c>
      <c r="H153" s="2" t="inlineStr">
        <is>
          <t>ace70b27506798d5</t>
        </is>
      </c>
      <c r="I153" s="2" t="n">
        <v>4811</v>
      </c>
      <c r="J153" s="2" t="inlineStr">
        <is>
          <t>init:p1:88aaac13330e7f6e5705</t>
        </is>
      </c>
      <c r="K153" s="2" t="inlineStr">
        <is>
          <t>7430abf1dea211abd799126fdd3f8883d52a0ae9598a326e7a11c5ad5cc6a014</t>
        </is>
      </c>
      <c r="L153" s="2" t="inlineStr">
        <is>
          <t>88aaac13330e7f6e570532c8e2826ba21b375c8cf6cbd882f54ec9ce3551fda9</t>
        </is>
      </c>
      <c r="M153" s="2" t="inlineStr">
        <is>
          <t>09982954a4efcb0989ba2113257f376e4747b4d469b0d7dc292b401e386d29ba</t>
        </is>
      </c>
      <c r="N153" s="2" t="inlineStr">
        <is>
          <t>bad058f9427906e21b0e419e8cd50d6714ff409fc4979725b5f1fc14af9cf582</t>
        </is>
      </c>
      <c r="O153" s="2" t="b">
        <v>0</v>
      </c>
      <c r="P153" s="2" t="n"/>
      <c r="Q153" s="2" t="n"/>
      <c r="R153" s="2" t="inlineStr">
        <is>
          <t>n_pairs_mismatch</t>
        </is>
      </c>
      <c r="S153" s="2" t="n">
        <v>0.9842905290777896</v>
      </c>
      <c r="T153" s="2" t="n">
        <v>0.9113191787161514</v>
      </c>
      <c r="U153" s="2" t="n">
        <v>-0.0729713503616381</v>
      </c>
      <c r="V153" s="2" t="b">
        <v>1</v>
      </c>
      <c r="W153" s="2" t="b">
        <v>1</v>
      </c>
      <c r="X153" s="2" t="inlineStr">
        <is>
          <t>evaluable</t>
        </is>
      </c>
      <c r="Y153" s="2" t="inlineStr">
        <is>
          <t>evaluable</t>
        </is>
      </c>
      <c r="Z153" s="2" t="b">
        <v>0</v>
      </c>
      <c r="AA153" s="2" t="inlineStr">
        <is>
          <t>acceptable</t>
        </is>
      </c>
      <c r="AB153" s="2" t="b">
        <v>0</v>
      </c>
      <c r="AC153" s="2" t="b">
        <v>1</v>
      </c>
      <c r="AD153" s="2" t="inlineStr">
        <is>
          <t>trap</t>
        </is>
      </c>
      <c r="AE153" s="2" t="inlineStr">
        <is>
          <t>over_parsing</t>
        </is>
      </c>
      <c r="AF153" s="2" t="inlineStr">
        <is>
          <t>corner_duplicate</t>
        </is>
      </c>
      <c r="AG153" s="2" t="inlineStr">
        <is>
          <t>manual_reviewed_primary_issue</t>
        </is>
      </c>
      <c r="AH153" s="2" t="inlineStr">
        <is>
          <t>trap_synthetic_disjoint_source</t>
        </is>
      </c>
      <c r="AI153" s="2" t="inlineStr">
        <is>
          <t>2611</t>
        </is>
      </c>
      <c r="AJ153" s="2" t="inlineStr">
        <is>
          <t>5f13e63ae56d174eae341921ec15f4ac4b2ddc4d042c36b88a3b00866f78b634</t>
        </is>
      </c>
      <c r="AK153" s="2" t="inlineStr">
        <is>
          <t>synthetic_source_gt</t>
        </is>
      </c>
      <c r="AL153" s="2" t="b">
        <v>1</v>
      </c>
      <c r="AM153" s="2" t="inlineStr">
        <is>
          <t>not_applicable_p1</t>
        </is>
      </c>
      <c r="AN153" s="2" t="b">
        <v>1</v>
      </c>
      <c r="AO153" s="2" t="inlineStr">
        <is>
          <t>not_formally_adjudicated_p1</t>
        </is>
      </c>
      <c r="AP153" s="2" t="b">
        <v>1</v>
      </c>
      <c r="AQ153" s="2" t="b">
        <v>1</v>
      </c>
      <c r="AR153" s="2" t="b">
        <v>1</v>
      </c>
      <c r="AS153" s="2" t="inlineStr">
        <is>
          <t>profile_development_only</t>
        </is>
      </c>
      <c r="AT153" s="2" t="b">
        <v>0</v>
      </c>
      <c r="AU153" s="2" t="b">
        <v>0</v>
      </c>
      <c r="AV153" s="2" t="b">
        <v>0</v>
      </c>
      <c r="AW153" s="2" t="b">
        <v>0</v>
      </c>
      <c r="AX153" s="2" t="b">
        <v>1</v>
      </c>
      <c r="AY153" s="2" t="n"/>
      <c r="AZ153" s="2" t="n"/>
      <c r="BA153" s="2" t="n"/>
      <c r="BB153" s="2" t="b">
        <v>0</v>
      </c>
      <c r="BC153" s="2" t="b">
        <v>0</v>
      </c>
      <c r="BD153" s="2" t="b">
        <v>0</v>
      </c>
      <c r="BE153" s="2" t="b">
        <v>0</v>
      </c>
      <c r="BF153" s="2" t="b">
        <v>0</v>
      </c>
      <c r="BG153" s="2" t="b">
        <v>1</v>
      </c>
      <c r="BH153" s="2" t="n"/>
      <c r="BI153" s="2" t="n"/>
      <c r="BJ153" s="2" t="n"/>
      <c r="BK153" s="2" t="b">
        <v>0</v>
      </c>
      <c r="BL153" s="2" t="b">
        <v>0</v>
      </c>
      <c r="BM153" s="2" t="b">
        <v>0</v>
      </c>
      <c r="BN153" s="2" t="b">
        <v>0</v>
      </c>
      <c r="BO153" s="2" t="b">
        <v>0</v>
      </c>
      <c r="BP153" s="2" t="b">
        <v>1</v>
      </c>
      <c r="BQ153" s="2" t="n"/>
      <c r="BR153" s="2" t="n"/>
      <c r="BS153" s="2" t="n"/>
      <c r="BT153" s="2" t="b">
        <v>0</v>
      </c>
      <c r="BU153" s="2" t="b">
        <v>0</v>
      </c>
      <c r="BV153" s="2" t="b">
        <v>0</v>
      </c>
      <c r="BW153" s="2" t="b">
        <v>0</v>
      </c>
      <c r="BX153" s="2" t="b">
        <v>0</v>
      </c>
      <c r="BY153" s="2" t="b">
        <v>1</v>
      </c>
      <c r="BZ153" s="2" t="n"/>
      <c r="CA153" s="2" t="n"/>
      <c r="CB153" s="2" t="n"/>
      <c r="CC153" s="2" t="b">
        <v>0</v>
      </c>
      <c r="CD153" s="2" t="b">
        <v>1</v>
      </c>
      <c r="CE153" s="2" t="b">
        <v>1</v>
      </c>
      <c r="CF153" s="2" t="b">
        <v>1</v>
      </c>
      <c r="CG153" s="2" t="b">
        <v>0</v>
      </c>
      <c r="CH153" s="2" t="b">
        <v>0</v>
      </c>
      <c r="CI153" s="2" t="b">
        <v>0</v>
      </c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>
        <v>0</v>
      </c>
      <c r="DF153" s="2" t="n">
        <v>1</v>
      </c>
      <c r="DG153" s="2" t="n">
        <v>0</v>
      </c>
      <c r="DH153" s="2" t="n">
        <v>1</v>
      </c>
      <c r="DI153" s="2" t="b">
        <v>1</v>
      </c>
      <c r="DJ153" s="2" t="inlineStr">
        <is>
          <t>semi</t>
        </is>
      </c>
      <c r="DK153" s="2" t="inlineStr">
        <is>
          <t>negative_metric_change</t>
        </is>
      </c>
      <c r="DL153" s="2" t="n"/>
      <c r="DM153" s="2" t="inlineStr">
        <is>
          <t>not_computable</t>
        </is>
      </c>
      <c r="DN153" s="2" t="b">
        <v>1</v>
      </c>
      <c r="DO153" s="2" t="b">
        <v>0</v>
      </c>
      <c r="DP153" s="2" t="inlineStr">
        <is>
          <t>acceptable;in_scope;trivial</t>
        </is>
      </c>
      <c r="DQ153" s="2" t="inlineStr">
        <is>
          <t>无显著难点;模型初始结果可接受;范围内/正常</t>
        </is>
      </c>
      <c r="DR153" s="2" t="b">
        <v>1</v>
      </c>
      <c r="DS153" s="2" t="b">
        <v>1</v>
      </c>
      <c r="DT153" s="2" t="b">
        <v>1</v>
      </c>
      <c r="DU153" s="2" t="b">
        <v>1</v>
      </c>
      <c r="DV153" s="2" t="b">
        <v>0</v>
      </c>
      <c r="DW153" s="2" t="n"/>
      <c r="DX153" s="2" t="n"/>
      <c r="DY153" s="2" t="n"/>
      <c r="DZ153" s="2" t="n"/>
      <c r="EA153" s="2" t="b">
        <v>0</v>
      </c>
      <c r="EB153" s="2" t="n"/>
      <c r="EC153" s="2" t="n"/>
      <c r="ED153" s="2" t="n"/>
      <c r="EE153" s="2" t="n"/>
      <c r="EF153" s="2" t="n"/>
      <c r="EG153" s="2" t="n"/>
      <c r="EH153" s="2" t="n"/>
      <c r="EI153" s="2" t="n">
        <v>30</v>
      </c>
      <c r="EJ153" s="2" t="n">
        <v>21.576</v>
      </c>
      <c r="EK153" s="2" t="inlineStr">
        <is>
          <t>formal_frozen</t>
        </is>
      </c>
      <c r="EL153" s="2" t="inlineStr">
        <is>
          <t>log</t>
        </is>
      </c>
      <c r="EM153" s="2" t="inlineStr">
        <is>
          <t>stage_canonical_label_studio_lead_time</t>
        </is>
      </c>
      <c r="EN153" s="2" t="b">
        <v>0</v>
      </c>
      <c r="EO153" s="2" t="b">
        <v>0</v>
      </c>
      <c r="EP153" s="2" t="b">
        <v>0</v>
      </c>
      <c r="EQ153" s="2" t="b">
        <v>0</v>
      </c>
      <c r="ER153" s="2" t="b">
        <v>0</v>
      </c>
      <c r="ES153" s="2" t="inlineStr">
        <is>
          <t>https://label-images-1389474327.cos.ap-guangzhou.myqcloud.com/data/mp3d_layout/img_v/e9zR4mvMWw7_ac03b99e3f3642be80b4d24fde0af03a.jpg</t>
        </is>
      </c>
      <c r="ET153" s="2" t="inlineStr">
        <is>
          <t>acceptable_proposal_with_any_corner_edit;acceptable_proposal_with_negative_metric_change</t>
        </is>
      </c>
      <c r="EU153" s="2" t="b">
        <v>1</v>
      </c>
      <c r="EV153" s="2" t="inlineStr">
        <is>
          <t>标签与几何行为不完全一致；较大坐标/拓扑变化或模式偏离构成残余标注不确定性的证据。</t>
        </is>
      </c>
    </row>
    <row r="154">
      <c r="A154" s="2" t="inlineStr">
        <is>
          <t>P1</t>
        </is>
      </c>
      <c r="B154" s="2" t="inlineStr">
        <is>
          <t>en</t>
        </is>
      </c>
      <c r="C154" s="2" t="n">
        <v>40</v>
      </c>
      <c r="D154" s="2" t="n">
        <v>3171</v>
      </c>
      <c r="E154" s="2" t="inlineStr">
        <is>
          <t>e9zR4mvMWw7_ac03b99e3f3642be80b4d24fde0af03a</t>
        </is>
      </c>
      <c r="F154" s="2" t="inlineStr">
        <is>
          <t>e9zR4mvMWw7</t>
        </is>
      </c>
      <c r="G154" s="2" t="inlineStr">
        <is>
          <t>29</t>
        </is>
      </c>
      <c r="H154" s="2" t="inlineStr">
        <is>
          <t>f573b76a994f559e</t>
        </is>
      </c>
      <c r="I154" s="2" t="n">
        <v>4559</v>
      </c>
      <c r="J154" s="2" t="inlineStr">
        <is>
          <t>init:p1:88aaac13330e7f6e5705</t>
        </is>
      </c>
      <c r="K154" s="2" t="inlineStr">
        <is>
          <t>f01ae11cdfdd2485ae79826dc4e64f438618f958612042150d0d8b24dd1e5f26</t>
        </is>
      </c>
      <c r="L154" s="2" t="inlineStr">
        <is>
          <t>88aaac13330e7f6e570532c8e2826ba21b375c8cf6cbd882f54ec9ce3551fda9</t>
        </is>
      </c>
      <c r="M154" s="2" t="inlineStr">
        <is>
          <t>09982954a4efcb0989ba2113257f376e4747b4d469b0d7dc292b401e386d29ba</t>
        </is>
      </c>
      <c r="N154" s="2" t="inlineStr">
        <is>
          <t>ed94e5c42a5d881f15f1baaf633813146ef6ec3c05335f83ba0ca36f4b803840</t>
        </is>
      </c>
      <c r="O154" s="2" t="b">
        <v>0</v>
      </c>
      <c r="P154" s="2" t="n"/>
      <c r="Q154" s="2" t="n"/>
      <c r="R154" s="2" t="inlineStr">
        <is>
          <t>n_pairs_mismatch</t>
        </is>
      </c>
      <c r="S154" s="2" t="n">
        <v>0.9842905290777896</v>
      </c>
      <c r="T154" s="2" t="n">
        <v>0.9202107870085016</v>
      </c>
      <c r="U154" s="2" t="n">
        <v>-0.0640797420692881</v>
      </c>
      <c r="V154" s="2" t="b">
        <v>1</v>
      </c>
      <c r="W154" s="2" t="b">
        <v>1</v>
      </c>
      <c r="X154" s="2" t="inlineStr">
        <is>
          <t>evaluable</t>
        </is>
      </c>
      <c r="Y154" s="2" t="inlineStr">
        <is>
          <t>evaluable</t>
        </is>
      </c>
      <c r="Z154" s="2" t="b">
        <v>0</v>
      </c>
      <c r="AA154" s="2" t="inlineStr">
        <is>
          <t>acceptable</t>
        </is>
      </c>
      <c r="AB154" s="2" t="b">
        <v>0</v>
      </c>
      <c r="AC154" s="2" t="b">
        <v>1</v>
      </c>
      <c r="AD154" s="2" t="inlineStr">
        <is>
          <t>trap</t>
        </is>
      </c>
      <c r="AE154" s="2" t="inlineStr">
        <is>
          <t>over_parsing</t>
        </is>
      </c>
      <c r="AF154" s="2" t="inlineStr">
        <is>
          <t>corner_duplicate</t>
        </is>
      </c>
      <c r="AG154" s="2" t="inlineStr">
        <is>
          <t>manual_reviewed_primary_issue</t>
        </is>
      </c>
      <c r="AH154" s="2" t="inlineStr">
        <is>
          <t>trap_synthetic_disjoint_source</t>
        </is>
      </c>
      <c r="AI154" s="2" t="inlineStr">
        <is>
          <t>2611</t>
        </is>
      </c>
      <c r="AJ154" s="2" t="inlineStr">
        <is>
          <t>5f13e63ae56d174eae341921ec15f4ac4b2ddc4d042c36b88a3b00866f78b634</t>
        </is>
      </c>
      <c r="AK154" s="2" t="inlineStr">
        <is>
          <t>synthetic_source_gt</t>
        </is>
      </c>
      <c r="AL154" s="2" t="b">
        <v>1</v>
      </c>
      <c r="AM154" s="2" t="inlineStr">
        <is>
          <t>not_applicable_p1</t>
        </is>
      </c>
      <c r="AN154" s="2" t="b">
        <v>1</v>
      </c>
      <c r="AO154" s="2" t="inlineStr">
        <is>
          <t>not_formally_adjudicated_p1</t>
        </is>
      </c>
      <c r="AP154" s="2" t="b">
        <v>1</v>
      </c>
      <c r="AQ154" s="2" t="b">
        <v>1</v>
      </c>
      <c r="AR154" s="2" t="b">
        <v>1</v>
      </c>
      <c r="AS154" s="2" t="inlineStr">
        <is>
          <t>profile_development_only</t>
        </is>
      </c>
      <c r="AT154" s="2" t="b">
        <v>0</v>
      </c>
      <c r="AU154" s="2" t="b">
        <v>0</v>
      </c>
      <c r="AV154" s="2" t="b">
        <v>0</v>
      </c>
      <c r="AW154" s="2" t="b">
        <v>0</v>
      </c>
      <c r="AX154" s="2" t="b">
        <v>1</v>
      </c>
      <c r="AY154" s="2" t="n"/>
      <c r="AZ154" s="2" t="n"/>
      <c r="BA154" s="2" t="n"/>
      <c r="BB154" s="2" t="b">
        <v>0</v>
      </c>
      <c r="BC154" s="2" t="b">
        <v>0</v>
      </c>
      <c r="BD154" s="2" t="b">
        <v>0</v>
      </c>
      <c r="BE154" s="2" t="b">
        <v>0</v>
      </c>
      <c r="BF154" s="2" t="b">
        <v>0</v>
      </c>
      <c r="BG154" s="2" t="b">
        <v>1</v>
      </c>
      <c r="BH154" s="2" t="n"/>
      <c r="BI154" s="2" t="n"/>
      <c r="BJ154" s="2" t="n"/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0</v>
      </c>
      <c r="BP154" s="2" t="b">
        <v>1</v>
      </c>
      <c r="BQ154" s="2" t="n"/>
      <c r="BR154" s="2" t="n"/>
      <c r="BS154" s="2" t="n"/>
      <c r="BT154" s="2" t="b">
        <v>0</v>
      </c>
      <c r="BU154" s="2" t="b">
        <v>0</v>
      </c>
      <c r="BV154" s="2" t="b">
        <v>0</v>
      </c>
      <c r="BW154" s="2" t="b">
        <v>0</v>
      </c>
      <c r="BX154" s="2" t="b">
        <v>0</v>
      </c>
      <c r="BY154" s="2" t="b">
        <v>1</v>
      </c>
      <c r="BZ154" s="2" t="n"/>
      <c r="CA154" s="2" t="n"/>
      <c r="CB154" s="2" t="n"/>
      <c r="CC154" s="2" t="b">
        <v>0</v>
      </c>
      <c r="CD154" s="2" t="b">
        <v>1</v>
      </c>
      <c r="CE154" s="2" t="b">
        <v>1</v>
      </c>
      <c r="CF154" s="2" t="b">
        <v>1</v>
      </c>
      <c r="CG154" s="2" t="b">
        <v>0</v>
      </c>
      <c r="CH154" s="2" t="b">
        <v>0</v>
      </c>
      <c r="CI154" s="2" t="b">
        <v>0</v>
      </c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>
        <v>0</v>
      </c>
      <c r="DF154" s="2" t="n">
        <v>1</v>
      </c>
      <c r="DG154" s="2" t="n">
        <v>0</v>
      </c>
      <c r="DH154" s="2" t="n">
        <v>1</v>
      </c>
      <c r="DI154" s="2" t="b">
        <v>1</v>
      </c>
      <c r="DJ154" s="2" t="inlineStr">
        <is>
          <t>semi</t>
        </is>
      </c>
      <c r="DK154" s="2" t="inlineStr">
        <is>
          <t>negative_metric_change</t>
        </is>
      </c>
      <c r="DL154" s="2" t="n"/>
      <c r="DM154" s="2" t="inlineStr">
        <is>
          <t>not_computable</t>
        </is>
      </c>
      <c r="DN154" s="2" t="b">
        <v>1</v>
      </c>
      <c r="DO154" s="2" t="b">
        <v>0</v>
      </c>
      <c r="DP154" s="2" t="inlineStr">
        <is>
          <t>acceptable;in_scope;occlusion</t>
        </is>
      </c>
      <c r="DQ154" s="2" t="inlineStr">
        <is>
          <t>模型初始结果可接受;范围内/正常;遮挡</t>
        </is>
      </c>
      <c r="DR154" s="2" t="b">
        <v>1</v>
      </c>
      <c r="DS154" s="2" t="b">
        <v>0</v>
      </c>
      <c r="DT154" s="2" t="b">
        <v>1</v>
      </c>
      <c r="DU154" s="2" t="b">
        <v>1</v>
      </c>
      <c r="DV154" s="2" t="b">
        <v>0</v>
      </c>
      <c r="DW154" s="2" t="n"/>
      <c r="DX154" s="2" t="n"/>
      <c r="DY154" s="2" t="n"/>
      <c r="DZ154" s="2" t="n"/>
      <c r="EA154" s="2" t="b">
        <v>0</v>
      </c>
      <c r="EB154" s="2" t="n"/>
      <c r="EC154" s="2" t="n"/>
      <c r="ED154" s="2" t="n"/>
      <c r="EE154" s="2" t="n"/>
      <c r="EF154" s="2" t="n"/>
      <c r="EG154" s="2" t="n"/>
      <c r="EH154" s="2" t="n"/>
      <c r="EI154" s="2" t="n">
        <v>290</v>
      </c>
      <c r="EJ154" s="2" t="n">
        <v>576.561</v>
      </c>
      <c r="EK154" s="2" t="inlineStr">
        <is>
          <t>formal_frozen</t>
        </is>
      </c>
      <c r="EL154" s="2" t="inlineStr">
        <is>
          <t>log</t>
        </is>
      </c>
      <c r="EM154" s="2" t="inlineStr">
        <is>
          <t>stage_canonical_label_studio_lead_time</t>
        </is>
      </c>
      <c r="EN154" s="2" t="b">
        <v>0</v>
      </c>
      <c r="EO154" s="2" t="b">
        <v>0</v>
      </c>
      <c r="EP154" s="2" t="b">
        <v>0</v>
      </c>
      <c r="EQ154" s="2" t="b">
        <v>0</v>
      </c>
      <c r="ER154" s="2" t="b">
        <v>0</v>
      </c>
      <c r="ES154" s="2" t="inlineStr">
        <is>
          <t>https://label-images-1389474327.cos.ap-guangzhou.myqcloud.com/data/mp3d_layout/img_v/e9zR4mvMWw7_ac03b99e3f3642be80b4d24fde0af03a.jpg</t>
        </is>
      </c>
      <c r="ET154" s="2" t="inlineStr">
        <is>
          <t>acceptable_proposal_with_any_corner_edit;acceptable_proposal_with_negative_metric_change</t>
        </is>
      </c>
      <c r="EU154" s="2" t="b">
        <v>1</v>
      </c>
      <c r="EV154" s="2" t="inlineStr">
        <is>
          <t>标签与几何行为不完全一致；较大坐标/拓扑变化或模式偏离构成残余标注不确定性的证据。</t>
        </is>
      </c>
    </row>
    <row r="155">
      <c r="A155" s="2" t="inlineStr">
        <is>
          <t>P1</t>
        </is>
      </c>
      <c r="B155" s="2" t="inlineStr">
        <is>
          <t>en</t>
        </is>
      </c>
      <c r="C155" s="2" t="n">
        <v>40</v>
      </c>
      <c r="D155" s="2" t="n">
        <v>3171</v>
      </c>
      <c r="E155" s="2" t="inlineStr">
        <is>
          <t>e9zR4mvMWw7_ac03b99e3f3642be80b4d24fde0af03a</t>
        </is>
      </c>
      <c r="F155" s="2" t="inlineStr">
        <is>
          <t>e9zR4mvMWw7</t>
        </is>
      </c>
      <c r="G155" s="2" t="inlineStr">
        <is>
          <t>31</t>
        </is>
      </c>
      <c r="H155" s="2" t="inlineStr">
        <is>
          <t>38b4c355b2582da5</t>
        </is>
      </c>
      <c r="I155" s="2" t="n">
        <v>4117</v>
      </c>
      <c r="J155" s="2" t="inlineStr">
        <is>
          <t>init:p1:88aaac13330e7f6e5705</t>
        </is>
      </c>
      <c r="K155" s="2" t="inlineStr">
        <is>
          <t>f01ae11cdfdd2485ae79826dc4e64f438618f958612042150d0d8b24dd1e5f26</t>
        </is>
      </c>
      <c r="L155" s="2" t="inlineStr">
        <is>
          <t>88aaac13330e7f6e570532c8e2826ba21b375c8cf6cbd882f54ec9ce3551fda9</t>
        </is>
      </c>
      <c r="M155" s="2" t="inlineStr">
        <is>
          <t>09982954a4efcb0989ba2113257f376e4747b4d469b0d7dc292b401e386d29ba</t>
        </is>
      </c>
      <c r="N155" s="2" t="inlineStr">
        <is>
          <t>3043007442821d103128482dfc4ad6fbe186c4c7e4450e541f642a5f90c364fa</t>
        </is>
      </c>
      <c r="O155" s="2" t="b">
        <v>0</v>
      </c>
      <c r="P155" s="2" t="n"/>
      <c r="Q155" s="2" t="n"/>
      <c r="R155" s="2" t="inlineStr">
        <is>
          <t>n_pairs_mismatch</t>
        </is>
      </c>
      <c r="S155" s="2" t="n">
        <v>0.9842905290777896</v>
      </c>
      <c r="T155" s="2" t="n">
        <v>0.9285133808142488</v>
      </c>
      <c r="U155" s="2" t="n">
        <v>-0.0557771482635407</v>
      </c>
      <c r="V155" s="2" t="b">
        <v>1</v>
      </c>
      <c r="W155" s="2" t="b">
        <v>1</v>
      </c>
      <c r="X155" s="2" t="inlineStr">
        <is>
          <t>evaluable</t>
        </is>
      </c>
      <c r="Y155" s="2" t="inlineStr">
        <is>
          <t>evaluable</t>
        </is>
      </c>
      <c r="Z155" s="2" t="b">
        <v>0</v>
      </c>
      <c r="AA155" s="2" t="inlineStr">
        <is>
          <t>acceptable</t>
        </is>
      </c>
      <c r="AB155" s="2" t="b">
        <v>0</v>
      </c>
      <c r="AC155" s="2" t="b">
        <v>1</v>
      </c>
      <c r="AD155" s="2" t="inlineStr">
        <is>
          <t>trap</t>
        </is>
      </c>
      <c r="AE155" s="2" t="inlineStr">
        <is>
          <t>over_parsing</t>
        </is>
      </c>
      <c r="AF155" s="2" t="inlineStr">
        <is>
          <t>corner_duplicate</t>
        </is>
      </c>
      <c r="AG155" s="2" t="inlineStr">
        <is>
          <t>manual_reviewed_primary_issue</t>
        </is>
      </c>
      <c r="AH155" s="2" t="inlineStr">
        <is>
          <t>trap_synthetic_disjoint_source</t>
        </is>
      </c>
      <c r="AI155" s="2" t="inlineStr">
        <is>
          <t>2611</t>
        </is>
      </c>
      <c r="AJ155" s="2" t="inlineStr">
        <is>
          <t>5f13e63ae56d174eae341921ec15f4ac4b2ddc4d042c36b88a3b00866f78b634</t>
        </is>
      </c>
      <c r="AK155" s="2" t="inlineStr">
        <is>
          <t>synthetic_source_gt</t>
        </is>
      </c>
      <c r="AL155" s="2" t="b">
        <v>1</v>
      </c>
      <c r="AM155" s="2" t="inlineStr">
        <is>
          <t>not_applicable_p1</t>
        </is>
      </c>
      <c r="AN155" s="2" t="b">
        <v>1</v>
      </c>
      <c r="AO155" s="2" t="inlineStr">
        <is>
          <t>not_formally_adjudicated_p1</t>
        </is>
      </c>
      <c r="AP155" s="2" t="b">
        <v>1</v>
      </c>
      <c r="AQ155" s="2" t="b">
        <v>1</v>
      </c>
      <c r="AR155" s="2" t="b">
        <v>1</v>
      </c>
      <c r="AS155" s="2" t="inlineStr">
        <is>
          <t>profile_development_only</t>
        </is>
      </c>
      <c r="AT155" s="2" t="b">
        <v>0</v>
      </c>
      <c r="AU155" s="2" t="b">
        <v>0</v>
      </c>
      <c r="AV155" s="2" t="b">
        <v>0</v>
      </c>
      <c r="AW155" s="2" t="b">
        <v>0</v>
      </c>
      <c r="AX155" s="2" t="b">
        <v>1</v>
      </c>
      <c r="AY155" s="2" t="n"/>
      <c r="AZ155" s="2" t="n"/>
      <c r="BA155" s="2" t="n"/>
      <c r="BB155" s="2" t="b">
        <v>0</v>
      </c>
      <c r="BC155" s="2" t="b">
        <v>0</v>
      </c>
      <c r="BD155" s="2" t="b">
        <v>0</v>
      </c>
      <c r="BE155" s="2" t="b">
        <v>0</v>
      </c>
      <c r="BF155" s="2" t="b">
        <v>0</v>
      </c>
      <c r="BG155" s="2" t="b">
        <v>1</v>
      </c>
      <c r="BH155" s="2" t="n"/>
      <c r="BI155" s="2" t="n"/>
      <c r="BJ155" s="2" t="n"/>
      <c r="BK155" s="2" t="b">
        <v>0</v>
      </c>
      <c r="BL155" s="2" t="b">
        <v>0</v>
      </c>
      <c r="BM155" s="2" t="b">
        <v>0</v>
      </c>
      <c r="BN155" s="2" t="b">
        <v>0</v>
      </c>
      <c r="BO155" s="2" t="b">
        <v>0</v>
      </c>
      <c r="BP155" s="2" t="b">
        <v>1</v>
      </c>
      <c r="BQ155" s="2" t="n"/>
      <c r="BR155" s="2" t="n"/>
      <c r="BS155" s="2" t="n"/>
      <c r="BT155" s="2" t="b">
        <v>0</v>
      </c>
      <c r="BU155" s="2" t="b">
        <v>0</v>
      </c>
      <c r="BV155" s="2" t="b">
        <v>0</v>
      </c>
      <c r="BW155" s="2" t="b">
        <v>0</v>
      </c>
      <c r="BX155" s="2" t="b">
        <v>0</v>
      </c>
      <c r="BY155" s="2" t="b">
        <v>1</v>
      </c>
      <c r="BZ155" s="2" t="n"/>
      <c r="CA155" s="2" t="n"/>
      <c r="CB155" s="2" t="n"/>
      <c r="CC155" s="2" t="b">
        <v>0</v>
      </c>
      <c r="CD155" s="2" t="b">
        <v>1</v>
      </c>
      <c r="CE155" s="2" t="b">
        <v>1</v>
      </c>
      <c r="CF155" s="2" t="b">
        <v>1</v>
      </c>
      <c r="CG155" s="2" t="b">
        <v>0</v>
      </c>
      <c r="CH155" s="2" t="b">
        <v>0</v>
      </c>
      <c r="CI155" s="2" t="b">
        <v>0</v>
      </c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>
        <v>0</v>
      </c>
      <c r="DF155" s="2" t="n">
        <v>1</v>
      </c>
      <c r="DG155" s="2" t="n">
        <v>0</v>
      </c>
      <c r="DH155" s="2" t="n">
        <v>1</v>
      </c>
      <c r="DI155" s="2" t="b">
        <v>1</v>
      </c>
      <c r="DJ155" s="2" t="inlineStr">
        <is>
          <t>semi</t>
        </is>
      </c>
      <c r="DK155" s="2" t="inlineStr">
        <is>
          <t>negative_metric_change</t>
        </is>
      </c>
      <c r="DL155" s="2" t="n"/>
      <c r="DM155" s="2" t="inlineStr">
        <is>
          <t>not_computable</t>
        </is>
      </c>
      <c r="DN155" s="2" t="b">
        <v>1</v>
      </c>
      <c r="DO155" s="2" t="b">
        <v>0</v>
      </c>
      <c r="DP155" s="2" t="inlineStr">
        <is>
          <t>acceptable;in_scope;trivial</t>
        </is>
      </c>
      <c r="DQ155" s="2" t="inlineStr">
        <is>
          <t>无显著难点;模型初始结果可接受;范围内/正常</t>
        </is>
      </c>
      <c r="DR155" s="2" t="b">
        <v>1</v>
      </c>
      <c r="DS155" s="2" t="b">
        <v>1</v>
      </c>
      <c r="DT155" s="2" t="b">
        <v>1</v>
      </c>
      <c r="DU155" s="2" t="b">
        <v>1</v>
      </c>
      <c r="DV155" s="2" t="b">
        <v>0</v>
      </c>
      <c r="DW155" s="2" t="n"/>
      <c r="DX155" s="2" t="n"/>
      <c r="DY155" s="2" t="n"/>
      <c r="DZ155" s="2" t="n"/>
      <c r="EA155" s="2" t="b">
        <v>0</v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>
        <v>329.023</v>
      </c>
      <c r="EK155" s="2" t="inlineStr">
        <is>
          <t>lead_time_proxy_excluded</t>
        </is>
      </c>
      <c r="EL155" s="2" t="inlineStr">
        <is>
          <t>lead_time_fallback</t>
        </is>
      </c>
      <c r="EM155" s="2" t="inlineStr">
        <is>
          <t>stage_canonical_label_studio_lead_time</t>
        </is>
      </c>
      <c r="EN155" s="2" t="b">
        <v>0</v>
      </c>
      <c r="EO155" s="2" t="b">
        <v>0</v>
      </c>
      <c r="EP155" s="2" t="b">
        <v>0</v>
      </c>
      <c r="EQ155" s="2" t="b">
        <v>0</v>
      </c>
      <c r="ER155" s="2" t="b">
        <v>0</v>
      </c>
      <c r="ES155" s="2" t="inlineStr">
        <is>
          <t>https://label-images-1389474327.cos.ap-guangzhou.myqcloud.com/data/mp3d_layout/img_v/e9zR4mvMWw7_ac03b99e3f3642be80b4d24fde0af03a.jpg</t>
        </is>
      </c>
      <c r="ET155" s="2" t="inlineStr">
        <is>
          <t>acceptable_proposal_with_any_corner_edit;acceptable_proposal_with_negative_metric_change</t>
        </is>
      </c>
      <c r="EU155" s="2" t="b">
        <v>1</v>
      </c>
      <c r="EV155" s="2" t="inlineStr">
        <is>
          <t>标签与几何行为不完全一致；较大坐标/拓扑变化或模式偏离构成残余标注不确定性的证据。</t>
        </is>
      </c>
    </row>
    <row r="156">
      <c r="A156" s="2" t="inlineStr">
        <is>
          <t>P1</t>
        </is>
      </c>
      <c r="B156" s="2" t="inlineStr">
        <is>
          <t>en</t>
        </is>
      </c>
      <c r="C156" s="2" t="n">
        <v>40</v>
      </c>
      <c r="D156" s="2" t="n">
        <v>3171</v>
      </c>
      <c r="E156" s="2" t="inlineStr">
        <is>
          <t>e9zR4mvMWw7_ac03b99e3f3642be80b4d24fde0af03a</t>
        </is>
      </c>
      <c r="F156" s="2" t="inlineStr">
        <is>
          <t>e9zR4mvMWw7</t>
        </is>
      </c>
      <c r="G156" s="2" t="inlineStr">
        <is>
          <t>34</t>
        </is>
      </c>
      <c r="H156" s="2" t="inlineStr">
        <is>
          <t>05c34463f238a2c1</t>
        </is>
      </c>
      <c r="I156" s="2" t="n">
        <v>4421</v>
      </c>
      <c r="J156" s="2" t="inlineStr">
        <is>
          <t>init:p1:88aaac13330e7f6e5705</t>
        </is>
      </c>
      <c r="K156" s="2" t="inlineStr">
        <is>
          <t>f01ae11cdfdd2485ae79826dc4e64f438618f958612042150d0d8b24dd1e5f26</t>
        </is>
      </c>
      <c r="L156" s="2" t="inlineStr">
        <is>
          <t>88aaac13330e7f6e570532c8e2826ba21b375c8cf6cbd882f54ec9ce3551fda9</t>
        </is>
      </c>
      <c r="M156" s="2" t="inlineStr">
        <is>
          <t>09982954a4efcb0989ba2113257f376e4747b4d469b0d7dc292b401e386d29ba</t>
        </is>
      </c>
      <c r="N156" s="2" t="inlineStr">
        <is>
          <t>17a60c31c3872c09882eaa4f3ec5c58366598cbc102690b29fc21f5aa496d43f</t>
        </is>
      </c>
      <c r="O156" s="2" t="b">
        <v>0</v>
      </c>
      <c r="P156" s="2" t="n"/>
      <c r="Q156" s="2" t="n"/>
      <c r="R156" s="2" t="inlineStr">
        <is>
          <t>n_pairs_mismatch</t>
        </is>
      </c>
      <c r="S156" s="2" t="n">
        <v>0.9842905290777896</v>
      </c>
      <c r="T156" s="2" t="n">
        <v>0.9621071986963512</v>
      </c>
      <c r="U156" s="2" t="n">
        <v>-0.0221833303814384</v>
      </c>
      <c r="V156" s="2" t="b">
        <v>1</v>
      </c>
      <c r="W156" s="2" t="b">
        <v>1</v>
      </c>
      <c r="X156" s="2" t="inlineStr">
        <is>
          <t>evaluable</t>
        </is>
      </c>
      <c r="Y156" s="2" t="inlineStr">
        <is>
          <t>evaluable</t>
        </is>
      </c>
      <c r="Z156" s="2" t="b">
        <v>0</v>
      </c>
      <c r="AA156" s="2" t="inlineStr">
        <is>
          <t>acceptable</t>
        </is>
      </c>
      <c r="AB156" s="2" t="b">
        <v>0</v>
      </c>
      <c r="AC156" s="2" t="b">
        <v>1</v>
      </c>
      <c r="AD156" s="2" t="inlineStr">
        <is>
          <t>trap</t>
        </is>
      </c>
      <c r="AE156" s="2" t="inlineStr">
        <is>
          <t>over_parsing</t>
        </is>
      </c>
      <c r="AF156" s="2" t="inlineStr">
        <is>
          <t>corner_duplicate</t>
        </is>
      </c>
      <c r="AG156" s="2" t="inlineStr">
        <is>
          <t>manual_reviewed_primary_issue</t>
        </is>
      </c>
      <c r="AH156" s="2" t="inlineStr">
        <is>
          <t>trap_synthetic_disjoint_source</t>
        </is>
      </c>
      <c r="AI156" s="2" t="inlineStr">
        <is>
          <t>2611</t>
        </is>
      </c>
      <c r="AJ156" s="2" t="inlineStr">
        <is>
          <t>5f13e63ae56d174eae341921ec15f4ac4b2ddc4d042c36b88a3b00866f78b634</t>
        </is>
      </c>
      <c r="AK156" s="2" t="inlineStr">
        <is>
          <t>synthetic_source_gt</t>
        </is>
      </c>
      <c r="AL156" s="2" t="b">
        <v>1</v>
      </c>
      <c r="AM156" s="2" t="inlineStr">
        <is>
          <t>not_applicable_p1</t>
        </is>
      </c>
      <c r="AN156" s="2" t="b">
        <v>1</v>
      </c>
      <c r="AO156" s="2" t="inlineStr">
        <is>
          <t>not_formally_adjudicated_p1</t>
        </is>
      </c>
      <c r="AP156" s="2" t="b">
        <v>1</v>
      </c>
      <c r="AQ156" s="2" t="b">
        <v>1</v>
      </c>
      <c r="AR156" s="2" t="b">
        <v>1</v>
      </c>
      <c r="AS156" s="2" t="inlineStr">
        <is>
          <t>profile_development_only</t>
        </is>
      </c>
      <c r="AT156" s="2" t="b">
        <v>0</v>
      </c>
      <c r="AU156" s="2" t="b">
        <v>0</v>
      </c>
      <c r="AV156" s="2" t="b">
        <v>0</v>
      </c>
      <c r="AW156" s="2" t="b">
        <v>0</v>
      </c>
      <c r="AX156" s="2" t="b">
        <v>1</v>
      </c>
      <c r="AY156" s="2" t="n"/>
      <c r="AZ156" s="2" t="n"/>
      <c r="BA156" s="2" t="n"/>
      <c r="BB156" s="2" t="b">
        <v>0</v>
      </c>
      <c r="BC156" s="2" t="b">
        <v>0</v>
      </c>
      <c r="BD156" s="2" t="b">
        <v>0</v>
      </c>
      <c r="BE156" s="2" t="b">
        <v>0</v>
      </c>
      <c r="BF156" s="2" t="b">
        <v>0</v>
      </c>
      <c r="BG156" s="2" t="b">
        <v>1</v>
      </c>
      <c r="BH156" s="2" t="n"/>
      <c r="BI156" s="2" t="n"/>
      <c r="BJ156" s="2" t="n"/>
      <c r="BK156" s="2" t="b">
        <v>0</v>
      </c>
      <c r="BL156" s="2" t="b">
        <v>0</v>
      </c>
      <c r="BM156" s="2" t="b">
        <v>0</v>
      </c>
      <c r="BN156" s="2" t="b">
        <v>0</v>
      </c>
      <c r="BO156" s="2" t="b">
        <v>0</v>
      </c>
      <c r="BP156" s="2" t="b">
        <v>1</v>
      </c>
      <c r="BQ156" s="2" t="n"/>
      <c r="BR156" s="2" t="n"/>
      <c r="BS156" s="2" t="n"/>
      <c r="BT156" s="2" t="b">
        <v>0</v>
      </c>
      <c r="BU156" s="2" t="b">
        <v>0</v>
      </c>
      <c r="BV156" s="2" t="b">
        <v>0</v>
      </c>
      <c r="BW156" s="2" t="b">
        <v>0</v>
      </c>
      <c r="BX156" s="2" t="b">
        <v>0</v>
      </c>
      <c r="BY156" s="2" t="b">
        <v>0</v>
      </c>
      <c r="BZ156" s="2" t="n"/>
      <c r="CA156" s="2" t="n"/>
      <c r="CB156" s="2" t="n"/>
      <c r="CC156" s="2" t="b">
        <v>0</v>
      </c>
      <c r="CD156" s="2" t="b">
        <v>1</v>
      </c>
      <c r="CE156" s="2" t="b">
        <v>1</v>
      </c>
      <c r="CF156" s="2" t="b">
        <v>1</v>
      </c>
      <c r="CG156" s="2" t="b">
        <v>0</v>
      </c>
      <c r="CH156" s="2" t="b">
        <v>0</v>
      </c>
      <c r="CI156" s="2" t="b">
        <v>0</v>
      </c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>
        <v>0</v>
      </c>
      <c r="DF156" s="2" t="n">
        <v>1</v>
      </c>
      <c r="DG156" s="2" t="n">
        <v>0</v>
      </c>
      <c r="DH156" s="2" t="n">
        <v>1</v>
      </c>
      <c r="DI156" s="2" t="b">
        <v>1</v>
      </c>
      <c r="DJ156" s="2" t="inlineStr">
        <is>
          <t>semi</t>
        </is>
      </c>
      <c r="DK156" s="2" t="inlineStr">
        <is>
          <t>negative_metric_change</t>
        </is>
      </c>
      <c r="DL156" s="2" t="n"/>
      <c r="DM156" s="2" t="inlineStr">
        <is>
          <t>not_computable</t>
        </is>
      </c>
      <c r="DN156" s="2" t="b">
        <v>1</v>
      </c>
      <c r="DO156" s="2" t="b">
        <v>0</v>
      </c>
      <c r="DP156" s="2" t="inlineStr">
        <is>
          <t>acceptable;in_scope;trivial</t>
        </is>
      </c>
      <c r="DQ156" s="2" t="inlineStr">
        <is>
          <t>无显著难点;模型初始结果可接受;范围内/正常</t>
        </is>
      </c>
      <c r="DR156" s="2" t="b">
        <v>1</v>
      </c>
      <c r="DS156" s="2" t="b">
        <v>1</v>
      </c>
      <c r="DT156" s="2" t="b">
        <v>1</v>
      </c>
      <c r="DU156" s="2" t="b">
        <v>1</v>
      </c>
      <c r="DV156" s="2" t="b">
        <v>0</v>
      </c>
      <c r="DW156" s="2" t="n"/>
      <c r="DX156" s="2" t="n"/>
      <c r="DY156" s="2" t="n"/>
      <c r="DZ156" s="2" t="n"/>
      <c r="EA156" s="2" t="b">
        <v>0</v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>
        <v>161.045</v>
      </c>
      <c r="EK156" s="2" t="inlineStr">
        <is>
          <t>lead_time_proxy_excluded</t>
        </is>
      </c>
      <c r="EL156" s="2" t="inlineStr">
        <is>
          <t>lead_time_fallback</t>
        </is>
      </c>
      <c r="EM156" s="2" t="inlineStr">
        <is>
          <t>stage_canonical_label_studio_lead_time</t>
        </is>
      </c>
      <c r="EN156" s="2" t="b">
        <v>0</v>
      </c>
      <c r="EO156" s="2" t="b">
        <v>0</v>
      </c>
      <c r="EP156" s="2" t="b">
        <v>0</v>
      </c>
      <c r="EQ156" s="2" t="b">
        <v>0</v>
      </c>
      <c r="ER156" s="2" t="b">
        <v>0</v>
      </c>
      <c r="ES156" s="2" t="inlineStr">
        <is>
          <t>https://label-images-1389474327.cos.ap-guangzhou.myqcloud.com/data/mp3d_layout/img_v/e9zR4mvMWw7_ac03b99e3f3642be80b4d24fde0af03a.jpg</t>
        </is>
      </c>
      <c r="ET156" s="2" t="inlineStr">
        <is>
          <t>acceptable_proposal_with_any_corner_edit;acceptable_proposal_with_negative_metric_change</t>
        </is>
      </c>
      <c r="EU156" s="2" t="b">
        <v>1</v>
      </c>
      <c r="EV156" s="2" t="inlineStr">
        <is>
          <t>标签与几何行为不完全一致；较大坐标/拓扑变化或模式偏离构成残余标注不确定性的证据。</t>
        </is>
      </c>
    </row>
    <row r="157">
      <c r="A157" s="2" t="inlineStr">
        <is>
          <t>P1</t>
        </is>
      </c>
      <c r="B157" s="2" t="inlineStr">
        <is>
          <t>en</t>
        </is>
      </c>
      <c r="C157" s="2" t="n">
        <v>40</v>
      </c>
      <c r="D157" s="2" t="n">
        <v>3171</v>
      </c>
      <c r="E157" s="2" t="inlineStr">
        <is>
          <t>e9zR4mvMWw7_ac03b99e3f3642be80b4d24fde0af03a</t>
        </is>
      </c>
      <c r="F157" s="2" t="inlineStr">
        <is>
          <t>e9zR4mvMWw7</t>
        </is>
      </c>
      <c r="G157" s="2" t="inlineStr">
        <is>
          <t>35</t>
        </is>
      </c>
      <c r="H157" s="2" t="inlineStr">
        <is>
          <t>cdfc8962c0bbffa6</t>
        </is>
      </c>
      <c r="I157" s="2" t="n">
        <v>4327</v>
      </c>
      <c r="J157" s="2" t="inlineStr">
        <is>
          <t>init:p1:88aaac13330e7f6e5705</t>
        </is>
      </c>
      <c r="K157" s="2" t="inlineStr">
        <is>
          <t>f01ae11cdfdd2485ae79826dc4e64f438618f958612042150d0d8b24dd1e5f26</t>
        </is>
      </c>
      <c r="L157" s="2" t="inlineStr">
        <is>
          <t>88aaac13330e7f6e570532c8e2826ba21b375c8cf6cbd882f54ec9ce3551fda9</t>
        </is>
      </c>
      <c r="M157" s="2" t="inlineStr">
        <is>
          <t>09982954a4efcb0989ba2113257f376e4747b4d469b0d7dc292b401e386d29ba</t>
        </is>
      </c>
      <c r="N157" s="2" t="inlineStr">
        <is>
          <t>37d4d330c7c5180d87d7f6d2eabb3372fed8b9ec3e12842600436ec447ee02b4</t>
        </is>
      </c>
      <c r="O157" s="2" t="b">
        <v>0</v>
      </c>
      <c r="P157" s="2" t="n"/>
      <c r="Q157" s="2" t="n"/>
      <c r="R157" s="2" t="inlineStr">
        <is>
          <t>n_pairs_mismatch</t>
        </is>
      </c>
      <c r="S157" s="2" t="n">
        <v>0.9842905290777896</v>
      </c>
      <c r="T157" s="2" t="n">
        <v>0.9050210920692696</v>
      </c>
      <c r="U157" s="2" t="n">
        <v>-0.07926943700851991</v>
      </c>
      <c r="V157" s="2" t="b">
        <v>1</v>
      </c>
      <c r="W157" s="2" t="b">
        <v>1</v>
      </c>
      <c r="X157" s="2" t="inlineStr">
        <is>
          <t>evaluable</t>
        </is>
      </c>
      <c r="Y157" s="2" t="inlineStr">
        <is>
          <t>evaluable</t>
        </is>
      </c>
      <c r="Z157" s="2" t="b">
        <v>0</v>
      </c>
      <c r="AA157" s="2" t="inlineStr">
        <is>
          <t>acceptable</t>
        </is>
      </c>
      <c r="AB157" s="2" t="b">
        <v>0</v>
      </c>
      <c r="AC157" s="2" t="b">
        <v>1</v>
      </c>
      <c r="AD157" s="2" t="inlineStr">
        <is>
          <t>trap</t>
        </is>
      </c>
      <c r="AE157" s="2" t="inlineStr">
        <is>
          <t>over_parsing</t>
        </is>
      </c>
      <c r="AF157" s="2" t="inlineStr">
        <is>
          <t>corner_duplicate</t>
        </is>
      </c>
      <c r="AG157" s="2" t="inlineStr">
        <is>
          <t>manual_reviewed_primary_issue</t>
        </is>
      </c>
      <c r="AH157" s="2" t="inlineStr">
        <is>
          <t>trap_synthetic_disjoint_source</t>
        </is>
      </c>
      <c r="AI157" s="2" t="inlineStr">
        <is>
          <t>2611</t>
        </is>
      </c>
      <c r="AJ157" s="2" t="inlineStr">
        <is>
          <t>5f13e63ae56d174eae341921ec15f4ac4b2ddc4d042c36b88a3b00866f78b634</t>
        </is>
      </c>
      <c r="AK157" s="2" t="inlineStr">
        <is>
          <t>synthetic_source_gt</t>
        </is>
      </c>
      <c r="AL157" s="2" t="b">
        <v>1</v>
      </c>
      <c r="AM157" s="2" t="inlineStr">
        <is>
          <t>not_applicable_p1</t>
        </is>
      </c>
      <c r="AN157" s="2" t="b">
        <v>1</v>
      </c>
      <c r="AO157" s="2" t="inlineStr">
        <is>
          <t>not_formally_adjudicated_p1</t>
        </is>
      </c>
      <c r="AP157" s="2" t="b">
        <v>1</v>
      </c>
      <c r="AQ157" s="2" t="b">
        <v>1</v>
      </c>
      <c r="AR157" s="2" t="b">
        <v>1</v>
      </c>
      <c r="AS157" s="2" t="inlineStr">
        <is>
          <t>profile_development_only</t>
        </is>
      </c>
      <c r="AT157" s="2" t="b">
        <v>0</v>
      </c>
      <c r="AU157" s="2" t="b">
        <v>0</v>
      </c>
      <c r="AV157" s="2" t="b">
        <v>0</v>
      </c>
      <c r="AW157" s="2" t="b">
        <v>0</v>
      </c>
      <c r="AX157" s="2" t="b">
        <v>1</v>
      </c>
      <c r="AY157" s="2" t="n"/>
      <c r="AZ157" s="2" t="n"/>
      <c r="BA157" s="2" t="n"/>
      <c r="BB157" s="2" t="b">
        <v>0</v>
      </c>
      <c r="BC157" s="2" t="b">
        <v>0</v>
      </c>
      <c r="BD157" s="2" t="b">
        <v>0</v>
      </c>
      <c r="BE157" s="2" t="b">
        <v>0</v>
      </c>
      <c r="BF157" s="2" t="b">
        <v>0</v>
      </c>
      <c r="BG157" s="2" t="b">
        <v>1</v>
      </c>
      <c r="BH157" s="2" t="n"/>
      <c r="BI157" s="2" t="n"/>
      <c r="BJ157" s="2" t="n"/>
      <c r="BK157" s="2" t="b">
        <v>0</v>
      </c>
      <c r="BL157" s="2" t="b">
        <v>0</v>
      </c>
      <c r="BM157" s="2" t="b">
        <v>0</v>
      </c>
      <c r="BN157" s="2" t="b">
        <v>0</v>
      </c>
      <c r="BO157" s="2" t="b">
        <v>0</v>
      </c>
      <c r="BP157" s="2" t="b">
        <v>1</v>
      </c>
      <c r="BQ157" s="2" t="n"/>
      <c r="BR157" s="2" t="n"/>
      <c r="BS157" s="2" t="n"/>
      <c r="BT157" s="2" t="b">
        <v>0</v>
      </c>
      <c r="BU157" s="2" t="b">
        <v>0</v>
      </c>
      <c r="BV157" s="2" t="b">
        <v>0</v>
      </c>
      <c r="BW157" s="2" t="b">
        <v>0</v>
      </c>
      <c r="BX157" s="2" t="b">
        <v>0</v>
      </c>
      <c r="BY157" s="2" t="b">
        <v>1</v>
      </c>
      <c r="BZ157" s="2" t="n"/>
      <c r="CA157" s="2" t="n"/>
      <c r="CB157" s="2" t="n"/>
      <c r="CC157" s="2" t="b">
        <v>0</v>
      </c>
      <c r="CD157" s="2" t="b">
        <v>1</v>
      </c>
      <c r="CE157" s="2" t="b">
        <v>1</v>
      </c>
      <c r="CF157" s="2" t="b">
        <v>1</v>
      </c>
      <c r="CG157" s="2" t="b">
        <v>0</v>
      </c>
      <c r="CH157" s="2" t="b">
        <v>0</v>
      </c>
      <c r="CI157" s="2" t="b">
        <v>0</v>
      </c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>
        <v>0</v>
      </c>
      <c r="DF157" s="2" t="n">
        <v>1</v>
      </c>
      <c r="DG157" s="2" t="n">
        <v>0</v>
      </c>
      <c r="DH157" s="2" t="n">
        <v>1</v>
      </c>
      <c r="DI157" s="2" t="b">
        <v>1</v>
      </c>
      <c r="DJ157" s="2" t="inlineStr">
        <is>
          <t>semi</t>
        </is>
      </c>
      <c r="DK157" s="2" t="inlineStr">
        <is>
          <t>negative_metric_change</t>
        </is>
      </c>
      <c r="DL157" s="2" t="n"/>
      <c r="DM157" s="2" t="inlineStr">
        <is>
          <t>not_computable</t>
        </is>
      </c>
      <c r="DN157" s="2" t="b">
        <v>1</v>
      </c>
      <c r="DO157" s="2" t="b">
        <v>0</v>
      </c>
      <c r="DP157" s="2" t="inlineStr">
        <is>
          <t>acceptable;in_scope;trivial</t>
        </is>
      </c>
      <c r="DQ157" s="2" t="inlineStr">
        <is>
          <t>无显著难点;模型初始结果可接受;范围内/正常</t>
        </is>
      </c>
      <c r="DR157" s="2" t="b">
        <v>1</v>
      </c>
      <c r="DS157" s="2" t="b">
        <v>1</v>
      </c>
      <c r="DT157" s="2" t="b">
        <v>1</v>
      </c>
      <c r="DU157" s="2" t="b">
        <v>1</v>
      </c>
      <c r="DV157" s="2" t="b">
        <v>0</v>
      </c>
      <c r="DW157" s="2" t="n"/>
      <c r="DX157" s="2" t="n"/>
      <c r="DY157" s="2" t="n"/>
      <c r="DZ157" s="2" t="n"/>
      <c r="EA157" s="2" t="b">
        <v>0</v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>
        <v>63.922</v>
      </c>
      <c r="EK157" s="2" t="inlineStr">
        <is>
          <t>lead_time_proxy_excluded</t>
        </is>
      </c>
      <c r="EL157" s="2" t="inlineStr">
        <is>
          <t>lead_time_fallback</t>
        </is>
      </c>
      <c r="EM157" s="2" t="inlineStr">
        <is>
          <t>stage_canonical_label_studio_lead_time</t>
        </is>
      </c>
      <c r="EN157" s="2" t="b">
        <v>0</v>
      </c>
      <c r="EO157" s="2" t="b">
        <v>0</v>
      </c>
      <c r="EP157" s="2" t="b">
        <v>0</v>
      </c>
      <c r="EQ157" s="2" t="b">
        <v>0</v>
      </c>
      <c r="ER157" s="2" t="b">
        <v>0</v>
      </c>
      <c r="ES157" s="2" t="inlineStr">
        <is>
          <t>https://label-images-1389474327.cos.ap-guangzhou.myqcloud.com/data/mp3d_layout/img_v/e9zR4mvMWw7_ac03b99e3f3642be80b4d24fde0af03a.jpg</t>
        </is>
      </c>
      <c r="ET157" s="2" t="inlineStr">
        <is>
          <t>acceptable_proposal_with_any_corner_edit;acceptable_proposal_with_negative_metric_change</t>
        </is>
      </c>
      <c r="EU157" s="2" t="b">
        <v>1</v>
      </c>
      <c r="EV157" s="2" t="inlineStr">
        <is>
          <t>标签与几何行为不完全一致；较大坐标/拓扑变化或模式偏离构成残余标注不确定性的证据。</t>
        </is>
      </c>
    </row>
    <row r="158">
      <c r="A158" s="2" t="inlineStr">
        <is>
          <t>P1</t>
        </is>
      </c>
      <c r="B158" s="2" t="inlineStr">
        <is>
          <t>zh</t>
        </is>
      </c>
      <c r="C158" s="2" t="n">
        <v>29</v>
      </c>
      <c r="D158" s="2" t="n">
        <v>3100</v>
      </c>
      <c r="E158" s="2" t="inlineStr">
        <is>
          <t>q9vSo1VnCiC_a412536ff52747d3b078f66e764cf103</t>
        </is>
      </c>
      <c r="F158" s="2" t="inlineStr">
        <is>
          <t>q9vSo1VnCiC</t>
        </is>
      </c>
      <c r="G158" s="2" t="inlineStr">
        <is>
          <t>1</t>
        </is>
      </c>
      <c r="H158" s="2" t="inlineStr">
        <is>
          <t>37cd228e6a030988</t>
        </is>
      </c>
      <c r="I158" s="2" t="n">
        <v>4812</v>
      </c>
      <c r="J158" s="2" t="inlineStr">
        <is>
          <t>init:p1:7ab830d0acf90ec688d6</t>
        </is>
      </c>
      <c r="K158" s="2" t="inlineStr">
        <is>
          <t>7430abf1dea211abd799126fdd3f8883d52a0ae9598a326e7a11c5ad5cc6a014</t>
        </is>
      </c>
      <c r="L158" s="2" t="inlineStr">
        <is>
          <t>7ab830d0acf90ec688d6f8dee4a179e151cfeb732328bf7e8d8b1139174219b6</t>
        </is>
      </c>
      <c r="M158" s="2" t="inlineStr">
        <is>
          <t>832c5261c5cbd25ce23bc0417faebd74508fe7c94f8959ca749063bb7379a860</t>
        </is>
      </c>
      <c r="N158" s="2" t="inlineStr">
        <is>
          <t>4557ee4a6cb146ad7459968f99cab562f432bf9cd45076d89e383e88861f7bda</t>
        </is>
      </c>
      <c r="O158" s="2" t="b">
        <v>0</v>
      </c>
      <c r="P158" s="2" t="n"/>
      <c r="Q158" s="2" t="n"/>
      <c r="R158" s="2" t="inlineStr">
        <is>
          <t>n_pairs_mismatch</t>
        </is>
      </c>
      <c r="S158" s="2" t="n">
        <v>0.9454309103439774</v>
      </c>
      <c r="T158" s="2" t="n">
        <v>0.9282873958839029</v>
      </c>
      <c r="U158" s="2" t="n">
        <v>-0.0171435144600746</v>
      </c>
      <c r="V158" s="2" t="b">
        <v>1</v>
      </c>
      <c r="W158" s="2" t="b">
        <v>1</v>
      </c>
      <c r="X158" s="2" t="inlineStr">
        <is>
          <t>evaluable</t>
        </is>
      </c>
      <c r="Y158" s="2" t="inlineStr">
        <is>
          <t>evaluable</t>
        </is>
      </c>
      <c r="Z158" s="2" t="b">
        <v>0</v>
      </c>
      <c r="AA158" s="2" t="inlineStr">
        <is>
          <t>acceptable</t>
        </is>
      </c>
      <c r="AB158" s="2" t="b">
        <v>0</v>
      </c>
      <c r="AC158" s="2" t="b">
        <v>1</v>
      </c>
      <c r="AD158" s="2" t="inlineStr">
        <is>
          <t>trap</t>
        </is>
      </c>
      <c r="AE158" s="2" t="inlineStr">
        <is>
          <t>over_parsing</t>
        </is>
      </c>
      <c r="AF158" s="2" t="inlineStr">
        <is>
          <t>corner_duplicate</t>
        </is>
      </c>
      <c r="AG158" s="2" t="inlineStr">
        <is>
          <t>manual_reviewed_primary_issue</t>
        </is>
      </c>
      <c r="AH158" s="2" t="inlineStr">
        <is>
          <t>trap_synthetic_disjoint_source</t>
        </is>
      </c>
      <c r="AI158" s="2" t="inlineStr">
        <is>
          <t>2495</t>
        </is>
      </c>
      <c r="AJ158" s="2" t="inlineStr">
        <is>
          <t>24c18b1801c235559818a420cfe90d01a628ba671ae9bb1189e3893fd9c46aa3</t>
        </is>
      </c>
      <c r="AK158" s="2" t="inlineStr">
        <is>
          <t>synthetic_source_gt</t>
        </is>
      </c>
      <c r="AL158" s="2" t="b">
        <v>1</v>
      </c>
      <c r="AM158" s="2" t="inlineStr">
        <is>
          <t>not_applicable_p1</t>
        </is>
      </c>
      <c r="AN158" s="2" t="b">
        <v>1</v>
      </c>
      <c r="AO158" s="2" t="inlineStr">
        <is>
          <t>not_formally_adjudicated_p1</t>
        </is>
      </c>
      <c r="AP158" s="2" t="b">
        <v>1</v>
      </c>
      <c r="AQ158" s="2" t="b">
        <v>1</v>
      </c>
      <c r="AR158" s="2" t="b">
        <v>1</v>
      </c>
      <c r="AS158" s="2" t="inlineStr">
        <is>
          <t>profile_development_only</t>
        </is>
      </c>
      <c r="AT158" s="2" t="b">
        <v>0</v>
      </c>
      <c r="AU158" s="2" t="b">
        <v>0</v>
      </c>
      <c r="AV158" s="2" t="b">
        <v>0</v>
      </c>
      <c r="AW158" s="2" t="b">
        <v>0</v>
      </c>
      <c r="AX158" s="2" t="b">
        <v>1</v>
      </c>
      <c r="AY158" s="2" t="n"/>
      <c r="AZ158" s="2" t="n"/>
      <c r="BA158" s="2" t="n"/>
      <c r="BB158" s="2" t="b">
        <v>0</v>
      </c>
      <c r="BC158" s="2" t="b">
        <v>0</v>
      </c>
      <c r="BD158" s="2" t="b">
        <v>0</v>
      </c>
      <c r="BE158" s="2" t="b">
        <v>0</v>
      </c>
      <c r="BF158" s="2" t="b">
        <v>0</v>
      </c>
      <c r="BG158" s="2" t="b">
        <v>1</v>
      </c>
      <c r="BH158" s="2" t="n"/>
      <c r="BI158" s="2" t="n"/>
      <c r="BJ158" s="2" t="n"/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0</v>
      </c>
      <c r="BP158" s="2" t="b">
        <v>0</v>
      </c>
      <c r="BQ158" s="2" t="n"/>
      <c r="BR158" s="2" t="n"/>
      <c r="BS158" s="2" t="n"/>
      <c r="BT158" s="2" t="b">
        <v>0</v>
      </c>
      <c r="BU158" s="2" t="b">
        <v>0</v>
      </c>
      <c r="BV158" s="2" t="b">
        <v>0</v>
      </c>
      <c r="BW158" s="2" t="b">
        <v>0</v>
      </c>
      <c r="BX158" s="2" t="b">
        <v>0</v>
      </c>
      <c r="BY158" s="2" t="b">
        <v>0</v>
      </c>
      <c r="BZ158" s="2" t="n"/>
      <c r="CA158" s="2" t="n"/>
      <c r="CB158" s="2" t="n"/>
      <c r="CC158" s="2" t="b">
        <v>0</v>
      </c>
      <c r="CD158" s="2" t="b">
        <v>1</v>
      </c>
      <c r="CE158" s="2" t="b">
        <v>1</v>
      </c>
      <c r="CF158" s="2" t="b">
        <v>1</v>
      </c>
      <c r="CG158" s="2" t="b">
        <v>0</v>
      </c>
      <c r="CH158" s="2" t="b">
        <v>0</v>
      </c>
      <c r="CI158" s="2" t="b">
        <v>0</v>
      </c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>
        <v>0</v>
      </c>
      <c r="DF158" s="2" t="n">
        <v>1</v>
      </c>
      <c r="DG158" s="2" t="n">
        <v>0</v>
      </c>
      <c r="DH158" s="2" t="n">
        <v>1</v>
      </c>
      <c r="DI158" s="2" t="b">
        <v>1</v>
      </c>
      <c r="DJ158" s="2" t="inlineStr">
        <is>
          <t>semi</t>
        </is>
      </c>
      <c r="DK158" s="2" t="inlineStr">
        <is>
          <t>negative_metric_change</t>
        </is>
      </c>
      <c r="DL158" s="2" t="n"/>
      <c r="DM158" s="2" t="inlineStr">
        <is>
          <t>not_computable</t>
        </is>
      </c>
      <c r="DN158" s="2" t="b">
        <v>1</v>
      </c>
      <c r="DO158" s="2" t="b">
        <v>0</v>
      </c>
      <c r="DP158" s="2" t="inlineStr">
        <is>
          <t>acceptable;in_scope;trivial</t>
        </is>
      </c>
      <c r="DQ158" s="2" t="inlineStr">
        <is>
          <t>无显著难点;模型初始结果可接受;范围内/正常</t>
        </is>
      </c>
      <c r="DR158" s="2" t="b">
        <v>1</v>
      </c>
      <c r="DS158" s="2" t="b">
        <v>1</v>
      </c>
      <c r="DT158" s="2" t="b">
        <v>1</v>
      </c>
      <c r="DU158" s="2" t="b">
        <v>1</v>
      </c>
      <c r="DV158" s="2" t="b">
        <v>0</v>
      </c>
      <c r="DW158" s="2" t="n"/>
      <c r="DX158" s="2" t="n"/>
      <c r="DY158" s="2" t="n"/>
      <c r="DZ158" s="2" t="n"/>
      <c r="EA158" s="2" t="b">
        <v>0</v>
      </c>
      <c r="EB158" s="2" t="n"/>
      <c r="EC158" s="2" t="n"/>
      <c r="ED158" s="2" t="n"/>
      <c r="EE158" s="2" t="n"/>
      <c r="EF158" s="2" t="n"/>
      <c r="EG158" s="2" t="n"/>
      <c r="EH158" s="2" t="n"/>
      <c r="EI158" s="2" t="n">
        <v>39</v>
      </c>
      <c r="EJ158" s="2" t="n">
        <v>26.903</v>
      </c>
      <c r="EK158" s="2" t="inlineStr">
        <is>
          <t>formal_frozen</t>
        </is>
      </c>
      <c r="EL158" s="2" t="inlineStr">
        <is>
          <t>log</t>
        </is>
      </c>
      <c r="EM158" s="2" t="inlineStr">
        <is>
          <t>stage_canonical_label_studio_lead_time</t>
        </is>
      </c>
      <c r="EN158" s="2" t="b">
        <v>0</v>
      </c>
      <c r="EO158" s="2" t="b">
        <v>0</v>
      </c>
      <c r="EP158" s="2" t="b">
        <v>0</v>
      </c>
      <c r="EQ158" s="2" t="b">
        <v>0</v>
      </c>
      <c r="ER158" s="2" t="b">
        <v>0</v>
      </c>
      <c r="ES158" s="2" t="inlineStr">
        <is>
          <t>https://label-images-1389474327.cos.ap-guangzhou.myqcloud.com/data/mp3d_layout/img_v/q9vSo1VnCiC_a412536ff52747d3b078f66e764cf103.jpg</t>
        </is>
      </c>
      <c r="ET158" s="2" t="inlineStr">
        <is>
          <t>acceptable_proposal_with_any_corner_edit;acceptable_proposal_with_negative_metric_change</t>
        </is>
      </c>
      <c r="EU158" s="2" t="b">
        <v>1</v>
      </c>
      <c r="EV158" s="2" t="inlineStr">
        <is>
          <t>标签与几何行为不完全一致；较大坐标/拓扑变化或模式偏离构成残余标注不确定性的证据。</t>
        </is>
      </c>
    </row>
    <row r="159">
      <c r="A159" s="2" t="inlineStr">
        <is>
          <t>P1</t>
        </is>
      </c>
      <c r="B159" s="2" t="inlineStr">
        <is>
          <t>zh</t>
        </is>
      </c>
      <c r="C159" s="2" t="n">
        <v>29</v>
      </c>
      <c r="D159" s="2" t="n">
        <v>3100</v>
      </c>
      <c r="E159" s="2" t="inlineStr">
        <is>
          <t>q9vSo1VnCiC_a412536ff52747d3b078f66e764cf103</t>
        </is>
      </c>
      <c r="F159" s="2" t="inlineStr">
        <is>
          <t>q9vSo1VnCiC</t>
        </is>
      </c>
      <c r="G159" s="2" t="inlineStr">
        <is>
          <t>12</t>
        </is>
      </c>
      <c r="H159" s="2" t="inlineStr">
        <is>
          <t>e00297d47bfd5498</t>
        </is>
      </c>
      <c r="I159" s="2" t="n">
        <v>3452</v>
      </c>
      <c r="J159" s="2" t="inlineStr">
        <is>
          <t>init:p1:7ab830d0acf90ec688d6</t>
        </is>
      </c>
      <c r="K159" s="2" t="inlineStr">
        <is>
          <t>7430abf1dea211abd799126fdd3f8883d52a0ae9598a326e7a11c5ad5cc6a014</t>
        </is>
      </c>
      <c r="L159" s="2" t="inlineStr">
        <is>
          <t>7ab830d0acf90ec688d6f8dee4a179e151cfeb732328bf7e8d8b1139174219b6</t>
        </is>
      </c>
      <c r="M159" s="2" t="inlineStr">
        <is>
          <t>832c5261c5cbd25ce23bc0417faebd74508fe7c94f8959ca749063bb7379a860</t>
        </is>
      </c>
      <c r="N159" s="2" t="inlineStr">
        <is>
          <t>e342eb3e4e8309baec2489730a1a1359dfd903d8ee6a32c45d2f58cb31e2e5e9</t>
        </is>
      </c>
      <c r="O159" s="2" t="b">
        <v>0</v>
      </c>
      <c r="P159" s="2" t="n"/>
      <c r="Q159" s="2" t="n"/>
      <c r="R159" s="2" t="inlineStr">
        <is>
          <t>n_pairs_mismatch</t>
        </is>
      </c>
      <c r="S159" s="2" t="n">
        <v>0.9454309103439774</v>
      </c>
      <c r="T159" s="2" t="n">
        <v>0.9302796420581656</v>
      </c>
      <c r="U159" s="2" t="n">
        <v>-0.0151512682858118</v>
      </c>
      <c r="V159" s="2" t="b">
        <v>1</v>
      </c>
      <c r="W159" s="2" t="b">
        <v>1</v>
      </c>
      <c r="X159" s="2" t="inlineStr">
        <is>
          <t>evaluable</t>
        </is>
      </c>
      <c r="Y159" s="2" t="inlineStr">
        <is>
          <t>evaluable</t>
        </is>
      </c>
      <c r="Z159" s="2" t="b">
        <v>0</v>
      </c>
      <c r="AA159" s="2" t="inlineStr">
        <is>
          <t>acceptable</t>
        </is>
      </c>
      <c r="AB159" s="2" t="b">
        <v>0</v>
      </c>
      <c r="AC159" s="2" t="b">
        <v>1</v>
      </c>
      <c r="AD159" s="2" t="inlineStr">
        <is>
          <t>trap</t>
        </is>
      </c>
      <c r="AE159" s="2" t="inlineStr">
        <is>
          <t>over_parsing</t>
        </is>
      </c>
      <c r="AF159" s="2" t="inlineStr">
        <is>
          <t>corner_duplicate</t>
        </is>
      </c>
      <c r="AG159" s="2" t="inlineStr">
        <is>
          <t>manual_reviewed_primary_issue</t>
        </is>
      </c>
      <c r="AH159" s="2" t="inlineStr">
        <is>
          <t>trap_synthetic_disjoint_source</t>
        </is>
      </c>
      <c r="AI159" s="2" t="inlineStr">
        <is>
          <t>2495</t>
        </is>
      </c>
      <c r="AJ159" s="2" t="inlineStr">
        <is>
          <t>24c18b1801c235559818a420cfe90d01a628ba671ae9bb1189e3893fd9c46aa3</t>
        </is>
      </c>
      <c r="AK159" s="2" t="inlineStr">
        <is>
          <t>synthetic_source_gt</t>
        </is>
      </c>
      <c r="AL159" s="2" t="b">
        <v>1</v>
      </c>
      <c r="AM159" s="2" t="inlineStr">
        <is>
          <t>not_applicable_p1</t>
        </is>
      </c>
      <c r="AN159" s="2" t="b">
        <v>1</v>
      </c>
      <c r="AO159" s="2" t="inlineStr">
        <is>
          <t>not_formally_adjudicated_p1</t>
        </is>
      </c>
      <c r="AP159" s="2" t="b">
        <v>1</v>
      </c>
      <c r="AQ159" s="2" t="b">
        <v>1</v>
      </c>
      <c r="AR159" s="2" t="b">
        <v>1</v>
      </c>
      <c r="AS159" s="2" t="inlineStr">
        <is>
          <t>profile_development_only</t>
        </is>
      </c>
      <c r="AT159" s="2" t="b">
        <v>0</v>
      </c>
      <c r="AU159" s="2" t="b">
        <v>0</v>
      </c>
      <c r="AV159" s="2" t="b">
        <v>0</v>
      </c>
      <c r="AW159" s="2" t="b">
        <v>0</v>
      </c>
      <c r="AX159" s="2" t="b">
        <v>1</v>
      </c>
      <c r="AY159" s="2" t="n"/>
      <c r="AZ159" s="2" t="n"/>
      <c r="BA159" s="2" t="n"/>
      <c r="BB159" s="2" t="b">
        <v>0</v>
      </c>
      <c r="BC159" s="2" t="b">
        <v>0</v>
      </c>
      <c r="BD159" s="2" t="b">
        <v>0</v>
      </c>
      <c r="BE159" s="2" t="b">
        <v>0</v>
      </c>
      <c r="BF159" s="2" t="b">
        <v>0</v>
      </c>
      <c r="BG159" s="2" t="b">
        <v>1</v>
      </c>
      <c r="BH159" s="2" t="n"/>
      <c r="BI159" s="2" t="n"/>
      <c r="BJ159" s="2" t="n"/>
      <c r="BK159" s="2" t="b">
        <v>0</v>
      </c>
      <c r="BL159" s="2" t="b">
        <v>0</v>
      </c>
      <c r="BM159" s="2" t="b">
        <v>0</v>
      </c>
      <c r="BN159" s="2" t="b">
        <v>0</v>
      </c>
      <c r="BO159" s="2" t="b">
        <v>0</v>
      </c>
      <c r="BP159" s="2" t="b">
        <v>0</v>
      </c>
      <c r="BQ159" s="2" t="n"/>
      <c r="BR159" s="2" t="n"/>
      <c r="BS159" s="2" t="n"/>
      <c r="BT159" s="2" t="b">
        <v>0</v>
      </c>
      <c r="BU159" s="2" t="b">
        <v>0</v>
      </c>
      <c r="BV159" s="2" t="b">
        <v>0</v>
      </c>
      <c r="BW159" s="2" t="b">
        <v>0</v>
      </c>
      <c r="BX159" s="2" t="b">
        <v>0</v>
      </c>
      <c r="BY159" s="2" t="b">
        <v>0</v>
      </c>
      <c r="BZ159" s="2" t="n"/>
      <c r="CA159" s="2" t="n"/>
      <c r="CB159" s="2" t="n"/>
      <c r="CC159" s="2" t="b">
        <v>0</v>
      </c>
      <c r="CD159" s="2" t="b">
        <v>1</v>
      </c>
      <c r="CE159" s="2" t="b">
        <v>1</v>
      </c>
      <c r="CF159" s="2" t="b">
        <v>1</v>
      </c>
      <c r="CG159" s="2" t="b">
        <v>0</v>
      </c>
      <c r="CH159" s="2" t="b">
        <v>0</v>
      </c>
      <c r="CI159" s="2" t="b">
        <v>0</v>
      </c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>
        <v>0</v>
      </c>
      <c r="DF159" s="2" t="n">
        <v>1</v>
      </c>
      <c r="DG159" s="2" t="n">
        <v>0</v>
      </c>
      <c r="DH159" s="2" t="n">
        <v>1</v>
      </c>
      <c r="DI159" s="2" t="b">
        <v>1</v>
      </c>
      <c r="DJ159" s="2" t="inlineStr">
        <is>
          <t>semi</t>
        </is>
      </c>
      <c r="DK159" s="2" t="inlineStr">
        <is>
          <t>negative_metric_change</t>
        </is>
      </c>
      <c r="DL159" s="2" t="n"/>
      <c r="DM159" s="2" t="inlineStr">
        <is>
          <t>not_computable</t>
        </is>
      </c>
      <c r="DN159" s="2" t="b">
        <v>1</v>
      </c>
      <c r="DO159" s="2" t="b">
        <v>0</v>
      </c>
      <c r="DP159" s="2" t="inlineStr">
        <is>
          <t>acceptable;in_scope;trivial</t>
        </is>
      </c>
      <c r="DQ159" s="2" t="inlineStr">
        <is>
          <t>无显著难点;模型初始结果可接受;范围内/正常</t>
        </is>
      </c>
      <c r="DR159" s="2" t="b">
        <v>1</v>
      </c>
      <c r="DS159" s="2" t="b">
        <v>1</v>
      </c>
      <c r="DT159" s="2" t="b">
        <v>1</v>
      </c>
      <c r="DU159" s="2" t="b">
        <v>1</v>
      </c>
      <c r="DV159" s="2" t="b">
        <v>0</v>
      </c>
      <c r="DW159" s="2" t="n"/>
      <c r="DX159" s="2" t="n"/>
      <c r="DY159" s="2" t="n"/>
      <c r="DZ159" s="2" t="n"/>
      <c r="EA159" s="2" t="b">
        <v>0</v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>
        <v>38.336</v>
      </c>
      <c r="EK159" s="2" t="inlineStr">
        <is>
          <t>lead_time_proxy_excluded</t>
        </is>
      </c>
      <c r="EL159" s="2" t="inlineStr">
        <is>
          <t>lead_time_fallback</t>
        </is>
      </c>
      <c r="EM159" s="2" t="inlineStr">
        <is>
          <t>stage_canonical_label_studio_lead_time</t>
        </is>
      </c>
      <c r="EN159" s="2" t="b">
        <v>0</v>
      </c>
      <c r="EO159" s="2" t="b">
        <v>0</v>
      </c>
      <c r="EP159" s="2" t="b">
        <v>0</v>
      </c>
      <c r="EQ159" s="2" t="b">
        <v>0</v>
      </c>
      <c r="ER159" s="2" t="b">
        <v>0</v>
      </c>
      <c r="ES159" s="2" t="inlineStr">
        <is>
          <t>https://label-images-1389474327.cos.ap-guangzhou.myqcloud.com/data/mp3d_layout/img_v/q9vSo1VnCiC_a412536ff52747d3b078f66e764cf103.jpg</t>
        </is>
      </c>
      <c r="ET159" s="2" t="inlineStr">
        <is>
          <t>acceptable_proposal_with_any_corner_edit;acceptable_proposal_with_negative_metric_change</t>
        </is>
      </c>
      <c r="EU159" s="2" t="b">
        <v>1</v>
      </c>
      <c r="EV159" s="2" t="inlineStr">
        <is>
          <t>标签与几何行为不完全一致；较大坐标/拓扑变化或模式偏离构成残余标注不确定性的证据。</t>
        </is>
      </c>
    </row>
    <row r="160">
      <c r="A160" s="2" t="inlineStr">
        <is>
          <t>P1</t>
        </is>
      </c>
      <c r="B160" s="2" t="inlineStr">
        <is>
          <t>en</t>
        </is>
      </c>
      <c r="C160" s="2" t="n">
        <v>40</v>
      </c>
      <c r="D160" s="2" t="n">
        <v>3172</v>
      </c>
      <c r="E160" s="2" t="inlineStr">
        <is>
          <t>q9vSo1VnCiC_a412536ff52747d3b078f66e764cf103</t>
        </is>
      </c>
      <c r="F160" s="2" t="inlineStr">
        <is>
          <t>q9vSo1VnCiC</t>
        </is>
      </c>
      <c r="G160" s="2" t="inlineStr">
        <is>
          <t>35</t>
        </is>
      </c>
      <c r="H160" s="2" t="inlineStr">
        <is>
          <t>cac4132e7e982035</t>
        </is>
      </c>
      <c r="I160" s="2" t="n">
        <v>4328</v>
      </c>
      <c r="J160" s="2" t="inlineStr">
        <is>
          <t>init:p1:7ab830d0acf90ec688d6</t>
        </is>
      </c>
      <c r="K160" s="2" t="inlineStr">
        <is>
          <t>f01ae11cdfdd2485ae79826dc4e64f438618f958612042150d0d8b24dd1e5f26</t>
        </is>
      </c>
      <c r="L160" s="2" t="inlineStr">
        <is>
          <t>7ab830d0acf90ec688d6f8dee4a179e151cfeb732328bf7e8d8b1139174219b6</t>
        </is>
      </c>
      <c r="M160" s="2" t="inlineStr">
        <is>
          <t>832c5261c5cbd25ce23bc0417faebd74508fe7c94f8959ca749063bb7379a860</t>
        </is>
      </c>
      <c r="N160" s="2" t="inlineStr">
        <is>
          <t>444cdf9c6f3044ec124dffc9ecef1f9394d45d0bccd5e84c612255d3794fb495</t>
        </is>
      </c>
      <c r="O160" s="2" t="b">
        <v>0</v>
      </c>
      <c r="P160" s="2" t="n"/>
      <c r="Q160" s="2" t="n"/>
      <c r="R160" s="2" t="inlineStr">
        <is>
          <t>n_pairs_mismatch</t>
        </is>
      </c>
      <c r="S160" s="2" t="n">
        <v>0.9454309103439774</v>
      </c>
      <c r="T160" s="2" t="n">
        <v>0.9115113547376664</v>
      </c>
      <c r="U160" s="2" t="n">
        <v>-0.0339195556063109</v>
      </c>
      <c r="V160" s="2" t="b">
        <v>1</v>
      </c>
      <c r="W160" s="2" t="b">
        <v>1</v>
      </c>
      <c r="X160" s="2" t="inlineStr">
        <is>
          <t>evaluable</t>
        </is>
      </c>
      <c r="Y160" s="2" t="inlineStr">
        <is>
          <t>evaluable</t>
        </is>
      </c>
      <c r="Z160" s="2" t="b">
        <v>0</v>
      </c>
      <c r="AA160" s="2" t="inlineStr">
        <is>
          <t>acceptable</t>
        </is>
      </c>
      <c r="AB160" s="2" t="b">
        <v>0</v>
      </c>
      <c r="AC160" s="2" t="b">
        <v>1</v>
      </c>
      <c r="AD160" s="2" t="inlineStr">
        <is>
          <t>trap</t>
        </is>
      </c>
      <c r="AE160" s="2" t="inlineStr">
        <is>
          <t>over_parsing</t>
        </is>
      </c>
      <c r="AF160" s="2" t="inlineStr">
        <is>
          <t>corner_duplicate</t>
        </is>
      </c>
      <c r="AG160" s="2" t="inlineStr">
        <is>
          <t>manual_reviewed_primary_issue</t>
        </is>
      </c>
      <c r="AH160" s="2" t="inlineStr">
        <is>
          <t>trap_synthetic_disjoint_source</t>
        </is>
      </c>
      <c r="AI160" s="2" t="inlineStr">
        <is>
          <t>2495</t>
        </is>
      </c>
      <c r="AJ160" s="2" t="inlineStr">
        <is>
          <t>24c18b1801c235559818a420cfe90d01a628ba671ae9bb1189e3893fd9c46aa3</t>
        </is>
      </c>
      <c r="AK160" s="2" t="inlineStr">
        <is>
          <t>synthetic_source_gt</t>
        </is>
      </c>
      <c r="AL160" s="2" t="b">
        <v>1</v>
      </c>
      <c r="AM160" s="2" t="inlineStr">
        <is>
          <t>not_applicable_p1</t>
        </is>
      </c>
      <c r="AN160" s="2" t="b">
        <v>1</v>
      </c>
      <c r="AO160" s="2" t="inlineStr">
        <is>
          <t>not_formally_adjudicated_p1</t>
        </is>
      </c>
      <c r="AP160" s="2" t="b">
        <v>1</v>
      </c>
      <c r="AQ160" s="2" t="b">
        <v>1</v>
      </c>
      <c r="AR160" s="2" t="b">
        <v>1</v>
      </c>
      <c r="AS160" s="2" t="inlineStr">
        <is>
          <t>profile_development_only</t>
        </is>
      </c>
      <c r="AT160" s="2" t="b">
        <v>0</v>
      </c>
      <c r="AU160" s="2" t="b">
        <v>0</v>
      </c>
      <c r="AV160" s="2" t="b">
        <v>0</v>
      </c>
      <c r="AW160" s="2" t="b">
        <v>0</v>
      </c>
      <c r="AX160" s="2" t="b">
        <v>1</v>
      </c>
      <c r="AY160" s="2" t="n"/>
      <c r="AZ160" s="2" t="n"/>
      <c r="BA160" s="2" t="n"/>
      <c r="BB160" s="2" t="b">
        <v>0</v>
      </c>
      <c r="BC160" s="2" t="b">
        <v>0</v>
      </c>
      <c r="BD160" s="2" t="b">
        <v>0</v>
      </c>
      <c r="BE160" s="2" t="b">
        <v>0</v>
      </c>
      <c r="BF160" s="2" t="b">
        <v>0</v>
      </c>
      <c r="BG160" s="2" t="b">
        <v>1</v>
      </c>
      <c r="BH160" s="2" t="n"/>
      <c r="BI160" s="2" t="n"/>
      <c r="BJ160" s="2" t="n"/>
      <c r="BK160" s="2" t="b">
        <v>0</v>
      </c>
      <c r="BL160" s="2" t="b">
        <v>0</v>
      </c>
      <c r="BM160" s="2" t="b">
        <v>0</v>
      </c>
      <c r="BN160" s="2" t="b">
        <v>0</v>
      </c>
      <c r="BO160" s="2" t="b">
        <v>0</v>
      </c>
      <c r="BP160" s="2" t="b">
        <v>1</v>
      </c>
      <c r="BQ160" s="2" t="n"/>
      <c r="BR160" s="2" t="n"/>
      <c r="BS160" s="2" t="n"/>
      <c r="BT160" s="2" t="b">
        <v>0</v>
      </c>
      <c r="BU160" s="2" t="b">
        <v>0</v>
      </c>
      <c r="BV160" s="2" t="b">
        <v>0</v>
      </c>
      <c r="BW160" s="2" t="b">
        <v>0</v>
      </c>
      <c r="BX160" s="2" t="b">
        <v>0</v>
      </c>
      <c r="BY160" s="2" t="b">
        <v>0</v>
      </c>
      <c r="BZ160" s="2" t="n"/>
      <c r="CA160" s="2" t="n"/>
      <c r="CB160" s="2" t="n"/>
      <c r="CC160" s="2" t="b">
        <v>0</v>
      </c>
      <c r="CD160" s="2" t="b">
        <v>1</v>
      </c>
      <c r="CE160" s="2" t="b">
        <v>1</v>
      </c>
      <c r="CF160" s="2" t="b">
        <v>1</v>
      </c>
      <c r="CG160" s="2" t="b">
        <v>0</v>
      </c>
      <c r="CH160" s="2" t="b">
        <v>0</v>
      </c>
      <c r="CI160" s="2" t="b">
        <v>0</v>
      </c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>
        <v>0</v>
      </c>
      <c r="DF160" s="2" t="n">
        <v>1</v>
      </c>
      <c r="DG160" s="2" t="n">
        <v>0</v>
      </c>
      <c r="DH160" s="2" t="n">
        <v>1</v>
      </c>
      <c r="DI160" s="2" t="b">
        <v>1</v>
      </c>
      <c r="DJ160" s="2" t="inlineStr">
        <is>
          <t>semi</t>
        </is>
      </c>
      <c r="DK160" s="2" t="inlineStr">
        <is>
          <t>negative_metric_change</t>
        </is>
      </c>
      <c r="DL160" s="2" t="n"/>
      <c r="DM160" s="2" t="inlineStr">
        <is>
          <t>not_computable</t>
        </is>
      </c>
      <c r="DN160" s="2" t="b">
        <v>1</v>
      </c>
      <c r="DO160" s="2" t="b">
        <v>0</v>
      </c>
      <c r="DP160" s="2" t="inlineStr">
        <is>
          <t>acceptable;in_scope;trivial</t>
        </is>
      </c>
      <c r="DQ160" s="2" t="inlineStr">
        <is>
          <t>无显著难点;模型初始结果可接受;范围内/正常</t>
        </is>
      </c>
      <c r="DR160" s="2" t="b">
        <v>1</v>
      </c>
      <c r="DS160" s="2" t="b">
        <v>1</v>
      </c>
      <c r="DT160" s="2" t="b">
        <v>1</v>
      </c>
      <c r="DU160" s="2" t="b">
        <v>1</v>
      </c>
      <c r="DV160" s="2" t="b">
        <v>0</v>
      </c>
      <c r="DW160" s="2" t="n"/>
      <c r="DX160" s="2" t="n"/>
      <c r="DY160" s="2" t="n"/>
      <c r="DZ160" s="2" t="n"/>
      <c r="EA160" s="2" t="b">
        <v>0</v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>
        <v>83.54900000000001</v>
      </c>
      <c r="EK160" s="2" t="inlineStr">
        <is>
          <t>lead_time_proxy_excluded</t>
        </is>
      </c>
      <c r="EL160" s="2" t="inlineStr">
        <is>
          <t>lead_time_fallback</t>
        </is>
      </c>
      <c r="EM160" s="2" t="inlineStr">
        <is>
          <t>stage_canonical_label_studio_lead_time</t>
        </is>
      </c>
      <c r="EN160" s="2" t="b">
        <v>0</v>
      </c>
      <c r="EO160" s="2" t="b">
        <v>0</v>
      </c>
      <c r="EP160" s="2" t="b">
        <v>0</v>
      </c>
      <c r="EQ160" s="2" t="b">
        <v>0</v>
      </c>
      <c r="ER160" s="2" t="b">
        <v>0</v>
      </c>
      <c r="ES160" s="2" t="inlineStr">
        <is>
          <t>https://label-images-1389474327.cos.ap-guangzhou.myqcloud.com/data/mp3d_layout/img_v/q9vSo1VnCiC_a412536ff52747d3b078f66e764cf103.jpg</t>
        </is>
      </c>
      <c r="ET160" s="2" t="inlineStr">
        <is>
          <t>acceptable_proposal_with_any_corner_edit;acceptable_proposal_with_negative_metric_change</t>
        </is>
      </c>
      <c r="EU160" s="2" t="b">
        <v>1</v>
      </c>
      <c r="EV160" s="2" t="inlineStr">
        <is>
          <t>标签与几何行为不完全一致；较大坐标/拓扑变化或模式偏离构成残余标注不确定性的证据。</t>
        </is>
      </c>
    </row>
    <row r="161">
      <c r="A161" s="2" t="inlineStr">
        <is>
          <t>P1</t>
        </is>
      </c>
      <c r="B161" s="2" t="inlineStr">
        <is>
          <t>zh</t>
        </is>
      </c>
      <c r="C161" s="2" t="n">
        <v>29</v>
      </c>
      <c r="D161" s="2" t="n">
        <v>3091</v>
      </c>
      <c r="E161" s="2" t="inlineStr">
        <is>
          <t>rPc6DW4iMge_acbe920a0c5d4c018b1803ee9b1f331a</t>
        </is>
      </c>
      <c r="F161" s="2" t="inlineStr">
        <is>
          <t>rPc6DW4iMge</t>
        </is>
      </c>
      <c r="G161" s="2" t="inlineStr">
        <is>
          <t>1</t>
        </is>
      </c>
      <c r="H161" s="2" t="inlineStr">
        <is>
          <t>ad4a6fc8603c57c5</t>
        </is>
      </c>
      <c r="I161" s="2" t="n">
        <v>4803</v>
      </c>
      <c r="J161" s="2" t="inlineStr">
        <is>
          <t>init:p1:9e9132bc6a5ea4532017</t>
        </is>
      </c>
      <c r="K161" s="2" t="inlineStr">
        <is>
          <t>7430abf1dea211abd799126fdd3f8883d52a0ae9598a326e7a11c5ad5cc6a014</t>
        </is>
      </c>
      <c r="L161" s="2" t="inlineStr">
        <is>
          <t>9e9132bc6a5ea4532017b3130384afb943a749b69cd7bead0a27b70587932e2a</t>
        </is>
      </c>
      <c r="M161" s="2" t="inlineStr">
        <is>
          <t>658cb9bb85de5ed24ba4b9c6ec11c71488b96e723c30185b4d26455511315046</t>
        </is>
      </c>
      <c r="N161" s="2" t="inlineStr">
        <is>
          <t>3aacef675dfca98a30df288669bd38eeb5176da40854343ac15cf12e299fa86a</t>
        </is>
      </c>
      <c r="O161" s="2" t="b">
        <v>0</v>
      </c>
      <c r="P161" s="2" t="n"/>
      <c r="Q161" s="2" t="n"/>
      <c r="R161" s="2" t="inlineStr">
        <is>
          <t>n_pairs_mismatch</t>
        </is>
      </c>
      <c r="S161" s="2" t="n">
        <v>0.897782741649538</v>
      </c>
      <c r="T161" s="2" t="n">
        <v>0.8620987385888456</v>
      </c>
      <c r="U161" s="2" t="n">
        <v>-0.0356840030606924</v>
      </c>
      <c r="V161" s="2" t="b">
        <v>1</v>
      </c>
      <c r="W161" s="2" t="b">
        <v>1</v>
      </c>
      <c r="X161" s="2" t="inlineStr">
        <is>
          <t>evaluable</t>
        </is>
      </c>
      <c r="Y161" s="2" t="inlineStr">
        <is>
          <t>evaluable</t>
        </is>
      </c>
      <c r="Z161" s="2" t="b">
        <v>0</v>
      </c>
      <c r="AA161" s="2" t="inlineStr">
        <is>
          <t>acceptable</t>
        </is>
      </c>
      <c r="AB161" s="2" t="b">
        <v>0</v>
      </c>
      <c r="AC161" s="2" t="b">
        <v>1</v>
      </c>
      <c r="AD161" s="2" t="inlineStr">
        <is>
          <t>trap</t>
        </is>
      </c>
      <c r="AE161" s="2" t="inlineStr">
        <is>
          <t>overextend_adjacent</t>
        </is>
      </c>
      <c r="AF161" s="2" t="inlineStr">
        <is>
          <t>overextend_adjacent</t>
        </is>
      </c>
      <c r="AG161" s="2" t="inlineStr">
        <is>
          <t>frozen_selection</t>
        </is>
      </c>
      <c r="AH161" s="2" t="inlineStr">
        <is>
          <t>trap_natural</t>
        </is>
      </c>
      <c r="AI161" s="2" t="inlineStr">
        <is>
          <t>task_id:668</t>
        </is>
      </c>
      <c r="AJ161" s="2" t="inlineStr">
        <is>
          <t>a4c2d702b907f8b9042ab2741fdc70b090db8dc4420135ffafcc8a79463d4ff7</t>
        </is>
      </c>
      <c r="AK161" s="2" t="inlineStr">
        <is>
          <t>final_gold</t>
        </is>
      </c>
      <c r="AL161" s="2" t="b">
        <v>1</v>
      </c>
      <c r="AM161" s="2" t="inlineStr">
        <is>
          <t>not_applicable_p1</t>
        </is>
      </c>
      <c r="AN161" s="2" t="b">
        <v>1</v>
      </c>
      <c r="AO161" s="2" t="inlineStr">
        <is>
          <t>not_formally_adjudicated_p1</t>
        </is>
      </c>
      <c r="AP161" s="2" t="b">
        <v>1</v>
      </c>
      <c r="AQ161" s="2" t="b">
        <v>1</v>
      </c>
      <c r="AR161" s="2" t="b">
        <v>1</v>
      </c>
      <c r="AS161" s="2" t="inlineStr">
        <is>
          <t>profile_development_only</t>
        </is>
      </c>
      <c r="AT161" s="2" t="b">
        <v>0</v>
      </c>
      <c r="AU161" s="2" t="b">
        <v>0</v>
      </c>
      <c r="AV161" s="2" t="b">
        <v>0</v>
      </c>
      <c r="AW161" s="2" t="b">
        <v>0</v>
      </c>
      <c r="AX161" s="2" t="b">
        <v>1</v>
      </c>
      <c r="AY161" s="2" t="n"/>
      <c r="AZ161" s="2" t="n"/>
      <c r="BA161" s="2" t="n"/>
      <c r="BB161" s="2" t="b">
        <v>0</v>
      </c>
      <c r="BC161" s="2" t="b">
        <v>0</v>
      </c>
      <c r="BD161" s="2" t="b">
        <v>0</v>
      </c>
      <c r="BE161" s="2" t="b">
        <v>0</v>
      </c>
      <c r="BF161" s="2" t="b">
        <v>0</v>
      </c>
      <c r="BG161" s="2" t="b">
        <v>1</v>
      </c>
      <c r="BH161" s="2" t="n"/>
      <c r="BI161" s="2" t="n"/>
      <c r="BJ161" s="2" t="n"/>
      <c r="BK161" s="2" t="b">
        <v>0</v>
      </c>
      <c r="BL161" s="2" t="b">
        <v>0</v>
      </c>
      <c r="BM161" s="2" t="b">
        <v>0</v>
      </c>
      <c r="BN161" s="2" t="b">
        <v>0</v>
      </c>
      <c r="BO161" s="2" t="b">
        <v>0</v>
      </c>
      <c r="BP161" s="2" t="b">
        <v>1</v>
      </c>
      <c r="BQ161" s="2" t="n"/>
      <c r="BR161" s="2" t="n"/>
      <c r="BS161" s="2" t="n"/>
      <c r="BT161" s="2" t="b">
        <v>0</v>
      </c>
      <c r="BU161" s="2" t="b">
        <v>0</v>
      </c>
      <c r="BV161" s="2" t="b">
        <v>0</v>
      </c>
      <c r="BW161" s="2" t="b">
        <v>0</v>
      </c>
      <c r="BX161" s="2" t="b">
        <v>0</v>
      </c>
      <c r="BY161" s="2" t="b">
        <v>0</v>
      </c>
      <c r="BZ161" s="2" t="n"/>
      <c r="CA161" s="2" t="n"/>
      <c r="CB161" s="2" t="n"/>
      <c r="CC161" s="2" t="b">
        <v>0</v>
      </c>
      <c r="CD161" s="2" t="b">
        <v>1</v>
      </c>
      <c r="CE161" s="2" t="b">
        <v>1</v>
      </c>
      <c r="CF161" s="2" t="b">
        <v>1</v>
      </c>
      <c r="CG161" s="2" t="b">
        <v>0</v>
      </c>
      <c r="CH161" s="2" t="b">
        <v>0</v>
      </c>
      <c r="CI161" s="2" t="b">
        <v>0</v>
      </c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>
        <v>0</v>
      </c>
      <c r="DF161" s="2" t="n">
        <v>1</v>
      </c>
      <c r="DG161" s="2" t="n">
        <v>0</v>
      </c>
      <c r="DH161" s="2" t="n">
        <v>1</v>
      </c>
      <c r="DI161" s="2" t="b">
        <v>1</v>
      </c>
      <c r="DJ161" s="2" t="inlineStr">
        <is>
          <t>semi</t>
        </is>
      </c>
      <c r="DK161" s="2" t="inlineStr">
        <is>
          <t>negative_metric_change</t>
        </is>
      </c>
      <c r="DL161" s="2" t="n"/>
      <c r="DM161" s="2" t="inlineStr">
        <is>
          <t>not_computable</t>
        </is>
      </c>
      <c r="DN161" s="2" t="b">
        <v>1</v>
      </c>
      <c r="DO161" s="2" t="b">
        <v>0</v>
      </c>
      <c r="DP161" s="2" t="inlineStr">
        <is>
          <t>acceptable;in_scope;trivial</t>
        </is>
      </c>
      <c r="DQ161" s="2" t="inlineStr">
        <is>
          <t>无显著难点;模型初始结果可接受;范围内/正常</t>
        </is>
      </c>
      <c r="DR161" s="2" t="b">
        <v>1</v>
      </c>
      <c r="DS161" s="2" t="b">
        <v>1</v>
      </c>
      <c r="DT161" s="2" t="b">
        <v>1</v>
      </c>
      <c r="DU161" s="2" t="b">
        <v>1</v>
      </c>
      <c r="DV161" s="2" t="b">
        <v>0</v>
      </c>
      <c r="DW161" s="2" t="n"/>
      <c r="DX161" s="2" t="n"/>
      <c r="DY161" s="2" t="n"/>
      <c r="DZ161" s="2" t="n"/>
      <c r="EA161" s="2" t="b">
        <v>0</v>
      </c>
      <c r="EB161" s="2" t="n"/>
      <c r="EC161" s="2" t="n"/>
      <c r="ED161" s="2" t="n"/>
      <c r="EE161" s="2" t="n"/>
      <c r="EF161" s="2" t="n"/>
      <c r="EG161" s="2" t="n"/>
      <c r="EH161" s="2" t="n"/>
      <c r="EI161" s="2" t="n">
        <v>39</v>
      </c>
      <c r="EJ161" s="2" t="n">
        <v>34.517</v>
      </c>
      <c r="EK161" s="2" t="inlineStr">
        <is>
          <t>formal_frozen</t>
        </is>
      </c>
      <c r="EL161" s="2" t="inlineStr">
        <is>
          <t>log</t>
        </is>
      </c>
      <c r="EM161" s="2" t="inlineStr">
        <is>
          <t>stage_canonical_label_studio_lead_time</t>
        </is>
      </c>
      <c r="EN161" s="2" t="b">
        <v>0</v>
      </c>
      <c r="EO161" s="2" t="b">
        <v>0</v>
      </c>
      <c r="EP161" s="2" t="b">
        <v>0</v>
      </c>
      <c r="EQ161" s="2" t="b">
        <v>0</v>
      </c>
      <c r="ER161" s="2" t="b">
        <v>0</v>
      </c>
      <c r="ES161" s="2" t="inlineStr">
        <is>
          <t>https://label-images-1389474327.cos.ap-guangzhou.myqcloud.com/data/mp3d_layout/img_v/rPc6DW4iMge_acbe920a0c5d4c018b1803ee9b1f331a.jpg</t>
        </is>
      </c>
      <c r="ET161" s="2" t="inlineStr">
        <is>
          <t>acceptable_proposal_with_any_corner_edit;acceptable_proposal_with_negative_metric_change</t>
        </is>
      </c>
      <c r="EU161" s="2" t="b">
        <v>1</v>
      </c>
      <c r="EV161" s="2" t="inlineStr">
        <is>
          <t>标签与几何行为不完全一致；较大坐标/拓扑变化或模式偏离构成残余标注不确定性的证据。</t>
        </is>
      </c>
    </row>
    <row r="162">
      <c r="A162" s="2" t="inlineStr">
        <is>
          <t>P1</t>
        </is>
      </c>
      <c r="B162" s="2" t="inlineStr">
        <is>
          <t>zh</t>
        </is>
      </c>
      <c r="C162" s="2" t="n">
        <v>29</v>
      </c>
      <c r="D162" s="2" t="n">
        <v>3091</v>
      </c>
      <c r="E162" s="2" t="inlineStr">
        <is>
          <t>rPc6DW4iMge_acbe920a0c5d4c018b1803ee9b1f331a</t>
        </is>
      </c>
      <c r="F162" s="2" t="inlineStr">
        <is>
          <t>rPc6DW4iMge</t>
        </is>
      </c>
      <c r="G162" s="2" t="inlineStr">
        <is>
          <t>12</t>
        </is>
      </c>
      <c r="H162" s="2" t="inlineStr">
        <is>
          <t>0cf173b561edfc6a</t>
        </is>
      </c>
      <c r="I162" s="2" t="n">
        <v>3443</v>
      </c>
      <c r="J162" s="2" t="inlineStr">
        <is>
          <t>init:p1:9e9132bc6a5ea4532017</t>
        </is>
      </c>
      <c r="K162" s="2" t="inlineStr">
        <is>
          <t>7430abf1dea211abd799126fdd3f8883d52a0ae9598a326e7a11c5ad5cc6a014</t>
        </is>
      </c>
      <c r="L162" s="2" t="inlineStr">
        <is>
          <t>9e9132bc6a5ea4532017b3130384afb943a749b69cd7bead0a27b70587932e2a</t>
        </is>
      </c>
      <c r="M162" s="2" t="inlineStr">
        <is>
          <t>658cb9bb85de5ed24ba4b9c6ec11c71488b96e723c30185b4d26455511315046</t>
        </is>
      </c>
      <c r="N162" s="2" t="inlineStr">
        <is>
          <t>1185e44c4d2d5f97d1ba7ec09023a4d353c938f1ce680e79d66a2ad6fcb9d173</t>
        </is>
      </c>
      <c r="O162" s="2" t="b">
        <v>0</v>
      </c>
      <c r="P162" s="2" t="n"/>
      <c r="Q162" s="2" t="n"/>
      <c r="R162" s="2" t="inlineStr">
        <is>
          <t>n_pairs_mismatch</t>
        </is>
      </c>
      <c r="S162" s="2" t="n">
        <v>0.897782741649538</v>
      </c>
      <c r="T162" s="2" t="n">
        <v>0.8874525088316909</v>
      </c>
      <c r="U162" s="2" t="n">
        <v>-0.010330232817847</v>
      </c>
      <c r="V162" s="2" t="b">
        <v>1</v>
      </c>
      <c r="W162" s="2" t="b">
        <v>1</v>
      </c>
      <c r="X162" s="2" t="inlineStr">
        <is>
          <t>evaluable</t>
        </is>
      </c>
      <c r="Y162" s="2" t="inlineStr">
        <is>
          <t>evaluable</t>
        </is>
      </c>
      <c r="Z162" s="2" t="b">
        <v>0</v>
      </c>
      <c r="AA162" s="2" t="inlineStr">
        <is>
          <t>acceptable</t>
        </is>
      </c>
      <c r="AB162" s="2" t="b">
        <v>0</v>
      </c>
      <c r="AC162" s="2" t="b">
        <v>1</v>
      </c>
      <c r="AD162" s="2" t="inlineStr">
        <is>
          <t>trap</t>
        </is>
      </c>
      <c r="AE162" s="2" t="inlineStr">
        <is>
          <t>overextend_adjacent</t>
        </is>
      </c>
      <c r="AF162" s="2" t="inlineStr">
        <is>
          <t>overextend_adjacent</t>
        </is>
      </c>
      <c r="AG162" s="2" t="inlineStr">
        <is>
          <t>frozen_selection</t>
        </is>
      </c>
      <c r="AH162" s="2" t="inlineStr">
        <is>
          <t>trap_natural</t>
        </is>
      </c>
      <c r="AI162" s="2" t="inlineStr">
        <is>
          <t>task_id:668</t>
        </is>
      </c>
      <c r="AJ162" s="2" t="inlineStr">
        <is>
          <t>a4c2d702b907f8b9042ab2741fdc70b090db8dc4420135ffafcc8a79463d4ff7</t>
        </is>
      </c>
      <c r="AK162" s="2" t="inlineStr">
        <is>
          <t>final_gold</t>
        </is>
      </c>
      <c r="AL162" s="2" t="b">
        <v>1</v>
      </c>
      <c r="AM162" s="2" t="inlineStr">
        <is>
          <t>not_applicable_p1</t>
        </is>
      </c>
      <c r="AN162" s="2" t="b">
        <v>1</v>
      </c>
      <c r="AO162" s="2" t="inlineStr">
        <is>
          <t>not_formally_adjudicated_p1</t>
        </is>
      </c>
      <c r="AP162" s="2" t="b">
        <v>1</v>
      </c>
      <c r="AQ162" s="2" t="b">
        <v>1</v>
      </c>
      <c r="AR162" s="2" t="b">
        <v>1</v>
      </c>
      <c r="AS162" s="2" t="inlineStr">
        <is>
          <t>profile_development_only</t>
        </is>
      </c>
      <c r="AT162" s="2" t="b">
        <v>0</v>
      </c>
      <c r="AU162" s="2" t="b">
        <v>0</v>
      </c>
      <c r="AV162" s="2" t="b">
        <v>0</v>
      </c>
      <c r="AW162" s="2" t="b">
        <v>0</v>
      </c>
      <c r="AX162" s="2" t="b">
        <v>1</v>
      </c>
      <c r="AY162" s="2" t="n"/>
      <c r="AZ162" s="2" t="n"/>
      <c r="BA162" s="2" t="n"/>
      <c r="BB162" s="2" t="b">
        <v>0</v>
      </c>
      <c r="BC162" s="2" t="b">
        <v>0</v>
      </c>
      <c r="BD162" s="2" t="b">
        <v>0</v>
      </c>
      <c r="BE162" s="2" t="b">
        <v>0</v>
      </c>
      <c r="BF162" s="2" t="b">
        <v>0</v>
      </c>
      <c r="BG162" s="2" t="b">
        <v>1</v>
      </c>
      <c r="BH162" s="2" t="n"/>
      <c r="BI162" s="2" t="n"/>
      <c r="BJ162" s="2" t="n"/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0</v>
      </c>
      <c r="BP162" s="2" t="b">
        <v>0</v>
      </c>
      <c r="BQ162" s="2" t="n"/>
      <c r="BR162" s="2" t="n"/>
      <c r="BS162" s="2" t="n"/>
      <c r="BT162" s="2" t="b">
        <v>0</v>
      </c>
      <c r="BU162" s="2" t="b">
        <v>0</v>
      </c>
      <c r="BV162" s="2" t="b">
        <v>0</v>
      </c>
      <c r="BW162" s="2" t="b">
        <v>0</v>
      </c>
      <c r="BX162" s="2" t="b">
        <v>0</v>
      </c>
      <c r="BY162" s="2" t="b">
        <v>0</v>
      </c>
      <c r="BZ162" s="2" t="n"/>
      <c r="CA162" s="2" t="n"/>
      <c r="CB162" s="2" t="n"/>
      <c r="CC162" s="2" t="b">
        <v>0</v>
      </c>
      <c r="CD162" s="2" t="b">
        <v>1</v>
      </c>
      <c r="CE162" s="2" t="b">
        <v>1</v>
      </c>
      <c r="CF162" s="2" t="b">
        <v>1</v>
      </c>
      <c r="CG162" s="2" t="b">
        <v>0</v>
      </c>
      <c r="CH162" s="2" t="b">
        <v>0</v>
      </c>
      <c r="CI162" s="2" t="b">
        <v>0</v>
      </c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>
        <v>0</v>
      </c>
      <c r="DF162" s="2" t="n">
        <v>1</v>
      </c>
      <c r="DG162" s="2" t="n">
        <v>0</v>
      </c>
      <c r="DH162" s="2" t="n">
        <v>1</v>
      </c>
      <c r="DI162" s="2" t="b">
        <v>1</v>
      </c>
      <c r="DJ162" s="2" t="inlineStr">
        <is>
          <t>semi</t>
        </is>
      </c>
      <c r="DK162" s="2" t="inlineStr">
        <is>
          <t>negative_metric_change</t>
        </is>
      </c>
      <c r="DL162" s="2" t="n"/>
      <c r="DM162" s="2" t="inlineStr">
        <is>
          <t>not_computable</t>
        </is>
      </c>
      <c r="DN162" s="2" t="b">
        <v>1</v>
      </c>
      <c r="DO162" s="2" t="b">
        <v>0</v>
      </c>
      <c r="DP162" s="2" t="inlineStr">
        <is>
          <t>acceptable;in_scope;trivial</t>
        </is>
      </c>
      <c r="DQ162" s="2" t="inlineStr">
        <is>
          <t>无显著难点;模型初始结果可接受;范围内/正常</t>
        </is>
      </c>
      <c r="DR162" s="2" t="b">
        <v>1</v>
      </c>
      <c r="DS162" s="2" t="b">
        <v>1</v>
      </c>
      <c r="DT162" s="2" t="b">
        <v>1</v>
      </c>
      <c r="DU162" s="2" t="b">
        <v>1</v>
      </c>
      <c r="DV162" s="2" t="b">
        <v>0</v>
      </c>
      <c r="DW162" s="2" t="n"/>
      <c r="DX162" s="2" t="n"/>
      <c r="DY162" s="2" t="n"/>
      <c r="DZ162" s="2" t="n"/>
      <c r="EA162" s="2" t="b">
        <v>0</v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>
        <v>40.307</v>
      </c>
      <c r="EK162" s="2" t="inlineStr">
        <is>
          <t>lead_time_proxy_excluded</t>
        </is>
      </c>
      <c r="EL162" s="2" t="inlineStr">
        <is>
          <t>lead_time_fallback</t>
        </is>
      </c>
      <c r="EM162" s="2" t="inlineStr">
        <is>
          <t>stage_canonical_label_studio_lead_time</t>
        </is>
      </c>
      <c r="EN162" s="2" t="b">
        <v>0</v>
      </c>
      <c r="EO162" s="2" t="b">
        <v>0</v>
      </c>
      <c r="EP162" s="2" t="b">
        <v>0</v>
      </c>
      <c r="EQ162" s="2" t="b">
        <v>0</v>
      </c>
      <c r="ER162" s="2" t="b">
        <v>0</v>
      </c>
      <c r="ES162" s="2" t="inlineStr">
        <is>
          <t>https://label-images-1389474327.cos.ap-guangzhou.myqcloud.com/data/mp3d_layout/img_v/rPc6DW4iMge_acbe920a0c5d4c018b1803ee9b1f331a.jpg</t>
        </is>
      </c>
      <c r="ET162" s="2" t="inlineStr">
        <is>
          <t>acceptable_proposal_with_any_corner_edit;acceptable_proposal_with_negative_metric_change</t>
        </is>
      </c>
      <c r="EU162" s="2" t="b">
        <v>1</v>
      </c>
      <c r="EV162" s="2" t="inlineStr">
        <is>
          <t>标签与几何行为不完全一致；较大坐标/拓扑变化或模式偏离构成残余标注不确定性的证据。</t>
        </is>
      </c>
    </row>
    <row r="163">
      <c r="A163" s="2" t="inlineStr">
        <is>
          <t>P1</t>
        </is>
      </c>
      <c r="B163" s="2" t="inlineStr">
        <is>
          <t>en</t>
        </is>
      </c>
      <c r="C163" s="2" t="n">
        <v>40</v>
      </c>
      <c r="D163" s="2" t="n">
        <v>3163</v>
      </c>
      <c r="E163" s="2" t="inlineStr">
        <is>
          <t>rPc6DW4iMge_acbe920a0c5d4c018b1803ee9b1f331a</t>
        </is>
      </c>
      <c r="F163" s="2" t="inlineStr">
        <is>
          <t>rPc6DW4iMge</t>
        </is>
      </c>
      <c r="G163" s="2" t="inlineStr">
        <is>
          <t>31</t>
        </is>
      </c>
      <c r="H163" s="2" t="inlineStr">
        <is>
          <t>e5ed2f9df090fc85</t>
        </is>
      </c>
      <c r="I163" s="2" t="n">
        <v>4109</v>
      </c>
      <c r="J163" s="2" t="inlineStr">
        <is>
          <t>init:p1:9e9132bc6a5ea4532017</t>
        </is>
      </c>
      <c r="K163" s="2" t="inlineStr">
        <is>
          <t>f01ae11cdfdd2485ae79826dc4e64f438618f958612042150d0d8b24dd1e5f26</t>
        </is>
      </c>
      <c r="L163" s="2" t="inlineStr">
        <is>
          <t>9e9132bc6a5ea4532017b3130384afb943a749b69cd7bead0a27b70587932e2a</t>
        </is>
      </c>
      <c r="M163" s="2" t="inlineStr">
        <is>
          <t>658cb9bb85de5ed24ba4b9c6ec11c71488b96e723c30185b4d26455511315046</t>
        </is>
      </c>
      <c r="N163" s="2" t="inlineStr">
        <is>
          <t>80642a93f18a3ce4dda6ee85daaf558100600f6d481e908f50e0ba6555fa6c38</t>
        </is>
      </c>
      <c r="O163" s="2" t="b">
        <v>0</v>
      </c>
      <c r="P163" s="2" t="n"/>
      <c r="Q163" s="2" t="n"/>
      <c r="R163" s="2" t="inlineStr">
        <is>
          <t>n_pairs_mismatch</t>
        </is>
      </c>
      <c r="S163" s="2" t="n">
        <v>0.897782741649538</v>
      </c>
      <c r="T163" s="2" t="n">
        <v>0.8806741245338833</v>
      </c>
      <c r="U163" s="2" t="n">
        <v>-0.0171086171156547</v>
      </c>
      <c r="V163" s="2" t="b">
        <v>1</v>
      </c>
      <c r="W163" s="2" t="b">
        <v>1</v>
      </c>
      <c r="X163" s="2" t="inlineStr">
        <is>
          <t>evaluable</t>
        </is>
      </c>
      <c r="Y163" s="2" t="inlineStr">
        <is>
          <t>evaluable</t>
        </is>
      </c>
      <c r="Z163" s="2" t="b">
        <v>0</v>
      </c>
      <c r="AA163" s="2" t="inlineStr">
        <is>
          <t>acceptable</t>
        </is>
      </c>
      <c r="AB163" s="2" t="b">
        <v>0</v>
      </c>
      <c r="AC163" s="2" t="b">
        <v>1</v>
      </c>
      <c r="AD163" s="2" t="inlineStr">
        <is>
          <t>trap</t>
        </is>
      </c>
      <c r="AE163" s="2" t="inlineStr">
        <is>
          <t>overextend_adjacent</t>
        </is>
      </c>
      <c r="AF163" s="2" t="inlineStr">
        <is>
          <t>overextend_adjacent</t>
        </is>
      </c>
      <c r="AG163" s="2" t="inlineStr">
        <is>
          <t>frozen_selection</t>
        </is>
      </c>
      <c r="AH163" s="2" t="inlineStr">
        <is>
          <t>trap_natural</t>
        </is>
      </c>
      <c r="AI163" s="2" t="inlineStr">
        <is>
          <t>task_id:668</t>
        </is>
      </c>
      <c r="AJ163" s="2" t="inlineStr">
        <is>
          <t>a4c2d702b907f8b9042ab2741fdc70b090db8dc4420135ffafcc8a79463d4ff7</t>
        </is>
      </c>
      <c r="AK163" s="2" t="inlineStr">
        <is>
          <t>final_gold</t>
        </is>
      </c>
      <c r="AL163" s="2" t="b">
        <v>1</v>
      </c>
      <c r="AM163" s="2" t="inlineStr">
        <is>
          <t>not_applicable_p1</t>
        </is>
      </c>
      <c r="AN163" s="2" t="b">
        <v>1</v>
      </c>
      <c r="AO163" s="2" t="inlineStr">
        <is>
          <t>not_formally_adjudicated_p1</t>
        </is>
      </c>
      <c r="AP163" s="2" t="b">
        <v>1</v>
      </c>
      <c r="AQ163" s="2" t="b">
        <v>1</v>
      </c>
      <c r="AR163" s="2" t="b">
        <v>1</v>
      </c>
      <c r="AS163" s="2" t="inlineStr">
        <is>
          <t>profile_development_only</t>
        </is>
      </c>
      <c r="AT163" s="2" t="b">
        <v>0</v>
      </c>
      <c r="AU163" s="2" t="b">
        <v>0</v>
      </c>
      <c r="AV163" s="2" t="b">
        <v>0</v>
      </c>
      <c r="AW163" s="2" t="b">
        <v>0</v>
      </c>
      <c r="AX163" s="2" t="b">
        <v>1</v>
      </c>
      <c r="AY163" s="2" t="n"/>
      <c r="AZ163" s="2" t="n"/>
      <c r="BA163" s="2" t="n"/>
      <c r="BB163" s="2" t="b">
        <v>0</v>
      </c>
      <c r="BC163" s="2" t="b">
        <v>0</v>
      </c>
      <c r="BD163" s="2" t="b">
        <v>0</v>
      </c>
      <c r="BE163" s="2" t="b">
        <v>0</v>
      </c>
      <c r="BF163" s="2" t="b">
        <v>0</v>
      </c>
      <c r="BG163" s="2" t="b">
        <v>1</v>
      </c>
      <c r="BH163" s="2" t="n"/>
      <c r="BI163" s="2" t="n"/>
      <c r="BJ163" s="2" t="n"/>
      <c r="BK163" s="2" t="b">
        <v>0</v>
      </c>
      <c r="BL163" s="2" t="b">
        <v>0</v>
      </c>
      <c r="BM163" s="2" t="b">
        <v>0</v>
      </c>
      <c r="BN163" s="2" t="b">
        <v>0</v>
      </c>
      <c r="BO163" s="2" t="b">
        <v>0</v>
      </c>
      <c r="BP163" s="2" t="b">
        <v>0</v>
      </c>
      <c r="BQ163" s="2" t="n"/>
      <c r="BR163" s="2" t="n"/>
      <c r="BS163" s="2" t="n"/>
      <c r="BT163" s="2" t="b">
        <v>0</v>
      </c>
      <c r="BU163" s="2" t="b">
        <v>0</v>
      </c>
      <c r="BV163" s="2" t="b">
        <v>0</v>
      </c>
      <c r="BW163" s="2" t="b">
        <v>0</v>
      </c>
      <c r="BX163" s="2" t="b">
        <v>0</v>
      </c>
      <c r="BY163" s="2" t="b">
        <v>0</v>
      </c>
      <c r="BZ163" s="2" t="n"/>
      <c r="CA163" s="2" t="n"/>
      <c r="CB163" s="2" t="n"/>
      <c r="CC163" s="2" t="b">
        <v>0</v>
      </c>
      <c r="CD163" s="2" t="b">
        <v>1</v>
      </c>
      <c r="CE163" s="2" t="b">
        <v>1</v>
      </c>
      <c r="CF163" s="2" t="b">
        <v>1</v>
      </c>
      <c r="CG163" s="2" t="b">
        <v>0</v>
      </c>
      <c r="CH163" s="2" t="b">
        <v>0</v>
      </c>
      <c r="CI163" s="2" t="b">
        <v>0</v>
      </c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>
        <v>0</v>
      </c>
      <c r="DF163" s="2" t="n">
        <v>1</v>
      </c>
      <c r="DG163" s="2" t="n">
        <v>0</v>
      </c>
      <c r="DH163" s="2" t="n">
        <v>1</v>
      </c>
      <c r="DI163" s="2" t="b">
        <v>1</v>
      </c>
      <c r="DJ163" s="2" t="inlineStr">
        <is>
          <t>semi</t>
        </is>
      </c>
      <c r="DK163" s="2" t="inlineStr">
        <is>
          <t>negative_metric_change</t>
        </is>
      </c>
      <c r="DL163" s="2" t="n"/>
      <c r="DM163" s="2" t="inlineStr">
        <is>
          <t>not_computable</t>
        </is>
      </c>
      <c r="DN163" s="2" t="b">
        <v>1</v>
      </c>
      <c r="DO163" s="2" t="b">
        <v>0</v>
      </c>
      <c r="DP163" s="2" t="inlineStr">
        <is>
          <t>acceptable;in_scope;occlusion</t>
        </is>
      </c>
      <c r="DQ163" s="2" t="inlineStr">
        <is>
          <t>模型初始结果可接受;范围内/正常;遮挡</t>
        </is>
      </c>
      <c r="DR163" s="2" t="b">
        <v>1</v>
      </c>
      <c r="DS163" s="2" t="b">
        <v>0</v>
      </c>
      <c r="DT163" s="2" t="b">
        <v>1</v>
      </c>
      <c r="DU163" s="2" t="b">
        <v>1</v>
      </c>
      <c r="DV163" s="2" t="b">
        <v>0</v>
      </c>
      <c r="DW163" s="2" t="n"/>
      <c r="DX163" s="2" t="n"/>
      <c r="DY163" s="2" t="n"/>
      <c r="DZ163" s="2" t="n"/>
      <c r="EA163" s="2" t="b">
        <v>0</v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>
        <v>515.376</v>
      </c>
      <c r="EK163" s="2" t="inlineStr">
        <is>
          <t>lead_time_proxy_excluded</t>
        </is>
      </c>
      <c r="EL163" s="2" t="inlineStr">
        <is>
          <t>lead_time_fallback</t>
        </is>
      </c>
      <c r="EM163" s="2" t="inlineStr">
        <is>
          <t>stage_canonical_label_studio_lead_time</t>
        </is>
      </c>
      <c r="EN163" s="2" t="b">
        <v>0</v>
      </c>
      <c r="EO163" s="2" t="b">
        <v>0</v>
      </c>
      <c r="EP163" s="2" t="b">
        <v>0</v>
      </c>
      <c r="EQ163" s="2" t="b">
        <v>0</v>
      </c>
      <c r="ER163" s="2" t="b">
        <v>0</v>
      </c>
      <c r="ES163" s="2" t="inlineStr">
        <is>
          <t>https://label-images-1389474327.cos.ap-guangzhou.myqcloud.com/data/mp3d_layout/img_v/rPc6DW4iMge_acbe920a0c5d4c018b1803ee9b1f331a.jpg</t>
        </is>
      </c>
      <c r="ET163" s="2" t="inlineStr">
        <is>
          <t>acceptable_proposal_with_any_corner_edit;acceptable_proposal_with_negative_metric_change</t>
        </is>
      </c>
      <c r="EU163" s="2" t="b">
        <v>1</v>
      </c>
      <c r="EV163" s="2" t="inlineStr">
        <is>
          <t>标签与几何行为不完全一致；较大坐标/拓扑变化或模式偏离构成残余标注不确定性的证据。</t>
        </is>
      </c>
    </row>
    <row r="164">
      <c r="A164" s="2" t="inlineStr">
        <is>
          <t>P1</t>
        </is>
      </c>
      <c r="B164" s="2" t="inlineStr">
        <is>
          <t>en</t>
        </is>
      </c>
      <c r="C164" s="2" t="n">
        <v>40</v>
      </c>
      <c r="D164" s="2" t="n">
        <v>3163</v>
      </c>
      <c r="E164" s="2" t="inlineStr">
        <is>
          <t>rPc6DW4iMge_acbe920a0c5d4c018b1803ee9b1f331a</t>
        </is>
      </c>
      <c r="F164" s="2" t="inlineStr">
        <is>
          <t>rPc6DW4iMge</t>
        </is>
      </c>
      <c r="G164" s="2" t="inlineStr">
        <is>
          <t>34</t>
        </is>
      </c>
      <c r="H164" s="2" t="inlineStr">
        <is>
          <t>5bd0d7c388ee1b68</t>
        </is>
      </c>
      <c r="I164" s="2" t="n">
        <v>4515</v>
      </c>
      <c r="J164" s="2" t="inlineStr">
        <is>
          <t>init:p1:9e9132bc6a5ea4532017</t>
        </is>
      </c>
      <c r="K164" s="2" t="inlineStr">
        <is>
          <t>f01ae11cdfdd2485ae79826dc4e64f438618f958612042150d0d8b24dd1e5f26</t>
        </is>
      </c>
      <c r="L164" s="2" t="inlineStr">
        <is>
          <t>9e9132bc6a5ea4532017b3130384afb943a749b69cd7bead0a27b70587932e2a</t>
        </is>
      </c>
      <c r="M164" s="2" t="inlineStr">
        <is>
          <t>658cb9bb85de5ed24ba4b9c6ec11c71488b96e723c30185b4d26455511315046</t>
        </is>
      </c>
      <c r="N164" s="2" t="inlineStr">
        <is>
          <t>e1cacb4675f8c7a8c24bb28c170d25e39ba01be452e8a7a1c3f20eb4800efa6f</t>
        </is>
      </c>
      <c r="O164" s="2" t="b">
        <v>0</v>
      </c>
      <c r="P164" s="2" t="n"/>
      <c r="Q164" s="2" t="n"/>
      <c r="R164" s="2" t="inlineStr">
        <is>
          <t>n_pairs_mismatch</t>
        </is>
      </c>
      <c r="S164" s="2" t="n">
        <v>0.897782741649538</v>
      </c>
      <c r="T164" s="2" t="n">
        <v>0.8211298335123524</v>
      </c>
      <c r="U164" s="2" t="n">
        <v>-0.0766529081371856</v>
      </c>
      <c r="V164" s="2" t="b">
        <v>1</v>
      </c>
      <c r="W164" s="2" t="b">
        <v>1</v>
      </c>
      <c r="X164" s="2" t="inlineStr">
        <is>
          <t>evaluable</t>
        </is>
      </c>
      <c r="Y164" s="2" t="inlineStr">
        <is>
          <t>evaluable</t>
        </is>
      </c>
      <c r="Z164" s="2" t="b">
        <v>0</v>
      </c>
      <c r="AA164" s="2" t="inlineStr">
        <is>
          <t>acceptable</t>
        </is>
      </c>
      <c r="AB164" s="2" t="b">
        <v>0</v>
      </c>
      <c r="AC164" s="2" t="b">
        <v>1</v>
      </c>
      <c r="AD164" s="2" t="inlineStr">
        <is>
          <t>trap</t>
        </is>
      </c>
      <c r="AE164" s="2" t="inlineStr">
        <is>
          <t>overextend_adjacent</t>
        </is>
      </c>
      <c r="AF164" s="2" t="inlineStr">
        <is>
          <t>overextend_adjacent</t>
        </is>
      </c>
      <c r="AG164" s="2" t="inlineStr">
        <is>
          <t>frozen_selection</t>
        </is>
      </c>
      <c r="AH164" s="2" t="inlineStr">
        <is>
          <t>trap_natural</t>
        </is>
      </c>
      <c r="AI164" s="2" t="inlineStr">
        <is>
          <t>task_id:668</t>
        </is>
      </c>
      <c r="AJ164" s="2" t="inlineStr">
        <is>
          <t>a4c2d702b907f8b9042ab2741fdc70b090db8dc4420135ffafcc8a79463d4ff7</t>
        </is>
      </c>
      <c r="AK164" s="2" t="inlineStr">
        <is>
          <t>final_gold</t>
        </is>
      </c>
      <c r="AL164" s="2" t="b">
        <v>1</v>
      </c>
      <c r="AM164" s="2" t="inlineStr">
        <is>
          <t>not_applicable_p1</t>
        </is>
      </c>
      <c r="AN164" s="2" t="b">
        <v>1</v>
      </c>
      <c r="AO164" s="2" t="inlineStr">
        <is>
          <t>not_formally_adjudicated_p1</t>
        </is>
      </c>
      <c r="AP164" s="2" t="b">
        <v>1</v>
      </c>
      <c r="AQ164" s="2" t="b">
        <v>1</v>
      </c>
      <c r="AR164" s="2" t="b">
        <v>1</v>
      </c>
      <c r="AS164" s="2" t="inlineStr">
        <is>
          <t>profile_development_only</t>
        </is>
      </c>
      <c r="AT164" s="2" t="b">
        <v>0</v>
      </c>
      <c r="AU164" s="2" t="b">
        <v>0</v>
      </c>
      <c r="AV164" s="2" t="b">
        <v>0</v>
      </c>
      <c r="AW164" s="2" t="b">
        <v>0</v>
      </c>
      <c r="AX164" s="2" t="b">
        <v>1</v>
      </c>
      <c r="AY164" s="2" t="n"/>
      <c r="AZ164" s="2" t="n"/>
      <c r="BA164" s="2" t="n"/>
      <c r="BB164" s="2" t="b">
        <v>0</v>
      </c>
      <c r="BC164" s="2" t="b">
        <v>0</v>
      </c>
      <c r="BD164" s="2" t="b">
        <v>0</v>
      </c>
      <c r="BE164" s="2" t="b">
        <v>0</v>
      </c>
      <c r="BF164" s="2" t="b">
        <v>0</v>
      </c>
      <c r="BG164" s="2" t="b">
        <v>1</v>
      </c>
      <c r="BH164" s="2" t="n"/>
      <c r="BI164" s="2" t="n"/>
      <c r="BJ164" s="2" t="n"/>
      <c r="BK164" s="2" t="b">
        <v>0</v>
      </c>
      <c r="BL164" s="2" t="b">
        <v>0</v>
      </c>
      <c r="BM164" s="2" t="b">
        <v>0</v>
      </c>
      <c r="BN164" s="2" t="b">
        <v>0</v>
      </c>
      <c r="BO164" s="2" t="b">
        <v>0</v>
      </c>
      <c r="BP164" s="2" t="b">
        <v>1</v>
      </c>
      <c r="BQ164" s="2" t="n"/>
      <c r="BR164" s="2" t="n"/>
      <c r="BS164" s="2" t="n"/>
      <c r="BT164" s="2" t="b">
        <v>0</v>
      </c>
      <c r="BU164" s="2" t="b">
        <v>0</v>
      </c>
      <c r="BV164" s="2" t="b">
        <v>0</v>
      </c>
      <c r="BW164" s="2" t="b">
        <v>0</v>
      </c>
      <c r="BX164" s="2" t="b">
        <v>0</v>
      </c>
      <c r="BY164" s="2" t="b">
        <v>1</v>
      </c>
      <c r="BZ164" s="2" t="n"/>
      <c r="CA164" s="2" t="n"/>
      <c r="CB164" s="2" t="n"/>
      <c r="CC164" s="2" t="b">
        <v>0</v>
      </c>
      <c r="CD164" s="2" t="b">
        <v>1</v>
      </c>
      <c r="CE164" s="2" t="b">
        <v>1</v>
      </c>
      <c r="CF164" s="2" t="b">
        <v>1</v>
      </c>
      <c r="CG164" s="2" t="b">
        <v>0</v>
      </c>
      <c r="CH164" s="2" t="b">
        <v>0</v>
      </c>
      <c r="CI164" s="2" t="b">
        <v>0</v>
      </c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>
        <v>0</v>
      </c>
      <c r="DF164" s="2" t="n">
        <v>1</v>
      </c>
      <c r="DG164" s="2" t="n">
        <v>0</v>
      </c>
      <c r="DH164" s="2" t="n">
        <v>1</v>
      </c>
      <c r="DI164" s="2" t="b">
        <v>1</v>
      </c>
      <c r="DJ164" s="2" t="inlineStr">
        <is>
          <t>semi</t>
        </is>
      </c>
      <c r="DK164" s="2" t="inlineStr">
        <is>
          <t>negative_metric_change</t>
        </is>
      </c>
      <c r="DL164" s="2" t="n"/>
      <c r="DM164" s="2" t="inlineStr">
        <is>
          <t>not_computable</t>
        </is>
      </c>
      <c r="DN164" s="2" t="b">
        <v>1</v>
      </c>
      <c r="DO164" s="2" t="b">
        <v>0</v>
      </c>
      <c r="DP164" s="2" t="inlineStr">
        <is>
          <t>acceptable;in_scope;occlusion</t>
        </is>
      </c>
      <c r="DQ164" s="2" t="inlineStr">
        <is>
          <t>模型初始结果可接受;范围内/正常;遮挡</t>
        </is>
      </c>
      <c r="DR164" s="2" t="b">
        <v>1</v>
      </c>
      <c r="DS164" s="2" t="b">
        <v>0</v>
      </c>
      <c r="DT164" s="2" t="b">
        <v>1</v>
      </c>
      <c r="DU164" s="2" t="b">
        <v>1</v>
      </c>
      <c r="DV164" s="2" t="b">
        <v>0</v>
      </c>
      <c r="DW164" s="2" t="n"/>
      <c r="DX164" s="2" t="n"/>
      <c r="DY164" s="2" t="n"/>
      <c r="DZ164" s="2" t="n"/>
      <c r="EA164" s="2" t="b">
        <v>0</v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>
        <v>187.694</v>
      </c>
      <c r="EK164" s="2" t="inlineStr">
        <is>
          <t>lead_time_proxy_excluded</t>
        </is>
      </c>
      <c r="EL164" s="2" t="inlineStr">
        <is>
          <t>lead_time_fallback</t>
        </is>
      </c>
      <c r="EM164" s="2" t="inlineStr">
        <is>
          <t>stage_canonical_label_studio_lead_time</t>
        </is>
      </c>
      <c r="EN164" s="2" t="b">
        <v>0</v>
      </c>
      <c r="EO164" s="2" t="b">
        <v>0</v>
      </c>
      <c r="EP164" s="2" t="b">
        <v>0</v>
      </c>
      <c r="EQ164" s="2" t="b">
        <v>0</v>
      </c>
      <c r="ER164" s="2" t="b">
        <v>0</v>
      </c>
      <c r="ES164" s="2" t="inlineStr">
        <is>
          <t>https://label-images-1389474327.cos.ap-guangzhou.myqcloud.com/data/mp3d_layout/img_v/rPc6DW4iMge_acbe920a0c5d4c018b1803ee9b1f331a.jpg</t>
        </is>
      </c>
      <c r="ET164" s="2" t="inlineStr">
        <is>
          <t>acceptable_proposal_with_any_corner_edit;acceptable_proposal_with_negative_metric_change</t>
        </is>
      </c>
      <c r="EU164" s="2" t="b">
        <v>1</v>
      </c>
      <c r="EV164" s="2" t="inlineStr">
        <is>
          <t>标签与几何行为不完全一致；较大坐标/拓扑变化或模式偏离构成残余标注不确定性的证据。</t>
        </is>
      </c>
    </row>
    <row r="165">
      <c r="A165" s="2" t="inlineStr">
        <is>
          <t>C1</t>
        </is>
      </c>
      <c r="B165" s="2" t="inlineStr">
        <is>
          <t>en</t>
        </is>
      </c>
      <c r="C165" s="2" t="n">
        <v>68</v>
      </c>
      <c r="D165" s="2" t="n">
        <v>3269</v>
      </c>
      <c r="E165" s="2" t="inlineStr">
        <is>
          <t>uNb9QFRL6hY_85e7a14905bd44648061e3eb7f79cf13</t>
        </is>
      </c>
      <c r="F165" s="2" t="inlineStr">
        <is>
          <t>uNb9QFRL6hY</t>
        </is>
      </c>
      <c r="G165" s="2" t="inlineStr">
        <is>
          <t>29</t>
        </is>
      </c>
      <c r="H165" s="2" t="inlineStr">
        <is>
          <t>d85d39dda5fe0ff36757</t>
        </is>
      </c>
      <c r="I165" s="2" t="n">
        <v>6444</v>
      </c>
      <c r="J165" s="2" t="inlineStr">
        <is>
          <t>init:c1:558b45e7b03196692282</t>
        </is>
      </c>
      <c r="K165" s="2" t="inlineStr">
        <is>
          <t>1938cd6c18bad9fe1efef21d14b23d01a001d4e8f2cb06ac07bcc5809c5c5bfa</t>
        </is>
      </c>
      <c r="L165" s="2" t="inlineStr">
        <is>
          <t>558b45e7b03196692282c282b3a0d6c791849d398b9be822534e18623eaf5341</t>
        </is>
      </c>
      <c r="M165" s="2" t="inlineStr">
        <is>
          <t>4c9c2b231ca54aaab9afe5fc6e01fdc23140ff49c6af1440da58738ba987332b</t>
        </is>
      </c>
      <c r="N165" s="2" t="inlineStr">
        <is>
          <t>e3ddeb2545082d431c5c4e44eca4a24bfa9fe6300b21dec1aa47d2daa9fe5016</t>
        </is>
      </c>
      <c r="O165" s="2" t="b">
        <v>0</v>
      </c>
      <c r="P165" s="2" t="n"/>
      <c r="Q165" s="2" t="n"/>
      <c r="R165" s="2" t="inlineStr">
        <is>
          <t>n_pairs_mismatch</t>
        </is>
      </c>
      <c r="S165" s="2" t="n">
        <v>1</v>
      </c>
      <c r="T165" s="2" t="n">
        <v>0.930107281442593</v>
      </c>
      <c r="U165" s="2" t="n">
        <v>-0.0698927185574069</v>
      </c>
      <c r="V165" s="2" t="b">
        <v>1</v>
      </c>
      <c r="W165" s="2" t="b">
        <v>1</v>
      </c>
      <c r="X165" s="2" t="inlineStr">
        <is>
          <t>evaluable</t>
        </is>
      </c>
      <c r="Y165" s="2" t="inlineStr">
        <is>
          <t>frozen_quality_evaluable</t>
        </is>
      </c>
      <c r="Z165" s="2" t="b">
        <v>0</v>
      </c>
      <c r="AA165" s="2" t="inlineStr">
        <is>
          <t>acceptable</t>
        </is>
      </c>
      <c r="AB165" s="2" t="b">
        <v>0</v>
      </c>
      <c r="AC165" s="2" t="b">
        <v>1</v>
      </c>
      <c r="AD165" s="2" t="inlineStr">
        <is>
          <t>calibration_validation_no_trap_truth</t>
        </is>
      </c>
      <c r="AE165" s="2" t="n"/>
      <c r="AF165" s="2" t="n"/>
      <c r="AG165" s="2" t="inlineStr">
        <is>
          <t>not_applicable_c1</t>
        </is>
      </c>
      <c r="AH165" s="2" t="n"/>
      <c r="AI165" s="2" t="inlineStr">
        <is>
          <t>gt:70:3334:4883</t>
        </is>
      </c>
      <c r="AJ165" s="2" t="inlineStr">
        <is>
          <t>b54a390fedd976db15baa4ce1d3ff425189248c0ec86c53ca89bf3577506c7ea</t>
        </is>
      </c>
      <c r="AK165" s="2" t="inlineStr">
        <is>
          <t>public_frozen_gt</t>
        </is>
      </c>
      <c r="AL165" s="2" t="b">
        <v>1</v>
      </c>
      <c r="AM165" s="2" t="inlineStr">
        <is>
          <t>true</t>
        </is>
      </c>
      <c r="AN165" s="2" t="b">
        <v>1</v>
      </c>
      <c r="AO165" s="2" t="inlineStr">
        <is>
          <t>true</t>
        </is>
      </c>
      <c r="AP165" s="2" t="b">
        <v>1</v>
      </c>
      <c r="AQ165" s="2" t="b">
        <v>1</v>
      </c>
      <c r="AR165" s="2" t="b">
        <v>1</v>
      </c>
      <c r="AS165" s="2" t="inlineStr">
        <is>
          <t>cross_stage_validation_only_no_blind_trust_label</t>
        </is>
      </c>
      <c r="AT165" s="2" t="n"/>
      <c r="AU165" s="2" t="n"/>
      <c r="AV165" s="2" t="n"/>
      <c r="AW165" s="2" t="n"/>
      <c r="AX165" s="2" t="b">
        <v>1</v>
      </c>
      <c r="AY165" s="2" t="n"/>
      <c r="AZ165" s="2" t="n"/>
      <c r="BA165" s="2" t="n"/>
      <c r="BB165" s="2" t="b">
        <v>0</v>
      </c>
      <c r="BC165" s="2" t="n"/>
      <c r="BD165" s="2" t="n"/>
      <c r="BE165" s="2" t="n"/>
      <c r="BF165" s="2" t="n"/>
      <c r="BG165" s="2" t="b">
        <v>1</v>
      </c>
      <c r="BH165" s="2" t="n"/>
      <c r="BI165" s="2" t="n"/>
      <c r="BJ165" s="2" t="n"/>
      <c r="BK165" s="2" t="b">
        <v>0</v>
      </c>
      <c r="BL165" s="2" t="n"/>
      <c r="BM165" s="2" t="n"/>
      <c r="BN165" s="2" t="n"/>
      <c r="BO165" s="2" t="n"/>
      <c r="BP165" s="2" t="b">
        <v>1</v>
      </c>
      <c r="BQ165" s="2" t="n"/>
      <c r="BR165" s="2" t="n"/>
      <c r="BS165" s="2" t="n"/>
      <c r="BT165" s="2" t="b">
        <v>0</v>
      </c>
      <c r="BU165" s="2" t="n"/>
      <c r="BV165" s="2" t="n"/>
      <c r="BW165" s="2" t="n"/>
      <c r="BX165" s="2" t="n"/>
      <c r="BY165" s="2" t="b">
        <v>1</v>
      </c>
      <c r="BZ165" s="2" t="n"/>
      <c r="CA165" s="2" t="n"/>
      <c r="CB165" s="2" t="n"/>
      <c r="CC165" s="2" t="b">
        <v>0</v>
      </c>
      <c r="CD165" s="2" t="b">
        <v>1</v>
      </c>
      <c r="CE165" s="2" t="b">
        <v>1</v>
      </c>
      <c r="CF165" s="2" t="b">
        <v>1</v>
      </c>
      <c r="CG165" s="2" t="b">
        <v>0</v>
      </c>
      <c r="CH165" s="2" t="b">
        <v>0</v>
      </c>
      <c r="CI165" s="2" t="b">
        <v>0</v>
      </c>
      <c r="CJ165" s="2" t="b">
        <v>0</v>
      </c>
      <c r="CK165" s="2" t="inlineStr">
        <is>
          <t>not_evaluable</t>
        </is>
      </c>
      <c r="CL165" s="2" t="inlineStr">
        <is>
          <t>not_evaluable</t>
        </is>
      </c>
      <c r="CM165" s="2" t="inlineStr">
        <is>
          <t>not_evaluable</t>
        </is>
      </c>
      <c r="CN165" s="2" t="inlineStr">
        <is>
          <t>missing_required_initialization</t>
        </is>
      </c>
      <c r="CO165" s="2" t="b">
        <v>0</v>
      </c>
      <c r="CP165" s="2" t="b">
        <v>0</v>
      </c>
      <c r="CQ165" s="2" t="b">
        <v>1</v>
      </c>
      <c r="CR165" s="2" t="b">
        <v>0</v>
      </c>
      <c r="CS165" s="2" t="b">
        <v>0</v>
      </c>
      <c r="CT165" s="2" t="b">
        <v>0</v>
      </c>
      <c r="CU165" s="2" t="b">
        <v>1</v>
      </c>
      <c r="CV165" s="2" t="b">
        <v>0</v>
      </c>
      <c r="CW165" s="2" t="b">
        <v>0</v>
      </c>
      <c r="CX165" s="2" t="b">
        <v>0</v>
      </c>
      <c r="CY165" s="2" t="b">
        <v>1</v>
      </c>
      <c r="CZ165" s="2" t="b">
        <v>0</v>
      </c>
      <c r="DA165" s="2" t="b">
        <v>0</v>
      </c>
      <c r="DB165" s="2" t="b">
        <v>0</v>
      </c>
      <c r="DC165" s="2" t="b">
        <v>1</v>
      </c>
      <c r="DD165" s="2" t="b">
        <v>0</v>
      </c>
      <c r="DE165" s="2" t="n">
        <v>0</v>
      </c>
      <c r="DF165" s="2" t="n">
        <v>1</v>
      </c>
      <c r="DG165" s="2" t="n">
        <v>0</v>
      </c>
      <c r="DH165" s="2" t="n">
        <v>1</v>
      </c>
      <c r="DI165" s="2" t="b">
        <v>1</v>
      </c>
      <c r="DJ165" s="2" t="inlineStr">
        <is>
          <t>semi</t>
        </is>
      </c>
      <c r="DK165" s="2" t="inlineStr">
        <is>
          <t>negative_metric_change</t>
        </is>
      </c>
      <c r="DL165" s="2" t="n"/>
      <c r="DM165" s="2" t="inlineStr">
        <is>
          <t>not_computable</t>
        </is>
      </c>
      <c r="DN165" s="2" t="b">
        <v>1</v>
      </c>
      <c r="DO165" s="2" t="b">
        <v>0</v>
      </c>
      <c r="DP165" s="2" t="inlineStr">
        <is>
          <t>acceptable;in_scope;occlusion;seam</t>
        </is>
      </c>
      <c r="DQ165" s="2" t="inlineStr">
        <is>
          <t>全景接缝;模型初始结果可接受;范围内/正常;遮挡</t>
        </is>
      </c>
      <c r="DR165" s="2" t="b">
        <v>1</v>
      </c>
      <c r="DS165" s="2" t="b">
        <v>0</v>
      </c>
      <c r="DT165" s="2" t="b">
        <v>1</v>
      </c>
      <c r="DU165" s="2" t="b">
        <v>1</v>
      </c>
      <c r="DV165" s="2" t="b">
        <v>0</v>
      </c>
      <c r="DW165" s="2" t="n">
        <v>0.930107281442593</v>
      </c>
      <c r="DX165" s="2" t="b">
        <v>0</v>
      </c>
      <c r="DY165" s="2" t="b">
        <v>1</v>
      </c>
      <c r="DZ165" s="2" t="inlineStr">
        <is>
          <t>reference_ready_public_gt</t>
        </is>
      </c>
      <c r="EA165" s="2" t="b">
        <v>0</v>
      </c>
      <c r="EB165" s="2" t="n">
        <v>1</v>
      </c>
      <c r="EC165" s="2" t="n">
        <v>3</v>
      </c>
      <c r="ED165" s="2" t="n">
        <v>2</v>
      </c>
      <c r="EE165" s="2" t="b">
        <v>1</v>
      </c>
      <c r="EF165" s="2" t="b">
        <v>0</v>
      </c>
      <c r="EG165" s="2" t="n">
        <v>4</v>
      </c>
      <c r="EH165" s="2" t="n">
        <v>0</v>
      </c>
      <c r="EI165" s="2" t="n">
        <v>282</v>
      </c>
      <c r="EJ165" s="2" t="n">
        <v>284.206</v>
      </c>
      <c r="EK165" s="2" t="inlineStr">
        <is>
          <t>formal_frozen</t>
        </is>
      </c>
      <c r="EL165" s="2" t="inlineStr">
        <is>
          <t>c1_task_worker_active_time_v1</t>
        </is>
      </c>
      <c r="EM165" s="2" t="inlineStr">
        <is>
          <t>raw_annotation_fact_label_studio_lead_time</t>
        </is>
      </c>
      <c r="EN165" s="2" t="b">
        <v>0</v>
      </c>
      <c r="EO165" s="2" t="b">
        <v>0</v>
      </c>
      <c r="EP165" s="2" t="b">
        <v>0</v>
      </c>
      <c r="EQ165" s="2" t="b">
        <v>0</v>
      </c>
      <c r="ER165" s="2" t="b">
        <v>0</v>
      </c>
      <c r="ES165" s="2" t="inlineStr">
        <is>
          <t>https://label-images-1389474327.cos.ap-guangzhou.myqcloud.com/data/mp3d_layout/img_v/uNb9QFRL6hY_85e7a14905bd44648061e3eb7f79cf13.jpg</t>
        </is>
      </c>
      <c r="ET165" s="2" t="inlineStr">
        <is>
          <t>acceptable_proposal_with_any_corner_edit;acceptable_proposal_with_negative_metric_change</t>
        </is>
      </c>
      <c r="EU165" s="2" t="b">
        <v>1</v>
      </c>
      <c r="EV165" s="2" t="inlineStr">
        <is>
          <t>标签与几何行为不完全一致；较大坐标/拓扑变化或模式偏离构成残余标注不确定性的证据。</t>
        </is>
      </c>
    </row>
    <row r="166">
      <c r="A166" s="2" t="inlineStr">
        <is>
          <t>P1</t>
        </is>
      </c>
      <c r="B166" s="2" t="inlineStr">
        <is>
          <t>zh</t>
        </is>
      </c>
      <c r="C166" s="2" t="n">
        <v>29</v>
      </c>
      <c r="D166" s="2" t="n">
        <v>3094</v>
      </c>
      <c r="E166" s="2" t="inlineStr">
        <is>
          <t>uNb9QFRL6hY_aed830f085ee4ad88ef6bed7f66f1359</t>
        </is>
      </c>
      <c r="F166" s="2" t="inlineStr">
        <is>
          <t>uNb9QFRL6hY</t>
        </is>
      </c>
      <c r="G166" s="2" t="inlineStr">
        <is>
          <t>12</t>
        </is>
      </c>
      <c r="H166" s="2" t="inlineStr">
        <is>
          <t>89f4eb027c671d27</t>
        </is>
      </c>
      <c r="I166" s="2" t="n">
        <v>3446</v>
      </c>
      <c r="J166" s="2" t="inlineStr">
        <is>
          <t>init:p1:85d09fc1acdcc7e934d2</t>
        </is>
      </c>
      <c r="K166" s="2" t="inlineStr">
        <is>
          <t>7430abf1dea211abd799126fdd3f8883d52a0ae9598a326e7a11c5ad5cc6a014</t>
        </is>
      </c>
      <c r="L166" s="2" t="inlineStr">
        <is>
          <t>85d09fc1acdcc7e934d2c0dfcf240a836e3f5a0015a4e9b2118de01a13e8060e</t>
        </is>
      </c>
      <c r="M166" s="2" t="inlineStr">
        <is>
          <t>ea75adc9b942a93be20e6eb80cba8f23c7fee86bb2e0f0273f62e1a2b4e77a89</t>
        </is>
      </c>
      <c r="N166" s="2" t="inlineStr">
        <is>
          <t>49711bbb464eeb975f784325036ac011619f4633856416eece347a800ec7f9d6</t>
        </is>
      </c>
      <c r="O166" s="2" t="b">
        <v>0</v>
      </c>
      <c r="P166" s="2" t="n"/>
      <c r="Q166" s="2" t="n"/>
      <c r="R166" s="2" t="inlineStr">
        <is>
          <t>n_pairs_mismatch</t>
        </is>
      </c>
      <c r="S166" s="2" t="n">
        <v>0.9715336104388422</v>
      </c>
      <c r="T166" s="2" t="n">
        <v>0.928450649200022</v>
      </c>
      <c r="U166" s="2" t="n">
        <v>-0.0430829612388202</v>
      </c>
      <c r="V166" s="2" t="b">
        <v>1</v>
      </c>
      <c r="W166" s="2" t="b">
        <v>1</v>
      </c>
      <c r="X166" s="2" t="inlineStr">
        <is>
          <t>evaluable</t>
        </is>
      </c>
      <c r="Y166" s="2" t="inlineStr">
        <is>
          <t>evaluable</t>
        </is>
      </c>
      <c r="Z166" s="2" t="b">
        <v>0</v>
      </c>
      <c r="AA166" s="2" t="inlineStr">
        <is>
          <t>acceptable</t>
        </is>
      </c>
      <c r="AB166" s="2" t="b">
        <v>0</v>
      </c>
      <c r="AC166" s="2" t="b">
        <v>1</v>
      </c>
      <c r="AD166" s="2" t="inlineStr">
        <is>
          <t>trap</t>
        </is>
      </c>
      <c r="AE166" s="2" t="inlineStr">
        <is>
          <t>corner_duplicate</t>
        </is>
      </c>
      <c r="AF166" s="2" t="inlineStr">
        <is>
          <t>corner_duplicate</t>
        </is>
      </c>
      <c r="AG166" s="2" t="inlineStr">
        <is>
          <t>frozen_selection</t>
        </is>
      </c>
      <c r="AH166" s="2" t="inlineStr">
        <is>
          <t>trap_natural</t>
        </is>
      </c>
      <c r="AI166" s="2" t="inlineStr">
        <is>
          <t>task_id:477</t>
        </is>
      </c>
      <c r="AJ166" s="2" t="inlineStr">
        <is>
          <t>e54c5eec8cbad28d84dc7ff587d45c210781284566421c2cb1c98cb94f16c380</t>
        </is>
      </c>
      <c r="AK166" s="2" t="inlineStr">
        <is>
          <t>final_gold</t>
        </is>
      </c>
      <c r="AL166" s="2" t="b">
        <v>1</v>
      </c>
      <c r="AM166" s="2" t="inlineStr">
        <is>
          <t>not_applicable_p1</t>
        </is>
      </c>
      <c r="AN166" s="2" t="b">
        <v>1</v>
      </c>
      <c r="AO166" s="2" t="inlineStr">
        <is>
          <t>not_formally_adjudicated_p1</t>
        </is>
      </c>
      <c r="AP166" s="2" t="b">
        <v>1</v>
      </c>
      <c r="AQ166" s="2" t="b">
        <v>1</v>
      </c>
      <c r="AR166" s="2" t="b">
        <v>1</v>
      </c>
      <c r="AS166" s="2" t="inlineStr">
        <is>
          <t>profile_development_only</t>
        </is>
      </c>
      <c r="AT166" s="2" t="b">
        <v>0</v>
      </c>
      <c r="AU166" s="2" t="b">
        <v>0</v>
      </c>
      <c r="AV166" s="2" t="b">
        <v>0</v>
      </c>
      <c r="AW166" s="2" t="b">
        <v>0</v>
      </c>
      <c r="AX166" s="2" t="b">
        <v>1</v>
      </c>
      <c r="AY166" s="2" t="n"/>
      <c r="AZ166" s="2" t="n"/>
      <c r="BA166" s="2" t="n"/>
      <c r="BB166" s="2" t="b">
        <v>0</v>
      </c>
      <c r="BC166" s="2" t="b">
        <v>0</v>
      </c>
      <c r="BD166" s="2" t="b">
        <v>0</v>
      </c>
      <c r="BE166" s="2" t="b">
        <v>0</v>
      </c>
      <c r="BF166" s="2" t="b">
        <v>0</v>
      </c>
      <c r="BG166" s="2" t="b">
        <v>1</v>
      </c>
      <c r="BH166" s="2" t="n"/>
      <c r="BI166" s="2" t="n"/>
      <c r="BJ166" s="2" t="n"/>
      <c r="BK166" s="2" t="b">
        <v>0</v>
      </c>
      <c r="BL166" s="2" t="b">
        <v>0</v>
      </c>
      <c r="BM166" s="2" t="b">
        <v>0</v>
      </c>
      <c r="BN166" s="2" t="b">
        <v>0</v>
      </c>
      <c r="BO166" s="2" t="b">
        <v>0</v>
      </c>
      <c r="BP166" s="2" t="b">
        <v>1</v>
      </c>
      <c r="BQ166" s="2" t="n"/>
      <c r="BR166" s="2" t="n"/>
      <c r="BS166" s="2" t="n"/>
      <c r="BT166" s="2" t="b">
        <v>0</v>
      </c>
      <c r="BU166" s="2" t="b">
        <v>0</v>
      </c>
      <c r="BV166" s="2" t="b">
        <v>0</v>
      </c>
      <c r="BW166" s="2" t="b">
        <v>0</v>
      </c>
      <c r="BX166" s="2" t="b">
        <v>0</v>
      </c>
      <c r="BY166" s="2" t="b">
        <v>0</v>
      </c>
      <c r="BZ166" s="2" t="n"/>
      <c r="CA166" s="2" t="n"/>
      <c r="CB166" s="2" t="n"/>
      <c r="CC166" s="2" t="b">
        <v>0</v>
      </c>
      <c r="CD166" s="2" t="b">
        <v>1</v>
      </c>
      <c r="CE166" s="2" t="b">
        <v>1</v>
      </c>
      <c r="CF166" s="2" t="b">
        <v>1</v>
      </c>
      <c r="CG166" s="2" t="b">
        <v>0</v>
      </c>
      <c r="CH166" s="2" t="b">
        <v>0</v>
      </c>
      <c r="CI166" s="2" t="b">
        <v>0</v>
      </c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>
        <v>0</v>
      </c>
      <c r="DF166" s="2" t="n">
        <v>1</v>
      </c>
      <c r="DG166" s="2" t="n">
        <v>0</v>
      </c>
      <c r="DH166" s="2" t="n">
        <v>1</v>
      </c>
      <c r="DI166" s="2" t="b">
        <v>1</v>
      </c>
      <c r="DJ166" s="2" t="inlineStr">
        <is>
          <t>semi</t>
        </is>
      </c>
      <c r="DK166" s="2" t="inlineStr">
        <is>
          <t>negative_metric_change</t>
        </is>
      </c>
      <c r="DL166" s="2" t="n"/>
      <c r="DM166" s="2" t="inlineStr">
        <is>
          <t>not_computable</t>
        </is>
      </c>
      <c r="DN166" s="2" t="b">
        <v>1</v>
      </c>
      <c r="DO166" s="2" t="b">
        <v>0</v>
      </c>
      <c r="DP166" s="2" t="inlineStr">
        <is>
          <t>acceptable;in_scope;trivial</t>
        </is>
      </c>
      <c r="DQ166" s="2" t="inlineStr">
        <is>
          <t>无显著难点;模型初始结果可接受;范围内/正常</t>
        </is>
      </c>
      <c r="DR166" s="2" t="b">
        <v>1</v>
      </c>
      <c r="DS166" s="2" t="b">
        <v>1</v>
      </c>
      <c r="DT166" s="2" t="b">
        <v>1</v>
      </c>
      <c r="DU166" s="2" t="b">
        <v>1</v>
      </c>
      <c r="DV166" s="2" t="b">
        <v>0</v>
      </c>
      <c r="DW166" s="2" t="n"/>
      <c r="DX166" s="2" t="n"/>
      <c r="DY166" s="2" t="n"/>
      <c r="DZ166" s="2" t="n"/>
      <c r="EA166" s="2" t="b">
        <v>0</v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>
        <v>33.322</v>
      </c>
      <c r="EK166" s="2" t="inlineStr">
        <is>
          <t>lead_time_proxy_excluded</t>
        </is>
      </c>
      <c r="EL166" s="2" t="inlineStr">
        <is>
          <t>lead_time_fallback</t>
        </is>
      </c>
      <c r="EM166" s="2" t="inlineStr">
        <is>
          <t>stage_canonical_label_studio_lead_time</t>
        </is>
      </c>
      <c r="EN166" s="2" t="b">
        <v>0</v>
      </c>
      <c r="EO166" s="2" t="b">
        <v>0</v>
      </c>
      <c r="EP166" s="2" t="b">
        <v>0</v>
      </c>
      <c r="EQ166" s="2" t="b">
        <v>0</v>
      </c>
      <c r="ER166" s="2" t="b">
        <v>0</v>
      </c>
      <c r="ES166" s="2" t="inlineStr">
        <is>
          <t>https://label-images-1389474327.cos.ap-guangzhou.myqcloud.com/data/mp3d_layout/img_v/uNb9QFRL6hY_aed830f085ee4ad88ef6bed7f66f1359.jpg</t>
        </is>
      </c>
      <c r="ET166" s="2" t="inlineStr">
        <is>
          <t>acceptable_proposal_with_any_corner_edit;acceptable_proposal_with_negative_metric_change</t>
        </is>
      </c>
      <c r="EU166" s="2" t="b">
        <v>1</v>
      </c>
      <c r="EV166" s="2" t="inlineStr">
        <is>
          <t>标签与几何行为不完全一致；较大坐标/拓扑变化或模式偏离构成残余标注不确定性的证据。</t>
        </is>
      </c>
    </row>
    <row r="167">
      <c r="A167" s="2" t="inlineStr">
        <is>
          <t>P1</t>
        </is>
      </c>
      <c r="B167" s="2" t="inlineStr">
        <is>
          <t>en</t>
        </is>
      </c>
      <c r="C167" s="2" t="n">
        <v>40</v>
      </c>
      <c r="D167" s="2" t="n">
        <v>3166</v>
      </c>
      <c r="E167" s="2" t="inlineStr">
        <is>
          <t>uNb9QFRL6hY_aed830f085ee4ad88ef6bed7f66f1359</t>
        </is>
      </c>
      <c r="F167" s="2" t="inlineStr">
        <is>
          <t>uNb9QFRL6hY</t>
        </is>
      </c>
      <c r="G167" s="2" t="inlineStr">
        <is>
          <t>31</t>
        </is>
      </c>
      <c r="H167" s="2" t="inlineStr">
        <is>
          <t>00c9c0032b86bbcb</t>
        </is>
      </c>
      <c r="I167" s="2" t="n">
        <v>4112</v>
      </c>
      <c r="J167" s="2" t="inlineStr">
        <is>
          <t>init:p1:85d09fc1acdcc7e934d2</t>
        </is>
      </c>
      <c r="K167" s="2" t="inlineStr">
        <is>
          <t>f01ae11cdfdd2485ae79826dc4e64f438618f958612042150d0d8b24dd1e5f26</t>
        </is>
      </c>
      <c r="L167" s="2" t="inlineStr">
        <is>
          <t>85d09fc1acdcc7e934d2c0dfcf240a836e3f5a0015a4e9b2118de01a13e8060e</t>
        </is>
      </c>
      <c r="M167" s="2" t="inlineStr">
        <is>
          <t>ea75adc9b942a93be20e6eb80cba8f23c7fee86bb2e0f0273f62e1a2b4e77a89</t>
        </is>
      </c>
      <c r="N167" s="2" t="inlineStr">
        <is>
          <t>e7e974cd157e0ac0db0c150dcd7c0aa3c0aa99147d0eac15f0df6b0ef7e17cb9</t>
        </is>
      </c>
      <c r="O167" s="2" t="b">
        <v>0</v>
      </c>
      <c r="P167" s="2" t="n"/>
      <c r="Q167" s="2" t="n"/>
      <c r="R167" s="2" t="inlineStr">
        <is>
          <t>n_pairs_mismatch</t>
        </is>
      </c>
      <c r="S167" s="2" t="n">
        <v>0.9715336104388422</v>
      </c>
      <c r="T167" s="2" t="n">
        <v>0.922102790614548</v>
      </c>
      <c r="U167" s="2" t="n">
        <v>-0.0494308198242943</v>
      </c>
      <c r="V167" s="2" t="b">
        <v>1</v>
      </c>
      <c r="W167" s="2" t="b">
        <v>1</v>
      </c>
      <c r="X167" s="2" t="inlineStr">
        <is>
          <t>evaluable</t>
        </is>
      </c>
      <c r="Y167" s="2" t="inlineStr">
        <is>
          <t>evaluable</t>
        </is>
      </c>
      <c r="Z167" s="2" t="b">
        <v>0</v>
      </c>
      <c r="AA167" s="2" t="inlineStr">
        <is>
          <t>acceptable</t>
        </is>
      </c>
      <c r="AB167" s="2" t="b">
        <v>0</v>
      </c>
      <c r="AC167" s="2" t="b">
        <v>1</v>
      </c>
      <c r="AD167" s="2" t="inlineStr">
        <is>
          <t>trap</t>
        </is>
      </c>
      <c r="AE167" s="2" t="inlineStr">
        <is>
          <t>corner_duplicate</t>
        </is>
      </c>
      <c r="AF167" s="2" t="inlineStr">
        <is>
          <t>corner_duplicate</t>
        </is>
      </c>
      <c r="AG167" s="2" t="inlineStr">
        <is>
          <t>frozen_selection</t>
        </is>
      </c>
      <c r="AH167" s="2" t="inlineStr">
        <is>
          <t>trap_natural</t>
        </is>
      </c>
      <c r="AI167" s="2" t="inlineStr">
        <is>
          <t>task_id:477</t>
        </is>
      </c>
      <c r="AJ167" s="2" t="inlineStr">
        <is>
          <t>e54c5eec8cbad28d84dc7ff587d45c210781284566421c2cb1c98cb94f16c380</t>
        </is>
      </c>
      <c r="AK167" s="2" t="inlineStr">
        <is>
          <t>final_gold</t>
        </is>
      </c>
      <c r="AL167" s="2" t="b">
        <v>1</v>
      </c>
      <c r="AM167" s="2" t="inlineStr">
        <is>
          <t>not_applicable_p1</t>
        </is>
      </c>
      <c r="AN167" s="2" t="b">
        <v>1</v>
      </c>
      <c r="AO167" s="2" t="inlineStr">
        <is>
          <t>not_formally_adjudicated_p1</t>
        </is>
      </c>
      <c r="AP167" s="2" t="b">
        <v>1</v>
      </c>
      <c r="AQ167" s="2" t="b">
        <v>1</v>
      </c>
      <c r="AR167" s="2" t="b">
        <v>1</v>
      </c>
      <c r="AS167" s="2" t="inlineStr">
        <is>
          <t>profile_development_only</t>
        </is>
      </c>
      <c r="AT167" s="2" t="b">
        <v>0</v>
      </c>
      <c r="AU167" s="2" t="b">
        <v>0</v>
      </c>
      <c r="AV167" s="2" t="b">
        <v>0</v>
      </c>
      <c r="AW167" s="2" t="b">
        <v>0</v>
      </c>
      <c r="AX167" s="2" t="b">
        <v>1</v>
      </c>
      <c r="AY167" s="2" t="n"/>
      <c r="AZ167" s="2" t="n"/>
      <c r="BA167" s="2" t="n"/>
      <c r="BB167" s="2" t="b">
        <v>0</v>
      </c>
      <c r="BC167" s="2" t="b">
        <v>0</v>
      </c>
      <c r="BD167" s="2" t="b">
        <v>0</v>
      </c>
      <c r="BE167" s="2" t="b">
        <v>0</v>
      </c>
      <c r="BF167" s="2" t="b">
        <v>0</v>
      </c>
      <c r="BG167" s="2" t="b">
        <v>1</v>
      </c>
      <c r="BH167" s="2" t="n"/>
      <c r="BI167" s="2" t="n"/>
      <c r="BJ167" s="2" t="n"/>
      <c r="BK167" s="2" t="b">
        <v>0</v>
      </c>
      <c r="BL167" s="2" t="b">
        <v>0</v>
      </c>
      <c r="BM167" s="2" t="b">
        <v>0</v>
      </c>
      <c r="BN167" s="2" t="b">
        <v>0</v>
      </c>
      <c r="BO167" s="2" t="b">
        <v>0</v>
      </c>
      <c r="BP167" s="2" t="b">
        <v>1</v>
      </c>
      <c r="BQ167" s="2" t="n"/>
      <c r="BR167" s="2" t="n"/>
      <c r="BS167" s="2" t="n"/>
      <c r="BT167" s="2" t="b">
        <v>0</v>
      </c>
      <c r="BU167" s="2" t="b">
        <v>0</v>
      </c>
      <c r="BV167" s="2" t="b">
        <v>0</v>
      </c>
      <c r="BW167" s="2" t="b">
        <v>0</v>
      </c>
      <c r="BX167" s="2" t="b">
        <v>0</v>
      </c>
      <c r="BY167" s="2" t="b">
        <v>0</v>
      </c>
      <c r="BZ167" s="2" t="n"/>
      <c r="CA167" s="2" t="n"/>
      <c r="CB167" s="2" t="n"/>
      <c r="CC167" s="2" t="b">
        <v>0</v>
      </c>
      <c r="CD167" s="2" t="b">
        <v>1</v>
      </c>
      <c r="CE167" s="2" t="b">
        <v>1</v>
      </c>
      <c r="CF167" s="2" t="b">
        <v>1</v>
      </c>
      <c r="CG167" s="2" t="b">
        <v>0</v>
      </c>
      <c r="CH167" s="2" t="b">
        <v>0</v>
      </c>
      <c r="CI167" s="2" t="b">
        <v>0</v>
      </c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>
        <v>0</v>
      </c>
      <c r="DF167" s="2" t="n">
        <v>1</v>
      </c>
      <c r="DG167" s="2" t="n">
        <v>0</v>
      </c>
      <c r="DH167" s="2" t="n">
        <v>1</v>
      </c>
      <c r="DI167" s="2" t="b">
        <v>1</v>
      </c>
      <c r="DJ167" s="2" t="inlineStr">
        <is>
          <t>semi</t>
        </is>
      </c>
      <c r="DK167" s="2" t="inlineStr">
        <is>
          <t>negative_metric_change</t>
        </is>
      </c>
      <c r="DL167" s="2" t="n"/>
      <c r="DM167" s="2" t="inlineStr">
        <is>
          <t>not_computable</t>
        </is>
      </c>
      <c r="DN167" s="2" t="b">
        <v>1</v>
      </c>
      <c r="DO167" s="2" t="b">
        <v>0</v>
      </c>
      <c r="DP167" s="2" t="inlineStr">
        <is>
          <t>acceptable;in_scope;occlusion</t>
        </is>
      </c>
      <c r="DQ167" s="2" t="inlineStr">
        <is>
          <t>模型初始结果可接受;范围内/正常;遮挡</t>
        </is>
      </c>
      <c r="DR167" s="2" t="b">
        <v>1</v>
      </c>
      <c r="DS167" s="2" t="b">
        <v>0</v>
      </c>
      <c r="DT167" s="2" t="b">
        <v>1</v>
      </c>
      <c r="DU167" s="2" t="b">
        <v>1</v>
      </c>
      <c r="DV167" s="2" t="b">
        <v>0</v>
      </c>
      <c r="DW167" s="2" t="n"/>
      <c r="DX167" s="2" t="n"/>
      <c r="DY167" s="2" t="n"/>
      <c r="DZ167" s="2" t="n"/>
      <c r="EA167" s="2" t="b">
        <v>0</v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>
        <v>269.137</v>
      </c>
      <c r="EK167" s="2" t="inlineStr">
        <is>
          <t>lead_time_proxy_excluded</t>
        </is>
      </c>
      <c r="EL167" s="2" t="inlineStr">
        <is>
          <t>lead_time_fallback</t>
        </is>
      </c>
      <c r="EM167" s="2" t="inlineStr">
        <is>
          <t>stage_canonical_label_studio_lead_time</t>
        </is>
      </c>
      <c r="EN167" s="2" t="b">
        <v>0</v>
      </c>
      <c r="EO167" s="2" t="b">
        <v>0</v>
      </c>
      <c r="EP167" s="2" t="b">
        <v>0</v>
      </c>
      <c r="EQ167" s="2" t="b">
        <v>0</v>
      </c>
      <c r="ER167" s="2" t="b">
        <v>0</v>
      </c>
      <c r="ES167" s="2" t="inlineStr">
        <is>
          <t>https://label-images-1389474327.cos.ap-guangzhou.myqcloud.com/data/mp3d_layout/img_v/uNb9QFRL6hY_aed830f085ee4ad88ef6bed7f66f1359.jpg</t>
        </is>
      </c>
      <c r="ET167" s="2" t="inlineStr">
        <is>
          <t>acceptable_proposal_with_any_corner_edit;acceptable_proposal_with_negative_metric_change</t>
        </is>
      </c>
      <c r="EU167" s="2" t="b">
        <v>1</v>
      </c>
      <c r="EV167" s="2" t="inlineStr">
        <is>
          <t>标签与几何行为不完全一致；较大坐标/拓扑变化或模式偏离构成残余标注不确定性的证据。</t>
        </is>
      </c>
    </row>
    <row r="168">
      <c r="A168" s="2" t="inlineStr">
        <is>
          <t>P1</t>
        </is>
      </c>
      <c r="B168" s="2" t="inlineStr">
        <is>
          <t>en</t>
        </is>
      </c>
      <c r="C168" s="2" t="n">
        <v>40</v>
      </c>
      <c r="D168" s="2" t="n">
        <v>3166</v>
      </c>
      <c r="E168" s="2" t="inlineStr">
        <is>
          <t>uNb9QFRL6hY_aed830f085ee4ad88ef6bed7f66f1359</t>
        </is>
      </c>
      <c r="F168" s="2" t="inlineStr">
        <is>
          <t>uNb9QFRL6hY</t>
        </is>
      </c>
      <c r="G168" s="2" t="inlineStr">
        <is>
          <t>35</t>
        </is>
      </c>
      <c r="H168" s="2" t="inlineStr">
        <is>
          <t>59884e403caf2b80</t>
        </is>
      </c>
      <c r="I168" s="2" t="n">
        <v>4322</v>
      </c>
      <c r="J168" s="2" t="inlineStr">
        <is>
          <t>init:p1:85d09fc1acdcc7e934d2</t>
        </is>
      </c>
      <c r="K168" s="2" t="inlineStr">
        <is>
          <t>f01ae11cdfdd2485ae79826dc4e64f438618f958612042150d0d8b24dd1e5f26</t>
        </is>
      </c>
      <c r="L168" s="2" t="inlineStr">
        <is>
          <t>85d09fc1acdcc7e934d2c0dfcf240a836e3f5a0015a4e9b2118de01a13e8060e</t>
        </is>
      </c>
      <c r="M168" s="2" t="inlineStr">
        <is>
          <t>ea75adc9b942a93be20e6eb80cba8f23c7fee86bb2e0f0273f62e1a2b4e77a89</t>
        </is>
      </c>
      <c r="N168" s="2" t="inlineStr">
        <is>
          <t>3997d9fd2f934be344c6421f3590a76c66a63af9963abfeb98d6424c3bcb5543</t>
        </is>
      </c>
      <c r="O168" s="2" t="b">
        <v>0</v>
      </c>
      <c r="P168" s="2" t="n"/>
      <c r="Q168" s="2" t="n"/>
      <c r="R168" s="2" t="inlineStr">
        <is>
          <t>n_pairs_mismatch</t>
        </is>
      </c>
      <c r="S168" s="2" t="n">
        <v>0.9715336104388422</v>
      </c>
      <c r="T168" s="2" t="n">
        <v>0.9612232762102224</v>
      </c>
      <c r="U168" s="2" t="n">
        <v>-0.0103103342286198</v>
      </c>
      <c r="V168" s="2" t="b">
        <v>1</v>
      </c>
      <c r="W168" s="2" t="b">
        <v>1</v>
      </c>
      <c r="X168" s="2" t="inlineStr">
        <is>
          <t>evaluable</t>
        </is>
      </c>
      <c r="Y168" s="2" t="inlineStr">
        <is>
          <t>evaluable</t>
        </is>
      </c>
      <c r="Z168" s="2" t="b">
        <v>0</v>
      </c>
      <c r="AA168" s="2" t="inlineStr">
        <is>
          <t>acceptable</t>
        </is>
      </c>
      <c r="AB168" s="2" t="b">
        <v>0</v>
      </c>
      <c r="AC168" s="2" t="b">
        <v>1</v>
      </c>
      <c r="AD168" s="2" t="inlineStr">
        <is>
          <t>trap</t>
        </is>
      </c>
      <c r="AE168" s="2" t="inlineStr">
        <is>
          <t>corner_duplicate</t>
        </is>
      </c>
      <c r="AF168" s="2" t="inlineStr">
        <is>
          <t>corner_duplicate</t>
        </is>
      </c>
      <c r="AG168" s="2" t="inlineStr">
        <is>
          <t>frozen_selection</t>
        </is>
      </c>
      <c r="AH168" s="2" t="inlineStr">
        <is>
          <t>trap_natural</t>
        </is>
      </c>
      <c r="AI168" s="2" t="inlineStr">
        <is>
          <t>task_id:477</t>
        </is>
      </c>
      <c r="AJ168" s="2" t="inlineStr">
        <is>
          <t>e54c5eec8cbad28d84dc7ff587d45c210781284566421c2cb1c98cb94f16c380</t>
        </is>
      </c>
      <c r="AK168" s="2" t="inlineStr">
        <is>
          <t>final_gold</t>
        </is>
      </c>
      <c r="AL168" s="2" t="b">
        <v>1</v>
      </c>
      <c r="AM168" s="2" t="inlineStr">
        <is>
          <t>not_applicable_p1</t>
        </is>
      </c>
      <c r="AN168" s="2" t="b">
        <v>1</v>
      </c>
      <c r="AO168" s="2" t="inlineStr">
        <is>
          <t>not_formally_adjudicated_p1</t>
        </is>
      </c>
      <c r="AP168" s="2" t="b">
        <v>1</v>
      </c>
      <c r="AQ168" s="2" t="b">
        <v>1</v>
      </c>
      <c r="AR168" s="2" t="b">
        <v>1</v>
      </c>
      <c r="AS168" s="2" t="inlineStr">
        <is>
          <t>profile_development_only</t>
        </is>
      </c>
      <c r="AT168" s="2" t="b">
        <v>0</v>
      </c>
      <c r="AU168" s="2" t="b">
        <v>0</v>
      </c>
      <c r="AV168" s="2" t="b">
        <v>0</v>
      </c>
      <c r="AW168" s="2" t="b">
        <v>0</v>
      </c>
      <c r="AX168" s="2" t="b">
        <v>1</v>
      </c>
      <c r="AY168" s="2" t="n"/>
      <c r="AZ168" s="2" t="n"/>
      <c r="BA168" s="2" t="n"/>
      <c r="BB168" s="2" t="b">
        <v>0</v>
      </c>
      <c r="BC168" s="2" t="b">
        <v>0</v>
      </c>
      <c r="BD168" s="2" t="b">
        <v>0</v>
      </c>
      <c r="BE168" s="2" t="b">
        <v>0</v>
      </c>
      <c r="BF168" s="2" t="b">
        <v>0</v>
      </c>
      <c r="BG168" s="2" t="b">
        <v>1</v>
      </c>
      <c r="BH168" s="2" t="n"/>
      <c r="BI168" s="2" t="n"/>
      <c r="BJ168" s="2" t="n"/>
      <c r="BK168" s="2" t="b">
        <v>0</v>
      </c>
      <c r="BL168" s="2" t="b">
        <v>0</v>
      </c>
      <c r="BM168" s="2" t="b">
        <v>0</v>
      </c>
      <c r="BN168" s="2" t="b">
        <v>0</v>
      </c>
      <c r="BO168" s="2" t="b">
        <v>0</v>
      </c>
      <c r="BP168" s="2" t="b">
        <v>0</v>
      </c>
      <c r="BQ168" s="2" t="n"/>
      <c r="BR168" s="2" t="n"/>
      <c r="BS168" s="2" t="n"/>
      <c r="BT168" s="2" t="b">
        <v>0</v>
      </c>
      <c r="BU168" s="2" t="b">
        <v>0</v>
      </c>
      <c r="BV168" s="2" t="b">
        <v>0</v>
      </c>
      <c r="BW168" s="2" t="b">
        <v>0</v>
      </c>
      <c r="BX168" s="2" t="b">
        <v>0</v>
      </c>
      <c r="BY168" s="2" t="b">
        <v>0</v>
      </c>
      <c r="BZ168" s="2" t="n"/>
      <c r="CA168" s="2" t="n"/>
      <c r="CB168" s="2" t="n"/>
      <c r="CC168" s="2" t="b">
        <v>0</v>
      </c>
      <c r="CD168" s="2" t="b">
        <v>1</v>
      </c>
      <c r="CE168" s="2" t="b">
        <v>1</v>
      </c>
      <c r="CF168" s="2" t="b">
        <v>1</v>
      </c>
      <c r="CG168" s="2" t="b">
        <v>0</v>
      </c>
      <c r="CH168" s="2" t="b">
        <v>0</v>
      </c>
      <c r="CI168" s="2" t="b">
        <v>0</v>
      </c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>
        <v>0</v>
      </c>
      <c r="DF168" s="2" t="n">
        <v>1</v>
      </c>
      <c r="DG168" s="2" t="n">
        <v>0</v>
      </c>
      <c r="DH168" s="2" t="n">
        <v>1</v>
      </c>
      <c r="DI168" s="2" t="b">
        <v>1</v>
      </c>
      <c r="DJ168" s="2" t="inlineStr">
        <is>
          <t>semi</t>
        </is>
      </c>
      <c r="DK168" s="2" t="inlineStr">
        <is>
          <t>negative_metric_change</t>
        </is>
      </c>
      <c r="DL168" s="2" t="n"/>
      <c r="DM168" s="2" t="inlineStr">
        <is>
          <t>not_computable</t>
        </is>
      </c>
      <c r="DN168" s="2" t="b">
        <v>1</v>
      </c>
      <c r="DO168" s="2" t="b">
        <v>0</v>
      </c>
      <c r="DP168" s="2" t="inlineStr">
        <is>
          <t>acceptable;in_scope;trivial</t>
        </is>
      </c>
      <c r="DQ168" s="2" t="inlineStr">
        <is>
          <t>无显著难点;模型初始结果可接受;范围内/正常</t>
        </is>
      </c>
      <c r="DR168" s="2" t="b">
        <v>1</v>
      </c>
      <c r="DS168" s="2" t="b">
        <v>1</v>
      </c>
      <c r="DT168" s="2" t="b">
        <v>1</v>
      </c>
      <c r="DU168" s="2" t="b">
        <v>1</v>
      </c>
      <c r="DV168" s="2" t="b">
        <v>0</v>
      </c>
      <c r="DW168" s="2" t="n"/>
      <c r="DX168" s="2" t="n"/>
      <c r="DY168" s="2" t="n"/>
      <c r="DZ168" s="2" t="n"/>
      <c r="EA168" s="2" t="b">
        <v>0</v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>
        <v>152.411</v>
      </c>
      <c r="EK168" s="2" t="inlineStr">
        <is>
          <t>lead_time_proxy_excluded</t>
        </is>
      </c>
      <c r="EL168" s="2" t="inlineStr">
        <is>
          <t>lead_time_fallback</t>
        </is>
      </c>
      <c r="EM168" s="2" t="inlineStr">
        <is>
          <t>stage_canonical_label_studio_lead_time</t>
        </is>
      </c>
      <c r="EN168" s="2" t="b">
        <v>0</v>
      </c>
      <c r="EO168" s="2" t="b">
        <v>0</v>
      </c>
      <c r="EP168" s="2" t="b">
        <v>0</v>
      </c>
      <c r="EQ168" s="2" t="b">
        <v>0</v>
      </c>
      <c r="ER168" s="2" t="b">
        <v>0</v>
      </c>
      <c r="ES168" s="2" t="inlineStr">
        <is>
          <t>https://label-images-1389474327.cos.ap-guangzhou.myqcloud.com/data/mp3d_layout/img_v/uNb9QFRL6hY_aed830f085ee4ad88ef6bed7f66f1359.jpg</t>
        </is>
      </c>
      <c r="ET168" s="2" t="inlineStr">
        <is>
          <t>acceptable_proposal_with_any_corner_edit;acceptable_proposal_with_negative_metric_change</t>
        </is>
      </c>
      <c r="EU168" s="2" t="b">
        <v>1</v>
      </c>
      <c r="EV168" s="2" t="inlineStr">
        <is>
          <t>标签与几何行为不完全一致；较大坐标/拓扑变化或模式偏离构成残余标注不确定性的证据。</t>
        </is>
      </c>
    </row>
    <row r="169">
      <c r="A169" s="2" t="inlineStr">
        <is>
          <t>P1</t>
        </is>
      </c>
      <c r="B169" s="2" t="inlineStr">
        <is>
          <t>en</t>
        </is>
      </c>
      <c r="C169" s="2" t="n">
        <v>40</v>
      </c>
      <c r="D169" s="2" t="n">
        <v>3158</v>
      </c>
      <c r="E169" s="2" t="inlineStr">
        <is>
          <t>wc2JMjhGNzB_77962388887942148ee65c2892600e02</t>
        </is>
      </c>
      <c r="F169" s="2" t="inlineStr">
        <is>
          <t>wc2JMjhGNzB</t>
        </is>
      </c>
      <c r="G169" s="2" t="inlineStr">
        <is>
          <t>28</t>
        </is>
      </c>
      <c r="H169" s="2" t="inlineStr">
        <is>
          <t>fa48c94941765bf5</t>
        </is>
      </c>
      <c r="I169" s="2" t="n">
        <v>3928</v>
      </c>
      <c r="J169" s="2" t="inlineStr">
        <is>
          <t>init:p1:66add23370efe2eaf40e</t>
        </is>
      </c>
      <c r="K169" s="2" t="inlineStr">
        <is>
          <t>f01ae11cdfdd2485ae79826dc4e64f438618f958612042150d0d8b24dd1e5f26</t>
        </is>
      </c>
      <c r="L169" s="2" t="inlineStr">
        <is>
          <t>66add23370efe2eaf40e337804f1ac305ad8fe18a2d41cbd166dd661b23caefe</t>
        </is>
      </c>
      <c r="M169" s="2" t="inlineStr">
        <is>
          <t>e9d9dc0323f8c0123c8d3b64e5a026fadd258cf620685236be22039f2b2a8680</t>
        </is>
      </c>
      <c r="N169" s="2" t="inlineStr">
        <is>
          <t>29114455c3f03cecc9c7cfc1562d2ae59e1d000ffd4648bf6dfb65d652d8884f</t>
        </is>
      </c>
      <c r="O169" s="2" t="b">
        <v>0</v>
      </c>
      <c r="P169" s="2" t="n">
        <v>3.64720639485817</v>
      </c>
      <c r="Q169" s="2" t="n">
        <v>0.0031857036823729</v>
      </c>
      <c r="R169" s="2" t="n"/>
      <c r="S169" s="2" t="n">
        <v>0.9920005803690179</v>
      </c>
      <c r="T169" s="2" t="n">
        <v>0.9726541047249312</v>
      </c>
      <c r="U169" s="2" t="n">
        <v>-0.0193464756440866</v>
      </c>
      <c r="V169" s="2" t="b">
        <v>1</v>
      </c>
      <c r="W169" s="2" t="b">
        <v>1</v>
      </c>
      <c r="X169" s="2" t="inlineStr">
        <is>
          <t>evaluable</t>
        </is>
      </c>
      <c r="Y169" s="2" t="inlineStr">
        <is>
          <t>evaluable</t>
        </is>
      </c>
      <c r="Z169" s="2" t="b">
        <v>0</v>
      </c>
      <c r="AA169" s="2" t="inlineStr">
        <is>
          <t>acceptable</t>
        </is>
      </c>
      <c r="AB169" s="2" t="b">
        <v>0</v>
      </c>
      <c r="AC169" s="2" t="b">
        <v>1</v>
      </c>
      <c r="AD169" s="2" t="inlineStr">
        <is>
          <t>control</t>
        </is>
      </c>
      <c r="AE169" s="2" t="inlineStr">
        <is>
          <t>acceptable</t>
        </is>
      </c>
      <c r="AF169" s="2" t="inlineStr">
        <is>
          <t>acceptable</t>
        </is>
      </c>
      <c r="AG169" s="2" t="inlineStr">
        <is>
          <t>frozen_selection</t>
        </is>
      </c>
      <c r="AH169" s="2" t="inlineStr">
        <is>
          <t>control_natural</t>
        </is>
      </c>
      <c r="AI169" s="2" t="inlineStr">
        <is>
          <t>task_id:572</t>
        </is>
      </c>
      <c r="AJ169" s="2" t="inlineStr">
        <is>
          <t>ae15954fb399428776ebfc06d465c60ca1612409279560d198ac7ed46e6691d1</t>
        </is>
      </c>
      <c r="AK169" s="2" t="inlineStr">
        <is>
          <t>final_gold</t>
        </is>
      </c>
      <c r="AL169" s="2" t="b">
        <v>1</v>
      </c>
      <c r="AM169" s="2" t="inlineStr">
        <is>
          <t>not_applicable_p1</t>
        </is>
      </c>
      <c r="AN169" s="2" t="b">
        <v>1</v>
      </c>
      <c r="AO169" s="2" t="inlineStr">
        <is>
          <t>not_formally_adjudicated_p1</t>
        </is>
      </c>
      <c r="AP169" s="2" t="b">
        <v>1</v>
      </c>
      <c r="AQ169" s="2" t="b">
        <v>1</v>
      </c>
      <c r="AR169" s="2" t="b">
        <v>1</v>
      </c>
      <c r="AS169" s="2" t="inlineStr">
        <is>
          <t>profile_development_only</t>
        </is>
      </c>
      <c r="AT169" s="2" t="n"/>
      <c r="AU169" s="2" t="n"/>
      <c r="AV169" s="2" t="n"/>
      <c r="AW169" s="2" t="n"/>
      <c r="AX169" s="2" t="b">
        <v>1</v>
      </c>
      <c r="AY169" s="2" t="b">
        <v>0</v>
      </c>
      <c r="AZ169" s="2" t="b">
        <v>1</v>
      </c>
      <c r="BA169" s="2" t="b">
        <v>0</v>
      </c>
      <c r="BB169" s="2" t="b">
        <v>0</v>
      </c>
      <c r="BC169" s="2" t="n"/>
      <c r="BD169" s="2" t="n"/>
      <c r="BE169" s="2" t="n"/>
      <c r="BF169" s="2" t="n"/>
      <c r="BG169" s="2" t="b">
        <v>1</v>
      </c>
      <c r="BH169" s="2" t="b">
        <v>0</v>
      </c>
      <c r="BI169" s="2" t="b">
        <v>1</v>
      </c>
      <c r="BJ169" s="2" t="b">
        <v>0</v>
      </c>
      <c r="BK169" s="2" t="b">
        <v>0</v>
      </c>
      <c r="BL169" s="2" t="n"/>
      <c r="BM169" s="2" t="n"/>
      <c r="BN169" s="2" t="n"/>
      <c r="BO169" s="2" t="n"/>
      <c r="BP169" s="2" t="b">
        <v>0</v>
      </c>
      <c r="BQ169" s="2" t="b">
        <v>0</v>
      </c>
      <c r="BR169" s="2" t="b">
        <v>0</v>
      </c>
      <c r="BS169" s="2" t="b">
        <v>1</v>
      </c>
      <c r="BT169" s="2" t="b">
        <v>0</v>
      </c>
      <c r="BU169" s="2" t="n"/>
      <c r="BV169" s="2" t="n"/>
      <c r="BW169" s="2" t="n"/>
      <c r="BX169" s="2" t="n"/>
      <c r="BY169" s="2" t="b">
        <v>0</v>
      </c>
      <c r="BZ169" s="2" t="b">
        <v>0</v>
      </c>
      <c r="CA169" s="2" t="b">
        <v>0</v>
      </c>
      <c r="CB169" s="2" t="b">
        <v>1</v>
      </c>
      <c r="CC169" s="2" t="b">
        <v>0</v>
      </c>
      <c r="CD169" s="2" t="b">
        <v>1</v>
      </c>
      <c r="CE169" s="2" t="b">
        <v>1</v>
      </c>
      <c r="CF169" s="2" t="b">
        <v>1</v>
      </c>
      <c r="CG169" s="2" t="b">
        <v>0</v>
      </c>
      <c r="CH169" s="2" t="b">
        <v>0</v>
      </c>
      <c r="CI169" s="2" t="b">
        <v>0</v>
      </c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>
        <v>0</v>
      </c>
      <c r="DF169" s="2" t="n">
        <v>1</v>
      </c>
      <c r="DG169" s="2" t="n">
        <v>0</v>
      </c>
      <c r="DH169" s="2" t="n">
        <v>1</v>
      </c>
      <c r="DI169" s="2" t="b">
        <v>1</v>
      </c>
      <c r="DJ169" s="2" t="inlineStr">
        <is>
          <t>semi</t>
        </is>
      </c>
      <c r="DK169" s="2" t="inlineStr">
        <is>
          <t>negative_metric_change</t>
        </is>
      </c>
      <c r="DL169" s="2" t="n">
        <v>3.64720639485817</v>
      </c>
      <c r="DM169" s="2" t="inlineStr">
        <is>
          <t>micro_or_small</t>
        </is>
      </c>
      <c r="DN169" s="2" t="b">
        <v>1</v>
      </c>
      <c r="DO169" s="2" t="b">
        <v>0</v>
      </c>
      <c r="DP169" s="2" t="inlineStr">
        <is>
          <t>acceptable;in_scope;trivial</t>
        </is>
      </c>
      <c r="DQ169" s="2" t="inlineStr">
        <is>
          <t>无显著难点;模型初始结果可接受;范围内/正常</t>
        </is>
      </c>
      <c r="DR169" s="2" t="b">
        <v>1</v>
      </c>
      <c r="DS169" s="2" t="b">
        <v>1</v>
      </c>
      <c r="DT169" s="2" t="b">
        <v>1</v>
      </c>
      <c r="DU169" s="2" t="b">
        <v>1</v>
      </c>
      <c r="DV169" s="2" t="b">
        <v>0</v>
      </c>
      <c r="DW169" s="2" t="n"/>
      <c r="DX169" s="2" t="n"/>
      <c r="DY169" s="2" t="n"/>
      <c r="DZ169" s="2" t="n"/>
      <c r="EA169" s="2" t="b">
        <v>0</v>
      </c>
      <c r="EB169" s="2" t="n"/>
      <c r="EC169" s="2" t="n"/>
      <c r="ED169" s="2" t="n"/>
      <c r="EE169" s="2" t="n"/>
      <c r="EF169" s="2" t="n"/>
      <c r="EG169" s="2" t="n"/>
      <c r="EH169" s="2" t="n"/>
      <c r="EI169" s="2" t="n">
        <v>159</v>
      </c>
      <c r="EJ169" s="2" t="n">
        <v>150.606</v>
      </c>
      <c r="EK169" s="2" t="inlineStr">
        <is>
          <t>formal_frozen</t>
        </is>
      </c>
      <c r="EL169" s="2" t="inlineStr">
        <is>
          <t>log</t>
        </is>
      </c>
      <c r="EM169" s="2" t="inlineStr">
        <is>
          <t>stage_canonical_label_studio_lead_time</t>
        </is>
      </c>
      <c r="EN169" s="2" t="b">
        <v>0</v>
      </c>
      <c r="EO169" s="2" t="b">
        <v>0</v>
      </c>
      <c r="EP169" s="2" t="b">
        <v>0</v>
      </c>
      <c r="EQ169" s="2" t="b">
        <v>0</v>
      </c>
      <c r="ER169" s="2" t="b">
        <v>0</v>
      </c>
      <c r="ES169" s="2" t="inlineStr">
        <is>
          <t>https://label-images-1389474327.cos.ap-guangzhou.myqcloud.com/data/mp3d_layout/img_v/wc2JMjhGNzB_77962388887942148ee65c2892600e02.jpg</t>
        </is>
      </c>
      <c r="ET169" s="2" t="inlineStr">
        <is>
          <t>acceptable_proposal_with_any_corner_edit;acceptable_proposal_with_negative_metric_change</t>
        </is>
      </c>
      <c r="EU169" s="2" t="b">
        <v>1</v>
      </c>
      <c r="EV169" s="2" t="inlineStr">
        <is>
          <t>可接受标签后的小幅同模式调整，更符合局部精度修正；单独不足以说明强不确定性。</t>
        </is>
      </c>
    </row>
    <row r="170">
      <c r="A170" s="2" t="inlineStr">
        <is>
          <t>P1</t>
        </is>
      </c>
      <c r="B170" s="2" t="inlineStr">
        <is>
          <t>en</t>
        </is>
      </c>
      <c r="C170" s="2" t="n">
        <v>40</v>
      </c>
      <c r="D170" s="2" t="n">
        <v>3158</v>
      </c>
      <c r="E170" s="2" t="inlineStr">
        <is>
          <t>wc2JMjhGNzB_77962388887942148ee65c2892600e02</t>
        </is>
      </c>
      <c r="F170" s="2" t="inlineStr">
        <is>
          <t>wc2JMjhGNzB</t>
        </is>
      </c>
      <c r="G170" s="2" t="inlineStr">
        <is>
          <t>31</t>
        </is>
      </c>
      <c r="H170" s="2" t="inlineStr">
        <is>
          <t>f8bbcc65deb718e2</t>
        </is>
      </c>
      <c r="I170" s="2" t="n">
        <v>4103</v>
      </c>
      <c r="J170" s="2" t="inlineStr">
        <is>
          <t>init:p1:66add23370efe2eaf40e</t>
        </is>
      </c>
      <c r="K170" s="2" t="inlineStr">
        <is>
          <t>f01ae11cdfdd2485ae79826dc4e64f438618f958612042150d0d8b24dd1e5f26</t>
        </is>
      </c>
      <c r="L170" s="2" t="inlineStr">
        <is>
          <t>66add23370efe2eaf40e337804f1ac305ad8fe18a2d41cbd166dd661b23caefe</t>
        </is>
      </c>
      <c r="M170" s="2" t="inlineStr">
        <is>
          <t>e9d9dc0323f8c0123c8d3b64e5a026fadd258cf620685236be22039f2b2a8680</t>
        </is>
      </c>
      <c r="N170" s="2" t="inlineStr">
        <is>
          <t>5154fd2fd80a5cb7a98361972f7a9d4edaa37942d87fe5abc0b67ce4d9ffc973</t>
        </is>
      </c>
      <c r="O170" s="2" t="b">
        <v>0</v>
      </c>
      <c r="P170" s="2" t="n">
        <v>3.104773101624858</v>
      </c>
      <c r="Q170" s="2" t="n">
        <v>0.0027119076991976</v>
      </c>
      <c r="R170" s="2" t="n"/>
      <c r="S170" s="2" t="n">
        <v>0.9920005803690179</v>
      </c>
      <c r="T170" s="2" t="n">
        <v>0.9816625679209152</v>
      </c>
      <c r="U170" s="2" t="n">
        <v>-0.0103380124481027</v>
      </c>
      <c r="V170" s="2" t="b">
        <v>1</v>
      </c>
      <c r="W170" s="2" t="b">
        <v>1</v>
      </c>
      <c r="X170" s="2" t="inlineStr">
        <is>
          <t>evaluable</t>
        </is>
      </c>
      <c r="Y170" s="2" t="inlineStr">
        <is>
          <t>evaluable</t>
        </is>
      </c>
      <c r="Z170" s="2" t="b">
        <v>0</v>
      </c>
      <c r="AA170" s="2" t="inlineStr">
        <is>
          <t>acceptable</t>
        </is>
      </c>
      <c r="AB170" s="2" t="b">
        <v>0</v>
      </c>
      <c r="AC170" s="2" t="b">
        <v>1</v>
      </c>
      <c r="AD170" s="2" t="inlineStr">
        <is>
          <t>control</t>
        </is>
      </c>
      <c r="AE170" s="2" t="inlineStr">
        <is>
          <t>acceptable</t>
        </is>
      </c>
      <c r="AF170" s="2" t="inlineStr">
        <is>
          <t>acceptable</t>
        </is>
      </c>
      <c r="AG170" s="2" t="inlineStr">
        <is>
          <t>frozen_selection</t>
        </is>
      </c>
      <c r="AH170" s="2" t="inlineStr">
        <is>
          <t>control_natural</t>
        </is>
      </c>
      <c r="AI170" s="2" t="inlineStr">
        <is>
          <t>task_id:572</t>
        </is>
      </c>
      <c r="AJ170" s="2" t="inlineStr">
        <is>
          <t>ae15954fb399428776ebfc06d465c60ca1612409279560d198ac7ed46e6691d1</t>
        </is>
      </c>
      <c r="AK170" s="2" t="inlineStr">
        <is>
          <t>final_gold</t>
        </is>
      </c>
      <c r="AL170" s="2" t="b">
        <v>1</v>
      </c>
      <c r="AM170" s="2" t="inlineStr">
        <is>
          <t>not_applicable_p1</t>
        </is>
      </c>
      <c r="AN170" s="2" t="b">
        <v>1</v>
      </c>
      <c r="AO170" s="2" t="inlineStr">
        <is>
          <t>not_formally_adjudicated_p1</t>
        </is>
      </c>
      <c r="AP170" s="2" t="b">
        <v>1</v>
      </c>
      <c r="AQ170" s="2" t="b">
        <v>1</v>
      </c>
      <c r="AR170" s="2" t="b">
        <v>1</v>
      </c>
      <c r="AS170" s="2" t="inlineStr">
        <is>
          <t>profile_development_only</t>
        </is>
      </c>
      <c r="AT170" s="2" t="n"/>
      <c r="AU170" s="2" t="n"/>
      <c r="AV170" s="2" t="n"/>
      <c r="AW170" s="2" t="n"/>
      <c r="AX170" s="2" t="b">
        <v>1</v>
      </c>
      <c r="AY170" s="2" t="b">
        <v>0</v>
      </c>
      <c r="AZ170" s="2" t="b">
        <v>1</v>
      </c>
      <c r="BA170" s="2" t="b">
        <v>0</v>
      </c>
      <c r="BB170" s="2" t="b">
        <v>0</v>
      </c>
      <c r="BC170" s="2" t="n"/>
      <c r="BD170" s="2" t="n"/>
      <c r="BE170" s="2" t="n"/>
      <c r="BF170" s="2" t="n"/>
      <c r="BG170" s="2" t="b">
        <v>1</v>
      </c>
      <c r="BH170" s="2" t="b">
        <v>0</v>
      </c>
      <c r="BI170" s="2" t="b">
        <v>1</v>
      </c>
      <c r="BJ170" s="2" t="b">
        <v>0</v>
      </c>
      <c r="BK170" s="2" t="b">
        <v>0</v>
      </c>
      <c r="BL170" s="2" t="n"/>
      <c r="BM170" s="2" t="n"/>
      <c r="BN170" s="2" t="n"/>
      <c r="BO170" s="2" t="n"/>
      <c r="BP170" s="2" t="b">
        <v>0</v>
      </c>
      <c r="BQ170" s="2" t="b">
        <v>0</v>
      </c>
      <c r="BR170" s="2" t="b">
        <v>0</v>
      </c>
      <c r="BS170" s="2" t="b">
        <v>1</v>
      </c>
      <c r="BT170" s="2" t="b">
        <v>0</v>
      </c>
      <c r="BU170" s="2" t="n"/>
      <c r="BV170" s="2" t="n"/>
      <c r="BW170" s="2" t="n"/>
      <c r="BX170" s="2" t="n"/>
      <c r="BY170" s="2" t="b">
        <v>0</v>
      </c>
      <c r="BZ170" s="2" t="b">
        <v>0</v>
      </c>
      <c r="CA170" s="2" t="b">
        <v>0</v>
      </c>
      <c r="CB170" s="2" t="b">
        <v>1</v>
      </c>
      <c r="CC170" s="2" t="b">
        <v>0</v>
      </c>
      <c r="CD170" s="2" t="b">
        <v>1</v>
      </c>
      <c r="CE170" s="2" t="b">
        <v>1</v>
      </c>
      <c r="CF170" s="2" t="b">
        <v>1</v>
      </c>
      <c r="CG170" s="2" t="b">
        <v>0</v>
      </c>
      <c r="CH170" s="2" t="b">
        <v>0</v>
      </c>
      <c r="CI170" s="2" t="b">
        <v>0</v>
      </c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>
        <v>0</v>
      </c>
      <c r="DF170" s="2" t="n">
        <v>1</v>
      </c>
      <c r="DG170" s="2" t="n">
        <v>0</v>
      </c>
      <c r="DH170" s="2" t="n">
        <v>1</v>
      </c>
      <c r="DI170" s="2" t="b">
        <v>1</v>
      </c>
      <c r="DJ170" s="2" t="inlineStr">
        <is>
          <t>semi</t>
        </is>
      </c>
      <c r="DK170" s="2" t="inlineStr">
        <is>
          <t>negative_metric_change</t>
        </is>
      </c>
      <c r="DL170" s="2" t="n">
        <v>3.104773101624858</v>
      </c>
      <c r="DM170" s="2" t="inlineStr">
        <is>
          <t>micro_or_small</t>
        </is>
      </c>
      <c r="DN170" s="2" t="b">
        <v>1</v>
      </c>
      <c r="DO170" s="2" t="b">
        <v>0</v>
      </c>
      <c r="DP170" s="2" t="inlineStr">
        <is>
          <t>acceptable;in_scope;trivial</t>
        </is>
      </c>
      <c r="DQ170" s="2" t="inlineStr">
        <is>
          <t>无显著难点;模型初始结果可接受;范围内/正常</t>
        </is>
      </c>
      <c r="DR170" s="2" t="b">
        <v>1</v>
      </c>
      <c r="DS170" s="2" t="b">
        <v>1</v>
      </c>
      <c r="DT170" s="2" t="b">
        <v>1</v>
      </c>
      <c r="DU170" s="2" t="b">
        <v>1</v>
      </c>
      <c r="DV170" s="2" t="b">
        <v>0</v>
      </c>
      <c r="DW170" s="2" t="n"/>
      <c r="DX170" s="2" t="n"/>
      <c r="DY170" s="2" t="n"/>
      <c r="DZ170" s="2" t="n"/>
      <c r="EA170" s="2" t="b">
        <v>0</v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>
        <v>415.564</v>
      </c>
      <c r="EK170" s="2" t="inlineStr">
        <is>
          <t>lead_time_proxy_excluded</t>
        </is>
      </c>
      <c r="EL170" s="2" t="inlineStr">
        <is>
          <t>lead_time_fallback</t>
        </is>
      </c>
      <c r="EM170" s="2" t="inlineStr">
        <is>
          <t>stage_canonical_label_studio_lead_time</t>
        </is>
      </c>
      <c r="EN170" s="2" t="b">
        <v>0</v>
      </c>
      <c r="EO170" s="2" t="b">
        <v>0</v>
      </c>
      <c r="EP170" s="2" t="b">
        <v>0</v>
      </c>
      <c r="EQ170" s="2" t="b">
        <v>0</v>
      </c>
      <c r="ER170" s="2" t="b">
        <v>0</v>
      </c>
      <c r="ES170" s="2" t="inlineStr">
        <is>
          <t>https://label-images-1389474327.cos.ap-guangzhou.myqcloud.com/data/mp3d_layout/img_v/wc2JMjhGNzB_77962388887942148ee65c2892600e02.jpg</t>
        </is>
      </c>
      <c r="ET170" s="2" t="inlineStr">
        <is>
          <t>acceptable_proposal_with_any_corner_edit;acceptable_proposal_with_negative_metric_change</t>
        </is>
      </c>
      <c r="EU170" s="2" t="b">
        <v>1</v>
      </c>
      <c r="EV170" s="2" t="inlineStr">
        <is>
          <t>可接受标签后的小幅同模式调整，更符合局部精度修正；单独不足以说明强不确定性。</t>
        </is>
      </c>
    </row>
    <row r="171">
      <c r="A171" s="2" t="inlineStr">
        <is>
          <t>C1</t>
        </is>
      </c>
      <c r="B171" s="2" t="inlineStr">
        <is>
          <t>zh</t>
        </is>
      </c>
      <c r="C171" s="2" t="n">
        <v>72</v>
      </c>
      <c r="D171" s="2" t="n">
        <v>3382</v>
      </c>
      <c r="E171" s="2" t="inlineStr">
        <is>
          <t>wc2JMjhGNzB_c7c84bf01a834489ad11d8450a7dc2bc</t>
        </is>
      </c>
      <c r="F171" s="2" t="inlineStr">
        <is>
          <t>wc2JMjhGNzB</t>
        </is>
      </c>
      <c r="G171" s="2" t="inlineStr">
        <is>
          <t>1</t>
        </is>
      </c>
      <c r="H171" s="2" t="inlineStr">
        <is>
          <t>9c1492ecc8c50ab46ddd</t>
        </is>
      </c>
      <c r="I171" s="2" t="n">
        <v>6283</v>
      </c>
      <c r="J171" s="2" t="inlineStr">
        <is>
          <t>init:c1:fcec4324b350e25dba88</t>
        </is>
      </c>
      <c r="K171" s="2" t="inlineStr">
        <is>
          <t>81dde50a0cf18bb5ad6e2d7d15dcf3bcffb012c72bffc04a2f3cedb8505c745c</t>
        </is>
      </c>
      <c r="L171" s="2" t="inlineStr">
        <is>
          <t>fcec4324b350e25dba88a946faa6cebfdd0bb8c2af02af2aa0ab7d50060d4a2e</t>
        </is>
      </c>
      <c r="M171" s="2" t="inlineStr">
        <is>
          <t>14a16196da58d32a568d2fb026106c8da29c4b187614f9302c3170f3a9c53392</t>
        </is>
      </c>
      <c r="N171" s="2" t="inlineStr">
        <is>
          <t>89db865dc030200898e1099b566d9d5ca0ec2f61a050de2b19edc866f4ff4b52</t>
        </is>
      </c>
      <c r="O171" s="2" t="b">
        <v>0</v>
      </c>
      <c r="P171" s="2" t="n"/>
      <c r="Q171" s="2" t="n"/>
      <c r="R171" s="2" t="inlineStr">
        <is>
          <t>n_pairs_mismatch</t>
        </is>
      </c>
      <c r="S171" s="2" t="n">
        <v>1</v>
      </c>
      <c r="T171" s="2" t="n">
        <v>0.8902753256668416</v>
      </c>
      <c r="U171" s="2" t="n">
        <v>-0.1097246743331583</v>
      </c>
      <c r="V171" s="2" t="b">
        <v>1</v>
      </c>
      <c r="W171" s="2" t="b">
        <v>1</v>
      </c>
      <c r="X171" s="2" t="inlineStr">
        <is>
          <t>evaluable</t>
        </is>
      </c>
      <c r="Y171" s="2" t="inlineStr">
        <is>
          <t>frozen_quality_evaluable</t>
        </is>
      </c>
      <c r="Z171" s="2" t="b">
        <v>0</v>
      </c>
      <c r="AA171" s="2" t="inlineStr">
        <is>
          <t>acceptable</t>
        </is>
      </c>
      <c r="AB171" s="2" t="b">
        <v>0</v>
      </c>
      <c r="AC171" s="2" t="b">
        <v>1</v>
      </c>
      <c r="AD171" s="2" t="inlineStr">
        <is>
          <t>calibration_validation_no_trap_truth</t>
        </is>
      </c>
      <c r="AE171" s="2" t="n"/>
      <c r="AF171" s="2" t="n"/>
      <c r="AG171" s="2" t="inlineStr">
        <is>
          <t>not_applicable_c1</t>
        </is>
      </c>
      <c r="AH171" s="2" t="n"/>
      <c r="AI171" s="2" t="inlineStr">
        <is>
          <t>gt:70:3555:5104</t>
        </is>
      </c>
      <c r="AJ171" s="2" t="inlineStr">
        <is>
          <t>7dbf3b1219227f20471c2e4446b02fc68b3c72cc7eb938c07564c17441432c76</t>
        </is>
      </c>
      <c r="AK171" s="2" t="inlineStr">
        <is>
          <t>public_frozen_gt</t>
        </is>
      </c>
      <c r="AL171" s="2" t="b">
        <v>1</v>
      </c>
      <c r="AM171" s="2" t="inlineStr">
        <is>
          <t>true</t>
        </is>
      </c>
      <c r="AN171" s="2" t="b">
        <v>1</v>
      </c>
      <c r="AO171" s="2" t="inlineStr">
        <is>
          <t>true</t>
        </is>
      </c>
      <c r="AP171" s="2" t="b">
        <v>1</v>
      </c>
      <c r="AQ171" s="2" t="b">
        <v>1</v>
      </c>
      <c r="AR171" s="2" t="b">
        <v>1</v>
      </c>
      <c r="AS171" s="2" t="inlineStr">
        <is>
          <t>cross_stage_validation_only_no_blind_trust_label</t>
        </is>
      </c>
      <c r="AT171" s="2" t="n"/>
      <c r="AU171" s="2" t="n"/>
      <c r="AV171" s="2" t="n"/>
      <c r="AW171" s="2" t="n"/>
      <c r="AX171" s="2" t="b">
        <v>1</v>
      </c>
      <c r="AY171" s="2" t="n"/>
      <c r="AZ171" s="2" t="n"/>
      <c r="BA171" s="2" t="n"/>
      <c r="BB171" s="2" t="b">
        <v>0</v>
      </c>
      <c r="BC171" s="2" t="n"/>
      <c r="BD171" s="2" t="n"/>
      <c r="BE171" s="2" t="n"/>
      <c r="BF171" s="2" t="n"/>
      <c r="BG171" s="2" t="b">
        <v>1</v>
      </c>
      <c r="BH171" s="2" t="n"/>
      <c r="BI171" s="2" t="n"/>
      <c r="BJ171" s="2" t="n"/>
      <c r="BK171" s="2" t="b">
        <v>0</v>
      </c>
      <c r="BL171" s="2" t="n"/>
      <c r="BM171" s="2" t="n"/>
      <c r="BN171" s="2" t="n"/>
      <c r="BO171" s="2" t="n"/>
      <c r="BP171" s="2" t="b">
        <v>1</v>
      </c>
      <c r="BQ171" s="2" t="n"/>
      <c r="BR171" s="2" t="n"/>
      <c r="BS171" s="2" t="n"/>
      <c r="BT171" s="2" t="b">
        <v>0</v>
      </c>
      <c r="BU171" s="2" t="n"/>
      <c r="BV171" s="2" t="n"/>
      <c r="BW171" s="2" t="n"/>
      <c r="BX171" s="2" t="n"/>
      <c r="BY171" s="2" t="b">
        <v>1</v>
      </c>
      <c r="BZ171" s="2" t="n"/>
      <c r="CA171" s="2" t="n"/>
      <c r="CB171" s="2" t="n"/>
      <c r="CC171" s="2" t="b">
        <v>0</v>
      </c>
      <c r="CD171" s="2" t="b">
        <v>1</v>
      </c>
      <c r="CE171" s="2" t="b">
        <v>1</v>
      </c>
      <c r="CF171" s="2" t="b">
        <v>1</v>
      </c>
      <c r="CG171" s="2" t="b">
        <v>0</v>
      </c>
      <c r="CH171" s="2" t="b">
        <v>0</v>
      </c>
      <c r="CI171" s="2" t="b">
        <v>0</v>
      </c>
      <c r="CJ171" s="2" t="b">
        <v>0</v>
      </c>
      <c r="CK171" s="2" t="inlineStr">
        <is>
          <t>not_evaluable</t>
        </is>
      </c>
      <c r="CL171" s="2" t="inlineStr">
        <is>
          <t>not_evaluable</t>
        </is>
      </c>
      <c r="CM171" s="2" t="inlineStr">
        <is>
          <t>not_evaluable</t>
        </is>
      </c>
      <c r="CN171" s="2" t="inlineStr">
        <is>
          <t>missing_required_initialization</t>
        </is>
      </c>
      <c r="CO171" s="2" t="b">
        <v>0</v>
      </c>
      <c r="CP171" s="2" t="b">
        <v>0</v>
      </c>
      <c r="CQ171" s="2" t="b">
        <v>1</v>
      </c>
      <c r="CR171" s="2" t="b">
        <v>0</v>
      </c>
      <c r="CS171" s="2" t="b">
        <v>0</v>
      </c>
      <c r="CT171" s="2" t="b">
        <v>0</v>
      </c>
      <c r="CU171" s="2" t="b">
        <v>1</v>
      </c>
      <c r="CV171" s="2" t="b">
        <v>0</v>
      </c>
      <c r="CW171" s="2" t="b">
        <v>0</v>
      </c>
      <c r="CX171" s="2" t="b">
        <v>0</v>
      </c>
      <c r="CY171" s="2" t="b">
        <v>1</v>
      </c>
      <c r="CZ171" s="2" t="b">
        <v>0</v>
      </c>
      <c r="DA171" s="2" t="b">
        <v>0</v>
      </c>
      <c r="DB171" s="2" t="b">
        <v>0</v>
      </c>
      <c r="DC171" s="2" t="b">
        <v>1</v>
      </c>
      <c r="DD171" s="2" t="b">
        <v>0</v>
      </c>
      <c r="DE171" s="2" t="n">
        <v>0</v>
      </c>
      <c r="DF171" s="2" t="n">
        <v>1</v>
      </c>
      <c r="DG171" s="2" t="n">
        <v>0</v>
      </c>
      <c r="DH171" s="2" t="n">
        <v>1</v>
      </c>
      <c r="DI171" s="2" t="b">
        <v>1</v>
      </c>
      <c r="DJ171" s="2" t="inlineStr">
        <is>
          <t>semi</t>
        </is>
      </c>
      <c r="DK171" s="2" t="inlineStr">
        <is>
          <t>negative_metric_change</t>
        </is>
      </c>
      <c r="DL171" s="2" t="n"/>
      <c r="DM171" s="2" t="inlineStr">
        <is>
          <t>not_computable</t>
        </is>
      </c>
      <c r="DN171" s="2" t="b">
        <v>1</v>
      </c>
      <c r="DO171" s="2" t="b">
        <v>0</v>
      </c>
      <c r="DP171" s="2" t="inlineStr">
        <is>
          <t>acceptable;in_scope;occlusion</t>
        </is>
      </c>
      <c r="DQ171" s="2" t="inlineStr">
        <is>
          <t>模型初始结果可接受;范围内/正常;遮挡</t>
        </is>
      </c>
      <c r="DR171" s="2" t="b">
        <v>1</v>
      </c>
      <c r="DS171" s="2" t="b">
        <v>0</v>
      </c>
      <c r="DT171" s="2" t="b">
        <v>1</v>
      </c>
      <c r="DU171" s="2" t="b">
        <v>1</v>
      </c>
      <c r="DV171" s="2" t="b">
        <v>0</v>
      </c>
      <c r="DW171" s="2" t="n">
        <v>0.8902753256668416</v>
      </c>
      <c r="DX171" s="2" t="b">
        <v>0</v>
      </c>
      <c r="DY171" s="2" t="b">
        <v>1</v>
      </c>
      <c r="DZ171" s="2" t="inlineStr">
        <is>
          <t>reference_ready_public_gt</t>
        </is>
      </c>
      <c r="EA171" s="2" t="b">
        <v>0</v>
      </c>
      <c r="EB171" s="2" t="n">
        <v>1</v>
      </c>
      <c r="EC171" s="2" t="n">
        <v>3</v>
      </c>
      <c r="ED171" s="2" t="n">
        <v>2</v>
      </c>
      <c r="EE171" s="2" t="b">
        <v>1</v>
      </c>
      <c r="EF171" s="2" t="b">
        <v>0</v>
      </c>
      <c r="EG171" s="2" t="n">
        <v>4</v>
      </c>
      <c r="EH171" s="2" t="n">
        <v>0</v>
      </c>
      <c r="EI171" s="2" t="n">
        <v>100</v>
      </c>
      <c r="EJ171" s="2" t="n">
        <v>73.714</v>
      </c>
      <c r="EK171" s="2" t="inlineStr">
        <is>
          <t>formal_frozen</t>
        </is>
      </c>
      <c r="EL171" s="2" t="inlineStr">
        <is>
          <t>c1_task_worker_active_time_v1</t>
        </is>
      </c>
      <c r="EM171" s="2" t="inlineStr">
        <is>
          <t>raw_annotation_fact_label_studio_lead_time</t>
        </is>
      </c>
      <c r="EN171" s="2" t="b">
        <v>0</v>
      </c>
      <c r="EO171" s="2" t="b">
        <v>0</v>
      </c>
      <c r="EP171" s="2" t="b">
        <v>0</v>
      </c>
      <c r="EQ171" s="2" t="b">
        <v>0</v>
      </c>
      <c r="ER171" s="2" t="b">
        <v>0</v>
      </c>
      <c r="ES171" s="2" t="inlineStr">
        <is>
          <t>https://label-images-1389474327.cos.ap-guangzhou.myqcloud.com/data/mp3d_layout/img_v/wc2JMjhGNzB_c7c84bf01a834489ad11d8450a7dc2bc.jpg</t>
        </is>
      </c>
      <c r="ET171" s="2" t="inlineStr">
        <is>
          <t>acceptable_proposal_with_any_corner_edit;acceptable_proposal_with_negative_metric_change</t>
        </is>
      </c>
      <c r="EU171" s="2" t="b">
        <v>1</v>
      </c>
      <c r="EV171" s="2" t="inlineStr">
        <is>
          <t>标签与几何行为不完全一致；较大坐标/拓扑变化或模式偏离构成残余标注不确定性的证据。</t>
        </is>
      </c>
    </row>
    <row r="172">
      <c r="A172" s="2" t="inlineStr">
        <is>
          <t>C1</t>
        </is>
      </c>
      <c r="B172" s="2" t="inlineStr">
        <is>
          <t>en</t>
        </is>
      </c>
      <c r="C172" s="2" t="n">
        <v>68</v>
      </c>
      <c r="D172" s="2" t="n">
        <v>3274</v>
      </c>
      <c r="E172" s="2" t="inlineStr">
        <is>
          <t>q9vSo1VnCiC_1cd414875b9b4311bc6a179d91e6270d</t>
        </is>
      </c>
      <c r="F172" s="2" t="inlineStr">
        <is>
          <t>q9vSo1VnCiC</t>
        </is>
      </c>
      <c r="G172" s="2" t="inlineStr">
        <is>
          <t>34</t>
        </is>
      </c>
      <c r="H172" s="2" t="inlineStr">
        <is>
          <t>ac7d30c4e0246e96535a</t>
        </is>
      </c>
      <c r="I172" s="2" t="n">
        <v>6075</v>
      </c>
      <c r="J172" s="2" t="inlineStr">
        <is>
          <t>init:c1:4cc2667fa70fdd7cde18</t>
        </is>
      </c>
      <c r="K172" s="2" t="inlineStr">
        <is>
          <t>1938cd6c18bad9fe1efef21d14b23d01a001d4e8f2cb06ac07bcc5809c5c5bfa</t>
        </is>
      </c>
      <c r="L172" s="2" t="inlineStr">
        <is>
          <t>4cc2667fa70fdd7cde18f6cf73e573943a2a83e8e8bcd6bb83f8c536b19c6cc2</t>
        </is>
      </c>
      <c r="M172" s="2" t="inlineStr">
        <is>
          <t>cdaf0d7ed4dfe2a7886445b5256b165795116cee57e8af79a38e89a1ab9df3d0</t>
        </is>
      </c>
      <c r="N172" s="2" t="inlineStr">
        <is>
          <t>655fb2f60a0b627dd236c8370bd3b4c4e6ebb5d6ee5cfb1d9a618760d7daf099</t>
        </is>
      </c>
      <c r="O172" s="2" t="b">
        <v>0</v>
      </c>
      <c r="P172" s="2" t="n"/>
      <c r="Q172" s="2" t="n"/>
      <c r="R172" s="2" t="inlineStr">
        <is>
          <t>n_pairs_mismatch</t>
        </is>
      </c>
      <c r="S172" s="2" t="n">
        <v>0.965819257586173</v>
      </c>
      <c r="T172" s="2" t="n">
        <v>0.9407771348456244</v>
      </c>
      <c r="U172" s="2" t="n">
        <v>-0.0250421227405485</v>
      </c>
      <c r="V172" s="2" t="b">
        <v>1</v>
      </c>
      <c r="W172" s="2" t="b">
        <v>1</v>
      </c>
      <c r="X172" s="2" t="inlineStr">
        <is>
          <t>evaluable</t>
        </is>
      </c>
      <c r="Y172" s="2" t="inlineStr">
        <is>
          <t>frozen_quality_evaluable</t>
        </is>
      </c>
      <c r="Z172" s="2" t="b">
        <v>0</v>
      </c>
      <c r="AA172" s="2" t="inlineStr">
        <is>
          <t>acceptable</t>
        </is>
      </c>
      <c r="AB172" s="2" t="b">
        <v>0</v>
      </c>
      <c r="AC172" s="2" t="b">
        <v>1</v>
      </c>
      <c r="AD172" s="2" t="inlineStr">
        <is>
          <t>calibration_validation_no_trap_truth</t>
        </is>
      </c>
      <c r="AE172" s="2" t="n"/>
      <c r="AF172" s="2" t="n"/>
      <c r="AG172" s="2" t="inlineStr">
        <is>
          <t>not_applicable_c1</t>
        </is>
      </c>
      <c r="AH172" s="2" t="n"/>
      <c r="AI172" s="2" t="inlineStr">
        <is>
          <t>gt:70:3346:4895</t>
        </is>
      </c>
      <c r="AJ172" s="2" t="inlineStr">
        <is>
          <t>056eb24f09be47172ffd8b0a0ea132b41e9a0018b78a8fc4e98ec46e930ccd5b</t>
        </is>
      </c>
      <c r="AK172" s="2" t="inlineStr">
        <is>
          <t>public_frozen_gt</t>
        </is>
      </c>
      <c r="AL172" s="2" t="b">
        <v>1</v>
      </c>
      <c r="AM172" s="2" t="inlineStr">
        <is>
          <t>true</t>
        </is>
      </c>
      <c r="AN172" s="2" t="b">
        <v>1</v>
      </c>
      <c r="AO172" s="2" t="inlineStr">
        <is>
          <t>true</t>
        </is>
      </c>
      <c r="AP172" s="2" t="b">
        <v>1</v>
      </c>
      <c r="AQ172" s="2" t="b">
        <v>1</v>
      </c>
      <c r="AR172" s="2" t="b">
        <v>1</v>
      </c>
      <c r="AS172" s="2" t="inlineStr">
        <is>
          <t>cross_stage_validation_only_no_blind_trust_label</t>
        </is>
      </c>
      <c r="AT172" s="2" t="n"/>
      <c r="AU172" s="2" t="n"/>
      <c r="AV172" s="2" t="n"/>
      <c r="AW172" s="2" t="n"/>
      <c r="AX172" s="2" t="b">
        <v>1</v>
      </c>
      <c r="AY172" s="2" t="n"/>
      <c r="AZ172" s="2" t="n"/>
      <c r="BA172" s="2" t="n"/>
      <c r="BB172" s="2" t="b">
        <v>0</v>
      </c>
      <c r="BC172" s="2" t="n"/>
      <c r="BD172" s="2" t="n"/>
      <c r="BE172" s="2" t="n"/>
      <c r="BF172" s="2" t="n"/>
      <c r="BG172" s="2" t="b">
        <v>1</v>
      </c>
      <c r="BH172" s="2" t="n"/>
      <c r="BI172" s="2" t="n"/>
      <c r="BJ172" s="2" t="n"/>
      <c r="BK172" s="2" t="b">
        <v>0</v>
      </c>
      <c r="BL172" s="2" t="n"/>
      <c r="BM172" s="2" t="n"/>
      <c r="BN172" s="2" t="n"/>
      <c r="BO172" s="2" t="n"/>
      <c r="BP172" s="2" t="b">
        <v>1</v>
      </c>
      <c r="BQ172" s="2" t="n"/>
      <c r="BR172" s="2" t="n"/>
      <c r="BS172" s="2" t="n"/>
      <c r="BT172" s="2" t="b">
        <v>0</v>
      </c>
      <c r="BU172" s="2" t="n"/>
      <c r="BV172" s="2" t="n"/>
      <c r="BW172" s="2" t="n"/>
      <c r="BX172" s="2" t="n"/>
      <c r="BY172" s="2" t="b">
        <v>0</v>
      </c>
      <c r="BZ172" s="2" t="n"/>
      <c r="CA172" s="2" t="n"/>
      <c r="CB172" s="2" t="n"/>
      <c r="CC172" s="2" t="b">
        <v>0</v>
      </c>
      <c r="CD172" s="2" t="b">
        <v>1</v>
      </c>
      <c r="CE172" s="2" t="b">
        <v>1</v>
      </c>
      <c r="CF172" s="2" t="b">
        <v>1</v>
      </c>
      <c r="CG172" s="2" t="b">
        <v>0</v>
      </c>
      <c r="CH172" s="2" t="b">
        <v>0</v>
      </c>
      <c r="CI172" s="2" t="b">
        <v>0</v>
      </c>
      <c r="CJ172" s="2" t="b">
        <v>0</v>
      </c>
      <c r="CK172" s="2" t="inlineStr">
        <is>
          <t>not_evaluable</t>
        </is>
      </c>
      <c r="CL172" s="2" t="inlineStr">
        <is>
          <t>not_evaluable</t>
        </is>
      </c>
      <c r="CM172" s="2" t="inlineStr">
        <is>
          <t>not_evaluable</t>
        </is>
      </c>
      <c r="CN172" s="2" t="inlineStr">
        <is>
          <t>missing_required_initialization</t>
        </is>
      </c>
      <c r="CO172" s="2" t="b">
        <v>0</v>
      </c>
      <c r="CP172" s="2" t="b">
        <v>0</v>
      </c>
      <c r="CQ172" s="2" t="b">
        <v>1</v>
      </c>
      <c r="CR172" s="2" t="b">
        <v>0</v>
      </c>
      <c r="CS172" s="2" t="b">
        <v>0</v>
      </c>
      <c r="CT172" s="2" t="b">
        <v>0</v>
      </c>
      <c r="CU172" s="2" t="b">
        <v>1</v>
      </c>
      <c r="CV172" s="2" t="b">
        <v>0</v>
      </c>
      <c r="CW172" s="2" t="b">
        <v>0</v>
      </c>
      <c r="CX172" s="2" t="b">
        <v>0</v>
      </c>
      <c r="CY172" s="2" t="b">
        <v>1</v>
      </c>
      <c r="CZ172" s="2" t="b">
        <v>0</v>
      </c>
      <c r="DA172" s="2" t="b">
        <v>0</v>
      </c>
      <c r="DB172" s="2" t="b">
        <v>0</v>
      </c>
      <c r="DC172" s="2" t="b">
        <v>1</v>
      </c>
      <c r="DD172" s="2" t="b">
        <v>1</v>
      </c>
      <c r="DE172" s="2" t="n">
        <v>0</v>
      </c>
      <c r="DF172" s="2" t="n">
        <v>1</v>
      </c>
      <c r="DG172" s="2" t="n">
        <v>0</v>
      </c>
      <c r="DH172" s="2" t="n">
        <v>1</v>
      </c>
      <c r="DI172" s="2" t="b">
        <v>1</v>
      </c>
      <c r="DJ172" s="2" t="inlineStr">
        <is>
          <t>semi</t>
        </is>
      </c>
      <c r="DK172" s="2" t="inlineStr">
        <is>
          <t>negative_metric_change</t>
        </is>
      </c>
      <c r="DL172" s="2" t="n"/>
      <c r="DM172" s="2" t="inlineStr">
        <is>
          <t>not_computable</t>
        </is>
      </c>
      <c r="DN172" s="2" t="b">
        <v>1</v>
      </c>
      <c r="DO172" s="2" t="b">
        <v>0</v>
      </c>
      <c r="DP172" s="2" t="inlineStr">
        <is>
          <t>acceptable;in_scope;occlusion</t>
        </is>
      </c>
      <c r="DQ172" s="2" t="inlineStr">
        <is>
          <t>模型初始结果可接受;范围内/正常;遮挡</t>
        </is>
      </c>
      <c r="DR172" s="2" t="b">
        <v>1</v>
      </c>
      <c r="DS172" s="2" t="b">
        <v>0</v>
      </c>
      <c r="DT172" s="2" t="b">
        <v>1</v>
      </c>
      <c r="DU172" s="2" t="b">
        <v>1</v>
      </c>
      <c r="DV172" s="2" t="b">
        <v>0</v>
      </c>
      <c r="DW172" s="2" t="n">
        <v>0.9407771348456244</v>
      </c>
      <c r="DX172" s="2" t="b">
        <v>0</v>
      </c>
      <c r="DY172" s="2" t="b">
        <v>1</v>
      </c>
      <c r="DZ172" s="2" t="inlineStr">
        <is>
          <t>reference_ready_public_gt</t>
        </is>
      </c>
      <c r="EA172" s="2" t="b">
        <v>0</v>
      </c>
      <c r="EB172" s="2" t="n">
        <v>3</v>
      </c>
      <c r="EC172" s="2" t="n">
        <v>1</v>
      </c>
      <c r="ED172" s="2" t="n">
        <v>4</v>
      </c>
      <c r="EE172" s="2" t="b">
        <v>0</v>
      </c>
      <c r="EF172" s="2" t="b">
        <v>0</v>
      </c>
      <c r="EG172" s="2" t="n">
        <v>4</v>
      </c>
      <c r="EH172" s="2" t="n">
        <v>-2.5</v>
      </c>
      <c r="EI172" s="2" t="n"/>
      <c r="EJ172" s="2" t="n">
        <v>72.482</v>
      </c>
      <c r="EK172" s="2" t="inlineStr">
        <is>
          <t>missing</t>
        </is>
      </c>
      <c r="EL172" s="2" t="inlineStr">
        <is>
          <t>c1_task_worker_active_time_v1</t>
        </is>
      </c>
      <c r="EM172" s="2" t="inlineStr">
        <is>
          <t>raw_annotation_fact_label_studio_lead_time</t>
        </is>
      </c>
      <c r="EN172" s="2" t="b">
        <v>0</v>
      </c>
      <c r="EO172" s="2" t="b">
        <v>0</v>
      </c>
      <c r="EP172" s="2" t="b">
        <v>0</v>
      </c>
      <c r="EQ172" s="2" t="b">
        <v>1</v>
      </c>
      <c r="ER172" s="2" t="b">
        <v>0</v>
      </c>
      <c r="ES172" s="2" t="inlineStr">
        <is>
          <t>https://label-images-1389474327.cos.ap-guangzhou.myqcloud.com/data/mp3d_layout/img_v/q9vSo1VnCiC_1cd414875b9b4311bc6a179d91e6270d.jpg</t>
        </is>
      </c>
      <c r="ET172" s="2" t="inlineStr">
        <is>
          <t>acceptable_proposal_with_any_corner_edit;acceptable_proposal_with_negative_metric_change;acceptable_proposal_but_final_nonlargest_mode</t>
        </is>
      </c>
      <c r="EU172" s="2" t="b">
        <v>1</v>
      </c>
      <c r="EV172" s="2" t="inlineStr">
        <is>
          <t>标签与几何行为不完全一致；较大坐标/拓扑变化或模式偏离构成残余标注不确定性的证据。</t>
        </is>
      </c>
    </row>
    <row r="173">
      <c r="A173" s="2" t="inlineStr">
        <is>
          <t>C1</t>
        </is>
      </c>
      <c r="B173" s="2" t="inlineStr">
        <is>
          <t>en</t>
        </is>
      </c>
      <c r="C173" s="2" t="n">
        <v>68</v>
      </c>
      <c r="D173" s="2" t="n">
        <v>3288</v>
      </c>
      <c r="E173" s="2" t="inlineStr">
        <is>
          <t>yqstnuAEVhm_08e2145b15fc4d2497c084af41dc7089</t>
        </is>
      </c>
      <c r="F173" s="2" t="inlineStr">
        <is>
          <t>yqstnuAEVhm</t>
        </is>
      </c>
      <c r="G173" s="2" t="inlineStr">
        <is>
          <t>34</t>
        </is>
      </c>
      <c r="H173" s="2" t="inlineStr">
        <is>
          <t>961dc0d114e60fe10b06</t>
        </is>
      </c>
      <c r="I173" s="2" t="n">
        <v>6570</v>
      </c>
      <c r="J173" s="2" t="inlineStr">
        <is>
          <t>init:c1:a31d550f35694bbf96ee</t>
        </is>
      </c>
      <c r="K173" s="2" t="inlineStr">
        <is>
          <t>1938cd6c18bad9fe1efef21d14b23d01a001d4e8f2cb06ac07bcc5809c5c5bfa</t>
        </is>
      </c>
      <c r="L173" s="2" t="inlineStr">
        <is>
          <t>a31d550f35694bbf96eee979f79346f423020f7754596a0f03b39d2dfb7fe731</t>
        </is>
      </c>
      <c r="M173" s="2" t="inlineStr">
        <is>
          <t>d3b5c31c1ccc5616a7e13a1aca864e7df5faa68a62f5bf1e40ed326037ba9732</t>
        </is>
      </c>
      <c r="N173" s="2" t="inlineStr">
        <is>
          <t>ccb374daba6a4b57506d81fe323a7869fd77bc526a60fd127b4728e7d7f11079</t>
        </is>
      </c>
      <c r="O173" s="2" t="b">
        <v>0</v>
      </c>
      <c r="P173" s="2" t="n"/>
      <c r="Q173" s="2" t="n"/>
      <c r="R173" s="2" t="inlineStr">
        <is>
          <t>n_pairs_mismatch</t>
        </is>
      </c>
      <c r="S173" s="2" t="n">
        <v>1</v>
      </c>
      <c r="T173" s="2" t="n">
        <v>0.8358320334855744</v>
      </c>
      <c r="U173" s="2" t="n">
        <v>-0.1641679665144255</v>
      </c>
      <c r="V173" s="2" t="b">
        <v>1</v>
      </c>
      <c r="W173" s="2" t="b">
        <v>1</v>
      </c>
      <c r="X173" s="2" t="inlineStr">
        <is>
          <t>evaluable</t>
        </is>
      </c>
      <c r="Y173" s="2" t="inlineStr">
        <is>
          <t>frozen_quality_evaluable</t>
        </is>
      </c>
      <c r="Z173" s="2" t="b">
        <v>0</v>
      </c>
      <c r="AA173" s="2" t="inlineStr">
        <is>
          <t>acceptable</t>
        </is>
      </c>
      <c r="AB173" s="2" t="b">
        <v>0</v>
      </c>
      <c r="AC173" s="2" t="b">
        <v>1</v>
      </c>
      <c r="AD173" s="2" t="inlineStr">
        <is>
          <t>calibration_validation_no_trap_truth</t>
        </is>
      </c>
      <c r="AE173" s="2" t="n"/>
      <c r="AF173" s="2" t="n"/>
      <c r="AG173" s="2" t="inlineStr">
        <is>
          <t>not_applicable_c1</t>
        </is>
      </c>
      <c r="AH173" s="2" t="n"/>
      <c r="AI173" s="2" t="inlineStr">
        <is>
          <t>gt:70:3375:4924</t>
        </is>
      </c>
      <c r="AJ173" s="2" t="inlineStr">
        <is>
          <t>8cc0131f82dc7c201574ed71f5f3470f5bae6bc61b4319374c4663198d185bed</t>
        </is>
      </c>
      <c r="AK173" s="2" t="inlineStr">
        <is>
          <t>public_frozen_gt</t>
        </is>
      </c>
      <c r="AL173" s="2" t="b">
        <v>1</v>
      </c>
      <c r="AM173" s="2" t="inlineStr">
        <is>
          <t>true</t>
        </is>
      </c>
      <c r="AN173" s="2" t="b">
        <v>1</v>
      </c>
      <c r="AO173" s="2" t="inlineStr">
        <is>
          <t>true</t>
        </is>
      </c>
      <c r="AP173" s="2" t="b">
        <v>1</v>
      </c>
      <c r="AQ173" s="2" t="b">
        <v>1</v>
      </c>
      <c r="AR173" s="2" t="b">
        <v>1</v>
      </c>
      <c r="AS173" s="2" t="inlineStr">
        <is>
          <t>cross_stage_validation_only_no_blind_trust_label</t>
        </is>
      </c>
      <c r="AT173" s="2" t="n"/>
      <c r="AU173" s="2" t="n"/>
      <c r="AV173" s="2" t="n"/>
      <c r="AW173" s="2" t="n"/>
      <c r="AX173" s="2" t="b">
        <v>1</v>
      </c>
      <c r="AY173" s="2" t="n"/>
      <c r="AZ173" s="2" t="n"/>
      <c r="BA173" s="2" t="n"/>
      <c r="BB173" s="2" t="b">
        <v>0</v>
      </c>
      <c r="BC173" s="2" t="n"/>
      <c r="BD173" s="2" t="n"/>
      <c r="BE173" s="2" t="n"/>
      <c r="BF173" s="2" t="n"/>
      <c r="BG173" s="2" t="b">
        <v>1</v>
      </c>
      <c r="BH173" s="2" t="n"/>
      <c r="BI173" s="2" t="n"/>
      <c r="BJ173" s="2" t="n"/>
      <c r="BK173" s="2" t="b">
        <v>0</v>
      </c>
      <c r="BL173" s="2" t="n"/>
      <c r="BM173" s="2" t="n"/>
      <c r="BN173" s="2" t="n"/>
      <c r="BO173" s="2" t="n"/>
      <c r="BP173" s="2" t="b">
        <v>1</v>
      </c>
      <c r="BQ173" s="2" t="n"/>
      <c r="BR173" s="2" t="n"/>
      <c r="BS173" s="2" t="n"/>
      <c r="BT173" s="2" t="b">
        <v>0</v>
      </c>
      <c r="BU173" s="2" t="n"/>
      <c r="BV173" s="2" t="n"/>
      <c r="BW173" s="2" t="n"/>
      <c r="BX173" s="2" t="n"/>
      <c r="BY173" s="2" t="b">
        <v>1</v>
      </c>
      <c r="BZ173" s="2" t="n"/>
      <c r="CA173" s="2" t="n"/>
      <c r="CB173" s="2" t="n"/>
      <c r="CC173" s="2" t="b">
        <v>0</v>
      </c>
      <c r="CD173" s="2" t="b">
        <v>1</v>
      </c>
      <c r="CE173" s="2" t="b">
        <v>1</v>
      </c>
      <c r="CF173" s="2" t="b">
        <v>1</v>
      </c>
      <c r="CG173" s="2" t="b">
        <v>0</v>
      </c>
      <c r="CH173" s="2" t="b">
        <v>0</v>
      </c>
      <c r="CI173" s="2" t="b">
        <v>0</v>
      </c>
      <c r="CJ173" s="2" t="b">
        <v>0</v>
      </c>
      <c r="CK173" s="2" t="inlineStr">
        <is>
          <t>not_evaluable</t>
        </is>
      </c>
      <c r="CL173" s="2" t="inlineStr">
        <is>
          <t>not_evaluable</t>
        </is>
      </c>
      <c r="CM173" s="2" t="inlineStr">
        <is>
          <t>not_evaluable</t>
        </is>
      </c>
      <c r="CN173" s="2" t="inlineStr">
        <is>
          <t>missing_required_initialization</t>
        </is>
      </c>
      <c r="CO173" s="2" t="b">
        <v>0</v>
      </c>
      <c r="CP173" s="2" t="b">
        <v>0</v>
      </c>
      <c r="CQ173" s="2" t="b">
        <v>1</v>
      </c>
      <c r="CR173" s="2" t="b">
        <v>0</v>
      </c>
      <c r="CS173" s="2" t="b">
        <v>0</v>
      </c>
      <c r="CT173" s="2" t="b">
        <v>0</v>
      </c>
      <c r="CU173" s="2" t="b">
        <v>1</v>
      </c>
      <c r="CV173" s="2" t="b">
        <v>0</v>
      </c>
      <c r="CW173" s="2" t="b">
        <v>0</v>
      </c>
      <c r="CX173" s="2" t="b">
        <v>0</v>
      </c>
      <c r="CY173" s="2" t="b">
        <v>1</v>
      </c>
      <c r="CZ173" s="2" t="b">
        <v>0</v>
      </c>
      <c r="DA173" s="2" t="b">
        <v>0</v>
      </c>
      <c r="DB173" s="2" t="b">
        <v>0</v>
      </c>
      <c r="DC173" s="2" t="b">
        <v>1</v>
      </c>
      <c r="DD173" s="2" t="b">
        <v>0</v>
      </c>
      <c r="DE173" s="2" t="n">
        <v>0</v>
      </c>
      <c r="DF173" s="2" t="n">
        <v>1</v>
      </c>
      <c r="DG173" s="2" t="n">
        <v>0</v>
      </c>
      <c r="DH173" s="2" t="n">
        <v>1</v>
      </c>
      <c r="DI173" s="2" t="b">
        <v>1</v>
      </c>
      <c r="DJ173" s="2" t="inlineStr">
        <is>
          <t>semi</t>
        </is>
      </c>
      <c r="DK173" s="2" t="inlineStr">
        <is>
          <t>negative_metric_change</t>
        </is>
      </c>
      <c r="DL173" s="2" t="n"/>
      <c r="DM173" s="2" t="inlineStr">
        <is>
          <t>not_computable</t>
        </is>
      </c>
      <c r="DN173" s="2" t="b">
        <v>1</v>
      </c>
      <c r="DO173" s="2" t="b">
        <v>0</v>
      </c>
      <c r="DP173" s="2" t="inlineStr">
        <is>
          <t>acceptable;in_scope;occlusion</t>
        </is>
      </c>
      <c r="DQ173" s="2" t="inlineStr">
        <is>
          <t>模型初始结果可接受;范围内/正常;遮挡</t>
        </is>
      </c>
      <c r="DR173" s="2" t="b">
        <v>1</v>
      </c>
      <c r="DS173" s="2" t="b">
        <v>0</v>
      </c>
      <c r="DT173" s="2" t="b">
        <v>1</v>
      </c>
      <c r="DU173" s="2" t="b">
        <v>1</v>
      </c>
      <c r="DV173" s="2" t="b">
        <v>0</v>
      </c>
      <c r="DW173" s="2" t="n">
        <v>0.8358320334855744</v>
      </c>
      <c r="DX173" s="2" t="b">
        <v>0</v>
      </c>
      <c r="DY173" s="2" t="b">
        <v>1</v>
      </c>
      <c r="DZ173" s="2" t="inlineStr">
        <is>
          <t>reference_ready_public_gt</t>
        </is>
      </c>
      <c r="EA173" s="2" t="b">
        <v>0</v>
      </c>
      <c r="EB173" s="2" t="n">
        <v>2</v>
      </c>
      <c r="EC173" s="2" t="n">
        <v>1</v>
      </c>
      <c r="ED173" s="2" t="n">
        <v>2</v>
      </c>
      <c r="EE173" s="2" t="b">
        <v>0</v>
      </c>
      <c r="EF173" s="2" t="b">
        <v>0</v>
      </c>
      <c r="EG173" s="2" t="n">
        <v>4</v>
      </c>
      <c r="EH173" s="2" t="n">
        <v>-4</v>
      </c>
      <c r="EI173" s="2" t="n">
        <v>67</v>
      </c>
      <c r="EJ173" s="2" t="n">
        <v>68.911</v>
      </c>
      <c r="EK173" s="2" t="inlineStr">
        <is>
          <t>formal_frozen</t>
        </is>
      </c>
      <c r="EL173" s="2" t="inlineStr">
        <is>
          <t>c1_task_worker_active_time_v1</t>
        </is>
      </c>
      <c r="EM173" s="2" t="inlineStr">
        <is>
          <t>raw_annotation_fact_label_studio_lead_time</t>
        </is>
      </c>
      <c r="EN173" s="2" t="b">
        <v>0</v>
      </c>
      <c r="EO173" s="2" t="b">
        <v>0</v>
      </c>
      <c r="EP173" s="2" t="b">
        <v>1</v>
      </c>
      <c r="EQ173" s="2" t="b">
        <v>1</v>
      </c>
      <c r="ER173" s="2" t="b">
        <v>0</v>
      </c>
      <c r="ES173" s="2" t="inlineStr">
        <is>
          <t>https://label-images-1389474327.cos.ap-guangzhou.myqcloud.com/data/mp3d_layout/img_v/yqstnuAEVhm_08e2145b15fc4d2497c084af41dc7089.jpg</t>
        </is>
      </c>
      <c r="ET173" s="2" t="inlineStr">
        <is>
          <t>acceptable_proposal_with_any_corner_edit;acceptable_proposal_with_negative_metric_change;acceptable_proposal_but_final_nonlargest_mode;acceptable_proposal_but_low_GT_alignment</t>
        </is>
      </c>
      <c r="EU173" s="2" t="b">
        <v>1</v>
      </c>
      <c r="EV173" s="2" t="inlineStr">
        <is>
          <t>标签与几何行为不完全一致；较大坐标/拓扑变化或模式偏离构成残余标注不确定性的证据。</t>
        </is>
      </c>
    </row>
    <row r="174">
      <c r="A174" s="2" t="inlineStr">
        <is>
          <t>C1</t>
        </is>
      </c>
      <c r="B174" s="2" t="inlineStr">
        <is>
          <t>zh</t>
        </is>
      </c>
      <c r="C174" s="2" t="n">
        <v>72</v>
      </c>
      <c r="D174" s="2" t="n">
        <v>3399</v>
      </c>
      <c r="E174" s="2" t="inlineStr">
        <is>
          <t>B6ByNegPMKs_7018ca302c584d0d85024187f3568460</t>
        </is>
      </c>
      <c r="F174" s="2" t="inlineStr">
        <is>
          <t>B6ByNegPMKs</t>
        </is>
      </c>
      <c r="G174" s="2" t="inlineStr">
        <is>
          <t>1</t>
        </is>
      </c>
      <c r="H174" s="2" t="inlineStr">
        <is>
          <t>456be942f0947a669713</t>
        </is>
      </c>
      <c r="I174" s="2" t="n">
        <v>6289</v>
      </c>
      <c r="J174" s="2" t="inlineStr">
        <is>
          <t>init:c1:c128d9e8ac4257262e6a</t>
        </is>
      </c>
      <c r="K174" s="2" t="inlineStr">
        <is>
          <t>81dde50a0cf18bb5ad6e2d7d15dcf3bcffb012c72bffc04a2f3cedb8505c745c</t>
        </is>
      </c>
      <c r="L174" s="2" t="inlineStr">
        <is>
          <t>c128d9e8ac4257262e6a29a1013a093b64448d7859c21ed2db9c6d6a973a6b4c</t>
        </is>
      </c>
      <c r="M174" s="2" t="inlineStr">
        <is>
          <t>cba33fa4a1bd356b360a644bf0a0d4344e23e15252760f1e68949574a3ebcfaf</t>
        </is>
      </c>
      <c r="N174" s="2" t="inlineStr">
        <is>
          <t>72afba28fe8b36182c2e09838e79dc193933aea7d928677676a7e60a35e2b179</t>
        </is>
      </c>
      <c r="O174" s="2" t="b">
        <v>0</v>
      </c>
      <c r="P174" s="2" t="n"/>
      <c r="Q174" s="2" t="n"/>
      <c r="R174" s="2" t="inlineStr">
        <is>
          <t>n_pairs_mismatch</t>
        </is>
      </c>
      <c r="S174" s="2" t="n">
        <v>1</v>
      </c>
      <c r="T174" s="2" t="n">
        <v>0.9255058562775856</v>
      </c>
      <c r="U174" s="2" t="n">
        <v>-0.07449414372241429</v>
      </c>
      <c r="V174" s="2" t="b">
        <v>1</v>
      </c>
      <c r="W174" s="2" t="b">
        <v>1</v>
      </c>
      <c r="X174" s="2" t="inlineStr">
        <is>
          <t>evaluable</t>
        </is>
      </c>
      <c r="Y174" s="2" t="inlineStr">
        <is>
          <t>frozen_quality_evaluable</t>
        </is>
      </c>
      <c r="Z174" s="2" t="b">
        <v>0</v>
      </c>
      <c r="AA174" s="2" t="inlineStr">
        <is>
          <t>acceptable</t>
        </is>
      </c>
      <c r="AB174" s="2" t="b">
        <v>0</v>
      </c>
      <c r="AC174" s="2" t="b">
        <v>1</v>
      </c>
      <c r="AD174" s="2" t="inlineStr">
        <is>
          <t>calibration_validation_no_trap_truth</t>
        </is>
      </c>
      <c r="AE174" s="2" t="n"/>
      <c r="AF174" s="2" t="n"/>
      <c r="AG174" s="2" t="inlineStr">
        <is>
          <t>not_applicable_c1</t>
        </is>
      </c>
      <c r="AH174" s="2" t="n"/>
      <c r="AI174" s="2" t="inlineStr">
        <is>
          <t>gt:70:3563:5112</t>
        </is>
      </c>
      <c r="AJ174" s="2" t="inlineStr">
        <is>
          <t>85f600a1c02d933e37dbf7c46c53e72efd9edf27a0c8a264ffdfd9d34b5ed520</t>
        </is>
      </c>
      <c r="AK174" s="2" t="inlineStr">
        <is>
          <t>public_frozen_gt</t>
        </is>
      </c>
      <c r="AL174" s="2" t="b">
        <v>1</v>
      </c>
      <c r="AM174" s="2" t="inlineStr">
        <is>
          <t>true</t>
        </is>
      </c>
      <c r="AN174" s="2" t="b">
        <v>1</v>
      </c>
      <c r="AO174" s="2" t="inlineStr">
        <is>
          <t>true</t>
        </is>
      </c>
      <c r="AP174" s="2" t="b">
        <v>1</v>
      </c>
      <c r="AQ174" s="2" t="b">
        <v>1</v>
      </c>
      <c r="AR174" s="2" t="b">
        <v>1</v>
      </c>
      <c r="AS174" s="2" t="inlineStr">
        <is>
          <t>cross_stage_validation_only_no_blind_trust_label</t>
        </is>
      </c>
      <c r="AT174" s="2" t="n"/>
      <c r="AU174" s="2" t="n"/>
      <c r="AV174" s="2" t="n"/>
      <c r="AW174" s="2" t="n"/>
      <c r="AX174" s="2" t="b">
        <v>1</v>
      </c>
      <c r="AY174" s="2" t="n"/>
      <c r="AZ174" s="2" t="n"/>
      <c r="BA174" s="2" t="n"/>
      <c r="BB174" s="2" t="b">
        <v>0</v>
      </c>
      <c r="BC174" s="2" t="n"/>
      <c r="BD174" s="2" t="n"/>
      <c r="BE174" s="2" t="n"/>
      <c r="BF174" s="2" t="n"/>
      <c r="BG174" s="2" t="b">
        <v>1</v>
      </c>
      <c r="BH174" s="2" t="n"/>
      <c r="BI174" s="2" t="n"/>
      <c r="BJ174" s="2" t="n"/>
      <c r="BK174" s="2" t="b">
        <v>0</v>
      </c>
      <c r="BL174" s="2" t="n"/>
      <c r="BM174" s="2" t="n"/>
      <c r="BN174" s="2" t="n"/>
      <c r="BO174" s="2" t="n"/>
      <c r="BP174" s="2" t="b">
        <v>1</v>
      </c>
      <c r="BQ174" s="2" t="n"/>
      <c r="BR174" s="2" t="n"/>
      <c r="BS174" s="2" t="n"/>
      <c r="BT174" s="2" t="b">
        <v>0</v>
      </c>
      <c r="BU174" s="2" t="n"/>
      <c r="BV174" s="2" t="n"/>
      <c r="BW174" s="2" t="n"/>
      <c r="BX174" s="2" t="n"/>
      <c r="BY174" s="2" t="b">
        <v>1</v>
      </c>
      <c r="BZ174" s="2" t="n"/>
      <c r="CA174" s="2" t="n"/>
      <c r="CB174" s="2" t="n"/>
      <c r="CC174" s="2" t="b">
        <v>0</v>
      </c>
      <c r="CD174" s="2" t="b">
        <v>1</v>
      </c>
      <c r="CE174" s="2" t="b">
        <v>1</v>
      </c>
      <c r="CF174" s="2" t="b">
        <v>1</v>
      </c>
      <c r="CG174" s="2" t="b">
        <v>0</v>
      </c>
      <c r="CH174" s="2" t="b">
        <v>0</v>
      </c>
      <c r="CI174" s="2" t="b">
        <v>0</v>
      </c>
      <c r="CJ174" s="2" t="b">
        <v>0</v>
      </c>
      <c r="CK174" s="2" t="inlineStr">
        <is>
          <t>not_evaluable</t>
        </is>
      </c>
      <c r="CL174" s="2" t="inlineStr">
        <is>
          <t>not_evaluable</t>
        </is>
      </c>
      <c r="CM174" s="2" t="inlineStr">
        <is>
          <t>not_evaluable</t>
        </is>
      </c>
      <c r="CN174" s="2" t="inlineStr">
        <is>
          <t>missing_required_initialization</t>
        </is>
      </c>
      <c r="CO174" s="2" t="b">
        <v>0</v>
      </c>
      <c r="CP174" s="2" t="b">
        <v>0</v>
      </c>
      <c r="CQ174" s="2" t="b">
        <v>1</v>
      </c>
      <c r="CR174" s="2" t="b">
        <v>0</v>
      </c>
      <c r="CS174" s="2" t="b">
        <v>0</v>
      </c>
      <c r="CT174" s="2" t="b">
        <v>0</v>
      </c>
      <c r="CU174" s="2" t="b">
        <v>1</v>
      </c>
      <c r="CV174" s="2" t="b">
        <v>0</v>
      </c>
      <c r="CW174" s="2" t="b">
        <v>0</v>
      </c>
      <c r="CX174" s="2" t="b">
        <v>0</v>
      </c>
      <c r="CY174" s="2" t="b">
        <v>1</v>
      </c>
      <c r="CZ174" s="2" t="b">
        <v>0</v>
      </c>
      <c r="DA174" s="2" t="b">
        <v>0</v>
      </c>
      <c r="DB174" s="2" t="b">
        <v>0</v>
      </c>
      <c r="DC174" s="2" t="b">
        <v>1</v>
      </c>
      <c r="DD174" s="2" t="b">
        <v>0</v>
      </c>
      <c r="DE174" s="2" t="n">
        <v>0</v>
      </c>
      <c r="DF174" s="2" t="n">
        <v>1</v>
      </c>
      <c r="DG174" s="2" t="n">
        <v>0</v>
      </c>
      <c r="DH174" s="2" t="n">
        <v>1</v>
      </c>
      <c r="DI174" s="2" t="b">
        <v>1</v>
      </c>
      <c r="DJ174" s="2" t="inlineStr">
        <is>
          <t>semi</t>
        </is>
      </c>
      <c r="DK174" s="2" t="inlineStr">
        <is>
          <t>negative_metric_change</t>
        </is>
      </c>
      <c r="DL174" s="2" t="n"/>
      <c r="DM174" s="2" t="inlineStr">
        <is>
          <t>not_computable</t>
        </is>
      </c>
      <c r="DN174" s="2" t="b">
        <v>1</v>
      </c>
      <c r="DO174" s="2" t="b">
        <v>0</v>
      </c>
      <c r="DP174" s="2" t="inlineStr">
        <is>
          <t>acceptable;in_scope;trivial</t>
        </is>
      </c>
      <c r="DQ174" s="2" t="inlineStr">
        <is>
          <t>无显著难点;模型初始结果可接受;范围内/正常</t>
        </is>
      </c>
      <c r="DR174" s="2" t="b">
        <v>1</v>
      </c>
      <c r="DS174" s="2" t="b">
        <v>1</v>
      </c>
      <c r="DT174" s="2" t="b">
        <v>1</v>
      </c>
      <c r="DU174" s="2" t="b">
        <v>1</v>
      </c>
      <c r="DV174" s="2" t="b">
        <v>0</v>
      </c>
      <c r="DW174" s="2" t="n">
        <v>0.9255058562775856</v>
      </c>
      <c r="DX174" s="2" t="b">
        <v>0</v>
      </c>
      <c r="DY174" s="2" t="b">
        <v>1</v>
      </c>
      <c r="DZ174" s="2" t="inlineStr">
        <is>
          <t>reference_ready_public_gt</t>
        </is>
      </c>
      <c r="EA174" s="2" t="b">
        <v>0</v>
      </c>
      <c r="EB174" s="2" t="n">
        <v>2</v>
      </c>
      <c r="EC174" s="2" t="n">
        <v>1</v>
      </c>
      <c r="ED174" s="2" t="n">
        <v>2</v>
      </c>
      <c r="EE174" s="2" t="b">
        <v>0</v>
      </c>
      <c r="EF174" s="2" t="b">
        <v>0</v>
      </c>
      <c r="EG174" s="2" t="n">
        <v>5</v>
      </c>
      <c r="EH174" s="2" t="n">
        <v>1</v>
      </c>
      <c r="EI174" s="2" t="n">
        <v>71</v>
      </c>
      <c r="EJ174" s="2" t="n">
        <v>48.865</v>
      </c>
      <c r="EK174" s="2" t="inlineStr">
        <is>
          <t>formal_frozen</t>
        </is>
      </c>
      <c r="EL174" s="2" t="inlineStr">
        <is>
          <t>c1_task_worker_active_time_v1</t>
        </is>
      </c>
      <c r="EM174" s="2" t="inlineStr">
        <is>
          <t>raw_annotation_fact_label_studio_lead_time</t>
        </is>
      </c>
      <c r="EN174" s="2" t="b">
        <v>0</v>
      </c>
      <c r="EO174" s="2" t="b">
        <v>0</v>
      </c>
      <c r="EP174" s="2" t="b">
        <v>0</v>
      </c>
      <c r="EQ174" s="2" t="b">
        <v>1</v>
      </c>
      <c r="ER174" s="2" t="b">
        <v>0</v>
      </c>
      <c r="ES174" s="2" t="inlineStr">
        <is>
          <t>https://label-images-1389474327.cos.ap-guangzhou.myqcloud.com/data/mp3d_layout/img_v/B6ByNegPMKs_7018ca302c584d0d85024187f3568460.jpg</t>
        </is>
      </c>
      <c r="ET174" s="2" t="inlineStr">
        <is>
          <t>acceptable_proposal_with_any_corner_edit;acceptable_proposal_with_negative_metric_change;acceptable_proposal_but_final_nonlargest_mode;trivial_tag_but_final_nonlargest_mode</t>
        </is>
      </c>
      <c r="EU174" s="2" t="b">
        <v>1</v>
      </c>
      <c r="EV174" s="2" t="inlineStr">
        <is>
          <t>标签与几何行为不完全一致；较大坐标/拓扑变化或模式偏离构成残余标注不确定性的证据。</t>
        </is>
      </c>
    </row>
    <row r="175">
      <c r="A175" s="2" t="inlineStr">
        <is>
          <t>C1</t>
        </is>
      </c>
      <c r="B175" s="2" t="inlineStr">
        <is>
          <t>en</t>
        </is>
      </c>
      <c r="C175" s="2" t="n">
        <v>68</v>
      </c>
      <c r="D175" s="2" t="n">
        <v>3290</v>
      </c>
      <c r="E175" s="2" t="inlineStr">
        <is>
          <t>uNb9QFRL6hY_748279b5d6e740c4b2cba9fc78d6fc62</t>
        </is>
      </c>
      <c r="F175" s="2" t="inlineStr">
        <is>
          <t>uNb9QFRL6hY</t>
        </is>
      </c>
      <c r="G175" s="2" t="inlineStr">
        <is>
          <t>34</t>
        </is>
      </c>
      <c r="H175" s="2" t="inlineStr">
        <is>
          <t>3a3bc0a4eb51fdb493f4</t>
        </is>
      </c>
      <c r="I175" s="2" t="n">
        <v>5918</v>
      </c>
      <c r="J175" s="2" t="inlineStr">
        <is>
          <t>init:c1:85b9ff08fb3e86dd83d8</t>
        </is>
      </c>
      <c r="K175" s="2" t="inlineStr">
        <is>
          <t>1938cd6c18bad9fe1efef21d14b23d01a001d4e8f2cb06ac07bcc5809c5c5bfa</t>
        </is>
      </c>
      <c r="L175" s="2" t="inlineStr">
        <is>
          <t>85b9ff08fb3e86dd83d8ac2cfc5e93794b862dba0bcc80dd8e154d96c98b01b8</t>
        </is>
      </c>
      <c r="M175" s="2" t="inlineStr">
        <is>
          <t>38970b27452a1f7da428487682d139a56b192903418e5d436b6084da324ae4d4</t>
        </is>
      </c>
      <c r="N175" s="2" t="inlineStr">
        <is>
          <t>500a71e840d044a5be7c000d87411821caba0ec956994be5e7c9900691b952dc</t>
        </is>
      </c>
      <c r="O175" s="2" t="b">
        <v>0</v>
      </c>
      <c r="P175" s="2" t="n"/>
      <c r="Q175" s="2" t="n"/>
      <c r="R175" s="2" t="inlineStr">
        <is>
          <t>n_pairs_mismatch</t>
        </is>
      </c>
      <c r="S175" s="2" t="n">
        <v>1</v>
      </c>
      <c r="T175" s="2" t="n">
        <v>0.9528367837519623</v>
      </c>
      <c r="U175" s="2" t="n">
        <v>-0.0471632162480376</v>
      </c>
      <c r="V175" s="2" t="b">
        <v>1</v>
      </c>
      <c r="W175" s="2" t="b">
        <v>1</v>
      </c>
      <c r="X175" s="2" t="inlineStr">
        <is>
          <t>evaluable</t>
        </is>
      </c>
      <c r="Y175" s="2" t="inlineStr">
        <is>
          <t>frozen_quality_evaluable</t>
        </is>
      </c>
      <c r="Z175" s="2" t="b">
        <v>0</v>
      </c>
      <c r="AA175" s="2" t="inlineStr">
        <is>
          <t>acceptable</t>
        </is>
      </c>
      <c r="AB175" s="2" t="b">
        <v>0</v>
      </c>
      <c r="AC175" s="2" t="b">
        <v>1</v>
      </c>
      <c r="AD175" s="2" t="inlineStr">
        <is>
          <t>calibration_validation_no_trap_truth</t>
        </is>
      </c>
      <c r="AE175" s="2" t="n"/>
      <c r="AF175" s="2" t="n"/>
      <c r="AG175" s="2" t="inlineStr">
        <is>
          <t>not_applicable_c1</t>
        </is>
      </c>
      <c r="AH175" s="2" t="n"/>
      <c r="AI175" s="2" t="inlineStr">
        <is>
          <t>gt:70:3390:4939</t>
        </is>
      </c>
      <c r="AJ175" s="2" t="inlineStr">
        <is>
          <t>dda71da473da96de435a58f79f4e21993679101457e75ac0bc5d9cbecb904f4d</t>
        </is>
      </c>
      <c r="AK175" s="2" t="inlineStr">
        <is>
          <t>public_frozen_gt</t>
        </is>
      </c>
      <c r="AL175" s="2" t="b">
        <v>1</v>
      </c>
      <c r="AM175" s="2" t="inlineStr">
        <is>
          <t>true</t>
        </is>
      </c>
      <c r="AN175" s="2" t="b">
        <v>1</v>
      </c>
      <c r="AO175" s="2" t="inlineStr">
        <is>
          <t>true</t>
        </is>
      </c>
      <c r="AP175" s="2" t="b">
        <v>1</v>
      </c>
      <c r="AQ175" s="2" t="b">
        <v>1</v>
      </c>
      <c r="AR175" s="2" t="b">
        <v>1</v>
      </c>
      <c r="AS175" s="2" t="inlineStr">
        <is>
          <t>cross_stage_validation_only_no_blind_trust_label</t>
        </is>
      </c>
      <c r="AT175" s="2" t="n"/>
      <c r="AU175" s="2" t="n"/>
      <c r="AV175" s="2" t="n"/>
      <c r="AW175" s="2" t="n"/>
      <c r="AX175" s="2" t="b">
        <v>1</v>
      </c>
      <c r="AY175" s="2" t="n"/>
      <c r="AZ175" s="2" t="n"/>
      <c r="BA175" s="2" t="n"/>
      <c r="BB175" s="2" t="b">
        <v>0</v>
      </c>
      <c r="BC175" s="2" t="n"/>
      <c r="BD175" s="2" t="n"/>
      <c r="BE175" s="2" t="n"/>
      <c r="BF175" s="2" t="n"/>
      <c r="BG175" s="2" t="b">
        <v>1</v>
      </c>
      <c r="BH175" s="2" t="n"/>
      <c r="BI175" s="2" t="n"/>
      <c r="BJ175" s="2" t="n"/>
      <c r="BK175" s="2" t="b">
        <v>0</v>
      </c>
      <c r="BL175" s="2" t="n"/>
      <c r="BM175" s="2" t="n"/>
      <c r="BN175" s="2" t="n"/>
      <c r="BO175" s="2" t="n"/>
      <c r="BP175" s="2" t="b">
        <v>1</v>
      </c>
      <c r="BQ175" s="2" t="n"/>
      <c r="BR175" s="2" t="n"/>
      <c r="BS175" s="2" t="n"/>
      <c r="BT175" s="2" t="b">
        <v>0</v>
      </c>
      <c r="BU175" s="2" t="n"/>
      <c r="BV175" s="2" t="n"/>
      <c r="BW175" s="2" t="n"/>
      <c r="BX175" s="2" t="n"/>
      <c r="BY175" s="2" t="b">
        <v>0</v>
      </c>
      <c r="BZ175" s="2" t="n"/>
      <c r="CA175" s="2" t="n"/>
      <c r="CB175" s="2" t="n"/>
      <c r="CC175" s="2" t="b">
        <v>0</v>
      </c>
      <c r="CD175" s="2" t="b">
        <v>1</v>
      </c>
      <c r="CE175" s="2" t="b">
        <v>1</v>
      </c>
      <c r="CF175" s="2" t="b">
        <v>1</v>
      </c>
      <c r="CG175" s="2" t="b">
        <v>0</v>
      </c>
      <c r="CH175" s="2" t="b">
        <v>0</v>
      </c>
      <c r="CI175" s="2" t="b">
        <v>0</v>
      </c>
      <c r="CJ175" s="2" t="b">
        <v>0</v>
      </c>
      <c r="CK175" s="2" t="inlineStr">
        <is>
          <t>not_evaluable</t>
        </is>
      </c>
      <c r="CL175" s="2" t="inlineStr">
        <is>
          <t>not_evaluable</t>
        </is>
      </c>
      <c r="CM175" s="2" t="inlineStr">
        <is>
          <t>not_evaluable</t>
        </is>
      </c>
      <c r="CN175" s="2" t="inlineStr">
        <is>
          <t>missing_required_initialization</t>
        </is>
      </c>
      <c r="CO175" s="2" t="b">
        <v>0</v>
      </c>
      <c r="CP175" s="2" t="b">
        <v>0</v>
      </c>
      <c r="CQ175" s="2" t="b">
        <v>1</v>
      </c>
      <c r="CR175" s="2" t="b">
        <v>0</v>
      </c>
      <c r="CS175" s="2" t="b">
        <v>0</v>
      </c>
      <c r="CT175" s="2" t="b">
        <v>0</v>
      </c>
      <c r="CU175" s="2" t="b">
        <v>1</v>
      </c>
      <c r="CV175" s="2" t="b">
        <v>0</v>
      </c>
      <c r="CW175" s="2" t="b">
        <v>0</v>
      </c>
      <c r="CX175" s="2" t="b">
        <v>0</v>
      </c>
      <c r="CY175" s="2" t="b">
        <v>1</v>
      </c>
      <c r="CZ175" s="2" t="b">
        <v>0</v>
      </c>
      <c r="DA175" s="2" t="b">
        <v>0</v>
      </c>
      <c r="DB175" s="2" t="b">
        <v>0</v>
      </c>
      <c r="DC175" s="2" t="b">
        <v>1</v>
      </c>
      <c r="DD175" s="2" t="b">
        <v>1</v>
      </c>
      <c r="DE175" s="2" t="n">
        <v>0</v>
      </c>
      <c r="DF175" s="2" t="n">
        <v>1</v>
      </c>
      <c r="DG175" s="2" t="n">
        <v>0</v>
      </c>
      <c r="DH175" s="2" t="n">
        <v>1</v>
      </c>
      <c r="DI175" s="2" t="b">
        <v>1</v>
      </c>
      <c r="DJ175" s="2" t="inlineStr">
        <is>
          <t>semi</t>
        </is>
      </c>
      <c r="DK175" s="2" t="inlineStr">
        <is>
          <t>negative_metric_change</t>
        </is>
      </c>
      <c r="DL175" s="2" t="n"/>
      <c r="DM175" s="2" t="inlineStr">
        <is>
          <t>not_computable</t>
        </is>
      </c>
      <c r="DN175" s="2" t="b">
        <v>1</v>
      </c>
      <c r="DO175" s="2" t="b">
        <v>0</v>
      </c>
      <c r="DP175" s="2" t="inlineStr">
        <is>
          <t>acceptable;in_scope;trivial</t>
        </is>
      </c>
      <c r="DQ175" s="2" t="inlineStr">
        <is>
          <t>无显著难点;模型初始结果可接受;范围内/正常</t>
        </is>
      </c>
      <c r="DR175" s="2" t="b">
        <v>1</v>
      </c>
      <c r="DS175" s="2" t="b">
        <v>1</v>
      </c>
      <c r="DT175" s="2" t="b">
        <v>1</v>
      </c>
      <c r="DU175" s="2" t="b">
        <v>1</v>
      </c>
      <c r="DV175" s="2" t="b">
        <v>0</v>
      </c>
      <c r="DW175" s="2" t="n">
        <v>0.9528367837519623</v>
      </c>
      <c r="DX175" s="2" t="b">
        <v>0</v>
      </c>
      <c r="DY175" s="2" t="b">
        <v>1</v>
      </c>
      <c r="DZ175" s="2" t="inlineStr">
        <is>
          <t>reference_ready_public_gt</t>
        </is>
      </c>
      <c r="EA175" s="2" t="b">
        <v>0</v>
      </c>
      <c r="EB175" s="2" t="n">
        <v>2</v>
      </c>
      <c r="EC175" s="2" t="n">
        <v>1</v>
      </c>
      <c r="ED175" s="2" t="n">
        <v>2</v>
      </c>
      <c r="EE175" s="2" t="b">
        <v>0</v>
      </c>
      <c r="EF175" s="2" t="b">
        <v>0</v>
      </c>
      <c r="EG175" s="2" t="n">
        <v>4</v>
      </c>
      <c r="EH175" s="2" t="n">
        <v>-2</v>
      </c>
      <c r="EI175" s="2" t="n"/>
      <c r="EJ175" s="2" t="n">
        <v>120.59</v>
      </c>
      <c r="EK175" s="2" t="inlineStr">
        <is>
          <t>missing</t>
        </is>
      </c>
      <c r="EL175" s="2" t="inlineStr">
        <is>
          <t>c1_task_worker_active_time_v1</t>
        </is>
      </c>
      <c r="EM175" s="2" t="inlineStr">
        <is>
          <t>raw_annotation_fact_label_studio_lead_time</t>
        </is>
      </c>
      <c r="EN175" s="2" t="b">
        <v>0</v>
      </c>
      <c r="EO175" s="2" t="b">
        <v>0</v>
      </c>
      <c r="EP175" s="2" t="b">
        <v>0</v>
      </c>
      <c r="EQ175" s="2" t="b">
        <v>1</v>
      </c>
      <c r="ER175" s="2" t="b">
        <v>0</v>
      </c>
      <c r="ES175" s="2" t="inlineStr">
        <is>
          <t>https://label-images-1389474327.cos.ap-guangzhou.myqcloud.com/data/mp3d_layout/img_v/uNb9QFRL6hY_748279b5d6e740c4b2cba9fc78d6fc62.jpg</t>
        </is>
      </c>
      <c r="ET175" s="2" t="inlineStr">
        <is>
          <t>acceptable_proposal_with_any_corner_edit;acceptable_proposal_with_negative_metric_change;acceptable_proposal_but_final_nonlargest_mode;trivial_tag_but_final_nonlargest_mode</t>
        </is>
      </c>
      <c r="EU175" s="2" t="b">
        <v>1</v>
      </c>
      <c r="EV175" s="2" t="inlineStr">
        <is>
          <t>标签与几何行为不完全一致；较大坐标/拓扑变化或模式偏离构成残余标注不确定性的证据。</t>
        </is>
      </c>
    </row>
    <row r="176">
      <c r="A176" s="2" t="inlineStr">
        <is>
          <t>C1</t>
        </is>
      </c>
      <c r="B176" s="2" t="inlineStr">
        <is>
          <t>en</t>
        </is>
      </c>
      <c r="C176" s="2" t="n">
        <v>68</v>
      </c>
      <c r="D176" s="2" t="n">
        <v>3278</v>
      </c>
      <c r="E176" s="2" t="inlineStr">
        <is>
          <t>uNb9QFRL6hY_cdca0a1a2fc343bb94bacdc3045b2d8d</t>
        </is>
      </c>
      <c r="F176" s="2" t="inlineStr">
        <is>
          <t>uNb9QFRL6hY</t>
        </is>
      </c>
      <c r="G176" s="2" t="inlineStr">
        <is>
          <t>31</t>
        </is>
      </c>
      <c r="H176" s="2" t="inlineStr">
        <is>
          <t>1ff1c3fea69357e03c76</t>
        </is>
      </c>
      <c r="I176" s="2" t="n">
        <v>6035</v>
      </c>
      <c r="J176" s="2" t="inlineStr">
        <is>
          <t>init:c1:a84af71ee2c555dff4dd</t>
        </is>
      </c>
      <c r="K176" s="2" t="inlineStr">
        <is>
          <t>1938cd6c18bad9fe1efef21d14b23d01a001d4e8f2cb06ac07bcc5809c5c5bfa</t>
        </is>
      </c>
      <c r="L176" s="2" t="inlineStr">
        <is>
          <t>a84af71ee2c555dff4dd9826abda307e0a1022aa180f4d4eb89c55e0a7e42ae3</t>
        </is>
      </c>
      <c r="M176" s="2" t="inlineStr">
        <is>
          <t>c0869b5197ab957e6c6218ab1b106fb7c618855e7887aea9835833f8db2c2927</t>
        </is>
      </c>
      <c r="N176" s="2" t="inlineStr">
        <is>
          <t>1971b15375ad2b967371a7950265f2ee4b5f85b84f5dee69b4925d45c99490a9</t>
        </is>
      </c>
      <c r="O176" s="2" t="b">
        <v>0</v>
      </c>
      <c r="P176" s="2" t="n"/>
      <c r="Q176" s="2" t="n"/>
      <c r="R176" s="2" t="inlineStr">
        <is>
          <t>n_pairs_mismatch</t>
        </is>
      </c>
      <c r="S176" s="2" t="n">
        <v>1</v>
      </c>
      <c r="T176" s="2" t="n">
        <v>0.8878079631616722</v>
      </c>
      <c r="U176" s="2" t="n">
        <v>-0.1121920368383277</v>
      </c>
      <c r="V176" s="2" t="b">
        <v>1</v>
      </c>
      <c r="W176" s="2" t="b">
        <v>1</v>
      </c>
      <c r="X176" s="2" t="inlineStr">
        <is>
          <t>evaluable</t>
        </is>
      </c>
      <c r="Y176" s="2" t="inlineStr">
        <is>
          <t>frozen_quality_evaluable</t>
        </is>
      </c>
      <c r="Z176" s="2" t="b">
        <v>0</v>
      </c>
      <c r="AA176" s="2" t="inlineStr">
        <is>
          <t>acceptable</t>
        </is>
      </c>
      <c r="AB176" s="2" t="b">
        <v>0</v>
      </c>
      <c r="AC176" s="2" t="b">
        <v>1</v>
      </c>
      <c r="AD176" s="2" t="inlineStr">
        <is>
          <t>calibration_validation_no_trap_truth</t>
        </is>
      </c>
      <c r="AE176" s="2" t="n"/>
      <c r="AF176" s="2" t="n"/>
      <c r="AG176" s="2" t="inlineStr">
        <is>
          <t>not_applicable_c1</t>
        </is>
      </c>
      <c r="AH176" s="2" t="n"/>
      <c r="AI176" s="2" t="inlineStr">
        <is>
          <t>gt:70:3548:5097</t>
        </is>
      </c>
      <c r="AJ176" s="2" t="inlineStr">
        <is>
          <t>364878adb632b7c522a9324cf433cab0556f704055466c83fca5a0f7e4a0a59c</t>
        </is>
      </c>
      <c r="AK176" s="2" t="inlineStr">
        <is>
          <t>public_frozen_gt</t>
        </is>
      </c>
      <c r="AL176" s="2" t="b">
        <v>1</v>
      </c>
      <c r="AM176" s="2" t="inlineStr">
        <is>
          <t>true</t>
        </is>
      </c>
      <c r="AN176" s="2" t="b">
        <v>1</v>
      </c>
      <c r="AO176" s="2" t="inlineStr">
        <is>
          <t>true</t>
        </is>
      </c>
      <c r="AP176" s="2" t="b">
        <v>1</v>
      </c>
      <c r="AQ176" s="2" t="b">
        <v>1</v>
      </c>
      <c r="AR176" s="2" t="b">
        <v>1</v>
      </c>
      <c r="AS176" s="2" t="inlineStr">
        <is>
          <t>cross_stage_validation_only_no_blind_trust_label</t>
        </is>
      </c>
      <c r="AT176" s="2" t="n"/>
      <c r="AU176" s="2" t="n"/>
      <c r="AV176" s="2" t="n"/>
      <c r="AW176" s="2" t="n"/>
      <c r="AX176" s="2" t="b">
        <v>1</v>
      </c>
      <c r="AY176" s="2" t="n"/>
      <c r="AZ176" s="2" t="n"/>
      <c r="BA176" s="2" t="n"/>
      <c r="BB176" s="2" t="b">
        <v>0</v>
      </c>
      <c r="BC176" s="2" t="n"/>
      <c r="BD176" s="2" t="n"/>
      <c r="BE176" s="2" t="n"/>
      <c r="BF176" s="2" t="n"/>
      <c r="BG176" s="2" t="b">
        <v>1</v>
      </c>
      <c r="BH176" s="2" t="n"/>
      <c r="BI176" s="2" t="n"/>
      <c r="BJ176" s="2" t="n"/>
      <c r="BK176" s="2" t="b">
        <v>0</v>
      </c>
      <c r="BL176" s="2" t="n"/>
      <c r="BM176" s="2" t="n"/>
      <c r="BN176" s="2" t="n"/>
      <c r="BO176" s="2" t="n"/>
      <c r="BP176" s="2" t="b">
        <v>1</v>
      </c>
      <c r="BQ176" s="2" t="n"/>
      <c r="BR176" s="2" t="n"/>
      <c r="BS176" s="2" t="n"/>
      <c r="BT176" s="2" t="b">
        <v>0</v>
      </c>
      <c r="BU176" s="2" t="n"/>
      <c r="BV176" s="2" t="n"/>
      <c r="BW176" s="2" t="n"/>
      <c r="BX176" s="2" t="n"/>
      <c r="BY176" s="2" t="b">
        <v>1</v>
      </c>
      <c r="BZ176" s="2" t="n"/>
      <c r="CA176" s="2" t="n"/>
      <c r="CB176" s="2" t="n"/>
      <c r="CC176" s="2" t="b">
        <v>0</v>
      </c>
      <c r="CD176" s="2" t="b">
        <v>1</v>
      </c>
      <c r="CE176" s="2" t="b">
        <v>1</v>
      </c>
      <c r="CF176" s="2" t="b">
        <v>1</v>
      </c>
      <c r="CG176" s="2" t="b">
        <v>0</v>
      </c>
      <c r="CH176" s="2" t="b">
        <v>0</v>
      </c>
      <c r="CI176" s="2" t="b">
        <v>0</v>
      </c>
      <c r="CJ176" s="2" t="b">
        <v>0</v>
      </c>
      <c r="CK176" s="2" t="inlineStr">
        <is>
          <t>not_evaluable</t>
        </is>
      </c>
      <c r="CL176" s="2" t="inlineStr">
        <is>
          <t>not_evaluable</t>
        </is>
      </c>
      <c r="CM176" s="2" t="inlineStr">
        <is>
          <t>not_evaluable</t>
        </is>
      </c>
      <c r="CN176" s="2" t="inlineStr">
        <is>
          <t>missing_required_initialization</t>
        </is>
      </c>
      <c r="CO176" s="2" t="b">
        <v>0</v>
      </c>
      <c r="CP176" s="2" t="b">
        <v>0</v>
      </c>
      <c r="CQ176" s="2" t="b">
        <v>1</v>
      </c>
      <c r="CR176" s="2" t="b">
        <v>0</v>
      </c>
      <c r="CS176" s="2" t="b">
        <v>0</v>
      </c>
      <c r="CT176" s="2" t="b">
        <v>0</v>
      </c>
      <c r="CU176" s="2" t="b">
        <v>1</v>
      </c>
      <c r="CV176" s="2" t="b">
        <v>0</v>
      </c>
      <c r="CW176" s="2" t="b">
        <v>0</v>
      </c>
      <c r="CX176" s="2" t="b">
        <v>0</v>
      </c>
      <c r="CY176" s="2" t="b">
        <v>1</v>
      </c>
      <c r="CZ176" s="2" t="b">
        <v>0</v>
      </c>
      <c r="DA176" s="2" t="b">
        <v>0</v>
      </c>
      <c r="DB176" s="2" t="b">
        <v>0</v>
      </c>
      <c r="DC176" s="2" t="b">
        <v>1</v>
      </c>
      <c r="DD176" s="2" t="b">
        <v>0</v>
      </c>
      <c r="DE176" s="2" t="n">
        <v>0</v>
      </c>
      <c r="DF176" s="2" t="n">
        <v>1</v>
      </c>
      <c r="DG176" s="2" t="n">
        <v>0</v>
      </c>
      <c r="DH176" s="2" t="n">
        <v>1</v>
      </c>
      <c r="DI176" s="2" t="b">
        <v>1</v>
      </c>
      <c r="DJ176" s="2" t="inlineStr">
        <is>
          <t>semi</t>
        </is>
      </c>
      <c r="DK176" s="2" t="inlineStr">
        <is>
          <t>negative_metric_change</t>
        </is>
      </c>
      <c r="DL176" s="2" t="n"/>
      <c r="DM176" s="2" t="inlineStr">
        <is>
          <t>not_computable</t>
        </is>
      </c>
      <c r="DN176" s="2" t="b">
        <v>1</v>
      </c>
      <c r="DO176" s="2" t="b">
        <v>0</v>
      </c>
      <c r="DP176" s="2" t="inlineStr">
        <is>
          <t>acceptable;in_scope;trivial</t>
        </is>
      </c>
      <c r="DQ176" s="2" t="inlineStr">
        <is>
          <t>无显著难点;模型初始结果可接受;范围内/正常</t>
        </is>
      </c>
      <c r="DR176" s="2" t="b">
        <v>1</v>
      </c>
      <c r="DS176" s="2" t="b">
        <v>1</v>
      </c>
      <c r="DT176" s="2" t="b">
        <v>1</v>
      </c>
      <c r="DU176" s="2" t="b">
        <v>1</v>
      </c>
      <c r="DV176" s="2" t="b">
        <v>0</v>
      </c>
      <c r="DW176" s="2" t="n">
        <v>0.8878079631616722</v>
      </c>
      <c r="DX176" s="2" t="b">
        <v>0</v>
      </c>
      <c r="DY176" s="2" t="b">
        <v>1</v>
      </c>
      <c r="DZ176" s="2" t="inlineStr">
        <is>
          <t>reference_ready_public_gt</t>
        </is>
      </c>
      <c r="EA176" s="2" t="b">
        <v>0</v>
      </c>
      <c r="EB176" s="2" t="n">
        <v>2</v>
      </c>
      <c r="EC176" s="2" t="n">
        <v>1</v>
      </c>
      <c r="ED176" s="2" t="n">
        <v>2</v>
      </c>
      <c r="EE176" s="2" t="b">
        <v>0</v>
      </c>
      <c r="EF176" s="2" t="b">
        <v>0</v>
      </c>
      <c r="EG176" s="2" t="n">
        <v>4</v>
      </c>
      <c r="EH176" s="2" t="n">
        <v>-2</v>
      </c>
      <c r="EI176" s="2" t="n">
        <v>135</v>
      </c>
      <c r="EJ176" s="2" t="n">
        <v>135.637</v>
      </c>
      <c r="EK176" s="2" t="inlineStr">
        <is>
          <t>formal_frozen</t>
        </is>
      </c>
      <c r="EL176" s="2" t="inlineStr">
        <is>
          <t>c1_task_worker_active_time_v1</t>
        </is>
      </c>
      <c r="EM176" s="2" t="inlineStr">
        <is>
          <t>raw_annotation_fact_label_studio_lead_time</t>
        </is>
      </c>
      <c r="EN176" s="2" t="b">
        <v>0</v>
      </c>
      <c r="EO176" s="2" t="b">
        <v>0</v>
      </c>
      <c r="EP176" s="2" t="b">
        <v>0</v>
      </c>
      <c r="EQ176" s="2" t="b">
        <v>1</v>
      </c>
      <c r="ER176" s="2" t="b">
        <v>0</v>
      </c>
      <c r="ES176" s="2" t="inlineStr">
        <is>
          <t>https://label-images-1389474327.cos.ap-guangzhou.myqcloud.com/data/mp3d_layout/img_v/uNb9QFRL6hY_cdca0a1a2fc343bb94bacdc3045b2d8d.jpg</t>
        </is>
      </c>
      <c r="ET176" s="2" t="inlineStr">
        <is>
          <t>acceptable_proposal_with_any_corner_edit;acceptable_proposal_with_negative_metric_change;acceptable_proposal_but_final_nonlargest_mode;trivial_tag_but_final_nonlargest_mode</t>
        </is>
      </c>
      <c r="EU176" s="2" t="b">
        <v>1</v>
      </c>
      <c r="EV176" s="2" t="inlineStr">
        <is>
          <t>标签与几何行为不完全一致；较大坐标/拓扑变化或模式偏离构成残余标注不确定性的证据。</t>
        </is>
      </c>
    </row>
    <row r="177">
      <c r="A177" s="2" t="inlineStr">
        <is>
          <t>C1</t>
        </is>
      </c>
      <c r="B177" s="2" t="inlineStr">
        <is>
          <t>en</t>
        </is>
      </c>
      <c r="C177" s="2" t="n">
        <v>68</v>
      </c>
      <c r="D177" s="2" t="n">
        <v>3283</v>
      </c>
      <c r="E177" s="2" t="inlineStr">
        <is>
          <t>wc2JMjhGNzB_9087f0358178420a8b9ac7b17a8919c7</t>
        </is>
      </c>
      <c r="F177" s="2" t="inlineStr">
        <is>
          <t>wc2JMjhGNzB</t>
        </is>
      </c>
      <c r="G177" s="2" t="inlineStr">
        <is>
          <t>31</t>
        </is>
      </c>
      <c r="H177" s="2" t="inlineStr">
        <is>
          <t>99107f36d276c5bca39b</t>
        </is>
      </c>
      <c r="I177" s="2" t="n">
        <v>6034</v>
      </c>
      <c r="J177" s="2" t="inlineStr">
        <is>
          <t>init:c1:790daef3c4725636d613</t>
        </is>
      </c>
      <c r="K177" s="2" t="inlineStr">
        <is>
          <t>1938cd6c18bad9fe1efef21d14b23d01a001d4e8f2cb06ac07bcc5809c5c5bfa</t>
        </is>
      </c>
      <c r="L177" s="2" t="inlineStr">
        <is>
          <t>790daef3c4725636d61354438556747726f7a18fa307545d03c66c5510b2643d</t>
        </is>
      </c>
      <c r="M177" s="2" t="inlineStr">
        <is>
          <t>fbead6f6357687ac5ee01da1ae2dc247f187abb06b322cb10529c2073ac865a7</t>
        </is>
      </c>
      <c r="N177" s="2" t="inlineStr">
        <is>
          <t>2e8ed77fda1d5813688aa0292299d25044114f854e27fca60f20d7cb56c0a51f</t>
        </is>
      </c>
      <c r="O177" s="2" t="b">
        <v>0</v>
      </c>
      <c r="P177" s="2" t="n"/>
      <c r="Q177" s="2" t="n"/>
      <c r="R177" s="2" t="inlineStr">
        <is>
          <t>n_pairs_mismatch</t>
        </is>
      </c>
      <c r="S177" s="2" t="n">
        <v>1</v>
      </c>
      <c r="T177" s="2" t="n">
        <v>0.9731017078355896</v>
      </c>
      <c r="U177" s="2" t="n">
        <v>-0.0268982921644105</v>
      </c>
      <c r="V177" s="2" t="b">
        <v>1</v>
      </c>
      <c r="W177" s="2" t="b">
        <v>1</v>
      </c>
      <c r="X177" s="2" t="inlineStr">
        <is>
          <t>evaluable</t>
        </is>
      </c>
      <c r="Y177" s="2" t="inlineStr">
        <is>
          <t>frozen_quality_evaluable</t>
        </is>
      </c>
      <c r="Z177" s="2" t="b">
        <v>0</v>
      </c>
      <c r="AA177" s="2" t="inlineStr">
        <is>
          <t>acceptable</t>
        </is>
      </c>
      <c r="AB177" s="2" t="b">
        <v>0</v>
      </c>
      <c r="AC177" s="2" t="b">
        <v>1</v>
      </c>
      <c r="AD177" s="2" t="inlineStr">
        <is>
          <t>calibration_validation_no_trap_truth</t>
        </is>
      </c>
      <c r="AE177" s="2" t="n"/>
      <c r="AF177" s="2" t="n"/>
      <c r="AG177" s="2" t="inlineStr">
        <is>
          <t>not_applicable_c1</t>
        </is>
      </c>
      <c r="AH177" s="2" t="n"/>
      <c r="AI177" s="2" t="inlineStr">
        <is>
          <t>gt:70:3547:5096</t>
        </is>
      </c>
      <c r="AJ177" s="2" t="inlineStr">
        <is>
          <t>a9de992987417f221d3be16b08bdde2af76a270e0053b9b85ac99006ad0665e3</t>
        </is>
      </c>
      <c r="AK177" s="2" t="inlineStr">
        <is>
          <t>public_frozen_gt</t>
        </is>
      </c>
      <c r="AL177" s="2" t="b">
        <v>1</v>
      </c>
      <c r="AM177" s="2" t="inlineStr">
        <is>
          <t>true</t>
        </is>
      </c>
      <c r="AN177" s="2" t="b">
        <v>1</v>
      </c>
      <c r="AO177" s="2" t="inlineStr">
        <is>
          <t>true</t>
        </is>
      </c>
      <c r="AP177" s="2" t="b">
        <v>1</v>
      </c>
      <c r="AQ177" s="2" t="b">
        <v>1</v>
      </c>
      <c r="AR177" s="2" t="b">
        <v>1</v>
      </c>
      <c r="AS177" s="2" t="inlineStr">
        <is>
          <t>cross_stage_validation_only_no_blind_trust_label</t>
        </is>
      </c>
      <c r="AT177" s="2" t="n"/>
      <c r="AU177" s="2" t="n"/>
      <c r="AV177" s="2" t="n"/>
      <c r="AW177" s="2" t="n"/>
      <c r="AX177" s="2" t="b">
        <v>1</v>
      </c>
      <c r="AY177" s="2" t="n"/>
      <c r="AZ177" s="2" t="n"/>
      <c r="BA177" s="2" t="n"/>
      <c r="BB177" s="2" t="b">
        <v>0</v>
      </c>
      <c r="BC177" s="2" t="n"/>
      <c r="BD177" s="2" t="n"/>
      <c r="BE177" s="2" t="n"/>
      <c r="BF177" s="2" t="n"/>
      <c r="BG177" s="2" t="b">
        <v>1</v>
      </c>
      <c r="BH177" s="2" t="n"/>
      <c r="BI177" s="2" t="n"/>
      <c r="BJ177" s="2" t="n"/>
      <c r="BK177" s="2" t="b">
        <v>0</v>
      </c>
      <c r="BL177" s="2" t="n"/>
      <c r="BM177" s="2" t="n"/>
      <c r="BN177" s="2" t="n"/>
      <c r="BO177" s="2" t="n"/>
      <c r="BP177" s="2" t="b">
        <v>1</v>
      </c>
      <c r="BQ177" s="2" t="n"/>
      <c r="BR177" s="2" t="n"/>
      <c r="BS177" s="2" t="n"/>
      <c r="BT177" s="2" t="b">
        <v>0</v>
      </c>
      <c r="BU177" s="2" t="n"/>
      <c r="BV177" s="2" t="n"/>
      <c r="BW177" s="2" t="n"/>
      <c r="BX177" s="2" t="n"/>
      <c r="BY177" s="2" t="b">
        <v>0</v>
      </c>
      <c r="BZ177" s="2" t="n"/>
      <c r="CA177" s="2" t="n"/>
      <c r="CB177" s="2" t="n"/>
      <c r="CC177" s="2" t="b">
        <v>0</v>
      </c>
      <c r="CD177" s="2" t="b">
        <v>1</v>
      </c>
      <c r="CE177" s="2" t="b">
        <v>1</v>
      </c>
      <c r="CF177" s="2" t="b">
        <v>1</v>
      </c>
      <c r="CG177" s="2" t="b">
        <v>0</v>
      </c>
      <c r="CH177" s="2" t="b">
        <v>0</v>
      </c>
      <c r="CI177" s="2" t="b">
        <v>0</v>
      </c>
      <c r="CJ177" s="2" t="b">
        <v>0</v>
      </c>
      <c r="CK177" s="2" t="inlineStr">
        <is>
          <t>not_evaluable</t>
        </is>
      </c>
      <c r="CL177" s="2" t="inlineStr">
        <is>
          <t>not_evaluable</t>
        </is>
      </c>
      <c r="CM177" s="2" t="inlineStr">
        <is>
          <t>not_evaluable</t>
        </is>
      </c>
      <c r="CN177" s="2" t="inlineStr">
        <is>
          <t>missing_required_initialization</t>
        </is>
      </c>
      <c r="CO177" s="2" t="b">
        <v>0</v>
      </c>
      <c r="CP177" s="2" t="b">
        <v>0</v>
      </c>
      <c r="CQ177" s="2" t="b">
        <v>1</v>
      </c>
      <c r="CR177" s="2" t="b">
        <v>0</v>
      </c>
      <c r="CS177" s="2" t="b">
        <v>0</v>
      </c>
      <c r="CT177" s="2" t="b">
        <v>0</v>
      </c>
      <c r="CU177" s="2" t="b">
        <v>1</v>
      </c>
      <c r="CV177" s="2" t="b">
        <v>0</v>
      </c>
      <c r="CW177" s="2" t="b">
        <v>0</v>
      </c>
      <c r="CX177" s="2" t="b">
        <v>0</v>
      </c>
      <c r="CY177" s="2" t="b">
        <v>1</v>
      </c>
      <c r="CZ177" s="2" t="b">
        <v>0</v>
      </c>
      <c r="DA177" s="2" t="b">
        <v>0</v>
      </c>
      <c r="DB177" s="2" t="b">
        <v>0</v>
      </c>
      <c r="DC177" s="2" t="b">
        <v>1</v>
      </c>
      <c r="DD177" s="2" t="b">
        <v>1</v>
      </c>
      <c r="DE177" s="2" t="n">
        <v>0</v>
      </c>
      <c r="DF177" s="2" t="n">
        <v>1</v>
      </c>
      <c r="DG177" s="2" t="n">
        <v>0</v>
      </c>
      <c r="DH177" s="2" t="n">
        <v>1</v>
      </c>
      <c r="DI177" s="2" t="b">
        <v>1</v>
      </c>
      <c r="DJ177" s="2" t="inlineStr">
        <is>
          <t>semi</t>
        </is>
      </c>
      <c r="DK177" s="2" t="inlineStr">
        <is>
          <t>negative_metric_change</t>
        </is>
      </c>
      <c r="DL177" s="2" t="n"/>
      <c r="DM177" s="2" t="inlineStr">
        <is>
          <t>not_computable</t>
        </is>
      </c>
      <c r="DN177" s="2" t="b">
        <v>1</v>
      </c>
      <c r="DO177" s="2" t="b">
        <v>0</v>
      </c>
      <c r="DP177" s="2" t="inlineStr">
        <is>
          <t>acceptable;in_scope;trivial</t>
        </is>
      </c>
      <c r="DQ177" s="2" t="inlineStr">
        <is>
          <t>无显著难点;模型初始结果可接受;范围内/正常</t>
        </is>
      </c>
      <c r="DR177" s="2" t="b">
        <v>1</v>
      </c>
      <c r="DS177" s="2" t="b">
        <v>1</v>
      </c>
      <c r="DT177" s="2" t="b">
        <v>1</v>
      </c>
      <c r="DU177" s="2" t="b">
        <v>1</v>
      </c>
      <c r="DV177" s="2" t="b">
        <v>0</v>
      </c>
      <c r="DW177" s="2" t="n">
        <v>0.9731017078355896</v>
      </c>
      <c r="DX177" s="2" t="b">
        <v>0</v>
      </c>
      <c r="DY177" s="2" t="b">
        <v>1</v>
      </c>
      <c r="DZ177" s="2" t="inlineStr">
        <is>
          <t>reference_ready_public_gt</t>
        </is>
      </c>
      <c r="EA177" s="2" t="b">
        <v>0</v>
      </c>
      <c r="EB177" s="2" t="n">
        <v>2</v>
      </c>
      <c r="EC177" s="2" t="n">
        <v>1</v>
      </c>
      <c r="ED177" s="2" t="n">
        <v>2</v>
      </c>
      <c r="EE177" s="2" t="b">
        <v>0</v>
      </c>
      <c r="EF177" s="2" t="b">
        <v>0</v>
      </c>
      <c r="EG177" s="2" t="n">
        <v>5</v>
      </c>
      <c r="EH177" s="2" t="n">
        <v>-1</v>
      </c>
      <c r="EI177" s="2" t="n">
        <v>127</v>
      </c>
      <c r="EJ177" s="2" t="n">
        <v>132.317</v>
      </c>
      <c r="EK177" s="2" t="inlineStr">
        <is>
          <t>formal_frozen</t>
        </is>
      </c>
      <c r="EL177" s="2" t="inlineStr">
        <is>
          <t>c1_task_worker_active_time_v1</t>
        </is>
      </c>
      <c r="EM177" s="2" t="inlineStr">
        <is>
          <t>raw_annotation_fact_label_studio_lead_time</t>
        </is>
      </c>
      <c r="EN177" s="2" t="b">
        <v>0</v>
      </c>
      <c r="EO177" s="2" t="b">
        <v>0</v>
      </c>
      <c r="EP177" s="2" t="b">
        <v>0</v>
      </c>
      <c r="EQ177" s="2" t="b">
        <v>1</v>
      </c>
      <c r="ER177" s="2" t="b">
        <v>0</v>
      </c>
      <c r="ES177" s="2" t="inlineStr">
        <is>
          <t>https://label-images-1389474327.cos.ap-guangzhou.myqcloud.com/data/mp3d_layout/img_v/wc2JMjhGNzB_9087f0358178420a8b9ac7b17a8919c7.jpg</t>
        </is>
      </c>
      <c r="ET177" s="2" t="inlineStr">
        <is>
          <t>acceptable_proposal_with_any_corner_edit;acceptable_proposal_with_negative_metric_change;acceptable_proposal_but_final_nonlargest_mode;trivial_tag_but_final_nonlargest_mode</t>
        </is>
      </c>
      <c r="EU177" s="2" t="b">
        <v>1</v>
      </c>
      <c r="EV177" s="2" t="inlineStr">
        <is>
          <t>标签与几何行为不完全一致；较大坐标/拓扑变化或模式偏离构成残余标注不确定性的证据。</t>
        </is>
      </c>
    </row>
    <row r="178">
      <c r="A178" s="2" t="inlineStr">
        <is>
          <t>P1</t>
        </is>
      </c>
      <c r="B178" s="2" t="inlineStr">
        <is>
          <t>zh</t>
        </is>
      </c>
      <c r="C178" s="2" t="n">
        <v>29</v>
      </c>
      <c r="D178" s="2" t="n">
        <v>3086</v>
      </c>
      <c r="E178" s="2" t="inlineStr">
        <is>
          <t>wc2JMjhGNzB_77962388887942148ee65c2892600e02</t>
        </is>
      </c>
      <c r="F178" s="2" t="inlineStr">
        <is>
          <t>wc2JMjhGNzB</t>
        </is>
      </c>
      <c r="G178" s="2" t="inlineStr">
        <is>
          <t>8</t>
        </is>
      </c>
      <c r="H178" s="2" t="inlineStr">
        <is>
          <t>32cc4986bbe2899c</t>
        </is>
      </c>
      <c r="I178" s="2" t="n">
        <v>3486</v>
      </c>
      <c r="J178" s="2" t="inlineStr">
        <is>
          <t>init:p1:66add23370efe2eaf40e</t>
        </is>
      </c>
      <c r="K178" s="2" t="inlineStr">
        <is>
          <t>7430abf1dea211abd799126fdd3f8883d52a0ae9598a326e7a11c5ad5cc6a014</t>
        </is>
      </c>
      <c r="L178" s="2" t="inlineStr">
        <is>
          <t>66add23370efe2eaf40e337804f1ac305ad8fe18a2d41cbd166dd661b23caefe</t>
        </is>
      </c>
      <c r="M178" s="2" t="inlineStr">
        <is>
          <t>e9d9dc0323f8c0123c8d3b64e5a026fadd258cf620685236be22039f2b2a8680</t>
        </is>
      </c>
      <c r="N178" s="2" t="inlineStr">
        <is>
          <t>78c324039860f119a42a051d1cceb9cf869cb9466e4454db630f95bc72f1f7d2</t>
        </is>
      </c>
      <c r="O178" s="2" t="b">
        <v>0</v>
      </c>
      <c r="P178" s="2" t="n">
        <v>3.920991106470282</v>
      </c>
      <c r="Q178" s="2" t="n">
        <v>0.0034248447864217</v>
      </c>
      <c r="R178" s="2" t="n"/>
      <c r="S178" s="2" t="n">
        <v>0.9920005803690179</v>
      </c>
      <c r="T178" s="2" t="n">
        <v>0.9750962972317884</v>
      </c>
      <c r="U178" s="2" t="n">
        <v>-0.0169042831372294</v>
      </c>
      <c r="V178" s="2" t="b">
        <v>1</v>
      </c>
      <c r="W178" s="2" t="b">
        <v>1</v>
      </c>
      <c r="X178" s="2" t="inlineStr">
        <is>
          <t>evaluable</t>
        </is>
      </c>
      <c r="Y178" s="2" t="inlineStr">
        <is>
          <t>evaluable</t>
        </is>
      </c>
      <c r="Z178" s="2" t="b">
        <v>0</v>
      </c>
      <c r="AA178" s="2" t="inlineStr">
        <is>
          <t>acceptable</t>
        </is>
      </c>
      <c r="AB178" s="2" t="b">
        <v>0</v>
      </c>
      <c r="AC178" s="2" t="b">
        <v>1</v>
      </c>
      <c r="AD178" s="2" t="inlineStr">
        <is>
          <t>control</t>
        </is>
      </c>
      <c r="AE178" s="2" t="inlineStr">
        <is>
          <t>acceptable</t>
        </is>
      </c>
      <c r="AF178" s="2" t="inlineStr">
        <is>
          <t>acceptable</t>
        </is>
      </c>
      <c r="AG178" s="2" t="inlineStr">
        <is>
          <t>frozen_selection</t>
        </is>
      </c>
      <c r="AH178" s="2" t="inlineStr">
        <is>
          <t>control_natural</t>
        </is>
      </c>
      <c r="AI178" s="2" t="inlineStr">
        <is>
          <t>task_id:572</t>
        </is>
      </c>
      <c r="AJ178" s="2" t="inlineStr">
        <is>
          <t>ae15954fb399428776ebfc06d465c60ca1612409279560d198ac7ed46e6691d1</t>
        </is>
      </c>
      <c r="AK178" s="2" t="inlineStr">
        <is>
          <t>final_gold</t>
        </is>
      </c>
      <c r="AL178" s="2" t="b">
        <v>1</v>
      </c>
      <c r="AM178" s="2" t="inlineStr">
        <is>
          <t>not_applicable_p1</t>
        </is>
      </c>
      <c r="AN178" s="2" t="b">
        <v>1</v>
      </c>
      <c r="AO178" s="2" t="inlineStr">
        <is>
          <t>not_formally_adjudicated_p1</t>
        </is>
      </c>
      <c r="AP178" s="2" t="b">
        <v>1</v>
      </c>
      <c r="AQ178" s="2" t="b">
        <v>1</v>
      </c>
      <c r="AR178" s="2" t="b">
        <v>1</v>
      </c>
      <c r="AS178" s="2" t="inlineStr">
        <is>
          <t>profile_development_only</t>
        </is>
      </c>
      <c r="AT178" s="2" t="n"/>
      <c r="AU178" s="2" t="n"/>
      <c r="AV178" s="2" t="n"/>
      <c r="AW178" s="2" t="n"/>
      <c r="AX178" s="2" t="b">
        <v>1</v>
      </c>
      <c r="AY178" s="2" t="b">
        <v>0</v>
      </c>
      <c r="AZ178" s="2" t="b">
        <v>1</v>
      </c>
      <c r="BA178" s="2" t="b">
        <v>0</v>
      </c>
      <c r="BB178" s="2" t="b">
        <v>0</v>
      </c>
      <c r="BC178" s="2" t="n"/>
      <c r="BD178" s="2" t="n"/>
      <c r="BE178" s="2" t="n"/>
      <c r="BF178" s="2" t="n"/>
      <c r="BG178" s="2" t="b">
        <v>1</v>
      </c>
      <c r="BH178" s="2" t="b">
        <v>0</v>
      </c>
      <c r="BI178" s="2" t="b">
        <v>1</v>
      </c>
      <c r="BJ178" s="2" t="b">
        <v>0</v>
      </c>
      <c r="BK178" s="2" t="b">
        <v>0</v>
      </c>
      <c r="BL178" s="2" t="n"/>
      <c r="BM178" s="2" t="n"/>
      <c r="BN178" s="2" t="n"/>
      <c r="BO178" s="2" t="n"/>
      <c r="BP178" s="2" t="b">
        <v>0</v>
      </c>
      <c r="BQ178" s="2" t="b">
        <v>0</v>
      </c>
      <c r="BR178" s="2" t="b">
        <v>0</v>
      </c>
      <c r="BS178" s="2" t="b">
        <v>1</v>
      </c>
      <c r="BT178" s="2" t="b">
        <v>0</v>
      </c>
      <c r="BU178" s="2" t="n"/>
      <c r="BV178" s="2" t="n"/>
      <c r="BW178" s="2" t="n"/>
      <c r="BX178" s="2" t="n"/>
      <c r="BY178" s="2" t="b">
        <v>0</v>
      </c>
      <c r="BZ178" s="2" t="b">
        <v>0</v>
      </c>
      <c r="CA178" s="2" t="b">
        <v>0</v>
      </c>
      <c r="CB178" s="2" t="b">
        <v>1</v>
      </c>
      <c r="CC178" s="2" t="b">
        <v>0</v>
      </c>
      <c r="CD178" s="2" t="b">
        <v>1</v>
      </c>
      <c r="CE178" s="2" t="b">
        <v>1</v>
      </c>
      <c r="CF178" s="2" t="b">
        <v>1</v>
      </c>
      <c r="CG178" s="2" t="b">
        <v>0</v>
      </c>
      <c r="CH178" s="2" t="b">
        <v>0</v>
      </c>
      <c r="CI178" s="2" t="b">
        <v>0</v>
      </c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>
        <v>0</v>
      </c>
      <c r="DF178" s="2" t="n">
        <v>1</v>
      </c>
      <c r="DG178" s="2" t="n">
        <v>0</v>
      </c>
      <c r="DH178" s="2" t="n">
        <v>1</v>
      </c>
      <c r="DI178" s="2" t="b">
        <v>1</v>
      </c>
      <c r="DJ178" s="2" t="inlineStr">
        <is>
          <t>semi</t>
        </is>
      </c>
      <c r="DK178" s="2" t="inlineStr">
        <is>
          <t>negative_metric_change</t>
        </is>
      </c>
      <c r="DL178" s="2" t="n">
        <v>3.920991106470282</v>
      </c>
      <c r="DM178" s="2" t="inlineStr">
        <is>
          <t>micro_or_small</t>
        </is>
      </c>
      <c r="DN178" s="2" t="b">
        <v>1</v>
      </c>
      <c r="DO178" s="2" t="b">
        <v>0</v>
      </c>
      <c r="DP178" s="2" t="inlineStr">
        <is>
          <t>acceptable;in_scope;trivial</t>
        </is>
      </c>
      <c r="DQ178" s="2" t="inlineStr">
        <is>
          <t>无显著难点;模型初始结果可接受;范围内/正常</t>
        </is>
      </c>
      <c r="DR178" s="2" t="b">
        <v>1</v>
      </c>
      <c r="DS178" s="2" t="b">
        <v>1</v>
      </c>
      <c r="DT178" s="2" t="b">
        <v>1</v>
      </c>
      <c r="DU178" s="2" t="b">
        <v>1</v>
      </c>
      <c r="DV178" s="2" t="b">
        <v>0</v>
      </c>
      <c r="DW178" s="2" t="n"/>
      <c r="DX178" s="2" t="n"/>
      <c r="DY178" s="2" t="n"/>
      <c r="DZ178" s="2" t="n"/>
      <c r="EA178" s="2" t="b">
        <v>0</v>
      </c>
      <c r="EB178" s="2" t="n"/>
      <c r="EC178" s="2" t="n"/>
      <c r="ED178" s="2" t="n"/>
      <c r="EE178" s="2" t="n"/>
      <c r="EF178" s="2" t="n"/>
      <c r="EG178" s="2" t="n"/>
      <c r="EH178" s="2" t="n"/>
      <c r="EI178" s="2" t="n">
        <v>393</v>
      </c>
      <c r="EJ178" s="2" t="n">
        <v>387.481</v>
      </c>
      <c r="EK178" s="2" t="inlineStr">
        <is>
          <t>formal_frozen</t>
        </is>
      </c>
      <c r="EL178" s="2" t="inlineStr">
        <is>
          <t>log</t>
        </is>
      </c>
      <c r="EM178" s="2" t="inlineStr">
        <is>
          <t>stage_canonical_label_studio_lead_time</t>
        </is>
      </c>
      <c r="EN178" s="2" t="b">
        <v>1</v>
      </c>
      <c r="EO178" s="2" t="b">
        <v>0</v>
      </c>
      <c r="EP178" s="2" t="b">
        <v>0</v>
      </c>
      <c r="EQ178" s="2" t="b">
        <v>0</v>
      </c>
      <c r="ER178" s="2" t="b">
        <v>0</v>
      </c>
      <c r="ES178" s="2" t="inlineStr">
        <is>
          <t>https://label-images-1389474327.cos.ap-guangzhou.myqcloud.com/data/mp3d_layout/img_v/wc2JMjhGNzB_77962388887942148ee65c2892600e02.jpg</t>
        </is>
      </c>
      <c r="ET178" s="2" t="inlineStr">
        <is>
          <t>acceptable_proposal_with_any_corner_edit;acceptable_proposal_with_negative_metric_change;trivial_tag_but_long_active_time</t>
        </is>
      </c>
      <c r="EU178" s="2" t="b">
        <v>1</v>
      </c>
      <c r="EV178" s="2" t="inlineStr">
        <is>
          <t>可接受标签后的小幅同模式调整，更符合局部精度修正；单独不足以说明强不确定性。</t>
        </is>
      </c>
    </row>
    <row r="179">
      <c r="A179" s="2" t="inlineStr">
        <is>
          <t>P1</t>
        </is>
      </c>
      <c r="B179" s="2" t="inlineStr">
        <is>
          <t>zh</t>
        </is>
      </c>
      <c r="C179" s="2" t="n">
        <v>29</v>
      </c>
      <c r="D179" s="2" t="n">
        <v>3083</v>
      </c>
      <c r="E179" s="2" t="inlineStr">
        <is>
          <t>e9zR4mvMWw7_1daae4b7becc43949516096170ce2a76</t>
        </is>
      </c>
      <c r="F179" s="2" t="inlineStr">
        <is>
          <t>e9zR4mvMWw7</t>
        </is>
      </c>
      <c r="G179" s="2" t="inlineStr">
        <is>
          <t>17</t>
        </is>
      </c>
      <c r="H179" s="2" t="inlineStr">
        <is>
          <t>27ae2237bce7474e</t>
        </is>
      </c>
      <c r="I179" s="2" t="n">
        <v>3131</v>
      </c>
      <c r="J179" s="2" t="inlineStr">
        <is>
          <t>init:p1:5783a1f62c62382528fa</t>
        </is>
      </c>
      <c r="K179" s="2" t="inlineStr">
        <is>
          <t>7430abf1dea211abd799126fdd3f8883d52a0ae9598a326e7a11c5ad5cc6a014</t>
        </is>
      </c>
      <c r="L179" s="2" t="inlineStr">
        <is>
          <t>5783a1f62c62382528fa13a09f59576ead97bc630e327259b9ffdf215e697d30</t>
        </is>
      </c>
      <c r="M179" s="2" t="inlineStr">
        <is>
          <t>5ca7f83733012d2218365b3e7d08efdf6db235b9a4594ccf54b043fbb85f4f98</t>
        </is>
      </c>
      <c r="N179" s="2" t="inlineStr">
        <is>
          <t>3818e2ea6c3b3c4fc4d247c4583402688e51b0bd4e2430131c5f7cf77e08b650</t>
        </is>
      </c>
      <c r="O179" s="2" t="b">
        <v>0</v>
      </c>
      <c r="P179" s="2" t="n">
        <v>1.901833718485224</v>
      </c>
      <c r="Q179" s="2" t="n">
        <v>0.001661183389232</v>
      </c>
      <c r="R179" s="2" t="n"/>
      <c r="S179" s="2" t="n">
        <v>0.9883231584145082</v>
      </c>
      <c r="T179" s="2" t="n">
        <v>0.991019280640433</v>
      </c>
      <c r="U179" s="2" t="n">
        <v>0.0026961222259247</v>
      </c>
      <c r="V179" s="2" t="b">
        <v>1</v>
      </c>
      <c r="W179" s="2" t="b">
        <v>1</v>
      </c>
      <c r="X179" s="2" t="inlineStr">
        <is>
          <t>evaluable</t>
        </is>
      </c>
      <c r="Y179" s="2" t="inlineStr">
        <is>
          <t>evaluable</t>
        </is>
      </c>
      <c r="Z179" s="2" t="b">
        <v>0</v>
      </c>
      <c r="AA179" s="2" t="inlineStr">
        <is>
          <t>acceptable</t>
        </is>
      </c>
      <c r="AB179" s="2" t="b">
        <v>0</v>
      </c>
      <c r="AC179" s="2" t="b">
        <v>1</v>
      </c>
      <c r="AD179" s="2" t="inlineStr">
        <is>
          <t>control</t>
        </is>
      </c>
      <c r="AE179" s="2" t="inlineStr">
        <is>
          <t>acceptable</t>
        </is>
      </c>
      <c r="AF179" s="2" t="inlineStr">
        <is>
          <t>acceptable</t>
        </is>
      </c>
      <c r="AG179" s="2" t="inlineStr">
        <is>
          <t>frozen_selection</t>
        </is>
      </c>
      <c r="AH179" s="2" t="inlineStr">
        <is>
          <t>control_natural</t>
        </is>
      </c>
      <c r="AI179" s="2" t="inlineStr">
        <is>
          <t>task_id:492</t>
        </is>
      </c>
      <c r="AJ179" s="2" t="inlineStr">
        <is>
          <t>0e3578e39313699efebad57eb407af2f689a05e571f4764e46cb4059a2d28d2e</t>
        </is>
      </c>
      <c r="AK179" s="2" t="inlineStr">
        <is>
          <t>final_gold</t>
        </is>
      </c>
      <c r="AL179" s="2" t="b">
        <v>1</v>
      </c>
      <c r="AM179" s="2" t="inlineStr">
        <is>
          <t>not_applicable_p1</t>
        </is>
      </c>
      <c r="AN179" s="2" t="b">
        <v>1</v>
      </c>
      <c r="AO179" s="2" t="inlineStr">
        <is>
          <t>not_formally_adjudicated_p1</t>
        </is>
      </c>
      <c r="AP179" s="2" t="b">
        <v>1</v>
      </c>
      <c r="AQ179" s="2" t="b">
        <v>1</v>
      </c>
      <c r="AR179" s="2" t="b">
        <v>1</v>
      </c>
      <c r="AS179" s="2" t="inlineStr">
        <is>
          <t>profile_development_only</t>
        </is>
      </c>
      <c r="AT179" s="2" t="n"/>
      <c r="AU179" s="2" t="n"/>
      <c r="AV179" s="2" t="n"/>
      <c r="AW179" s="2" t="n"/>
      <c r="AX179" s="2" t="b">
        <v>0</v>
      </c>
      <c r="AY179" s="2" t="b">
        <v>0</v>
      </c>
      <c r="AZ179" s="2" t="b">
        <v>0</v>
      </c>
      <c r="BA179" s="2" t="b">
        <v>1</v>
      </c>
      <c r="BB179" s="2" t="b">
        <v>0</v>
      </c>
      <c r="BC179" s="2" t="n"/>
      <c r="BD179" s="2" t="n"/>
      <c r="BE179" s="2" t="n"/>
      <c r="BF179" s="2" t="n"/>
      <c r="BG179" s="2" t="b">
        <v>0</v>
      </c>
      <c r="BH179" s="2" t="b">
        <v>0</v>
      </c>
      <c r="BI179" s="2" t="b">
        <v>0</v>
      </c>
      <c r="BJ179" s="2" t="b">
        <v>1</v>
      </c>
      <c r="BK179" s="2" t="b">
        <v>0</v>
      </c>
      <c r="BL179" s="2" t="n"/>
      <c r="BM179" s="2" t="n"/>
      <c r="BN179" s="2" t="n"/>
      <c r="BO179" s="2" t="n"/>
      <c r="BP179" s="2" t="b">
        <v>0</v>
      </c>
      <c r="BQ179" s="2" t="b">
        <v>0</v>
      </c>
      <c r="BR179" s="2" t="b">
        <v>0</v>
      </c>
      <c r="BS179" s="2" t="b">
        <v>1</v>
      </c>
      <c r="BT179" s="2" t="b">
        <v>0</v>
      </c>
      <c r="BU179" s="2" t="n"/>
      <c r="BV179" s="2" t="n"/>
      <c r="BW179" s="2" t="n"/>
      <c r="BX179" s="2" t="n"/>
      <c r="BY179" s="2" t="b">
        <v>0</v>
      </c>
      <c r="BZ179" s="2" t="b">
        <v>0</v>
      </c>
      <c r="CA179" s="2" t="b">
        <v>0</v>
      </c>
      <c r="CB179" s="2" t="b">
        <v>1</v>
      </c>
      <c r="CC179" s="2" t="b">
        <v>0</v>
      </c>
      <c r="CD179" s="2" t="b">
        <v>1</v>
      </c>
      <c r="CE179" s="2" t="b">
        <v>1</v>
      </c>
      <c r="CF179" s="2" t="b">
        <v>1</v>
      </c>
      <c r="CG179" s="2" t="b">
        <v>0</v>
      </c>
      <c r="CH179" s="2" t="b">
        <v>0</v>
      </c>
      <c r="CI179" s="2" t="b">
        <v>0</v>
      </c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>
        <v>0</v>
      </c>
      <c r="DF179" s="2" t="n">
        <v>1</v>
      </c>
      <c r="DG179" s="2" t="n">
        <v>1</v>
      </c>
      <c r="DH179" s="2" t="n">
        <v>0</v>
      </c>
      <c r="DI179" s="2" t="b">
        <v>1</v>
      </c>
      <c r="DJ179" s="2" t="inlineStr">
        <is>
          <t>semi</t>
        </is>
      </c>
      <c r="DK179" s="2" t="inlineStr">
        <is>
          <t>near_zero_metric_change</t>
        </is>
      </c>
      <c r="DL179" s="2" t="n">
        <v>1.901833718485224</v>
      </c>
      <c r="DM179" s="2" t="inlineStr">
        <is>
          <t>micro_or_small</t>
        </is>
      </c>
      <c r="DN179" s="2" t="b">
        <v>1</v>
      </c>
      <c r="DO179" s="2" t="b">
        <v>0</v>
      </c>
      <c r="DP179" s="2" t="inlineStr">
        <is>
          <t>acceptable;in_scope;trivial</t>
        </is>
      </c>
      <c r="DQ179" s="2" t="inlineStr">
        <is>
          <t>无显著难点;模型初始结果可接受;范围内/正常</t>
        </is>
      </c>
      <c r="DR179" s="2" t="b">
        <v>1</v>
      </c>
      <c r="DS179" s="2" t="b">
        <v>1</v>
      </c>
      <c r="DT179" s="2" t="b">
        <v>1</v>
      </c>
      <c r="DU179" s="2" t="b">
        <v>1</v>
      </c>
      <c r="DV179" s="2" t="b">
        <v>0</v>
      </c>
      <c r="DW179" s="2" t="n"/>
      <c r="DX179" s="2" t="n"/>
      <c r="DY179" s="2" t="n"/>
      <c r="DZ179" s="2" t="n"/>
      <c r="EA179" s="2" t="b">
        <v>0</v>
      </c>
      <c r="EB179" s="2" t="n"/>
      <c r="EC179" s="2" t="n"/>
      <c r="ED179" s="2" t="n"/>
      <c r="EE179" s="2" t="n"/>
      <c r="EF179" s="2" t="n"/>
      <c r="EG179" s="2" t="n"/>
      <c r="EH179" s="2" t="n"/>
      <c r="EI179" s="2" t="n">
        <v>618</v>
      </c>
      <c r="EJ179" s="2" t="n">
        <v>269.877</v>
      </c>
      <c r="EK179" s="2" t="inlineStr">
        <is>
          <t>formal_frozen</t>
        </is>
      </c>
      <c r="EL179" s="2" t="inlineStr">
        <is>
          <t>log</t>
        </is>
      </c>
      <c r="EM179" s="2" t="inlineStr">
        <is>
          <t>stage_canonical_label_studio_lead_time</t>
        </is>
      </c>
      <c r="EN179" s="2" t="b">
        <v>1</v>
      </c>
      <c r="EO179" s="2" t="b">
        <v>0</v>
      </c>
      <c r="EP179" s="2" t="b">
        <v>0</v>
      </c>
      <c r="EQ179" s="2" t="b">
        <v>0</v>
      </c>
      <c r="ER179" s="2" t="b">
        <v>0</v>
      </c>
      <c r="ES179" s="2" t="inlineStr">
        <is>
          <t>https://label-images-1389474327.cos.ap-guangzhou.myqcloud.com/data/mp3d_layout/img_v/e9zR4mvMWw7_1daae4b7becc43949516096170ce2a76.jpg</t>
        </is>
      </c>
      <c r="ET179" s="2" t="inlineStr">
        <is>
          <t>acceptable_proposal_with_any_corner_edit;trivial_tag_but_long_active_time</t>
        </is>
      </c>
      <c r="EU179" s="2" t="b">
        <v>1</v>
      </c>
      <c r="EV179" s="2" t="inlineStr">
        <is>
          <t>可接受标签后的小幅同模式调整，更符合局部精度修正；单独不足以说明强不确定性。</t>
        </is>
      </c>
    </row>
    <row r="180">
      <c r="A180" s="2" t="inlineStr">
        <is>
          <t>P1</t>
        </is>
      </c>
      <c r="B180" s="2" t="inlineStr">
        <is>
          <t>zh</t>
        </is>
      </c>
      <c r="C180" s="2" t="n">
        <v>29</v>
      </c>
      <c r="D180" s="2" t="n">
        <v>3095</v>
      </c>
      <c r="E180" s="2" t="inlineStr">
        <is>
          <t>7y3sRwLe3Va_92fb09a83f8949619b9dc5bda2855456</t>
        </is>
      </c>
      <c r="F180" s="2" t="inlineStr">
        <is>
          <t>7y3sRwLe3Va</t>
        </is>
      </c>
      <c r="G180" s="2" t="inlineStr">
        <is>
          <t>11</t>
        </is>
      </c>
      <c r="H180" s="2" t="inlineStr">
        <is>
          <t>b11846422ee8df2c</t>
        </is>
      </c>
      <c r="I180" s="2" t="n">
        <v>3608</v>
      </c>
      <c r="J180" s="2" t="inlineStr">
        <is>
          <t>init:p1:509c41111a2f853c44ed</t>
        </is>
      </c>
      <c r="K180" s="2" t="inlineStr">
        <is>
          <t>7430abf1dea211abd799126fdd3f8883d52a0ae9598a326e7a11c5ad5cc6a014</t>
        </is>
      </c>
      <c r="L180" s="2" t="inlineStr">
        <is>
          <t>509c41111a2f853c44ed0cad96738a929bb31167ef0d3bead393ae6a15ccd57e</t>
        </is>
      </c>
      <c r="M180" s="2" t="inlineStr">
        <is>
          <t>53d83472e88bbc2f04e55ca4297453aac3b5b0b13e76ac069331161614c3fee4</t>
        </is>
      </c>
      <c r="N180" s="2" t="inlineStr">
        <is>
          <t>53d83472e88bbc2f04e55ca4297453aac3b5b0b13e76ac069331161614c3fee4</t>
        </is>
      </c>
      <c r="O180" s="2" t="b">
        <v>1</v>
      </c>
      <c r="P180" s="2" t="n">
        <v>0</v>
      </c>
      <c r="Q180" s="2" t="n">
        <v>0</v>
      </c>
      <c r="R180" s="2" t="n"/>
      <c r="S180" s="2" t="n">
        <v>0.8491399747128859</v>
      </c>
      <c r="T180" s="2" t="n">
        <v>0.8491399747128859</v>
      </c>
      <c r="U180" s="2" t="n">
        <v>0</v>
      </c>
      <c r="V180" s="2" t="b">
        <v>1</v>
      </c>
      <c r="W180" s="2" t="b">
        <v>1</v>
      </c>
      <c r="X180" s="2" t="inlineStr">
        <is>
          <t>evaluable</t>
        </is>
      </c>
      <c r="Y180" s="2" t="inlineStr">
        <is>
          <t>evaluable</t>
        </is>
      </c>
      <c r="Z180" s="2" t="b">
        <v>0</v>
      </c>
      <c r="AA180" s="2" t="inlineStr">
        <is>
          <t>corner_drift;overextend_adjacent</t>
        </is>
      </c>
      <c r="AB180" s="2" t="b">
        <v>1</v>
      </c>
      <c r="AC180" s="2" t="b">
        <v>0</v>
      </c>
      <c r="AD180" s="2" t="inlineStr">
        <is>
          <t>trap</t>
        </is>
      </c>
      <c r="AE180" s="2" t="inlineStr">
        <is>
          <t>corner_drift</t>
        </is>
      </c>
      <c r="AF180" s="2" t="inlineStr">
        <is>
          <t>over_parsing</t>
        </is>
      </c>
      <c r="AG180" s="2" t="inlineStr">
        <is>
          <t>manual_reviewed_primary_issue</t>
        </is>
      </c>
      <c r="AH180" s="2" t="inlineStr">
        <is>
          <t>trap_synthetic_disjoint_source</t>
        </is>
      </c>
      <c r="AI180" s="2" t="inlineStr">
        <is>
          <t>2752</t>
        </is>
      </c>
      <c r="AJ180" s="2" t="inlineStr">
        <is>
          <t>5a7f9fc88b554bc679d78568435a00c49a0e3fad43652776eab490ea66691596</t>
        </is>
      </c>
      <c r="AK180" s="2" t="inlineStr">
        <is>
          <t>synthetic_source_gt</t>
        </is>
      </c>
      <c r="AL180" s="2" t="b">
        <v>1</v>
      </c>
      <c r="AM180" s="2" t="inlineStr">
        <is>
          <t>not_applicable_p1</t>
        </is>
      </c>
      <c r="AN180" s="2" t="b">
        <v>1</v>
      </c>
      <c r="AO180" s="2" t="inlineStr">
        <is>
          <t>not_formally_adjudicated_p1</t>
        </is>
      </c>
      <c r="AP180" s="2" t="b">
        <v>1</v>
      </c>
      <c r="AQ180" s="2" t="b">
        <v>1</v>
      </c>
      <c r="AR180" s="2" t="b">
        <v>1</v>
      </c>
      <c r="AS180" s="2" t="inlineStr">
        <is>
          <t>profile_development_only</t>
        </is>
      </c>
      <c r="AT180" s="2" t="b">
        <v>1</v>
      </c>
      <c r="AU180" s="2" t="b">
        <v>0</v>
      </c>
      <c r="AV180" s="2" t="b">
        <v>1</v>
      </c>
      <c r="AW180" s="2" t="b">
        <v>0</v>
      </c>
      <c r="AX180" s="2" t="b">
        <v>0</v>
      </c>
      <c r="AY180" s="2" t="n"/>
      <c r="AZ180" s="2" t="n"/>
      <c r="BA180" s="2" t="n"/>
      <c r="BB180" s="2" t="b">
        <v>0</v>
      </c>
      <c r="BC180" s="2" t="b">
        <v>1</v>
      </c>
      <c r="BD180" s="2" t="b">
        <v>0</v>
      </c>
      <c r="BE180" s="2" t="b">
        <v>1</v>
      </c>
      <c r="BF180" s="2" t="b">
        <v>0</v>
      </c>
      <c r="BG180" s="2" t="b">
        <v>0</v>
      </c>
      <c r="BH180" s="2" t="n"/>
      <c r="BI180" s="2" t="n"/>
      <c r="BJ180" s="2" t="n"/>
      <c r="BK180" s="2" t="b">
        <v>0</v>
      </c>
      <c r="BL180" s="2" t="b">
        <v>1</v>
      </c>
      <c r="BM180" s="2" t="b">
        <v>0</v>
      </c>
      <c r="BN180" s="2" t="b">
        <v>1</v>
      </c>
      <c r="BO180" s="2" t="b">
        <v>0</v>
      </c>
      <c r="BP180" s="2" t="b">
        <v>0</v>
      </c>
      <c r="BQ180" s="2" t="n"/>
      <c r="BR180" s="2" t="n"/>
      <c r="BS180" s="2" t="n"/>
      <c r="BT180" s="2" t="b">
        <v>0</v>
      </c>
      <c r="BU180" s="2" t="b">
        <v>1</v>
      </c>
      <c r="BV180" s="2" t="b">
        <v>0</v>
      </c>
      <c r="BW180" s="2" t="b">
        <v>1</v>
      </c>
      <c r="BX180" s="2" t="b">
        <v>0</v>
      </c>
      <c r="BY180" s="2" t="b">
        <v>0</v>
      </c>
      <c r="BZ180" s="2" t="n"/>
      <c r="CA180" s="2" t="n"/>
      <c r="CB180" s="2" t="n"/>
      <c r="CC180" s="2" t="b">
        <v>0</v>
      </c>
      <c r="CD180" s="2" t="b">
        <v>1</v>
      </c>
      <c r="CE180" s="2" t="b">
        <v>1</v>
      </c>
      <c r="CF180" s="2" t="b">
        <v>1</v>
      </c>
      <c r="CG180" s="2" t="b">
        <v>0</v>
      </c>
      <c r="CH180" s="2" t="b">
        <v>0</v>
      </c>
      <c r="CI180" s="2" t="b">
        <v>0</v>
      </c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>
        <v>0</v>
      </c>
      <c r="DF180" s="2" t="n">
        <v>0</v>
      </c>
      <c r="DG180" s="2" t="n">
        <v>0</v>
      </c>
      <c r="DH180" s="2" t="n">
        <v>0</v>
      </c>
      <c r="DI180" s="2" t="b">
        <v>0</v>
      </c>
      <c r="DJ180" s="2" t="inlineStr">
        <is>
          <t>semi</t>
        </is>
      </c>
      <c r="DK180" s="2" t="inlineStr">
        <is>
          <t>near_zero_metric_change</t>
        </is>
      </c>
      <c r="DL180" s="2" t="n">
        <v>0</v>
      </c>
      <c r="DM180" s="2" t="inlineStr">
        <is>
          <t>none</t>
        </is>
      </c>
      <c r="DN180" s="2" t="b">
        <v>0</v>
      </c>
      <c r="DO180" s="2" t="b">
        <v>0</v>
      </c>
      <c r="DP180" s="2" t="inlineStr">
        <is>
          <t>corner_issue;in_scope;overextension;trivial</t>
        </is>
      </c>
      <c r="DQ180" s="2" t="inlineStr">
        <is>
          <t>无显著难点;模型过度延伸/纳入相邻空间;范围内/正常;角点问题</t>
        </is>
      </c>
      <c r="DR180" s="2" t="b">
        <v>0</v>
      </c>
      <c r="DS180" s="2" t="b">
        <v>1</v>
      </c>
      <c r="DT180" s="2" t="b">
        <v>1</v>
      </c>
      <c r="DU180" s="2" t="b">
        <v>1</v>
      </c>
      <c r="DV180" s="2" t="b">
        <v>1</v>
      </c>
      <c r="DW180" s="2" t="n"/>
      <c r="DX180" s="2" t="n"/>
      <c r="DY180" s="2" t="n"/>
      <c r="DZ180" s="2" t="n"/>
      <c r="EA180" s="2" t="b">
        <v>0</v>
      </c>
      <c r="EB180" s="2" t="n"/>
      <c r="EC180" s="2" t="n"/>
      <c r="ED180" s="2" t="n"/>
      <c r="EE180" s="2" t="n"/>
      <c r="EF180" s="2" t="n"/>
      <c r="EG180" s="2" t="n"/>
      <c r="EH180" s="2" t="n"/>
      <c r="EI180" s="2" t="n">
        <v>24</v>
      </c>
      <c r="EJ180" s="2" t="n">
        <v>20.306</v>
      </c>
      <c r="EK180" s="2" t="inlineStr">
        <is>
          <t>formal_frozen</t>
        </is>
      </c>
      <c r="EL180" s="2" t="inlineStr">
        <is>
          <t>log</t>
        </is>
      </c>
      <c r="EM180" s="2" t="inlineStr">
        <is>
          <t>stage_canonical_label_studio_lead_time</t>
        </is>
      </c>
      <c r="EN180" s="2" t="b">
        <v>0</v>
      </c>
      <c r="EO180" s="2" t="b">
        <v>0</v>
      </c>
      <c r="EP180" s="2" t="b">
        <v>0</v>
      </c>
      <c r="EQ180" s="2" t="b">
        <v>0</v>
      </c>
      <c r="ER180" s="2" t="b">
        <v>0</v>
      </c>
      <c r="ES180" s="2" t="inlineStr">
        <is>
          <t>https://label-images-1389474327.cos.ap-guangzhou.myqcloud.com/data/mp3d_layout/img_v/7y3sRwLe3Va_92fb09a83f8949619b9dc5bda2855456.jpg</t>
        </is>
      </c>
      <c r="ET180" s="2" t="inlineStr">
        <is>
          <t>model_problem_tag_without_geometry_edit</t>
        </is>
      </c>
      <c r="EU180" s="2" t="b">
        <v>1</v>
      </c>
      <c r="EV180" s="2" t="inlineStr">
        <is>
          <t>工人识别了问题但未改变几何；问题可能不在角点、可能被界面限制，或标签与操作脱节。</t>
        </is>
      </c>
    </row>
    <row r="181">
      <c r="A181" s="2" t="inlineStr">
        <is>
          <t>P1</t>
        </is>
      </c>
      <c r="B181" s="2" t="inlineStr">
        <is>
          <t>en</t>
        </is>
      </c>
      <c r="C181" s="2" t="n">
        <v>40</v>
      </c>
      <c r="D181" s="2" t="n">
        <v>3167</v>
      </c>
      <c r="E181" s="2" t="inlineStr">
        <is>
          <t>7y3sRwLe3Va_92fb09a83f8949619b9dc5bda2855456</t>
        </is>
      </c>
      <c r="F181" s="2" t="inlineStr">
        <is>
          <t>7y3sRwLe3Va</t>
        </is>
      </c>
      <c r="G181" s="2" t="inlineStr">
        <is>
          <t>26</t>
        </is>
      </c>
      <c r="H181" s="2" t="inlineStr">
        <is>
          <t>a655ba3039d8cfc4</t>
        </is>
      </c>
      <c r="I181" s="2" t="n">
        <v>3794</v>
      </c>
      <c r="J181" s="2" t="inlineStr">
        <is>
          <t>init:p1:509c41111a2f853c44ed</t>
        </is>
      </c>
      <c r="K181" s="2" t="inlineStr">
        <is>
          <t>f01ae11cdfdd2485ae79826dc4e64f438618f958612042150d0d8b24dd1e5f26</t>
        </is>
      </c>
      <c r="L181" s="2" t="inlineStr">
        <is>
          <t>509c41111a2f853c44ed0cad96738a929bb31167ef0d3bead393ae6a15ccd57e</t>
        </is>
      </c>
      <c r="M181" s="2" t="inlineStr">
        <is>
          <t>53d83472e88bbc2f04e55ca4297453aac3b5b0b13e76ac069331161614c3fee4</t>
        </is>
      </c>
      <c r="N181" s="2" t="inlineStr">
        <is>
          <t>53d83472e88bbc2f04e55ca4297453aac3b5b0b13e76ac069331161614c3fee4</t>
        </is>
      </c>
      <c r="O181" s="2" t="b">
        <v>1</v>
      </c>
      <c r="P181" s="2" t="n">
        <v>0</v>
      </c>
      <c r="Q181" s="2" t="n">
        <v>0</v>
      </c>
      <c r="R181" s="2" t="n"/>
      <c r="S181" s="2" t="n">
        <v>0.8491399747128859</v>
      </c>
      <c r="T181" s="2" t="n">
        <v>0.8491399747128859</v>
      </c>
      <c r="U181" s="2" t="n">
        <v>0</v>
      </c>
      <c r="V181" s="2" t="b">
        <v>1</v>
      </c>
      <c r="W181" s="2" t="b">
        <v>1</v>
      </c>
      <c r="X181" s="2" t="inlineStr">
        <is>
          <t>evaluable</t>
        </is>
      </c>
      <c r="Y181" s="2" t="inlineStr">
        <is>
          <t>evaluable</t>
        </is>
      </c>
      <c r="Z181" s="2" t="b">
        <v>0</v>
      </c>
      <c r="AA181" s="2" t="inlineStr">
        <is>
          <t>over_parsing</t>
        </is>
      </c>
      <c r="AB181" s="2" t="b">
        <v>1</v>
      </c>
      <c r="AC181" s="2" t="b">
        <v>0</v>
      </c>
      <c r="AD181" s="2" t="inlineStr">
        <is>
          <t>trap</t>
        </is>
      </c>
      <c r="AE181" s="2" t="inlineStr">
        <is>
          <t>corner_drift</t>
        </is>
      </c>
      <c r="AF181" s="2" t="inlineStr">
        <is>
          <t>over_parsing</t>
        </is>
      </c>
      <c r="AG181" s="2" t="inlineStr">
        <is>
          <t>manual_reviewed_primary_issue</t>
        </is>
      </c>
      <c r="AH181" s="2" t="inlineStr">
        <is>
          <t>trap_synthetic_disjoint_source</t>
        </is>
      </c>
      <c r="AI181" s="2" t="inlineStr">
        <is>
          <t>2752</t>
        </is>
      </c>
      <c r="AJ181" s="2" t="inlineStr">
        <is>
          <t>5a7f9fc88b554bc679d78568435a00c49a0e3fad43652776eab490ea66691596</t>
        </is>
      </c>
      <c r="AK181" s="2" t="inlineStr">
        <is>
          <t>synthetic_source_gt</t>
        </is>
      </c>
      <c r="AL181" s="2" t="b">
        <v>1</v>
      </c>
      <c r="AM181" s="2" t="inlineStr">
        <is>
          <t>not_applicable_p1</t>
        </is>
      </c>
      <c r="AN181" s="2" t="b">
        <v>1</v>
      </c>
      <c r="AO181" s="2" t="inlineStr">
        <is>
          <t>not_formally_adjudicated_p1</t>
        </is>
      </c>
      <c r="AP181" s="2" t="b">
        <v>1</v>
      </c>
      <c r="AQ181" s="2" t="b">
        <v>0</v>
      </c>
      <c r="AR181" s="2" t="b">
        <v>0</v>
      </c>
      <c r="AS181" s="2" t="inlineStr">
        <is>
          <t>profile_development_only</t>
        </is>
      </c>
      <c r="AT181" s="2" t="b">
        <v>1</v>
      </c>
      <c r="AU181" s="2" t="b">
        <v>0</v>
      </c>
      <c r="AV181" s="2" t="b">
        <v>1</v>
      </c>
      <c r="AW181" s="2" t="b">
        <v>0</v>
      </c>
      <c r="AX181" s="2" t="b">
        <v>0</v>
      </c>
      <c r="AY181" s="2" t="n"/>
      <c r="AZ181" s="2" t="n"/>
      <c r="BA181" s="2" t="n"/>
      <c r="BB181" s="2" t="b">
        <v>0</v>
      </c>
      <c r="BC181" s="2" t="b">
        <v>1</v>
      </c>
      <c r="BD181" s="2" t="b">
        <v>0</v>
      </c>
      <c r="BE181" s="2" t="b">
        <v>1</v>
      </c>
      <c r="BF181" s="2" t="b">
        <v>0</v>
      </c>
      <c r="BG181" s="2" t="b">
        <v>0</v>
      </c>
      <c r="BH181" s="2" t="n"/>
      <c r="BI181" s="2" t="n"/>
      <c r="BJ181" s="2" t="n"/>
      <c r="BK181" s="2" t="b">
        <v>0</v>
      </c>
      <c r="BL181" s="2" t="b">
        <v>1</v>
      </c>
      <c r="BM181" s="2" t="b">
        <v>0</v>
      </c>
      <c r="BN181" s="2" t="b">
        <v>1</v>
      </c>
      <c r="BO181" s="2" t="b">
        <v>0</v>
      </c>
      <c r="BP181" s="2" t="b">
        <v>0</v>
      </c>
      <c r="BQ181" s="2" t="n"/>
      <c r="BR181" s="2" t="n"/>
      <c r="BS181" s="2" t="n"/>
      <c r="BT181" s="2" t="b">
        <v>0</v>
      </c>
      <c r="BU181" s="2" t="b">
        <v>1</v>
      </c>
      <c r="BV181" s="2" t="b">
        <v>0</v>
      </c>
      <c r="BW181" s="2" t="b">
        <v>1</v>
      </c>
      <c r="BX181" s="2" t="b">
        <v>0</v>
      </c>
      <c r="BY181" s="2" t="b">
        <v>0</v>
      </c>
      <c r="BZ181" s="2" t="n"/>
      <c r="CA181" s="2" t="n"/>
      <c r="CB181" s="2" t="n"/>
      <c r="CC181" s="2" t="b">
        <v>0</v>
      </c>
      <c r="CD181" s="2" t="b">
        <v>1</v>
      </c>
      <c r="CE181" s="2" t="b">
        <v>1</v>
      </c>
      <c r="CF181" s="2" t="b">
        <v>1</v>
      </c>
      <c r="CG181" s="2" t="b">
        <v>0</v>
      </c>
      <c r="CH181" s="2" t="b">
        <v>0</v>
      </c>
      <c r="CI181" s="2" t="b">
        <v>0</v>
      </c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>
        <v>0</v>
      </c>
      <c r="DF181" s="2" t="n">
        <v>0</v>
      </c>
      <c r="DG181" s="2" t="n">
        <v>0</v>
      </c>
      <c r="DH181" s="2" t="n">
        <v>0</v>
      </c>
      <c r="DI181" s="2" t="b">
        <v>0</v>
      </c>
      <c r="DJ181" s="2" t="inlineStr">
        <is>
          <t>semi</t>
        </is>
      </c>
      <c r="DK181" s="2" t="inlineStr">
        <is>
          <t>near_zero_metric_change</t>
        </is>
      </c>
      <c r="DL181" s="2" t="n">
        <v>0</v>
      </c>
      <c r="DM181" s="2" t="inlineStr">
        <is>
          <t>none</t>
        </is>
      </c>
      <c r="DN181" s="2" t="b">
        <v>0</v>
      </c>
      <c r="DO181" s="2" t="b">
        <v>0</v>
      </c>
      <c r="DP181" s="2" t="inlineStr">
        <is>
          <t>low_texture;occlusion;oos_open_or_ambiguous_boundary;topology_issue;trivial</t>
        </is>
      </c>
      <c r="DQ181" s="2" t="inlineStr">
        <is>
          <t>低纹理;拓扑/过度解析问题;无显著难点;范围/边界开放或歧义;遮挡</t>
        </is>
      </c>
      <c r="DR181" s="2" t="b">
        <v>0</v>
      </c>
      <c r="DS181" s="2" t="b">
        <v>1</v>
      </c>
      <c r="DT181" s="2" t="b">
        <v>0</v>
      </c>
      <c r="DU181" s="2" t="b">
        <v>1</v>
      </c>
      <c r="DV181" s="2" t="b">
        <v>1</v>
      </c>
      <c r="DW181" s="2" t="n"/>
      <c r="DX181" s="2" t="n"/>
      <c r="DY181" s="2" t="n"/>
      <c r="DZ181" s="2" t="n"/>
      <c r="EA181" s="2" t="b">
        <v>0</v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>
        <v>12.343</v>
      </c>
      <c r="EK181" s="2" t="inlineStr">
        <is>
          <t>lead_time_proxy_excluded</t>
        </is>
      </c>
      <c r="EL181" s="2" t="inlineStr">
        <is>
          <t>lead_time_fallback</t>
        </is>
      </c>
      <c r="EM181" s="2" t="inlineStr">
        <is>
          <t>stage_canonical_label_studio_lead_time</t>
        </is>
      </c>
      <c r="EN181" s="2" t="b">
        <v>0</v>
      </c>
      <c r="EO181" s="2" t="b">
        <v>0</v>
      </c>
      <c r="EP181" s="2" t="b">
        <v>0</v>
      </c>
      <c r="EQ181" s="2" t="b">
        <v>0</v>
      </c>
      <c r="ER181" s="2" t="b">
        <v>0</v>
      </c>
      <c r="ES181" s="2" t="inlineStr">
        <is>
          <t>https://label-images-1389474327.cos.ap-guangzhou.myqcloud.com/data/mp3d_layout/img_v/7y3sRwLe3Va_92fb09a83f8949619b9dc5bda2855456.jpg</t>
        </is>
      </c>
      <c r="ET181" s="2" t="inlineStr">
        <is>
          <t>model_problem_tag_without_geometry_edit</t>
        </is>
      </c>
      <c r="EU181" s="2" t="b">
        <v>1</v>
      </c>
      <c r="EV181" s="2" t="inlineStr">
        <is>
          <t>工人识别了问题但未改变几何；问题可能不在角点、可能被界面限制，或标签与操作脱节。</t>
        </is>
      </c>
    </row>
    <row r="182">
      <c r="A182" s="2" t="inlineStr">
        <is>
          <t>C1</t>
        </is>
      </c>
      <c r="B182" s="2" t="inlineStr">
        <is>
          <t>zh</t>
        </is>
      </c>
      <c r="C182" s="2" t="n">
        <v>72</v>
      </c>
      <c r="D182" s="2" t="n">
        <v>3389</v>
      </c>
      <c r="E182" s="2" t="inlineStr">
        <is>
          <t>7y3sRwLe3Va_ad77d6eeca5b492b8fe3317177f4f03f</t>
        </is>
      </c>
      <c r="F182" s="2" t="inlineStr">
        <is>
          <t>7y3sRwLe3Va</t>
        </is>
      </c>
      <c r="G182" s="2" t="inlineStr">
        <is>
          <t>11</t>
        </is>
      </c>
      <c r="H182" s="2" t="inlineStr">
        <is>
          <t>a63b28ab3b493bd3ee11</t>
        </is>
      </c>
      <c r="I182" s="2" t="n">
        <v>6397</v>
      </c>
      <c r="J182" s="2" t="inlineStr">
        <is>
          <t>init:c1:179b7f0559d5dc6079da</t>
        </is>
      </c>
      <c r="K182" s="2" t="inlineStr">
        <is>
          <t>81dde50a0cf18bb5ad6e2d7d15dcf3bcffb012c72bffc04a2f3cedb8505c745c</t>
        </is>
      </c>
      <c r="L182" s="2" t="inlineStr">
        <is>
          <t>179b7f0559d5dc6079dae4d7ab1be10ed48ca5a9936610a71f6c1603d00a12d1</t>
        </is>
      </c>
      <c r="M182" s="2" t="inlineStr">
        <is>
          <t>96dceebc23540785bac045e4ad168292104ee122b4bb5275a5e4953f23650351</t>
        </is>
      </c>
      <c r="N182" s="2" t="inlineStr">
        <is>
          <t>96dceebc23540785bac045e4ad168292104ee122b4bb5275a5e4953f23650351</t>
        </is>
      </c>
      <c r="O182" s="2" t="b">
        <v>1</v>
      </c>
      <c r="P182" s="2" t="n">
        <v>0</v>
      </c>
      <c r="Q182" s="2" t="n">
        <v>0</v>
      </c>
      <c r="R182" s="2" t="n"/>
      <c r="S182" s="2" t="n">
        <v>1</v>
      </c>
      <c r="T182" s="2" t="n">
        <v>1</v>
      </c>
      <c r="U182" s="2" t="n">
        <v>0</v>
      </c>
      <c r="V182" s="2" t="b">
        <v>1</v>
      </c>
      <c r="W182" s="2" t="b">
        <v>1</v>
      </c>
      <c r="X182" s="2" t="inlineStr">
        <is>
          <t>evaluable</t>
        </is>
      </c>
      <c r="Y182" s="2" t="inlineStr">
        <is>
          <t>frozen_quality_evaluable</t>
        </is>
      </c>
      <c r="Z182" s="2" t="b">
        <v>0</v>
      </c>
      <c r="AA182" s="2" t="inlineStr">
        <is>
          <t>corner_drift;topology_failure</t>
        </is>
      </c>
      <c r="AB182" s="2" t="b">
        <v>1</v>
      </c>
      <c r="AC182" s="2" t="b">
        <v>0</v>
      </c>
      <c r="AD182" s="2" t="inlineStr">
        <is>
          <t>calibration_validation_no_trap_truth</t>
        </is>
      </c>
      <c r="AE182" s="2" t="n"/>
      <c r="AF182" s="2" t="n"/>
      <c r="AG182" s="2" t="inlineStr">
        <is>
          <t>not_applicable_c1</t>
        </is>
      </c>
      <c r="AH182" s="2" t="n"/>
      <c r="AI182" s="2" t="inlineStr">
        <is>
          <t>gt:70:3358:4907</t>
        </is>
      </c>
      <c r="AJ182" s="2" t="inlineStr">
        <is>
          <t>9638e2029a7bd9b4acae8b3a508e77d013080a8d79d3706736d566b29031f9b0</t>
        </is>
      </c>
      <c r="AK182" s="2" t="inlineStr">
        <is>
          <t>public_frozen_gt</t>
        </is>
      </c>
      <c r="AL182" s="2" t="b">
        <v>1</v>
      </c>
      <c r="AM182" s="2" t="inlineStr">
        <is>
          <t>true</t>
        </is>
      </c>
      <c r="AN182" s="2" t="b">
        <v>1</v>
      </c>
      <c r="AO182" s="2" t="inlineStr">
        <is>
          <t>true</t>
        </is>
      </c>
      <c r="AP182" s="2" t="b">
        <v>1</v>
      </c>
      <c r="AQ182" s="2" t="b">
        <v>1</v>
      </c>
      <c r="AR182" s="2" t="b">
        <v>1</v>
      </c>
      <c r="AS182" s="2" t="inlineStr">
        <is>
          <t>cross_stage_validation_only_no_blind_trust_label</t>
        </is>
      </c>
      <c r="AT182" s="2" t="n"/>
      <c r="AU182" s="2" t="n"/>
      <c r="AV182" s="2" t="n"/>
      <c r="AW182" s="2" t="n"/>
      <c r="AX182" s="2" t="b">
        <v>0</v>
      </c>
      <c r="AY182" s="2" t="n"/>
      <c r="AZ182" s="2" t="n"/>
      <c r="BA182" s="2" t="n"/>
      <c r="BB182" s="2" t="b">
        <v>0</v>
      </c>
      <c r="BC182" s="2" t="n"/>
      <c r="BD182" s="2" t="n"/>
      <c r="BE182" s="2" t="n"/>
      <c r="BF182" s="2" t="n"/>
      <c r="BG182" s="2" t="b">
        <v>0</v>
      </c>
      <c r="BH182" s="2" t="n"/>
      <c r="BI182" s="2" t="n"/>
      <c r="BJ182" s="2" t="n"/>
      <c r="BK182" s="2" t="b">
        <v>0</v>
      </c>
      <c r="BL182" s="2" t="n"/>
      <c r="BM182" s="2" t="n"/>
      <c r="BN182" s="2" t="n"/>
      <c r="BO182" s="2" t="n"/>
      <c r="BP182" s="2" t="b">
        <v>0</v>
      </c>
      <c r="BQ182" s="2" t="n"/>
      <c r="BR182" s="2" t="n"/>
      <c r="BS182" s="2" t="n"/>
      <c r="BT182" s="2" t="b">
        <v>0</v>
      </c>
      <c r="BU182" s="2" t="n"/>
      <c r="BV182" s="2" t="n"/>
      <c r="BW182" s="2" t="n"/>
      <c r="BX182" s="2" t="n"/>
      <c r="BY182" s="2" t="b">
        <v>0</v>
      </c>
      <c r="BZ182" s="2" t="n"/>
      <c r="CA182" s="2" t="n"/>
      <c r="CB182" s="2" t="n"/>
      <c r="CC182" s="2" t="b">
        <v>0</v>
      </c>
      <c r="CD182" s="2" t="b">
        <v>1</v>
      </c>
      <c r="CE182" s="2" t="b">
        <v>1</v>
      </c>
      <c r="CF182" s="2" t="b">
        <v>1</v>
      </c>
      <c r="CG182" s="2" t="b">
        <v>0</v>
      </c>
      <c r="CH182" s="2" t="b">
        <v>0</v>
      </c>
      <c r="CI182" s="2" t="b">
        <v>0</v>
      </c>
      <c r="CJ182" s="2" t="b">
        <v>0</v>
      </c>
      <c r="CK182" s="2" t="inlineStr">
        <is>
          <t>not_evaluable</t>
        </is>
      </c>
      <c r="CL182" s="2" t="inlineStr">
        <is>
          <t>valid</t>
        </is>
      </c>
      <c r="CM182" s="2" t="inlineStr">
        <is>
          <t>explicit_worker_label</t>
        </is>
      </c>
      <c r="CN182" s="2" t="inlineStr">
        <is>
          <t>missing_required_initialization</t>
        </is>
      </c>
      <c r="CO182" s="2" t="b">
        <v>0</v>
      </c>
      <c r="CP182" s="2" t="b">
        <v>1</v>
      </c>
      <c r="CQ182" s="2" t="b">
        <v>0</v>
      </c>
      <c r="CR182" s="2" t="b">
        <v>1</v>
      </c>
      <c r="CS182" s="2" t="b">
        <v>0</v>
      </c>
      <c r="CT182" s="2" t="b">
        <v>1</v>
      </c>
      <c r="CU182" s="2" t="b">
        <v>0</v>
      </c>
      <c r="CV182" s="2" t="b">
        <v>1</v>
      </c>
      <c r="CW182" s="2" t="b">
        <v>0</v>
      </c>
      <c r="CX182" s="2" t="b">
        <v>1</v>
      </c>
      <c r="CY182" s="2" t="b">
        <v>0</v>
      </c>
      <c r="CZ182" s="2" t="b">
        <v>1</v>
      </c>
      <c r="DA182" s="2" t="b">
        <v>0</v>
      </c>
      <c r="DB182" s="2" t="b">
        <v>1</v>
      </c>
      <c r="DC182" s="2" t="b">
        <v>0</v>
      </c>
      <c r="DD182" s="2" t="b">
        <v>1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b">
        <v>0</v>
      </c>
      <c r="DJ182" s="2" t="inlineStr">
        <is>
          <t>semi</t>
        </is>
      </c>
      <c r="DK182" s="2" t="inlineStr">
        <is>
          <t>near_zero_metric_change</t>
        </is>
      </c>
      <c r="DL182" s="2" t="n">
        <v>0</v>
      </c>
      <c r="DM182" s="2" t="inlineStr">
        <is>
          <t>none</t>
        </is>
      </c>
      <c r="DN182" s="2" t="b">
        <v>0</v>
      </c>
      <c r="DO182" s="2" t="b">
        <v>0</v>
      </c>
      <c r="DP182" s="2" t="inlineStr">
        <is>
          <t>corner_issue;in_scope;topology_issue;trivial</t>
        </is>
      </c>
      <c r="DQ182" s="2" t="inlineStr">
        <is>
          <t>拓扑/过度解析问题;无显著难点;范围内/正常;角点问题</t>
        </is>
      </c>
      <c r="DR182" s="2" t="b">
        <v>0</v>
      </c>
      <c r="DS182" s="2" t="b">
        <v>1</v>
      </c>
      <c r="DT182" s="2" t="b">
        <v>1</v>
      </c>
      <c r="DU182" s="2" t="b">
        <v>1</v>
      </c>
      <c r="DV182" s="2" t="b">
        <v>1</v>
      </c>
      <c r="DW182" s="2" t="n">
        <v>1</v>
      </c>
      <c r="DX182" s="2" t="b">
        <v>0</v>
      </c>
      <c r="DY182" s="2" t="b">
        <v>1</v>
      </c>
      <c r="DZ182" s="2" t="inlineStr">
        <is>
          <t>reference_ready_public_gt</t>
        </is>
      </c>
      <c r="EA182" s="2" t="b">
        <v>0</v>
      </c>
      <c r="EB182" s="2" t="n">
        <v>1</v>
      </c>
      <c r="EC182" s="2" t="n">
        <v>4</v>
      </c>
      <c r="ED182" s="2" t="n">
        <v>1</v>
      </c>
      <c r="EE182" s="2" t="b">
        <v>1</v>
      </c>
      <c r="EF182" s="2" t="b">
        <v>0</v>
      </c>
      <c r="EG182" s="2" t="n">
        <v>8</v>
      </c>
      <c r="EH182" s="2" t="n">
        <v>0</v>
      </c>
      <c r="EI182" s="2" t="n">
        <v>145</v>
      </c>
      <c r="EJ182" s="2" t="n">
        <v>148.113</v>
      </c>
      <c r="EK182" s="2" t="inlineStr">
        <is>
          <t>formal_frozen</t>
        </is>
      </c>
      <c r="EL182" s="2" t="inlineStr">
        <is>
          <t>c1_task_worker_active_time_v1</t>
        </is>
      </c>
      <c r="EM182" s="2" t="inlineStr">
        <is>
          <t>raw_annotation_fact_label_studio_lead_time</t>
        </is>
      </c>
      <c r="EN182" s="2" t="b">
        <v>0</v>
      </c>
      <c r="EO182" s="2" t="b">
        <v>0</v>
      </c>
      <c r="EP182" s="2" t="b">
        <v>0</v>
      </c>
      <c r="EQ182" s="2" t="b">
        <v>0</v>
      </c>
      <c r="ER182" s="2" t="b">
        <v>0</v>
      </c>
      <c r="ES182" s="2" t="inlineStr">
        <is>
          <t>https://label-images-1389474327.cos.ap-guangzhou.myqcloud.com/data/mp3d_layout/img_v/7y3sRwLe3Va_ad77d6eeca5b492b8fe3317177f4f03f.jpg</t>
        </is>
      </c>
      <c r="ET182" s="2" t="inlineStr">
        <is>
          <t>model_problem_tag_without_geometry_edit</t>
        </is>
      </c>
      <c r="EU182" s="2" t="b">
        <v>1</v>
      </c>
      <c r="EV182" s="2" t="inlineStr">
        <is>
          <t>工人识别了问题但未改变几何；问题可能不在角点、可能被界面限制，或标签与操作脱节。</t>
        </is>
      </c>
    </row>
    <row r="183">
      <c r="A183" s="2" t="inlineStr">
        <is>
          <t>C1</t>
        </is>
      </c>
      <c r="B183" s="2" t="inlineStr">
        <is>
          <t>en</t>
        </is>
      </c>
      <c r="C183" s="2" t="n">
        <v>68</v>
      </c>
      <c r="D183" s="2" t="n">
        <v>3277</v>
      </c>
      <c r="E183" s="2" t="inlineStr">
        <is>
          <t>7y3sRwLe3Va_ad77d6eeca5b492b8fe3317177f4f03f</t>
        </is>
      </c>
      <c r="F183" s="2" t="inlineStr">
        <is>
          <t>7y3sRwLe3Va</t>
        </is>
      </c>
      <c r="G183" s="2" t="inlineStr">
        <is>
          <t>33</t>
        </is>
      </c>
      <c r="H183" s="2" t="inlineStr">
        <is>
          <t>678fd1b3368b3c6302ad</t>
        </is>
      </c>
      <c r="I183" s="2" t="n">
        <v>5858</v>
      </c>
      <c r="J183" s="2" t="inlineStr">
        <is>
          <t>init:c1:179b7f0559d5dc6079da</t>
        </is>
      </c>
      <c r="K183" s="2" t="inlineStr">
        <is>
          <t>1938cd6c18bad9fe1efef21d14b23d01a001d4e8f2cb06ac07bcc5809c5c5bfa</t>
        </is>
      </c>
      <c r="L183" s="2" t="inlineStr">
        <is>
          <t>179b7f0559d5dc6079dae4d7ab1be10ed48ca5a9936610a71f6c1603d00a12d1</t>
        </is>
      </c>
      <c r="M183" s="2" t="inlineStr">
        <is>
          <t>96dceebc23540785bac045e4ad168292104ee122b4bb5275a5e4953f23650351</t>
        </is>
      </c>
      <c r="N183" s="2" t="inlineStr">
        <is>
          <t>96dceebc23540785bac045e4ad168292104ee122b4bb5275a5e4953f23650351</t>
        </is>
      </c>
      <c r="O183" s="2" t="b">
        <v>1</v>
      </c>
      <c r="P183" s="2" t="n">
        <v>0</v>
      </c>
      <c r="Q183" s="2" t="n">
        <v>0</v>
      </c>
      <c r="R183" s="2" t="n"/>
      <c r="S183" s="2" t="n">
        <v>1</v>
      </c>
      <c r="T183" s="2" t="n">
        <v>1</v>
      </c>
      <c r="U183" s="2" t="n">
        <v>0</v>
      </c>
      <c r="V183" s="2" t="b">
        <v>1</v>
      </c>
      <c r="W183" s="2" t="b">
        <v>1</v>
      </c>
      <c r="X183" s="2" t="inlineStr">
        <is>
          <t>evaluable</t>
        </is>
      </c>
      <c r="Y183" s="2" t="inlineStr">
        <is>
          <t>frozen_quality_evaluable</t>
        </is>
      </c>
      <c r="Z183" s="2" t="b">
        <v>0</v>
      </c>
      <c r="AA183" s="2" t="inlineStr">
        <is>
          <t>over_parsing</t>
        </is>
      </c>
      <c r="AB183" s="2" t="b">
        <v>1</v>
      </c>
      <c r="AC183" s="2" t="b">
        <v>0</v>
      </c>
      <c r="AD183" s="2" t="inlineStr">
        <is>
          <t>calibration_validation_no_trap_truth</t>
        </is>
      </c>
      <c r="AE183" s="2" t="n"/>
      <c r="AF183" s="2" t="n"/>
      <c r="AG183" s="2" t="inlineStr">
        <is>
          <t>not_applicable_c1</t>
        </is>
      </c>
      <c r="AH183" s="2" t="n"/>
      <c r="AI183" s="2" t="inlineStr">
        <is>
          <t>gt:70:3358:4907</t>
        </is>
      </c>
      <c r="AJ183" s="2" t="inlineStr">
        <is>
          <t>9638e2029a7bd9b4acae8b3a508e77d013080a8d79d3706736d566b29031f9b0</t>
        </is>
      </c>
      <c r="AK183" s="2" t="inlineStr">
        <is>
          <t>public_frozen_gt</t>
        </is>
      </c>
      <c r="AL183" s="2" t="b">
        <v>1</v>
      </c>
      <c r="AM183" s="2" t="inlineStr">
        <is>
          <t>true</t>
        </is>
      </c>
      <c r="AN183" s="2" t="b">
        <v>1</v>
      </c>
      <c r="AO183" s="2" t="inlineStr">
        <is>
          <t>true</t>
        </is>
      </c>
      <c r="AP183" s="2" t="b">
        <v>1</v>
      </c>
      <c r="AQ183" s="2" t="b">
        <v>1</v>
      </c>
      <c r="AR183" s="2" t="b">
        <v>1</v>
      </c>
      <c r="AS183" s="2" t="inlineStr">
        <is>
          <t>cross_stage_validation_only_no_blind_trust_label</t>
        </is>
      </c>
      <c r="AT183" s="2" t="n"/>
      <c r="AU183" s="2" t="n"/>
      <c r="AV183" s="2" t="n"/>
      <c r="AW183" s="2" t="n"/>
      <c r="AX183" s="2" t="b">
        <v>0</v>
      </c>
      <c r="AY183" s="2" t="n"/>
      <c r="AZ183" s="2" t="n"/>
      <c r="BA183" s="2" t="n"/>
      <c r="BB183" s="2" t="b">
        <v>0</v>
      </c>
      <c r="BC183" s="2" t="n"/>
      <c r="BD183" s="2" t="n"/>
      <c r="BE183" s="2" t="n"/>
      <c r="BF183" s="2" t="n"/>
      <c r="BG183" s="2" t="b">
        <v>0</v>
      </c>
      <c r="BH183" s="2" t="n"/>
      <c r="BI183" s="2" t="n"/>
      <c r="BJ183" s="2" t="n"/>
      <c r="BK183" s="2" t="b">
        <v>0</v>
      </c>
      <c r="BL183" s="2" t="n"/>
      <c r="BM183" s="2" t="n"/>
      <c r="BN183" s="2" t="n"/>
      <c r="BO183" s="2" t="n"/>
      <c r="BP183" s="2" t="b">
        <v>0</v>
      </c>
      <c r="BQ183" s="2" t="n"/>
      <c r="BR183" s="2" t="n"/>
      <c r="BS183" s="2" t="n"/>
      <c r="BT183" s="2" t="b">
        <v>0</v>
      </c>
      <c r="BU183" s="2" t="n"/>
      <c r="BV183" s="2" t="n"/>
      <c r="BW183" s="2" t="n"/>
      <c r="BX183" s="2" t="n"/>
      <c r="BY183" s="2" t="b">
        <v>0</v>
      </c>
      <c r="BZ183" s="2" t="n"/>
      <c r="CA183" s="2" t="n"/>
      <c r="CB183" s="2" t="n"/>
      <c r="CC183" s="2" t="b">
        <v>0</v>
      </c>
      <c r="CD183" s="2" t="b">
        <v>1</v>
      </c>
      <c r="CE183" s="2" t="b">
        <v>1</v>
      </c>
      <c r="CF183" s="2" t="b">
        <v>1</v>
      </c>
      <c r="CG183" s="2" t="b">
        <v>0</v>
      </c>
      <c r="CH183" s="2" t="b">
        <v>0</v>
      </c>
      <c r="CI183" s="2" t="b">
        <v>0</v>
      </c>
      <c r="CJ183" s="2" t="b">
        <v>0</v>
      </c>
      <c r="CK183" s="2" t="inlineStr">
        <is>
          <t>not_evaluable</t>
        </is>
      </c>
      <c r="CL183" s="2" t="inlineStr">
        <is>
          <t>valid</t>
        </is>
      </c>
      <c r="CM183" s="2" t="inlineStr">
        <is>
          <t>explicit_worker_label</t>
        </is>
      </c>
      <c r="CN183" s="2" t="inlineStr">
        <is>
          <t>missing_required_initialization</t>
        </is>
      </c>
      <c r="CO183" s="2" t="b">
        <v>0</v>
      </c>
      <c r="CP183" s="2" t="b">
        <v>1</v>
      </c>
      <c r="CQ183" s="2" t="b">
        <v>0</v>
      </c>
      <c r="CR183" s="2" t="b">
        <v>1</v>
      </c>
      <c r="CS183" s="2" t="b">
        <v>0</v>
      </c>
      <c r="CT183" s="2" t="b">
        <v>1</v>
      </c>
      <c r="CU183" s="2" t="b">
        <v>0</v>
      </c>
      <c r="CV183" s="2" t="b">
        <v>1</v>
      </c>
      <c r="CW183" s="2" t="b">
        <v>0</v>
      </c>
      <c r="CX183" s="2" t="b">
        <v>1</v>
      </c>
      <c r="CY183" s="2" t="b">
        <v>0</v>
      </c>
      <c r="CZ183" s="2" t="b">
        <v>1</v>
      </c>
      <c r="DA183" s="2" t="b">
        <v>0</v>
      </c>
      <c r="DB183" s="2" t="b">
        <v>1</v>
      </c>
      <c r="DC183" s="2" t="b">
        <v>0</v>
      </c>
      <c r="DD183" s="2" t="b">
        <v>1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b">
        <v>0</v>
      </c>
      <c r="DJ183" s="2" t="inlineStr">
        <is>
          <t>semi</t>
        </is>
      </c>
      <c r="DK183" s="2" t="inlineStr">
        <is>
          <t>near_zero_metric_change</t>
        </is>
      </c>
      <c r="DL183" s="2" t="n">
        <v>0</v>
      </c>
      <c r="DM183" s="2" t="inlineStr">
        <is>
          <t>none</t>
        </is>
      </c>
      <c r="DN183" s="2" t="b">
        <v>0</v>
      </c>
      <c r="DO183" s="2" t="b">
        <v>0</v>
      </c>
      <c r="DP183" s="2" t="inlineStr">
        <is>
          <t>in_scope;occlusion;topology_issue</t>
        </is>
      </c>
      <c r="DQ183" s="2" t="inlineStr">
        <is>
          <t>拓扑/过度解析问题;范围内/正常;遮挡</t>
        </is>
      </c>
      <c r="DR183" s="2" t="b">
        <v>0</v>
      </c>
      <c r="DS183" s="2" t="b">
        <v>0</v>
      </c>
      <c r="DT183" s="2" t="b">
        <v>1</v>
      </c>
      <c r="DU183" s="2" t="b">
        <v>1</v>
      </c>
      <c r="DV183" s="2" t="b">
        <v>1</v>
      </c>
      <c r="DW183" s="2" t="n">
        <v>1</v>
      </c>
      <c r="DX183" s="2" t="b">
        <v>0</v>
      </c>
      <c r="DY183" s="2" t="b">
        <v>1</v>
      </c>
      <c r="DZ183" s="2" t="inlineStr">
        <is>
          <t>reference_ready_public_gt</t>
        </is>
      </c>
      <c r="EA183" s="2" t="b">
        <v>0</v>
      </c>
      <c r="EB183" s="2" t="n">
        <v>1</v>
      </c>
      <c r="EC183" s="2" t="n">
        <v>4</v>
      </c>
      <c r="ED183" s="2" t="n">
        <v>1</v>
      </c>
      <c r="EE183" s="2" t="b">
        <v>1</v>
      </c>
      <c r="EF183" s="2" t="b">
        <v>0</v>
      </c>
      <c r="EG183" s="2" t="n">
        <v>8</v>
      </c>
      <c r="EH183" s="2" t="n">
        <v>0</v>
      </c>
      <c r="EI183" s="2" t="n">
        <v>100</v>
      </c>
      <c r="EJ183" s="2" t="n">
        <v>137.092</v>
      </c>
      <c r="EK183" s="2" t="inlineStr">
        <is>
          <t>formal_frozen</t>
        </is>
      </c>
      <c r="EL183" s="2" t="inlineStr">
        <is>
          <t>c1_task_worker_active_time_v1</t>
        </is>
      </c>
      <c r="EM183" s="2" t="inlineStr">
        <is>
          <t>raw_annotation_fact_label_studio_lead_time</t>
        </is>
      </c>
      <c r="EN183" s="2" t="b">
        <v>0</v>
      </c>
      <c r="EO183" s="2" t="b">
        <v>0</v>
      </c>
      <c r="EP183" s="2" t="b">
        <v>0</v>
      </c>
      <c r="EQ183" s="2" t="b">
        <v>0</v>
      </c>
      <c r="ER183" s="2" t="b">
        <v>0</v>
      </c>
      <c r="ES183" s="2" t="inlineStr">
        <is>
          <t>https://label-images-1389474327.cos.ap-guangzhou.myqcloud.com/data/mp3d_layout/img_v/7y3sRwLe3Va_ad77d6eeca5b492b8fe3317177f4f03f.jpg</t>
        </is>
      </c>
      <c r="ET183" s="2" t="inlineStr">
        <is>
          <t>model_problem_tag_without_geometry_edit</t>
        </is>
      </c>
      <c r="EU183" s="2" t="b">
        <v>1</v>
      </c>
      <c r="EV183" s="2" t="inlineStr">
        <is>
          <t>工人识别了问题但未改变几何；问题可能不在角点、可能被界面限制，或标签与操作脱节。</t>
        </is>
      </c>
    </row>
    <row r="184">
      <c r="A184" s="2" t="inlineStr">
        <is>
          <t>P1</t>
        </is>
      </c>
      <c r="B184" s="2" t="inlineStr">
        <is>
          <t>zh</t>
        </is>
      </c>
      <c r="C184" s="2" t="n">
        <v>29</v>
      </c>
      <c r="D184" s="2" t="n">
        <v>3092</v>
      </c>
      <c r="E184" s="2" t="inlineStr">
        <is>
          <t>B6ByNegPMKs_48ee619d38b142f88914e7e2582bc1d8</t>
        </is>
      </c>
      <c r="F184" s="2" t="inlineStr">
        <is>
          <t>B6ByNegPMKs</t>
        </is>
      </c>
      <c r="G184" s="2" t="inlineStr">
        <is>
          <t>11</t>
        </is>
      </c>
      <c r="H184" s="2" t="inlineStr">
        <is>
          <t>6c4eb5c014ae5538</t>
        </is>
      </c>
      <c r="I184" s="2" t="n">
        <v>3605</v>
      </c>
      <c r="J184" s="2" t="inlineStr">
        <is>
          <t>init:p1:4ba64bd7750a6321df94</t>
        </is>
      </c>
      <c r="K184" s="2" t="inlineStr">
        <is>
          <t>7430abf1dea211abd799126fdd3f8883d52a0ae9598a326e7a11c5ad5cc6a014</t>
        </is>
      </c>
      <c r="L184" s="2" t="inlineStr">
        <is>
          <t>4ba64bd7750a6321df940d65db998bc03abcdadc49b822f1fed132467920163c</t>
        </is>
      </c>
      <c r="M184" s="2" t="inlineStr">
        <is>
          <t>919c7cb425e44ca10d454b314c8a2cbba38ba5b9f5a51a4a99a33900444dafe7</t>
        </is>
      </c>
      <c r="N184" s="2" t="inlineStr">
        <is>
          <t>919c7cb425e44ca10d454b314c8a2cbba38ba5b9f5a51a4a99a33900444dafe7</t>
        </is>
      </c>
      <c r="O184" s="2" t="b">
        <v>1</v>
      </c>
      <c r="P184" s="2" t="n">
        <v>0</v>
      </c>
      <c r="Q184" s="2" t="n">
        <v>0</v>
      </c>
      <c r="R184" s="2" t="n"/>
      <c r="S184" s="2" t="n">
        <v>0.9035806831566549</v>
      </c>
      <c r="T184" s="2" t="n">
        <v>0.9035806831566549</v>
      </c>
      <c r="U184" s="2" t="n">
        <v>0</v>
      </c>
      <c r="V184" s="2" t="b">
        <v>1</v>
      </c>
      <c r="W184" s="2" t="b">
        <v>1</v>
      </c>
      <c r="X184" s="2" t="inlineStr">
        <is>
          <t>evaluable</t>
        </is>
      </c>
      <c r="Y184" s="2" t="inlineStr">
        <is>
          <t>evaluable</t>
        </is>
      </c>
      <c r="Z184" s="2" t="b">
        <v>0</v>
      </c>
      <c r="AA184" s="2" t="inlineStr">
        <is>
          <t>corner_drift;over_parsing</t>
        </is>
      </c>
      <c r="AB184" s="2" t="b">
        <v>1</v>
      </c>
      <c r="AC184" s="2" t="b">
        <v>0</v>
      </c>
      <c r="AD184" s="2" t="inlineStr">
        <is>
          <t>trap</t>
        </is>
      </c>
      <c r="AE184" s="2" t="inlineStr">
        <is>
          <t>over_parsing</t>
        </is>
      </c>
      <c r="AF184" s="2" t="inlineStr">
        <is>
          <t>over_parsing</t>
        </is>
      </c>
      <c r="AG184" s="2" t="inlineStr">
        <is>
          <t>frozen_selection</t>
        </is>
      </c>
      <c r="AH184" s="2" t="inlineStr">
        <is>
          <t>trap_natural</t>
        </is>
      </c>
      <c r="AI184" s="2" t="inlineStr">
        <is>
          <t>task_id:505</t>
        </is>
      </c>
      <c r="AJ184" s="2" t="inlineStr">
        <is>
          <t>ff4d9e8c4651f351123ebb5b81dda5525e76a0503c76b974de9322fc5d91c6ac</t>
        </is>
      </c>
      <c r="AK184" s="2" t="inlineStr">
        <is>
          <t>final_gold</t>
        </is>
      </c>
      <c r="AL184" s="2" t="b">
        <v>1</v>
      </c>
      <c r="AM184" s="2" t="inlineStr">
        <is>
          <t>not_applicable_p1</t>
        </is>
      </c>
      <c r="AN184" s="2" t="b">
        <v>1</v>
      </c>
      <c r="AO184" s="2" t="inlineStr">
        <is>
          <t>not_formally_adjudicated_p1</t>
        </is>
      </c>
      <c r="AP184" s="2" t="b">
        <v>1</v>
      </c>
      <c r="AQ184" s="2" t="b">
        <v>1</v>
      </c>
      <c r="AR184" s="2" t="b">
        <v>1</v>
      </c>
      <c r="AS184" s="2" t="inlineStr">
        <is>
          <t>profile_development_only</t>
        </is>
      </c>
      <c r="AT184" s="2" t="b">
        <v>1</v>
      </c>
      <c r="AU184" s="2" t="b">
        <v>0</v>
      </c>
      <c r="AV184" s="2" t="b">
        <v>1</v>
      </c>
      <c r="AW184" s="2" t="b">
        <v>0</v>
      </c>
      <c r="AX184" s="2" t="b">
        <v>0</v>
      </c>
      <c r="AY184" s="2" t="n"/>
      <c r="AZ184" s="2" t="n"/>
      <c r="BA184" s="2" t="n"/>
      <c r="BB184" s="2" t="b">
        <v>0</v>
      </c>
      <c r="BC184" s="2" t="b">
        <v>1</v>
      </c>
      <c r="BD184" s="2" t="b">
        <v>0</v>
      </c>
      <c r="BE184" s="2" t="b">
        <v>1</v>
      </c>
      <c r="BF184" s="2" t="b">
        <v>0</v>
      </c>
      <c r="BG184" s="2" t="b">
        <v>0</v>
      </c>
      <c r="BH184" s="2" t="n"/>
      <c r="BI184" s="2" t="n"/>
      <c r="BJ184" s="2" t="n"/>
      <c r="BK184" s="2" t="b">
        <v>0</v>
      </c>
      <c r="BL184" s="2" t="b">
        <v>1</v>
      </c>
      <c r="BM184" s="2" t="b">
        <v>0</v>
      </c>
      <c r="BN184" s="2" t="b">
        <v>1</v>
      </c>
      <c r="BO184" s="2" t="b">
        <v>0</v>
      </c>
      <c r="BP184" s="2" t="b">
        <v>0</v>
      </c>
      <c r="BQ184" s="2" t="n"/>
      <c r="BR184" s="2" t="n"/>
      <c r="BS184" s="2" t="n"/>
      <c r="BT184" s="2" t="b">
        <v>0</v>
      </c>
      <c r="BU184" s="2" t="b">
        <v>1</v>
      </c>
      <c r="BV184" s="2" t="b">
        <v>0</v>
      </c>
      <c r="BW184" s="2" t="b">
        <v>1</v>
      </c>
      <c r="BX184" s="2" t="b">
        <v>0</v>
      </c>
      <c r="BY184" s="2" t="b">
        <v>0</v>
      </c>
      <c r="BZ184" s="2" t="n"/>
      <c r="CA184" s="2" t="n"/>
      <c r="CB184" s="2" t="n"/>
      <c r="CC184" s="2" t="b">
        <v>0</v>
      </c>
      <c r="CD184" s="2" t="b">
        <v>1</v>
      </c>
      <c r="CE184" s="2" t="b">
        <v>1</v>
      </c>
      <c r="CF184" s="2" t="b">
        <v>1</v>
      </c>
      <c r="CG184" s="2" t="b">
        <v>0</v>
      </c>
      <c r="CH184" s="2" t="b">
        <v>0</v>
      </c>
      <c r="CI184" s="2" t="b">
        <v>0</v>
      </c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>
        <v>0</v>
      </c>
      <c r="DF184" s="2" t="n">
        <v>0</v>
      </c>
      <c r="DG184" s="2" t="n">
        <v>0</v>
      </c>
      <c r="DH184" s="2" t="n">
        <v>0</v>
      </c>
      <c r="DI184" s="2" t="b">
        <v>0</v>
      </c>
      <c r="DJ184" s="2" t="inlineStr">
        <is>
          <t>semi</t>
        </is>
      </c>
      <c r="DK184" s="2" t="inlineStr">
        <is>
          <t>near_zero_metric_change</t>
        </is>
      </c>
      <c r="DL184" s="2" t="n">
        <v>0</v>
      </c>
      <c r="DM184" s="2" t="inlineStr">
        <is>
          <t>none</t>
        </is>
      </c>
      <c r="DN184" s="2" t="b">
        <v>0</v>
      </c>
      <c r="DO184" s="2" t="b">
        <v>0</v>
      </c>
      <c r="DP184" s="2" t="inlineStr">
        <is>
          <t>corner_issue;in_scope;reflection_transparency;topology_issue</t>
        </is>
      </c>
      <c r="DQ184" s="2" t="inlineStr">
        <is>
          <t>反射/透明;拓扑/过度解析问题;范围内/正常;角点问题</t>
        </is>
      </c>
      <c r="DR184" s="2" t="b">
        <v>0</v>
      </c>
      <c r="DS184" s="2" t="b">
        <v>0</v>
      </c>
      <c r="DT184" s="2" t="b">
        <v>1</v>
      </c>
      <c r="DU184" s="2" t="b">
        <v>1</v>
      </c>
      <c r="DV184" s="2" t="b">
        <v>1</v>
      </c>
      <c r="DW184" s="2" t="n"/>
      <c r="DX184" s="2" t="n"/>
      <c r="DY184" s="2" t="n"/>
      <c r="DZ184" s="2" t="n"/>
      <c r="EA184" s="2" t="b">
        <v>0</v>
      </c>
      <c r="EB184" s="2" t="n"/>
      <c r="EC184" s="2" t="n"/>
      <c r="ED184" s="2" t="n"/>
      <c r="EE184" s="2" t="n"/>
      <c r="EF184" s="2" t="n"/>
      <c r="EG184" s="2" t="n"/>
      <c r="EH184" s="2" t="n"/>
      <c r="EI184" s="2" t="n">
        <v>67</v>
      </c>
      <c r="EJ184" s="2" t="n">
        <v>54.475</v>
      </c>
      <c r="EK184" s="2" t="inlineStr">
        <is>
          <t>formal_frozen</t>
        </is>
      </c>
      <c r="EL184" s="2" t="inlineStr">
        <is>
          <t>log</t>
        </is>
      </c>
      <c r="EM184" s="2" t="inlineStr">
        <is>
          <t>stage_canonical_label_studio_lead_time</t>
        </is>
      </c>
      <c r="EN184" s="2" t="b">
        <v>0</v>
      </c>
      <c r="EO184" s="2" t="b">
        <v>0</v>
      </c>
      <c r="EP184" s="2" t="b">
        <v>0</v>
      </c>
      <c r="EQ184" s="2" t="b">
        <v>0</v>
      </c>
      <c r="ER184" s="2" t="b">
        <v>0</v>
      </c>
      <c r="ES184" s="2" t="inlineStr">
        <is>
          <t>https://label-images-1389474327.cos.ap-guangzhou.myqcloud.com/data/mp3d_layout/img_v/B6ByNegPMKs_48ee619d38b142f88914e7e2582bc1d8.jpg</t>
        </is>
      </c>
      <c r="ET184" s="2" t="inlineStr">
        <is>
          <t>model_problem_tag_without_geometry_edit</t>
        </is>
      </c>
      <c r="EU184" s="2" t="b">
        <v>1</v>
      </c>
      <c r="EV184" s="2" t="inlineStr">
        <is>
          <t>工人识别了问题但未改变几何；问题可能不在角点、可能被界面限制，或标签与操作脱节。</t>
        </is>
      </c>
    </row>
    <row r="185">
      <c r="A185" s="2" t="inlineStr">
        <is>
          <t>P1</t>
        </is>
      </c>
      <c r="B185" s="2" t="inlineStr">
        <is>
          <t>en</t>
        </is>
      </c>
      <c r="C185" s="2" t="n">
        <v>40</v>
      </c>
      <c r="D185" s="2" t="n">
        <v>3164</v>
      </c>
      <c r="E185" s="2" t="inlineStr">
        <is>
          <t>B6ByNegPMKs_48ee619d38b142f88914e7e2582bc1d8</t>
        </is>
      </c>
      <c r="F185" s="2" t="inlineStr">
        <is>
          <t>B6ByNegPMKs</t>
        </is>
      </c>
      <c r="G185" s="2" t="inlineStr">
        <is>
          <t>26</t>
        </is>
      </c>
      <c r="H185" s="2" t="inlineStr">
        <is>
          <t>7545785ecf7e44b3</t>
        </is>
      </c>
      <c r="I185" s="2" t="n">
        <v>3791</v>
      </c>
      <c r="J185" s="2" t="inlineStr">
        <is>
          <t>init:p1:4ba64bd7750a6321df94</t>
        </is>
      </c>
      <c r="K185" s="2" t="inlineStr">
        <is>
          <t>f01ae11cdfdd2485ae79826dc4e64f438618f958612042150d0d8b24dd1e5f26</t>
        </is>
      </c>
      <c r="L185" s="2" t="inlineStr">
        <is>
          <t>4ba64bd7750a6321df940d65db998bc03abcdadc49b822f1fed132467920163c</t>
        </is>
      </c>
      <c r="M185" s="2" t="inlineStr">
        <is>
          <t>919c7cb425e44ca10d454b314c8a2cbba38ba5b9f5a51a4a99a33900444dafe7</t>
        </is>
      </c>
      <c r="N185" s="2" t="inlineStr">
        <is>
          <t>919c7cb425e44ca10d454b314c8a2cbba38ba5b9f5a51a4a99a33900444dafe7</t>
        </is>
      </c>
      <c r="O185" s="2" t="b">
        <v>1</v>
      </c>
      <c r="P185" s="2" t="n">
        <v>0</v>
      </c>
      <c r="Q185" s="2" t="n">
        <v>0</v>
      </c>
      <c r="R185" s="2" t="n"/>
      <c r="S185" s="2" t="n">
        <v>0.9035806831566549</v>
      </c>
      <c r="T185" s="2" t="n">
        <v>0.9035806831566549</v>
      </c>
      <c r="U185" s="2" t="n">
        <v>0</v>
      </c>
      <c r="V185" s="2" t="b">
        <v>1</v>
      </c>
      <c r="W185" s="2" t="b">
        <v>1</v>
      </c>
      <c r="X185" s="2" t="inlineStr">
        <is>
          <t>evaluable</t>
        </is>
      </c>
      <c r="Y185" s="2" t="inlineStr">
        <is>
          <t>evaluable</t>
        </is>
      </c>
      <c r="Z185" s="2" t="b">
        <v>0</v>
      </c>
      <c r="AA185" s="2" t="inlineStr">
        <is>
          <t>corner_drift;over_parsing</t>
        </is>
      </c>
      <c r="AB185" s="2" t="b">
        <v>1</v>
      </c>
      <c r="AC185" s="2" t="b">
        <v>0</v>
      </c>
      <c r="AD185" s="2" t="inlineStr">
        <is>
          <t>trap</t>
        </is>
      </c>
      <c r="AE185" s="2" t="inlineStr">
        <is>
          <t>over_parsing</t>
        </is>
      </c>
      <c r="AF185" s="2" t="inlineStr">
        <is>
          <t>over_parsing</t>
        </is>
      </c>
      <c r="AG185" s="2" t="inlineStr">
        <is>
          <t>frozen_selection</t>
        </is>
      </c>
      <c r="AH185" s="2" t="inlineStr">
        <is>
          <t>trap_natural</t>
        </is>
      </c>
      <c r="AI185" s="2" t="inlineStr">
        <is>
          <t>task_id:505</t>
        </is>
      </c>
      <c r="AJ185" s="2" t="inlineStr">
        <is>
          <t>ff4d9e8c4651f351123ebb5b81dda5525e76a0503c76b974de9322fc5d91c6ac</t>
        </is>
      </c>
      <c r="AK185" s="2" t="inlineStr">
        <is>
          <t>final_gold</t>
        </is>
      </c>
      <c r="AL185" s="2" t="b">
        <v>1</v>
      </c>
      <c r="AM185" s="2" t="inlineStr">
        <is>
          <t>not_applicable_p1</t>
        </is>
      </c>
      <c r="AN185" s="2" t="b">
        <v>1</v>
      </c>
      <c r="AO185" s="2" t="inlineStr">
        <is>
          <t>not_formally_adjudicated_p1</t>
        </is>
      </c>
      <c r="AP185" s="2" t="b">
        <v>1</v>
      </c>
      <c r="AQ185" s="2" t="b">
        <v>0</v>
      </c>
      <c r="AR185" s="2" t="b">
        <v>0</v>
      </c>
      <c r="AS185" s="2" t="inlineStr">
        <is>
          <t>profile_development_only</t>
        </is>
      </c>
      <c r="AT185" s="2" t="b">
        <v>1</v>
      </c>
      <c r="AU185" s="2" t="b">
        <v>0</v>
      </c>
      <c r="AV185" s="2" t="b">
        <v>1</v>
      </c>
      <c r="AW185" s="2" t="b">
        <v>0</v>
      </c>
      <c r="AX185" s="2" t="b">
        <v>0</v>
      </c>
      <c r="AY185" s="2" t="n"/>
      <c r="AZ185" s="2" t="n"/>
      <c r="BA185" s="2" t="n"/>
      <c r="BB185" s="2" t="b">
        <v>0</v>
      </c>
      <c r="BC185" s="2" t="b">
        <v>1</v>
      </c>
      <c r="BD185" s="2" t="b">
        <v>0</v>
      </c>
      <c r="BE185" s="2" t="b">
        <v>1</v>
      </c>
      <c r="BF185" s="2" t="b">
        <v>0</v>
      </c>
      <c r="BG185" s="2" t="b">
        <v>0</v>
      </c>
      <c r="BH185" s="2" t="n"/>
      <c r="BI185" s="2" t="n"/>
      <c r="BJ185" s="2" t="n"/>
      <c r="BK185" s="2" t="b">
        <v>0</v>
      </c>
      <c r="BL185" s="2" t="b">
        <v>1</v>
      </c>
      <c r="BM185" s="2" t="b">
        <v>0</v>
      </c>
      <c r="BN185" s="2" t="b">
        <v>1</v>
      </c>
      <c r="BO185" s="2" t="b">
        <v>0</v>
      </c>
      <c r="BP185" s="2" t="b">
        <v>0</v>
      </c>
      <c r="BQ185" s="2" t="n"/>
      <c r="BR185" s="2" t="n"/>
      <c r="BS185" s="2" t="n"/>
      <c r="BT185" s="2" t="b">
        <v>0</v>
      </c>
      <c r="BU185" s="2" t="b">
        <v>1</v>
      </c>
      <c r="BV185" s="2" t="b">
        <v>0</v>
      </c>
      <c r="BW185" s="2" t="b">
        <v>1</v>
      </c>
      <c r="BX185" s="2" t="b">
        <v>0</v>
      </c>
      <c r="BY185" s="2" t="b">
        <v>0</v>
      </c>
      <c r="BZ185" s="2" t="n"/>
      <c r="CA185" s="2" t="n"/>
      <c r="CB185" s="2" t="n"/>
      <c r="CC185" s="2" t="b">
        <v>0</v>
      </c>
      <c r="CD185" s="2" t="b">
        <v>1</v>
      </c>
      <c r="CE185" s="2" t="b">
        <v>1</v>
      </c>
      <c r="CF185" s="2" t="b">
        <v>1</v>
      </c>
      <c r="CG185" s="2" t="b">
        <v>0</v>
      </c>
      <c r="CH185" s="2" t="b">
        <v>0</v>
      </c>
      <c r="CI185" s="2" t="b">
        <v>0</v>
      </c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>
        <v>0</v>
      </c>
      <c r="DF185" s="2" t="n">
        <v>0</v>
      </c>
      <c r="DG185" s="2" t="n">
        <v>0</v>
      </c>
      <c r="DH185" s="2" t="n">
        <v>0</v>
      </c>
      <c r="DI185" s="2" t="b">
        <v>0</v>
      </c>
      <c r="DJ185" s="2" t="inlineStr">
        <is>
          <t>semi</t>
        </is>
      </c>
      <c r="DK185" s="2" t="inlineStr">
        <is>
          <t>near_zero_metric_change</t>
        </is>
      </c>
      <c r="DL185" s="2" t="n">
        <v>0</v>
      </c>
      <c r="DM185" s="2" t="inlineStr">
        <is>
          <t>none</t>
        </is>
      </c>
      <c r="DN185" s="2" t="b">
        <v>0</v>
      </c>
      <c r="DO185" s="2" t="b">
        <v>0</v>
      </c>
      <c r="DP185" s="2" t="inlineStr">
        <is>
          <t>corner_issue;oos_open_or_ambiguous_boundary;seam;topology_issue</t>
        </is>
      </c>
      <c r="DQ185" s="2" t="inlineStr">
        <is>
          <t>全景接缝;拓扑/过度解析问题;范围/边界开放或歧义;角点问题</t>
        </is>
      </c>
      <c r="DR185" s="2" t="b">
        <v>0</v>
      </c>
      <c r="DS185" s="2" t="b">
        <v>0</v>
      </c>
      <c r="DT185" s="2" t="b">
        <v>0</v>
      </c>
      <c r="DU185" s="2" t="b">
        <v>1</v>
      </c>
      <c r="DV185" s="2" t="b">
        <v>1</v>
      </c>
      <c r="DW185" s="2" t="n"/>
      <c r="DX185" s="2" t="n"/>
      <c r="DY185" s="2" t="n"/>
      <c r="DZ185" s="2" t="n"/>
      <c r="EA185" s="2" t="b">
        <v>0</v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>
        <v>12.078</v>
      </c>
      <c r="EK185" s="2" t="inlineStr">
        <is>
          <t>lead_time_proxy_excluded</t>
        </is>
      </c>
      <c r="EL185" s="2" t="inlineStr">
        <is>
          <t>lead_time_fallback</t>
        </is>
      </c>
      <c r="EM185" s="2" t="inlineStr">
        <is>
          <t>stage_canonical_label_studio_lead_time</t>
        </is>
      </c>
      <c r="EN185" s="2" t="b">
        <v>0</v>
      </c>
      <c r="EO185" s="2" t="b">
        <v>0</v>
      </c>
      <c r="EP185" s="2" t="b">
        <v>0</v>
      </c>
      <c r="EQ185" s="2" t="b">
        <v>0</v>
      </c>
      <c r="ER185" s="2" t="b">
        <v>0</v>
      </c>
      <c r="ES185" s="2" t="inlineStr">
        <is>
          <t>https://label-images-1389474327.cos.ap-guangzhou.myqcloud.com/data/mp3d_layout/img_v/B6ByNegPMKs_48ee619d38b142f88914e7e2582bc1d8.jpg</t>
        </is>
      </c>
      <c r="ET185" s="2" t="inlineStr">
        <is>
          <t>model_problem_tag_without_geometry_edit</t>
        </is>
      </c>
      <c r="EU185" s="2" t="b">
        <v>1</v>
      </c>
      <c r="EV185" s="2" t="inlineStr">
        <is>
          <t>工人识别了问题但未改变几何；问题可能不在角点、可能被界面限制，或标签与操作脱节。</t>
        </is>
      </c>
    </row>
    <row r="186">
      <c r="A186" s="2" t="inlineStr">
        <is>
          <t>P1</t>
        </is>
      </c>
      <c r="B186" s="2" t="inlineStr">
        <is>
          <t>en</t>
        </is>
      </c>
      <c r="C186" s="2" t="n">
        <v>40</v>
      </c>
      <c r="D186" s="2" t="n">
        <v>3168</v>
      </c>
      <c r="E186" s="2" t="inlineStr">
        <is>
          <t>B6ByNegPMKs_75327de9719945aa8b893a6404667884</t>
        </is>
      </c>
      <c r="F186" s="2" t="inlineStr">
        <is>
          <t>B6ByNegPMKs</t>
        </is>
      </c>
      <c r="G186" s="2" t="inlineStr">
        <is>
          <t>26</t>
        </is>
      </c>
      <c r="H186" s="2" t="inlineStr">
        <is>
          <t>91fa809bea75fc47</t>
        </is>
      </c>
      <c r="I186" s="2" t="n">
        <v>3795</v>
      </c>
      <c r="J186" s="2" t="inlineStr">
        <is>
          <t>init:p1:7546183fb1c73281d9e9</t>
        </is>
      </c>
      <c r="K186" s="2" t="inlineStr">
        <is>
          <t>f01ae11cdfdd2485ae79826dc4e64f438618f958612042150d0d8b24dd1e5f26</t>
        </is>
      </c>
      <c r="L186" s="2" t="inlineStr">
        <is>
          <t>7546183fb1c73281d9e982caa323bbdeae9cc16d64c600d23bc23cb04f2077cf</t>
        </is>
      </c>
      <c r="M186" s="2" t="inlineStr">
        <is>
          <t>3378cee4b4ceb55760b1814f9dd0c90c99a23568c63cf13633e295c915dc39b5</t>
        </is>
      </c>
      <c r="N186" s="2" t="inlineStr">
        <is>
          <t>3378cee4b4ceb55760b1814f9dd0c90c99a23568c63cf13633e295c915dc39b5</t>
        </is>
      </c>
      <c r="O186" s="2" t="b">
        <v>1</v>
      </c>
      <c r="P186" s="2" t="n">
        <v>0</v>
      </c>
      <c r="Q186" s="2" t="n">
        <v>0</v>
      </c>
      <c r="R186" s="2" t="n"/>
      <c r="S186" s="2" t="n">
        <v>0.999953764708602</v>
      </c>
      <c r="T186" s="2" t="n">
        <v>0.999953764708602</v>
      </c>
      <c r="U186" s="2" t="n">
        <v>0</v>
      </c>
      <c r="V186" s="2" t="b">
        <v>1</v>
      </c>
      <c r="W186" s="2" t="b">
        <v>1</v>
      </c>
      <c r="X186" s="2" t="inlineStr">
        <is>
          <t>evaluable</t>
        </is>
      </c>
      <c r="Y186" s="2" t="inlineStr">
        <is>
          <t>evaluable</t>
        </is>
      </c>
      <c r="Z186" s="2" t="b">
        <v>0</v>
      </c>
      <c r="AA186" s="2" t="inlineStr">
        <is>
          <t>topology_failure</t>
        </is>
      </c>
      <c r="AB186" s="2" t="b">
        <v>1</v>
      </c>
      <c r="AC186" s="2" t="b">
        <v>0</v>
      </c>
      <c r="AD186" s="2" t="inlineStr">
        <is>
          <t>trap</t>
        </is>
      </c>
      <c r="AE186" s="2" t="inlineStr">
        <is>
          <t>corner_drift</t>
        </is>
      </c>
      <c r="AF186" s="2" t="inlineStr">
        <is>
          <t>corner_drift</t>
        </is>
      </c>
      <c r="AG186" s="2" t="inlineStr">
        <is>
          <t>manual_reviewed_primary_issue</t>
        </is>
      </c>
      <c r="AH186" s="2" t="inlineStr">
        <is>
          <t>trap_synthetic_disjoint_source</t>
        </is>
      </c>
      <c r="AI186" s="2" t="inlineStr">
        <is>
          <t>2766</t>
        </is>
      </c>
      <c r="AJ186" s="2" t="inlineStr">
        <is>
          <t>cd8b667edd6f5bbf88e474a2a0c57a77365b06902da09ad4ae4857b894c7ab5e</t>
        </is>
      </c>
      <c r="AK186" s="2" t="inlineStr">
        <is>
          <t>synthetic_source_gt</t>
        </is>
      </c>
      <c r="AL186" s="2" t="b">
        <v>1</v>
      </c>
      <c r="AM186" s="2" t="inlineStr">
        <is>
          <t>not_applicable_p1</t>
        </is>
      </c>
      <c r="AN186" s="2" t="b">
        <v>1</v>
      </c>
      <c r="AO186" s="2" t="inlineStr">
        <is>
          <t>not_formally_adjudicated_p1</t>
        </is>
      </c>
      <c r="AP186" s="2" t="b">
        <v>1</v>
      </c>
      <c r="AQ186" s="2" t="b">
        <v>0</v>
      </c>
      <c r="AR186" s="2" t="b">
        <v>0</v>
      </c>
      <c r="AS186" s="2" t="inlineStr">
        <is>
          <t>profile_development_only</t>
        </is>
      </c>
      <c r="AT186" s="2" t="b">
        <v>1</v>
      </c>
      <c r="AU186" s="2" t="b">
        <v>0</v>
      </c>
      <c r="AV186" s="2" t="b">
        <v>1</v>
      </c>
      <c r="AW186" s="2" t="b">
        <v>0</v>
      </c>
      <c r="AX186" s="2" t="b">
        <v>0</v>
      </c>
      <c r="AY186" s="2" t="n"/>
      <c r="AZ186" s="2" t="n"/>
      <c r="BA186" s="2" t="n"/>
      <c r="BB186" s="2" t="b">
        <v>0</v>
      </c>
      <c r="BC186" s="2" t="b">
        <v>1</v>
      </c>
      <c r="BD186" s="2" t="b">
        <v>0</v>
      </c>
      <c r="BE186" s="2" t="b">
        <v>1</v>
      </c>
      <c r="BF186" s="2" t="b">
        <v>0</v>
      </c>
      <c r="BG186" s="2" t="b">
        <v>0</v>
      </c>
      <c r="BH186" s="2" t="n"/>
      <c r="BI186" s="2" t="n"/>
      <c r="BJ186" s="2" t="n"/>
      <c r="BK186" s="2" t="b">
        <v>0</v>
      </c>
      <c r="BL186" s="2" t="b">
        <v>1</v>
      </c>
      <c r="BM186" s="2" t="b">
        <v>0</v>
      </c>
      <c r="BN186" s="2" t="b">
        <v>1</v>
      </c>
      <c r="BO186" s="2" t="b">
        <v>0</v>
      </c>
      <c r="BP186" s="2" t="b">
        <v>0</v>
      </c>
      <c r="BQ186" s="2" t="n"/>
      <c r="BR186" s="2" t="n"/>
      <c r="BS186" s="2" t="n"/>
      <c r="BT186" s="2" t="b">
        <v>0</v>
      </c>
      <c r="BU186" s="2" t="b">
        <v>1</v>
      </c>
      <c r="BV186" s="2" t="b">
        <v>0</v>
      </c>
      <c r="BW186" s="2" t="b">
        <v>1</v>
      </c>
      <c r="BX186" s="2" t="b">
        <v>0</v>
      </c>
      <c r="BY186" s="2" t="b">
        <v>0</v>
      </c>
      <c r="BZ186" s="2" t="n"/>
      <c r="CA186" s="2" t="n"/>
      <c r="CB186" s="2" t="n"/>
      <c r="CC186" s="2" t="b">
        <v>0</v>
      </c>
      <c r="CD186" s="2" t="b">
        <v>1</v>
      </c>
      <c r="CE186" s="2" t="b">
        <v>1</v>
      </c>
      <c r="CF186" s="2" t="b">
        <v>1</v>
      </c>
      <c r="CG186" s="2" t="b">
        <v>0</v>
      </c>
      <c r="CH186" s="2" t="b">
        <v>0</v>
      </c>
      <c r="CI186" s="2" t="b">
        <v>0</v>
      </c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>
        <v>0</v>
      </c>
      <c r="DF186" s="2" t="n">
        <v>0</v>
      </c>
      <c r="DG186" s="2" t="n">
        <v>0</v>
      </c>
      <c r="DH186" s="2" t="n">
        <v>0</v>
      </c>
      <c r="DI186" s="2" t="b">
        <v>0</v>
      </c>
      <c r="DJ186" s="2" t="inlineStr">
        <is>
          <t>semi</t>
        </is>
      </c>
      <c r="DK186" s="2" t="inlineStr">
        <is>
          <t>near_zero_metric_change</t>
        </is>
      </c>
      <c r="DL186" s="2" t="n">
        <v>0</v>
      </c>
      <c r="DM186" s="2" t="inlineStr">
        <is>
          <t>none</t>
        </is>
      </c>
      <c r="DN186" s="2" t="b">
        <v>0</v>
      </c>
      <c r="DO186" s="2" t="b">
        <v>0</v>
      </c>
      <c r="DP186" s="2" t="inlineStr">
        <is>
          <t>oos_insufficient_evidence;reflection_transparency;topology_issue</t>
        </is>
      </c>
      <c r="DQ186" s="2" t="inlineStr">
        <is>
          <t>几何证据不足;反射/透明;拓扑/过度解析问题</t>
        </is>
      </c>
      <c r="DR186" s="2" t="b">
        <v>0</v>
      </c>
      <c r="DS186" s="2" t="b">
        <v>0</v>
      </c>
      <c r="DT186" s="2" t="b">
        <v>0</v>
      </c>
      <c r="DU186" s="2" t="b">
        <v>1</v>
      </c>
      <c r="DV186" s="2" t="b">
        <v>1</v>
      </c>
      <c r="DW186" s="2" t="n"/>
      <c r="DX186" s="2" t="n"/>
      <c r="DY186" s="2" t="n"/>
      <c r="DZ186" s="2" t="n"/>
      <c r="EA186" s="2" t="b">
        <v>0</v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>
        <v>11.174</v>
      </c>
      <c r="EK186" s="2" t="inlineStr">
        <is>
          <t>lead_time_proxy_excluded</t>
        </is>
      </c>
      <c r="EL186" s="2" t="inlineStr">
        <is>
          <t>lead_time_fallback</t>
        </is>
      </c>
      <c r="EM186" s="2" t="inlineStr">
        <is>
          <t>stage_canonical_label_studio_lead_time</t>
        </is>
      </c>
      <c r="EN186" s="2" t="b">
        <v>0</v>
      </c>
      <c r="EO186" s="2" t="b">
        <v>0</v>
      </c>
      <c r="EP186" s="2" t="b">
        <v>0</v>
      </c>
      <c r="EQ186" s="2" t="b">
        <v>0</v>
      </c>
      <c r="ER186" s="2" t="b">
        <v>0</v>
      </c>
      <c r="ES186" s="2" t="inlineStr">
        <is>
          <t>https://label-images-1389474327.cos.ap-guangzhou.myqcloud.com/data/mp3d_layout/img_v/B6ByNegPMKs_75327de9719945aa8b893a6404667884.jpg</t>
        </is>
      </c>
      <c r="ET186" s="2" t="inlineStr">
        <is>
          <t>model_problem_tag_without_geometry_edit</t>
        </is>
      </c>
      <c r="EU186" s="2" t="b">
        <v>1</v>
      </c>
      <c r="EV186" s="2" t="inlineStr">
        <is>
          <t>工人识别了问题但未改变几何；问题可能不在角点、可能被界面限制，或标签与操作脱节。</t>
        </is>
      </c>
    </row>
    <row r="187">
      <c r="A187" s="2" t="inlineStr">
        <is>
          <t>P1</t>
        </is>
      </c>
      <c r="B187" s="2" t="inlineStr">
        <is>
          <t>en</t>
        </is>
      </c>
      <c r="C187" s="2" t="n">
        <v>40</v>
      </c>
      <c r="D187" s="2" t="n">
        <v>3168</v>
      </c>
      <c r="E187" s="2" t="inlineStr">
        <is>
          <t>B6ByNegPMKs_75327de9719945aa8b893a6404667884</t>
        </is>
      </c>
      <c r="F187" s="2" t="inlineStr">
        <is>
          <t>B6ByNegPMKs</t>
        </is>
      </c>
      <c r="G187" s="2" t="inlineStr">
        <is>
          <t>27</t>
        </is>
      </c>
      <c r="H187" s="2" t="inlineStr">
        <is>
          <t>c6f141b411336076</t>
        </is>
      </c>
      <c r="I187" s="2" t="n">
        <v>4052</v>
      </c>
      <c r="J187" s="2" t="inlineStr">
        <is>
          <t>init:p1:7546183fb1c73281d9e9</t>
        </is>
      </c>
      <c r="K187" s="2" t="inlineStr">
        <is>
          <t>f01ae11cdfdd2485ae79826dc4e64f438618f958612042150d0d8b24dd1e5f26</t>
        </is>
      </c>
      <c r="L187" s="2" t="inlineStr">
        <is>
          <t>7546183fb1c73281d9e982caa323bbdeae9cc16d64c600d23bc23cb04f2077cf</t>
        </is>
      </c>
      <c r="M187" s="2" t="inlineStr">
        <is>
          <t>3378cee4b4ceb55760b1814f9dd0c90c99a23568c63cf13633e295c915dc39b5</t>
        </is>
      </c>
      <c r="N187" s="2" t="inlineStr">
        <is>
          <t>3378cee4b4ceb55760b1814f9dd0c90c99a23568c63cf13633e295c915dc39b5</t>
        </is>
      </c>
      <c r="O187" s="2" t="b">
        <v>1</v>
      </c>
      <c r="P187" s="2" t="n">
        <v>0</v>
      </c>
      <c r="Q187" s="2" t="n">
        <v>0</v>
      </c>
      <c r="R187" s="2" t="n"/>
      <c r="S187" s="2" t="n">
        <v>0.999953764708602</v>
      </c>
      <c r="T187" s="2" t="n">
        <v>0.999953764708602</v>
      </c>
      <c r="U187" s="2" t="n">
        <v>0</v>
      </c>
      <c r="V187" s="2" t="b">
        <v>1</v>
      </c>
      <c r="W187" s="2" t="b">
        <v>1</v>
      </c>
      <c r="X187" s="2" t="inlineStr">
        <is>
          <t>evaluable</t>
        </is>
      </c>
      <c r="Y187" s="2" t="inlineStr">
        <is>
          <t>evaluable</t>
        </is>
      </c>
      <c r="Z187" s="2" t="b">
        <v>0</v>
      </c>
      <c r="AA187" s="2" t="inlineStr">
        <is>
          <t>corner_drift</t>
        </is>
      </c>
      <c r="AB187" s="2" t="b">
        <v>1</v>
      </c>
      <c r="AC187" s="2" t="b">
        <v>0</v>
      </c>
      <c r="AD187" s="2" t="inlineStr">
        <is>
          <t>trap</t>
        </is>
      </c>
      <c r="AE187" s="2" t="inlineStr">
        <is>
          <t>corner_drift</t>
        </is>
      </c>
      <c r="AF187" s="2" t="inlineStr">
        <is>
          <t>corner_drift</t>
        </is>
      </c>
      <c r="AG187" s="2" t="inlineStr">
        <is>
          <t>manual_reviewed_primary_issue</t>
        </is>
      </c>
      <c r="AH187" s="2" t="inlineStr">
        <is>
          <t>trap_synthetic_disjoint_source</t>
        </is>
      </c>
      <c r="AI187" s="2" t="inlineStr">
        <is>
          <t>2766</t>
        </is>
      </c>
      <c r="AJ187" s="2" t="inlineStr">
        <is>
          <t>cd8b667edd6f5bbf88e474a2a0c57a77365b06902da09ad4ae4857b894c7ab5e</t>
        </is>
      </c>
      <c r="AK187" s="2" t="inlineStr">
        <is>
          <t>synthetic_source_gt</t>
        </is>
      </c>
      <c r="AL187" s="2" t="b">
        <v>1</v>
      </c>
      <c r="AM187" s="2" t="inlineStr">
        <is>
          <t>not_applicable_p1</t>
        </is>
      </c>
      <c r="AN187" s="2" t="b">
        <v>1</v>
      </c>
      <c r="AO187" s="2" t="inlineStr">
        <is>
          <t>not_formally_adjudicated_p1</t>
        </is>
      </c>
      <c r="AP187" s="2" t="b">
        <v>1</v>
      </c>
      <c r="AQ187" s="2" t="b">
        <v>1</v>
      </c>
      <c r="AR187" s="2" t="b">
        <v>0</v>
      </c>
      <c r="AS187" s="2" t="inlineStr">
        <is>
          <t>profile_development_only</t>
        </is>
      </c>
      <c r="AT187" s="2" t="b">
        <v>1</v>
      </c>
      <c r="AU187" s="2" t="b">
        <v>0</v>
      </c>
      <c r="AV187" s="2" t="b">
        <v>1</v>
      </c>
      <c r="AW187" s="2" t="b">
        <v>0</v>
      </c>
      <c r="AX187" s="2" t="b">
        <v>0</v>
      </c>
      <c r="AY187" s="2" t="n"/>
      <c r="AZ187" s="2" t="n"/>
      <c r="BA187" s="2" t="n"/>
      <c r="BB187" s="2" t="b">
        <v>0</v>
      </c>
      <c r="BC187" s="2" t="b">
        <v>1</v>
      </c>
      <c r="BD187" s="2" t="b">
        <v>0</v>
      </c>
      <c r="BE187" s="2" t="b">
        <v>1</v>
      </c>
      <c r="BF187" s="2" t="b">
        <v>0</v>
      </c>
      <c r="BG187" s="2" t="b">
        <v>0</v>
      </c>
      <c r="BH187" s="2" t="n"/>
      <c r="BI187" s="2" t="n"/>
      <c r="BJ187" s="2" t="n"/>
      <c r="BK187" s="2" t="b">
        <v>0</v>
      </c>
      <c r="BL187" s="2" t="b">
        <v>1</v>
      </c>
      <c r="BM187" s="2" t="b">
        <v>0</v>
      </c>
      <c r="BN187" s="2" t="b">
        <v>1</v>
      </c>
      <c r="BO187" s="2" t="b">
        <v>0</v>
      </c>
      <c r="BP187" s="2" t="b">
        <v>0</v>
      </c>
      <c r="BQ187" s="2" t="n"/>
      <c r="BR187" s="2" t="n"/>
      <c r="BS187" s="2" t="n"/>
      <c r="BT187" s="2" t="b">
        <v>0</v>
      </c>
      <c r="BU187" s="2" t="b">
        <v>1</v>
      </c>
      <c r="BV187" s="2" t="b">
        <v>0</v>
      </c>
      <c r="BW187" s="2" t="b">
        <v>1</v>
      </c>
      <c r="BX187" s="2" t="b">
        <v>0</v>
      </c>
      <c r="BY187" s="2" t="b">
        <v>0</v>
      </c>
      <c r="BZ187" s="2" t="n"/>
      <c r="CA187" s="2" t="n"/>
      <c r="CB187" s="2" t="n"/>
      <c r="CC187" s="2" t="b">
        <v>0</v>
      </c>
      <c r="CD187" s="2" t="b">
        <v>1</v>
      </c>
      <c r="CE187" s="2" t="b">
        <v>1</v>
      </c>
      <c r="CF187" s="2" t="b">
        <v>1</v>
      </c>
      <c r="CG187" s="2" t="b">
        <v>0</v>
      </c>
      <c r="CH187" s="2" t="b">
        <v>0</v>
      </c>
      <c r="CI187" s="2" t="b">
        <v>0</v>
      </c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>
        <v>0</v>
      </c>
      <c r="DF187" s="2" t="n">
        <v>0</v>
      </c>
      <c r="DG187" s="2" t="n">
        <v>0</v>
      </c>
      <c r="DH187" s="2" t="n">
        <v>0</v>
      </c>
      <c r="DI187" s="2" t="b">
        <v>0</v>
      </c>
      <c r="DJ187" s="2" t="inlineStr">
        <is>
          <t>semi</t>
        </is>
      </c>
      <c r="DK187" s="2" t="inlineStr">
        <is>
          <t>near_zero_metric_change</t>
        </is>
      </c>
      <c r="DL187" s="2" t="n">
        <v>0</v>
      </c>
      <c r="DM187" s="2" t="inlineStr">
        <is>
          <t>none</t>
        </is>
      </c>
      <c r="DN187" s="2" t="b">
        <v>0</v>
      </c>
      <c r="DO187" s="2" t="b">
        <v>0</v>
      </c>
      <c r="DP187" s="2" t="inlineStr">
        <is>
          <t>corner_issue;in_scope;occlusion;reflection_transparency</t>
        </is>
      </c>
      <c r="DQ187" s="2" t="inlineStr">
        <is>
          <t>反射/透明;范围内/正常;角点问题;遮挡</t>
        </is>
      </c>
      <c r="DR187" s="2" t="b">
        <v>0</v>
      </c>
      <c r="DS187" s="2" t="b">
        <v>0</v>
      </c>
      <c r="DT187" s="2" t="b">
        <v>1</v>
      </c>
      <c r="DU187" s="2" t="b">
        <v>1</v>
      </c>
      <c r="DV187" s="2" t="b">
        <v>1</v>
      </c>
      <c r="DW187" s="2" t="n"/>
      <c r="DX187" s="2" t="n"/>
      <c r="DY187" s="2" t="n"/>
      <c r="DZ187" s="2" t="n"/>
      <c r="EA187" s="2" t="b">
        <v>0</v>
      </c>
      <c r="EB187" s="2" t="n"/>
      <c r="EC187" s="2" t="n"/>
      <c r="ED187" s="2" t="n"/>
      <c r="EE187" s="2" t="n"/>
      <c r="EF187" s="2" t="n"/>
      <c r="EG187" s="2" t="n"/>
      <c r="EH187" s="2" t="n"/>
      <c r="EI187" s="2" t="n">
        <v>214</v>
      </c>
      <c r="EJ187" s="2" t="n">
        <v>76</v>
      </c>
      <c r="EK187" s="2" t="inlineStr">
        <is>
          <t>formal_frozen</t>
        </is>
      </c>
      <c r="EL187" s="2" t="inlineStr">
        <is>
          <t>log</t>
        </is>
      </c>
      <c r="EM187" s="2" t="inlineStr">
        <is>
          <t>stage_canonical_label_studio_lead_time</t>
        </is>
      </c>
      <c r="EN187" s="2" t="b">
        <v>0</v>
      </c>
      <c r="EO187" s="2" t="b">
        <v>0</v>
      </c>
      <c r="EP187" s="2" t="b">
        <v>0</v>
      </c>
      <c r="EQ187" s="2" t="b">
        <v>0</v>
      </c>
      <c r="ER187" s="2" t="b">
        <v>0</v>
      </c>
      <c r="ES187" s="2" t="inlineStr">
        <is>
          <t>https://label-images-1389474327.cos.ap-guangzhou.myqcloud.com/data/mp3d_layout/img_v/B6ByNegPMKs_75327de9719945aa8b893a6404667884.jpg</t>
        </is>
      </c>
      <c r="ET187" s="2" t="inlineStr">
        <is>
          <t>model_problem_tag_without_geometry_edit</t>
        </is>
      </c>
      <c r="EU187" s="2" t="b">
        <v>1</v>
      </c>
      <c r="EV187" s="2" t="inlineStr">
        <is>
          <t>工人识别了问题但未改变几何；问题可能不在角点、可能被界面限制，或标签与操作脱节。</t>
        </is>
      </c>
    </row>
    <row r="188">
      <c r="A188" s="2" t="inlineStr">
        <is>
          <t>P1</t>
        </is>
      </c>
      <c r="B188" s="2" t="inlineStr">
        <is>
          <t>en</t>
        </is>
      </c>
      <c r="C188" s="2" t="n">
        <v>40</v>
      </c>
      <c r="D188" s="2" t="n">
        <v>3156</v>
      </c>
      <c r="E188" s="2" t="inlineStr">
        <is>
          <t>X7HyMhZNoso_28ada927582d4d6ea7cf44cabf31527a</t>
        </is>
      </c>
      <c r="F188" s="2" t="inlineStr">
        <is>
          <t>X7HyMhZNoso</t>
        </is>
      </c>
      <c r="G188" s="2" t="inlineStr">
        <is>
          <t>26</t>
        </is>
      </c>
      <c r="H188" s="2" t="inlineStr">
        <is>
          <t>920097581a74c28d</t>
        </is>
      </c>
      <c r="I188" s="2" t="n">
        <v>3783</v>
      </c>
      <c r="J188" s="2" t="inlineStr">
        <is>
          <t>init:p1:c5066d8401c8800d9c88</t>
        </is>
      </c>
      <c r="K188" s="2" t="inlineStr">
        <is>
          <t>f01ae11cdfdd2485ae79826dc4e64f438618f958612042150d0d8b24dd1e5f26</t>
        </is>
      </c>
      <c r="L188" s="2" t="inlineStr">
        <is>
          <t>c5066d8401c8800d9c88cb31ab054b4b0784055656e3f67529cd4d1314b18883</t>
        </is>
      </c>
      <c r="M188" s="2" t="inlineStr">
        <is>
          <t>9d75d27aa8f9fe9a4002f9c774b00506411b78e3673309de414818f3ea6d3b5d</t>
        </is>
      </c>
      <c r="N188" s="2" t="inlineStr">
        <is>
          <t>9d75d27aa8f9fe9a4002f9c774b00506411b78e3673309de414818f3ea6d3b5d</t>
        </is>
      </c>
      <c r="O188" s="2" t="b">
        <v>1</v>
      </c>
      <c r="P188" s="2" t="n">
        <v>0</v>
      </c>
      <c r="Q188" s="2" t="n">
        <v>0</v>
      </c>
      <c r="R188" s="2" t="n"/>
      <c r="S188" s="2" t="n">
        <v>0.9794180077541208</v>
      </c>
      <c r="T188" s="2" t="n">
        <v>0.9794180077541208</v>
      </c>
      <c r="U188" s="2" t="n">
        <v>0</v>
      </c>
      <c r="V188" s="2" t="b">
        <v>1</v>
      </c>
      <c r="W188" s="2" t="b">
        <v>1</v>
      </c>
      <c r="X188" s="2" t="inlineStr">
        <is>
          <t>evaluable</t>
        </is>
      </c>
      <c r="Y188" s="2" t="inlineStr">
        <is>
          <t>evaluable</t>
        </is>
      </c>
      <c r="Z188" s="2" t="b">
        <v>0</v>
      </c>
      <c r="AA188" s="2" t="inlineStr">
        <is>
          <t>acceptable;underextend</t>
        </is>
      </c>
      <c r="AB188" s="2" t="b">
        <v>1</v>
      </c>
      <c r="AC188" s="2" t="b">
        <v>0</v>
      </c>
      <c r="AD188" s="2" t="inlineStr">
        <is>
          <t>control</t>
        </is>
      </c>
      <c r="AE188" s="2" t="inlineStr">
        <is>
          <t>acceptable</t>
        </is>
      </c>
      <c r="AF188" s="2" t="inlineStr">
        <is>
          <t>acceptable</t>
        </is>
      </c>
      <c r="AG188" s="2" t="inlineStr">
        <is>
          <t>frozen_selection</t>
        </is>
      </c>
      <c r="AH188" s="2" t="inlineStr">
        <is>
          <t>control_natural</t>
        </is>
      </c>
      <c r="AI188" s="2" t="inlineStr">
        <is>
          <t>task_id:501</t>
        </is>
      </c>
      <c r="AJ188" s="2" t="inlineStr">
        <is>
          <t>3b60473ca0e39e53e30f9745237e953e8186cfac4e8249cb2f16d7980b93aa7a</t>
        </is>
      </c>
      <c r="AK188" s="2" t="inlineStr">
        <is>
          <t>final_gold</t>
        </is>
      </c>
      <c r="AL188" s="2" t="b">
        <v>1</v>
      </c>
      <c r="AM188" s="2" t="inlineStr">
        <is>
          <t>not_applicable_p1</t>
        </is>
      </c>
      <c r="AN188" s="2" t="b">
        <v>1</v>
      </c>
      <c r="AO188" s="2" t="inlineStr">
        <is>
          <t>not_formally_adjudicated_p1</t>
        </is>
      </c>
      <c r="AP188" s="2" t="b">
        <v>1</v>
      </c>
      <c r="AQ188" s="2" t="b">
        <v>0</v>
      </c>
      <c r="AR188" s="2" t="b">
        <v>0</v>
      </c>
      <c r="AS188" s="2" t="inlineStr">
        <is>
          <t>profile_development_only</t>
        </is>
      </c>
      <c r="AT188" s="2" t="n"/>
      <c r="AU188" s="2" t="n"/>
      <c r="AV188" s="2" t="n"/>
      <c r="AW188" s="2" t="n"/>
      <c r="AX188" s="2" t="b">
        <v>0</v>
      </c>
      <c r="AY188" s="2" t="b">
        <v>1</v>
      </c>
      <c r="AZ188" s="2" t="b">
        <v>0</v>
      </c>
      <c r="BA188" s="2" t="b">
        <v>1</v>
      </c>
      <c r="BB188" s="2" t="b">
        <v>0</v>
      </c>
      <c r="BC188" s="2" t="n"/>
      <c r="BD188" s="2" t="n"/>
      <c r="BE188" s="2" t="n"/>
      <c r="BF188" s="2" t="n"/>
      <c r="BG188" s="2" t="b">
        <v>0</v>
      </c>
      <c r="BH188" s="2" t="b">
        <v>1</v>
      </c>
      <c r="BI188" s="2" t="b">
        <v>0</v>
      </c>
      <c r="BJ188" s="2" t="b">
        <v>1</v>
      </c>
      <c r="BK188" s="2" t="b">
        <v>0</v>
      </c>
      <c r="BL188" s="2" t="n"/>
      <c r="BM188" s="2" t="n"/>
      <c r="BN188" s="2" t="n"/>
      <c r="BO188" s="2" t="n"/>
      <c r="BP188" s="2" t="b">
        <v>0</v>
      </c>
      <c r="BQ188" s="2" t="b">
        <v>1</v>
      </c>
      <c r="BR188" s="2" t="b">
        <v>0</v>
      </c>
      <c r="BS188" s="2" t="b">
        <v>1</v>
      </c>
      <c r="BT188" s="2" t="b">
        <v>0</v>
      </c>
      <c r="BU188" s="2" t="n"/>
      <c r="BV188" s="2" t="n"/>
      <c r="BW188" s="2" t="n"/>
      <c r="BX188" s="2" t="n"/>
      <c r="BY188" s="2" t="b">
        <v>0</v>
      </c>
      <c r="BZ188" s="2" t="b">
        <v>1</v>
      </c>
      <c r="CA188" s="2" t="b">
        <v>0</v>
      </c>
      <c r="CB188" s="2" t="b">
        <v>1</v>
      </c>
      <c r="CC188" s="2" t="b">
        <v>0</v>
      </c>
      <c r="CD188" s="2" t="b">
        <v>1</v>
      </c>
      <c r="CE188" s="2" t="b">
        <v>1</v>
      </c>
      <c r="CF188" s="2" t="b">
        <v>1</v>
      </c>
      <c r="CG188" s="2" t="b">
        <v>0</v>
      </c>
      <c r="CH188" s="2" t="b">
        <v>0</v>
      </c>
      <c r="CI188" s="2" t="b">
        <v>0</v>
      </c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>
        <v>0</v>
      </c>
      <c r="DF188" s="2" t="n">
        <v>0</v>
      </c>
      <c r="DG188" s="2" t="n">
        <v>0</v>
      </c>
      <c r="DH188" s="2" t="n">
        <v>0</v>
      </c>
      <c r="DI188" s="2" t="b">
        <v>0</v>
      </c>
      <c r="DJ188" s="2" t="inlineStr">
        <is>
          <t>semi</t>
        </is>
      </c>
      <c r="DK188" s="2" t="inlineStr">
        <is>
          <t>near_zero_metric_change</t>
        </is>
      </c>
      <c r="DL188" s="2" t="n">
        <v>0</v>
      </c>
      <c r="DM188" s="2" t="inlineStr">
        <is>
          <t>none</t>
        </is>
      </c>
      <c r="DN188" s="2" t="b">
        <v>0</v>
      </c>
      <c r="DO188" s="2" t="b">
        <v>0</v>
      </c>
      <c r="DP188" s="2" t="inlineStr">
        <is>
          <t>acceptable;occlusion;oos_geometry;trivial;underextension</t>
        </is>
      </c>
      <c r="DQ188" s="2" t="inlineStr">
        <is>
          <t>无显著难点;模型初始结果可接受;模型欠延伸/覆盖不足;范围外：几何假设不适用;遮挡</t>
        </is>
      </c>
      <c r="DR188" s="2" t="b">
        <v>1</v>
      </c>
      <c r="DS188" s="2" t="b">
        <v>1</v>
      </c>
      <c r="DT188" s="2" t="b">
        <v>0</v>
      </c>
      <c r="DU188" s="2" t="b">
        <v>1</v>
      </c>
      <c r="DV188" s="2" t="b">
        <v>1</v>
      </c>
      <c r="DW188" s="2" t="n"/>
      <c r="DX188" s="2" t="n"/>
      <c r="DY188" s="2" t="n"/>
      <c r="DZ188" s="2" t="n"/>
      <c r="EA188" s="2" t="b">
        <v>0</v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>
        <v>14.346</v>
      </c>
      <c r="EK188" s="2" t="inlineStr">
        <is>
          <t>lead_time_proxy_excluded</t>
        </is>
      </c>
      <c r="EL188" s="2" t="inlineStr">
        <is>
          <t>lead_time_fallback</t>
        </is>
      </c>
      <c r="EM188" s="2" t="inlineStr">
        <is>
          <t>stage_canonical_label_studio_lead_time</t>
        </is>
      </c>
      <c r="EN188" s="2" t="b">
        <v>0</v>
      </c>
      <c r="EO188" s="2" t="b">
        <v>0</v>
      </c>
      <c r="EP188" s="2" t="b">
        <v>0</v>
      </c>
      <c r="EQ188" s="2" t="b">
        <v>0</v>
      </c>
      <c r="ER188" s="2" t="b">
        <v>0</v>
      </c>
      <c r="ES188" s="2" t="inlineStr">
        <is>
          <t>https://label-images-1389474327.cos.ap-guangzhou.myqcloud.com/data/mp3d_layout/img_v/X7HyMhZNoso_28ada927582d4d6ea7cf44cabf31527a.jpg</t>
        </is>
      </c>
      <c r="ET188" s="2" t="inlineStr">
        <is>
          <t>model_problem_tag_without_geometry_edit</t>
        </is>
      </c>
      <c r="EU188" s="2" t="b">
        <v>1</v>
      </c>
      <c r="EV188" s="2" t="inlineStr">
        <is>
          <t>工人识别了问题但未改变几何；问题可能不在角点、可能被界面限制，或标签与操作脱节。</t>
        </is>
      </c>
    </row>
    <row r="189">
      <c r="A189" s="2" t="inlineStr">
        <is>
          <t>P1</t>
        </is>
      </c>
      <c r="B189" s="2" t="inlineStr">
        <is>
          <t>zh</t>
        </is>
      </c>
      <c r="C189" s="2" t="n">
        <v>29</v>
      </c>
      <c r="D189" s="2" t="n">
        <v>3097</v>
      </c>
      <c r="E189" s="2" t="inlineStr">
        <is>
          <t>Z6MFQCViBuw_fbef2c9afec642c88d01cf09c90aec12</t>
        </is>
      </c>
      <c r="F189" s="2" t="inlineStr">
        <is>
          <t>Z6MFQCViBuw</t>
        </is>
      </c>
      <c r="G189" s="2" t="inlineStr">
        <is>
          <t>11</t>
        </is>
      </c>
      <c r="H189" s="2" t="inlineStr">
        <is>
          <t>92e4a4cf1ae73f69</t>
        </is>
      </c>
      <c r="I189" s="2" t="n">
        <v>3610</v>
      </c>
      <c r="J189" s="2" t="inlineStr">
        <is>
          <t>init:p1:703e49deb5292e3eb97b</t>
        </is>
      </c>
      <c r="K189" s="2" t="inlineStr">
        <is>
          <t>7430abf1dea211abd799126fdd3f8883d52a0ae9598a326e7a11c5ad5cc6a014</t>
        </is>
      </c>
      <c r="L189" s="2" t="inlineStr">
        <is>
          <t>703e49deb5292e3eb97b7a27a87b0d9f977dad658cb7a21f5cde45d4abd82a13</t>
        </is>
      </c>
      <c r="M189" s="2" t="inlineStr">
        <is>
          <t>347adbe9d929497f3d3b4d2a6dd39fbd5ab6593dd247f148be5a1b15e3c12d33</t>
        </is>
      </c>
      <c r="N189" s="2" t="inlineStr">
        <is>
          <t>347adbe9d929497f3d3b4d2a6dd39fbd5ab6593dd247f148be5a1b15e3c12d33</t>
        </is>
      </c>
      <c r="O189" s="2" t="b">
        <v>1</v>
      </c>
      <c r="P189" s="2" t="n">
        <v>0</v>
      </c>
      <c r="Q189" s="2" t="n">
        <v>0</v>
      </c>
      <c r="R189" s="2" t="n"/>
      <c r="S189" s="2" t="n">
        <v>0.9578796770047771</v>
      </c>
      <c r="T189" s="2" t="n">
        <v>0.9578796770047771</v>
      </c>
      <c r="U189" s="2" t="n">
        <v>0</v>
      </c>
      <c r="V189" s="2" t="b">
        <v>1</v>
      </c>
      <c r="W189" s="2" t="b">
        <v>1</v>
      </c>
      <c r="X189" s="2" t="inlineStr">
        <is>
          <t>evaluable</t>
        </is>
      </c>
      <c r="Y189" s="2" t="inlineStr">
        <is>
          <t>evaluable</t>
        </is>
      </c>
      <c r="Z189" s="2" t="b">
        <v>0</v>
      </c>
      <c r="AA189" s="2" t="inlineStr">
        <is>
          <t>corner_duplicate</t>
        </is>
      </c>
      <c r="AB189" s="2" t="b">
        <v>1</v>
      </c>
      <c r="AC189" s="2" t="b">
        <v>0</v>
      </c>
      <c r="AD189" s="2" t="inlineStr">
        <is>
          <t>trap</t>
        </is>
      </c>
      <c r="AE189" s="2" t="inlineStr">
        <is>
          <t>corner_duplicate</t>
        </is>
      </c>
      <c r="AF189" s="2" t="inlineStr">
        <is>
          <t>corner_duplicate</t>
        </is>
      </c>
      <c r="AG189" s="2" t="inlineStr">
        <is>
          <t>manual_reviewed_primary_issue</t>
        </is>
      </c>
      <c r="AH189" s="2" t="inlineStr">
        <is>
          <t>trap_synthetic_disjoint_source</t>
        </is>
      </c>
      <c r="AI189" s="2" t="inlineStr">
        <is>
          <t>2942</t>
        </is>
      </c>
      <c r="AJ189" s="2" t="inlineStr">
        <is>
          <t>0963bfa7210b2f687bfb12e8185cf18c6083a482e56b2c3d06b43ebf6197ffc5</t>
        </is>
      </c>
      <c r="AK189" s="2" t="inlineStr">
        <is>
          <t>synthetic_source_gt</t>
        </is>
      </c>
      <c r="AL189" s="2" t="b">
        <v>1</v>
      </c>
      <c r="AM189" s="2" t="inlineStr">
        <is>
          <t>not_applicable_p1</t>
        </is>
      </c>
      <c r="AN189" s="2" t="b">
        <v>1</v>
      </c>
      <c r="AO189" s="2" t="inlineStr">
        <is>
          <t>not_formally_adjudicated_p1</t>
        </is>
      </c>
      <c r="AP189" s="2" t="b">
        <v>1</v>
      </c>
      <c r="AQ189" s="2" t="b">
        <v>1</v>
      </c>
      <c r="AR189" s="2" t="b">
        <v>1</v>
      </c>
      <c r="AS189" s="2" t="inlineStr">
        <is>
          <t>profile_development_only</t>
        </is>
      </c>
      <c r="AT189" s="2" t="b">
        <v>1</v>
      </c>
      <c r="AU189" s="2" t="b">
        <v>0</v>
      </c>
      <c r="AV189" s="2" t="b">
        <v>1</v>
      </c>
      <c r="AW189" s="2" t="b">
        <v>0</v>
      </c>
      <c r="AX189" s="2" t="b">
        <v>0</v>
      </c>
      <c r="AY189" s="2" t="n"/>
      <c r="AZ189" s="2" t="n"/>
      <c r="BA189" s="2" t="n"/>
      <c r="BB189" s="2" t="b">
        <v>0</v>
      </c>
      <c r="BC189" s="2" t="b">
        <v>1</v>
      </c>
      <c r="BD189" s="2" t="b">
        <v>0</v>
      </c>
      <c r="BE189" s="2" t="b">
        <v>1</v>
      </c>
      <c r="BF189" s="2" t="b">
        <v>0</v>
      </c>
      <c r="BG189" s="2" t="b">
        <v>0</v>
      </c>
      <c r="BH189" s="2" t="n"/>
      <c r="BI189" s="2" t="n"/>
      <c r="BJ189" s="2" t="n"/>
      <c r="BK189" s="2" t="b">
        <v>0</v>
      </c>
      <c r="BL189" s="2" t="b">
        <v>1</v>
      </c>
      <c r="BM189" s="2" t="b">
        <v>0</v>
      </c>
      <c r="BN189" s="2" t="b">
        <v>1</v>
      </c>
      <c r="BO189" s="2" t="b">
        <v>0</v>
      </c>
      <c r="BP189" s="2" t="b">
        <v>0</v>
      </c>
      <c r="BQ189" s="2" t="n"/>
      <c r="BR189" s="2" t="n"/>
      <c r="BS189" s="2" t="n"/>
      <c r="BT189" s="2" t="b">
        <v>0</v>
      </c>
      <c r="BU189" s="2" t="b">
        <v>1</v>
      </c>
      <c r="BV189" s="2" t="b">
        <v>0</v>
      </c>
      <c r="BW189" s="2" t="b">
        <v>1</v>
      </c>
      <c r="BX189" s="2" t="b">
        <v>0</v>
      </c>
      <c r="BY189" s="2" t="b">
        <v>0</v>
      </c>
      <c r="BZ189" s="2" t="n"/>
      <c r="CA189" s="2" t="n"/>
      <c r="CB189" s="2" t="n"/>
      <c r="CC189" s="2" t="b">
        <v>0</v>
      </c>
      <c r="CD189" s="2" t="b">
        <v>1</v>
      </c>
      <c r="CE189" s="2" t="b">
        <v>1</v>
      </c>
      <c r="CF189" s="2" t="b">
        <v>1</v>
      </c>
      <c r="CG189" s="2" t="b">
        <v>0</v>
      </c>
      <c r="CH189" s="2" t="b">
        <v>0</v>
      </c>
      <c r="CI189" s="2" t="b">
        <v>0</v>
      </c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>
        <v>0</v>
      </c>
      <c r="DF189" s="2" t="n">
        <v>0</v>
      </c>
      <c r="DG189" s="2" t="n">
        <v>0</v>
      </c>
      <c r="DH189" s="2" t="n">
        <v>0</v>
      </c>
      <c r="DI189" s="2" t="b">
        <v>0</v>
      </c>
      <c r="DJ189" s="2" t="inlineStr">
        <is>
          <t>semi</t>
        </is>
      </c>
      <c r="DK189" s="2" t="inlineStr">
        <is>
          <t>near_zero_metric_change</t>
        </is>
      </c>
      <c r="DL189" s="2" t="n">
        <v>0</v>
      </c>
      <c r="DM189" s="2" t="inlineStr">
        <is>
          <t>none</t>
        </is>
      </c>
      <c r="DN189" s="2" t="b">
        <v>0</v>
      </c>
      <c r="DO189" s="2" t="b">
        <v>0</v>
      </c>
      <c r="DP189" s="2" t="inlineStr">
        <is>
          <t>corner_issue;in_scope;trivial</t>
        </is>
      </c>
      <c r="DQ189" s="2" t="inlineStr">
        <is>
          <t>无显著难点;范围内/正常;角点问题</t>
        </is>
      </c>
      <c r="DR189" s="2" t="b">
        <v>0</v>
      </c>
      <c r="DS189" s="2" t="b">
        <v>1</v>
      </c>
      <c r="DT189" s="2" t="b">
        <v>1</v>
      </c>
      <c r="DU189" s="2" t="b">
        <v>1</v>
      </c>
      <c r="DV189" s="2" t="b">
        <v>1</v>
      </c>
      <c r="DW189" s="2" t="n"/>
      <c r="DX189" s="2" t="n"/>
      <c r="DY189" s="2" t="n"/>
      <c r="DZ189" s="2" t="n"/>
      <c r="EA189" s="2" t="b">
        <v>0</v>
      </c>
      <c r="EB189" s="2" t="n"/>
      <c r="EC189" s="2" t="n"/>
      <c r="ED189" s="2" t="n"/>
      <c r="EE189" s="2" t="n"/>
      <c r="EF189" s="2" t="n"/>
      <c r="EG189" s="2" t="n"/>
      <c r="EH189" s="2" t="n"/>
      <c r="EI189" s="2" t="n">
        <v>30</v>
      </c>
      <c r="EJ189" s="2" t="n">
        <v>23.149</v>
      </c>
      <c r="EK189" s="2" t="inlineStr">
        <is>
          <t>formal_frozen</t>
        </is>
      </c>
      <c r="EL189" s="2" t="inlineStr">
        <is>
          <t>log</t>
        </is>
      </c>
      <c r="EM189" s="2" t="inlineStr">
        <is>
          <t>stage_canonical_label_studio_lead_time</t>
        </is>
      </c>
      <c r="EN189" s="2" t="b">
        <v>0</v>
      </c>
      <c r="EO189" s="2" t="b">
        <v>0</v>
      </c>
      <c r="EP189" s="2" t="b">
        <v>0</v>
      </c>
      <c r="EQ189" s="2" t="b">
        <v>0</v>
      </c>
      <c r="ER189" s="2" t="b">
        <v>0</v>
      </c>
      <c r="ES189" s="2" t="inlineStr">
        <is>
          <t>https://label-images-1389474327.cos.ap-guangzhou.myqcloud.com/data/mp3d_layout/img_v/Z6MFQCViBuw_fbef2c9afec642c88d01cf09c90aec12.jpg</t>
        </is>
      </c>
      <c r="ET189" s="2" t="inlineStr">
        <is>
          <t>model_problem_tag_without_geometry_edit</t>
        </is>
      </c>
      <c r="EU189" s="2" t="b">
        <v>1</v>
      </c>
      <c r="EV189" s="2" t="inlineStr">
        <is>
          <t>工人识别了问题但未改变几何；问题可能不在角点、可能被界面限制，或标签与操作脱节。</t>
        </is>
      </c>
    </row>
    <row r="190">
      <c r="A190" s="2" t="inlineStr">
        <is>
          <t>P1</t>
        </is>
      </c>
      <c r="B190" s="2" t="inlineStr">
        <is>
          <t>zh</t>
        </is>
      </c>
      <c r="C190" s="2" t="n">
        <v>29</v>
      </c>
      <c r="D190" s="2" t="n">
        <v>3097</v>
      </c>
      <c r="E190" s="2" t="inlineStr">
        <is>
          <t>Z6MFQCViBuw_fbef2c9afec642c88d01cf09c90aec12</t>
        </is>
      </c>
      <c r="F190" s="2" t="inlineStr">
        <is>
          <t>Z6MFQCViBuw</t>
        </is>
      </c>
      <c r="G190" s="2" t="inlineStr">
        <is>
          <t>6</t>
        </is>
      </c>
      <c r="H190" s="2" t="inlineStr">
        <is>
          <t>eb2fd1fd3f466605</t>
        </is>
      </c>
      <c r="I190" s="2" t="n">
        <v>3289</v>
      </c>
      <c r="J190" s="2" t="inlineStr">
        <is>
          <t>init:p1:703e49deb5292e3eb97b</t>
        </is>
      </c>
      <c r="K190" s="2" t="inlineStr">
        <is>
          <t>7430abf1dea211abd799126fdd3f8883d52a0ae9598a326e7a11c5ad5cc6a014</t>
        </is>
      </c>
      <c r="L190" s="2" t="inlineStr">
        <is>
          <t>703e49deb5292e3eb97b7a27a87b0d9f977dad658cb7a21f5cde45d4abd82a13</t>
        </is>
      </c>
      <c r="M190" s="2" t="inlineStr">
        <is>
          <t>347adbe9d929497f3d3b4d2a6dd39fbd5ab6593dd247f148be5a1b15e3c12d33</t>
        </is>
      </c>
      <c r="N190" s="2" t="inlineStr">
        <is>
          <t>347adbe9d929497f3d3b4d2a6dd39fbd5ab6593dd247f148be5a1b15e3c12d33</t>
        </is>
      </c>
      <c r="O190" s="2" t="b">
        <v>1</v>
      </c>
      <c r="P190" s="2" t="n">
        <v>0</v>
      </c>
      <c r="Q190" s="2" t="n">
        <v>0</v>
      </c>
      <c r="R190" s="2" t="n"/>
      <c r="S190" s="2" t="n">
        <v>0.9578796770047771</v>
      </c>
      <c r="T190" s="2" t="n">
        <v>0.9578796770047771</v>
      </c>
      <c r="U190" s="2" t="n">
        <v>0</v>
      </c>
      <c r="V190" s="2" t="b">
        <v>1</v>
      </c>
      <c r="W190" s="2" t="b">
        <v>1</v>
      </c>
      <c r="X190" s="2" t="inlineStr">
        <is>
          <t>evaluable</t>
        </is>
      </c>
      <c r="Y190" s="2" t="inlineStr">
        <is>
          <t>evaluable</t>
        </is>
      </c>
      <c r="Z190" s="2" t="b">
        <v>0</v>
      </c>
      <c r="AA190" s="2" t="inlineStr">
        <is>
          <t>corner_duplicate</t>
        </is>
      </c>
      <c r="AB190" s="2" t="b">
        <v>1</v>
      </c>
      <c r="AC190" s="2" t="b">
        <v>0</v>
      </c>
      <c r="AD190" s="2" t="inlineStr">
        <is>
          <t>trap</t>
        </is>
      </c>
      <c r="AE190" s="2" t="inlineStr">
        <is>
          <t>corner_duplicate</t>
        </is>
      </c>
      <c r="AF190" s="2" t="inlineStr">
        <is>
          <t>corner_duplicate</t>
        </is>
      </c>
      <c r="AG190" s="2" t="inlineStr">
        <is>
          <t>manual_reviewed_primary_issue</t>
        </is>
      </c>
      <c r="AH190" s="2" t="inlineStr">
        <is>
          <t>trap_synthetic_disjoint_source</t>
        </is>
      </c>
      <c r="AI190" s="2" t="inlineStr">
        <is>
          <t>2942</t>
        </is>
      </c>
      <c r="AJ190" s="2" t="inlineStr">
        <is>
          <t>0963bfa7210b2f687bfb12e8185cf18c6083a482e56b2c3d06b43ebf6197ffc5</t>
        </is>
      </c>
      <c r="AK190" s="2" t="inlineStr">
        <is>
          <t>synthetic_source_gt</t>
        </is>
      </c>
      <c r="AL190" s="2" t="b">
        <v>1</v>
      </c>
      <c r="AM190" s="2" t="inlineStr">
        <is>
          <t>not_applicable_p1</t>
        </is>
      </c>
      <c r="AN190" s="2" t="b">
        <v>1</v>
      </c>
      <c r="AO190" s="2" t="inlineStr">
        <is>
          <t>not_formally_adjudicated_p1</t>
        </is>
      </c>
      <c r="AP190" s="2" t="b">
        <v>1</v>
      </c>
      <c r="AQ190" s="2" t="b">
        <v>1</v>
      </c>
      <c r="AR190" s="2" t="b">
        <v>1</v>
      </c>
      <c r="AS190" s="2" t="inlineStr">
        <is>
          <t>profile_development_only</t>
        </is>
      </c>
      <c r="AT190" s="2" t="b">
        <v>1</v>
      </c>
      <c r="AU190" s="2" t="b">
        <v>0</v>
      </c>
      <c r="AV190" s="2" t="b">
        <v>1</v>
      </c>
      <c r="AW190" s="2" t="b">
        <v>0</v>
      </c>
      <c r="AX190" s="2" t="b">
        <v>0</v>
      </c>
      <c r="AY190" s="2" t="n"/>
      <c r="AZ190" s="2" t="n"/>
      <c r="BA190" s="2" t="n"/>
      <c r="BB190" s="2" t="b">
        <v>0</v>
      </c>
      <c r="BC190" s="2" t="b">
        <v>1</v>
      </c>
      <c r="BD190" s="2" t="b">
        <v>0</v>
      </c>
      <c r="BE190" s="2" t="b">
        <v>1</v>
      </c>
      <c r="BF190" s="2" t="b">
        <v>0</v>
      </c>
      <c r="BG190" s="2" t="b">
        <v>0</v>
      </c>
      <c r="BH190" s="2" t="n"/>
      <c r="BI190" s="2" t="n"/>
      <c r="BJ190" s="2" t="n"/>
      <c r="BK190" s="2" t="b">
        <v>0</v>
      </c>
      <c r="BL190" s="2" t="b">
        <v>1</v>
      </c>
      <c r="BM190" s="2" t="b">
        <v>0</v>
      </c>
      <c r="BN190" s="2" t="b">
        <v>1</v>
      </c>
      <c r="BO190" s="2" t="b">
        <v>0</v>
      </c>
      <c r="BP190" s="2" t="b">
        <v>0</v>
      </c>
      <c r="BQ190" s="2" t="n"/>
      <c r="BR190" s="2" t="n"/>
      <c r="BS190" s="2" t="n"/>
      <c r="BT190" s="2" t="b">
        <v>0</v>
      </c>
      <c r="BU190" s="2" t="b">
        <v>1</v>
      </c>
      <c r="BV190" s="2" t="b">
        <v>0</v>
      </c>
      <c r="BW190" s="2" t="b">
        <v>1</v>
      </c>
      <c r="BX190" s="2" t="b">
        <v>0</v>
      </c>
      <c r="BY190" s="2" t="b">
        <v>0</v>
      </c>
      <c r="BZ190" s="2" t="n"/>
      <c r="CA190" s="2" t="n"/>
      <c r="CB190" s="2" t="n"/>
      <c r="CC190" s="2" t="b">
        <v>0</v>
      </c>
      <c r="CD190" s="2" t="b">
        <v>1</v>
      </c>
      <c r="CE190" s="2" t="b">
        <v>1</v>
      </c>
      <c r="CF190" s="2" t="b">
        <v>1</v>
      </c>
      <c r="CG190" s="2" t="b">
        <v>0</v>
      </c>
      <c r="CH190" s="2" t="b">
        <v>0</v>
      </c>
      <c r="CI190" s="2" t="b">
        <v>0</v>
      </c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>
        <v>0</v>
      </c>
      <c r="DF190" s="2" t="n">
        <v>0</v>
      </c>
      <c r="DG190" s="2" t="n">
        <v>0</v>
      </c>
      <c r="DH190" s="2" t="n">
        <v>0</v>
      </c>
      <c r="DI190" s="2" t="b">
        <v>0</v>
      </c>
      <c r="DJ190" s="2" t="inlineStr">
        <is>
          <t>semi</t>
        </is>
      </c>
      <c r="DK190" s="2" t="inlineStr">
        <is>
          <t>near_zero_metric_change</t>
        </is>
      </c>
      <c r="DL190" s="2" t="n">
        <v>0</v>
      </c>
      <c r="DM190" s="2" t="inlineStr">
        <is>
          <t>none</t>
        </is>
      </c>
      <c r="DN190" s="2" t="b">
        <v>0</v>
      </c>
      <c r="DO190" s="2" t="b">
        <v>0</v>
      </c>
      <c r="DP190" s="2" t="inlineStr">
        <is>
          <t>corner_issue;in_scope;trivial</t>
        </is>
      </c>
      <c r="DQ190" s="2" t="inlineStr">
        <is>
          <t>无显著难点;范围内/正常;角点问题</t>
        </is>
      </c>
      <c r="DR190" s="2" t="b">
        <v>0</v>
      </c>
      <c r="DS190" s="2" t="b">
        <v>1</v>
      </c>
      <c r="DT190" s="2" t="b">
        <v>1</v>
      </c>
      <c r="DU190" s="2" t="b">
        <v>1</v>
      </c>
      <c r="DV190" s="2" t="b">
        <v>1</v>
      </c>
      <c r="DW190" s="2" t="n"/>
      <c r="DX190" s="2" t="n"/>
      <c r="DY190" s="2" t="n"/>
      <c r="DZ190" s="2" t="n"/>
      <c r="EA190" s="2" t="b">
        <v>0</v>
      </c>
      <c r="EB190" s="2" t="n"/>
      <c r="EC190" s="2" t="n"/>
      <c r="ED190" s="2" t="n"/>
      <c r="EE190" s="2" t="n"/>
      <c r="EF190" s="2" t="n"/>
      <c r="EG190" s="2" t="n"/>
      <c r="EH190" s="2" t="n"/>
      <c r="EI190" s="2" t="n">
        <v>38</v>
      </c>
      <c r="EJ190" s="2" t="n">
        <v>21.425</v>
      </c>
      <c r="EK190" s="2" t="inlineStr">
        <is>
          <t>formal_frozen</t>
        </is>
      </c>
      <c r="EL190" s="2" t="inlineStr">
        <is>
          <t>log</t>
        </is>
      </c>
      <c r="EM190" s="2" t="inlineStr">
        <is>
          <t>stage_canonical_label_studio_lead_time</t>
        </is>
      </c>
      <c r="EN190" s="2" t="b">
        <v>0</v>
      </c>
      <c r="EO190" s="2" t="b">
        <v>0</v>
      </c>
      <c r="EP190" s="2" t="b">
        <v>0</v>
      </c>
      <c r="EQ190" s="2" t="b">
        <v>0</v>
      </c>
      <c r="ER190" s="2" t="b">
        <v>0</v>
      </c>
      <c r="ES190" s="2" t="inlineStr">
        <is>
          <t>https://label-images-1389474327.cos.ap-guangzhou.myqcloud.com/data/mp3d_layout/img_v/Z6MFQCViBuw_fbef2c9afec642c88d01cf09c90aec12.jpg</t>
        </is>
      </c>
      <c r="ET190" s="2" t="inlineStr">
        <is>
          <t>model_problem_tag_without_geometry_edit</t>
        </is>
      </c>
      <c r="EU190" s="2" t="b">
        <v>1</v>
      </c>
      <c r="EV190" s="2" t="inlineStr">
        <is>
          <t>工人识别了问题但未改变几何；问题可能不在角点、可能被界面限制，或标签与操作脱节。</t>
        </is>
      </c>
    </row>
    <row r="191">
      <c r="A191" s="2" t="inlineStr">
        <is>
          <t>P1</t>
        </is>
      </c>
      <c r="B191" s="2" t="inlineStr">
        <is>
          <t>zh</t>
        </is>
      </c>
      <c r="C191" s="2" t="n">
        <v>29</v>
      </c>
      <c r="D191" s="2" t="n">
        <v>3093</v>
      </c>
      <c r="E191" s="2" t="inlineStr">
        <is>
          <t>b8cTxDM8gDG_51c90ec9afc4495ab3788c6badc303df</t>
        </is>
      </c>
      <c r="F191" s="2" t="inlineStr">
        <is>
          <t>b8cTxDM8gDG</t>
        </is>
      </c>
      <c r="G191" s="2" t="inlineStr">
        <is>
          <t>11</t>
        </is>
      </c>
      <c r="H191" s="2" t="inlineStr">
        <is>
          <t>b49eaa7455fb1edf</t>
        </is>
      </c>
      <c r="I191" s="2" t="n">
        <v>3606</v>
      </c>
      <c r="J191" s="2" t="inlineStr">
        <is>
          <t>init:p1:bd071297cf74315ad519</t>
        </is>
      </c>
      <c r="K191" s="2" t="inlineStr">
        <is>
          <t>7430abf1dea211abd799126fdd3f8883d52a0ae9598a326e7a11c5ad5cc6a014</t>
        </is>
      </c>
      <c r="L191" s="2" t="inlineStr">
        <is>
          <t>bd071297cf74315ad5196f59bf6d50be1d251c6df567e7cf6bb0c12299cab3e5</t>
        </is>
      </c>
      <c r="M191" s="2" t="inlineStr">
        <is>
          <t>f6afaf60cf6342f18b88307320378149d34f2a962972015a6b70b7e9e9ba8f95</t>
        </is>
      </c>
      <c r="N191" s="2" t="inlineStr">
        <is>
          <t>f6afaf60cf6342f18b88307320378149d34f2a962972015a6b70b7e9e9ba8f95</t>
        </is>
      </c>
      <c r="O191" s="2" t="b">
        <v>1</v>
      </c>
      <c r="P191" s="2" t="n">
        <v>0</v>
      </c>
      <c r="Q191" s="2" t="n">
        <v>0</v>
      </c>
      <c r="R191" s="2" t="n"/>
      <c r="S191" s="2" t="n">
        <v>0.9381217853482978</v>
      </c>
      <c r="T191" s="2" t="n">
        <v>0.9381217853482978</v>
      </c>
      <c r="U191" s="2" t="n">
        <v>0</v>
      </c>
      <c r="V191" s="2" t="b">
        <v>1</v>
      </c>
      <c r="W191" s="2" t="b">
        <v>1</v>
      </c>
      <c r="X191" s="2" t="inlineStr">
        <is>
          <t>evaluable</t>
        </is>
      </c>
      <c r="Y191" s="2" t="inlineStr">
        <is>
          <t>evaluable</t>
        </is>
      </c>
      <c r="Z191" s="2" t="b">
        <v>0</v>
      </c>
      <c r="AA191" s="2" t="inlineStr">
        <is>
          <t>corner_drift</t>
        </is>
      </c>
      <c r="AB191" s="2" t="b">
        <v>1</v>
      </c>
      <c r="AC191" s="2" t="b">
        <v>0</v>
      </c>
      <c r="AD191" s="2" t="inlineStr">
        <is>
          <t>trap</t>
        </is>
      </c>
      <c r="AE191" s="2" t="inlineStr">
        <is>
          <t>corner_drift</t>
        </is>
      </c>
      <c r="AF191" s="2" t="inlineStr">
        <is>
          <t>corner_drift</t>
        </is>
      </c>
      <c r="AG191" s="2" t="inlineStr">
        <is>
          <t>frozen_selection</t>
        </is>
      </c>
      <c r="AH191" s="2" t="inlineStr">
        <is>
          <t>trap_natural</t>
        </is>
      </c>
      <c r="AI191" s="2" t="inlineStr">
        <is>
          <t>task_id:625</t>
        </is>
      </c>
      <c r="AJ191" s="2" t="inlineStr">
        <is>
          <t>86316f079247018365b4275bd10db9c777d2d3b04051f3792927e570184594d0</t>
        </is>
      </c>
      <c r="AK191" s="2" t="inlineStr">
        <is>
          <t>final_gold</t>
        </is>
      </c>
      <c r="AL191" s="2" t="b">
        <v>1</v>
      </c>
      <c r="AM191" s="2" t="inlineStr">
        <is>
          <t>not_applicable_p1</t>
        </is>
      </c>
      <c r="AN191" s="2" t="b">
        <v>1</v>
      </c>
      <c r="AO191" s="2" t="inlineStr">
        <is>
          <t>not_formally_adjudicated_p1</t>
        </is>
      </c>
      <c r="AP191" s="2" t="b">
        <v>1</v>
      </c>
      <c r="AQ191" s="2" t="b">
        <v>1</v>
      </c>
      <c r="AR191" s="2" t="b">
        <v>1</v>
      </c>
      <c r="AS191" s="2" t="inlineStr">
        <is>
          <t>profile_development_only</t>
        </is>
      </c>
      <c r="AT191" s="2" t="b">
        <v>1</v>
      </c>
      <c r="AU191" s="2" t="b">
        <v>0</v>
      </c>
      <c r="AV191" s="2" t="b">
        <v>1</v>
      </c>
      <c r="AW191" s="2" t="b">
        <v>0</v>
      </c>
      <c r="AX191" s="2" t="b">
        <v>0</v>
      </c>
      <c r="AY191" s="2" t="n"/>
      <c r="AZ191" s="2" t="n"/>
      <c r="BA191" s="2" t="n"/>
      <c r="BB191" s="2" t="b">
        <v>0</v>
      </c>
      <c r="BC191" s="2" t="b">
        <v>1</v>
      </c>
      <c r="BD191" s="2" t="b">
        <v>0</v>
      </c>
      <c r="BE191" s="2" t="b">
        <v>1</v>
      </c>
      <c r="BF191" s="2" t="b">
        <v>0</v>
      </c>
      <c r="BG191" s="2" t="b">
        <v>0</v>
      </c>
      <c r="BH191" s="2" t="n"/>
      <c r="BI191" s="2" t="n"/>
      <c r="BJ191" s="2" t="n"/>
      <c r="BK191" s="2" t="b">
        <v>0</v>
      </c>
      <c r="BL191" s="2" t="b">
        <v>1</v>
      </c>
      <c r="BM191" s="2" t="b">
        <v>0</v>
      </c>
      <c r="BN191" s="2" t="b">
        <v>1</v>
      </c>
      <c r="BO191" s="2" t="b">
        <v>0</v>
      </c>
      <c r="BP191" s="2" t="b">
        <v>0</v>
      </c>
      <c r="BQ191" s="2" t="n"/>
      <c r="BR191" s="2" t="n"/>
      <c r="BS191" s="2" t="n"/>
      <c r="BT191" s="2" t="b">
        <v>0</v>
      </c>
      <c r="BU191" s="2" t="b">
        <v>1</v>
      </c>
      <c r="BV191" s="2" t="b">
        <v>0</v>
      </c>
      <c r="BW191" s="2" t="b">
        <v>1</v>
      </c>
      <c r="BX191" s="2" t="b">
        <v>0</v>
      </c>
      <c r="BY191" s="2" t="b">
        <v>0</v>
      </c>
      <c r="BZ191" s="2" t="n"/>
      <c r="CA191" s="2" t="n"/>
      <c r="CB191" s="2" t="n"/>
      <c r="CC191" s="2" t="b">
        <v>0</v>
      </c>
      <c r="CD191" s="2" t="b">
        <v>1</v>
      </c>
      <c r="CE191" s="2" t="b">
        <v>1</v>
      </c>
      <c r="CF191" s="2" t="b">
        <v>1</v>
      </c>
      <c r="CG191" s="2" t="b">
        <v>0</v>
      </c>
      <c r="CH191" s="2" t="b">
        <v>0</v>
      </c>
      <c r="CI191" s="2" t="b">
        <v>0</v>
      </c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>
        <v>0</v>
      </c>
      <c r="DF191" s="2" t="n">
        <v>0</v>
      </c>
      <c r="DG191" s="2" t="n">
        <v>0</v>
      </c>
      <c r="DH191" s="2" t="n">
        <v>0</v>
      </c>
      <c r="DI191" s="2" t="b">
        <v>0</v>
      </c>
      <c r="DJ191" s="2" t="inlineStr">
        <is>
          <t>semi</t>
        </is>
      </c>
      <c r="DK191" s="2" t="inlineStr">
        <is>
          <t>near_zero_metric_change</t>
        </is>
      </c>
      <c r="DL191" s="2" t="n">
        <v>0</v>
      </c>
      <c r="DM191" s="2" t="inlineStr">
        <is>
          <t>none</t>
        </is>
      </c>
      <c r="DN191" s="2" t="b">
        <v>0</v>
      </c>
      <c r="DO191" s="2" t="b">
        <v>0</v>
      </c>
      <c r="DP191" s="2" t="inlineStr">
        <is>
          <t>corner_issue;in_scope;trivial</t>
        </is>
      </c>
      <c r="DQ191" s="2" t="inlineStr">
        <is>
          <t>无显著难点;范围内/正常;角点问题</t>
        </is>
      </c>
      <c r="DR191" s="2" t="b">
        <v>0</v>
      </c>
      <c r="DS191" s="2" t="b">
        <v>1</v>
      </c>
      <c r="DT191" s="2" t="b">
        <v>1</v>
      </c>
      <c r="DU191" s="2" t="b">
        <v>1</v>
      </c>
      <c r="DV191" s="2" t="b">
        <v>1</v>
      </c>
      <c r="DW191" s="2" t="n"/>
      <c r="DX191" s="2" t="n"/>
      <c r="DY191" s="2" t="n"/>
      <c r="DZ191" s="2" t="n"/>
      <c r="EA191" s="2" t="b">
        <v>0</v>
      </c>
      <c r="EB191" s="2" t="n"/>
      <c r="EC191" s="2" t="n"/>
      <c r="ED191" s="2" t="n"/>
      <c r="EE191" s="2" t="n"/>
      <c r="EF191" s="2" t="n"/>
      <c r="EG191" s="2" t="n"/>
      <c r="EH191" s="2" t="n"/>
      <c r="EI191" s="2" t="n">
        <v>34</v>
      </c>
      <c r="EJ191" s="2" t="n">
        <v>25.87</v>
      </c>
      <c r="EK191" s="2" t="inlineStr">
        <is>
          <t>formal_frozen</t>
        </is>
      </c>
      <c r="EL191" s="2" t="inlineStr">
        <is>
          <t>log</t>
        </is>
      </c>
      <c r="EM191" s="2" t="inlineStr">
        <is>
          <t>stage_canonical_label_studio_lead_time</t>
        </is>
      </c>
      <c r="EN191" s="2" t="b">
        <v>0</v>
      </c>
      <c r="EO191" s="2" t="b">
        <v>0</v>
      </c>
      <c r="EP191" s="2" t="b">
        <v>0</v>
      </c>
      <c r="EQ191" s="2" t="b">
        <v>0</v>
      </c>
      <c r="ER191" s="2" t="b">
        <v>0</v>
      </c>
      <c r="ES191" s="2" t="inlineStr">
        <is>
          <t>https://label-images-1389474327.cos.ap-guangzhou.myqcloud.com/data/mp3d_layout/img_v/b8cTxDM8gDG_51c90ec9afc4495ab3788c6badc303df.jpg</t>
        </is>
      </c>
      <c r="ET191" s="2" t="inlineStr">
        <is>
          <t>model_problem_tag_without_geometry_edit</t>
        </is>
      </c>
      <c r="EU191" s="2" t="b">
        <v>1</v>
      </c>
      <c r="EV191" s="2" t="inlineStr">
        <is>
          <t>工人识别了问题但未改变几何；问题可能不在角点、可能被界面限制，或标签与操作脱节。</t>
        </is>
      </c>
    </row>
    <row r="192">
      <c r="A192" s="2" t="inlineStr">
        <is>
          <t>P1</t>
        </is>
      </c>
      <c r="B192" s="2" t="inlineStr">
        <is>
          <t>en</t>
        </is>
      </c>
      <c r="C192" s="2" t="n">
        <v>40</v>
      </c>
      <c r="D192" s="2" t="n">
        <v>3165</v>
      </c>
      <c r="E192" s="2" t="inlineStr">
        <is>
          <t>b8cTxDM8gDG_51c90ec9afc4495ab3788c6badc303df</t>
        </is>
      </c>
      <c r="F192" s="2" t="inlineStr">
        <is>
          <t>b8cTxDM8gDG</t>
        </is>
      </c>
      <c r="G192" s="2" t="inlineStr">
        <is>
          <t>26</t>
        </is>
      </c>
      <c r="H192" s="2" t="inlineStr">
        <is>
          <t>9f36f0aa4f6aed02</t>
        </is>
      </c>
      <c r="I192" s="2" t="n">
        <v>3792</v>
      </c>
      <c r="J192" s="2" t="inlineStr">
        <is>
          <t>init:p1:bd071297cf74315ad519</t>
        </is>
      </c>
      <c r="K192" s="2" t="inlineStr">
        <is>
          <t>f01ae11cdfdd2485ae79826dc4e64f438618f958612042150d0d8b24dd1e5f26</t>
        </is>
      </c>
      <c r="L192" s="2" t="inlineStr">
        <is>
          <t>bd071297cf74315ad5196f59bf6d50be1d251c6df567e7cf6bb0c12299cab3e5</t>
        </is>
      </c>
      <c r="M192" s="2" t="inlineStr">
        <is>
          <t>f6afaf60cf6342f18b88307320378149d34f2a962972015a6b70b7e9e9ba8f95</t>
        </is>
      </c>
      <c r="N192" s="2" t="inlineStr">
        <is>
          <t>f6afaf60cf6342f18b88307320378149d34f2a962972015a6b70b7e9e9ba8f95</t>
        </is>
      </c>
      <c r="O192" s="2" t="b">
        <v>1</v>
      </c>
      <c r="P192" s="2" t="n">
        <v>0</v>
      </c>
      <c r="Q192" s="2" t="n">
        <v>0</v>
      </c>
      <c r="R192" s="2" t="n"/>
      <c r="S192" s="2" t="n">
        <v>0.9381217853482978</v>
      </c>
      <c r="T192" s="2" t="n">
        <v>0.9381217853482978</v>
      </c>
      <c r="U192" s="2" t="n">
        <v>0</v>
      </c>
      <c r="V192" s="2" t="b">
        <v>1</v>
      </c>
      <c r="W192" s="2" t="b">
        <v>1</v>
      </c>
      <c r="X192" s="2" t="inlineStr">
        <is>
          <t>evaluable</t>
        </is>
      </c>
      <c r="Y192" s="2" t="inlineStr">
        <is>
          <t>evaluable</t>
        </is>
      </c>
      <c r="Z192" s="2" t="b">
        <v>0</v>
      </c>
      <c r="AA192" s="2" t="inlineStr">
        <is>
          <t>over_parsing</t>
        </is>
      </c>
      <c r="AB192" s="2" t="b">
        <v>1</v>
      </c>
      <c r="AC192" s="2" t="b">
        <v>0</v>
      </c>
      <c r="AD192" s="2" t="inlineStr">
        <is>
          <t>trap</t>
        </is>
      </c>
      <c r="AE192" s="2" t="inlineStr">
        <is>
          <t>corner_drift</t>
        </is>
      </c>
      <c r="AF192" s="2" t="inlineStr">
        <is>
          <t>corner_drift</t>
        </is>
      </c>
      <c r="AG192" s="2" t="inlineStr">
        <is>
          <t>frozen_selection</t>
        </is>
      </c>
      <c r="AH192" s="2" t="inlineStr">
        <is>
          <t>trap_natural</t>
        </is>
      </c>
      <c r="AI192" s="2" t="inlineStr">
        <is>
          <t>task_id:625</t>
        </is>
      </c>
      <c r="AJ192" s="2" t="inlineStr">
        <is>
          <t>86316f079247018365b4275bd10db9c777d2d3b04051f3792927e570184594d0</t>
        </is>
      </c>
      <c r="AK192" s="2" t="inlineStr">
        <is>
          <t>final_gold</t>
        </is>
      </c>
      <c r="AL192" s="2" t="b">
        <v>1</v>
      </c>
      <c r="AM192" s="2" t="inlineStr">
        <is>
          <t>not_applicable_p1</t>
        </is>
      </c>
      <c r="AN192" s="2" t="b">
        <v>1</v>
      </c>
      <c r="AO192" s="2" t="inlineStr">
        <is>
          <t>not_formally_adjudicated_p1</t>
        </is>
      </c>
      <c r="AP192" s="2" t="b">
        <v>1</v>
      </c>
      <c r="AQ192" s="2" t="b">
        <v>0</v>
      </c>
      <c r="AR192" s="2" t="b">
        <v>0</v>
      </c>
      <c r="AS192" s="2" t="inlineStr">
        <is>
          <t>profile_development_only</t>
        </is>
      </c>
      <c r="AT192" s="2" t="b">
        <v>1</v>
      </c>
      <c r="AU192" s="2" t="b">
        <v>0</v>
      </c>
      <c r="AV192" s="2" t="b">
        <v>1</v>
      </c>
      <c r="AW192" s="2" t="b">
        <v>0</v>
      </c>
      <c r="AX192" s="2" t="b">
        <v>0</v>
      </c>
      <c r="AY192" s="2" t="n"/>
      <c r="AZ192" s="2" t="n"/>
      <c r="BA192" s="2" t="n"/>
      <c r="BB192" s="2" t="b">
        <v>0</v>
      </c>
      <c r="BC192" s="2" t="b">
        <v>1</v>
      </c>
      <c r="BD192" s="2" t="b">
        <v>0</v>
      </c>
      <c r="BE192" s="2" t="b">
        <v>1</v>
      </c>
      <c r="BF192" s="2" t="b">
        <v>0</v>
      </c>
      <c r="BG192" s="2" t="b">
        <v>0</v>
      </c>
      <c r="BH192" s="2" t="n"/>
      <c r="BI192" s="2" t="n"/>
      <c r="BJ192" s="2" t="n"/>
      <c r="BK192" s="2" t="b">
        <v>0</v>
      </c>
      <c r="BL192" s="2" t="b">
        <v>1</v>
      </c>
      <c r="BM192" s="2" t="b">
        <v>0</v>
      </c>
      <c r="BN192" s="2" t="b">
        <v>1</v>
      </c>
      <c r="BO192" s="2" t="b">
        <v>0</v>
      </c>
      <c r="BP192" s="2" t="b">
        <v>0</v>
      </c>
      <c r="BQ192" s="2" t="n"/>
      <c r="BR192" s="2" t="n"/>
      <c r="BS192" s="2" t="n"/>
      <c r="BT192" s="2" t="b">
        <v>0</v>
      </c>
      <c r="BU192" s="2" t="b">
        <v>1</v>
      </c>
      <c r="BV192" s="2" t="b">
        <v>0</v>
      </c>
      <c r="BW192" s="2" t="b">
        <v>1</v>
      </c>
      <c r="BX192" s="2" t="b">
        <v>0</v>
      </c>
      <c r="BY192" s="2" t="b">
        <v>0</v>
      </c>
      <c r="BZ192" s="2" t="n"/>
      <c r="CA192" s="2" t="n"/>
      <c r="CB192" s="2" t="n"/>
      <c r="CC192" s="2" t="b">
        <v>0</v>
      </c>
      <c r="CD192" s="2" t="b">
        <v>1</v>
      </c>
      <c r="CE192" s="2" t="b">
        <v>1</v>
      </c>
      <c r="CF192" s="2" t="b">
        <v>1</v>
      </c>
      <c r="CG192" s="2" t="b">
        <v>0</v>
      </c>
      <c r="CH192" s="2" t="b">
        <v>0</v>
      </c>
      <c r="CI192" s="2" t="b">
        <v>0</v>
      </c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>
        <v>0</v>
      </c>
      <c r="DF192" s="2" t="n">
        <v>0</v>
      </c>
      <c r="DG192" s="2" t="n">
        <v>0</v>
      </c>
      <c r="DH192" s="2" t="n">
        <v>0</v>
      </c>
      <c r="DI192" s="2" t="b">
        <v>0</v>
      </c>
      <c r="DJ192" s="2" t="inlineStr">
        <is>
          <t>semi</t>
        </is>
      </c>
      <c r="DK192" s="2" t="inlineStr">
        <is>
          <t>near_zero_metric_change</t>
        </is>
      </c>
      <c r="DL192" s="2" t="n">
        <v>0</v>
      </c>
      <c r="DM192" s="2" t="inlineStr">
        <is>
          <t>none</t>
        </is>
      </c>
      <c r="DN192" s="2" t="b">
        <v>0</v>
      </c>
      <c r="DO192" s="2" t="b">
        <v>0</v>
      </c>
      <c r="DP192" s="2" t="inlineStr">
        <is>
          <t>low_texture;oos_open_or_ambiguous_boundary;topology_issue</t>
        </is>
      </c>
      <c r="DQ192" s="2" t="inlineStr">
        <is>
          <t>低纹理;拓扑/过度解析问题;范围/边界开放或歧义</t>
        </is>
      </c>
      <c r="DR192" s="2" t="b">
        <v>0</v>
      </c>
      <c r="DS192" s="2" t="b">
        <v>0</v>
      </c>
      <c r="DT192" s="2" t="b">
        <v>0</v>
      </c>
      <c r="DU192" s="2" t="b">
        <v>1</v>
      </c>
      <c r="DV192" s="2" t="b">
        <v>1</v>
      </c>
      <c r="DW192" s="2" t="n"/>
      <c r="DX192" s="2" t="n"/>
      <c r="DY192" s="2" t="n"/>
      <c r="DZ192" s="2" t="n"/>
      <c r="EA192" s="2" t="b">
        <v>0</v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>
        <v>16.463</v>
      </c>
      <c r="EK192" s="2" t="inlineStr">
        <is>
          <t>lead_time_proxy_excluded</t>
        </is>
      </c>
      <c r="EL192" s="2" t="inlineStr">
        <is>
          <t>lead_time_fallback</t>
        </is>
      </c>
      <c r="EM192" s="2" t="inlineStr">
        <is>
          <t>stage_canonical_label_studio_lead_time</t>
        </is>
      </c>
      <c r="EN192" s="2" t="b">
        <v>0</v>
      </c>
      <c r="EO192" s="2" t="b">
        <v>0</v>
      </c>
      <c r="EP192" s="2" t="b">
        <v>0</v>
      </c>
      <c r="EQ192" s="2" t="b">
        <v>0</v>
      </c>
      <c r="ER192" s="2" t="b">
        <v>0</v>
      </c>
      <c r="ES192" s="2" t="inlineStr">
        <is>
          <t>https://label-images-1389474327.cos.ap-guangzhou.myqcloud.com/data/mp3d_layout/img_v/b8cTxDM8gDG_51c90ec9afc4495ab3788c6badc303df.jpg</t>
        </is>
      </c>
      <c r="ET192" s="2" t="inlineStr">
        <is>
          <t>model_problem_tag_without_geometry_edit</t>
        </is>
      </c>
      <c r="EU192" s="2" t="b">
        <v>1</v>
      </c>
      <c r="EV192" s="2" t="inlineStr">
        <is>
          <t>工人识别了问题但未改变几何；问题可能不在角点、可能被界面限制，或标签与操作脱节。</t>
        </is>
      </c>
    </row>
    <row r="193">
      <c r="A193" s="2" t="inlineStr">
        <is>
          <t>P1</t>
        </is>
      </c>
      <c r="B193" s="2" t="inlineStr">
        <is>
          <t>zh</t>
        </is>
      </c>
      <c r="C193" s="2" t="n">
        <v>29</v>
      </c>
      <c r="D193" s="2" t="n">
        <v>3093</v>
      </c>
      <c r="E193" s="2" t="inlineStr">
        <is>
          <t>b8cTxDM8gDG_51c90ec9afc4495ab3788c6badc303df</t>
        </is>
      </c>
      <c r="F193" s="2" t="inlineStr">
        <is>
          <t>b8cTxDM8gDG</t>
        </is>
      </c>
      <c r="G193" s="2" t="inlineStr">
        <is>
          <t>6</t>
        </is>
      </c>
      <c r="H193" s="2" t="inlineStr">
        <is>
          <t>1260b5763825ac73</t>
        </is>
      </c>
      <c r="I193" s="2" t="n">
        <v>3285</v>
      </c>
      <c r="J193" s="2" t="inlineStr">
        <is>
          <t>init:p1:bd071297cf74315ad519</t>
        </is>
      </c>
      <c r="K193" s="2" t="inlineStr">
        <is>
          <t>7430abf1dea211abd799126fdd3f8883d52a0ae9598a326e7a11c5ad5cc6a014</t>
        </is>
      </c>
      <c r="L193" s="2" t="inlineStr">
        <is>
          <t>bd071297cf74315ad5196f59bf6d50be1d251c6df567e7cf6bb0c12299cab3e5</t>
        </is>
      </c>
      <c r="M193" s="2" t="inlineStr">
        <is>
          <t>f6afaf60cf6342f18b88307320378149d34f2a962972015a6b70b7e9e9ba8f95</t>
        </is>
      </c>
      <c r="N193" s="2" t="inlineStr">
        <is>
          <t>f6afaf60cf6342f18b88307320378149d34f2a962972015a6b70b7e9e9ba8f95</t>
        </is>
      </c>
      <c r="O193" s="2" t="b">
        <v>1</v>
      </c>
      <c r="P193" s="2" t="n">
        <v>0</v>
      </c>
      <c r="Q193" s="2" t="n">
        <v>0</v>
      </c>
      <c r="R193" s="2" t="n"/>
      <c r="S193" s="2" t="n">
        <v>0.9381217853482978</v>
      </c>
      <c r="T193" s="2" t="n">
        <v>0.9381217853482978</v>
      </c>
      <c r="U193" s="2" t="n">
        <v>0</v>
      </c>
      <c r="V193" s="2" t="b">
        <v>1</v>
      </c>
      <c r="W193" s="2" t="b">
        <v>1</v>
      </c>
      <c r="X193" s="2" t="inlineStr">
        <is>
          <t>evaluable</t>
        </is>
      </c>
      <c r="Y193" s="2" t="inlineStr">
        <is>
          <t>evaluable</t>
        </is>
      </c>
      <c r="Z193" s="2" t="b">
        <v>0</v>
      </c>
      <c r="AA193" s="2" t="inlineStr">
        <is>
          <t>corner_drift</t>
        </is>
      </c>
      <c r="AB193" s="2" t="b">
        <v>1</v>
      </c>
      <c r="AC193" s="2" t="b">
        <v>0</v>
      </c>
      <c r="AD193" s="2" t="inlineStr">
        <is>
          <t>trap</t>
        </is>
      </c>
      <c r="AE193" s="2" t="inlineStr">
        <is>
          <t>corner_drift</t>
        </is>
      </c>
      <c r="AF193" s="2" t="inlineStr">
        <is>
          <t>corner_drift</t>
        </is>
      </c>
      <c r="AG193" s="2" t="inlineStr">
        <is>
          <t>frozen_selection</t>
        </is>
      </c>
      <c r="AH193" s="2" t="inlineStr">
        <is>
          <t>trap_natural</t>
        </is>
      </c>
      <c r="AI193" s="2" t="inlineStr">
        <is>
          <t>task_id:625</t>
        </is>
      </c>
      <c r="AJ193" s="2" t="inlineStr">
        <is>
          <t>86316f079247018365b4275bd10db9c777d2d3b04051f3792927e570184594d0</t>
        </is>
      </c>
      <c r="AK193" s="2" t="inlineStr">
        <is>
          <t>final_gold</t>
        </is>
      </c>
      <c r="AL193" s="2" t="b">
        <v>1</v>
      </c>
      <c r="AM193" s="2" t="inlineStr">
        <is>
          <t>not_applicable_p1</t>
        </is>
      </c>
      <c r="AN193" s="2" t="b">
        <v>1</v>
      </c>
      <c r="AO193" s="2" t="inlineStr">
        <is>
          <t>not_formally_adjudicated_p1</t>
        </is>
      </c>
      <c r="AP193" s="2" t="b">
        <v>1</v>
      </c>
      <c r="AQ193" s="2" t="b">
        <v>1</v>
      </c>
      <c r="AR193" s="2" t="b">
        <v>1</v>
      </c>
      <c r="AS193" s="2" t="inlineStr">
        <is>
          <t>profile_development_only</t>
        </is>
      </c>
      <c r="AT193" s="2" t="b">
        <v>1</v>
      </c>
      <c r="AU193" s="2" t="b">
        <v>0</v>
      </c>
      <c r="AV193" s="2" t="b">
        <v>1</v>
      </c>
      <c r="AW193" s="2" t="b">
        <v>0</v>
      </c>
      <c r="AX193" s="2" t="b">
        <v>0</v>
      </c>
      <c r="AY193" s="2" t="n"/>
      <c r="AZ193" s="2" t="n"/>
      <c r="BA193" s="2" t="n"/>
      <c r="BB193" s="2" t="b">
        <v>0</v>
      </c>
      <c r="BC193" s="2" t="b">
        <v>1</v>
      </c>
      <c r="BD193" s="2" t="b">
        <v>0</v>
      </c>
      <c r="BE193" s="2" t="b">
        <v>1</v>
      </c>
      <c r="BF193" s="2" t="b">
        <v>0</v>
      </c>
      <c r="BG193" s="2" t="b">
        <v>0</v>
      </c>
      <c r="BH193" s="2" t="n"/>
      <c r="BI193" s="2" t="n"/>
      <c r="BJ193" s="2" t="n"/>
      <c r="BK193" s="2" t="b">
        <v>0</v>
      </c>
      <c r="BL193" s="2" t="b">
        <v>1</v>
      </c>
      <c r="BM193" s="2" t="b">
        <v>0</v>
      </c>
      <c r="BN193" s="2" t="b">
        <v>1</v>
      </c>
      <c r="BO193" s="2" t="b">
        <v>0</v>
      </c>
      <c r="BP193" s="2" t="b">
        <v>0</v>
      </c>
      <c r="BQ193" s="2" t="n"/>
      <c r="BR193" s="2" t="n"/>
      <c r="BS193" s="2" t="n"/>
      <c r="BT193" s="2" t="b">
        <v>0</v>
      </c>
      <c r="BU193" s="2" t="b">
        <v>1</v>
      </c>
      <c r="BV193" s="2" t="b">
        <v>0</v>
      </c>
      <c r="BW193" s="2" t="b">
        <v>1</v>
      </c>
      <c r="BX193" s="2" t="b">
        <v>0</v>
      </c>
      <c r="BY193" s="2" t="b">
        <v>0</v>
      </c>
      <c r="BZ193" s="2" t="n"/>
      <c r="CA193" s="2" t="n"/>
      <c r="CB193" s="2" t="n"/>
      <c r="CC193" s="2" t="b">
        <v>0</v>
      </c>
      <c r="CD193" s="2" t="b">
        <v>1</v>
      </c>
      <c r="CE193" s="2" t="b">
        <v>1</v>
      </c>
      <c r="CF193" s="2" t="b">
        <v>1</v>
      </c>
      <c r="CG193" s="2" t="b">
        <v>0</v>
      </c>
      <c r="CH193" s="2" t="b">
        <v>0</v>
      </c>
      <c r="CI193" s="2" t="b">
        <v>0</v>
      </c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>
        <v>0</v>
      </c>
      <c r="DF193" s="2" t="n">
        <v>0</v>
      </c>
      <c r="DG193" s="2" t="n">
        <v>0</v>
      </c>
      <c r="DH193" s="2" t="n">
        <v>0</v>
      </c>
      <c r="DI193" s="2" t="b">
        <v>0</v>
      </c>
      <c r="DJ193" s="2" t="inlineStr">
        <is>
          <t>semi</t>
        </is>
      </c>
      <c r="DK193" s="2" t="inlineStr">
        <is>
          <t>near_zero_metric_change</t>
        </is>
      </c>
      <c r="DL193" s="2" t="n">
        <v>0</v>
      </c>
      <c r="DM193" s="2" t="inlineStr">
        <is>
          <t>none</t>
        </is>
      </c>
      <c r="DN193" s="2" t="b">
        <v>0</v>
      </c>
      <c r="DO193" s="2" t="b">
        <v>0</v>
      </c>
      <c r="DP193" s="2" t="inlineStr">
        <is>
          <t>corner_issue;in_scope;trivial</t>
        </is>
      </c>
      <c r="DQ193" s="2" t="inlineStr">
        <is>
          <t>无显著难点;范围内/正常;角点问题</t>
        </is>
      </c>
      <c r="DR193" s="2" t="b">
        <v>0</v>
      </c>
      <c r="DS193" s="2" t="b">
        <v>1</v>
      </c>
      <c r="DT193" s="2" t="b">
        <v>1</v>
      </c>
      <c r="DU193" s="2" t="b">
        <v>1</v>
      </c>
      <c r="DV193" s="2" t="b">
        <v>1</v>
      </c>
      <c r="DW193" s="2" t="n"/>
      <c r="DX193" s="2" t="n"/>
      <c r="DY193" s="2" t="n"/>
      <c r="DZ193" s="2" t="n"/>
      <c r="EA193" s="2" t="b">
        <v>0</v>
      </c>
      <c r="EB193" s="2" t="n"/>
      <c r="EC193" s="2" t="n"/>
      <c r="ED193" s="2" t="n"/>
      <c r="EE193" s="2" t="n"/>
      <c r="EF193" s="2" t="n"/>
      <c r="EG193" s="2" t="n"/>
      <c r="EH193" s="2" t="n"/>
      <c r="EI193" s="2" t="n">
        <v>52</v>
      </c>
      <c r="EJ193" s="2" t="n">
        <v>31.315</v>
      </c>
      <c r="EK193" s="2" t="inlineStr">
        <is>
          <t>formal_frozen</t>
        </is>
      </c>
      <c r="EL193" s="2" t="inlineStr">
        <is>
          <t>log</t>
        </is>
      </c>
      <c r="EM193" s="2" t="inlineStr">
        <is>
          <t>stage_canonical_label_studio_lead_time</t>
        </is>
      </c>
      <c r="EN193" s="2" t="b">
        <v>0</v>
      </c>
      <c r="EO193" s="2" t="b">
        <v>0</v>
      </c>
      <c r="EP193" s="2" t="b">
        <v>0</v>
      </c>
      <c r="EQ193" s="2" t="b">
        <v>0</v>
      </c>
      <c r="ER193" s="2" t="b">
        <v>0</v>
      </c>
      <c r="ES193" s="2" t="inlineStr">
        <is>
          <t>https://label-images-1389474327.cos.ap-guangzhou.myqcloud.com/data/mp3d_layout/img_v/b8cTxDM8gDG_51c90ec9afc4495ab3788c6badc303df.jpg</t>
        </is>
      </c>
      <c r="ET193" s="2" t="inlineStr">
        <is>
          <t>model_problem_tag_without_geometry_edit</t>
        </is>
      </c>
      <c r="EU193" s="2" t="b">
        <v>1</v>
      </c>
      <c r="EV193" s="2" t="inlineStr">
        <is>
          <t>工人识别了问题但未改变几何；问题可能不在角点、可能被界面限制，或标签与操作脱节。</t>
        </is>
      </c>
    </row>
    <row r="194">
      <c r="A194" s="2" t="inlineStr">
        <is>
          <t>P1</t>
        </is>
      </c>
      <c r="B194" s="2" t="inlineStr">
        <is>
          <t>zh</t>
        </is>
      </c>
      <c r="C194" s="2" t="n">
        <v>29</v>
      </c>
      <c r="D194" s="2" t="n">
        <v>3098</v>
      </c>
      <c r="E194" s="2" t="inlineStr">
        <is>
          <t>e9zR4mvMWw7_12c84e77f6564013a032220e8f9037e8</t>
        </is>
      </c>
      <c r="F194" s="2" t="inlineStr">
        <is>
          <t>e9zR4mvMWw7</t>
        </is>
      </c>
      <c r="G194" s="2" t="inlineStr">
        <is>
          <t>11</t>
        </is>
      </c>
      <c r="H194" s="2" t="inlineStr">
        <is>
          <t>5d6bb8dddcf527e1</t>
        </is>
      </c>
      <c r="I194" s="2" t="n">
        <v>3611</v>
      </c>
      <c r="J194" s="2" t="inlineStr">
        <is>
          <t>init:p1:c2a1bd5da70ea1873d08</t>
        </is>
      </c>
      <c r="K194" s="2" t="inlineStr">
        <is>
          <t>7430abf1dea211abd799126fdd3f8883d52a0ae9598a326e7a11c5ad5cc6a014</t>
        </is>
      </c>
      <c r="L194" s="2" t="inlineStr">
        <is>
          <t>c2a1bd5da70ea1873d08e02c7db17204084a64ee5e4f2dfb6972ea51618cd09c</t>
        </is>
      </c>
      <c r="M194" s="2" t="inlineStr">
        <is>
          <t>ff3d43fbf7c5cf51bc14dc4580a93550233a6546e8809e56cc6a8fca663e7bc3</t>
        </is>
      </c>
      <c r="N194" s="2" t="inlineStr">
        <is>
          <t>ff3d43fbf7c5cf51bc14dc4580a93550233a6546e8809e56cc6a8fca663e7bc3</t>
        </is>
      </c>
      <c r="O194" s="2" t="b">
        <v>1</v>
      </c>
      <c r="P194" s="2" t="n">
        <v>0</v>
      </c>
      <c r="Q194" s="2" t="n">
        <v>0</v>
      </c>
      <c r="R194" s="2" t="n"/>
      <c r="S194" s="2" t="n">
        <v>0.9844248513973284</v>
      </c>
      <c r="T194" s="2" t="n">
        <v>0.9844248513973284</v>
      </c>
      <c r="U194" s="2" t="n">
        <v>0</v>
      </c>
      <c r="V194" s="2" t="b">
        <v>1</v>
      </c>
      <c r="W194" s="2" t="b">
        <v>1</v>
      </c>
      <c r="X194" s="2" t="inlineStr">
        <is>
          <t>evaluable</t>
        </is>
      </c>
      <c r="Y194" s="2" t="inlineStr">
        <is>
          <t>evaluable</t>
        </is>
      </c>
      <c r="Z194" s="2" t="b">
        <v>0</v>
      </c>
      <c r="AA194" s="2" t="inlineStr">
        <is>
          <t>corner_drift;corner_duplicate</t>
        </is>
      </c>
      <c r="AB194" s="2" t="b">
        <v>1</v>
      </c>
      <c r="AC194" s="2" t="b">
        <v>0</v>
      </c>
      <c r="AD194" s="2" t="inlineStr">
        <is>
          <t>trap</t>
        </is>
      </c>
      <c r="AE194" s="2" t="inlineStr">
        <is>
          <t>corner_duplicate</t>
        </is>
      </c>
      <c r="AF194" s="2" t="inlineStr">
        <is>
          <t>corner_duplicate</t>
        </is>
      </c>
      <c r="AG194" s="2" t="inlineStr">
        <is>
          <t>manual_reviewed_primary_issue</t>
        </is>
      </c>
      <c r="AH194" s="2" t="inlineStr">
        <is>
          <t>trap_synthetic_disjoint_source</t>
        </is>
      </c>
      <c r="AI194" s="2" t="inlineStr">
        <is>
          <t>2719</t>
        </is>
      </c>
      <c r="AJ194" s="2" t="inlineStr">
        <is>
          <t>90e4982cb6af0d8d1ba74cf456b3061986fed71dbdaf8f6071065fb829bb24c8</t>
        </is>
      </c>
      <c r="AK194" s="2" t="inlineStr">
        <is>
          <t>synthetic_source_gt</t>
        </is>
      </c>
      <c r="AL194" s="2" t="b">
        <v>1</v>
      </c>
      <c r="AM194" s="2" t="inlineStr">
        <is>
          <t>not_applicable_p1</t>
        </is>
      </c>
      <c r="AN194" s="2" t="b">
        <v>1</v>
      </c>
      <c r="AO194" s="2" t="inlineStr">
        <is>
          <t>not_formally_adjudicated_p1</t>
        </is>
      </c>
      <c r="AP194" s="2" t="b">
        <v>1</v>
      </c>
      <c r="AQ194" s="2" t="b">
        <v>1</v>
      </c>
      <c r="AR194" s="2" t="b">
        <v>1</v>
      </c>
      <c r="AS194" s="2" t="inlineStr">
        <is>
          <t>profile_development_only</t>
        </is>
      </c>
      <c r="AT194" s="2" t="b">
        <v>1</v>
      </c>
      <c r="AU194" s="2" t="b">
        <v>0</v>
      </c>
      <c r="AV194" s="2" t="b">
        <v>1</v>
      </c>
      <c r="AW194" s="2" t="b">
        <v>0</v>
      </c>
      <c r="AX194" s="2" t="b">
        <v>0</v>
      </c>
      <c r="AY194" s="2" t="n"/>
      <c r="AZ194" s="2" t="n"/>
      <c r="BA194" s="2" t="n"/>
      <c r="BB194" s="2" t="b">
        <v>0</v>
      </c>
      <c r="BC194" s="2" t="b">
        <v>1</v>
      </c>
      <c r="BD194" s="2" t="b">
        <v>0</v>
      </c>
      <c r="BE194" s="2" t="b">
        <v>1</v>
      </c>
      <c r="BF194" s="2" t="b">
        <v>0</v>
      </c>
      <c r="BG194" s="2" t="b">
        <v>0</v>
      </c>
      <c r="BH194" s="2" t="n"/>
      <c r="BI194" s="2" t="n"/>
      <c r="BJ194" s="2" t="n"/>
      <c r="BK194" s="2" t="b">
        <v>0</v>
      </c>
      <c r="BL194" s="2" t="b">
        <v>1</v>
      </c>
      <c r="BM194" s="2" t="b">
        <v>0</v>
      </c>
      <c r="BN194" s="2" t="b">
        <v>1</v>
      </c>
      <c r="BO194" s="2" t="b">
        <v>0</v>
      </c>
      <c r="BP194" s="2" t="b">
        <v>0</v>
      </c>
      <c r="BQ194" s="2" t="n"/>
      <c r="BR194" s="2" t="n"/>
      <c r="BS194" s="2" t="n"/>
      <c r="BT194" s="2" t="b">
        <v>0</v>
      </c>
      <c r="BU194" s="2" t="b">
        <v>1</v>
      </c>
      <c r="BV194" s="2" t="b">
        <v>0</v>
      </c>
      <c r="BW194" s="2" t="b">
        <v>1</v>
      </c>
      <c r="BX194" s="2" t="b">
        <v>0</v>
      </c>
      <c r="BY194" s="2" t="b">
        <v>0</v>
      </c>
      <c r="BZ194" s="2" t="n"/>
      <c r="CA194" s="2" t="n"/>
      <c r="CB194" s="2" t="n"/>
      <c r="CC194" s="2" t="b">
        <v>0</v>
      </c>
      <c r="CD194" s="2" t="b">
        <v>1</v>
      </c>
      <c r="CE194" s="2" t="b">
        <v>1</v>
      </c>
      <c r="CF194" s="2" t="b">
        <v>1</v>
      </c>
      <c r="CG194" s="2" t="b">
        <v>0</v>
      </c>
      <c r="CH194" s="2" t="b">
        <v>0</v>
      </c>
      <c r="CI194" s="2" t="b">
        <v>0</v>
      </c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>
        <v>0</v>
      </c>
      <c r="DF194" s="2" t="n">
        <v>0</v>
      </c>
      <c r="DG194" s="2" t="n">
        <v>0</v>
      </c>
      <c r="DH194" s="2" t="n">
        <v>0</v>
      </c>
      <c r="DI194" s="2" t="b">
        <v>0</v>
      </c>
      <c r="DJ194" s="2" t="inlineStr">
        <is>
          <t>semi</t>
        </is>
      </c>
      <c r="DK194" s="2" t="inlineStr">
        <is>
          <t>near_zero_metric_change</t>
        </is>
      </c>
      <c r="DL194" s="2" t="n">
        <v>0</v>
      </c>
      <c r="DM194" s="2" t="inlineStr">
        <is>
          <t>none</t>
        </is>
      </c>
      <c r="DN194" s="2" t="b">
        <v>0</v>
      </c>
      <c r="DO194" s="2" t="b">
        <v>0</v>
      </c>
      <c r="DP194" s="2" t="inlineStr">
        <is>
          <t>corner_issue;in_scope;trivial</t>
        </is>
      </c>
      <c r="DQ194" s="2" t="inlineStr">
        <is>
          <t>无显著难点;范围内/正常;角点问题</t>
        </is>
      </c>
      <c r="DR194" s="2" t="b">
        <v>0</v>
      </c>
      <c r="DS194" s="2" t="b">
        <v>1</v>
      </c>
      <c r="DT194" s="2" t="b">
        <v>1</v>
      </c>
      <c r="DU194" s="2" t="b">
        <v>1</v>
      </c>
      <c r="DV194" s="2" t="b">
        <v>1</v>
      </c>
      <c r="DW194" s="2" t="n"/>
      <c r="DX194" s="2" t="n"/>
      <c r="DY194" s="2" t="n"/>
      <c r="DZ194" s="2" t="n"/>
      <c r="EA194" s="2" t="b">
        <v>0</v>
      </c>
      <c r="EB194" s="2" t="n"/>
      <c r="EC194" s="2" t="n"/>
      <c r="ED194" s="2" t="n"/>
      <c r="EE194" s="2" t="n"/>
      <c r="EF194" s="2" t="n"/>
      <c r="EG194" s="2" t="n"/>
      <c r="EH194" s="2" t="n"/>
      <c r="EI194" s="2" t="n">
        <v>35</v>
      </c>
      <c r="EJ194" s="2" t="n">
        <v>27.564</v>
      </c>
      <c r="EK194" s="2" t="inlineStr">
        <is>
          <t>formal_frozen</t>
        </is>
      </c>
      <c r="EL194" s="2" t="inlineStr">
        <is>
          <t>log</t>
        </is>
      </c>
      <c r="EM194" s="2" t="inlineStr">
        <is>
          <t>stage_canonical_label_studio_lead_time</t>
        </is>
      </c>
      <c r="EN194" s="2" t="b">
        <v>0</v>
      </c>
      <c r="EO194" s="2" t="b">
        <v>0</v>
      </c>
      <c r="EP194" s="2" t="b">
        <v>0</v>
      </c>
      <c r="EQ194" s="2" t="b">
        <v>0</v>
      </c>
      <c r="ER194" s="2" t="b">
        <v>0</v>
      </c>
      <c r="ES194" s="2" t="inlineStr">
        <is>
          <t>https://label-images-1389474327.cos.ap-guangzhou.myqcloud.com/data/mp3d_layout/img_v/e9zR4mvMWw7_12c84e77f6564013a032220e8f9037e8.jpg</t>
        </is>
      </c>
      <c r="ET194" s="2" t="inlineStr">
        <is>
          <t>model_problem_tag_without_geometry_edit</t>
        </is>
      </c>
      <c r="EU194" s="2" t="b">
        <v>1</v>
      </c>
      <c r="EV194" s="2" t="inlineStr">
        <is>
          <t>工人识别了问题但未改变几何；问题可能不在角点、可能被界面限制，或标签与操作脱节。</t>
        </is>
      </c>
    </row>
    <row r="195">
      <c r="A195" s="2" t="inlineStr">
        <is>
          <t>P1</t>
        </is>
      </c>
      <c r="B195" s="2" t="inlineStr">
        <is>
          <t>zh</t>
        </is>
      </c>
      <c r="C195" s="2" t="n">
        <v>29</v>
      </c>
      <c r="D195" s="2" t="n">
        <v>3098</v>
      </c>
      <c r="E195" s="2" t="inlineStr">
        <is>
          <t>e9zR4mvMWw7_12c84e77f6564013a032220e8f9037e8</t>
        </is>
      </c>
      <c r="F195" s="2" t="inlineStr">
        <is>
          <t>e9zR4mvMWw7</t>
        </is>
      </c>
      <c r="G195" s="2" t="inlineStr">
        <is>
          <t>6</t>
        </is>
      </c>
      <c r="H195" s="2" t="inlineStr">
        <is>
          <t>50a0f95f8fc38be2</t>
        </is>
      </c>
      <c r="I195" s="2" t="n">
        <v>3290</v>
      </c>
      <c r="J195" s="2" t="inlineStr">
        <is>
          <t>init:p1:c2a1bd5da70ea1873d08</t>
        </is>
      </c>
      <c r="K195" s="2" t="inlineStr">
        <is>
          <t>7430abf1dea211abd799126fdd3f8883d52a0ae9598a326e7a11c5ad5cc6a014</t>
        </is>
      </c>
      <c r="L195" s="2" t="inlineStr">
        <is>
          <t>c2a1bd5da70ea1873d08e02c7db17204084a64ee5e4f2dfb6972ea51618cd09c</t>
        </is>
      </c>
      <c r="M195" s="2" t="inlineStr">
        <is>
          <t>ff3d43fbf7c5cf51bc14dc4580a93550233a6546e8809e56cc6a8fca663e7bc3</t>
        </is>
      </c>
      <c r="N195" s="2" t="inlineStr">
        <is>
          <t>ff3d43fbf7c5cf51bc14dc4580a93550233a6546e8809e56cc6a8fca663e7bc3</t>
        </is>
      </c>
      <c r="O195" s="2" t="b">
        <v>1</v>
      </c>
      <c r="P195" s="2" t="n">
        <v>0</v>
      </c>
      <c r="Q195" s="2" t="n">
        <v>0</v>
      </c>
      <c r="R195" s="2" t="n"/>
      <c r="S195" s="2" t="n">
        <v>0.9844248513973284</v>
      </c>
      <c r="T195" s="2" t="n">
        <v>0.9844248513973284</v>
      </c>
      <c r="U195" s="2" t="n">
        <v>0</v>
      </c>
      <c r="V195" s="2" t="b">
        <v>1</v>
      </c>
      <c r="W195" s="2" t="b">
        <v>1</v>
      </c>
      <c r="X195" s="2" t="inlineStr">
        <is>
          <t>evaluable</t>
        </is>
      </c>
      <c r="Y195" s="2" t="inlineStr">
        <is>
          <t>evaluable</t>
        </is>
      </c>
      <c r="Z195" s="2" t="b">
        <v>0</v>
      </c>
      <c r="AA195" s="2" t="inlineStr">
        <is>
          <t>corner_duplicate</t>
        </is>
      </c>
      <c r="AB195" s="2" t="b">
        <v>1</v>
      </c>
      <c r="AC195" s="2" t="b">
        <v>0</v>
      </c>
      <c r="AD195" s="2" t="inlineStr">
        <is>
          <t>trap</t>
        </is>
      </c>
      <c r="AE195" s="2" t="inlineStr">
        <is>
          <t>corner_duplicate</t>
        </is>
      </c>
      <c r="AF195" s="2" t="inlineStr">
        <is>
          <t>corner_duplicate</t>
        </is>
      </c>
      <c r="AG195" s="2" t="inlineStr">
        <is>
          <t>manual_reviewed_primary_issue</t>
        </is>
      </c>
      <c r="AH195" s="2" t="inlineStr">
        <is>
          <t>trap_synthetic_disjoint_source</t>
        </is>
      </c>
      <c r="AI195" s="2" t="inlineStr">
        <is>
          <t>2719</t>
        </is>
      </c>
      <c r="AJ195" s="2" t="inlineStr">
        <is>
          <t>90e4982cb6af0d8d1ba74cf456b3061986fed71dbdaf8f6071065fb829bb24c8</t>
        </is>
      </c>
      <c r="AK195" s="2" t="inlineStr">
        <is>
          <t>synthetic_source_gt</t>
        </is>
      </c>
      <c r="AL195" s="2" t="b">
        <v>1</v>
      </c>
      <c r="AM195" s="2" t="inlineStr">
        <is>
          <t>not_applicable_p1</t>
        </is>
      </c>
      <c r="AN195" s="2" t="b">
        <v>1</v>
      </c>
      <c r="AO195" s="2" t="inlineStr">
        <is>
          <t>not_formally_adjudicated_p1</t>
        </is>
      </c>
      <c r="AP195" s="2" t="b">
        <v>1</v>
      </c>
      <c r="AQ195" s="2" t="b">
        <v>1</v>
      </c>
      <c r="AR195" s="2" t="b">
        <v>1</v>
      </c>
      <c r="AS195" s="2" t="inlineStr">
        <is>
          <t>profile_development_only</t>
        </is>
      </c>
      <c r="AT195" s="2" t="b">
        <v>1</v>
      </c>
      <c r="AU195" s="2" t="b">
        <v>0</v>
      </c>
      <c r="AV195" s="2" t="b">
        <v>1</v>
      </c>
      <c r="AW195" s="2" t="b">
        <v>0</v>
      </c>
      <c r="AX195" s="2" t="b">
        <v>0</v>
      </c>
      <c r="AY195" s="2" t="n"/>
      <c r="AZ195" s="2" t="n"/>
      <c r="BA195" s="2" t="n"/>
      <c r="BB195" s="2" t="b">
        <v>0</v>
      </c>
      <c r="BC195" s="2" t="b">
        <v>1</v>
      </c>
      <c r="BD195" s="2" t="b">
        <v>0</v>
      </c>
      <c r="BE195" s="2" t="b">
        <v>1</v>
      </c>
      <c r="BF195" s="2" t="b">
        <v>0</v>
      </c>
      <c r="BG195" s="2" t="b">
        <v>0</v>
      </c>
      <c r="BH195" s="2" t="n"/>
      <c r="BI195" s="2" t="n"/>
      <c r="BJ195" s="2" t="n"/>
      <c r="BK195" s="2" t="b">
        <v>0</v>
      </c>
      <c r="BL195" s="2" t="b">
        <v>1</v>
      </c>
      <c r="BM195" s="2" t="b">
        <v>0</v>
      </c>
      <c r="BN195" s="2" t="b">
        <v>1</v>
      </c>
      <c r="BO195" s="2" t="b">
        <v>0</v>
      </c>
      <c r="BP195" s="2" t="b">
        <v>0</v>
      </c>
      <c r="BQ195" s="2" t="n"/>
      <c r="BR195" s="2" t="n"/>
      <c r="BS195" s="2" t="n"/>
      <c r="BT195" s="2" t="b">
        <v>0</v>
      </c>
      <c r="BU195" s="2" t="b">
        <v>1</v>
      </c>
      <c r="BV195" s="2" t="b">
        <v>0</v>
      </c>
      <c r="BW195" s="2" t="b">
        <v>1</v>
      </c>
      <c r="BX195" s="2" t="b">
        <v>0</v>
      </c>
      <c r="BY195" s="2" t="b">
        <v>0</v>
      </c>
      <c r="BZ195" s="2" t="n"/>
      <c r="CA195" s="2" t="n"/>
      <c r="CB195" s="2" t="n"/>
      <c r="CC195" s="2" t="b">
        <v>0</v>
      </c>
      <c r="CD195" s="2" t="b">
        <v>1</v>
      </c>
      <c r="CE195" s="2" t="b">
        <v>1</v>
      </c>
      <c r="CF195" s="2" t="b">
        <v>1</v>
      </c>
      <c r="CG195" s="2" t="b">
        <v>0</v>
      </c>
      <c r="CH195" s="2" t="b">
        <v>0</v>
      </c>
      <c r="CI195" s="2" t="b">
        <v>0</v>
      </c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>
        <v>0</v>
      </c>
      <c r="DF195" s="2" t="n">
        <v>0</v>
      </c>
      <c r="DG195" s="2" t="n">
        <v>0</v>
      </c>
      <c r="DH195" s="2" t="n">
        <v>0</v>
      </c>
      <c r="DI195" s="2" t="b">
        <v>0</v>
      </c>
      <c r="DJ195" s="2" t="inlineStr">
        <is>
          <t>semi</t>
        </is>
      </c>
      <c r="DK195" s="2" t="inlineStr">
        <is>
          <t>near_zero_metric_change</t>
        </is>
      </c>
      <c r="DL195" s="2" t="n">
        <v>0</v>
      </c>
      <c r="DM195" s="2" t="inlineStr">
        <is>
          <t>none</t>
        </is>
      </c>
      <c r="DN195" s="2" t="b">
        <v>0</v>
      </c>
      <c r="DO195" s="2" t="b">
        <v>0</v>
      </c>
      <c r="DP195" s="2" t="inlineStr">
        <is>
          <t>corner_issue;in_scope;trivial</t>
        </is>
      </c>
      <c r="DQ195" s="2" t="inlineStr">
        <is>
          <t>无显著难点;范围内/正常;角点问题</t>
        </is>
      </c>
      <c r="DR195" s="2" t="b">
        <v>0</v>
      </c>
      <c r="DS195" s="2" t="b">
        <v>1</v>
      </c>
      <c r="DT195" s="2" t="b">
        <v>1</v>
      </c>
      <c r="DU195" s="2" t="b">
        <v>1</v>
      </c>
      <c r="DV195" s="2" t="b">
        <v>1</v>
      </c>
      <c r="DW195" s="2" t="n"/>
      <c r="DX195" s="2" t="n"/>
      <c r="DY195" s="2" t="n"/>
      <c r="DZ195" s="2" t="n"/>
      <c r="EA195" s="2" t="b">
        <v>0</v>
      </c>
      <c r="EB195" s="2" t="n"/>
      <c r="EC195" s="2" t="n"/>
      <c r="ED195" s="2" t="n"/>
      <c r="EE195" s="2" t="n"/>
      <c r="EF195" s="2" t="n"/>
      <c r="EG195" s="2" t="n"/>
      <c r="EH195" s="2" t="n"/>
      <c r="EI195" s="2" t="n">
        <v>46</v>
      </c>
      <c r="EJ195" s="2" t="n">
        <v>25.099</v>
      </c>
      <c r="EK195" s="2" t="inlineStr">
        <is>
          <t>formal_frozen</t>
        </is>
      </c>
      <c r="EL195" s="2" t="inlineStr">
        <is>
          <t>log</t>
        </is>
      </c>
      <c r="EM195" s="2" t="inlineStr">
        <is>
          <t>stage_canonical_label_studio_lead_time</t>
        </is>
      </c>
      <c r="EN195" s="2" t="b">
        <v>0</v>
      </c>
      <c r="EO195" s="2" t="b">
        <v>0</v>
      </c>
      <c r="EP195" s="2" t="b">
        <v>0</v>
      </c>
      <c r="EQ195" s="2" t="b">
        <v>0</v>
      </c>
      <c r="ER195" s="2" t="b">
        <v>0</v>
      </c>
      <c r="ES195" s="2" t="inlineStr">
        <is>
          <t>https://label-images-1389474327.cos.ap-guangzhou.myqcloud.com/data/mp3d_layout/img_v/e9zR4mvMWw7_12c84e77f6564013a032220e8f9037e8.jpg</t>
        </is>
      </c>
      <c r="ET195" s="2" t="inlineStr">
        <is>
          <t>model_problem_tag_without_geometry_edit</t>
        </is>
      </c>
      <c r="EU195" s="2" t="b">
        <v>1</v>
      </c>
      <c r="EV195" s="2" t="inlineStr">
        <is>
          <t>工人识别了问题但未改变几何；问题可能不在角点、可能被界面限制，或标签与操作脱节。</t>
        </is>
      </c>
    </row>
    <row r="196">
      <c r="A196" s="2" t="inlineStr">
        <is>
          <t>P1</t>
        </is>
      </c>
      <c r="B196" s="2" t="inlineStr">
        <is>
          <t>en</t>
        </is>
      </c>
      <c r="C196" s="2" t="n">
        <v>40</v>
      </c>
      <c r="D196" s="2" t="n">
        <v>3155</v>
      </c>
      <c r="E196" s="2" t="inlineStr">
        <is>
          <t>e9zR4mvMWw7_1daae4b7becc43949516096170ce2a76</t>
        </is>
      </c>
      <c r="F196" s="2" t="inlineStr">
        <is>
          <t>e9zR4mvMWw7</t>
        </is>
      </c>
      <c r="G196" s="2" t="inlineStr">
        <is>
          <t>26</t>
        </is>
      </c>
      <c r="H196" s="2" t="inlineStr">
        <is>
          <t>fe5ee0f03c836e42</t>
        </is>
      </c>
      <c r="I196" s="2" t="n">
        <v>3782</v>
      </c>
      <c r="J196" s="2" t="inlineStr">
        <is>
          <t>init:p1:5783a1f62c62382528fa</t>
        </is>
      </c>
      <c r="K196" s="2" t="inlineStr">
        <is>
          <t>f01ae11cdfdd2485ae79826dc4e64f438618f958612042150d0d8b24dd1e5f26</t>
        </is>
      </c>
      <c r="L196" s="2" t="inlineStr">
        <is>
          <t>5783a1f62c62382528fa13a09f59576ead97bc630e327259b9ffdf215e697d30</t>
        </is>
      </c>
      <c r="M196" s="2" t="inlineStr">
        <is>
          <t>5ca7f83733012d2218365b3e7d08efdf6db235b9a4594ccf54b043fbb85f4f98</t>
        </is>
      </c>
      <c r="N196" s="2" t="inlineStr">
        <is>
          <t>5ca7f83733012d2218365b3e7d08efdf6db235b9a4594ccf54b043fbb85f4f98</t>
        </is>
      </c>
      <c r="O196" s="2" t="b">
        <v>1</v>
      </c>
      <c r="P196" s="2" t="n">
        <v>0</v>
      </c>
      <c r="Q196" s="2" t="n">
        <v>0</v>
      </c>
      <c r="R196" s="2" t="n"/>
      <c r="S196" s="2" t="n">
        <v>0.9883231584145082</v>
      </c>
      <c r="T196" s="2" t="n">
        <v>0.9883231584145082</v>
      </c>
      <c r="U196" s="2" t="n">
        <v>0</v>
      </c>
      <c r="V196" s="2" t="b">
        <v>1</v>
      </c>
      <c r="W196" s="2" t="b">
        <v>1</v>
      </c>
      <c r="X196" s="2" t="inlineStr">
        <is>
          <t>evaluable</t>
        </is>
      </c>
      <c r="Y196" s="2" t="inlineStr">
        <is>
          <t>evaluable</t>
        </is>
      </c>
      <c r="Z196" s="2" t="b">
        <v>0</v>
      </c>
      <c r="AA196" s="2" t="inlineStr">
        <is>
          <t>corner_drift;corner_duplicate;over_parsing</t>
        </is>
      </c>
      <c r="AB196" s="2" t="b">
        <v>1</v>
      </c>
      <c r="AC196" s="2" t="b">
        <v>0</v>
      </c>
      <c r="AD196" s="2" t="inlineStr">
        <is>
          <t>control</t>
        </is>
      </c>
      <c r="AE196" s="2" t="inlineStr">
        <is>
          <t>acceptable</t>
        </is>
      </c>
      <c r="AF196" s="2" t="inlineStr">
        <is>
          <t>acceptable</t>
        </is>
      </c>
      <c r="AG196" s="2" t="inlineStr">
        <is>
          <t>frozen_selection</t>
        </is>
      </c>
      <c r="AH196" s="2" t="inlineStr">
        <is>
          <t>control_natural</t>
        </is>
      </c>
      <c r="AI196" s="2" t="inlineStr">
        <is>
          <t>task_id:492</t>
        </is>
      </c>
      <c r="AJ196" s="2" t="inlineStr">
        <is>
          <t>0e3578e39313699efebad57eb407af2f689a05e571f4764e46cb4059a2d28d2e</t>
        </is>
      </c>
      <c r="AK196" s="2" t="inlineStr">
        <is>
          <t>final_gold</t>
        </is>
      </c>
      <c r="AL196" s="2" t="b">
        <v>1</v>
      </c>
      <c r="AM196" s="2" t="inlineStr">
        <is>
          <t>not_applicable_p1</t>
        </is>
      </c>
      <c r="AN196" s="2" t="b">
        <v>1</v>
      </c>
      <c r="AO196" s="2" t="inlineStr">
        <is>
          <t>not_formally_adjudicated_p1</t>
        </is>
      </c>
      <c r="AP196" s="2" t="b">
        <v>1</v>
      </c>
      <c r="AQ196" s="2" t="b">
        <v>0</v>
      </c>
      <c r="AR196" s="2" t="b">
        <v>0</v>
      </c>
      <c r="AS196" s="2" t="inlineStr">
        <is>
          <t>profile_development_only</t>
        </is>
      </c>
      <c r="AT196" s="2" t="n"/>
      <c r="AU196" s="2" t="n"/>
      <c r="AV196" s="2" t="n"/>
      <c r="AW196" s="2" t="n"/>
      <c r="AX196" s="2" t="b">
        <v>0</v>
      </c>
      <c r="AY196" s="2" t="b">
        <v>1</v>
      </c>
      <c r="AZ196" s="2" t="b">
        <v>0</v>
      </c>
      <c r="BA196" s="2" t="b">
        <v>1</v>
      </c>
      <c r="BB196" s="2" t="b">
        <v>0</v>
      </c>
      <c r="BC196" s="2" t="n"/>
      <c r="BD196" s="2" t="n"/>
      <c r="BE196" s="2" t="n"/>
      <c r="BF196" s="2" t="n"/>
      <c r="BG196" s="2" t="b">
        <v>0</v>
      </c>
      <c r="BH196" s="2" t="b">
        <v>1</v>
      </c>
      <c r="BI196" s="2" t="b">
        <v>0</v>
      </c>
      <c r="BJ196" s="2" t="b">
        <v>1</v>
      </c>
      <c r="BK196" s="2" t="b">
        <v>0</v>
      </c>
      <c r="BL196" s="2" t="n"/>
      <c r="BM196" s="2" t="n"/>
      <c r="BN196" s="2" t="n"/>
      <c r="BO196" s="2" t="n"/>
      <c r="BP196" s="2" t="b">
        <v>0</v>
      </c>
      <c r="BQ196" s="2" t="b">
        <v>1</v>
      </c>
      <c r="BR196" s="2" t="b">
        <v>0</v>
      </c>
      <c r="BS196" s="2" t="b">
        <v>1</v>
      </c>
      <c r="BT196" s="2" t="b">
        <v>0</v>
      </c>
      <c r="BU196" s="2" t="n"/>
      <c r="BV196" s="2" t="n"/>
      <c r="BW196" s="2" t="n"/>
      <c r="BX196" s="2" t="n"/>
      <c r="BY196" s="2" t="b">
        <v>0</v>
      </c>
      <c r="BZ196" s="2" t="b">
        <v>1</v>
      </c>
      <c r="CA196" s="2" t="b">
        <v>0</v>
      </c>
      <c r="CB196" s="2" t="b">
        <v>1</v>
      </c>
      <c r="CC196" s="2" t="b">
        <v>0</v>
      </c>
      <c r="CD196" s="2" t="b">
        <v>1</v>
      </c>
      <c r="CE196" s="2" t="b">
        <v>1</v>
      </c>
      <c r="CF196" s="2" t="b">
        <v>1</v>
      </c>
      <c r="CG196" s="2" t="b">
        <v>0</v>
      </c>
      <c r="CH196" s="2" t="b">
        <v>0</v>
      </c>
      <c r="CI196" s="2" t="b">
        <v>0</v>
      </c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>
        <v>0</v>
      </c>
      <c r="DF196" s="2" t="n">
        <v>0</v>
      </c>
      <c r="DG196" s="2" t="n">
        <v>0</v>
      </c>
      <c r="DH196" s="2" t="n">
        <v>0</v>
      </c>
      <c r="DI196" s="2" t="b">
        <v>0</v>
      </c>
      <c r="DJ196" s="2" t="inlineStr">
        <is>
          <t>semi</t>
        </is>
      </c>
      <c r="DK196" s="2" t="inlineStr">
        <is>
          <t>near_zero_metric_change</t>
        </is>
      </c>
      <c r="DL196" s="2" t="n">
        <v>0</v>
      </c>
      <c r="DM196" s="2" t="inlineStr">
        <is>
          <t>none</t>
        </is>
      </c>
      <c r="DN196" s="2" t="b">
        <v>0</v>
      </c>
      <c r="DO196" s="2" t="b">
        <v>0</v>
      </c>
      <c r="DP196" s="2" t="inlineStr">
        <is>
          <t>corner_issue;in_scope;reflection_transparency;seam;topology_issue</t>
        </is>
      </c>
      <c r="DQ196" s="2" t="inlineStr">
        <is>
          <t>全景接缝;反射/透明;拓扑/过度解析问题;范围内/正常;角点问题</t>
        </is>
      </c>
      <c r="DR196" s="2" t="b">
        <v>0</v>
      </c>
      <c r="DS196" s="2" t="b">
        <v>0</v>
      </c>
      <c r="DT196" s="2" t="b">
        <v>1</v>
      </c>
      <c r="DU196" s="2" t="b">
        <v>1</v>
      </c>
      <c r="DV196" s="2" t="b">
        <v>1</v>
      </c>
      <c r="DW196" s="2" t="n"/>
      <c r="DX196" s="2" t="n"/>
      <c r="DY196" s="2" t="n"/>
      <c r="DZ196" s="2" t="n"/>
      <c r="EA196" s="2" t="b">
        <v>0</v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>
        <v>57.021</v>
      </c>
      <c r="EK196" s="2" t="inlineStr">
        <is>
          <t>lead_time_proxy_excluded</t>
        </is>
      </c>
      <c r="EL196" s="2" t="inlineStr">
        <is>
          <t>lead_time_fallback</t>
        </is>
      </c>
      <c r="EM196" s="2" t="inlineStr">
        <is>
          <t>stage_canonical_label_studio_lead_time</t>
        </is>
      </c>
      <c r="EN196" s="2" t="b">
        <v>0</v>
      </c>
      <c r="EO196" s="2" t="b">
        <v>0</v>
      </c>
      <c r="EP196" s="2" t="b">
        <v>0</v>
      </c>
      <c r="EQ196" s="2" t="b">
        <v>0</v>
      </c>
      <c r="ER196" s="2" t="b">
        <v>0</v>
      </c>
      <c r="ES196" s="2" t="inlineStr">
        <is>
          <t>https://label-images-1389474327.cos.ap-guangzhou.myqcloud.com/data/mp3d_layout/img_v/e9zR4mvMWw7_1daae4b7becc43949516096170ce2a76.jpg</t>
        </is>
      </c>
      <c r="ET196" s="2" t="inlineStr">
        <is>
          <t>model_problem_tag_without_geometry_edit</t>
        </is>
      </c>
      <c r="EU196" s="2" t="b">
        <v>1</v>
      </c>
      <c r="EV196" s="2" t="inlineStr">
        <is>
          <t>工人识别了问题但未改变几何；问题可能不在角点、可能被界面限制，或标签与操作脱节。</t>
        </is>
      </c>
    </row>
    <row r="197">
      <c r="A197" s="2" t="inlineStr">
        <is>
          <t>P1</t>
        </is>
      </c>
      <c r="B197" s="2" t="inlineStr">
        <is>
          <t>en</t>
        </is>
      </c>
      <c r="C197" s="2" t="n">
        <v>40</v>
      </c>
      <c r="D197" s="2" t="n">
        <v>3155</v>
      </c>
      <c r="E197" s="2" t="inlineStr">
        <is>
          <t>e9zR4mvMWw7_1daae4b7becc43949516096170ce2a76</t>
        </is>
      </c>
      <c r="F197" s="2" t="inlineStr">
        <is>
          <t>e9zR4mvMWw7</t>
        </is>
      </c>
      <c r="G197" s="2" t="inlineStr">
        <is>
          <t>33</t>
        </is>
      </c>
      <c r="H197" s="2" t="inlineStr">
        <is>
          <t>f05be155437bb650</t>
        </is>
      </c>
      <c r="I197" s="2" t="n">
        <v>4369</v>
      </c>
      <c r="J197" s="2" t="inlineStr">
        <is>
          <t>init:p1:5783a1f62c62382528fa</t>
        </is>
      </c>
      <c r="K197" s="2" t="inlineStr">
        <is>
          <t>f01ae11cdfdd2485ae79826dc4e64f438618f958612042150d0d8b24dd1e5f26</t>
        </is>
      </c>
      <c r="L197" s="2" t="inlineStr">
        <is>
          <t>5783a1f62c62382528fa13a09f59576ead97bc630e327259b9ffdf215e697d30</t>
        </is>
      </c>
      <c r="M197" s="2" t="inlineStr">
        <is>
          <t>5ca7f83733012d2218365b3e7d08efdf6db235b9a4594ccf54b043fbb85f4f98</t>
        </is>
      </c>
      <c r="N197" s="2" t="inlineStr">
        <is>
          <t>5ca7f83733012d2218365b3e7d08efdf6db235b9a4594ccf54b043fbb85f4f98</t>
        </is>
      </c>
      <c r="O197" s="2" t="b">
        <v>1</v>
      </c>
      <c r="P197" s="2" t="n">
        <v>0</v>
      </c>
      <c r="Q197" s="2" t="n">
        <v>0</v>
      </c>
      <c r="R197" s="2" t="n"/>
      <c r="S197" s="2" t="n">
        <v>0.9883231584145082</v>
      </c>
      <c r="T197" s="2" t="n">
        <v>0.9883231584145082</v>
      </c>
      <c r="U197" s="2" t="n">
        <v>0</v>
      </c>
      <c r="V197" s="2" t="b">
        <v>1</v>
      </c>
      <c r="W197" s="2" t="b">
        <v>1</v>
      </c>
      <c r="X197" s="2" t="inlineStr">
        <is>
          <t>evaluable</t>
        </is>
      </c>
      <c r="Y197" s="2" t="inlineStr">
        <is>
          <t>evaluable</t>
        </is>
      </c>
      <c r="Z197" s="2" t="b">
        <v>0</v>
      </c>
      <c r="AA197" s="2" t="inlineStr">
        <is>
          <t>over_parsing;overextend_adjacent</t>
        </is>
      </c>
      <c r="AB197" s="2" t="b">
        <v>1</v>
      </c>
      <c r="AC197" s="2" t="b">
        <v>0</v>
      </c>
      <c r="AD197" s="2" t="inlineStr">
        <is>
          <t>control</t>
        </is>
      </c>
      <c r="AE197" s="2" t="inlineStr">
        <is>
          <t>acceptable</t>
        </is>
      </c>
      <c r="AF197" s="2" t="inlineStr">
        <is>
          <t>acceptable</t>
        </is>
      </c>
      <c r="AG197" s="2" t="inlineStr">
        <is>
          <t>frozen_selection</t>
        </is>
      </c>
      <c r="AH197" s="2" t="inlineStr">
        <is>
          <t>control_natural</t>
        </is>
      </c>
      <c r="AI197" s="2" t="inlineStr">
        <is>
          <t>task_id:492</t>
        </is>
      </c>
      <c r="AJ197" s="2" t="inlineStr">
        <is>
          <t>0e3578e39313699efebad57eb407af2f689a05e571f4764e46cb4059a2d28d2e</t>
        </is>
      </c>
      <c r="AK197" s="2" t="inlineStr">
        <is>
          <t>final_gold</t>
        </is>
      </c>
      <c r="AL197" s="2" t="b">
        <v>1</v>
      </c>
      <c r="AM197" s="2" t="inlineStr">
        <is>
          <t>not_applicable_p1</t>
        </is>
      </c>
      <c r="AN197" s="2" t="b">
        <v>1</v>
      </c>
      <c r="AO197" s="2" t="inlineStr">
        <is>
          <t>not_formally_adjudicated_p1</t>
        </is>
      </c>
      <c r="AP197" s="2" t="b">
        <v>1</v>
      </c>
      <c r="AQ197" s="2" t="b">
        <v>1</v>
      </c>
      <c r="AR197" s="2" t="b">
        <v>1</v>
      </c>
      <c r="AS197" s="2" t="inlineStr">
        <is>
          <t>profile_development_only</t>
        </is>
      </c>
      <c r="AT197" s="2" t="n"/>
      <c r="AU197" s="2" t="n"/>
      <c r="AV197" s="2" t="n"/>
      <c r="AW197" s="2" t="n"/>
      <c r="AX197" s="2" t="b">
        <v>0</v>
      </c>
      <c r="AY197" s="2" t="b">
        <v>1</v>
      </c>
      <c r="AZ197" s="2" t="b">
        <v>0</v>
      </c>
      <c r="BA197" s="2" t="b">
        <v>1</v>
      </c>
      <c r="BB197" s="2" t="b">
        <v>0</v>
      </c>
      <c r="BC197" s="2" t="n"/>
      <c r="BD197" s="2" t="n"/>
      <c r="BE197" s="2" t="n"/>
      <c r="BF197" s="2" t="n"/>
      <c r="BG197" s="2" t="b">
        <v>0</v>
      </c>
      <c r="BH197" s="2" t="b">
        <v>1</v>
      </c>
      <c r="BI197" s="2" t="b">
        <v>0</v>
      </c>
      <c r="BJ197" s="2" t="b">
        <v>1</v>
      </c>
      <c r="BK197" s="2" t="b">
        <v>0</v>
      </c>
      <c r="BL197" s="2" t="n"/>
      <c r="BM197" s="2" t="n"/>
      <c r="BN197" s="2" t="n"/>
      <c r="BO197" s="2" t="n"/>
      <c r="BP197" s="2" t="b">
        <v>0</v>
      </c>
      <c r="BQ197" s="2" t="b">
        <v>1</v>
      </c>
      <c r="BR197" s="2" t="b">
        <v>0</v>
      </c>
      <c r="BS197" s="2" t="b">
        <v>1</v>
      </c>
      <c r="BT197" s="2" t="b">
        <v>0</v>
      </c>
      <c r="BU197" s="2" t="n"/>
      <c r="BV197" s="2" t="n"/>
      <c r="BW197" s="2" t="n"/>
      <c r="BX197" s="2" t="n"/>
      <c r="BY197" s="2" t="b">
        <v>0</v>
      </c>
      <c r="BZ197" s="2" t="b">
        <v>1</v>
      </c>
      <c r="CA197" s="2" t="b">
        <v>0</v>
      </c>
      <c r="CB197" s="2" t="b">
        <v>1</v>
      </c>
      <c r="CC197" s="2" t="b">
        <v>0</v>
      </c>
      <c r="CD197" s="2" t="b">
        <v>1</v>
      </c>
      <c r="CE197" s="2" t="b">
        <v>1</v>
      </c>
      <c r="CF197" s="2" t="b">
        <v>1</v>
      </c>
      <c r="CG197" s="2" t="b">
        <v>0</v>
      </c>
      <c r="CH197" s="2" t="b">
        <v>0</v>
      </c>
      <c r="CI197" s="2" t="b">
        <v>0</v>
      </c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>
        <v>0</v>
      </c>
      <c r="DF197" s="2" t="n">
        <v>0</v>
      </c>
      <c r="DG197" s="2" t="n">
        <v>0</v>
      </c>
      <c r="DH197" s="2" t="n">
        <v>0</v>
      </c>
      <c r="DI197" s="2" t="b">
        <v>0</v>
      </c>
      <c r="DJ197" s="2" t="inlineStr">
        <is>
          <t>semi</t>
        </is>
      </c>
      <c r="DK197" s="2" t="inlineStr">
        <is>
          <t>near_zero_metric_change</t>
        </is>
      </c>
      <c r="DL197" s="2" t="n">
        <v>0</v>
      </c>
      <c r="DM197" s="2" t="inlineStr">
        <is>
          <t>none</t>
        </is>
      </c>
      <c r="DN197" s="2" t="b">
        <v>0</v>
      </c>
      <c r="DO197" s="2" t="b">
        <v>0</v>
      </c>
      <c r="DP197" s="2" t="inlineStr">
        <is>
          <t>in_scope;overextension;topology_issue;trivial</t>
        </is>
      </c>
      <c r="DQ197" s="2" t="inlineStr">
        <is>
          <t>拓扑/过度解析问题;无显著难点;模型过度延伸/纳入相邻空间;范围内/正常</t>
        </is>
      </c>
      <c r="DR197" s="2" t="b">
        <v>0</v>
      </c>
      <c r="DS197" s="2" t="b">
        <v>1</v>
      </c>
      <c r="DT197" s="2" t="b">
        <v>1</v>
      </c>
      <c r="DU197" s="2" t="b">
        <v>1</v>
      </c>
      <c r="DV197" s="2" t="b">
        <v>1</v>
      </c>
      <c r="DW197" s="2" t="n"/>
      <c r="DX197" s="2" t="n"/>
      <c r="DY197" s="2" t="n"/>
      <c r="DZ197" s="2" t="n"/>
      <c r="EA197" s="2" t="b">
        <v>0</v>
      </c>
      <c r="EB197" s="2" t="n"/>
      <c r="EC197" s="2" t="n"/>
      <c r="ED197" s="2" t="n"/>
      <c r="EE197" s="2" t="n"/>
      <c r="EF197" s="2" t="n"/>
      <c r="EG197" s="2" t="n"/>
      <c r="EH197" s="2" t="n"/>
      <c r="EI197" s="2" t="n">
        <v>209</v>
      </c>
      <c r="EJ197" s="2" t="n">
        <v>143.066</v>
      </c>
      <c r="EK197" s="2" t="inlineStr">
        <is>
          <t>formal_frozen</t>
        </is>
      </c>
      <c r="EL197" s="2" t="inlineStr">
        <is>
          <t>log</t>
        </is>
      </c>
      <c r="EM197" s="2" t="inlineStr">
        <is>
          <t>stage_canonical_label_studio_lead_time</t>
        </is>
      </c>
      <c r="EN197" s="2" t="b">
        <v>0</v>
      </c>
      <c r="EO197" s="2" t="b">
        <v>0</v>
      </c>
      <c r="EP197" s="2" t="b">
        <v>0</v>
      </c>
      <c r="EQ197" s="2" t="b">
        <v>0</v>
      </c>
      <c r="ER197" s="2" t="b">
        <v>0</v>
      </c>
      <c r="ES197" s="2" t="inlineStr">
        <is>
          <t>https://label-images-1389474327.cos.ap-guangzhou.myqcloud.com/data/mp3d_layout/img_v/e9zR4mvMWw7_1daae4b7becc43949516096170ce2a76.jpg</t>
        </is>
      </c>
      <c r="ET197" s="2" t="inlineStr">
        <is>
          <t>model_problem_tag_without_geometry_edit</t>
        </is>
      </c>
      <c r="EU197" s="2" t="b">
        <v>1</v>
      </c>
      <c r="EV197" s="2" t="inlineStr">
        <is>
          <t>工人识别了问题但未改变几何；问题可能不在角点、可能被界面限制，或标签与操作脱节。</t>
        </is>
      </c>
    </row>
    <row r="198">
      <c r="A198" s="2" t="inlineStr">
        <is>
          <t>P1</t>
        </is>
      </c>
      <c r="B198" s="2" t="inlineStr">
        <is>
          <t>en</t>
        </is>
      </c>
      <c r="C198" s="2" t="n">
        <v>40</v>
      </c>
      <c r="D198" s="2" t="n">
        <v>3155</v>
      </c>
      <c r="E198" s="2" t="inlineStr">
        <is>
          <t>e9zR4mvMWw7_1daae4b7becc43949516096170ce2a76</t>
        </is>
      </c>
      <c r="F198" s="2" t="inlineStr">
        <is>
          <t>e9zR4mvMWw7</t>
        </is>
      </c>
      <c r="G198" s="2" t="inlineStr">
        <is>
          <t>36</t>
        </is>
      </c>
      <c r="H198" s="2" t="inlineStr">
        <is>
          <t>d73bc90a26b0976b</t>
        </is>
      </c>
      <c r="I198" s="2" t="n">
        <v>4679</v>
      </c>
      <c r="J198" s="2" t="inlineStr">
        <is>
          <t>init:p1:5783a1f62c62382528fa</t>
        </is>
      </c>
      <c r="K198" s="2" t="inlineStr">
        <is>
          <t>f01ae11cdfdd2485ae79826dc4e64f438618f958612042150d0d8b24dd1e5f26</t>
        </is>
      </c>
      <c r="L198" s="2" t="inlineStr">
        <is>
          <t>5783a1f62c62382528fa13a09f59576ead97bc630e327259b9ffdf215e697d30</t>
        </is>
      </c>
      <c r="M198" s="2" t="inlineStr">
        <is>
          <t>5ca7f83733012d2218365b3e7d08efdf6db235b9a4594ccf54b043fbb85f4f98</t>
        </is>
      </c>
      <c r="N198" s="2" t="inlineStr">
        <is>
          <t>5ca7f83733012d2218365b3e7d08efdf6db235b9a4594ccf54b043fbb85f4f98</t>
        </is>
      </c>
      <c r="O198" s="2" t="b">
        <v>1</v>
      </c>
      <c r="P198" s="2" t="n">
        <v>0</v>
      </c>
      <c r="Q198" s="2" t="n">
        <v>0</v>
      </c>
      <c r="R198" s="2" t="n"/>
      <c r="S198" s="2" t="n">
        <v>0.9883231584145082</v>
      </c>
      <c r="T198" s="2" t="n">
        <v>0.9883231584145082</v>
      </c>
      <c r="U198" s="2" t="n">
        <v>0</v>
      </c>
      <c r="V198" s="2" t="b">
        <v>1</v>
      </c>
      <c r="W198" s="2" t="b">
        <v>1</v>
      </c>
      <c r="X198" s="2" t="inlineStr">
        <is>
          <t>evaluable</t>
        </is>
      </c>
      <c r="Y198" s="2" t="inlineStr">
        <is>
          <t>evaluable</t>
        </is>
      </c>
      <c r="Z198" s="2" t="b">
        <v>0</v>
      </c>
      <c r="AA198" s="2" t="inlineStr">
        <is>
          <t>corner_drift</t>
        </is>
      </c>
      <c r="AB198" s="2" t="b">
        <v>1</v>
      </c>
      <c r="AC198" s="2" t="b">
        <v>0</v>
      </c>
      <c r="AD198" s="2" t="inlineStr">
        <is>
          <t>control</t>
        </is>
      </c>
      <c r="AE198" s="2" t="inlineStr">
        <is>
          <t>acceptable</t>
        </is>
      </c>
      <c r="AF198" s="2" t="inlineStr">
        <is>
          <t>acceptable</t>
        </is>
      </c>
      <c r="AG198" s="2" t="inlineStr">
        <is>
          <t>frozen_selection</t>
        </is>
      </c>
      <c r="AH198" s="2" t="inlineStr">
        <is>
          <t>control_natural</t>
        </is>
      </c>
      <c r="AI198" s="2" t="inlineStr">
        <is>
          <t>task_id:492</t>
        </is>
      </c>
      <c r="AJ198" s="2" t="inlineStr">
        <is>
          <t>0e3578e39313699efebad57eb407af2f689a05e571f4764e46cb4059a2d28d2e</t>
        </is>
      </c>
      <c r="AK198" s="2" t="inlineStr">
        <is>
          <t>final_gold</t>
        </is>
      </c>
      <c r="AL198" s="2" t="b">
        <v>1</v>
      </c>
      <c r="AM198" s="2" t="inlineStr">
        <is>
          <t>not_applicable_p1</t>
        </is>
      </c>
      <c r="AN198" s="2" t="b">
        <v>1</v>
      </c>
      <c r="AO198" s="2" t="inlineStr">
        <is>
          <t>not_formally_adjudicated_p1</t>
        </is>
      </c>
      <c r="AP198" s="2" t="b">
        <v>1</v>
      </c>
      <c r="AQ198" s="2" t="b">
        <v>1</v>
      </c>
      <c r="AR198" s="2" t="b">
        <v>1</v>
      </c>
      <c r="AS198" s="2" t="inlineStr">
        <is>
          <t>profile_development_only</t>
        </is>
      </c>
      <c r="AT198" s="2" t="n"/>
      <c r="AU198" s="2" t="n"/>
      <c r="AV198" s="2" t="n"/>
      <c r="AW198" s="2" t="n"/>
      <c r="AX198" s="2" t="b">
        <v>0</v>
      </c>
      <c r="AY198" s="2" t="b">
        <v>1</v>
      </c>
      <c r="AZ198" s="2" t="b">
        <v>0</v>
      </c>
      <c r="BA198" s="2" t="b">
        <v>1</v>
      </c>
      <c r="BB198" s="2" t="b">
        <v>0</v>
      </c>
      <c r="BC198" s="2" t="n"/>
      <c r="BD198" s="2" t="n"/>
      <c r="BE198" s="2" t="n"/>
      <c r="BF198" s="2" t="n"/>
      <c r="BG198" s="2" t="b">
        <v>0</v>
      </c>
      <c r="BH198" s="2" t="b">
        <v>1</v>
      </c>
      <c r="BI198" s="2" t="b">
        <v>0</v>
      </c>
      <c r="BJ198" s="2" t="b">
        <v>1</v>
      </c>
      <c r="BK198" s="2" t="b">
        <v>0</v>
      </c>
      <c r="BL198" s="2" t="n"/>
      <c r="BM198" s="2" t="n"/>
      <c r="BN198" s="2" t="n"/>
      <c r="BO198" s="2" t="n"/>
      <c r="BP198" s="2" t="b">
        <v>0</v>
      </c>
      <c r="BQ198" s="2" t="b">
        <v>1</v>
      </c>
      <c r="BR198" s="2" t="b">
        <v>0</v>
      </c>
      <c r="BS198" s="2" t="b">
        <v>1</v>
      </c>
      <c r="BT198" s="2" t="b">
        <v>0</v>
      </c>
      <c r="BU198" s="2" t="n"/>
      <c r="BV198" s="2" t="n"/>
      <c r="BW198" s="2" t="n"/>
      <c r="BX198" s="2" t="n"/>
      <c r="BY198" s="2" t="b">
        <v>0</v>
      </c>
      <c r="BZ198" s="2" t="b">
        <v>1</v>
      </c>
      <c r="CA198" s="2" t="b">
        <v>0</v>
      </c>
      <c r="CB198" s="2" t="b">
        <v>1</v>
      </c>
      <c r="CC198" s="2" t="b">
        <v>0</v>
      </c>
      <c r="CD198" s="2" t="b">
        <v>1</v>
      </c>
      <c r="CE198" s="2" t="b">
        <v>1</v>
      </c>
      <c r="CF198" s="2" t="b">
        <v>1</v>
      </c>
      <c r="CG198" s="2" t="b">
        <v>0</v>
      </c>
      <c r="CH198" s="2" t="b">
        <v>0</v>
      </c>
      <c r="CI198" s="2" t="b">
        <v>0</v>
      </c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>
        <v>0</v>
      </c>
      <c r="DF198" s="2" t="n">
        <v>0</v>
      </c>
      <c r="DG198" s="2" t="n">
        <v>0</v>
      </c>
      <c r="DH198" s="2" t="n">
        <v>0</v>
      </c>
      <c r="DI198" s="2" t="b">
        <v>0</v>
      </c>
      <c r="DJ198" s="2" t="inlineStr">
        <is>
          <t>semi</t>
        </is>
      </c>
      <c r="DK198" s="2" t="inlineStr">
        <is>
          <t>near_zero_metric_change</t>
        </is>
      </c>
      <c r="DL198" s="2" t="n">
        <v>0</v>
      </c>
      <c r="DM198" s="2" t="inlineStr">
        <is>
          <t>none</t>
        </is>
      </c>
      <c r="DN198" s="2" t="b">
        <v>0</v>
      </c>
      <c r="DO198" s="2" t="b">
        <v>0</v>
      </c>
      <c r="DP198" s="2" t="inlineStr">
        <is>
          <t>corner_issue;in_scope;occlusion</t>
        </is>
      </c>
      <c r="DQ198" s="2" t="inlineStr">
        <is>
          <t>范围内/正常;角点问题;遮挡</t>
        </is>
      </c>
      <c r="DR198" s="2" t="b">
        <v>0</v>
      </c>
      <c r="DS198" s="2" t="b">
        <v>0</v>
      </c>
      <c r="DT198" s="2" t="b">
        <v>1</v>
      </c>
      <c r="DU198" s="2" t="b">
        <v>1</v>
      </c>
      <c r="DV198" s="2" t="b">
        <v>1</v>
      </c>
      <c r="DW198" s="2" t="n"/>
      <c r="DX198" s="2" t="n"/>
      <c r="DY198" s="2" t="n"/>
      <c r="DZ198" s="2" t="n"/>
      <c r="EA198" s="2" t="b">
        <v>0</v>
      </c>
      <c r="EB198" s="2" t="n"/>
      <c r="EC198" s="2" t="n"/>
      <c r="ED198" s="2" t="n"/>
      <c r="EE198" s="2" t="n"/>
      <c r="EF198" s="2" t="n"/>
      <c r="EG198" s="2" t="n"/>
      <c r="EH198" s="2" t="n"/>
      <c r="EI198" s="2" t="n">
        <v>803</v>
      </c>
      <c r="EJ198" s="2" t="n">
        <v>958.549</v>
      </c>
      <c r="EK198" s="2" t="inlineStr">
        <is>
          <t>formal_frozen</t>
        </is>
      </c>
      <c r="EL198" s="2" t="inlineStr">
        <is>
          <t>log</t>
        </is>
      </c>
      <c r="EM198" s="2" t="inlineStr">
        <is>
          <t>stage_canonical_label_studio_lead_time</t>
        </is>
      </c>
      <c r="EN198" s="2" t="b">
        <v>1</v>
      </c>
      <c r="EO198" s="2" t="b">
        <v>0</v>
      </c>
      <c r="EP198" s="2" t="b">
        <v>0</v>
      </c>
      <c r="EQ198" s="2" t="b">
        <v>0</v>
      </c>
      <c r="ER198" s="2" t="b">
        <v>0</v>
      </c>
      <c r="ES198" s="2" t="inlineStr">
        <is>
          <t>https://label-images-1389474327.cos.ap-guangzhou.myqcloud.com/data/mp3d_layout/img_v/e9zR4mvMWw7_1daae4b7becc43949516096170ce2a76.jpg</t>
        </is>
      </c>
      <c r="ET198" s="2" t="inlineStr">
        <is>
          <t>model_problem_tag_without_geometry_edit</t>
        </is>
      </c>
      <c r="EU198" s="2" t="b">
        <v>1</v>
      </c>
      <c r="EV198" s="2" t="inlineStr">
        <is>
          <t>工人识别了问题但未改变几何；问题可能不在角点、可能被界面限制，或标签与操作脱节。</t>
        </is>
      </c>
    </row>
    <row r="199">
      <c r="A199" s="2" t="inlineStr">
        <is>
          <t>P1</t>
        </is>
      </c>
      <c r="B199" s="2" t="inlineStr">
        <is>
          <t>zh</t>
        </is>
      </c>
      <c r="C199" s="2" t="n">
        <v>29</v>
      </c>
      <c r="D199" s="2" t="n">
        <v>3085</v>
      </c>
      <c r="E199" s="2" t="inlineStr">
        <is>
          <t>e9zR4mvMWw7_409f2a738bf54153b9b77c39e7a4ea45</t>
        </is>
      </c>
      <c r="F199" s="2" t="inlineStr">
        <is>
          <t>e9zR4mvMWw7</t>
        </is>
      </c>
      <c r="G199" s="2" t="inlineStr">
        <is>
          <t>11</t>
        </is>
      </c>
      <c r="H199" s="2" t="inlineStr">
        <is>
          <t>ba9f60a6ed19b5fd</t>
        </is>
      </c>
      <c r="I199" s="2" t="n">
        <v>3598</v>
      </c>
      <c r="J199" s="2" t="inlineStr">
        <is>
          <t>init:p1:4ac3b394b83bea208631</t>
        </is>
      </c>
      <c r="K199" s="2" t="inlineStr">
        <is>
          <t>7430abf1dea211abd799126fdd3f8883d52a0ae9598a326e7a11c5ad5cc6a014</t>
        </is>
      </c>
      <c r="L199" s="2" t="inlineStr">
        <is>
          <t>4ac3b394b83bea208631561e7371e464b74c59ec7eae05db8c71b174b919fc7c</t>
        </is>
      </c>
      <c r="M199" s="2" t="inlineStr">
        <is>
          <t>87c0406c61c01b8e0da27ea08d48af3ac37270584053f04d0e99ab11c4537637</t>
        </is>
      </c>
      <c r="N199" s="2" t="inlineStr">
        <is>
          <t>87c0406c61c01b8e0da27ea08d48af3ac37270584053f04d0e99ab11c4537637</t>
        </is>
      </c>
      <c r="O199" s="2" t="b">
        <v>1</v>
      </c>
      <c r="P199" s="2" t="n">
        <v>0</v>
      </c>
      <c r="Q199" s="2" t="n">
        <v>0</v>
      </c>
      <c r="R199" s="2" t="n"/>
      <c r="S199" s="2" t="n">
        <v>0.9524267962142868</v>
      </c>
      <c r="T199" s="2" t="n">
        <v>0.9524267962142868</v>
      </c>
      <c r="U199" s="2" t="n">
        <v>0</v>
      </c>
      <c r="V199" s="2" t="b">
        <v>1</v>
      </c>
      <c r="W199" s="2" t="b">
        <v>1</v>
      </c>
      <c r="X199" s="2" t="inlineStr">
        <is>
          <t>evaluable</t>
        </is>
      </c>
      <c r="Y199" s="2" t="inlineStr">
        <is>
          <t>evaluable</t>
        </is>
      </c>
      <c r="Z199" s="2" t="b">
        <v>0</v>
      </c>
      <c r="AA199" s="2" t="inlineStr">
        <is>
          <t>corner_drift</t>
        </is>
      </c>
      <c r="AB199" s="2" t="b">
        <v>1</v>
      </c>
      <c r="AC199" s="2" t="b">
        <v>0</v>
      </c>
      <c r="AD199" s="2" t="inlineStr">
        <is>
          <t>control</t>
        </is>
      </c>
      <c r="AE199" s="2" t="inlineStr">
        <is>
          <t>acceptable</t>
        </is>
      </c>
      <c r="AF199" s="2" t="inlineStr">
        <is>
          <t>acceptable</t>
        </is>
      </c>
      <c r="AG199" s="2" t="inlineStr">
        <is>
          <t>frozen_selection</t>
        </is>
      </c>
      <c r="AH199" s="2" t="inlineStr">
        <is>
          <t>control_natural</t>
        </is>
      </c>
      <c r="AI199" s="2" t="inlineStr">
        <is>
          <t>task_id:568</t>
        </is>
      </c>
      <c r="AJ199" s="2" t="inlineStr">
        <is>
          <t>4d0407eb2b1083534b681d70a6a75dd23a44f38760eef5f68da25259be40e1d9</t>
        </is>
      </c>
      <c r="AK199" s="2" t="inlineStr">
        <is>
          <t>final_gold</t>
        </is>
      </c>
      <c r="AL199" s="2" t="b">
        <v>1</v>
      </c>
      <c r="AM199" s="2" t="inlineStr">
        <is>
          <t>not_applicable_p1</t>
        </is>
      </c>
      <c r="AN199" s="2" t="b">
        <v>1</v>
      </c>
      <c r="AO199" s="2" t="inlineStr">
        <is>
          <t>not_formally_adjudicated_p1</t>
        </is>
      </c>
      <c r="AP199" s="2" t="b">
        <v>1</v>
      </c>
      <c r="AQ199" s="2" t="b">
        <v>1</v>
      </c>
      <c r="AR199" s="2" t="b">
        <v>1</v>
      </c>
      <c r="AS199" s="2" t="inlineStr">
        <is>
          <t>profile_development_only</t>
        </is>
      </c>
      <c r="AT199" s="2" t="n"/>
      <c r="AU199" s="2" t="n"/>
      <c r="AV199" s="2" t="n"/>
      <c r="AW199" s="2" t="n"/>
      <c r="AX199" s="2" t="b">
        <v>0</v>
      </c>
      <c r="AY199" s="2" t="b">
        <v>1</v>
      </c>
      <c r="AZ199" s="2" t="b">
        <v>0</v>
      </c>
      <c r="BA199" s="2" t="b">
        <v>1</v>
      </c>
      <c r="BB199" s="2" t="b">
        <v>0</v>
      </c>
      <c r="BC199" s="2" t="n"/>
      <c r="BD199" s="2" t="n"/>
      <c r="BE199" s="2" t="n"/>
      <c r="BF199" s="2" t="n"/>
      <c r="BG199" s="2" t="b">
        <v>0</v>
      </c>
      <c r="BH199" s="2" t="b">
        <v>1</v>
      </c>
      <c r="BI199" s="2" t="b">
        <v>0</v>
      </c>
      <c r="BJ199" s="2" t="b">
        <v>1</v>
      </c>
      <c r="BK199" s="2" t="b">
        <v>0</v>
      </c>
      <c r="BL199" s="2" t="n"/>
      <c r="BM199" s="2" t="n"/>
      <c r="BN199" s="2" t="n"/>
      <c r="BO199" s="2" t="n"/>
      <c r="BP199" s="2" t="b">
        <v>0</v>
      </c>
      <c r="BQ199" s="2" t="b">
        <v>1</v>
      </c>
      <c r="BR199" s="2" t="b">
        <v>0</v>
      </c>
      <c r="BS199" s="2" t="b">
        <v>1</v>
      </c>
      <c r="BT199" s="2" t="b">
        <v>0</v>
      </c>
      <c r="BU199" s="2" t="n"/>
      <c r="BV199" s="2" t="n"/>
      <c r="BW199" s="2" t="n"/>
      <c r="BX199" s="2" t="n"/>
      <c r="BY199" s="2" t="b">
        <v>0</v>
      </c>
      <c r="BZ199" s="2" t="b">
        <v>1</v>
      </c>
      <c r="CA199" s="2" t="b">
        <v>0</v>
      </c>
      <c r="CB199" s="2" t="b">
        <v>1</v>
      </c>
      <c r="CC199" s="2" t="b">
        <v>0</v>
      </c>
      <c r="CD199" s="2" t="b">
        <v>1</v>
      </c>
      <c r="CE199" s="2" t="b">
        <v>1</v>
      </c>
      <c r="CF199" s="2" t="b">
        <v>1</v>
      </c>
      <c r="CG199" s="2" t="b">
        <v>0</v>
      </c>
      <c r="CH199" s="2" t="b">
        <v>0</v>
      </c>
      <c r="CI199" s="2" t="b">
        <v>0</v>
      </c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>
        <v>0</v>
      </c>
      <c r="DF199" s="2" t="n">
        <v>0</v>
      </c>
      <c r="DG199" s="2" t="n">
        <v>0</v>
      </c>
      <c r="DH199" s="2" t="n">
        <v>0</v>
      </c>
      <c r="DI199" s="2" t="b">
        <v>0</v>
      </c>
      <c r="DJ199" s="2" t="inlineStr">
        <is>
          <t>semi</t>
        </is>
      </c>
      <c r="DK199" s="2" t="inlineStr">
        <is>
          <t>near_zero_metric_change</t>
        </is>
      </c>
      <c r="DL199" s="2" t="n">
        <v>0</v>
      </c>
      <c r="DM199" s="2" t="inlineStr">
        <is>
          <t>none</t>
        </is>
      </c>
      <c r="DN199" s="2" t="b">
        <v>0</v>
      </c>
      <c r="DO199" s="2" t="b">
        <v>0</v>
      </c>
      <c r="DP199" s="2" t="inlineStr">
        <is>
          <t>corner_issue;occlusion;oos_split_or_multi_level</t>
        </is>
      </c>
      <c r="DQ199" s="2" t="inlineStr">
        <is>
          <t>范围外：错层/多层;角点问题;遮挡</t>
        </is>
      </c>
      <c r="DR199" s="2" t="b">
        <v>0</v>
      </c>
      <c r="DS199" s="2" t="b">
        <v>0</v>
      </c>
      <c r="DT199" s="2" t="b">
        <v>0</v>
      </c>
      <c r="DU199" s="2" t="b">
        <v>1</v>
      </c>
      <c r="DV199" s="2" t="b">
        <v>1</v>
      </c>
      <c r="DW199" s="2" t="n"/>
      <c r="DX199" s="2" t="n"/>
      <c r="DY199" s="2" t="n"/>
      <c r="DZ199" s="2" t="n"/>
      <c r="EA199" s="2" t="b">
        <v>0</v>
      </c>
      <c r="EB199" s="2" t="n"/>
      <c r="EC199" s="2" t="n"/>
      <c r="ED199" s="2" t="n"/>
      <c r="EE199" s="2" t="n"/>
      <c r="EF199" s="2" t="n"/>
      <c r="EG199" s="2" t="n"/>
      <c r="EH199" s="2" t="n"/>
      <c r="EI199" s="2" t="n">
        <v>66</v>
      </c>
      <c r="EJ199" s="2" t="n">
        <v>49.54</v>
      </c>
      <c r="EK199" s="2" t="inlineStr">
        <is>
          <t>formal_frozen</t>
        </is>
      </c>
      <c r="EL199" s="2" t="inlineStr">
        <is>
          <t>log</t>
        </is>
      </c>
      <c r="EM199" s="2" t="inlineStr">
        <is>
          <t>stage_canonical_label_studio_lead_time</t>
        </is>
      </c>
      <c r="EN199" s="2" t="b">
        <v>0</v>
      </c>
      <c r="EO199" s="2" t="b">
        <v>0</v>
      </c>
      <c r="EP199" s="2" t="b">
        <v>0</v>
      </c>
      <c r="EQ199" s="2" t="b">
        <v>0</v>
      </c>
      <c r="ER199" s="2" t="b">
        <v>0</v>
      </c>
      <c r="ES199" s="2" t="inlineStr">
        <is>
          <t>https://label-images-1389474327.cos.ap-guangzhou.myqcloud.com/data/mp3d_layout/img_v/e9zR4mvMWw7_409f2a738bf54153b9b77c39e7a4ea45.jpg</t>
        </is>
      </c>
      <c r="ET199" s="2" t="inlineStr">
        <is>
          <t>model_problem_tag_without_geometry_edit</t>
        </is>
      </c>
      <c r="EU199" s="2" t="b">
        <v>1</v>
      </c>
      <c r="EV199" s="2" t="inlineStr">
        <is>
          <t>工人识别了问题但未改变几何；问题可能不在角点、可能被界面限制，或标签与操作脱节。</t>
        </is>
      </c>
    </row>
    <row r="200">
      <c r="A200" s="2" t="inlineStr">
        <is>
          <t>P1</t>
        </is>
      </c>
      <c r="B200" s="2" t="inlineStr">
        <is>
          <t>en</t>
        </is>
      </c>
      <c r="C200" s="2" t="n">
        <v>40</v>
      </c>
      <c r="D200" s="2" t="n">
        <v>3157</v>
      </c>
      <c r="E200" s="2" t="inlineStr">
        <is>
          <t>e9zR4mvMWw7_409f2a738bf54153b9b77c39e7a4ea45</t>
        </is>
      </c>
      <c r="F200" s="2" t="inlineStr">
        <is>
          <t>e9zR4mvMWw7</t>
        </is>
      </c>
      <c r="G200" s="2" t="inlineStr">
        <is>
          <t>33</t>
        </is>
      </c>
      <c r="H200" s="2" t="inlineStr">
        <is>
          <t>080e6e5be0c803cd</t>
        </is>
      </c>
      <c r="I200" s="2" t="n">
        <v>4371</v>
      </c>
      <c r="J200" s="2" t="inlineStr">
        <is>
          <t>init:p1:4ac3b394b83bea208631</t>
        </is>
      </c>
      <c r="K200" s="2" t="inlineStr">
        <is>
          <t>f01ae11cdfdd2485ae79826dc4e64f438618f958612042150d0d8b24dd1e5f26</t>
        </is>
      </c>
      <c r="L200" s="2" t="inlineStr">
        <is>
          <t>4ac3b394b83bea208631561e7371e464b74c59ec7eae05db8c71b174b919fc7c</t>
        </is>
      </c>
      <c r="M200" s="2" t="inlineStr">
        <is>
          <t>87c0406c61c01b8e0da27ea08d48af3ac37270584053f04d0e99ab11c4537637</t>
        </is>
      </c>
      <c r="N200" s="2" t="inlineStr">
        <is>
          <t>87c0406c61c01b8e0da27ea08d48af3ac37270584053f04d0e99ab11c4537637</t>
        </is>
      </c>
      <c r="O200" s="2" t="b">
        <v>1</v>
      </c>
      <c r="P200" s="2" t="n">
        <v>0</v>
      </c>
      <c r="Q200" s="2" t="n">
        <v>0</v>
      </c>
      <c r="R200" s="2" t="n"/>
      <c r="S200" s="2" t="n">
        <v>0.9524267962142868</v>
      </c>
      <c r="T200" s="2" t="n">
        <v>0.9524267962142868</v>
      </c>
      <c r="U200" s="2" t="n">
        <v>0</v>
      </c>
      <c r="V200" s="2" t="b">
        <v>1</v>
      </c>
      <c r="W200" s="2" t="b">
        <v>1</v>
      </c>
      <c r="X200" s="2" t="inlineStr">
        <is>
          <t>evaluable</t>
        </is>
      </c>
      <c r="Y200" s="2" t="inlineStr">
        <is>
          <t>evaluable</t>
        </is>
      </c>
      <c r="Z200" s="2" t="b">
        <v>0</v>
      </c>
      <c r="AA200" s="2" t="inlineStr">
        <is>
          <t>over_parsing;overextend_adjacent;underextend</t>
        </is>
      </c>
      <c r="AB200" s="2" t="b">
        <v>1</v>
      </c>
      <c r="AC200" s="2" t="b">
        <v>0</v>
      </c>
      <c r="AD200" s="2" t="inlineStr">
        <is>
          <t>control</t>
        </is>
      </c>
      <c r="AE200" s="2" t="inlineStr">
        <is>
          <t>acceptable</t>
        </is>
      </c>
      <c r="AF200" s="2" t="inlineStr">
        <is>
          <t>acceptable</t>
        </is>
      </c>
      <c r="AG200" s="2" t="inlineStr">
        <is>
          <t>frozen_selection</t>
        </is>
      </c>
      <c r="AH200" s="2" t="inlineStr">
        <is>
          <t>control_natural</t>
        </is>
      </c>
      <c r="AI200" s="2" t="inlineStr">
        <is>
          <t>task_id:568</t>
        </is>
      </c>
      <c r="AJ200" s="2" t="inlineStr">
        <is>
          <t>4d0407eb2b1083534b681d70a6a75dd23a44f38760eef5f68da25259be40e1d9</t>
        </is>
      </c>
      <c r="AK200" s="2" t="inlineStr">
        <is>
          <t>final_gold</t>
        </is>
      </c>
      <c r="AL200" s="2" t="b">
        <v>1</v>
      </c>
      <c r="AM200" s="2" t="inlineStr">
        <is>
          <t>not_applicable_p1</t>
        </is>
      </c>
      <c r="AN200" s="2" t="b">
        <v>1</v>
      </c>
      <c r="AO200" s="2" t="inlineStr">
        <is>
          <t>not_formally_adjudicated_p1</t>
        </is>
      </c>
      <c r="AP200" s="2" t="b">
        <v>1</v>
      </c>
      <c r="AQ200" s="2" t="b">
        <v>1</v>
      </c>
      <c r="AR200" s="2" t="b">
        <v>1</v>
      </c>
      <c r="AS200" s="2" t="inlineStr">
        <is>
          <t>profile_development_only</t>
        </is>
      </c>
      <c r="AT200" s="2" t="n"/>
      <c r="AU200" s="2" t="n"/>
      <c r="AV200" s="2" t="n"/>
      <c r="AW200" s="2" t="n"/>
      <c r="AX200" s="2" t="b">
        <v>0</v>
      </c>
      <c r="AY200" s="2" t="b">
        <v>1</v>
      </c>
      <c r="AZ200" s="2" t="b">
        <v>0</v>
      </c>
      <c r="BA200" s="2" t="b">
        <v>1</v>
      </c>
      <c r="BB200" s="2" t="b">
        <v>0</v>
      </c>
      <c r="BC200" s="2" t="n"/>
      <c r="BD200" s="2" t="n"/>
      <c r="BE200" s="2" t="n"/>
      <c r="BF200" s="2" t="n"/>
      <c r="BG200" s="2" t="b">
        <v>0</v>
      </c>
      <c r="BH200" s="2" t="b">
        <v>1</v>
      </c>
      <c r="BI200" s="2" t="b">
        <v>0</v>
      </c>
      <c r="BJ200" s="2" t="b">
        <v>1</v>
      </c>
      <c r="BK200" s="2" t="b">
        <v>0</v>
      </c>
      <c r="BL200" s="2" t="n"/>
      <c r="BM200" s="2" t="n"/>
      <c r="BN200" s="2" t="n"/>
      <c r="BO200" s="2" t="n"/>
      <c r="BP200" s="2" t="b">
        <v>0</v>
      </c>
      <c r="BQ200" s="2" t="b">
        <v>1</v>
      </c>
      <c r="BR200" s="2" t="b">
        <v>0</v>
      </c>
      <c r="BS200" s="2" t="b">
        <v>1</v>
      </c>
      <c r="BT200" s="2" t="b">
        <v>0</v>
      </c>
      <c r="BU200" s="2" t="n"/>
      <c r="BV200" s="2" t="n"/>
      <c r="BW200" s="2" t="n"/>
      <c r="BX200" s="2" t="n"/>
      <c r="BY200" s="2" t="b">
        <v>0</v>
      </c>
      <c r="BZ200" s="2" t="b">
        <v>1</v>
      </c>
      <c r="CA200" s="2" t="b">
        <v>0</v>
      </c>
      <c r="CB200" s="2" t="b">
        <v>1</v>
      </c>
      <c r="CC200" s="2" t="b">
        <v>0</v>
      </c>
      <c r="CD200" s="2" t="b">
        <v>1</v>
      </c>
      <c r="CE200" s="2" t="b">
        <v>1</v>
      </c>
      <c r="CF200" s="2" t="b">
        <v>1</v>
      </c>
      <c r="CG200" s="2" t="b">
        <v>0</v>
      </c>
      <c r="CH200" s="2" t="b">
        <v>0</v>
      </c>
      <c r="CI200" s="2" t="b">
        <v>0</v>
      </c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>
        <v>0</v>
      </c>
      <c r="DF200" s="2" t="n">
        <v>0</v>
      </c>
      <c r="DG200" s="2" t="n">
        <v>0</v>
      </c>
      <c r="DH200" s="2" t="n">
        <v>0</v>
      </c>
      <c r="DI200" s="2" t="b">
        <v>0</v>
      </c>
      <c r="DJ200" s="2" t="inlineStr">
        <is>
          <t>semi</t>
        </is>
      </c>
      <c r="DK200" s="2" t="inlineStr">
        <is>
          <t>near_zero_metric_change</t>
        </is>
      </c>
      <c r="DL200" s="2" t="n">
        <v>0</v>
      </c>
      <c r="DM200" s="2" t="inlineStr">
        <is>
          <t>none</t>
        </is>
      </c>
      <c r="DN200" s="2" t="b">
        <v>0</v>
      </c>
      <c r="DO200" s="2" t="b">
        <v>0</v>
      </c>
      <c r="DP200" s="2" t="inlineStr">
        <is>
          <t>occlusion;oos_geometry;overextension;topology_issue;underextension</t>
        </is>
      </c>
      <c r="DQ200" s="2" t="inlineStr">
        <is>
          <t>拓扑/过度解析问题;模型欠延伸/覆盖不足;模型过度延伸/纳入相邻空间;范围外：几何假设不适用;遮挡</t>
        </is>
      </c>
      <c r="DR200" s="2" t="b">
        <v>0</v>
      </c>
      <c r="DS200" s="2" t="b">
        <v>0</v>
      </c>
      <c r="DT200" s="2" t="b">
        <v>0</v>
      </c>
      <c r="DU200" s="2" t="b">
        <v>1</v>
      </c>
      <c r="DV200" s="2" t="b">
        <v>1</v>
      </c>
      <c r="DW200" s="2" t="n"/>
      <c r="DX200" s="2" t="n"/>
      <c r="DY200" s="2" t="n"/>
      <c r="DZ200" s="2" t="n"/>
      <c r="EA200" s="2" t="b">
        <v>0</v>
      </c>
      <c r="EB200" s="2" t="n"/>
      <c r="EC200" s="2" t="n"/>
      <c r="ED200" s="2" t="n"/>
      <c r="EE200" s="2" t="n"/>
      <c r="EF200" s="2" t="n"/>
      <c r="EG200" s="2" t="n"/>
      <c r="EH200" s="2" t="n"/>
      <c r="EI200" s="2" t="n">
        <v>192</v>
      </c>
      <c r="EJ200" s="2" t="n">
        <v>163.21</v>
      </c>
      <c r="EK200" s="2" t="inlineStr">
        <is>
          <t>formal_frozen</t>
        </is>
      </c>
      <c r="EL200" s="2" t="inlineStr">
        <is>
          <t>log</t>
        </is>
      </c>
      <c r="EM200" s="2" t="inlineStr">
        <is>
          <t>stage_canonical_label_studio_lead_time</t>
        </is>
      </c>
      <c r="EN200" s="2" t="b">
        <v>0</v>
      </c>
      <c r="EO200" s="2" t="b">
        <v>0</v>
      </c>
      <c r="EP200" s="2" t="b">
        <v>0</v>
      </c>
      <c r="EQ200" s="2" t="b">
        <v>0</v>
      </c>
      <c r="ER200" s="2" t="b">
        <v>0</v>
      </c>
      <c r="ES200" s="2" t="inlineStr">
        <is>
          <t>https://label-images-1389474327.cos.ap-guangzhou.myqcloud.com/data/mp3d_layout/img_v/e9zR4mvMWw7_409f2a738bf54153b9b77c39e7a4ea45.jpg</t>
        </is>
      </c>
      <c r="ET200" s="2" t="inlineStr">
        <is>
          <t>model_problem_tag_without_geometry_edit</t>
        </is>
      </c>
      <c r="EU200" s="2" t="b">
        <v>1</v>
      </c>
      <c r="EV200" s="2" t="inlineStr">
        <is>
          <t>工人识别了问题但未改变几何；问题可能不在角点、可能被界面限制，或标签与操作脱节。</t>
        </is>
      </c>
    </row>
    <row r="201">
      <c r="A201" s="2" t="inlineStr">
        <is>
          <t>P1</t>
        </is>
      </c>
      <c r="B201" s="2" t="inlineStr">
        <is>
          <t>zh</t>
        </is>
      </c>
      <c r="C201" s="2" t="n">
        <v>29</v>
      </c>
      <c r="D201" s="2" t="n">
        <v>3099</v>
      </c>
      <c r="E201" s="2" t="inlineStr">
        <is>
          <t>e9zR4mvMWw7_ac03b99e3f3642be80b4d24fde0af03a</t>
        </is>
      </c>
      <c r="F201" s="2" t="inlineStr">
        <is>
          <t>e9zR4mvMWw7</t>
        </is>
      </c>
      <c r="G201" s="2" t="inlineStr">
        <is>
          <t>11</t>
        </is>
      </c>
      <c r="H201" s="2" t="inlineStr">
        <is>
          <t>99962e6f9aff29ba</t>
        </is>
      </c>
      <c r="I201" s="2" t="n">
        <v>3612</v>
      </c>
      <c r="J201" s="2" t="inlineStr">
        <is>
          <t>init:p1:88aaac13330e7f6e5705</t>
        </is>
      </c>
      <c r="K201" s="2" t="inlineStr">
        <is>
          <t>7430abf1dea211abd799126fdd3f8883d52a0ae9598a326e7a11c5ad5cc6a014</t>
        </is>
      </c>
      <c r="L201" s="2" t="inlineStr">
        <is>
          <t>88aaac13330e7f6e570532c8e2826ba21b375c8cf6cbd882f54ec9ce3551fda9</t>
        </is>
      </c>
      <c r="M201" s="2" t="inlineStr">
        <is>
          <t>09982954a4efcb0989ba2113257f376e4747b4d469b0d7dc292b401e386d29ba</t>
        </is>
      </c>
      <c r="N201" s="2" t="inlineStr">
        <is>
          <t>09982954a4efcb0989ba2113257f376e4747b4d469b0d7dc292b401e386d29ba</t>
        </is>
      </c>
      <c r="O201" s="2" t="b">
        <v>1</v>
      </c>
      <c r="P201" s="2" t="n">
        <v>0</v>
      </c>
      <c r="Q201" s="2" t="n">
        <v>0</v>
      </c>
      <c r="R201" s="2" t="n"/>
      <c r="S201" s="2" t="n">
        <v>0.9842905290777896</v>
      </c>
      <c r="T201" s="2" t="n">
        <v>0.9842905290777896</v>
      </c>
      <c r="U201" s="2" t="n">
        <v>0</v>
      </c>
      <c r="V201" s="2" t="b">
        <v>1</v>
      </c>
      <c r="W201" s="2" t="b">
        <v>1</v>
      </c>
      <c r="X201" s="2" t="inlineStr">
        <is>
          <t>evaluable</t>
        </is>
      </c>
      <c r="Y201" s="2" t="inlineStr">
        <is>
          <t>evaluable</t>
        </is>
      </c>
      <c r="Z201" s="2" t="b">
        <v>0</v>
      </c>
      <c r="AA201" s="2" t="inlineStr">
        <is>
          <t>corner_drift;corner_duplicate</t>
        </is>
      </c>
      <c r="AB201" s="2" t="b">
        <v>1</v>
      </c>
      <c r="AC201" s="2" t="b">
        <v>0</v>
      </c>
      <c r="AD201" s="2" t="inlineStr">
        <is>
          <t>trap</t>
        </is>
      </c>
      <c r="AE201" s="2" t="inlineStr">
        <is>
          <t>over_parsing</t>
        </is>
      </c>
      <c r="AF201" s="2" t="inlineStr">
        <is>
          <t>corner_duplicate</t>
        </is>
      </c>
      <c r="AG201" s="2" t="inlineStr">
        <is>
          <t>manual_reviewed_primary_issue</t>
        </is>
      </c>
      <c r="AH201" s="2" t="inlineStr">
        <is>
          <t>trap_synthetic_disjoint_source</t>
        </is>
      </c>
      <c r="AI201" s="2" t="inlineStr">
        <is>
          <t>2611</t>
        </is>
      </c>
      <c r="AJ201" s="2" t="inlineStr">
        <is>
          <t>5f13e63ae56d174eae341921ec15f4ac4b2ddc4d042c36b88a3b00866f78b634</t>
        </is>
      </c>
      <c r="AK201" s="2" t="inlineStr">
        <is>
          <t>synthetic_source_gt</t>
        </is>
      </c>
      <c r="AL201" s="2" t="b">
        <v>1</v>
      </c>
      <c r="AM201" s="2" t="inlineStr">
        <is>
          <t>not_applicable_p1</t>
        </is>
      </c>
      <c r="AN201" s="2" t="b">
        <v>1</v>
      </c>
      <c r="AO201" s="2" t="inlineStr">
        <is>
          <t>not_formally_adjudicated_p1</t>
        </is>
      </c>
      <c r="AP201" s="2" t="b">
        <v>1</v>
      </c>
      <c r="AQ201" s="2" t="b">
        <v>1</v>
      </c>
      <c r="AR201" s="2" t="b">
        <v>1</v>
      </c>
      <c r="AS201" s="2" t="inlineStr">
        <is>
          <t>profile_development_only</t>
        </is>
      </c>
      <c r="AT201" s="2" t="b">
        <v>1</v>
      </c>
      <c r="AU201" s="2" t="b">
        <v>0</v>
      </c>
      <c r="AV201" s="2" t="b">
        <v>1</v>
      </c>
      <c r="AW201" s="2" t="b">
        <v>0</v>
      </c>
      <c r="AX201" s="2" t="b">
        <v>0</v>
      </c>
      <c r="AY201" s="2" t="n"/>
      <c r="AZ201" s="2" t="n"/>
      <c r="BA201" s="2" t="n"/>
      <c r="BB201" s="2" t="b">
        <v>0</v>
      </c>
      <c r="BC201" s="2" t="b">
        <v>1</v>
      </c>
      <c r="BD201" s="2" t="b">
        <v>0</v>
      </c>
      <c r="BE201" s="2" t="b">
        <v>1</v>
      </c>
      <c r="BF201" s="2" t="b">
        <v>0</v>
      </c>
      <c r="BG201" s="2" t="b">
        <v>0</v>
      </c>
      <c r="BH201" s="2" t="n"/>
      <c r="BI201" s="2" t="n"/>
      <c r="BJ201" s="2" t="n"/>
      <c r="BK201" s="2" t="b">
        <v>0</v>
      </c>
      <c r="BL201" s="2" t="b">
        <v>1</v>
      </c>
      <c r="BM201" s="2" t="b">
        <v>0</v>
      </c>
      <c r="BN201" s="2" t="b">
        <v>1</v>
      </c>
      <c r="BO201" s="2" t="b">
        <v>0</v>
      </c>
      <c r="BP201" s="2" t="b">
        <v>0</v>
      </c>
      <c r="BQ201" s="2" t="n"/>
      <c r="BR201" s="2" t="n"/>
      <c r="BS201" s="2" t="n"/>
      <c r="BT201" s="2" t="b">
        <v>0</v>
      </c>
      <c r="BU201" s="2" t="b">
        <v>1</v>
      </c>
      <c r="BV201" s="2" t="b">
        <v>0</v>
      </c>
      <c r="BW201" s="2" t="b">
        <v>1</v>
      </c>
      <c r="BX201" s="2" t="b">
        <v>0</v>
      </c>
      <c r="BY201" s="2" t="b">
        <v>0</v>
      </c>
      <c r="BZ201" s="2" t="n"/>
      <c r="CA201" s="2" t="n"/>
      <c r="CB201" s="2" t="n"/>
      <c r="CC201" s="2" t="b">
        <v>0</v>
      </c>
      <c r="CD201" s="2" t="b">
        <v>1</v>
      </c>
      <c r="CE201" s="2" t="b">
        <v>1</v>
      </c>
      <c r="CF201" s="2" t="b">
        <v>1</v>
      </c>
      <c r="CG201" s="2" t="b">
        <v>0</v>
      </c>
      <c r="CH201" s="2" t="b">
        <v>0</v>
      </c>
      <c r="CI201" s="2" t="b">
        <v>0</v>
      </c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>
        <v>0</v>
      </c>
      <c r="DF201" s="2" t="n">
        <v>0</v>
      </c>
      <c r="DG201" s="2" t="n">
        <v>0</v>
      </c>
      <c r="DH201" s="2" t="n">
        <v>0</v>
      </c>
      <c r="DI201" s="2" t="b">
        <v>0</v>
      </c>
      <c r="DJ201" s="2" t="inlineStr">
        <is>
          <t>semi</t>
        </is>
      </c>
      <c r="DK201" s="2" t="inlineStr">
        <is>
          <t>near_zero_metric_change</t>
        </is>
      </c>
      <c r="DL201" s="2" t="n">
        <v>0</v>
      </c>
      <c r="DM201" s="2" t="inlineStr">
        <is>
          <t>none</t>
        </is>
      </c>
      <c r="DN201" s="2" t="b">
        <v>0</v>
      </c>
      <c r="DO201" s="2" t="b">
        <v>0</v>
      </c>
      <c r="DP201" s="2" t="inlineStr">
        <is>
          <t>corner_issue;in_scope;trivial</t>
        </is>
      </c>
      <c r="DQ201" s="2" t="inlineStr">
        <is>
          <t>无显著难点;范围内/正常;角点问题</t>
        </is>
      </c>
      <c r="DR201" s="2" t="b">
        <v>0</v>
      </c>
      <c r="DS201" s="2" t="b">
        <v>1</v>
      </c>
      <c r="DT201" s="2" t="b">
        <v>1</v>
      </c>
      <c r="DU201" s="2" t="b">
        <v>1</v>
      </c>
      <c r="DV201" s="2" t="b">
        <v>1</v>
      </c>
      <c r="DW201" s="2" t="n"/>
      <c r="DX201" s="2" t="n"/>
      <c r="DY201" s="2" t="n"/>
      <c r="DZ201" s="2" t="n"/>
      <c r="EA201" s="2" t="b">
        <v>0</v>
      </c>
      <c r="EB201" s="2" t="n"/>
      <c r="EC201" s="2" t="n"/>
      <c r="ED201" s="2" t="n"/>
      <c r="EE201" s="2" t="n"/>
      <c r="EF201" s="2" t="n"/>
      <c r="EG201" s="2" t="n"/>
      <c r="EH201" s="2" t="n"/>
      <c r="EI201" s="2" t="n">
        <v>24</v>
      </c>
      <c r="EJ201" s="2" t="n">
        <v>18.878</v>
      </c>
      <c r="EK201" s="2" t="inlineStr">
        <is>
          <t>formal_frozen</t>
        </is>
      </c>
      <c r="EL201" s="2" t="inlineStr">
        <is>
          <t>log</t>
        </is>
      </c>
      <c r="EM201" s="2" t="inlineStr">
        <is>
          <t>stage_canonical_label_studio_lead_time</t>
        </is>
      </c>
      <c r="EN201" s="2" t="b">
        <v>0</v>
      </c>
      <c r="EO201" s="2" t="b">
        <v>0</v>
      </c>
      <c r="EP201" s="2" t="b">
        <v>0</v>
      </c>
      <c r="EQ201" s="2" t="b">
        <v>0</v>
      </c>
      <c r="ER201" s="2" t="b">
        <v>0</v>
      </c>
      <c r="ES201" s="2" t="inlineStr">
        <is>
          <t>https://label-images-1389474327.cos.ap-guangzhou.myqcloud.com/data/mp3d_layout/img_v/e9zR4mvMWw7_ac03b99e3f3642be80b4d24fde0af03a.jpg</t>
        </is>
      </c>
      <c r="ET201" s="2" t="inlineStr">
        <is>
          <t>model_problem_tag_without_geometry_edit</t>
        </is>
      </c>
      <c r="EU201" s="2" t="b">
        <v>1</v>
      </c>
      <c r="EV201" s="2" t="inlineStr">
        <is>
          <t>工人识别了问题但未改变几何；问题可能不在角点、可能被界面限制，或标签与操作脱节。</t>
        </is>
      </c>
    </row>
    <row r="202">
      <c r="A202" s="2" t="inlineStr">
        <is>
          <t>P1</t>
        </is>
      </c>
      <c r="B202" s="2" t="inlineStr">
        <is>
          <t>en</t>
        </is>
      </c>
      <c r="C202" s="2" t="n">
        <v>40</v>
      </c>
      <c r="D202" s="2" t="n">
        <v>3171</v>
      </c>
      <c r="E202" s="2" t="inlineStr">
        <is>
          <t>e9zR4mvMWw7_ac03b99e3f3642be80b4d24fde0af03a</t>
        </is>
      </c>
      <c r="F202" s="2" t="inlineStr">
        <is>
          <t>e9zR4mvMWw7</t>
        </is>
      </c>
      <c r="G202" s="2" t="inlineStr">
        <is>
          <t>26</t>
        </is>
      </c>
      <c r="H202" s="2" t="inlineStr">
        <is>
          <t>812b382e4fb78da4</t>
        </is>
      </c>
      <c r="I202" s="2" t="n">
        <v>3798</v>
      </c>
      <c r="J202" s="2" t="inlineStr">
        <is>
          <t>init:p1:88aaac13330e7f6e5705</t>
        </is>
      </c>
      <c r="K202" s="2" t="inlineStr">
        <is>
          <t>f01ae11cdfdd2485ae79826dc4e64f438618f958612042150d0d8b24dd1e5f26</t>
        </is>
      </c>
      <c r="L202" s="2" t="inlineStr">
        <is>
          <t>88aaac13330e7f6e570532c8e2826ba21b375c8cf6cbd882f54ec9ce3551fda9</t>
        </is>
      </c>
      <c r="M202" s="2" t="inlineStr">
        <is>
          <t>09982954a4efcb0989ba2113257f376e4747b4d469b0d7dc292b401e386d29ba</t>
        </is>
      </c>
      <c r="N202" s="2" t="inlineStr">
        <is>
          <t>09982954a4efcb0989ba2113257f376e4747b4d469b0d7dc292b401e386d29ba</t>
        </is>
      </c>
      <c r="O202" s="2" t="b">
        <v>1</v>
      </c>
      <c r="P202" s="2" t="n">
        <v>0</v>
      </c>
      <c r="Q202" s="2" t="n">
        <v>0</v>
      </c>
      <c r="R202" s="2" t="n"/>
      <c r="S202" s="2" t="n">
        <v>0.9842905290777896</v>
      </c>
      <c r="T202" s="2" t="n">
        <v>0.9842905290777896</v>
      </c>
      <c r="U202" s="2" t="n">
        <v>0</v>
      </c>
      <c r="V202" s="2" t="b">
        <v>1</v>
      </c>
      <c r="W202" s="2" t="b">
        <v>1</v>
      </c>
      <c r="X202" s="2" t="inlineStr">
        <is>
          <t>evaluable</t>
        </is>
      </c>
      <c r="Y202" s="2" t="inlineStr">
        <is>
          <t>evaluable</t>
        </is>
      </c>
      <c r="Z202" s="2" t="b">
        <v>0</v>
      </c>
      <c r="AA202" s="2" t="inlineStr">
        <is>
          <t>fail</t>
        </is>
      </c>
      <c r="AB202" s="2" t="b">
        <v>1</v>
      </c>
      <c r="AC202" s="2" t="b">
        <v>0</v>
      </c>
      <c r="AD202" s="2" t="inlineStr">
        <is>
          <t>trap</t>
        </is>
      </c>
      <c r="AE202" s="2" t="inlineStr">
        <is>
          <t>over_parsing</t>
        </is>
      </c>
      <c r="AF202" s="2" t="inlineStr">
        <is>
          <t>corner_duplicate</t>
        </is>
      </c>
      <c r="AG202" s="2" t="inlineStr">
        <is>
          <t>manual_reviewed_primary_issue</t>
        </is>
      </c>
      <c r="AH202" s="2" t="inlineStr">
        <is>
          <t>trap_synthetic_disjoint_source</t>
        </is>
      </c>
      <c r="AI202" s="2" t="inlineStr">
        <is>
          <t>2611</t>
        </is>
      </c>
      <c r="AJ202" s="2" t="inlineStr">
        <is>
          <t>5f13e63ae56d174eae341921ec15f4ac4b2ddc4d042c36b88a3b00866f78b634</t>
        </is>
      </c>
      <c r="AK202" s="2" t="inlineStr">
        <is>
          <t>synthetic_source_gt</t>
        </is>
      </c>
      <c r="AL202" s="2" t="b">
        <v>1</v>
      </c>
      <c r="AM202" s="2" t="inlineStr">
        <is>
          <t>not_applicable_p1</t>
        </is>
      </c>
      <c r="AN202" s="2" t="b">
        <v>1</v>
      </c>
      <c r="AO202" s="2" t="inlineStr">
        <is>
          <t>not_formally_adjudicated_p1</t>
        </is>
      </c>
      <c r="AP202" s="2" t="b">
        <v>1</v>
      </c>
      <c r="AQ202" s="2" t="b">
        <v>0</v>
      </c>
      <c r="AR202" s="2" t="b">
        <v>0</v>
      </c>
      <c r="AS202" s="2" t="inlineStr">
        <is>
          <t>profile_development_only</t>
        </is>
      </c>
      <c r="AT202" s="2" t="b">
        <v>1</v>
      </c>
      <c r="AU202" s="2" t="b">
        <v>0</v>
      </c>
      <c r="AV202" s="2" t="b">
        <v>1</v>
      </c>
      <c r="AW202" s="2" t="b">
        <v>0</v>
      </c>
      <c r="AX202" s="2" t="b">
        <v>0</v>
      </c>
      <c r="AY202" s="2" t="n"/>
      <c r="AZ202" s="2" t="n"/>
      <c r="BA202" s="2" t="n"/>
      <c r="BB202" s="2" t="b">
        <v>0</v>
      </c>
      <c r="BC202" s="2" t="b">
        <v>1</v>
      </c>
      <c r="BD202" s="2" t="b">
        <v>0</v>
      </c>
      <c r="BE202" s="2" t="b">
        <v>1</v>
      </c>
      <c r="BF202" s="2" t="b">
        <v>0</v>
      </c>
      <c r="BG202" s="2" t="b">
        <v>0</v>
      </c>
      <c r="BH202" s="2" t="n"/>
      <c r="BI202" s="2" t="n"/>
      <c r="BJ202" s="2" t="n"/>
      <c r="BK202" s="2" t="b">
        <v>0</v>
      </c>
      <c r="BL202" s="2" t="b">
        <v>1</v>
      </c>
      <c r="BM202" s="2" t="b">
        <v>0</v>
      </c>
      <c r="BN202" s="2" t="b">
        <v>1</v>
      </c>
      <c r="BO202" s="2" t="b">
        <v>0</v>
      </c>
      <c r="BP202" s="2" t="b">
        <v>0</v>
      </c>
      <c r="BQ202" s="2" t="n"/>
      <c r="BR202" s="2" t="n"/>
      <c r="BS202" s="2" t="n"/>
      <c r="BT202" s="2" t="b">
        <v>0</v>
      </c>
      <c r="BU202" s="2" t="b">
        <v>1</v>
      </c>
      <c r="BV202" s="2" t="b">
        <v>0</v>
      </c>
      <c r="BW202" s="2" t="b">
        <v>1</v>
      </c>
      <c r="BX202" s="2" t="b">
        <v>0</v>
      </c>
      <c r="BY202" s="2" t="b">
        <v>0</v>
      </c>
      <c r="BZ202" s="2" t="n"/>
      <c r="CA202" s="2" t="n"/>
      <c r="CB202" s="2" t="n"/>
      <c r="CC202" s="2" t="b">
        <v>0</v>
      </c>
      <c r="CD202" s="2" t="b">
        <v>1</v>
      </c>
      <c r="CE202" s="2" t="b">
        <v>1</v>
      </c>
      <c r="CF202" s="2" t="b">
        <v>1</v>
      </c>
      <c r="CG202" s="2" t="b">
        <v>0</v>
      </c>
      <c r="CH202" s="2" t="b">
        <v>0</v>
      </c>
      <c r="CI202" s="2" t="b">
        <v>0</v>
      </c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>
        <v>0</v>
      </c>
      <c r="DF202" s="2" t="n">
        <v>0</v>
      </c>
      <c r="DG202" s="2" t="n">
        <v>0</v>
      </c>
      <c r="DH202" s="2" t="n">
        <v>0</v>
      </c>
      <c r="DI202" s="2" t="b">
        <v>0</v>
      </c>
      <c r="DJ202" s="2" t="inlineStr">
        <is>
          <t>semi</t>
        </is>
      </c>
      <c r="DK202" s="2" t="inlineStr">
        <is>
          <t>near_zero_metric_change</t>
        </is>
      </c>
      <c r="DL202" s="2" t="n">
        <v>0</v>
      </c>
      <c r="DM202" s="2" t="inlineStr">
        <is>
          <t>none</t>
        </is>
      </c>
      <c r="DN202" s="2" t="b">
        <v>0</v>
      </c>
      <c r="DO202" s="2" t="b">
        <v>0</v>
      </c>
      <c r="DP202" s="2" t="inlineStr">
        <is>
          <t>oos_open_or_ambiguous_boundary;other_issue;reflection_transparency</t>
        </is>
      </c>
      <c r="DQ202" s="2" t="inlineStr">
        <is>
          <t>其他模型问题;反射/透明;范围/边界开放或歧义</t>
        </is>
      </c>
      <c r="DR202" s="2" t="b">
        <v>0</v>
      </c>
      <c r="DS202" s="2" t="b">
        <v>0</v>
      </c>
      <c r="DT202" s="2" t="b">
        <v>0</v>
      </c>
      <c r="DU202" s="2" t="b">
        <v>1</v>
      </c>
      <c r="DV202" s="2" t="b">
        <v>1</v>
      </c>
      <c r="DW202" s="2" t="n"/>
      <c r="DX202" s="2" t="n"/>
      <c r="DY202" s="2" t="n"/>
      <c r="DZ202" s="2" t="n"/>
      <c r="EA202" s="2" t="b">
        <v>0</v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>
        <v>20.23</v>
      </c>
      <c r="EK202" s="2" t="inlineStr">
        <is>
          <t>lead_time_proxy_excluded</t>
        </is>
      </c>
      <c r="EL202" s="2" t="inlineStr">
        <is>
          <t>lead_time_fallback</t>
        </is>
      </c>
      <c r="EM202" s="2" t="inlineStr">
        <is>
          <t>stage_canonical_label_studio_lead_time</t>
        </is>
      </c>
      <c r="EN202" s="2" t="b">
        <v>0</v>
      </c>
      <c r="EO202" s="2" t="b">
        <v>0</v>
      </c>
      <c r="EP202" s="2" t="b">
        <v>0</v>
      </c>
      <c r="EQ202" s="2" t="b">
        <v>0</v>
      </c>
      <c r="ER202" s="2" t="b">
        <v>0</v>
      </c>
      <c r="ES202" s="2" t="inlineStr">
        <is>
          <t>https://label-images-1389474327.cos.ap-guangzhou.myqcloud.com/data/mp3d_layout/img_v/e9zR4mvMWw7_ac03b99e3f3642be80b4d24fde0af03a.jpg</t>
        </is>
      </c>
      <c r="ET202" s="2" t="inlineStr">
        <is>
          <t>model_problem_tag_without_geometry_edit</t>
        </is>
      </c>
      <c r="EU202" s="2" t="b">
        <v>1</v>
      </c>
      <c r="EV202" s="2" t="inlineStr">
        <is>
          <t>工人识别了问题但未改变几何；问题可能不在角点、可能被界面限制，或标签与操作脱节。</t>
        </is>
      </c>
    </row>
    <row r="203">
      <c r="A203" s="2" t="inlineStr">
        <is>
          <t>P1</t>
        </is>
      </c>
      <c r="B203" s="2" t="inlineStr">
        <is>
          <t>zh</t>
        </is>
      </c>
      <c r="C203" s="2" t="n">
        <v>29</v>
      </c>
      <c r="D203" s="2" t="n">
        <v>3089</v>
      </c>
      <c r="E203" s="2" t="inlineStr">
        <is>
          <t>e9zR4mvMWw7_f7ab5b3ece274b48be57eb65bb6d4814</t>
        </is>
      </c>
      <c r="F203" s="2" t="inlineStr">
        <is>
          <t>e9zR4mvMWw7</t>
        </is>
      </c>
      <c r="G203" s="2" t="inlineStr">
        <is>
          <t>11</t>
        </is>
      </c>
      <c r="H203" s="2" t="inlineStr">
        <is>
          <t>f2652a9524294607</t>
        </is>
      </c>
      <c r="I203" s="2" t="n">
        <v>3602</v>
      </c>
      <c r="J203" s="2" t="inlineStr">
        <is>
          <t>init:p1:3eebc8bd469ed2435ca4</t>
        </is>
      </c>
      <c r="K203" s="2" t="inlineStr">
        <is>
          <t>7430abf1dea211abd799126fdd3f8883d52a0ae9598a326e7a11c5ad5cc6a014</t>
        </is>
      </c>
      <c r="L203" s="2" t="inlineStr">
        <is>
          <t>3eebc8bd469ed2435ca4453acb144582fcd5a445a3547d777b0ab5081712cf88</t>
        </is>
      </c>
      <c r="M203" s="2" t="inlineStr">
        <is>
          <t>5c493b399bf17d450f60669f800a439dc65340a822c423e819f03a948c9fa441</t>
        </is>
      </c>
      <c r="N203" s="2" t="inlineStr">
        <is>
          <t>5c493b399bf17d450f60669f800a439dc65340a822c423e819f03a948c9fa441</t>
        </is>
      </c>
      <c r="O203" s="2" t="b">
        <v>1</v>
      </c>
      <c r="P203" s="2" t="n">
        <v>0</v>
      </c>
      <c r="Q203" s="2" t="n">
        <v>0</v>
      </c>
      <c r="R203" s="2" t="n"/>
      <c r="S203" s="2" t="n">
        <v>0.8278423240114882</v>
      </c>
      <c r="T203" s="2" t="n">
        <v>0.8278423240114882</v>
      </c>
      <c r="U203" s="2" t="n">
        <v>0</v>
      </c>
      <c r="V203" s="2" t="b">
        <v>1</v>
      </c>
      <c r="W203" s="2" t="b">
        <v>1</v>
      </c>
      <c r="X203" s="2" t="inlineStr">
        <is>
          <t>evaluable</t>
        </is>
      </c>
      <c r="Y203" s="2" t="inlineStr">
        <is>
          <t>evaluable</t>
        </is>
      </c>
      <c r="Z203" s="2" t="b">
        <v>0</v>
      </c>
      <c r="AA203" s="2" t="inlineStr">
        <is>
          <t>corner_drift;corner_duplicate</t>
        </is>
      </c>
      <c r="AB203" s="2" t="b">
        <v>1</v>
      </c>
      <c r="AC203" s="2" t="b">
        <v>0</v>
      </c>
      <c r="AD203" s="2" t="inlineStr">
        <is>
          <t>trap</t>
        </is>
      </c>
      <c r="AE203" s="2" t="inlineStr">
        <is>
          <t>overextend_adjacent</t>
        </is>
      </c>
      <c r="AF203" s="2" t="inlineStr">
        <is>
          <t>overextend_adjacent</t>
        </is>
      </c>
      <c r="AG203" s="2" t="inlineStr">
        <is>
          <t>frozen_selection</t>
        </is>
      </c>
      <c r="AH203" s="2" t="inlineStr">
        <is>
          <t>trap_natural</t>
        </is>
      </c>
      <c r="AI203" s="2" t="inlineStr">
        <is>
          <t>task_id:493</t>
        </is>
      </c>
      <c r="AJ203" s="2" t="inlineStr">
        <is>
          <t>371788cdafca7ef89dcf04668e7449d5f27dee1813e63615de8b38186e2b7d09</t>
        </is>
      </c>
      <c r="AK203" s="2" t="inlineStr">
        <is>
          <t>final_gold</t>
        </is>
      </c>
      <c r="AL203" s="2" t="b">
        <v>1</v>
      </c>
      <c r="AM203" s="2" t="inlineStr">
        <is>
          <t>not_applicable_p1</t>
        </is>
      </c>
      <c r="AN203" s="2" t="b">
        <v>1</v>
      </c>
      <c r="AO203" s="2" t="inlineStr">
        <is>
          <t>not_formally_adjudicated_p1</t>
        </is>
      </c>
      <c r="AP203" s="2" t="b">
        <v>1</v>
      </c>
      <c r="AQ203" s="2" t="b">
        <v>1</v>
      </c>
      <c r="AR203" s="2" t="b">
        <v>1</v>
      </c>
      <c r="AS203" s="2" t="inlineStr">
        <is>
          <t>profile_development_only</t>
        </is>
      </c>
      <c r="AT203" s="2" t="b">
        <v>1</v>
      </c>
      <c r="AU203" s="2" t="b">
        <v>0</v>
      </c>
      <c r="AV203" s="2" t="b">
        <v>1</v>
      </c>
      <c r="AW203" s="2" t="b">
        <v>0</v>
      </c>
      <c r="AX203" s="2" t="b">
        <v>0</v>
      </c>
      <c r="AY203" s="2" t="n"/>
      <c r="AZ203" s="2" t="n"/>
      <c r="BA203" s="2" t="n"/>
      <c r="BB203" s="2" t="b">
        <v>0</v>
      </c>
      <c r="BC203" s="2" t="b">
        <v>1</v>
      </c>
      <c r="BD203" s="2" t="b">
        <v>0</v>
      </c>
      <c r="BE203" s="2" t="b">
        <v>1</v>
      </c>
      <c r="BF203" s="2" t="b">
        <v>0</v>
      </c>
      <c r="BG203" s="2" t="b">
        <v>0</v>
      </c>
      <c r="BH203" s="2" t="n"/>
      <c r="BI203" s="2" t="n"/>
      <c r="BJ203" s="2" t="n"/>
      <c r="BK203" s="2" t="b">
        <v>0</v>
      </c>
      <c r="BL203" s="2" t="b">
        <v>1</v>
      </c>
      <c r="BM203" s="2" t="b">
        <v>0</v>
      </c>
      <c r="BN203" s="2" t="b">
        <v>1</v>
      </c>
      <c r="BO203" s="2" t="b">
        <v>0</v>
      </c>
      <c r="BP203" s="2" t="b">
        <v>0</v>
      </c>
      <c r="BQ203" s="2" t="n"/>
      <c r="BR203" s="2" t="n"/>
      <c r="BS203" s="2" t="n"/>
      <c r="BT203" s="2" t="b">
        <v>0</v>
      </c>
      <c r="BU203" s="2" t="b">
        <v>1</v>
      </c>
      <c r="BV203" s="2" t="b">
        <v>0</v>
      </c>
      <c r="BW203" s="2" t="b">
        <v>1</v>
      </c>
      <c r="BX203" s="2" t="b">
        <v>0</v>
      </c>
      <c r="BY203" s="2" t="b">
        <v>0</v>
      </c>
      <c r="BZ203" s="2" t="n"/>
      <c r="CA203" s="2" t="n"/>
      <c r="CB203" s="2" t="n"/>
      <c r="CC203" s="2" t="b">
        <v>0</v>
      </c>
      <c r="CD203" s="2" t="b">
        <v>1</v>
      </c>
      <c r="CE203" s="2" t="b">
        <v>1</v>
      </c>
      <c r="CF203" s="2" t="b">
        <v>1</v>
      </c>
      <c r="CG203" s="2" t="b">
        <v>0</v>
      </c>
      <c r="CH203" s="2" t="b">
        <v>0</v>
      </c>
      <c r="CI203" s="2" t="b">
        <v>0</v>
      </c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>
        <v>0</v>
      </c>
      <c r="DF203" s="2" t="n">
        <v>0</v>
      </c>
      <c r="DG203" s="2" t="n">
        <v>0</v>
      </c>
      <c r="DH203" s="2" t="n">
        <v>0</v>
      </c>
      <c r="DI203" s="2" t="b">
        <v>0</v>
      </c>
      <c r="DJ203" s="2" t="inlineStr">
        <is>
          <t>semi</t>
        </is>
      </c>
      <c r="DK203" s="2" t="inlineStr">
        <is>
          <t>near_zero_metric_change</t>
        </is>
      </c>
      <c r="DL203" s="2" t="n">
        <v>0</v>
      </c>
      <c r="DM203" s="2" t="inlineStr">
        <is>
          <t>none</t>
        </is>
      </c>
      <c r="DN203" s="2" t="b">
        <v>0</v>
      </c>
      <c r="DO203" s="2" t="b">
        <v>0</v>
      </c>
      <c r="DP203" s="2" t="inlineStr">
        <is>
          <t>corner_issue;in_scope;occlusion</t>
        </is>
      </c>
      <c r="DQ203" s="2" t="inlineStr">
        <is>
          <t>范围内/正常;角点问题;遮挡</t>
        </is>
      </c>
      <c r="DR203" s="2" t="b">
        <v>0</v>
      </c>
      <c r="DS203" s="2" t="b">
        <v>0</v>
      </c>
      <c r="DT203" s="2" t="b">
        <v>1</v>
      </c>
      <c r="DU203" s="2" t="b">
        <v>1</v>
      </c>
      <c r="DV203" s="2" t="b">
        <v>1</v>
      </c>
      <c r="DW203" s="2" t="n"/>
      <c r="DX203" s="2" t="n"/>
      <c r="DY203" s="2" t="n"/>
      <c r="DZ203" s="2" t="n"/>
      <c r="EA203" s="2" t="b">
        <v>0</v>
      </c>
      <c r="EB203" s="2" t="n"/>
      <c r="EC203" s="2" t="n"/>
      <c r="ED203" s="2" t="n"/>
      <c r="EE203" s="2" t="n"/>
      <c r="EF203" s="2" t="n"/>
      <c r="EG203" s="2" t="n"/>
      <c r="EH203" s="2" t="n"/>
      <c r="EI203" s="2" t="n">
        <v>118</v>
      </c>
      <c r="EJ203" s="2" t="n">
        <v>90.792</v>
      </c>
      <c r="EK203" s="2" t="inlineStr">
        <is>
          <t>formal_frozen</t>
        </is>
      </c>
      <c r="EL203" s="2" t="inlineStr">
        <is>
          <t>log</t>
        </is>
      </c>
      <c r="EM203" s="2" t="inlineStr">
        <is>
          <t>stage_canonical_label_studio_lead_time</t>
        </is>
      </c>
      <c r="EN203" s="2" t="b">
        <v>0</v>
      </c>
      <c r="EO203" s="2" t="b">
        <v>0</v>
      </c>
      <c r="EP203" s="2" t="b">
        <v>0</v>
      </c>
      <c r="EQ203" s="2" t="b">
        <v>0</v>
      </c>
      <c r="ER203" s="2" t="b">
        <v>0</v>
      </c>
      <c r="ES203" s="2" t="inlineStr">
        <is>
          <t>https://label-images-1389474327.cos.ap-guangzhou.myqcloud.com/data/mp3d_layout/img_v/e9zR4mvMWw7_f7ab5b3ece274b48be57eb65bb6d4814.jpg</t>
        </is>
      </c>
      <c r="ET203" s="2" t="inlineStr">
        <is>
          <t>model_problem_tag_without_geometry_edit</t>
        </is>
      </c>
      <c r="EU203" s="2" t="b">
        <v>1</v>
      </c>
      <c r="EV203" s="2" t="inlineStr">
        <is>
          <t>工人识别了问题但未改变几何；问题可能不在角点、可能被界面限制，或标签与操作脱节。</t>
        </is>
      </c>
    </row>
    <row r="204">
      <c r="A204" s="2" t="inlineStr">
        <is>
          <t>P1</t>
        </is>
      </c>
      <c r="B204" s="2" t="inlineStr">
        <is>
          <t>zh</t>
        </is>
      </c>
      <c r="C204" s="2" t="n">
        <v>29</v>
      </c>
      <c r="D204" s="2" t="n">
        <v>3089</v>
      </c>
      <c r="E204" s="2" t="inlineStr">
        <is>
          <t>e9zR4mvMWw7_f7ab5b3ece274b48be57eb65bb6d4814</t>
        </is>
      </c>
      <c r="F204" s="2" t="inlineStr">
        <is>
          <t>e9zR4mvMWw7</t>
        </is>
      </c>
      <c r="G204" s="2" t="inlineStr">
        <is>
          <t>21</t>
        </is>
      </c>
      <c r="H204" s="2" t="inlineStr">
        <is>
          <t>31d3caf93d1b2b79</t>
        </is>
      </c>
      <c r="I204" s="2" t="n">
        <v>3684</v>
      </c>
      <c r="J204" s="2" t="inlineStr">
        <is>
          <t>init:p1:3eebc8bd469ed2435ca4</t>
        </is>
      </c>
      <c r="K204" s="2" t="inlineStr">
        <is>
          <t>7430abf1dea211abd799126fdd3f8883d52a0ae9598a326e7a11c5ad5cc6a014</t>
        </is>
      </c>
      <c r="L204" s="2" t="inlineStr">
        <is>
          <t>3eebc8bd469ed2435ca4453acb144582fcd5a445a3547d777b0ab5081712cf88</t>
        </is>
      </c>
      <c r="M204" s="2" t="inlineStr">
        <is>
          <t>5c493b399bf17d450f60669f800a439dc65340a822c423e819f03a948c9fa441</t>
        </is>
      </c>
      <c r="N204" s="2" t="inlineStr">
        <is>
          <t>5c493b399bf17d450f60669f800a439dc65340a822c423e819f03a948c9fa441</t>
        </is>
      </c>
      <c r="O204" s="2" t="b">
        <v>1</v>
      </c>
      <c r="P204" s="2" t="n">
        <v>0</v>
      </c>
      <c r="Q204" s="2" t="n">
        <v>0</v>
      </c>
      <c r="R204" s="2" t="n"/>
      <c r="S204" s="2" t="n">
        <v>0.8278423240114882</v>
      </c>
      <c r="T204" s="2" t="n">
        <v>0.8278423240114882</v>
      </c>
      <c r="U204" s="2" t="n">
        <v>0</v>
      </c>
      <c r="V204" s="2" t="b">
        <v>1</v>
      </c>
      <c r="W204" s="2" t="b">
        <v>1</v>
      </c>
      <c r="X204" s="2" t="inlineStr">
        <is>
          <t>evaluable</t>
        </is>
      </c>
      <c r="Y204" s="2" t="inlineStr">
        <is>
          <t>evaluable</t>
        </is>
      </c>
      <c r="Z204" s="2" t="b">
        <v>0</v>
      </c>
      <c r="AA204" s="2" t="inlineStr">
        <is>
          <t>corner_drift;corner_duplicate</t>
        </is>
      </c>
      <c r="AB204" s="2" t="b">
        <v>1</v>
      </c>
      <c r="AC204" s="2" t="b">
        <v>0</v>
      </c>
      <c r="AD204" s="2" t="inlineStr">
        <is>
          <t>trap</t>
        </is>
      </c>
      <c r="AE204" s="2" t="inlineStr">
        <is>
          <t>overextend_adjacent</t>
        </is>
      </c>
      <c r="AF204" s="2" t="inlineStr">
        <is>
          <t>overextend_adjacent</t>
        </is>
      </c>
      <c r="AG204" s="2" t="inlineStr">
        <is>
          <t>frozen_selection</t>
        </is>
      </c>
      <c r="AH204" s="2" t="inlineStr">
        <is>
          <t>trap_natural</t>
        </is>
      </c>
      <c r="AI204" s="2" t="inlineStr">
        <is>
          <t>task_id:493</t>
        </is>
      </c>
      <c r="AJ204" s="2" t="inlineStr">
        <is>
          <t>371788cdafca7ef89dcf04668e7449d5f27dee1813e63615de8b38186e2b7d09</t>
        </is>
      </c>
      <c r="AK204" s="2" t="inlineStr">
        <is>
          <t>final_gold</t>
        </is>
      </c>
      <c r="AL204" s="2" t="b">
        <v>1</v>
      </c>
      <c r="AM204" s="2" t="inlineStr">
        <is>
          <t>not_applicable_p1</t>
        </is>
      </c>
      <c r="AN204" s="2" t="b">
        <v>1</v>
      </c>
      <c r="AO204" s="2" t="inlineStr">
        <is>
          <t>not_formally_adjudicated_p1</t>
        </is>
      </c>
      <c r="AP204" s="2" t="b">
        <v>1</v>
      </c>
      <c r="AQ204" s="2" t="b">
        <v>0</v>
      </c>
      <c r="AR204" s="2" t="b">
        <v>0</v>
      </c>
      <c r="AS204" s="2" t="inlineStr">
        <is>
          <t>profile_development_only</t>
        </is>
      </c>
      <c r="AT204" s="2" t="b">
        <v>1</v>
      </c>
      <c r="AU204" s="2" t="b">
        <v>0</v>
      </c>
      <c r="AV204" s="2" t="b">
        <v>1</v>
      </c>
      <c r="AW204" s="2" t="b">
        <v>0</v>
      </c>
      <c r="AX204" s="2" t="b">
        <v>0</v>
      </c>
      <c r="AY204" s="2" t="n"/>
      <c r="AZ204" s="2" t="n"/>
      <c r="BA204" s="2" t="n"/>
      <c r="BB204" s="2" t="b">
        <v>0</v>
      </c>
      <c r="BC204" s="2" t="b">
        <v>1</v>
      </c>
      <c r="BD204" s="2" t="b">
        <v>0</v>
      </c>
      <c r="BE204" s="2" t="b">
        <v>1</v>
      </c>
      <c r="BF204" s="2" t="b">
        <v>0</v>
      </c>
      <c r="BG204" s="2" t="b">
        <v>0</v>
      </c>
      <c r="BH204" s="2" t="n"/>
      <c r="BI204" s="2" t="n"/>
      <c r="BJ204" s="2" t="n"/>
      <c r="BK204" s="2" t="b">
        <v>0</v>
      </c>
      <c r="BL204" s="2" t="b">
        <v>1</v>
      </c>
      <c r="BM204" s="2" t="b">
        <v>0</v>
      </c>
      <c r="BN204" s="2" t="b">
        <v>1</v>
      </c>
      <c r="BO204" s="2" t="b">
        <v>0</v>
      </c>
      <c r="BP204" s="2" t="b">
        <v>0</v>
      </c>
      <c r="BQ204" s="2" t="n"/>
      <c r="BR204" s="2" t="n"/>
      <c r="BS204" s="2" t="n"/>
      <c r="BT204" s="2" t="b">
        <v>0</v>
      </c>
      <c r="BU204" s="2" t="b">
        <v>1</v>
      </c>
      <c r="BV204" s="2" t="b">
        <v>0</v>
      </c>
      <c r="BW204" s="2" t="b">
        <v>1</v>
      </c>
      <c r="BX204" s="2" t="b">
        <v>0</v>
      </c>
      <c r="BY204" s="2" t="b">
        <v>0</v>
      </c>
      <c r="BZ204" s="2" t="n"/>
      <c r="CA204" s="2" t="n"/>
      <c r="CB204" s="2" t="n"/>
      <c r="CC204" s="2" t="b">
        <v>0</v>
      </c>
      <c r="CD204" s="2" t="b">
        <v>1</v>
      </c>
      <c r="CE204" s="2" t="b">
        <v>1</v>
      </c>
      <c r="CF204" s="2" t="b">
        <v>1</v>
      </c>
      <c r="CG204" s="2" t="b">
        <v>0</v>
      </c>
      <c r="CH204" s="2" t="b">
        <v>0</v>
      </c>
      <c r="CI204" s="2" t="b">
        <v>0</v>
      </c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>
        <v>0</v>
      </c>
      <c r="DF204" s="2" t="n">
        <v>0</v>
      </c>
      <c r="DG204" s="2" t="n">
        <v>0</v>
      </c>
      <c r="DH204" s="2" t="n">
        <v>0</v>
      </c>
      <c r="DI204" s="2" t="b">
        <v>0</v>
      </c>
      <c r="DJ204" s="2" t="inlineStr">
        <is>
          <t>semi</t>
        </is>
      </c>
      <c r="DK204" s="2" t="inlineStr">
        <is>
          <t>near_zero_metric_change</t>
        </is>
      </c>
      <c r="DL204" s="2" t="n">
        <v>0</v>
      </c>
      <c r="DM204" s="2" t="inlineStr">
        <is>
          <t>none</t>
        </is>
      </c>
      <c r="DN204" s="2" t="b">
        <v>0</v>
      </c>
      <c r="DO204" s="2" t="b">
        <v>0</v>
      </c>
      <c r="DP204" s="2" t="inlineStr">
        <is>
          <t>corner_issue;in_scope;occlusion</t>
        </is>
      </c>
      <c r="DQ204" s="2" t="inlineStr">
        <is>
          <t>范围内/正常;角点问题;遮挡</t>
        </is>
      </c>
      <c r="DR204" s="2" t="b">
        <v>0</v>
      </c>
      <c r="DS204" s="2" t="b">
        <v>0</v>
      </c>
      <c r="DT204" s="2" t="b">
        <v>1</v>
      </c>
      <c r="DU204" s="2" t="b">
        <v>1</v>
      </c>
      <c r="DV204" s="2" t="b">
        <v>1</v>
      </c>
      <c r="DW204" s="2" t="n"/>
      <c r="DX204" s="2" t="n"/>
      <c r="DY204" s="2" t="n"/>
      <c r="DZ204" s="2" t="n"/>
      <c r="EA204" s="2" t="b">
        <v>0</v>
      </c>
      <c r="EB204" s="2" t="n"/>
      <c r="EC204" s="2" t="n"/>
      <c r="ED204" s="2" t="n"/>
      <c r="EE204" s="2" t="n"/>
      <c r="EF204" s="2" t="n"/>
      <c r="EG204" s="2" t="n"/>
      <c r="EH204" s="2" t="n"/>
      <c r="EI204" s="2" t="n">
        <v>24</v>
      </c>
      <c r="EJ204" s="2" t="n">
        <v>13.801</v>
      </c>
      <c r="EK204" s="2" t="inlineStr">
        <is>
          <t>formal_frozen</t>
        </is>
      </c>
      <c r="EL204" s="2" t="inlineStr">
        <is>
          <t>log</t>
        </is>
      </c>
      <c r="EM204" s="2" t="inlineStr">
        <is>
          <t>stage_canonical_label_studio_lead_time</t>
        </is>
      </c>
      <c r="EN204" s="2" t="b">
        <v>0</v>
      </c>
      <c r="EO204" s="2" t="b">
        <v>0</v>
      </c>
      <c r="EP204" s="2" t="b">
        <v>0</v>
      </c>
      <c r="EQ204" s="2" t="b">
        <v>0</v>
      </c>
      <c r="ER204" s="2" t="b">
        <v>0</v>
      </c>
      <c r="ES204" s="2" t="inlineStr">
        <is>
          <t>https://label-images-1389474327.cos.ap-guangzhou.myqcloud.com/data/mp3d_layout/img_v/e9zR4mvMWw7_f7ab5b3ece274b48be57eb65bb6d4814.jpg</t>
        </is>
      </c>
      <c r="ET204" s="2" t="inlineStr">
        <is>
          <t>model_problem_tag_without_geometry_edit</t>
        </is>
      </c>
      <c r="EU204" s="2" t="b">
        <v>1</v>
      </c>
      <c r="EV204" s="2" t="inlineStr">
        <is>
          <t>工人识别了问题但未改变几何；问题可能不在角点、可能被界面限制，或标签与操作脱节。</t>
        </is>
      </c>
    </row>
    <row r="205">
      <c r="A205" s="2" t="inlineStr">
        <is>
          <t>P1</t>
        </is>
      </c>
      <c r="B205" s="2" t="inlineStr">
        <is>
          <t>en</t>
        </is>
      </c>
      <c r="C205" s="2" t="n">
        <v>40</v>
      </c>
      <c r="D205" s="2" t="n">
        <v>3161</v>
      </c>
      <c r="E205" s="2" t="inlineStr">
        <is>
          <t>e9zR4mvMWw7_f7ab5b3ece274b48be57eb65bb6d4814</t>
        </is>
      </c>
      <c r="F205" s="2" t="inlineStr">
        <is>
          <t>e9zR4mvMWw7</t>
        </is>
      </c>
      <c r="G205" s="2" t="inlineStr">
        <is>
          <t>26</t>
        </is>
      </c>
      <c r="H205" s="2" t="inlineStr">
        <is>
          <t>6bada44f8bfbe52e</t>
        </is>
      </c>
      <c r="I205" s="2" t="n">
        <v>3788</v>
      </c>
      <c r="J205" s="2" t="inlineStr">
        <is>
          <t>init:p1:3eebc8bd469ed2435ca4</t>
        </is>
      </c>
      <c r="K205" s="2" t="inlineStr">
        <is>
          <t>f01ae11cdfdd2485ae79826dc4e64f438618f958612042150d0d8b24dd1e5f26</t>
        </is>
      </c>
      <c r="L205" s="2" t="inlineStr">
        <is>
          <t>3eebc8bd469ed2435ca4453acb144582fcd5a445a3547d777b0ab5081712cf88</t>
        </is>
      </c>
      <c r="M205" s="2" t="inlineStr">
        <is>
          <t>5c493b399bf17d450f60669f800a439dc65340a822c423e819f03a948c9fa441</t>
        </is>
      </c>
      <c r="N205" s="2" t="inlineStr">
        <is>
          <t>5c493b399bf17d450f60669f800a439dc65340a822c423e819f03a948c9fa441</t>
        </is>
      </c>
      <c r="O205" s="2" t="b">
        <v>1</v>
      </c>
      <c r="P205" s="2" t="n">
        <v>0</v>
      </c>
      <c r="Q205" s="2" t="n">
        <v>0</v>
      </c>
      <c r="R205" s="2" t="n"/>
      <c r="S205" s="2" t="n">
        <v>0.8278423240114882</v>
      </c>
      <c r="T205" s="2" t="n">
        <v>0.8278423240114882</v>
      </c>
      <c r="U205" s="2" t="n">
        <v>0</v>
      </c>
      <c r="V205" s="2" t="b">
        <v>1</v>
      </c>
      <c r="W205" s="2" t="b">
        <v>1</v>
      </c>
      <c r="X205" s="2" t="inlineStr">
        <is>
          <t>evaluable</t>
        </is>
      </c>
      <c r="Y205" s="2" t="inlineStr">
        <is>
          <t>evaluable</t>
        </is>
      </c>
      <c r="Z205" s="2" t="b">
        <v>0</v>
      </c>
      <c r="AA205" s="2" t="inlineStr">
        <is>
          <t>over_parsing</t>
        </is>
      </c>
      <c r="AB205" s="2" t="b">
        <v>1</v>
      </c>
      <c r="AC205" s="2" t="b">
        <v>0</v>
      </c>
      <c r="AD205" s="2" t="inlineStr">
        <is>
          <t>trap</t>
        </is>
      </c>
      <c r="AE205" s="2" t="inlineStr">
        <is>
          <t>overextend_adjacent</t>
        </is>
      </c>
      <c r="AF205" s="2" t="inlineStr">
        <is>
          <t>overextend_adjacent</t>
        </is>
      </c>
      <c r="AG205" s="2" t="inlineStr">
        <is>
          <t>frozen_selection</t>
        </is>
      </c>
      <c r="AH205" s="2" t="inlineStr">
        <is>
          <t>trap_natural</t>
        </is>
      </c>
      <c r="AI205" s="2" t="inlineStr">
        <is>
          <t>task_id:493</t>
        </is>
      </c>
      <c r="AJ205" s="2" t="inlineStr">
        <is>
          <t>371788cdafca7ef89dcf04668e7449d5f27dee1813e63615de8b38186e2b7d09</t>
        </is>
      </c>
      <c r="AK205" s="2" t="inlineStr">
        <is>
          <t>final_gold</t>
        </is>
      </c>
      <c r="AL205" s="2" t="b">
        <v>1</v>
      </c>
      <c r="AM205" s="2" t="inlineStr">
        <is>
          <t>not_applicable_p1</t>
        </is>
      </c>
      <c r="AN205" s="2" t="b">
        <v>1</v>
      </c>
      <c r="AO205" s="2" t="inlineStr">
        <is>
          <t>not_formally_adjudicated_p1</t>
        </is>
      </c>
      <c r="AP205" s="2" t="b">
        <v>1</v>
      </c>
      <c r="AQ205" s="2" t="b">
        <v>0</v>
      </c>
      <c r="AR205" s="2" t="b">
        <v>0</v>
      </c>
      <c r="AS205" s="2" t="inlineStr">
        <is>
          <t>profile_development_only</t>
        </is>
      </c>
      <c r="AT205" s="2" t="b">
        <v>1</v>
      </c>
      <c r="AU205" s="2" t="b">
        <v>0</v>
      </c>
      <c r="AV205" s="2" t="b">
        <v>1</v>
      </c>
      <c r="AW205" s="2" t="b">
        <v>0</v>
      </c>
      <c r="AX205" s="2" t="b">
        <v>0</v>
      </c>
      <c r="AY205" s="2" t="n"/>
      <c r="AZ205" s="2" t="n"/>
      <c r="BA205" s="2" t="n"/>
      <c r="BB205" s="2" t="b">
        <v>0</v>
      </c>
      <c r="BC205" s="2" t="b">
        <v>1</v>
      </c>
      <c r="BD205" s="2" t="b">
        <v>0</v>
      </c>
      <c r="BE205" s="2" t="b">
        <v>1</v>
      </c>
      <c r="BF205" s="2" t="b">
        <v>0</v>
      </c>
      <c r="BG205" s="2" t="b">
        <v>0</v>
      </c>
      <c r="BH205" s="2" t="n"/>
      <c r="BI205" s="2" t="n"/>
      <c r="BJ205" s="2" t="n"/>
      <c r="BK205" s="2" t="b">
        <v>0</v>
      </c>
      <c r="BL205" s="2" t="b">
        <v>1</v>
      </c>
      <c r="BM205" s="2" t="b">
        <v>0</v>
      </c>
      <c r="BN205" s="2" t="b">
        <v>1</v>
      </c>
      <c r="BO205" s="2" t="b">
        <v>0</v>
      </c>
      <c r="BP205" s="2" t="b">
        <v>0</v>
      </c>
      <c r="BQ205" s="2" t="n"/>
      <c r="BR205" s="2" t="n"/>
      <c r="BS205" s="2" t="n"/>
      <c r="BT205" s="2" t="b">
        <v>0</v>
      </c>
      <c r="BU205" s="2" t="b">
        <v>1</v>
      </c>
      <c r="BV205" s="2" t="b">
        <v>0</v>
      </c>
      <c r="BW205" s="2" t="b">
        <v>1</v>
      </c>
      <c r="BX205" s="2" t="b">
        <v>0</v>
      </c>
      <c r="BY205" s="2" t="b">
        <v>0</v>
      </c>
      <c r="BZ205" s="2" t="n"/>
      <c r="CA205" s="2" t="n"/>
      <c r="CB205" s="2" t="n"/>
      <c r="CC205" s="2" t="b">
        <v>0</v>
      </c>
      <c r="CD205" s="2" t="b">
        <v>1</v>
      </c>
      <c r="CE205" s="2" t="b">
        <v>1</v>
      </c>
      <c r="CF205" s="2" t="b">
        <v>1</v>
      </c>
      <c r="CG205" s="2" t="b">
        <v>0</v>
      </c>
      <c r="CH205" s="2" t="b">
        <v>0</v>
      </c>
      <c r="CI205" s="2" t="b">
        <v>0</v>
      </c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>
        <v>0</v>
      </c>
      <c r="DF205" s="2" t="n">
        <v>0</v>
      </c>
      <c r="DG205" s="2" t="n">
        <v>0</v>
      </c>
      <c r="DH205" s="2" t="n">
        <v>0</v>
      </c>
      <c r="DI205" s="2" t="b">
        <v>0</v>
      </c>
      <c r="DJ205" s="2" t="inlineStr">
        <is>
          <t>semi</t>
        </is>
      </c>
      <c r="DK205" s="2" t="inlineStr">
        <is>
          <t>near_zero_metric_change</t>
        </is>
      </c>
      <c r="DL205" s="2" t="n">
        <v>0</v>
      </c>
      <c r="DM205" s="2" t="inlineStr">
        <is>
          <t>none</t>
        </is>
      </c>
      <c r="DN205" s="2" t="b">
        <v>0</v>
      </c>
      <c r="DO205" s="2" t="b">
        <v>0</v>
      </c>
      <c r="DP205" s="2" t="inlineStr">
        <is>
          <t>in_scope;seam;topology_issue</t>
        </is>
      </c>
      <c r="DQ205" s="2" t="inlineStr">
        <is>
          <t>全景接缝;拓扑/过度解析问题;范围内/正常</t>
        </is>
      </c>
      <c r="DR205" s="2" t="b">
        <v>0</v>
      </c>
      <c r="DS205" s="2" t="b">
        <v>0</v>
      </c>
      <c r="DT205" s="2" t="b">
        <v>1</v>
      </c>
      <c r="DU205" s="2" t="b">
        <v>1</v>
      </c>
      <c r="DV205" s="2" t="b">
        <v>1</v>
      </c>
      <c r="DW205" s="2" t="n"/>
      <c r="DX205" s="2" t="n"/>
      <c r="DY205" s="2" t="n"/>
      <c r="DZ205" s="2" t="n"/>
      <c r="EA205" s="2" t="b">
        <v>0</v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>
        <v>11.314</v>
      </c>
      <c r="EK205" s="2" t="inlineStr">
        <is>
          <t>lead_time_proxy_excluded</t>
        </is>
      </c>
      <c r="EL205" s="2" t="inlineStr">
        <is>
          <t>lead_time_fallback</t>
        </is>
      </c>
      <c r="EM205" s="2" t="inlineStr">
        <is>
          <t>stage_canonical_label_studio_lead_time</t>
        </is>
      </c>
      <c r="EN205" s="2" t="b">
        <v>0</v>
      </c>
      <c r="EO205" s="2" t="b">
        <v>0</v>
      </c>
      <c r="EP205" s="2" t="b">
        <v>0</v>
      </c>
      <c r="EQ205" s="2" t="b">
        <v>0</v>
      </c>
      <c r="ER205" s="2" t="b">
        <v>0</v>
      </c>
      <c r="ES205" s="2" t="inlineStr">
        <is>
          <t>https://label-images-1389474327.cos.ap-guangzhou.myqcloud.com/data/mp3d_layout/img_v/e9zR4mvMWw7_f7ab5b3ece274b48be57eb65bb6d4814.jpg</t>
        </is>
      </c>
      <c r="ET205" s="2" t="inlineStr">
        <is>
          <t>model_problem_tag_without_geometry_edit</t>
        </is>
      </c>
      <c r="EU205" s="2" t="b">
        <v>1</v>
      </c>
      <c r="EV205" s="2" t="inlineStr">
        <is>
          <t>工人识别了问题但未改变几何；问题可能不在角点、可能被界面限制，或标签与操作脱节。</t>
        </is>
      </c>
    </row>
    <row r="206">
      <c r="A206" s="2" t="inlineStr">
        <is>
          <t>P1</t>
        </is>
      </c>
      <c r="B206" s="2" t="inlineStr">
        <is>
          <t>zh</t>
        </is>
      </c>
      <c r="C206" s="2" t="n">
        <v>29</v>
      </c>
      <c r="D206" s="2" t="n">
        <v>3089</v>
      </c>
      <c r="E206" s="2" t="inlineStr">
        <is>
          <t>e9zR4mvMWw7_f7ab5b3ece274b48be57eb65bb6d4814</t>
        </is>
      </c>
      <c r="F206" s="2" t="inlineStr">
        <is>
          <t>e9zR4mvMWw7</t>
        </is>
      </c>
      <c r="G206" s="2" t="inlineStr">
        <is>
          <t>6</t>
        </is>
      </c>
      <c r="H206" s="2" t="inlineStr">
        <is>
          <t>1d9605edabc41fe8</t>
        </is>
      </c>
      <c r="I206" s="2" t="n">
        <v>3281</v>
      </c>
      <c r="J206" s="2" t="inlineStr">
        <is>
          <t>init:p1:3eebc8bd469ed2435ca4</t>
        </is>
      </c>
      <c r="K206" s="2" t="inlineStr">
        <is>
          <t>7430abf1dea211abd799126fdd3f8883d52a0ae9598a326e7a11c5ad5cc6a014</t>
        </is>
      </c>
      <c r="L206" s="2" t="inlineStr">
        <is>
          <t>3eebc8bd469ed2435ca4453acb144582fcd5a445a3547d777b0ab5081712cf88</t>
        </is>
      </c>
      <c r="M206" s="2" t="inlineStr">
        <is>
          <t>5c493b399bf17d450f60669f800a439dc65340a822c423e819f03a948c9fa441</t>
        </is>
      </c>
      <c r="N206" s="2" t="inlineStr">
        <is>
          <t>5c493b399bf17d450f60669f800a439dc65340a822c423e819f03a948c9fa441</t>
        </is>
      </c>
      <c r="O206" s="2" t="b">
        <v>1</v>
      </c>
      <c r="P206" s="2" t="n">
        <v>0</v>
      </c>
      <c r="Q206" s="2" t="n">
        <v>0</v>
      </c>
      <c r="R206" s="2" t="n"/>
      <c r="S206" s="2" t="n">
        <v>0.8278423240114882</v>
      </c>
      <c r="T206" s="2" t="n">
        <v>0.8278423240114882</v>
      </c>
      <c r="U206" s="2" t="n">
        <v>0</v>
      </c>
      <c r="V206" s="2" t="b">
        <v>1</v>
      </c>
      <c r="W206" s="2" t="b">
        <v>1</v>
      </c>
      <c r="X206" s="2" t="inlineStr">
        <is>
          <t>evaluable</t>
        </is>
      </c>
      <c r="Y206" s="2" t="inlineStr">
        <is>
          <t>evaluable</t>
        </is>
      </c>
      <c r="Z206" s="2" t="b">
        <v>0</v>
      </c>
      <c r="AA206" s="2" t="inlineStr">
        <is>
          <t>corner_duplicate</t>
        </is>
      </c>
      <c r="AB206" s="2" t="b">
        <v>1</v>
      </c>
      <c r="AC206" s="2" t="b">
        <v>0</v>
      </c>
      <c r="AD206" s="2" t="inlineStr">
        <is>
          <t>trap</t>
        </is>
      </c>
      <c r="AE206" s="2" t="inlineStr">
        <is>
          <t>overextend_adjacent</t>
        </is>
      </c>
      <c r="AF206" s="2" t="inlineStr">
        <is>
          <t>overextend_adjacent</t>
        </is>
      </c>
      <c r="AG206" s="2" t="inlineStr">
        <is>
          <t>frozen_selection</t>
        </is>
      </c>
      <c r="AH206" s="2" t="inlineStr">
        <is>
          <t>trap_natural</t>
        </is>
      </c>
      <c r="AI206" s="2" t="inlineStr">
        <is>
          <t>task_id:493</t>
        </is>
      </c>
      <c r="AJ206" s="2" t="inlineStr">
        <is>
          <t>371788cdafca7ef89dcf04668e7449d5f27dee1813e63615de8b38186e2b7d09</t>
        </is>
      </c>
      <c r="AK206" s="2" t="inlineStr">
        <is>
          <t>final_gold</t>
        </is>
      </c>
      <c r="AL206" s="2" t="b">
        <v>1</v>
      </c>
      <c r="AM206" s="2" t="inlineStr">
        <is>
          <t>not_applicable_p1</t>
        </is>
      </c>
      <c r="AN206" s="2" t="b">
        <v>1</v>
      </c>
      <c r="AO206" s="2" t="inlineStr">
        <is>
          <t>not_formally_adjudicated_p1</t>
        </is>
      </c>
      <c r="AP206" s="2" t="b">
        <v>1</v>
      </c>
      <c r="AQ206" s="2" t="b">
        <v>1</v>
      </c>
      <c r="AR206" s="2" t="b">
        <v>1</v>
      </c>
      <c r="AS206" s="2" t="inlineStr">
        <is>
          <t>profile_development_only</t>
        </is>
      </c>
      <c r="AT206" s="2" t="b">
        <v>1</v>
      </c>
      <c r="AU206" s="2" t="b">
        <v>0</v>
      </c>
      <c r="AV206" s="2" t="b">
        <v>1</v>
      </c>
      <c r="AW206" s="2" t="b">
        <v>0</v>
      </c>
      <c r="AX206" s="2" t="b">
        <v>0</v>
      </c>
      <c r="AY206" s="2" t="n"/>
      <c r="AZ206" s="2" t="n"/>
      <c r="BA206" s="2" t="n"/>
      <c r="BB206" s="2" t="b">
        <v>0</v>
      </c>
      <c r="BC206" s="2" t="b">
        <v>1</v>
      </c>
      <c r="BD206" s="2" t="b">
        <v>0</v>
      </c>
      <c r="BE206" s="2" t="b">
        <v>1</v>
      </c>
      <c r="BF206" s="2" t="b">
        <v>0</v>
      </c>
      <c r="BG206" s="2" t="b">
        <v>0</v>
      </c>
      <c r="BH206" s="2" t="n"/>
      <c r="BI206" s="2" t="n"/>
      <c r="BJ206" s="2" t="n"/>
      <c r="BK206" s="2" t="b">
        <v>0</v>
      </c>
      <c r="BL206" s="2" t="b">
        <v>1</v>
      </c>
      <c r="BM206" s="2" t="b">
        <v>0</v>
      </c>
      <c r="BN206" s="2" t="b">
        <v>1</v>
      </c>
      <c r="BO206" s="2" t="b">
        <v>0</v>
      </c>
      <c r="BP206" s="2" t="b">
        <v>0</v>
      </c>
      <c r="BQ206" s="2" t="n"/>
      <c r="BR206" s="2" t="n"/>
      <c r="BS206" s="2" t="n"/>
      <c r="BT206" s="2" t="b">
        <v>0</v>
      </c>
      <c r="BU206" s="2" t="b">
        <v>1</v>
      </c>
      <c r="BV206" s="2" t="b">
        <v>0</v>
      </c>
      <c r="BW206" s="2" t="b">
        <v>1</v>
      </c>
      <c r="BX206" s="2" t="b">
        <v>0</v>
      </c>
      <c r="BY206" s="2" t="b">
        <v>0</v>
      </c>
      <c r="BZ206" s="2" t="n"/>
      <c r="CA206" s="2" t="n"/>
      <c r="CB206" s="2" t="n"/>
      <c r="CC206" s="2" t="b">
        <v>0</v>
      </c>
      <c r="CD206" s="2" t="b">
        <v>1</v>
      </c>
      <c r="CE206" s="2" t="b">
        <v>1</v>
      </c>
      <c r="CF206" s="2" t="b">
        <v>1</v>
      </c>
      <c r="CG206" s="2" t="b">
        <v>0</v>
      </c>
      <c r="CH206" s="2" t="b">
        <v>0</v>
      </c>
      <c r="CI206" s="2" t="b">
        <v>0</v>
      </c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>
        <v>0</v>
      </c>
      <c r="DF206" s="2" t="n">
        <v>0</v>
      </c>
      <c r="DG206" s="2" t="n">
        <v>0</v>
      </c>
      <c r="DH206" s="2" t="n">
        <v>0</v>
      </c>
      <c r="DI206" s="2" t="b">
        <v>0</v>
      </c>
      <c r="DJ206" s="2" t="inlineStr">
        <is>
          <t>semi</t>
        </is>
      </c>
      <c r="DK206" s="2" t="inlineStr">
        <is>
          <t>near_zero_metric_change</t>
        </is>
      </c>
      <c r="DL206" s="2" t="n">
        <v>0</v>
      </c>
      <c r="DM206" s="2" t="inlineStr">
        <is>
          <t>none</t>
        </is>
      </c>
      <c r="DN206" s="2" t="b">
        <v>0</v>
      </c>
      <c r="DO206" s="2" t="b">
        <v>0</v>
      </c>
      <c r="DP206" s="2" t="inlineStr">
        <is>
          <t>corner_issue;in_scope;trivial</t>
        </is>
      </c>
      <c r="DQ206" s="2" t="inlineStr">
        <is>
          <t>无显著难点;范围内/正常;角点问题</t>
        </is>
      </c>
      <c r="DR206" s="2" t="b">
        <v>0</v>
      </c>
      <c r="DS206" s="2" t="b">
        <v>1</v>
      </c>
      <c r="DT206" s="2" t="b">
        <v>1</v>
      </c>
      <c r="DU206" s="2" t="b">
        <v>1</v>
      </c>
      <c r="DV206" s="2" t="b">
        <v>1</v>
      </c>
      <c r="DW206" s="2" t="n"/>
      <c r="DX206" s="2" t="n"/>
      <c r="DY206" s="2" t="n"/>
      <c r="DZ206" s="2" t="n"/>
      <c r="EA206" s="2" t="b">
        <v>0</v>
      </c>
      <c r="EB206" s="2" t="n"/>
      <c r="EC206" s="2" t="n"/>
      <c r="ED206" s="2" t="n"/>
      <c r="EE206" s="2" t="n"/>
      <c r="EF206" s="2" t="n"/>
      <c r="EG206" s="2" t="n"/>
      <c r="EH206" s="2" t="n"/>
      <c r="EI206" s="2" t="n">
        <v>134</v>
      </c>
      <c r="EJ206" s="2" t="n">
        <v>88.636</v>
      </c>
      <c r="EK206" s="2" t="inlineStr">
        <is>
          <t>formal_frozen</t>
        </is>
      </c>
      <c r="EL206" s="2" t="inlineStr">
        <is>
          <t>log</t>
        </is>
      </c>
      <c r="EM206" s="2" t="inlineStr">
        <is>
          <t>stage_canonical_label_studio_lead_time</t>
        </is>
      </c>
      <c r="EN206" s="2" t="b">
        <v>0</v>
      </c>
      <c r="EO206" s="2" t="b">
        <v>0</v>
      </c>
      <c r="EP206" s="2" t="b">
        <v>0</v>
      </c>
      <c r="EQ206" s="2" t="b">
        <v>0</v>
      </c>
      <c r="ER206" s="2" t="b">
        <v>0</v>
      </c>
      <c r="ES206" s="2" t="inlineStr">
        <is>
          <t>https://label-images-1389474327.cos.ap-guangzhou.myqcloud.com/data/mp3d_layout/img_v/e9zR4mvMWw7_f7ab5b3ece274b48be57eb65bb6d4814.jpg</t>
        </is>
      </c>
      <c r="ET206" s="2" t="inlineStr">
        <is>
          <t>model_problem_tag_without_geometry_edit</t>
        </is>
      </c>
      <c r="EU206" s="2" t="b">
        <v>1</v>
      </c>
      <c r="EV206" s="2" t="inlineStr">
        <is>
          <t>工人识别了问题但未改变几何；问题可能不在角点、可能被界面限制，或标签与操作脱节。</t>
        </is>
      </c>
    </row>
    <row r="207">
      <c r="A207" s="2" t="inlineStr">
        <is>
          <t>P1</t>
        </is>
      </c>
      <c r="B207" s="2" t="inlineStr">
        <is>
          <t>zh</t>
        </is>
      </c>
      <c r="C207" s="2" t="n">
        <v>29</v>
      </c>
      <c r="D207" s="2" t="n">
        <v>3100</v>
      </c>
      <c r="E207" s="2" t="inlineStr">
        <is>
          <t>q9vSo1VnCiC_a412536ff52747d3b078f66e764cf103</t>
        </is>
      </c>
      <c r="F207" s="2" t="inlineStr">
        <is>
          <t>q9vSo1VnCiC</t>
        </is>
      </c>
      <c r="G207" s="2" t="inlineStr">
        <is>
          <t>11</t>
        </is>
      </c>
      <c r="H207" s="2" t="inlineStr">
        <is>
          <t>293c9fb9a238349a</t>
        </is>
      </c>
      <c r="I207" s="2" t="n">
        <v>3613</v>
      </c>
      <c r="J207" s="2" t="inlineStr">
        <is>
          <t>init:p1:7ab830d0acf90ec688d6</t>
        </is>
      </c>
      <c r="K207" s="2" t="inlineStr">
        <is>
          <t>7430abf1dea211abd799126fdd3f8883d52a0ae9598a326e7a11c5ad5cc6a014</t>
        </is>
      </c>
      <c r="L207" s="2" t="inlineStr">
        <is>
          <t>7ab830d0acf90ec688d6f8dee4a179e151cfeb732328bf7e8d8b1139174219b6</t>
        </is>
      </c>
      <c r="M207" s="2" t="inlineStr">
        <is>
          <t>832c5261c5cbd25ce23bc0417faebd74508fe7c94f8959ca749063bb7379a860</t>
        </is>
      </c>
      <c r="N207" s="2" t="inlineStr">
        <is>
          <t>832c5261c5cbd25ce23bc0417faebd74508fe7c94f8959ca749063bb7379a860</t>
        </is>
      </c>
      <c r="O207" s="2" t="b">
        <v>1</v>
      </c>
      <c r="P207" s="2" t="n">
        <v>0</v>
      </c>
      <c r="Q207" s="2" t="n">
        <v>0</v>
      </c>
      <c r="R207" s="2" t="n"/>
      <c r="S207" s="2" t="n">
        <v>0.9454309103439774</v>
      </c>
      <c r="T207" s="2" t="n">
        <v>0.9454309103439774</v>
      </c>
      <c r="U207" s="2" t="n">
        <v>0</v>
      </c>
      <c r="V207" s="2" t="b">
        <v>1</v>
      </c>
      <c r="W207" s="2" t="b">
        <v>1</v>
      </c>
      <c r="X207" s="2" t="inlineStr">
        <is>
          <t>evaluable</t>
        </is>
      </c>
      <c r="Y207" s="2" t="inlineStr">
        <is>
          <t>evaluable</t>
        </is>
      </c>
      <c r="Z207" s="2" t="b">
        <v>0</v>
      </c>
      <c r="AA207" s="2" t="inlineStr">
        <is>
          <t>corner_duplicate</t>
        </is>
      </c>
      <c r="AB207" s="2" t="b">
        <v>1</v>
      </c>
      <c r="AC207" s="2" t="b">
        <v>0</v>
      </c>
      <c r="AD207" s="2" t="inlineStr">
        <is>
          <t>trap</t>
        </is>
      </c>
      <c r="AE207" s="2" t="inlineStr">
        <is>
          <t>over_parsing</t>
        </is>
      </c>
      <c r="AF207" s="2" t="inlineStr">
        <is>
          <t>corner_duplicate</t>
        </is>
      </c>
      <c r="AG207" s="2" t="inlineStr">
        <is>
          <t>manual_reviewed_primary_issue</t>
        </is>
      </c>
      <c r="AH207" s="2" t="inlineStr">
        <is>
          <t>trap_synthetic_disjoint_source</t>
        </is>
      </c>
      <c r="AI207" s="2" t="inlineStr">
        <is>
          <t>2495</t>
        </is>
      </c>
      <c r="AJ207" s="2" t="inlineStr">
        <is>
          <t>24c18b1801c235559818a420cfe90d01a628ba671ae9bb1189e3893fd9c46aa3</t>
        </is>
      </c>
      <c r="AK207" s="2" t="inlineStr">
        <is>
          <t>synthetic_source_gt</t>
        </is>
      </c>
      <c r="AL207" s="2" t="b">
        <v>1</v>
      </c>
      <c r="AM207" s="2" t="inlineStr">
        <is>
          <t>not_applicable_p1</t>
        </is>
      </c>
      <c r="AN207" s="2" t="b">
        <v>1</v>
      </c>
      <c r="AO207" s="2" t="inlineStr">
        <is>
          <t>not_formally_adjudicated_p1</t>
        </is>
      </c>
      <c r="AP207" s="2" t="b">
        <v>1</v>
      </c>
      <c r="AQ207" s="2" t="b">
        <v>1</v>
      </c>
      <c r="AR207" s="2" t="b">
        <v>1</v>
      </c>
      <c r="AS207" s="2" t="inlineStr">
        <is>
          <t>profile_development_only</t>
        </is>
      </c>
      <c r="AT207" s="2" t="b">
        <v>1</v>
      </c>
      <c r="AU207" s="2" t="b">
        <v>0</v>
      </c>
      <c r="AV207" s="2" t="b">
        <v>1</v>
      </c>
      <c r="AW207" s="2" t="b">
        <v>0</v>
      </c>
      <c r="AX207" s="2" t="b">
        <v>0</v>
      </c>
      <c r="AY207" s="2" t="n"/>
      <c r="AZ207" s="2" t="n"/>
      <c r="BA207" s="2" t="n"/>
      <c r="BB207" s="2" t="b">
        <v>0</v>
      </c>
      <c r="BC207" s="2" t="b">
        <v>1</v>
      </c>
      <c r="BD207" s="2" t="b">
        <v>0</v>
      </c>
      <c r="BE207" s="2" t="b">
        <v>1</v>
      </c>
      <c r="BF207" s="2" t="b">
        <v>0</v>
      </c>
      <c r="BG207" s="2" t="b">
        <v>0</v>
      </c>
      <c r="BH207" s="2" t="n"/>
      <c r="BI207" s="2" t="n"/>
      <c r="BJ207" s="2" t="n"/>
      <c r="BK207" s="2" t="b">
        <v>0</v>
      </c>
      <c r="BL207" s="2" t="b">
        <v>1</v>
      </c>
      <c r="BM207" s="2" t="b">
        <v>0</v>
      </c>
      <c r="BN207" s="2" t="b">
        <v>1</v>
      </c>
      <c r="BO207" s="2" t="b">
        <v>0</v>
      </c>
      <c r="BP207" s="2" t="b">
        <v>0</v>
      </c>
      <c r="BQ207" s="2" t="n"/>
      <c r="BR207" s="2" t="n"/>
      <c r="BS207" s="2" t="n"/>
      <c r="BT207" s="2" t="b">
        <v>0</v>
      </c>
      <c r="BU207" s="2" t="b">
        <v>1</v>
      </c>
      <c r="BV207" s="2" t="b">
        <v>0</v>
      </c>
      <c r="BW207" s="2" t="b">
        <v>1</v>
      </c>
      <c r="BX207" s="2" t="b">
        <v>0</v>
      </c>
      <c r="BY207" s="2" t="b">
        <v>0</v>
      </c>
      <c r="BZ207" s="2" t="n"/>
      <c r="CA207" s="2" t="n"/>
      <c r="CB207" s="2" t="n"/>
      <c r="CC207" s="2" t="b">
        <v>0</v>
      </c>
      <c r="CD207" s="2" t="b">
        <v>1</v>
      </c>
      <c r="CE207" s="2" t="b">
        <v>1</v>
      </c>
      <c r="CF207" s="2" t="b">
        <v>1</v>
      </c>
      <c r="CG207" s="2" t="b">
        <v>0</v>
      </c>
      <c r="CH207" s="2" t="b">
        <v>0</v>
      </c>
      <c r="CI207" s="2" t="b">
        <v>0</v>
      </c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>
        <v>0</v>
      </c>
      <c r="DF207" s="2" t="n">
        <v>0</v>
      </c>
      <c r="DG207" s="2" t="n">
        <v>0</v>
      </c>
      <c r="DH207" s="2" t="n">
        <v>0</v>
      </c>
      <c r="DI207" s="2" t="b">
        <v>0</v>
      </c>
      <c r="DJ207" s="2" t="inlineStr">
        <is>
          <t>semi</t>
        </is>
      </c>
      <c r="DK207" s="2" t="inlineStr">
        <is>
          <t>near_zero_metric_change</t>
        </is>
      </c>
      <c r="DL207" s="2" t="n">
        <v>0</v>
      </c>
      <c r="DM207" s="2" t="inlineStr">
        <is>
          <t>none</t>
        </is>
      </c>
      <c r="DN207" s="2" t="b">
        <v>0</v>
      </c>
      <c r="DO207" s="2" t="b">
        <v>0</v>
      </c>
      <c r="DP207" s="2" t="inlineStr">
        <is>
          <t>corner_issue;in_scope;trivial</t>
        </is>
      </c>
      <c r="DQ207" s="2" t="inlineStr">
        <is>
          <t>无显著难点;范围内/正常;角点问题</t>
        </is>
      </c>
      <c r="DR207" s="2" t="b">
        <v>0</v>
      </c>
      <c r="DS207" s="2" t="b">
        <v>1</v>
      </c>
      <c r="DT207" s="2" t="b">
        <v>1</v>
      </c>
      <c r="DU207" s="2" t="b">
        <v>1</v>
      </c>
      <c r="DV207" s="2" t="b">
        <v>1</v>
      </c>
      <c r="DW207" s="2" t="n"/>
      <c r="DX207" s="2" t="n"/>
      <c r="DY207" s="2" t="n"/>
      <c r="DZ207" s="2" t="n"/>
      <c r="EA207" s="2" t="b">
        <v>0</v>
      </c>
      <c r="EB207" s="2" t="n"/>
      <c r="EC207" s="2" t="n"/>
      <c r="ED207" s="2" t="n"/>
      <c r="EE207" s="2" t="n"/>
      <c r="EF207" s="2" t="n"/>
      <c r="EG207" s="2" t="n"/>
      <c r="EH207" s="2" t="n"/>
      <c r="EI207" s="2" t="n">
        <v>34</v>
      </c>
      <c r="EJ207" s="2" t="n">
        <v>21.316</v>
      </c>
      <c r="EK207" s="2" t="inlineStr">
        <is>
          <t>formal_frozen</t>
        </is>
      </c>
      <c r="EL207" s="2" t="inlineStr">
        <is>
          <t>log</t>
        </is>
      </c>
      <c r="EM207" s="2" t="inlineStr">
        <is>
          <t>stage_canonical_label_studio_lead_time</t>
        </is>
      </c>
      <c r="EN207" s="2" t="b">
        <v>0</v>
      </c>
      <c r="EO207" s="2" t="b">
        <v>0</v>
      </c>
      <c r="EP207" s="2" t="b">
        <v>0</v>
      </c>
      <c r="EQ207" s="2" t="b">
        <v>0</v>
      </c>
      <c r="ER207" s="2" t="b">
        <v>0</v>
      </c>
      <c r="ES207" s="2" t="inlineStr">
        <is>
          <t>https://label-images-1389474327.cos.ap-guangzhou.myqcloud.com/data/mp3d_layout/img_v/q9vSo1VnCiC_a412536ff52747d3b078f66e764cf103.jpg</t>
        </is>
      </c>
      <c r="ET207" s="2" t="inlineStr">
        <is>
          <t>model_problem_tag_without_geometry_edit</t>
        </is>
      </c>
      <c r="EU207" s="2" t="b">
        <v>1</v>
      </c>
      <c r="EV207" s="2" t="inlineStr">
        <is>
          <t>工人识别了问题但未改变几何；问题可能不在角点、可能被界面限制，或标签与操作脱节。</t>
        </is>
      </c>
    </row>
    <row r="208">
      <c r="A208" s="2" t="inlineStr">
        <is>
          <t>P1</t>
        </is>
      </c>
      <c r="B208" s="2" t="inlineStr">
        <is>
          <t>zh</t>
        </is>
      </c>
      <c r="C208" s="2" t="n">
        <v>29</v>
      </c>
      <c r="D208" s="2" t="n">
        <v>3091</v>
      </c>
      <c r="E208" s="2" t="inlineStr">
        <is>
          <t>rPc6DW4iMge_acbe920a0c5d4c018b1803ee9b1f331a</t>
        </is>
      </c>
      <c r="F208" s="2" t="inlineStr">
        <is>
          <t>rPc6DW4iMge</t>
        </is>
      </c>
      <c r="G208" s="2" t="inlineStr">
        <is>
          <t>11</t>
        </is>
      </c>
      <c r="H208" s="2" t="inlineStr">
        <is>
          <t>fe93307d35a838b2</t>
        </is>
      </c>
      <c r="I208" s="2" t="n">
        <v>3604</v>
      </c>
      <c r="J208" s="2" t="inlineStr">
        <is>
          <t>init:p1:9e9132bc6a5ea4532017</t>
        </is>
      </c>
      <c r="K208" s="2" t="inlineStr">
        <is>
          <t>7430abf1dea211abd799126fdd3f8883d52a0ae9598a326e7a11c5ad5cc6a014</t>
        </is>
      </c>
      <c r="L208" s="2" t="inlineStr">
        <is>
          <t>9e9132bc6a5ea4532017b3130384afb943a749b69cd7bead0a27b70587932e2a</t>
        </is>
      </c>
      <c r="M208" s="2" t="inlineStr">
        <is>
          <t>658cb9bb85de5ed24ba4b9c6ec11c71488b96e723c30185b4d26455511315046</t>
        </is>
      </c>
      <c r="N208" s="2" t="inlineStr">
        <is>
          <t>658cb9bb85de5ed24ba4b9c6ec11c71488b96e723c30185b4d26455511315046</t>
        </is>
      </c>
      <c r="O208" s="2" t="b">
        <v>1</v>
      </c>
      <c r="P208" s="2" t="n">
        <v>0</v>
      </c>
      <c r="Q208" s="2" t="n">
        <v>0</v>
      </c>
      <c r="R208" s="2" t="n"/>
      <c r="S208" s="2" t="n">
        <v>0.897782741649538</v>
      </c>
      <c r="T208" s="2" t="n">
        <v>0.897782741649538</v>
      </c>
      <c r="U208" s="2" t="n">
        <v>0</v>
      </c>
      <c r="V208" s="2" t="b">
        <v>1</v>
      </c>
      <c r="W208" s="2" t="b">
        <v>1</v>
      </c>
      <c r="X208" s="2" t="inlineStr">
        <is>
          <t>evaluable</t>
        </is>
      </c>
      <c r="Y208" s="2" t="inlineStr">
        <is>
          <t>evaluable</t>
        </is>
      </c>
      <c r="Z208" s="2" t="b">
        <v>0</v>
      </c>
      <c r="AA208" s="2" t="inlineStr">
        <is>
          <t>overextend_adjacent</t>
        </is>
      </c>
      <c r="AB208" s="2" t="b">
        <v>1</v>
      </c>
      <c r="AC208" s="2" t="b">
        <v>0</v>
      </c>
      <c r="AD208" s="2" t="inlineStr">
        <is>
          <t>trap</t>
        </is>
      </c>
      <c r="AE208" s="2" t="inlineStr">
        <is>
          <t>overextend_adjacent</t>
        </is>
      </c>
      <c r="AF208" s="2" t="inlineStr">
        <is>
          <t>overextend_adjacent</t>
        </is>
      </c>
      <c r="AG208" s="2" t="inlineStr">
        <is>
          <t>frozen_selection</t>
        </is>
      </c>
      <c r="AH208" s="2" t="inlineStr">
        <is>
          <t>trap_natural</t>
        </is>
      </c>
      <c r="AI208" s="2" t="inlineStr">
        <is>
          <t>task_id:668</t>
        </is>
      </c>
      <c r="AJ208" s="2" t="inlineStr">
        <is>
          <t>a4c2d702b907f8b9042ab2741fdc70b090db8dc4420135ffafcc8a79463d4ff7</t>
        </is>
      </c>
      <c r="AK208" s="2" t="inlineStr">
        <is>
          <t>final_gold</t>
        </is>
      </c>
      <c r="AL208" s="2" t="b">
        <v>1</v>
      </c>
      <c r="AM208" s="2" t="inlineStr">
        <is>
          <t>not_applicable_p1</t>
        </is>
      </c>
      <c r="AN208" s="2" t="b">
        <v>1</v>
      </c>
      <c r="AO208" s="2" t="inlineStr">
        <is>
          <t>not_formally_adjudicated_p1</t>
        </is>
      </c>
      <c r="AP208" s="2" t="b">
        <v>1</v>
      </c>
      <c r="AQ208" s="2" t="b">
        <v>1</v>
      </c>
      <c r="AR208" s="2" t="b">
        <v>1</v>
      </c>
      <c r="AS208" s="2" t="inlineStr">
        <is>
          <t>profile_development_only</t>
        </is>
      </c>
      <c r="AT208" s="2" t="b">
        <v>1</v>
      </c>
      <c r="AU208" s="2" t="b">
        <v>0</v>
      </c>
      <c r="AV208" s="2" t="b">
        <v>1</v>
      </c>
      <c r="AW208" s="2" t="b">
        <v>0</v>
      </c>
      <c r="AX208" s="2" t="b">
        <v>0</v>
      </c>
      <c r="AY208" s="2" t="n"/>
      <c r="AZ208" s="2" t="n"/>
      <c r="BA208" s="2" t="n"/>
      <c r="BB208" s="2" t="b">
        <v>0</v>
      </c>
      <c r="BC208" s="2" t="b">
        <v>1</v>
      </c>
      <c r="BD208" s="2" t="b">
        <v>0</v>
      </c>
      <c r="BE208" s="2" t="b">
        <v>1</v>
      </c>
      <c r="BF208" s="2" t="b">
        <v>0</v>
      </c>
      <c r="BG208" s="2" t="b">
        <v>0</v>
      </c>
      <c r="BH208" s="2" t="n"/>
      <c r="BI208" s="2" t="n"/>
      <c r="BJ208" s="2" t="n"/>
      <c r="BK208" s="2" t="b">
        <v>0</v>
      </c>
      <c r="BL208" s="2" t="b">
        <v>1</v>
      </c>
      <c r="BM208" s="2" t="b">
        <v>0</v>
      </c>
      <c r="BN208" s="2" t="b">
        <v>1</v>
      </c>
      <c r="BO208" s="2" t="b">
        <v>0</v>
      </c>
      <c r="BP208" s="2" t="b">
        <v>0</v>
      </c>
      <c r="BQ208" s="2" t="n"/>
      <c r="BR208" s="2" t="n"/>
      <c r="BS208" s="2" t="n"/>
      <c r="BT208" s="2" t="b">
        <v>0</v>
      </c>
      <c r="BU208" s="2" t="b">
        <v>1</v>
      </c>
      <c r="BV208" s="2" t="b">
        <v>0</v>
      </c>
      <c r="BW208" s="2" t="b">
        <v>1</v>
      </c>
      <c r="BX208" s="2" t="b">
        <v>0</v>
      </c>
      <c r="BY208" s="2" t="b">
        <v>0</v>
      </c>
      <c r="BZ208" s="2" t="n"/>
      <c r="CA208" s="2" t="n"/>
      <c r="CB208" s="2" t="n"/>
      <c r="CC208" s="2" t="b">
        <v>0</v>
      </c>
      <c r="CD208" s="2" t="b">
        <v>1</v>
      </c>
      <c r="CE208" s="2" t="b">
        <v>1</v>
      </c>
      <c r="CF208" s="2" t="b">
        <v>1</v>
      </c>
      <c r="CG208" s="2" t="b">
        <v>0</v>
      </c>
      <c r="CH208" s="2" t="b">
        <v>0</v>
      </c>
      <c r="CI208" s="2" t="b">
        <v>0</v>
      </c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>
        <v>0</v>
      </c>
      <c r="DF208" s="2" t="n">
        <v>0</v>
      </c>
      <c r="DG208" s="2" t="n">
        <v>0</v>
      </c>
      <c r="DH208" s="2" t="n">
        <v>0</v>
      </c>
      <c r="DI208" s="2" t="b">
        <v>0</v>
      </c>
      <c r="DJ208" s="2" t="inlineStr">
        <is>
          <t>semi</t>
        </is>
      </c>
      <c r="DK208" s="2" t="inlineStr">
        <is>
          <t>near_zero_metric_change</t>
        </is>
      </c>
      <c r="DL208" s="2" t="n">
        <v>0</v>
      </c>
      <c r="DM208" s="2" t="inlineStr">
        <is>
          <t>none</t>
        </is>
      </c>
      <c r="DN208" s="2" t="b">
        <v>0</v>
      </c>
      <c r="DO208" s="2" t="b">
        <v>0</v>
      </c>
      <c r="DP208" s="2" t="inlineStr">
        <is>
          <t>in_scope;overextension;trivial</t>
        </is>
      </c>
      <c r="DQ208" s="2" t="inlineStr">
        <is>
          <t>无显著难点;模型过度延伸/纳入相邻空间;范围内/正常</t>
        </is>
      </c>
      <c r="DR208" s="2" t="b">
        <v>0</v>
      </c>
      <c r="DS208" s="2" t="b">
        <v>1</v>
      </c>
      <c r="DT208" s="2" t="b">
        <v>1</v>
      </c>
      <c r="DU208" s="2" t="b">
        <v>1</v>
      </c>
      <c r="DV208" s="2" t="b">
        <v>1</v>
      </c>
      <c r="DW208" s="2" t="n"/>
      <c r="DX208" s="2" t="n"/>
      <c r="DY208" s="2" t="n"/>
      <c r="DZ208" s="2" t="n"/>
      <c r="EA208" s="2" t="b">
        <v>0</v>
      </c>
      <c r="EB208" s="2" t="n"/>
      <c r="EC208" s="2" t="n"/>
      <c r="ED208" s="2" t="n"/>
      <c r="EE208" s="2" t="n"/>
      <c r="EF208" s="2" t="n"/>
      <c r="EG208" s="2" t="n"/>
      <c r="EH208" s="2" t="n"/>
      <c r="EI208" s="2" t="n">
        <v>48</v>
      </c>
      <c r="EJ208" s="2" t="n">
        <v>29.856</v>
      </c>
      <c r="EK208" s="2" t="inlineStr">
        <is>
          <t>formal_frozen</t>
        </is>
      </c>
      <c r="EL208" s="2" t="inlineStr">
        <is>
          <t>log</t>
        </is>
      </c>
      <c r="EM208" s="2" t="inlineStr">
        <is>
          <t>stage_canonical_label_studio_lead_time</t>
        </is>
      </c>
      <c r="EN208" s="2" t="b">
        <v>0</v>
      </c>
      <c r="EO208" s="2" t="b">
        <v>0</v>
      </c>
      <c r="EP208" s="2" t="b">
        <v>0</v>
      </c>
      <c r="EQ208" s="2" t="b">
        <v>0</v>
      </c>
      <c r="ER208" s="2" t="b">
        <v>0</v>
      </c>
      <c r="ES208" s="2" t="inlineStr">
        <is>
          <t>https://label-images-1389474327.cos.ap-guangzhou.myqcloud.com/data/mp3d_layout/img_v/rPc6DW4iMge_acbe920a0c5d4c018b1803ee9b1f331a.jpg</t>
        </is>
      </c>
      <c r="ET208" s="2" t="inlineStr">
        <is>
          <t>model_problem_tag_without_geometry_edit</t>
        </is>
      </c>
      <c r="EU208" s="2" t="b">
        <v>1</v>
      </c>
      <c r="EV208" s="2" t="inlineStr">
        <is>
          <t>工人识别了问题但未改变几何；问题可能不在角点、可能被界面限制，或标签与操作脱节。</t>
        </is>
      </c>
    </row>
    <row r="209">
      <c r="A209" s="2" t="inlineStr">
        <is>
          <t>P1</t>
        </is>
      </c>
      <c r="B209" s="2" t="inlineStr">
        <is>
          <t>zh</t>
        </is>
      </c>
      <c r="C209" s="2" t="n">
        <v>29</v>
      </c>
      <c r="D209" s="2" t="n">
        <v>3091</v>
      </c>
      <c r="E209" s="2" t="inlineStr">
        <is>
          <t>rPc6DW4iMge_acbe920a0c5d4c018b1803ee9b1f331a</t>
        </is>
      </c>
      <c r="F209" s="2" t="inlineStr">
        <is>
          <t>rPc6DW4iMge</t>
        </is>
      </c>
      <c r="G209" s="2" t="inlineStr">
        <is>
          <t>19</t>
        </is>
      </c>
      <c r="H209" s="2" t="inlineStr">
        <is>
          <t>4458a918ee34e06b</t>
        </is>
      </c>
      <c r="I209" s="2" t="n">
        <v>4653</v>
      </c>
      <c r="J209" s="2" t="inlineStr">
        <is>
          <t>init:p1:9e9132bc6a5ea4532017</t>
        </is>
      </c>
      <c r="K209" s="2" t="inlineStr">
        <is>
          <t>7430abf1dea211abd799126fdd3f8883d52a0ae9598a326e7a11c5ad5cc6a014</t>
        </is>
      </c>
      <c r="L209" s="2" t="inlineStr">
        <is>
          <t>9e9132bc6a5ea4532017b3130384afb943a749b69cd7bead0a27b70587932e2a</t>
        </is>
      </c>
      <c r="M209" s="2" t="inlineStr">
        <is>
          <t>658cb9bb85de5ed24ba4b9c6ec11c71488b96e723c30185b4d26455511315046</t>
        </is>
      </c>
      <c r="N209" s="2" t="inlineStr">
        <is>
          <t>658cb9bb85de5ed24ba4b9c6ec11c71488b96e723c30185b4d26455511315046</t>
        </is>
      </c>
      <c r="O209" s="2" t="b">
        <v>1</v>
      </c>
      <c r="P209" s="2" t="n">
        <v>0</v>
      </c>
      <c r="Q209" s="2" t="n">
        <v>0</v>
      </c>
      <c r="R209" s="2" t="n"/>
      <c r="S209" s="2" t="n">
        <v>0.897782741649538</v>
      </c>
      <c r="T209" s="2" t="n">
        <v>0.897782741649538</v>
      </c>
      <c r="U209" s="2" t="n">
        <v>0</v>
      </c>
      <c r="V209" s="2" t="b">
        <v>1</v>
      </c>
      <c r="W209" s="2" t="b">
        <v>1</v>
      </c>
      <c r="X209" s="2" t="inlineStr">
        <is>
          <t>evaluable</t>
        </is>
      </c>
      <c r="Y209" s="2" t="inlineStr">
        <is>
          <t>evaluable</t>
        </is>
      </c>
      <c r="Z209" s="2" t="b">
        <v>0</v>
      </c>
      <c r="AA209" s="2" t="inlineStr">
        <is>
          <t>overextend_adjacent</t>
        </is>
      </c>
      <c r="AB209" s="2" t="b">
        <v>1</v>
      </c>
      <c r="AC209" s="2" t="b">
        <v>0</v>
      </c>
      <c r="AD209" s="2" t="inlineStr">
        <is>
          <t>trap</t>
        </is>
      </c>
      <c r="AE209" s="2" t="inlineStr">
        <is>
          <t>overextend_adjacent</t>
        </is>
      </c>
      <c r="AF209" s="2" t="inlineStr">
        <is>
          <t>overextend_adjacent</t>
        </is>
      </c>
      <c r="AG209" s="2" t="inlineStr">
        <is>
          <t>frozen_selection</t>
        </is>
      </c>
      <c r="AH209" s="2" t="inlineStr">
        <is>
          <t>trap_natural</t>
        </is>
      </c>
      <c r="AI209" s="2" t="inlineStr">
        <is>
          <t>task_id:668</t>
        </is>
      </c>
      <c r="AJ209" s="2" t="inlineStr">
        <is>
          <t>a4c2d702b907f8b9042ab2741fdc70b090db8dc4420135ffafcc8a79463d4ff7</t>
        </is>
      </c>
      <c r="AK209" s="2" t="inlineStr">
        <is>
          <t>final_gold</t>
        </is>
      </c>
      <c r="AL209" s="2" t="b">
        <v>1</v>
      </c>
      <c r="AM209" s="2" t="inlineStr">
        <is>
          <t>not_applicable_p1</t>
        </is>
      </c>
      <c r="AN209" s="2" t="b">
        <v>1</v>
      </c>
      <c r="AO209" s="2" t="inlineStr">
        <is>
          <t>not_formally_adjudicated_p1</t>
        </is>
      </c>
      <c r="AP209" s="2" t="b">
        <v>1</v>
      </c>
      <c r="AQ209" s="2" t="b">
        <v>0</v>
      </c>
      <c r="AR209" s="2" t="b">
        <v>0</v>
      </c>
      <c r="AS209" s="2" t="inlineStr">
        <is>
          <t>profile_development_only</t>
        </is>
      </c>
      <c r="AT209" s="2" t="b">
        <v>1</v>
      </c>
      <c r="AU209" s="2" t="b">
        <v>0</v>
      </c>
      <c r="AV209" s="2" t="b">
        <v>1</v>
      </c>
      <c r="AW209" s="2" t="b">
        <v>0</v>
      </c>
      <c r="AX209" s="2" t="b">
        <v>0</v>
      </c>
      <c r="AY209" s="2" t="n"/>
      <c r="AZ209" s="2" t="n"/>
      <c r="BA209" s="2" t="n"/>
      <c r="BB209" s="2" t="b">
        <v>0</v>
      </c>
      <c r="BC209" s="2" t="b">
        <v>1</v>
      </c>
      <c r="BD209" s="2" t="b">
        <v>0</v>
      </c>
      <c r="BE209" s="2" t="b">
        <v>1</v>
      </c>
      <c r="BF209" s="2" t="b">
        <v>0</v>
      </c>
      <c r="BG209" s="2" t="b">
        <v>0</v>
      </c>
      <c r="BH209" s="2" t="n"/>
      <c r="BI209" s="2" t="n"/>
      <c r="BJ209" s="2" t="n"/>
      <c r="BK209" s="2" t="b">
        <v>0</v>
      </c>
      <c r="BL209" s="2" t="b">
        <v>1</v>
      </c>
      <c r="BM209" s="2" t="b">
        <v>0</v>
      </c>
      <c r="BN209" s="2" t="b">
        <v>1</v>
      </c>
      <c r="BO209" s="2" t="b">
        <v>0</v>
      </c>
      <c r="BP209" s="2" t="b">
        <v>0</v>
      </c>
      <c r="BQ209" s="2" t="n"/>
      <c r="BR209" s="2" t="n"/>
      <c r="BS209" s="2" t="n"/>
      <c r="BT209" s="2" t="b">
        <v>0</v>
      </c>
      <c r="BU209" s="2" t="b">
        <v>1</v>
      </c>
      <c r="BV209" s="2" t="b">
        <v>0</v>
      </c>
      <c r="BW209" s="2" t="b">
        <v>1</v>
      </c>
      <c r="BX209" s="2" t="b">
        <v>0</v>
      </c>
      <c r="BY209" s="2" t="b">
        <v>0</v>
      </c>
      <c r="BZ209" s="2" t="n"/>
      <c r="CA209" s="2" t="n"/>
      <c r="CB209" s="2" t="n"/>
      <c r="CC209" s="2" t="b">
        <v>0</v>
      </c>
      <c r="CD209" s="2" t="b">
        <v>1</v>
      </c>
      <c r="CE209" s="2" t="b">
        <v>1</v>
      </c>
      <c r="CF209" s="2" t="b">
        <v>1</v>
      </c>
      <c r="CG209" s="2" t="b">
        <v>0</v>
      </c>
      <c r="CH209" s="2" t="b">
        <v>0</v>
      </c>
      <c r="CI209" s="2" t="b">
        <v>0</v>
      </c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>
        <v>0</v>
      </c>
      <c r="DF209" s="2" t="n">
        <v>0</v>
      </c>
      <c r="DG209" s="2" t="n">
        <v>0</v>
      </c>
      <c r="DH209" s="2" t="n">
        <v>0</v>
      </c>
      <c r="DI209" s="2" t="b">
        <v>0</v>
      </c>
      <c r="DJ209" s="2" t="inlineStr">
        <is>
          <t>semi</t>
        </is>
      </c>
      <c r="DK209" s="2" t="inlineStr">
        <is>
          <t>near_zero_metric_change</t>
        </is>
      </c>
      <c r="DL209" s="2" t="n">
        <v>0</v>
      </c>
      <c r="DM209" s="2" t="inlineStr">
        <is>
          <t>none</t>
        </is>
      </c>
      <c r="DN209" s="2" t="b">
        <v>0</v>
      </c>
      <c r="DO209" s="2" t="b">
        <v>0</v>
      </c>
      <c r="DP209" s="2" t="inlineStr">
        <is>
          <t>in_scope;overextension;trivial</t>
        </is>
      </c>
      <c r="DQ209" s="2" t="inlineStr">
        <is>
          <t>无显著难点;模型过度延伸/纳入相邻空间;范围内/正常</t>
        </is>
      </c>
      <c r="DR209" s="2" t="b">
        <v>0</v>
      </c>
      <c r="DS209" s="2" t="b">
        <v>1</v>
      </c>
      <c r="DT209" s="2" t="b">
        <v>1</v>
      </c>
      <c r="DU209" s="2" t="b">
        <v>1</v>
      </c>
      <c r="DV209" s="2" t="b">
        <v>1</v>
      </c>
      <c r="DW209" s="2" t="n"/>
      <c r="DX209" s="2" t="n"/>
      <c r="DY209" s="2" t="n"/>
      <c r="DZ209" s="2" t="n"/>
      <c r="EA209" s="2" t="b">
        <v>0</v>
      </c>
      <c r="EB209" s="2" t="n"/>
      <c r="EC209" s="2" t="n"/>
      <c r="ED209" s="2" t="n"/>
      <c r="EE209" s="2" t="n"/>
      <c r="EF209" s="2" t="n"/>
      <c r="EG209" s="2" t="n"/>
      <c r="EH209" s="2" t="n"/>
      <c r="EI209" s="2" t="n">
        <v>13</v>
      </c>
      <c r="EJ209" s="2" t="n">
        <v>5.493</v>
      </c>
      <c r="EK209" s="2" t="inlineStr">
        <is>
          <t>formal_frozen</t>
        </is>
      </c>
      <c r="EL209" s="2" t="inlineStr">
        <is>
          <t>log</t>
        </is>
      </c>
      <c r="EM209" s="2" t="inlineStr">
        <is>
          <t>stage_canonical_label_studio_lead_time</t>
        </is>
      </c>
      <c r="EN209" s="2" t="b">
        <v>0</v>
      </c>
      <c r="EO209" s="2" t="b">
        <v>0</v>
      </c>
      <c r="EP209" s="2" t="b">
        <v>0</v>
      </c>
      <c r="EQ209" s="2" t="b">
        <v>0</v>
      </c>
      <c r="ER209" s="2" t="b">
        <v>0</v>
      </c>
      <c r="ES209" s="2" t="inlineStr">
        <is>
          <t>https://label-images-1389474327.cos.ap-guangzhou.myqcloud.com/data/mp3d_layout/img_v/rPc6DW4iMge_acbe920a0c5d4c018b1803ee9b1f331a.jpg</t>
        </is>
      </c>
      <c r="ET209" s="2" t="inlineStr">
        <is>
          <t>model_problem_tag_without_geometry_edit</t>
        </is>
      </c>
      <c r="EU209" s="2" t="b">
        <v>1</v>
      </c>
      <c r="EV209" s="2" t="inlineStr">
        <is>
          <t>工人识别了问题但未改变几何；问题可能不在角点、可能被界面限制，或标签与操作脱节。</t>
        </is>
      </c>
    </row>
    <row r="210">
      <c r="A210" s="2" t="inlineStr">
        <is>
          <t>P1</t>
        </is>
      </c>
      <c r="B210" s="2" t="inlineStr">
        <is>
          <t>zh</t>
        </is>
      </c>
      <c r="C210" s="2" t="n">
        <v>29</v>
      </c>
      <c r="D210" s="2" t="n">
        <v>3091</v>
      </c>
      <c r="E210" s="2" t="inlineStr">
        <is>
          <t>rPc6DW4iMge_acbe920a0c5d4c018b1803ee9b1f331a</t>
        </is>
      </c>
      <c r="F210" s="2" t="inlineStr">
        <is>
          <t>rPc6DW4iMge</t>
        </is>
      </c>
      <c r="G210" s="2" t="inlineStr">
        <is>
          <t>21</t>
        </is>
      </c>
      <c r="H210" s="2" t="inlineStr">
        <is>
          <t>7421f0b4dc5a2392</t>
        </is>
      </c>
      <c r="I210" s="2" t="n">
        <v>3686</v>
      </c>
      <c r="J210" s="2" t="inlineStr">
        <is>
          <t>init:p1:9e9132bc6a5ea4532017</t>
        </is>
      </c>
      <c r="K210" s="2" t="inlineStr">
        <is>
          <t>7430abf1dea211abd799126fdd3f8883d52a0ae9598a326e7a11c5ad5cc6a014</t>
        </is>
      </c>
      <c r="L210" s="2" t="inlineStr">
        <is>
          <t>9e9132bc6a5ea4532017b3130384afb943a749b69cd7bead0a27b70587932e2a</t>
        </is>
      </c>
      <c r="M210" s="2" t="inlineStr">
        <is>
          <t>658cb9bb85de5ed24ba4b9c6ec11c71488b96e723c30185b4d26455511315046</t>
        </is>
      </c>
      <c r="N210" s="2" t="inlineStr">
        <is>
          <t>658cb9bb85de5ed24ba4b9c6ec11c71488b96e723c30185b4d26455511315046</t>
        </is>
      </c>
      <c r="O210" s="2" t="b">
        <v>1</v>
      </c>
      <c r="P210" s="2" t="n">
        <v>0</v>
      </c>
      <c r="Q210" s="2" t="n">
        <v>0</v>
      </c>
      <c r="R210" s="2" t="n"/>
      <c r="S210" s="2" t="n">
        <v>0.897782741649538</v>
      </c>
      <c r="T210" s="2" t="n">
        <v>0.897782741649538</v>
      </c>
      <c r="U210" s="2" t="n">
        <v>0</v>
      </c>
      <c r="V210" s="2" t="b">
        <v>1</v>
      </c>
      <c r="W210" s="2" t="b">
        <v>1</v>
      </c>
      <c r="X210" s="2" t="inlineStr">
        <is>
          <t>evaluable</t>
        </is>
      </c>
      <c r="Y210" s="2" t="inlineStr">
        <is>
          <t>evaluable</t>
        </is>
      </c>
      <c r="Z210" s="2" t="b">
        <v>0</v>
      </c>
      <c r="AA210" s="2" t="inlineStr">
        <is>
          <t>overextend_adjacent</t>
        </is>
      </c>
      <c r="AB210" s="2" t="b">
        <v>1</v>
      </c>
      <c r="AC210" s="2" t="b">
        <v>0</v>
      </c>
      <c r="AD210" s="2" t="inlineStr">
        <is>
          <t>trap</t>
        </is>
      </c>
      <c r="AE210" s="2" t="inlineStr">
        <is>
          <t>overextend_adjacent</t>
        </is>
      </c>
      <c r="AF210" s="2" t="inlineStr">
        <is>
          <t>overextend_adjacent</t>
        </is>
      </c>
      <c r="AG210" s="2" t="inlineStr">
        <is>
          <t>frozen_selection</t>
        </is>
      </c>
      <c r="AH210" s="2" t="inlineStr">
        <is>
          <t>trap_natural</t>
        </is>
      </c>
      <c r="AI210" s="2" t="inlineStr">
        <is>
          <t>task_id:668</t>
        </is>
      </c>
      <c r="AJ210" s="2" t="inlineStr">
        <is>
          <t>a4c2d702b907f8b9042ab2741fdc70b090db8dc4420135ffafcc8a79463d4ff7</t>
        </is>
      </c>
      <c r="AK210" s="2" t="inlineStr">
        <is>
          <t>final_gold</t>
        </is>
      </c>
      <c r="AL210" s="2" t="b">
        <v>1</v>
      </c>
      <c r="AM210" s="2" t="inlineStr">
        <is>
          <t>not_applicable_p1</t>
        </is>
      </c>
      <c r="AN210" s="2" t="b">
        <v>1</v>
      </c>
      <c r="AO210" s="2" t="inlineStr">
        <is>
          <t>not_formally_adjudicated_p1</t>
        </is>
      </c>
      <c r="AP210" s="2" t="b">
        <v>1</v>
      </c>
      <c r="AQ210" s="2" t="b">
        <v>0</v>
      </c>
      <c r="AR210" s="2" t="b">
        <v>0</v>
      </c>
      <c r="AS210" s="2" t="inlineStr">
        <is>
          <t>profile_development_only</t>
        </is>
      </c>
      <c r="AT210" s="2" t="b">
        <v>1</v>
      </c>
      <c r="AU210" s="2" t="b">
        <v>0</v>
      </c>
      <c r="AV210" s="2" t="b">
        <v>1</v>
      </c>
      <c r="AW210" s="2" t="b">
        <v>0</v>
      </c>
      <c r="AX210" s="2" t="b">
        <v>0</v>
      </c>
      <c r="AY210" s="2" t="n"/>
      <c r="AZ210" s="2" t="n"/>
      <c r="BA210" s="2" t="n"/>
      <c r="BB210" s="2" t="b">
        <v>0</v>
      </c>
      <c r="BC210" s="2" t="b">
        <v>1</v>
      </c>
      <c r="BD210" s="2" t="b">
        <v>0</v>
      </c>
      <c r="BE210" s="2" t="b">
        <v>1</v>
      </c>
      <c r="BF210" s="2" t="b">
        <v>0</v>
      </c>
      <c r="BG210" s="2" t="b">
        <v>0</v>
      </c>
      <c r="BH210" s="2" t="n"/>
      <c r="BI210" s="2" t="n"/>
      <c r="BJ210" s="2" t="n"/>
      <c r="BK210" s="2" t="b">
        <v>0</v>
      </c>
      <c r="BL210" s="2" t="b">
        <v>1</v>
      </c>
      <c r="BM210" s="2" t="b">
        <v>0</v>
      </c>
      <c r="BN210" s="2" t="b">
        <v>1</v>
      </c>
      <c r="BO210" s="2" t="b">
        <v>0</v>
      </c>
      <c r="BP210" s="2" t="b">
        <v>0</v>
      </c>
      <c r="BQ210" s="2" t="n"/>
      <c r="BR210" s="2" t="n"/>
      <c r="BS210" s="2" t="n"/>
      <c r="BT210" s="2" t="b">
        <v>0</v>
      </c>
      <c r="BU210" s="2" t="b">
        <v>1</v>
      </c>
      <c r="BV210" s="2" t="b">
        <v>0</v>
      </c>
      <c r="BW210" s="2" t="b">
        <v>1</v>
      </c>
      <c r="BX210" s="2" t="b">
        <v>0</v>
      </c>
      <c r="BY210" s="2" t="b">
        <v>0</v>
      </c>
      <c r="BZ210" s="2" t="n"/>
      <c r="CA210" s="2" t="n"/>
      <c r="CB210" s="2" t="n"/>
      <c r="CC210" s="2" t="b">
        <v>0</v>
      </c>
      <c r="CD210" s="2" t="b">
        <v>1</v>
      </c>
      <c r="CE210" s="2" t="b">
        <v>1</v>
      </c>
      <c r="CF210" s="2" t="b">
        <v>1</v>
      </c>
      <c r="CG210" s="2" t="b">
        <v>0</v>
      </c>
      <c r="CH210" s="2" t="b">
        <v>0</v>
      </c>
      <c r="CI210" s="2" t="b">
        <v>0</v>
      </c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>
        <v>0</v>
      </c>
      <c r="DF210" s="2" t="n">
        <v>0</v>
      </c>
      <c r="DG210" s="2" t="n">
        <v>0</v>
      </c>
      <c r="DH210" s="2" t="n">
        <v>0</v>
      </c>
      <c r="DI210" s="2" t="b">
        <v>0</v>
      </c>
      <c r="DJ210" s="2" t="inlineStr">
        <is>
          <t>semi</t>
        </is>
      </c>
      <c r="DK210" s="2" t="inlineStr">
        <is>
          <t>near_zero_metric_change</t>
        </is>
      </c>
      <c r="DL210" s="2" t="n">
        <v>0</v>
      </c>
      <c r="DM210" s="2" t="inlineStr">
        <is>
          <t>none</t>
        </is>
      </c>
      <c r="DN210" s="2" t="b">
        <v>0</v>
      </c>
      <c r="DO210" s="2" t="b">
        <v>0</v>
      </c>
      <c r="DP210" s="2" t="inlineStr">
        <is>
          <t>in_scope;overextension;trivial</t>
        </is>
      </c>
      <c r="DQ210" s="2" t="inlineStr">
        <is>
          <t>无显著难点;模型过度延伸/纳入相邻空间;范围内/正常</t>
        </is>
      </c>
      <c r="DR210" s="2" t="b">
        <v>0</v>
      </c>
      <c r="DS210" s="2" t="b">
        <v>1</v>
      </c>
      <c r="DT210" s="2" t="b">
        <v>1</v>
      </c>
      <c r="DU210" s="2" t="b">
        <v>1</v>
      </c>
      <c r="DV210" s="2" t="b">
        <v>1</v>
      </c>
      <c r="DW210" s="2" t="n"/>
      <c r="DX210" s="2" t="n"/>
      <c r="DY210" s="2" t="n"/>
      <c r="DZ210" s="2" t="n"/>
      <c r="EA210" s="2" t="b">
        <v>0</v>
      </c>
      <c r="EB210" s="2" t="n"/>
      <c r="EC210" s="2" t="n"/>
      <c r="ED210" s="2" t="n"/>
      <c r="EE210" s="2" t="n"/>
      <c r="EF210" s="2" t="n"/>
      <c r="EG210" s="2" t="n"/>
      <c r="EH210" s="2" t="n"/>
      <c r="EI210" s="2" t="n">
        <v>48</v>
      </c>
      <c r="EJ210" s="2" t="n">
        <v>1.806</v>
      </c>
      <c r="EK210" s="2" t="inlineStr">
        <is>
          <t>formal_frozen</t>
        </is>
      </c>
      <c r="EL210" s="2" t="inlineStr">
        <is>
          <t>log</t>
        </is>
      </c>
      <c r="EM210" s="2" t="inlineStr">
        <is>
          <t>stage_canonical_label_studio_lead_time</t>
        </is>
      </c>
      <c r="EN210" s="2" t="b">
        <v>0</v>
      </c>
      <c r="EO210" s="2" t="b">
        <v>0</v>
      </c>
      <c r="EP210" s="2" t="b">
        <v>0</v>
      </c>
      <c r="EQ210" s="2" t="b">
        <v>0</v>
      </c>
      <c r="ER210" s="2" t="b">
        <v>0</v>
      </c>
      <c r="ES210" s="2" t="inlineStr">
        <is>
          <t>https://label-images-1389474327.cos.ap-guangzhou.myqcloud.com/data/mp3d_layout/img_v/rPc6DW4iMge_acbe920a0c5d4c018b1803ee9b1f331a.jpg</t>
        </is>
      </c>
      <c r="ET210" s="2" t="inlineStr">
        <is>
          <t>model_problem_tag_without_geometry_edit</t>
        </is>
      </c>
      <c r="EU210" s="2" t="b">
        <v>1</v>
      </c>
      <c r="EV210" s="2" t="inlineStr">
        <is>
          <t>工人识别了问题但未改变几何；问题可能不在角点、可能被界面限制，或标签与操作脱节。</t>
        </is>
      </c>
    </row>
    <row r="211">
      <c r="A211" s="2" t="inlineStr">
        <is>
          <t>P1</t>
        </is>
      </c>
      <c r="B211" s="2" t="inlineStr">
        <is>
          <t>en</t>
        </is>
      </c>
      <c r="C211" s="2" t="n">
        <v>40</v>
      </c>
      <c r="D211" s="2" t="n">
        <v>3163</v>
      </c>
      <c r="E211" s="2" t="inlineStr">
        <is>
          <t>rPc6DW4iMge_acbe920a0c5d4c018b1803ee9b1f331a</t>
        </is>
      </c>
      <c r="F211" s="2" t="inlineStr">
        <is>
          <t>rPc6DW4iMge</t>
        </is>
      </c>
      <c r="G211" s="2" t="inlineStr">
        <is>
          <t>26</t>
        </is>
      </c>
      <c r="H211" s="2" t="inlineStr">
        <is>
          <t>ab8b97ab6495ba76</t>
        </is>
      </c>
      <c r="I211" s="2" t="n">
        <v>3790</v>
      </c>
      <c r="J211" s="2" t="inlineStr">
        <is>
          <t>init:p1:9e9132bc6a5ea4532017</t>
        </is>
      </c>
      <c r="K211" s="2" t="inlineStr">
        <is>
          <t>f01ae11cdfdd2485ae79826dc4e64f438618f958612042150d0d8b24dd1e5f26</t>
        </is>
      </c>
      <c r="L211" s="2" t="inlineStr">
        <is>
          <t>9e9132bc6a5ea4532017b3130384afb943a749b69cd7bead0a27b70587932e2a</t>
        </is>
      </c>
      <c r="M211" s="2" t="inlineStr">
        <is>
          <t>658cb9bb85de5ed24ba4b9c6ec11c71488b96e723c30185b4d26455511315046</t>
        </is>
      </c>
      <c r="N211" s="2" t="inlineStr">
        <is>
          <t>658cb9bb85de5ed24ba4b9c6ec11c71488b96e723c30185b4d26455511315046</t>
        </is>
      </c>
      <c r="O211" s="2" t="b">
        <v>1</v>
      </c>
      <c r="P211" s="2" t="n">
        <v>0</v>
      </c>
      <c r="Q211" s="2" t="n">
        <v>0</v>
      </c>
      <c r="R211" s="2" t="n"/>
      <c r="S211" s="2" t="n">
        <v>0.897782741649538</v>
      </c>
      <c r="T211" s="2" t="n">
        <v>0.897782741649538</v>
      </c>
      <c r="U211" s="2" t="n">
        <v>0</v>
      </c>
      <c r="V211" s="2" t="b">
        <v>1</v>
      </c>
      <c r="W211" s="2" t="b">
        <v>1</v>
      </c>
      <c r="X211" s="2" t="inlineStr">
        <is>
          <t>evaluable</t>
        </is>
      </c>
      <c r="Y211" s="2" t="inlineStr">
        <is>
          <t>evaluable</t>
        </is>
      </c>
      <c r="Z211" s="2" t="b">
        <v>0</v>
      </c>
      <c r="AA211" s="2" t="inlineStr">
        <is>
          <t>fail</t>
        </is>
      </c>
      <c r="AB211" s="2" t="b">
        <v>1</v>
      </c>
      <c r="AC211" s="2" t="b">
        <v>0</v>
      </c>
      <c r="AD211" s="2" t="inlineStr">
        <is>
          <t>trap</t>
        </is>
      </c>
      <c r="AE211" s="2" t="inlineStr">
        <is>
          <t>overextend_adjacent</t>
        </is>
      </c>
      <c r="AF211" s="2" t="inlineStr">
        <is>
          <t>overextend_adjacent</t>
        </is>
      </c>
      <c r="AG211" s="2" t="inlineStr">
        <is>
          <t>frozen_selection</t>
        </is>
      </c>
      <c r="AH211" s="2" t="inlineStr">
        <is>
          <t>trap_natural</t>
        </is>
      </c>
      <c r="AI211" s="2" t="inlineStr">
        <is>
          <t>task_id:668</t>
        </is>
      </c>
      <c r="AJ211" s="2" t="inlineStr">
        <is>
          <t>a4c2d702b907f8b9042ab2741fdc70b090db8dc4420135ffafcc8a79463d4ff7</t>
        </is>
      </c>
      <c r="AK211" s="2" t="inlineStr">
        <is>
          <t>final_gold</t>
        </is>
      </c>
      <c r="AL211" s="2" t="b">
        <v>1</v>
      </c>
      <c r="AM211" s="2" t="inlineStr">
        <is>
          <t>not_applicable_p1</t>
        </is>
      </c>
      <c r="AN211" s="2" t="b">
        <v>1</v>
      </c>
      <c r="AO211" s="2" t="inlineStr">
        <is>
          <t>not_formally_adjudicated_p1</t>
        </is>
      </c>
      <c r="AP211" s="2" t="b">
        <v>1</v>
      </c>
      <c r="AQ211" s="2" t="b">
        <v>0</v>
      </c>
      <c r="AR211" s="2" t="b">
        <v>0</v>
      </c>
      <c r="AS211" s="2" t="inlineStr">
        <is>
          <t>profile_development_only</t>
        </is>
      </c>
      <c r="AT211" s="2" t="b">
        <v>1</v>
      </c>
      <c r="AU211" s="2" t="b">
        <v>0</v>
      </c>
      <c r="AV211" s="2" t="b">
        <v>1</v>
      </c>
      <c r="AW211" s="2" t="b">
        <v>0</v>
      </c>
      <c r="AX211" s="2" t="b">
        <v>0</v>
      </c>
      <c r="AY211" s="2" t="n"/>
      <c r="AZ211" s="2" t="n"/>
      <c r="BA211" s="2" t="n"/>
      <c r="BB211" s="2" t="b">
        <v>0</v>
      </c>
      <c r="BC211" s="2" t="b">
        <v>1</v>
      </c>
      <c r="BD211" s="2" t="b">
        <v>0</v>
      </c>
      <c r="BE211" s="2" t="b">
        <v>1</v>
      </c>
      <c r="BF211" s="2" t="b">
        <v>0</v>
      </c>
      <c r="BG211" s="2" t="b">
        <v>0</v>
      </c>
      <c r="BH211" s="2" t="n"/>
      <c r="BI211" s="2" t="n"/>
      <c r="BJ211" s="2" t="n"/>
      <c r="BK211" s="2" t="b">
        <v>0</v>
      </c>
      <c r="BL211" s="2" t="b">
        <v>1</v>
      </c>
      <c r="BM211" s="2" t="b">
        <v>0</v>
      </c>
      <c r="BN211" s="2" t="b">
        <v>1</v>
      </c>
      <c r="BO211" s="2" t="b">
        <v>0</v>
      </c>
      <c r="BP211" s="2" t="b">
        <v>0</v>
      </c>
      <c r="BQ211" s="2" t="n"/>
      <c r="BR211" s="2" t="n"/>
      <c r="BS211" s="2" t="n"/>
      <c r="BT211" s="2" t="b">
        <v>0</v>
      </c>
      <c r="BU211" s="2" t="b">
        <v>1</v>
      </c>
      <c r="BV211" s="2" t="b">
        <v>0</v>
      </c>
      <c r="BW211" s="2" t="b">
        <v>1</v>
      </c>
      <c r="BX211" s="2" t="b">
        <v>0</v>
      </c>
      <c r="BY211" s="2" t="b">
        <v>0</v>
      </c>
      <c r="BZ211" s="2" t="n"/>
      <c r="CA211" s="2" t="n"/>
      <c r="CB211" s="2" t="n"/>
      <c r="CC211" s="2" t="b">
        <v>0</v>
      </c>
      <c r="CD211" s="2" t="b">
        <v>1</v>
      </c>
      <c r="CE211" s="2" t="b">
        <v>1</v>
      </c>
      <c r="CF211" s="2" t="b">
        <v>1</v>
      </c>
      <c r="CG211" s="2" t="b">
        <v>0</v>
      </c>
      <c r="CH211" s="2" t="b">
        <v>0</v>
      </c>
      <c r="CI211" s="2" t="b">
        <v>0</v>
      </c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>
        <v>0</v>
      </c>
      <c r="DF211" s="2" t="n">
        <v>0</v>
      </c>
      <c r="DG211" s="2" t="n">
        <v>0</v>
      </c>
      <c r="DH211" s="2" t="n">
        <v>0</v>
      </c>
      <c r="DI211" s="2" t="b">
        <v>0</v>
      </c>
      <c r="DJ211" s="2" t="inlineStr">
        <is>
          <t>semi</t>
        </is>
      </c>
      <c r="DK211" s="2" t="inlineStr">
        <is>
          <t>near_zero_metric_change</t>
        </is>
      </c>
      <c r="DL211" s="2" t="n">
        <v>0</v>
      </c>
      <c r="DM211" s="2" t="inlineStr">
        <is>
          <t>none</t>
        </is>
      </c>
      <c r="DN211" s="2" t="b">
        <v>0</v>
      </c>
      <c r="DO211" s="2" t="b">
        <v>0</v>
      </c>
      <c r="DP211" s="2" t="inlineStr">
        <is>
          <t>oos_open_or_ambiguous_boundary;other_issue;seam</t>
        </is>
      </c>
      <c r="DQ211" s="2" t="inlineStr">
        <is>
          <t>全景接缝;其他模型问题;范围/边界开放或歧义</t>
        </is>
      </c>
      <c r="DR211" s="2" t="b">
        <v>0</v>
      </c>
      <c r="DS211" s="2" t="b">
        <v>0</v>
      </c>
      <c r="DT211" s="2" t="b">
        <v>0</v>
      </c>
      <c r="DU211" s="2" t="b">
        <v>1</v>
      </c>
      <c r="DV211" s="2" t="b">
        <v>1</v>
      </c>
      <c r="DW211" s="2" t="n"/>
      <c r="DX211" s="2" t="n"/>
      <c r="DY211" s="2" t="n"/>
      <c r="DZ211" s="2" t="n"/>
      <c r="EA211" s="2" t="b">
        <v>0</v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>
        <v>7.353</v>
      </c>
      <c r="EK211" s="2" t="inlineStr">
        <is>
          <t>lead_time_proxy_excluded</t>
        </is>
      </c>
      <c r="EL211" s="2" t="inlineStr">
        <is>
          <t>lead_time_fallback</t>
        </is>
      </c>
      <c r="EM211" s="2" t="inlineStr">
        <is>
          <t>stage_canonical_label_studio_lead_time</t>
        </is>
      </c>
      <c r="EN211" s="2" t="b">
        <v>0</v>
      </c>
      <c r="EO211" s="2" t="b">
        <v>0</v>
      </c>
      <c r="EP211" s="2" t="b">
        <v>0</v>
      </c>
      <c r="EQ211" s="2" t="b">
        <v>0</v>
      </c>
      <c r="ER211" s="2" t="b">
        <v>0</v>
      </c>
      <c r="ES211" s="2" t="inlineStr">
        <is>
          <t>https://label-images-1389474327.cos.ap-guangzhou.myqcloud.com/data/mp3d_layout/img_v/rPc6DW4iMge_acbe920a0c5d4c018b1803ee9b1f331a.jpg</t>
        </is>
      </c>
      <c r="ET211" s="2" t="inlineStr">
        <is>
          <t>model_problem_tag_without_geometry_edit</t>
        </is>
      </c>
      <c r="EU211" s="2" t="b">
        <v>1</v>
      </c>
      <c r="EV211" s="2" t="inlineStr">
        <is>
          <t>工人识别了问题但未改变几何；问题可能不在角点、可能被界面限制，或标签与操作脱节。</t>
        </is>
      </c>
    </row>
    <row r="212">
      <c r="A212" s="2" t="inlineStr">
        <is>
          <t>P1</t>
        </is>
      </c>
      <c r="B212" s="2" t="inlineStr">
        <is>
          <t>zh</t>
        </is>
      </c>
      <c r="C212" s="2" t="n">
        <v>29</v>
      </c>
      <c r="D212" s="2" t="n">
        <v>3091</v>
      </c>
      <c r="E212" s="2" t="inlineStr">
        <is>
          <t>rPc6DW4iMge_acbe920a0c5d4c018b1803ee9b1f331a</t>
        </is>
      </c>
      <c r="F212" s="2" t="inlineStr">
        <is>
          <t>rPc6DW4iMge</t>
        </is>
      </c>
      <c r="G212" s="2" t="inlineStr">
        <is>
          <t>6</t>
        </is>
      </c>
      <c r="H212" s="2" t="inlineStr">
        <is>
          <t>40b246a8dea46c2b</t>
        </is>
      </c>
      <c r="I212" s="2" t="n">
        <v>3283</v>
      </c>
      <c r="J212" s="2" t="inlineStr">
        <is>
          <t>init:p1:9e9132bc6a5ea4532017</t>
        </is>
      </c>
      <c r="K212" s="2" t="inlineStr">
        <is>
          <t>7430abf1dea211abd799126fdd3f8883d52a0ae9598a326e7a11c5ad5cc6a014</t>
        </is>
      </c>
      <c r="L212" s="2" t="inlineStr">
        <is>
          <t>9e9132bc6a5ea4532017b3130384afb943a749b69cd7bead0a27b70587932e2a</t>
        </is>
      </c>
      <c r="M212" s="2" t="inlineStr">
        <is>
          <t>658cb9bb85de5ed24ba4b9c6ec11c71488b96e723c30185b4d26455511315046</t>
        </is>
      </c>
      <c r="N212" s="2" t="inlineStr">
        <is>
          <t>658cb9bb85de5ed24ba4b9c6ec11c71488b96e723c30185b4d26455511315046</t>
        </is>
      </c>
      <c r="O212" s="2" t="b">
        <v>1</v>
      </c>
      <c r="P212" s="2" t="n">
        <v>0</v>
      </c>
      <c r="Q212" s="2" t="n">
        <v>0</v>
      </c>
      <c r="R212" s="2" t="n"/>
      <c r="S212" s="2" t="n">
        <v>0.897782741649538</v>
      </c>
      <c r="T212" s="2" t="n">
        <v>0.897782741649538</v>
      </c>
      <c r="U212" s="2" t="n">
        <v>0</v>
      </c>
      <c r="V212" s="2" t="b">
        <v>1</v>
      </c>
      <c r="W212" s="2" t="b">
        <v>1</v>
      </c>
      <c r="X212" s="2" t="inlineStr">
        <is>
          <t>evaluable</t>
        </is>
      </c>
      <c r="Y212" s="2" t="inlineStr">
        <is>
          <t>evaluable</t>
        </is>
      </c>
      <c r="Z212" s="2" t="b">
        <v>0</v>
      </c>
      <c r="AA212" s="2" t="inlineStr">
        <is>
          <t>corner_duplicate</t>
        </is>
      </c>
      <c r="AB212" s="2" t="b">
        <v>1</v>
      </c>
      <c r="AC212" s="2" t="b">
        <v>0</v>
      </c>
      <c r="AD212" s="2" t="inlineStr">
        <is>
          <t>trap</t>
        </is>
      </c>
      <c r="AE212" s="2" t="inlineStr">
        <is>
          <t>overextend_adjacent</t>
        </is>
      </c>
      <c r="AF212" s="2" t="inlineStr">
        <is>
          <t>overextend_adjacent</t>
        </is>
      </c>
      <c r="AG212" s="2" t="inlineStr">
        <is>
          <t>frozen_selection</t>
        </is>
      </c>
      <c r="AH212" s="2" t="inlineStr">
        <is>
          <t>trap_natural</t>
        </is>
      </c>
      <c r="AI212" s="2" t="inlineStr">
        <is>
          <t>task_id:668</t>
        </is>
      </c>
      <c r="AJ212" s="2" t="inlineStr">
        <is>
          <t>a4c2d702b907f8b9042ab2741fdc70b090db8dc4420135ffafcc8a79463d4ff7</t>
        </is>
      </c>
      <c r="AK212" s="2" t="inlineStr">
        <is>
          <t>final_gold</t>
        </is>
      </c>
      <c r="AL212" s="2" t="b">
        <v>1</v>
      </c>
      <c r="AM212" s="2" t="inlineStr">
        <is>
          <t>not_applicable_p1</t>
        </is>
      </c>
      <c r="AN212" s="2" t="b">
        <v>1</v>
      </c>
      <c r="AO212" s="2" t="inlineStr">
        <is>
          <t>not_formally_adjudicated_p1</t>
        </is>
      </c>
      <c r="AP212" s="2" t="b">
        <v>1</v>
      </c>
      <c r="AQ212" s="2" t="b">
        <v>1</v>
      </c>
      <c r="AR212" s="2" t="b">
        <v>1</v>
      </c>
      <c r="AS212" s="2" t="inlineStr">
        <is>
          <t>profile_development_only</t>
        </is>
      </c>
      <c r="AT212" s="2" t="b">
        <v>1</v>
      </c>
      <c r="AU212" s="2" t="b">
        <v>0</v>
      </c>
      <c r="AV212" s="2" t="b">
        <v>1</v>
      </c>
      <c r="AW212" s="2" t="b">
        <v>0</v>
      </c>
      <c r="AX212" s="2" t="b">
        <v>0</v>
      </c>
      <c r="AY212" s="2" t="n"/>
      <c r="AZ212" s="2" t="n"/>
      <c r="BA212" s="2" t="n"/>
      <c r="BB212" s="2" t="b">
        <v>0</v>
      </c>
      <c r="BC212" s="2" t="b">
        <v>1</v>
      </c>
      <c r="BD212" s="2" t="b">
        <v>0</v>
      </c>
      <c r="BE212" s="2" t="b">
        <v>1</v>
      </c>
      <c r="BF212" s="2" t="b">
        <v>0</v>
      </c>
      <c r="BG212" s="2" t="b">
        <v>0</v>
      </c>
      <c r="BH212" s="2" t="n"/>
      <c r="BI212" s="2" t="n"/>
      <c r="BJ212" s="2" t="n"/>
      <c r="BK212" s="2" t="b">
        <v>0</v>
      </c>
      <c r="BL212" s="2" t="b">
        <v>1</v>
      </c>
      <c r="BM212" s="2" t="b">
        <v>0</v>
      </c>
      <c r="BN212" s="2" t="b">
        <v>1</v>
      </c>
      <c r="BO212" s="2" t="b">
        <v>0</v>
      </c>
      <c r="BP212" s="2" t="b">
        <v>0</v>
      </c>
      <c r="BQ212" s="2" t="n"/>
      <c r="BR212" s="2" t="n"/>
      <c r="BS212" s="2" t="n"/>
      <c r="BT212" s="2" t="b">
        <v>0</v>
      </c>
      <c r="BU212" s="2" t="b">
        <v>1</v>
      </c>
      <c r="BV212" s="2" t="b">
        <v>0</v>
      </c>
      <c r="BW212" s="2" t="b">
        <v>1</v>
      </c>
      <c r="BX212" s="2" t="b">
        <v>0</v>
      </c>
      <c r="BY212" s="2" t="b">
        <v>0</v>
      </c>
      <c r="BZ212" s="2" t="n"/>
      <c r="CA212" s="2" t="n"/>
      <c r="CB212" s="2" t="n"/>
      <c r="CC212" s="2" t="b">
        <v>0</v>
      </c>
      <c r="CD212" s="2" t="b">
        <v>1</v>
      </c>
      <c r="CE212" s="2" t="b">
        <v>1</v>
      </c>
      <c r="CF212" s="2" t="b">
        <v>1</v>
      </c>
      <c r="CG212" s="2" t="b">
        <v>0</v>
      </c>
      <c r="CH212" s="2" t="b">
        <v>0</v>
      </c>
      <c r="CI212" s="2" t="b">
        <v>0</v>
      </c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>
        <v>0</v>
      </c>
      <c r="DF212" s="2" t="n">
        <v>0</v>
      </c>
      <c r="DG212" s="2" t="n">
        <v>0</v>
      </c>
      <c r="DH212" s="2" t="n">
        <v>0</v>
      </c>
      <c r="DI212" s="2" t="b">
        <v>0</v>
      </c>
      <c r="DJ212" s="2" t="inlineStr">
        <is>
          <t>semi</t>
        </is>
      </c>
      <c r="DK212" s="2" t="inlineStr">
        <is>
          <t>near_zero_metric_change</t>
        </is>
      </c>
      <c r="DL212" s="2" t="n">
        <v>0</v>
      </c>
      <c r="DM212" s="2" t="inlineStr">
        <is>
          <t>none</t>
        </is>
      </c>
      <c r="DN212" s="2" t="b">
        <v>0</v>
      </c>
      <c r="DO212" s="2" t="b">
        <v>0</v>
      </c>
      <c r="DP212" s="2" t="inlineStr">
        <is>
          <t>corner_issue;in_scope;trivial</t>
        </is>
      </c>
      <c r="DQ212" s="2" t="inlineStr">
        <is>
          <t>无显著难点;范围内/正常;角点问题</t>
        </is>
      </c>
      <c r="DR212" s="2" t="b">
        <v>0</v>
      </c>
      <c r="DS212" s="2" t="b">
        <v>1</v>
      </c>
      <c r="DT212" s="2" t="b">
        <v>1</v>
      </c>
      <c r="DU212" s="2" t="b">
        <v>1</v>
      </c>
      <c r="DV212" s="2" t="b">
        <v>1</v>
      </c>
      <c r="DW212" s="2" t="n"/>
      <c r="DX212" s="2" t="n"/>
      <c r="DY212" s="2" t="n"/>
      <c r="DZ212" s="2" t="n"/>
      <c r="EA212" s="2" t="b">
        <v>0</v>
      </c>
      <c r="EB212" s="2" t="n"/>
      <c r="EC212" s="2" t="n"/>
      <c r="ED212" s="2" t="n"/>
      <c r="EE212" s="2" t="n"/>
      <c r="EF212" s="2" t="n"/>
      <c r="EG212" s="2" t="n"/>
      <c r="EH212" s="2" t="n"/>
      <c r="EI212" s="2" t="n">
        <v>91</v>
      </c>
      <c r="EJ212" s="2" t="n">
        <v>1254.233</v>
      </c>
      <c r="EK212" s="2" t="inlineStr">
        <is>
          <t>formal_frozen</t>
        </is>
      </c>
      <c r="EL212" s="2" t="inlineStr">
        <is>
          <t>log</t>
        </is>
      </c>
      <c r="EM212" s="2" t="inlineStr">
        <is>
          <t>stage_canonical_label_studio_lead_time</t>
        </is>
      </c>
      <c r="EN212" s="2" t="b">
        <v>0</v>
      </c>
      <c r="EO212" s="2" t="b">
        <v>0</v>
      </c>
      <c r="EP212" s="2" t="b">
        <v>0</v>
      </c>
      <c r="EQ212" s="2" t="b">
        <v>0</v>
      </c>
      <c r="ER212" s="2" t="b">
        <v>0</v>
      </c>
      <c r="ES212" s="2" t="inlineStr">
        <is>
          <t>https://label-images-1389474327.cos.ap-guangzhou.myqcloud.com/data/mp3d_layout/img_v/rPc6DW4iMge_acbe920a0c5d4c018b1803ee9b1f331a.jpg</t>
        </is>
      </c>
      <c r="ET212" s="2" t="inlineStr">
        <is>
          <t>model_problem_tag_without_geometry_edit</t>
        </is>
      </c>
      <c r="EU212" s="2" t="b">
        <v>1</v>
      </c>
      <c r="EV212" s="2" t="inlineStr">
        <is>
          <t>工人识别了问题但未改变几何；问题可能不在角点、可能被界面限制，或标签与操作脱节。</t>
        </is>
      </c>
    </row>
    <row r="213">
      <c r="A213" s="2" t="inlineStr">
        <is>
          <t>P1</t>
        </is>
      </c>
      <c r="B213" s="2" t="inlineStr">
        <is>
          <t>zh</t>
        </is>
      </c>
      <c r="C213" s="2" t="n">
        <v>29</v>
      </c>
      <c r="D213" s="2" t="n">
        <v>3094</v>
      </c>
      <c r="E213" s="2" t="inlineStr">
        <is>
          <t>uNb9QFRL6hY_aed830f085ee4ad88ef6bed7f66f1359</t>
        </is>
      </c>
      <c r="F213" s="2" t="inlineStr">
        <is>
          <t>uNb9QFRL6hY</t>
        </is>
      </c>
      <c r="G213" s="2" t="inlineStr">
        <is>
          <t>11</t>
        </is>
      </c>
      <c r="H213" s="2" t="inlineStr">
        <is>
          <t>917375ed9bf4c232</t>
        </is>
      </c>
      <c r="I213" s="2" t="n">
        <v>3607</v>
      </c>
      <c r="J213" s="2" t="inlineStr">
        <is>
          <t>init:p1:85d09fc1acdcc7e934d2</t>
        </is>
      </c>
      <c r="K213" s="2" t="inlineStr">
        <is>
          <t>7430abf1dea211abd799126fdd3f8883d52a0ae9598a326e7a11c5ad5cc6a014</t>
        </is>
      </c>
      <c r="L213" s="2" t="inlineStr">
        <is>
          <t>85d09fc1acdcc7e934d2c0dfcf240a836e3f5a0015a4e9b2118de01a13e8060e</t>
        </is>
      </c>
      <c r="M213" s="2" t="inlineStr">
        <is>
          <t>ea75adc9b942a93be20e6eb80cba8f23c7fee86bb2e0f0273f62e1a2b4e77a89</t>
        </is>
      </c>
      <c r="N213" s="2" t="inlineStr">
        <is>
          <t>ea75adc9b942a93be20e6eb80cba8f23c7fee86bb2e0f0273f62e1a2b4e77a89</t>
        </is>
      </c>
      <c r="O213" s="2" t="b">
        <v>1</v>
      </c>
      <c r="P213" s="2" t="n">
        <v>0</v>
      </c>
      <c r="Q213" s="2" t="n">
        <v>0</v>
      </c>
      <c r="R213" s="2" t="n"/>
      <c r="S213" s="2" t="n">
        <v>0.9715336104388422</v>
      </c>
      <c r="T213" s="2" t="n">
        <v>0.9715336104388422</v>
      </c>
      <c r="U213" s="2" t="n">
        <v>0</v>
      </c>
      <c r="V213" s="2" t="b">
        <v>1</v>
      </c>
      <c r="W213" s="2" t="b">
        <v>1</v>
      </c>
      <c r="X213" s="2" t="inlineStr">
        <is>
          <t>evaluable</t>
        </is>
      </c>
      <c r="Y213" s="2" t="inlineStr">
        <is>
          <t>evaluable</t>
        </is>
      </c>
      <c r="Z213" s="2" t="b">
        <v>0</v>
      </c>
      <c r="AA213" s="2" t="inlineStr">
        <is>
          <t>corner_drift;over_parsing</t>
        </is>
      </c>
      <c r="AB213" s="2" t="b">
        <v>1</v>
      </c>
      <c r="AC213" s="2" t="b">
        <v>0</v>
      </c>
      <c r="AD213" s="2" t="inlineStr">
        <is>
          <t>trap</t>
        </is>
      </c>
      <c r="AE213" s="2" t="inlineStr">
        <is>
          <t>corner_duplicate</t>
        </is>
      </c>
      <c r="AF213" s="2" t="inlineStr">
        <is>
          <t>corner_duplicate</t>
        </is>
      </c>
      <c r="AG213" s="2" t="inlineStr">
        <is>
          <t>frozen_selection</t>
        </is>
      </c>
      <c r="AH213" s="2" t="inlineStr">
        <is>
          <t>trap_natural</t>
        </is>
      </c>
      <c r="AI213" s="2" t="inlineStr">
        <is>
          <t>task_id:477</t>
        </is>
      </c>
      <c r="AJ213" s="2" t="inlineStr">
        <is>
          <t>e54c5eec8cbad28d84dc7ff587d45c210781284566421c2cb1c98cb94f16c380</t>
        </is>
      </c>
      <c r="AK213" s="2" t="inlineStr">
        <is>
          <t>final_gold</t>
        </is>
      </c>
      <c r="AL213" s="2" t="b">
        <v>1</v>
      </c>
      <c r="AM213" s="2" t="inlineStr">
        <is>
          <t>not_applicable_p1</t>
        </is>
      </c>
      <c r="AN213" s="2" t="b">
        <v>1</v>
      </c>
      <c r="AO213" s="2" t="inlineStr">
        <is>
          <t>not_formally_adjudicated_p1</t>
        </is>
      </c>
      <c r="AP213" s="2" t="b">
        <v>1</v>
      </c>
      <c r="AQ213" s="2" t="b">
        <v>1</v>
      </c>
      <c r="AR213" s="2" t="b">
        <v>1</v>
      </c>
      <c r="AS213" s="2" t="inlineStr">
        <is>
          <t>profile_development_only</t>
        </is>
      </c>
      <c r="AT213" s="2" t="b">
        <v>1</v>
      </c>
      <c r="AU213" s="2" t="b">
        <v>0</v>
      </c>
      <c r="AV213" s="2" t="b">
        <v>1</v>
      </c>
      <c r="AW213" s="2" t="b">
        <v>0</v>
      </c>
      <c r="AX213" s="2" t="b">
        <v>0</v>
      </c>
      <c r="AY213" s="2" t="n"/>
      <c r="AZ213" s="2" t="n"/>
      <c r="BA213" s="2" t="n"/>
      <c r="BB213" s="2" t="b">
        <v>0</v>
      </c>
      <c r="BC213" s="2" t="b">
        <v>1</v>
      </c>
      <c r="BD213" s="2" t="b">
        <v>0</v>
      </c>
      <c r="BE213" s="2" t="b">
        <v>1</v>
      </c>
      <c r="BF213" s="2" t="b">
        <v>0</v>
      </c>
      <c r="BG213" s="2" t="b">
        <v>0</v>
      </c>
      <c r="BH213" s="2" t="n"/>
      <c r="BI213" s="2" t="n"/>
      <c r="BJ213" s="2" t="n"/>
      <c r="BK213" s="2" t="b">
        <v>0</v>
      </c>
      <c r="BL213" s="2" t="b">
        <v>1</v>
      </c>
      <c r="BM213" s="2" t="b">
        <v>0</v>
      </c>
      <c r="BN213" s="2" t="b">
        <v>1</v>
      </c>
      <c r="BO213" s="2" t="b">
        <v>0</v>
      </c>
      <c r="BP213" s="2" t="b">
        <v>0</v>
      </c>
      <c r="BQ213" s="2" t="n"/>
      <c r="BR213" s="2" t="n"/>
      <c r="BS213" s="2" t="n"/>
      <c r="BT213" s="2" t="b">
        <v>0</v>
      </c>
      <c r="BU213" s="2" t="b">
        <v>1</v>
      </c>
      <c r="BV213" s="2" t="b">
        <v>0</v>
      </c>
      <c r="BW213" s="2" t="b">
        <v>1</v>
      </c>
      <c r="BX213" s="2" t="b">
        <v>0</v>
      </c>
      <c r="BY213" s="2" t="b">
        <v>0</v>
      </c>
      <c r="BZ213" s="2" t="n"/>
      <c r="CA213" s="2" t="n"/>
      <c r="CB213" s="2" t="n"/>
      <c r="CC213" s="2" t="b">
        <v>0</v>
      </c>
      <c r="CD213" s="2" t="b">
        <v>1</v>
      </c>
      <c r="CE213" s="2" t="b">
        <v>1</v>
      </c>
      <c r="CF213" s="2" t="b">
        <v>1</v>
      </c>
      <c r="CG213" s="2" t="b">
        <v>0</v>
      </c>
      <c r="CH213" s="2" t="b">
        <v>0</v>
      </c>
      <c r="CI213" s="2" t="b">
        <v>0</v>
      </c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>
        <v>0</v>
      </c>
      <c r="DF213" s="2" t="n">
        <v>0</v>
      </c>
      <c r="DG213" s="2" t="n">
        <v>0</v>
      </c>
      <c r="DH213" s="2" t="n">
        <v>0</v>
      </c>
      <c r="DI213" s="2" t="b">
        <v>0</v>
      </c>
      <c r="DJ213" s="2" t="inlineStr">
        <is>
          <t>semi</t>
        </is>
      </c>
      <c r="DK213" s="2" t="inlineStr">
        <is>
          <t>near_zero_metric_change</t>
        </is>
      </c>
      <c r="DL213" s="2" t="n">
        <v>0</v>
      </c>
      <c r="DM213" s="2" t="inlineStr">
        <is>
          <t>none</t>
        </is>
      </c>
      <c r="DN213" s="2" t="b">
        <v>0</v>
      </c>
      <c r="DO213" s="2" t="b">
        <v>0</v>
      </c>
      <c r="DP213" s="2" t="inlineStr">
        <is>
          <t>corner_issue;in_scope;occlusion;topology_issue</t>
        </is>
      </c>
      <c r="DQ213" s="2" t="inlineStr">
        <is>
          <t>拓扑/过度解析问题;范围内/正常;角点问题;遮挡</t>
        </is>
      </c>
      <c r="DR213" s="2" t="b">
        <v>0</v>
      </c>
      <c r="DS213" s="2" t="b">
        <v>0</v>
      </c>
      <c r="DT213" s="2" t="b">
        <v>1</v>
      </c>
      <c r="DU213" s="2" t="b">
        <v>1</v>
      </c>
      <c r="DV213" s="2" t="b">
        <v>1</v>
      </c>
      <c r="DW213" s="2" t="n"/>
      <c r="DX213" s="2" t="n"/>
      <c r="DY213" s="2" t="n"/>
      <c r="DZ213" s="2" t="n"/>
      <c r="EA213" s="2" t="b">
        <v>0</v>
      </c>
      <c r="EB213" s="2" t="n"/>
      <c r="EC213" s="2" t="n"/>
      <c r="ED213" s="2" t="n"/>
      <c r="EE213" s="2" t="n"/>
      <c r="EF213" s="2" t="n"/>
      <c r="EG213" s="2" t="n"/>
      <c r="EH213" s="2" t="n"/>
      <c r="EI213" s="2" t="n">
        <v>58</v>
      </c>
      <c r="EJ213" s="2" t="n">
        <v>51.44</v>
      </c>
      <c r="EK213" s="2" t="inlineStr">
        <is>
          <t>formal_frozen</t>
        </is>
      </c>
      <c r="EL213" s="2" t="inlineStr">
        <is>
          <t>log</t>
        </is>
      </c>
      <c r="EM213" s="2" t="inlineStr">
        <is>
          <t>stage_canonical_label_studio_lead_time</t>
        </is>
      </c>
      <c r="EN213" s="2" t="b">
        <v>0</v>
      </c>
      <c r="EO213" s="2" t="b">
        <v>0</v>
      </c>
      <c r="EP213" s="2" t="b">
        <v>0</v>
      </c>
      <c r="EQ213" s="2" t="b">
        <v>0</v>
      </c>
      <c r="ER213" s="2" t="b">
        <v>0</v>
      </c>
      <c r="ES213" s="2" t="inlineStr">
        <is>
          <t>https://label-images-1389474327.cos.ap-guangzhou.myqcloud.com/data/mp3d_layout/img_v/uNb9QFRL6hY_aed830f085ee4ad88ef6bed7f66f1359.jpg</t>
        </is>
      </c>
      <c r="ET213" s="2" t="inlineStr">
        <is>
          <t>model_problem_tag_without_geometry_edit</t>
        </is>
      </c>
      <c r="EU213" s="2" t="b">
        <v>1</v>
      </c>
      <c r="EV213" s="2" t="inlineStr">
        <is>
          <t>工人识别了问题但未改变几何；问题可能不在角点、可能被界面限制，或标签与操作脱节。</t>
        </is>
      </c>
    </row>
    <row r="214">
      <c r="A214" s="2" t="inlineStr">
        <is>
          <t>C1</t>
        </is>
      </c>
      <c r="B214" s="2" t="inlineStr">
        <is>
          <t>zh</t>
        </is>
      </c>
      <c r="C214" s="2" t="n">
        <v>72</v>
      </c>
      <c r="D214" s="2" t="n">
        <v>3390</v>
      </c>
      <c r="E214" s="2" t="inlineStr">
        <is>
          <t>uNb9QFRL6hY_cdca0a1a2fc343bb94bacdc3045b2d8d</t>
        </is>
      </c>
      <c r="F214" s="2" t="inlineStr">
        <is>
          <t>uNb9QFRL6hY</t>
        </is>
      </c>
      <c r="G214" s="2" t="inlineStr">
        <is>
          <t>18</t>
        </is>
      </c>
      <c r="H214" s="2" t="inlineStr">
        <is>
          <t>b7e5ac04265464d25c70</t>
        </is>
      </c>
      <c r="I214" s="2" t="n">
        <v>6534</v>
      </c>
      <c r="J214" s="2" t="inlineStr">
        <is>
          <t>init:c1:a84af71ee2c555dff4dd</t>
        </is>
      </c>
      <c r="K214" s="2" t="inlineStr">
        <is>
          <t>81dde50a0cf18bb5ad6e2d7d15dcf3bcffb012c72bffc04a2f3cedb8505c745c</t>
        </is>
      </c>
      <c r="L214" s="2" t="inlineStr">
        <is>
          <t>a84af71ee2c555dff4dd9826abda307e0a1022aa180f4d4eb89c55e0a7e42ae3</t>
        </is>
      </c>
      <c r="M214" s="2" t="inlineStr">
        <is>
          <t>c0869b5197ab957e6c6218ab1b106fb7c618855e7887aea9835833f8db2c2927</t>
        </is>
      </c>
      <c r="N214" s="2" t="inlineStr">
        <is>
          <t>c0869b5197ab957e6c6218ab1b106fb7c618855e7887aea9835833f8db2c2927</t>
        </is>
      </c>
      <c r="O214" s="2" t="b">
        <v>1</v>
      </c>
      <c r="P214" s="2" t="n">
        <v>0</v>
      </c>
      <c r="Q214" s="2" t="n">
        <v>0</v>
      </c>
      <c r="R214" s="2" t="n"/>
      <c r="S214" s="2" t="n">
        <v>1</v>
      </c>
      <c r="T214" s="2" t="n">
        <v>1</v>
      </c>
      <c r="U214" s="2" t="n">
        <v>0</v>
      </c>
      <c r="V214" s="2" t="b">
        <v>1</v>
      </c>
      <c r="W214" s="2" t="b">
        <v>1</v>
      </c>
      <c r="X214" s="2" t="inlineStr">
        <is>
          <t>evaluable</t>
        </is>
      </c>
      <c r="Y214" s="2" t="inlineStr">
        <is>
          <t>frozen_quality_evaluable</t>
        </is>
      </c>
      <c r="Z214" s="2" t="b">
        <v>0</v>
      </c>
      <c r="AA214" s="2" t="inlineStr">
        <is>
          <t>over_parsing;overextend_adjacent</t>
        </is>
      </c>
      <c r="AB214" s="2" t="b">
        <v>1</v>
      </c>
      <c r="AC214" s="2" t="b">
        <v>0</v>
      </c>
      <c r="AD214" s="2" t="inlineStr">
        <is>
          <t>calibration_validation_no_trap_truth</t>
        </is>
      </c>
      <c r="AE214" s="2" t="n"/>
      <c r="AF214" s="2" t="n"/>
      <c r="AG214" s="2" t="inlineStr">
        <is>
          <t>not_applicable_c1</t>
        </is>
      </c>
      <c r="AH214" s="2" t="n"/>
      <c r="AI214" s="2" t="inlineStr">
        <is>
          <t>gt:70:3548:5097</t>
        </is>
      </c>
      <c r="AJ214" s="2" t="inlineStr">
        <is>
          <t>364878adb632b7c522a9324cf433cab0556f704055466c83fca5a0f7e4a0a59c</t>
        </is>
      </c>
      <c r="AK214" s="2" t="inlineStr">
        <is>
          <t>public_frozen_gt</t>
        </is>
      </c>
      <c r="AL214" s="2" t="b">
        <v>1</v>
      </c>
      <c r="AM214" s="2" t="inlineStr">
        <is>
          <t>true</t>
        </is>
      </c>
      <c r="AN214" s="2" t="b">
        <v>1</v>
      </c>
      <c r="AO214" s="2" t="inlineStr">
        <is>
          <t>true</t>
        </is>
      </c>
      <c r="AP214" s="2" t="b">
        <v>1</v>
      </c>
      <c r="AQ214" s="2" t="b">
        <v>1</v>
      </c>
      <c r="AR214" s="2" t="b">
        <v>0</v>
      </c>
      <c r="AS214" s="2" t="inlineStr">
        <is>
          <t>cross_stage_validation_only_no_blind_trust_label</t>
        </is>
      </c>
      <c r="AT214" s="2" t="n"/>
      <c r="AU214" s="2" t="n"/>
      <c r="AV214" s="2" t="n"/>
      <c r="AW214" s="2" t="n"/>
      <c r="AX214" s="2" t="b">
        <v>0</v>
      </c>
      <c r="AY214" s="2" t="n"/>
      <c r="AZ214" s="2" t="n"/>
      <c r="BA214" s="2" t="n"/>
      <c r="BB214" s="2" t="b">
        <v>0</v>
      </c>
      <c r="BC214" s="2" t="n"/>
      <c r="BD214" s="2" t="n"/>
      <c r="BE214" s="2" t="n"/>
      <c r="BF214" s="2" t="n"/>
      <c r="BG214" s="2" t="b">
        <v>0</v>
      </c>
      <c r="BH214" s="2" t="n"/>
      <c r="BI214" s="2" t="n"/>
      <c r="BJ214" s="2" t="n"/>
      <c r="BK214" s="2" t="b">
        <v>0</v>
      </c>
      <c r="BL214" s="2" t="n"/>
      <c r="BM214" s="2" t="n"/>
      <c r="BN214" s="2" t="n"/>
      <c r="BO214" s="2" t="n"/>
      <c r="BP214" s="2" t="b">
        <v>0</v>
      </c>
      <c r="BQ214" s="2" t="n"/>
      <c r="BR214" s="2" t="n"/>
      <c r="BS214" s="2" t="n"/>
      <c r="BT214" s="2" t="b">
        <v>0</v>
      </c>
      <c r="BU214" s="2" t="n"/>
      <c r="BV214" s="2" t="n"/>
      <c r="BW214" s="2" t="n"/>
      <c r="BX214" s="2" t="n"/>
      <c r="BY214" s="2" t="b">
        <v>0</v>
      </c>
      <c r="BZ214" s="2" t="n"/>
      <c r="CA214" s="2" t="n"/>
      <c r="CB214" s="2" t="n"/>
      <c r="CC214" s="2" t="b">
        <v>0</v>
      </c>
      <c r="CD214" s="2" t="b">
        <v>1</v>
      </c>
      <c r="CE214" s="2" t="b">
        <v>1</v>
      </c>
      <c r="CF214" s="2" t="b">
        <v>1</v>
      </c>
      <c r="CG214" s="2" t="b">
        <v>0</v>
      </c>
      <c r="CH214" s="2" t="b">
        <v>0</v>
      </c>
      <c r="CI214" s="2" t="b">
        <v>0</v>
      </c>
      <c r="CJ214" s="2" t="b">
        <v>0</v>
      </c>
      <c r="CK214" s="2" t="inlineStr">
        <is>
          <t>not_evaluable</t>
        </is>
      </c>
      <c r="CL214" s="2" t="inlineStr">
        <is>
          <t>valid</t>
        </is>
      </c>
      <c r="CM214" s="2" t="inlineStr">
        <is>
          <t>explicit_worker_label</t>
        </is>
      </c>
      <c r="CN214" s="2" t="inlineStr">
        <is>
          <t>missing_required_initialization</t>
        </is>
      </c>
      <c r="CO214" s="2" t="b">
        <v>0</v>
      </c>
      <c r="CP214" s="2" t="b">
        <v>1</v>
      </c>
      <c r="CQ214" s="2" t="b">
        <v>0</v>
      </c>
      <c r="CR214" s="2" t="b">
        <v>1</v>
      </c>
      <c r="CS214" s="2" t="b">
        <v>0</v>
      </c>
      <c r="CT214" s="2" t="b">
        <v>1</v>
      </c>
      <c r="CU214" s="2" t="b">
        <v>0</v>
      </c>
      <c r="CV214" s="2" t="b">
        <v>1</v>
      </c>
      <c r="CW214" s="2" t="b">
        <v>0</v>
      </c>
      <c r="CX214" s="2" t="b">
        <v>1</v>
      </c>
      <c r="CY214" s="2" t="b">
        <v>0</v>
      </c>
      <c r="CZ214" s="2" t="b">
        <v>1</v>
      </c>
      <c r="DA214" s="2" t="b">
        <v>0</v>
      </c>
      <c r="DB214" s="2" t="b">
        <v>1</v>
      </c>
      <c r="DC214" s="2" t="b">
        <v>0</v>
      </c>
      <c r="DD214" s="2" t="b">
        <v>1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b">
        <v>0</v>
      </c>
      <c r="DJ214" s="2" t="inlineStr">
        <is>
          <t>semi</t>
        </is>
      </c>
      <c r="DK214" s="2" t="inlineStr">
        <is>
          <t>near_zero_metric_change</t>
        </is>
      </c>
      <c r="DL214" s="2" t="n">
        <v>0</v>
      </c>
      <c r="DM214" s="2" t="inlineStr">
        <is>
          <t>none</t>
        </is>
      </c>
      <c r="DN214" s="2" t="b">
        <v>0</v>
      </c>
      <c r="DO214" s="2" t="b">
        <v>0</v>
      </c>
      <c r="DP214" s="2" t="inlineStr">
        <is>
          <t>in_scope;overextension;topology_issue;trivial</t>
        </is>
      </c>
      <c r="DQ214" s="2" t="inlineStr">
        <is>
          <t>拓扑/过度解析问题;无显著难点;模型过度延伸/纳入相邻空间;范围内/正常</t>
        </is>
      </c>
      <c r="DR214" s="2" t="b">
        <v>0</v>
      </c>
      <c r="DS214" s="2" t="b">
        <v>1</v>
      </c>
      <c r="DT214" s="2" t="b">
        <v>1</v>
      </c>
      <c r="DU214" s="2" t="b">
        <v>1</v>
      </c>
      <c r="DV214" s="2" t="b">
        <v>1</v>
      </c>
      <c r="DW214" s="2" t="n">
        <v>1</v>
      </c>
      <c r="DX214" s="2" t="b">
        <v>0</v>
      </c>
      <c r="DY214" s="2" t="b">
        <v>1</v>
      </c>
      <c r="DZ214" s="2" t="inlineStr">
        <is>
          <t>reference_ready_public_gt</t>
        </is>
      </c>
      <c r="EA214" s="2" t="b">
        <v>0</v>
      </c>
      <c r="EB214" s="2" t="n">
        <v>1</v>
      </c>
      <c r="EC214" s="2" t="n">
        <v>3</v>
      </c>
      <c r="ED214" s="2" t="n">
        <v>2</v>
      </c>
      <c r="EE214" s="2" t="b">
        <v>1</v>
      </c>
      <c r="EF214" s="2" t="b">
        <v>0</v>
      </c>
      <c r="EG214" s="2" t="n">
        <v>6</v>
      </c>
      <c r="EH214" s="2" t="n">
        <v>0</v>
      </c>
      <c r="EI214" s="2" t="n">
        <v>87</v>
      </c>
      <c r="EJ214" s="2" t="n">
        <v>57.551</v>
      </c>
      <c r="EK214" s="2" t="inlineStr">
        <is>
          <t>formal_frozen</t>
        </is>
      </c>
      <c r="EL214" s="2" t="inlineStr">
        <is>
          <t>c1_task_worker_active_time_v1</t>
        </is>
      </c>
      <c r="EM214" s="2" t="inlineStr">
        <is>
          <t>raw_annotation_fact_label_studio_lead_time</t>
        </is>
      </c>
      <c r="EN214" s="2" t="b">
        <v>0</v>
      </c>
      <c r="EO214" s="2" t="b">
        <v>0</v>
      </c>
      <c r="EP214" s="2" t="b">
        <v>0</v>
      </c>
      <c r="EQ214" s="2" t="b">
        <v>0</v>
      </c>
      <c r="ER214" s="2" t="b">
        <v>0</v>
      </c>
      <c r="ES214" s="2" t="inlineStr">
        <is>
          <t>https://label-images-1389474327.cos.ap-guangzhou.myqcloud.com/data/mp3d_layout/img_v/uNb9QFRL6hY_cdca0a1a2fc343bb94bacdc3045b2d8d.jpg</t>
        </is>
      </c>
      <c r="ET214" s="2" t="inlineStr">
        <is>
          <t>model_problem_tag_without_geometry_edit</t>
        </is>
      </c>
      <c r="EU214" s="2" t="b">
        <v>1</v>
      </c>
      <c r="EV214" s="2" t="inlineStr">
        <is>
          <t>工人识别了问题但未改变几何；问题可能不在角点、可能被界面限制，或标签与操作脱节。</t>
        </is>
      </c>
    </row>
    <row r="215">
      <c r="A215" s="2" t="inlineStr">
        <is>
          <t>P1</t>
        </is>
      </c>
      <c r="B215" s="2" t="inlineStr">
        <is>
          <t>en</t>
        </is>
      </c>
      <c r="C215" s="2" t="n">
        <v>40</v>
      </c>
      <c r="D215" s="2" t="n">
        <v>3159</v>
      </c>
      <c r="E215" s="2" t="inlineStr">
        <is>
          <t>wc2JMjhGNzB_3504ff17bcae4d6c85bdc61fc3a5bf0c</t>
        </is>
      </c>
      <c r="F215" s="2" t="inlineStr">
        <is>
          <t>wc2JMjhGNzB</t>
        </is>
      </c>
      <c r="G215" s="2" t="inlineStr">
        <is>
          <t>33</t>
        </is>
      </c>
      <c r="H215" s="2" t="inlineStr">
        <is>
          <t>fedb8197b3340dfd</t>
        </is>
      </c>
      <c r="I215" s="2" t="n">
        <v>4373</v>
      </c>
      <c r="J215" s="2" t="inlineStr">
        <is>
          <t>init:p1:c99636c7ea6fa0a9fe93</t>
        </is>
      </c>
      <c r="K215" s="2" t="inlineStr">
        <is>
          <t>f01ae11cdfdd2485ae79826dc4e64f438618f958612042150d0d8b24dd1e5f26</t>
        </is>
      </c>
      <c r="L215" s="2" t="inlineStr">
        <is>
          <t>c99636c7ea6fa0a9fe939024341711595f32c9a860ab024c2e403f3f875d9b18</t>
        </is>
      </c>
      <c r="M215" s="2" t="inlineStr">
        <is>
          <t>5ef844c743c44a9a1851f0661c397c19545d1e9a0815f4533f7150da26c58ea7</t>
        </is>
      </c>
      <c r="N215" s="2" t="inlineStr">
        <is>
          <t>5ef844c743c44a9a1851f0661c397c19545d1e9a0815f4533f7150da26c58ea7</t>
        </is>
      </c>
      <c r="O215" s="2" t="b">
        <v>1</v>
      </c>
      <c r="P215" s="2" t="n">
        <v>0</v>
      </c>
      <c r="Q215" s="2" t="n">
        <v>0</v>
      </c>
      <c r="R215" s="2" t="n"/>
      <c r="S215" s="2" t="n">
        <v>0.9516613553552868</v>
      </c>
      <c r="T215" s="2" t="n">
        <v>0.9516613553552868</v>
      </c>
      <c r="U215" s="2" t="n">
        <v>0</v>
      </c>
      <c r="V215" s="2" t="b">
        <v>1</v>
      </c>
      <c r="W215" s="2" t="b">
        <v>1</v>
      </c>
      <c r="X215" s="2" t="inlineStr">
        <is>
          <t>evaluable</t>
        </is>
      </c>
      <c r="Y215" s="2" t="inlineStr">
        <is>
          <t>evaluable</t>
        </is>
      </c>
      <c r="Z215" s="2" t="b">
        <v>0</v>
      </c>
      <c r="AA215" s="2" t="inlineStr">
        <is>
          <t>over_parsing;overextend_adjacent</t>
        </is>
      </c>
      <c r="AB215" s="2" t="b">
        <v>1</v>
      </c>
      <c r="AC215" s="2" t="b">
        <v>0</v>
      </c>
      <c r="AD215" s="2" t="inlineStr">
        <is>
          <t>control</t>
        </is>
      </c>
      <c r="AE215" s="2" t="inlineStr">
        <is>
          <t>acceptable</t>
        </is>
      </c>
      <c r="AF215" s="2" t="inlineStr">
        <is>
          <t>acceptable</t>
        </is>
      </c>
      <c r="AG215" s="2" t="inlineStr">
        <is>
          <t>frozen_selection</t>
        </is>
      </c>
      <c r="AH215" s="2" t="inlineStr">
        <is>
          <t>control_natural</t>
        </is>
      </c>
      <c r="AI215" s="2" t="inlineStr">
        <is>
          <t>task_id:573</t>
        </is>
      </c>
      <c r="AJ215" s="2" t="inlineStr">
        <is>
          <t>87519d5e78408426243d1ddf4070e0f8babcad446014b4304f333733aa065633</t>
        </is>
      </c>
      <c r="AK215" s="2" t="inlineStr">
        <is>
          <t>final_gold</t>
        </is>
      </c>
      <c r="AL215" s="2" t="b">
        <v>1</v>
      </c>
      <c r="AM215" s="2" t="inlineStr">
        <is>
          <t>not_applicable_p1</t>
        </is>
      </c>
      <c r="AN215" s="2" t="b">
        <v>1</v>
      </c>
      <c r="AO215" s="2" t="inlineStr">
        <is>
          <t>not_formally_adjudicated_p1</t>
        </is>
      </c>
      <c r="AP215" s="2" t="b">
        <v>1</v>
      </c>
      <c r="AQ215" s="2" t="b">
        <v>1</v>
      </c>
      <c r="AR215" s="2" t="b">
        <v>1</v>
      </c>
      <c r="AS215" s="2" t="inlineStr">
        <is>
          <t>profile_development_only</t>
        </is>
      </c>
      <c r="AT215" s="2" t="n"/>
      <c r="AU215" s="2" t="n"/>
      <c r="AV215" s="2" t="n"/>
      <c r="AW215" s="2" t="n"/>
      <c r="AX215" s="2" t="b">
        <v>0</v>
      </c>
      <c r="AY215" s="2" t="b">
        <v>1</v>
      </c>
      <c r="AZ215" s="2" t="b">
        <v>0</v>
      </c>
      <c r="BA215" s="2" t="b">
        <v>1</v>
      </c>
      <c r="BB215" s="2" t="b">
        <v>0</v>
      </c>
      <c r="BC215" s="2" t="n"/>
      <c r="BD215" s="2" t="n"/>
      <c r="BE215" s="2" t="n"/>
      <c r="BF215" s="2" t="n"/>
      <c r="BG215" s="2" t="b">
        <v>0</v>
      </c>
      <c r="BH215" s="2" t="b">
        <v>1</v>
      </c>
      <c r="BI215" s="2" t="b">
        <v>0</v>
      </c>
      <c r="BJ215" s="2" t="b">
        <v>1</v>
      </c>
      <c r="BK215" s="2" t="b">
        <v>0</v>
      </c>
      <c r="BL215" s="2" t="n"/>
      <c r="BM215" s="2" t="n"/>
      <c r="BN215" s="2" t="n"/>
      <c r="BO215" s="2" t="n"/>
      <c r="BP215" s="2" t="b">
        <v>0</v>
      </c>
      <c r="BQ215" s="2" t="b">
        <v>1</v>
      </c>
      <c r="BR215" s="2" t="b">
        <v>0</v>
      </c>
      <c r="BS215" s="2" t="b">
        <v>1</v>
      </c>
      <c r="BT215" s="2" t="b">
        <v>0</v>
      </c>
      <c r="BU215" s="2" t="n"/>
      <c r="BV215" s="2" t="n"/>
      <c r="BW215" s="2" t="n"/>
      <c r="BX215" s="2" t="n"/>
      <c r="BY215" s="2" t="b">
        <v>0</v>
      </c>
      <c r="BZ215" s="2" t="b">
        <v>1</v>
      </c>
      <c r="CA215" s="2" t="b">
        <v>0</v>
      </c>
      <c r="CB215" s="2" t="b">
        <v>1</v>
      </c>
      <c r="CC215" s="2" t="b">
        <v>0</v>
      </c>
      <c r="CD215" s="2" t="b">
        <v>1</v>
      </c>
      <c r="CE215" s="2" t="b">
        <v>1</v>
      </c>
      <c r="CF215" s="2" t="b">
        <v>1</v>
      </c>
      <c r="CG215" s="2" t="b">
        <v>0</v>
      </c>
      <c r="CH215" s="2" t="b">
        <v>0</v>
      </c>
      <c r="CI215" s="2" t="b">
        <v>0</v>
      </c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>
        <v>0</v>
      </c>
      <c r="DF215" s="2" t="n">
        <v>0</v>
      </c>
      <c r="DG215" s="2" t="n">
        <v>0</v>
      </c>
      <c r="DH215" s="2" t="n">
        <v>0</v>
      </c>
      <c r="DI215" s="2" t="b">
        <v>0</v>
      </c>
      <c r="DJ215" s="2" t="inlineStr">
        <is>
          <t>semi</t>
        </is>
      </c>
      <c r="DK215" s="2" t="inlineStr">
        <is>
          <t>near_zero_metric_change</t>
        </is>
      </c>
      <c r="DL215" s="2" t="n">
        <v>0</v>
      </c>
      <c r="DM215" s="2" t="inlineStr">
        <is>
          <t>none</t>
        </is>
      </c>
      <c r="DN215" s="2" t="b">
        <v>0</v>
      </c>
      <c r="DO215" s="2" t="b">
        <v>0</v>
      </c>
      <c r="DP215" s="2" t="inlineStr">
        <is>
          <t>in_scope;occlusion;overextension;topology_issue</t>
        </is>
      </c>
      <c r="DQ215" s="2" t="inlineStr">
        <is>
          <t>拓扑/过度解析问题;模型过度延伸/纳入相邻空间;范围内/正常;遮挡</t>
        </is>
      </c>
      <c r="DR215" s="2" t="b">
        <v>0</v>
      </c>
      <c r="DS215" s="2" t="b">
        <v>0</v>
      </c>
      <c r="DT215" s="2" t="b">
        <v>1</v>
      </c>
      <c r="DU215" s="2" t="b">
        <v>1</v>
      </c>
      <c r="DV215" s="2" t="b">
        <v>1</v>
      </c>
      <c r="DW215" s="2" t="n"/>
      <c r="DX215" s="2" t="n"/>
      <c r="DY215" s="2" t="n"/>
      <c r="DZ215" s="2" t="n"/>
      <c r="EA215" s="2" t="b">
        <v>0</v>
      </c>
      <c r="EB215" s="2" t="n"/>
      <c r="EC215" s="2" t="n"/>
      <c r="ED215" s="2" t="n"/>
      <c r="EE215" s="2" t="n"/>
      <c r="EF215" s="2" t="n"/>
      <c r="EG215" s="2" t="n"/>
      <c r="EH215" s="2" t="n"/>
      <c r="EI215" s="2" t="n">
        <v>94</v>
      </c>
      <c r="EJ215" s="2" t="n">
        <v>86.54600000000001</v>
      </c>
      <c r="EK215" s="2" t="inlineStr">
        <is>
          <t>formal_frozen</t>
        </is>
      </c>
      <c r="EL215" s="2" t="inlineStr">
        <is>
          <t>log</t>
        </is>
      </c>
      <c r="EM215" s="2" t="inlineStr">
        <is>
          <t>stage_canonical_label_studio_lead_time</t>
        </is>
      </c>
      <c r="EN215" s="2" t="b">
        <v>0</v>
      </c>
      <c r="EO215" s="2" t="b">
        <v>0</v>
      </c>
      <c r="EP215" s="2" t="b">
        <v>0</v>
      </c>
      <c r="EQ215" s="2" t="b">
        <v>0</v>
      </c>
      <c r="ER215" s="2" t="b">
        <v>0</v>
      </c>
      <c r="ES215" s="2" t="inlineStr">
        <is>
          <t>https://label-images-1389474327.cos.ap-guangzhou.myqcloud.com/data/mp3d_layout/img_v/wc2JMjhGNzB_3504ff17bcae4d6c85bdc61fc3a5bf0c.jpg</t>
        </is>
      </c>
      <c r="ET215" s="2" t="inlineStr">
        <is>
          <t>model_problem_tag_without_geometry_edit</t>
        </is>
      </c>
      <c r="EU215" s="2" t="b">
        <v>1</v>
      </c>
      <c r="EV215" s="2" t="inlineStr">
        <is>
          <t>工人识别了问题但未改变几何；问题可能不在角点、可能被界面限制，或标签与操作脱节。</t>
        </is>
      </c>
    </row>
    <row r="216">
      <c r="A216" s="2" t="inlineStr">
        <is>
          <t>P1</t>
        </is>
      </c>
      <c r="B216" s="2" t="inlineStr">
        <is>
          <t>en</t>
        </is>
      </c>
      <c r="C216" s="2" t="n">
        <v>40</v>
      </c>
      <c r="D216" s="2" t="n">
        <v>3159</v>
      </c>
      <c r="E216" s="2" t="inlineStr">
        <is>
          <t>wc2JMjhGNzB_3504ff17bcae4d6c85bdc61fc3a5bf0c</t>
        </is>
      </c>
      <c r="F216" s="2" t="inlineStr">
        <is>
          <t>wc2JMjhGNzB</t>
        </is>
      </c>
      <c r="G216" s="2" t="inlineStr">
        <is>
          <t>37</t>
        </is>
      </c>
      <c r="H216" s="2" t="inlineStr">
        <is>
          <t>cc6423efbc03837a</t>
        </is>
      </c>
      <c r="I216" s="2" t="n">
        <v>4469</v>
      </c>
      <c r="J216" s="2" t="inlineStr">
        <is>
          <t>init:p1:c99636c7ea6fa0a9fe93</t>
        </is>
      </c>
      <c r="K216" s="2" t="inlineStr">
        <is>
          <t>f01ae11cdfdd2485ae79826dc4e64f438618f958612042150d0d8b24dd1e5f26</t>
        </is>
      </c>
      <c r="L216" s="2" t="inlineStr">
        <is>
          <t>c99636c7ea6fa0a9fe939024341711595f32c9a860ab024c2e403f3f875d9b18</t>
        </is>
      </c>
      <c r="M216" s="2" t="inlineStr">
        <is>
          <t>5ef844c743c44a9a1851f0661c397c19545d1e9a0815f4533f7150da26c58ea7</t>
        </is>
      </c>
      <c r="N216" s="2" t="inlineStr">
        <is>
          <t>5ef844c743c44a9a1851f0661c397c19545d1e9a0815f4533f7150da26c58ea7</t>
        </is>
      </c>
      <c r="O216" s="2" t="b">
        <v>1</v>
      </c>
      <c r="P216" s="2" t="n">
        <v>0</v>
      </c>
      <c r="Q216" s="2" t="n">
        <v>0</v>
      </c>
      <c r="R216" s="2" t="n"/>
      <c r="S216" s="2" t="n">
        <v>0.9516613553552868</v>
      </c>
      <c r="T216" s="2" t="n">
        <v>0.9516613553552868</v>
      </c>
      <c r="U216" s="2" t="n">
        <v>0</v>
      </c>
      <c r="V216" s="2" t="b">
        <v>1</v>
      </c>
      <c r="W216" s="2" t="b">
        <v>1</v>
      </c>
      <c r="X216" s="2" t="inlineStr">
        <is>
          <t>evaluable</t>
        </is>
      </c>
      <c r="Y216" s="2" t="inlineStr">
        <is>
          <t>evaluable</t>
        </is>
      </c>
      <c r="Z216" s="2" t="b">
        <v>0</v>
      </c>
      <c r="AA216" s="2" t="inlineStr">
        <is>
          <t>corner_drift</t>
        </is>
      </c>
      <c r="AB216" s="2" t="b">
        <v>1</v>
      </c>
      <c r="AC216" s="2" t="b">
        <v>0</v>
      </c>
      <c r="AD216" s="2" t="inlineStr">
        <is>
          <t>control</t>
        </is>
      </c>
      <c r="AE216" s="2" t="inlineStr">
        <is>
          <t>acceptable</t>
        </is>
      </c>
      <c r="AF216" s="2" t="inlineStr">
        <is>
          <t>acceptable</t>
        </is>
      </c>
      <c r="AG216" s="2" t="inlineStr">
        <is>
          <t>frozen_selection</t>
        </is>
      </c>
      <c r="AH216" s="2" t="inlineStr">
        <is>
          <t>control_natural</t>
        </is>
      </c>
      <c r="AI216" s="2" t="inlineStr">
        <is>
          <t>task_id:573</t>
        </is>
      </c>
      <c r="AJ216" s="2" t="inlineStr">
        <is>
          <t>87519d5e78408426243d1ddf4070e0f8babcad446014b4304f333733aa065633</t>
        </is>
      </c>
      <c r="AK216" s="2" t="inlineStr">
        <is>
          <t>final_gold</t>
        </is>
      </c>
      <c r="AL216" s="2" t="b">
        <v>1</v>
      </c>
      <c r="AM216" s="2" t="inlineStr">
        <is>
          <t>not_applicable_p1</t>
        </is>
      </c>
      <c r="AN216" s="2" t="b">
        <v>1</v>
      </c>
      <c r="AO216" s="2" t="inlineStr">
        <is>
          <t>not_formally_adjudicated_p1</t>
        </is>
      </c>
      <c r="AP216" s="2" t="b">
        <v>1</v>
      </c>
      <c r="AQ216" s="2" t="b">
        <v>1</v>
      </c>
      <c r="AR216" s="2" t="b">
        <v>1</v>
      </c>
      <c r="AS216" s="2" t="inlineStr">
        <is>
          <t>profile_development_only</t>
        </is>
      </c>
      <c r="AT216" s="2" t="n"/>
      <c r="AU216" s="2" t="n"/>
      <c r="AV216" s="2" t="n"/>
      <c r="AW216" s="2" t="n"/>
      <c r="AX216" s="2" t="b">
        <v>0</v>
      </c>
      <c r="AY216" s="2" t="b">
        <v>1</v>
      </c>
      <c r="AZ216" s="2" t="b">
        <v>0</v>
      </c>
      <c r="BA216" s="2" t="b">
        <v>1</v>
      </c>
      <c r="BB216" s="2" t="b">
        <v>0</v>
      </c>
      <c r="BC216" s="2" t="n"/>
      <c r="BD216" s="2" t="n"/>
      <c r="BE216" s="2" t="n"/>
      <c r="BF216" s="2" t="n"/>
      <c r="BG216" s="2" t="b">
        <v>0</v>
      </c>
      <c r="BH216" s="2" t="b">
        <v>1</v>
      </c>
      <c r="BI216" s="2" t="b">
        <v>0</v>
      </c>
      <c r="BJ216" s="2" t="b">
        <v>1</v>
      </c>
      <c r="BK216" s="2" t="b">
        <v>0</v>
      </c>
      <c r="BL216" s="2" t="n"/>
      <c r="BM216" s="2" t="n"/>
      <c r="BN216" s="2" t="n"/>
      <c r="BO216" s="2" t="n"/>
      <c r="BP216" s="2" t="b">
        <v>0</v>
      </c>
      <c r="BQ216" s="2" t="b">
        <v>1</v>
      </c>
      <c r="BR216" s="2" t="b">
        <v>0</v>
      </c>
      <c r="BS216" s="2" t="b">
        <v>1</v>
      </c>
      <c r="BT216" s="2" t="b">
        <v>0</v>
      </c>
      <c r="BU216" s="2" t="n"/>
      <c r="BV216" s="2" t="n"/>
      <c r="BW216" s="2" t="n"/>
      <c r="BX216" s="2" t="n"/>
      <c r="BY216" s="2" t="b">
        <v>0</v>
      </c>
      <c r="BZ216" s="2" t="b">
        <v>1</v>
      </c>
      <c r="CA216" s="2" t="b">
        <v>0</v>
      </c>
      <c r="CB216" s="2" t="b">
        <v>1</v>
      </c>
      <c r="CC216" s="2" t="b">
        <v>0</v>
      </c>
      <c r="CD216" s="2" t="b">
        <v>1</v>
      </c>
      <c r="CE216" s="2" t="b">
        <v>1</v>
      </c>
      <c r="CF216" s="2" t="b">
        <v>1</v>
      </c>
      <c r="CG216" s="2" t="b">
        <v>0</v>
      </c>
      <c r="CH216" s="2" t="b">
        <v>0</v>
      </c>
      <c r="CI216" s="2" t="b">
        <v>0</v>
      </c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>
        <v>0</v>
      </c>
      <c r="DF216" s="2" t="n">
        <v>0</v>
      </c>
      <c r="DG216" s="2" t="n">
        <v>0</v>
      </c>
      <c r="DH216" s="2" t="n">
        <v>0</v>
      </c>
      <c r="DI216" s="2" t="b">
        <v>0</v>
      </c>
      <c r="DJ216" s="2" t="inlineStr">
        <is>
          <t>semi</t>
        </is>
      </c>
      <c r="DK216" s="2" t="inlineStr">
        <is>
          <t>near_zero_metric_change</t>
        </is>
      </c>
      <c r="DL216" s="2" t="n">
        <v>0</v>
      </c>
      <c r="DM216" s="2" t="inlineStr">
        <is>
          <t>none</t>
        </is>
      </c>
      <c r="DN216" s="2" t="b">
        <v>0</v>
      </c>
      <c r="DO216" s="2" t="b">
        <v>0</v>
      </c>
      <c r="DP216" s="2" t="inlineStr">
        <is>
          <t>corner_issue;in_scope;trivial</t>
        </is>
      </c>
      <c r="DQ216" s="2" t="inlineStr">
        <is>
          <t>无显著难点;范围内/正常;角点问题</t>
        </is>
      </c>
      <c r="DR216" s="2" t="b">
        <v>0</v>
      </c>
      <c r="DS216" s="2" t="b">
        <v>1</v>
      </c>
      <c r="DT216" s="2" t="b">
        <v>1</v>
      </c>
      <c r="DU216" s="2" t="b">
        <v>1</v>
      </c>
      <c r="DV216" s="2" t="b">
        <v>1</v>
      </c>
      <c r="DW216" s="2" t="n"/>
      <c r="DX216" s="2" t="n"/>
      <c r="DY216" s="2" t="n"/>
      <c r="DZ216" s="2" t="n"/>
      <c r="EA216" s="2" t="b">
        <v>0</v>
      </c>
      <c r="EB216" s="2" t="n"/>
      <c r="EC216" s="2" t="n"/>
      <c r="ED216" s="2" t="n"/>
      <c r="EE216" s="2" t="n"/>
      <c r="EF216" s="2" t="n"/>
      <c r="EG216" s="2" t="n"/>
      <c r="EH216" s="2" t="n"/>
      <c r="EI216" s="2" t="n">
        <v>161</v>
      </c>
      <c r="EJ216" s="2" t="n">
        <v>144.278</v>
      </c>
      <c r="EK216" s="2" t="inlineStr">
        <is>
          <t>formal_frozen</t>
        </is>
      </c>
      <c r="EL216" s="2" t="inlineStr">
        <is>
          <t>log</t>
        </is>
      </c>
      <c r="EM216" s="2" t="inlineStr">
        <is>
          <t>stage_canonical_label_studio_lead_time</t>
        </is>
      </c>
      <c r="EN216" s="2" t="b">
        <v>0</v>
      </c>
      <c r="EO216" s="2" t="b">
        <v>0</v>
      </c>
      <c r="EP216" s="2" t="b">
        <v>0</v>
      </c>
      <c r="EQ216" s="2" t="b">
        <v>0</v>
      </c>
      <c r="ER216" s="2" t="b">
        <v>0</v>
      </c>
      <c r="ES216" s="2" t="inlineStr">
        <is>
          <t>https://label-images-1389474327.cos.ap-guangzhou.myqcloud.com/data/mp3d_layout/img_v/wc2JMjhGNzB_3504ff17bcae4d6c85bdc61fc3a5bf0c.jpg</t>
        </is>
      </c>
      <c r="ET216" s="2" t="inlineStr">
        <is>
          <t>model_problem_tag_without_geometry_edit</t>
        </is>
      </c>
      <c r="EU216" s="2" t="b">
        <v>1</v>
      </c>
      <c r="EV216" s="2" t="inlineStr">
        <is>
          <t>工人识别了问题但未改变几何；问题可能不在角点、可能被界面限制，或标签与操作脱节。</t>
        </is>
      </c>
    </row>
    <row r="217">
      <c r="A217" s="2" t="inlineStr">
        <is>
          <t>P1</t>
        </is>
      </c>
      <c r="B217" s="2" t="inlineStr">
        <is>
          <t>zh</t>
        </is>
      </c>
      <c r="C217" s="2" t="n">
        <v>29</v>
      </c>
      <c r="D217" s="2" t="n">
        <v>3088</v>
      </c>
      <c r="E217" s="2" t="inlineStr">
        <is>
          <t>wc2JMjhGNzB_3848b1ba65fa49308c3d0a79f63782b3</t>
        </is>
      </c>
      <c r="F217" s="2" t="inlineStr">
        <is>
          <t>wc2JMjhGNzB</t>
        </is>
      </c>
      <c r="G217" s="2" t="inlineStr">
        <is>
          <t>11</t>
        </is>
      </c>
      <c r="H217" s="2" t="inlineStr">
        <is>
          <t>b4723150365987dd</t>
        </is>
      </c>
      <c r="I217" s="2" t="n">
        <v>3601</v>
      </c>
      <c r="J217" s="2" t="inlineStr">
        <is>
          <t>init:p1:c4fe804ce114a8099d1c</t>
        </is>
      </c>
      <c r="K217" s="2" t="inlineStr">
        <is>
          <t>7430abf1dea211abd799126fdd3f8883d52a0ae9598a326e7a11c5ad5cc6a014</t>
        </is>
      </c>
      <c r="L217" s="2" t="inlineStr">
        <is>
          <t>c4fe804ce114a8099d1c390444196949ca25b03b49a3357c4f142b07d323383f</t>
        </is>
      </c>
      <c r="M217" s="2" t="inlineStr">
        <is>
          <t>67bf4aeeea6169fb3226a7b3d6777e4ae8ed4ada2e5cba23746618c42431fabf</t>
        </is>
      </c>
      <c r="N217" s="2" t="inlineStr">
        <is>
          <t>67bf4aeeea6169fb3226a7b3d6777e4ae8ed4ada2e5cba23746618c42431fabf</t>
        </is>
      </c>
      <c r="O217" s="2" t="b">
        <v>1</v>
      </c>
      <c r="P217" s="2" t="n">
        <v>0</v>
      </c>
      <c r="Q217" s="2" t="n">
        <v>0</v>
      </c>
      <c r="R217" s="2" t="n"/>
      <c r="S217" s="2" t="n">
        <v>0.973800082045672</v>
      </c>
      <c r="T217" s="2" t="n">
        <v>0.973800082045672</v>
      </c>
      <c r="U217" s="2" t="n">
        <v>0</v>
      </c>
      <c r="V217" s="2" t="b">
        <v>1</v>
      </c>
      <c r="W217" s="2" t="b">
        <v>1</v>
      </c>
      <c r="X217" s="2" t="inlineStr">
        <is>
          <t>evaluable</t>
        </is>
      </c>
      <c r="Y217" s="2" t="inlineStr">
        <is>
          <t>evaluable</t>
        </is>
      </c>
      <c r="Z217" s="2" t="b">
        <v>0</v>
      </c>
      <c r="AA217" s="2" t="inlineStr">
        <is>
          <t>corner_drift</t>
        </is>
      </c>
      <c r="AB217" s="2" t="b">
        <v>1</v>
      </c>
      <c r="AC217" s="2" t="b">
        <v>0</v>
      </c>
      <c r="AD217" s="2" t="inlineStr">
        <is>
          <t>control</t>
        </is>
      </c>
      <c r="AE217" s="2" t="inlineStr">
        <is>
          <t>acceptable</t>
        </is>
      </c>
      <c r="AF217" s="2" t="inlineStr">
        <is>
          <t>acceptable</t>
        </is>
      </c>
      <c r="AG217" s="2" t="inlineStr">
        <is>
          <t>frozen_selection</t>
        </is>
      </c>
      <c r="AH217" s="2" t="inlineStr">
        <is>
          <t>control_natural</t>
        </is>
      </c>
      <c r="AI217" s="2" t="inlineStr">
        <is>
          <t>task_id:576</t>
        </is>
      </c>
      <c r="AJ217" s="2" t="inlineStr">
        <is>
          <t>820610109142ef887d0cc74638957783d369f8566d68105bc23bfd69ca9d5fb3</t>
        </is>
      </c>
      <c r="AK217" s="2" t="inlineStr">
        <is>
          <t>final_gold</t>
        </is>
      </c>
      <c r="AL217" s="2" t="b">
        <v>1</v>
      </c>
      <c r="AM217" s="2" t="inlineStr">
        <is>
          <t>not_applicable_p1</t>
        </is>
      </c>
      <c r="AN217" s="2" t="b">
        <v>1</v>
      </c>
      <c r="AO217" s="2" t="inlineStr">
        <is>
          <t>not_formally_adjudicated_p1</t>
        </is>
      </c>
      <c r="AP217" s="2" t="b">
        <v>1</v>
      </c>
      <c r="AQ217" s="2" t="b">
        <v>1</v>
      </c>
      <c r="AR217" s="2" t="b">
        <v>1</v>
      </c>
      <c r="AS217" s="2" t="inlineStr">
        <is>
          <t>profile_development_only</t>
        </is>
      </c>
      <c r="AT217" s="2" t="n"/>
      <c r="AU217" s="2" t="n"/>
      <c r="AV217" s="2" t="n"/>
      <c r="AW217" s="2" t="n"/>
      <c r="AX217" s="2" t="b">
        <v>0</v>
      </c>
      <c r="AY217" s="2" t="b">
        <v>1</v>
      </c>
      <c r="AZ217" s="2" t="b">
        <v>0</v>
      </c>
      <c r="BA217" s="2" t="b">
        <v>1</v>
      </c>
      <c r="BB217" s="2" t="b">
        <v>0</v>
      </c>
      <c r="BC217" s="2" t="n"/>
      <c r="BD217" s="2" t="n"/>
      <c r="BE217" s="2" t="n"/>
      <c r="BF217" s="2" t="n"/>
      <c r="BG217" s="2" t="b">
        <v>0</v>
      </c>
      <c r="BH217" s="2" t="b">
        <v>1</v>
      </c>
      <c r="BI217" s="2" t="b">
        <v>0</v>
      </c>
      <c r="BJ217" s="2" t="b">
        <v>1</v>
      </c>
      <c r="BK217" s="2" t="b">
        <v>0</v>
      </c>
      <c r="BL217" s="2" t="n"/>
      <c r="BM217" s="2" t="n"/>
      <c r="BN217" s="2" t="n"/>
      <c r="BO217" s="2" t="n"/>
      <c r="BP217" s="2" t="b">
        <v>0</v>
      </c>
      <c r="BQ217" s="2" t="b">
        <v>1</v>
      </c>
      <c r="BR217" s="2" t="b">
        <v>0</v>
      </c>
      <c r="BS217" s="2" t="b">
        <v>1</v>
      </c>
      <c r="BT217" s="2" t="b">
        <v>0</v>
      </c>
      <c r="BU217" s="2" t="n"/>
      <c r="BV217" s="2" t="n"/>
      <c r="BW217" s="2" t="n"/>
      <c r="BX217" s="2" t="n"/>
      <c r="BY217" s="2" t="b">
        <v>0</v>
      </c>
      <c r="BZ217" s="2" t="b">
        <v>1</v>
      </c>
      <c r="CA217" s="2" t="b">
        <v>0</v>
      </c>
      <c r="CB217" s="2" t="b">
        <v>1</v>
      </c>
      <c r="CC217" s="2" t="b">
        <v>0</v>
      </c>
      <c r="CD217" s="2" t="b">
        <v>1</v>
      </c>
      <c r="CE217" s="2" t="b">
        <v>1</v>
      </c>
      <c r="CF217" s="2" t="b">
        <v>1</v>
      </c>
      <c r="CG217" s="2" t="b">
        <v>0</v>
      </c>
      <c r="CH217" s="2" t="b">
        <v>0</v>
      </c>
      <c r="CI217" s="2" t="b">
        <v>0</v>
      </c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>
        <v>0</v>
      </c>
      <c r="DF217" s="2" t="n">
        <v>0</v>
      </c>
      <c r="DG217" s="2" t="n">
        <v>0</v>
      </c>
      <c r="DH217" s="2" t="n">
        <v>0</v>
      </c>
      <c r="DI217" s="2" t="b">
        <v>0</v>
      </c>
      <c r="DJ217" s="2" t="inlineStr">
        <is>
          <t>semi</t>
        </is>
      </c>
      <c r="DK217" s="2" t="inlineStr">
        <is>
          <t>near_zero_metric_change</t>
        </is>
      </c>
      <c r="DL217" s="2" t="n">
        <v>0</v>
      </c>
      <c r="DM217" s="2" t="inlineStr">
        <is>
          <t>none</t>
        </is>
      </c>
      <c r="DN217" s="2" t="b">
        <v>0</v>
      </c>
      <c r="DO217" s="2" t="b">
        <v>0</v>
      </c>
      <c r="DP217" s="2" t="inlineStr">
        <is>
          <t>corner_issue;in_scope;trivial</t>
        </is>
      </c>
      <c r="DQ217" s="2" t="inlineStr">
        <is>
          <t>无显著难点;范围内/正常;角点问题</t>
        </is>
      </c>
      <c r="DR217" s="2" t="b">
        <v>0</v>
      </c>
      <c r="DS217" s="2" t="b">
        <v>1</v>
      </c>
      <c r="DT217" s="2" t="b">
        <v>1</v>
      </c>
      <c r="DU217" s="2" t="b">
        <v>1</v>
      </c>
      <c r="DV217" s="2" t="b">
        <v>1</v>
      </c>
      <c r="DW217" s="2" t="n"/>
      <c r="DX217" s="2" t="n"/>
      <c r="DY217" s="2" t="n"/>
      <c r="DZ217" s="2" t="n"/>
      <c r="EA217" s="2" t="b">
        <v>0</v>
      </c>
      <c r="EB217" s="2" t="n"/>
      <c r="EC217" s="2" t="n"/>
      <c r="ED217" s="2" t="n"/>
      <c r="EE217" s="2" t="n"/>
      <c r="EF217" s="2" t="n"/>
      <c r="EG217" s="2" t="n"/>
      <c r="EH217" s="2" t="n"/>
      <c r="EI217" s="2" t="n">
        <v>45</v>
      </c>
      <c r="EJ217" s="2" t="n">
        <v>12.195</v>
      </c>
      <c r="EK217" s="2" t="inlineStr">
        <is>
          <t>formal_frozen</t>
        </is>
      </c>
      <c r="EL217" s="2" t="inlineStr">
        <is>
          <t>log</t>
        </is>
      </c>
      <c r="EM217" s="2" t="inlineStr">
        <is>
          <t>stage_canonical_label_studio_lead_time</t>
        </is>
      </c>
      <c r="EN217" s="2" t="b">
        <v>0</v>
      </c>
      <c r="EO217" s="2" t="b">
        <v>0</v>
      </c>
      <c r="EP217" s="2" t="b">
        <v>0</v>
      </c>
      <c r="EQ217" s="2" t="b">
        <v>0</v>
      </c>
      <c r="ER217" s="2" t="b">
        <v>0</v>
      </c>
      <c r="ES217" s="2" t="inlineStr">
        <is>
          <t>https://label-images-1389474327.cos.ap-guangzhou.myqcloud.com/data/mp3d_layout/img_v/wc2JMjhGNzB_3848b1ba65fa49308c3d0a79f63782b3.jpg</t>
        </is>
      </c>
      <c r="ET217" s="2" t="inlineStr">
        <is>
          <t>model_problem_tag_without_geometry_edit</t>
        </is>
      </c>
      <c r="EU217" s="2" t="b">
        <v>1</v>
      </c>
      <c r="EV217" s="2" t="inlineStr">
        <is>
          <t>工人识别了问题但未改变几何；问题可能不在角点、可能被界面限制，或标签与操作脱节。</t>
        </is>
      </c>
    </row>
    <row r="218">
      <c r="A218" s="2" t="inlineStr">
        <is>
          <t>P1</t>
        </is>
      </c>
      <c r="B218" s="2" t="inlineStr">
        <is>
          <t>en</t>
        </is>
      </c>
      <c r="C218" s="2" t="n">
        <v>40</v>
      </c>
      <c r="D218" s="2" t="n">
        <v>3160</v>
      </c>
      <c r="E218" s="2" t="inlineStr">
        <is>
          <t>wc2JMjhGNzB_3848b1ba65fa49308c3d0a79f63782b3</t>
        </is>
      </c>
      <c r="F218" s="2" t="inlineStr">
        <is>
          <t>wc2JMjhGNzB</t>
        </is>
      </c>
      <c r="G218" s="2" t="inlineStr">
        <is>
          <t>33</t>
        </is>
      </c>
      <c r="H218" s="2" t="inlineStr">
        <is>
          <t>2209a1615c5cd0c1</t>
        </is>
      </c>
      <c r="I218" s="2" t="n">
        <v>4374</v>
      </c>
      <c r="J218" s="2" t="inlineStr">
        <is>
          <t>init:p1:c4fe804ce114a8099d1c</t>
        </is>
      </c>
      <c r="K218" s="2" t="inlineStr">
        <is>
          <t>f01ae11cdfdd2485ae79826dc4e64f438618f958612042150d0d8b24dd1e5f26</t>
        </is>
      </c>
      <c r="L218" s="2" t="inlineStr">
        <is>
          <t>c4fe804ce114a8099d1c390444196949ca25b03b49a3357c4f142b07d323383f</t>
        </is>
      </c>
      <c r="M218" s="2" t="inlineStr">
        <is>
          <t>67bf4aeeea6169fb3226a7b3d6777e4ae8ed4ada2e5cba23746618c42431fabf</t>
        </is>
      </c>
      <c r="N218" s="2" t="inlineStr">
        <is>
          <t>67bf4aeeea6169fb3226a7b3d6777e4ae8ed4ada2e5cba23746618c42431fabf</t>
        </is>
      </c>
      <c r="O218" s="2" t="b">
        <v>1</v>
      </c>
      <c r="P218" s="2" t="n">
        <v>0</v>
      </c>
      <c r="Q218" s="2" t="n">
        <v>0</v>
      </c>
      <c r="R218" s="2" t="n"/>
      <c r="S218" s="2" t="n">
        <v>0.973800082045672</v>
      </c>
      <c r="T218" s="2" t="n">
        <v>0.973800082045672</v>
      </c>
      <c r="U218" s="2" t="n">
        <v>0</v>
      </c>
      <c r="V218" s="2" t="b">
        <v>1</v>
      </c>
      <c r="W218" s="2" t="b">
        <v>1</v>
      </c>
      <c r="X218" s="2" t="inlineStr">
        <is>
          <t>evaluable</t>
        </is>
      </c>
      <c r="Y218" s="2" t="inlineStr">
        <is>
          <t>evaluable</t>
        </is>
      </c>
      <c r="Z218" s="2" t="b">
        <v>0</v>
      </c>
      <c r="AA218" s="2" t="inlineStr">
        <is>
          <t>overextend_adjacent</t>
        </is>
      </c>
      <c r="AB218" s="2" t="b">
        <v>1</v>
      </c>
      <c r="AC218" s="2" t="b">
        <v>0</v>
      </c>
      <c r="AD218" s="2" t="inlineStr">
        <is>
          <t>control</t>
        </is>
      </c>
      <c r="AE218" s="2" t="inlineStr">
        <is>
          <t>acceptable</t>
        </is>
      </c>
      <c r="AF218" s="2" t="inlineStr">
        <is>
          <t>acceptable</t>
        </is>
      </c>
      <c r="AG218" s="2" t="inlineStr">
        <is>
          <t>frozen_selection</t>
        </is>
      </c>
      <c r="AH218" s="2" t="inlineStr">
        <is>
          <t>control_natural</t>
        </is>
      </c>
      <c r="AI218" s="2" t="inlineStr">
        <is>
          <t>task_id:576</t>
        </is>
      </c>
      <c r="AJ218" s="2" t="inlineStr">
        <is>
          <t>820610109142ef887d0cc74638957783d369f8566d68105bc23bfd69ca9d5fb3</t>
        </is>
      </c>
      <c r="AK218" s="2" t="inlineStr">
        <is>
          <t>final_gold</t>
        </is>
      </c>
      <c r="AL218" s="2" t="b">
        <v>1</v>
      </c>
      <c r="AM218" s="2" t="inlineStr">
        <is>
          <t>not_applicable_p1</t>
        </is>
      </c>
      <c r="AN218" s="2" t="b">
        <v>1</v>
      </c>
      <c r="AO218" s="2" t="inlineStr">
        <is>
          <t>not_formally_adjudicated_p1</t>
        </is>
      </c>
      <c r="AP218" s="2" t="b">
        <v>1</v>
      </c>
      <c r="AQ218" s="2" t="b">
        <v>1</v>
      </c>
      <c r="AR218" s="2" t="b">
        <v>1</v>
      </c>
      <c r="AS218" s="2" t="inlineStr">
        <is>
          <t>profile_development_only</t>
        </is>
      </c>
      <c r="AT218" s="2" t="n"/>
      <c r="AU218" s="2" t="n"/>
      <c r="AV218" s="2" t="n"/>
      <c r="AW218" s="2" t="n"/>
      <c r="AX218" s="2" t="b">
        <v>0</v>
      </c>
      <c r="AY218" s="2" t="b">
        <v>1</v>
      </c>
      <c r="AZ218" s="2" t="b">
        <v>0</v>
      </c>
      <c r="BA218" s="2" t="b">
        <v>1</v>
      </c>
      <c r="BB218" s="2" t="b">
        <v>0</v>
      </c>
      <c r="BC218" s="2" t="n"/>
      <c r="BD218" s="2" t="n"/>
      <c r="BE218" s="2" t="n"/>
      <c r="BF218" s="2" t="n"/>
      <c r="BG218" s="2" t="b">
        <v>0</v>
      </c>
      <c r="BH218" s="2" t="b">
        <v>1</v>
      </c>
      <c r="BI218" s="2" t="b">
        <v>0</v>
      </c>
      <c r="BJ218" s="2" t="b">
        <v>1</v>
      </c>
      <c r="BK218" s="2" t="b">
        <v>0</v>
      </c>
      <c r="BL218" s="2" t="n"/>
      <c r="BM218" s="2" t="n"/>
      <c r="BN218" s="2" t="n"/>
      <c r="BO218" s="2" t="n"/>
      <c r="BP218" s="2" t="b">
        <v>0</v>
      </c>
      <c r="BQ218" s="2" t="b">
        <v>1</v>
      </c>
      <c r="BR218" s="2" t="b">
        <v>0</v>
      </c>
      <c r="BS218" s="2" t="b">
        <v>1</v>
      </c>
      <c r="BT218" s="2" t="b">
        <v>0</v>
      </c>
      <c r="BU218" s="2" t="n"/>
      <c r="BV218" s="2" t="n"/>
      <c r="BW218" s="2" t="n"/>
      <c r="BX218" s="2" t="n"/>
      <c r="BY218" s="2" t="b">
        <v>0</v>
      </c>
      <c r="BZ218" s="2" t="b">
        <v>1</v>
      </c>
      <c r="CA218" s="2" t="b">
        <v>0</v>
      </c>
      <c r="CB218" s="2" t="b">
        <v>1</v>
      </c>
      <c r="CC218" s="2" t="b">
        <v>0</v>
      </c>
      <c r="CD218" s="2" t="b">
        <v>1</v>
      </c>
      <c r="CE218" s="2" t="b">
        <v>1</v>
      </c>
      <c r="CF218" s="2" t="b">
        <v>1</v>
      </c>
      <c r="CG218" s="2" t="b">
        <v>0</v>
      </c>
      <c r="CH218" s="2" t="b">
        <v>0</v>
      </c>
      <c r="CI218" s="2" t="b">
        <v>0</v>
      </c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>
        <v>0</v>
      </c>
      <c r="DF218" s="2" t="n">
        <v>0</v>
      </c>
      <c r="DG218" s="2" t="n">
        <v>0</v>
      </c>
      <c r="DH218" s="2" t="n">
        <v>0</v>
      </c>
      <c r="DI218" s="2" t="b">
        <v>0</v>
      </c>
      <c r="DJ218" s="2" t="inlineStr">
        <is>
          <t>semi</t>
        </is>
      </c>
      <c r="DK218" s="2" t="inlineStr">
        <is>
          <t>near_zero_metric_change</t>
        </is>
      </c>
      <c r="DL218" s="2" t="n">
        <v>0</v>
      </c>
      <c r="DM218" s="2" t="inlineStr">
        <is>
          <t>none</t>
        </is>
      </c>
      <c r="DN218" s="2" t="b">
        <v>0</v>
      </c>
      <c r="DO218" s="2" t="b">
        <v>0</v>
      </c>
      <c r="DP218" s="2" t="inlineStr">
        <is>
          <t>low_image_quality;low_texture;oos_open_or_ambiguous_boundary;overextension</t>
        </is>
      </c>
      <c r="DQ218" s="2" t="inlineStr">
        <is>
          <t>低图像质量;低纹理;模型过度延伸/纳入相邻空间;范围/边界开放或歧义</t>
        </is>
      </c>
      <c r="DR218" s="2" t="b">
        <v>0</v>
      </c>
      <c r="DS218" s="2" t="b">
        <v>0</v>
      </c>
      <c r="DT218" s="2" t="b">
        <v>0</v>
      </c>
      <c r="DU218" s="2" t="b">
        <v>1</v>
      </c>
      <c r="DV218" s="2" t="b">
        <v>1</v>
      </c>
      <c r="DW218" s="2" t="n"/>
      <c r="DX218" s="2" t="n"/>
      <c r="DY218" s="2" t="n"/>
      <c r="DZ218" s="2" t="n"/>
      <c r="EA218" s="2" t="b">
        <v>0</v>
      </c>
      <c r="EB218" s="2" t="n"/>
      <c r="EC218" s="2" t="n"/>
      <c r="ED218" s="2" t="n"/>
      <c r="EE218" s="2" t="n"/>
      <c r="EF218" s="2" t="n"/>
      <c r="EG218" s="2" t="n"/>
      <c r="EH218" s="2" t="n"/>
      <c r="EI218" s="2" t="n">
        <v>114</v>
      </c>
      <c r="EJ218" s="2" t="n">
        <v>97.459</v>
      </c>
      <c r="EK218" s="2" t="inlineStr">
        <is>
          <t>formal_frozen</t>
        </is>
      </c>
      <c r="EL218" s="2" t="inlineStr">
        <is>
          <t>log</t>
        </is>
      </c>
      <c r="EM218" s="2" t="inlineStr">
        <is>
          <t>stage_canonical_label_studio_lead_time</t>
        </is>
      </c>
      <c r="EN218" s="2" t="b">
        <v>0</v>
      </c>
      <c r="EO218" s="2" t="b">
        <v>0</v>
      </c>
      <c r="EP218" s="2" t="b">
        <v>0</v>
      </c>
      <c r="EQ218" s="2" t="b">
        <v>0</v>
      </c>
      <c r="ER218" s="2" t="b">
        <v>0</v>
      </c>
      <c r="ES218" s="2" t="inlineStr">
        <is>
          <t>https://label-images-1389474327.cos.ap-guangzhou.myqcloud.com/data/mp3d_layout/img_v/wc2JMjhGNzB_3848b1ba65fa49308c3d0a79f63782b3.jpg</t>
        </is>
      </c>
      <c r="ET218" s="2" t="inlineStr">
        <is>
          <t>model_problem_tag_without_geometry_edit</t>
        </is>
      </c>
      <c r="EU218" s="2" t="b">
        <v>1</v>
      </c>
      <c r="EV218" s="2" t="inlineStr">
        <is>
          <t>工人识别了问题但未改变几何；问题可能不在角点、可能被界面限制，或标签与操作脱节。</t>
        </is>
      </c>
    </row>
    <row r="219">
      <c r="A219" s="2" t="inlineStr">
        <is>
          <t>C1</t>
        </is>
      </c>
      <c r="B219" s="2" t="inlineStr">
        <is>
          <t>en</t>
        </is>
      </c>
      <c r="C219" s="2" t="n">
        <v>68</v>
      </c>
      <c r="D219" s="2" t="n">
        <v>3284</v>
      </c>
      <c r="E219" s="2" t="inlineStr">
        <is>
          <t>wc2JMjhGNzB_55b45b0f19c2460bbcd1fb1c86c6610d</t>
        </is>
      </c>
      <c r="F219" s="2" t="inlineStr">
        <is>
          <t>wc2JMjhGNzB</t>
        </is>
      </c>
      <c r="G219" s="2" t="inlineStr">
        <is>
          <t>33</t>
        </is>
      </c>
      <c r="H219" s="2" t="inlineStr">
        <is>
          <t>71f8e55558d74259a5eb</t>
        </is>
      </c>
      <c r="I219" s="2" t="n">
        <v>5859</v>
      </c>
      <c r="J219" s="2" t="inlineStr">
        <is>
          <t>init:c1:14ca994eec1b3ffad17a</t>
        </is>
      </c>
      <c r="K219" s="2" t="inlineStr">
        <is>
          <t>1938cd6c18bad9fe1efef21d14b23d01a001d4e8f2cb06ac07bcc5809c5c5bfa</t>
        </is>
      </c>
      <c r="L219" s="2" t="inlineStr">
        <is>
          <t>14ca994eec1b3ffad17a209dc97050e2dc68c6cbceada314e690f8141ae407f1</t>
        </is>
      </c>
      <c r="M219" s="2" t="inlineStr">
        <is>
          <t>3b05145e85f7b06a8f73634f0a32a33637f580ea119b5cd93eaf3a4d495e6cdb</t>
        </is>
      </c>
      <c r="N219" s="2" t="inlineStr">
        <is>
          <t>3b05145e85f7b06a8f73634f0a32a33637f580ea119b5cd93eaf3a4d495e6cdb</t>
        </is>
      </c>
      <c r="O219" s="2" t="b">
        <v>1</v>
      </c>
      <c r="P219" s="2" t="n">
        <v>0</v>
      </c>
      <c r="Q219" s="2" t="n">
        <v>0</v>
      </c>
      <c r="R219" s="2" t="n"/>
      <c r="S219" s="2" t="n">
        <v>1</v>
      </c>
      <c r="T219" s="2" t="n">
        <v>1</v>
      </c>
      <c r="U219" s="2" t="n">
        <v>0</v>
      </c>
      <c r="V219" s="2" t="b">
        <v>1</v>
      </c>
      <c r="W219" s="2" t="b">
        <v>1</v>
      </c>
      <c r="X219" s="2" t="inlineStr">
        <is>
          <t>evaluable</t>
        </is>
      </c>
      <c r="Y219" s="2" t="inlineStr">
        <is>
          <t>frozen_quality_evaluable</t>
        </is>
      </c>
      <c r="Z219" s="2" t="b">
        <v>0</v>
      </c>
      <c r="AA219" s="2" t="inlineStr">
        <is>
          <t>over_parsing</t>
        </is>
      </c>
      <c r="AB219" s="2" t="b">
        <v>1</v>
      </c>
      <c r="AC219" s="2" t="b">
        <v>0</v>
      </c>
      <c r="AD219" s="2" t="inlineStr">
        <is>
          <t>calibration_validation_no_trap_truth</t>
        </is>
      </c>
      <c r="AE219" s="2" t="n"/>
      <c r="AF219" s="2" t="n"/>
      <c r="AG219" s="2" t="inlineStr">
        <is>
          <t>not_applicable_c1</t>
        </is>
      </c>
      <c r="AH219" s="2" t="n"/>
      <c r="AI219" s="2" t="inlineStr">
        <is>
          <t>gt:70:3443:4992</t>
        </is>
      </c>
      <c r="AJ219" s="2" t="inlineStr">
        <is>
          <t>da105d205fa4b5c2485b76ea0daecfc269ea5efe8e3c6d8d2b91f60a59d8330f</t>
        </is>
      </c>
      <c r="AK219" s="2" t="inlineStr">
        <is>
          <t>public_frozen_gt</t>
        </is>
      </c>
      <c r="AL219" s="2" t="b">
        <v>1</v>
      </c>
      <c r="AM219" s="2" t="inlineStr">
        <is>
          <t>true</t>
        </is>
      </c>
      <c r="AN219" s="2" t="b">
        <v>1</v>
      </c>
      <c r="AO219" s="2" t="inlineStr">
        <is>
          <t>true</t>
        </is>
      </c>
      <c r="AP219" s="2" t="b">
        <v>1</v>
      </c>
      <c r="AQ219" s="2" t="b">
        <v>1</v>
      </c>
      <c r="AR219" s="2" t="b">
        <v>1</v>
      </c>
      <c r="AS219" s="2" t="inlineStr">
        <is>
          <t>cross_stage_validation_only_no_blind_trust_label</t>
        </is>
      </c>
      <c r="AT219" s="2" t="n"/>
      <c r="AU219" s="2" t="n"/>
      <c r="AV219" s="2" t="n"/>
      <c r="AW219" s="2" t="n"/>
      <c r="AX219" s="2" t="b">
        <v>0</v>
      </c>
      <c r="AY219" s="2" t="n"/>
      <c r="AZ219" s="2" t="n"/>
      <c r="BA219" s="2" t="n"/>
      <c r="BB219" s="2" t="b">
        <v>0</v>
      </c>
      <c r="BC219" s="2" t="n"/>
      <c r="BD219" s="2" t="n"/>
      <c r="BE219" s="2" t="n"/>
      <c r="BF219" s="2" t="n"/>
      <c r="BG219" s="2" t="b">
        <v>0</v>
      </c>
      <c r="BH219" s="2" t="n"/>
      <c r="BI219" s="2" t="n"/>
      <c r="BJ219" s="2" t="n"/>
      <c r="BK219" s="2" t="b">
        <v>0</v>
      </c>
      <c r="BL219" s="2" t="n"/>
      <c r="BM219" s="2" t="n"/>
      <c r="BN219" s="2" t="n"/>
      <c r="BO219" s="2" t="n"/>
      <c r="BP219" s="2" t="b">
        <v>0</v>
      </c>
      <c r="BQ219" s="2" t="n"/>
      <c r="BR219" s="2" t="n"/>
      <c r="BS219" s="2" t="n"/>
      <c r="BT219" s="2" t="b">
        <v>0</v>
      </c>
      <c r="BU219" s="2" t="n"/>
      <c r="BV219" s="2" t="n"/>
      <c r="BW219" s="2" t="n"/>
      <c r="BX219" s="2" t="n"/>
      <c r="BY219" s="2" t="b">
        <v>0</v>
      </c>
      <c r="BZ219" s="2" t="n"/>
      <c r="CA219" s="2" t="n"/>
      <c r="CB219" s="2" t="n"/>
      <c r="CC219" s="2" t="b">
        <v>0</v>
      </c>
      <c r="CD219" s="2" t="b">
        <v>1</v>
      </c>
      <c r="CE219" s="2" t="b">
        <v>1</v>
      </c>
      <c r="CF219" s="2" t="b">
        <v>1</v>
      </c>
      <c r="CG219" s="2" t="b">
        <v>0</v>
      </c>
      <c r="CH219" s="2" t="b">
        <v>0</v>
      </c>
      <c r="CI219" s="2" t="b">
        <v>0</v>
      </c>
      <c r="CJ219" s="2" t="b">
        <v>0</v>
      </c>
      <c r="CK219" s="2" t="inlineStr">
        <is>
          <t>not_evaluable</t>
        </is>
      </c>
      <c r="CL219" s="2" t="inlineStr">
        <is>
          <t>valid</t>
        </is>
      </c>
      <c r="CM219" s="2" t="inlineStr">
        <is>
          <t>explicit_worker_label</t>
        </is>
      </c>
      <c r="CN219" s="2" t="inlineStr">
        <is>
          <t>missing_required_initialization</t>
        </is>
      </c>
      <c r="CO219" s="2" t="b">
        <v>0</v>
      </c>
      <c r="CP219" s="2" t="b">
        <v>1</v>
      </c>
      <c r="CQ219" s="2" t="b">
        <v>0</v>
      </c>
      <c r="CR219" s="2" t="b">
        <v>1</v>
      </c>
      <c r="CS219" s="2" t="b">
        <v>0</v>
      </c>
      <c r="CT219" s="2" t="b">
        <v>1</v>
      </c>
      <c r="CU219" s="2" t="b">
        <v>0</v>
      </c>
      <c r="CV219" s="2" t="b">
        <v>1</v>
      </c>
      <c r="CW219" s="2" t="b">
        <v>0</v>
      </c>
      <c r="CX219" s="2" t="b">
        <v>1</v>
      </c>
      <c r="CY219" s="2" t="b">
        <v>0</v>
      </c>
      <c r="CZ219" s="2" t="b">
        <v>1</v>
      </c>
      <c r="DA219" s="2" t="b">
        <v>0</v>
      </c>
      <c r="DB219" s="2" t="b">
        <v>1</v>
      </c>
      <c r="DC219" s="2" t="b">
        <v>0</v>
      </c>
      <c r="DD219" s="2" t="b">
        <v>1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b">
        <v>0</v>
      </c>
      <c r="DJ219" s="2" t="inlineStr">
        <is>
          <t>semi</t>
        </is>
      </c>
      <c r="DK219" s="2" t="inlineStr">
        <is>
          <t>near_zero_metric_change</t>
        </is>
      </c>
      <c r="DL219" s="2" t="n">
        <v>0</v>
      </c>
      <c r="DM219" s="2" t="inlineStr">
        <is>
          <t>none</t>
        </is>
      </c>
      <c r="DN219" s="2" t="b">
        <v>0</v>
      </c>
      <c r="DO219" s="2" t="b">
        <v>0</v>
      </c>
      <c r="DP219" s="2" t="inlineStr">
        <is>
          <t>in_scope;occlusion;topology_issue</t>
        </is>
      </c>
      <c r="DQ219" s="2" t="inlineStr">
        <is>
          <t>拓扑/过度解析问题;范围内/正常;遮挡</t>
        </is>
      </c>
      <c r="DR219" s="2" t="b">
        <v>0</v>
      </c>
      <c r="DS219" s="2" t="b">
        <v>0</v>
      </c>
      <c r="DT219" s="2" t="b">
        <v>1</v>
      </c>
      <c r="DU219" s="2" t="b">
        <v>1</v>
      </c>
      <c r="DV219" s="2" t="b">
        <v>1</v>
      </c>
      <c r="DW219" s="2" t="n">
        <v>1</v>
      </c>
      <c r="DX219" s="2" t="b">
        <v>0</v>
      </c>
      <c r="DY219" s="2" t="b">
        <v>1</v>
      </c>
      <c r="DZ219" s="2" t="inlineStr">
        <is>
          <t>reference_ready_public_gt</t>
        </is>
      </c>
      <c r="EA219" s="2" t="b">
        <v>0</v>
      </c>
      <c r="EB219" s="2" t="n">
        <v>1</v>
      </c>
      <c r="EC219" s="2" t="n">
        <v>4</v>
      </c>
      <c r="ED219" s="2" t="n">
        <v>1</v>
      </c>
      <c r="EE219" s="2" t="b">
        <v>1</v>
      </c>
      <c r="EF219" s="2" t="b">
        <v>0</v>
      </c>
      <c r="EG219" s="2" t="n">
        <v>4</v>
      </c>
      <c r="EH219" s="2" t="n">
        <v>0</v>
      </c>
      <c r="EI219" s="2" t="n">
        <v>59</v>
      </c>
      <c r="EJ219" s="2" t="n">
        <v>59.908</v>
      </c>
      <c r="EK219" s="2" t="inlineStr">
        <is>
          <t>formal_frozen</t>
        </is>
      </c>
      <c r="EL219" s="2" t="inlineStr">
        <is>
          <t>c1_task_worker_active_time_v1</t>
        </is>
      </c>
      <c r="EM219" s="2" t="inlineStr">
        <is>
          <t>raw_annotation_fact_label_studio_lead_time</t>
        </is>
      </c>
      <c r="EN219" s="2" t="b">
        <v>0</v>
      </c>
      <c r="EO219" s="2" t="b">
        <v>0</v>
      </c>
      <c r="EP219" s="2" t="b">
        <v>0</v>
      </c>
      <c r="EQ219" s="2" t="b">
        <v>0</v>
      </c>
      <c r="ER219" s="2" t="b">
        <v>0</v>
      </c>
      <c r="ES219" s="2" t="inlineStr">
        <is>
          <t>https://label-images-1389474327.cos.ap-guangzhou.myqcloud.com/data/mp3d_layout/img_v/wc2JMjhGNzB_55b45b0f19c2460bbcd1fb1c86c6610d.jpg</t>
        </is>
      </c>
      <c r="ET219" s="2" t="inlineStr">
        <is>
          <t>model_problem_tag_without_geometry_edit</t>
        </is>
      </c>
      <c r="EU219" s="2" t="b">
        <v>1</v>
      </c>
      <c r="EV219" s="2" t="inlineStr">
        <is>
          <t>工人识别了问题但未改变几何；问题可能不在角点、可能被界面限制，或标签与操作脱节。</t>
        </is>
      </c>
    </row>
    <row r="220">
      <c r="A220" s="2" t="inlineStr">
        <is>
          <t>C1</t>
        </is>
      </c>
      <c r="B220" s="2" t="inlineStr">
        <is>
          <t>zh</t>
        </is>
      </c>
      <c r="C220" s="2" t="n">
        <v>72</v>
      </c>
      <c r="D220" s="2" t="n">
        <v>3395</v>
      </c>
      <c r="E220" s="2" t="inlineStr">
        <is>
          <t>wc2JMjhGNzB_9087f0358178420a8b9ac7b17a8919c7</t>
        </is>
      </c>
      <c r="F220" s="2" t="inlineStr">
        <is>
          <t>wc2JMjhGNzB</t>
        </is>
      </c>
      <c r="G220" s="2" t="inlineStr">
        <is>
          <t>11</t>
        </is>
      </c>
      <c r="H220" s="2" t="inlineStr">
        <is>
          <t>8efaa4e2bbb1955244ea</t>
        </is>
      </c>
      <c r="I220" s="2" t="n">
        <v>6399</v>
      </c>
      <c r="J220" s="2" t="inlineStr">
        <is>
          <t>init:c1:790daef3c4725636d613</t>
        </is>
      </c>
      <c r="K220" s="2" t="inlineStr">
        <is>
          <t>81dde50a0cf18bb5ad6e2d7d15dcf3bcffb012c72bffc04a2f3cedb8505c745c</t>
        </is>
      </c>
      <c r="L220" s="2" t="inlineStr">
        <is>
          <t>790daef3c4725636d61354438556747726f7a18fa307545d03c66c5510b2643d</t>
        </is>
      </c>
      <c r="M220" s="2" t="inlineStr">
        <is>
          <t>fbead6f6357687ac5ee01da1ae2dc247f187abb06b322cb10529c2073ac865a7</t>
        </is>
      </c>
      <c r="N220" s="2" t="inlineStr">
        <is>
          <t>fbead6f6357687ac5ee01da1ae2dc247f187abb06b322cb10529c2073ac865a7</t>
        </is>
      </c>
      <c r="O220" s="2" t="b">
        <v>1</v>
      </c>
      <c r="P220" s="2" t="n">
        <v>0</v>
      </c>
      <c r="Q220" s="2" t="n">
        <v>0</v>
      </c>
      <c r="R220" s="2" t="n"/>
      <c r="S220" s="2" t="n">
        <v>1</v>
      </c>
      <c r="T220" s="2" t="n">
        <v>1</v>
      </c>
      <c r="U220" s="2" t="n">
        <v>0</v>
      </c>
      <c r="V220" s="2" t="b">
        <v>1</v>
      </c>
      <c r="W220" s="2" t="b">
        <v>1</v>
      </c>
      <c r="X220" s="2" t="inlineStr">
        <is>
          <t>evaluable</t>
        </is>
      </c>
      <c r="Y220" s="2" t="inlineStr">
        <is>
          <t>frozen_quality_evaluable</t>
        </is>
      </c>
      <c r="Z220" s="2" t="b">
        <v>0</v>
      </c>
      <c r="AA220" s="2" t="inlineStr">
        <is>
          <t>corner_drift</t>
        </is>
      </c>
      <c r="AB220" s="2" t="b">
        <v>1</v>
      </c>
      <c r="AC220" s="2" t="b">
        <v>0</v>
      </c>
      <c r="AD220" s="2" t="inlineStr">
        <is>
          <t>calibration_validation_no_trap_truth</t>
        </is>
      </c>
      <c r="AE220" s="2" t="n"/>
      <c r="AF220" s="2" t="n"/>
      <c r="AG220" s="2" t="inlineStr">
        <is>
          <t>not_applicable_c1</t>
        </is>
      </c>
      <c r="AH220" s="2" t="n"/>
      <c r="AI220" s="2" t="inlineStr">
        <is>
          <t>gt:70:3547:5096</t>
        </is>
      </c>
      <c r="AJ220" s="2" t="inlineStr">
        <is>
          <t>a9de992987417f221d3be16b08bdde2af76a270e0053b9b85ac99006ad0665e3</t>
        </is>
      </c>
      <c r="AK220" s="2" t="inlineStr">
        <is>
          <t>public_frozen_gt</t>
        </is>
      </c>
      <c r="AL220" s="2" t="b">
        <v>1</v>
      </c>
      <c r="AM220" s="2" t="inlineStr">
        <is>
          <t>true</t>
        </is>
      </c>
      <c r="AN220" s="2" t="b">
        <v>1</v>
      </c>
      <c r="AO220" s="2" t="inlineStr">
        <is>
          <t>true</t>
        </is>
      </c>
      <c r="AP220" s="2" t="b">
        <v>1</v>
      </c>
      <c r="AQ220" s="2" t="b">
        <v>1</v>
      </c>
      <c r="AR220" s="2" t="b">
        <v>1</v>
      </c>
      <c r="AS220" s="2" t="inlineStr">
        <is>
          <t>cross_stage_validation_only_no_blind_trust_label</t>
        </is>
      </c>
      <c r="AT220" s="2" t="n"/>
      <c r="AU220" s="2" t="n"/>
      <c r="AV220" s="2" t="n"/>
      <c r="AW220" s="2" t="n"/>
      <c r="AX220" s="2" t="b">
        <v>0</v>
      </c>
      <c r="AY220" s="2" t="n"/>
      <c r="AZ220" s="2" t="n"/>
      <c r="BA220" s="2" t="n"/>
      <c r="BB220" s="2" t="b">
        <v>0</v>
      </c>
      <c r="BC220" s="2" t="n"/>
      <c r="BD220" s="2" t="n"/>
      <c r="BE220" s="2" t="n"/>
      <c r="BF220" s="2" t="n"/>
      <c r="BG220" s="2" t="b">
        <v>0</v>
      </c>
      <c r="BH220" s="2" t="n"/>
      <c r="BI220" s="2" t="n"/>
      <c r="BJ220" s="2" t="n"/>
      <c r="BK220" s="2" t="b">
        <v>0</v>
      </c>
      <c r="BL220" s="2" t="n"/>
      <c r="BM220" s="2" t="n"/>
      <c r="BN220" s="2" t="n"/>
      <c r="BO220" s="2" t="n"/>
      <c r="BP220" s="2" t="b">
        <v>0</v>
      </c>
      <c r="BQ220" s="2" t="n"/>
      <c r="BR220" s="2" t="n"/>
      <c r="BS220" s="2" t="n"/>
      <c r="BT220" s="2" t="b">
        <v>0</v>
      </c>
      <c r="BU220" s="2" t="n"/>
      <c r="BV220" s="2" t="n"/>
      <c r="BW220" s="2" t="n"/>
      <c r="BX220" s="2" t="n"/>
      <c r="BY220" s="2" t="b">
        <v>0</v>
      </c>
      <c r="BZ220" s="2" t="n"/>
      <c r="CA220" s="2" t="n"/>
      <c r="CB220" s="2" t="n"/>
      <c r="CC220" s="2" t="b">
        <v>0</v>
      </c>
      <c r="CD220" s="2" t="b">
        <v>1</v>
      </c>
      <c r="CE220" s="2" t="b">
        <v>1</v>
      </c>
      <c r="CF220" s="2" t="b">
        <v>1</v>
      </c>
      <c r="CG220" s="2" t="b">
        <v>0</v>
      </c>
      <c r="CH220" s="2" t="b">
        <v>0</v>
      </c>
      <c r="CI220" s="2" t="b">
        <v>0</v>
      </c>
      <c r="CJ220" s="2" t="b">
        <v>0</v>
      </c>
      <c r="CK220" s="2" t="inlineStr">
        <is>
          <t>not_evaluable</t>
        </is>
      </c>
      <c r="CL220" s="2" t="inlineStr">
        <is>
          <t>valid</t>
        </is>
      </c>
      <c r="CM220" s="2" t="inlineStr">
        <is>
          <t>explicit_worker_label</t>
        </is>
      </c>
      <c r="CN220" s="2" t="inlineStr">
        <is>
          <t>missing_required_initialization</t>
        </is>
      </c>
      <c r="CO220" s="2" t="b">
        <v>0</v>
      </c>
      <c r="CP220" s="2" t="b">
        <v>1</v>
      </c>
      <c r="CQ220" s="2" t="b">
        <v>0</v>
      </c>
      <c r="CR220" s="2" t="b">
        <v>1</v>
      </c>
      <c r="CS220" s="2" t="b">
        <v>0</v>
      </c>
      <c r="CT220" s="2" t="b">
        <v>1</v>
      </c>
      <c r="CU220" s="2" t="b">
        <v>0</v>
      </c>
      <c r="CV220" s="2" t="b">
        <v>1</v>
      </c>
      <c r="CW220" s="2" t="b">
        <v>0</v>
      </c>
      <c r="CX220" s="2" t="b">
        <v>1</v>
      </c>
      <c r="CY220" s="2" t="b">
        <v>0</v>
      </c>
      <c r="CZ220" s="2" t="b">
        <v>1</v>
      </c>
      <c r="DA220" s="2" t="b">
        <v>0</v>
      </c>
      <c r="DB220" s="2" t="b">
        <v>1</v>
      </c>
      <c r="DC220" s="2" t="b">
        <v>0</v>
      </c>
      <c r="DD220" s="2" t="b">
        <v>1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b">
        <v>0</v>
      </c>
      <c r="DJ220" s="2" t="inlineStr">
        <is>
          <t>semi</t>
        </is>
      </c>
      <c r="DK220" s="2" t="inlineStr">
        <is>
          <t>near_zero_metric_change</t>
        </is>
      </c>
      <c r="DL220" s="2" t="n">
        <v>0</v>
      </c>
      <c r="DM220" s="2" t="inlineStr">
        <is>
          <t>none</t>
        </is>
      </c>
      <c r="DN220" s="2" t="b">
        <v>0</v>
      </c>
      <c r="DO220" s="2" t="b">
        <v>0</v>
      </c>
      <c r="DP220" s="2" t="inlineStr">
        <is>
          <t>corner_issue;in_scope;trivial</t>
        </is>
      </c>
      <c r="DQ220" s="2" t="inlineStr">
        <is>
          <t>无显著难点;范围内/正常;角点问题</t>
        </is>
      </c>
      <c r="DR220" s="2" t="b">
        <v>0</v>
      </c>
      <c r="DS220" s="2" t="b">
        <v>1</v>
      </c>
      <c r="DT220" s="2" t="b">
        <v>1</v>
      </c>
      <c r="DU220" s="2" t="b">
        <v>1</v>
      </c>
      <c r="DV220" s="2" t="b">
        <v>1</v>
      </c>
      <c r="DW220" s="2" t="n">
        <v>1</v>
      </c>
      <c r="DX220" s="2" t="b">
        <v>0</v>
      </c>
      <c r="DY220" s="2" t="b">
        <v>1</v>
      </c>
      <c r="DZ220" s="2" t="inlineStr">
        <is>
          <t>reference_ready_public_gt</t>
        </is>
      </c>
      <c r="EA220" s="2" t="b">
        <v>0</v>
      </c>
      <c r="EB220" s="2" t="n">
        <v>1</v>
      </c>
      <c r="EC220" s="2" t="n">
        <v>3</v>
      </c>
      <c r="ED220" s="2" t="n">
        <v>2</v>
      </c>
      <c r="EE220" s="2" t="b">
        <v>1</v>
      </c>
      <c r="EF220" s="2" t="b">
        <v>0</v>
      </c>
      <c r="EG220" s="2" t="n">
        <v>6</v>
      </c>
      <c r="EH220" s="2" t="n">
        <v>0</v>
      </c>
      <c r="EI220" s="2" t="n">
        <v>72</v>
      </c>
      <c r="EJ220" s="2" t="n">
        <v>78.657</v>
      </c>
      <c r="EK220" s="2" t="inlineStr">
        <is>
          <t>formal_frozen</t>
        </is>
      </c>
      <c r="EL220" s="2" t="inlineStr">
        <is>
          <t>c1_task_worker_active_time_v1</t>
        </is>
      </c>
      <c r="EM220" s="2" t="inlineStr">
        <is>
          <t>raw_annotation_fact_label_studio_lead_time</t>
        </is>
      </c>
      <c r="EN220" s="2" t="b">
        <v>0</v>
      </c>
      <c r="EO220" s="2" t="b">
        <v>0</v>
      </c>
      <c r="EP220" s="2" t="b">
        <v>0</v>
      </c>
      <c r="EQ220" s="2" t="b">
        <v>0</v>
      </c>
      <c r="ER220" s="2" t="b">
        <v>0</v>
      </c>
      <c r="ES220" s="2" t="inlineStr">
        <is>
          <t>https://label-images-1389474327.cos.ap-guangzhou.myqcloud.com/data/mp3d_layout/img_v/wc2JMjhGNzB_9087f0358178420a8b9ac7b17a8919c7.jpg</t>
        </is>
      </c>
      <c r="ET220" s="2" t="inlineStr">
        <is>
          <t>model_problem_tag_without_geometry_edit</t>
        </is>
      </c>
      <c r="EU220" s="2" t="b">
        <v>1</v>
      </c>
      <c r="EV220" s="2" t="inlineStr">
        <is>
          <t>工人识别了问题但未改变几何；问题可能不在角点、可能被界面限制，或标签与操作脱节。</t>
        </is>
      </c>
    </row>
    <row r="221">
      <c r="A221" s="2" t="inlineStr">
        <is>
          <t>P1</t>
        </is>
      </c>
      <c r="B221" s="2" t="inlineStr">
        <is>
          <t>zh</t>
        </is>
      </c>
      <c r="C221" s="2" t="n">
        <v>29</v>
      </c>
      <c r="D221" s="2" t="n">
        <v>3090</v>
      </c>
      <c r="E221" s="2" t="inlineStr">
        <is>
          <t>wc2JMjhGNzB_cae8fb3d40314ecea16654062030571b</t>
        </is>
      </c>
      <c r="F221" s="2" t="inlineStr">
        <is>
          <t>wc2JMjhGNzB</t>
        </is>
      </c>
      <c r="G221" s="2" t="inlineStr">
        <is>
          <t>11</t>
        </is>
      </c>
      <c r="H221" s="2" t="inlineStr">
        <is>
          <t>1b768d94b7e12113</t>
        </is>
      </c>
      <c r="I221" s="2" t="n">
        <v>3603</v>
      </c>
      <c r="J221" s="2" t="inlineStr">
        <is>
          <t>init:p1:3b195310f0426a850210</t>
        </is>
      </c>
      <c r="K221" s="2" t="inlineStr">
        <is>
          <t>7430abf1dea211abd799126fdd3f8883d52a0ae9598a326e7a11c5ad5cc6a014</t>
        </is>
      </c>
      <c r="L221" s="2" t="inlineStr">
        <is>
          <t>3b195310f0426a8502100258e7e6e541ce1f710cccc3cade5674cda840b36230</t>
        </is>
      </c>
      <c r="M221" s="2" t="inlineStr">
        <is>
          <t>79030ccf52161325aab20d3741bd623e7448808588da0ccb60f398321ebdd3db</t>
        </is>
      </c>
      <c r="N221" s="2" t="inlineStr">
        <is>
          <t>79030ccf52161325aab20d3741bd623e7448808588da0ccb60f398321ebdd3db</t>
        </is>
      </c>
      <c r="O221" s="2" t="b">
        <v>1</v>
      </c>
      <c r="P221" s="2" t="n">
        <v>0</v>
      </c>
      <c r="Q221" s="2" t="n">
        <v>0</v>
      </c>
      <c r="R221" s="2" t="n"/>
      <c r="S221" s="2" t="n">
        <v>0.8511254163034488</v>
      </c>
      <c r="T221" s="2" t="n">
        <v>0.8511254163034488</v>
      </c>
      <c r="U221" s="2" t="n">
        <v>0</v>
      </c>
      <c r="V221" s="2" t="b">
        <v>1</v>
      </c>
      <c r="W221" s="2" t="b">
        <v>1</v>
      </c>
      <c r="X221" s="2" t="inlineStr">
        <is>
          <t>evaluable</t>
        </is>
      </c>
      <c r="Y221" s="2" t="inlineStr">
        <is>
          <t>evaluable</t>
        </is>
      </c>
      <c r="Z221" s="2" t="b">
        <v>0</v>
      </c>
      <c r="AA221" s="2" t="inlineStr">
        <is>
          <t>overextend_adjacent</t>
        </is>
      </c>
      <c r="AB221" s="2" t="b">
        <v>1</v>
      </c>
      <c r="AC221" s="2" t="b">
        <v>0</v>
      </c>
      <c r="AD221" s="2" t="inlineStr">
        <is>
          <t>trap</t>
        </is>
      </c>
      <c r="AE221" s="2" t="inlineStr">
        <is>
          <t>overextend_adjacent</t>
        </is>
      </c>
      <c r="AF221" s="2" t="inlineStr">
        <is>
          <t>overextend_adjacent</t>
        </is>
      </c>
      <c r="AG221" s="2" t="inlineStr">
        <is>
          <t>frozen_selection</t>
        </is>
      </c>
      <c r="AH221" s="2" t="inlineStr">
        <is>
          <t>trap_natural</t>
        </is>
      </c>
      <c r="AI221" s="2" t="inlineStr">
        <is>
          <t>task_id:577</t>
        </is>
      </c>
      <c r="AJ221" s="2" t="inlineStr">
        <is>
          <t>0a1c2eef38d71813301cc7f2eaa5b2570774a8d42d97e35e484200498c4717b8</t>
        </is>
      </c>
      <c r="AK221" s="2" t="inlineStr">
        <is>
          <t>final_gold</t>
        </is>
      </c>
      <c r="AL221" s="2" t="b">
        <v>1</v>
      </c>
      <c r="AM221" s="2" t="inlineStr">
        <is>
          <t>not_applicable_p1</t>
        </is>
      </c>
      <c r="AN221" s="2" t="b">
        <v>1</v>
      </c>
      <c r="AO221" s="2" t="inlineStr">
        <is>
          <t>not_formally_adjudicated_p1</t>
        </is>
      </c>
      <c r="AP221" s="2" t="b">
        <v>1</v>
      </c>
      <c r="AQ221" s="2" t="b">
        <v>1</v>
      </c>
      <c r="AR221" s="2" t="b">
        <v>1</v>
      </c>
      <c r="AS221" s="2" t="inlineStr">
        <is>
          <t>profile_development_only</t>
        </is>
      </c>
      <c r="AT221" s="2" t="b">
        <v>1</v>
      </c>
      <c r="AU221" s="2" t="b">
        <v>0</v>
      </c>
      <c r="AV221" s="2" t="b">
        <v>1</v>
      </c>
      <c r="AW221" s="2" t="b">
        <v>0</v>
      </c>
      <c r="AX221" s="2" t="b">
        <v>0</v>
      </c>
      <c r="AY221" s="2" t="n"/>
      <c r="AZ221" s="2" t="n"/>
      <c r="BA221" s="2" t="n"/>
      <c r="BB221" s="2" t="b">
        <v>0</v>
      </c>
      <c r="BC221" s="2" t="b">
        <v>1</v>
      </c>
      <c r="BD221" s="2" t="b">
        <v>0</v>
      </c>
      <c r="BE221" s="2" t="b">
        <v>1</v>
      </c>
      <c r="BF221" s="2" t="b">
        <v>0</v>
      </c>
      <c r="BG221" s="2" t="b">
        <v>0</v>
      </c>
      <c r="BH221" s="2" t="n"/>
      <c r="BI221" s="2" t="n"/>
      <c r="BJ221" s="2" t="n"/>
      <c r="BK221" s="2" t="b">
        <v>0</v>
      </c>
      <c r="BL221" s="2" t="b">
        <v>1</v>
      </c>
      <c r="BM221" s="2" t="b">
        <v>0</v>
      </c>
      <c r="BN221" s="2" t="b">
        <v>1</v>
      </c>
      <c r="BO221" s="2" t="b">
        <v>0</v>
      </c>
      <c r="BP221" s="2" t="b">
        <v>0</v>
      </c>
      <c r="BQ221" s="2" t="n"/>
      <c r="BR221" s="2" t="n"/>
      <c r="BS221" s="2" t="n"/>
      <c r="BT221" s="2" t="b">
        <v>0</v>
      </c>
      <c r="BU221" s="2" t="b">
        <v>1</v>
      </c>
      <c r="BV221" s="2" t="b">
        <v>0</v>
      </c>
      <c r="BW221" s="2" t="b">
        <v>1</v>
      </c>
      <c r="BX221" s="2" t="b">
        <v>0</v>
      </c>
      <c r="BY221" s="2" t="b">
        <v>0</v>
      </c>
      <c r="BZ221" s="2" t="n"/>
      <c r="CA221" s="2" t="n"/>
      <c r="CB221" s="2" t="n"/>
      <c r="CC221" s="2" t="b">
        <v>0</v>
      </c>
      <c r="CD221" s="2" t="b">
        <v>1</v>
      </c>
      <c r="CE221" s="2" t="b">
        <v>1</v>
      </c>
      <c r="CF221" s="2" t="b">
        <v>1</v>
      </c>
      <c r="CG221" s="2" t="b">
        <v>0</v>
      </c>
      <c r="CH221" s="2" t="b">
        <v>0</v>
      </c>
      <c r="CI221" s="2" t="b">
        <v>0</v>
      </c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>
        <v>0</v>
      </c>
      <c r="DF221" s="2" t="n">
        <v>0</v>
      </c>
      <c r="DG221" s="2" t="n">
        <v>0</v>
      </c>
      <c r="DH221" s="2" t="n">
        <v>0</v>
      </c>
      <c r="DI221" s="2" t="b">
        <v>0</v>
      </c>
      <c r="DJ221" s="2" t="inlineStr">
        <is>
          <t>semi</t>
        </is>
      </c>
      <c r="DK221" s="2" t="inlineStr">
        <is>
          <t>near_zero_metric_change</t>
        </is>
      </c>
      <c r="DL221" s="2" t="n">
        <v>0</v>
      </c>
      <c r="DM221" s="2" t="inlineStr">
        <is>
          <t>none</t>
        </is>
      </c>
      <c r="DN221" s="2" t="b">
        <v>0</v>
      </c>
      <c r="DO221" s="2" t="b">
        <v>0</v>
      </c>
      <c r="DP221" s="2" t="inlineStr">
        <is>
          <t>in_scope;overextension;trivial</t>
        </is>
      </c>
      <c r="DQ221" s="2" t="inlineStr">
        <is>
          <t>无显著难点;模型过度延伸/纳入相邻空间;范围内/正常</t>
        </is>
      </c>
      <c r="DR221" s="2" t="b">
        <v>0</v>
      </c>
      <c r="DS221" s="2" t="b">
        <v>1</v>
      </c>
      <c r="DT221" s="2" t="b">
        <v>1</v>
      </c>
      <c r="DU221" s="2" t="b">
        <v>1</v>
      </c>
      <c r="DV221" s="2" t="b">
        <v>1</v>
      </c>
      <c r="DW221" s="2" t="n"/>
      <c r="DX221" s="2" t="n"/>
      <c r="DY221" s="2" t="n"/>
      <c r="DZ221" s="2" t="n"/>
      <c r="EA221" s="2" t="b">
        <v>0</v>
      </c>
      <c r="EB221" s="2" t="n"/>
      <c r="EC221" s="2" t="n"/>
      <c r="ED221" s="2" t="n"/>
      <c r="EE221" s="2" t="n"/>
      <c r="EF221" s="2" t="n"/>
      <c r="EG221" s="2" t="n"/>
      <c r="EH221" s="2" t="n"/>
      <c r="EI221" s="2" t="n">
        <v>87</v>
      </c>
      <c r="EJ221" s="2" t="n">
        <v>74.303</v>
      </c>
      <c r="EK221" s="2" t="inlineStr">
        <is>
          <t>formal_frozen</t>
        </is>
      </c>
      <c r="EL221" s="2" t="inlineStr">
        <is>
          <t>log</t>
        </is>
      </c>
      <c r="EM221" s="2" t="inlineStr">
        <is>
          <t>stage_canonical_label_studio_lead_time</t>
        </is>
      </c>
      <c r="EN221" s="2" t="b">
        <v>0</v>
      </c>
      <c r="EO221" s="2" t="b">
        <v>0</v>
      </c>
      <c r="EP221" s="2" t="b">
        <v>0</v>
      </c>
      <c r="EQ221" s="2" t="b">
        <v>0</v>
      </c>
      <c r="ER221" s="2" t="b">
        <v>0</v>
      </c>
      <c r="ES221" s="2" t="inlineStr">
        <is>
          <t>https://label-images-1389474327.cos.ap-guangzhou.myqcloud.com/data/mp3d_layout/img_v/wc2JMjhGNzB_cae8fb3d40314ecea16654062030571b.jpg</t>
        </is>
      </c>
      <c r="ET221" s="2" t="inlineStr">
        <is>
          <t>model_problem_tag_without_geometry_edit</t>
        </is>
      </c>
      <c r="EU221" s="2" t="b">
        <v>1</v>
      </c>
      <c r="EV221" s="2" t="inlineStr">
        <is>
          <t>工人识别了问题但未改变几何；问题可能不在角点、可能被界面限制，或标签与操作脱节。</t>
        </is>
      </c>
    </row>
    <row r="222">
      <c r="A222" s="2" t="inlineStr">
        <is>
          <t>P1</t>
        </is>
      </c>
      <c r="B222" s="2" t="inlineStr">
        <is>
          <t>zh</t>
        </is>
      </c>
      <c r="C222" s="2" t="n">
        <v>29</v>
      </c>
      <c r="D222" s="2" t="n">
        <v>3090</v>
      </c>
      <c r="E222" s="2" t="inlineStr">
        <is>
          <t>wc2JMjhGNzB_cae8fb3d40314ecea16654062030571b</t>
        </is>
      </c>
      <c r="F222" s="2" t="inlineStr">
        <is>
          <t>wc2JMjhGNzB</t>
        </is>
      </c>
      <c r="G222" s="2" t="inlineStr">
        <is>
          <t>21</t>
        </is>
      </c>
      <c r="H222" s="2" t="inlineStr">
        <is>
          <t>cd71311dec667852</t>
        </is>
      </c>
      <c r="I222" s="2" t="n">
        <v>3685</v>
      </c>
      <c r="J222" s="2" t="inlineStr">
        <is>
          <t>init:p1:3b195310f0426a850210</t>
        </is>
      </c>
      <c r="K222" s="2" t="inlineStr">
        <is>
          <t>7430abf1dea211abd799126fdd3f8883d52a0ae9598a326e7a11c5ad5cc6a014</t>
        </is>
      </c>
      <c r="L222" s="2" t="inlineStr">
        <is>
          <t>3b195310f0426a8502100258e7e6e541ce1f710cccc3cade5674cda840b36230</t>
        </is>
      </c>
      <c r="M222" s="2" t="inlineStr">
        <is>
          <t>79030ccf52161325aab20d3741bd623e7448808588da0ccb60f398321ebdd3db</t>
        </is>
      </c>
      <c r="N222" s="2" t="inlineStr">
        <is>
          <t>79030ccf52161325aab20d3741bd623e7448808588da0ccb60f398321ebdd3db</t>
        </is>
      </c>
      <c r="O222" s="2" t="b">
        <v>1</v>
      </c>
      <c r="P222" s="2" t="n">
        <v>0</v>
      </c>
      <c r="Q222" s="2" t="n">
        <v>0</v>
      </c>
      <c r="R222" s="2" t="n"/>
      <c r="S222" s="2" t="n">
        <v>0.8511254163034488</v>
      </c>
      <c r="T222" s="2" t="n">
        <v>0.8511254163034488</v>
      </c>
      <c r="U222" s="2" t="n">
        <v>0</v>
      </c>
      <c r="V222" s="2" t="b">
        <v>1</v>
      </c>
      <c r="W222" s="2" t="b">
        <v>1</v>
      </c>
      <c r="X222" s="2" t="inlineStr">
        <is>
          <t>evaluable</t>
        </is>
      </c>
      <c r="Y222" s="2" t="inlineStr">
        <is>
          <t>evaluable</t>
        </is>
      </c>
      <c r="Z222" s="2" t="b">
        <v>0</v>
      </c>
      <c r="AA222" s="2" t="inlineStr">
        <is>
          <t>overextend_adjacent</t>
        </is>
      </c>
      <c r="AB222" s="2" t="b">
        <v>1</v>
      </c>
      <c r="AC222" s="2" t="b">
        <v>0</v>
      </c>
      <c r="AD222" s="2" t="inlineStr">
        <is>
          <t>trap</t>
        </is>
      </c>
      <c r="AE222" s="2" t="inlineStr">
        <is>
          <t>overextend_adjacent</t>
        </is>
      </c>
      <c r="AF222" s="2" t="inlineStr">
        <is>
          <t>overextend_adjacent</t>
        </is>
      </c>
      <c r="AG222" s="2" t="inlineStr">
        <is>
          <t>frozen_selection</t>
        </is>
      </c>
      <c r="AH222" s="2" t="inlineStr">
        <is>
          <t>trap_natural</t>
        </is>
      </c>
      <c r="AI222" s="2" t="inlineStr">
        <is>
          <t>task_id:577</t>
        </is>
      </c>
      <c r="AJ222" s="2" t="inlineStr">
        <is>
          <t>0a1c2eef38d71813301cc7f2eaa5b2570774a8d42d97e35e484200498c4717b8</t>
        </is>
      </c>
      <c r="AK222" s="2" t="inlineStr">
        <is>
          <t>final_gold</t>
        </is>
      </c>
      <c r="AL222" s="2" t="b">
        <v>1</v>
      </c>
      <c r="AM222" s="2" t="inlineStr">
        <is>
          <t>not_applicable_p1</t>
        </is>
      </c>
      <c r="AN222" s="2" t="b">
        <v>1</v>
      </c>
      <c r="AO222" s="2" t="inlineStr">
        <is>
          <t>not_formally_adjudicated_p1</t>
        </is>
      </c>
      <c r="AP222" s="2" t="b">
        <v>1</v>
      </c>
      <c r="AQ222" s="2" t="b">
        <v>0</v>
      </c>
      <c r="AR222" s="2" t="b">
        <v>0</v>
      </c>
      <c r="AS222" s="2" t="inlineStr">
        <is>
          <t>profile_development_only</t>
        </is>
      </c>
      <c r="AT222" s="2" t="b">
        <v>1</v>
      </c>
      <c r="AU222" s="2" t="b">
        <v>0</v>
      </c>
      <c r="AV222" s="2" t="b">
        <v>1</v>
      </c>
      <c r="AW222" s="2" t="b">
        <v>0</v>
      </c>
      <c r="AX222" s="2" t="b">
        <v>0</v>
      </c>
      <c r="AY222" s="2" t="n"/>
      <c r="AZ222" s="2" t="n"/>
      <c r="BA222" s="2" t="n"/>
      <c r="BB222" s="2" t="b">
        <v>0</v>
      </c>
      <c r="BC222" s="2" t="b">
        <v>1</v>
      </c>
      <c r="BD222" s="2" t="b">
        <v>0</v>
      </c>
      <c r="BE222" s="2" t="b">
        <v>1</v>
      </c>
      <c r="BF222" s="2" t="b">
        <v>0</v>
      </c>
      <c r="BG222" s="2" t="b">
        <v>0</v>
      </c>
      <c r="BH222" s="2" t="n"/>
      <c r="BI222" s="2" t="n"/>
      <c r="BJ222" s="2" t="n"/>
      <c r="BK222" s="2" t="b">
        <v>0</v>
      </c>
      <c r="BL222" s="2" t="b">
        <v>1</v>
      </c>
      <c r="BM222" s="2" t="b">
        <v>0</v>
      </c>
      <c r="BN222" s="2" t="b">
        <v>1</v>
      </c>
      <c r="BO222" s="2" t="b">
        <v>0</v>
      </c>
      <c r="BP222" s="2" t="b">
        <v>0</v>
      </c>
      <c r="BQ222" s="2" t="n"/>
      <c r="BR222" s="2" t="n"/>
      <c r="BS222" s="2" t="n"/>
      <c r="BT222" s="2" t="b">
        <v>0</v>
      </c>
      <c r="BU222" s="2" t="b">
        <v>1</v>
      </c>
      <c r="BV222" s="2" t="b">
        <v>0</v>
      </c>
      <c r="BW222" s="2" t="b">
        <v>1</v>
      </c>
      <c r="BX222" s="2" t="b">
        <v>0</v>
      </c>
      <c r="BY222" s="2" t="b">
        <v>0</v>
      </c>
      <c r="BZ222" s="2" t="n"/>
      <c r="CA222" s="2" t="n"/>
      <c r="CB222" s="2" t="n"/>
      <c r="CC222" s="2" t="b">
        <v>0</v>
      </c>
      <c r="CD222" s="2" t="b">
        <v>1</v>
      </c>
      <c r="CE222" s="2" t="b">
        <v>1</v>
      </c>
      <c r="CF222" s="2" t="b">
        <v>1</v>
      </c>
      <c r="CG222" s="2" t="b">
        <v>0</v>
      </c>
      <c r="CH222" s="2" t="b">
        <v>0</v>
      </c>
      <c r="CI222" s="2" t="b">
        <v>0</v>
      </c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>
        <v>0</v>
      </c>
      <c r="DF222" s="2" t="n">
        <v>0</v>
      </c>
      <c r="DG222" s="2" t="n">
        <v>0</v>
      </c>
      <c r="DH222" s="2" t="n">
        <v>0</v>
      </c>
      <c r="DI222" s="2" t="b">
        <v>0</v>
      </c>
      <c r="DJ222" s="2" t="inlineStr">
        <is>
          <t>semi</t>
        </is>
      </c>
      <c r="DK222" s="2" t="inlineStr">
        <is>
          <t>near_zero_metric_change</t>
        </is>
      </c>
      <c r="DL222" s="2" t="n">
        <v>0</v>
      </c>
      <c r="DM222" s="2" t="inlineStr">
        <is>
          <t>none</t>
        </is>
      </c>
      <c r="DN222" s="2" t="b">
        <v>0</v>
      </c>
      <c r="DO222" s="2" t="b">
        <v>0</v>
      </c>
      <c r="DP222" s="2" t="inlineStr">
        <is>
          <t>in_scope;overextension;trivial</t>
        </is>
      </c>
      <c r="DQ222" s="2" t="inlineStr">
        <is>
          <t>无显著难点;模型过度延伸/纳入相邻空间;范围内/正常</t>
        </is>
      </c>
      <c r="DR222" s="2" t="b">
        <v>0</v>
      </c>
      <c r="DS222" s="2" t="b">
        <v>1</v>
      </c>
      <c r="DT222" s="2" t="b">
        <v>1</v>
      </c>
      <c r="DU222" s="2" t="b">
        <v>1</v>
      </c>
      <c r="DV222" s="2" t="b">
        <v>1</v>
      </c>
      <c r="DW222" s="2" t="n"/>
      <c r="DX222" s="2" t="n"/>
      <c r="DY222" s="2" t="n"/>
      <c r="DZ222" s="2" t="n"/>
      <c r="EA222" s="2" t="b">
        <v>0</v>
      </c>
      <c r="EB222" s="2" t="n"/>
      <c r="EC222" s="2" t="n"/>
      <c r="ED222" s="2" t="n"/>
      <c r="EE222" s="2" t="n"/>
      <c r="EF222" s="2" t="n"/>
      <c r="EG222" s="2" t="n"/>
      <c r="EH222" s="2" t="n"/>
      <c r="EI222" s="2" t="n">
        <v>33</v>
      </c>
      <c r="EJ222" s="2" t="n">
        <v>20.518</v>
      </c>
      <c r="EK222" s="2" t="inlineStr">
        <is>
          <t>formal_frozen</t>
        </is>
      </c>
      <c r="EL222" s="2" t="inlineStr">
        <is>
          <t>log</t>
        </is>
      </c>
      <c r="EM222" s="2" t="inlineStr">
        <is>
          <t>stage_canonical_label_studio_lead_time</t>
        </is>
      </c>
      <c r="EN222" s="2" t="b">
        <v>0</v>
      </c>
      <c r="EO222" s="2" t="b">
        <v>0</v>
      </c>
      <c r="EP222" s="2" t="b">
        <v>0</v>
      </c>
      <c r="EQ222" s="2" t="b">
        <v>0</v>
      </c>
      <c r="ER222" s="2" t="b">
        <v>0</v>
      </c>
      <c r="ES222" s="2" t="inlineStr">
        <is>
          <t>https://label-images-1389474327.cos.ap-guangzhou.myqcloud.com/data/mp3d_layout/img_v/wc2JMjhGNzB_cae8fb3d40314ecea16654062030571b.jpg</t>
        </is>
      </c>
      <c r="ET222" s="2" t="inlineStr">
        <is>
          <t>model_problem_tag_without_geometry_edit</t>
        </is>
      </c>
      <c r="EU222" s="2" t="b">
        <v>1</v>
      </c>
      <c r="EV222" s="2" t="inlineStr">
        <is>
          <t>工人识别了问题但未改变几何；问题可能不在角点、可能被界面限制，或标签与操作脱节。</t>
        </is>
      </c>
    </row>
    <row r="223">
      <c r="A223" s="2" t="inlineStr">
        <is>
          <t>P1</t>
        </is>
      </c>
      <c r="B223" s="2" t="inlineStr">
        <is>
          <t>en</t>
        </is>
      </c>
      <c r="C223" s="2" t="n">
        <v>40</v>
      </c>
      <c r="D223" s="2" t="n">
        <v>3162</v>
      </c>
      <c r="E223" s="2" t="inlineStr">
        <is>
          <t>wc2JMjhGNzB_cae8fb3d40314ecea16654062030571b</t>
        </is>
      </c>
      <c r="F223" s="2" t="inlineStr">
        <is>
          <t>wc2JMjhGNzB</t>
        </is>
      </c>
      <c r="G223" s="2" t="inlineStr">
        <is>
          <t>26</t>
        </is>
      </c>
      <c r="H223" s="2" t="inlineStr">
        <is>
          <t>74366dc399f69295</t>
        </is>
      </c>
      <c r="I223" s="2" t="n">
        <v>3789</v>
      </c>
      <c r="J223" s="2" t="inlineStr">
        <is>
          <t>init:p1:3b195310f0426a850210</t>
        </is>
      </c>
      <c r="K223" s="2" t="inlineStr">
        <is>
          <t>f01ae11cdfdd2485ae79826dc4e64f438618f958612042150d0d8b24dd1e5f26</t>
        </is>
      </c>
      <c r="L223" s="2" t="inlineStr">
        <is>
          <t>3b195310f0426a8502100258e7e6e541ce1f710cccc3cade5674cda840b36230</t>
        </is>
      </c>
      <c r="M223" s="2" t="inlineStr">
        <is>
          <t>79030ccf52161325aab20d3741bd623e7448808588da0ccb60f398321ebdd3db</t>
        </is>
      </c>
      <c r="N223" s="2" t="inlineStr">
        <is>
          <t>79030ccf52161325aab20d3741bd623e7448808588da0ccb60f398321ebdd3db</t>
        </is>
      </c>
      <c r="O223" s="2" t="b">
        <v>1</v>
      </c>
      <c r="P223" s="2" t="n">
        <v>0</v>
      </c>
      <c r="Q223" s="2" t="n">
        <v>0</v>
      </c>
      <c r="R223" s="2" t="n"/>
      <c r="S223" s="2" t="n">
        <v>0.8511254163034488</v>
      </c>
      <c r="T223" s="2" t="n">
        <v>0.8511254163034488</v>
      </c>
      <c r="U223" s="2" t="n">
        <v>0</v>
      </c>
      <c r="V223" s="2" t="b">
        <v>1</v>
      </c>
      <c r="W223" s="2" t="b">
        <v>1</v>
      </c>
      <c r="X223" s="2" t="inlineStr">
        <is>
          <t>evaluable</t>
        </is>
      </c>
      <c r="Y223" s="2" t="inlineStr">
        <is>
          <t>evaluable</t>
        </is>
      </c>
      <c r="Z223" s="2" t="b">
        <v>0</v>
      </c>
      <c r="AA223" s="2" t="inlineStr">
        <is>
          <t>over_parsing</t>
        </is>
      </c>
      <c r="AB223" s="2" t="b">
        <v>1</v>
      </c>
      <c r="AC223" s="2" t="b">
        <v>0</v>
      </c>
      <c r="AD223" s="2" t="inlineStr">
        <is>
          <t>trap</t>
        </is>
      </c>
      <c r="AE223" s="2" t="inlineStr">
        <is>
          <t>overextend_adjacent</t>
        </is>
      </c>
      <c r="AF223" s="2" t="inlineStr">
        <is>
          <t>overextend_adjacent</t>
        </is>
      </c>
      <c r="AG223" s="2" t="inlineStr">
        <is>
          <t>frozen_selection</t>
        </is>
      </c>
      <c r="AH223" s="2" t="inlineStr">
        <is>
          <t>trap_natural</t>
        </is>
      </c>
      <c r="AI223" s="2" t="inlineStr">
        <is>
          <t>task_id:577</t>
        </is>
      </c>
      <c r="AJ223" s="2" t="inlineStr">
        <is>
          <t>0a1c2eef38d71813301cc7f2eaa5b2570774a8d42d97e35e484200498c4717b8</t>
        </is>
      </c>
      <c r="AK223" s="2" t="inlineStr">
        <is>
          <t>final_gold</t>
        </is>
      </c>
      <c r="AL223" s="2" t="b">
        <v>1</v>
      </c>
      <c r="AM223" s="2" t="inlineStr">
        <is>
          <t>not_applicable_p1</t>
        </is>
      </c>
      <c r="AN223" s="2" t="b">
        <v>1</v>
      </c>
      <c r="AO223" s="2" t="inlineStr">
        <is>
          <t>not_formally_adjudicated_p1</t>
        </is>
      </c>
      <c r="AP223" s="2" t="b">
        <v>1</v>
      </c>
      <c r="AQ223" s="2" t="b">
        <v>0</v>
      </c>
      <c r="AR223" s="2" t="b">
        <v>0</v>
      </c>
      <c r="AS223" s="2" t="inlineStr">
        <is>
          <t>profile_development_only</t>
        </is>
      </c>
      <c r="AT223" s="2" t="b">
        <v>1</v>
      </c>
      <c r="AU223" s="2" t="b">
        <v>0</v>
      </c>
      <c r="AV223" s="2" t="b">
        <v>1</v>
      </c>
      <c r="AW223" s="2" t="b">
        <v>0</v>
      </c>
      <c r="AX223" s="2" t="b">
        <v>0</v>
      </c>
      <c r="AY223" s="2" t="n"/>
      <c r="AZ223" s="2" t="n"/>
      <c r="BA223" s="2" t="n"/>
      <c r="BB223" s="2" t="b">
        <v>0</v>
      </c>
      <c r="BC223" s="2" t="b">
        <v>1</v>
      </c>
      <c r="BD223" s="2" t="b">
        <v>0</v>
      </c>
      <c r="BE223" s="2" t="b">
        <v>1</v>
      </c>
      <c r="BF223" s="2" t="b">
        <v>0</v>
      </c>
      <c r="BG223" s="2" t="b">
        <v>0</v>
      </c>
      <c r="BH223" s="2" t="n"/>
      <c r="BI223" s="2" t="n"/>
      <c r="BJ223" s="2" t="n"/>
      <c r="BK223" s="2" t="b">
        <v>0</v>
      </c>
      <c r="BL223" s="2" t="b">
        <v>1</v>
      </c>
      <c r="BM223" s="2" t="b">
        <v>0</v>
      </c>
      <c r="BN223" s="2" t="b">
        <v>1</v>
      </c>
      <c r="BO223" s="2" t="b">
        <v>0</v>
      </c>
      <c r="BP223" s="2" t="b">
        <v>0</v>
      </c>
      <c r="BQ223" s="2" t="n"/>
      <c r="BR223" s="2" t="n"/>
      <c r="BS223" s="2" t="n"/>
      <c r="BT223" s="2" t="b">
        <v>0</v>
      </c>
      <c r="BU223" s="2" t="b">
        <v>1</v>
      </c>
      <c r="BV223" s="2" t="b">
        <v>0</v>
      </c>
      <c r="BW223" s="2" t="b">
        <v>1</v>
      </c>
      <c r="BX223" s="2" t="b">
        <v>0</v>
      </c>
      <c r="BY223" s="2" t="b">
        <v>0</v>
      </c>
      <c r="BZ223" s="2" t="n"/>
      <c r="CA223" s="2" t="n"/>
      <c r="CB223" s="2" t="n"/>
      <c r="CC223" s="2" t="b">
        <v>0</v>
      </c>
      <c r="CD223" s="2" t="b">
        <v>1</v>
      </c>
      <c r="CE223" s="2" t="b">
        <v>1</v>
      </c>
      <c r="CF223" s="2" t="b">
        <v>1</v>
      </c>
      <c r="CG223" s="2" t="b">
        <v>0</v>
      </c>
      <c r="CH223" s="2" t="b">
        <v>0</v>
      </c>
      <c r="CI223" s="2" t="b">
        <v>0</v>
      </c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>
        <v>0</v>
      </c>
      <c r="DF223" s="2" t="n">
        <v>0</v>
      </c>
      <c r="DG223" s="2" t="n">
        <v>0</v>
      </c>
      <c r="DH223" s="2" t="n">
        <v>0</v>
      </c>
      <c r="DI223" s="2" t="b">
        <v>0</v>
      </c>
      <c r="DJ223" s="2" t="inlineStr">
        <is>
          <t>semi</t>
        </is>
      </c>
      <c r="DK223" s="2" t="inlineStr">
        <is>
          <t>near_zero_metric_change</t>
        </is>
      </c>
      <c r="DL223" s="2" t="n">
        <v>0</v>
      </c>
      <c r="DM223" s="2" t="inlineStr">
        <is>
          <t>none</t>
        </is>
      </c>
      <c r="DN223" s="2" t="b">
        <v>0</v>
      </c>
      <c r="DO223" s="2" t="b">
        <v>0</v>
      </c>
      <c r="DP223" s="2" t="inlineStr">
        <is>
          <t>in_scope;topology_issue;trivial</t>
        </is>
      </c>
      <c r="DQ223" s="2" t="inlineStr">
        <is>
          <t>拓扑/过度解析问题;无显著难点;范围内/正常</t>
        </is>
      </c>
      <c r="DR223" s="2" t="b">
        <v>0</v>
      </c>
      <c r="DS223" s="2" t="b">
        <v>1</v>
      </c>
      <c r="DT223" s="2" t="b">
        <v>1</v>
      </c>
      <c r="DU223" s="2" t="b">
        <v>1</v>
      </c>
      <c r="DV223" s="2" t="b">
        <v>1</v>
      </c>
      <c r="DW223" s="2" t="n"/>
      <c r="DX223" s="2" t="n"/>
      <c r="DY223" s="2" t="n"/>
      <c r="DZ223" s="2" t="n"/>
      <c r="EA223" s="2" t="b">
        <v>0</v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>
        <v>9.477</v>
      </c>
      <c r="EK223" s="2" t="inlineStr">
        <is>
          <t>lead_time_proxy_excluded</t>
        </is>
      </c>
      <c r="EL223" s="2" t="inlineStr">
        <is>
          <t>lead_time_fallback</t>
        </is>
      </c>
      <c r="EM223" s="2" t="inlineStr">
        <is>
          <t>stage_canonical_label_studio_lead_time</t>
        </is>
      </c>
      <c r="EN223" s="2" t="b">
        <v>0</v>
      </c>
      <c r="EO223" s="2" t="b">
        <v>0</v>
      </c>
      <c r="EP223" s="2" t="b">
        <v>0</v>
      </c>
      <c r="EQ223" s="2" t="b">
        <v>0</v>
      </c>
      <c r="ER223" s="2" t="b">
        <v>0</v>
      </c>
      <c r="ES223" s="2" t="inlineStr">
        <is>
          <t>https://label-images-1389474327.cos.ap-guangzhou.myqcloud.com/data/mp3d_layout/img_v/wc2JMjhGNzB_cae8fb3d40314ecea16654062030571b.jpg</t>
        </is>
      </c>
      <c r="ET223" s="2" t="inlineStr">
        <is>
          <t>model_problem_tag_without_geometry_edit</t>
        </is>
      </c>
      <c r="EU223" s="2" t="b">
        <v>1</v>
      </c>
      <c r="EV223" s="2" t="inlineStr">
        <is>
          <t>工人识别了问题但未改变几何；问题可能不在角点、可能被界面限制，或标签与操作脱节。</t>
        </is>
      </c>
    </row>
    <row r="224">
      <c r="A224" s="2" t="inlineStr">
        <is>
          <t>C1</t>
        </is>
      </c>
      <c r="B224" s="2" t="inlineStr">
        <is>
          <t>zh</t>
        </is>
      </c>
      <c r="C224" s="2" t="n">
        <v>72</v>
      </c>
      <c r="D224" s="2" t="n">
        <v>3400</v>
      </c>
      <c r="E224" s="2" t="inlineStr">
        <is>
          <t>yqstnuAEVhm_08e2145b15fc4d2497c084af41dc7089</t>
        </is>
      </c>
      <c r="F224" s="2" t="inlineStr">
        <is>
          <t>yqstnuAEVhm</t>
        </is>
      </c>
      <c r="G224" s="2" t="inlineStr">
        <is>
          <t>14</t>
        </is>
      </c>
      <c r="H224" s="2" t="inlineStr">
        <is>
          <t>98bddc53a917046c3f4a</t>
        </is>
      </c>
      <c r="I224" s="2" t="n">
        <v>6517</v>
      </c>
      <c r="J224" s="2" t="inlineStr">
        <is>
          <t>init:c1:a31d550f35694bbf96ee</t>
        </is>
      </c>
      <c r="K224" s="2" t="inlineStr">
        <is>
          <t>81dde50a0cf18bb5ad6e2d7d15dcf3bcffb012c72bffc04a2f3cedb8505c745c</t>
        </is>
      </c>
      <c r="L224" s="2" t="inlineStr">
        <is>
          <t>a31d550f35694bbf96eee979f79346f423020f7754596a0f03b39d2dfb7fe731</t>
        </is>
      </c>
      <c r="M224" s="2" t="inlineStr">
        <is>
          <t>d3b5c31c1ccc5616a7e13a1aca864e7df5faa68a62f5bf1e40ed326037ba9732</t>
        </is>
      </c>
      <c r="N224" s="2" t="inlineStr">
        <is>
          <t>d3b5c31c1ccc5616a7e13a1aca864e7df5faa68a62f5bf1e40ed326037ba9732</t>
        </is>
      </c>
      <c r="O224" s="2" t="b">
        <v>1</v>
      </c>
      <c r="P224" s="2" t="n">
        <v>0</v>
      </c>
      <c r="Q224" s="2" t="n">
        <v>0</v>
      </c>
      <c r="R224" s="2" t="n"/>
      <c r="S224" s="2" t="n">
        <v>1</v>
      </c>
      <c r="T224" s="2" t="n">
        <v>1</v>
      </c>
      <c r="U224" s="2" t="n">
        <v>0</v>
      </c>
      <c r="V224" s="2" t="b">
        <v>1</v>
      </c>
      <c r="W224" s="2" t="b">
        <v>1</v>
      </c>
      <c r="X224" s="2" t="inlineStr">
        <is>
          <t>evaluable</t>
        </is>
      </c>
      <c r="Y224" s="2" t="inlineStr">
        <is>
          <t>frozen_quality_evaluable</t>
        </is>
      </c>
      <c r="Z224" s="2" t="b">
        <v>0</v>
      </c>
      <c r="AA224" s="2" t="inlineStr">
        <is>
          <t>corner_duplicate</t>
        </is>
      </c>
      <c r="AB224" s="2" t="b">
        <v>1</v>
      </c>
      <c r="AC224" s="2" t="b">
        <v>0</v>
      </c>
      <c r="AD224" s="2" t="inlineStr">
        <is>
          <t>calibration_validation_no_trap_truth</t>
        </is>
      </c>
      <c r="AE224" s="2" t="n"/>
      <c r="AF224" s="2" t="n"/>
      <c r="AG224" s="2" t="inlineStr">
        <is>
          <t>not_applicable_c1</t>
        </is>
      </c>
      <c r="AH224" s="2" t="n"/>
      <c r="AI224" s="2" t="inlineStr">
        <is>
          <t>gt:70:3375:4924</t>
        </is>
      </c>
      <c r="AJ224" s="2" t="inlineStr">
        <is>
          <t>8cc0131f82dc7c201574ed71f5f3470f5bae6bc61b4319374c4663198d185bed</t>
        </is>
      </c>
      <c r="AK224" s="2" t="inlineStr">
        <is>
          <t>public_frozen_gt</t>
        </is>
      </c>
      <c r="AL224" s="2" t="b">
        <v>1</v>
      </c>
      <c r="AM224" s="2" t="inlineStr">
        <is>
          <t>true</t>
        </is>
      </c>
      <c r="AN224" s="2" t="b">
        <v>0</v>
      </c>
      <c r="AO224" s="2" t="inlineStr">
        <is>
          <t>false</t>
        </is>
      </c>
      <c r="AP224" s="2" t="b">
        <v>0</v>
      </c>
      <c r="AQ224" s="2" t="b">
        <v>1</v>
      </c>
      <c r="AR224" s="2" t="b">
        <v>0</v>
      </c>
      <c r="AS224" s="2" t="inlineStr">
        <is>
          <t>cross_stage_validation_only_no_blind_trust_label</t>
        </is>
      </c>
      <c r="AT224" s="2" t="n"/>
      <c r="AU224" s="2" t="n"/>
      <c r="AV224" s="2" t="n"/>
      <c r="AW224" s="2" t="n"/>
      <c r="AX224" s="2" t="b">
        <v>0</v>
      </c>
      <c r="AY224" s="2" t="n"/>
      <c r="AZ224" s="2" t="n"/>
      <c r="BA224" s="2" t="n"/>
      <c r="BB224" s="2" t="b">
        <v>0</v>
      </c>
      <c r="BC224" s="2" t="n"/>
      <c r="BD224" s="2" t="n"/>
      <c r="BE224" s="2" t="n"/>
      <c r="BF224" s="2" t="n"/>
      <c r="BG224" s="2" t="b">
        <v>0</v>
      </c>
      <c r="BH224" s="2" t="n"/>
      <c r="BI224" s="2" t="n"/>
      <c r="BJ224" s="2" t="n"/>
      <c r="BK224" s="2" t="b">
        <v>0</v>
      </c>
      <c r="BL224" s="2" t="n"/>
      <c r="BM224" s="2" t="n"/>
      <c r="BN224" s="2" t="n"/>
      <c r="BO224" s="2" t="n"/>
      <c r="BP224" s="2" t="b">
        <v>0</v>
      </c>
      <c r="BQ224" s="2" t="n"/>
      <c r="BR224" s="2" t="n"/>
      <c r="BS224" s="2" t="n"/>
      <c r="BT224" s="2" t="b">
        <v>0</v>
      </c>
      <c r="BU224" s="2" t="n"/>
      <c r="BV224" s="2" t="n"/>
      <c r="BW224" s="2" t="n"/>
      <c r="BX224" s="2" t="n"/>
      <c r="BY224" s="2" t="b">
        <v>0</v>
      </c>
      <c r="BZ224" s="2" t="n"/>
      <c r="CA224" s="2" t="n"/>
      <c r="CB224" s="2" t="n"/>
      <c r="CC224" s="2" t="b">
        <v>0</v>
      </c>
      <c r="CD224" s="2" t="b">
        <v>1</v>
      </c>
      <c r="CE224" s="2" t="b">
        <v>1</v>
      </c>
      <c r="CF224" s="2" t="b">
        <v>1</v>
      </c>
      <c r="CG224" s="2" t="b">
        <v>0</v>
      </c>
      <c r="CH224" s="2" t="b">
        <v>0</v>
      </c>
      <c r="CI224" s="2" t="b">
        <v>0</v>
      </c>
      <c r="CJ224" s="2" t="b">
        <v>0</v>
      </c>
      <c r="CK224" s="2" t="inlineStr">
        <is>
          <t>not_evaluable</t>
        </is>
      </c>
      <c r="CL224" s="2" t="inlineStr">
        <is>
          <t>valid</t>
        </is>
      </c>
      <c r="CM224" s="2" t="inlineStr">
        <is>
          <t>explicit_worker_label</t>
        </is>
      </c>
      <c r="CN224" s="2" t="inlineStr">
        <is>
          <t>missing_required_initialization</t>
        </is>
      </c>
      <c r="CO224" s="2" t="b">
        <v>0</v>
      </c>
      <c r="CP224" s="2" t="b">
        <v>1</v>
      </c>
      <c r="CQ224" s="2" t="b">
        <v>0</v>
      </c>
      <c r="CR224" s="2" t="b">
        <v>1</v>
      </c>
      <c r="CS224" s="2" t="b">
        <v>0</v>
      </c>
      <c r="CT224" s="2" t="b">
        <v>1</v>
      </c>
      <c r="CU224" s="2" t="b">
        <v>0</v>
      </c>
      <c r="CV224" s="2" t="b">
        <v>1</v>
      </c>
      <c r="CW224" s="2" t="b">
        <v>0</v>
      </c>
      <c r="CX224" s="2" t="b">
        <v>1</v>
      </c>
      <c r="CY224" s="2" t="b">
        <v>0</v>
      </c>
      <c r="CZ224" s="2" t="b">
        <v>1</v>
      </c>
      <c r="DA224" s="2" t="b">
        <v>0</v>
      </c>
      <c r="DB224" s="2" t="b">
        <v>1</v>
      </c>
      <c r="DC224" s="2" t="b">
        <v>0</v>
      </c>
      <c r="DD224" s="2" t="b">
        <v>1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b">
        <v>0</v>
      </c>
      <c r="DJ224" s="2" t="inlineStr">
        <is>
          <t>semi</t>
        </is>
      </c>
      <c r="DK224" s="2" t="inlineStr">
        <is>
          <t>near_zero_metric_change</t>
        </is>
      </c>
      <c r="DL224" s="2" t="n">
        <v>0</v>
      </c>
      <c r="DM224" s="2" t="inlineStr">
        <is>
          <t>none</t>
        </is>
      </c>
      <c r="DN224" s="2" t="b">
        <v>0</v>
      </c>
      <c r="DO224" s="2" t="b">
        <v>0</v>
      </c>
      <c r="DP224" s="2" t="inlineStr">
        <is>
          <t>corner_issue;in_scope;trivial</t>
        </is>
      </c>
      <c r="DQ224" s="2" t="inlineStr">
        <is>
          <t>无显著难点;范围内/正常;角点问题</t>
        </is>
      </c>
      <c r="DR224" s="2" t="b">
        <v>0</v>
      </c>
      <c r="DS224" s="2" t="b">
        <v>1</v>
      </c>
      <c r="DT224" s="2" t="b">
        <v>1</v>
      </c>
      <c r="DU224" s="2" t="b">
        <v>1</v>
      </c>
      <c r="DV224" s="2" t="b">
        <v>1</v>
      </c>
      <c r="DW224" s="2" t="n">
        <v>1</v>
      </c>
      <c r="DX224" s="2" t="b">
        <v>0</v>
      </c>
      <c r="DY224" s="2" t="b">
        <v>1</v>
      </c>
      <c r="DZ224" s="2" t="inlineStr">
        <is>
          <t>reference_ready_public_gt</t>
        </is>
      </c>
      <c r="EA224" s="2" t="b">
        <v>0</v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>
        <v>68.87</v>
      </c>
      <c r="EK224" s="2" t="inlineStr">
        <is>
          <t>missing</t>
        </is>
      </c>
      <c r="EL224" s="2" t="inlineStr">
        <is>
          <t>c1_task_worker_active_time_v1</t>
        </is>
      </c>
      <c r="EM224" s="2" t="inlineStr">
        <is>
          <t>raw_annotation_fact_label_studio_lead_time</t>
        </is>
      </c>
      <c r="EN224" s="2" t="b">
        <v>0</v>
      </c>
      <c r="EO224" s="2" t="b">
        <v>0</v>
      </c>
      <c r="EP224" s="2" t="b">
        <v>0</v>
      </c>
      <c r="EQ224" s="2" t="b">
        <v>0</v>
      </c>
      <c r="ER224" s="2" t="b">
        <v>0</v>
      </c>
      <c r="ES224" s="2" t="inlineStr">
        <is>
          <t>https://label-images-1389474327.cos.ap-guangzhou.myqcloud.com/data/mp3d_layout/img_v/yqstnuAEVhm_08e2145b15fc4d2497c084af41dc7089.jpg</t>
        </is>
      </c>
      <c r="ET224" s="2" t="inlineStr">
        <is>
          <t>model_problem_tag_without_geometry_edit</t>
        </is>
      </c>
      <c r="EU224" s="2" t="b">
        <v>1</v>
      </c>
      <c r="EV224" s="2" t="inlineStr">
        <is>
          <t>工人识别了问题但未改变几何；问题可能不在角点、可能被界面限制，或标签与操作脱节。</t>
        </is>
      </c>
    </row>
    <row r="225">
      <c r="A225" s="2" t="inlineStr">
        <is>
          <t>C1</t>
        </is>
      </c>
      <c r="B225" s="2" t="inlineStr">
        <is>
          <t>zh</t>
        </is>
      </c>
      <c r="C225" s="2" t="n">
        <v>72</v>
      </c>
      <c r="D225" s="2" t="n">
        <v>3400</v>
      </c>
      <c r="E225" s="2" t="inlineStr">
        <is>
          <t>yqstnuAEVhm_08e2145b15fc4d2497c084af41dc7089</t>
        </is>
      </c>
      <c r="F225" s="2" t="inlineStr">
        <is>
          <t>yqstnuAEVhm</t>
        </is>
      </c>
      <c r="G225" s="2" t="inlineStr">
        <is>
          <t>18</t>
        </is>
      </c>
      <c r="H225" s="2" t="inlineStr">
        <is>
          <t>23cb933de747d63d9058</t>
        </is>
      </c>
      <c r="I225" s="2" t="n">
        <v>6536</v>
      </c>
      <c r="J225" s="2" t="inlineStr">
        <is>
          <t>init:c1:a31d550f35694bbf96ee</t>
        </is>
      </c>
      <c r="K225" s="2" t="inlineStr">
        <is>
          <t>81dde50a0cf18bb5ad6e2d7d15dcf3bcffb012c72bffc04a2f3cedb8505c745c</t>
        </is>
      </c>
      <c r="L225" s="2" t="inlineStr">
        <is>
          <t>a31d550f35694bbf96eee979f79346f423020f7754596a0f03b39d2dfb7fe731</t>
        </is>
      </c>
      <c r="M225" s="2" t="inlineStr">
        <is>
          <t>d3b5c31c1ccc5616a7e13a1aca864e7df5faa68a62f5bf1e40ed326037ba9732</t>
        </is>
      </c>
      <c r="N225" s="2" t="inlineStr">
        <is>
          <t>d3b5c31c1ccc5616a7e13a1aca864e7df5faa68a62f5bf1e40ed326037ba9732</t>
        </is>
      </c>
      <c r="O225" s="2" t="b">
        <v>1</v>
      </c>
      <c r="P225" s="2" t="n">
        <v>0</v>
      </c>
      <c r="Q225" s="2" t="n">
        <v>0</v>
      </c>
      <c r="R225" s="2" t="n"/>
      <c r="S225" s="2" t="n">
        <v>1</v>
      </c>
      <c r="T225" s="2" t="n">
        <v>1</v>
      </c>
      <c r="U225" s="2" t="n">
        <v>0</v>
      </c>
      <c r="V225" s="2" t="b">
        <v>1</v>
      </c>
      <c r="W225" s="2" t="b">
        <v>1</v>
      </c>
      <c r="X225" s="2" t="inlineStr">
        <is>
          <t>evaluable</t>
        </is>
      </c>
      <c r="Y225" s="2" t="inlineStr">
        <is>
          <t>frozen_quality_evaluable</t>
        </is>
      </c>
      <c r="Z225" s="2" t="b">
        <v>0</v>
      </c>
      <c r="AA225" s="2" t="inlineStr">
        <is>
          <t>over_parsing</t>
        </is>
      </c>
      <c r="AB225" s="2" t="b">
        <v>1</v>
      </c>
      <c r="AC225" s="2" t="b">
        <v>0</v>
      </c>
      <c r="AD225" s="2" t="inlineStr">
        <is>
          <t>calibration_validation_no_trap_truth</t>
        </is>
      </c>
      <c r="AE225" s="2" t="n"/>
      <c r="AF225" s="2" t="n"/>
      <c r="AG225" s="2" t="inlineStr">
        <is>
          <t>not_applicable_c1</t>
        </is>
      </c>
      <c r="AH225" s="2" t="n"/>
      <c r="AI225" s="2" t="inlineStr">
        <is>
          <t>gt:70:3375:4924</t>
        </is>
      </c>
      <c r="AJ225" s="2" t="inlineStr">
        <is>
          <t>8cc0131f82dc7c201574ed71f5f3470f5bae6bc61b4319374c4663198d185bed</t>
        </is>
      </c>
      <c r="AK225" s="2" t="inlineStr">
        <is>
          <t>public_frozen_gt</t>
        </is>
      </c>
      <c r="AL225" s="2" t="b">
        <v>1</v>
      </c>
      <c r="AM225" s="2" t="inlineStr">
        <is>
          <t>true</t>
        </is>
      </c>
      <c r="AN225" s="2" t="b">
        <v>1</v>
      </c>
      <c r="AO225" s="2" t="inlineStr">
        <is>
          <t>true</t>
        </is>
      </c>
      <c r="AP225" s="2" t="b">
        <v>1</v>
      </c>
      <c r="AQ225" s="2" t="b">
        <v>1</v>
      </c>
      <c r="AR225" s="2" t="b">
        <v>0</v>
      </c>
      <c r="AS225" s="2" t="inlineStr">
        <is>
          <t>cross_stage_validation_only_no_blind_trust_label</t>
        </is>
      </c>
      <c r="AT225" s="2" t="n"/>
      <c r="AU225" s="2" t="n"/>
      <c r="AV225" s="2" t="n"/>
      <c r="AW225" s="2" t="n"/>
      <c r="AX225" s="2" t="b">
        <v>0</v>
      </c>
      <c r="AY225" s="2" t="n"/>
      <c r="AZ225" s="2" t="n"/>
      <c r="BA225" s="2" t="n"/>
      <c r="BB225" s="2" t="b">
        <v>0</v>
      </c>
      <c r="BC225" s="2" t="n"/>
      <c r="BD225" s="2" t="n"/>
      <c r="BE225" s="2" t="n"/>
      <c r="BF225" s="2" t="n"/>
      <c r="BG225" s="2" t="b">
        <v>0</v>
      </c>
      <c r="BH225" s="2" t="n"/>
      <c r="BI225" s="2" t="n"/>
      <c r="BJ225" s="2" t="n"/>
      <c r="BK225" s="2" t="b">
        <v>0</v>
      </c>
      <c r="BL225" s="2" t="n"/>
      <c r="BM225" s="2" t="n"/>
      <c r="BN225" s="2" t="n"/>
      <c r="BO225" s="2" t="n"/>
      <c r="BP225" s="2" t="b">
        <v>0</v>
      </c>
      <c r="BQ225" s="2" t="n"/>
      <c r="BR225" s="2" t="n"/>
      <c r="BS225" s="2" t="n"/>
      <c r="BT225" s="2" t="b">
        <v>0</v>
      </c>
      <c r="BU225" s="2" t="n"/>
      <c r="BV225" s="2" t="n"/>
      <c r="BW225" s="2" t="n"/>
      <c r="BX225" s="2" t="n"/>
      <c r="BY225" s="2" t="b">
        <v>0</v>
      </c>
      <c r="BZ225" s="2" t="n"/>
      <c r="CA225" s="2" t="n"/>
      <c r="CB225" s="2" t="n"/>
      <c r="CC225" s="2" t="b">
        <v>0</v>
      </c>
      <c r="CD225" s="2" t="b">
        <v>1</v>
      </c>
      <c r="CE225" s="2" t="b">
        <v>1</v>
      </c>
      <c r="CF225" s="2" t="b">
        <v>1</v>
      </c>
      <c r="CG225" s="2" t="b">
        <v>0</v>
      </c>
      <c r="CH225" s="2" t="b">
        <v>0</v>
      </c>
      <c r="CI225" s="2" t="b">
        <v>0</v>
      </c>
      <c r="CJ225" s="2" t="b">
        <v>0</v>
      </c>
      <c r="CK225" s="2" t="inlineStr">
        <is>
          <t>not_evaluable</t>
        </is>
      </c>
      <c r="CL225" s="2" t="inlineStr">
        <is>
          <t>valid</t>
        </is>
      </c>
      <c r="CM225" s="2" t="inlineStr">
        <is>
          <t>explicit_worker_label</t>
        </is>
      </c>
      <c r="CN225" s="2" t="inlineStr">
        <is>
          <t>missing_required_initialization</t>
        </is>
      </c>
      <c r="CO225" s="2" t="b">
        <v>0</v>
      </c>
      <c r="CP225" s="2" t="b">
        <v>1</v>
      </c>
      <c r="CQ225" s="2" t="b">
        <v>0</v>
      </c>
      <c r="CR225" s="2" t="b">
        <v>1</v>
      </c>
      <c r="CS225" s="2" t="b">
        <v>0</v>
      </c>
      <c r="CT225" s="2" t="b">
        <v>1</v>
      </c>
      <c r="CU225" s="2" t="b">
        <v>0</v>
      </c>
      <c r="CV225" s="2" t="b">
        <v>1</v>
      </c>
      <c r="CW225" s="2" t="b">
        <v>0</v>
      </c>
      <c r="CX225" s="2" t="b">
        <v>1</v>
      </c>
      <c r="CY225" s="2" t="b">
        <v>0</v>
      </c>
      <c r="CZ225" s="2" t="b">
        <v>1</v>
      </c>
      <c r="DA225" s="2" t="b">
        <v>0</v>
      </c>
      <c r="DB225" s="2" t="b">
        <v>1</v>
      </c>
      <c r="DC225" s="2" t="b">
        <v>0</v>
      </c>
      <c r="DD225" s="2" t="b">
        <v>1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b">
        <v>0</v>
      </c>
      <c r="DJ225" s="2" t="inlineStr">
        <is>
          <t>semi</t>
        </is>
      </c>
      <c r="DK225" s="2" t="inlineStr">
        <is>
          <t>near_zero_metric_change</t>
        </is>
      </c>
      <c r="DL225" s="2" t="n">
        <v>0</v>
      </c>
      <c r="DM225" s="2" t="inlineStr">
        <is>
          <t>none</t>
        </is>
      </c>
      <c r="DN225" s="2" t="b">
        <v>0</v>
      </c>
      <c r="DO225" s="2" t="b">
        <v>0</v>
      </c>
      <c r="DP225" s="2" t="inlineStr">
        <is>
          <t>in_scope;occlusion;topology_issue</t>
        </is>
      </c>
      <c r="DQ225" s="2" t="inlineStr">
        <is>
          <t>拓扑/过度解析问题;范围内/正常;遮挡</t>
        </is>
      </c>
      <c r="DR225" s="2" t="b">
        <v>0</v>
      </c>
      <c r="DS225" s="2" t="b">
        <v>0</v>
      </c>
      <c r="DT225" s="2" t="b">
        <v>1</v>
      </c>
      <c r="DU225" s="2" t="b">
        <v>1</v>
      </c>
      <c r="DV225" s="2" t="b">
        <v>1</v>
      </c>
      <c r="DW225" s="2" t="n">
        <v>1</v>
      </c>
      <c r="DX225" s="2" t="b">
        <v>0</v>
      </c>
      <c r="DY225" s="2" t="b">
        <v>1</v>
      </c>
      <c r="DZ225" s="2" t="inlineStr">
        <is>
          <t>reference_ready_public_gt</t>
        </is>
      </c>
      <c r="EA225" s="2" t="b">
        <v>0</v>
      </c>
      <c r="EB225" s="2" t="n">
        <v>1</v>
      </c>
      <c r="EC225" s="2" t="n">
        <v>3</v>
      </c>
      <c r="ED225" s="2" t="n">
        <v>2</v>
      </c>
      <c r="EE225" s="2" t="b">
        <v>1</v>
      </c>
      <c r="EF225" s="2" t="b">
        <v>0</v>
      </c>
      <c r="EG225" s="2" t="n">
        <v>8</v>
      </c>
      <c r="EH225" s="2" t="n">
        <v>0</v>
      </c>
      <c r="EI225" s="2" t="n">
        <v>78</v>
      </c>
      <c r="EJ225" s="2" t="n">
        <v>68.03700000000001</v>
      </c>
      <c r="EK225" s="2" t="inlineStr">
        <is>
          <t>formal_frozen</t>
        </is>
      </c>
      <c r="EL225" s="2" t="inlineStr">
        <is>
          <t>c1_task_worker_active_time_v1</t>
        </is>
      </c>
      <c r="EM225" s="2" t="inlineStr">
        <is>
          <t>raw_annotation_fact_label_studio_lead_time</t>
        </is>
      </c>
      <c r="EN225" s="2" t="b">
        <v>0</v>
      </c>
      <c r="EO225" s="2" t="b">
        <v>0</v>
      </c>
      <c r="EP225" s="2" t="b">
        <v>0</v>
      </c>
      <c r="EQ225" s="2" t="b">
        <v>0</v>
      </c>
      <c r="ER225" s="2" t="b">
        <v>0</v>
      </c>
      <c r="ES225" s="2" t="inlineStr">
        <is>
          <t>https://label-images-1389474327.cos.ap-guangzhou.myqcloud.com/data/mp3d_layout/img_v/yqstnuAEVhm_08e2145b15fc4d2497c084af41dc7089.jpg</t>
        </is>
      </c>
      <c r="ET225" s="2" t="inlineStr">
        <is>
          <t>model_problem_tag_without_geometry_edit</t>
        </is>
      </c>
      <c r="EU225" s="2" t="b">
        <v>1</v>
      </c>
      <c r="EV225" s="2" t="inlineStr">
        <is>
          <t>工人识别了问题但未改变几何；问题可能不在角点、可能被界面限制，或标签与操作脱节。</t>
        </is>
      </c>
    </row>
    <row r="226">
      <c r="A226" s="2" t="inlineStr">
        <is>
          <t>C1</t>
        </is>
      </c>
      <c r="B226" s="2" t="inlineStr">
        <is>
          <t>zh</t>
        </is>
      </c>
      <c r="C226" s="2" t="n">
        <v>72</v>
      </c>
      <c r="D226" s="2" t="n">
        <v>3384</v>
      </c>
      <c r="E226" s="2" t="inlineStr">
        <is>
          <t>yqstnuAEVhm_b26ae45c6c12443cbcfc3997f2e63347</t>
        </is>
      </c>
      <c r="F226" s="2" t="inlineStr">
        <is>
          <t>yqstnuAEVhm</t>
        </is>
      </c>
      <c r="G226" s="2" t="inlineStr">
        <is>
          <t>11</t>
        </is>
      </c>
      <c r="H226" s="2" t="inlineStr">
        <is>
          <t>540bb1f2348937711758</t>
        </is>
      </c>
      <c r="I226" s="2" t="n">
        <v>6398</v>
      </c>
      <c r="J226" s="2" t="inlineStr">
        <is>
          <t>init:c1:0b6413d6a0f3f1c53258</t>
        </is>
      </c>
      <c r="K226" s="2" t="inlineStr">
        <is>
          <t>81dde50a0cf18bb5ad6e2d7d15dcf3bcffb012c72bffc04a2f3cedb8505c745c</t>
        </is>
      </c>
      <c r="L226" s="2" t="inlineStr">
        <is>
          <t>0b6413d6a0f3f1c5325846866aae0977a662978a1b791041affba699a0605564</t>
        </is>
      </c>
      <c r="M226" s="2" t="inlineStr">
        <is>
          <t>5b87e8870c05992c57fd74b3956f6e70abb77285f17c881b63ce051e5526d124</t>
        </is>
      </c>
      <c r="N226" s="2" t="inlineStr">
        <is>
          <t>5b87e8870c05992c57fd74b3956f6e70abb77285f17c881b63ce051e5526d124</t>
        </is>
      </c>
      <c r="O226" s="2" t="b">
        <v>1</v>
      </c>
      <c r="P226" s="2" t="n">
        <v>0</v>
      </c>
      <c r="Q226" s="2" t="n">
        <v>0</v>
      </c>
      <c r="R226" s="2" t="n"/>
      <c r="S226" s="2" t="n">
        <v>1</v>
      </c>
      <c r="T226" s="2" t="n">
        <v>1</v>
      </c>
      <c r="U226" s="2" t="n">
        <v>0</v>
      </c>
      <c r="V226" s="2" t="b">
        <v>1</v>
      </c>
      <c r="W226" s="2" t="b">
        <v>1</v>
      </c>
      <c r="X226" s="2" t="inlineStr">
        <is>
          <t>evaluable</t>
        </is>
      </c>
      <c r="Y226" s="2" t="inlineStr">
        <is>
          <t>frozen_quality_evaluable</t>
        </is>
      </c>
      <c r="Z226" s="2" t="b">
        <v>0</v>
      </c>
      <c r="AA226" s="2" t="inlineStr">
        <is>
          <t>corner_drift</t>
        </is>
      </c>
      <c r="AB226" s="2" t="b">
        <v>1</v>
      </c>
      <c r="AC226" s="2" t="b">
        <v>0</v>
      </c>
      <c r="AD226" s="2" t="inlineStr">
        <is>
          <t>calibration_validation_no_trap_truth</t>
        </is>
      </c>
      <c r="AE226" s="2" t="n"/>
      <c r="AF226" s="2" t="n"/>
      <c r="AG226" s="2" t="inlineStr">
        <is>
          <t>not_applicable_c1</t>
        </is>
      </c>
      <c r="AH226" s="2" t="n"/>
      <c r="AI226" s="2" t="inlineStr">
        <is>
          <t>gt:70:3444:4993</t>
        </is>
      </c>
      <c r="AJ226" s="2" t="inlineStr">
        <is>
          <t>cddee40fd75937fd1b3ee978c72667d8311459be77eff8fb9cac1ca0e9cea649</t>
        </is>
      </c>
      <c r="AK226" s="2" t="inlineStr">
        <is>
          <t>public_frozen_gt</t>
        </is>
      </c>
      <c r="AL226" s="2" t="b">
        <v>1</v>
      </c>
      <c r="AM226" s="2" t="inlineStr">
        <is>
          <t>true</t>
        </is>
      </c>
      <c r="AN226" s="2" t="b">
        <v>1</v>
      </c>
      <c r="AO226" s="2" t="inlineStr">
        <is>
          <t>true</t>
        </is>
      </c>
      <c r="AP226" s="2" t="b">
        <v>1</v>
      </c>
      <c r="AQ226" s="2" t="b">
        <v>1</v>
      </c>
      <c r="AR226" s="2" t="b">
        <v>1</v>
      </c>
      <c r="AS226" s="2" t="inlineStr">
        <is>
          <t>cross_stage_validation_only_no_blind_trust_label</t>
        </is>
      </c>
      <c r="AT226" s="2" t="n"/>
      <c r="AU226" s="2" t="n"/>
      <c r="AV226" s="2" t="n"/>
      <c r="AW226" s="2" t="n"/>
      <c r="AX226" s="2" t="b">
        <v>0</v>
      </c>
      <c r="AY226" s="2" t="n"/>
      <c r="AZ226" s="2" t="n"/>
      <c r="BA226" s="2" t="n"/>
      <c r="BB226" s="2" t="b">
        <v>0</v>
      </c>
      <c r="BC226" s="2" t="n"/>
      <c r="BD226" s="2" t="n"/>
      <c r="BE226" s="2" t="n"/>
      <c r="BF226" s="2" t="n"/>
      <c r="BG226" s="2" t="b">
        <v>0</v>
      </c>
      <c r="BH226" s="2" t="n"/>
      <c r="BI226" s="2" t="n"/>
      <c r="BJ226" s="2" t="n"/>
      <c r="BK226" s="2" t="b">
        <v>0</v>
      </c>
      <c r="BL226" s="2" t="n"/>
      <c r="BM226" s="2" t="n"/>
      <c r="BN226" s="2" t="n"/>
      <c r="BO226" s="2" t="n"/>
      <c r="BP226" s="2" t="b">
        <v>0</v>
      </c>
      <c r="BQ226" s="2" t="n"/>
      <c r="BR226" s="2" t="n"/>
      <c r="BS226" s="2" t="n"/>
      <c r="BT226" s="2" t="b">
        <v>0</v>
      </c>
      <c r="BU226" s="2" t="n"/>
      <c r="BV226" s="2" t="n"/>
      <c r="BW226" s="2" t="n"/>
      <c r="BX226" s="2" t="n"/>
      <c r="BY226" s="2" t="b">
        <v>0</v>
      </c>
      <c r="BZ226" s="2" t="n"/>
      <c r="CA226" s="2" t="n"/>
      <c r="CB226" s="2" t="n"/>
      <c r="CC226" s="2" t="b">
        <v>0</v>
      </c>
      <c r="CD226" s="2" t="b">
        <v>1</v>
      </c>
      <c r="CE226" s="2" t="b">
        <v>1</v>
      </c>
      <c r="CF226" s="2" t="b">
        <v>1</v>
      </c>
      <c r="CG226" s="2" t="b">
        <v>0</v>
      </c>
      <c r="CH226" s="2" t="b">
        <v>0</v>
      </c>
      <c r="CI226" s="2" t="b">
        <v>0</v>
      </c>
      <c r="CJ226" s="2" t="b">
        <v>0</v>
      </c>
      <c r="CK226" s="2" t="inlineStr">
        <is>
          <t>not_evaluable</t>
        </is>
      </c>
      <c r="CL226" s="2" t="inlineStr">
        <is>
          <t>valid</t>
        </is>
      </c>
      <c r="CM226" s="2" t="inlineStr">
        <is>
          <t>explicit_worker_label</t>
        </is>
      </c>
      <c r="CN226" s="2" t="inlineStr">
        <is>
          <t>missing_required_initialization</t>
        </is>
      </c>
      <c r="CO226" s="2" t="b">
        <v>0</v>
      </c>
      <c r="CP226" s="2" t="b">
        <v>1</v>
      </c>
      <c r="CQ226" s="2" t="b">
        <v>0</v>
      </c>
      <c r="CR226" s="2" t="b">
        <v>1</v>
      </c>
      <c r="CS226" s="2" t="b">
        <v>0</v>
      </c>
      <c r="CT226" s="2" t="b">
        <v>1</v>
      </c>
      <c r="CU226" s="2" t="b">
        <v>0</v>
      </c>
      <c r="CV226" s="2" t="b">
        <v>1</v>
      </c>
      <c r="CW226" s="2" t="b">
        <v>0</v>
      </c>
      <c r="CX226" s="2" t="b">
        <v>1</v>
      </c>
      <c r="CY226" s="2" t="b">
        <v>0</v>
      </c>
      <c r="CZ226" s="2" t="b">
        <v>1</v>
      </c>
      <c r="DA226" s="2" t="b">
        <v>0</v>
      </c>
      <c r="DB226" s="2" t="b">
        <v>1</v>
      </c>
      <c r="DC226" s="2" t="b">
        <v>0</v>
      </c>
      <c r="DD226" s="2" t="b">
        <v>1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b">
        <v>0</v>
      </c>
      <c r="DJ226" s="2" t="inlineStr">
        <is>
          <t>semi</t>
        </is>
      </c>
      <c r="DK226" s="2" t="inlineStr">
        <is>
          <t>near_zero_metric_change</t>
        </is>
      </c>
      <c r="DL226" s="2" t="n">
        <v>0</v>
      </c>
      <c r="DM226" s="2" t="inlineStr">
        <is>
          <t>none</t>
        </is>
      </c>
      <c r="DN226" s="2" t="b">
        <v>0</v>
      </c>
      <c r="DO226" s="2" t="b">
        <v>0</v>
      </c>
      <c r="DP226" s="2" t="inlineStr">
        <is>
          <t>corner_issue;in_scope;trivial</t>
        </is>
      </c>
      <c r="DQ226" s="2" t="inlineStr">
        <is>
          <t>无显著难点;范围内/正常;角点问题</t>
        </is>
      </c>
      <c r="DR226" s="2" t="b">
        <v>0</v>
      </c>
      <c r="DS226" s="2" t="b">
        <v>1</v>
      </c>
      <c r="DT226" s="2" t="b">
        <v>1</v>
      </c>
      <c r="DU226" s="2" t="b">
        <v>1</v>
      </c>
      <c r="DV226" s="2" t="b">
        <v>1</v>
      </c>
      <c r="DW226" s="2" t="n">
        <v>1</v>
      </c>
      <c r="DX226" s="2" t="b">
        <v>0</v>
      </c>
      <c r="DY226" s="2" t="b">
        <v>1</v>
      </c>
      <c r="DZ226" s="2" t="inlineStr">
        <is>
          <t>reference_ready_public_gt</t>
        </is>
      </c>
      <c r="EA226" s="2" t="b">
        <v>0</v>
      </c>
      <c r="EB226" s="2" t="n">
        <v>1</v>
      </c>
      <c r="EC226" s="2" t="n">
        <v>4</v>
      </c>
      <c r="ED226" s="2" t="n">
        <v>1</v>
      </c>
      <c r="EE226" s="2" t="b">
        <v>1</v>
      </c>
      <c r="EF226" s="2" t="b">
        <v>0</v>
      </c>
      <c r="EG226" s="2" t="n">
        <v>8</v>
      </c>
      <c r="EH226" s="2" t="n">
        <v>0</v>
      </c>
      <c r="EI226" s="2" t="n">
        <v>52</v>
      </c>
      <c r="EJ226" s="2" t="n">
        <v>63.46</v>
      </c>
      <c r="EK226" s="2" t="inlineStr">
        <is>
          <t>formal_frozen</t>
        </is>
      </c>
      <c r="EL226" s="2" t="inlineStr">
        <is>
          <t>c1_task_worker_active_time_v1</t>
        </is>
      </c>
      <c r="EM226" s="2" t="inlineStr">
        <is>
          <t>raw_annotation_fact_label_studio_lead_time</t>
        </is>
      </c>
      <c r="EN226" s="2" t="b">
        <v>0</v>
      </c>
      <c r="EO226" s="2" t="b">
        <v>0</v>
      </c>
      <c r="EP226" s="2" t="b">
        <v>0</v>
      </c>
      <c r="EQ226" s="2" t="b">
        <v>0</v>
      </c>
      <c r="ER226" s="2" t="b">
        <v>0</v>
      </c>
      <c r="ES226" s="2" t="inlineStr">
        <is>
          <t>https://label-images-1389474327.cos.ap-guangzhou.myqcloud.com/data/mp3d_layout/img_v/yqstnuAEVhm_b26ae45c6c12443cbcfc3997f2e63347.jpg</t>
        </is>
      </c>
      <c r="ET226" s="2" t="inlineStr">
        <is>
          <t>model_problem_tag_without_geometry_edit</t>
        </is>
      </c>
      <c r="EU226" s="2" t="b">
        <v>1</v>
      </c>
      <c r="EV226" s="2" t="inlineStr">
        <is>
          <t>工人识别了问题但未改变几何；问题可能不在角点、可能被界面限制，或标签与操作脱节。</t>
        </is>
      </c>
    </row>
    <row r="227">
      <c r="A227" s="2" t="inlineStr">
        <is>
          <t>P1</t>
        </is>
      </c>
      <c r="B227" s="2" t="inlineStr">
        <is>
          <t>en</t>
        </is>
      </c>
      <c r="C227" s="2" t="n">
        <v>40</v>
      </c>
      <c r="D227" s="2" t="n">
        <v>3156</v>
      </c>
      <c r="E227" s="2" t="inlineStr">
        <is>
          <t>X7HyMhZNoso_28ada927582d4d6ea7cf44cabf31527a</t>
        </is>
      </c>
      <c r="F227" s="2" t="inlineStr">
        <is>
          <t>X7HyMhZNoso</t>
        </is>
      </c>
      <c r="G227" s="2" t="inlineStr">
        <is>
          <t>37</t>
        </is>
      </c>
      <c r="H227" s="2" t="inlineStr">
        <is>
          <t>4651933458778c15</t>
        </is>
      </c>
      <c r="I227" s="2" t="n">
        <v>4466</v>
      </c>
      <c r="J227" s="2" t="inlineStr">
        <is>
          <t>init:p1:c5066d8401c8800d9c88</t>
        </is>
      </c>
      <c r="K227" s="2" t="inlineStr">
        <is>
          <t>f01ae11cdfdd2485ae79826dc4e64f438618f958612042150d0d8b24dd1e5f26</t>
        </is>
      </c>
      <c r="L227" s="2" t="inlineStr">
        <is>
          <t>c5066d8401c8800d9c88cb31ab054b4b0784055656e3f67529cd4d1314b18883</t>
        </is>
      </c>
      <c r="M227" s="2" t="inlineStr">
        <is>
          <t>9d75d27aa8f9fe9a4002f9c774b00506411b78e3673309de414818f3ea6d3b5d</t>
        </is>
      </c>
      <c r="N227" s="2" t="inlineStr">
        <is>
          <t>67a103821cb810d3522d56e94c64c6252b4d3f522ea294823cb35d52aabb1767</t>
        </is>
      </c>
      <c r="O227" s="2" t="b">
        <v>0</v>
      </c>
      <c r="P227" s="2" t="n"/>
      <c r="Q227" s="2" t="n"/>
      <c r="R227" s="2" t="inlineStr">
        <is>
          <t>n_pairs_mismatch</t>
        </is>
      </c>
      <c r="S227" s="2" t="n">
        <v>0.9794180077541208</v>
      </c>
      <c r="T227" s="2" t="n">
        <v>0.9169762006756428</v>
      </c>
      <c r="U227" s="2" t="n">
        <v>-0.062441807078478</v>
      </c>
      <c r="V227" s="2" t="b">
        <v>1</v>
      </c>
      <c r="W227" s="2" t="b">
        <v>1</v>
      </c>
      <c r="X227" s="2" t="inlineStr">
        <is>
          <t>evaluable</t>
        </is>
      </c>
      <c r="Y227" s="2" t="inlineStr">
        <is>
          <t>evaluable</t>
        </is>
      </c>
      <c r="Z227" s="2" t="b">
        <v>0</v>
      </c>
      <c r="AA227" s="2" t="inlineStr">
        <is>
          <t>underextend</t>
        </is>
      </c>
      <c r="AB227" s="2" t="b">
        <v>1</v>
      </c>
      <c r="AC227" s="2" t="b">
        <v>0</v>
      </c>
      <c r="AD227" s="2" t="inlineStr">
        <is>
          <t>control</t>
        </is>
      </c>
      <c r="AE227" s="2" t="inlineStr">
        <is>
          <t>acceptable</t>
        </is>
      </c>
      <c r="AF227" s="2" t="inlineStr">
        <is>
          <t>acceptable</t>
        </is>
      </c>
      <c r="AG227" s="2" t="inlineStr">
        <is>
          <t>frozen_selection</t>
        </is>
      </c>
      <c r="AH227" s="2" t="inlineStr">
        <is>
          <t>control_natural</t>
        </is>
      </c>
      <c r="AI227" s="2" t="inlineStr">
        <is>
          <t>task_id:501</t>
        </is>
      </c>
      <c r="AJ227" s="2" t="inlineStr">
        <is>
          <t>3b60473ca0e39e53e30f9745237e953e8186cfac4e8249cb2f16d7980b93aa7a</t>
        </is>
      </c>
      <c r="AK227" s="2" t="inlineStr">
        <is>
          <t>final_gold</t>
        </is>
      </c>
      <c r="AL227" s="2" t="b">
        <v>1</v>
      </c>
      <c r="AM227" s="2" t="inlineStr">
        <is>
          <t>not_applicable_p1</t>
        </is>
      </c>
      <c r="AN227" s="2" t="b">
        <v>1</v>
      </c>
      <c r="AO227" s="2" t="inlineStr">
        <is>
          <t>not_formally_adjudicated_p1</t>
        </is>
      </c>
      <c r="AP227" s="2" t="b">
        <v>1</v>
      </c>
      <c r="AQ227" s="2" t="b">
        <v>1</v>
      </c>
      <c r="AR227" s="2" t="b">
        <v>1</v>
      </c>
      <c r="AS227" s="2" t="inlineStr">
        <is>
          <t>profile_development_only</t>
        </is>
      </c>
      <c r="AT227" s="2" t="n"/>
      <c r="AU227" s="2" t="n"/>
      <c r="AV227" s="2" t="n"/>
      <c r="AW227" s="2" t="n"/>
      <c r="AX227" s="2" t="b">
        <v>1</v>
      </c>
      <c r="AY227" s="2" t="b">
        <v>1</v>
      </c>
      <c r="AZ227" s="2" t="b">
        <v>1</v>
      </c>
      <c r="BA227" s="2" t="b">
        <v>0</v>
      </c>
      <c r="BB227" s="2" t="b">
        <v>1</v>
      </c>
      <c r="BC227" s="2" t="n"/>
      <c r="BD227" s="2" t="n"/>
      <c r="BE227" s="2" t="n"/>
      <c r="BF227" s="2" t="n"/>
      <c r="BG227" s="2" t="b">
        <v>1</v>
      </c>
      <c r="BH227" s="2" t="b">
        <v>1</v>
      </c>
      <c r="BI227" s="2" t="b">
        <v>1</v>
      </c>
      <c r="BJ227" s="2" t="b">
        <v>0</v>
      </c>
      <c r="BK227" s="2" t="b">
        <v>1</v>
      </c>
      <c r="BL227" s="2" t="n"/>
      <c r="BM227" s="2" t="n"/>
      <c r="BN227" s="2" t="n"/>
      <c r="BO227" s="2" t="n"/>
      <c r="BP227" s="2" t="b">
        <v>1</v>
      </c>
      <c r="BQ227" s="2" t="b">
        <v>1</v>
      </c>
      <c r="BR227" s="2" t="b">
        <v>1</v>
      </c>
      <c r="BS227" s="2" t="b">
        <v>0</v>
      </c>
      <c r="BT227" s="2" t="b">
        <v>1</v>
      </c>
      <c r="BU227" s="2" t="n"/>
      <c r="BV227" s="2" t="n"/>
      <c r="BW227" s="2" t="n"/>
      <c r="BX227" s="2" t="n"/>
      <c r="BY227" s="2" t="b">
        <v>1</v>
      </c>
      <c r="BZ227" s="2" t="b">
        <v>1</v>
      </c>
      <c r="CA227" s="2" t="b">
        <v>1</v>
      </c>
      <c r="CB227" s="2" t="b">
        <v>0</v>
      </c>
      <c r="CC227" s="2" t="b">
        <v>1</v>
      </c>
      <c r="CD227" s="2" t="b">
        <v>1</v>
      </c>
      <c r="CE227" s="2" t="b">
        <v>1</v>
      </c>
      <c r="CF227" s="2" t="b">
        <v>1</v>
      </c>
      <c r="CG227" s="2" t="b">
        <v>0</v>
      </c>
      <c r="CH227" s="2" t="b">
        <v>0</v>
      </c>
      <c r="CI227" s="2" t="b">
        <v>0</v>
      </c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>
        <v>0</v>
      </c>
      <c r="DF227" s="2" t="n">
        <v>1</v>
      </c>
      <c r="DG227" s="2" t="n">
        <v>0</v>
      </c>
      <c r="DH227" s="2" t="n">
        <v>1</v>
      </c>
      <c r="DI227" s="2" t="b">
        <v>1</v>
      </c>
      <c r="DJ227" s="2" t="inlineStr">
        <is>
          <t>semi</t>
        </is>
      </c>
      <c r="DK227" s="2" t="inlineStr">
        <is>
          <t>negative_metric_change</t>
        </is>
      </c>
      <c r="DL227" s="2" t="n"/>
      <c r="DM227" s="2" t="inlineStr">
        <is>
          <t>not_computable</t>
        </is>
      </c>
      <c r="DN227" s="2" t="b">
        <v>1</v>
      </c>
      <c r="DO227" s="2" t="b">
        <v>0</v>
      </c>
      <c r="DP227" s="2" t="inlineStr">
        <is>
          <t>oos_geometry;trivial;underextension</t>
        </is>
      </c>
      <c r="DQ227" s="2" t="inlineStr">
        <is>
          <t>无显著难点;模型欠延伸/覆盖不足;范围外：几何假设不适用</t>
        </is>
      </c>
      <c r="DR227" s="2" t="b">
        <v>0</v>
      </c>
      <c r="DS227" s="2" t="b">
        <v>1</v>
      </c>
      <c r="DT227" s="2" t="b">
        <v>0</v>
      </c>
      <c r="DU227" s="2" t="b">
        <v>1</v>
      </c>
      <c r="DV227" s="2" t="b">
        <v>1</v>
      </c>
      <c r="DW227" s="2" t="n"/>
      <c r="DX227" s="2" t="n"/>
      <c r="DY227" s="2" t="n"/>
      <c r="DZ227" s="2" t="n"/>
      <c r="EA227" s="2" t="b">
        <v>0</v>
      </c>
      <c r="EB227" s="2" t="n"/>
      <c r="EC227" s="2" t="n"/>
      <c r="ED227" s="2" t="n"/>
      <c r="EE227" s="2" t="n"/>
      <c r="EF227" s="2" t="n"/>
      <c r="EG227" s="2" t="n"/>
      <c r="EH227" s="2" t="n"/>
      <c r="EI227" s="2" t="n">
        <v>395</v>
      </c>
      <c r="EJ227" s="2" t="n">
        <v>391.506</v>
      </c>
      <c r="EK227" s="2" t="inlineStr">
        <is>
          <t>formal_frozen</t>
        </is>
      </c>
      <c r="EL227" s="2" t="inlineStr">
        <is>
          <t>log</t>
        </is>
      </c>
      <c r="EM227" s="2" t="inlineStr">
        <is>
          <t>stage_canonical_label_studio_lead_time</t>
        </is>
      </c>
      <c r="EN227" s="2" t="b">
        <v>1</v>
      </c>
      <c r="EO227" s="2" t="b">
        <v>0</v>
      </c>
      <c r="EP227" s="2" t="b">
        <v>0</v>
      </c>
      <c r="EQ227" s="2" t="b">
        <v>0</v>
      </c>
      <c r="ER227" s="2" t="b">
        <v>0</v>
      </c>
      <c r="ES227" s="2" t="inlineStr">
        <is>
          <t>https://label-images-1389474327.cos.ap-guangzhou.myqcloud.com/data/mp3d_layout/img_v/X7HyMhZNoso_28ada927582d4d6ea7cf44cabf31527a.jpg</t>
        </is>
      </c>
      <c r="ET227" s="2" t="inlineStr">
        <is>
          <t>trivial_tag_but_long_active_time</t>
        </is>
      </c>
      <c r="EU227" s="2" t="b">
        <v>1</v>
      </c>
      <c r="EV227" s="2" t="inlineStr">
        <is>
          <t>无预定义标签—行为不一致。</t>
        </is>
      </c>
    </row>
    <row r="228">
      <c r="A228" s="2" t="inlineStr">
        <is>
          <t>P1</t>
        </is>
      </c>
      <c r="B228" s="2" t="inlineStr">
        <is>
          <t>zh</t>
        </is>
      </c>
      <c r="C228" s="2" t="n">
        <v>29</v>
      </c>
      <c r="D228" s="2" t="n">
        <v>3083</v>
      </c>
      <c r="E228" s="2" t="inlineStr">
        <is>
          <t>e9zR4mvMWw7_1daae4b7becc43949516096170ce2a76</t>
        </is>
      </c>
      <c r="F228" s="2" t="inlineStr">
        <is>
          <t>e9zR4mvMWw7</t>
        </is>
      </c>
      <c r="G228" s="2" t="inlineStr">
        <is>
          <t>18</t>
        </is>
      </c>
      <c r="H228" s="2" t="inlineStr">
        <is>
          <t>d46f9d2f3c43ead2</t>
        </is>
      </c>
      <c r="I228" s="2" t="n">
        <v>3424</v>
      </c>
      <c r="J228" s="2" t="inlineStr">
        <is>
          <t>init:p1:5783a1f62c62382528fa</t>
        </is>
      </c>
      <c r="K228" s="2" t="inlineStr">
        <is>
          <t>7430abf1dea211abd799126fdd3f8883d52a0ae9598a326e7a11c5ad5cc6a014</t>
        </is>
      </c>
      <c r="L228" s="2" t="inlineStr">
        <is>
          <t>5783a1f62c62382528fa13a09f59576ead97bc630e327259b9ffdf215e697d30</t>
        </is>
      </c>
      <c r="M228" s="2" t="inlineStr">
        <is>
          <t>5ca7f83733012d2218365b3e7d08efdf6db235b9a4594ccf54b043fbb85f4f98</t>
        </is>
      </c>
      <c r="N228" s="2" t="inlineStr">
        <is>
          <t>5ca7f83733012d2218365b3e7d08efdf6db235b9a4594ccf54b043fbb85f4f98</t>
        </is>
      </c>
      <c r="O228" s="2" t="b">
        <v>1</v>
      </c>
      <c r="P228" s="2" t="n">
        <v>0</v>
      </c>
      <c r="Q228" s="2" t="n">
        <v>0</v>
      </c>
      <c r="R228" s="2" t="n"/>
      <c r="S228" s="2" t="n">
        <v>0.9883231584145082</v>
      </c>
      <c r="T228" s="2" t="n">
        <v>0.9883231584145082</v>
      </c>
      <c r="U228" s="2" t="n">
        <v>0</v>
      </c>
      <c r="V228" s="2" t="b">
        <v>1</v>
      </c>
      <c r="W228" s="2" t="b">
        <v>1</v>
      </c>
      <c r="X228" s="2" t="inlineStr">
        <is>
          <t>evaluable</t>
        </is>
      </c>
      <c r="Y228" s="2" t="inlineStr">
        <is>
          <t>evaluable</t>
        </is>
      </c>
      <c r="Z228" s="2" t="b">
        <v>0</v>
      </c>
      <c r="AA228" s="2" t="inlineStr">
        <is>
          <t>acceptable</t>
        </is>
      </c>
      <c r="AB228" s="2" t="b">
        <v>0</v>
      </c>
      <c r="AC228" s="2" t="b">
        <v>1</v>
      </c>
      <c r="AD228" s="2" t="inlineStr">
        <is>
          <t>control</t>
        </is>
      </c>
      <c r="AE228" s="2" t="inlineStr">
        <is>
          <t>acceptable</t>
        </is>
      </c>
      <c r="AF228" s="2" t="inlineStr">
        <is>
          <t>acceptable</t>
        </is>
      </c>
      <c r="AG228" s="2" t="inlineStr">
        <is>
          <t>frozen_selection</t>
        </is>
      </c>
      <c r="AH228" s="2" t="inlineStr">
        <is>
          <t>control_natural</t>
        </is>
      </c>
      <c r="AI228" s="2" t="inlineStr">
        <is>
          <t>task_id:492</t>
        </is>
      </c>
      <c r="AJ228" s="2" t="inlineStr">
        <is>
          <t>0e3578e39313699efebad57eb407af2f689a05e571f4764e46cb4059a2d28d2e</t>
        </is>
      </c>
      <c r="AK228" s="2" t="inlineStr">
        <is>
          <t>final_gold</t>
        </is>
      </c>
      <c r="AL228" s="2" t="b">
        <v>1</v>
      </c>
      <c r="AM228" s="2" t="inlineStr">
        <is>
          <t>not_applicable_p1</t>
        </is>
      </c>
      <c r="AN228" s="2" t="b">
        <v>1</v>
      </c>
      <c r="AO228" s="2" t="inlineStr">
        <is>
          <t>not_formally_adjudicated_p1</t>
        </is>
      </c>
      <c r="AP228" s="2" t="b">
        <v>1</v>
      </c>
      <c r="AQ228" s="2" t="b">
        <v>1</v>
      </c>
      <c r="AR228" s="2" t="b">
        <v>0</v>
      </c>
      <c r="AS228" s="2" t="inlineStr">
        <is>
          <t>profile_development_only</t>
        </is>
      </c>
      <c r="AT228" s="2" t="n"/>
      <c r="AU228" s="2" t="n"/>
      <c r="AV228" s="2" t="n"/>
      <c r="AW228" s="2" t="n"/>
      <c r="AX228" s="2" t="b">
        <v>0</v>
      </c>
      <c r="AY228" s="2" t="b">
        <v>0</v>
      </c>
      <c r="AZ228" s="2" t="b">
        <v>0</v>
      </c>
      <c r="BA228" s="2" t="b">
        <v>1</v>
      </c>
      <c r="BB228" s="2" t="b">
        <v>1</v>
      </c>
      <c r="BC228" s="2" t="n"/>
      <c r="BD228" s="2" t="n"/>
      <c r="BE228" s="2" t="n"/>
      <c r="BF228" s="2" t="n"/>
      <c r="BG228" s="2" t="b">
        <v>0</v>
      </c>
      <c r="BH228" s="2" t="b">
        <v>0</v>
      </c>
      <c r="BI228" s="2" t="b">
        <v>0</v>
      </c>
      <c r="BJ228" s="2" t="b">
        <v>1</v>
      </c>
      <c r="BK228" s="2" t="b">
        <v>1</v>
      </c>
      <c r="BL228" s="2" t="n"/>
      <c r="BM228" s="2" t="n"/>
      <c r="BN228" s="2" t="n"/>
      <c r="BO228" s="2" t="n"/>
      <c r="BP228" s="2" t="b">
        <v>0</v>
      </c>
      <c r="BQ228" s="2" t="b">
        <v>0</v>
      </c>
      <c r="BR228" s="2" t="b">
        <v>0</v>
      </c>
      <c r="BS228" s="2" t="b">
        <v>1</v>
      </c>
      <c r="BT228" s="2" t="b">
        <v>1</v>
      </c>
      <c r="BU228" s="2" t="n"/>
      <c r="BV228" s="2" t="n"/>
      <c r="BW228" s="2" t="n"/>
      <c r="BX228" s="2" t="n"/>
      <c r="BY228" s="2" t="b">
        <v>0</v>
      </c>
      <c r="BZ228" s="2" t="b">
        <v>0</v>
      </c>
      <c r="CA228" s="2" t="b">
        <v>0</v>
      </c>
      <c r="CB228" s="2" t="b">
        <v>1</v>
      </c>
      <c r="CC228" s="2" t="b">
        <v>1</v>
      </c>
      <c r="CD228" s="2" t="b">
        <v>1</v>
      </c>
      <c r="CE228" s="2" t="b">
        <v>1</v>
      </c>
      <c r="CF228" s="2" t="b">
        <v>1</v>
      </c>
      <c r="CG228" s="2" t="b">
        <v>0</v>
      </c>
      <c r="CH228" s="2" t="b">
        <v>0</v>
      </c>
      <c r="CI228" s="2" t="b">
        <v>0</v>
      </c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>
        <v>0</v>
      </c>
      <c r="DF228" s="2" t="n">
        <v>0</v>
      </c>
      <c r="DG228" s="2" t="n">
        <v>0</v>
      </c>
      <c r="DH228" s="2" t="n">
        <v>0</v>
      </c>
      <c r="DI228" s="2" t="b">
        <v>0</v>
      </c>
      <c r="DJ228" s="2" t="inlineStr">
        <is>
          <t>semi</t>
        </is>
      </c>
      <c r="DK228" s="2" t="inlineStr">
        <is>
          <t>near_zero_metric_change</t>
        </is>
      </c>
      <c r="DL228" s="2" t="n">
        <v>0</v>
      </c>
      <c r="DM228" s="2" t="inlineStr">
        <is>
          <t>none</t>
        </is>
      </c>
      <c r="DN228" s="2" t="b">
        <v>0</v>
      </c>
      <c r="DO228" s="2" t="b">
        <v>0</v>
      </c>
      <c r="DP228" s="2" t="inlineStr">
        <is>
          <t>acceptable;in_scope;trivial</t>
        </is>
      </c>
      <c r="DQ228" s="2" t="inlineStr">
        <is>
          <t>无显著难点;模型初始结果可接受;范围内/正常</t>
        </is>
      </c>
      <c r="DR228" s="2" t="b">
        <v>1</v>
      </c>
      <c r="DS228" s="2" t="b">
        <v>1</v>
      </c>
      <c r="DT228" s="2" t="b">
        <v>1</v>
      </c>
      <c r="DU228" s="2" t="b">
        <v>1</v>
      </c>
      <c r="DV228" s="2" t="b">
        <v>0</v>
      </c>
      <c r="DW228" s="2" t="n"/>
      <c r="DX228" s="2" t="n"/>
      <c r="DY228" s="2" t="n"/>
      <c r="DZ228" s="2" t="n"/>
      <c r="EA228" s="2" t="b">
        <v>0</v>
      </c>
      <c r="EB228" s="2" t="n"/>
      <c r="EC228" s="2" t="n"/>
      <c r="ED228" s="2" t="n"/>
      <c r="EE228" s="2" t="n"/>
      <c r="EF228" s="2" t="n"/>
      <c r="EG228" s="2" t="n"/>
      <c r="EH228" s="2" t="n"/>
      <c r="EI228" s="2" t="n">
        <v>493</v>
      </c>
      <c r="EJ228" s="2" t="n">
        <v>59.898</v>
      </c>
      <c r="EK228" s="2" t="inlineStr">
        <is>
          <t>formal_frozen</t>
        </is>
      </c>
      <c r="EL228" s="2" t="inlineStr">
        <is>
          <t>log</t>
        </is>
      </c>
      <c r="EM228" s="2" t="inlineStr">
        <is>
          <t>stage_canonical_label_studio_lead_time</t>
        </is>
      </c>
      <c r="EN228" s="2" t="b">
        <v>1</v>
      </c>
      <c r="EO228" s="2" t="b">
        <v>0</v>
      </c>
      <c r="EP228" s="2" t="b">
        <v>0</v>
      </c>
      <c r="EQ228" s="2" t="b">
        <v>0</v>
      </c>
      <c r="ER228" s="2" t="b">
        <v>0</v>
      </c>
      <c r="ES228" s="2" t="inlineStr">
        <is>
          <t>https://label-images-1389474327.cos.ap-guangzhou.myqcloud.com/data/mp3d_layout/img_v/e9zR4mvMWw7_1daae4b7becc43949516096170ce2a76.jpg</t>
        </is>
      </c>
      <c r="ET228" s="2" t="inlineStr">
        <is>
          <t>trivial_tag_but_long_active_time</t>
        </is>
      </c>
      <c r="EU228" s="2" t="b">
        <v>1</v>
      </c>
      <c r="EV228" s="2" t="inlineStr">
        <is>
          <t>无预定义标签—行为不一致。</t>
        </is>
      </c>
    </row>
    <row r="229">
      <c r="A229" s="2" t="inlineStr">
        <is>
          <t>P1</t>
        </is>
      </c>
      <c r="B229" s="2" t="inlineStr">
        <is>
          <t>en</t>
        </is>
      </c>
      <c r="C229" s="2" t="n">
        <v>40</v>
      </c>
      <c r="D229" s="2" t="n">
        <v>3161</v>
      </c>
      <c r="E229" s="2" t="inlineStr">
        <is>
          <t>e9zR4mvMWw7_f7ab5b3ece274b48be57eb65bb6d4814</t>
        </is>
      </c>
      <c r="F229" s="2" t="inlineStr">
        <is>
          <t>e9zR4mvMWw7</t>
        </is>
      </c>
      <c r="G229" s="2" t="inlineStr">
        <is>
          <t>36</t>
        </is>
      </c>
      <c r="H229" s="2" t="inlineStr">
        <is>
          <t>64b475a8d2558465</t>
        </is>
      </c>
      <c r="I229" s="2" t="n">
        <v>4685</v>
      </c>
      <c r="J229" s="2" t="inlineStr">
        <is>
          <t>init:p1:3eebc8bd469ed2435ca4</t>
        </is>
      </c>
      <c r="K229" s="2" t="inlineStr">
        <is>
          <t>f01ae11cdfdd2485ae79826dc4e64f438618f958612042150d0d8b24dd1e5f26</t>
        </is>
      </c>
      <c r="L229" s="2" t="inlineStr">
        <is>
          <t>3eebc8bd469ed2435ca4453acb144582fcd5a445a3547d777b0ab5081712cf88</t>
        </is>
      </c>
      <c r="M229" s="2" t="inlineStr">
        <is>
          <t>5c493b399bf17d450f60669f800a439dc65340a822c423e819f03a948c9fa441</t>
        </is>
      </c>
      <c r="N229" s="2" t="inlineStr">
        <is>
          <t>9d2983e39e5ca4f59d4f318739dc00d0369f5036b624c8370614107b95541a27</t>
        </is>
      </c>
      <c r="O229" s="2" t="b">
        <v>0</v>
      </c>
      <c r="P229" s="2" t="n"/>
      <c r="Q229" s="2" t="n"/>
      <c r="R229" s="2" t="inlineStr">
        <is>
          <t>n_pairs_mismatch</t>
        </is>
      </c>
      <c r="S229" s="2" t="n">
        <v>0.8278423240114882</v>
      </c>
      <c r="T229" s="2" t="n">
        <v>0.9485902698337932</v>
      </c>
      <c r="U229" s="2" t="n">
        <v>0.1207479458223049</v>
      </c>
      <c r="V229" s="2" t="b">
        <v>1</v>
      </c>
      <c r="W229" s="2" t="b">
        <v>1</v>
      </c>
      <c r="X229" s="2" t="inlineStr">
        <is>
          <t>evaluable</t>
        </is>
      </c>
      <c r="Y229" s="2" t="inlineStr">
        <is>
          <t>evaluable</t>
        </is>
      </c>
      <c r="Z229" s="2" t="b">
        <v>0</v>
      </c>
      <c r="AA229" s="2" t="inlineStr">
        <is>
          <t>corner_drift;corner_duplicate;overextend_adjacent</t>
        </is>
      </c>
      <c r="AB229" s="2" t="b">
        <v>1</v>
      </c>
      <c r="AC229" s="2" t="b">
        <v>0</v>
      </c>
      <c r="AD229" s="2" t="inlineStr">
        <is>
          <t>trap</t>
        </is>
      </c>
      <c r="AE229" s="2" t="inlineStr">
        <is>
          <t>overextend_adjacent</t>
        </is>
      </c>
      <c r="AF229" s="2" t="inlineStr">
        <is>
          <t>overextend_adjacent</t>
        </is>
      </c>
      <c r="AG229" s="2" t="inlineStr">
        <is>
          <t>frozen_selection</t>
        </is>
      </c>
      <c r="AH229" s="2" t="inlineStr">
        <is>
          <t>trap_natural</t>
        </is>
      </c>
      <c r="AI229" s="2" t="inlineStr">
        <is>
          <t>task_id:493</t>
        </is>
      </c>
      <c r="AJ229" s="2" t="inlineStr">
        <is>
          <t>371788cdafca7ef89dcf04668e7449d5f27dee1813e63615de8b38186e2b7d09</t>
        </is>
      </c>
      <c r="AK229" s="2" t="inlineStr">
        <is>
          <t>final_gold</t>
        </is>
      </c>
      <c r="AL229" s="2" t="b">
        <v>1</v>
      </c>
      <c r="AM229" s="2" t="inlineStr">
        <is>
          <t>not_applicable_p1</t>
        </is>
      </c>
      <c r="AN229" s="2" t="b">
        <v>1</v>
      </c>
      <c r="AO229" s="2" t="inlineStr">
        <is>
          <t>not_formally_adjudicated_p1</t>
        </is>
      </c>
      <c r="AP229" s="2" t="b">
        <v>1</v>
      </c>
      <c r="AQ229" s="2" t="b">
        <v>1</v>
      </c>
      <c r="AR229" s="2" t="b">
        <v>1</v>
      </c>
      <c r="AS229" s="2" t="inlineStr">
        <is>
          <t>profile_development_only</t>
        </is>
      </c>
      <c r="AT229" s="2" t="b">
        <v>0</v>
      </c>
      <c r="AU229" s="2" t="b">
        <v>0</v>
      </c>
      <c r="AV229" s="2" t="b">
        <v>0</v>
      </c>
      <c r="AW229" s="2" t="b">
        <v>1</v>
      </c>
      <c r="AX229" s="2" t="b">
        <v>0</v>
      </c>
      <c r="AY229" s="2" t="n"/>
      <c r="AZ229" s="2" t="n"/>
      <c r="BA229" s="2" t="n"/>
      <c r="BB229" s="2" t="b">
        <v>1</v>
      </c>
      <c r="BC229" s="2" t="b">
        <v>0</v>
      </c>
      <c r="BD229" s="2" t="b">
        <v>0</v>
      </c>
      <c r="BE229" s="2" t="b">
        <v>0</v>
      </c>
      <c r="BF229" s="2" t="b">
        <v>1</v>
      </c>
      <c r="BG229" s="2" t="b">
        <v>0</v>
      </c>
      <c r="BH229" s="2" t="n"/>
      <c r="BI229" s="2" t="n"/>
      <c r="BJ229" s="2" t="n"/>
      <c r="BK229" s="2" t="b">
        <v>1</v>
      </c>
      <c r="BL229" s="2" t="b">
        <v>0</v>
      </c>
      <c r="BM229" s="2" t="b">
        <v>0</v>
      </c>
      <c r="BN229" s="2" t="b">
        <v>0</v>
      </c>
      <c r="BO229" s="2" t="b">
        <v>1</v>
      </c>
      <c r="BP229" s="2" t="b">
        <v>0</v>
      </c>
      <c r="BQ229" s="2" t="n"/>
      <c r="BR229" s="2" t="n"/>
      <c r="BS229" s="2" t="n"/>
      <c r="BT229" s="2" t="b">
        <v>1</v>
      </c>
      <c r="BU229" s="2" t="b">
        <v>0</v>
      </c>
      <c r="BV229" s="2" t="b">
        <v>0</v>
      </c>
      <c r="BW229" s="2" t="b">
        <v>0</v>
      </c>
      <c r="BX229" s="2" t="b">
        <v>1</v>
      </c>
      <c r="BY229" s="2" t="b">
        <v>0</v>
      </c>
      <c r="BZ229" s="2" t="n"/>
      <c r="CA229" s="2" t="n"/>
      <c r="CB229" s="2" t="n"/>
      <c r="CC229" s="2" t="b">
        <v>1</v>
      </c>
      <c r="CD229" s="2" t="b">
        <v>1</v>
      </c>
      <c r="CE229" s="2" t="b">
        <v>1</v>
      </c>
      <c r="CF229" s="2" t="b">
        <v>1</v>
      </c>
      <c r="CG229" s="2" t="b">
        <v>0</v>
      </c>
      <c r="CH229" s="2" t="b">
        <v>0</v>
      </c>
      <c r="CI229" s="2" t="b">
        <v>0</v>
      </c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>
        <v>0</v>
      </c>
      <c r="DF229" s="2" t="n">
        <v>1</v>
      </c>
      <c r="DG229" s="2" t="n">
        <v>1</v>
      </c>
      <c r="DH229" s="2" t="n">
        <v>0</v>
      </c>
      <c r="DI229" s="2" t="b">
        <v>1</v>
      </c>
      <c r="DJ229" s="2" t="inlineStr">
        <is>
          <t>semi</t>
        </is>
      </c>
      <c r="DK229" s="2" t="inlineStr">
        <is>
          <t>positive_metric_change</t>
        </is>
      </c>
      <c r="DL229" s="2" t="n"/>
      <c r="DM229" s="2" t="inlineStr">
        <is>
          <t>not_computable</t>
        </is>
      </c>
      <c r="DN229" s="2" t="b">
        <v>1</v>
      </c>
      <c r="DO229" s="2" t="b">
        <v>0</v>
      </c>
      <c r="DP229" s="2" t="inlineStr">
        <is>
          <t>corner_issue;in_scope;overextension;trivial</t>
        </is>
      </c>
      <c r="DQ229" s="2" t="inlineStr">
        <is>
          <t>无显著难点;模型过度延伸/纳入相邻空间;范围内/正常;角点问题</t>
        </is>
      </c>
      <c r="DR229" s="2" t="b">
        <v>0</v>
      </c>
      <c r="DS229" s="2" t="b">
        <v>1</v>
      </c>
      <c r="DT229" s="2" t="b">
        <v>1</v>
      </c>
      <c r="DU229" s="2" t="b">
        <v>1</v>
      </c>
      <c r="DV229" s="2" t="b">
        <v>1</v>
      </c>
      <c r="DW229" s="2" t="n"/>
      <c r="DX229" s="2" t="n"/>
      <c r="DY229" s="2" t="n"/>
      <c r="DZ229" s="2" t="n"/>
      <c r="EA229" s="2" t="b">
        <v>0</v>
      </c>
      <c r="EB229" s="2" t="n"/>
      <c r="EC229" s="2" t="n"/>
      <c r="ED229" s="2" t="n"/>
      <c r="EE229" s="2" t="n"/>
      <c r="EF229" s="2" t="n"/>
      <c r="EG229" s="2" t="n"/>
      <c r="EH229" s="2" t="n"/>
      <c r="EI229" s="2" t="n">
        <v>1118</v>
      </c>
      <c r="EJ229" s="2" t="n">
        <v>1222.756</v>
      </c>
      <c r="EK229" s="2" t="inlineStr">
        <is>
          <t>formal_frozen</t>
        </is>
      </c>
      <c r="EL229" s="2" t="inlineStr">
        <is>
          <t>log</t>
        </is>
      </c>
      <c r="EM229" s="2" t="inlineStr">
        <is>
          <t>stage_canonical_label_studio_lead_time</t>
        </is>
      </c>
      <c r="EN229" s="2" t="b">
        <v>1</v>
      </c>
      <c r="EO229" s="2" t="b">
        <v>0</v>
      </c>
      <c r="EP229" s="2" t="b">
        <v>0</v>
      </c>
      <c r="EQ229" s="2" t="b">
        <v>0</v>
      </c>
      <c r="ER229" s="2" t="b">
        <v>0</v>
      </c>
      <c r="ES229" s="2" t="inlineStr">
        <is>
          <t>https://label-images-1389474327.cos.ap-guangzhou.myqcloud.com/data/mp3d_layout/img_v/e9zR4mvMWw7_f7ab5b3ece274b48be57eb65bb6d4814.jpg</t>
        </is>
      </c>
      <c r="ET229" s="2" t="inlineStr">
        <is>
          <t>trivial_tag_but_long_active_time</t>
        </is>
      </c>
      <c r="EU229" s="2" t="b">
        <v>1</v>
      </c>
      <c r="EV229" s="2" t="inlineStr">
        <is>
          <t>无预定义标签—行为不一致。</t>
        </is>
      </c>
    </row>
    <row r="230">
      <c r="A230" s="2" t="inlineStr">
        <is>
          <t>P1</t>
        </is>
      </c>
      <c r="B230" s="2" t="inlineStr">
        <is>
          <t>zh</t>
        </is>
      </c>
      <c r="C230" s="2" t="n">
        <v>29</v>
      </c>
      <c r="D230" s="2" t="n">
        <v>3096</v>
      </c>
      <c r="E230" s="2" t="inlineStr">
        <is>
          <t>B6ByNegPMKs_75327de9719945aa8b893a6404667884</t>
        </is>
      </c>
      <c r="F230" s="2" t="inlineStr">
        <is>
          <t>B6ByNegPMKs</t>
        </is>
      </c>
      <c r="G230" s="2" t="inlineStr">
        <is>
          <t>21</t>
        </is>
      </c>
      <c r="H230" s="2" t="inlineStr">
        <is>
          <t>c9f042d8c21ca99b</t>
        </is>
      </c>
      <c r="I230" s="2" t="n">
        <v>3691</v>
      </c>
      <c r="J230" s="2" t="inlineStr">
        <is>
          <t>init:p1:7546183fb1c73281d9e9</t>
        </is>
      </c>
      <c r="K230" s="2" t="inlineStr">
        <is>
          <t>7430abf1dea211abd799126fdd3f8883d52a0ae9598a326e7a11c5ad5cc6a014</t>
        </is>
      </c>
      <c r="L230" s="2" t="inlineStr">
        <is>
          <t>7546183fb1c73281d9e982caa323bbdeae9cc16d64c600d23bc23cb04f2077cf</t>
        </is>
      </c>
      <c r="M230" s="2" t="inlineStr">
        <is>
          <t>3378cee4b4ceb55760b1814f9dd0c90c99a23568c63cf13633e295c915dc39b5</t>
        </is>
      </c>
      <c r="N230" s="2" t="inlineStr">
        <is>
          <t>70a4ac84e7cb5b7526a376fdc6541bc85e8a65420ba3d059dbe38dd0f982f9e2</t>
        </is>
      </c>
      <c r="O230" s="2" t="b">
        <v>0</v>
      </c>
      <c r="P230" s="2" t="n">
        <v>4.002070367975132</v>
      </c>
      <c r="Q230" s="2" t="n">
        <v>0.0034956646068476</v>
      </c>
      <c r="R230" s="2" t="n"/>
      <c r="S230" s="2" t="n">
        <v>0.999953764708602</v>
      </c>
      <c r="T230" s="2" t="n">
        <v>0.990903870449064</v>
      </c>
      <c r="U230" s="2" t="n">
        <v>-0.0090498942595381</v>
      </c>
      <c r="V230" s="2" t="b">
        <v>1</v>
      </c>
      <c r="W230" s="2" t="b">
        <v>1</v>
      </c>
      <c r="X230" s="2" t="inlineStr">
        <is>
          <t>evaluable</t>
        </is>
      </c>
      <c r="Y230" s="2" t="inlineStr">
        <is>
          <t>evaluable</t>
        </is>
      </c>
      <c r="Z230" s="2" t="b">
        <v>0</v>
      </c>
      <c r="AA230" s="2" t="inlineStr">
        <is>
          <t>corner_drift</t>
        </is>
      </c>
      <c r="AB230" s="2" t="b">
        <v>1</v>
      </c>
      <c r="AC230" s="2" t="b">
        <v>0</v>
      </c>
      <c r="AD230" s="2" t="inlineStr">
        <is>
          <t>trap</t>
        </is>
      </c>
      <c r="AE230" s="2" t="inlineStr">
        <is>
          <t>corner_drift</t>
        </is>
      </c>
      <c r="AF230" s="2" t="inlineStr">
        <is>
          <t>corner_drift</t>
        </is>
      </c>
      <c r="AG230" s="2" t="inlineStr">
        <is>
          <t>manual_reviewed_primary_issue</t>
        </is>
      </c>
      <c r="AH230" s="2" t="inlineStr">
        <is>
          <t>trap_synthetic_disjoint_source</t>
        </is>
      </c>
      <c r="AI230" s="2" t="inlineStr">
        <is>
          <t>2766</t>
        </is>
      </c>
      <c r="AJ230" s="2" t="inlineStr">
        <is>
          <t>cd8b667edd6f5bbf88e474a2a0c57a77365b06902da09ad4ae4857b894c7ab5e</t>
        </is>
      </c>
      <c r="AK230" s="2" t="inlineStr">
        <is>
          <t>synthetic_source_gt</t>
        </is>
      </c>
      <c r="AL230" s="2" t="b">
        <v>1</v>
      </c>
      <c r="AM230" s="2" t="inlineStr">
        <is>
          <t>not_applicable_p1</t>
        </is>
      </c>
      <c r="AN230" s="2" t="b">
        <v>1</v>
      </c>
      <c r="AO230" s="2" t="inlineStr">
        <is>
          <t>not_formally_adjudicated_p1</t>
        </is>
      </c>
      <c r="AP230" s="2" t="b">
        <v>1</v>
      </c>
      <c r="AQ230" s="2" t="b">
        <v>0</v>
      </c>
      <c r="AR230" s="2" t="b">
        <v>0</v>
      </c>
      <c r="AS230" s="2" t="inlineStr">
        <is>
          <t>profile_development_only</t>
        </is>
      </c>
      <c r="AT230" s="2" t="b">
        <v>0</v>
      </c>
      <c r="AU230" s="2" t="b">
        <v>0</v>
      </c>
      <c r="AV230" s="2" t="b">
        <v>1</v>
      </c>
      <c r="AW230" s="2" t="b">
        <v>0</v>
      </c>
      <c r="AX230" s="2" t="b">
        <v>1</v>
      </c>
      <c r="AY230" s="2" t="n"/>
      <c r="AZ230" s="2" t="n"/>
      <c r="BA230" s="2" t="n"/>
      <c r="BB230" s="2" t="b">
        <v>1</v>
      </c>
      <c r="BC230" s="2" t="b">
        <v>0</v>
      </c>
      <c r="BD230" s="2" t="b">
        <v>0</v>
      </c>
      <c r="BE230" s="2" t="b">
        <v>1</v>
      </c>
      <c r="BF230" s="2" t="b">
        <v>0</v>
      </c>
      <c r="BG230" s="2" t="b">
        <v>0</v>
      </c>
      <c r="BH230" s="2" t="n"/>
      <c r="BI230" s="2" t="n"/>
      <c r="BJ230" s="2" t="n"/>
      <c r="BK230" s="2" t="b">
        <v>1</v>
      </c>
      <c r="BL230" s="2" t="b">
        <v>0</v>
      </c>
      <c r="BM230" s="2" t="b">
        <v>0</v>
      </c>
      <c r="BN230" s="2" t="b">
        <v>1</v>
      </c>
      <c r="BO230" s="2" t="b">
        <v>0</v>
      </c>
      <c r="BP230" s="2" t="b">
        <v>0</v>
      </c>
      <c r="BQ230" s="2" t="n"/>
      <c r="BR230" s="2" t="n"/>
      <c r="BS230" s="2" t="n"/>
      <c r="BT230" s="2" t="b">
        <v>1</v>
      </c>
      <c r="BU230" s="2" t="b">
        <v>0</v>
      </c>
      <c r="BV230" s="2" t="b">
        <v>0</v>
      </c>
      <c r="BW230" s="2" t="b">
        <v>1</v>
      </c>
      <c r="BX230" s="2" t="b">
        <v>0</v>
      </c>
      <c r="BY230" s="2" t="b">
        <v>0</v>
      </c>
      <c r="BZ230" s="2" t="n"/>
      <c r="CA230" s="2" t="n"/>
      <c r="CB230" s="2" t="n"/>
      <c r="CC230" s="2" t="b">
        <v>1</v>
      </c>
      <c r="CD230" s="2" t="b">
        <v>1</v>
      </c>
      <c r="CE230" s="2" t="b">
        <v>1</v>
      </c>
      <c r="CF230" s="2" t="b">
        <v>1</v>
      </c>
      <c r="CG230" s="2" t="b">
        <v>0</v>
      </c>
      <c r="CH230" s="2" t="b">
        <v>0</v>
      </c>
      <c r="CI230" s="2" t="b">
        <v>0</v>
      </c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>
        <v>0</v>
      </c>
      <c r="DF230" s="2" t="n">
        <v>1</v>
      </c>
      <c r="DG230" s="2" t="n">
        <v>0</v>
      </c>
      <c r="DH230" s="2" t="n">
        <v>1</v>
      </c>
      <c r="DI230" s="2" t="b">
        <v>1</v>
      </c>
      <c r="DJ230" s="2" t="inlineStr">
        <is>
          <t>semi</t>
        </is>
      </c>
      <c r="DK230" s="2" t="inlineStr">
        <is>
          <t>near_zero_metric_change</t>
        </is>
      </c>
      <c r="DL230" s="2" t="n">
        <v>4.002070367975132</v>
      </c>
      <c r="DM230" s="2" t="inlineStr">
        <is>
          <t>moderate</t>
        </is>
      </c>
      <c r="DN230" s="2" t="b">
        <v>1</v>
      </c>
      <c r="DO230" s="2" t="b">
        <v>0</v>
      </c>
      <c r="DP230" s="2" t="inlineStr">
        <is>
          <t>corner_issue;in_scope;trivial</t>
        </is>
      </c>
      <c r="DQ230" s="2" t="inlineStr">
        <is>
          <t>无显著难点;范围内/正常;角点问题</t>
        </is>
      </c>
      <c r="DR230" s="2" t="b">
        <v>0</v>
      </c>
      <c r="DS230" s="2" t="b">
        <v>1</v>
      </c>
      <c r="DT230" s="2" t="b">
        <v>1</v>
      </c>
      <c r="DU230" s="2" t="b">
        <v>1</v>
      </c>
      <c r="DV230" s="2" t="b">
        <v>1</v>
      </c>
      <c r="DW230" s="2" t="n"/>
      <c r="DX230" s="2" t="n"/>
      <c r="DY230" s="2" t="n"/>
      <c r="DZ230" s="2" t="n"/>
      <c r="EA230" s="2" t="b">
        <v>0</v>
      </c>
      <c r="EB230" s="2" t="n"/>
      <c r="EC230" s="2" t="n"/>
      <c r="ED230" s="2" t="n"/>
      <c r="EE230" s="2" t="n"/>
      <c r="EF230" s="2" t="n"/>
      <c r="EG230" s="2" t="n"/>
      <c r="EH230" s="2" t="n"/>
      <c r="EI230" s="2" t="n">
        <v>76</v>
      </c>
      <c r="EJ230" s="2" t="n">
        <v>70.593</v>
      </c>
      <c r="EK230" s="2" t="inlineStr">
        <is>
          <t>formal_frozen</t>
        </is>
      </c>
      <c r="EL230" s="2" t="inlineStr">
        <is>
          <t>log</t>
        </is>
      </c>
      <c r="EM230" s="2" t="inlineStr">
        <is>
          <t>stage_canonical_label_studio_lead_time</t>
        </is>
      </c>
      <c r="EN230" s="2" t="b">
        <v>0</v>
      </c>
      <c r="EO230" s="2" t="b">
        <v>0</v>
      </c>
      <c r="EP230" s="2" t="b">
        <v>0</v>
      </c>
      <c r="EQ230" s="2" t="b">
        <v>0</v>
      </c>
      <c r="ER230" s="2" t="b">
        <v>1</v>
      </c>
      <c r="ES230" s="2" t="inlineStr">
        <is>
          <t>https://label-images-1389474327.cos.ap-guangzhou.myqcloud.com/data/mp3d_layout/img_v/B6ByNegPMKs_75327de9719945aa8b893a6404667884.jpg</t>
        </is>
      </c>
      <c r="ET230" s="2" t="inlineStr">
        <is>
          <t>trivial_tag_but_material_edit</t>
        </is>
      </c>
      <c r="EU230" s="2" t="b">
        <v>1</v>
      </c>
      <c r="EV230" s="2" t="inlineStr">
        <is>
          <t>无预定义标签—行为不一致。</t>
        </is>
      </c>
    </row>
    <row r="231">
      <c r="A231" s="2" t="inlineStr">
        <is>
          <t>P1</t>
        </is>
      </c>
      <c r="B231" s="2" t="inlineStr">
        <is>
          <t>en</t>
        </is>
      </c>
      <c r="C231" s="2" t="n">
        <v>40</v>
      </c>
      <c r="D231" s="2" t="n">
        <v>3168</v>
      </c>
      <c r="E231" s="2" t="inlineStr">
        <is>
          <t>B6ByNegPMKs_75327de9719945aa8b893a6404667884</t>
        </is>
      </c>
      <c r="F231" s="2" t="inlineStr">
        <is>
          <t>B6ByNegPMKs</t>
        </is>
      </c>
      <c r="G231" s="2" t="inlineStr">
        <is>
          <t>33</t>
        </is>
      </c>
      <c r="H231" s="2" t="inlineStr">
        <is>
          <t>3bd7cc7151dff5c8</t>
        </is>
      </c>
      <c r="I231" s="2" t="n">
        <v>4382</v>
      </c>
      <c r="J231" s="2" t="inlineStr">
        <is>
          <t>init:p1:7546183fb1c73281d9e9</t>
        </is>
      </c>
      <c r="K231" s="2" t="inlineStr">
        <is>
          <t>f01ae11cdfdd2485ae79826dc4e64f438618f958612042150d0d8b24dd1e5f26</t>
        </is>
      </c>
      <c r="L231" s="2" t="inlineStr">
        <is>
          <t>7546183fb1c73281d9e982caa323bbdeae9cc16d64c600d23bc23cb04f2077cf</t>
        </is>
      </c>
      <c r="M231" s="2" t="inlineStr">
        <is>
          <t>3378cee4b4ceb55760b1814f9dd0c90c99a23568c63cf13633e295c915dc39b5</t>
        </is>
      </c>
      <c r="N231" s="2" t="inlineStr">
        <is>
          <t>5ecdc99dda0da4dfa4d7b9d8028cfb6b3555b83d21ef45299913edf24763d7e2</t>
        </is>
      </c>
      <c r="O231" s="2" t="b">
        <v>0</v>
      </c>
      <c r="P231" s="2" t="n">
        <v>5.238646993022615</v>
      </c>
      <c r="Q231" s="2" t="n">
        <v>0.0045757698384857</v>
      </c>
      <c r="R231" s="2" t="n"/>
      <c r="S231" s="2" t="n">
        <v>0.999953764708602</v>
      </c>
      <c r="T231" s="2" t="n">
        <v>0.8501248381727391</v>
      </c>
      <c r="U231" s="2" t="n">
        <v>-0.149828926535863</v>
      </c>
      <c r="V231" s="2" t="b">
        <v>1</v>
      </c>
      <c r="W231" s="2" t="b">
        <v>1</v>
      </c>
      <c r="X231" s="2" t="inlineStr">
        <is>
          <t>evaluable</t>
        </is>
      </c>
      <c r="Y231" s="2" t="inlineStr">
        <is>
          <t>evaluable</t>
        </is>
      </c>
      <c r="Z231" s="2" t="b">
        <v>0</v>
      </c>
      <c r="AA231" s="2" t="inlineStr">
        <is>
          <t>corner_drift</t>
        </is>
      </c>
      <c r="AB231" s="2" t="b">
        <v>1</v>
      </c>
      <c r="AC231" s="2" t="b">
        <v>0</v>
      </c>
      <c r="AD231" s="2" t="inlineStr">
        <is>
          <t>trap</t>
        </is>
      </c>
      <c r="AE231" s="2" t="inlineStr">
        <is>
          <t>corner_drift</t>
        </is>
      </c>
      <c r="AF231" s="2" t="inlineStr">
        <is>
          <t>corner_drift</t>
        </is>
      </c>
      <c r="AG231" s="2" t="inlineStr">
        <is>
          <t>manual_reviewed_primary_issue</t>
        </is>
      </c>
      <c r="AH231" s="2" t="inlineStr">
        <is>
          <t>trap_synthetic_disjoint_source</t>
        </is>
      </c>
      <c r="AI231" s="2" t="inlineStr">
        <is>
          <t>2766</t>
        </is>
      </c>
      <c r="AJ231" s="2" t="inlineStr">
        <is>
          <t>cd8b667edd6f5bbf88e474a2a0c57a77365b06902da09ad4ae4857b894c7ab5e</t>
        </is>
      </c>
      <c r="AK231" s="2" t="inlineStr">
        <is>
          <t>synthetic_source_gt</t>
        </is>
      </c>
      <c r="AL231" s="2" t="b">
        <v>1</v>
      </c>
      <c r="AM231" s="2" t="inlineStr">
        <is>
          <t>not_applicable_p1</t>
        </is>
      </c>
      <c r="AN231" s="2" t="b">
        <v>1</v>
      </c>
      <c r="AO231" s="2" t="inlineStr">
        <is>
          <t>not_formally_adjudicated_p1</t>
        </is>
      </c>
      <c r="AP231" s="2" t="b">
        <v>1</v>
      </c>
      <c r="AQ231" s="2" t="b">
        <v>1</v>
      </c>
      <c r="AR231" s="2" t="b">
        <v>1</v>
      </c>
      <c r="AS231" s="2" t="inlineStr">
        <is>
          <t>profile_development_only</t>
        </is>
      </c>
      <c r="AT231" s="2" t="b">
        <v>0</v>
      </c>
      <c r="AU231" s="2" t="b">
        <v>0</v>
      </c>
      <c r="AV231" s="2" t="b">
        <v>1</v>
      </c>
      <c r="AW231" s="2" t="b">
        <v>0</v>
      </c>
      <c r="AX231" s="2" t="b">
        <v>1</v>
      </c>
      <c r="AY231" s="2" t="n"/>
      <c r="AZ231" s="2" t="n"/>
      <c r="BA231" s="2" t="n"/>
      <c r="BB231" s="2" t="b">
        <v>1</v>
      </c>
      <c r="BC231" s="2" t="b">
        <v>0</v>
      </c>
      <c r="BD231" s="2" t="b">
        <v>0</v>
      </c>
      <c r="BE231" s="2" t="b">
        <v>1</v>
      </c>
      <c r="BF231" s="2" t="b">
        <v>0</v>
      </c>
      <c r="BG231" s="2" t="b">
        <v>1</v>
      </c>
      <c r="BH231" s="2" t="n"/>
      <c r="BI231" s="2" t="n"/>
      <c r="BJ231" s="2" t="n"/>
      <c r="BK231" s="2" t="b">
        <v>1</v>
      </c>
      <c r="BL231" s="2" t="b">
        <v>0</v>
      </c>
      <c r="BM231" s="2" t="b">
        <v>0</v>
      </c>
      <c r="BN231" s="2" t="b">
        <v>1</v>
      </c>
      <c r="BO231" s="2" t="b">
        <v>0</v>
      </c>
      <c r="BP231" s="2" t="b">
        <v>1</v>
      </c>
      <c r="BQ231" s="2" t="n"/>
      <c r="BR231" s="2" t="n"/>
      <c r="BS231" s="2" t="n"/>
      <c r="BT231" s="2" t="b">
        <v>1</v>
      </c>
      <c r="BU231" s="2" t="b">
        <v>0</v>
      </c>
      <c r="BV231" s="2" t="b">
        <v>0</v>
      </c>
      <c r="BW231" s="2" t="b">
        <v>1</v>
      </c>
      <c r="BX231" s="2" t="b">
        <v>0</v>
      </c>
      <c r="BY231" s="2" t="b">
        <v>1</v>
      </c>
      <c r="BZ231" s="2" t="n"/>
      <c r="CA231" s="2" t="n"/>
      <c r="CB231" s="2" t="n"/>
      <c r="CC231" s="2" t="b">
        <v>1</v>
      </c>
      <c r="CD231" s="2" t="b">
        <v>1</v>
      </c>
      <c r="CE231" s="2" t="b">
        <v>1</v>
      </c>
      <c r="CF231" s="2" t="b">
        <v>1</v>
      </c>
      <c r="CG231" s="2" t="b">
        <v>0</v>
      </c>
      <c r="CH231" s="2" t="b">
        <v>0</v>
      </c>
      <c r="CI231" s="2" t="b">
        <v>0</v>
      </c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>
        <v>0</v>
      </c>
      <c r="DF231" s="2" t="n">
        <v>1</v>
      </c>
      <c r="DG231" s="2" t="n">
        <v>0</v>
      </c>
      <c r="DH231" s="2" t="n">
        <v>1</v>
      </c>
      <c r="DI231" s="2" t="b">
        <v>1</v>
      </c>
      <c r="DJ231" s="2" t="inlineStr">
        <is>
          <t>semi</t>
        </is>
      </c>
      <c r="DK231" s="2" t="inlineStr">
        <is>
          <t>negative_metric_change</t>
        </is>
      </c>
      <c r="DL231" s="2" t="n">
        <v>5.238646993022615</v>
      </c>
      <c r="DM231" s="2" t="inlineStr">
        <is>
          <t>moderate</t>
        </is>
      </c>
      <c r="DN231" s="2" t="b">
        <v>1</v>
      </c>
      <c r="DO231" s="2" t="b">
        <v>0</v>
      </c>
      <c r="DP231" s="2" t="inlineStr">
        <is>
          <t>corner_issue;in_scope;trivial</t>
        </is>
      </c>
      <c r="DQ231" s="2" t="inlineStr">
        <is>
          <t>无显著难点;范围内/正常;角点问题</t>
        </is>
      </c>
      <c r="DR231" s="2" t="b">
        <v>0</v>
      </c>
      <c r="DS231" s="2" t="b">
        <v>1</v>
      </c>
      <c r="DT231" s="2" t="b">
        <v>1</v>
      </c>
      <c r="DU231" s="2" t="b">
        <v>1</v>
      </c>
      <c r="DV231" s="2" t="b">
        <v>1</v>
      </c>
      <c r="DW231" s="2" t="n"/>
      <c r="DX231" s="2" t="n"/>
      <c r="DY231" s="2" t="n"/>
      <c r="DZ231" s="2" t="n"/>
      <c r="EA231" s="2" t="b">
        <v>0</v>
      </c>
      <c r="EB231" s="2" t="n"/>
      <c r="EC231" s="2" t="n"/>
      <c r="ED231" s="2" t="n"/>
      <c r="EE231" s="2" t="n"/>
      <c r="EF231" s="2" t="n"/>
      <c r="EG231" s="2" t="n"/>
      <c r="EH231" s="2" t="n"/>
      <c r="EI231" s="2" t="n">
        <v>150</v>
      </c>
      <c r="EJ231" s="2" t="n">
        <v>137.831</v>
      </c>
      <c r="EK231" s="2" t="inlineStr">
        <is>
          <t>formal_frozen</t>
        </is>
      </c>
      <c r="EL231" s="2" t="inlineStr">
        <is>
          <t>log</t>
        </is>
      </c>
      <c r="EM231" s="2" t="inlineStr">
        <is>
          <t>stage_canonical_label_studio_lead_time</t>
        </is>
      </c>
      <c r="EN231" s="2" t="b">
        <v>0</v>
      </c>
      <c r="EO231" s="2" t="b">
        <v>0</v>
      </c>
      <c r="EP231" s="2" t="b">
        <v>0</v>
      </c>
      <c r="EQ231" s="2" t="b">
        <v>0</v>
      </c>
      <c r="ER231" s="2" t="b">
        <v>1</v>
      </c>
      <c r="ES231" s="2" t="inlineStr">
        <is>
          <t>https://label-images-1389474327.cos.ap-guangzhou.myqcloud.com/data/mp3d_layout/img_v/B6ByNegPMKs_75327de9719945aa8b893a6404667884.jpg</t>
        </is>
      </c>
      <c r="ET231" s="2" t="inlineStr">
        <is>
          <t>trivial_tag_but_material_edit</t>
        </is>
      </c>
      <c r="EU231" s="2" t="b">
        <v>1</v>
      </c>
      <c r="EV231" s="2" t="inlineStr">
        <is>
          <t>无预定义标签—行为不一致。</t>
        </is>
      </c>
    </row>
    <row r="232">
      <c r="A232" s="2" t="inlineStr">
        <is>
          <t>P1</t>
        </is>
      </c>
      <c r="B232" s="2" t="inlineStr">
        <is>
          <t>en</t>
        </is>
      </c>
      <c r="C232" s="2" t="n">
        <v>40</v>
      </c>
      <c r="D232" s="2" t="n">
        <v>3156</v>
      </c>
      <c r="E232" s="2" t="inlineStr">
        <is>
          <t>X7HyMhZNoso_28ada927582d4d6ea7cf44cabf31527a</t>
        </is>
      </c>
      <c r="F232" s="2" t="inlineStr">
        <is>
          <t>X7HyMhZNoso</t>
        </is>
      </c>
      <c r="G232" s="2" t="inlineStr">
        <is>
          <t>32</t>
        </is>
      </c>
      <c r="H232" s="2" t="inlineStr">
        <is>
          <t>c3fc3f4b6aeb53b0</t>
        </is>
      </c>
      <c r="I232" s="2" t="n">
        <v>4177</v>
      </c>
      <c r="J232" s="2" t="inlineStr">
        <is>
          <t>init:p1:c5066d8401c8800d9c88</t>
        </is>
      </c>
      <c r="K232" s="2" t="inlineStr">
        <is>
          <t>f01ae11cdfdd2485ae79826dc4e64f438618f958612042150d0d8b24dd1e5f26</t>
        </is>
      </c>
      <c r="L232" s="2" t="inlineStr">
        <is>
          <t>c5066d8401c8800d9c88cb31ab054b4b0784055656e3f67529cd4d1314b18883</t>
        </is>
      </c>
      <c r="M232" s="2" t="inlineStr">
        <is>
          <t>9d75d27aa8f9fe9a4002f9c774b00506411b78e3673309de414818f3ea6d3b5d</t>
        </is>
      </c>
      <c r="N232" s="2" t="inlineStr">
        <is>
          <t>90357a1fd1a120bee3633782b1410ba49bf6ad63afbb9498093eabfbc26bdb3b</t>
        </is>
      </c>
      <c r="O232" s="2" t="b">
        <v>0</v>
      </c>
      <c r="P232" s="2" t="n">
        <v>4.454700713203287</v>
      </c>
      <c r="Q232" s="2" t="n">
        <v>0.0038910209430231</v>
      </c>
      <c r="R232" s="2" t="n"/>
      <c r="S232" s="2" t="n">
        <v>0.9794180077541208</v>
      </c>
      <c r="T232" s="2" t="n">
        <v>0.9773725312047072</v>
      </c>
      <c r="U232" s="2" t="n">
        <v>-0.0020454765494134</v>
      </c>
      <c r="V232" s="2" t="b">
        <v>1</v>
      </c>
      <c r="W232" s="2" t="b">
        <v>1</v>
      </c>
      <c r="X232" s="2" t="inlineStr">
        <is>
          <t>evaluable</t>
        </is>
      </c>
      <c r="Y232" s="2" t="inlineStr">
        <is>
          <t>evaluable</t>
        </is>
      </c>
      <c r="Z232" s="2" t="b">
        <v>0</v>
      </c>
      <c r="AA232" s="2" t="inlineStr">
        <is>
          <t>overextend_adjacent</t>
        </is>
      </c>
      <c r="AB232" s="2" t="b">
        <v>1</v>
      </c>
      <c r="AC232" s="2" t="b">
        <v>0</v>
      </c>
      <c r="AD232" s="2" t="inlineStr">
        <is>
          <t>control</t>
        </is>
      </c>
      <c r="AE232" s="2" t="inlineStr">
        <is>
          <t>acceptable</t>
        </is>
      </c>
      <c r="AF232" s="2" t="inlineStr">
        <is>
          <t>acceptable</t>
        </is>
      </c>
      <c r="AG232" s="2" t="inlineStr">
        <is>
          <t>frozen_selection</t>
        </is>
      </c>
      <c r="AH232" s="2" t="inlineStr">
        <is>
          <t>control_natural</t>
        </is>
      </c>
      <c r="AI232" s="2" t="inlineStr">
        <is>
          <t>task_id:501</t>
        </is>
      </c>
      <c r="AJ232" s="2" t="inlineStr">
        <is>
          <t>3b60473ca0e39e53e30f9745237e953e8186cfac4e8249cb2f16d7980b93aa7a</t>
        </is>
      </c>
      <c r="AK232" s="2" t="inlineStr">
        <is>
          <t>final_gold</t>
        </is>
      </c>
      <c r="AL232" s="2" t="b">
        <v>1</v>
      </c>
      <c r="AM232" s="2" t="inlineStr">
        <is>
          <t>not_applicable_p1</t>
        </is>
      </c>
      <c r="AN232" s="2" t="b">
        <v>1</v>
      </c>
      <c r="AO232" s="2" t="inlineStr">
        <is>
          <t>not_formally_adjudicated_p1</t>
        </is>
      </c>
      <c r="AP232" s="2" t="b">
        <v>1</v>
      </c>
      <c r="AQ232" s="2" t="b">
        <v>1</v>
      </c>
      <c r="AR232" s="2" t="b">
        <v>1</v>
      </c>
      <c r="AS232" s="2" t="inlineStr">
        <is>
          <t>profile_development_only</t>
        </is>
      </c>
      <c r="AT232" s="2" t="n"/>
      <c r="AU232" s="2" t="n"/>
      <c r="AV232" s="2" t="n"/>
      <c r="AW232" s="2" t="n"/>
      <c r="AX232" s="2" t="b">
        <v>1</v>
      </c>
      <c r="AY232" s="2" t="b">
        <v>1</v>
      </c>
      <c r="AZ232" s="2" t="b">
        <v>1</v>
      </c>
      <c r="BA232" s="2" t="b">
        <v>0</v>
      </c>
      <c r="BB232" s="2" t="b">
        <v>1</v>
      </c>
      <c r="BC232" s="2" t="n"/>
      <c r="BD232" s="2" t="n"/>
      <c r="BE232" s="2" t="n"/>
      <c r="BF232" s="2" t="n"/>
      <c r="BG232" s="2" t="b">
        <v>0</v>
      </c>
      <c r="BH232" s="2" t="b">
        <v>1</v>
      </c>
      <c r="BI232" s="2" t="b">
        <v>0</v>
      </c>
      <c r="BJ232" s="2" t="b">
        <v>1</v>
      </c>
      <c r="BK232" s="2" t="b">
        <v>1</v>
      </c>
      <c r="BL232" s="2" t="n"/>
      <c r="BM232" s="2" t="n"/>
      <c r="BN232" s="2" t="n"/>
      <c r="BO232" s="2" t="n"/>
      <c r="BP232" s="2" t="b">
        <v>0</v>
      </c>
      <c r="BQ232" s="2" t="b">
        <v>1</v>
      </c>
      <c r="BR232" s="2" t="b">
        <v>0</v>
      </c>
      <c r="BS232" s="2" t="b">
        <v>1</v>
      </c>
      <c r="BT232" s="2" t="b">
        <v>1</v>
      </c>
      <c r="BU232" s="2" t="n"/>
      <c r="BV232" s="2" t="n"/>
      <c r="BW232" s="2" t="n"/>
      <c r="BX232" s="2" t="n"/>
      <c r="BY232" s="2" t="b">
        <v>0</v>
      </c>
      <c r="BZ232" s="2" t="b">
        <v>1</v>
      </c>
      <c r="CA232" s="2" t="b">
        <v>0</v>
      </c>
      <c r="CB232" s="2" t="b">
        <v>1</v>
      </c>
      <c r="CC232" s="2" t="b">
        <v>1</v>
      </c>
      <c r="CD232" s="2" t="b">
        <v>1</v>
      </c>
      <c r="CE232" s="2" t="b">
        <v>1</v>
      </c>
      <c r="CF232" s="2" t="b">
        <v>1</v>
      </c>
      <c r="CG232" s="2" t="b">
        <v>0</v>
      </c>
      <c r="CH232" s="2" t="b">
        <v>0</v>
      </c>
      <c r="CI232" s="2" t="b">
        <v>0</v>
      </c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>
        <v>0</v>
      </c>
      <c r="DF232" s="2" t="n">
        <v>1</v>
      </c>
      <c r="DG232" s="2" t="n">
        <v>0</v>
      </c>
      <c r="DH232" s="2" t="n">
        <v>1</v>
      </c>
      <c r="DI232" s="2" t="b">
        <v>1</v>
      </c>
      <c r="DJ232" s="2" t="inlineStr">
        <is>
          <t>semi</t>
        </is>
      </c>
      <c r="DK232" s="2" t="inlineStr">
        <is>
          <t>near_zero_metric_change</t>
        </is>
      </c>
      <c r="DL232" s="2" t="n">
        <v>4.454700713203287</v>
      </c>
      <c r="DM232" s="2" t="inlineStr">
        <is>
          <t>moderate</t>
        </is>
      </c>
      <c r="DN232" s="2" t="b">
        <v>1</v>
      </c>
      <c r="DO232" s="2" t="b">
        <v>0</v>
      </c>
      <c r="DP232" s="2" t="inlineStr">
        <is>
          <t>in_scope;overextension;trivial</t>
        </is>
      </c>
      <c r="DQ232" s="2" t="inlineStr">
        <is>
          <t>无显著难点;模型过度延伸/纳入相邻空间;范围内/正常</t>
        </is>
      </c>
      <c r="DR232" s="2" t="b">
        <v>0</v>
      </c>
      <c r="DS232" s="2" t="b">
        <v>1</v>
      </c>
      <c r="DT232" s="2" t="b">
        <v>1</v>
      </c>
      <c r="DU232" s="2" t="b">
        <v>1</v>
      </c>
      <c r="DV232" s="2" t="b">
        <v>1</v>
      </c>
      <c r="DW232" s="2" t="n"/>
      <c r="DX232" s="2" t="n"/>
      <c r="DY232" s="2" t="n"/>
      <c r="DZ232" s="2" t="n"/>
      <c r="EA232" s="2" t="b">
        <v>0</v>
      </c>
      <c r="EB232" s="2" t="n"/>
      <c r="EC232" s="2" t="n"/>
      <c r="ED232" s="2" t="n"/>
      <c r="EE232" s="2" t="n"/>
      <c r="EF232" s="2" t="n"/>
      <c r="EG232" s="2" t="n"/>
      <c r="EH232" s="2" t="n"/>
      <c r="EI232" s="2" t="n">
        <v>291</v>
      </c>
      <c r="EJ232" s="2" t="n">
        <v>262.088</v>
      </c>
      <c r="EK232" s="2" t="inlineStr">
        <is>
          <t>formal_frozen</t>
        </is>
      </c>
      <c r="EL232" s="2" t="inlineStr">
        <is>
          <t>log</t>
        </is>
      </c>
      <c r="EM232" s="2" t="inlineStr">
        <is>
          <t>stage_canonical_label_studio_lead_time</t>
        </is>
      </c>
      <c r="EN232" s="2" t="b">
        <v>0</v>
      </c>
      <c r="EO232" s="2" t="b">
        <v>0</v>
      </c>
      <c r="EP232" s="2" t="b">
        <v>0</v>
      </c>
      <c r="EQ232" s="2" t="b">
        <v>0</v>
      </c>
      <c r="ER232" s="2" t="b">
        <v>1</v>
      </c>
      <c r="ES232" s="2" t="inlineStr">
        <is>
          <t>https://label-images-1389474327.cos.ap-guangzhou.myqcloud.com/data/mp3d_layout/img_v/X7HyMhZNoso_28ada927582d4d6ea7cf44cabf31527a.jpg</t>
        </is>
      </c>
      <c r="ET232" s="2" t="inlineStr">
        <is>
          <t>trivial_tag_but_material_edit</t>
        </is>
      </c>
      <c r="EU232" s="2" t="b">
        <v>1</v>
      </c>
      <c r="EV232" s="2" t="inlineStr">
        <is>
          <t>无预定义标签—行为不一致。</t>
        </is>
      </c>
    </row>
    <row r="233">
      <c r="A233" s="2" t="inlineStr">
        <is>
          <t>P1</t>
        </is>
      </c>
      <c r="B233" s="2" t="inlineStr">
        <is>
          <t>zh</t>
        </is>
      </c>
      <c r="C233" s="2" t="n">
        <v>29</v>
      </c>
      <c r="D233" s="2" t="n">
        <v>3093</v>
      </c>
      <c r="E233" s="2" t="inlineStr">
        <is>
          <t>b8cTxDM8gDG_51c90ec9afc4495ab3788c6badc303df</t>
        </is>
      </c>
      <c r="F233" s="2" t="inlineStr">
        <is>
          <t>b8cTxDM8gDG</t>
        </is>
      </c>
      <c r="G233" s="2" t="inlineStr">
        <is>
          <t>10</t>
        </is>
      </c>
      <c r="H233" s="2" t="inlineStr">
        <is>
          <t>62376c3351699bc6</t>
        </is>
      </c>
      <c r="I233" s="2" t="n">
        <v>3182</v>
      </c>
      <c r="J233" s="2" t="inlineStr">
        <is>
          <t>init:p1:bd071297cf74315ad519</t>
        </is>
      </c>
      <c r="K233" s="2" t="inlineStr">
        <is>
          <t>7430abf1dea211abd799126fdd3f8883d52a0ae9598a326e7a11c5ad5cc6a014</t>
        </is>
      </c>
      <c r="L233" s="2" t="inlineStr">
        <is>
          <t>bd071297cf74315ad5196f59bf6d50be1d251c6df567e7cf6bb0c12299cab3e5</t>
        </is>
      </c>
      <c r="M233" s="2" t="inlineStr">
        <is>
          <t>f6afaf60cf6342f18b88307320378149d34f2a962972015a6b70b7e9e9ba8f95</t>
        </is>
      </c>
      <c r="N233" s="2" t="inlineStr">
        <is>
          <t>bf0a8312255862067188ee2ba6087abdf55a14ba98d1fef4d6a2ef975c102717</t>
        </is>
      </c>
      <c r="O233" s="2" t="b">
        <v>0</v>
      </c>
      <c r="P233" s="2" t="n">
        <v>13.49214848268099</v>
      </c>
      <c r="Q233" s="2" t="n">
        <v>0.0117849067069513</v>
      </c>
      <c r="R233" s="2" t="n"/>
      <c r="S233" s="2" t="n">
        <v>0.9381217853482978</v>
      </c>
      <c r="T233" s="2" t="n">
        <v>0.9625783085356304</v>
      </c>
      <c r="U233" s="2" t="n">
        <v>0.0244565231873326</v>
      </c>
      <c r="V233" s="2" t="b">
        <v>1</v>
      </c>
      <c r="W233" s="2" t="b">
        <v>1</v>
      </c>
      <c r="X233" s="2" t="inlineStr">
        <is>
          <t>evaluable</t>
        </is>
      </c>
      <c r="Y233" s="2" t="inlineStr">
        <is>
          <t>evaluable</t>
        </is>
      </c>
      <c r="Z233" s="2" t="b">
        <v>0</v>
      </c>
      <c r="AA233" s="2" t="inlineStr">
        <is>
          <t>corner_drift</t>
        </is>
      </c>
      <c r="AB233" s="2" t="b">
        <v>1</v>
      </c>
      <c r="AC233" s="2" t="b">
        <v>0</v>
      </c>
      <c r="AD233" s="2" t="inlineStr">
        <is>
          <t>trap</t>
        </is>
      </c>
      <c r="AE233" s="2" t="inlineStr">
        <is>
          <t>corner_drift</t>
        </is>
      </c>
      <c r="AF233" s="2" t="inlineStr">
        <is>
          <t>corner_drift</t>
        </is>
      </c>
      <c r="AG233" s="2" t="inlineStr">
        <is>
          <t>frozen_selection</t>
        </is>
      </c>
      <c r="AH233" s="2" t="inlineStr">
        <is>
          <t>trap_natural</t>
        </is>
      </c>
      <c r="AI233" s="2" t="inlineStr">
        <is>
          <t>task_id:625</t>
        </is>
      </c>
      <c r="AJ233" s="2" t="inlineStr">
        <is>
          <t>86316f079247018365b4275bd10db9c777d2d3b04051f3792927e570184594d0</t>
        </is>
      </c>
      <c r="AK233" s="2" t="inlineStr">
        <is>
          <t>final_gold</t>
        </is>
      </c>
      <c r="AL233" s="2" t="b">
        <v>1</v>
      </c>
      <c r="AM233" s="2" t="inlineStr">
        <is>
          <t>not_applicable_p1</t>
        </is>
      </c>
      <c r="AN233" s="2" t="b">
        <v>1</v>
      </c>
      <c r="AO233" s="2" t="inlineStr">
        <is>
          <t>not_formally_adjudicated_p1</t>
        </is>
      </c>
      <c r="AP233" s="2" t="b">
        <v>1</v>
      </c>
      <c r="AQ233" s="2" t="b">
        <v>1</v>
      </c>
      <c r="AR233" s="2" t="b">
        <v>1</v>
      </c>
      <c r="AS233" s="2" t="inlineStr">
        <is>
          <t>profile_development_only</t>
        </is>
      </c>
      <c r="AT233" s="2" t="b">
        <v>0</v>
      </c>
      <c r="AU233" s="2" t="b">
        <v>0</v>
      </c>
      <c r="AV233" s="2" t="b">
        <v>0</v>
      </c>
      <c r="AW233" s="2" t="b">
        <v>1</v>
      </c>
      <c r="AX233" s="2" t="b">
        <v>0</v>
      </c>
      <c r="AY233" s="2" t="n"/>
      <c r="AZ233" s="2" t="n"/>
      <c r="BA233" s="2" t="n"/>
      <c r="BB233" s="2" t="b">
        <v>1</v>
      </c>
      <c r="BC233" s="2" t="b">
        <v>0</v>
      </c>
      <c r="BD233" s="2" t="b">
        <v>0</v>
      </c>
      <c r="BE233" s="2" t="b">
        <v>0</v>
      </c>
      <c r="BF233" s="2" t="b">
        <v>1</v>
      </c>
      <c r="BG233" s="2" t="b">
        <v>0</v>
      </c>
      <c r="BH233" s="2" t="n"/>
      <c r="BI233" s="2" t="n"/>
      <c r="BJ233" s="2" t="n"/>
      <c r="BK233" s="2" t="b">
        <v>1</v>
      </c>
      <c r="BL233" s="2" t="b">
        <v>0</v>
      </c>
      <c r="BM233" s="2" t="b">
        <v>0</v>
      </c>
      <c r="BN233" s="2" t="b">
        <v>0</v>
      </c>
      <c r="BO233" s="2" t="b">
        <v>1</v>
      </c>
      <c r="BP233" s="2" t="b">
        <v>0</v>
      </c>
      <c r="BQ233" s="2" t="n"/>
      <c r="BR233" s="2" t="n"/>
      <c r="BS233" s="2" t="n"/>
      <c r="BT233" s="2" t="b">
        <v>1</v>
      </c>
      <c r="BU233" s="2" t="b">
        <v>0</v>
      </c>
      <c r="BV233" s="2" t="b">
        <v>0</v>
      </c>
      <c r="BW233" s="2" t="b">
        <v>1</v>
      </c>
      <c r="BX233" s="2" t="b">
        <v>0</v>
      </c>
      <c r="BY233" s="2" t="b">
        <v>0</v>
      </c>
      <c r="BZ233" s="2" t="n"/>
      <c r="CA233" s="2" t="n"/>
      <c r="CB233" s="2" t="n"/>
      <c r="CC233" s="2" t="b">
        <v>1</v>
      </c>
      <c r="CD233" s="2" t="b">
        <v>1</v>
      </c>
      <c r="CE233" s="2" t="b">
        <v>1</v>
      </c>
      <c r="CF233" s="2" t="b">
        <v>1</v>
      </c>
      <c r="CG233" s="2" t="b">
        <v>0</v>
      </c>
      <c r="CH233" s="2" t="b">
        <v>0</v>
      </c>
      <c r="CI233" s="2" t="b">
        <v>0</v>
      </c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>
        <v>0</v>
      </c>
      <c r="DF233" s="2" t="n">
        <v>1</v>
      </c>
      <c r="DG233" s="2" t="n">
        <v>1</v>
      </c>
      <c r="DH233" s="2" t="n">
        <v>0</v>
      </c>
      <c r="DI233" s="2" t="b">
        <v>1</v>
      </c>
      <c r="DJ233" s="2" t="inlineStr">
        <is>
          <t>semi</t>
        </is>
      </c>
      <c r="DK233" s="2" t="inlineStr">
        <is>
          <t>positive_metric_change</t>
        </is>
      </c>
      <c r="DL233" s="2" t="n">
        <v>13.49214848268099</v>
      </c>
      <c r="DM233" s="2" t="inlineStr">
        <is>
          <t>large</t>
        </is>
      </c>
      <c r="DN233" s="2" t="b">
        <v>1</v>
      </c>
      <c r="DO233" s="2" t="b">
        <v>0</v>
      </c>
      <c r="DP233" s="2" t="inlineStr">
        <is>
          <t>corner_issue;in_scope;trivial</t>
        </is>
      </c>
      <c r="DQ233" s="2" t="inlineStr">
        <is>
          <t>无显著难点;范围内/正常;角点问题</t>
        </is>
      </c>
      <c r="DR233" s="2" t="b">
        <v>0</v>
      </c>
      <c r="DS233" s="2" t="b">
        <v>1</v>
      </c>
      <c r="DT233" s="2" t="b">
        <v>1</v>
      </c>
      <c r="DU233" s="2" t="b">
        <v>1</v>
      </c>
      <c r="DV233" s="2" t="b">
        <v>1</v>
      </c>
      <c r="DW233" s="2" t="n"/>
      <c r="DX233" s="2" t="n"/>
      <c r="DY233" s="2" t="n"/>
      <c r="DZ233" s="2" t="n"/>
      <c r="EA233" s="2" t="b">
        <v>0</v>
      </c>
      <c r="EB233" s="2" t="n"/>
      <c r="EC233" s="2" t="n"/>
      <c r="ED233" s="2" t="n"/>
      <c r="EE233" s="2" t="n"/>
      <c r="EF233" s="2" t="n"/>
      <c r="EG233" s="2" t="n"/>
      <c r="EH233" s="2" t="n"/>
      <c r="EI233" s="2" t="n">
        <v>168</v>
      </c>
      <c r="EJ233" s="2" t="n">
        <v>172.217</v>
      </c>
      <c r="EK233" s="2" t="inlineStr">
        <is>
          <t>formal_frozen</t>
        </is>
      </c>
      <c r="EL233" s="2" t="inlineStr">
        <is>
          <t>log</t>
        </is>
      </c>
      <c r="EM233" s="2" t="inlineStr">
        <is>
          <t>stage_canonical_label_studio_lead_time</t>
        </is>
      </c>
      <c r="EN233" s="2" t="b">
        <v>0</v>
      </c>
      <c r="EO233" s="2" t="b">
        <v>0</v>
      </c>
      <c r="EP233" s="2" t="b">
        <v>0</v>
      </c>
      <c r="EQ233" s="2" t="b">
        <v>0</v>
      </c>
      <c r="ER233" s="2" t="b">
        <v>1</v>
      </c>
      <c r="ES233" s="2" t="inlineStr">
        <is>
          <t>https://label-images-1389474327.cos.ap-guangzhou.myqcloud.com/data/mp3d_layout/img_v/b8cTxDM8gDG_51c90ec9afc4495ab3788c6badc303df.jpg</t>
        </is>
      </c>
      <c r="ET233" s="2" t="inlineStr">
        <is>
          <t>trivial_tag_but_material_edit</t>
        </is>
      </c>
      <c r="EU233" s="2" t="b">
        <v>1</v>
      </c>
      <c r="EV233" s="2" t="inlineStr">
        <is>
          <t>无预定义标签—行为不一致。</t>
        </is>
      </c>
    </row>
    <row r="234">
      <c r="A234" s="2" t="inlineStr">
        <is>
          <t>P1</t>
        </is>
      </c>
      <c r="B234" s="2" t="inlineStr">
        <is>
          <t>zh</t>
        </is>
      </c>
      <c r="C234" s="2" t="n">
        <v>29</v>
      </c>
      <c r="D234" s="2" t="n">
        <v>3093</v>
      </c>
      <c r="E234" s="2" t="inlineStr">
        <is>
          <t>b8cTxDM8gDG_51c90ec9afc4495ab3788c6badc303df</t>
        </is>
      </c>
      <c r="F234" s="2" t="inlineStr">
        <is>
          <t>b8cTxDM8gDG</t>
        </is>
      </c>
      <c r="G234" s="2" t="inlineStr">
        <is>
          <t>14</t>
        </is>
      </c>
      <c r="H234" s="2" t="inlineStr">
        <is>
          <t>c9609d6092bb0730</t>
        </is>
      </c>
      <c r="I234" s="2" t="n">
        <v>3236</v>
      </c>
      <c r="J234" s="2" t="inlineStr">
        <is>
          <t>init:p1:bd071297cf74315ad519</t>
        </is>
      </c>
      <c r="K234" s="2" t="inlineStr">
        <is>
          <t>7430abf1dea211abd799126fdd3f8883d52a0ae9598a326e7a11c5ad5cc6a014</t>
        </is>
      </c>
      <c r="L234" s="2" t="inlineStr">
        <is>
          <t>bd071297cf74315ad5196f59bf6d50be1d251c6df567e7cf6bb0c12299cab3e5</t>
        </is>
      </c>
      <c r="M234" s="2" t="inlineStr">
        <is>
          <t>f6afaf60cf6342f18b88307320378149d34f2a962972015a6b70b7e9e9ba8f95</t>
        </is>
      </c>
      <c r="N234" s="2" t="inlineStr">
        <is>
          <t>82b8a67f8686f874568a22fc94a8bacd1fc1183dfd044c0ce6a0dee2e2524449</t>
        </is>
      </c>
      <c r="O234" s="2" t="b">
        <v>0</v>
      </c>
      <c r="P234" s="2" t="n">
        <v>13.83842582879084</v>
      </c>
      <c r="Q234" s="2" t="n">
        <v>0.0120873675213926</v>
      </c>
      <c r="R234" s="2" t="n"/>
      <c r="S234" s="2" t="n">
        <v>0.9381217853482978</v>
      </c>
      <c r="T234" s="2" t="n">
        <v>0.9598820346584124</v>
      </c>
      <c r="U234" s="2" t="n">
        <v>0.0217602493101145</v>
      </c>
      <c r="V234" s="2" t="b">
        <v>1</v>
      </c>
      <c r="W234" s="2" t="b">
        <v>1</v>
      </c>
      <c r="X234" s="2" t="inlineStr">
        <is>
          <t>evaluable</t>
        </is>
      </c>
      <c r="Y234" s="2" t="inlineStr">
        <is>
          <t>evaluable</t>
        </is>
      </c>
      <c r="Z234" s="2" t="b">
        <v>0</v>
      </c>
      <c r="AA234" s="2" t="inlineStr">
        <is>
          <t>corner_drift</t>
        </is>
      </c>
      <c r="AB234" s="2" t="b">
        <v>1</v>
      </c>
      <c r="AC234" s="2" t="b">
        <v>0</v>
      </c>
      <c r="AD234" s="2" t="inlineStr">
        <is>
          <t>trap</t>
        </is>
      </c>
      <c r="AE234" s="2" t="inlineStr">
        <is>
          <t>corner_drift</t>
        </is>
      </c>
      <c r="AF234" s="2" t="inlineStr">
        <is>
          <t>corner_drift</t>
        </is>
      </c>
      <c r="AG234" s="2" t="inlineStr">
        <is>
          <t>frozen_selection</t>
        </is>
      </c>
      <c r="AH234" s="2" t="inlineStr">
        <is>
          <t>trap_natural</t>
        </is>
      </c>
      <c r="AI234" s="2" t="inlineStr">
        <is>
          <t>task_id:625</t>
        </is>
      </c>
      <c r="AJ234" s="2" t="inlineStr">
        <is>
          <t>86316f079247018365b4275bd10db9c777d2d3b04051f3792927e570184594d0</t>
        </is>
      </c>
      <c r="AK234" s="2" t="inlineStr">
        <is>
          <t>final_gold</t>
        </is>
      </c>
      <c r="AL234" s="2" t="b">
        <v>1</v>
      </c>
      <c r="AM234" s="2" t="inlineStr">
        <is>
          <t>not_applicable_p1</t>
        </is>
      </c>
      <c r="AN234" s="2" t="b">
        <v>1</v>
      </c>
      <c r="AO234" s="2" t="inlineStr">
        <is>
          <t>not_formally_adjudicated_p1</t>
        </is>
      </c>
      <c r="AP234" s="2" t="b">
        <v>1</v>
      </c>
      <c r="AQ234" s="2" t="b">
        <v>1</v>
      </c>
      <c r="AR234" s="2" t="b">
        <v>0</v>
      </c>
      <c r="AS234" s="2" t="inlineStr">
        <is>
          <t>profile_development_only</t>
        </is>
      </c>
      <c r="AT234" s="2" t="b">
        <v>0</v>
      </c>
      <c r="AU234" s="2" t="b">
        <v>0</v>
      </c>
      <c r="AV234" s="2" t="b">
        <v>0</v>
      </c>
      <c r="AW234" s="2" t="b">
        <v>1</v>
      </c>
      <c r="AX234" s="2" t="b">
        <v>0</v>
      </c>
      <c r="AY234" s="2" t="n"/>
      <c r="AZ234" s="2" t="n"/>
      <c r="BA234" s="2" t="n"/>
      <c r="BB234" s="2" t="b">
        <v>1</v>
      </c>
      <c r="BC234" s="2" t="b">
        <v>0</v>
      </c>
      <c r="BD234" s="2" t="b">
        <v>0</v>
      </c>
      <c r="BE234" s="2" t="b">
        <v>0</v>
      </c>
      <c r="BF234" s="2" t="b">
        <v>1</v>
      </c>
      <c r="BG234" s="2" t="b">
        <v>0</v>
      </c>
      <c r="BH234" s="2" t="n"/>
      <c r="BI234" s="2" t="n"/>
      <c r="BJ234" s="2" t="n"/>
      <c r="BK234" s="2" t="b">
        <v>1</v>
      </c>
      <c r="BL234" s="2" t="b">
        <v>0</v>
      </c>
      <c r="BM234" s="2" t="b">
        <v>0</v>
      </c>
      <c r="BN234" s="2" t="b">
        <v>0</v>
      </c>
      <c r="BO234" s="2" t="b">
        <v>1</v>
      </c>
      <c r="BP234" s="2" t="b">
        <v>0</v>
      </c>
      <c r="BQ234" s="2" t="n"/>
      <c r="BR234" s="2" t="n"/>
      <c r="BS234" s="2" t="n"/>
      <c r="BT234" s="2" t="b">
        <v>1</v>
      </c>
      <c r="BU234" s="2" t="b">
        <v>0</v>
      </c>
      <c r="BV234" s="2" t="b">
        <v>0</v>
      </c>
      <c r="BW234" s="2" t="b">
        <v>1</v>
      </c>
      <c r="BX234" s="2" t="b">
        <v>0</v>
      </c>
      <c r="BY234" s="2" t="b">
        <v>0</v>
      </c>
      <c r="BZ234" s="2" t="n"/>
      <c r="CA234" s="2" t="n"/>
      <c r="CB234" s="2" t="n"/>
      <c r="CC234" s="2" t="b">
        <v>1</v>
      </c>
      <c r="CD234" s="2" t="b">
        <v>1</v>
      </c>
      <c r="CE234" s="2" t="b">
        <v>1</v>
      </c>
      <c r="CF234" s="2" t="b">
        <v>1</v>
      </c>
      <c r="CG234" s="2" t="b">
        <v>0</v>
      </c>
      <c r="CH234" s="2" t="b">
        <v>0</v>
      </c>
      <c r="CI234" s="2" t="b">
        <v>0</v>
      </c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>
        <v>0</v>
      </c>
      <c r="DF234" s="2" t="n">
        <v>1</v>
      </c>
      <c r="DG234" s="2" t="n">
        <v>1</v>
      </c>
      <c r="DH234" s="2" t="n">
        <v>0</v>
      </c>
      <c r="DI234" s="2" t="b">
        <v>1</v>
      </c>
      <c r="DJ234" s="2" t="inlineStr">
        <is>
          <t>semi</t>
        </is>
      </c>
      <c r="DK234" s="2" t="inlineStr">
        <is>
          <t>positive_metric_change</t>
        </is>
      </c>
      <c r="DL234" s="2" t="n">
        <v>13.83842582879084</v>
      </c>
      <c r="DM234" s="2" t="inlineStr">
        <is>
          <t>large</t>
        </is>
      </c>
      <c r="DN234" s="2" t="b">
        <v>1</v>
      </c>
      <c r="DO234" s="2" t="b">
        <v>0</v>
      </c>
      <c r="DP234" s="2" t="inlineStr">
        <is>
          <t>corner_issue;in_scope;trivial</t>
        </is>
      </c>
      <c r="DQ234" s="2" t="inlineStr">
        <is>
          <t>无显著难点;范围内/正常;角点问题</t>
        </is>
      </c>
      <c r="DR234" s="2" t="b">
        <v>0</v>
      </c>
      <c r="DS234" s="2" t="b">
        <v>1</v>
      </c>
      <c r="DT234" s="2" t="b">
        <v>1</v>
      </c>
      <c r="DU234" s="2" t="b">
        <v>1</v>
      </c>
      <c r="DV234" s="2" t="b">
        <v>1</v>
      </c>
      <c r="DW234" s="2" t="n"/>
      <c r="DX234" s="2" t="n"/>
      <c r="DY234" s="2" t="n"/>
      <c r="DZ234" s="2" t="n"/>
      <c r="EA234" s="2" t="b">
        <v>0</v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>
        <v>24.551</v>
      </c>
      <c r="EK234" s="2" t="inlineStr">
        <is>
          <t>lead_time_proxy_excluded</t>
        </is>
      </c>
      <c r="EL234" s="2" t="inlineStr">
        <is>
          <t>lead_time_fallback</t>
        </is>
      </c>
      <c r="EM234" s="2" t="inlineStr">
        <is>
          <t>stage_canonical_label_studio_lead_time</t>
        </is>
      </c>
      <c r="EN234" s="2" t="b">
        <v>0</v>
      </c>
      <c r="EO234" s="2" t="b">
        <v>0</v>
      </c>
      <c r="EP234" s="2" t="b">
        <v>0</v>
      </c>
      <c r="EQ234" s="2" t="b">
        <v>0</v>
      </c>
      <c r="ER234" s="2" t="b">
        <v>1</v>
      </c>
      <c r="ES234" s="2" t="inlineStr">
        <is>
          <t>https://label-images-1389474327.cos.ap-guangzhou.myqcloud.com/data/mp3d_layout/img_v/b8cTxDM8gDG_51c90ec9afc4495ab3788c6badc303df.jpg</t>
        </is>
      </c>
      <c r="ET234" s="2" t="inlineStr">
        <is>
          <t>trivial_tag_but_material_edit</t>
        </is>
      </c>
      <c r="EU234" s="2" t="b">
        <v>1</v>
      </c>
      <c r="EV234" s="2" t="inlineStr">
        <is>
          <t>无预定义标签—行为不一致。</t>
        </is>
      </c>
    </row>
    <row r="235">
      <c r="A235" s="2" t="inlineStr">
        <is>
          <t>P1</t>
        </is>
      </c>
      <c r="B235" s="2" t="inlineStr">
        <is>
          <t>zh</t>
        </is>
      </c>
      <c r="C235" s="2" t="n">
        <v>29</v>
      </c>
      <c r="D235" s="2" t="n">
        <v>3093</v>
      </c>
      <c r="E235" s="2" t="inlineStr">
        <is>
          <t>b8cTxDM8gDG_51c90ec9afc4495ab3788c6badc303df</t>
        </is>
      </c>
      <c r="F235" s="2" t="inlineStr">
        <is>
          <t>b8cTxDM8gDG</t>
        </is>
      </c>
      <c r="G235" s="2" t="inlineStr">
        <is>
          <t>15</t>
        </is>
      </c>
      <c r="H235" s="2" t="inlineStr">
        <is>
          <t>5c8fc29a99324dd7</t>
        </is>
      </c>
      <c r="I235" s="2" t="n">
        <v>3614</v>
      </c>
      <c r="J235" s="2" t="inlineStr">
        <is>
          <t>init:p1:bd071297cf74315ad519</t>
        </is>
      </c>
      <c r="K235" s="2" t="inlineStr">
        <is>
          <t>7430abf1dea211abd799126fdd3f8883d52a0ae9598a326e7a11c5ad5cc6a014</t>
        </is>
      </c>
      <c r="L235" s="2" t="inlineStr">
        <is>
          <t>bd071297cf74315ad5196f59bf6d50be1d251c6df567e7cf6bb0c12299cab3e5</t>
        </is>
      </c>
      <c r="M235" s="2" t="inlineStr">
        <is>
          <t>f6afaf60cf6342f18b88307320378149d34f2a962972015a6b70b7e9e9ba8f95</t>
        </is>
      </c>
      <c r="N235" s="2" t="inlineStr">
        <is>
          <t>3894c5f4f429c24e62d4b70868deaf9e5b55b010051869564d0114d676eb1ca0</t>
        </is>
      </c>
      <c r="O235" s="2" t="b">
        <v>0</v>
      </c>
      <c r="P235" s="2" t="n">
        <v>13.18713667671905</v>
      </c>
      <c r="Q235" s="2" t="n">
        <v>0.0115184898584861</v>
      </c>
      <c r="R235" s="2" t="n"/>
      <c r="S235" s="2" t="n">
        <v>0.9381217853482978</v>
      </c>
      <c r="T235" s="2" t="n">
        <v>0.9612638815441564</v>
      </c>
      <c r="U235" s="2" t="n">
        <v>0.0231420961958587</v>
      </c>
      <c r="V235" s="2" t="b">
        <v>1</v>
      </c>
      <c r="W235" s="2" t="b">
        <v>1</v>
      </c>
      <c r="X235" s="2" t="inlineStr">
        <is>
          <t>evaluable</t>
        </is>
      </c>
      <c r="Y235" s="2" t="inlineStr">
        <is>
          <t>evaluable</t>
        </is>
      </c>
      <c r="Z235" s="2" t="b">
        <v>0</v>
      </c>
      <c r="AA235" s="2" t="inlineStr">
        <is>
          <t>corner_drift</t>
        </is>
      </c>
      <c r="AB235" s="2" t="b">
        <v>1</v>
      </c>
      <c r="AC235" s="2" t="b">
        <v>0</v>
      </c>
      <c r="AD235" s="2" t="inlineStr">
        <is>
          <t>trap</t>
        </is>
      </c>
      <c r="AE235" s="2" t="inlineStr">
        <is>
          <t>corner_drift</t>
        </is>
      </c>
      <c r="AF235" s="2" t="inlineStr">
        <is>
          <t>corner_drift</t>
        </is>
      </c>
      <c r="AG235" s="2" t="inlineStr">
        <is>
          <t>frozen_selection</t>
        </is>
      </c>
      <c r="AH235" s="2" t="inlineStr">
        <is>
          <t>trap_natural</t>
        </is>
      </c>
      <c r="AI235" s="2" t="inlineStr">
        <is>
          <t>task_id:625</t>
        </is>
      </c>
      <c r="AJ235" s="2" t="inlineStr">
        <is>
          <t>86316f079247018365b4275bd10db9c777d2d3b04051f3792927e570184594d0</t>
        </is>
      </c>
      <c r="AK235" s="2" t="inlineStr">
        <is>
          <t>final_gold</t>
        </is>
      </c>
      <c r="AL235" s="2" t="b">
        <v>1</v>
      </c>
      <c r="AM235" s="2" t="inlineStr">
        <is>
          <t>not_applicable_p1</t>
        </is>
      </c>
      <c r="AN235" s="2" t="b">
        <v>1</v>
      </c>
      <c r="AO235" s="2" t="inlineStr">
        <is>
          <t>not_formally_adjudicated_p1</t>
        </is>
      </c>
      <c r="AP235" s="2" t="b">
        <v>1</v>
      </c>
      <c r="AQ235" s="2" t="b">
        <v>1</v>
      </c>
      <c r="AR235" s="2" t="b">
        <v>1</v>
      </c>
      <c r="AS235" s="2" t="inlineStr">
        <is>
          <t>profile_development_only</t>
        </is>
      </c>
      <c r="AT235" s="2" t="b">
        <v>0</v>
      </c>
      <c r="AU235" s="2" t="b">
        <v>0</v>
      </c>
      <c r="AV235" s="2" t="b">
        <v>0</v>
      </c>
      <c r="AW235" s="2" t="b">
        <v>1</v>
      </c>
      <c r="AX235" s="2" t="b">
        <v>0</v>
      </c>
      <c r="AY235" s="2" t="n"/>
      <c r="AZ235" s="2" t="n"/>
      <c r="BA235" s="2" t="n"/>
      <c r="BB235" s="2" t="b">
        <v>1</v>
      </c>
      <c r="BC235" s="2" t="b">
        <v>0</v>
      </c>
      <c r="BD235" s="2" t="b">
        <v>0</v>
      </c>
      <c r="BE235" s="2" t="b">
        <v>0</v>
      </c>
      <c r="BF235" s="2" t="b">
        <v>1</v>
      </c>
      <c r="BG235" s="2" t="b">
        <v>0</v>
      </c>
      <c r="BH235" s="2" t="n"/>
      <c r="BI235" s="2" t="n"/>
      <c r="BJ235" s="2" t="n"/>
      <c r="BK235" s="2" t="b">
        <v>1</v>
      </c>
      <c r="BL235" s="2" t="b">
        <v>0</v>
      </c>
      <c r="BM235" s="2" t="b">
        <v>0</v>
      </c>
      <c r="BN235" s="2" t="b">
        <v>0</v>
      </c>
      <c r="BO235" s="2" t="b">
        <v>1</v>
      </c>
      <c r="BP235" s="2" t="b">
        <v>0</v>
      </c>
      <c r="BQ235" s="2" t="n"/>
      <c r="BR235" s="2" t="n"/>
      <c r="BS235" s="2" t="n"/>
      <c r="BT235" s="2" t="b">
        <v>1</v>
      </c>
      <c r="BU235" s="2" t="b">
        <v>0</v>
      </c>
      <c r="BV235" s="2" t="b">
        <v>0</v>
      </c>
      <c r="BW235" s="2" t="b">
        <v>1</v>
      </c>
      <c r="BX235" s="2" t="b">
        <v>0</v>
      </c>
      <c r="BY235" s="2" t="b">
        <v>0</v>
      </c>
      <c r="BZ235" s="2" t="n"/>
      <c r="CA235" s="2" t="n"/>
      <c r="CB235" s="2" t="n"/>
      <c r="CC235" s="2" t="b">
        <v>1</v>
      </c>
      <c r="CD235" s="2" t="b">
        <v>1</v>
      </c>
      <c r="CE235" s="2" t="b">
        <v>1</v>
      </c>
      <c r="CF235" s="2" t="b">
        <v>1</v>
      </c>
      <c r="CG235" s="2" t="b">
        <v>0</v>
      </c>
      <c r="CH235" s="2" t="b">
        <v>0</v>
      </c>
      <c r="CI235" s="2" t="b">
        <v>0</v>
      </c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>
        <v>0</v>
      </c>
      <c r="DF235" s="2" t="n">
        <v>1</v>
      </c>
      <c r="DG235" s="2" t="n">
        <v>1</v>
      </c>
      <c r="DH235" s="2" t="n">
        <v>0</v>
      </c>
      <c r="DI235" s="2" t="b">
        <v>1</v>
      </c>
      <c r="DJ235" s="2" t="inlineStr">
        <is>
          <t>semi</t>
        </is>
      </c>
      <c r="DK235" s="2" t="inlineStr">
        <is>
          <t>positive_metric_change</t>
        </is>
      </c>
      <c r="DL235" s="2" t="n">
        <v>13.18713667671905</v>
      </c>
      <c r="DM235" s="2" t="inlineStr">
        <is>
          <t>large</t>
        </is>
      </c>
      <c r="DN235" s="2" t="b">
        <v>1</v>
      </c>
      <c r="DO235" s="2" t="b">
        <v>0</v>
      </c>
      <c r="DP235" s="2" t="inlineStr">
        <is>
          <t>corner_issue;in_scope;trivial</t>
        </is>
      </c>
      <c r="DQ235" s="2" t="inlineStr">
        <is>
          <t>无显著难点;范围内/正常;角点问题</t>
        </is>
      </c>
      <c r="DR235" s="2" t="b">
        <v>0</v>
      </c>
      <c r="DS235" s="2" t="b">
        <v>1</v>
      </c>
      <c r="DT235" s="2" t="b">
        <v>1</v>
      </c>
      <c r="DU235" s="2" t="b">
        <v>1</v>
      </c>
      <c r="DV235" s="2" t="b">
        <v>1</v>
      </c>
      <c r="DW235" s="2" t="n"/>
      <c r="DX235" s="2" t="n"/>
      <c r="DY235" s="2" t="n"/>
      <c r="DZ235" s="2" t="n"/>
      <c r="EA235" s="2" t="b">
        <v>0</v>
      </c>
      <c r="EB235" s="2" t="n"/>
      <c r="EC235" s="2" t="n"/>
      <c r="ED235" s="2" t="n"/>
      <c r="EE235" s="2" t="n"/>
      <c r="EF235" s="2" t="n"/>
      <c r="EG235" s="2" t="n"/>
      <c r="EH235" s="2" t="n"/>
      <c r="EI235" s="2" t="n">
        <v>242</v>
      </c>
      <c r="EJ235" s="2" t="n">
        <v>213.402</v>
      </c>
      <c r="EK235" s="2" t="inlineStr">
        <is>
          <t>formal_frozen</t>
        </is>
      </c>
      <c r="EL235" s="2" t="inlineStr">
        <is>
          <t>log</t>
        </is>
      </c>
      <c r="EM235" s="2" t="inlineStr">
        <is>
          <t>stage_canonical_label_studio_lead_time</t>
        </is>
      </c>
      <c r="EN235" s="2" t="b">
        <v>0</v>
      </c>
      <c r="EO235" s="2" t="b">
        <v>0</v>
      </c>
      <c r="EP235" s="2" t="b">
        <v>0</v>
      </c>
      <c r="EQ235" s="2" t="b">
        <v>0</v>
      </c>
      <c r="ER235" s="2" t="b">
        <v>1</v>
      </c>
      <c r="ES235" s="2" t="inlineStr">
        <is>
          <t>https://label-images-1389474327.cos.ap-guangzhou.myqcloud.com/data/mp3d_layout/img_v/b8cTxDM8gDG_51c90ec9afc4495ab3788c6badc303df.jpg</t>
        </is>
      </c>
      <c r="ET235" s="2" t="inlineStr">
        <is>
          <t>trivial_tag_but_material_edit</t>
        </is>
      </c>
      <c r="EU235" s="2" t="b">
        <v>1</v>
      </c>
      <c r="EV235" s="2" t="inlineStr">
        <is>
          <t>无预定义标签—行为不一致。</t>
        </is>
      </c>
    </row>
    <row r="236">
      <c r="A236" s="2" t="inlineStr">
        <is>
          <t>P1</t>
        </is>
      </c>
      <c r="B236" s="2" t="inlineStr">
        <is>
          <t>zh</t>
        </is>
      </c>
      <c r="C236" s="2" t="n">
        <v>29</v>
      </c>
      <c r="D236" s="2" t="n">
        <v>3093</v>
      </c>
      <c r="E236" s="2" t="inlineStr">
        <is>
          <t>b8cTxDM8gDG_51c90ec9afc4495ab3788c6badc303df</t>
        </is>
      </c>
      <c r="F236" s="2" t="inlineStr">
        <is>
          <t>b8cTxDM8gDG</t>
        </is>
      </c>
      <c r="G236" s="2" t="inlineStr">
        <is>
          <t>19</t>
        </is>
      </c>
      <c r="H236" s="2" t="inlineStr">
        <is>
          <t>a68b2eed7b0c771f</t>
        </is>
      </c>
      <c r="I236" s="2" t="n">
        <v>4655</v>
      </c>
      <c r="J236" s="2" t="inlineStr">
        <is>
          <t>init:p1:bd071297cf74315ad519</t>
        </is>
      </c>
      <c r="K236" s="2" t="inlineStr">
        <is>
          <t>7430abf1dea211abd799126fdd3f8883d52a0ae9598a326e7a11c5ad5cc6a014</t>
        </is>
      </c>
      <c r="L236" s="2" t="inlineStr">
        <is>
          <t>bd071297cf74315ad5196f59bf6d50be1d251c6df567e7cf6bb0c12299cab3e5</t>
        </is>
      </c>
      <c r="M236" s="2" t="inlineStr">
        <is>
          <t>f6afaf60cf6342f18b88307320378149d34f2a962972015a6b70b7e9e9ba8f95</t>
        </is>
      </c>
      <c r="N236" s="2" t="inlineStr">
        <is>
          <t>3894c5f4f429c24e62d4b70868deaf9e5b55b010051869564d0114d676eb1ca0</t>
        </is>
      </c>
      <c r="O236" s="2" t="b">
        <v>0</v>
      </c>
      <c r="P236" s="2" t="n">
        <v>13.18713667671905</v>
      </c>
      <c r="Q236" s="2" t="n">
        <v>0.0115184898584861</v>
      </c>
      <c r="R236" s="2" t="n"/>
      <c r="S236" s="2" t="n">
        <v>0.9381217853482978</v>
      </c>
      <c r="T236" s="2" t="n">
        <v>0.9612638815441564</v>
      </c>
      <c r="U236" s="2" t="n">
        <v>0.0231420961958587</v>
      </c>
      <c r="V236" s="2" t="b">
        <v>1</v>
      </c>
      <c r="W236" s="2" t="b">
        <v>1</v>
      </c>
      <c r="X236" s="2" t="inlineStr">
        <is>
          <t>evaluable</t>
        </is>
      </c>
      <c r="Y236" s="2" t="inlineStr">
        <is>
          <t>evaluable</t>
        </is>
      </c>
      <c r="Z236" s="2" t="b">
        <v>0</v>
      </c>
      <c r="AA236" s="2" t="inlineStr">
        <is>
          <t>corner_drift</t>
        </is>
      </c>
      <c r="AB236" s="2" t="b">
        <v>1</v>
      </c>
      <c r="AC236" s="2" t="b">
        <v>0</v>
      </c>
      <c r="AD236" s="2" t="inlineStr">
        <is>
          <t>trap</t>
        </is>
      </c>
      <c r="AE236" s="2" t="inlineStr">
        <is>
          <t>corner_drift</t>
        </is>
      </c>
      <c r="AF236" s="2" t="inlineStr">
        <is>
          <t>corner_drift</t>
        </is>
      </c>
      <c r="AG236" s="2" t="inlineStr">
        <is>
          <t>frozen_selection</t>
        </is>
      </c>
      <c r="AH236" s="2" t="inlineStr">
        <is>
          <t>trap_natural</t>
        </is>
      </c>
      <c r="AI236" s="2" t="inlineStr">
        <is>
          <t>task_id:625</t>
        </is>
      </c>
      <c r="AJ236" s="2" t="inlineStr">
        <is>
          <t>86316f079247018365b4275bd10db9c777d2d3b04051f3792927e570184594d0</t>
        </is>
      </c>
      <c r="AK236" s="2" t="inlineStr">
        <is>
          <t>final_gold</t>
        </is>
      </c>
      <c r="AL236" s="2" t="b">
        <v>1</v>
      </c>
      <c r="AM236" s="2" t="inlineStr">
        <is>
          <t>not_applicable_p1</t>
        </is>
      </c>
      <c r="AN236" s="2" t="b">
        <v>1</v>
      </c>
      <c r="AO236" s="2" t="inlineStr">
        <is>
          <t>not_formally_adjudicated_p1</t>
        </is>
      </c>
      <c r="AP236" s="2" t="b">
        <v>1</v>
      </c>
      <c r="AQ236" s="2" t="b">
        <v>0</v>
      </c>
      <c r="AR236" s="2" t="b">
        <v>0</v>
      </c>
      <c r="AS236" s="2" t="inlineStr">
        <is>
          <t>profile_development_only</t>
        </is>
      </c>
      <c r="AT236" s="2" t="b">
        <v>0</v>
      </c>
      <c r="AU236" s="2" t="b">
        <v>0</v>
      </c>
      <c r="AV236" s="2" t="b">
        <v>0</v>
      </c>
      <c r="AW236" s="2" t="b">
        <v>1</v>
      </c>
      <c r="AX236" s="2" t="b">
        <v>0</v>
      </c>
      <c r="AY236" s="2" t="n"/>
      <c r="AZ236" s="2" t="n"/>
      <c r="BA236" s="2" t="n"/>
      <c r="BB236" s="2" t="b">
        <v>1</v>
      </c>
      <c r="BC236" s="2" t="b">
        <v>0</v>
      </c>
      <c r="BD236" s="2" t="b">
        <v>0</v>
      </c>
      <c r="BE236" s="2" t="b">
        <v>0</v>
      </c>
      <c r="BF236" s="2" t="b">
        <v>1</v>
      </c>
      <c r="BG236" s="2" t="b">
        <v>0</v>
      </c>
      <c r="BH236" s="2" t="n"/>
      <c r="BI236" s="2" t="n"/>
      <c r="BJ236" s="2" t="n"/>
      <c r="BK236" s="2" t="b">
        <v>1</v>
      </c>
      <c r="BL236" s="2" t="b">
        <v>0</v>
      </c>
      <c r="BM236" s="2" t="b">
        <v>0</v>
      </c>
      <c r="BN236" s="2" t="b">
        <v>0</v>
      </c>
      <c r="BO236" s="2" t="b">
        <v>1</v>
      </c>
      <c r="BP236" s="2" t="b">
        <v>0</v>
      </c>
      <c r="BQ236" s="2" t="n"/>
      <c r="BR236" s="2" t="n"/>
      <c r="BS236" s="2" t="n"/>
      <c r="BT236" s="2" t="b">
        <v>1</v>
      </c>
      <c r="BU236" s="2" t="b">
        <v>0</v>
      </c>
      <c r="BV236" s="2" t="b">
        <v>0</v>
      </c>
      <c r="BW236" s="2" t="b">
        <v>1</v>
      </c>
      <c r="BX236" s="2" t="b">
        <v>0</v>
      </c>
      <c r="BY236" s="2" t="b">
        <v>0</v>
      </c>
      <c r="BZ236" s="2" t="n"/>
      <c r="CA236" s="2" t="n"/>
      <c r="CB236" s="2" t="n"/>
      <c r="CC236" s="2" t="b">
        <v>1</v>
      </c>
      <c r="CD236" s="2" t="b">
        <v>1</v>
      </c>
      <c r="CE236" s="2" t="b">
        <v>1</v>
      </c>
      <c r="CF236" s="2" t="b">
        <v>1</v>
      </c>
      <c r="CG236" s="2" t="b">
        <v>0</v>
      </c>
      <c r="CH236" s="2" t="b">
        <v>0</v>
      </c>
      <c r="CI236" s="2" t="b">
        <v>0</v>
      </c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>
        <v>0</v>
      </c>
      <c r="DF236" s="2" t="n">
        <v>1</v>
      </c>
      <c r="DG236" s="2" t="n">
        <v>1</v>
      </c>
      <c r="DH236" s="2" t="n">
        <v>0</v>
      </c>
      <c r="DI236" s="2" t="b">
        <v>1</v>
      </c>
      <c r="DJ236" s="2" t="inlineStr">
        <is>
          <t>semi</t>
        </is>
      </c>
      <c r="DK236" s="2" t="inlineStr">
        <is>
          <t>positive_metric_change</t>
        </is>
      </c>
      <c r="DL236" s="2" t="n">
        <v>13.18713667671905</v>
      </c>
      <c r="DM236" s="2" t="inlineStr">
        <is>
          <t>large</t>
        </is>
      </c>
      <c r="DN236" s="2" t="b">
        <v>1</v>
      </c>
      <c r="DO236" s="2" t="b">
        <v>0</v>
      </c>
      <c r="DP236" s="2" t="inlineStr">
        <is>
          <t>corner_issue;in_scope;trivial</t>
        </is>
      </c>
      <c r="DQ236" s="2" t="inlineStr">
        <is>
          <t>无显著难点;范围内/正常;角点问题</t>
        </is>
      </c>
      <c r="DR236" s="2" t="b">
        <v>0</v>
      </c>
      <c r="DS236" s="2" t="b">
        <v>1</v>
      </c>
      <c r="DT236" s="2" t="b">
        <v>1</v>
      </c>
      <c r="DU236" s="2" t="b">
        <v>1</v>
      </c>
      <c r="DV236" s="2" t="b">
        <v>1</v>
      </c>
      <c r="DW236" s="2" t="n"/>
      <c r="DX236" s="2" t="n"/>
      <c r="DY236" s="2" t="n"/>
      <c r="DZ236" s="2" t="n"/>
      <c r="EA236" s="2" t="b">
        <v>0</v>
      </c>
      <c r="EB236" s="2" t="n"/>
      <c r="EC236" s="2" t="n"/>
      <c r="ED236" s="2" t="n"/>
      <c r="EE236" s="2" t="n"/>
      <c r="EF236" s="2" t="n"/>
      <c r="EG236" s="2" t="n"/>
      <c r="EH236" s="2" t="n"/>
      <c r="EI236" s="2" t="n">
        <v>9</v>
      </c>
      <c r="EJ236" s="2" t="n">
        <v>4.246</v>
      </c>
      <c r="EK236" s="2" t="inlineStr">
        <is>
          <t>formal_frozen</t>
        </is>
      </c>
      <c r="EL236" s="2" t="inlineStr">
        <is>
          <t>log</t>
        </is>
      </c>
      <c r="EM236" s="2" t="inlineStr">
        <is>
          <t>stage_canonical_label_studio_lead_time</t>
        </is>
      </c>
      <c r="EN236" s="2" t="b">
        <v>0</v>
      </c>
      <c r="EO236" s="2" t="b">
        <v>0</v>
      </c>
      <c r="EP236" s="2" t="b">
        <v>0</v>
      </c>
      <c r="EQ236" s="2" t="b">
        <v>0</v>
      </c>
      <c r="ER236" s="2" t="b">
        <v>1</v>
      </c>
      <c r="ES236" s="2" t="inlineStr">
        <is>
          <t>https://label-images-1389474327.cos.ap-guangzhou.myqcloud.com/data/mp3d_layout/img_v/b8cTxDM8gDG_51c90ec9afc4495ab3788c6badc303df.jpg</t>
        </is>
      </c>
      <c r="ET236" s="2" t="inlineStr">
        <is>
          <t>trivial_tag_but_material_edit</t>
        </is>
      </c>
      <c r="EU236" s="2" t="b">
        <v>1</v>
      </c>
      <c r="EV236" s="2" t="inlineStr">
        <is>
          <t>无预定义标签—行为不一致。</t>
        </is>
      </c>
    </row>
    <row r="237">
      <c r="A237" s="2" t="inlineStr">
        <is>
          <t>P1</t>
        </is>
      </c>
      <c r="B237" s="2" t="inlineStr">
        <is>
          <t>zh</t>
        </is>
      </c>
      <c r="C237" s="2" t="n">
        <v>29</v>
      </c>
      <c r="D237" s="2" t="n">
        <v>3093</v>
      </c>
      <c r="E237" s="2" t="inlineStr">
        <is>
          <t>b8cTxDM8gDG_51c90ec9afc4495ab3788c6badc303df</t>
        </is>
      </c>
      <c r="F237" s="2" t="inlineStr">
        <is>
          <t>b8cTxDM8gDG</t>
        </is>
      </c>
      <c r="G237" s="2" t="inlineStr">
        <is>
          <t>21</t>
        </is>
      </c>
      <c r="H237" s="2" t="inlineStr">
        <is>
          <t>ffdffd1443b1cef9</t>
        </is>
      </c>
      <c r="I237" s="2" t="n">
        <v>3688</v>
      </c>
      <c r="J237" s="2" t="inlineStr">
        <is>
          <t>init:p1:bd071297cf74315ad519</t>
        </is>
      </c>
      <c r="K237" s="2" t="inlineStr">
        <is>
          <t>7430abf1dea211abd799126fdd3f8883d52a0ae9598a326e7a11c5ad5cc6a014</t>
        </is>
      </c>
      <c r="L237" s="2" t="inlineStr">
        <is>
          <t>bd071297cf74315ad5196f59bf6d50be1d251c6df567e7cf6bb0c12299cab3e5</t>
        </is>
      </c>
      <c r="M237" s="2" t="inlineStr">
        <is>
          <t>f6afaf60cf6342f18b88307320378149d34f2a962972015a6b70b7e9e9ba8f95</t>
        </is>
      </c>
      <c r="N237" s="2" t="inlineStr">
        <is>
          <t>3894c5f4f429c24e62d4b70868deaf9e5b55b010051869564d0114d676eb1ca0</t>
        </is>
      </c>
      <c r="O237" s="2" t="b">
        <v>0</v>
      </c>
      <c r="P237" s="2" t="n">
        <v>13.18713667671905</v>
      </c>
      <c r="Q237" s="2" t="n">
        <v>0.0115184898584861</v>
      </c>
      <c r="R237" s="2" t="n"/>
      <c r="S237" s="2" t="n">
        <v>0.9381217853482978</v>
      </c>
      <c r="T237" s="2" t="n">
        <v>0.9612638815441564</v>
      </c>
      <c r="U237" s="2" t="n">
        <v>0.0231420961958587</v>
      </c>
      <c r="V237" s="2" t="b">
        <v>1</v>
      </c>
      <c r="W237" s="2" t="b">
        <v>1</v>
      </c>
      <c r="X237" s="2" t="inlineStr">
        <is>
          <t>evaluable</t>
        </is>
      </c>
      <c r="Y237" s="2" t="inlineStr">
        <is>
          <t>evaluable</t>
        </is>
      </c>
      <c r="Z237" s="2" t="b">
        <v>0</v>
      </c>
      <c r="AA237" s="2" t="inlineStr">
        <is>
          <t>corner_drift</t>
        </is>
      </c>
      <c r="AB237" s="2" t="b">
        <v>1</v>
      </c>
      <c r="AC237" s="2" t="b">
        <v>0</v>
      </c>
      <c r="AD237" s="2" t="inlineStr">
        <is>
          <t>trap</t>
        </is>
      </c>
      <c r="AE237" s="2" t="inlineStr">
        <is>
          <t>corner_drift</t>
        </is>
      </c>
      <c r="AF237" s="2" t="inlineStr">
        <is>
          <t>corner_drift</t>
        </is>
      </c>
      <c r="AG237" s="2" t="inlineStr">
        <is>
          <t>frozen_selection</t>
        </is>
      </c>
      <c r="AH237" s="2" t="inlineStr">
        <is>
          <t>trap_natural</t>
        </is>
      </c>
      <c r="AI237" s="2" t="inlineStr">
        <is>
          <t>task_id:625</t>
        </is>
      </c>
      <c r="AJ237" s="2" t="inlineStr">
        <is>
          <t>86316f079247018365b4275bd10db9c777d2d3b04051f3792927e570184594d0</t>
        </is>
      </c>
      <c r="AK237" s="2" t="inlineStr">
        <is>
          <t>final_gold</t>
        </is>
      </c>
      <c r="AL237" s="2" t="b">
        <v>1</v>
      </c>
      <c r="AM237" s="2" t="inlineStr">
        <is>
          <t>not_applicable_p1</t>
        </is>
      </c>
      <c r="AN237" s="2" t="b">
        <v>1</v>
      </c>
      <c r="AO237" s="2" t="inlineStr">
        <is>
          <t>not_formally_adjudicated_p1</t>
        </is>
      </c>
      <c r="AP237" s="2" t="b">
        <v>1</v>
      </c>
      <c r="AQ237" s="2" t="b">
        <v>0</v>
      </c>
      <c r="AR237" s="2" t="b">
        <v>0</v>
      </c>
      <c r="AS237" s="2" t="inlineStr">
        <is>
          <t>profile_development_only</t>
        </is>
      </c>
      <c r="AT237" s="2" t="b">
        <v>0</v>
      </c>
      <c r="AU237" s="2" t="b">
        <v>0</v>
      </c>
      <c r="AV237" s="2" t="b">
        <v>0</v>
      </c>
      <c r="AW237" s="2" t="b">
        <v>1</v>
      </c>
      <c r="AX237" s="2" t="b">
        <v>0</v>
      </c>
      <c r="AY237" s="2" t="n"/>
      <c r="AZ237" s="2" t="n"/>
      <c r="BA237" s="2" t="n"/>
      <c r="BB237" s="2" t="b">
        <v>1</v>
      </c>
      <c r="BC237" s="2" t="b">
        <v>0</v>
      </c>
      <c r="BD237" s="2" t="b">
        <v>0</v>
      </c>
      <c r="BE237" s="2" t="b">
        <v>0</v>
      </c>
      <c r="BF237" s="2" t="b">
        <v>1</v>
      </c>
      <c r="BG237" s="2" t="b">
        <v>0</v>
      </c>
      <c r="BH237" s="2" t="n"/>
      <c r="BI237" s="2" t="n"/>
      <c r="BJ237" s="2" t="n"/>
      <c r="BK237" s="2" t="b">
        <v>1</v>
      </c>
      <c r="BL237" s="2" t="b">
        <v>0</v>
      </c>
      <c r="BM237" s="2" t="b">
        <v>0</v>
      </c>
      <c r="BN237" s="2" t="b">
        <v>0</v>
      </c>
      <c r="BO237" s="2" t="b">
        <v>1</v>
      </c>
      <c r="BP237" s="2" t="b">
        <v>0</v>
      </c>
      <c r="BQ237" s="2" t="n"/>
      <c r="BR237" s="2" t="n"/>
      <c r="BS237" s="2" t="n"/>
      <c r="BT237" s="2" t="b">
        <v>1</v>
      </c>
      <c r="BU237" s="2" t="b">
        <v>0</v>
      </c>
      <c r="BV237" s="2" t="b">
        <v>0</v>
      </c>
      <c r="BW237" s="2" t="b">
        <v>1</v>
      </c>
      <c r="BX237" s="2" t="b">
        <v>0</v>
      </c>
      <c r="BY237" s="2" t="b">
        <v>0</v>
      </c>
      <c r="BZ237" s="2" t="n"/>
      <c r="CA237" s="2" t="n"/>
      <c r="CB237" s="2" t="n"/>
      <c r="CC237" s="2" t="b">
        <v>1</v>
      </c>
      <c r="CD237" s="2" t="b">
        <v>1</v>
      </c>
      <c r="CE237" s="2" t="b">
        <v>1</v>
      </c>
      <c r="CF237" s="2" t="b">
        <v>1</v>
      </c>
      <c r="CG237" s="2" t="b">
        <v>0</v>
      </c>
      <c r="CH237" s="2" t="b">
        <v>0</v>
      </c>
      <c r="CI237" s="2" t="b">
        <v>0</v>
      </c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>
        <v>0</v>
      </c>
      <c r="DF237" s="2" t="n">
        <v>1</v>
      </c>
      <c r="DG237" s="2" t="n">
        <v>1</v>
      </c>
      <c r="DH237" s="2" t="n">
        <v>0</v>
      </c>
      <c r="DI237" s="2" t="b">
        <v>1</v>
      </c>
      <c r="DJ237" s="2" t="inlineStr">
        <is>
          <t>semi</t>
        </is>
      </c>
      <c r="DK237" s="2" t="inlineStr">
        <is>
          <t>positive_metric_change</t>
        </is>
      </c>
      <c r="DL237" s="2" t="n">
        <v>13.18713667671905</v>
      </c>
      <c r="DM237" s="2" t="inlineStr">
        <is>
          <t>large</t>
        </is>
      </c>
      <c r="DN237" s="2" t="b">
        <v>1</v>
      </c>
      <c r="DO237" s="2" t="b">
        <v>0</v>
      </c>
      <c r="DP237" s="2" t="inlineStr">
        <is>
          <t>corner_issue;in_scope;trivial</t>
        </is>
      </c>
      <c r="DQ237" s="2" t="inlineStr">
        <is>
          <t>无显著难点;范围内/正常;角点问题</t>
        </is>
      </c>
      <c r="DR237" s="2" t="b">
        <v>0</v>
      </c>
      <c r="DS237" s="2" t="b">
        <v>1</v>
      </c>
      <c r="DT237" s="2" t="b">
        <v>1</v>
      </c>
      <c r="DU237" s="2" t="b">
        <v>1</v>
      </c>
      <c r="DV237" s="2" t="b">
        <v>1</v>
      </c>
      <c r="DW237" s="2" t="n"/>
      <c r="DX237" s="2" t="n"/>
      <c r="DY237" s="2" t="n"/>
      <c r="DZ237" s="2" t="n"/>
      <c r="EA237" s="2" t="b">
        <v>0</v>
      </c>
      <c r="EB237" s="2" t="n"/>
      <c r="EC237" s="2" t="n"/>
      <c r="ED237" s="2" t="n"/>
      <c r="EE237" s="2" t="n"/>
      <c r="EF237" s="2" t="n"/>
      <c r="EG237" s="2" t="n"/>
      <c r="EH237" s="2" t="n"/>
      <c r="EI237" s="2" t="n">
        <v>19</v>
      </c>
      <c r="EJ237" s="2" t="n">
        <v>10.071</v>
      </c>
      <c r="EK237" s="2" t="inlineStr">
        <is>
          <t>formal_frozen</t>
        </is>
      </c>
      <c r="EL237" s="2" t="inlineStr">
        <is>
          <t>log</t>
        </is>
      </c>
      <c r="EM237" s="2" t="inlineStr">
        <is>
          <t>stage_canonical_label_studio_lead_time</t>
        </is>
      </c>
      <c r="EN237" s="2" t="b">
        <v>0</v>
      </c>
      <c r="EO237" s="2" t="b">
        <v>0</v>
      </c>
      <c r="EP237" s="2" t="b">
        <v>0</v>
      </c>
      <c r="EQ237" s="2" t="b">
        <v>0</v>
      </c>
      <c r="ER237" s="2" t="b">
        <v>1</v>
      </c>
      <c r="ES237" s="2" t="inlineStr">
        <is>
          <t>https://label-images-1389474327.cos.ap-guangzhou.myqcloud.com/data/mp3d_layout/img_v/b8cTxDM8gDG_51c90ec9afc4495ab3788c6badc303df.jpg</t>
        </is>
      </c>
      <c r="ET237" s="2" t="inlineStr">
        <is>
          <t>trivial_tag_but_material_edit</t>
        </is>
      </c>
      <c r="EU237" s="2" t="b">
        <v>1</v>
      </c>
      <c r="EV237" s="2" t="inlineStr">
        <is>
          <t>无预定义标签—行为不一致。</t>
        </is>
      </c>
    </row>
    <row r="238">
      <c r="A238" s="2" t="inlineStr">
        <is>
          <t>P1</t>
        </is>
      </c>
      <c r="B238" s="2" t="inlineStr">
        <is>
          <t>zh</t>
        </is>
      </c>
      <c r="C238" s="2" t="n">
        <v>29</v>
      </c>
      <c r="D238" s="2" t="n">
        <v>3098</v>
      </c>
      <c r="E238" s="2" t="inlineStr">
        <is>
          <t>e9zR4mvMWw7_12c84e77f6564013a032220e8f9037e8</t>
        </is>
      </c>
      <c r="F238" s="2" t="inlineStr">
        <is>
          <t>e9zR4mvMWw7</t>
        </is>
      </c>
      <c r="G238" s="2" t="inlineStr">
        <is>
          <t>19</t>
        </is>
      </c>
      <c r="H238" s="2" t="inlineStr">
        <is>
          <t>828f0f7dd8ae779e</t>
        </is>
      </c>
      <c r="I238" s="2" t="n">
        <v>4660</v>
      </c>
      <c r="J238" s="2" t="inlineStr">
        <is>
          <t>init:p1:c2a1bd5da70ea1873d08</t>
        </is>
      </c>
      <c r="K238" s="2" t="inlineStr">
        <is>
          <t>7430abf1dea211abd799126fdd3f8883d52a0ae9598a326e7a11c5ad5cc6a014</t>
        </is>
      </c>
      <c r="L238" s="2" t="inlineStr">
        <is>
          <t>c2a1bd5da70ea1873d08e02c7db17204084a64ee5e4f2dfb6972ea51618cd09c</t>
        </is>
      </c>
      <c r="M238" s="2" t="inlineStr">
        <is>
          <t>ff3d43fbf7c5cf51bc14dc4580a93550233a6546e8809e56cc6a8fca663e7bc3</t>
        </is>
      </c>
      <c r="N238" s="2" t="inlineStr">
        <is>
          <t>09037618da8dc0e4f76a1b24d57dc9e2e4f86bb527250771f9f7ee96e2f61fbb</t>
        </is>
      </c>
      <c r="O238" s="2" t="b">
        <v>0</v>
      </c>
      <c r="P238" s="2" t="n">
        <v>75.12384956481863</v>
      </c>
      <c r="Q238" s="2" t="n">
        <v>0.06561798217125089</v>
      </c>
      <c r="R238" s="2" t="n"/>
      <c r="S238" s="2" t="n">
        <v>0.9844248513973284</v>
      </c>
      <c r="T238" s="2" t="n">
        <v>0.9363649589788032</v>
      </c>
      <c r="U238" s="2" t="n">
        <v>-0.0480598924185253</v>
      </c>
      <c r="V238" s="2" t="b">
        <v>1</v>
      </c>
      <c r="W238" s="2" t="b">
        <v>1</v>
      </c>
      <c r="X238" s="2" t="inlineStr">
        <is>
          <t>evaluable</t>
        </is>
      </c>
      <c r="Y238" s="2" t="inlineStr">
        <is>
          <t>evaluable</t>
        </is>
      </c>
      <c r="Z238" s="2" t="b">
        <v>0</v>
      </c>
      <c r="AA238" s="2" t="inlineStr">
        <is>
          <t>corner_drift;corner_duplicate</t>
        </is>
      </c>
      <c r="AB238" s="2" t="b">
        <v>1</v>
      </c>
      <c r="AC238" s="2" t="b">
        <v>0</v>
      </c>
      <c r="AD238" s="2" t="inlineStr">
        <is>
          <t>trap</t>
        </is>
      </c>
      <c r="AE238" s="2" t="inlineStr">
        <is>
          <t>corner_duplicate</t>
        </is>
      </c>
      <c r="AF238" s="2" t="inlineStr">
        <is>
          <t>corner_duplicate</t>
        </is>
      </c>
      <c r="AG238" s="2" t="inlineStr">
        <is>
          <t>manual_reviewed_primary_issue</t>
        </is>
      </c>
      <c r="AH238" s="2" t="inlineStr">
        <is>
          <t>trap_synthetic_disjoint_source</t>
        </is>
      </c>
      <c r="AI238" s="2" t="inlineStr">
        <is>
          <t>2719</t>
        </is>
      </c>
      <c r="AJ238" s="2" t="inlineStr">
        <is>
          <t>90e4982cb6af0d8d1ba74cf456b3061986fed71dbdaf8f6071065fb829bb24c8</t>
        </is>
      </c>
      <c r="AK238" s="2" t="inlineStr">
        <is>
          <t>synthetic_source_gt</t>
        </is>
      </c>
      <c r="AL238" s="2" t="b">
        <v>1</v>
      </c>
      <c r="AM238" s="2" t="inlineStr">
        <is>
          <t>not_applicable_p1</t>
        </is>
      </c>
      <c r="AN238" s="2" t="b">
        <v>1</v>
      </c>
      <c r="AO238" s="2" t="inlineStr">
        <is>
          <t>not_formally_adjudicated_p1</t>
        </is>
      </c>
      <c r="AP238" s="2" t="b">
        <v>1</v>
      </c>
      <c r="AQ238" s="2" t="b">
        <v>0</v>
      </c>
      <c r="AR238" s="2" t="b">
        <v>0</v>
      </c>
      <c r="AS238" s="2" t="inlineStr">
        <is>
          <t>profile_development_only</t>
        </is>
      </c>
      <c r="AT238" s="2" t="b">
        <v>0</v>
      </c>
      <c r="AU238" s="2" t="b">
        <v>0</v>
      </c>
      <c r="AV238" s="2" t="b">
        <v>1</v>
      </c>
      <c r="AW238" s="2" t="b">
        <v>0</v>
      </c>
      <c r="AX238" s="2" t="b">
        <v>1</v>
      </c>
      <c r="AY238" s="2" t="n"/>
      <c r="AZ238" s="2" t="n"/>
      <c r="BA238" s="2" t="n"/>
      <c r="BB238" s="2" t="b">
        <v>1</v>
      </c>
      <c r="BC238" s="2" t="b">
        <v>0</v>
      </c>
      <c r="BD238" s="2" t="b">
        <v>0</v>
      </c>
      <c r="BE238" s="2" t="b">
        <v>1</v>
      </c>
      <c r="BF238" s="2" t="b">
        <v>0</v>
      </c>
      <c r="BG238" s="2" t="b">
        <v>1</v>
      </c>
      <c r="BH238" s="2" t="n"/>
      <c r="BI238" s="2" t="n"/>
      <c r="BJ238" s="2" t="n"/>
      <c r="BK238" s="2" t="b">
        <v>1</v>
      </c>
      <c r="BL238" s="2" t="b">
        <v>0</v>
      </c>
      <c r="BM238" s="2" t="b">
        <v>0</v>
      </c>
      <c r="BN238" s="2" t="b">
        <v>1</v>
      </c>
      <c r="BO238" s="2" t="b">
        <v>0</v>
      </c>
      <c r="BP238" s="2" t="b">
        <v>1</v>
      </c>
      <c r="BQ238" s="2" t="n"/>
      <c r="BR238" s="2" t="n"/>
      <c r="BS238" s="2" t="n"/>
      <c r="BT238" s="2" t="b">
        <v>1</v>
      </c>
      <c r="BU238" s="2" t="b">
        <v>0</v>
      </c>
      <c r="BV238" s="2" t="b">
        <v>0</v>
      </c>
      <c r="BW238" s="2" t="b">
        <v>1</v>
      </c>
      <c r="BX238" s="2" t="b">
        <v>0</v>
      </c>
      <c r="BY238" s="2" t="b">
        <v>0</v>
      </c>
      <c r="BZ238" s="2" t="n"/>
      <c r="CA238" s="2" t="n"/>
      <c r="CB238" s="2" t="n"/>
      <c r="CC238" s="2" t="b">
        <v>1</v>
      </c>
      <c r="CD238" s="2" t="b">
        <v>1</v>
      </c>
      <c r="CE238" s="2" t="b">
        <v>1</v>
      </c>
      <c r="CF238" s="2" t="b">
        <v>1</v>
      </c>
      <c r="CG238" s="2" t="b">
        <v>0</v>
      </c>
      <c r="CH238" s="2" t="b">
        <v>0</v>
      </c>
      <c r="CI238" s="2" t="b">
        <v>0</v>
      </c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>
        <v>0</v>
      </c>
      <c r="DF238" s="2" t="n">
        <v>1</v>
      </c>
      <c r="DG238" s="2" t="n">
        <v>0</v>
      </c>
      <c r="DH238" s="2" t="n">
        <v>1</v>
      </c>
      <c r="DI238" s="2" t="b">
        <v>1</v>
      </c>
      <c r="DJ238" s="2" t="inlineStr">
        <is>
          <t>semi</t>
        </is>
      </c>
      <c r="DK238" s="2" t="inlineStr">
        <is>
          <t>negative_metric_change</t>
        </is>
      </c>
      <c r="DL238" s="2" t="n">
        <v>75.12384956481863</v>
      </c>
      <c r="DM238" s="2" t="inlineStr">
        <is>
          <t>large</t>
        </is>
      </c>
      <c r="DN238" s="2" t="b">
        <v>1</v>
      </c>
      <c r="DO238" s="2" t="b">
        <v>0</v>
      </c>
      <c r="DP238" s="2" t="inlineStr">
        <is>
          <t>corner_issue;in_scope;trivial</t>
        </is>
      </c>
      <c r="DQ238" s="2" t="inlineStr">
        <is>
          <t>无显著难点;范围内/正常;角点问题</t>
        </is>
      </c>
      <c r="DR238" s="2" t="b">
        <v>0</v>
      </c>
      <c r="DS238" s="2" t="b">
        <v>1</v>
      </c>
      <c r="DT238" s="2" t="b">
        <v>1</v>
      </c>
      <c r="DU238" s="2" t="b">
        <v>1</v>
      </c>
      <c r="DV238" s="2" t="b">
        <v>1</v>
      </c>
      <c r="DW238" s="2" t="n"/>
      <c r="DX238" s="2" t="n"/>
      <c r="DY238" s="2" t="n"/>
      <c r="DZ238" s="2" t="n"/>
      <c r="EA238" s="2" t="b">
        <v>0</v>
      </c>
      <c r="EB238" s="2" t="n"/>
      <c r="EC238" s="2" t="n"/>
      <c r="ED238" s="2" t="n"/>
      <c r="EE238" s="2" t="n"/>
      <c r="EF238" s="2" t="n"/>
      <c r="EG238" s="2" t="n"/>
      <c r="EH238" s="2" t="n"/>
      <c r="EI238" s="2" t="n">
        <v>11</v>
      </c>
      <c r="EJ238" s="2" t="n">
        <v>6.925</v>
      </c>
      <c r="EK238" s="2" t="inlineStr">
        <is>
          <t>formal_frozen</t>
        </is>
      </c>
      <c r="EL238" s="2" t="inlineStr">
        <is>
          <t>log</t>
        </is>
      </c>
      <c r="EM238" s="2" t="inlineStr">
        <is>
          <t>stage_canonical_label_studio_lead_time</t>
        </is>
      </c>
      <c r="EN238" s="2" t="b">
        <v>0</v>
      </c>
      <c r="EO238" s="2" t="b">
        <v>0</v>
      </c>
      <c r="EP238" s="2" t="b">
        <v>0</v>
      </c>
      <c r="EQ238" s="2" t="b">
        <v>0</v>
      </c>
      <c r="ER238" s="2" t="b">
        <v>1</v>
      </c>
      <c r="ES238" s="2" t="inlineStr">
        <is>
          <t>https://label-images-1389474327.cos.ap-guangzhou.myqcloud.com/data/mp3d_layout/img_v/e9zR4mvMWw7_12c84e77f6564013a032220e8f9037e8.jpg</t>
        </is>
      </c>
      <c r="ET238" s="2" t="inlineStr">
        <is>
          <t>trivial_tag_but_material_edit</t>
        </is>
      </c>
      <c r="EU238" s="2" t="b">
        <v>1</v>
      </c>
      <c r="EV238" s="2" t="inlineStr">
        <is>
          <t>无预定义标签—行为不一致。</t>
        </is>
      </c>
    </row>
    <row r="239">
      <c r="A239" s="2" t="inlineStr">
        <is>
          <t>P1</t>
        </is>
      </c>
      <c r="B239" s="2" t="inlineStr">
        <is>
          <t>zh</t>
        </is>
      </c>
      <c r="C239" s="2" t="n">
        <v>29</v>
      </c>
      <c r="D239" s="2" t="n">
        <v>3099</v>
      </c>
      <c r="E239" s="2" t="inlineStr">
        <is>
          <t>e9zR4mvMWw7_ac03b99e3f3642be80b4d24fde0af03a</t>
        </is>
      </c>
      <c r="F239" s="2" t="inlineStr">
        <is>
          <t>e9zR4mvMWw7</t>
        </is>
      </c>
      <c r="G239" s="2" t="inlineStr">
        <is>
          <t>19</t>
        </is>
      </c>
      <c r="H239" s="2" t="inlineStr">
        <is>
          <t>6ec168db2ef54287</t>
        </is>
      </c>
      <c r="I239" s="2" t="n">
        <v>4661</v>
      </c>
      <c r="J239" s="2" t="inlineStr">
        <is>
          <t>init:p1:88aaac13330e7f6e5705</t>
        </is>
      </c>
      <c r="K239" s="2" t="inlineStr">
        <is>
          <t>7430abf1dea211abd799126fdd3f8883d52a0ae9598a326e7a11c5ad5cc6a014</t>
        </is>
      </c>
      <c r="L239" s="2" t="inlineStr">
        <is>
          <t>88aaac13330e7f6e570532c8e2826ba21b375c8cf6cbd882f54ec9ce3551fda9</t>
        </is>
      </c>
      <c r="M239" s="2" t="inlineStr">
        <is>
          <t>09982954a4efcb0989ba2113257f376e4747b4d469b0d7dc292b401e386d29ba</t>
        </is>
      </c>
      <c r="N239" s="2" t="inlineStr">
        <is>
          <t>979b9bb5da9cf9574a79e3004d6738060a04f0df2901afc0a0c72ec21335b371</t>
        </is>
      </c>
      <c r="O239" s="2" t="b">
        <v>0</v>
      </c>
      <c r="P239" s="2" t="n">
        <v>184.7048215227475</v>
      </c>
      <c r="Q239" s="2" t="n">
        <v>0.161333022147199</v>
      </c>
      <c r="R239" s="2" t="n"/>
      <c r="S239" s="2" t="n">
        <v>0.9842905290777896</v>
      </c>
      <c r="T239" s="2" t="n">
        <v>0.8277147669848399</v>
      </c>
      <c r="U239" s="2" t="n">
        <v>-0.1565757620929496</v>
      </c>
      <c r="V239" s="2" t="b">
        <v>1</v>
      </c>
      <c r="W239" s="2" t="b">
        <v>1</v>
      </c>
      <c r="X239" s="2" t="inlineStr">
        <is>
          <t>evaluable</t>
        </is>
      </c>
      <c r="Y239" s="2" t="inlineStr">
        <is>
          <t>evaluable</t>
        </is>
      </c>
      <c r="Z239" s="2" t="b">
        <v>0</v>
      </c>
      <c r="AA239" s="2" t="inlineStr">
        <is>
          <t>corner_duplicate</t>
        </is>
      </c>
      <c r="AB239" s="2" t="b">
        <v>1</v>
      </c>
      <c r="AC239" s="2" t="b">
        <v>0</v>
      </c>
      <c r="AD239" s="2" t="inlineStr">
        <is>
          <t>trap</t>
        </is>
      </c>
      <c r="AE239" s="2" t="inlineStr">
        <is>
          <t>over_parsing</t>
        </is>
      </c>
      <c r="AF239" s="2" t="inlineStr">
        <is>
          <t>corner_duplicate</t>
        </is>
      </c>
      <c r="AG239" s="2" t="inlineStr">
        <is>
          <t>manual_reviewed_primary_issue</t>
        </is>
      </c>
      <c r="AH239" s="2" t="inlineStr">
        <is>
          <t>trap_synthetic_disjoint_source</t>
        </is>
      </c>
      <c r="AI239" s="2" t="inlineStr">
        <is>
          <t>2611</t>
        </is>
      </c>
      <c r="AJ239" s="2" t="inlineStr">
        <is>
          <t>5f13e63ae56d174eae341921ec15f4ac4b2ddc4d042c36b88a3b00866f78b634</t>
        </is>
      </c>
      <c r="AK239" s="2" t="inlineStr">
        <is>
          <t>synthetic_source_gt</t>
        </is>
      </c>
      <c r="AL239" s="2" t="b">
        <v>1</v>
      </c>
      <c r="AM239" s="2" t="inlineStr">
        <is>
          <t>not_applicable_p1</t>
        </is>
      </c>
      <c r="AN239" s="2" t="b">
        <v>1</v>
      </c>
      <c r="AO239" s="2" t="inlineStr">
        <is>
          <t>not_formally_adjudicated_p1</t>
        </is>
      </c>
      <c r="AP239" s="2" t="b">
        <v>1</v>
      </c>
      <c r="AQ239" s="2" t="b">
        <v>0</v>
      </c>
      <c r="AR239" s="2" t="b">
        <v>0</v>
      </c>
      <c r="AS239" s="2" t="inlineStr">
        <is>
          <t>profile_development_only</t>
        </is>
      </c>
      <c r="AT239" s="2" t="b">
        <v>0</v>
      </c>
      <c r="AU239" s="2" t="b">
        <v>0</v>
      </c>
      <c r="AV239" s="2" t="b">
        <v>1</v>
      </c>
      <c r="AW239" s="2" t="b">
        <v>0</v>
      </c>
      <c r="AX239" s="2" t="b">
        <v>1</v>
      </c>
      <c r="AY239" s="2" t="n"/>
      <c r="AZ239" s="2" t="n"/>
      <c r="BA239" s="2" t="n"/>
      <c r="BB239" s="2" t="b">
        <v>1</v>
      </c>
      <c r="BC239" s="2" t="b">
        <v>0</v>
      </c>
      <c r="BD239" s="2" t="b">
        <v>0</v>
      </c>
      <c r="BE239" s="2" t="b">
        <v>1</v>
      </c>
      <c r="BF239" s="2" t="b">
        <v>0</v>
      </c>
      <c r="BG239" s="2" t="b">
        <v>1</v>
      </c>
      <c r="BH239" s="2" t="n"/>
      <c r="BI239" s="2" t="n"/>
      <c r="BJ239" s="2" t="n"/>
      <c r="BK239" s="2" t="b">
        <v>1</v>
      </c>
      <c r="BL239" s="2" t="b">
        <v>0</v>
      </c>
      <c r="BM239" s="2" t="b">
        <v>0</v>
      </c>
      <c r="BN239" s="2" t="b">
        <v>1</v>
      </c>
      <c r="BO239" s="2" t="b">
        <v>0</v>
      </c>
      <c r="BP239" s="2" t="b">
        <v>1</v>
      </c>
      <c r="BQ239" s="2" t="n"/>
      <c r="BR239" s="2" t="n"/>
      <c r="BS239" s="2" t="n"/>
      <c r="BT239" s="2" t="b">
        <v>1</v>
      </c>
      <c r="BU239" s="2" t="b">
        <v>0</v>
      </c>
      <c r="BV239" s="2" t="b">
        <v>0</v>
      </c>
      <c r="BW239" s="2" t="b">
        <v>1</v>
      </c>
      <c r="BX239" s="2" t="b">
        <v>0</v>
      </c>
      <c r="BY239" s="2" t="b">
        <v>1</v>
      </c>
      <c r="BZ239" s="2" t="n"/>
      <c r="CA239" s="2" t="n"/>
      <c r="CB239" s="2" t="n"/>
      <c r="CC239" s="2" t="b">
        <v>1</v>
      </c>
      <c r="CD239" s="2" t="b">
        <v>1</v>
      </c>
      <c r="CE239" s="2" t="b">
        <v>1</v>
      </c>
      <c r="CF239" s="2" t="b">
        <v>1</v>
      </c>
      <c r="CG239" s="2" t="b">
        <v>0</v>
      </c>
      <c r="CH239" s="2" t="b">
        <v>0</v>
      </c>
      <c r="CI239" s="2" t="b">
        <v>0</v>
      </c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>
        <v>0</v>
      </c>
      <c r="DF239" s="2" t="n">
        <v>1</v>
      </c>
      <c r="DG239" s="2" t="n">
        <v>0</v>
      </c>
      <c r="DH239" s="2" t="n">
        <v>1</v>
      </c>
      <c r="DI239" s="2" t="b">
        <v>1</v>
      </c>
      <c r="DJ239" s="2" t="inlineStr">
        <is>
          <t>semi</t>
        </is>
      </c>
      <c r="DK239" s="2" t="inlineStr">
        <is>
          <t>negative_metric_change</t>
        </is>
      </c>
      <c r="DL239" s="2" t="n">
        <v>184.7048215227475</v>
      </c>
      <c r="DM239" s="2" t="inlineStr">
        <is>
          <t>large</t>
        </is>
      </c>
      <c r="DN239" s="2" t="b">
        <v>1</v>
      </c>
      <c r="DO239" s="2" t="b">
        <v>0</v>
      </c>
      <c r="DP239" s="2" t="inlineStr">
        <is>
          <t>corner_issue;in_scope;trivial</t>
        </is>
      </c>
      <c r="DQ239" s="2" t="inlineStr">
        <is>
          <t>无显著难点;范围内/正常;角点问题</t>
        </is>
      </c>
      <c r="DR239" s="2" t="b">
        <v>0</v>
      </c>
      <c r="DS239" s="2" t="b">
        <v>1</v>
      </c>
      <c r="DT239" s="2" t="b">
        <v>1</v>
      </c>
      <c r="DU239" s="2" t="b">
        <v>1</v>
      </c>
      <c r="DV239" s="2" t="b">
        <v>1</v>
      </c>
      <c r="DW239" s="2" t="n"/>
      <c r="DX239" s="2" t="n"/>
      <c r="DY239" s="2" t="n"/>
      <c r="DZ239" s="2" t="n"/>
      <c r="EA239" s="2" t="b">
        <v>0</v>
      </c>
      <c r="EB239" s="2" t="n"/>
      <c r="EC239" s="2" t="n"/>
      <c r="ED239" s="2" t="n"/>
      <c r="EE239" s="2" t="n"/>
      <c r="EF239" s="2" t="n"/>
      <c r="EG239" s="2" t="n"/>
      <c r="EH239" s="2" t="n"/>
      <c r="EI239" s="2" t="n">
        <v>12</v>
      </c>
      <c r="EJ239" s="2" t="n">
        <v>3.29</v>
      </c>
      <c r="EK239" s="2" t="inlineStr">
        <is>
          <t>formal_frozen</t>
        </is>
      </c>
      <c r="EL239" s="2" t="inlineStr">
        <is>
          <t>log</t>
        </is>
      </c>
      <c r="EM239" s="2" t="inlineStr">
        <is>
          <t>stage_canonical_label_studio_lead_time</t>
        </is>
      </c>
      <c r="EN239" s="2" t="b">
        <v>0</v>
      </c>
      <c r="EO239" s="2" t="b">
        <v>0</v>
      </c>
      <c r="EP239" s="2" t="b">
        <v>0</v>
      </c>
      <c r="EQ239" s="2" t="b">
        <v>0</v>
      </c>
      <c r="ER239" s="2" t="b">
        <v>1</v>
      </c>
      <c r="ES239" s="2" t="inlineStr">
        <is>
          <t>https://label-images-1389474327.cos.ap-guangzhou.myqcloud.com/data/mp3d_layout/img_v/e9zR4mvMWw7_ac03b99e3f3642be80b4d24fde0af03a.jpg</t>
        </is>
      </c>
      <c r="ET239" s="2" t="inlineStr">
        <is>
          <t>trivial_tag_but_material_edit</t>
        </is>
      </c>
      <c r="EU239" s="2" t="b">
        <v>1</v>
      </c>
      <c r="EV239" s="2" t="inlineStr">
        <is>
          <t>无预定义标签—行为不一致。</t>
        </is>
      </c>
    </row>
    <row r="240">
      <c r="A240" s="2" t="inlineStr">
        <is>
          <t>P1</t>
        </is>
      </c>
      <c r="B240" s="2" t="inlineStr">
        <is>
          <t>zh</t>
        </is>
      </c>
      <c r="C240" s="2" t="n">
        <v>29</v>
      </c>
      <c r="D240" s="2" t="n">
        <v>3100</v>
      </c>
      <c r="E240" s="2" t="inlineStr">
        <is>
          <t>q9vSo1VnCiC_a412536ff52747d3b078f66e764cf103</t>
        </is>
      </c>
      <c r="F240" s="2" t="inlineStr">
        <is>
          <t>q9vSo1VnCiC</t>
        </is>
      </c>
      <c r="G240" s="2" t="inlineStr">
        <is>
          <t>19</t>
        </is>
      </c>
      <c r="H240" s="2" t="inlineStr">
        <is>
          <t>410ed60ca6883f8c</t>
        </is>
      </c>
      <c r="I240" s="2" t="n">
        <v>4662</v>
      </c>
      <c r="J240" s="2" t="inlineStr">
        <is>
          <t>init:p1:7ab830d0acf90ec688d6</t>
        </is>
      </c>
      <c r="K240" s="2" t="inlineStr">
        <is>
          <t>7430abf1dea211abd799126fdd3f8883d52a0ae9598a326e7a11c5ad5cc6a014</t>
        </is>
      </c>
      <c r="L240" s="2" t="inlineStr">
        <is>
          <t>7ab830d0acf90ec688d6f8dee4a179e151cfeb732328bf7e8d8b1139174219b6</t>
        </is>
      </c>
      <c r="M240" s="2" t="inlineStr">
        <is>
          <t>832c5261c5cbd25ce23bc0417faebd74508fe7c94f8959ca749063bb7379a860</t>
        </is>
      </c>
      <c r="N240" s="2" t="inlineStr">
        <is>
          <t>9844bf3f388c67826f25add95281249a203fb664f4310fe3b3705f92d870d8e5</t>
        </is>
      </c>
      <c r="O240" s="2" t="b">
        <v>0</v>
      </c>
      <c r="P240" s="2" t="n">
        <v>163.318007226316</v>
      </c>
      <c r="Q240" s="2" t="n">
        <v>0.1426524086358767</v>
      </c>
      <c r="R240" s="2" t="n"/>
      <c r="S240" s="2" t="n">
        <v>0.9454309103439774</v>
      </c>
      <c r="T240" s="2" t="n">
        <v>0.8347686739022026</v>
      </c>
      <c r="U240" s="2" t="n">
        <v>-0.1106622364417748</v>
      </c>
      <c r="V240" s="2" t="b">
        <v>1</v>
      </c>
      <c r="W240" s="2" t="b">
        <v>1</v>
      </c>
      <c r="X240" s="2" t="inlineStr">
        <is>
          <t>evaluable</t>
        </is>
      </c>
      <c r="Y240" s="2" t="inlineStr">
        <is>
          <t>evaluable</t>
        </is>
      </c>
      <c r="Z240" s="2" t="b">
        <v>0</v>
      </c>
      <c r="AA240" s="2" t="inlineStr">
        <is>
          <t>corner_duplicate</t>
        </is>
      </c>
      <c r="AB240" s="2" t="b">
        <v>1</v>
      </c>
      <c r="AC240" s="2" t="b">
        <v>0</v>
      </c>
      <c r="AD240" s="2" t="inlineStr">
        <is>
          <t>trap</t>
        </is>
      </c>
      <c r="AE240" s="2" t="inlineStr">
        <is>
          <t>over_parsing</t>
        </is>
      </c>
      <c r="AF240" s="2" t="inlineStr">
        <is>
          <t>corner_duplicate</t>
        </is>
      </c>
      <c r="AG240" s="2" t="inlineStr">
        <is>
          <t>manual_reviewed_primary_issue</t>
        </is>
      </c>
      <c r="AH240" s="2" t="inlineStr">
        <is>
          <t>trap_synthetic_disjoint_source</t>
        </is>
      </c>
      <c r="AI240" s="2" t="inlineStr">
        <is>
          <t>2495</t>
        </is>
      </c>
      <c r="AJ240" s="2" t="inlineStr">
        <is>
          <t>24c18b1801c235559818a420cfe90d01a628ba671ae9bb1189e3893fd9c46aa3</t>
        </is>
      </c>
      <c r="AK240" s="2" t="inlineStr">
        <is>
          <t>synthetic_source_gt</t>
        </is>
      </c>
      <c r="AL240" s="2" t="b">
        <v>1</v>
      </c>
      <c r="AM240" s="2" t="inlineStr">
        <is>
          <t>not_applicable_p1</t>
        </is>
      </c>
      <c r="AN240" s="2" t="b">
        <v>1</v>
      </c>
      <c r="AO240" s="2" t="inlineStr">
        <is>
          <t>not_formally_adjudicated_p1</t>
        </is>
      </c>
      <c r="AP240" s="2" t="b">
        <v>1</v>
      </c>
      <c r="AQ240" s="2" t="b">
        <v>0</v>
      </c>
      <c r="AR240" s="2" t="b">
        <v>0</v>
      </c>
      <c r="AS240" s="2" t="inlineStr">
        <is>
          <t>profile_development_only</t>
        </is>
      </c>
      <c r="AT240" s="2" t="b">
        <v>0</v>
      </c>
      <c r="AU240" s="2" t="b">
        <v>0</v>
      </c>
      <c r="AV240" s="2" t="b">
        <v>1</v>
      </c>
      <c r="AW240" s="2" t="b">
        <v>0</v>
      </c>
      <c r="AX240" s="2" t="b">
        <v>1</v>
      </c>
      <c r="AY240" s="2" t="n"/>
      <c r="AZ240" s="2" t="n"/>
      <c r="BA240" s="2" t="n"/>
      <c r="BB240" s="2" t="b">
        <v>1</v>
      </c>
      <c r="BC240" s="2" t="b">
        <v>0</v>
      </c>
      <c r="BD240" s="2" t="b">
        <v>0</v>
      </c>
      <c r="BE240" s="2" t="b">
        <v>1</v>
      </c>
      <c r="BF240" s="2" t="b">
        <v>0</v>
      </c>
      <c r="BG240" s="2" t="b">
        <v>1</v>
      </c>
      <c r="BH240" s="2" t="n"/>
      <c r="BI240" s="2" t="n"/>
      <c r="BJ240" s="2" t="n"/>
      <c r="BK240" s="2" t="b">
        <v>1</v>
      </c>
      <c r="BL240" s="2" t="b">
        <v>0</v>
      </c>
      <c r="BM240" s="2" t="b">
        <v>0</v>
      </c>
      <c r="BN240" s="2" t="b">
        <v>1</v>
      </c>
      <c r="BO240" s="2" t="b">
        <v>0</v>
      </c>
      <c r="BP240" s="2" t="b">
        <v>1</v>
      </c>
      <c r="BQ240" s="2" t="n"/>
      <c r="BR240" s="2" t="n"/>
      <c r="BS240" s="2" t="n"/>
      <c r="BT240" s="2" t="b">
        <v>1</v>
      </c>
      <c r="BU240" s="2" t="b">
        <v>0</v>
      </c>
      <c r="BV240" s="2" t="b">
        <v>0</v>
      </c>
      <c r="BW240" s="2" t="b">
        <v>1</v>
      </c>
      <c r="BX240" s="2" t="b">
        <v>0</v>
      </c>
      <c r="BY240" s="2" t="b">
        <v>1</v>
      </c>
      <c r="BZ240" s="2" t="n"/>
      <c r="CA240" s="2" t="n"/>
      <c r="CB240" s="2" t="n"/>
      <c r="CC240" s="2" t="b">
        <v>1</v>
      </c>
      <c r="CD240" s="2" t="b">
        <v>1</v>
      </c>
      <c r="CE240" s="2" t="b">
        <v>1</v>
      </c>
      <c r="CF240" s="2" t="b">
        <v>1</v>
      </c>
      <c r="CG240" s="2" t="b">
        <v>0</v>
      </c>
      <c r="CH240" s="2" t="b">
        <v>0</v>
      </c>
      <c r="CI240" s="2" t="b">
        <v>0</v>
      </c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>
        <v>0</v>
      </c>
      <c r="DF240" s="2" t="n">
        <v>1</v>
      </c>
      <c r="DG240" s="2" t="n">
        <v>0</v>
      </c>
      <c r="DH240" s="2" t="n">
        <v>1</v>
      </c>
      <c r="DI240" s="2" t="b">
        <v>1</v>
      </c>
      <c r="DJ240" s="2" t="inlineStr">
        <is>
          <t>semi</t>
        </is>
      </c>
      <c r="DK240" s="2" t="inlineStr">
        <is>
          <t>negative_metric_change</t>
        </is>
      </c>
      <c r="DL240" s="2" t="n">
        <v>163.318007226316</v>
      </c>
      <c r="DM240" s="2" t="inlineStr">
        <is>
          <t>large</t>
        </is>
      </c>
      <c r="DN240" s="2" t="b">
        <v>1</v>
      </c>
      <c r="DO240" s="2" t="b">
        <v>0</v>
      </c>
      <c r="DP240" s="2" t="inlineStr">
        <is>
          <t>corner_issue;in_scope;trivial</t>
        </is>
      </c>
      <c r="DQ240" s="2" t="inlineStr">
        <is>
          <t>无显著难点;范围内/正常;角点问题</t>
        </is>
      </c>
      <c r="DR240" s="2" t="b">
        <v>0</v>
      </c>
      <c r="DS240" s="2" t="b">
        <v>1</v>
      </c>
      <c r="DT240" s="2" t="b">
        <v>1</v>
      </c>
      <c r="DU240" s="2" t="b">
        <v>1</v>
      </c>
      <c r="DV240" s="2" t="b">
        <v>1</v>
      </c>
      <c r="DW240" s="2" t="n"/>
      <c r="DX240" s="2" t="n"/>
      <c r="DY240" s="2" t="n"/>
      <c r="DZ240" s="2" t="n"/>
      <c r="EA240" s="2" t="b">
        <v>0</v>
      </c>
      <c r="EB240" s="2" t="n"/>
      <c r="EC240" s="2" t="n"/>
      <c r="ED240" s="2" t="n"/>
      <c r="EE240" s="2" t="n"/>
      <c r="EF240" s="2" t="n"/>
      <c r="EG240" s="2" t="n"/>
      <c r="EH240" s="2" t="n"/>
      <c r="EI240" s="2" t="n">
        <v>22</v>
      </c>
      <c r="EJ240" s="2" t="n">
        <v>6.307</v>
      </c>
      <c r="EK240" s="2" t="inlineStr">
        <is>
          <t>formal_frozen</t>
        </is>
      </c>
      <c r="EL240" s="2" t="inlineStr">
        <is>
          <t>log</t>
        </is>
      </c>
      <c r="EM240" s="2" t="inlineStr">
        <is>
          <t>stage_canonical_label_studio_lead_time</t>
        </is>
      </c>
      <c r="EN240" s="2" t="b">
        <v>0</v>
      </c>
      <c r="EO240" s="2" t="b">
        <v>0</v>
      </c>
      <c r="EP240" s="2" t="b">
        <v>0</v>
      </c>
      <c r="EQ240" s="2" t="b">
        <v>0</v>
      </c>
      <c r="ER240" s="2" t="b">
        <v>1</v>
      </c>
      <c r="ES240" s="2" t="inlineStr">
        <is>
          <t>https://label-images-1389474327.cos.ap-guangzhou.myqcloud.com/data/mp3d_layout/img_v/q9vSo1VnCiC_a412536ff52747d3b078f66e764cf103.jpg</t>
        </is>
      </c>
      <c r="ET240" s="2" t="inlineStr">
        <is>
          <t>trivial_tag_but_material_edit</t>
        </is>
      </c>
      <c r="EU240" s="2" t="b">
        <v>1</v>
      </c>
      <c r="EV240" s="2" t="inlineStr">
        <is>
          <t>无预定义标签—行为不一致。</t>
        </is>
      </c>
    </row>
    <row r="241">
      <c r="A241" s="2" t="inlineStr">
        <is>
          <t>C1</t>
        </is>
      </c>
      <c r="B241" s="2" t="inlineStr">
        <is>
          <t>zh</t>
        </is>
      </c>
      <c r="C241" s="2" t="n">
        <v>72</v>
      </c>
      <c r="D241" s="2" t="n">
        <v>3405</v>
      </c>
      <c r="E241" s="2" t="inlineStr">
        <is>
          <t>uNb9QFRL6hY_a7ab19b1a9f044f0905592de1414e8b3</t>
        </is>
      </c>
      <c r="F241" s="2" t="inlineStr">
        <is>
          <t>uNb9QFRL6hY</t>
        </is>
      </c>
      <c r="G241" s="2" t="inlineStr">
        <is>
          <t>1</t>
        </is>
      </c>
      <c r="H241" s="2" t="inlineStr">
        <is>
          <t>3aa58d4d74ec42ed12a4</t>
        </is>
      </c>
      <c r="I241" s="2" t="n">
        <v>6291</v>
      </c>
      <c r="J241" s="2" t="inlineStr">
        <is>
          <t>init:c1:7d95e07109dfaddd5de1</t>
        </is>
      </c>
      <c r="K241" s="2" t="inlineStr">
        <is>
          <t>81dde50a0cf18bb5ad6e2d7d15dcf3bcffb012c72bffc04a2f3cedb8505c745c</t>
        </is>
      </c>
      <c r="L241" s="2" t="inlineStr">
        <is>
          <t>7d95e07109dfaddd5de1ab904a089663796f583e383c1fe6d061f4b5214617c1</t>
        </is>
      </c>
      <c r="M241" s="2" t="inlineStr">
        <is>
          <t>6d493c27d896c3c3d40b1273f6134953efebb73cf18657da4883c2766b574d29</t>
        </is>
      </c>
      <c r="N241" s="2" t="inlineStr">
        <is>
          <t>974b04cd4bbf740be01f088d824658c8b923c9a0075ef35a35b1e7a77eaa252d</t>
        </is>
      </c>
      <c r="O241" s="2" t="b">
        <v>0</v>
      </c>
      <c r="P241" s="2" t="n">
        <v>35.99589515171748</v>
      </c>
      <c r="Q241" s="2" t="n">
        <v>0.03144112049617</v>
      </c>
      <c r="R241" s="2" t="n"/>
      <c r="S241" s="2" t="n">
        <v>1</v>
      </c>
      <c r="T241" s="2" t="n">
        <v>0.8790391949394454</v>
      </c>
      <c r="U241" s="2" t="n">
        <v>-0.1209608050605546</v>
      </c>
      <c r="V241" s="2" t="b">
        <v>1</v>
      </c>
      <c r="W241" s="2" t="b">
        <v>1</v>
      </c>
      <c r="X241" s="2" t="inlineStr">
        <is>
          <t>evaluable</t>
        </is>
      </c>
      <c r="Y241" s="2" t="inlineStr">
        <is>
          <t>frozen_quality_evaluable</t>
        </is>
      </c>
      <c r="Z241" s="2" t="b">
        <v>0</v>
      </c>
      <c r="AA241" s="2" t="inlineStr">
        <is>
          <t>overextend_adjacent</t>
        </is>
      </c>
      <c r="AB241" s="2" t="b">
        <v>1</v>
      </c>
      <c r="AC241" s="2" t="b">
        <v>0</v>
      </c>
      <c r="AD241" s="2" t="inlineStr">
        <is>
          <t>calibration_validation_no_trap_truth</t>
        </is>
      </c>
      <c r="AE241" s="2" t="n"/>
      <c r="AF241" s="2" t="n"/>
      <c r="AG241" s="2" t="inlineStr">
        <is>
          <t>not_applicable_c1</t>
        </is>
      </c>
      <c r="AH241" s="2" t="n"/>
      <c r="AI241" s="2" t="inlineStr">
        <is>
          <t>gt:70:3674:5223</t>
        </is>
      </c>
      <c r="AJ241" s="2" t="inlineStr">
        <is>
          <t>d2a1f88312d47da6b5a48fbf300b8cf88c87eced21dcd6fb97261f47173da9d3</t>
        </is>
      </c>
      <c r="AK241" s="2" t="inlineStr">
        <is>
          <t>public_frozen_gt</t>
        </is>
      </c>
      <c r="AL241" s="2" t="b">
        <v>1</v>
      </c>
      <c r="AM241" s="2" t="inlineStr">
        <is>
          <t>true</t>
        </is>
      </c>
      <c r="AN241" s="2" t="b">
        <v>1</v>
      </c>
      <c r="AO241" s="2" t="inlineStr">
        <is>
          <t>true</t>
        </is>
      </c>
      <c r="AP241" s="2" t="b">
        <v>1</v>
      </c>
      <c r="AQ241" s="2" t="b">
        <v>1</v>
      </c>
      <c r="AR241" s="2" t="b">
        <v>1</v>
      </c>
      <c r="AS241" s="2" t="inlineStr">
        <is>
          <t>cross_stage_validation_only_no_blind_trust_label</t>
        </is>
      </c>
      <c r="AT241" s="2" t="n"/>
      <c r="AU241" s="2" t="n"/>
      <c r="AV241" s="2" t="n"/>
      <c r="AW241" s="2" t="n"/>
      <c r="AX241" s="2" t="b">
        <v>1</v>
      </c>
      <c r="AY241" s="2" t="n"/>
      <c r="AZ241" s="2" t="n"/>
      <c r="BA241" s="2" t="n"/>
      <c r="BB241" s="2" t="b">
        <v>1</v>
      </c>
      <c r="BC241" s="2" t="n"/>
      <c r="BD241" s="2" t="n"/>
      <c r="BE241" s="2" t="n"/>
      <c r="BF241" s="2" t="n"/>
      <c r="BG241" s="2" t="b">
        <v>1</v>
      </c>
      <c r="BH241" s="2" t="n"/>
      <c r="BI241" s="2" t="n"/>
      <c r="BJ241" s="2" t="n"/>
      <c r="BK241" s="2" t="b">
        <v>1</v>
      </c>
      <c r="BL241" s="2" t="n"/>
      <c r="BM241" s="2" t="n"/>
      <c r="BN241" s="2" t="n"/>
      <c r="BO241" s="2" t="n"/>
      <c r="BP241" s="2" t="b">
        <v>1</v>
      </c>
      <c r="BQ241" s="2" t="n"/>
      <c r="BR241" s="2" t="n"/>
      <c r="BS241" s="2" t="n"/>
      <c r="BT241" s="2" t="b">
        <v>1</v>
      </c>
      <c r="BU241" s="2" t="n"/>
      <c r="BV241" s="2" t="n"/>
      <c r="BW241" s="2" t="n"/>
      <c r="BX241" s="2" t="n"/>
      <c r="BY241" s="2" t="b">
        <v>1</v>
      </c>
      <c r="BZ241" s="2" t="n"/>
      <c r="CA241" s="2" t="n"/>
      <c r="CB241" s="2" t="n"/>
      <c r="CC241" s="2" t="b">
        <v>1</v>
      </c>
      <c r="CD241" s="2" t="b">
        <v>1</v>
      </c>
      <c r="CE241" s="2" t="b">
        <v>1</v>
      </c>
      <c r="CF241" s="2" t="b">
        <v>1</v>
      </c>
      <c r="CG241" s="2" t="b">
        <v>0</v>
      </c>
      <c r="CH241" s="2" t="b">
        <v>0</v>
      </c>
      <c r="CI241" s="2" t="b">
        <v>0</v>
      </c>
      <c r="CJ241" s="2" t="b">
        <v>0</v>
      </c>
      <c r="CK241" s="2" t="inlineStr">
        <is>
          <t>not_evaluable</t>
        </is>
      </c>
      <c r="CL241" s="2" t="inlineStr">
        <is>
          <t>valid</t>
        </is>
      </c>
      <c r="CM241" s="2" t="inlineStr">
        <is>
          <t>explicit_worker_label</t>
        </is>
      </c>
      <c r="CN241" s="2" t="inlineStr">
        <is>
          <t>missing_required_initialization</t>
        </is>
      </c>
      <c r="CO241" s="2" t="b">
        <v>0</v>
      </c>
      <c r="CP241" s="2" t="b">
        <v>1</v>
      </c>
      <c r="CQ241" s="2" t="b">
        <v>1</v>
      </c>
      <c r="CR241" s="2" t="b">
        <v>0</v>
      </c>
      <c r="CS241" s="2" t="b">
        <v>0</v>
      </c>
      <c r="CT241" s="2" t="b">
        <v>1</v>
      </c>
      <c r="CU241" s="2" t="b">
        <v>1</v>
      </c>
      <c r="CV241" s="2" t="b">
        <v>0</v>
      </c>
      <c r="CW241" s="2" t="b">
        <v>0</v>
      </c>
      <c r="CX241" s="2" t="b">
        <v>1</v>
      </c>
      <c r="CY241" s="2" t="b">
        <v>1</v>
      </c>
      <c r="CZ241" s="2" t="b">
        <v>0</v>
      </c>
      <c r="DA241" s="2" t="b">
        <v>0</v>
      </c>
      <c r="DB241" s="2" t="b">
        <v>1</v>
      </c>
      <c r="DC241" s="2" t="b">
        <v>1</v>
      </c>
      <c r="DD241" s="2" t="b">
        <v>0</v>
      </c>
      <c r="DE241" s="2" t="n">
        <v>0</v>
      </c>
      <c r="DF241" s="2" t="n">
        <v>1</v>
      </c>
      <c r="DG241" s="2" t="n">
        <v>0</v>
      </c>
      <c r="DH241" s="2" t="n">
        <v>1</v>
      </c>
      <c r="DI241" s="2" t="b">
        <v>1</v>
      </c>
      <c r="DJ241" s="2" t="inlineStr">
        <is>
          <t>semi</t>
        </is>
      </c>
      <c r="DK241" s="2" t="inlineStr">
        <is>
          <t>negative_metric_change</t>
        </is>
      </c>
      <c r="DL241" s="2" t="n">
        <v>35.99589515171748</v>
      </c>
      <c r="DM241" s="2" t="inlineStr">
        <is>
          <t>large</t>
        </is>
      </c>
      <c r="DN241" s="2" t="b">
        <v>1</v>
      </c>
      <c r="DO241" s="2" t="b">
        <v>0</v>
      </c>
      <c r="DP241" s="2" t="inlineStr">
        <is>
          <t>in_scope;overextension;trivial</t>
        </is>
      </c>
      <c r="DQ241" s="2" t="inlineStr">
        <is>
          <t>无显著难点;模型过度延伸/纳入相邻空间;范围内/正常</t>
        </is>
      </c>
      <c r="DR241" s="2" t="b">
        <v>0</v>
      </c>
      <c r="DS241" s="2" t="b">
        <v>1</v>
      </c>
      <c r="DT241" s="2" t="b">
        <v>1</v>
      </c>
      <c r="DU241" s="2" t="b">
        <v>1</v>
      </c>
      <c r="DV241" s="2" t="b">
        <v>1</v>
      </c>
      <c r="DW241" s="2" t="n">
        <v>0.8790391949394454</v>
      </c>
      <c r="DX241" s="2" t="b">
        <v>0</v>
      </c>
      <c r="DY241" s="2" t="b">
        <v>1</v>
      </c>
      <c r="DZ241" s="2" t="inlineStr">
        <is>
          <t>reference_ready_public_gt</t>
        </is>
      </c>
      <c r="EA241" s="2" t="b">
        <v>0</v>
      </c>
      <c r="EB241" s="2" t="n">
        <v>1</v>
      </c>
      <c r="EC241" s="2" t="n">
        <v>4</v>
      </c>
      <c r="ED241" s="2" t="n">
        <v>1</v>
      </c>
      <c r="EE241" s="2" t="b">
        <v>1</v>
      </c>
      <c r="EF241" s="2" t="b">
        <v>0</v>
      </c>
      <c r="EG241" s="2" t="n">
        <v>8</v>
      </c>
      <c r="EH241" s="2" t="n">
        <v>0</v>
      </c>
      <c r="EI241" s="2" t="n">
        <v>80</v>
      </c>
      <c r="EJ241" s="2" t="n">
        <v>63.376</v>
      </c>
      <c r="EK241" s="2" t="inlineStr">
        <is>
          <t>formal_frozen</t>
        </is>
      </c>
      <c r="EL241" s="2" t="inlineStr">
        <is>
          <t>c1_task_worker_active_time_v1</t>
        </is>
      </c>
      <c r="EM241" s="2" t="inlineStr">
        <is>
          <t>raw_annotation_fact_label_studio_lead_time</t>
        </is>
      </c>
      <c r="EN241" s="2" t="b">
        <v>0</v>
      </c>
      <c r="EO241" s="2" t="b">
        <v>0</v>
      </c>
      <c r="EP241" s="2" t="b">
        <v>0</v>
      </c>
      <c r="EQ241" s="2" t="b">
        <v>0</v>
      </c>
      <c r="ER241" s="2" t="b">
        <v>1</v>
      </c>
      <c r="ES241" s="2" t="inlineStr">
        <is>
          <t>https://label-images-1389474327.cos.ap-guangzhou.myqcloud.com/data/mp3d_layout/img_v/uNb9QFRL6hY_a7ab19b1a9f044f0905592de1414e8b3.jpg</t>
        </is>
      </c>
      <c r="ET241" s="2" t="inlineStr">
        <is>
          <t>trivial_tag_but_material_edit</t>
        </is>
      </c>
      <c r="EU241" s="2" t="b">
        <v>1</v>
      </c>
      <c r="EV241" s="2" t="inlineStr">
        <is>
          <t>无预定义标签—行为不一致。</t>
        </is>
      </c>
    </row>
    <row r="242">
      <c r="A242" s="2" t="inlineStr">
        <is>
          <t>C1</t>
        </is>
      </c>
      <c r="B242" s="2" t="inlineStr">
        <is>
          <t>en</t>
        </is>
      </c>
      <c r="C242" s="2" t="n">
        <v>68</v>
      </c>
      <c r="D242" s="2" t="n">
        <v>3293</v>
      </c>
      <c r="E242" s="2" t="inlineStr">
        <is>
          <t>uNb9QFRL6hY_a7ab19b1a9f044f0905592de1414e8b3</t>
        </is>
      </c>
      <c r="F242" s="2" t="inlineStr">
        <is>
          <t>uNb9QFRL6hY</t>
        </is>
      </c>
      <c r="G242" s="2" t="inlineStr">
        <is>
          <t>32</t>
        </is>
      </c>
      <c r="H242" s="2" t="inlineStr">
        <is>
          <t>401fdd3b780569d96e33</t>
        </is>
      </c>
      <c r="I242" s="2" t="n">
        <v>6384</v>
      </c>
      <c r="J242" s="2" t="inlineStr">
        <is>
          <t>init:c1:7d95e07109dfaddd5de1</t>
        </is>
      </c>
      <c r="K242" s="2" t="inlineStr">
        <is>
          <t>1938cd6c18bad9fe1efef21d14b23d01a001d4e8f2cb06ac07bcc5809c5c5bfa</t>
        </is>
      </c>
      <c r="L242" s="2" t="inlineStr">
        <is>
          <t>7d95e07109dfaddd5de1ab904a089663796f583e383c1fe6d061f4b5214617c1</t>
        </is>
      </c>
      <c r="M242" s="2" t="inlineStr">
        <is>
          <t>6d493c27d896c3c3d40b1273f6134953efebb73cf18657da4883c2766b574d29</t>
        </is>
      </c>
      <c r="N242" s="2" t="inlineStr">
        <is>
          <t>633aab0063cd1cd606a13b87a830a024f782e66986c24900e1d3ab137ca8fdf6</t>
        </is>
      </c>
      <c r="O242" s="2" t="b">
        <v>0</v>
      </c>
      <c r="P242" s="2" t="n">
        <v>29.67962889076867</v>
      </c>
      <c r="Q242" s="2" t="n">
        <v>0.0259240889635646</v>
      </c>
      <c r="R242" s="2" t="n"/>
      <c r="S242" s="2" t="n">
        <v>1</v>
      </c>
      <c r="T242" s="2" t="n">
        <v>0.8874517641936952</v>
      </c>
      <c r="U242" s="2" t="n">
        <v>-0.1125482358063048</v>
      </c>
      <c r="V242" s="2" t="b">
        <v>1</v>
      </c>
      <c r="W242" s="2" t="b">
        <v>1</v>
      </c>
      <c r="X242" s="2" t="inlineStr">
        <is>
          <t>evaluable</t>
        </is>
      </c>
      <c r="Y242" s="2" t="inlineStr">
        <is>
          <t>frozen_quality_evaluable</t>
        </is>
      </c>
      <c r="Z242" s="2" t="b">
        <v>0</v>
      </c>
      <c r="AA242" s="2" t="inlineStr">
        <is>
          <t>corner_drift</t>
        </is>
      </c>
      <c r="AB242" s="2" t="b">
        <v>1</v>
      </c>
      <c r="AC242" s="2" t="b">
        <v>0</v>
      </c>
      <c r="AD242" s="2" t="inlineStr">
        <is>
          <t>calibration_validation_no_trap_truth</t>
        </is>
      </c>
      <c r="AE242" s="2" t="n"/>
      <c r="AF242" s="2" t="n"/>
      <c r="AG242" s="2" t="inlineStr">
        <is>
          <t>not_applicable_c1</t>
        </is>
      </c>
      <c r="AH242" s="2" t="n"/>
      <c r="AI242" s="2" t="inlineStr">
        <is>
          <t>gt:70:3674:5223</t>
        </is>
      </c>
      <c r="AJ242" s="2" t="inlineStr">
        <is>
          <t>d2a1f88312d47da6b5a48fbf300b8cf88c87eced21dcd6fb97261f47173da9d3</t>
        </is>
      </c>
      <c r="AK242" s="2" t="inlineStr">
        <is>
          <t>public_frozen_gt</t>
        </is>
      </c>
      <c r="AL242" s="2" t="b">
        <v>1</v>
      </c>
      <c r="AM242" s="2" t="inlineStr">
        <is>
          <t>true</t>
        </is>
      </c>
      <c r="AN242" s="2" t="b">
        <v>1</v>
      </c>
      <c r="AO242" s="2" t="inlineStr">
        <is>
          <t>true</t>
        </is>
      </c>
      <c r="AP242" s="2" t="b">
        <v>1</v>
      </c>
      <c r="AQ242" s="2" t="b">
        <v>1</v>
      </c>
      <c r="AR242" s="2" t="b">
        <v>1</v>
      </c>
      <c r="AS242" s="2" t="inlineStr">
        <is>
          <t>cross_stage_validation_only_no_blind_trust_label</t>
        </is>
      </c>
      <c r="AT242" s="2" t="n"/>
      <c r="AU242" s="2" t="n"/>
      <c r="AV242" s="2" t="n"/>
      <c r="AW242" s="2" t="n"/>
      <c r="AX242" s="2" t="b">
        <v>1</v>
      </c>
      <c r="AY242" s="2" t="n"/>
      <c r="AZ242" s="2" t="n"/>
      <c r="BA242" s="2" t="n"/>
      <c r="BB242" s="2" t="b">
        <v>1</v>
      </c>
      <c r="BC242" s="2" t="n"/>
      <c r="BD242" s="2" t="n"/>
      <c r="BE242" s="2" t="n"/>
      <c r="BF242" s="2" t="n"/>
      <c r="BG242" s="2" t="b">
        <v>1</v>
      </c>
      <c r="BH242" s="2" t="n"/>
      <c r="BI242" s="2" t="n"/>
      <c r="BJ242" s="2" t="n"/>
      <c r="BK242" s="2" t="b">
        <v>1</v>
      </c>
      <c r="BL242" s="2" t="n"/>
      <c r="BM242" s="2" t="n"/>
      <c r="BN242" s="2" t="n"/>
      <c r="BO242" s="2" t="n"/>
      <c r="BP242" s="2" t="b">
        <v>1</v>
      </c>
      <c r="BQ242" s="2" t="n"/>
      <c r="BR242" s="2" t="n"/>
      <c r="BS242" s="2" t="n"/>
      <c r="BT242" s="2" t="b">
        <v>1</v>
      </c>
      <c r="BU242" s="2" t="n"/>
      <c r="BV242" s="2" t="n"/>
      <c r="BW242" s="2" t="n"/>
      <c r="BX242" s="2" t="n"/>
      <c r="BY242" s="2" t="b">
        <v>1</v>
      </c>
      <c r="BZ242" s="2" t="n"/>
      <c r="CA242" s="2" t="n"/>
      <c r="CB242" s="2" t="n"/>
      <c r="CC242" s="2" t="b">
        <v>1</v>
      </c>
      <c r="CD242" s="2" t="b">
        <v>1</v>
      </c>
      <c r="CE242" s="2" t="b">
        <v>1</v>
      </c>
      <c r="CF242" s="2" t="b">
        <v>1</v>
      </c>
      <c r="CG242" s="2" t="b">
        <v>0</v>
      </c>
      <c r="CH242" s="2" t="b">
        <v>0</v>
      </c>
      <c r="CI242" s="2" t="b">
        <v>0</v>
      </c>
      <c r="CJ242" s="2" t="b">
        <v>0</v>
      </c>
      <c r="CK242" s="2" t="inlineStr">
        <is>
          <t>not_evaluable</t>
        </is>
      </c>
      <c r="CL242" s="2" t="inlineStr">
        <is>
          <t>valid</t>
        </is>
      </c>
      <c r="CM242" s="2" t="inlineStr">
        <is>
          <t>explicit_worker_label</t>
        </is>
      </c>
      <c r="CN242" s="2" t="inlineStr">
        <is>
          <t>missing_required_initialization</t>
        </is>
      </c>
      <c r="CO242" s="2" t="b">
        <v>0</v>
      </c>
      <c r="CP242" s="2" t="b">
        <v>1</v>
      </c>
      <c r="CQ242" s="2" t="b">
        <v>1</v>
      </c>
      <c r="CR242" s="2" t="b">
        <v>0</v>
      </c>
      <c r="CS242" s="2" t="b">
        <v>0</v>
      </c>
      <c r="CT242" s="2" t="b">
        <v>1</v>
      </c>
      <c r="CU242" s="2" t="b">
        <v>1</v>
      </c>
      <c r="CV242" s="2" t="b">
        <v>0</v>
      </c>
      <c r="CW242" s="2" t="b">
        <v>0</v>
      </c>
      <c r="CX242" s="2" t="b">
        <v>1</v>
      </c>
      <c r="CY242" s="2" t="b">
        <v>1</v>
      </c>
      <c r="CZ242" s="2" t="b">
        <v>0</v>
      </c>
      <c r="DA242" s="2" t="b">
        <v>0</v>
      </c>
      <c r="DB242" s="2" t="b">
        <v>1</v>
      </c>
      <c r="DC242" s="2" t="b">
        <v>1</v>
      </c>
      <c r="DD242" s="2" t="b">
        <v>0</v>
      </c>
      <c r="DE242" s="2" t="n">
        <v>0</v>
      </c>
      <c r="DF242" s="2" t="n">
        <v>1</v>
      </c>
      <c r="DG242" s="2" t="n">
        <v>0</v>
      </c>
      <c r="DH242" s="2" t="n">
        <v>1</v>
      </c>
      <c r="DI242" s="2" t="b">
        <v>1</v>
      </c>
      <c r="DJ242" s="2" t="inlineStr">
        <is>
          <t>semi</t>
        </is>
      </c>
      <c r="DK242" s="2" t="inlineStr">
        <is>
          <t>negative_metric_change</t>
        </is>
      </c>
      <c r="DL242" s="2" t="n">
        <v>29.67962889076867</v>
      </c>
      <c r="DM242" s="2" t="inlineStr">
        <is>
          <t>large</t>
        </is>
      </c>
      <c r="DN242" s="2" t="b">
        <v>1</v>
      </c>
      <c r="DO242" s="2" t="b">
        <v>0</v>
      </c>
      <c r="DP242" s="2" t="inlineStr">
        <is>
          <t>corner_issue;in_scope;trivial</t>
        </is>
      </c>
      <c r="DQ242" s="2" t="inlineStr">
        <is>
          <t>无显著难点;范围内/正常;角点问题</t>
        </is>
      </c>
      <c r="DR242" s="2" t="b">
        <v>0</v>
      </c>
      <c r="DS242" s="2" t="b">
        <v>1</v>
      </c>
      <c r="DT242" s="2" t="b">
        <v>1</v>
      </c>
      <c r="DU242" s="2" t="b">
        <v>1</v>
      </c>
      <c r="DV242" s="2" t="b">
        <v>1</v>
      </c>
      <c r="DW242" s="2" t="n">
        <v>0.8874517641936952</v>
      </c>
      <c r="DX242" s="2" t="b">
        <v>0</v>
      </c>
      <c r="DY242" s="2" t="b">
        <v>1</v>
      </c>
      <c r="DZ242" s="2" t="inlineStr">
        <is>
          <t>reference_ready_public_gt</t>
        </is>
      </c>
      <c r="EA242" s="2" t="b">
        <v>0</v>
      </c>
      <c r="EB242" s="2" t="n">
        <v>1</v>
      </c>
      <c r="EC242" s="2" t="n">
        <v>4</v>
      </c>
      <c r="ED242" s="2" t="n">
        <v>1</v>
      </c>
      <c r="EE242" s="2" t="b">
        <v>1</v>
      </c>
      <c r="EF242" s="2" t="b">
        <v>0</v>
      </c>
      <c r="EG242" s="2" t="n">
        <v>8</v>
      </c>
      <c r="EH242" s="2" t="n">
        <v>0</v>
      </c>
      <c r="EI242" s="2" t="n">
        <v>109</v>
      </c>
      <c r="EJ242" s="2" t="n">
        <v>110.585</v>
      </c>
      <c r="EK242" s="2" t="inlineStr">
        <is>
          <t>formal_frozen</t>
        </is>
      </c>
      <c r="EL242" s="2" t="inlineStr">
        <is>
          <t>c1_task_worker_active_time_v1</t>
        </is>
      </c>
      <c r="EM242" s="2" t="inlineStr">
        <is>
          <t>raw_annotation_fact_label_studio_lead_time</t>
        </is>
      </c>
      <c r="EN242" s="2" t="b">
        <v>0</v>
      </c>
      <c r="EO242" s="2" t="b">
        <v>0</v>
      </c>
      <c r="EP242" s="2" t="b">
        <v>0</v>
      </c>
      <c r="EQ242" s="2" t="b">
        <v>0</v>
      </c>
      <c r="ER242" s="2" t="b">
        <v>1</v>
      </c>
      <c r="ES242" s="2" t="inlineStr">
        <is>
          <t>https://label-images-1389474327.cos.ap-guangzhou.myqcloud.com/data/mp3d_layout/img_v/uNb9QFRL6hY_a7ab19b1a9f044f0905592de1414e8b3.jpg</t>
        </is>
      </c>
      <c r="ET242" s="2" t="inlineStr">
        <is>
          <t>trivial_tag_but_material_edit</t>
        </is>
      </c>
      <c r="EU242" s="2" t="b">
        <v>1</v>
      </c>
      <c r="EV242" s="2" t="inlineStr">
        <is>
          <t>无预定义标签—行为不一致。</t>
        </is>
      </c>
    </row>
    <row r="243">
      <c r="A243" s="2" t="inlineStr">
        <is>
          <t>P1</t>
        </is>
      </c>
      <c r="B243" s="2" t="inlineStr">
        <is>
          <t>zh</t>
        </is>
      </c>
      <c r="C243" s="2" t="n">
        <v>29</v>
      </c>
      <c r="D243" s="2" t="n">
        <v>3088</v>
      </c>
      <c r="E243" s="2" t="inlineStr">
        <is>
          <t>wc2JMjhGNzB_3848b1ba65fa49308c3d0a79f63782b3</t>
        </is>
      </c>
      <c r="F243" s="2" t="inlineStr">
        <is>
          <t>wc2JMjhGNzB</t>
        </is>
      </c>
      <c r="G243" s="2" t="inlineStr">
        <is>
          <t>19</t>
        </is>
      </c>
      <c r="H243" s="2" t="inlineStr">
        <is>
          <t>33eff922c80ac947</t>
        </is>
      </c>
      <c r="I243" s="2" t="n">
        <v>4650</v>
      </c>
      <c r="J243" s="2" t="inlineStr">
        <is>
          <t>init:p1:c4fe804ce114a8099d1c</t>
        </is>
      </c>
      <c r="K243" s="2" t="inlineStr">
        <is>
          <t>7430abf1dea211abd799126fdd3f8883d52a0ae9598a326e7a11c5ad5cc6a014</t>
        </is>
      </c>
      <c r="L243" s="2" t="inlineStr">
        <is>
          <t>c4fe804ce114a8099d1c390444196949ca25b03b49a3357c4f142b07d323383f</t>
        </is>
      </c>
      <c r="M243" s="2" t="inlineStr">
        <is>
          <t>67bf4aeeea6169fb3226a7b3d6777e4ae8ed4ada2e5cba23746618c42431fabf</t>
        </is>
      </c>
      <c r="N243" s="2" t="inlineStr">
        <is>
          <t>b1885a33ba37fdeb0d660387116b7f00a1d7ccd5b6779a48e1d3ebe6640f00e5</t>
        </is>
      </c>
      <c r="O243" s="2" t="b">
        <v>0</v>
      </c>
      <c r="P243" s="2" t="n">
        <v>6.872961123452699</v>
      </c>
      <c r="Q243" s="2" t="n">
        <v>0.0060032844838881</v>
      </c>
      <c r="R243" s="2" t="n"/>
      <c r="S243" s="2" t="n">
        <v>0.973800082045672</v>
      </c>
      <c r="T243" s="2" t="n">
        <v>0.9620271816979308</v>
      </c>
      <c r="U243" s="2" t="n">
        <v>-0.0117729003477412</v>
      </c>
      <c r="V243" s="2" t="b">
        <v>1</v>
      </c>
      <c r="W243" s="2" t="b">
        <v>1</v>
      </c>
      <c r="X243" s="2" t="inlineStr">
        <is>
          <t>evaluable</t>
        </is>
      </c>
      <c r="Y243" s="2" t="inlineStr">
        <is>
          <t>evaluable</t>
        </is>
      </c>
      <c r="Z243" s="2" t="b">
        <v>0</v>
      </c>
      <c r="AA243" s="2" t="inlineStr">
        <is>
          <t>corner_drift</t>
        </is>
      </c>
      <c r="AB243" s="2" t="b">
        <v>1</v>
      </c>
      <c r="AC243" s="2" t="b">
        <v>0</v>
      </c>
      <c r="AD243" s="2" t="inlineStr">
        <is>
          <t>control</t>
        </is>
      </c>
      <c r="AE243" s="2" t="inlineStr">
        <is>
          <t>acceptable</t>
        </is>
      </c>
      <c r="AF243" s="2" t="inlineStr">
        <is>
          <t>acceptable</t>
        </is>
      </c>
      <c r="AG243" s="2" t="inlineStr">
        <is>
          <t>frozen_selection</t>
        </is>
      </c>
      <c r="AH243" s="2" t="inlineStr">
        <is>
          <t>control_natural</t>
        </is>
      </c>
      <c r="AI243" s="2" t="inlineStr">
        <is>
          <t>task_id:576</t>
        </is>
      </c>
      <c r="AJ243" s="2" t="inlineStr">
        <is>
          <t>820610109142ef887d0cc74638957783d369f8566d68105bc23bfd69ca9d5fb3</t>
        </is>
      </c>
      <c r="AK243" s="2" t="inlineStr">
        <is>
          <t>final_gold</t>
        </is>
      </c>
      <c r="AL243" s="2" t="b">
        <v>1</v>
      </c>
      <c r="AM243" s="2" t="inlineStr">
        <is>
          <t>not_applicable_p1</t>
        </is>
      </c>
      <c r="AN243" s="2" t="b">
        <v>1</v>
      </c>
      <c r="AO243" s="2" t="inlineStr">
        <is>
          <t>not_formally_adjudicated_p1</t>
        </is>
      </c>
      <c r="AP243" s="2" t="b">
        <v>1</v>
      </c>
      <c r="AQ243" s="2" t="b">
        <v>0</v>
      </c>
      <c r="AR243" s="2" t="b">
        <v>0</v>
      </c>
      <c r="AS243" s="2" t="inlineStr">
        <is>
          <t>profile_development_only</t>
        </is>
      </c>
      <c r="AT243" s="2" t="n"/>
      <c r="AU243" s="2" t="n"/>
      <c r="AV243" s="2" t="n"/>
      <c r="AW243" s="2" t="n"/>
      <c r="AX243" s="2" t="b">
        <v>1</v>
      </c>
      <c r="AY243" s="2" t="b">
        <v>1</v>
      </c>
      <c r="AZ243" s="2" t="b">
        <v>1</v>
      </c>
      <c r="BA243" s="2" t="b">
        <v>0</v>
      </c>
      <c r="BB243" s="2" t="b">
        <v>1</v>
      </c>
      <c r="BC243" s="2" t="n"/>
      <c r="BD243" s="2" t="n"/>
      <c r="BE243" s="2" t="n"/>
      <c r="BF243" s="2" t="n"/>
      <c r="BG243" s="2" t="b">
        <v>1</v>
      </c>
      <c r="BH243" s="2" t="b">
        <v>1</v>
      </c>
      <c r="BI243" s="2" t="b">
        <v>1</v>
      </c>
      <c r="BJ243" s="2" t="b">
        <v>0</v>
      </c>
      <c r="BK243" s="2" t="b">
        <v>1</v>
      </c>
      <c r="BL243" s="2" t="n"/>
      <c r="BM243" s="2" t="n"/>
      <c r="BN243" s="2" t="n"/>
      <c r="BO243" s="2" t="n"/>
      <c r="BP243" s="2" t="b">
        <v>0</v>
      </c>
      <c r="BQ243" s="2" t="b">
        <v>1</v>
      </c>
      <c r="BR243" s="2" t="b">
        <v>0</v>
      </c>
      <c r="BS243" s="2" t="b">
        <v>1</v>
      </c>
      <c r="BT243" s="2" t="b">
        <v>1</v>
      </c>
      <c r="BU243" s="2" t="n"/>
      <c r="BV243" s="2" t="n"/>
      <c r="BW243" s="2" t="n"/>
      <c r="BX243" s="2" t="n"/>
      <c r="BY243" s="2" t="b">
        <v>0</v>
      </c>
      <c r="BZ243" s="2" t="b">
        <v>1</v>
      </c>
      <c r="CA243" s="2" t="b">
        <v>0</v>
      </c>
      <c r="CB243" s="2" t="b">
        <v>1</v>
      </c>
      <c r="CC243" s="2" t="b">
        <v>1</v>
      </c>
      <c r="CD243" s="2" t="b">
        <v>1</v>
      </c>
      <c r="CE243" s="2" t="b">
        <v>1</v>
      </c>
      <c r="CF243" s="2" t="b">
        <v>1</v>
      </c>
      <c r="CG243" s="2" t="b">
        <v>0</v>
      </c>
      <c r="CH243" s="2" t="b">
        <v>0</v>
      </c>
      <c r="CI243" s="2" t="b">
        <v>0</v>
      </c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>
        <v>0</v>
      </c>
      <c r="DF243" s="2" t="n">
        <v>1</v>
      </c>
      <c r="DG243" s="2" t="n">
        <v>0</v>
      </c>
      <c r="DH243" s="2" t="n">
        <v>1</v>
      </c>
      <c r="DI243" s="2" t="b">
        <v>1</v>
      </c>
      <c r="DJ243" s="2" t="inlineStr">
        <is>
          <t>semi</t>
        </is>
      </c>
      <c r="DK243" s="2" t="inlineStr">
        <is>
          <t>negative_metric_change</t>
        </is>
      </c>
      <c r="DL243" s="2" t="n">
        <v>6.872961123452699</v>
      </c>
      <c r="DM243" s="2" t="inlineStr">
        <is>
          <t>moderate</t>
        </is>
      </c>
      <c r="DN243" s="2" t="b">
        <v>1</v>
      </c>
      <c r="DO243" s="2" t="b">
        <v>0</v>
      </c>
      <c r="DP243" s="2" t="inlineStr">
        <is>
          <t>corner_issue;in_scope;trivial</t>
        </is>
      </c>
      <c r="DQ243" s="2" t="inlineStr">
        <is>
          <t>无显著难点;范围内/正常;角点问题</t>
        </is>
      </c>
      <c r="DR243" s="2" t="b">
        <v>0</v>
      </c>
      <c r="DS243" s="2" t="b">
        <v>1</v>
      </c>
      <c r="DT243" s="2" t="b">
        <v>1</v>
      </c>
      <c r="DU243" s="2" t="b">
        <v>1</v>
      </c>
      <c r="DV243" s="2" t="b">
        <v>1</v>
      </c>
      <c r="DW243" s="2" t="n"/>
      <c r="DX243" s="2" t="n"/>
      <c r="DY243" s="2" t="n"/>
      <c r="DZ243" s="2" t="n"/>
      <c r="EA243" s="2" t="b">
        <v>0</v>
      </c>
      <c r="EB243" s="2" t="n"/>
      <c r="EC243" s="2" t="n"/>
      <c r="ED243" s="2" t="n"/>
      <c r="EE243" s="2" t="n"/>
      <c r="EF243" s="2" t="n"/>
      <c r="EG243" s="2" t="n"/>
      <c r="EH243" s="2" t="n"/>
      <c r="EI243" s="2" t="n">
        <v>5</v>
      </c>
      <c r="EJ243" s="2" t="n">
        <v>2.673</v>
      </c>
      <c r="EK243" s="2" t="inlineStr">
        <is>
          <t>formal_frozen</t>
        </is>
      </c>
      <c r="EL243" s="2" t="inlineStr">
        <is>
          <t>log</t>
        </is>
      </c>
      <c r="EM243" s="2" t="inlineStr">
        <is>
          <t>stage_canonical_label_studio_lead_time</t>
        </is>
      </c>
      <c r="EN243" s="2" t="b">
        <v>0</v>
      </c>
      <c r="EO243" s="2" t="b">
        <v>0</v>
      </c>
      <c r="EP243" s="2" t="b">
        <v>0</v>
      </c>
      <c r="EQ243" s="2" t="b">
        <v>0</v>
      </c>
      <c r="ER243" s="2" t="b">
        <v>1</v>
      </c>
      <c r="ES243" s="2" t="inlineStr">
        <is>
          <t>https://label-images-1389474327.cos.ap-guangzhou.myqcloud.com/data/mp3d_layout/img_v/wc2JMjhGNzB_3848b1ba65fa49308c3d0a79f63782b3.jpg</t>
        </is>
      </c>
      <c r="ET243" s="2" t="inlineStr">
        <is>
          <t>trivial_tag_but_material_edit</t>
        </is>
      </c>
      <c r="EU243" s="2" t="b">
        <v>1</v>
      </c>
      <c r="EV243" s="2" t="inlineStr">
        <is>
          <t>无预定义标签—行为不一致。</t>
        </is>
      </c>
    </row>
    <row r="244">
      <c r="A244" s="2" t="inlineStr">
        <is>
          <t>P1</t>
        </is>
      </c>
      <c r="B244" s="2" t="inlineStr">
        <is>
          <t>zh</t>
        </is>
      </c>
      <c r="C244" s="2" t="n">
        <v>29</v>
      </c>
      <c r="D244" s="2" t="n">
        <v>3088</v>
      </c>
      <c r="E244" s="2" t="inlineStr">
        <is>
          <t>wc2JMjhGNzB_3848b1ba65fa49308c3d0a79f63782b3</t>
        </is>
      </c>
      <c r="F244" s="2" t="inlineStr">
        <is>
          <t>wc2JMjhGNzB</t>
        </is>
      </c>
      <c r="G244" s="2" t="inlineStr">
        <is>
          <t>21</t>
        </is>
      </c>
      <c r="H244" s="2" t="inlineStr">
        <is>
          <t>5e23f1c22fec38e2</t>
        </is>
      </c>
      <c r="I244" s="2" t="n">
        <v>3683</v>
      </c>
      <c r="J244" s="2" t="inlineStr">
        <is>
          <t>init:p1:c4fe804ce114a8099d1c</t>
        </is>
      </c>
      <c r="K244" s="2" t="inlineStr">
        <is>
          <t>7430abf1dea211abd799126fdd3f8883d52a0ae9598a326e7a11c5ad5cc6a014</t>
        </is>
      </c>
      <c r="L244" s="2" t="inlineStr">
        <is>
          <t>c4fe804ce114a8099d1c390444196949ca25b03b49a3357c4f142b07d323383f</t>
        </is>
      </c>
      <c r="M244" s="2" t="inlineStr">
        <is>
          <t>67bf4aeeea6169fb3226a7b3d6777e4ae8ed4ada2e5cba23746618c42431fabf</t>
        </is>
      </c>
      <c r="N244" s="2" t="inlineStr">
        <is>
          <t>b1885a33ba37fdeb0d660387116b7f00a1d7ccd5b6779a48e1d3ebe6640f00e5</t>
        </is>
      </c>
      <c r="O244" s="2" t="b">
        <v>0</v>
      </c>
      <c r="P244" s="2" t="n">
        <v>6.872961123452699</v>
      </c>
      <c r="Q244" s="2" t="n">
        <v>0.0060032844838881</v>
      </c>
      <c r="R244" s="2" t="n"/>
      <c r="S244" s="2" t="n">
        <v>0.973800082045672</v>
      </c>
      <c r="T244" s="2" t="n">
        <v>0.9620271816979308</v>
      </c>
      <c r="U244" s="2" t="n">
        <v>-0.0117729003477412</v>
      </c>
      <c r="V244" s="2" t="b">
        <v>1</v>
      </c>
      <c r="W244" s="2" t="b">
        <v>1</v>
      </c>
      <c r="X244" s="2" t="inlineStr">
        <is>
          <t>evaluable</t>
        </is>
      </c>
      <c r="Y244" s="2" t="inlineStr">
        <is>
          <t>evaluable</t>
        </is>
      </c>
      <c r="Z244" s="2" t="b">
        <v>0</v>
      </c>
      <c r="AA244" s="2" t="inlineStr">
        <is>
          <t>corner_drift</t>
        </is>
      </c>
      <c r="AB244" s="2" t="b">
        <v>1</v>
      </c>
      <c r="AC244" s="2" t="b">
        <v>0</v>
      </c>
      <c r="AD244" s="2" t="inlineStr">
        <is>
          <t>control</t>
        </is>
      </c>
      <c r="AE244" s="2" t="inlineStr">
        <is>
          <t>acceptable</t>
        </is>
      </c>
      <c r="AF244" s="2" t="inlineStr">
        <is>
          <t>acceptable</t>
        </is>
      </c>
      <c r="AG244" s="2" t="inlineStr">
        <is>
          <t>frozen_selection</t>
        </is>
      </c>
      <c r="AH244" s="2" t="inlineStr">
        <is>
          <t>control_natural</t>
        </is>
      </c>
      <c r="AI244" s="2" t="inlineStr">
        <is>
          <t>task_id:576</t>
        </is>
      </c>
      <c r="AJ244" s="2" t="inlineStr">
        <is>
          <t>820610109142ef887d0cc74638957783d369f8566d68105bc23bfd69ca9d5fb3</t>
        </is>
      </c>
      <c r="AK244" s="2" t="inlineStr">
        <is>
          <t>final_gold</t>
        </is>
      </c>
      <c r="AL244" s="2" t="b">
        <v>1</v>
      </c>
      <c r="AM244" s="2" t="inlineStr">
        <is>
          <t>not_applicable_p1</t>
        </is>
      </c>
      <c r="AN244" s="2" t="b">
        <v>1</v>
      </c>
      <c r="AO244" s="2" t="inlineStr">
        <is>
          <t>not_formally_adjudicated_p1</t>
        </is>
      </c>
      <c r="AP244" s="2" t="b">
        <v>1</v>
      </c>
      <c r="AQ244" s="2" t="b">
        <v>0</v>
      </c>
      <c r="AR244" s="2" t="b">
        <v>0</v>
      </c>
      <c r="AS244" s="2" t="inlineStr">
        <is>
          <t>profile_development_only</t>
        </is>
      </c>
      <c r="AT244" s="2" t="n"/>
      <c r="AU244" s="2" t="n"/>
      <c r="AV244" s="2" t="n"/>
      <c r="AW244" s="2" t="n"/>
      <c r="AX244" s="2" t="b">
        <v>1</v>
      </c>
      <c r="AY244" s="2" t="b">
        <v>1</v>
      </c>
      <c r="AZ244" s="2" t="b">
        <v>1</v>
      </c>
      <c r="BA244" s="2" t="b">
        <v>0</v>
      </c>
      <c r="BB244" s="2" t="b">
        <v>1</v>
      </c>
      <c r="BC244" s="2" t="n"/>
      <c r="BD244" s="2" t="n"/>
      <c r="BE244" s="2" t="n"/>
      <c r="BF244" s="2" t="n"/>
      <c r="BG244" s="2" t="b">
        <v>1</v>
      </c>
      <c r="BH244" s="2" t="b">
        <v>1</v>
      </c>
      <c r="BI244" s="2" t="b">
        <v>1</v>
      </c>
      <c r="BJ244" s="2" t="b">
        <v>0</v>
      </c>
      <c r="BK244" s="2" t="b">
        <v>1</v>
      </c>
      <c r="BL244" s="2" t="n"/>
      <c r="BM244" s="2" t="n"/>
      <c r="BN244" s="2" t="n"/>
      <c r="BO244" s="2" t="n"/>
      <c r="BP244" s="2" t="b">
        <v>0</v>
      </c>
      <c r="BQ244" s="2" t="b">
        <v>1</v>
      </c>
      <c r="BR244" s="2" t="b">
        <v>0</v>
      </c>
      <c r="BS244" s="2" t="b">
        <v>1</v>
      </c>
      <c r="BT244" s="2" t="b">
        <v>1</v>
      </c>
      <c r="BU244" s="2" t="n"/>
      <c r="BV244" s="2" t="n"/>
      <c r="BW244" s="2" t="n"/>
      <c r="BX244" s="2" t="n"/>
      <c r="BY244" s="2" t="b">
        <v>0</v>
      </c>
      <c r="BZ244" s="2" t="b">
        <v>1</v>
      </c>
      <c r="CA244" s="2" t="b">
        <v>0</v>
      </c>
      <c r="CB244" s="2" t="b">
        <v>1</v>
      </c>
      <c r="CC244" s="2" t="b">
        <v>1</v>
      </c>
      <c r="CD244" s="2" t="b">
        <v>1</v>
      </c>
      <c r="CE244" s="2" t="b">
        <v>1</v>
      </c>
      <c r="CF244" s="2" t="b">
        <v>1</v>
      </c>
      <c r="CG244" s="2" t="b">
        <v>0</v>
      </c>
      <c r="CH244" s="2" t="b">
        <v>0</v>
      </c>
      <c r="CI244" s="2" t="b">
        <v>0</v>
      </c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>
        <v>0</v>
      </c>
      <c r="DF244" s="2" t="n">
        <v>1</v>
      </c>
      <c r="DG244" s="2" t="n">
        <v>0</v>
      </c>
      <c r="DH244" s="2" t="n">
        <v>1</v>
      </c>
      <c r="DI244" s="2" t="b">
        <v>1</v>
      </c>
      <c r="DJ244" s="2" t="inlineStr">
        <is>
          <t>semi</t>
        </is>
      </c>
      <c r="DK244" s="2" t="inlineStr">
        <is>
          <t>negative_metric_change</t>
        </is>
      </c>
      <c r="DL244" s="2" t="n">
        <v>6.872961123452699</v>
      </c>
      <c r="DM244" s="2" t="inlineStr">
        <is>
          <t>moderate</t>
        </is>
      </c>
      <c r="DN244" s="2" t="b">
        <v>1</v>
      </c>
      <c r="DO244" s="2" t="b">
        <v>0</v>
      </c>
      <c r="DP244" s="2" t="inlineStr">
        <is>
          <t>corner_issue;in_scope;trivial</t>
        </is>
      </c>
      <c r="DQ244" s="2" t="inlineStr">
        <is>
          <t>无显著难点;范围内/正常;角点问题</t>
        </is>
      </c>
      <c r="DR244" s="2" t="b">
        <v>0</v>
      </c>
      <c r="DS244" s="2" t="b">
        <v>1</v>
      </c>
      <c r="DT244" s="2" t="b">
        <v>1</v>
      </c>
      <c r="DU244" s="2" t="b">
        <v>1</v>
      </c>
      <c r="DV244" s="2" t="b">
        <v>1</v>
      </c>
      <c r="DW244" s="2" t="n"/>
      <c r="DX244" s="2" t="n"/>
      <c r="DY244" s="2" t="n"/>
      <c r="DZ244" s="2" t="n"/>
      <c r="EA244" s="2" t="b">
        <v>0</v>
      </c>
      <c r="EB244" s="2" t="n"/>
      <c r="EC244" s="2" t="n"/>
      <c r="ED244" s="2" t="n"/>
      <c r="EE244" s="2" t="n"/>
      <c r="EF244" s="2" t="n"/>
      <c r="EG244" s="2" t="n"/>
      <c r="EH244" s="2" t="n"/>
      <c r="EI244" s="2" t="n">
        <v>25</v>
      </c>
      <c r="EJ244" s="2" t="n">
        <v>16.144</v>
      </c>
      <c r="EK244" s="2" t="inlineStr">
        <is>
          <t>formal_frozen</t>
        </is>
      </c>
      <c r="EL244" s="2" t="inlineStr">
        <is>
          <t>log</t>
        </is>
      </c>
      <c r="EM244" s="2" t="inlineStr">
        <is>
          <t>stage_canonical_label_studio_lead_time</t>
        </is>
      </c>
      <c r="EN244" s="2" t="b">
        <v>0</v>
      </c>
      <c r="EO244" s="2" t="b">
        <v>0</v>
      </c>
      <c r="EP244" s="2" t="b">
        <v>0</v>
      </c>
      <c r="EQ244" s="2" t="b">
        <v>0</v>
      </c>
      <c r="ER244" s="2" t="b">
        <v>1</v>
      </c>
      <c r="ES244" s="2" t="inlineStr">
        <is>
          <t>https://label-images-1389474327.cos.ap-guangzhou.myqcloud.com/data/mp3d_layout/img_v/wc2JMjhGNzB_3848b1ba65fa49308c3d0a79f63782b3.jpg</t>
        </is>
      </c>
      <c r="ET244" s="2" t="inlineStr">
        <is>
          <t>trivial_tag_but_material_edit</t>
        </is>
      </c>
      <c r="EU244" s="2" t="b">
        <v>1</v>
      </c>
      <c r="EV244" s="2" t="inlineStr">
        <is>
          <t>无预定义标签—行为不一致。</t>
        </is>
      </c>
    </row>
  </sheetData>
  <autoFilter ref="A1:EV244"/>
  <conditionalFormatting sqref="C2:C244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244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44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244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P2:P244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Q2:Q244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S2:S244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T2:T244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U2:U244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V2:V244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stage</t>
        </is>
      </c>
      <c r="B1" s="1" t="inlineStr">
        <is>
          <t>case_code</t>
        </is>
      </c>
      <c r="C1" s="1" t="inlineStr">
        <is>
          <t>row_count</t>
        </is>
      </c>
      <c r="D1" s="1" t="inlineStr">
        <is>
          <t>task_count</t>
        </is>
      </c>
      <c r="E1" s="1" t="inlineStr">
        <is>
          <t>worker_count</t>
        </is>
      </c>
      <c r="F1" s="1" t="inlineStr">
        <is>
          <t>median_iou</t>
        </is>
      </c>
      <c r="G1" s="1" t="inlineStr">
        <is>
          <t>median_edit_px</t>
        </is>
      </c>
      <c r="H1" s="1" t="inlineStr">
        <is>
          <t>nonlargest_mode_rate</t>
        </is>
      </c>
      <c r="I1" s="1" t="inlineStr">
        <is>
          <t>negative_metric_change_rate</t>
        </is>
      </c>
    </row>
    <row r="2">
      <c r="A2" s="2" t="inlineStr">
        <is>
          <t>C1</t>
        </is>
      </c>
      <c r="B2" s="2" t="inlineStr">
        <is>
          <t>acceptable_proposal_but_final_nonlargest_mode</t>
        </is>
      </c>
      <c r="C2" s="2" t="n">
        <v>10</v>
      </c>
      <c r="D2" s="2" t="n">
        <v>10</v>
      </c>
      <c r="E2" s="2" t="n">
        <v>6</v>
      </c>
      <c r="F2" s="2" t="n">
        <v>0.962969245793776</v>
      </c>
      <c r="G2" s="2" t="n">
        <v>0.7061035645848082</v>
      </c>
      <c r="H2" s="2" t="n">
        <v>1</v>
      </c>
      <c r="I2" s="2" t="n">
        <v>0.7</v>
      </c>
    </row>
    <row r="3">
      <c r="A3" s="2" t="inlineStr">
        <is>
          <t>C1</t>
        </is>
      </c>
      <c r="B3" s="2" t="inlineStr">
        <is>
          <t>acceptable_proposal_but_low_GT_alignment</t>
        </is>
      </c>
      <c r="C3" s="2" t="n">
        <v>2</v>
      </c>
      <c r="D3" s="2" t="n">
        <v>2</v>
      </c>
      <c r="E3" s="2" t="n">
        <v>2</v>
      </c>
      <c r="F3" s="2" t="n">
        <v>0.7919346245568327</v>
      </c>
      <c r="G3" s="2" t="n">
        <v>12.00777374241468</v>
      </c>
      <c r="H3" s="2" t="n">
        <v>0.5</v>
      </c>
      <c r="I3" s="2" t="n">
        <v>1</v>
      </c>
    </row>
    <row r="4">
      <c r="A4" s="2" t="inlineStr">
        <is>
          <t>C1</t>
        </is>
      </c>
      <c r="B4" s="2" t="inlineStr">
        <is>
          <t>acceptable_proposal_with_any_corner_edit</t>
        </is>
      </c>
      <c r="C4" s="2" t="n">
        <v>30</v>
      </c>
      <c r="D4" s="2" t="n">
        <v>21</v>
      </c>
      <c r="E4" s="2" t="n">
        <v>9</v>
      </c>
      <c r="F4" s="2" t="n">
        <v>0.9416954317937679</v>
      </c>
      <c r="G4" s="2" t="n">
        <v>5.398480604250853</v>
      </c>
      <c r="H4" s="2" t="n">
        <v>0.2666666666666667</v>
      </c>
      <c r="I4" s="2" t="n">
        <v>0.6666666666666666</v>
      </c>
    </row>
    <row r="5">
      <c r="A5" s="2" t="inlineStr">
        <is>
          <t>C1</t>
        </is>
      </c>
      <c r="B5" s="2" t="inlineStr">
        <is>
          <t>acceptable_proposal_with_material_or_topology_edit</t>
        </is>
      </c>
      <c r="C5" s="2" t="n">
        <v>12</v>
      </c>
      <c r="D5" s="2" t="n">
        <v>10</v>
      </c>
      <c r="E5" s="2" t="n">
        <v>8</v>
      </c>
      <c r="F5" s="2" t="n">
        <v>0.9363360635805102</v>
      </c>
      <c r="G5" s="2" t="n">
        <v>10.14672325826066</v>
      </c>
      <c r="H5" s="2" t="n">
        <v>0.08333333333333333</v>
      </c>
      <c r="I5" s="2" t="n">
        <v>0.8333333333333334</v>
      </c>
    </row>
    <row r="6">
      <c r="A6" s="2" t="inlineStr">
        <is>
          <t>C1</t>
        </is>
      </c>
      <c r="B6" s="2" t="inlineStr">
        <is>
          <t>acceptable_proposal_with_negative_metric_change</t>
        </is>
      </c>
      <c r="C6" s="2" t="n">
        <v>20</v>
      </c>
      <c r="D6" s="2" t="n">
        <v>14</v>
      </c>
      <c r="E6" s="2" t="n">
        <v>7</v>
      </c>
      <c r="F6" s="2" t="n">
        <v>0.9274210564771739</v>
      </c>
      <c r="G6" s="2" t="n">
        <v>8.791582906841997</v>
      </c>
      <c r="H6" s="2" t="n">
        <v>0.35</v>
      </c>
      <c r="I6" s="2" t="n">
        <v>1</v>
      </c>
    </row>
    <row r="7">
      <c r="A7" s="2" t="inlineStr">
        <is>
          <t>C1</t>
        </is>
      </c>
      <c r="B7" s="2" t="inlineStr">
        <is>
          <t>model_problem_tag_without_geometry_edit</t>
        </is>
      </c>
      <c r="C7" s="2" t="n">
        <v>8</v>
      </c>
      <c r="D7" s="2" t="n">
        <v>6</v>
      </c>
      <c r="E7" s="2" t="n">
        <v>4</v>
      </c>
      <c r="F7" s="2" t="n">
        <v>1</v>
      </c>
      <c r="G7" s="2" t="n">
        <v>0</v>
      </c>
      <c r="H7" s="2" t="n">
        <v>0</v>
      </c>
      <c r="I7" s="2" t="n">
        <v>0</v>
      </c>
    </row>
    <row r="8">
      <c r="A8" s="2" t="inlineStr">
        <is>
          <t>C1</t>
        </is>
      </c>
      <c r="B8" s="2" t="inlineStr">
        <is>
          <t>trivial_tag_but_final_nonlargest_mode</t>
        </is>
      </c>
      <c r="C8" s="2" t="n">
        <v>7</v>
      </c>
      <c r="D8" s="2" t="n">
        <v>7</v>
      </c>
      <c r="E8" s="2" t="n">
        <v>5</v>
      </c>
      <c r="F8" s="2" t="n">
        <v>0.9731017078355896</v>
      </c>
      <c r="G8" s="2" t="n">
        <v>1.412207129169616</v>
      </c>
      <c r="H8" s="2" t="n">
        <v>1</v>
      </c>
      <c r="I8" s="2" t="n">
        <v>0.7142857142857143</v>
      </c>
    </row>
    <row r="9">
      <c r="A9" s="2" t="inlineStr">
        <is>
          <t>C1</t>
        </is>
      </c>
      <c r="B9" s="2" t="inlineStr">
        <is>
          <t>trivial_tag_but_material_edit</t>
        </is>
      </c>
      <c r="C9" s="2" t="n">
        <v>8</v>
      </c>
      <c r="D9" s="2" t="n">
        <v>7</v>
      </c>
      <c r="E9" s="2" t="n">
        <v>5</v>
      </c>
      <c r="F9" s="2" t="n">
        <v>0.9264215064067638</v>
      </c>
      <c r="G9" s="2" t="n">
        <v>11.52112605673191</v>
      </c>
      <c r="H9" s="2" t="n">
        <v>0.125</v>
      </c>
      <c r="I9" s="2" t="n">
        <v>0.75</v>
      </c>
    </row>
    <row r="10">
      <c r="A10" s="2" t="inlineStr">
        <is>
          <t>P1</t>
        </is>
      </c>
      <c r="B10" s="2" t="inlineStr">
        <is>
          <t>acceptable_proposal_with_any_corner_edit</t>
        </is>
      </c>
      <c r="C10" s="2" t="n">
        <v>146</v>
      </c>
      <c r="D10" s="2" t="n">
        <v>18</v>
      </c>
      <c r="E10" s="2" t="n">
        <v>19</v>
      </c>
      <c r="F10" s="2" t="n"/>
      <c r="G10" s="2" t="n">
        <v>5.46482717144778</v>
      </c>
      <c r="H10" s="2" t="n">
        <v>0</v>
      </c>
      <c r="I10" s="2" t="n">
        <v>0.4931506849315068</v>
      </c>
    </row>
    <row r="11">
      <c r="A11" s="2" t="inlineStr">
        <is>
          <t>P1</t>
        </is>
      </c>
      <c r="B11" s="2" t="inlineStr">
        <is>
          <t>acceptable_proposal_with_material_or_topology_edit</t>
        </is>
      </c>
      <c r="C11" s="2" t="n">
        <v>56</v>
      </c>
      <c r="D11" s="2" t="n">
        <v>8</v>
      </c>
      <c r="E11" s="2" t="n">
        <v>12</v>
      </c>
      <c r="F11" s="2" t="n"/>
      <c r="G11" s="2" t="n">
        <v>7.297345151013625</v>
      </c>
      <c r="H11" s="2" t="n">
        <v>0</v>
      </c>
      <c r="I11" s="2" t="n">
        <v>0.5714285714285714</v>
      </c>
    </row>
    <row r="12">
      <c r="A12" s="2" t="inlineStr">
        <is>
          <t>P1</t>
        </is>
      </c>
      <c r="B12" s="2" t="inlineStr">
        <is>
          <t>acceptable_proposal_with_negative_metric_change</t>
        </is>
      </c>
      <c r="C12" s="2" t="n">
        <v>72</v>
      </c>
      <c r="D12" s="2" t="n">
        <v>15</v>
      </c>
      <c r="E12" s="2" t="n">
        <v>12</v>
      </c>
      <c r="F12" s="2" t="n"/>
      <c r="G12" s="2" t="n">
        <v>7.40349225774262</v>
      </c>
      <c r="H12" s="2" t="n">
        <v>0</v>
      </c>
      <c r="I12" s="2" t="n">
        <v>1</v>
      </c>
    </row>
    <row r="13">
      <c r="A13" s="2" t="inlineStr">
        <is>
          <t>P1</t>
        </is>
      </c>
      <c r="B13" s="2" t="inlineStr">
        <is>
          <t>model_problem_tag_without_geometry_edit</t>
        </is>
      </c>
      <c r="C13" s="2" t="n">
        <v>39</v>
      </c>
      <c r="D13" s="2" t="n">
        <v>17</v>
      </c>
      <c r="E13" s="2" t="n">
        <v>9</v>
      </c>
      <c r="F13" s="2" t="n"/>
      <c r="G13" s="2" t="n">
        <v>0</v>
      </c>
      <c r="H13" s="2" t="n">
        <v>0</v>
      </c>
      <c r="I13" s="2" t="n">
        <v>0</v>
      </c>
    </row>
    <row r="14">
      <c r="A14" s="2" t="inlineStr">
        <is>
          <t>P1</t>
        </is>
      </c>
      <c r="B14" s="2" t="inlineStr">
        <is>
          <t>trivial_tag_but_long_active_time</t>
        </is>
      </c>
      <c r="C14" s="2" t="n">
        <v>6</v>
      </c>
      <c r="D14" s="2" t="n">
        <v>5</v>
      </c>
      <c r="E14" s="2" t="n">
        <v>6</v>
      </c>
      <c r="F14" s="2" t="n"/>
      <c r="G14" s="2" t="n">
        <v>2.911412412477753</v>
      </c>
      <c r="H14" s="2" t="n">
        <v>0</v>
      </c>
      <c r="I14" s="2" t="n">
        <v>0.3333333333333333</v>
      </c>
    </row>
    <row r="15">
      <c r="A15" s="2" t="inlineStr">
        <is>
          <t>P1</t>
        </is>
      </c>
      <c r="B15" s="2" t="inlineStr">
        <is>
          <t>trivial_tag_but_material_edit</t>
        </is>
      </c>
      <c r="C15" s="2" t="n">
        <v>53</v>
      </c>
      <c r="D15" s="2" t="n">
        <v>11</v>
      </c>
      <c r="E15" s="2" t="n">
        <v>16</v>
      </c>
      <c r="F15" s="2" t="n"/>
      <c r="G15" s="2" t="n">
        <v>7.607846837055393</v>
      </c>
      <c r="H15" s="2" t="n">
        <v>0</v>
      </c>
      <c r="I15" s="2" t="n">
        <v>0.5849056603773585</v>
      </c>
    </row>
  </sheetData>
  <autoFilter ref="A1:I15"/>
  <conditionalFormatting sqref="C2:C1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1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15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15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15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15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15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0" customWidth="1" min="4" max="4"/>
    <col width="2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0" customWidth="1" min="12" max="12"/>
    <col width="10" customWidth="1" min="13" max="13"/>
    <col width="20" customWidth="1" min="14" max="14"/>
    <col width="20" customWidth="1" min="15" max="15"/>
    <col width="45" customWidth="1" min="16" max="16"/>
    <col width="10" customWidth="1" min="17" max="17"/>
    <col width="27" customWidth="1" min="18" max="18"/>
    <col width="4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0" customWidth="1" min="29" max="29"/>
    <col width="45" customWidth="1" min="30" max="30"/>
    <col width="45" customWidth="1" min="31" max="31"/>
    <col width="10" customWidth="1" min="32" max="32"/>
    <col width="45" customWidth="1" min="33" max="33"/>
    <col width="45" customWidth="1" min="34" max="34"/>
  </cols>
  <sheetData>
    <row r="1">
      <c r="A1" s="1" t="inlineStr">
        <is>
          <t>base_task_id</t>
        </is>
      </c>
      <c r="B1" s="1" t="inlineStr">
        <is>
          <t>building_id</t>
        </is>
      </c>
      <c r="C1" s="1" t="inlineStr">
        <is>
          <t>condition</t>
        </is>
      </c>
      <c r="D1" s="1" t="inlineStr">
        <is>
          <t>partition_status</t>
        </is>
      </c>
      <c r="E1" s="1" t="inlineStr">
        <is>
          <t>task_crowd_structure_status</t>
        </is>
      </c>
      <c r="F1" s="1" t="inlineStr">
        <is>
          <t>cluster_count</t>
        </is>
      </c>
      <c r="G1" s="1" t="inlineStr">
        <is>
          <t>largest_cluster_support</t>
        </is>
      </c>
      <c r="H1" s="1" t="inlineStr">
        <is>
          <t>second_cluster_support</t>
        </is>
      </c>
      <c r="I1" s="1" t="inlineStr">
        <is>
          <t>supported_cluster_count</t>
        </is>
      </c>
      <c r="J1" s="1" t="inlineStr">
        <is>
          <t>singleton_cluster_count</t>
        </is>
      </c>
      <c r="K1" s="1" t="inlineStr">
        <is>
          <t>largest_cluster_median_iou</t>
        </is>
      </c>
      <c r="L1" s="1" t="inlineStr">
        <is>
          <t>best_cluster_rank</t>
        </is>
      </c>
      <c r="M1" s="1" t="inlineStr">
        <is>
          <t>best_cluster_support</t>
        </is>
      </c>
      <c r="N1" s="1" t="inlineStr">
        <is>
          <t>best_cluster_median_iou</t>
        </is>
      </c>
      <c r="O1" s="1" t="inlineStr">
        <is>
          <t>crowd_gt_gap_best_minus_largest</t>
        </is>
      </c>
      <c r="P1" s="1" t="inlineStr">
        <is>
          <t>crowd_gt_relationship</t>
        </is>
      </c>
      <c r="Q1" s="1" t="inlineStr">
        <is>
          <t>task_final_scope</t>
        </is>
      </c>
      <c r="R1" s="1" t="inlineStr">
        <is>
          <t>geometry_reference_status</t>
        </is>
      </c>
      <c r="S1" s="1" t="inlineStr">
        <is>
          <t>display_thresholds</t>
        </is>
      </c>
      <c r="T1" s="1" t="inlineStr">
        <is>
          <t>comparison_cluster_rank</t>
        </is>
      </c>
      <c r="U1" s="1" t="inlineStr">
        <is>
          <t>comparison_cluster_support</t>
        </is>
      </c>
      <c r="V1" s="1" t="inlineStr">
        <is>
          <t>largest_cluster_n_pairs_median</t>
        </is>
      </c>
      <c r="W1" s="1" t="inlineStr">
        <is>
          <t>comparison_cluster_n_pairs_median</t>
        </is>
      </c>
      <c r="X1" s="1" t="inlineStr">
        <is>
          <t>n_pair_difference</t>
        </is>
      </c>
      <c r="Y1" s="1" t="inlineStr">
        <is>
          <t>top_boundary_difference_px</t>
        </is>
      </c>
      <c r="Z1" s="1" t="inlineStr">
        <is>
          <t>bottom_boundary_difference_px</t>
        </is>
      </c>
      <c r="AA1" s="1" t="inlineStr">
        <is>
          <t>room_height_difference_px</t>
        </is>
      </c>
      <c r="AB1" s="1" t="inlineStr">
        <is>
          <t>wall_x_circular_rmse_px</t>
        </is>
      </c>
      <c r="AC1" s="1" t="inlineStr">
        <is>
          <t>seam_pair_count_difference</t>
        </is>
      </c>
      <c r="AD1" s="1" t="inlineStr">
        <is>
          <t>observed_meta_codes</t>
        </is>
      </c>
      <c r="AE1" s="1" t="inlineStr">
        <is>
          <t>observable_geometric_difference_codes</t>
        </is>
      </c>
      <c r="AF1" s="1" t="inlineStr">
        <is>
          <t>manual_review_priority</t>
        </is>
      </c>
      <c r="AG1" s="1" t="inlineStr">
        <is>
          <t>image_reference</t>
        </is>
      </c>
      <c r="AH1" s="1" t="inlineStr">
        <is>
          <t>interpretation_boundary_zh</t>
        </is>
      </c>
    </row>
    <row r="2">
      <c r="A2" s="2" t="inlineStr">
        <is>
          <t>wc2JMjhGNzB_4884da3227464ab5b82f631ff22205bd</t>
        </is>
      </c>
      <c r="B2" s="2" t="inlineStr">
        <is>
          <t>wc2JMjhGNzB</t>
        </is>
      </c>
      <c r="C2" s="2" t="inlineStr">
        <is>
          <t>manual</t>
        </is>
      </c>
      <c r="D2" s="2" t="inlineStr">
        <is>
          <t>unique</t>
        </is>
      </c>
      <c r="E2" s="2" t="n"/>
      <c r="F2" s="2" t="n">
        <v>5</v>
      </c>
      <c r="G2" s="2" t="n">
        <v>1</v>
      </c>
      <c r="H2" s="2" t="n">
        <v>1</v>
      </c>
      <c r="I2" s="2" t="n">
        <v>0</v>
      </c>
      <c r="J2" s="2" t="n">
        <v>5</v>
      </c>
      <c r="K2" s="2" t="n">
        <v>0.5936427398895687</v>
      </c>
      <c r="L2" s="2" t="n">
        <v>2</v>
      </c>
      <c r="M2" s="2" t="n">
        <v>1</v>
      </c>
      <c r="N2" s="2" t="n">
        <v>0.9056130853119684</v>
      </c>
      <c r="O2" s="2" t="n">
        <v>0.3119703454223996</v>
      </c>
      <c r="P2" s="2" t="inlineStr">
        <is>
          <t>diffuse_all_singletons_no_supported_crowd_mode</t>
        </is>
      </c>
      <c r="Q2" s="2" t="inlineStr">
        <is>
          <t>in_scope</t>
        </is>
      </c>
      <c r="R2" s="2" t="inlineStr">
        <is>
          <t>reference_ready_public_gt</t>
        </is>
      </c>
      <c r="S2" s="2" t="inlineStr">
        <is>
          <t>high_alignment&gt;=0.90;low_alignment&lt;0.80;gap&gt;=0.05;descriptive_only</t>
        </is>
      </c>
      <c r="T2" s="2" t="n">
        <v>2</v>
      </c>
      <c r="U2" s="2" t="n">
        <v>1</v>
      </c>
      <c r="V2" s="2" t="n">
        <v>5</v>
      </c>
      <c r="W2" s="2" t="n">
        <v>6</v>
      </c>
      <c r="X2" s="2" t="n">
        <v>1</v>
      </c>
      <c r="Y2" s="2" t="n">
        <v>77.10093097673507</v>
      </c>
      <c r="Z2" s="2" t="n">
        <v>83.22424706725508</v>
      </c>
      <c r="AA2" s="2" t="n">
        <v>160.3251780439901</v>
      </c>
      <c r="AB2" s="2" t="n"/>
      <c r="AC2" s="2" t="n">
        <v>0</v>
      </c>
      <c r="AD2" s="2" t="inlineStr">
        <is>
          <t>in_scope;occlusion;oos_geometry;oos_open_or_ambiguous_boundary;reflection_transparency;seam</t>
        </is>
      </c>
      <c r="AE2" s="2" t="inlineStr">
        <is>
          <t>different_wall_count_or_topology;scope_or_adjacent_space_extent;panorama_seam_boundary;floor_boundary_interpretation;room_height_or_vertical_extent;visibility_or_appearance_evidence</t>
        </is>
      </c>
      <c r="AF2" s="2" t="b">
        <v>1</v>
      </c>
      <c r="AG2" s="2" t="inlineStr">
        <is>
          <t>https://label-images-1389474327.cos.ap-guangzhou.myqcloud.com/data/mp3d_layout/img_v/wc2JMjhGNzB_4884da3227464ab5b82f631ff22205bd.jpg</t>
        </is>
      </c>
      <c r="AH2" s="2" t="inlineStr">
        <is>
          <t>这是最大簇与最佳 GT 对齐簇（或次簇）的可观察几何差异，不把算法归类直接当作真实因果原因。</t>
        </is>
      </c>
    </row>
    <row r="3">
      <c r="A3" s="2" t="inlineStr">
        <is>
          <t>q9vSo1VnCiC_dc873df7717c43888a1cff13713fe146</t>
        </is>
      </c>
      <c r="B3" s="2" t="inlineStr">
        <is>
          <t>q9vSo1VnCiC</t>
        </is>
      </c>
      <c r="C3" s="2" t="inlineStr">
        <is>
          <t>manual</t>
        </is>
      </c>
      <c r="D3" s="2" t="inlineStr">
        <is>
          <t>unique</t>
        </is>
      </c>
      <c r="E3" s="2" t="n"/>
      <c r="F3" s="2" t="n">
        <v>5</v>
      </c>
      <c r="G3" s="2" t="n">
        <v>1</v>
      </c>
      <c r="H3" s="2" t="n">
        <v>1</v>
      </c>
      <c r="I3" s="2" t="n">
        <v>0</v>
      </c>
      <c r="J3" s="2" t="n">
        <v>5</v>
      </c>
      <c r="K3" s="2" t="n">
        <v>0.673524397272116</v>
      </c>
      <c r="L3" s="2" t="n">
        <v>5</v>
      </c>
      <c r="M3" s="2" t="n">
        <v>1</v>
      </c>
      <c r="N3" s="2" t="n">
        <v>0.9470142352280608</v>
      </c>
      <c r="O3" s="2" t="n">
        <v>0.2734898379559448</v>
      </c>
      <c r="P3" s="2" t="inlineStr">
        <is>
          <t>diffuse_all_singletons_no_supported_crowd_mode</t>
        </is>
      </c>
      <c r="Q3" s="2" t="inlineStr">
        <is>
          <t>in_scope</t>
        </is>
      </c>
      <c r="R3" s="2" t="inlineStr">
        <is>
          <t>reference_ready_public_gt</t>
        </is>
      </c>
      <c r="S3" s="2" t="inlineStr">
        <is>
          <t>high_alignment&gt;=0.90;low_alignment&lt;0.80;gap&gt;=0.05;descriptive_only</t>
        </is>
      </c>
      <c r="T3" s="2" t="n">
        <v>5</v>
      </c>
      <c r="U3" s="2" t="n">
        <v>1</v>
      </c>
      <c r="V3" s="2" t="n">
        <v>7</v>
      </c>
      <c r="W3" s="2" t="n">
        <v>6</v>
      </c>
      <c r="X3" s="2" t="n">
        <v>1</v>
      </c>
      <c r="Y3" s="2" t="n">
        <v>10.49243667254362</v>
      </c>
      <c r="Z3" s="2" t="n">
        <v>11.36173898634001</v>
      </c>
      <c r="AA3" s="2" t="n">
        <v>21.85417565888363</v>
      </c>
      <c r="AB3" s="2" t="n"/>
      <c r="AC3" s="2" t="n">
        <v>0</v>
      </c>
      <c r="AD3" s="2" t="inlineStr">
        <is>
          <t>in_scope;low_texture;occlusion;oos_geometry;trivial</t>
        </is>
      </c>
      <c r="AE3" s="2" t="inlineStr">
        <is>
          <t>different_wall_count_or_topology;scope_or_adjacent_space_extent;floor_boundary_interpretation;room_height_or_vertical_extent;visibility_or_appearance_evidence</t>
        </is>
      </c>
      <c r="AF3" s="2" t="b">
        <v>1</v>
      </c>
      <c r="AG3" s="2" t="inlineStr">
        <is>
          <t>https://label-images-1389474327.cos.ap-guangzhou.myqcloud.com/data/mp3d_layout/img_v/q9vSo1VnCiC_dc873df7717c43888a1cff13713fe146.jpg</t>
        </is>
      </c>
      <c r="AH3" s="2" t="inlineStr">
        <is>
          <t>这是最大簇与最佳 GT 对齐簇（或次簇）的可观察几何差异，不把算法归类直接当作真实因果原因。</t>
        </is>
      </c>
    </row>
    <row r="4">
      <c r="A4" s="2" t="inlineStr">
        <is>
          <t>wc2JMjhGNzB_b41b10699d614f24851b56a9a0e743c6</t>
        </is>
      </c>
      <c r="B4" s="2" t="inlineStr">
        <is>
          <t>wc2JMjhGNzB</t>
        </is>
      </c>
      <c r="C4" s="2" t="inlineStr">
        <is>
          <t>manual</t>
        </is>
      </c>
      <c r="D4" s="2" t="inlineStr">
        <is>
          <t>unique</t>
        </is>
      </c>
      <c r="E4" s="2" t="inlineStr">
        <is>
          <t>supported_multimodal</t>
        </is>
      </c>
      <c r="F4" s="2" t="n">
        <v>7</v>
      </c>
      <c r="G4" s="2" t="n">
        <v>5</v>
      </c>
      <c r="H4" s="2" t="n">
        <v>4</v>
      </c>
      <c r="I4" s="2" t="n">
        <v>6</v>
      </c>
      <c r="J4" s="2" t="n">
        <v>1</v>
      </c>
      <c r="K4" s="2" t="n">
        <v>0.704120542527352</v>
      </c>
      <c r="L4" s="2" t="n">
        <v>5</v>
      </c>
      <c r="M4" s="2" t="n">
        <v>2</v>
      </c>
      <c r="N4" s="2" t="n">
        <v>0.97139730340746</v>
      </c>
      <c r="O4" s="2" t="n">
        <v>0.267276760880108</v>
      </c>
      <c r="P4" s="2" t="inlineStr">
        <is>
          <t>supported_multimodal_multiple_gt_aligned_clusters</t>
        </is>
      </c>
      <c r="Q4" s="2" t="inlineStr">
        <is>
          <t>in_scope</t>
        </is>
      </c>
      <c r="R4" s="2" t="inlineStr">
        <is>
          <t>reference_ready_public_gt</t>
        </is>
      </c>
      <c r="S4" s="2" t="inlineStr">
        <is>
          <t>high_alignment&gt;=0.90;low_alignment&lt;0.80;gap&gt;=0.05;descriptive_only</t>
        </is>
      </c>
      <c r="T4" s="2" t="n">
        <v>5</v>
      </c>
      <c r="U4" s="2" t="n">
        <v>2</v>
      </c>
      <c r="V4" s="2" t="n">
        <v>6</v>
      </c>
      <c r="W4" s="2" t="n">
        <v>8</v>
      </c>
      <c r="X4" s="2" t="n">
        <v>2</v>
      </c>
      <c r="Y4" s="2" t="n">
        <v>24.2937603545864</v>
      </c>
      <c r="Z4" s="2" t="n">
        <v>33.13225413211325</v>
      </c>
      <c r="AA4" s="2" t="n">
        <v>57.42601448669964</v>
      </c>
      <c r="AB4" s="2" t="n"/>
      <c r="AC4" s="2" t="n">
        <v>2</v>
      </c>
      <c r="AD4" s="2" t="inlineStr">
        <is>
          <t>in_scope;low_image_quality;low_texture;occlusion;oos_geometry;oos_open_or_ambiguous_boundary;reflection_transparency;seam</t>
        </is>
      </c>
      <c r="AE4" s="2" t="inlineStr">
        <is>
          <t>different_wall_count_or_topology;scope_or_adjacent_space_extent;panorama_seam_boundary;floor_boundary_interpretation;room_height_or_vertical_extent;visibility_or_appearance_evidence</t>
        </is>
      </c>
      <c r="AF4" s="2" t="b">
        <v>1</v>
      </c>
      <c r="AG4" s="2" t="inlineStr">
        <is>
          <t>https://label-images-1389474327.cos.ap-guangzhou.myqcloud.com/data/mp3d_layout/img_v/wc2JMjhGNzB_b41b10699d614f24851b56a9a0e743c6.jpg</t>
        </is>
      </c>
      <c r="AH4" s="2" t="inlineStr">
        <is>
          <t>这是最大簇与最佳 GT 对齐簇（或次簇）的可观察几何差异，不把算法归类直接当作真实因果原因。</t>
        </is>
      </c>
    </row>
    <row r="5">
      <c r="A5" s="2" t="inlineStr">
        <is>
          <t>q9vSo1VnCiC_1cd414875b9b4311bc6a179d91e6270d</t>
        </is>
      </c>
      <c r="B5" s="2" t="inlineStr">
        <is>
          <t>q9vSo1VnCiC</t>
        </is>
      </c>
      <c r="C5" s="2" t="inlineStr">
        <is>
          <t>semi</t>
        </is>
      </c>
      <c r="D5" s="2" t="inlineStr">
        <is>
          <t>unique</t>
        </is>
      </c>
      <c r="E5" s="2" t="n"/>
      <c r="F5" s="2" t="n">
        <v>4</v>
      </c>
      <c r="G5" s="2" t="n">
        <v>1</v>
      </c>
      <c r="H5" s="2" t="n">
        <v>1</v>
      </c>
      <c r="I5" s="2" t="n">
        <v>0</v>
      </c>
      <c r="J5" s="2" t="n">
        <v>4</v>
      </c>
      <c r="K5" s="2" t="n">
        <v>0.7300856460470471</v>
      </c>
      <c r="L5" s="2" t="n">
        <v>2</v>
      </c>
      <c r="M5" s="2" t="n">
        <v>1</v>
      </c>
      <c r="N5" s="2" t="n">
        <v>0.959934937077305</v>
      </c>
      <c r="O5" s="2" t="n">
        <v>0.2298492910302579</v>
      </c>
      <c r="P5" s="2" t="inlineStr">
        <is>
          <t>diffuse_all_singletons_no_supported_crowd_mode</t>
        </is>
      </c>
      <c r="Q5" s="2" t="inlineStr">
        <is>
          <t>in_scope</t>
        </is>
      </c>
      <c r="R5" s="2" t="inlineStr">
        <is>
          <t>reference_ready_public_gt</t>
        </is>
      </c>
      <c r="S5" s="2" t="inlineStr">
        <is>
          <t>high_alignment&gt;=0.90;low_alignment&lt;0.80;gap&gt;=0.05;descriptive_only</t>
        </is>
      </c>
      <c r="T5" s="2" t="n">
        <v>2</v>
      </c>
      <c r="U5" s="2" t="n">
        <v>1</v>
      </c>
      <c r="V5" s="2" t="n">
        <v>6</v>
      </c>
      <c r="W5" s="2" t="n">
        <v>7</v>
      </c>
      <c r="X5" s="2" t="n">
        <v>1</v>
      </c>
      <c r="Y5" s="2" t="n">
        <v>1.65360000000004</v>
      </c>
      <c r="Z5" s="2" t="n">
        <v>4.914800000000014</v>
      </c>
      <c r="AA5" s="2" t="n">
        <v>6.568400000000054</v>
      </c>
      <c r="AB5" s="2" t="n"/>
      <c r="AC5" s="2" t="n">
        <v>0</v>
      </c>
      <c r="AD5" s="2" t="inlineStr">
        <is>
          <t>acceptable;corner_issue;in_scope;low_texture;occlusion;oos_open_or_ambiguous_boundary;reflection_transparency;seam;topology_issue</t>
        </is>
      </c>
      <c r="AE5" s="2" t="inlineStr">
        <is>
          <t>different_wall_count_or_topology;scope_or_adjacent_space_extent;panorama_seam_boundary;visibility_or_appearance_evidence</t>
        </is>
      </c>
      <c r="AF5" s="2" t="b">
        <v>1</v>
      </c>
      <c r="AG5" s="2" t="inlineStr">
        <is>
          <t>https://label-images-1389474327.cos.ap-guangzhou.myqcloud.com/data/mp3d_layout/img_v/q9vSo1VnCiC_1cd414875b9b4311bc6a179d91e6270d.jpg</t>
        </is>
      </c>
      <c r="AH5" s="2" t="inlineStr">
        <is>
          <t>这是最大簇与最佳 GT 对齐簇（或次簇）的可观察几何差异，不把算法归类直接当作真实因果原因。</t>
        </is>
      </c>
    </row>
    <row r="6">
      <c r="A6" s="2" t="inlineStr">
        <is>
          <t>uNb9QFRL6hY_ca08ebfb2da647f68db41630637e400b</t>
        </is>
      </c>
      <c r="B6" s="2" t="inlineStr">
        <is>
          <t>uNb9QFRL6hY</t>
        </is>
      </c>
      <c r="C6" s="2" t="inlineStr">
        <is>
          <t>manual</t>
        </is>
      </c>
      <c r="D6" s="2" t="inlineStr">
        <is>
          <t>unique</t>
        </is>
      </c>
      <c r="E6" s="2" t="inlineStr">
        <is>
          <t>dominant_with_dissent</t>
        </is>
      </c>
      <c r="F6" s="2" t="n">
        <v>2</v>
      </c>
      <c r="G6" s="2" t="n">
        <v>4</v>
      </c>
      <c r="H6" s="2" t="n">
        <v>1</v>
      </c>
      <c r="I6" s="2" t="n">
        <v>1</v>
      </c>
      <c r="J6" s="2" t="n">
        <v>1</v>
      </c>
      <c r="K6" s="2" t="n">
        <v>0.7060960906013468</v>
      </c>
      <c r="L6" s="2" t="n">
        <v>2</v>
      </c>
      <c r="M6" s="2" t="n">
        <v>1</v>
      </c>
      <c r="N6" s="2" t="n">
        <v>0.8886367738442101</v>
      </c>
      <c r="O6" s="2" t="n">
        <v>0.1825406832428633</v>
      </c>
      <c r="P6" s="2" t="inlineStr">
        <is>
          <t>dominant_with_singleton_dissent_singleton_better_gt_alignment</t>
        </is>
      </c>
      <c r="Q6" s="2" t="inlineStr">
        <is>
          <t>in_scope</t>
        </is>
      </c>
      <c r="R6" s="2" t="inlineStr">
        <is>
          <t>reference_ready_public_gt</t>
        </is>
      </c>
      <c r="S6" s="2" t="inlineStr">
        <is>
          <t>high_alignment&gt;=0.90;low_alignment&lt;0.80;gap&gt;=0.05;descriptive_only</t>
        </is>
      </c>
      <c r="T6" s="2" t="n">
        <v>2</v>
      </c>
      <c r="U6" s="2" t="n">
        <v>1</v>
      </c>
      <c r="V6" s="2" t="n">
        <v>4</v>
      </c>
      <c r="W6" s="2" t="n">
        <v>5</v>
      </c>
      <c r="X6" s="2" t="n">
        <v>1</v>
      </c>
      <c r="Y6" s="2" t="n">
        <v>92.10571801545296</v>
      </c>
      <c r="Z6" s="2" t="n">
        <v>111.109077384033</v>
      </c>
      <c r="AA6" s="2" t="n">
        <v>203.1160878952581</v>
      </c>
      <c r="AB6" s="2" t="n"/>
      <c r="AC6" s="2" t="n">
        <v>0</v>
      </c>
      <c r="AD6" s="2" t="inlineStr">
        <is>
          <t>in_scope;low_texture;oos_geometry;oos_open_or_ambiguous_boundary;oos_split_or_multi_level;reflection_transparency;trivial</t>
        </is>
      </c>
      <c r="AE6" s="2" t="inlineStr">
        <is>
          <t>different_wall_count_or_topology;scope_or_adjacent_space_extent;floor_boundary_interpretation;room_height_or_vertical_extent;visibility_or_appearance_evidence</t>
        </is>
      </c>
      <c r="AF6" s="2" t="b">
        <v>1</v>
      </c>
      <c r="AG6" s="2" t="inlineStr">
        <is>
          <t>https://label-images-1389474327.cos.ap-guangzhou.myqcloud.com/data/mp3d_layout/img_v/uNb9QFRL6hY_ca08ebfb2da647f68db41630637e400b.jpg</t>
        </is>
      </c>
      <c r="AH6" s="2" t="inlineStr">
        <is>
          <t>这是最大簇与最佳 GT 对齐簇（或次簇）的可观察几何差异，不把算法归类直接当作真实因果原因。</t>
        </is>
      </c>
    </row>
    <row r="7">
      <c r="A7" s="2" t="inlineStr">
        <is>
          <t>7y3sRwLe3Va_ad77d6eeca5b492b8fe3317177f4f03f</t>
        </is>
      </c>
      <c r="B7" s="2" t="inlineStr">
        <is>
          <t>7y3sRwLe3Va</t>
        </is>
      </c>
      <c r="C7" s="2" t="inlineStr">
        <is>
          <t>manual</t>
        </is>
      </c>
      <c r="D7" s="2" t="inlineStr">
        <is>
          <t>unique</t>
        </is>
      </c>
      <c r="E7" s="2" t="inlineStr">
        <is>
          <t>dominant_with_dissent</t>
        </is>
      </c>
      <c r="F7" s="2" t="n">
        <v>3</v>
      </c>
      <c r="G7" s="2" t="n">
        <v>3</v>
      </c>
      <c r="H7" s="2" t="n">
        <v>1</v>
      </c>
      <c r="I7" s="2" t="n">
        <v>1</v>
      </c>
      <c r="J7" s="2" t="n">
        <v>2</v>
      </c>
      <c r="K7" s="2" t="n">
        <v>0.8159975809049256</v>
      </c>
      <c r="L7" s="2" t="n">
        <v>3</v>
      </c>
      <c r="M7" s="2" t="n">
        <v>1</v>
      </c>
      <c r="N7" s="2" t="n">
        <v>0.9756172597072762</v>
      </c>
      <c r="O7" s="2" t="n">
        <v>0.1596196788023506</v>
      </c>
      <c r="P7" s="2" t="inlineStr">
        <is>
          <t>dominant_with_singleton_dissent_singleton_better_gt_alignment</t>
        </is>
      </c>
      <c r="Q7" s="2" t="inlineStr">
        <is>
          <t>in_scope</t>
        </is>
      </c>
      <c r="R7" s="2" t="inlineStr">
        <is>
          <t>reference_ready_public_gt</t>
        </is>
      </c>
      <c r="S7" s="2" t="inlineStr">
        <is>
          <t>high_alignment&gt;=0.90;low_alignment&lt;0.80;gap&gt;=0.05;descriptive_only</t>
        </is>
      </c>
      <c r="T7" s="2" t="n">
        <v>3</v>
      </c>
      <c r="U7" s="2" t="n">
        <v>1</v>
      </c>
      <c r="V7" s="2" t="n">
        <v>4</v>
      </c>
      <c r="W7" s="2" t="n">
        <v>8</v>
      </c>
      <c r="X7" s="2" t="n">
        <v>4</v>
      </c>
      <c r="Y7" s="2" t="n">
        <v>30.02460911903094</v>
      </c>
      <c r="Z7" s="2" t="n">
        <v>40.19378153408474</v>
      </c>
      <c r="AA7" s="2" t="n">
        <v>70.21839065311568</v>
      </c>
      <c r="AB7" s="2" t="n"/>
      <c r="AC7" s="2" t="n">
        <v>0</v>
      </c>
      <c r="AD7" s="2" t="inlineStr">
        <is>
          <t>in_scope;occlusion;trivial</t>
        </is>
      </c>
      <c r="AE7" s="2" t="inlineStr">
        <is>
          <t>different_wall_count_or_topology;floor_boundary_interpretation;room_height_or_vertical_extent;visibility_or_appearance_evidence</t>
        </is>
      </c>
      <c r="AF7" s="2" t="b">
        <v>1</v>
      </c>
      <c r="AG7" s="2" t="inlineStr">
        <is>
          <t>https://label-images-1389474327.cos.ap-guangzhou.myqcloud.com/data/mp3d_layout/img_v/7y3sRwLe3Va_ad77d6eeca5b492b8fe3317177f4f03f.jpg</t>
        </is>
      </c>
      <c r="AH7" s="2" t="inlineStr">
        <is>
          <t>这是最大簇与最佳 GT 对齐簇（或次簇）的可观察几何差异，不把算法归类直接当作真实因果原因。</t>
        </is>
      </c>
    </row>
    <row r="8">
      <c r="A8" s="2" t="inlineStr">
        <is>
          <t>UwV83HsGsw3_a3630444bbd94cd6ac4edbe2dc1221de</t>
        </is>
      </c>
      <c r="B8" s="2" t="inlineStr">
        <is>
          <t>UwV83HsGsw3</t>
        </is>
      </c>
      <c r="C8" s="2" t="inlineStr">
        <is>
          <t>semi</t>
        </is>
      </c>
      <c r="D8" s="2" t="inlineStr">
        <is>
          <t>unique</t>
        </is>
      </c>
      <c r="E8" s="2" t="inlineStr">
        <is>
          <t>dominant_with_dissent</t>
        </is>
      </c>
      <c r="F8" s="2" t="n">
        <v>3</v>
      </c>
      <c r="G8" s="2" t="n">
        <v>2</v>
      </c>
      <c r="H8" s="2" t="n">
        <v>1</v>
      </c>
      <c r="I8" s="2" t="n">
        <v>1</v>
      </c>
      <c r="J8" s="2" t="n">
        <v>2</v>
      </c>
      <c r="K8" s="2" t="n">
        <v>0.8312987026004602</v>
      </c>
      <c r="L8" s="2" t="n">
        <v>3</v>
      </c>
      <c r="M8" s="2" t="n">
        <v>1</v>
      </c>
      <c r="N8" s="2" t="n">
        <v>0.9747291230564662</v>
      </c>
      <c r="O8" s="2" t="n">
        <v>0.1434304204560059</v>
      </c>
      <c r="P8" s="2" t="inlineStr">
        <is>
          <t>dominant_with_singleton_dissent_singleton_better_gt_alignment</t>
        </is>
      </c>
      <c r="Q8" s="2" t="inlineStr">
        <is>
          <t>in_scope</t>
        </is>
      </c>
      <c r="R8" s="2" t="inlineStr">
        <is>
          <t>reference_ready_public_gt</t>
        </is>
      </c>
      <c r="S8" s="2" t="inlineStr">
        <is>
          <t>high_alignment&gt;=0.90;low_alignment&lt;0.80;gap&gt;=0.05;descriptive_only</t>
        </is>
      </c>
      <c r="T8" s="2" t="n">
        <v>3</v>
      </c>
      <c r="U8" s="2" t="n">
        <v>1</v>
      </c>
      <c r="V8" s="2" t="n">
        <v>4</v>
      </c>
      <c r="W8" s="2" t="n">
        <v>6</v>
      </c>
      <c r="X8" s="2" t="n">
        <v>2</v>
      </c>
      <c r="Y8" s="2" t="n">
        <v>8.759453828841686</v>
      </c>
      <c r="Z8" s="2" t="n">
        <v>8.609658529102376</v>
      </c>
      <c r="AA8" s="2" t="n">
        <v>17.36911235794408</v>
      </c>
      <c r="AB8" s="2" t="n"/>
      <c r="AC8" s="2" t="n">
        <v>1</v>
      </c>
      <c r="AD8" s="2" t="inlineStr">
        <is>
          <t>acceptable;corner_issue;in_scope;occlusion;reflection_transparency;topology_issue</t>
        </is>
      </c>
      <c r="AE8" s="2" t="inlineStr">
        <is>
          <t>different_wall_count_or_topology;scope_or_adjacent_space_extent;panorama_seam_boundary;room_height_or_vertical_extent;visibility_or_appearance_evidence</t>
        </is>
      </c>
      <c r="AF8" s="2" t="b">
        <v>1</v>
      </c>
      <c r="AG8" s="2" t="inlineStr">
        <is>
          <t>https://label-images-1389474327.cos.ap-guangzhou.myqcloud.com/data/mp3d_layout/img_v/UwV83HsGsw3_a3630444bbd94cd6ac4edbe2dc1221de.jpg</t>
        </is>
      </c>
      <c r="AH8" s="2" t="inlineStr">
        <is>
          <t>这是最大簇与最佳 GT 对齐簇（或次簇）的可观察几何差异，不把算法归类直接当作真实因果原因。</t>
        </is>
      </c>
    </row>
    <row r="9">
      <c r="A9" s="2" t="inlineStr">
        <is>
          <t>UwV83HsGsw3_a3630444bbd94cd6ac4edbe2dc1221de</t>
        </is>
      </c>
      <c r="B9" s="2" t="inlineStr">
        <is>
          <t>UwV83HsGsw3</t>
        </is>
      </c>
      <c r="C9" s="2" t="inlineStr">
        <is>
          <t>manual</t>
        </is>
      </c>
      <c r="D9" s="2" t="inlineStr">
        <is>
          <t>unique</t>
        </is>
      </c>
      <c r="E9" s="2" t="inlineStr">
        <is>
          <t>supported_multimodal</t>
        </is>
      </c>
      <c r="F9" s="2" t="n">
        <v>3</v>
      </c>
      <c r="G9" s="2" t="n">
        <v>2</v>
      </c>
      <c r="H9" s="2" t="n">
        <v>2</v>
      </c>
      <c r="I9" s="2" t="n">
        <v>2</v>
      </c>
      <c r="J9" s="2" t="n">
        <v>1</v>
      </c>
      <c r="K9" s="2" t="n">
        <v>0.7983412636364637</v>
      </c>
      <c r="L9" s="2" t="n">
        <v>2</v>
      </c>
      <c r="M9" s="2" t="n">
        <v>2</v>
      </c>
      <c r="N9" s="2" t="n">
        <v>0.9205702887899492</v>
      </c>
      <c r="O9" s="2" t="n">
        <v>0.1222290251534854</v>
      </c>
      <c r="P9" s="2" t="inlineStr">
        <is>
          <t>supported_multimodal_nonlargest_supported_cluster_better_gt_alignment</t>
        </is>
      </c>
      <c r="Q9" s="2" t="inlineStr">
        <is>
          <t>in_scope</t>
        </is>
      </c>
      <c r="R9" s="2" t="inlineStr">
        <is>
          <t>reference_ready_public_gt</t>
        </is>
      </c>
      <c r="S9" s="2" t="inlineStr">
        <is>
          <t>high_alignment&gt;=0.90;low_alignment&lt;0.80;gap&gt;=0.05;descriptive_only</t>
        </is>
      </c>
      <c r="T9" s="2" t="n">
        <v>2</v>
      </c>
      <c r="U9" s="2" t="n">
        <v>2</v>
      </c>
      <c r="V9" s="2" t="n">
        <v>4</v>
      </c>
      <c r="W9" s="2" t="n">
        <v>6</v>
      </c>
      <c r="X9" s="2" t="n">
        <v>2</v>
      </c>
      <c r="Y9" s="2" t="n">
        <v>10.19409797178446</v>
      </c>
      <c r="Z9" s="2" t="n">
        <v>10.9179363404977</v>
      </c>
      <c r="AA9" s="2" t="n">
        <v>21.11203431228212</v>
      </c>
      <c r="AB9" s="2" t="n"/>
      <c r="AC9" s="2" t="n">
        <v>0.5</v>
      </c>
      <c r="AD9" s="2" t="inlineStr">
        <is>
          <t>in_scope;low_texture;occlusion;oos_geometry;oos_open_or_ambiguous_boundary;reflection_transparency;trivial</t>
        </is>
      </c>
      <c r="AE9" s="2" t="inlineStr">
        <is>
          <t>different_wall_count_or_topology;scope_or_adjacent_space_extent;floor_boundary_interpretation;room_height_or_vertical_extent;visibility_or_appearance_evidence</t>
        </is>
      </c>
      <c r="AF9" s="2" t="b">
        <v>1</v>
      </c>
      <c r="AG9" s="2" t="inlineStr">
        <is>
          <t>https://label-images-1389474327.cos.ap-guangzhou.myqcloud.com/data/mp3d_layout/img_v/UwV83HsGsw3_a3630444bbd94cd6ac4edbe2dc1221de.jpg</t>
        </is>
      </c>
      <c r="AH9" s="2" t="inlineStr">
        <is>
          <t>这是最大簇与最佳 GT 对齐簇（或次簇）的可观察几何差异，不把算法归类直接当作真实因果原因。</t>
        </is>
      </c>
    </row>
    <row r="10">
      <c r="A10" s="2" t="inlineStr">
        <is>
          <t>uNb9QFRL6hY_f7944295a76541b186e6a557ebdbba14</t>
        </is>
      </c>
      <c r="B10" s="2" t="inlineStr">
        <is>
          <t>uNb9QFRL6hY</t>
        </is>
      </c>
      <c r="C10" s="2" t="inlineStr">
        <is>
          <t>manual</t>
        </is>
      </c>
      <c r="D10" s="2" t="inlineStr">
        <is>
          <t>unique</t>
        </is>
      </c>
      <c r="E10" s="2" t="n"/>
      <c r="F10" s="2" t="n">
        <v>5</v>
      </c>
      <c r="G10" s="2" t="n">
        <v>1</v>
      </c>
      <c r="H10" s="2" t="n">
        <v>1</v>
      </c>
      <c r="I10" s="2" t="n">
        <v>0</v>
      </c>
      <c r="J10" s="2" t="n">
        <v>5</v>
      </c>
      <c r="K10" s="2" t="n">
        <v>0.6907871302535029</v>
      </c>
      <c r="L10" s="2" t="n">
        <v>2</v>
      </c>
      <c r="M10" s="2" t="n">
        <v>1</v>
      </c>
      <c r="N10" s="2" t="n">
        <v>0.8110307986379229</v>
      </c>
      <c r="O10" s="2" t="n">
        <v>0.12024366838442</v>
      </c>
      <c r="P10" s="2" t="inlineStr">
        <is>
          <t>diffuse_all_singletons_no_supported_crowd_mode</t>
        </is>
      </c>
      <c r="Q10" s="2" t="inlineStr">
        <is>
          <t>in_scope</t>
        </is>
      </c>
      <c r="R10" s="2" t="inlineStr">
        <is>
          <t>reference_ready_public_gt</t>
        </is>
      </c>
      <c r="S10" s="2" t="inlineStr">
        <is>
          <t>high_alignment&gt;=0.90;low_alignment&lt;0.80;gap&gt;=0.05;descriptive_only</t>
        </is>
      </c>
      <c r="T10" s="2" t="n">
        <v>2</v>
      </c>
      <c r="U10" s="2" t="n">
        <v>1</v>
      </c>
      <c r="V10" s="2" t="n">
        <v>4</v>
      </c>
      <c r="W10" s="2" t="n">
        <v>7</v>
      </c>
      <c r="X10" s="2" t="n">
        <v>3</v>
      </c>
      <c r="Y10" s="2" t="n">
        <v>4.015745139802334</v>
      </c>
      <c r="Z10" s="2" t="n">
        <v>6.533483747752257</v>
      </c>
      <c r="AA10" s="2" t="n">
        <v>2.517738607949923</v>
      </c>
      <c r="AB10" s="2" t="n"/>
      <c r="AC10" s="2" t="n">
        <v>1</v>
      </c>
      <c r="AD10" s="2" t="inlineStr">
        <is>
          <t>in_scope;low_texture;occlusion;oos_geometry;oos_open_or_ambiguous_boundary;seam;trivial</t>
        </is>
      </c>
      <c r="AE10" s="2" t="inlineStr">
        <is>
          <t>different_wall_count_or_topology;scope_or_adjacent_space_extent;panorama_seam_boundary;visibility_or_appearance_evidence</t>
        </is>
      </c>
      <c r="AF10" s="2" t="b">
        <v>1</v>
      </c>
      <c r="AG10" s="2" t="inlineStr">
        <is>
          <t>https://label-images-1389474327.cos.ap-guangzhou.myqcloud.com/data/mp3d_layout/img_v/uNb9QFRL6hY_f7944295a76541b186e6a557ebdbba14.jpg</t>
        </is>
      </c>
      <c r="AH10" s="2" t="inlineStr">
        <is>
          <t>这是最大簇与最佳 GT 对齐簇（或次簇）的可观察几何差异，不把算法归类直接当作真实因果原因。</t>
        </is>
      </c>
    </row>
    <row r="11">
      <c r="A11" s="2" t="inlineStr">
        <is>
          <t>yqstnuAEVhm_9cb726b170554b9bacd039d4db246040</t>
        </is>
      </c>
      <c r="B11" s="2" t="inlineStr">
        <is>
          <t>yqstnuAEVhm</t>
        </is>
      </c>
      <c r="C11" s="2" t="inlineStr">
        <is>
          <t>manual</t>
        </is>
      </c>
      <c r="D11" s="2" t="inlineStr">
        <is>
          <t>unique</t>
        </is>
      </c>
      <c r="E11" s="2" t="inlineStr">
        <is>
          <t>supported_multimodal</t>
        </is>
      </c>
      <c r="F11" s="2" t="n">
        <v>2</v>
      </c>
      <c r="G11" s="2" t="n">
        <v>3</v>
      </c>
      <c r="H11" s="2" t="n">
        <v>2</v>
      </c>
      <c r="I11" s="2" t="n">
        <v>2</v>
      </c>
      <c r="J11" s="2" t="n">
        <v>0</v>
      </c>
      <c r="K11" s="2" t="n">
        <v>0.8308755476028876</v>
      </c>
      <c r="L11" s="2" t="n">
        <v>2</v>
      </c>
      <c r="M11" s="2" t="n">
        <v>2</v>
      </c>
      <c r="N11" s="2" t="n">
        <v>0.9481568994843914</v>
      </c>
      <c r="O11" s="2" t="n">
        <v>0.1172813518815037</v>
      </c>
      <c r="P11" s="2" t="inlineStr">
        <is>
          <t>supported_multimodal_nonlargest_supported_cluster_better_gt_alignment</t>
        </is>
      </c>
      <c r="Q11" s="2" t="inlineStr">
        <is>
          <t>in_scope</t>
        </is>
      </c>
      <c r="R11" s="2" t="inlineStr">
        <is>
          <t>reference_ready_public_gt</t>
        </is>
      </c>
      <c r="S11" s="2" t="inlineStr">
        <is>
          <t>high_alignment&gt;=0.90;low_alignment&lt;0.80;gap&gt;=0.05;descriptive_only</t>
        </is>
      </c>
      <c r="T11" s="2" t="n">
        <v>2</v>
      </c>
      <c r="U11" s="2" t="n">
        <v>2</v>
      </c>
      <c r="V11" s="2" t="n">
        <v>4</v>
      </c>
      <c r="W11" s="2" t="n">
        <v>6</v>
      </c>
      <c r="X11" s="2" t="n">
        <v>2</v>
      </c>
      <c r="Y11" s="2" t="n">
        <v>38.97851550399793</v>
      </c>
      <c r="Z11" s="2" t="n">
        <v>59.72802271993964</v>
      </c>
      <c r="AA11" s="2" t="n">
        <v>99.82011781607224</v>
      </c>
      <c r="AB11" s="2" t="n"/>
      <c r="AC11" s="2" t="n">
        <v>0</v>
      </c>
      <c r="AD11" s="2" t="inlineStr">
        <is>
          <t>in_scope;low_texture;oos_open_or_ambiguous_boundary;reflection_transparency;trivial</t>
        </is>
      </c>
      <c r="AE11" s="2" t="inlineStr">
        <is>
          <t>different_wall_count_or_topology;scope_or_adjacent_space_extent;floor_boundary_interpretation;room_height_or_vertical_extent;visibility_or_appearance_evidence</t>
        </is>
      </c>
      <c r="AF11" s="2" t="b">
        <v>1</v>
      </c>
      <c r="AG11" s="2" t="inlineStr">
        <is>
          <t>https://label-images-1389474327.cos.ap-guangzhou.myqcloud.com/data/mp3d_layout/img_v/yqstnuAEVhm_9cb726b170554b9bacd039d4db246040.jpg</t>
        </is>
      </c>
      <c r="AH11" s="2" t="inlineStr">
        <is>
          <t>这是最大簇与最佳 GT 对齐簇（或次簇）的可观察几何差异，不把算法归类直接当作真实因果原因。</t>
        </is>
      </c>
    </row>
    <row r="12">
      <c r="A12" s="2" t="inlineStr">
        <is>
          <t>yqstnuAEVhm_30f3ce4575234a7ba5ff97797f059ae1</t>
        </is>
      </c>
      <c r="B12" s="2" t="inlineStr">
        <is>
          <t>yqstnuAEVhm</t>
        </is>
      </c>
      <c r="C12" s="2" t="inlineStr">
        <is>
          <t>manual</t>
        </is>
      </c>
      <c r="D12" s="2" t="inlineStr">
        <is>
          <t>unique</t>
        </is>
      </c>
      <c r="E12" s="2" t="inlineStr">
        <is>
          <t>supported_multimodal</t>
        </is>
      </c>
      <c r="F12" s="2" t="n">
        <v>2</v>
      </c>
      <c r="G12" s="2" t="n">
        <v>3</v>
      </c>
      <c r="H12" s="2" t="n">
        <v>2</v>
      </c>
      <c r="I12" s="2" t="n">
        <v>2</v>
      </c>
      <c r="J12" s="2" t="n">
        <v>0</v>
      </c>
      <c r="K12" s="2" t="n">
        <v>0.8259252357882063</v>
      </c>
      <c r="L12" s="2" t="n">
        <v>2</v>
      </c>
      <c r="M12" s="2" t="n">
        <v>2</v>
      </c>
      <c r="N12" s="2" t="n">
        <v>0.9431015202496758</v>
      </c>
      <c r="O12" s="2" t="n">
        <v>0.1171762844614694</v>
      </c>
      <c r="P12" s="2" t="inlineStr">
        <is>
          <t>supported_multimodal_nonlargest_supported_cluster_better_gt_alignment</t>
        </is>
      </c>
      <c r="Q12" s="2" t="inlineStr">
        <is>
          <t>in_scope</t>
        </is>
      </c>
      <c r="R12" s="2" t="inlineStr">
        <is>
          <t>reference_ready_public_gt</t>
        </is>
      </c>
      <c r="S12" s="2" t="inlineStr">
        <is>
          <t>high_alignment&gt;=0.90;low_alignment&lt;0.80;gap&gt;=0.05;descriptive_only</t>
        </is>
      </c>
      <c r="T12" s="2" t="n">
        <v>2</v>
      </c>
      <c r="U12" s="2" t="n">
        <v>2</v>
      </c>
      <c r="V12" s="2" t="n">
        <v>8</v>
      </c>
      <c r="W12" s="2" t="n">
        <v>4</v>
      </c>
      <c r="X12" s="2" t="n">
        <v>4</v>
      </c>
      <c r="Y12" s="2" t="n">
        <v>16.169217405871</v>
      </c>
      <c r="Z12" s="2" t="n">
        <v>12.06306005469804</v>
      </c>
      <c r="AA12" s="2" t="n">
        <v>28.23227746056902</v>
      </c>
      <c r="AB12" s="2" t="n"/>
      <c r="AC12" s="2" t="n">
        <v>0</v>
      </c>
      <c r="AD12" s="2" t="inlineStr">
        <is>
          <t>in_scope;occlusion</t>
        </is>
      </c>
      <c r="AE12" s="2" t="inlineStr">
        <is>
          <t>different_wall_count_or_topology;ceiling_boundary_interpretation;room_height_or_vertical_extent;visibility_or_appearance_evidence</t>
        </is>
      </c>
      <c r="AF12" s="2" t="b">
        <v>1</v>
      </c>
      <c r="AG12" s="2" t="inlineStr">
        <is>
          <t>https://label-images-1389474327.cos.ap-guangzhou.myqcloud.com/data/mp3d_layout/img_v/yqstnuAEVhm_30f3ce4575234a7ba5ff97797f059ae1.jpg</t>
        </is>
      </c>
      <c r="AH12" s="2" t="inlineStr">
        <is>
          <t>这是最大簇与最佳 GT 对齐簇（或次簇）的可观察几何差异，不把算法归类直接当作真实因果原因。</t>
        </is>
      </c>
    </row>
    <row r="13">
      <c r="A13" s="2" t="inlineStr">
        <is>
          <t>B6ByNegPMKs_c946db5792df4f90bea20f06a0030c37</t>
        </is>
      </c>
      <c r="B13" s="2" t="inlineStr">
        <is>
          <t>B6ByNegPMKs</t>
        </is>
      </c>
      <c r="C13" s="2" t="inlineStr">
        <is>
          <t>semi</t>
        </is>
      </c>
      <c r="D13" s="2" t="inlineStr">
        <is>
          <t>unique</t>
        </is>
      </c>
      <c r="E13" s="2" t="inlineStr">
        <is>
          <t>dominant_with_dissent</t>
        </is>
      </c>
      <c r="F13" s="2" t="n">
        <v>2</v>
      </c>
      <c r="G13" s="2" t="n">
        <v>3</v>
      </c>
      <c r="H13" s="2" t="n">
        <v>1</v>
      </c>
      <c r="I13" s="2" t="n">
        <v>1</v>
      </c>
      <c r="J13" s="2" t="n">
        <v>1</v>
      </c>
      <c r="K13" s="2" t="n">
        <v>0.9125201918328744</v>
      </c>
      <c r="L13" s="2" t="n">
        <v>2</v>
      </c>
      <c r="M13" s="2" t="n">
        <v>1</v>
      </c>
      <c r="N13" s="2" t="n">
        <v>1</v>
      </c>
      <c r="O13" s="2" t="n">
        <v>0.0874798081671256</v>
      </c>
      <c r="P13" s="2" t="inlineStr">
        <is>
          <t>dominant_with_singleton_dissent_singleton_better_gt_alignment</t>
        </is>
      </c>
      <c r="Q13" s="2" t="inlineStr">
        <is>
          <t>in_scope</t>
        </is>
      </c>
      <c r="R13" s="2" t="inlineStr">
        <is>
          <t>reference_ready_public_gt</t>
        </is>
      </c>
      <c r="S13" s="2" t="inlineStr">
        <is>
          <t>high_alignment&gt;=0.90;low_alignment&lt;0.80;gap&gt;=0.05;descriptive_only</t>
        </is>
      </c>
      <c r="T13" s="2" t="n">
        <v>2</v>
      </c>
      <c r="U13" s="2" t="n">
        <v>1</v>
      </c>
      <c r="V13" s="2" t="n">
        <v>4</v>
      </c>
      <c r="W13" s="2" t="n">
        <v>6</v>
      </c>
      <c r="X13" s="2" t="n">
        <v>2</v>
      </c>
      <c r="Y13" s="2" t="n">
        <v>4.25465944272446</v>
      </c>
      <c r="Z13" s="2" t="n">
        <v>2.076950464396305</v>
      </c>
      <c r="AA13" s="2" t="n">
        <v>6.331609907120765</v>
      </c>
      <c r="AB13" s="2" t="n"/>
      <c r="AC13" s="2" t="n">
        <v>0</v>
      </c>
      <c r="AD13" s="2" t="inlineStr">
        <is>
          <t>acceptable;corner_issue;in_scope;low_texture;occlusion;reflection_transparency;seam;topology_issue</t>
        </is>
      </c>
      <c r="AE13" s="2" t="inlineStr">
        <is>
          <t>different_wall_count_or_topology;scope_or_adjacent_space_extent;panorama_seam_boundary;visibility_or_appearance_evidence</t>
        </is>
      </c>
      <c r="AF13" s="2" t="b">
        <v>1</v>
      </c>
      <c r="AG13" s="2" t="inlineStr">
        <is>
          <t>https://label-images-1389474327.cos.ap-guangzhou.myqcloud.com/data/mp3d_layout/img_v/B6ByNegPMKs_c946db5792df4f90bea20f06a0030c37.jpg</t>
        </is>
      </c>
      <c r="AH13" s="2" t="inlineStr">
        <is>
          <t>这是最大簇与最佳 GT 对齐簇（或次簇）的可观察几何差异，不把算法归类直接当作真实因果原因。</t>
        </is>
      </c>
    </row>
    <row r="14">
      <c r="A14" s="2" t="inlineStr">
        <is>
          <t>UwV83HsGsw3_f9641b59487a4b0ca0fe41a82edc0980</t>
        </is>
      </c>
      <c r="B14" s="2" t="inlineStr">
        <is>
          <t>UwV83HsGsw3</t>
        </is>
      </c>
      <c r="C14" s="2" t="inlineStr">
        <is>
          <t>manual</t>
        </is>
      </c>
      <c r="D14" s="2" t="inlineStr">
        <is>
          <t>unique</t>
        </is>
      </c>
      <c r="E14" s="2" t="inlineStr">
        <is>
          <t>supported_multimodal</t>
        </is>
      </c>
      <c r="F14" s="2" t="n">
        <v>2</v>
      </c>
      <c r="G14" s="2" t="n">
        <v>3</v>
      </c>
      <c r="H14" s="2" t="n">
        <v>2</v>
      </c>
      <c r="I14" s="2" t="n">
        <v>2</v>
      </c>
      <c r="J14" s="2" t="n">
        <v>0</v>
      </c>
      <c r="K14" s="2" t="n">
        <v>0.8264746565439073</v>
      </c>
      <c r="L14" s="2" t="n">
        <v>2</v>
      </c>
      <c r="M14" s="2" t="n">
        <v>2</v>
      </c>
      <c r="N14" s="2" t="n">
        <v>0.9118590498623944</v>
      </c>
      <c r="O14" s="2" t="n">
        <v>0.085384393318487</v>
      </c>
      <c r="P14" s="2" t="inlineStr">
        <is>
          <t>supported_multimodal_nonlargest_supported_cluster_better_gt_alignment</t>
        </is>
      </c>
      <c r="Q14" s="2" t="inlineStr">
        <is>
          <t>in_scope</t>
        </is>
      </c>
      <c r="R14" s="2" t="inlineStr">
        <is>
          <t>reference_ready_public_gt</t>
        </is>
      </c>
      <c r="S14" s="2" t="inlineStr">
        <is>
          <t>high_alignment&gt;=0.90;low_alignment&lt;0.80;gap&gt;=0.05;descriptive_only</t>
        </is>
      </c>
      <c r="T14" s="2" t="n">
        <v>2</v>
      </c>
      <c r="U14" s="2" t="n">
        <v>2</v>
      </c>
      <c r="V14" s="2" t="n">
        <v>4</v>
      </c>
      <c r="W14" s="2" t="n">
        <v>6</v>
      </c>
      <c r="X14" s="2" t="n">
        <v>2</v>
      </c>
      <c r="Y14" s="2" t="n">
        <v>37.13922805970657</v>
      </c>
      <c r="Z14" s="2" t="n">
        <v>38.00375342550609</v>
      </c>
      <c r="AA14" s="2" t="n">
        <v>75.14298148521266</v>
      </c>
      <c r="AB14" s="2" t="n"/>
      <c r="AC14" s="2" t="n">
        <v>0</v>
      </c>
      <c r="AD14" s="2" t="inlineStr">
        <is>
          <t>in_scope;low_texture;occlusion;oos_open_or_ambiguous_boundary;seam;trivial</t>
        </is>
      </c>
      <c r="AE14" s="2" t="inlineStr">
        <is>
          <t>different_wall_count_or_topology;scope_or_adjacent_space_extent;panorama_seam_boundary;floor_boundary_interpretation;room_height_or_vertical_extent;visibility_or_appearance_evidence</t>
        </is>
      </c>
      <c r="AF14" s="2" t="b">
        <v>1</v>
      </c>
      <c r="AG14" s="2" t="inlineStr">
        <is>
          <t>https://label-images-1389474327.cos.ap-guangzhou.myqcloud.com/data/mp3d_layout/img_v/UwV83HsGsw3_f9641b59487a4b0ca0fe41a82edc0980.jpg</t>
        </is>
      </c>
      <c r="AH14" s="2" t="inlineStr">
        <is>
          <t>这是最大簇与最佳 GT 对齐簇（或次簇）的可观察几何差异，不把算法归类直接当作真实因果原因。</t>
        </is>
      </c>
    </row>
    <row r="15">
      <c r="A15" s="2" t="inlineStr">
        <is>
          <t>wc2JMjhGNzB_c7c84bf01a834489ad11d8450a7dc2bc</t>
        </is>
      </c>
      <c r="B15" s="2" t="inlineStr">
        <is>
          <t>wc2JMjhGNzB</t>
        </is>
      </c>
      <c r="C15" s="2" t="inlineStr">
        <is>
          <t>semi</t>
        </is>
      </c>
      <c r="D15" s="2" t="inlineStr">
        <is>
          <t>unique</t>
        </is>
      </c>
      <c r="E15" s="2" t="inlineStr">
        <is>
          <t>dominant_with_dissent</t>
        </is>
      </c>
      <c r="F15" s="2" t="n">
        <v>2</v>
      </c>
      <c r="G15" s="2" t="n">
        <v>3</v>
      </c>
      <c r="H15" s="2" t="n">
        <v>1</v>
      </c>
      <c r="I15" s="2" t="n">
        <v>1</v>
      </c>
      <c r="J15" s="2" t="n">
        <v>1</v>
      </c>
      <c r="K15" s="2" t="n">
        <v>0.9225406807050068</v>
      </c>
      <c r="L15" s="2" t="n">
        <v>2</v>
      </c>
      <c r="M15" s="2" t="n">
        <v>1</v>
      </c>
      <c r="N15" s="2" t="n">
        <v>1</v>
      </c>
      <c r="O15" s="2" t="n">
        <v>0.0774593192949931</v>
      </c>
      <c r="P15" s="2" t="inlineStr">
        <is>
          <t>dominant_with_singleton_dissent_singleton_better_gt_alignment</t>
        </is>
      </c>
      <c r="Q15" s="2" t="inlineStr">
        <is>
          <t>in_scope</t>
        </is>
      </c>
      <c r="R15" s="2" t="inlineStr">
        <is>
          <t>reference_ready_public_gt</t>
        </is>
      </c>
      <c r="S15" s="2" t="inlineStr">
        <is>
          <t>high_alignment&gt;=0.90;low_alignment&lt;0.80;gap&gt;=0.05;descriptive_only</t>
        </is>
      </c>
      <c r="T15" s="2" t="n">
        <v>2</v>
      </c>
      <c r="U15" s="2" t="n">
        <v>1</v>
      </c>
      <c r="V15" s="2" t="n">
        <v>4</v>
      </c>
      <c r="W15" s="2" t="n">
        <v>8</v>
      </c>
      <c r="X15" s="2" t="n">
        <v>4</v>
      </c>
      <c r="Y15" s="2" t="n">
        <v>5.65742718446603</v>
      </c>
      <c r="Z15" s="2" t="n">
        <v>15.1930081300813</v>
      </c>
      <c r="AA15" s="2" t="n">
        <v>17.31020325203249</v>
      </c>
      <c r="AB15" s="2" t="n"/>
      <c r="AC15" s="2" t="n">
        <v>0</v>
      </c>
      <c r="AD15" s="2" t="inlineStr">
        <is>
          <t>acceptable;corner_issue;in_scope;low_texture;occlusion;other_issue;topology_issue;trivial</t>
        </is>
      </c>
      <c r="AE15" s="2" t="inlineStr">
        <is>
          <t>different_wall_count_or_topology;scope_or_adjacent_space_extent;floor_boundary_interpretation;room_height_or_vertical_extent;visibility_or_appearance_evidence</t>
        </is>
      </c>
      <c r="AF15" s="2" t="b">
        <v>1</v>
      </c>
      <c r="AG15" s="2" t="inlineStr">
        <is>
          <t>https://label-images-1389474327.cos.ap-guangzhou.myqcloud.com/data/mp3d_layout/img_v/wc2JMjhGNzB_c7c84bf01a834489ad11d8450a7dc2bc.jpg</t>
        </is>
      </c>
      <c r="AH15" s="2" t="inlineStr">
        <is>
          <t>这是最大簇与最佳 GT 对齐簇（或次簇）的可观察几何差异，不把算法归类直接当作真实因果原因。</t>
        </is>
      </c>
    </row>
    <row r="16">
      <c r="A16" s="2" t="inlineStr">
        <is>
          <t>uNb9QFRL6hY_8b6f1b0b025848b482e747ab6a027b97</t>
        </is>
      </c>
      <c r="B16" s="2" t="inlineStr">
        <is>
          <t>uNb9QFRL6hY</t>
        </is>
      </c>
      <c r="C16" s="2" t="inlineStr">
        <is>
          <t>manual</t>
        </is>
      </c>
      <c r="D16" s="2" t="inlineStr">
        <is>
          <t>unique</t>
        </is>
      </c>
      <c r="E16" s="2" t="inlineStr">
        <is>
          <t>supported_multimodal</t>
        </is>
      </c>
      <c r="F16" s="2" t="n">
        <v>4</v>
      </c>
      <c r="G16" s="2" t="n">
        <v>11</v>
      </c>
      <c r="H16" s="2" t="n">
        <v>8</v>
      </c>
      <c r="I16" s="2" t="n">
        <v>3</v>
      </c>
      <c r="J16" s="2" t="n">
        <v>1</v>
      </c>
      <c r="K16" s="2" t="n">
        <v>0.8765440371685764</v>
      </c>
      <c r="L16" s="2" t="n">
        <v>2</v>
      </c>
      <c r="M16" s="2" t="n">
        <v>8</v>
      </c>
      <c r="N16" s="2" t="n">
        <v>0.9461603520917192</v>
      </c>
      <c r="O16" s="2" t="n">
        <v>0.0696163149231428</v>
      </c>
      <c r="P16" s="2" t="inlineStr">
        <is>
          <t>supported_multimodal_nonlargest_supported_cluster_better_gt_alignment</t>
        </is>
      </c>
      <c r="Q16" s="2" t="inlineStr">
        <is>
          <t>in_scope</t>
        </is>
      </c>
      <c r="R16" s="2" t="inlineStr">
        <is>
          <t>reference_ready_public_gt</t>
        </is>
      </c>
      <c r="S16" s="2" t="inlineStr">
        <is>
          <t>high_alignment&gt;=0.90;low_alignment&lt;0.80;gap&gt;=0.05;descriptive_only</t>
        </is>
      </c>
      <c r="T16" s="2" t="n">
        <v>2</v>
      </c>
      <c r="U16" s="2" t="n">
        <v>8</v>
      </c>
      <c r="V16" s="2" t="n">
        <v>4</v>
      </c>
      <c r="W16" s="2" t="n">
        <v>6</v>
      </c>
      <c r="X16" s="2" t="n">
        <v>2</v>
      </c>
      <c r="Y16" s="2" t="n">
        <v>3.221081237275968</v>
      </c>
      <c r="Z16" s="2" t="n">
        <v>1.250683397175351</v>
      </c>
      <c r="AA16" s="2" t="n">
        <v>3.075475347521618</v>
      </c>
      <c r="AB16" s="2" t="n"/>
      <c r="AC16" s="2" t="n">
        <v>0</v>
      </c>
      <c r="AD16" s="2" t="inlineStr">
        <is>
          <t>in_scope;low_texture;occlusion;oos_open_or_ambiguous_boundary;reflection_transparency;trivial</t>
        </is>
      </c>
      <c r="AE16" s="2" t="inlineStr">
        <is>
          <t>different_wall_count_or_topology;scope_or_adjacent_space_extent;visibility_or_appearance_evidence</t>
        </is>
      </c>
      <c r="AF16" s="2" t="b">
        <v>1</v>
      </c>
      <c r="AG16" s="2" t="inlineStr">
        <is>
          <t>https://label-images-1389474327.cos.ap-guangzhou.myqcloud.com/data/mp3d_layout/img_v/uNb9QFRL6hY_8b6f1b0b025848b482e747ab6a027b97.jpg</t>
        </is>
      </c>
      <c r="AH16" s="2" t="inlineStr">
        <is>
          <t>这是最大簇与最佳 GT 对齐簇（或次簇）的可观察几何差异，不把算法归类直接当作真实因果原因。</t>
        </is>
      </c>
    </row>
    <row r="17">
      <c r="A17" s="2" t="inlineStr">
        <is>
          <t>X7HyMhZNoso_b6f452209a62499795e5bd137214a7f9</t>
        </is>
      </c>
      <c r="B17" s="2" t="inlineStr">
        <is>
          <t>X7HyMhZNoso</t>
        </is>
      </c>
      <c r="C17" s="2" t="inlineStr">
        <is>
          <t>semi</t>
        </is>
      </c>
      <c r="D17" s="2" t="inlineStr">
        <is>
          <t>unique</t>
        </is>
      </c>
      <c r="E17" s="2" t="inlineStr">
        <is>
          <t>dominant_with_dissent</t>
        </is>
      </c>
      <c r="F17" s="2" t="n">
        <v>2</v>
      </c>
      <c r="G17" s="2" t="n">
        <v>3</v>
      </c>
      <c r="H17" s="2" t="n">
        <v>1</v>
      </c>
      <c r="I17" s="2" t="n">
        <v>1</v>
      </c>
      <c r="J17" s="2" t="n">
        <v>1</v>
      </c>
      <c r="K17" s="2" t="n">
        <v>0.932906597636372</v>
      </c>
      <c r="L17" s="2" t="n">
        <v>2</v>
      </c>
      <c r="M17" s="2" t="n">
        <v>1</v>
      </c>
      <c r="N17" s="2" t="n">
        <v>0.9930218068535824</v>
      </c>
      <c r="O17" s="2" t="n">
        <v>0.0601152092172104</v>
      </c>
      <c r="P17" s="2" t="inlineStr">
        <is>
          <t>dominant_with_singleton_dissent_singleton_better_gt_alignment</t>
        </is>
      </c>
      <c r="Q17" s="2" t="inlineStr">
        <is>
          <t>in_scope</t>
        </is>
      </c>
      <c r="R17" s="2" t="inlineStr">
        <is>
          <t>reference_ready_public_gt</t>
        </is>
      </c>
      <c r="S17" s="2" t="inlineStr">
        <is>
          <t>high_alignment&gt;=0.90;low_alignment&lt;0.80;gap&gt;=0.05;descriptive_only</t>
        </is>
      </c>
      <c r="T17" s="2" t="n">
        <v>2</v>
      </c>
      <c r="U17" s="2" t="n">
        <v>1</v>
      </c>
      <c r="V17" s="2" t="n">
        <v>8</v>
      </c>
      <c r="W17" s="2" t="n">
        <v>4</v>
      </c>
      <c r="X17" s="2" t="n">
        <v>4</v>
      </c>
      <c r="Y17" s="2" t="n">
        <v>4.55928198068392</v>
      </c>
      <c r="Z17" s="2" t="n">
        <v>7.974459459459467</v>
      </c>
      <c r="AA17" s="2" t="n">
        <v>11.4671116861897</v>
      </c>
      <c r="AB17" s="2" t="n"/>
      <c r="AC17" s="2" t="n">
        <v>0</v>
      </c>
      <c r="AD17" s="2" t="inlineStr">
        <is>
          <t>acceptable;in_scope;occlusion;reflection_transparency;trivial;underextension</t>
        </is>
      </c>
      <c r="AE17" s="2" t="inlineStr">
        <is>
          <t>different_wall_count_or_topology;scope_or_adjacent_space_extent;visibility_or_appearance_evidence</t>
        </is>
      </c>
      <c r="AF17" s="2" t="b">
        <v>1</v>
      </c>
      <c r="AG17" s="2" t="inlineStr">
        <is>
          <t>https://label-images-1389474327.cos.ap-guangzhou.myqcloud.com/data/mp3d_layout/img_v/X7HyMhZNoso_b6f452209a62499795e5bd137214a7f9.jpg</t>
        </is>
      </c>
      <c r="AH17" s="2" t="inlineStr">
        <is>
          <t>这是最大簇与最佳 GT 对齐簇（或次簇）的可观察几何差异，不把算法归类直接当作真实因果原因。</t>
        </is>
      </c>
    </row>
    <row r="18">
      <c r="A18" s="2" t="inlineStr">
        <is>
          <t>uNb9QFRL6hY_6a500a9a43a340eb817c58bb084327fe</t>
        </is>
      </c>
      <c r="B18" s="2" t="inlineStr">
        <is>
          <t>uNb9QFRL6hY</t>
        </is>
      </c>
      <c r="C18" s="2" t="inlineStr">
        <is>
          <t>manual</t>
        </is>
      </c>
      <c r="D18" s="2" t="inlineStr">
        <is>
          <t>unique</t>
        </is>
      </c>
      <c r="E18" s="2" t="inlineStr">
        <is>
          <t>supported_multimodal</t>
        </is>
      </c>
      <c r="F18" s="2" t="n">
        <v>3</v>
      </c>
      <c r="G18" s="2" t="n">
        <v>2</v>
      </c>
      <c r="H18" s="2" t="n">
        <v>2</v>
      </c>
      <c r="I18" s="2" t="n">
        <v>2</v>
      </c>
      <c r="J18" s="2" t="n">
        <v>1</v>
      </c>
      <c r="K18" s="2" t="n">
        <v>0.7663663094180172</v>
      </c>
      <c r="L18" s="2" t="n">
        <v>2</v>
      </c>
      <c r="M18" s="2" t="n">
        <v>2</v>
      </c>
      <c r="N18" s="2" t="n">
        <v>0.823365172267094</v>
      </c>
      <c r="O18" s="2" t="n">
        <v>0.0569988628490768</v>
      </c>
      <c r="P18" s="2" t="inlineStr">
        <is>
          <t>supported_multimodal_nonlargest_supported_cluster_better_gt_alignment</t>
        </is>
      </c>
      <c r="Q18" s="2" t="inlineStr">
        <is>
          <t>in_scope</t>
        </is>
      </c>
      <c r="R18" s="2" t="inlineStr">
        <is>
          <t>reference_ready_public_gt</t>
        </is>
      </c>
      <c r="S18" s="2" t="inlineStr">
        <is>
          <t>high_alignment&gt;=0.90;low_alignment&lt;0.80;gap&gt;=0.05;descriptive_only</t>
        </is>
      </c>
      <c r="T18" s="2" t="n">
        <v>2</v>
      </c>
      <c r="U18" s="2" t="n">
        <v>2</v>
      </c>
      <c r="V18" s="2" t="n">
        <v>4</v>
      </c>
      <c r="W18" s="2" t="n">
        <v>8</v>
      </c>
      <c r="X18" s="2" t="n">
        <v>4</v>
      </c>
      <c r="Y18" s="2" t="n">
        <v>1.080103503782823</v>
      </c>
      <c r="Z18" s="2" t="n">
        <v>12.40933219304748</v>
      </c>
      <c r="AA18" s="2" t="n">
        <v>13.4894356968303</v>
      </c>
      <c r="AB18" s="2" t="n"/>
      <c r="AC18" s="2" t="n">
        <v>0</v>
      </c>
      <c r="AD18" s="2" t="inlineStr">
        <is>
          <t>in_scope;low_texture;occlusion;oos_geometry;oos_open_or_ambiguous_boundary;oos_split_or_multi_level;seam;trivial</t>
        </is>
      </c>
      <c r="AE18" s="2" t="inlineStr">
        <is>
          <t>different_wall_count_or_topology;scope_or_adjacent_space_extent;panorama_seam_boundary;floor_boundary_interpretation;visibility_or_appearance_evidence</t>
        </is>
      </c>
      <c r="AF18" s="2" t="b">
        <v>1</v>
      </c>
      <c r="AG18" s="2" t="inlineStr">
        <is>
          <t>https://label-images-1389474327.cos.ap-guangzhou.myqcloud.com/data/mp3d_layout/img_v/uNb9QFRL6hY_6a500a9a43a340eb817c58bb084327fe.jpg</t>
        </is>
      </c>
      <c r="AH18" s="2" t="inlineStr">
        <is>
          <t>这是最大簇与最佳 GT 对齐簇（或次簇）的可观察几何差异，不把算法归类直接当作真实因果原因。</t>
        </is>
      </c>
    </row>
    <row r="19">
      <c r="A19" s="2" t="inlineStr">
        <is>
          <t>X7HyMhZNoso_b6f452209a62499795e5bd137214a7f9</t>
        </is>
      </c>
      <c r="B19" s="2" t="inlineStr">
        <is>
          <t>X7HyMhZNoso</t>
        </is>
      </c>
      <c r="C19" s="2" t="inlineStr">
        <is>
          <t>manual</t>
        </is>
      </c>
      <c r="D19" s="2" t="inlineStr">
        <is>
          <t>unique</t>
        </is>
      </c>
      <c r="E19" s="2" t="inlineStr">
        <is>
          <t>dominant_with_dissent</t>
        </is>
      </c>
      <c r="F19" s="2" t="n">
        <v>3</v>
      </c>
      <c r="G19" s="2" t="n">
        <v>3</v>
      </c>
      <c r="H19" s="2" t="n">
        <v>1</v>
      </c>
      <c r="I19" s="2" t="n">
        <v>1</v>
      </c>
      <c r="J19" s="2" t="n">
        <v>2</v>
      </c>
      <c r="K19" s="2" t="n">
        <v>0.912594599089948</v>
      </c>
      <c r="L19" s="2" t="n">
        <v>3</v>
      </c>
      <c r="M19" s="2" t="n">
        <v>1</v>
      </c>
      <c r="N19" s="2" t="n">
        <v>0.9653447369080116</v>
      </c>
      <c r="O19" s="2" t="n">
        <v>0.0527501378180635</v>
      </c>
      <c r="P19" s="2" t="inlineStr">
        <is>
          <t>dominant_with_singleton_dissent_singleton_better_gt_alignment</t>
        </is>
      </c>
      <c r="Q19" s="2" t="inlineStr">
        <is>
          <t>in_scope</t>
        </is>
      </c>
      <c r="R19" s="2" t="inlineStr">
        <is>
          <t>reference_ready_public_gt</t>
        </is>
      </c>
      <c r="S19" s="2" t="inlineStr">
        <is>
          <t>high_alignment&gt;=0.90;low_alignment&lt;0.80;gap&gt;=0.05;descriptive_only</t>
        </is>
      </c>
      <c r="T19" s="2" t="n">
        <v>3</v>
      </c>
      <c r="U19" s="2" t="n">
        <v>1</v>
      </c>
      <c r="V19" s="2" t="n">
        <v>8</v>
      </c>
      <c r="W19" s="2" t="n">
        <v>4</v>
      </c>
      <c r="X19" s="2" t="n">
        <v>4</v>
      </c>
      <c r="Y19" s="2" t="n">
        <v>2.74397747336613</v>
      </c>
      <c r="Z19" s="2" t="n">
        <v>11.01526291318578</v>
      </c>
      <c r="AA19" s="2" t="n">
        <v>13.92613781921861</v>
      </c>
      <c r="AB19" s="2" t="n"/>
      <c r="AC19" s="2" t="n">
        <v>0</v>
      </c>
      <c r="AD19" s="2" t="inlineStr">
        <is>
          <t>in_scope;occlusion;oos_open_or_ambiguous_boundary;trivial</t>
        </is>
      </c>
      <c r="AE19" s="2" t="inlineStr">
        <is>
          <t>different_wall_count_or_topology;scope_or_adjacent_space_extent;floor_boundary_interpretation;visibility_or_appearance_evidence</t>
        </is>
      </c>
      <c r="AF19" s="2" t="b">
        <v>1</v>
      </c>
      <c r="AG19" s="2" t="inlineStr">
        <is>
          <t>https://label-images-1389474327.cos.ap-guangzhou.myqcloud.com/data/mp3d_layout/img_v/X7HyMhZNoso_b6f452209a62499795e5bd137214a7f9.jpg</t>
        </is>
      </c>
      <c r="AH19" s="2" t="inlineStr">
        <is>
          <t>这是最大簇与最佳 GT 对齐簇（或次簇）的可观察几何差异，不把算法归类直接当作真实因果原因。</t>
        </is>
      </c>
    </row>
    <row r="20">
      <c r="A20" s="2" t="inlineStr">
        <is>
          <t>q9vSo1VnCiC_9ba6cd412cb04c5c9beb15ef9e6d22c5</t>
        </is>
      </c>
      <c r="B20" s="2" t="inlineStr">
        <is>
          <t>q9vSo1VnCiC</t>
        </is>
      </c>
      <c r="C20" s="2" t="inlineStr">
        <is>
          <t>semi</t>
        </is>
      </c>
      <c r="D20" s="2" t="inlineStr">
        <is>
          <t>unique</t>
        </is>
      </c>
      <c r="E20" s="2" t="inlineStr">
        <is>
          <t>dominant_with_dissent</t>
        </is>
      </c>
      <c r="F20" s="2" t="n">
        <v>2</v>
      </c>
      <c r="G20" s="2" t="n">
        <v>3</v>
      </c>
      <c r="H20" s="2" t="n">
        <v>1</v>
      </c>
      <c r="I20" s="2" t="n">
        <v>1</v>
      </c>
      <c r="J20" s="2" t="n">
        <v>1</v>
      </c>
      <c r="K20" s="2" t="n">
        <v>0.8968127463468964</v>
      </c>
      <c r="L20" s="2" t="n">
        <v>2</v>
      </c>
      <c r="M20" s="2" t="n">
        <v>1</v>
      </c>
      <c r="N20" s="2" t="n">
        <v>0.9453867281543522</v>
      </c>
      <c r="O20" s="2" t="n">
        <v>0.0485739818074557</v>
      </c>
      <c r="P20" s="2" t="inlineStr">
        <is>
          <t>dominant_with_singleton_dissent_no_clear_gt_order</t>
        </is>
      </c>
      <c r="Q20" s="2" t="inlineStr">
        <is>
          <t>in_scope</t>
        </is>
      </c>
      <c r="R20" s="2" t="inlineStr">
        <is>
          <t>reference_ready_public_gt</t>
        </is>
      </c>
      <c r="S20" s="2" t="inlineStr">
        <is>
          <t>high_alignment&gt;=0.90;low_alignment&lt;0.80;gap&gt;=0.05;descriptive_only</t>
        </is>
      </c>
      <c r="T20" s="2" t="n">
        <v>2</v>
      </c>
      <c r="U20" s="2" t="n">
        <v>1</v>
      </c>
      <c r="V20" s="2" t="n">
        <v>4</v>
      </c>
      <c r="W20" s="2" t="n">
        <v>7</v>
      </c>
      <c r="X20" s="2" t="n">
        <v>3</v>
      </c>
      <c r="Y20" s="2" t="n">
        <v>6.51040650406506</v>
      </c>
      <c r="Z20" s="2" t="n">
        <v>2.195203252032513</v>
      </c>
      <c r="AA20" s="2" t="n">
        <v>8.705609756097573</v>
      </c>
      <c r="AB20" s="2" t="n"/>
      <c r="AC20" s="2" t="n">
        <v>0</v>
      </c>
      <c r="AD20" s="2" t="inlineStr">
        <is>
          <t>corner_issue;in_scope;low_texture;occlusion;oos_open_or_ambiguous_boundary;overextension;topology_issue;underextension</t>
        </is>
      </c>
      <c r="AE20" s="2" t="inlineStr">
        <is>
          <t>different_wall_count_or_topology;scope_or_adjacent_space_extent;visibility_or_appearance_evidence</t>
        </is>
      </c>
      <c r="AF20" s="2" t="b">
        <v>1</v>
      </c>
      <c r="AG20" s="2" t="inlineStr">
        <is>
          <t>https://label-images-1389474327.cos.ap-guangzhou.myqcloud.com/data/mp3d_layout/img_v/q9vSo1VnCiC_9ba6cd412cb04c5c9beb15ef9e6d22c5.jpg</t>
        </is>
      </c>
      <c r="AH20" s="2" t="inlineStr">
        <is>
          <t>这是最大簇与最佳 GT 对齐簇（或次簇）的可观察几何差异，不把算法归类直接当作真实因果原因。</t>
        </is>
      </c>
    </row>
    <row r="21">
      <c r="A21" s="2" t="inlineStr">
        <is>
          <t>q9vSo1VnCiC_c4b0b6a41c2a4db3927f5fa9cafb6345</t>
        </is>
      </c>
      <c r="B21" s="2" t="inlineStr">
        <is>
          <t>q9vSo1VnCiC</t>
        </is>
      </c>
      <c r="C21" s="2" t="inlineStr">
        <is>
          <t>manual</t>
        </is>
      </c>
      <c r="D21" s="2" t="inlineStr">
        <is>
          <t>unique</t>
        </is>
      </c>
      <c r="E21" s="2" t="inlineStr">
        <is>
          <t>dominant_with_dissent</t>
        </is>
      </c>
      <c r="F21" s="2" t="n">
        <v>2</v>
      </c>
      <c r="G21" s="2" t="n">
        <v>4</v>
      </c>
      <c r="H21" s="2" t="n">
        <v>1</v>
      </c>
      <c r="I21" s="2" t="n">
        <v>1</v>
      </c>
      <c r="J21" s="2" t="n">
        <v>1</v>
      </c>
      <c r="K21" s="2" t="n">
        <v>0.6714601351444152</v>
      </c>
      <c r="L21" s="2" t="n">
        <v>2</v>
      </c>
      <c r="M21" s="2" t="n">
        <v>1</v>
      </c>
      <c r="N21" s="2" t="n">
        <v>0.713259986400014</v>
      </c>
      <c r="O21" s="2" t="n">
        <v>0.0417998512555988</v>
      </c>
      <c r="P21" s="2" t="inlineStr">
        <is>
          <t>dominant_with_singleton_dissent_no_clear_gt_order</t>
        </is>
      </c>
      <c r="Q21" s="2" t="inlineStr">
        <is>
          <t>in_scope</t>
        </is>
      </c>
      <c r="R21" s="2" t="inlineStr">
        <is>
          <t>reference_ready_public_gt</t>
        </is>
      </c>
      <c r="S21" s="2" t="inlineStr">
        <is>
          <t>high_alignment&gt;=0.90;low_alignment&lt;0.80;gap&gt;=0.05;descriptive_only</t>
        </is>
      </c>
      <c r="T21" s="2" t="n">
        <v>2</v>
      </c>
      <c r="U21" s="2" t="n">
        <v>1</v>
      </c>
      <c r="V21" s="2" t="n">
        <v>4</v>
      </c>
      <c r="W21" s="2" t="n">
        <v>4</v>
      </c>
      <c r="X21" s="2" t="n">
        <v>0</v>
      </c>
      <c r="Y21" s="2" t="n">
        <v>39.31003078905681</v>
      </c>
      <c r="Z21" s="2" t="n">
        <v>52.1037514263765</v>
      </c>
      <c r="AA21" s="2" t="n">
        <v>90.71963187006574</v>
      </c>
      <c r="AB21" s="2" t="n">
        <v>106.1874852197424</v>
      </c>
      <c r="AC21" s="2" t="n">
        <v>1</v>
      </c>
      <c r="AD21" s="2" t="inlineStr">
        <is>
          <t>in_scope;occlusion;oos_geometry;seam;trivial</t>
        </is>
      </c>
      <c r="AE21" s="2" t="inlineStr">
        <is>
          <t>scope_or_adjacent_space_extent;panorama_seam_boundary;floor_boundary_interpretation;room_height_or_vertical_extent;horizontal_wall_boundary_placement;visibility_or_appearance_evidence</t>
        </is>
      </c>
      <c r="AF21" s="2" t="b">
        <v>1</v>
      </c>
      <c r="AG21" s="2" t="inlineStr">
        <is>
          <t>https://label-images-1389474327.cos.ap-guangzhou.myqcloud.com/data/mp3d_layout/img_v/q9vSo1VnCiC_c4b0b6a41c2a4db3927f5fa9cafb6345.jpg</t>
        </is>
      </c>
      <c r="AH21" s="2" t="inlineStr">
        <is>
          <t>这是最大簇与最佳 GT 对齐簇（或次簇）的可观察几何差异，不把算法归类直接当作真实因果原因。</t>
        </is>
      </c>
    </row>
    <row r="22">
      <c r="A22" s="2" t="inlineStr">
        <is>
          <t>uNb9QFRL6hY_a372582c11864f31a9dd174e4a0ae6ad</t>
        </is>
      </c>
      <c r="B22" s="2" t="inlineStr">
        <is>
          <t>uNb9QFRL6hY</t>
        </is>
      </c>
      <c r="C22" s="2" t="inlineStr">
        <is>
          <t>manual</t>
        </is>
      </c>
      <c r="D22" s="2" t="inlineStr">
        <is>
          <t>unique</t>
        </is>
      </c>
      <c r="E22" s="2" t="inlineStr">
        <is>
          <t>dominant_with_dissent</t>
        </is>
      </c>
      <c r="F22" s="2" t="n">
        <v>3</v>
      </c>
      <c r="G22" s="2" t="n">
        <v>3</v>
      </c>
      <c r="H22" s="2" t="n">
        <v>1</v>
      </c>
      <c r="I22" s="2" t="n">
        <v>1</v>
      </c>
      <c r="J22" s="2" t="n">
        <v>2</v>
      </c>
      <c r="K22" s="2" t="n">
        <v>0.7226790687827888</v>
      </c>
      <c r="L22" s="2" t="n">
        <v>3</v>
      </c>
      <c r="M22" s="2" t="n">
        <v>1</v>
      </c>
      <c r="N22" s="2" t="n">
        <v>0.7633515805461507</v>
      </c>
      <c r="O22" s="2" t="n">
        <v>0.0406725117633619</v>
      </c>
      <c r="P22" s="2" t="inlineStr">
        <is>
          <t>dominant_with_singleton_dissent_no_clear_gt_order</t>
        </is>
      </c>
      <c r="Q22" s="2" t="inlineStr">
        <is>
          <t>in_scope</t>
        </is>
      </c>
      <c r="R22" s="2" t="inlineStr">
        <is>
          <t>reference_ready_public_gt</t>
        </is>
      </c>
      <c r="S22" s="2" t="inlineStr">
        <is>
          <t>high_alignment&gt;=0.90;low_alignment&lt;0.80;gap&gt;=0.05;descriptive_only</t>
        </is>
      </c>
      <c r="T22" s="2" t="n">
        <v>3</v>
      </c>
      <c r="U22" s="2" t="n">
        <v>1</v>
      </c>
      <c r="V22" s="2" t="n">
        <v>4</v>
      </c>
      <c r="W22" s="2" t="n">
        <v>4</v>
      </c>
      <c r="X22" s="2" t="n">
        <v>0</v>
      </c>
      <c r="Y22" s="2" t="n">
        <v>6.739221515939704</v>
      </c>
      <c r="Z22" s="2" t="n">
        <v>32.68017789160518</v>
      </c>
      <c r="AA22" s="2" t="n">
        <v>39.41939940754489</v>
      </c>
      <c r="AB22" s="2" t="n">
        <v>44.54325272777858</v>
      </c>
      <c r="AC22" s="2" t="n">
        <v>0</v>
      </c>
      <c r="AD22" s="2" t="inlineStr">
        <is>
          <t>in_scope;occlusion;oos_open_or_ambiguous_boundary</t>
        </is>
      </c>
      <c r="AE22" s="2" t="inlineStr">
        <is>
          <t>scope_or_adjacent_space_extent;floor_boundary_interpretation;room_height_or_vertical_extent;horizontal_wall_boundary_placement;visibility_or_appearance_evidence</t>
        </is>
      </c>
      <c r="AF22" s="2" t="b">
        <v>1</v>
      </c>
      <c r="AG22" s="2" t="inlineStr">
        <is>
          <t>https://label-images-1389474327.cos.ap-guangzhou.myqcloud.com/data/mp3d_layout/img_v/uNb9QFRL6hY_a372582c11864f31a9dd174e4a0ae6ad.jpg</t>
        </is>
      </c>
      <c r="AH22" s="2" t="inlineStr">
        <is>
          <t>这是最大簇与最佳 GT 对齐簇（或次簇）的可观察几何差异，不把算法归类直接当作真实因果原因。</t>
        </is>
      </c>
    </row>
    <row r="23">
      <c r="A23" s="2" t="inlineStr">
        <is>
          <t>7y3sRwLe3Va_b47475370e824b9e923a4a96bc98e1e3</t>
        </is>
      </c>
      <c r="B23" s="2" t="inlineStr">
        <is>
          <t>7y3sRwLe3Va</t>
        </is>
      </c>
      <c r="C23" s="2" t="inlineStr">
        <is>
          <t>semi</t>
        </is>
      </c>
      <c r="D23" s="2" t="inlineStr">
        <is>
          <t>unique</t>
        </is>
      </c>
      <c r="E23" s="2" t="inlineStr">
        <is>
          <t>dominant_with_dissent</t>
        </is>
      </c>
      <c r="F23" s="2" t="n">
        <v>3</v>
      </c>
      <c r="G23" s="2" t="n">
        <v>2</v>
      </c>
      <c r="H23" s="2" t="n">
        <v>1</v>
      </c>
      <c r="I23" s="2" t="n">
        <v>1</v>
      </c>
      <c r="J23" s="2" t="n">
        <v>2</v>
      </c>
      <c r="K23" s="2" t="n">
        <v>0.9802568312419374</v>
      </c>
      <c r="L23" s="2" t="n">
        <v>3</v>
      </c>
      <c r="M23" s="2" t="n">
        <v>1</v>
      </c>
      <c r="N23" s="2" t="n">
        <v>0.9962883914017332</v>
      </c>
      <c r="O23" s="2" t="n">
        <v>0.0160315601597957</v>
      </c>
      <c r="P23" s="2" t="inlineStr">
        <is>
          <t>dominant_with_singleton_dissent_no_clear_gt_order</t>
        </is>
      </c>
      <c r="Q23" s="2" t="inlineStr">
        <is>
          <t>in_scope</t>
        </is>
      </c>
      <c r="R23" s="2" t="inlineStr">
        <is>
          <t>reference_ready_public_gt</t>
        </is>
      </c>
      <c r="S23" s="2" t="inlineStr">
        <is>
          <t>high_alignment&gt;=0.90;low_alignment&lt;0.80;gap&gt;=0.05;descriptive_only</t>
        </is>
      </c>
      <c r="T23" s="2" t="n">
        <v>3</v>
      </c>
      <c r="U23" s="2" t="n">
        <v>1</v>
      </c>
      <c r="V23" s="2" t="n">
        <v>8</v>
      </c>
      <c r="W23" s="2" t="n">
        <v>10</v>
      </c>
      <c r="X23" s="2" t="n">
        <v>2</v>
      </c>
      <c r="Y23" s="2" t="n">
        <v>1.849999999999966</v>
      </c>
      <c r="Z23" s="2" t="n">
        <v>2.144999999999982</v>
      </c>
      <c r="AA23" s="2" t="n">
        <v>3.994999999999948</v>
      </c>
      <c r="AB23" s="2" t="n"/>
      <c r="AC23" s="2" t="n">
        <v>0</v>
      </c>
      <c r="AD23" s="2" t="inlineStr">
        <is>
          <t>corner_issue;in_scope;low_texture;occlusion;oos_open_or_ambiguous_boundary;seam;topology_issue</t>
        </is>
      </c>
      <c r="AE23" s="2" t="inlineStr">
        <is>
          <t>different_wall_count_or_topology;scope_or_adjacent_space_extent;panorama_seam_boundary;visibility_or_appearance_evidence</t>
        </is>
      </c>
      <c r="AF23" s="2" t="b">
        <v>1</v>
      </c>
      <c r="AG23" s="2" t="inlineStr">
        <is>
          <t>https://label-images-1389474327.cos.ap-guangzhou.myqcloud.com/data/mp3d_layout/img_v/7y3sRwLe3Va_b47475370e824b9e923a4a96bc98e1e3.jpg</t>
        </is>
      </c>
      <c r="AH23" s="2" t="inlineStr">
        <is>
          <t>这是最大簇与最佳 GT 对齐簇（或次簇）的可观察几何差异，不把算法归类直接当作真实因果原因。</t>
        </is>
      </c>
    </row>
    <row r="24">
      <c r="A24" s="2" t="inlineStr">
        <is>
          <t>uNb9QFRL6hY_748279b5d6e740c4b2cba9fc78d6fc62</t>
        </is>
      </c>
      <c r="B24" s="2" t="inlineStr">
        <is>
          <t>uNb9QFRL6hY</t>
        </is>
      </c>
      <c r="C24" s="2" t="inlineStr">
        <is>
          <t>manual</t>
        </is>
      </c>
      <c r="D24" s="2" t="inlineStr">
        <is>
          <t>unique</t>
        </is>
      </c>
      <c r="E24" s="2" t="inlineStr">
        <is>
          <t>dominant_with_dissent</t>
        </is>
      </c>
      <c r="F24" s="2" t="n">
        <v>2</v>
      </c>
      <c r="G24" s="2" t="n">
        <v>4</v>
      </c>
      <c r="H24" s="2" t="n">
        <v>1</v>
      </c>
      <c r="I24" s="2" t="n">
        <v>1</v>
      </c>
      <c r="J24" s="2" t="n">
        <v>1</v>
      </c>
      <c r="K24" s="2" t="n">
        <v>0.9231919567740742</v>
      </c>
      <c r="L24" s="2" t="n">
        <v>2</v>
      </c>
      <c r="M24" s="2" t="n">
        <v>1</v>
      </c>
      <c r="N24" s="2" t="n">
        <v>0.9358954931747294</v>
      </c>
      <c r="O24" s="2" t="n">
        <v>0.0127035364006552</v>
      </c>
      <c r="P24" s="2" t="inlineStr">
        <is>
          <t>dominant_with_singleton_dissent_no_clear_gt_order</t>
        </is>
      </c>
      <c r="Q24" s="2" t="inlineStr">
        <is>
          <t>in_scope</t>
        </is>
      </c>
      <c r="R24" s="2" t="inlineStr">
        <is>
          <t>reference_ready_public_gt</t>
        </is>
      </c>
      <c r="S24" s="2" t="inlineStr">
        <is>
          <t>high_alignment&gt;=0.90;low_alignment&lt;0.80;gap&gt;=0.05;descriptive_only</t>
        </is>
      </c>
      <c r="T24" s="2" t="n">
        <v>2</v>
      </c>
      <c r="U24" s="2" t="n">
        <v>1</v>
      </c>
      <c r="V24" s="2" t="n">
        <v>4</v>
      </c>
      <c r="W24" s="2" t="n">
        <v>5</v>
      </c>
      <c r="X24" s="2" t="n">
        <v>1</v>
      </c>
      <c r="Y24" s="2" t="n">
        <v>8.483774568851715</v>
      </c>
      <c r="Z24" s="2" t="n">
        <v>9.71818187503186</v>
      </c>
      <c r="AA24" s="2" t="n">
        <v>19.27631558483922</v>
      </c>
      <c r="AB24" s="2" t="n"/>
      <c r="AC24" s="2" t="n">
        <v>1</v>
      </c>
      <c r="AD24" s="2" t="inlineStr">
        <is>
          <t>in_scope;occlusion;reflection_transparency;trivial</t>
        </is>
      </c>
      <c r="AE24" s="2" t="inlineStr">
        <is>
          <t>different_wall_count_or_topology;panorama_seam_boundary;room_height_or_vertical_extent;visibility_or_appearance_evidence</t>
        </is>
      </c>
      <c r="AF24" s="2" t="b">
        <v>1</v>
      </c>
      <c r="AG24" s="2" t="inlineStr">
        <is>
          <t>https://label-images-1389474327.cos.ap-guangzhou.myqcloud.com/data/mp3d_layout/img_v/uNb9QFRL6hY_748279b5d6e740c4b2cba9fc78d6fc62.jpg</t>
        </is>
      </c>
      <c r="AH24" s="2" t="inlineStr">
        <is>
          <t>这是最大簇与最佳 GT 对齐簇（或次簇）的可观察几何差异，不把算法归类直接当作真实因果原因。</t>
        </is>
      </c>
    </row>
    <row r="25">
      <c r="A25" s="2" t="inlineStr">
        <is>
          <t>uNb9QFRL6hY_cdca0a1a2fc343bb94bacdc3045b2d8d</t>
        </is>
      </c>
      <c r="B25" s="2" t="inlineStr">
        <is>
          <t>uNb9QFRL6hY</t>
        </is>
      </c>
      <c r="C25" s="2" t="inlineStr">
        <is>
          <t>manual</t>
        </is>
      </c>
      <c r="D25" s="2" t="inlineStr">
        <is>
          <t>unique</t>
        </is>
      </c>
      <c r="E25" s="2" t="inlineStr">
        <is>
          <t>dominant_with_dissent</t>
        </is>
      </c>
      <c r="F25" s="2" t="n">
        <v>2</v>
      </c>
      <c r="G25" s="2" t="n">
        <v>4</v>
      </c>
      <c r="H25" s="2" t="n">
        <v>1</v>
      </c>
      <c r="I25" s="2" t="n">
        <v>1</v>
      </c>
      <c r="J25" s="2" t="n">
        <v>1</v>
      </c>
      <c r="K25" s="2" t="n">
        <v>0.8775261240319077</v>
      </c>
      <c r="L25" s="2" t="n">
        <v>2</v>
      </c>
      <c r="M25" s="2" t="n">
        <v>1</v>
      </c>
      <c r="N25" s="2" t="n">
        <v>0.8887873976932501</v>
      </c>
      <c r="O25" s="2" t="n">
        <v>0.0112612736613424</v>
      </c>
      <c r="P25" s="2" t="inlineStr">
        <is>
          <t>dominant_with_singleton_dissent_no_clear_gt_order</t>
        </is>
      </c>
      <c r="Q25" s="2" t="inlineStr">
        <is>
          <t>in_scope</t>
        </is>
      </c>
      <c r="R25" s="2" t="inlineStr">
        <is>
          <t>reference_ready_public_gt</t>
        </is>
      </c>
      <c r="S25" s="2" t="inlineStr">
        <is>
          <t>high_alignment&gt;=0.90;low_alignment&lt;0.80;gap&gt;=0.05;descriptive_only</t>
        </is>
      </c>
      <c r="T25" s="2" t="n">
        <v>2</v>
      </c>
      <c r="U25" s="2" t="n">
        <v>1</v>
      </c>
      <c r="V25" s="2" t="n">
        <v>4</v>
      </c>
      <c r="W25" s="2" t="n">
        <v>2</v>
      </c>
      <c r="X25" s="2" t="n">
        <v>2</v>
      </c>
      <c r="Y25" s="2" t="n">
        <v>5.676032576288861</v>
      </c>
      <c r="Z25" s="2" t="n">
        <v>5.727038500396191</v>
      </c>
      <c r="AA25" s="2" t="n">
        <v>1.174854780005688</v>
      </c>
      <c r="AB25" s="2" t="n"/>
      <c r="AC25" s="2" t="n">
        <v>1</v>
      </c>
      <c r="AD25" s="2" t="inlineStr">
        <is>
          <t>in_scope;occlusion;trivial</t>
        </is>
      </c>
      <c r="AE25" s="2" t="inlineStr">
        <is>
          <t>different_wall_count_or_topology;panorama_seam_boundary;visibility_or_appearance_evidence</t>
        </is>
      </c>
      <c r="AF25" s="2" t="b">
        <v>1</v>
      </c>
      <c r="AG25" s="2" t="inlineStr">
        <is>
          <t>https://label-images-1389474327.cos.ap-guangzhou.myqcloud.com/data/mp3d_layout/img_v/uNb9QFRL6hY_cdca0a1a2fc343bb94bacdc3045b2d8d.jpg</t>
        </is>
      </c>
      <c r="AH25" s="2" t="inlineStr">
        <is>
          <t>这是最大簇与最佳 GT 对齐簇（或次簇）的可观察几何差异，不把算法归类直接当作真实因果原因。</t>
        </is>
      </c>
    </row>
    <row r="26">
      <c r="A26" s="2" t="inlineStr">
        <is>
          <t>uNb9QFRL6hY_c6410f47ad754d6cbd890ba7dff8b449</t>
        </is>
      </c>
      <c r="B26" s="2" t="inlineStr">
        <is>
          <t>uNb9QFRL6hY</t>
        </is>
      </c>
      <c r="C26" s="2" t="inlineStr">
        <is>
          <t>manual</t>
        </is>
      </c>
      <c r="D26" s="2" t="inlineStr">
        <is>
          <t>unique</t>
        </is>
      </c>
      <c r="E26" s="2" t="inlineStr">
        <is>
          <t>dominant_with_dissent</t>
        </is>
      </c>
      <c r="F26" s="2" t="n">
        <v>4</v>
      </c>
      <c r="G26" s="2" t="n">
        <v>2</v>
      </c>
      <c r="H26" s="2" t="n">
        <v>1</v>
      </c>
      <c r="I26" s="2" t="n">
        <v>1</v>
      </c>
      <c r="J26" s="2" t="n">
        <v>3</v>
      </c>
      <c r="K26" s="2" t="n">
        <v>0.8036389959673511</v>
      </c>
      <c r="L26" s="2" t="n">
        <v>4</v>
      </c>
      <c r="M26" s="2" t="n">
        <v>1</v>
      </c>
      <c r="N26" s="2" t="n">
        <v>0.8143816528850107</v>
      </c>
      <c r="O26" s="2" t="n">
        <v>0.0107426569176596</v>
      </c>
      <c r="P26" s="2" t="inlineStr">
        <is>
          <t>dominant_with_singleton_dissent_no_clear_gt_order</t>
        </is>
      </c>
      <c r="Q26" s="2" t="inlineStr">
        <is>
          <t>in_scope</t>
        </is>
      </c>
      <c r="R26" s="2" t="inlineStr">
        <is>
          <t>reference_ready_public_gt</t>
        </is>
      </c>
      <c r="S26" s="2" t="inlineStr">
        <is>
          <t>high_alignment&gt;=0.90;low_alignment&lt;0.80;gap&gt;=0.05;descriptive_only</t>
        </is>
      </c>
      <c r="T26" s="2" t="n">
        <v>4</v>
      </c>
      <c r="U26" s="2" t="n">
        <v>1</v>
      </c>
      <c r="V26" s="2" t="n">
        <v>6</v>
      </c>
      <c r="W26" s="2" t="n">
        <v>10</v>
      </c>
      <c r="X26" s="2" t="n">
        <v>4</v>
      </c>
      <c r="Y26" s="2" t="n">
        <v>1.147963863225954</v>
      </c>
      <c r="Z26" s="2" t="n">
        <v>1.472752357067975</v>
      </c>
      <c r="AA26" s="2" t="n">
        <v>0.3247884938420214</v>
      </c>
      <c r="AB26" s="2" t="n"/>
      <c r="AC26" s="2" t="n">
        <v>0</v>
      </c>
      <c r="AD26" s="2" t="inlineStr">
        <is>
          <t>in_scope;occlusion;reflection_transparency;trivial</t>
        </is>
      </c>
      <c r="AE26" s="2" t="inlineStr">
        <is>
          <t>different_wall_count_or_topology;visibility_or_appearance_evidence</t>
        </is>
      </c>
      <c r="AF26" s="2" t="b">
        <v>1</v>
      </c>
      <c r="AG26" s="2" t="inlineStr">
        <is>
          <t>https://label-images-1389474327.cos.ap-guangzhou.myqcloud.com/data/mp3d_layout/img_v/uNb9QFRL6hY_c6410f47ad754d6cbd890ba7dff8b449.jpg</t>
        </is>
      </c>
      <c r="AH26" s="2" t="inlineStr">
        <is>
          <t>这是最大簇与最佳 GT 对齐簇（或次簇）的可观察几何差异，不把算法归类直接当作真实因果原因。</t>
        </is>
      </c>
    </row>
    <row r="27">
      <c r="A27" s="2" t="inlineStr">
        <is>
          <t>7y3sRwLe3Va_112edb40f34e470da3a5b04599e71211</t>
        </is>
      </c>
      <c r="B27" s="2" t="inlineStr">
        <is>
          <t>7y3sRwLe3Va</t>
        </is>
      </c>
      <c r="C27" s="2" t="inlineStr">
        <is>
          <t>manual</t>
        </is>
      </c>
      <c r="D27" s="2" t="inlineStr">
        <is>
          <t>unique</t>
        </is>
      </c>
      <c r="E27" s="2" t="inlineStr">
        <is>
          <t>dominant_with_dissent</t>
        </is>
      </c>
      <c r="F27" s="2" t="n">
        <v>2</v>
      </c>
      <c r="G27" s="2" t="n">
        <v>4</v>
      </c>
      <c r="H27" s="2" t="n">
        <v>1</v>
      </c>
      <c r="I27" s="2" t="n">
        <v>1</v>
      </c>
      <c r="J27" s="2" t="n">
        <v>1</v>
      </c>
      <c r="K27" s="2" t="n">
        <v>0.8311110434571953</v>
      </c>
      <c r="L27" s="2" t="n">
        <v>2</v>
      </c>
      <c r="M27" s="2" t="n">
        <v>1</v>
      </c>
      <c r="N27" s="2" t="n">
        <v>0.8405263323574779</v>
      </c>
      <c r="O27" s="2" t="n">
        <v>0.0094152889002825</v>
      </c>
      <c r="P27" s="2" t="inlineStr">
        <is>
          <t>dominant_with_singleton_dissent_no_clear_gt_order</t>
        </is>
      </c>
      <c r="Q27" s="2" t="inlineStr">
        <is>
          <t>in_scope</t>
        </is>
      </c>
      <c r="R27" s="2" t="inlineStr">
        <is>
          <t>reference_ready_public_gt</t>
        </is>
      </c>
      <c r="S27" s="2" t="inlineStr">
        <is>
          <t>high_alignment&gt;=0.90;low_alignment&lt;0.80;gap&gt;=0.05;descriptive_only</t>
        </is>
      </c>
      <c r="T27" s="2" t="n">
        <v>2</v>
      </c>
      <c r="U27" s="2" t="n">
        <v>1</v>
      </c>
      <c r="V27" s="2" t="n">
        <v>4</v>
      </c>
      <c r="W27" s="2" t="n">
        <v>6</v>
      </c>
      <c r="X27" s="2" t="n">
        <v>2</v>
      </c>
      <c r="Y27" s="2" t="n">
        <v>11.61892333146955</v>
      </c>
      <c r="Z27" s="2" t="n">
        <v>9.321583695011384</v>
      </c>
      <c r="AA27" s="2" t="n">
        <v>20.35302910058356</v>
      </c>
      <c r="AB27" s="2" t="n"/>
      <c r="AC27" s="2" t="n">
        <v>0</v>
      </c>
      <c r="AD27" s="2" t="inlineStr">
        <is>
          <t>in_scope;occlusion;oos_geometry;oos_open_or_ambiguous_boundary;seam</t>
        </is>
      </c>
      <c r="AE27" s="2" t="inlineStr">
        <is>
          <t>different_wall_count_or_topology;scope_or_adjacent_space_extent;panorama_seam_boundary;ceiling_boundary_interpretation;room_height_or_vertical_extent;visibility_or_appearance_evidence</t>
        </is>
      </c>
      <c r="AF27" s="2" t="b">
        <v>1</v>
      </c>
      <c r="AG27" s="2" t="inlineStr">
        <is>
          <t>https://label-images-1389474327.cos.ap-guangzhou.myqcloud.com/data/mp3d_layout/img_v/7y3sRwLe3Va_112edb40f34e470da3a5b04599e71211.jpg</t>
        </is>
      </c>
      <c r="AH27" s="2" t="inlineStr">
        <is>
          <t>这是最大簇与最佳 GT 对齐簇（或次簇）的可观察几何差异，不把算法归类直接当作真实因果原因。</t>
        </is>
      </c>
    </row>
    <row r="28">
      <c r="A28" s="2" t="inlineStr">
        <is>
          <t>uNb9QFRL6hY_85e7a14905bd44648061e3eb7f79cf13</t>
        </is>
      </c>
      <c r="B28" s="2" t="inlineStr">
        <is>
          <t>uNb9QFRL6hY</t>
        </is>
      </c>
      <c r="C28" s="2" t="inlineStr">
        <is>
          <t>semi</t>
        </is>
      </c>
      <c r="D28" s="2" t="inlineStr">
        <is>
          <t>unique</t>
        </is>
      </c>
      <c r="E28" s="2" t="inlineStr">
        <is>
          <t>dominant_with_dissent</t>
        </is>
      </c>
      <c r="F28" s="2" t="n">
        <v>2</v>
      </c>
      <c r="G28" s="2" t="n">
        <v>3</v>
      </c>
      <c r="H28" s="2" t="n">
        <v>1</v>
      </c>
      <c r="I28" s="2" t="n">
        <v>1</v>
      </c>
      <c r="J28" s="2" t="n">
        <v>1</v>
      </c>
      <c r="K28" s="2" t="n">
        <v>0.9760367591461642</v>
      </c>
      <c r="L28" s="2" t="n">
        <v>2</v>
      </c>
      <c r="M28" s="2" t="n">
        <v>1</v>
      </c>
      <c r="N28" s="2" t="n">
        <v>0.9847077676438524</v>
      </c>
      <c r="O28" s="2" t="n">
        <v>0.008671008497688201</v>
      </c>
      <c r="P28" s="2" t="inlineStr">
        <is>
          <t>dominant_with_singleton_dissent_no_clear_gt_order</t>
        </is>
      </c>
      <c r="Q28" s="2" t="inlineStr">
        <is>
          <t>in_scope</t>
        </is>
      </c>
      <c r="R28" s="2" t="inlineStr">
        <is>
          <t>reference_ready_public_gt</t>
        </is>
      </c>
      <c r="S28" s="2" t="inlineStr">
        <is>
          <t>high_alignment&gt;=0.90;low_alignment&lt;0.80;gap&gt;=0.05;descriptive_only</t>
        </is>
      </c>
      <c r="T28" s="2" t="n">
        <v>2</v>
      </c>
      <c r="U28" s="2" t="n">
        <v>1</v>
      </c>
      <c r="V28" s="2" t="n">
        <v>4</v>
      </c>
      <c r="W28" s="2" t="n">
        <v>6</v>
      </c>
      <c r="X28" s="2" t="n">
        <v>2</v>
      </c>
      <c r="Y28" s="2" t="n">
        <v>12.04499999999999</v>
      </c>
      <c r="Z28" s="2" t="n">
        <v>13.69000000000005</v>
      </c>
      <c r="AA28" s="2" t="n">
        <v>25.73500000000004</v>
      </c>
      <c r="AB28" s="2" t="n"/>
      <c r="AC28" s="2" t="n">
        <v>1</v>
      </c>
      <c r="AD28" s="2" t="inlineStr">
        <is>
          <t>acceptable;corner_issue;in_scope;occlusion;overextension;seam;trivial</t>
        </is>
      </c>
      <c r="AE28" s="2" t="inlineStr">
        <is>
          <t>different_wall_count_or_topology;scope_or_adjacent_space_extent;panorama_seam_boundary;floor_boundary_interpretation;room_height_or_vertical_extent;visibility_or_appearance_evidence</t>
        </is>
      </c>
      <c r="AF28" s="2" t="b">
        <v>1</v>
      </c>
      <c r="AG28" s="2" t="inlineStr">
        <is>
          <t>https://label-images-1389474327.cos.ap-guangzhou.myqcloud.com/data/mp3d_layout/img_v/uNb9QFRL6hY_85e7a14905bd44648061e3eb7f79cf13.jpg</t>
        </is>
      </c>
      <c r="AH28" s="2" t="inlineStr">
        <is>
          <t>这是最大簇与最佳 GT 对齐簇（或次簇）的可观察几何差异，不把算法归类直接当作真实因果原因。</t>
        </is>
      </c>
    </row>
    <row r="29">
      <c r="A29" s="2" t="inlineStr">
        <is>
          <t>wc2JMjhGNzB_55b45b0f19c2460bbcd1fb1c86c6610d</t>
        </is>
      </c>
      <c r="B29" s="2" t="inlineStr">
        <is>
          <t>wc2JMjhGNzB</t>
        </is>
      </c>
      <c r="C29" s="2" t="inlineStr">
        <is>
          <t>manual</t>
        </is>
      </c>
      <c r="D29" s="2" t="inlineStr">
        <is>
          <t>unique</t>
        </is>
      </c>
      <c r="E29" s="2" t="inlineStr">
        <is>
          <t>dominant_with_dissent</t>
        </is>
      </c>
      <c r="F29" s="2" t="n">
        <v>4</v>
      </c>
      <c r="G29" s="2" t="n">
        <v>2</v>
      </c>
      <c r="H29" s="2" t="n">
        <v>1</v>
      </c>
      <c r="I29" s="2" t="n">
        <v>1</v>
      </c>
      <c r="J29" s="2" t="n">
        <v>3</v>
      </c>
      <c r="K29" s="2" t="n">
        <v>0.9406187732439392</v>
      </c>
      <c r="L29" s="2" t="n">
        <v>4</v>
      </c>
      <c r="M29" s="2" t="n">
        <v>1</v>
      </c>
      <c r="N29" s="2" t="n">
        <v>0.9490093007383958</v>
      </c>
      <c r="O29" s="2" t="n">
        <v>0.0083905274944565</v>
      </c>
      <c r="P29" s="2" t="inlineStr">
        <is>
          <t>dominant_with_singleton_dissent_no_clear_gt_order</t>
        </is>
      </c>
      <c r="Q29" s="2" t="inlineStr">
        <is>
          <t>in_scope</t>
        </is>
      </c>
      <c r="R29" s="2" t="inlineStr">
        <is>
          <t>reference_ready_public_gt</t>
        </is>
      </c>
      <c r="S29" s="2" t="inlineStr">
        <is>
          <t>high_alignment&gt;=0.90;low_alignment&lt;0.80;gap&gt;=0.05;descriptive_only</t>
        </is>
      </c>
      <c r="T29" s="2" t="n">
        <v>4</v>
      </c>
      <c r="U29" s="2" t="n">
        <v>1</v>
      </c>
      <c r="V29" s="2" t="n">
        <v>10</v>
      </c>
      <c r="W29" s="2" t="n">
        <v>8</v>
      </c>
      <c r="X29" s="2" t="n">
        <v>2</v>
      </c>
      <c r="Y29" s="2" t="n">
        <v>7.231013395860657</v>
      </c>
      <c r="Z29" s="2" t="n">
        <v>6.909241556240602</v>
      </c>
      <c r="AA29" s="2" t="n">
        <v>14.14025495210122</v>
      </c>
      <c r="AB29" s="2" t="n"/>
      <c r="AC29" s="2" t="n">
        <v>0.5</v>
      </c>
      <c r="AD29" s="2" t="inlineStr">
        <is>
          <t>in_scope;low_image_quality;low_texture;occlusion;seam</t>
        </is>
      </c>
      <c r="AE29" s="2" t="inlineStr">
        <is>
          <t>different_wall_count_or_topology;panorama_seam_boundary;visibility_or_appearance_evidence</t>
        </is>
      </c>
      <c r="AF29" s="2" t="b">
        <v>1</v>
      </c>
      <c r="AG29" s="2" t="inlineStr">
        <is>
          <t>https://label-images-1389474327.cos.ap-guangzhou.myqcloud.com/data/mp3d_layout/img_v/wc2JMjhGNzB_55b45b0f19c2460bbcd1fb1c86c6610d.jpg</t>
        </is>
      </c>
      <c r="AH29" s="2" t="inlineStr">
        <is>
          <t>这是最大簇与最佳 GT 对齐簇（或次簇）的可观察几何差异，不把算法归类直接当作真实因果原因。</t>
        </is>
      </c>
    </row>
    <row r="30">
      <c r="A30" s="2" t="inlineStr">
        <is>
          <t>b8cTxDM8gDG_f3748786c3704532abb2358581488f3f</t>
        </is>
      </c>
      <c r="B30" s="2" t="inlineStr">
        <is>
          <t>b8cTxDM8gDG</t>
        </is>
      </c>
      <c r="C30" s="2" t="inlineStr">
        <is>
          <t>manual</t>
        </is>
      </c>
      <c r="D30" s="2" t="inlineStr">
        <is>
          <t>unique</t>
        </is>
      </c>
      <c r="E30" s="2" t="inlineStr">
        <is>
          <t>supported_multimodal</t>
        </is>
      </c>
      <c r="F30" s="2" t="n">
        <v>2</v>
      </c>
      <c r="G30" s="2" t="n">
        <v>3</v>
      </c>
      <c r="H30" s="2" t="n">
        <v>2</v>
      </c>
      <c r="I30" s="2" t="n">
        <v>2</v>
      </c>
      <c r="J30" s="2" t="n">
        <v>0</v>
      </c>
      <c r="K30" s="2" t="n">
        <v>0.6935251080396471</v>
      </c>
      <c r="L30" s="2" t="n">
        <v>2</v>
      </c>
      <c r="M30" s="2" t="n">
        <v>2</v>
      </c>
      <c r="N30" s="2" t="n">
        <v>0.6968033972937847</v>
      </c>
      <c r="O30" s="2" t="n">
        <v>0.0032782892541376</v>
      </c>
      <c r="P30" s="2" t="inlineStr">
        <is>
          <t>supported_multimodal_no_clear_gt_alignment_order</t>
        </is>
      </c>
      <c r="Q30" s="2" t="inlineStr">
        <is>
          <t>in_scope</t>
        </is>
      </c>
      <c r="R30" s="2" t="inlineStr">
        <is>
          <t>reference_ready_public_gt</t>
        </is>
      </c>
      <c r="S30" s="2" t="inlineStr">
        <is>
          <t>high_alignment&gt;=0.90;low_alignment&lt;0.80;gap&gt;=0.05;descriptive_only</t>
        </is>
      </c>
      <c r="T30" s="2" t="n">
        <v>2</v>
      </c>
      <c r="U30" s="2" t="n">
        <v>2</v>
      </c>
      <c r="V30" s="2" t="n">
        <v>4</v>
      </c>
      <c r="W30" s="2" t="n">
        <v>4</v>
      </c>
      <c r="X30" s="2" t="n">
        <v>0</v>
      </c>
      <c r="Y30" s="2" t="n">
        <v>38.49496158408655</v>
      </c>
      <c r="Z30" s="2" t="n">
        <v>32.99818260165705</v>
      </c>
      <c r="AA30" s="2" t="n">
        <v>71.49314418574357</v>
      </c>
      <c r="AB30" s="2" t="n">
        <v>95.16162427739297</v>
      </c>
      <c r="AC30" s="2" t="n">
        <v>1</v>
      </c>
      <c r="AD30" s="2" t="inlineStr">
        <is>
          <t>in_scope;low_texture;occlusion;trivial</t>
        </is>
      </c>
      <c r="AE30" s="2" t="inlineStr">
        <is>
          <t>panorama_seam_boundary;ceiling_boundary_interpretation;room_height_or_vertical_extent;horizontal_wall_boundary_placement;visibility_or_appearance_evidence</t>
        </is>
      </c>
      <c r="AF30" s="2" t="b">
        <v>1</v>
      </c>
      <c r="AG30" s="2" t="inlineStr">
        <is>
          <t>https://label-images-1389474327.cos.ap-guangzhou.myqcloud.com/data/mp3d_layout/img_v/b8cTxDM8gDG_f3748786c3704532abb2358581488f3f.jpg</t>
        </is>
      </c>
      <c r="AH30" s="2" t="inlineStr">
        <is>
          <t>这是最大簇与最佳 GT 对齐簇（或次簇）的可观察几何差异，不把算法归类直接当作真实因果原因。</t>
        </is>
      </c>
    </row>
    <row r="31">
      <c r="A31" s="2" t="inlineStr">
        <is>
          <t>yqstnuAEVhm_4642492bb42d40debb1a3bad0ea7a24f</t>
        </is>
      </c>
      <c r="B31" s="2" t="inlineStr">
        <is>
          <t>yqstnuAEVhm</t>
        </is>
      </c>
      <c r="C31" s="2" t="inlineStr">
        <is>
          <t>manual</t>
        </is>
      </c>
      <c r="D31" s="2" t="inlineStr">
        <is>
          <t>unique</t>
        </is>
      </c>
      <c r="E31" s="2" t="inlineStr">
        <is>
          <t>supported_multimodal</t>
        </is>
      </c>
      <c r="F31" s="2" t="n">
        <v>3</v>
      </c>
      <c r="G31" s="2" t="n">
        <v>2</v>
      </c>
      <c r="H31" s="2" t="n">
        <v>2</v>
      </c>
      <c r="I31" s="2" t="n">
        <v>2</v>
      </c>
      <c r="J31" s="2" t="n">
        <v>1</v>
      </c>
      <c r="K31" s="2" t="n">
        <v>0.9271646266015818</v>
      </c>
      <c r="L31" s="2" t="n">
        <v>3</v>
      </c>
      <c r="M31" s="2" t="n">
        <v>1</v>
      </c>
      <c r="N31" s="2" t="n">
        <v>0.9296247949928038</v>
      </c>
      <c r="O31" s="2" t="n">
        <v>0.0024601683912219</v>
      </c>
      <c r="P31" s="2" t="inlineStr">
        <is>
          <t>supported_multimodal_multiple_gt_aligned_clusters</t>
        </is>
      </c>
      <c r="Q31" s="2" t="inlineStr">
        <is>
          <t>in_scope</t>
        </is>
      </c>
      <c r="R31" s="2" t="inlineStr">
        <is>
          <t>reference_ready_public_gt</t>
        </is>
      </c>
      <c r="S31" s="2" t="inlineStr">
        <is>
          <t>high_alignment&gt;=0.90;low_alignment&lt;0.80;gap&gt;=0.05;descriptive_only</t>
        </is>
      </c>
      <c r="T31" s="2" t="n">
        <v>3</v>
      </c>
      <c r="U31" s="2" t="n">
        <v>1</v>
      </c>
      <c r="V31" s="2" t="n">
        <v>6</v>
      </c>
      <c r="W31" s="2" t="n">
        <v>5</v>
      </c>
      <c r="X31" s="2" t="n">
        <v>1</v>
      </c>
      <c r="Y31" s="2" t="n">
        <v>13.61297270528152</v>
      </c>
      <c r="Z31" s="2" t="n">
        <v>30.22817787894655</v>
      </c>
      <c r="AA31" s="2" t="n">
        <v>43.84115058422807</v>
      </c>
      <c r="AB31" s="2" t="n"/>
      <c r="AC31" s="2" t="n">
        <v>0</v>
      </c>
      <c r="AD31" s="2" t="inlineStr">
        <is>
          <t>in_scope;low_image_quality;occlusion</t>
        </is>
      </c>
      <c r="AE31" s="2" t="inlineStr">
        <is>
          <t>different_wall_count_or_topology;floor_boundary_interpretation;room_height_or_vertical_extent;visibility_or_appearance_evidence</t>
        </is>
      </c>
      <c r="AF31" s="2" t="b">
        <v>1</v>
      </c>
      <c r="AG31" s="2" t="inlineStr">
        <is>
          <t>https://label-images-1389474327.cos.ap-guangzhou.myqcloud.com/data/mp3d_layout/img_v/yqstnuAEVhm_4642492bb42d40debb1a3bad0ea7a24f.jpg</t>
        </is>
      </c>
      <c r="AH31" s="2" t="inlineStr">
        <is>
          <t>这是最大簇与最佳 GT 对齐簇（或次簇）的可观察几何差异，不把算法归类直接当作真实因果原因。</t>
        </is>
      </c>
    </row>
    <row r="32">
      <c r="A32" s="2" t="inlineStr">
        <is>
          <t>q9vSo1VnCiC_dc320b1236f741a98303db9f89bc68a2</t>
        </is>
      </c>
      <c r="B32" s="2" t="inlineStr">
        <is>
          <t>q9vSo1VnCiC</t>
        </is>
      </c>
      <c r="C32" s="2" t="inlineStr">
        <is>
          <t>manual</t>
        </is>
      </c>
      <c r="D32" s="2" t="inlineStr">
        <is>
          <t>unique</t>
        </is>
      </c>
      <c r="E32" s="2" t="inlineStr">
        <is>
          <t>dominant_with_dissent</t>
        </is>
      </c>
      <c r="F32" s="2" t="n">
        <v>2</v>
      </c>
      <c r="G32" s="2" t="n">
        <v>4</v>
      </c>
      <c r="H32" s="2" t="n">
        <v>1</v>
      </c>
      <c r="I32" s="2" t="n">
        <v>1</v>
      </c>
      <c r="J32" s="2" t="n">
        <v>1</v>
      </c>
      <c r="K32" s="2" t="n">
        <v>0.7691912245086019</v>
      </c>
      <c r="L32" s="2" t="n">
        <v>2</v>
      </c>
      <c r="M32" s="2" t="n">
        <v>1</v>
      </c>
      <c r="N32" s="2" t="n">
        <v>0.7691933787005101</v>
      </c>
      <c r="O32" s="2" t="n">
        <v>2.154191908187997e-06</v>
      </c>
      <c r="P32" s="2" t="inlineStr">
        <is>
          <t>dominant_with_singleton_dissent_no_clear_gt_order</t>
        </is>
      </c>
      <c r="Q32" s="2" t="inlineStr">
        <is>
          <t>in_scope</t>
        </is>
      </c>
      <c r="R32" s="2" t="inlineStr">
        <is>
          <t>reference_ready_public_gt</t>
        </is>
      </c>
      <c r="S32" s="2" t="inlineStr">
        <is>
          <t>high_alignment&gt;=0.90;low_alignment&lt;0.80;gap&gt;=0.05;descriptive_only</t>
        </is>
      </c>
      <c r="T32" s="2" t="n">
        <v>2</v>
      </c>
      <c r="U32" s="2" t="n">
        <v>1</v>
      </c>
      <c r="V32" s="2" t="n">
        <v>4</v>
      </c>
      <c r="W32" s="2" t="n">
        <v>5</v>
      </c>
      <c r="X32" s="2" t="n">
        <v>1</v>
      </c>
      <c r="Y32" s="2" t="n">
        <v>7.402059902993784</v>
      </c>
      <c r="Z32" s="2" t="n">
        <v>1.978224804910553</v>
      </c>
      <c r="AA32" s="2" t="n">
        <v>9.241370421507554</v>
      </c>
      <c r="AB32" s="2" t="n"/>
      <c r="AC32" s="2" t="n">
        <v>1</v>
      </c>
      <c r="AD32" s="2" t="inlineStr">
        <is>
          <t>in_scope;occlusion;oos_open_or_ambiguous_boundary;trivial</t>
        </is>
      </c>
      <c r="AE32" s="2" t="inlineStr">
        <is>
          <t>different_wall_count_or_topology;scope_or_adjacent_space_extent;panorama_seam_boundary;visibility_or_appearance_evidence</t>
        </is>
      </c>
      <c r="AF32" s="2" t="b">
        <v>1</v>
      </c>
      <c r="AG32" s="2" t="inlineStr">
        <is>
          <t>https://label-images-1389474327.cos.ap-guangzhou.myqcloud.com/data/mp3d_layout/img_v/q9vSo1VnCiC_dc320b1236f741a98303db9f89bc68a2.jpg</t>
        </is>
      </c>
      <c r="AH32" s="2" t="inlineStr">
        <is>
          <t>这是最大簇与最佳 GT 对齐簇（或次簇）的可观察几何差异，不把算法归类直接当作真实因果原因。</t>
        </is>
      </c>
    </row>
    <row r="33">
      <c r="A33" s="2" t="inlineStr">
        <is>
          <t>7y3sRwLe3Va_a775c7668ca9419daaf506e76851821e</t>
        </is>
      </c>
      <c r="B33" s="2" t="inlineStr">
        <is>
          <t>7y3sRwLe3Va</t>
        </is>
      </c>
      <c r="C33" s="2" t="inlineStr">
        <is>
          <t>manual</t>
        </is>
      </c>
      <c r="D33" s="2" t="inlineStr">
        <is>
          <t>unique</t>
        </is>
      </c>
      <c r="E33" s="2" t="inlineStr">
        <is>
          <t>supported_multimodal</t>
        </is>
      </c>
      <c r="F33" s="2" t="n">
        <v>2</v>
      </c>
      <c r="G33" s="2" t="n">
        <v>3</v>
      </c>
      <c r="H33" s="2" t="n">
        <v>2</v>
      </c>
      <c r="I33" s="2" t="n">
        <v>2</v>
      </c>
      <c r="J33" s="2" t="n">
        <v>0</v>
      </c>
      <c r="K33" s="2" t="n">
        <v>0.8170038437484628</v>
      </c>
      <c r="L33" s="2" t="n">
        <v>1</v>
      </c>
      <c r="M33" s="2" t="n">
        <v>3</v>
      </c>
      <c r="N33" s="2" t="n">
        <v>0.8170038437484628</v>
      </c>
      <c r="O33" s="2" t="n">
        <v>0</v>
      </c>
      <c r="P33" s="2" t="inlineStr">
        <is>
          <t>supported_multimodal_largest_cluster_best_gt_alignment</t>
        </is>
      </c>
      <c r="Q33" s="2" t="inlineStr">
        <is>
          <t>in_scope</t>
        </is>
      </c>
      <c r="R33" s="2" t="inlineStr">
        <is>
          <t>reference_ready_public_gt</t>
        </is>
      </c>
      <c r="S33" s="2" t="inlineStr">
        <is>
          <t>high_alignment&gt;=0.90;low_alignment&lt;0.80;gap&gt;=0.05;descriptive_only</t>
        </is>
      </c>
      <c r="T33" s="2" t="n">
        <v>2</v>
      </c>
      <c r="U33" s="2" t="n">
        <v>2</v>
      </c>
      <c r="V33" s="2" t="n">
        <v>6</v>
      </c>
      <c r="W33" s="2" t="n">
        <v>4</v>
      </c>
      <c r="X33" s="2" t="n">
        <v>2</v>
      </c>
      <c r="Y33" s="2" t="n">
        <v>4.316301316985232</v>
      </c>
      <c r="Z33" s="2" t="n">
        <v>8.658332504724228</v>
      </c>
      <c r="AA33" s="2" t="n">
        <v>12.97463382170946</v>
      </c>
      <c r="AB33" s="2" t="n"/>
      <c r="AC33" s="2" t="n">
        <v>0</v>
      </c>
      <c r="AD33" s="2" t="inlineStr">
        <is>
          <t>in_scope;low_texture;occlusion;oos_geometry;oos_open_or_ambiguous_boundary;seam;trivial</t>
        </is>
      </c>
      <c r="AE33" s="2" t="inlineStr">
        <is>
          <t>different_wall_count_or_topology;scope_or_adjacent_space_extent;panorama_seam_boundary;visibility_or_appearance_evidence</t>
        </is>
      </c>
      <c r="AF33" s="2" t="b">
        <v>1</v>
      </c>
      <c r="AG33" s="2" t="inlineStr">
        <is>
          <t>https://label-images-1389474327.cos.ap-guangzhou.myqcloud.com/data/mp3d_layout/img_v/7y3sRwLe3Va_a775c7668ca9419daaf506e76851821e.jpg</t>
        </is>
      </c>
      <c r="AH33" s="2" t="inlineStr">
        <is>
          <t>这是最大簇与最佳 GT 对齐簇（或次簇）的可观察几何差异，不把算法归类直接当作真实因果原因。</t>
        </is>
      </c>
    </row>
    <row r="34">
      <c r="A34" s="2" t="inlineStr">
        <is>
          <t>B6ByNegPMKs_e52609aae11f42a79f6cf50360180fd5</t>
        </is>
      </c>
      <c r="B34" s="2" t="inlineStr">
        <is>
          <t>B6ByNegPMKs</t>
        </is>
      </c>
      <c r="C34" s="2" t="inlineStr">
        <is>
          <t>manual</t>
        </is>
      </c>
      <c r="D34" s="2" t="inlineStr">
        <is>
          <t>unique</t>
        </is>
      </c>
      <c r="E34" s="2" t="inlineStr">
        <is>
          <t>unimodal</t>
        </is>
      </c>
      <c r="F34" s="2" t="n">
        <v>1</v>
      </c>
      <c r="G34" s="2" t="n">
        <v>5</v>
      </c>
      <c r="H34" s="2" t="n">
        <v>0</v>
      </c>
      <c r="I34" s="2" t="n">
        <v>1</v>
      </c>
      <c r="J34" s="2" t="n">
        <v>0</v>
      </c>
      <c r="K34" s="2" t="n">
        <v>0.5644452228741571</v>
      </c>
      <c r="L34" s="2" t="n">
        <v>1</v>
      </c>
      <c r="M34" s="2" t="n">
        <v>5</v>
      </c>
      <c r="N34" s="2" t="n">
        <v>0.5644452228741571</v>
      </c>
      <c r="O34" s="2" t="n">
        <v>0</v>
      </c>
      <c r="P34" s="2" t="inlineStr">
        <is>
          <t>unimodal_low_gt_alignment</t>
        </is>
      </c>
      <c r="Q34" s="2" t="inlineStr">
        <is>
          <t>in_scope</t>
        </is>
      </c>
      <c r="R34" s="2" t="inlineStr">
        <is>
          <t>reference_ready_public_gt</t>
        </is>
      </c>
      <c r="S34" s="2" t="inlineStr">
        <is>
          <t>high_alignment&gt;=0.90;low_alignment&lt;0.80;gap&gt;=0.05;descriptive_only</t>
        </is>
      </c>
      <c r="T34" s="2" t="n"/>
      <c r="U34" s="2" t="n"/>
      <c r="V34" s="2" t="n">
        <v>4</v>
      </c>
      <c r="W34" s="2" t="n"/>
      <c r="X34" s="2" t="n"/>
      <c r="Y34" s="2" t="n"/>
      <c r="Z34" s="2" t="n"/>
      <c r="AA34" s="2" t="n"/>
      <c r="AB34" s="2" t="n"/>
      <c r="AC34" s="2" t="n"/>
      <c r="AD34" s="2" t="inlineStr">
        <is>
          <t>in_scope;low_image_quality;low_texture;oos_open_or_ambiguous_boundary;reflection_transparency;seam</t>
        </is>
      </c>
      <c r="AE34" s="2" t="inlineStr">
        <is>
          <t>scope_or_adjacent_space_extent;panorama_seam_boundary;visibility_or_appearance_evidence</t>
        </is>
      </c>
      <c r="AF34" s="2" t="b">
        <v>1</v>
      </c>
      <c r="AG34" s="2" t="inlineStr">
        <is>
          <t>https://label-images-1389474327.cos.ap-guangzhou.myqcloud.com/data/mp3d_layout/img_v/B6ByNegPMKs_e52609aae11f42a79f6cf50360180fd5.jpg</t>
        </is>
      </c>
      <c r="AH34" s="2" t="inlineStr">
        <is>
          <t>这是最大簇与最佳 GT 对齐簇（或次簇）的可观察几何差异，不把算法归类直接当作真实因果原因。</t>
        </is>
      </c>
    </row>
    <row r="35">
      <c r="A35" s="2" t="inlineStr">
        <is>
          <t>B6ByNegPMKs_ee063d1562c147f586ebb9f6fdb05ca6</t>
        </is>
      </c>
      <c r="B35" s="2" t="inlineStr">
        <is>
          <t>B6ByNegPMKs</t>
        </is>
      </c>
      <c r="C35" s="2" t="inlineStr">
        <is>
          <t>manual</t>
        </is>
      </c>
      <c r="D35" s="2" t="inlineStr">
        <is>
          <t>unique</t>
        </is>
      </c>
      <c r="E35" s="2" t="inlineStr">
        <is>
          <t>unimodal</t>
        </is>
      </c>
      <c r="F35" s="2" t="n">
        <v>1</v>
      </c>
      <c r="G35" s="2" t="n">
        <v>5</v>
      </c>
      <c r="H35" s="2" t="n">
        <v>0</v>
      </c>
      <c r="I35" s="2" t="n">
        <v>1</v>
      </c>
      <c r="J35" s="2" t="n">
        <v>0</v>
      </c>
      <c r="K35" s="2" t="n">
        <v>0.7823755160349148</v>
      </c>
      <c r="L35" s="2" t="n">
        <v>1</v>
      </c>
      <c r="M35" s="2" t="n">
        <v>5</v>
      </c>
      <c r="N35" s="2" t="n">
        <v>0.7823755160349148</v>
      </c>
      <c r="O35" s="2" t="n">
        <v>0</v>
      </c>
      <c r="P35" s="2" t="inlineStr">
        <is>
          <t>unimodal_low_gt_alignment</t>
        </is>
      </c>
      <c r="Q35" s="2" t="inlineStr">
        <is>
          <t>in_scope</t>
        </is>
      </c>
      <c r="R35" s="2" t="inlineStr">
        <is>
          <t>reference_ready_public_gt</t>
        </is>
      </c>
      <c r="S35" s="2" t="inlineStr">
        <is>
          <t>high_alignment&gt;=0.90;low_alignment&lt;0.80;gap&gt;=0.05;descriptive_only</t>
        </is>
      </c>
      <c r="T35" s="2" t="n"/>
      <c r="U35" s="2" t="n"/>
      <c r="V35" s="2" t="n">
        <v>4</v>
      </c>
      <c r="W35" s="2" t="n"/>
      <c r="X35" s="2" t="n"/>
      <c r="Y35" s="2" t="n"/>
      <c r="Z35" s="2" t="n"/>
      <c r="AA35" s="2" t="n"/>
      <c r="AB35" s="2" t="n"/>
      <c r="AC35" s="2" t="n"/>
      <c r="AD35" s="2" t="inlineStr">
        <is>
          <t>in_scope;low_texture;occlusion;reflection_transparency</t>
        </is>
      </c>
      <c r="AE35" s="2" t="inlineStr">
        <is>
          <t>visibility_or_appearance_evidence</t>
        </is>
      </c>
      <c r="AF35" s="2" t="b">
        <v>1</v>
      </c>
      <c r="AG35" s="2" t="inlineStr">
        <is>
          <t>https://label-images-1389474327.cos.ap-guangzhou.myqcloud.com/data/mp3d_layout/img_v/B6ByNegPMKs_ee063d1562c147f586ebb9f6fdb05ca6.jpg</t>
        </is>
      </c>
      <c r="AH35" s="2" t="inlineStr">
        <is>
          <t>这是最大簇与最佳 GT 对齐簇（或次簇）的可观察几何差异，不把算法归类直接当作真实因果原因。</t>
        </is>
      </c>
    </row>
    <row r="36">
      <c r="A36" s="2" t="inlineStr">
        <is>
          <t>e9zR4mvMWw7_1d316dfbe35f41dd9203eaf88be5aae8</t>
        </is>
      </c>
      <c r="B36" s="2" t="inlineStr">
        <is>
          <t>e9zR4mvMWw7</t>
        </is>
      </c>
      <c r="C36" s="2" t="inlineStr">
        <is>
          <t>manual</t>
        </is>
      </c>
      <c r="D36" s="2" t="inlineStr">
        <is>
          <t>unique</t>
        </is>
      </c>
      <c r="E36" s="2" t="inlineStr">
        <is>
          <t>unimodal</t>
        </is>
      </c>
      <c r="F36" s="2" t="n">
        <v>1</v>
      </c>
      <c r="G36" s="2" t="n">
        <v>5</v>
      </c>
      <c r="H36" s="2" t="n">
        <v>0</v>
      </c>
      <c r="I36" s="2" t="n">
        <v>1</v>
      </c>
      <c r="J36" s="2" t="n">
        <v>0</v>
      </c>
      <c r="K36" s="2" t="n">
        <v>0.7268648687618192</v>
      </c>
      <c r="L36" s="2" t="n">
        <v>1</v>
      </c>
      <c r="M36" s="2" t="n">
        <v>5</v>
      </c>
      <c r="N36" s="2" t="n">
        <v>0.7268648687618192</v>
      </c>
      <c r="O36" s="2" t="n">
        <v>0</v>
      </c>
      <c r="P36" s="2" t="inlineStr">
        <is>
          <t>unimodal_low_gt_alignment</t>
        </is>
      </c>
      <c r="Q36" s="2" t="inlineStr">
        <is>
          <t>in_scope</t>
        </is>
      </c>
      <c r="R36" s="2" t="inlineStr">
        <is>
          <t>reference_ready_public_gt</t>
        </is>
      </c>
      <c r="S36" s="2" t="inlineStr">
        <is>
          <t>high_alignment&gt;=0.90;low_alignment&lt;0.80;gap&gt;=0.05;descriptive_only</t>
        </is>
      </c>
      <c r="T36" s="2" t="n"/>
      <c r="U36" s="2" t="n"/>
      <c r="V36" s="2" t="n">
        <v>4</v>
      </c>
      <c r="W36" s="2" t="n"/>
      <c r="X36" s="2" t="n"/>
      <c r="Y36" s="2" t="n"/>
      <c r="Z36" s="2" t="n"/>
      <c r="AA36" s="2" t="n"/>
      <c r="AB36" s="2" t="n"/>
      <c r="AC36" s="2" t="n"/>
      <c r="AD36" s="2" t="inlineStr">
        <is>
          <t>in_scope;occlusion;oos_open_or_ambiguous_boundary;trivial</t>
        </is>
      </c>
      <c r="AE36" s="2" t="inlineStr">
        <is>
          <t>scope_or_adjacent_space_extent;visibility_or_appearance_evidence</t>
        </is>
      </c>
      <c r="AF36" s="2" t="b">
        <v>1</v>
      </c>
      <c r="AG36" s="2" t="inlineStr">
        <is>
          <t>https://label-images-1389474327.cos.ap-guangzhou.myqcloud.com/data/mp3d_layout/img_v/e9zR4mvMWw7_1d316dfbe35f41dd9203eaf88be5aae8.jpg</t>
        </is>
      </c>
      <c r="AH36" s="2" t="inlineStr">
        <is>
          <t>这是最大簇与最佳 GT 对齐簇（或次簇）的可观察几何差异，不把算法归类直接当作真实因果原因。</t>
        </is>
      </c>
    </row>
    <row r="37">
      <c r="A37" s="2" t="inlineStr">
        <is>
          <t>q9vSo1VnCiC_3e7f67e8969f434b9a4aec0c68668b20</t>
        </is>
      </c>
      <c r="B37" s="2" t="inlineStr">
        <is>
          <t>q9vSo1VnCiC</t>
        </is>
      </c>
      <c r="C37" s="2" t="inlineStr">
        <is>
          <t>manual</t>
        </is>
      </c>
      <c r="D37" s="2" t="inlineStr">
        <is>
          <t>unique</t>
        </is>
      </c>
      <c r="E37" s="2" t="n"/>
      <c r="F37" s="2" t="n">
        <v>3</v>
      </c>
      <c r="G37" s="2" t="n">
        <v>1</v>
      </c>
      <c r="H37" s="2" t="n">
        <v>1</v>
      </c>
      <c r="I37" s="2" t="n">
        <v>0</v>
      </c>
      <c r="J37" s="2" t="n">
        <v>3</v>
      </c>
      <c r="K37" s="2" t="n">
        <v>0.773839900925087</v>
      </c>
      <c r="L37" s="2" t="n">
        <v>1</v>
      </c>
      <c r="M37" s="2" t="n">
        <v>1</v>
      </c>
      <c r="N37" s="2" t="n">
        <v>0.773839900925087</v>
      </c>
      <c r="O37" s="2" t="n">
        <v>0</v>
      </c>
      <c r="P37" s="2" t="inlineStr">
        <is>
          <t>diffuse_all_singletons_no_supported_crowd_mode</t>
        </is>
      </c>
      <c r="Q37" s="2" t="inlineStr">
        <is>
          <t>in_scope</t>
        </is>
      </c>
      <c r="R37" s="2" t="inlineStr">
        <is>
          <t>reference_ready_public_gt</t>
        </is>
      </c>
      <c r="S37" s="2" t="inlineStr">
        <is>
          <t>high_alignment&gt;=0.90;low_alignment&lt;0.80;gap&gt;=0.05;descriptive_only</t>
        </is>
      </c>
      <c r="T37" s="2" t="n">
        <v>2</v>
      </c>
      <c r="U37" s="2" t="n">
        <v>1</v>
      </c>
      <c r="V37" s="2" t="n">
        <v>5</v>
      </c>
      <c r="W37" s="2" t="n">
        <v>8</v>
      </c>
      <c r="X37" s="2" t="n">
        <v>3</v>
      </c>
      <c r="Y37" s="2" t="n">
        <v>7.53812748834082</v>
      </c>
      <c r="Z37" s="2" t="n">
        <v>15.47611553734362</v>
      </c>
      <c r="AA37" s="2" t="n">
        <v>23.01424302568444</v>
      </c>
      <c r="AB37" s="2" t="n"/>
      <c r="AC37" s="2" t="n">
        <v>2</v>
      </c>
      <c r="AD37" s="2" t="inlineStr">
        <is>
          <t>in_scope;low_image_quality;occlusion;oos_geometry;seam;trivial</t>
        </is>
      </c>
      <c r="AE37" s="2" t="inlineStr">
        <is>
          <t>different_wall_count_or_topology;scope_or_adjacent_space_extent;panorama_seam_boundary;floor_boundary_interpretation;room_height_or_vertical_extent;visibility_or_appearance_evidence</t>
        </is>
      </c>
      <c r="AF37" s="2" t="b">
        <v>1</v>
      </c>
      <c r="AG37" s="2" t="inlineStr">
        <is>
          <t>https://label-images-1389474327.cos.ap-guangzhou.myqcloud.com/data/mp3d_layout/img_v/q9vSo1VnCiC_3e7f67e8969f434b9a4aec0c68668b20.jpg</t>
        </is>
      </c>
      <c r="AH37" s="2" t="inlineStr">
        <is>
          <t>这是最大簇与最佳 GT 对齐簇（或次簇）的可观察几何差异，不把算法归类直接当作真实因果原因。</t>
        </is>
      </c>
    </row>
    <row r="38">
      <c r="A38" s="2" t="inlineStr">
        <is>
          <t>rPc6DW4iMge_0012f6dcce9645778ac459e189cf0db3</t>
        </is>
      </c>
      <c r="B38" s="2" t="inlineStr">
        <is>
          <t>rPc6DW4iMge</t>
        </is>
      </c>
      <c r="C38" s="2" t="inlineStr">
        <is>
          <t>manual</t>
        </is>
      </c>
      <c r="D38" s="2" t="inlineStr">
        <is>
          <t>unique</t>
        </is>
      </c>
      <c r="E38" s="2" t="inlineStr">
        <is>
          <t>supported_multimodal</t>
        </is>
      </c>
      <c r="F38" s="2" t="n">
        <v>2</v>
      </c>
      <c r="G38" s="2" t="n">
        <v>20</v>
      </c>
      <c r="H38" s="2" t="n">
        <v>2</v>
      </c>
      <c r="I38" s="2" t="n">
        <v>2</v>
      </c>
      <c r="J38" s="2" t="n">
        <v>0</v>
      </c>
      <c r="K38" s="2" t="n">
        <v>0.981286772487841</v>
      </c>
      <c r="L38" s="2" t="n">
        <v>1</v>
      </c>
      <c r="M38" s="2" t="n">
        <v>20</v>
      </c>
      <c r="N38" s="2" t="n">
        <v>0.981286772487841</v>
      </c>
      <c r="O38" s="2" t="n">
        <v>0</v>
      </c>
      <c r="P38" s="2" t="inlineStr">
        <is>
          <t>supported_multimodal_multiple_gt_aligned_clusters</t>
        </is>
      </c>
      <c r="Q38" s="2" t="inlineStr">
        <is>
          <t>in_scope</t>
        </is>
      </c>
      <c r="R38" s="2" t="inlineStr">
        <is>
          <t>reference_ready_public_gt</t>
        </is>
      </c>
      <c r="S38" s="2" t="inlineStr">
        <is>
          <t>high_alignment&gt;=0.90;low_alignment&lt;0.80;gap&gt;=0.05;descriptive_only</t>
        </is>
      </c>
      <c r="T38" s="2" t="n">
        <v>2</v>
      </c>
      <c r="U38" s="2" t="n">
        <v>2</v>
      </c>
      <c r="V38" s="2" t="n">
        <v>4</v>
      </c>
      <c r="W38" s="2" t="n">
        <v>5</v>
      </c>
      <c r="X38" s="2" t="n">
        <v>1</v>
      </c>
      <c r="Y38" s="2" t="n">
        <v>10.69459871923988</v>
      </c>
      <c r="Z38" s="2" t="n">
        <v>8.912477015193076</v>
      </c>
      <c r="AA38" s="2" t="n">
        <v>18.63679307571323</v>
      </c>
      <c r="AB38" s="2" t="n"/>
      <c r="AC38" s="2" t="n">
        <v>0</v>
      </c>
      <c r="AD38" s="2" t="inlineStr">
        <is>
          <t>in_scope;low_image_quality;low_texture;occlusion;oos_geometry;reflection_transparency;trivial</t>
        </is>
      </c>
      <c r="AE38" s="2" t="inlineStr">
        <is>
          <t>different_wall_count_or_topology;scope_or_adjacent_space_extent;ceiling_boundary_interpretation;room_height_or_vertical_extent;visibility_or_appearance_evidence</t>
        </is>
      </c>
      <c r="AF38" s="2" t="b">
        <v>1</v>
      </c>
      <c r="AG38" s="2" t="inlineStr">
        <is>
          <t>https://label-images-1389474327.cos.ap-guangzhou.myqcloud.com/data/mp3d_layout/img_v/rPc6DW4iMge_0012f6dcce9645778ac459e189cf0db3.jpg</t>
        </is>
      </c>
      <c r="AH38" s="2" t="inlineStr">
        <is>
          <t>这是最大簇与最佳 GT 对齐簇（或次簇）的可观察几何差异，不把算法归类直接当作真实因果原因。</t>
        </is>
      </c>
    </row>
    <row r="39">
      <c r="A39" s="2" t="inlineStr">
        <is>
          <t>rPc6DW4iMge_0dfe61800cc540db8e25c1738bc4b8ff</t>
        </is>
      </c>
      <c r="B39" s="2" t="inlineStr">
        <is>
          <t>rPc6DW4iMge</t>
        </is>
      </c>
      <c r="C39" s="2" t="inlineStr">
        <is>
          <t>manual</t>
        </is>
      </c>
      <c r="D39" s="2" t="inlineStr">
        <is>
          <t>unique</t>
        </is>
      </c>
      <c r="E39" s="2" t="inlineStr">
        <is>
          <t>supported_multimodal</t>
        </is>
      </c>
      <c r="F39" s="2" t="n">
        <v>3</v>
      </c>
      <c r="G39" s="2" t="n">
        <v>2</v>
      </c>
      <c r="H39" s="2" t="n">
        <v>2</v>
      </c>
      <c r="I39" s="2" t="n">
        <v>2</v>
      </c>
      <c r="J39" s="2" t="n">
        <v>1</v>
      </c>
      <c r="K39" s="2" t="n">
        <v>0.9395375374640632</v>
      </c>
      <c r="L39" s="2" t="n">
        <v>1</v>
      </c>
      <c r="M39" s="2" t="n">
        <v>2</v>
      </c>
      <c r="N39" s="2" t="n">
        <v>0.9395375374640632</v>
      </c>
      <c r="O39" s="2" t="n">
        <v>0</v>
      </c>
      <c r="P39" s="2" t="inlineStr">
        <is>
          <t>supported_multimodal_largest_cluster_best_gt_alignment</t>
        </is>
      </c>
      <c r="Q39" s="2" t="inlineStr">
        <is>
          <t>in_scope</t>
        </is>
      </c>
      <c r="R39" s="2" t="inlineStr">
        <is>
          <t>reference_ready_public_gt</t>
        </is>
      </c>
      <c r="S39" s="2" t="inlineStr">
        <is>
          <t>high_alignment&gt;=0.90;low_alignment&lt;0.80;gap&gt;=0.05;descriptive_only</t>
        </is>
      </c>
      <c r="T39" s="2" t="n">
        <v>2</v>
      </c>
      <c r="U39" s="2" t="n">
        <v>2</v>
      </c>
      <c r="V39" s="2" t="n">
        <v>14</v>
      </c>
      <c r="W39" s="2" t="n">
        <v>6</v>
      </c>
      <c r="X39" s="2" t="n">
        <v>8</v>
      </c>
      <c r="Y39" s="2" t="n">
        <v>11.44702536117256</v>
      </c>
      <c r="Z39" s="2" t="n">
        <v>9.375805381190048</v>
      </c>
      <c r="AA39" s="2" t="n">
        <v>2.071219979982516</v>
      </c>
      <c r="AB39" s="2" t="n"/>
      <c r="AC39" s="2" t="n">
        <v>0</v>
      </c>
      <c r="AD39" s="2" t="inlineStr">
        <is>
          <t>in_scope;low_texture;occlusion;oos_geometry;reflection_transparency;seam</t>
        </is>
      </c>
      <c r="AE39" s="2" t="inlineStr">
        <is>
          <t>different_wall_count_or_topology;scope_or_adjacent_space_extent;panorama_seam_boundary;ceiling_boundary_interpretation;visibility_or_appearance_evidence</t>
        </is>
      </c>
      <c r="AF39" s="2" t="b">
        <v>1</v>
      </c>
      <c r="AG39" s="2" t="inlineStr">
        <is>
          <t>https://label-images-1389474327.cos.ap-guangzhou.myqcloud.com/data/mp3d_layout/img_v/rPc6DW4iMge_0dfe61800cc540db8e25c1738bc4b8ff.jpg</t>
        </is>
      </c>
      <c r="AH39" s="2" t="inlineStr">
        <is>
          <t>这是最大簇与最佳 GT 对齐簇（或次簇）的可观察几何差异，不把算法归类直接当作真实因果原因。</t>
        </is>
      </c>
    </row>
    <row r="40">
      <c r="A40" s="2" t="inlineStr">
        <is>
          <t>rPc6DW4iMge_a72230c911234d18b08568b9d8b02dd2</t>
        </is>
      </c>
      <c r="B40" s="2" t="inlineStr">
        <is>
          <t>rPc6DW4iMge</t>
        </is>
      </c>
      <c r="C40" s="2" t="inlineStr">
        <is>
          <t>manual</t>
        </is>
      </c>
      <c r="D40" s="2" t="inlineStr">
        <is>
          <t>unique</t>
        </is>
      </c>
      <c r="E40" s="2" t="inlineStr">
        <is>
          <t>supported_multimodal</t>
        </is>
      </c>
      <c r="F40" s="2" t="n">
        <v>3</v>
      </c>
      <c r="G40" s="2" t="n">
        <v>2</v>
      </c>
      <c r="H40" s="2" t="n">
        <v>2</v>
      </c>
      <c r="I40" s="2" t="n">
        <v>2</v>
      </c>
      <c r="J40" s="2" t="n">
        <v>1</v>
      </c>
      <c r="K40" s="2" t="n">
        <v>0.9662936715873136</v>
      </c>
      <c r="L40" s="2" t="n">
        <v>1</v>
      </c>
      <c r="M40" s="2" t="n">
        <v>2</v>
      </c>
      <c r="N40" s="2" t="n">
        <v>0.9662936715873136</v>
      </c>
      <c r="O40" s="2" t="n">
        <v>0</v>
      </c>
      <c r="P40" s="2" t="inlineStr">
        <is>
          <t>supported_multimodal_multiple_gt_aligned_clusters</t>
        </is>
      </c>
      <c r="Q40" s="2" t="inlineStr">
        <is>
          <t>in_scope</t>
        </is>
      </c>
      <c r="R40" s="2" t="inlineStr">
        <is>
          <t>reference_ready_public_gt</t>
        </is>
      </c>
      <c r="S40" s="2" t="inlineStr">
        <is>
          <t>high_alignment&gt;=0.90;low_alignment&lt;0.80;gap&gt;=0.05;descriptive_only</t>
        </is>
      </c>
      <c r="T40" s="2" t="n">
        <v>2</v>
      </c>
      <c r="U40" s="2" t="n">
        <v>2</v>
      </c>
      <c r="V40" s="2" t="n">
        <v>6</v>
      </c>
      <c r="W40" s="2" t="n">
        <v>7</v>
      </c>
      <c r="X40" s="2" t="n">
        <v>1</v>
      </c>
      <c r="Y40" s="2" t="n">
        <v>0.2466500171143764</v>
      </c>
      <c r="Z40" s="2" t="n">
        <v>1.54487882084527</v>
      </c>
      <c r="AA40" s="2" t="n">
        <v>1.791528837959589</v>
      </c>
      <c r="AB40" s="2" t="n"/>
      <c r="AC40" s="2" t="n">
        <v>0</v>
      </c>
      <c r="AD40" s="2" t="inlineStr">
        <is>
          <t>in_scope;occlusion;reflection_transparency</t>
        </is>
      </c>
      <c r="AE40" s="2" t="inlineStr">
        <is>
          <t>different_wall_count_or_topology;visibility_or_appearance_evidence</t>
        </is>
      </c>
      <c r="AF40" s="2" t="b">
        <v>1</v>
      </c>
      <c r="AG40" s="2" t="inlineStr">
        <is>
          <t>https://label-images-1389474327.cos.ap-guangzhou.myqcloud.com/data/mp3d_layout/img_v/rPc6DW4iMge_a72230c911234d18b08568b9d8b02dd2.jpg</t>
        </is>
      </c>
      <c r="AH40" s="2" t="inlineStr">
        <is>
          <t>这是最大簇与最佳 GT 对齐簇（或次簇）的可观察几何差异，不把算法归类直接当作真实因果原因。</t>
        </is>
      </c>
    </row>
    <row r="41">
      <c r="A41" s="2" t="inlineStr">
        <is>
          <t>uNb9QFRL6hY_9f199750b00c4f5484a546d79e06a0f8</t>
        </is>
      </c>
      <c r="B41" s="2" t="inlineStr">
        <is>
          <t>uNb9QFRL6hY</t>
        </is>
      </c>
      <c r="C41" s="2" t="inlineStr">
        <is>
          <t>manual</t>
        </is>
      </c>
      <c r="D41" s="2" t="inlineStr">
        <is>
          <t>unique</t>
        </is>
      </c>
      <c r="E41" s="2" t="inlineStr">
        <is>
          <t>supported_multimodal</t>
        </is>
      </c>
      <c r="F41" s="2" t="n">
        <v>7</v>
      </c>
      <c r="G41" s="2" t="n">
        <v>5</v>
      </c>
      <c r="H41" s="2" t="n">
        <v>4</v>
      </c>
      <c r="I41" s="2" t="n">
        <v>5</v>
      </c>
      <c r="J41" s="2" t="n">
        <v>2</v>
      </c>
      <c r="K41" s="2" t="n">
        <v>0.9604626903729804</v>
      </c>
      <c r="L41" s="2" t="n">
        <v>1</v>
      </c>
      <c r="M41" s="2" t="n">
        <v>5</v>
      </c>
      <c r="N41" s="2" t="n">
        <v>0.9604626903729804</v>
      </c>
      <c r="O41" s="2" t="n">
        <v>0</v>
      </c>
      <c r="P41" s="2" t="inlineStr">
        <is>
          <t>supported_multimodal_largest_cluster_best_gt_alignment</t>
        </is>
      </c>
      <c r="Q41" s="2" t="inlineStr">
        <is>
          <t>in_scope</t>
        </is>
      </c>
      <c r="R41" s="2" t="inlineStr">
        <is>
          <t>reference_ready_public_gt</t>
        </is>
      </c>
      <c r="S41" s="2" t="inlineStr">
        <is>
          <t>high_alignment&gt;=0.90;low_alignment&lt;0.80;gap&gt;=0.05;descriptive_only</t>
        </is>
      </c>
      <c r="T41" s="2" t="n">
        <v>2</v>
      </c>
      <c r="U41" s="2" t="n">
        <v>4</v>
      </c>
      <c r="V41" s="2" t="n">
        <v>8</v>
      </c>
      <c r="W41" s="2" t="n">
        <v>4</v>
      </c>
      <c r="X41" s="2" t="n">
        <v>4</v>
      </c>
      <c r="Y41" s="2" t="n">
        <v>36.50634203225293</v>
      </c>
      <c r="Z41" s="2" t="n">
        <v>35.57234592445332</v>
      </c>
      <c r="AA41" s="2" t="n">
        <v>72.07868795670623</v>
      </c>
      <c r="AB41" s="2" t="n"/>
      <c r="AC41" s="2" t="n">
        <v>1</v>
      </c>
      <c r="AD41" s="2" t="inlineStr">
        <is>
          <t>in_scope;low_texture;occlusion;oos_geometry;oos_open_or_ambiguous_boundary;reflection_transparency;seam;trivial</t>
        </is>
      </c>
      <c r="AE41" s="2" t="inlineStr">
        <is>
          <t>different_wall_count_or_topology;scope_or_adjacent_space_extent;panorama_seam_boundary;ceiling_boundary_interpretation;room_height_or_vertical_extent;visibility_or_appearance_evidence</t>
        </is>
      </c>
      <c r="AF41" s="2" t="b">
        <v>1</v>
      </c>
      <c r="AG41" s="2" t="inlineStr">
        <is>
          <t>https://label-images-1389474327.cos.ap-guangzhou.myqcloud.com/data/mp3d_layout/img_v/uNb9QFRL6hY_9f199750b00c4f5484a546d79e06a0f8.jpg</t>
        </is>
      </c>
      <c r="AH41" s="2" t="inlineStr">
        <is>
          <t>这是最大簇与最佳 GT 对齐簇（或次簇）的可观察几何差异，不把算法归类直接当作真实因果原因。</t>
        </is>
      </c>
    </row>
    <row r="42">
      <c r="A42" s="2" t="inlineStr">
        <is>
          <t>wc2JMjhGNzB_dda6efcba51c40de8552408953719515</t>
        </is>
      </c>
      <c r="B42" s="2" t="inlineStr">
        <is>
          <t>wc2JMjhGNzB</t>
        </is>
      </c>
      <c r="C42" s="2" t="inlineStr">
        <is>
          <t>manual</t>
        </is>
      </c>
      <c r="D42" s="2" t="inlineStr">
        <is>
          <t>unique</t>
        </is>
      </c>
      <c r="E42" s="2" t="inlineStr">
        <is>
          <t>supported_multimodal</t>
        </is>
      </c>
      <c r="F42" s="2" t="n">
        <v>3</v>
      </c>
      <c r="G42" s="2" t="n">
        <v>14</v>
      </c>
      <c r="H42" s="2" t="n">
        <v>7</v>
      </c>
      <c r="I42" s="2" t="n">
        <v>2</v>
      </c>
      <c r="J42" s="2" t="n">
        <v>1</v>
      </c>
      <c r="K42" s="2" t="n">
        <v>0.960928673841317</v>
      </c>
      <c r="L42" s="2" t="n">
        <v>1</v>
      </c>
      <c r="M42" s="2" t="n">
        <v>14</v>
      </c>
      <c r="N42" s="2" t="n">
        <v>0.960928673841317</v>
      </c>
      <c r="O42" s="2" t="n">
        <v>0</v>
      </c>
      <c r="P42" s="2" t="inlineStr">
        <is>
          <t>supported_multimodal_multiple_gt_aligned_clusters</t>
        </is>
      </c>
      <c r="Q42" s="2" t="inlineStr">
        <is>
          <t>in_scope</t>
        </is>
      </c>
      <c r="R42" s="2" t="inlineStr">
        <is>
          <t>reference_ready_public_gt</t>
        </is>
      </c>
      <c r="S42" s="2" t="inlineStr">
        <is>
          <t>high_alignment&gt;=0.90;low_alignment&lt;0.80;gap&gt;=0.05;descriptive_only</t>
        </is>
      </c>
      <c r="T42" s="2" t="n">
        <v>2</v>
      </c>
      <c r="U42" s="2" t="n">
        <v>7</v>
      </c>
      <c r="V42" s="2" t="n">
        <v>4</v>
      </c>
      <c r="W42" s="2" t="n">
        <v>4</v>
      </c>
      <c r="X42" s="2" t="n">
        <v>0</v>
      </c>
      <c r="Y42" s="2" t="n">
        <v>8.81282737038913</v>
      </c>
      <c r="Z42" s="2" t="n">
        <v>8.954468657320319</v>
      </c>
      <c r="AA42" s="2" t="n">
        <v>21.11026542709772</v>
      </c>
      <c r="AB42" s="2" t="n">
        <v>32.94481188899049</v>
      </c>
      <c r="AC42" s="2" t="n">
        <v>0</v>
      </c>
      <c r="AD42" s="2" t="inlineStr">
        <is>
          <t>in_scope;low_image_quality;low_texture;occlusion;oos_geometry;oos_open_or_ambiguous_boundary;seam;trivial</t>
        </is>
      </c>
      <c r="AE42" s="2" t="inlineStr">
        <is>
          <t>scope_or_adjacent_space_extent;panorama_seam_boundary;room_height_or_vertical_extent;horizontal_wall_boundary_placement;visibility_or_appearance_evidence</t>
        </is>
      </c>
      <c r="AF42" s="2" t="b">
        <v>1</v>
      </c>
      <c r="AG42" s="2" t="inlineStr">
        <is>
          <t>https://label-images-1389474327.cos.ap-guangzhou.myqcloud.com/data/mp3d_layout/img_v/wc2JMjhGNzB_dda6efcba51c40de8552408953719515.jpg</t>
        </is>
      </c>
      <c r="AH42" s="2" t="inlineStr">
        <is>
          <t>这是最大簇与最佳 GT 对齐簇（或次簇）的可观察几何差异，不把算法归类直接当作真实因果原因。</t>
        </is>
      </c>
    </row>
    <row r="43">
      <c r="A43" s="2" t="inlineStr">
        <is>
          <t>x8F5xyUWy9e_9926b38bd87e44e292d9c375050dd17d</t>
        </is>
      </c>
      <c r="B43" s="2" t="inlineStr">
        <is>
          <t>x8F5xyUWy9e</t>
        </is>
      </c>
      <c r="C43" s="2" t="inlineStr">
        <is>
          <t>manual</t>
        </is>
      </c>
      <c r="D43" s="2" t="inlineStr">
        <is>
          <t>unique</t>
        </is>
      </c>
      <c r="E43" s="2" t="inlineStr">
        <is>
          <t>supported_multimodal</t>
        </is>
      </c>
      <c r="F43" s="2" t="n">
        <v>2</v>
      </c>
      <c r="G43" s="2" t="n">
        <v>3</v>
      </c>
      <c r="H43" s="2" t="n">
        <v>2</v>
      </c>
      <c r="I43" s="2" t="n">
        <v>2</v>
      </c>
      <c r="J43" s="2" t="n">
        <v>0</v>
      </c>
      <c r="K43" s="2" t="n">
        <v>0.9525457683811364</v>
      </c>
      <c r="L43" s="2" t="n">
        <v>1</v>
      </c>
      <c r="M43" s="2" t="n">
        <v>3</v>
      </c>
      <c r="N43" s="2" t="n">
        <v>0.9525457683811364</v>
      </c>
      <c r="O43" s="2" t="n">
        <v>0</v>
      </c>
      <c r="P43" s="2" t="inlineStr">
        <is>
          <t>supported_multimodal_multiple_gt_aligned_clusters</t>
        </is>
      </c>
      <c r="Q43" s="2" t="inlineStr">
        <is>
          <t>in_scope</t>
        </is>
      </c>
      <c r="R43" s="2" t="inlineStr">
        <is>
          <t>reference_ready_public_gt</t>
        </is>
      </c>
      <c r="S43" s="2" t="inlineStr">
        <is>
          <t>high_alignment&gt;=0.90;low_alignment&lt;0.80;gap&gt;=0.05;descriptive_only</t>
        </is>
      </c>
      <c r="T43" s="2" t="n">
        <v>2</v>
      </c>
      <c r="U43" s="2" t="n">
        <v>2</v>
      </c>
      <c r="V43" s="2" t="n">
        <v>6</v>
      </c>
      <c r="W43" s="2" t="n">
        <v>4</v>
      </c>
      <c r="X43" s="2" t="n">
        <v>2</v>
      </c>
      <c r="Y43" s="2" t="n">
        <v>15.71308624722269</v>
      </c>
      <c r="Z43" s="2" t="n">
        <v>25.83358254152535</v>
      </c>
      <c r="AA43" s="2" t="n">
        <v>41.42172429231678</v>
      </c>
      <c r="AB43" s="2" t="n"/>
      <c r="AC43" s="2" t="n">
        <v>0</v>
      </c>
      <c r="AD43" s="2" t="inlineStr">
        <is>
          <t>in_scope;low_texture;occlusion;trivial</t>
        </is>
      </c>
      <c r="AE43" s="2" t="inlineStr">
        <is>
          <t>different_wall_count_or_topology;floor_boundary_interpretation;room_height_or_vertical_extent;visibility_or_appearance_evidence</t>
        </is>
      </c>
      <c r="AF43" s="2" t="b">
        <v>1</v>
      </c>
      <c r="AG43" s="2" t="inlineStr">
        <is>
          <t>https://label-images-1389474327.cos.ap-guangzhou.myqcloud.com/data/mp3d_layout/img_v/x8F5xyUWy9e_9926b38bd87e44e292d9c375050dd17d.jpg</t>
        </is>
      </c>
      <c r="AH43" s="2" t="inlineStr">
        <is>
          <t>这是最大簇与最佳 GT 对齐簇（或次簇）的可观察几何差异，不把算法归类直接当作真实因果原因。</t>
        </is>
      </c>
    </row>
    <row r="44">
      <c r="A44" s="2" t="inlineStr">
        <is>
          <t>yqstnuAEVhm_26b2e92ccd314a2da1a4fc8dfc6e6f56</t>
        </is>
      </c>
      <c r="B44" s="2" t="inlineStr">
        <is>
          <t>yqstnuAEVhm</t>
        </is>
      </c>
      <c r="C44" s="2" t="inlineStr">
        <is>
          <t>manual</t>
        </is>
      </c>
      <c r="D44" s="2" t="inlineStr">
        <is>
          <t>unique</t>
        </is>
      </c>
      <c r="E44" s="2" t="inlineStr">
        <is>
          <t>supported_multimodal</t>
        </is>
      </c>
      <c r="F44" s="2" t="n">
        <v>6</v>
      </c>
      <c r="G44" s="2" t="n">
        <v>15</v>
      </c>
      <c r="H44" s="2" t="n">
        <v>3</v>
      </c>
      <c r="I44" s="2" t="n">
        <v>2</v>
      </c>
      <c r="J44" s="2" t="n">
        <v>4</v>
      </c>
      <c r="K44" s="2" t="n">
        <v>0.9703983815971006</v>
      </c>
      <c r="L44" s="2" t="n">
        <v>1</v>
      </c>
      <c r="M44" s="2" t="n">
        <v>15</v>
      </c>
      <c r="N44" s="2" t="n">
        <v>0.9703983815971006</v>
      </c>
      <c r="O44" s="2" t="n">
        <v>0</v>
      </c>
      <c r="P44" s="2" t="inlineStr">
        <is>
          <t>supported_multimodal_largest_cluster_best_gt_alignment</t>
        </is>
      </c>
      <c r="Q44" s="2" t="inlineStr">
        <is>
          <t>in_scope</t>
        </is>
      </c>
      <c r="R44" s="2" t="inlineStr">
        <is>
          <t>reference_ready_public_gt</t>
        </is>
      </c>
      <c r="S44" s="2" t="inlineStr">
        <is>
          <t>high_alignment&gt;=0.90;low_alignment&lt;0.80;gap&gt;=0.05;descriptive_only</t>
        </is>
      </c>
      <c r="T44" s="2" t="n">
        <v>2</v>
      </c>
      <c r="U44" s="2" t="n">
        <v>3</v>
      </c>
      <c r="V44" s="2" t="n">
        <v>4</v>
      </c>
      <c r="W44" s="2" t="n">
        <v>4</v>
      </c>
      <c r="X44" s="2" t="n">
        <v>0</v>
      </c>
      <c r="Y44" s="2" t="n">
        <v>9.181476168049414</v>
      </c>
      <c r="Z44" s="2" t="n">
        <v>9.198346145879839</v>
      </c>
      <c r="AA44" s="2" t="n">
        <v>19.7292701301277</v>
      </c>
      <c r="AB44" s="2" t="n">
        <v>46.28612298689087</v>
      </c>
      <c r="AC44" s="2" t="n">
        <v>1</v>
      </c>
      <c r="AD44" s="2" t="inlineStr">
        <is>
          <t>in_scope;occlusion;oos_open_or_ambiguous_boundary;oos_split_or_multi_level;reflection_transparency;seam;trivial</t>
        </is>
      </c>
      <c r="AE44" s="2" t="inlineStr">
        <is>
          <t>scope_or_adjacent_space_extent;panorama_seam_boundary;room_height_or_vertical_extent;horizontal_wall_boundary_placement;visibility_or_appearance_evidence</t>
        </is>
      </c>
      <c r="AF44" s="2" t="b">
        <v>1</v>
      </c>
      <c r="AG44" s="2" t="inlineStr">
        <is>
          <t>https://label-images-1389474327.cos.ap-guangzhou.myqcloud.com/data/mp3d_layout/img_v/yqstnuAEVhm_26b2e92ccd314a2da1a4fc8dfc6e6f56.jpg</t>
        </is>
      </c>
      <c r="AH44" s="2" t="inlineStr">
        <is>
          <t>这是最大簇与最佳 GT 对齐簇（或次簇）的可观察几何差异，不把算法归类直接当作真实因果原因。</t>
        </is>
      </c>
    </row>
    <row r="45">
      <c r="A45" s="2" t="inlineStr">
        <is>
          <t>yqstnuAEVhm_48447297e8444171a5db34ccf38bc229</t>
        </is>
      </c>
      <c r="B45" s="2" t="inlineStr">
        <is>
          <t>yqstnuAEVhm</t>
        </is>
      </c>
      <c r="C45" s="2" t="inlineStr">
        <is>
          <t>manual</t>
        </is>
      </c>
      <c r="D45" s="2" t="inlineStr">
        <is>
          <t>unique</t>
        </is>
      </c>
      <c r="E45" s="2" t="n"/>
      <c r="F45" s="2" t="n">
        <v>5</v>
      </c>
      <c r="G45" s="2" t="n">
        <v>1</v>
      </c>
      <c r="H45" s="2" t="n">
        <v>1</v>
      </c>
      <c r="I45" s="2" t="n">
        <v>0</v>
      </c>
      <c r="J45" s="2" t="n">
        <v>5</v>
      </c>
      <c r="K45" s="2" t="n">
        <v>0.9134234623295442</v>
      </c>
      <c r="L45" s="2" t="n">
        <v>1</v>
      </c>
      <c r="M45" s="2" t="n">
        <v>1</v>
      </c>
      <c r="N45" s="2" t="n">
        <v>0.9134234623295442</v>
      </c>
      <c r="O45" s="2" t="n">
        <v>0</v>
      </c>
      <c r="P45" s="2" t="inlineStr">
        <is>
          <t>diffuse_all_singletons_no_supported_crowd_mode</t>
        </is>
      </c>
      <c r="Q45" s="2" t="inlineStr">
        <is>
          <t>in_scope</t>
        </is>
      </c>
      <c r="R45" s="2" t="inlineStr">
        <is>
          <t>reference_ready_public_gt</t>
        </is>
      </c>
      <c r="S45" s="2" t="inlineStr">
        <is>
          <t>high_alignment&gt;=0.90;low_alignment&lt;0.80;gap&gt;=0.05;descriptive_only</t>
        </is>
      </c>
      <c r="T45" s="2" t="n">
        <v>2</v>
      </c>
      <c r="U45" s="2" t="n">
        <v>1</v>
      </c>
      <c r="V45" s="2" t="n">
        <v>10</v>
      </c>
      <c r="W45" s="2" t="n">
        <v>6</v>
      </c>
      <c r="X45" s="2" t="n">
        <v>4</v>
      </c>
      <c r="Y45" s="2" t="n">
        <v>11.21387935181036</v>
      </c>
      <c r="Z45" s="2" t="n">
        <v>11.02676806687811</v>
      </c>
      <c r="AA45" s="2" t="n">
        <v>22.24064741868847</v>
      </c>
      <c r="AB45" s="2" t="n"/>
      <c r="AC45" s="2" t="n">
        <v>0</v>
      </c>
      <c r="AD45" s="2" t="inlineStr">
        <is>
          <t>in_scope;occlusion;oos_open_or_ambiguous_boundary;oos_split_or_multi_level</t>
        </is>
      </c>
      <c r="AE45" s="2" t="inlineStr">
        <is>
          <t>different_wall_count_or_topology;scope_or_adjacent_space_extent;ceiling_boundary_interpretation;room_height_or_vertical_extent;visibility_or_appearance_evidence</t>
        </is>
      </c>
      <c r="AF45" s="2" t="b">
        <v>1</v>
      </c>
      <c r="AG45" s="2" t="inlineStr">
        <is>
          <t>https://label-images-1389474327.cos.ap-guangzhou.myqcloud.com/data/mp3d_layout/img_v/yqstnuAEVhm_48447297e8444171a5db34ccf38bc229.jpg</t>
        </is>
      </c>
      <c r="AH45" s="2" t="inlineStr">
        <is>
          <t>这是最大簇与最佳 GT 对齐簇（或次簇）的可观察几何差异，不把算法归类直接当作真实因果原因。</t>
        </is>
      </c>
    </row>
    <row r="46">
      <c r="A46" s="2" t="inlineStr">
        <is>
          <t>yqstnuAEVhm_b26ae45c6c12443cbcfc3997f2e63347</t>
        </is>
      </c>
      <c r="B46" s="2" t="inlineStr">
        <is>
          <t>yqstnuAEVhm</t>
        </is>
      </c>
      <c r="C46" s="2" t="inlineStr">
        <is>
          <t>manual</t>
        </is>
      </c>
      <c r="D46" s="2" t="inlineStr">
        <is>
          <t>unique</t>
        </is>
      </c>
      <c r="E46" s="2" t="inlineStr">
        <is>
          <t>supported_multimodal</t>
        </is>
      </c>
      <c r="F46" s="2" t="n">
        <v>2</v>
      </c>
      <c r="G46" s="2" t="n">
        <v>3</v>
      </c>
      <c r="H46" s="2" t="n">
        <v>2</v>
      </c>
      <c r="I46" s="2" t="n">
        <v>2</v>
      </c>
      <c r="J46" s="2" t="n">
        <v>0</v>
      </c>
      <c r="K46" s="2" t="n">
        <v>0.9142765028283362</v>
      </c>
      <c r="L46" s="2" t="n">
        <v>1</v>
      </c>
      <c r="M46" s="2" t="n">
        <v>3</v>
      </c>
      <c r="N46" s="2" t="n">
        <v>0.9142765028283362</v>
      </c>
      <c r="O46" s="2" t="n">
        <v>0</v>
      </c>
      <c r="P46" s="2" t="inlineStr">
        <is>
          <t>supported_multimodal_largest_cluster_best_gt_alignment</t>
        </is>
      </c>
      <c r="Q46" s="2" t="inlineStr">
        <is>
          <t>in_scope</t>
        </is>
      </c>
      <c r="R46" s="2" t="inlineStr">
        <is>
          <t>reference_ready_public_gt</t>
        </is>
      </c>
      <c r="S46" s="2" t="inlineStr">
        <is>
          <t>high_alignment&gt;=0.90;low_alignment&lt;0.80;gap&gt;=0.05;descriptive_only</t>
        </is>
      </c>
      <c r="T46" s="2" t="n">
        <v>2</v>
      </c>
      <c r="U46" s="2" t="n">
        <v>2</v>
      </c>
      <c r="V46" s="2" t="n">
        <v>8</v>
      </c>
      <c r="W46" s="2" t="n">
        <v>6</v>
      </c>
      <c r="X46" s="2" t="n">
        <v>2</v>
      </c>
      <c r="Y46" s="2" t="n">
        <v>10.9377202228863</v>
      </c>
      <c r="Z46" s="2" t="n">
        <v>22.49475994956975</v>
      </c>
      <c r="AA46" s="2" t="n">
        <v>32.95665315013194</v>
      </c>
      <c r="AB46" s="2" t="n"/>
      <c r="AC46" s="2" t="n">
        <v>1</v>
      </c>
      <c r="AD46" s="2" t="inlineStr">
        <is>
          <t>in_scope;occlusion;oos_geometry;seam;trivial</t>
        </is>
      </c>
      <c r="AE46" s="2" t="inlineStr">
        <is>
          <t>different_wall_count_or_topology;scope_or_adjacent_space_extent;panorama_seam_boundary;floor_boundary_interpretation;room_height_or_vertical_extent;visibility_or_appearance_evidence</t>
        </is>
      </c>
      <c r="AF46" s="2" t="b">
        <v>1</v>
      </c>
      <c r="AG46" s="2" t="inlineStr">
        <is>
          <t>https://label-images-1389474327.cos.ap-guangzhou.myqcloud.com/data/mp3d_layout/img_v/yqstnuAEVhm_b26ae45c6c12443cbcfc3997f2e63347.jpg</t>
        </is>
      </c>
      <c r="AH46" s="2" t="inlineStr">
        <is>
          <t>这是最大簇与最佳 GT 对齐簇（或次簇）的可观察几何差异，不把算法归类直接当作真实因果原因。</t>
        </is>
      </c>
    </row>
    <row r="47">
      <c r="A47" s="2" t="inlineStr">
        <is>
          <t>uNb9QFRL6hY_5948424345f541b9a570b48f1cfcf622</t>
        </is>
      </c>
      <c r="B47" s="2" t="inlineStr">
        <is>
          <t>uNb9QFRL6hY</t>
        </is>
      </c>
      <c r="C47" s="2" t="inlineStr">
        <is>
          <t>manual</t>
        </is>
      </c>
      <c r="D47" s="2" t="inlineStr">
        <is>
          <t>not_evaluable</t>
        </is>
      </c>
      <c r="E47" s="2" t="n"/>
      <c r="F47" s="2" t="n"/>
      <c r="G47" s="2" t="n">
        <v>0</v>
      </c>
      <c r="H47" s="2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inlineStr">
        <is>
          <t>partition_not_unique_or_not_evaluable</t>
        </is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inlineStr">
        <is>
          <t>in_scope;low_image_quality;low_texture;occlusion;oos_geometry;oos_insufficient_evidence;oos_open_or_ambiguous_boundary;reflection_transparency;seam;trivial</t>
        </is>
      </c>
      <c r="AE47" s="2" t="inlineStr">
        <is>
          <t>scope_or_adjacent_space_extent;panorama_seam_boundary;visibility_or_appearance_evidence</t>
        </is>
      </c>
      <c r="AF47" s="2" t="b">
        <v>1</v>
      </c>
      <c r="AG47" s="2" t="inlineStr">
        <is>
          <t>https://label-images-1389474327.cos.ap-guangzhou.myqcloud.com/data/mp3d_layout/img_v/uNb9QFRL6hY_5948424345f541b9a570b48f1cfcf622.jpg</t>
        </is>
      </c>
      <c r="AH47" s="2" t="inlineStr">
        <is>
          <t>这是最大簇与最佳 GT 对齐簇（或次簇）的可观察几何差异，不把算法归类直接当作真实因果原因。</t>
        </is>
      </c>
    </row>
    <row r="48">
      <c r="A48" s="2" t="inlineStr">
        <is>
          <t>uNb9QFRL6hY_ba24e5a57ef34c6dbc0458ed4c1e701d</t>
        </is>
      </c>
      <c r="B48" s="2" t="inlineStr">
        <is>
          <t>uNb9QFRL6hY</t>
        </is>
      </c>
      <c r="C48" s="2" t="inlineStr">
        <is>
          <t>manual</t>
        </is>
      </c>
      <c r="D48" s="2" t="inlineStr">
        <is>
          <t>not_evaluable</t>
        </is>
      </c>
      <c r="E48" s="2" t="n"/>
      <c r="F48" s="2" t="n"/>
      <c r="G48" s="2" t="n">
        <v>0</v>
      </c>
      <c r="H48" s="2" t="n">
        <v>0</v>
      </c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partition_not_unique_or_not_evaluable</t>
        </is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inlineStr">
        <is>
          <t>in_scope;low_image_quality;low_texture;occlusion;oos_geometry;oos_open_or_ambiguous_boundary;oos_split_or_multi_level;reflection_transparency;trivial</t>
        </is>
      </c>
      <c r="AE48" s="2" t="inlineStr">
        <is>
          <t>scope_or_adjacent_space_extent;visibility_or_appearance_evidence</t>
        </is>
      </c>
      <c r="AF48" s="2" t="b">
        <v>1</v>
      </c>
      <c r="AG48" s="2" t="inlineStr">
        <is>
          <t>https://label-images-1389474327.cos.ap-guangzhou.myqcloud.com/data/mp3d_layout/img_v/uNb9QFRL6hY_ba24e5a57ef34c6dbc0458ed4c1e701d.jpg</t>
        </is>
      </c>
      <c r="AH48" s="2" t="inlineStr">
        <is>
          <t>这是最大簇与最佳 GT 对齐簇（或次簇）的可观察几何差异，不把算法归类直接当作真实因果原因。</t>
        </is>
      </c>
    </row>
    <row r="49">
      <c r="A49" s="2" t="inlineStr">
        <is>
          <t>uNb9QFRL6hY_fd8d4da92ec14b668ed3d2986616bd14</t>
        </is>
      </c>
      <c r="B49" s="2" t="inlineStr">
        <is>
          <t>uNb9QFRL6hY</t>
        </is>
      </c>
      <c r="C49" s="2" t="inlineStr">
        <is>
          <t>manual</t>
        </is>
      </c>
      <c r="D49" s="2" t="inlineStr">
        <is>
          <t>unique</t>
        </is>
      </c>
      <c r="E49" s="2" t="n"/>
      <c r="F49" s="2" t="n">
        <v>5</v>
      </c>
      <c r="G49" s="2" t="n">
        <v>1</v>
      </c>
      <c r="H49" s="2" t="n">
        <v>1</v>
      </c>
      <c r="I49" s="2" t="n">
        <v>0</v>
      </c>
      <c r="J49" s="2" t="n">
        <v>5</v>
      </c>
      <c r="K49" s="2" t="n"/>
      <c r="L49" s="2" t="n">
        <v>2</v>
      </c>
      <c r="M49" s="2" t="n">
        <v>1</v>
      </c>
      <c r="N49" s="2" t="n">
        <v>0.8548740206685173</v>
      </c>
      <c r="O49" s="2" t="n"/>
      <c r="P49" s="2" t="inlineStr">
        <is>
          <t>diffuse_all_singletons_no_supported_crowd_mode</t>
        </is>
      </c>
      <c r="Q49" s="2" t="inlineStr">
        <is>
          <t>in_scope</t>
        </is>
      </c>
      <c r="R49" s="2" t="inlineStr">
        <is>
          <t>reference_ready_public_gt</t>
        </is>
      </c>
      <c r="S49" s="2" t="inlineStr">
        <is>
          <t>high_alignment&gt;=0.90;low_alignment&lt;0.80;gap&gt;=0.05;descriptive_only</t>
        </is>
      </c>
      <c r="T49" s="2" t="n">
        <v>2</v>
      </c>
      <c r="U49" s="2" t="n">
        <v>1</v>
      </c>
      <c r="V49" s="2" t="n">
        <v>10</v>
      </c>
      <c r="W49" s="2" t="n"/>
      <c r="X49" s="2" t="n"/>
      <c r="Y49" s="2" t="n"/>
      <c r="Z49" s="2" t="n"/>
      <c r="AA49" s="2" t="n"/>
      <c r="AB49" s="2" t="n"/>
      <c r="AC49" s="2" t="n"/>
      <c r="AD49" s="2" t="inlineStr">
        <is>
          <t>in_scope;low_texture;occlusion;oos_open_or_ambiguous_boundary;reflection_transparency</t>
        </is>
      </c>
      <c r="AE49" s="2" t="inlineStr">
        <is>
          <t>scope_or_adjacent_space_extent;visibility_or_appearance_evidence</t>
        </is>
      </c>
      <c r="AF49" s="2" t="b">
        <v>1</v>
      </c>
      <c r="AG49" s="2" t="inlineStr">
        <is>
          <t>https://label-images-1389474327.cos.ap-guangzhou.myqcloud.com/data/mp3d_layout/img_v/uNb9QFRL6hY_fd8d4da92ec14b668ed3d2986616bd14.jpg</t>
        </is>
      </c>
      <c r="AH49" s="2" t="inlineStr">
        <is>
          <t>这是最大簇与最佳 GT 对齐簇（或次簇）的可观察几何差异，不把算法归类直接当作真实因果原因。</t>
        </is>
      </c>
    </row>
    <row r="50">
      <c r="A50" s="2" t="inlineStr">
        <is>
          <t>yqstnuAEVhm_9de98503fd994452b627cdcc7a7d47b2</t>
        </is>
      </c>
      <c r="B50" s="2" t="inlineStr">
        <is>
          <t>yqstnuAEVhm</t>
        </is>
      </c>
      <c r="C50" s="2" t="inlineStr">
        <is>
          <t>manual</t>
        </is>
      </c>
      <c r="D50" s="2" t="inlineStr">
        <is>
          <t>not_evaluable</t>
        </is>
      </c>
      <c r="E50" s="2" t="n"/>
      <c r="F50" s="2" t="n"/>
      <c r="G50" s="2" t="n">
        <v>0</v>
      </c>
      <c r="H50" s="2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partition_not_unique_or_not_evaluable</t>
        </is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inlineStr">
        <is>
          <t>in_scope;low_image_quality;occlusion;oos_geometry;oos_insufficient_evidence;oos_open_or_ambiguous_boundary;reflection_transparency;seam;trivial</t>
        </is>
      </c>
      <c r="AE50" s="2" t="inlineStr">
        <is>
          <t>scope_or_adjacent_space_extent;panorama_seam_boundary;visibility_or_appearance_evidence</t>
        </is>
      </c>
      <c r="AF50" s="2" t="b">
        <v>1</v>
      </c>
      <c r="AG50" s="2" t="inlineStr">
        <is>
          <t>https://label-images-1389474327.cos.ap-guangzhou.myqcloud.com/data/mp3d_layout/img_v/yqstnuAEVhm_9de98503fd994452b627cdcc7a7d47b2.jpg</t>
        </is>
      </c>
      <c r="AH50" s="2" t="inlineStr">
        <is>
          <t>这是最大簇与最佳 GT 对齐簇（或次簇）的可观察几何差异，不把算法归类直接当作真实因果原因。</t>
        </is>
      </c>
    </row>
    <row r="51">
      <c r="A51" s="2" t="inlineStr">
        <is>
          <t>7y3sRwLe3Va_ad77d6eeca5b492b8fe3317177f4f03f</t>
        </is>
      </c>
      <c r="B51" s="2" t="inlineStr">
        <is>
          <t>7y3sRwLe3Va</t>
        </is>
      </c>
      <c r="C51" s="2" t="inlineStr">
        <is>
          <t>semi</t>
        </is>
      </c>
      <c r="D51" s="2" t="inlineStr">
        <is>
          <t>unique</t>
        </is>
      </c>
      <c r="E51" s="2" t="inlineStr">
        <is>
          <t>unimodal</t>
        </is>
      </c>
      <c r="F51" s="2" t="n">
        <v>1</v>
      </c>
      <c r="G51" s="2" t="n">
        <v>4</v>
      </c>
      <c r="H51" s="2" t="n">
        <v>0</v>
      </c>
      <c r="I51" s="2" t="n">
        <v>1</v>
      </c>
      <c r="J51" s="2" t="n">
        <v>0</v>
      </c>
      <c r="K51" s="2" t="n">
        <v>1</v>
      </c>
      <c r="L51" s="2" t="n">
        <v>1</v>
      </c>
      <c r="M51" s="2" t="n">
        <v>4</v>
      </c>
      <c r="N51" s="2" t="n">
        <v>1</v>
      </c>
      <c r="O51" s="2" t="n">
        <v>0</v>
      </c>
      <c r="P51" s="2" t="inlineStr">
        <is>
          <t>unimodal_high_gt_alignment</t>
        </is>
      </c>
      <c r="Q51" s="2" t="inlineStr">
        <is>
          <t>in_scope</t>
        </is>
      </c>
      <c r="R51" s="2" t="inlineStr">
        <is>
          <t>reference_ready_public_gt</t>
        </is>
      </c>
      <c r="S51" s="2" t="inlineStr">
        <is>
          <t>high_alignment&gt;=0.90;low_alignment&lt;0.80;gap&gt;=0.05;descriptive_only</t>
        </is>
      </c>
      <c r="T51" s="2" t="n"/>
      <c r="U51" s="2" t="n"/>
      <c r="V51" s="2" t="n">
        <v>8</v>
      </c>
      <c r="W51" s="2" t="n"/>
      <c r="X51" s="2" t="n"/>
      <c r="Y51" s="2" t="n"/>
      <c r="Z51" s="2" t="n"/>
      <c r="AA51" s="2" t="n"/>
      <c r="AB51" s="2" t="n"/>
      <c r="AC51" s="2" t="n"/>
      <c r="AD51" s="2" t="inlineStr">
        <is>
          <t>acceptable;corner_issue;in_scope;occlusion;topology_issue;trivial</t>
        </is>
      </c>
      <c r="AE51" s="2" t="inlineStr">
        <is>
          <t>scope_or_adjacent_space_extent;visibility_or_appearance_evidence</t>
        </is>
      </c>
      <c r="AF51" s="2" t="b">
        <v>0</v>
      </c>
      <c r="AG51" s="2" t="inlineStr">
        <is>
          <t>https://label-images-1389474327.cos.ap-guangzhou.myqcloud.com/data/mp3d_layout/img_v/7y3sRwLe3Va_ad77d6eeca5b492b8fe3317177f4f03f.jpg</t>
        </is>
      </c>
      <c r="AH51" s="2" t="inlineStr">
        <is>
          <t>这是最大簇与最佳 GT 对齐簇（或次簇）的可观察几何差异，不把算法归类直接当作真实因果原因。</t>
        </is>
      </c>
    </row>
    <row r="52">
      <c r="A52" s="2" t="inlineStr">
        <is>
          <t>7y3sRwLe3Va_b47475370e824b9e923a4a96bc98e1e3</t>
        </is>
      </c>
      <c r="B52" s="2" t="inlineStr">
        <is>
          <t>7y3sRwLe3Va</t>
        </is>
      </c>
      <c r="C52" s="2" t="inlineStr">
        <is>
          <t>manual</t>
        </is>
      </c>
      <c r="D52" s="2" t="inlineStr">
        <is>
          <t>unique</t>
        </is>
      </c>
      <c r="E52" s="2" t="inlineStr">
        <is>
          <t>dominant_with_dissent</t>
        </is>
      </c>
      <c r="F52" s="2" t="n">
        <v>3</v>
      </c>
      <c r="G52" s="2" t="n">
        <v>3</v>
      </c>
      <c r="H52" s="2" t="n">
        <v>1</v>
      </c>
      <c r="I52" s="2" t="n">
        <v>1</v>
      </c>
      <c r="J52" s="2" t="n">
        <v>2</v>
      </c>
      <c r="K52" s="2" t="n">
        <v>0.94017990656914</v>
      </c>
      <c r="L52" s="2" t="n">
        <v>1</v>
      </c>
      <c r="M52" s="2" t="n">
        <v>3</v>
      </c>
      <c r="N52" s="2" t="n">
        <v>0.94017990656914</v>
      </c>
      <c r="O52" s="2" t="n">
        <v>0</v>
      </c>
      <c r="P52" s="2" t="inlineStr">
        <is>
          <t>dominant_with_singleton_dissent_largest_cluster_best_gt_alignment</t>
        </is>
      </c>
      <c r="Q52" s="2" t="inlineStr">
        <is>
          <t>in_scope</t>
        </is>
      </c>
      <c r="R52" s="2" t="inlineStr">
        <is>
          <t>reference_ready_public_gt</t>
        </is>
      </c>
      <c r="S52" s="2" t="inlineStr">
        <is>
          <t>high_alignment&gt;=0.90;low_alignment&lt;0.80;gap&gt;=0.05;descriptive_only</t>
        </is>
      </c>
      <c r="T52" s="2" t="n">
        <v>2</v>
      </c>
      <c r="U52" s="2" t="n">
        <v>1</v>
      </c>
      <c r="V52" s="2" t="n">
        <v>10</v>
      </c>
      <c r="W52" s="2" t="n">
        <v>8</v>
      </c>
      <c r="X52" s="2" t="n">
        <v>2</v>
      </c>
      <c r="Y52" s="2" t="n">
        <v>0.8525894977306052</v>
      </c>
      <c r="Z52" s="2" t="n">
        <v>1.760229753089675</v>
      </c>
      <c r="AA52" s="2" t="n">
        <v>0.1369683489134559</v>
      </c>
      <c r="AB52" s="2" t="n"/>
      <c r="AC52" s="2" t="n">
        <v>0</v>
      </c>
      <c r="AD52" s="2" t="inlineStr">
        <is>
          <t>in_scope;low_image_quality;occlusion;oos_insufficient_evidence;oos_open_or_ambiguous_boundary</t>
        </is>
      </c>
      <c r="AE52" s="2" t="inlineStr">
        <is>
          <t>different_wall_count_or_topology;scope_or_adjacent_space_extent;visibility_or_appearance_evidence</t>
        </is>
      </c>
      <c r="AF52" s="2" t="b">
        <v>0</v>
      </c>
      <c r="AG52" s="2" t="inlineStr">
        <is>
          <t>https://label-images-1389474327.cos.ap-guangzhou.myqcloud.com/data/mp3d_layout/img_v/7y3sRwLe3Va_b47475370e824b9e923a4a96bc98e1e3.jpg</t>
        </is>
      </c>
      <c r="AH52" s="2" t="inlineStr">
        <is>
          <t>这是最大簇与最佳 GT 对齐簇（或次簇）的可观察几何差异，不把算法归类直接当作真实因果原因。</t>
        </is>
      </c>
    </row>
    <row r="53">
      <c r="A53" s="2" t="inlineStr">
        <is>
          <t>7y3sRwLe3Va_bbcc19afdad742eba89290ad2b5dbf6b</t>
        </is>
      </c>
      <c r="B53" s="2" t="inlineStr">
        <is>
          <t>7y3sRwLe3Va</t>
        </is>
      </c>
      <c r="C53" s="2" t="inlineStr">
        <is>
          <t>manual</t>
        </is>
      </c>
      <c r="D53" s="2" t="inlineStr">
        <is>
          <t>unique</t>
        </is>
      </c>
      <c r="E53" s="2" t="inlineStr">
        <is>
          <t>unimodal</t>
        </is>
      </c>
      <c r="F53" s="2" t="n">
        <v>1</v>
      </c>
      <c r="G53" s="2" t="n">
        <v>5</v>
      </c>
      <c r="H53" s="2" t="n">
        <v>0</v>
      </c>
      <c r="I53" s="2" t="n">
        <v>1</v>
      </c>
      <c r="J53" s="2" t="n">
        <v>0</v>
      </c>
      <c r="K53" s="2" t="n">
        <v>0.9331462485268393</v>
      </c>
      <c r="L53" s="2" t="n">
        <v>1</v>
      </c>
      <c r="M53" s="2" t="n">
        <v>5</v>
      </c>
      <c r="N53" s="2" t="n">
        <v>0.9331462485268393</v>
      </c>
      <c r="O53" s="2" t="n">
        <v>0</v>
      </c>
      <c r="P53" s="2" t="inlineStr">
        <is>
          <t>unimodal_high_gt_alignment</t>
        </is>
      </c>
      <c r="Q53" s="2" t="inlineStr">
        <is>
          <t>in_scope</t>
        </is>
      </c>
      <c r="R53" s="2" t="inlineStr">
        <is>
          <t>reference_ready_public_gt</t>
        </is>
      </c>
      <c r="S53" s="2" t="inlineStr">
        <is>
          <t>high_alignment&gt;=0.90;low_alignment&lt;0.80;gap&gt;=0.05;descriptive_only</t>
        </is>
      </c>
      <c r="T53" s="2" t="n"/>
      <c r="U53" s="2" t="n"/>
      <c r="V53" s="2" t="n">
        <v>4</v>
      </c>
      <c r="W53" s="2" t="n"/>
      <c r="X53" s="2" t="n"/>
      <c r="Y53" s="2" t="n"/>
      <c r="Z53" s="2" t="n"/>
      <c r="AA53" s="2" t="n"/>
      <c r="AB53" s="2" t="n"/>
      <c r="AC53" s="2" t="n"/>
      <c r="AD53" s="2" t="inlineStr">
        <is>
          <t>in_scope;occlusion;seam;trivial</t>
        </is>
      </c>
      <c r="AE53" s="2" t="inlineStr">
        <is>
          <t>panorama_seam_boundary;visibility_or_appearance_evidence</t>
        </is>
      </c>
      <c r="AF53" s="2" t="b">
        <v>0</v>
      </c>
      <c r="AG53" s="2" t="inlineStr">
        <is>
          <t>https://label-images-1389474327.cos.ap-guangzhou.myqcloud.com/data/mp3d_layout/img_v/7y3sRwLe3Va_bbcc19afdad742eba89290ad2b5dbf6b.jpg</t>
        </is>
      </c>
      <c r="AH53" s="2" t="inlineStr">
        <is>
          <t>这是最大簇与最佳 GT 对齐簇（或次簇）的可观察几何差异，不把算法归类直接当作真实因果原因。</t>
        </is>
      </c>
    </row>
    <row r="54">
      <c r="A54" s="2" t="inlineStr">
        <is>
          <t>7y3sRwLe3Va_fdab6422162e49db822a37178ab70481</t>
        </is>
      </c>
      <c r="B54" s="2" t="inlineStr">
        <is>
          <t>7y3sRwLe3Va</t>
        </is>
      </c>
      <c r="C54" s="2" t="inlineStr">
        <is>
          <t>manual</t>
        </is>
      </c>
      <c r="D54" s="2" t="inlineStr">
        <is>
          <t>unique</t>
        </is>
      </c>
      <c r="E54" s="2" t="inlineStr">
        <is>
          <t>dominant_with_dissent</t>
        </is>
      </c>
      <c r="F54" s="2" t="n">
        <v>2</v>
      </c>
      <c r="G54" s="2" t="n">
        <v>4</v>
      </c>
      <c r="H54" s="2" t="n">
        <v>1</v>
      </c>
      <c r="I54" s="2" t="n">
        <v>1</v>
      </c>
      <c r="J54" s="2" t="n">
        <v>1</v>
      </c>
      <c r="K54" s="2" t="n">
        <v>0.9426084442367704</v>
      </c>
      <c r="L54" s="2" t="n">
        <v>1</v>
      </c>
      <c r="M54" s="2" t="n">
        <v>4</v>
      </c>
      <c r="N54" s="2" t="n">
        <v>0.9426084442367704</v>
      </c>
      <c r="O54" s="2" t="n">
        <v>0</v>
      </c>
      <c r="P54" s="2" t="inlineStr">
        <is>
          <t>dominant_with_singleton_dissent_largest_cluster_best_gt_alignment</t>
        </is>
      </c>
      <c r="Q54" s="2" t="inlineStr">
        <is>
          <t>in_scope</t>
        </is>
      </c>
      <c r="R54" s="2" t="inlineStr">
        <is>
          <t>reference_ready_public_gt</t>
        </is>
      </c>
      <c r="S54" s="2" t="inlineStr">
        <is>
          <t>high_alignment&gt;=0.90;low_alignment&lt;0.80;gap&gt;=0.05;descriptive_only</t>
        </is>
      </c>
      <c r="T54" s="2" t="n">
        <v>2</v>
      </c>
      <c r="U54" s="2" t="n">
        <v>1</v>
      </c>
      <c r="V54" s="2" t="n">
        <v>6</v>
      </c>
      <c r="W54" s="2" t="n">
        <v>5</v>
      </c>
      <c r="X54" s="2" t="n">
        <v>1</v>
      </c>
      <c r="Y54" s="2" t="n">
        <v>3.410638959954866</v>
      </c>
      <c r="Z54" s="2" t="n">
        <v>8.666946688294502</v>
      </c>
      <c r="AA54" s="2" t="n">
        <v>12.07758564824937</v>
      </c>
      <c r="AB54" s="2" t="n"/>
      <c r="AC54" s="2" t="n">
        <v>0</v>
      </c>
      <c r="AD54" s="2" t="inlineStr">
        <is>
          <t>in_scope;low_image_quality;occlusion;oos_geometry</t>
        </is>
      </c>
      <c r="AE54" s="2" t="inlineStr">
        <is>
          <t>different_wall_count_or_topology;scope_or_adjacent_space_extent;visibility_or_appearance_evidence</t>
        </is>
      </c>
      <c r="AF54" s="2" t="b">
        <v>0</v>
      </c>
      <c r="AG54" s="2" t="inlineStr">
        <is>
          <t>https://label-images-1389474327.cos.ap-guangzhou.myqcloud.com/data/mp3d_layout/img_v/7y3sRwLe3Va_fdab6422162e49db822a37178ab70481.jpg</t>
        </is>
      </c>
      <c r="AH54" s="2" t="inlineStr">
        <is>
          <t>这是最大簇与最佳 GT 对齐簇（或次簇）的可观察几何差异，不把算法归类直接当作真实因果原因。</t>
        </is>
      </c>
    </row>
    <row r="55">
      <c r="A55" s="2" t="inlineStr">
        <is>
          <t>B6ByNegPMKs_5b5bd1eac4e6462d8c6677b90a4cf9a9</t>
        </is>
      </c>
      <c r="B55" s="2" t="inlineStr">
        <is>
          <t>B6ByNegPMKs</t>
        </is>
      </c>
      <c r="C55" s="2" t="inlineStr">
        <is>
          <t>manual</t>
        </is>
      </c>
      <c r="D55" s="2" t="inlineStr">
        <is>
          <t>unique</t>
        </is>
      </c>
      <c r="E55" s="2" t="inlineStr">
        <is>
          <t>dominant_with_dissent</t>
        </is>
      </c>
      <c r="F55" s="2" t="n">
        <v>2</v>
      </c>
      <c r="G55" s="2" t="n">
        <v>4</v>
      </c>
      <c r="H55" s="2" t="n">
        <v>1</v>
      </c>
      <c r="I55" s="2" t="n">
        <v>1</v>
      </c>
      <c r="J55" s="2" t="n">
        <v>1</v>
      </c>
      <c r="K55" s="2" t="n">
        <v>0.7451339431812869</v>
      </c>
      <c r="L55" s="2" t="n">
        <v>1</v>
      </c>
      <c r="M55" s="2" t="n">
        <v>4</v>
      </c>
      <c r="N55" s="2" t="n">
        <v>0.7451339431812869</v>
      </c>
      <c r="O55" s="2" t="n">
        <v>0</v>
      </c>
      <c r="P55" s="2" t="inlineStr">
        <is>
          <t>dominant_with_singleton_dissent_largest_cluster_best_gt_alignment</t>
        </is>
      </c>
      <c r="Q55" s="2" t="inlineStr">
        <is>
          <t>in_scope</t>
        </is>
      </c>
      <c r="R55" s="2" t="inlineStr">
        <is>
          <t>reference_ready_public_gt</t>
        </is>
      </c>
      <c r="S55" s="2" t="inlineStr">
        <is>
          <t>high_alignment&gt;=0.90;low_alignment&lt;0.80;gap&gt;=0.05;descriptive_only</t>
        </is>
      </c>
      <c r="T55" s="2" t="n">
        <v>2</v>
      </c>
      <c r="U55" s="2" t="n">
        <v>1</v>
      </c>
      <c r="V55" s="2" t="n">
        <v>4</v>
      </c>
      <c r="W55" s="2" t="n">
        <v>6</v>
      </c>
      <c r="X55" s="2" t="n">
        <v>2</v>
      </c>
      <c r="Y55" s="2" t="n">
        <v>14.13781656969019</v>
      </c>
      <c r="Z55" s="2" t="n">
        <v>15.40953767804217</v>
      </c>
      <c r="AA55" s="2" t="n">
        <v>29.12925807198084</v>
      </c>
      <c r="AB55" s="2" t="n"/>
      <c r="AC55" s="2" t="n">
        <v>0</v>
      </c>
      <c r="AD55" s="2" t="inlineStr">
        <is>
          <t>in_scope;low_texture;occlusion;oos_open_or_ambiguous_boundary;reflection_transparency;seam;trivial</t>
        </is>
      </c>
      <c r="AE55" s="2" t="inlineStr">
        <is>
          <t>different_wall_count_or_topology;scope_or_adjacent_space_extent;panorama_seam_boundary;floor_boundary_interpretation;room_height_or_vertical_extent;visibility_or_appearance_evidence</t>
        </is>
      </c>
      <c r="AF55" s="2" t="b">
        <v>0</v>
      </c>
      <c r="AG55" s="2" t="inlineStr">
        <is>
          <t>https://label-images-1389474327.cos.ap-guangzhou.myqcloud.com/data/mp3d_layout/img_v/B6ByNegPMKs_5b5bd1eac4e6462d8c6677b90a4cf9a9.jpg</t>
        </is>
      </c>
      <c r="AH55" s="2" t="inlineStr">
        <is>
          <t>这是最大簇与最佳 GT 对齐簇（或次簇）的可观察几何差异，不把算法归类直接当作真实因果原因。</t>
        </is>
      </c>
    </row>
    <row r="56">
      <c r="A56" s="2" t="inlineStr">
        <is>
          <t>B6ByNegPMKs_5b5bd1eac4e6462d8c6677b90a4cf9a9</t>
        </is>
      </c>
      <c r="B56" s="2" t="inlineStr">
        <is>
          <t>B6ByNegPMKs</t>
        </is>
      </c>
      <c r="C56" s="2" t="inlineStr">
        <is>
          <t>semi</t>
        </is>
      </c>
      <c r="D56" s="2" t="inlineStr">
        <is>
          <t>unique</t>
        </is>
      </c>
      <c r="E56" s="2" t="inlineStr">
        <is>
          <t>unimodal</t>
        </is>
      </c>
      <c r="F56" s="2" t="n">
        <v>1</v>
      </c>
      <c r="G56" s="2" t="n">
        <v>4</v>
      </c>
      <c r="H56" s="2" t="n">
        <v>0</v>
      </c>
      <c r="I56" s="2" t="n">
        <v>1</v>
      </c>
      <c r="J56" s="2" t="n">
        <v>0</v>
      </c>
      <c r="K56" s="2" t="n">
        <v>0.9996029274369356</v>
      </c>
      <c r="L56" s="2" t="n">
        <v>1</v>
      </c>
      <c r="M56" s="2" t="n">
        <v>4</v>
      </c>
      <c r="N56" s="2" t="n">
        <v>0.9996029274369356</v>
      </c>
      <c r="O56" s="2" t="n">
        <v>0</v>
      </c>
      <c r="P56" s="2" t="inlineStr">
        <is>
          <t>unimodal_high_gt_alignment</t>
        </is>
      </c>
      <c r="Q56" s="2" t="inlineStr">
        <is>
          <t>in_scope</t>
        </is>
      </c>
      <c r="R56" s="2" t="inlineStr">
        <is>
          <t>reference_ready_public_gt</t>
        </is>
      </c>
      <c r="S56" s="2" t="inlineStr">
        <is>
          <t>high_alignment&gt;=0.90;low_alignment&lt;0.80;gap&gt;=0.05;descriptive_only</t>
        </is>
      </c>
      <c r="T56" s="2" t="n"/>
      <c r="U56" s="2" t="n"/>
      <c r="V56" s="2" t="n">
        <v>4</v>
      </c>
      <c r="W56" s="2" t="n"/>
      <c r="X56" s="2" t="n"/>
      <c r="Y56" s="2" t="n"/>
      <c r="Z56" s="2" t="n"/>
      <c r="AA56" s="2" t="n"/>
      <c r="AB56" s="2" t="n"/>
      <c r="AC56" s="2" t="n"/>
      <c r="AD56" s="2" t="inlineStr">
        <is>
          <t>acceptable;in_scope;low_image_quality;low_texture;occlusion;oos_geometry;reflection_transparency;seam;trivial</t>
        </is>
      </c>
      <c r="AE56" s="2" t="inlineStr">
        <is>
          <t>scope_or_adjacent_space_extent;panorama_seam_boundary;visibility_or_appearance_evidence</t>
        </is>
      </c>
      <c r="AF56" s="2" t="b">
        <v>0</v>
      </c>
      <c r="AG56" s="2" t="inlineStr">
        <is>
          <t>https://label-images-1389474327.cos.ap-guangzhou.myqcloud.com/data/mp3d_layout/img_v/B6ByNegPMKs_5b5bd1eac4e6462d8c6677b90a4cf9a9.jpg</t>
        </is>
      </c>
      <c r="AH56" s="2" t="inlineStr">
        <is>
          <t>这是最大簇与最佳 GT 对齐簇（或次簇）的可观察几何差异，不把算法归类直接当作真实因果原因。</t>
        </is>
      </c>
    </row>
    <row r="57">
      <c r="A57" s="2" t="inlineStr">
        <is>
          <t>B6ByNegPMKs_7018ca302c584d0d85024187f3568460</t>
        </is>
      </c>
      <c r="B57" s="2" t="inlineStr">
        <is>
          <t>B6ByNegPMKs</t>
        </is>
      </c>
      <c r="C57" s="2" t="inlineStr">
        <is>
          <t>manual</t>
        </is>
      </c>
      <c r="D57" s="2" t="inlineStr">
        <is>
          <t>unique</t>
        </is>
      </c>
      <c r="E57" s="2" t="inlineStr">
        <is>
          <t>unimodal</t>
        </is>
      </c>
      <c r="F57" s="2" t="n">
        <v>1</v>
      </c>
      <c r="G57" s="2" t="n">
        <v>5</v>
      </c>
      <c r="H57" s="2" t="n">
        <v>0</v>
      </c>
      <c r="I57" s="2" t="n">
        <v>1</v>
      </c>
      <c r="J57" s="2" t="n">
        <v>0</v>
      </c>
      <c r="K57" s="2" t="n">
        <v>0.9595101880877744</v>
      </c>
      <c r="L57" s="2" t="n">
        <v>1</v>
      </c>
      <c r="M57" s="2" t="n">
        <v>5</v>
      </c>
      <c r="N57" s="2" t="n">
        <v>0.9595101880877744</v>
      </c>
      <c r="O57" s="2" t="n">
        <v>0</v>
      </c>
      <c r="P57" s="2" t="inlineStr">
        <is>
          <t>unimodal_high_gt_alignment</t>
        </is>
      </c>
      <c r="Q57" s="2" t="inlineStr">
        <is>
          <t>in_scope</t>
        </is>
      </c>
      <c r="R57" s="2" t="inlineStr">
        <is>
          <t>reference_ready_public_gt</t>
        </is>
      </c>
      <c r="S57" s="2" t="inlineStr">
        <is>
          <t>high_alignment&gt;=0.90;low_alignment&lt;0.80;gap&gt;=0.05;descriptive_only</t>
        </is>
      </c>
      <c r="T57" s="2" t="n"/>
      <c r="U57" s="2" t="n"/>
      <c r="V57" s="2" t="n">
        <v>4</v>
      </c>
      <c r="W57" s="2" t="n"/>
      <c r="X57" s="2" t="n"/>
      <c r="Y57" s="2" t="n"/>
      <c r="Z57" s="2" t="n"/>
      <c r="AA57" s="2" t="n"/>
      <c r="AB57" s="2" t="n"/>
      <c r="AC57" s="2" t="n"/>
      <c r="AD57" s="2" t="inlineStr">
        <is>
          <t>in_scope;low_texture;occlusion;trivial</t>
        </is>
      </c>
      <c r="AE57" s="2" t="inlineStr">
        <is>
          <t>visibility_or_appearance_evidence</t>
        </is>
      </c>
      <c r="AF57" s="2" t="b">
        <v>0</v>
      </c>
      <c r="AG57" s="2" t="inlineStr">
        <is>
          <t>https://label-images-1389474327.cos.ap-guangzhou.myqcloud.com/data/mp3d_layout/img_v/B6ByNegPMKs_7018ca302c584d0d85024187f3568460.jpg</t>
        </is>
      </c>
      <c r="AH57" s="2" t="inlineStr">
        <is>
          <t>这是最大簇与最佳 GT 对齐簇（或次簇）的可观察几何差异，不把算法归类直接当作真实因果原因。</t>
        </is>
      </c>
    </row>
    <row r="58">
      <c r="A58" s="2" t="inlineStr">
        <is>
          <t>B6ByNegPMKs_7018ca302c584d0d85024187f3568460</t>
        </is>
      </c>
      <c r="B58" s="2" t="inlineStr">
        <is>
          <t>B6ByNegPMKs</t>
        </is>
      </c>
      <c r="C58" s="2" t="inlineStr">
        <is>
          <t>semi</t>
        </is>
      </c>
      <c r="D58" s="2" t="inlineStr">
        <is>
          <t>unique</t>
        </is>
      </c>
      <c r="E58" s="2" t="inlineStr">
        <is>
          <t>dominant_with_dissent</t>
        </is>
      </c>
      <c r="F58" s="2" t="n">
        <v>2</v>
      </c>
      <c r="G58" s="2" t="n">
        <v>3</v>
      </c>
      <c r="H58" s="2" t="n">
        <v>1</v>
      </c>
      <c r="I58" s="2" t="n">
        <v>1</v>
      </c>
      <c r="J58" s="2" t="n">
        <v>1</v>
      </c>
      <c r="K58" s="2" t="n">
        <v>0.9571598695898328</v>
      </c>
      <c r="L58" s="2" t="n">
        <v>1</v>
      </c>
      <c r="M58" s="2" t="n">
        <v>3</v>
      </c>
      <c r="N58" s="2" t="n">
        <v>0.9571598695898328</v>
      </c>
      <c r="O58" s="2" t="n">
        <v>0</v>
      </c>
      <c r="P58" s="2" t="inlineStr">
        <is>
          <t>dominant_with_singleton_dissent_largest_cluster_best_gt_alignment</t>
        </is>
      </c>
      <c r="Q58" s="2" t="inlineStr">
        <is>
          <t>in_scope</t>
        </is>
      </c>
      <c r="R58" s="2" t="inlineStr">
        <is>
          <t>reference_ready_public_gt</t>
        </is>
      </c>
      <c r="S58" s="2" t="inlineStr">
        <is>
          <t>high_alignment&gt;=0.90;low_alignment&lt;0.80;gap&gt;=0.05;descriptive_only</t>
        </is>
      </c>
      <c r="T58" s="2" t="n">
        <v>2</v>
      </c>
      <c r="U58" s="2" t="n">
        <v>1</v>
      </c>
      <c r="V58" s="2" t="n">
        <v>4</v>
      </c>
      <c r="W58" s="2" t="n">
        <v>5</v>
      </c>
      <c r="X58" s="2" t="n">
        <v>1</v>
      </c>
      <c r="Y58" s="2" t="n">
        <v>20.4338349514563</v>
      </c>
      <c r="Z58" s="2" t="n">
        <v>10.31355276659565</v>
      </c>
      <c r="AA58" s="2" t="n">
        <v>33.65645275870236</v>
      </c>
      <c r="AB58" s="2" t="n"/>
      <c r="AC58" s="2" t="n">
        <v>0</v>
      </c>
      <c r="AD58" s="2" t="inlineStr">
        <is>
          <t>acceptable;in_scope;occlusion;oos_open_or_ambiguous_boundary;overextension;trivial</t>
        </is>
      </c>
      <c r="AE58" s="2" t="inlineStr">
        <is>
          <t>different_wall_count_or_topology;scope_or_adjacent_space_extent;ceiling_boundary_interpretation;room_height_or_vertical_extent;visibility_or_appearance_evidence</t>
        </is>
      </c>
      <c r="AF58" s="2" t="b">
        <v>0</v>
      </c>
      <c r="AG58" s="2" t="inlineStr">
        <is>
          <t>https://label-images-1389474327.cos.ap-guangzhou.myqcloud.com/data/mp3d_layout/img_v/B6ByNegPMKs_7018ca302c584d0d85024187f3568460.jpg</t>
        </is>
      </c>
      <c r="AH58" s="2" t="inlineStr">
        <is>
          <t>这是最大簇与最佳 GT 对齐簇（或次簇）的可观察几何差异，不把算法归类直接当作真实因果原因。</t>
        </is>
      </c>
    </row>
    <row r="59">
      <c r="A59" s="2" t="inlineStr">
        <is>
          <t>B6ByNegPMKs_c946db5792df4f90bea20f06a0030c37</t>
        </is>
      </c>
      <c r="B59" s="2" t="inlineStr">
        <is>
          <t>B6ByNegPMKs</t>
        </is>
      </c>
      <c r="C59" s="2" t="inlineStr">
        <is>
          <t>manual</t>
        </is>
      </c>
      <c r="D59" s="2" t="inlineStr">
        <is>
          <t>unique</t>
        </is>
      </c>
      <c r="E59" s="2" t="inlineStr">
        <is>
          <t>dominant_with_dissent</t>
        </is>
      </c>
      <c r="F59" s="2" t="n">
        <v>2</v>
      </c>
      <c r="G59" s="2" t="n">
        <v>4</v>
      </c>
      <c r="H59" s="2" t="n">
        <v>1</v>
      </c>
      <c r="I59" s="2" t="n">
        <v>1</v>
      </c>
      <c r="J59" s="2" t="n">
        <v>1</v>
      </c>
      <c r="K59" s="2" t="n">
        <v>0.820429392311649</v>
      </c>
      <c r="L59" s="2" t="n">
        <v>1</v>
      </c>
      <c r="M59" s="2" t="n">
        <v>4</v>
      </c>
      <c r="N59" s="2" t="n">
        <v>0.820429392311649</v>
      </c>
      <c r="O59" s="2" t="n">
        <v>0</v>
      </c>
      <c r="P59" s="2" t="inlineStr">
        <is>
          <t>dominant_with_singleton_dissent_largest_cluster_best_gt_alignment</t>
        </is>
      </c>
      <c r="Q59" s="2" t="inlineStr">
        <is>
          <t>in_scope</t>
        </is>
      </c>
      <c r="R59" s="2" t="inlineStr">
        <is>
          <t>reference_ready_public_gt</t>
        </is>
      </c>
      <c r="S59" s="2" t="inlineStr">
        <is>
          <t>high_alignment&gt;=0.90;low_alignment&lt;0.80;gap&gt;=0.05;descriptive_only</t>
        </is>
      </c>
      <c r="T59" s="2" t="n">
        <v>2</v>
      </c>
      <c r="U59" s="2" t="n">
        <v>1</v>
      </c>
      <c r="V59" s="2" t="n">
        <v>4</v>
      </c>
      <c r="W59" s="2" t="n">
        <v>5</v>
      </c>
      <c r="X59" s="2" t="n">
        <v>1</v>
      </c>
      <c r="Y59" s="2" t="n">
        <v>28.30580206021048</v>
      </c>
      <c r="Z59" s="2" t="n">
        <v>26.51625832290898</v>
      </c>
      <c r="AA59" s="2" t="n">
        <v>54.82206038311945</v>
      </c>
      <c r="AB59" s="2" t="n"/>
      <c r="AC59" s="2" t="n">
        <v>0</v>
      </c>
      <c r="AD59" s="2" t="inlineStr">
        <is>
          <t>in_scope;low_image_quality;low_texture;occlusion;oos_geometry;oos_open_or_ambiguous_boundary;reflection_transparency;seam;trivial</t>
        </is>
      </c>
      <c r="AE59" s="2" t="inlineStr">
        <is>
          <t>different_wall_count_or_topology;scope_or_adjacent_space_extent;panorama_seam_boundary;ceiling_boundary_interpretation;room_height_or_vertical_extent;visibility_or_appearance_evidence</t>
        </is>
      </c>
      <c r="AF59" s="2" t="b">
        <v>0</v>
      </c>
      <c r="AG59" s="2" t="inlineStr">
        <is>
          <t>https://label-images-1389474327.cos.ap-guangzhou.myqcloud.com/data/mp3d_layout/img_v/B6ByNegPMKs_c946db5792df4f90bea20f06a0030c37.jpg</t>
        </is>
      </c>
      <c r="AH59" s="2" t="inlineStr">
        <is>
          <t>这是最大簇与最佳 GT 对齐簇（或次簇）的可观察几何差异，不把算法归类直接当作真实因果原因。</t>
        </is>
      </c>
    </row>
    <row r="60">
      <c r="A60" s="2" t="inlineStr">
        <is>
          <t>B6ByNegPMKs_e26e2cb761894264a4a34b1046701f6b</t>
        </is>
      </c>
      <c r="B60" s="2" t="inlineStr">
        <is>
          <t>B6ByNegPMKs</t>
        </is>
      </c>
      <c r="C60" s="2" t="inlineStr">
        <is>
          <t>manual</t>
        </is>
      </c>
      <c r="D60" s="2" t="inlineStr">
        <is>
          <t>unique</t>
        </is>
      </c>
      <c r="E60" s="2" t="inlineStr">
        <is>
          <t>dominant_with_dissent</t>
        </is>
      </c>
      <c r="F60" s="2" t="n">
        <v>3</v>
      </c>
      <c r="G60" s="2" t="n">
        <v>3</v>
      </c>
      <c r="H60" s="2" t="n">
        <v>1</v>
      </c>
      <c r="I60" s="2" t="n">
        <v>1</v>
      </c>
      <c r="J60" s="2" t="n">
        <v>2</v>
      </c>
      <c r="K60" s="2" t="n">
        <v>0.9460098627278978</v>
      </c>
      <c r="L60" s="2" t="n">
        <v>1</v>
      </c>
      <c r="M60" s="2" t="n">
        <v>3</v>
      </c>
      <c r="N60" s="2" t="n">
        <v>0.9460098627278978</v>
      </c>
      <c r="O60" s="2" t="n">
        <v>0</v>
      </c>
      <c r="P60" s="2" t="inlineStr">
        <is>
          <t>dominant_with_singleton_dissent_largest_cluster_best_gt_alignment</t>
        </is>
      </c>
      <c r="Q60" s="2" t="inlineStr">
        <is>
          <t>in_scope</t>
        </is>
      </c>
      <c r="R60" s="2" t="inlineStr">
        <is>
          <t>reference_ready_public_gt</t>
        </is>
      </c>
      <c r="S60" s="2" t="inlineStr">
        <is>
          <t>high_alignment&gt;=0.90;low_alignment&lt;0.80;gap&gt;=0.05;descriptive_only</t>
        </is>
      </c>
      <c r="T60" s="2" t="n">
        <v>2</v>
      </c>
      <c r="U60" s="2" t="n">
        <v>1</v>
      </c>
      <c r="V60" s="2" t="n">
        <v>10</v>
      </c>
      <c r="W60" s="2" t="n">
        <v>4</v>
      </c>
      <c r="X60" s="2" t="n">
        <v>6</v>
      </c>
      <c r="Y60" s="2" t="n">
        <v>20.33910801457247</v>
      </c>
      <c r="Z60" s="2" t="n">
        <v>14.48946883688609</v>
      </c>
      <c r="AA60" s="2" t="n">
        <v>33.07656201215784</v>
      </c>
      <c r="AB60" s="2" t="n"/>
      <c r="AC60" s="2" t="n">
        <v>0</v>
      </c>
      <c r="AD60" s="2" t="inlineStr">
        <is>
          <t>in_scope;low_texture;occlusion;oos_open_or_ambiguous_boundary;seam;trivial</t>
        </is>
      </c>
      <c r="AE60" s="2" t="inlineStr">
        <is>
          <t>different_wall_count_or_topology;scope_or_adjacent_space_extent;panorama_seam_boundary;ceiling_boundary_interpretation;room_height_or_vertical_extent;visibility_or_appearance_evidence</t>
        </is>
      </c>
      <c r="AF60" s="2" t="b">
        <v>0</v>
      </c>
      <c r="AG60" s="2" t="inlineStr">
        <is>
          <t>https://label-images-1389474327.cos.ap-guangzhou.myqcloud.com/data/mp3d_layout/img_v/B6ByNegPMKs_e26e2cb761894264a4a34b1046701f6b.jpg</t>
        </is>
      </c>
      <c r="AH60" s="2" t="inlineStr">
        <is>
          <t>这是最大簇与最佳 GT 对齐簇（或次簇）的可观察几何差异，不把算法归类直接当作真实因果原因。</t>
        </is>
      </c>
    </row>
    <row r="61">
      <c r="A61" s="2" t="inlineStr">
        <is>
          <t>UwV83HsGsw3_bc29294428a647038f70e0ea31ea8972</t>
        </is>
      </c>
      <c r="B61" s="2" t="inlineStr">
        <is>
          <t>UwV83HsGsw3</t>
        </is>
      </c>
      <c r="C61" s="2" t="inlineStr">
        <is>
          <t>manual</t>
        </is>
      </c>
      <c r="D61" s="2" t="inlineStr">
        <is>
          <t>unique</t>
        </is>
      </c>
      <c r="E61" s="2" t="inlineStr">
        <is>
          <t>dominant_with_dissent</t>
        </is>
      </c>
      <c r="F61" s="2" t="n">
        <v>3</v>
      </c>
      <c r="G61" s="2" t="n">
        <v>20</v>
      </c>
      <c r="H61" s="2" t="n">
        <v>1</v>
      </c>
      <c r="I61" s="2" t="n">
        <v>1</v>
      </c>
      <c r="J61" s="2" t="n">
        <v>2</v>
      </c>
      <c r="K61" s="2" t="n">
        <v>0.9802082384198753</v>
      </c>
      <c r="L61" s="2" t="n">
        <v>1</v>
      </c>
      <c r="M61" s="2" t="n">
        <v>20</v>
      </c>
      <c r="N61" s="2" t="n">
        <v>0.9802082384198753</v>
      </c>
      <c r="O61" s="2" t="n">
        <v>0</v>
      </c>
      <c r="P61" s="2" t="inlineStr">
        <is>
          <t>dominant_with_singleton_dissent_largest_cluster_best_gt_alignment</t>
        </is>
      </c>
      <c r="Q61" s="2" t="inlineStr">
        <is>
          <t>in_scope</t>
        </is>
      </c>
      <c r="R61" s="2" t="inlineStr">
        <is>
          <t>reference_ready_public_gt</t>
        </is>
      </c>
      <c r="S61" s="2" t="inlineStr">
        <is>
          <t>high_alignment&gt;=0.90;low_alignment&lt;0.80;gap&gt;=0.05;descriptive_only</t>
        </is>
      </c>
      <c r="T61" s="2" t="n">
        <v>2</v>
      </c>
      <c r="U61" s="2" t="n">
        <v>1</v>
      </c>
      <c r="V61" s="2" t="n">
        <v>4</v>
      </c>
      <c r="W61" s="2" t="n">
        <v>4</v>
      </c>
      <c r="X61" s="2" t="n">
        <v>0</v>
      </c>
      <c r="Y61" s="2" t="n">
        <v>22.0761675107625</v>
      </c>
      <c r="Z61" s="2" t="n">
        <v>20.68016194715767</v>
      </c>
      <c r="AA61" s="2" t="n">
        <v>42.64408748337064</v>
      </c>
      <c r="AB61" s="2" t="n">
        <v>40.54477516298212</v>
      </c>
      <c r="AC61" s="2" t="n">
        <v>0</v>
      </c>
      <c r="AD61" s="2" t="inlineStr">
        <is>
          <t>in_scope;low_texture;occlusion;reflection_transparency;trivial</t>
        </is>
      </c>
      <c r="AE61" s="2" t="inlineStr">
        <is>
          <t>ceiling_boundary_interpretation;room_height_or_vertical_extent;horizontal_wall_boundary_placement;visibility_or_appearance_evidence</t>
        </is>
      </c>
      <c r="AF61" s="2" t="b">
        <v>0</v>
      </c>
      <c r="AG61" s="2" t="inlineStr">
        <is>
          <t>https://label-images-1389474327.cos.ap-guangzhou.myqcloud.com/data/mp3d_layout/img_v/UwV83HsGsw3_bc29294428a647038f70e0ea31ea8972.jpg</t>
        </is>
      </c>
      <c r="AH61" s="2" t="inlineStr">
        <is>
          <t>这是最大簇与最佳 GT 对齐簇（或次簇）的可观察几何差异，不把算法归类直接当作真实因果原因。</t>
        </is>
      </c>
    </row>
    <row r="62">
      <c r="A62" s="2" t="inlineStr">
        <is>
          <t>X7HyMhZNoso_2b16acff0dc042a1a75816a1fbd0a302</t>
        </is>
      </c>
      <c r="B62" s="2" t="inlineStr">
        <is>
          <t>X7HyMhZNoso</t>
        </is>
      </c>
      <c r="C62" s="2" t="inlineStr">
        <is>
          <t>manual</t>
        </is>
      </c>
      <c r="D62" s="2" t="inlineStr">
        <is>
          <t>unique</t>
        </is>
      </c>
      <c r="E62" s="2" t="inlineStr">
        <is>
          <t>dominant_with_dissent</t>
        </is>
      </c>
      <c r="F62" s="2" t="n">
        <v>2</v>
      </c>
      <c r="G62" s="2" t="n">
        <v>4</v>
      </c>
      <c r="H62" s="2" t="n">
        <v>1</v>
      </c>
      <c r="I62" s="2" t="n">
        <v>1</v>
      </c>
      <c r="J62" s="2" t="n">
        <v>1</v>
      </c>
      <c r="K62" s="2" t="n">
        <v>0.9350375138201084</v>
      </c>
      <c r="L62" s="2" t="n">
        <v>1</v>
      </c>
      <c r="M62" s="2" t="n">
        <v>4</v>
      </c>
      <c r="N62" s="2" t="n">
        <v>0.9350375138201084</v>
      </c>
      <c r="O62" s="2" t="n">
        <v>0</v>
      </c>
      <c r="P62" s="2" t="inlineStr">
        <is>
          <t>dominant_with_singleton_dissent_largest_cluster_best_gt_alignment</t>
        </is>
      </c>
      <c r="Q62" s="2" t="inlineStr">
        <is>
          <t>in_scope</t>
        </is>
      </c>
      <c r="R62" s="2" t="inlineStr">
        <is>
          <t>reference_ready_public_gt</t>
        </is>
      </c>
      <c r="S62" s="2" t="inlineStr">
        <is>
          <t>high_alignment&gt;=0.90;low_alignment&lt;0.80;gap&gt;=0.05;descriptive_only</t>
        </is>
      </c>
      <c r="T62" s="2" t="n">
        <v>2</v>
      </c>
      <c r="U62" s="2" t="n">
        <v>1</v>
      </c>
      <c r="V62" s="2" t="n">
        <v>4</v>
      </c>
      <c r="W62" s="2" t="n">
        <v>6</v>
      </c>
      <c r="X62" s="2" t="n">
        <v>2</v>
      </c>
      <c r="Y62" s="2" t="n">
        <v>2.606973191463396</v>
      </c>
      <c r="Z62" s="2" t="n">
        <v>13.42496435917644</v>
      </c>
      <c r="AA62" s="2" t="n">
        <v>14.10178655692633</v>
      </c>
      <c r="AB62" s="2" t="n"/>
      <c r="AC62" s="2" t="n">
        <v>1</v>
      </c>
      <c r="AD62" s="2" t="inlineStr">
        <is>
          <t>in_scope;low_texture;occlusion;trivial</t>
        </is>
      </c>
      <c r="AE62" s="2" t="inlineStr">
        <is>
          <t>different_wall_count_or_topology;panorama_seam_boundary;floor_boundary_interpretation;visibility_or_appearance_evidence</t>
        </is>
      </c>
      <c r="AF62" s="2" t="b">
        <v>0</v>
      </c>
      <c r="AG62" s="2" t="inlineStr">
        <is>
          <t>https://label-images-1389474327.cos.ap-guangzhou.myqcloud.com/data/mp3d_layout/img_v/X7HyMhZNoso_2b16acff0dc042a1a75816a1fbd0a302.jpg</t>
        </is>
      </c>
      <c r="AH62" s="2" t="inlineStr">
        <is>
          <t>这是最大簇与最佳 GT 对齐簇（或次簇）的可观察几何差异，不把算法归类直接当作真实因果原因。</t>
        </is>
      </c>
    </row>
    <row r="63">
      <c r="A63" s="2" t="inlineStr">
        <is>
          <t>Z6MFQCViBuw_2008e72476f84104858e908beeac0193</t>
        </is>
      </c>
      <c r="B63" s="2" t="inlineStr">
        <is>
          <t>Z6MFQCViBuw</t>
        </is>
      </c>
      <c r="C63" s="2" t="inlineStr">
        <is>
          <t>manual</t>
        </is>
      </c>
      <c r="D63" s="2" t="inlineStr">
        <is>
          <t>unique</t>
        </is>
      </c>
      <c r="E63" s="2" t="inlineStr">
        <is>
          <t>unimodal</t>
        </is>
      </c>
      <c r="F63" s="2" t="n">
        <v>1</v>
      </c>
      <c r="G63" s="2" t="n">
        <v>5</v>
      </c>
      <c r="H63" s="2" t="n">
        <v>0</v>
      </c>
      <c r="I63" s="2" t="n">
        <v>1</v>
      </c>
      <c r="J63" s="2" t="n">
        <v>0</v>
      </c>
      <c r="K63" s="2" t="n">
        <v>0.9455276326943586</v>
      </c>
      <c r="L63" s="2" t="n">
        <v>1</v>
      </c>
      <c r="M63" s="2" t="n">
        <v>5</v>
      </c>
      <c r="N63" s="2" t="n">
        <v>0.9455276326943586</v>
      </c>
      <c r="O63" s="2" t="n">
        <v>0</v>
      </c>
      <c r="P63" s="2" t="inlineStr">
        <is>
          <t>unimodal_high_gt_alignment</t>
        </is>
      </c>
      <c r="Q63" s="2" t="inlineStr">
        <is>
          <t>in_scope</t>
        </is>
      </c>
      <c r="R63" s="2" t="inlineStr">
        <is>
          <t>reference_ready_public_gt</t>
        </is>
      </c>
      <c r="S63" s="2" t="inlineStr">
        <is>
          <t>high_alignment&gt;=0.90;low_alignment&lt;0.80;gap&gt;=0.05;descriptive_only</t>
        </is>
      </c>
      <c r="T63" s="2" t="n"/>
      <c r="U63" s="2" t="n"/>
      <c r="V63" s="2" t="n">
        <v>4</v>
      </c>
      <c r="W63" s="2" t="n"/>
      <c r="X63" s="2" t="n"/>
      <c r="Y63" s="2" t="n"/>
      <c r="Z63" s="2" t="n"/>
      <c r="AA63" s="2" t="n"/>
      <c r="AB63" s="2" t="n"/>
      <c r="AC63" s="2" t="n"/>
      <c r="AD63" s="2" t="inlineStr">
        <is>
          <t>in_scope;low_texture;occlusion;oos_open_or_ambiguous_boundary</t>
        </is>
      </c>
      <c r="AE63" s="2" t="inlineStr">
        <is>
          <t>scope_or_adjacent_space_extent;visibility_or_appearance_evidence</t>
        </is>
      </c>
      <c r="AF63" s="2" t="b">
        <v>0</v>
      </c>
      <c r="AG63" s="2" t="inlineStr">
        <is>
          <t>https://label-images-1389474327.cos.ap-guangzhou.myqcloud.com/data/mp3d_layout/img_v/Z6MFQCViBuw_2008e72476f84104858e908beeac0193.jpg</t>
        </is>
      </c>
      <c r="AH63" s="2" t="inlineStr">
        <is>
          <t>这是最大簇与最佳 GT 对齐簇（或次簇）的可观察几何差异，不把算法归类直接当作真实因果原因。</t>
        </is>
      </c>
    </row>
    <row r="64">
      <c r="A64" s="2" t="inlineStr">
        <is>
          <t>Z6MFQCViBuw_2008e72476f84104858e908beeac0193</t>
        </is>
      </c>
      <c r="B64" s="2" t="inlineStr">
        <is>
          <t>Z6MFQCViBuw</t>
        </is>
      </c>
      <c r="C64" s="2" t="inlineStr">
        <is>
          <t>semi</t>
        </is>
      </c>
      <c r="D64" s="2" t="inlineStr">
        <is>
          <t>unique</t>
        </is>
      </c>
      <c r="E64" s="2" t="inlineStr">
        <is>
          <t>unimodal</t>
        </is>
      </c>
      <c r="F64" s="2" t="n">
        <v>1</v>
      </c>
      <c r="G64" s="2" t="n">
        <v>4</v>
      </c>
      <c r="H64" s="2" t="n">
        <v>0</v>
      </c>
      <c r="I64" s="2" t="n">
        <v>1</v>
      </c>
      <c r="J64" s="2" t="n">
        <v>0</v>
      </c>
      <c r="K64" s="2" t="n">
        <v>1</v>
      </c>
      <c r="L64" s="2" t="n">
        <v>1</v>
      </c>
      <c r="M64" s="2" t="n">
        <v>4</v>
      </c>
      <c r="N64" s="2" t="n">
        <v>1</v>
      </c>
      <c r="O64" s="2" t="n">
        <v>0</v>
      </c>
      <c r="P64" s="2" t="inlineStr">
        <is>
          <t>unimodal_high_gt_alignment</t>
        </is>
      </c>
      <c r="Q64" s="2" t="inlineStr">
        <is>
          <t>in_scope</t>
        </is>
      </c>
      <c r="R64" s="2" t="inlineStr">
        <is>
          <t>reference_ready_public_gt</t>
        </is>
      </c>
      <c r="S64" s="2" t="inlineStr">
        <is>
          <t>high_alignment&gt;=0.90;low_alignment&lt;0.80;gap&gt;=0.05;descriptive_only</t>
        </is>
      </c>
      <c r="T64" s="2" t="n"/>
      <c r="U64" s="2" t="n"/>
      <c r="V64" s="2" t="n">
        <v>4</v>
      </c>
      <c r="W64" s="2" t="n"/>
      <c r="X64" s="2" t="n"/>
      <c r="Y64" s="2" t="n"/>
      <c r="Z64" s="2" t="n"/>
      <c r="AA64" s="2" t="n"/>
      <c r="AB64" s="2" t="n"/>
      <c r="AC64" s="2" t="n"/>
      <c r="AD64" s="2" t="inlineStr">
        <is>
          <t>acceptable;in_scope;occlusion;trivial</t>
        </is>
      </c>
      <c r="AE64" s="2" t="inlineStr">
        <is>
          <t>visibility_or_appearance_evidence</t>
        </is>
      </c>
      <c r="AF64" s="2" t="b">
        <v>0</v>
      </c>
      <c r="AG64" s="2" t="inlineStr">
        <is>
          <t>https://label-images-1389474327.cos.ap-guangzhou.myqcloud.com/data/mp3d_layout/img_v/Z6MFQCViBuw_2008e72476f84104858e908beeac0193.jpg</t>
        </is>
      </c>
      <c r="AH64" s="2" t="inlineStr">
        <is>
          <t>这是最大簇与最佳 GT 对齐簇（或次簇）的可观察几何差异，不把算法归类直接当作真实因果原因。</t>
        </is>
      </c>
    </row>
    <row r="65">
      <c r="A65" s="2" t="inlineStr">
        <is>
          <t>Z6MFQCViBuw_22fff6c74efb476592569c18718feb41</t>
        </is>
      </c>
      <c r="B65" s="2" t="inlineStr">
        <is>
          <t>Z6MFQCViBuw</t>
        </is>
      </c>
      <c r="C65" s="2" t="inlineStr">
        <is>
          <t>manual</t>
        </is>
      </c>
      <c r="D65" s="2" t="inlineStr">
        <is>
          <t>unique</t>
        </is>
      </c>
      <c r="E65" s="2" t="inlineStr">
        <is>
          <t>unimodal</t>
        </is>
      </c>
      <c r="F65" s="2" t="n">
        <v>1</v>
      </c>
      <c r="G65" s="2" t="n">
        <v>5</v>
      </c>
      <c r="H65" s="2" t="n">
        <v>0</v>
      </c>
      <c r="I65" s="2" t="n">
        <v>1</v>
      </c>
      <c r="J65" s="2" t="n">
        <v>0</v>
      </c>
      <c r="K65" s="2" t="n">
        <v>0.9507381372619036</v>
      </c>
      <c r="L65" s="2" t="n">
        <v>1</v>
      </c>
      <c r="M65" s="2" t="n">
        <v>5</v>
      </c>
      <c r="N65" s="2" t="n">
        <v>0.9507381372619036</v>
      </c>
      <c r="O65" s="2" t="n">
        <v>0</v>
      </c>
      <c r="P65" s="2" t="inlineStr">
        <is>
          <t>unimodal_high_gt_alignment</t>
        </is>
      </c>
      <c r="Q65" s="2" t="inlineStr">
        <is>
          <t>in_scope</t>
        </is>
      </c>
      <c r="R65" s="2" t="inlineStr">
        <is>
          <t>reference_ready_public_gt</t>
        </is>
      </c>
      <c r="S65" s="2" t="inlineStr">
        <is>
          <t>high_alignment&gt;=0.90;low_alignment&lt;0.80;gap&gt;=0.05;descriptive_only</t>
        </is>
      </c>
      <c r="T65" s="2" t="n"/>
      <c r="U65" s="2" t="n"/>
      <c r="V65" s="2" t="n">
        <v>4</v>
      </c>
      <c r="W65" s="2" t="n"/>
      <c r="X65" s="2" t="n"/>
      <c r="Y65" s="2" t="n"/>
      <c r="Z65" s="2" t="n"/>
      <c r="AA65" s="2" t="n"/>
      <c r="AB65" s="2" t="n"/>
      <c r="AC65" s="2" t="n"/>
      <c r="AD65" s="2" t="inlineStr">
        <is>
          <t>in_scope;low_texture;occlusion;oos_open_or_ambiguous_boundary;seam</t>
        </is>
      </c>
      <c r="AE65" s="2" t="inlineStr">
        <is>
          <t>scope_or_adjacent_space_extent;panorama_seam_boundary;visibility_or_appearance_evidence</t>
        </is>
      </c>
      <c r="AF65" s="2" t="b">
        <v>0</v>
      </c>
      <c r="AG65" s="2" t="inlineStr">
        <is>
          <t>https://label-images-1389474327.cos.ap-guangzhou.myqcloud.com/data/mp3d_layout/img_v/Z6MFQCViBuw_22fff6c74efb476592569c18718feb41.jpg</t>
        </is>
      </c>
      <c r="AH65" s="2" t="inlineStr">
        <is>
          <t>这是最大簇与最佳 GT 对齐簇（或次簇）的可观察几何差异，不把算法归类直接当作真实因果原因。</t>
        </is>
      </c>
    </row>
    <row r="66">
      <c r="A66" s="2" t="inlineStr">
        <is>
          <t>Z6MFQCViBuw_22fff6c74efb476592569c18718feb41</t>
        </is>
      </c>
      <c r="B66" s="2" t="inlineStr">
        <is>
          <t>Z6MFQCViBuw</t>
        </is>
      </c>
      <c r="C66" s="2" t="inlineStr">
        <is>
          <t>semi</t>
        </is>
      </c>
      <c r="D66" s="2" t="inlineStr">
        <is>
          <t>unique</t>
        </is>
      </c>
      <c r="E66" s="2" t="inlineStr">
        <is>
          <t>unimodal</t>
        </is>
      </c>
      <c r="F66" s="2" t="n">
        <v>1</v>
      </c>
      <c r="G66" s="2" t="n">
        <v>4</v>
      </c>
      <c r="H66" s="2" t="n">
        <v>0</v>
      </c>
      <c r="I66" s="2" t="n">
        <v>1</v>
      </c>
      <c r="J66" s="2" t="n">
        <v>0</v>
      </c>
      <c r="K66" s="2" t="n">
        <v>1</v>
      </c>
      <c r="L66" s="2" t="n">
        <v>1</v>
      </c>
      <c r="M66" s="2" t="n">
        <v>4</v>
      </c>
      <c r="N66" s="2" t="n">
        <v>1</v>
      </c>
      <c r="O66" s="2" t="n">
        <v>0</v>
      </c>
      <c r="P66" s="2" t="inlineStr">
        <is>
          <t>unimodal_high_gt_alignment</t>
        </is>
      </c>
      <c r="Q66" s="2" t="inlineStr">
        <is>
          <t>in_scope</t>
        </is>
      </c>
      <c r="R66" s="2" t="inlineStr">
        <is>
          <t>reference_ready_public_gt</t>
        </is>
      </c>
      <c r="S66" s="2" t="inlineStr">
        <is>
          <t>high_alignment&gt;=0.90;low_alignment&lt;0.80;gap&gt;=0.05;descriptive_only</t>
        </is>
      </c>
      <c r="T66" s="2" t="n"/>
      <c r="U66" s="2" t="n"/>
      <c r="V66" s="2" t="n">
        <v>4</v>
      </c>
      <c r="W66" s="2" t="n"/>
      <c r="X66" s="2" t="n"/>
      <c r="Y66" s="2" t="n"/>
      <c r="Z66" s="2" t="n"/>
      <c r="AA66" s="2" t="n"/>
      <c r="AB66" s="2" t="n"/>
      <c r="AC66" s="2" t="n"/>
      <c r="AD66" s="2" t="inlineStr">
        <is>
          <t>acceptable;in_scope;occlusion;trivial</t>
        </is>
      </c>
      <c r="AE66" s="2" t="inlineStr">
        <is>
          <t>visibility_or_appearance_evidence</t>
        </is>
      </c>
      <c r="AF66" s="2" t="b">
        <v>0</v>
      </c>
      <c r="AG66" s="2" t="inlineStr">
        <is>
          <t>https://label-images-1389474327.cos.ap-guangzhou.myqcloud.com/data/mp3d_layout/img_v/Z6MFQCViBuw_22fff6c74efb476592569c18718feb41.jpg</t>
        </is>
      </c>
      <c r="AH66" s="2" t="inlineStr">
        <is>
          <t>这是最大簇与最佳 GT 对齐簇（或次簇）的可观察几何差异，不把算法归类直接当作真实因果原因。</t>
        </is>
      </c>
    </row>
    <row r="67">
      <c r="A67" s="2" t="inlineStr">
        <is>
          <t>Z6MFQCViBuw_59aed460238643f48f593e9b9ba1c17d</t>
        </is>
      </c>
      <c r="B67" s="2" t="inlineStr">
        <is>
          <t>Z6MFQCViBuw</t>
        </is>
      </c>
      <c r="C67" s="2" t="inlineStr">
        <is>
          <t>manual</t>
        </is>
      </c>
      <c r="D67" s="2" t="inlineStr">
        <is>
          <t>unique</t>
        </is>
      </c>
      <c r="E67" s="2" t="inlineStr">
        <is>
          <t>unimodal</t>
        </is>
      </c>
      <c r="F67" s="2" t="n">
        <v>1</v>
      </c>
      <c r="G67" s="2" t="n">
        <v>5</v>
      </c>
      <c r="H67" s="2" t="n">
        <v>0</v>
      </c>
      <c r="I67" s="2" t="n">
        <v>1</v>
      </c>
      <c r="J67" s="2" t="n">
        <v>0</v>
      </c>
      <c r="K67" s="2" t="n">
        <v>0.9148327464788732</v>
      </c>
      <c r="L67" s="2" t="n">
        <v>1</v>
      </c>
      <c r="M67" s="2" t="n">
        <v>5</v>
      </c>
      <c r="N67" s="2" t="n">
        <v>0.9148327464788732</v>
      </c>
      <c r="O67" s="2" t="n">
        <v>0</v>
      </c>
      <c r="P67" s="2" t="inlineStr">
        <is>
          <t>unimodal_high_gt_alignment</t>
        </is>
      </c>
      <c r="Q67" s="2" t="inlineStr">
        <is>
          <t>in_scope</t>
        </is>
      </c>
      <c r="R67" s="2" t="inlineStr">
        <is>
          <t>reference_ready_public_gt</t>
        </is>
      </c>
      <c r="S67" s="2" t="inlineStr">
        <is>
          <t>high_alignment&gt;=0.90;low_alignment&lt;0.80;gap&gt;=0.05;descriptive_only</t>
        </is>
      </c>
      <c r="T67" s="2" t="n"/>
      <c r="U67" s="2" t="n"/>
      <c r="V67" s="2" t="n">
        <v>4</v>
      </c>
      <c r="W67" s="2" t="n"/>
      <c r="X67" s="2" t="n"/>
      <c r="Y67" s="2" t="n"/>
      <c r="Z67" s="2" t="n"/>
      <c r="AA67" s="2" t="n"/>
      <c r="AB67" s="2" t="n"/>
      <c r="AC67" s="2" t="n"/>
      <c r="AD67" s="2" t="inlineStr">
        <is>
          <t>in_scope;low_texture;occlusion</t>
        </is>
      </c>
      <c r="AE67" s="2" t="inlineStr">
        <is>
          <t>visibility_or_appearance_evidence</t>
        </is>
      </c>
      <c r="AF67" s="2" t="b">
        <v>0</v>
      </c>
      <c r="AG67" s="2" t="inlineStr">
        <is>
          <t>https://label-images-1389474327.cos.ap-guangzhou.myqcloud.com/data/mp3d_layout/img_v/Z6MFQCViBuw_59aed460238643f48f593e9b9ba1c17d.jpg</t>
        </is>
      </c>
      <c r="AH67" s="2" t="inlineStr">
        <is>
          <t>这是最大簇与最佳 GT 对齐簇（或次簇）的可观察几何差异，不把算法归类直接当作真实因果原因。</t>
        </is>
      </c>
    </row>
    <row r="68">
      <c r="A68" s="2" t="inlineStr">
        <is>
          <t>b8cTxDM8gDG_f339391e9479496e8652c972953f0ce4</t>
        </is>
      </c>
      <c r="B68" s="2" t="inlineStr">
        <is>
          <t>b8cTxDM8gDG</t>
        </is>
      </c>
      <c r="C68" s="2" t="inlineStr">
        <is>
          <t>manual</t>
        </is>
      </c>
      <c r="D68" s="2" t="inlineStr">
        <is>
          <t>unique</t>
        </is>
      </c>
      <c r="E68" s="2" t="inlineStr">
        <is>
          <t>dominant_with_dissent</t>
        </is>
      </c>
      <c r="F68" s="2" t="n">
        <v>2</v>
      </c>
      <c r="G68" s="2" t="n">
        <v>4</v>
      </c>
      <c r="H68" s="2" t="n">
        <v>1</v>
      </c>
      <c r="I68" s="2" t="n">
        <v>1</v>
      </c>
      <c r="J68" s="2" t="n">
        <v>1</v>
      </c>
      <c r="K68" s="2" t="n">
        <v>0.9596837318523213</v>
      </c>
      <c r="L68" s="2" t="n">
        <v>1</v>
      </c>
      <c r="M68" s="2" t="n">
        <v>4</v>
      </c>
      <c r="N68" s="2" t="n">
        <v>0.9596837318523213</v>
      </c>
      <c r="O68" s="2" t="n">
        <v>0</v>
      </c>
      <c r="P68" s="2" t="inlineStr">
        <is>
          <t>dominant_with_singleton_dissent_largest_cluster_best_gt_alignment</t>
        </is>
      </c>
      <c r="Q68" s="2" t="inlineStr">
        <is>
          <t>in_scope</t>
        </is>
      </c>
      <c r="R68" s="2" t="inlineStr">
        <is>
          <t>reference_ready_public_gt</t>
        </is>
      </c>
      <c r="S68" s="2" t="inlineStr">
        <is>
          <t>high_alignment&gt;=0.90;low_alignment&lt;0.80;gap&gt;=0.05;descriptive_only</t>
        </is>
      </c>
      <c r="T68" s="2" t="n">
        <v>2</v>
      </c>
      <c r="U68" s="2" t="n">
        <v>1</v>
      </c>
      <c r="V68" s="2" t="n">
        <v>6</v>
      </c>
      <c r="W68" s="2" t="n">
        <v>4</v>
      </c>
      <c r="X68" s="2" t="n">
        <v>2</v>
      </c>
      <c r="Y68" s="2" t="n">
        <v>14.89290614490119</v>
      </c>
      <c r="Z68" s="2" t="n">
        <v>14.94604458857901</v>
      </c>
      <c r="AA68" s="2" t="n">
        <v>29.9561258431502</v>
      </c>
      <c r="AB68" s="2" t="n"/>
      <c r="AC68" s="2" t="n">
        <v>0</v>
      </c>
      <c r="AD68" s="2" t="inlineStr">
        <is>
          <t>in_scope;occlusion;trivial</t>
        </is>
      </c>
      <c r="AE68" s="2" t="inlineStr">
        <is>
          <t>different_wall_count_or_topology;floor_boundary_interpretation;room_height_or_vertical_extent;visibility_or_appearance_evidence</t>
        </is>
      </c>
      <c r="AF68" s="2" t="b">
        <v>0</v>
      </c>
      <c r="AG68" s="2" t="inlineStr">
        <is>
          <t>https://label-images-1389474327.cos.ap-guangzhou.myqcloud.com/data/mp3d_layout/img_v/b8cTxDM8gDG_f339391e9479496e8652c972953f0ce4.jpg</t>
        </is>
      </c>
      <c r="AH68" s="2" t="inlineStr">
        <is>
          <t>这是最大簇与最佳 GT 对齐簇（或次簇）的可观察几何差异，不把算法归类直接当作真实因果原因。</t>
        </is>
      </c>
    </row>
    <row r="69">
      <c r="A69" s="2" t="inlineStr">
        <is>
          <t>e9zR4mvMWw7_0ee61863ec0c4c06bac95fb886e98945</t>
        </is>
      </c>
      <c r="B69" s="2" t="inlineStr">
        <is>
          <t>e9zR4mvMWw7</t>
        </is>
      </c>
      <c r="C69" s="2" t="inlineStr">
        <is>
          <t>manual</t>
        </is>
      </c>
      <c r="D69" s="2" t="inlineStr">
        <is>
          <t>unique</t>
        </is>
      </c>
      <c r="E69" s="2" t="inlineStr">
        <is>
          <t>unimodal</t>
        </is>
      </c>
      <c r="F69" s="2" t="n">
        <v>1</v>
      </c>
      <c r="G69" s="2" t="n">
        <v>5</v>
      </c>
      <c r="H69" s="2" t="n">
        <v>0</v>
      </c>
      <c r="I69" s="2" t="n">
        <v>1</v>
      </c>
      <c r="J69" s="2" t="n">
        <v>0</v>
      </c>
      <c r="K69" s="2" t="n">
        <v>0.9338308115179088</v>
      </c>
      <c r="L69" s="2" t="n">
        <v>1</v>
      </c>
      <c r="M69" s="2" t="n">
        <v>5</v>
      </c>
      <c r="N69" s="2" t="n">
        <v>0.9338308115179088</v>
      </c>
      <c r="O69" s="2" t="n">
        <v>0</v>
      </c>
      <c r="P69" s="2" t="inlineStr">
        <is>
          <t>unimodal_high_gt_alignment</t>
        </is>
      </c>
      <c r="Q69" s="2" t="inlineStr">
        <is>
          <t>in_scope</t>
        </is>
      </c>
      <c r="R69" s="2" t="inlineStr">
        <is>
          <t>reference_ready_public_gt</t>
        </is>
      </c>
      <c r="S69" s="2" t="inlineStr">
        <is>
          <t>high_alignment&gt;=0.90;low_alignment&lt;0.80;gap&gt;=0.05;descriptive_only</t>
        </is>
      </c>
      <c r="T69" s="2" t="n"/>
      <c r="U69" s="2" t="n"/>
      <c r="V69" s="2" t="n">
        <v>4</v>
      </c>
      <c r="W69" s="2" t="n"/>
      <c r="X69" s="2" t="n"/>
      <c r="Y69" s="2" t="n"/>
      <c r="Z69" s="2" t="n"/>
      <c r="AA69" s="2" t="n"/>
      <c r="AB69" s="2" t="n"/>
      <c r="AC69" s="2" t="n"/>
      <c r="AD69" s="2" t="inlineStr">
        <is>
          <t>in_scope;low_texture;occlusion;trivial</t>
        </is>
      </c>
      <c r="AE69" s="2" t="inlineStr">
        <is>
          <t>visibility_or_appearance_evidence</t>
        </is>
      </c>
      <c r="AF69" s="2" t="b">
        <v>0</v>
      </c>
      <c r="AG69" s="2" t="inlineStr">
        <is>
          <t>https://label-images-1389474327.cos.ap-guangzhou.myqcloud.com/data/mp3d_layout/img_v/e9zR4mvMWw7_0ee61863ec0c4c06bac95fb886e98945.jpg</t>
        </is>
      </c>
      <c r="AH69" s="2" t="inlineStr">
        <is>
          <t>这是最大簇与最佳 GT 对齐簇（或次簇）的可观察几何差异，不把算法归类直接当作真实因果原因。</t>
        </is>
      </c>
    </row>
    <row r="70">
      <c r="A70" s="2" t="inlineStr">
        <is>
          <t>e9zR4mvMWw7_4273c4dd97974531b5256f96204fee47</t>
        </is>
      </c>
      <c r="B70" s="2" t="inlineStr">
        <is>
          <t>e9zR4mvMWw7</t>
        </is>
      </c>
      <c r="C70" s="2" t="inlineStr">
        <is>
          <t>manual</t>
        </is>
      </c>
      <c r="D70" s="2" t="inlineStr">
        <is>
          <t>unique</t>
        </is>
      </c>
      <c r="E70" s="2" t="inlineStr">
        <is>
          <t>unimodal</t>
        </is>
      </c>
      <c r="F70" s="2" t="n">
        <v>1</v>
      </c>
      <c r="G70" s="2" t="n">
        <v>5</v>
      </c>
      <c r="H70" s="2" t="n">
        <v>0</v>
      </c>
      <c r="I70" s="2" t="n">
        <v>1</v>
      </c>
      <c r="J70" s="2" t="n">
        <v>0</v>
      </c>
      <c r="K70" s="2" t="n">
        <v>0.8631223502044798</v>
      </c>
      <c r="L70" s="2" t="n">
        <v>1</v>
      </c>
      <c r="M70" s="2" t="n">
        <v>5</v>
      </c>
      <c r="N70" s="2" t="n">
        <v>0.8631223502044798</v>
      </c>
      <c r="O70" s="2" t="n">
        <v>0</v>
      </c>
      <c r="P70" s="2" t="inlineStr">
        <is>
          <t>unimodal_intermediate_gt_alignment</t>
        </is>
      </c>
      <c r="Q70" s="2" t="inlineStr">
        <is>
          <t>in_scope</t>
        </is>
      </c>
      <c r="R70" s="2" t="inlineStr">
        <is>
          <t>reference_ready_public_gt</t>
        </is>
      </c>
      <c r="S70" s="2" t="inlineStr">
        <is>
          <t>high_alignment&gt;=0.90;low_alignment&lt;0.80;gap&gt;=0.05;descriptive_only</t>
        </is>
      </c>
      <c r="T70" s="2" t="n"/>
      <c r="U70" s="2" t="n"/>
      <c r="V70" s="2" t="n">
        <v>4</v>
      </c>
      <c r="W70" s="2" t="n"/>
      <c r="X70" s="2" t="n"/>
      <c r="Y70" s="2" t="n"/>
      <c r="Z70" s="2" t="n"/>
      <c r="AA70" s="2" t="n"/>
      <c r="AB70" s="2" t="n"/>
      <c r="AC70" s="2" t="n"/>
      <c r="AD70" s="2" t="inlineStr">
        <is>
          <t>in_scope;low_texture;occlusion;oos_geometry;oos_split_or_multi_level;seam;trivial</t>
        </is>
      </c>
      <c r="AE70" s="2" t="inlineStr">
        <is>
          <t>scope_or_adjacent_space_extent;panorama_seam_boundary;visibility_or_appearance_evidence</t>
        </is>
      </c>
      <c r="AF70" s="2" t="b">
        <v>0</v>
      </c>
      <c r="AG70" s="2" t="inlineStr">
        <is>
          <t>https://label-images-1389474327.cos.ap-guangzhou.myqcloud.com/data/mp3d_layout/img_v/e9zR4mvMWw7_4273c4dd97974531b5256f96204fee47.jpg</t>
        </is>
      </c>
      <c r="AH70" s="2" t="inlineStr">
        <is>
          <t>这是最大簇与最佳 GT 对齐簇（或次簇）的可观察几何差异，不把算法归类直接当作真实因果原因。</t>
        </is>
      </c>
    </row>
    <row r="71">
      <c r="A71" s="2" t="inlineStr">
        <is>
          <t>q9vSo1VnCiC_1cd414875b9b4311bc6a179d91e6270d</t>
        </is>
      </c>
      <c r="B71" s="2" t="inlineStr">
        <is>
          <t>q9vSo1VnCiC</t>
        </is>
      </c>
      <c r="C71" s="2" t="inlineStr">
        <is>
          <t>manual</t>
        </is>
      </c>
      <c r="D71" s="2" t="inlineStr">
        <is>
          <t>unique</t>
        </is>
      </c>
      <c r="E71" s="2" t="inlineStr">
        <is>
          <t>unimodal</t>
        </is>
      </c>
      <c r="F71" s="2" t="n">
        <v>1</v>
      </c>
      <c r="G71" s="2" t="n">
        <v>5</v>
      </c>
      <c r="H71" s="2" t="n">
        <v>0</v>
      </c>
      <c r="I71" s="2" t="n">
        <v>1</v>
      </c>
      <c r="J71" s="2" t="n">
        <v>0</v>
      </c>
      <c r="K71" s="2" t="n">
        <v>0.9587371206645184</v>
      </c>
      <c r="L71" s="2" t="n">
        <v>1</v>
      </c>
      <c r="M71" s="2" t="n">
        <v>5</v>
      </c>
      <c r="N71" s="2" t="n">
        <v>0.9587371206645184</v>
      </c>
      <c r="O71" s="2" t="n">
        <v>0</v>
      </c>
      <c r="P71" s="2" t="inlineStr">
        <is>
          <t>unimodal_high_gt_alignment</t>
        </is>
      </c>
      <c r="Q71" s="2" t="inlineStr">
        <is>
          <t>in_scope</t>
        </is>
      </c>
      <c r="R71" s="2" t="inlineStr">
        <is>
          <t>reference_ready_public_gt</t>
        </is>
      </c>
      <c r="S71" s="2" t="inlineStr">
        <is>
          <t>high_alignment&gt;=0.90;low_alignment&lt;0.80;gap&gt;=0.05;descriptive_only</t>
        </is>
      </c>
      <c r="T71" s="2" t="n"/>
      <c r="U71" s="2" t="n"/>
      <c r="V71" s="2" t="n">
        <v>4</v>
      </c>
      <c r="W71" s="2" t="n"/>
      <c r="X71" s="2" t="n"/>
      <c r="Y71" s="2" t="n"/>
      <c r="Z71" s="2" t="n"/>
      <c r="AA71" s="2" t="n"/>
      <c r="AB71" s="2" t="n"/>
      <c r="AC71" s="2" t="n"/>
      <c r="AD71" s="2" t="inlineStr">
        <is>
          <t>in_scope;occlusion;trivial</t>
        </is>
      </c>
      <c r="AE71" s="2" t="inlineStr">
        <is>
          <t>visibility_or_appearance_evidence</t>
        </is>
      </c>
      <c r="AF71" s="2" t="b">
        <v>0</v>
      </c>
      <c r="AG71" s="2" t="inlineStr">
        <is>
          <t>https://label-images-1389474327.cos.ap-guangzhou.myqcloud.com/data/mp3d_layout/img_v/q9vSo1VnCiC_1cd414875b9b4311bc6a179d91e6270d.jpg</t>
        </is>
      </c>
      <c r="AH71" s="2" t="inlineStr">
        <is>
          <t>这是最大簇与最佳 GT 对齐簇（或次簇）的可观察几何差异，不把算法归类直接当作真实因果原因。</t>
        </is>
      </c>
    </row>
    <row r="72">
      <c r="A72" s="2" t="inlineStr">
        <is>
          <t>q9vSo1VnCiC_3e5aacbc10904d4b88660a3cb91efcb9</t>
        </is>
      </c>
      <c r="B72" s="2" t="inlineStr">
        <is>
          <t>q9vSo1VnCiC</t>
        </is>
      </c>
      <c r="C72" s="2" t="inlineStr">
        <is>
          <t>manual</t>
        </is>
      </c>
      <c r="D72" s="2" t="inlineStr">
        <is>
          <t>unique</t>
        </is>
      </c>
      <c r="E72" s="2" t="inlineStr">
        <is>
          <t>dominant_with_dissent</t>
        </is>
      </c>
      <c r="F72" s="2" t="n">
        <v>3</v>
      </c>
      <c r="G72" s="2" t="n">
        <v>3</v>
      </c>
      <c r="H72" s="2" t="n">
        <v>1</v>
      </c>
      <c r="I72" s="2" t="n">
        <v>1</v>
      </c>
      <c r="J72" s="2" t="n">
        <v>2</v>
      </c>
      <c r="K72" s="2" t="n">
        <v>0.9423779468227864</v>
      </c>
      <c r="L72" s="2" t="n">
        <v>1</v>
      </c>
      <c r="M72" s="2" t="n">
        <v>3</v>
      </c>
      <c r="N72" s="2" t="n">
        <v>0.9423779468227864</v>
      </c>
      <c r="O72" s="2" t="n">
        <v>0</v>
      </c>
      <c r="P72" s="2" t="inlineStr">
        <is>
          <t>dominant_with_singleton_dissent_largest_cluster_best_gt_alignment</t>
        </is>
      </c>
      <c r="Q72" s="2" t="inlineStr">
        <is>
          <t>in_scope</t>
        </is>
      </c>
      <c r="R72" s="2" t="inlineStr">
        <is>
          <t>reference_ready_public_gt</t>
        </is>
      </c>
      <c r="S72" s="2" t="inlineStr">
        <is>
          <t>high_alignment&gt;=0.90;low_alignment&lt;0.80;gap&gt;=0.05;descriptive_only</t>
        </is>
      </c>
      <c r="T72" s="2" t="n">
        <v>2</v>
      </c>
      <c r="U72" s="2" t="n">
        <v>1</v>
      </c>
      <c r="V72" s="2" t="n">
        <v>4</v>
      </c>
      <c r="W72" s="2" t="n">
        <v>6</v>
      </c>
      <c r="X72" s="2" t="n">
        <v>2</v>
      </c>
      <c r="Y72" s="2" t="n">
        <v>29.59981034560082</v>
      </c>
      <c r="Z72" s="2" t="n">
        <v>19.77332361400602</v>
      </c>
      <c r="AA72" s="2" t="n">
        <v>45.7894229394773</v>
      </c>
      <c r="AB72" s="2" t="n"/>
      <c r="AC72" s="2" t="n">
        <v>0</v>
      </c>
      <c r="AD72" s="2" t="inlineStr">
        <is>
          <t>in_scope;occlusion;reflection_transparency;seam;trivial</t>
        </is>
      </c>
      <c r="AE72" s="2" t="inlineStr">
        <is>
          <t>different_wall_count_or_topology;panorama_seam_boundary;ceiling_boundary_interpretation;room_height_or_vertical_extent;visibility_or_appearance_evidence</t>
        </is>
      </c>
      <c r="AF72" s="2" t="b">
        <v>0</v>
      </c>
      <c r="AG72" s="2" t="inlineStr">
        <is>
          <t>https://label-images-1389474327.cos.ap-guangzhou.myqcloud.com/data/mp3d_layout/img_v/q9vSo1VnCiC_3e5aacbc10904d4b88660a3cb91efcb9.jpg</t>
        </is>
      </c>
      <c r="AH72" s="2" t="inlineStr">
        <is>
          <t>这是最大簇与最佳 GT 对齐簇（或次簇）的可观察几何差异，不把算法归类直接当作真实因果原因。</t>
        </is>
      </c>
    </row>
    <row r="73">
      <c r="A73" s="2" t="inlineStr">
        <is>
          <t>q9vSo1VnCiC_830eb252ae01401a8fe55f9538e627dd</t>
        </is>
      </c>
      <c r="B73" s="2" t="inlineStr">
        <is>
          <t>q9vSo1VnCiC</t>
        </is>
      </c>
      <c r="C73" s="2" t="inlineStr">
        <is>
          <t>manual</t>
        </is>
      </c>
      <c r="D73" s="2" t="inlineStr">
        <is>
          <t>unique</t>
        </is>
      </c>
      <c r="E73" s="2" t="inlineStr">
        <is>
          <t>unimodal</t>
        </is>
      </c>
      <c r="F73" s="2" t="n">
        <v>1</v>
      </c>
      <c r="G73" s="2" t="n">
        <v>5</v>
      </c>
      <c r="H73" s="2" t="n">
        <v>0</v>
      </c>
      <c r="I73" s="2" t="n">
        <v>1</v>
      </c>
      <c r="J73" s="2" t="n">
        <v>0</v>
      </c>
      <c r="K73" s="2" t="n">
        <v>0.8388546884635775</v>
      </c>
      <c r="L73" s="2" t="n">
        <v>1</v>
      </c>
      <c r="M73" s="2" t="n">
        <v>5</v>
      </c>
      <c r="N73" s="2" t="n">
        <v>0.8388546884635775</v>
      </c>
      <c r="O73" s="2" t="n">
        <v>0</v>
      </c>
      <c r="P73" s="2" t="inlineStr">
        <is>
          <t>unimodal_intermediate_gt_alignment</t>
        </is>
      </c>
      <c r="Q73" s="2" t="inlineStr">
        <is>
          <t>in_scope</t>
        </is>
      </c>
      <c r="R73" s="2" t="inlineStr">
        <is>
          <t>reference_ready_public_gt</t>
        </is>
      </c>
      <c r="S73" s="2" t="inlineStr">
        <is>
          <t>high_alignment&gt;=0.90;low_alignment&lt;0.80;gap&gt;=0.05;descriptive_only</t>
        </is>
      </c>
      <c r="T73" s="2" t="n"/>
      <c r="U73" s="2" t="n"/>
      <c r="V73" s="2" t="n">
        <v>4</v>
      </c>
      <c r="W73" s="2" t="n"/>
      <c r="X73" s="2" t="n"/>
      <c r="Y73" s="2" t="n"/>
      <c r="Z73" s="2" t="n"/>
      <c r="AA73" s="2" t="n"/>
      <c r="AB73" s="2" t="n"/>
      <c r="AC73" s="2" t="n"/>
      <c r="AD73" s="2" t="inlineStr">
        <is>
          <t>in_scope;low_image_quality;occlusion</t>
        </is>
      </c>
      <c r="AE73" s="2" t="inlineStr">
        <is>
          <t>visibility_or_appearance_evidence</t>
        </is>
      </c>
      <c r="AF73" s="2" t="b">
        <v>0</v>
      </c>
      <c r="AG73" s="2" t="inlineStr">
        <is>
          <t>https://label-images-1389474327.cos.ap-guangzhou.myqcloud.com/data/mp3d_layout/img_v/q9vSo1VnCiC_830eb252ae01401a8fe55f9538e627dd.jpg</t>
        </is>
      </c>
      <c r="AH73" s="2" t="inlineStr">
        <is>
          <t>这是最大簇与最佳 GT 对齐簇（或次簇）的可观察几何差异，不把算法归类直接当作真实因果原因。</t>
        </is>
      </c>
    </row>
    <row r="74">
      <c r="A74" s="2" t="inlineStr">
        <is>
          <t>q9vSo1VnCiC_9ba6cd412cb04c5c9beb15ef9e6d22c5</t>
        </is>
      </c>
      <c r="B74" s="2" t="inlineStr">
        <is>
          <t>q9vSo1VnCiC</t>
        </is>
      </c>
      <c r="C74" s="2" t="inlineStr">
        <is>
          <t>manual</t>
        </is>
      </c>
      <c r="D74" s="2" t="inlineStr">
        <is>
          <t>unique</t>
        </is>
      </c>
      <c r="E74" s="2" t="inlineStr">
        <is>
          <t>unimodal</t>
        </is>
      </c>
      <c r="F74" s="2" t="n">
        <v>1</v>
      </c>
      <c r="G74" s="2" t="n">
        <v>5</v>
      </c>
      <c r="H74" s="2" t="n">
        <v>0</v>
      </c>
      <c r="I74" s="2" t="n">
        <v>1</v>
      </c>
      <c r="J74" s="2" t="n">
        <v>0</v>
      </c>
      <c r="K74" s="2" t="n">
        <v>0.8997193310723892</v>
      </c>
      <c r="L74" s="2" t="n">
        <v>1</v>
      </c>
      <c r="M74" s="2" t="n">
        <v>5</v>
      </c>
      <c r="N74" s="2" t="n">
        <v>0.8997193310723892</v>
      </c>
      <c r="O74" s="2" t="n">
        <v>0</v>
      </c>
      <c r="P74" s="2" t="inlineStr">
        <is>
          <t>unimodal_intermediate_gt_alignment</t>
        </is>
      </c>
      <c r="Q74" s="2" t="inlineStr">
        <is>
          <t>in_scope</t>
        </is>
      </c>
      <c r="R74" s="2" t="inlineStr">
        <is>
          <t>reference_ready_public_gt</t>
        </is>
      </c>
      <c r="S74" s="2" t="inlineStr">
        <is>
          <t>high_alignment&gt;=0.90;low_alignment&lt;0.80;gap&gt;=0.05;descriptive_only</t>
        </is>
      </c>
      <c r="T74" s="2" t="n"/>
      <c r="U74" s="2" t="n"/>
      <c r="V74" s="2" t="n">
        <v>4</v>
      </c>
      <c r="W74" s="2" t="n"/>
      <c r="X74" s="2" t="n"/>
      <c r="Y74" s="2" t="n"/>
      <c r="Z74" s="2" t="n"/>
      <c r="AA74" s="2" t="n"/>
      <c r="AB74" s="2" t="n"/>
      <c r="AC74" s="2" t="n"/>
      <c r="AD74" s="2" t="inlineStr">
        <is>
          <t>in_scope;occlusion</t>
        </is>
      </c>
      <c r="AE74" s="2" t="inlineStr">
        <is>
          <t>visibility_or_appearance_evidence</t>
        </is>
      </c>
      <c r="AF74" s="2" t="b">
        <v>0</v>
      </c>
      <c r="AG74" s="2" t="inlineStr">
        <is>
          <t>https://label-images-1389474327.cos.ap-guangzhou.myqcloud.com/data/mp3d_layout/img_v/q9vSo1VnCiC_9ba6cd412cb04c5c9beb15ef9e6d22c5.jpg</t>
        </is>
      </c>
      <c r="AH74" s="2" t="inlineStr">
        <is>
          <t>这是最大簇与最佳 GT 对齐簇（或次簇）的可观察几何差异，不把算法归类直接当作真实因果原因。</t>
        </is>
      </c>
    </row>
    <row r="75">
      <c r="A75" s="2" t="inlineStr">
        <is>
          <t>q9vSo1VnCiC_a424533651804a38a55b1252daccc81e</t>
        </is>
      </c>
      <c r="B75" s="2" t="inlineStr">
        <is>
          <t>q9vSo1VnCiC</t>
        </is>
      </c>
      <c r="C75" s="2" t="inlineStr">
        <is>
          <t>manual</t>
        </is>
      </c>
      <c r="D75" s="2" t="inlineStr">
        <is>
          <t>unique</t>
        </is>
      </c>
      <c r="E75" s="2" t="inlineStr">
        <is>
          <t>dominant_with_dissent</t>
        </is>
      </c>
      <c r="F75" s="2" t="n">
        <v>2</v>
      </c>
      <c r="G75" s="2" t="n">
        <v>4</v>
      </c>
      <c r="H75" s="2" t="n">
        <v>1</v>
      </c>
      <c r="I75" s="2" t="n">
        <v>1</v>
      </c>
      <c r="J75" s="2" t="n">
        <v>1</v>
      </c>
      <c r="K75" s="2" t="n">
        <v>0.9296001566054672</v>
      </c>
      <c r="L75" s="2" t="n">
        <v>1</v>
      </c>
      <c r="M75" s="2" t="n">
        <v>4</v>
      </c>
      <c r="N75" s="2" t="n">
        <v>0.9296001566054672</v>
      </c>
      <c r="O75" s="2" t="n">
        <v>0</v>
      </c>
      <c r="P75" s="2" t="inlineStr">
        <is>
          <t>dominant_with_singleton_dissent_largest_cluster_best_gt_alignment</t>
        </is>
      </c>
      <c r="Q75" s="2" t="inlineStr">
        <is>
          <t>in_scope</t>
        </is>
      </c>
      <c r="R75" s="2" t="inlineStr">
        <is>
          <t>reference_ready_public_gt</t>
        </is>
      </c>
      <c r="S75" s="2" t="inlineStr">
        <is>
          <t>high_alignment&gt;=0.90;low_alignment&lt;0.80;gap&gt;=0.05;descriptive_only</t>
        </is>
      </c>
      <c r="T75" s="2" t="n">
        <v>2</v>
      </c>
      <c r="U75" s="2" t="n">
        <v>1</v>
      </c>
      <c r="V75" s="2" t="n">
        <v>4</v>
      </c>
      <c r="W75" s="2" t="n">
        <v>5</v>
      </c>
      <c r="X75" s="2" t="n">
        <v>1</v>
      </c>
      <c r="Y75" s="2" t="n">
        <v>6.549977222525797</v>
      </c>
      <c r="Z75" s="2" t="n">
        <v>5.067362919180766</v>
      </c>
      <c r="AA75" s="2" t="n">
        <v>0.1887589282001585</v>
      </c>
      <c r="AB75" s="2" t="n"/>
      <c r="AC75" s="2" t="n">
        <v>1</v>
      </c>
      <c r="AD75" s="2" t="inlineStr">
        <is>
          <t>in_scope;low_texture;occlusion;oos_open_or_ambiguous_boundary;reflection_transparency;seam;trivial</t>
        </is>
      </c>
      <c r="AE75" s="2" t="inlineStr">
        <is>
          <t>different_wall_count_or_topology;scope_or_adjacent_space_extent;panorama_seam_boundary;visibility_or_appearance_evidence</t>
        </is>
      </c>
      <c r="AF75" s="2" t="b">
        <v>0</v>
      </c>
      <c r="AG75" s="2" t="inlineStr">
        <is>
          <t>https://label-images-1389474327.cos.ap-guangzhou.myqcloud.com/data/mp3d_layout/img_v/q9vSo1VnCiC_a424533651804a38a55b1252daccc81e.jpg</t>
        </is>
      </c>
      <c r="AH75" s="2" t="inlineStr">
        <is>
          <t>这是最大簇与最佳 GT 对齐簇（或次簇）的可观察几何差异，不把算法归类直接当作真实因果原因。</t>
        </is>
      </c>
    </row>
    <row r="76">
      <c r="A76" s="2" t="inlineStr">
        <is>
          <t>q9vSo1VnCiC_a424533651804a38a55b1252daccc81e</t>
        </is>
      </c>
      <c r="B76" s="2" t="inlineStr">
        <is>
          <t>q9vSo1VnCiC</t>
        </is>
      </c>
      <c r="C76" s="2" t="inlineStr">
        <is>
          <t>semi</t>
        </is>
      </c>
      <c r="D76" s="2" t="inlineStr">
        <is>
          <t>unique</t>
        </is>
      </c>
      <c r="E76" s="2" t="inlineStr">
        <is>
          <t>unimodal</t>
        </is>
      </c>
      <c r="F76" s="2" t="n">
        <v>1</v>
      </c>
      <c r="G76" s="2" t="n">
        <v>3</v>
      </c>
      <c r="H76" s="2" t="n">
        <v>0</v>
      </c>
      <c r="I76" s="2" t="n">
        <v>1</v>
      </c>
      <c r="J76" s="2" t="n">
        <v>0</v>
      </c>
      <c r="K76" s="2" t="n">
        <v>0.946974317712862</v>
      </c>
      <c r="L76" s="2" t="n">
        <v>1</v>
      </c>
      <c r="M76" s="2" t="n">
        <v>3</v>
      </c>
      <c r="N76" s="2" t="n">
        <v>0.946974317712862</v>
      </c>
      <c r="O76" s="2" t="n">
        <v>0</v>
      </c>
      <c r="P76" s="2" t="inlineStr">
        <is>
          <t>unimodal_high_gt_alignment</t>
        </is>
      </c>
      <c r="Q76" s="2" t="inlineStr">
        <is>
          <t>in_scope</t>
        </is>
      </c>
      <c r="R76" s="2" t="inlineStr">
        <is>
          <t>reference_ready_public_gt</t>
        </is>
      </c>
      <c r="S76" s="2" t="inlineStr">
        <is>
          <t>high_alignment&gt;=0.90;low_alignment&lt;0.80;gap&gt;=0.05;descriptive_only</t>
        </is>
      </c>
      <c r="T76" s="2" t="n"/>
      <c r="U76" s="2" t="n"/>
      <c r="V76" s="2" t="n">
        <v>4</v>
      </c>
      <c r="W76" s="2" t="n"/>
      <c r="X76" s="2" t="n"/>
      <c r="Y76" s="2" t="n"/>
      <c r="Z76" s="2" t="n"/>
      <c r="AA76" s="2" t="n"/>
      <c r="AB76" s="2" t="n"/>
      <c r="AC76" s="2" t="n"/>
      <c r="AD76" s="2" t="inlineStr">
        <is>
          <t>acceptable;corner_issue;in_scope;occlusion;topology_issue;trivial</t>
        </is>
      </c>
      <c r="AE76" s="2" t="inlineStr">
        <is>
          <t>scope_or_adjacent_space_extent;visibility_or_appearance_evidence</t>
        </is>
      </c>
      <c r="AF76" s="2" t="b">
        <v>0</v>
      </c>
      <c r="AG76" s="2" t="inlineStr">
        <is>
          <t>https://label-images-1389474327.cos.ap-guangzhou.myqcloud.com/data/mp3d_layout/img_v/q9vSo1VnCiC_a424533651804a38a55b1252daccc81e.jpg</t>
        </is>
      </c>
      <c r="AH76" s="2" t="inlineStr">
        <is>
          <t>这是最大簇与最佳 GT 对齐簇（或次簇）的可观察几何差异，不把算法归类直接当作真实因果原因。</t>
        </is>
      </c>
    </row>
    <row r="77">
      <c r="A77" s="2" t="inlineStr">
        <is>
          <t>q9vSo1VnCiC_f7452776f0604b508bb2b0263238deb0</t>
        </is>
      </c>
      <c r="B77" s="2" t="inlineStr">
        <is>
          <t>q9vSo1VnCiC</t>
        </is>
      </c>
      <c r="C77" s="2" t="inlineStr">
        <is>
          <t>manual</t>
        </is>
      </c>
      <c r="D77" s="2" t="inlineStr">
        <is>
          <t>unique</t>
        </is>
      </c>
      <c r="E77" s="2" t="inlineStr">
        <is>
          <t>dominant_with_dissent</t>
        </is>
      </c>
      <c r="F77" s="2" t="n">
        <v>2</v>
      </c>
      <c r="G77" s="2" t="n">
        <v>4</v>
      </c>
      <c r="H77" s="2" t="n">
        <v>1</v>
      </c>
      <c r="I77" s="2" t="n">
        <v>1</v>
      </c>
      <c r="J77" s="2" t="n">
        <v>1</v>
      </c>
      <c r="K77" s="2" t="n">
        <v>0.9256432290388314</v>
      </c>
      <c r="L77" s="2" t="n">
        <v>1</v>
      </c>
      <c r="M77" s="2" t="n">
        <v>4</v>
      </c>
      <c r="N77" s="2" t="n">
        <v>0.9256432290388314</v>
      </c>
      <c r="O77" s="2" t="n">
        <v>0</v>
      </c>
      <c r="P77" s="2" t="inlineStr">
        <is>
          <t>dominant_with_singleton_dissent_largest_cluster_best_gt_alignment</t>
        </is>
      </c>
      <c r="Q77" s="2" t="inlineStr">
        <is>
          <t>in_scope</t>
        </is>
      </c>
      <c r="R77" s="2" t="inlineStr">
        <is>
          <t>reference_ready_public_gt</t>
        </is>
      </c>
      <c r="S77" s="2" t="inlineStr">
        <is>
          <t>high_alignment&gt;=0.90;low_alignment&lt;0.80;gap&gt;=0.05;descriptive_only</t>
        </is>
      </c>
      <c r="T77" s="2" t="n">
        <v>2</v>
      </c>
      <c r="U77" s="2" t="n">
        <v>1</v>
      </c>
      <c r="V77" s="2" t="n">
        <v>4</v>
      </c>
      <c r="W77" s="2" t="n">
        <v>6</v>
      </c>
      <c r="X77" s="2" t="n">
        <v>2</v>
      </c>
      <c r="Y77" s="2" t="n">
        <v>4.357249987520447</v>
      </c>
      <c r="Z77" s="2" t="n">
        <v>3.111453155167055</v>
      </c>
      <c r="AA77" s="2" t="n">
        <v>8.692288565898821</v>
      </c>
      <c r="AB77" s="2" t="n"/>
      <c r="AC77" s="2" t="n">
        <v>1</v>
      </c>
      <c r="AD77" s="2" t="inlineStr">
        <is>
          <t>in_scope;low_texture;occlusion;oos_geometry;seam;trivial</t>
        </is>
      </c>
      <c r="AE77" s="2" t="inlineStr">
        <is>
          <t>different_wall_count_or_topology;scope_or_adjacent_space_extent;panorama_seam_boundary;visibility_or_appearance_evidence</t>
        </is>
      </c>
      <c r="AF77" s="2" t="b">
        <v>0</v>
      </c>
      <c r="AG77" s="2" t="inlineStr">
        <is>
          <t>https://label-images-1389474327.cos.ap-guangzhou.myqcloud.com/data/mp3d_layout/img_v/q9vSo1VnCiC_f7452776f0604b508bb2b0263238deb0.jpg</t>
        </is>
      </c>
      <c r="AH77" s="2" t="inlineStr">
        <is>
          <t>这是最大簇与最佳 GT 对齐簇（或次簇）的可观察几何差异，不把算法归类直接当作真实因果原因。</t>
        </is>
      </c>
    </row>
    <row r="78">
      <c r="A78" s="2" t="inlineStr">
        <is>
          <t>rPc6DW4iMge_4350d36797324601adba7351d09602d2</t>
        </is>
      </c>
      <c r="B78" s="2" t="inlineStr">
        <is>
          <t>rPc6DW4iMge</t>
        </is>
      </c>
      <c r="C78" s="2" t="inlineStr">
        <is>
          <t>manual</t>
        </is>
      </c>
      <c r="D78" s="2" t="inlineStr">
        <is>
          <t>unique</t>
        </is>
      </c>
      <c r="E78" s="2" t="inlineStr">
        <is>
          <t>unimodal</t>
        </is>
      </c>
      <c r="F78" s="2" t="n">
        <v>1</v>
      </c>
      <c r="G78" s="2" t="n">
        <v>5</v>
      </c>
      <c r="H78" s="2" t="n">
        <v>0</v>
      </c>
      <c r="I78" s="2" t="n">
        <v>1</v>
      </c>
      <c r="J78" s="2" t="n">
        <v>0</v>
      </c>
      <c r="K78" s="2" t="n">
        <v>0.96326396658462</v>
      </c>
      <c r="L78" s="2" t="n">
        <v>1</v>
      </c>
      <c r="M78" s="2" t="n">
        <v>5</v>
      </c>
      <c r="N78" s="2" t="n">
        <v>0.96326396658462</v>
      </c>
      <c r="O78" s="2" t="n">
        <v>0</v>
      </c>
      <c r="P78" s="2" t="inlineStr">
        <is>
          <t>unimodal_high_gt_alignment</t>
        </is>
      </c>
      <c r="Q78" s="2" t="inlineStr">
        <is>
          <t>in_scope</t>
        </is>
      </c>
      <c r="R78" s="2" t="inlineStr">
        <is>
          <t>reference_ready_public_gt</t>
        </is>
      </c>
      <c r="S78" s="2" t="inlineStr">
        <is>
          <t>high_alignment&gt;=0.90;low_alignment&lt;0.80;gap&gt;=0.05;descriptive_only</t>
        </is>
      </c>
      <c r="T78" s="2" t="n"/>
      <c r="U78" s="2" t="n"/>
      <c r="V78" s="2" t="n">
        <v>4</v>
      </c>
      <c r="W78" s="2" t="n"/>
      <c r="X78" s="2" t="n"/>
      <c r="Y78" s="2" t="n"/>
      <c r="Z78" s="2" t="n"/>
      <c r="AA78" s="2" t="n"/>
      <c r="AB78" s="2" t="n"/>
      <c r="AC78" s="2" t="n"/>
      <c r="AD78" s="2" t="inlineStr">
        <is>
          <t>in_scope;occlusion;trivial</t>
        </is>
      </c>
      <c r="AE78" s="2" t="inlineStr">
        <is>
          <t>visibility_or_appearance_evidence</t>
        </is>
      </c>
      <c r="AF78" s="2" t="b">
        <v>0</v>
      </c>
      <c r="AG78" s="2" t="inlineStr">
        <is>
          <t>https://label-images-1389474327.cos.ap-guangzhou.myqcloud.com/data/mp3d_layout/img_v/rPc6DW4iMge_4350d36797324601adba7351d09602d2.jpg</t>
        </is>
      </c>
      <c r="AH78" s="2" t="inlineStr">
        <is>
          <t>这是最大簇与最佳 GT 对齐簇（或次簇）的可观察几何差异，不把算法归类直接当作真实因果原因。</t>
        </is>
      </c>
    </row>
    <row r="79">
      <c r="A79" s="2" t="inlineStr">
        <is>
          <t>rPc6DW4iMge_9d3eb9f5d38844bfb4e5fb2cd05fd3fd</t>
        </is>
      </c>
      <c r="B79" s="2" t="inlineStr">
        <is>
          <t>rPc6DW4iMge</t>
        </is>
      </c>
      <c r="C79" s="2" t="inlineStr">
        <is>
          <t>manual</t>
        </is>
      </c>
      <c r="D79" s="2" t="inlineStr">
        <is>
          <t>unique</t>
        </is>
      </c>
      <c r="E79" s="2" t="inlineStr">
        <is>
          <t>dominant_with_dissent</t>
        </is>
      </c>
      <c r="F79" s="2" t="n">
        <v>2</v>
      </c>
      <c r="G79" s="2" t="n">
        <v>21</v>
      </c>
      <c r="H79" s="2" t="n">
        <v>1</v>
      </c>
      <c r="I79" s="2" t="n">
        <v>1</v>
      </c>
      <c r="J79" s="2" t="n">
        <v>1</v>
      </c>
      <c r="K79" s="2" t="n">
        <v>0.9668113490051512</v>
      </c>
      <c r="L79" s="2" t="n">
        <v>1</v>
      </c>
      <c r="M79" s="2" t="n">
        <v>21</v>
      </c>
      <c r="N79" s="2" t="n">
        <v>0.9668113490051512</v>
      </c>
      <c r="O79" s="2" t="n">
        <v>0</v>
      </c>
      <c r="P79" s="2" t="inlineStr">
        <is>
          <t>dominant_with_singleton_dissent_largest_cluster_best_gt_alignment</t>
        </is>
      </c>
      <c r="Q79" s="2" t="inlineStr">
        <is>
          <t>in_scope</t>
        </is>
      </c>
      <c r="R79" s="2" t="inlineStr">
        <is>
          <t>reference_ready_public_gt</t>
        </is>
      </c>
      <c r="S79" s="2" t="inlineStr">
        <is>
          <t>high_alignment&gt;=0.90;low_alignment&lt;0.80;gap&gt;=0.05;descriptive_only</t>
        </is>
      </c>
      <c r="T79" s="2" t="n">
        <v>2</v>
      </c>
      <c r="U79" s="2" t="n">
        <v>1</v>
      </c>
      <c r="V79" s="2" t="n">
        <v>4</v>
      </c>
      <c r="W79" s="2" t="n">
        <v>6</v>
      </c>
      <c r="X79" s="2" t="n">
        <v>2</v>
      </c>
      <c r="Y79" s="2" t="n">
        <v>34.14651640866876</v>
      </c>
      <c r="Z79" s="2" t="n">
        <v>41.9496951315632</v>
      </c>
      <c r="AA79" s="2" t="n">
        <v>75.88818787828069</v>
      </c>
      <c r="AB79" s="2" t="n"/>
      <c r="AC79" s="2" t="n">
        <v>0</v>
      </c>
      <c r="AD79" s="2" t="inlineStr">
        <is>
          <t>in_scope;low_image_quality;occlusion;reflection_transparency;trivial</t>
        </is>
      </c>
      <c r="AE79" s="2" t="inlineStr">
        <is>
          <t>different_wall_count_or_topology;floor_boundary_interpretation;room_height_or_vertical_extent;visibility_or_appearance_evidence</t>
        </is>
      </c>
      <c r="AF79" s="2" t="b">
        <v>0</v>
      </c>
      <c r="AG79" s="2" t="inlineStr">
        <is>
          <t>https://label-images-1389474327.cos.ap-guangzhou.myqcloud.com/data/mp3d_layout/img_v/rPc6DW4iMge_9d3eb9f5d38844bfb4e5fb2cd05fd3fd.jpg</t>
        </is>
      </c>
      <c r="AH79" s="2" t="inlineStr">
        <is>
          <t>这是最大簇与最佳 GT 对齐簇（或次簇）的可观察几何差异，不把算法归类直接当作真实因果原因。</t>
        </is>
      </c>
    </row>
    <row r="80">
      <c r="A80" s="2" t="inlineStr">
        <is>
          <t>uNb9QFRL6hY_1096f195d3294cefa462add5ab0c342e</t>
        </is>
      </c>
      <c r="B80" s="2" t="inlineStr">
        <is>
          <t>uNb9QFRL6hY</t>
        </is>
      </c>
      <c r="C80" s="2" t="inlineStr">
        <is>
          <t>manual</t>
        </is>
      </c>
      <c r="D80" s="2" t="inlineStr">
        <is>
          <t>unique</t>
        </is>
      </c>
      <c r="E80" s="2" t="inlineStr">
        <is>
          <t>dominant_with_dissent</t>
        </is>
      </c>
      <c r="F80" s="2" t="n">
        <v>2</v>
      </c>
      <c r="G80" s="2" t="n">
        <v>21</v>
      </c>
      <c r="H80" s="2" t="n">
        <v>1</v>
      </c>
      <c r="I80" s="2" t="n">
        <v>1</v>
      </c>
      <c r="J80" s="2" t="n">
        <v>1</v>
      </c>
      <c r="K80" s="2" t="n">
        <v>0.9593982867887736</v>
      </c>
      <c r="L80" s="2" t="n">
        <v>1</v>
      </c>
      <c r="M80" s="2" t="n">
        <v>21</v>
      </c>
      <c r="N80" s="2" t="n">
        <v>0.9593982867887736</v>
      </c>
      <c r="O80" s="2" t="n">
        <v>0</v>
      </c>
      <c r="P80" s="2" t="inlineStr">
        <is>
          <t>dominant_with_singleton_dissent_largest_cluster_best_gt_alignment</t>
        </is>
      </c>
      <c r="Q80" s="2" t="inlineStr">
        <is>
          <t>in_scope</t>
        </is>
      </c>
      <c r="R80" s="2" t="inlineStr">
        <is>
          <t>reference_ready_public_gt</t>
        </is>
      </c>
      <c r="S80" s="2" t="inlineStr">
        <is>
          <t>high_alignment&gt;=0.90;low_alignment&lt;0.80;gap&gt;=0.05;descriptive_only</t>
        </is>
      </c>
      <c r="T80" s="2" t="n">
        <v>2</v>
      </c>
      <c r="U80" s="2" t="n">
        <v>1</v>
      </c>
      <c r="V80" s="2" t="n">
        <v>4</v>
      </c>
      <c r="W80" s="2" t="n">
        <v>4</v>
      </c>
      <c r="X80" s="2" t="n">
        <v>0</v>
      </c>
      <c r="Y80" s="2" t="n">
        <v>37.49452525540721</v>
      </c>
      <c r="Z80" s="2" t="n">
        <v>13.75086554674442</v>
      </c>
      <c r="AA80" s="2" t="n">
        <v>50.90622634767982</v>
      </c>
      <c r="AB80" s="2" t="n">
        <v>4.905277079385367</v>
      </c>
      <c r="AC80" s="2" t="n">
        <v>0</v>
      </c>
      <c r="AD80" s="2" t="inlineStr">
        <is>
          <t>in_scope;low_texture;occlusion;reflection_transparency;trivial</t>
        </is>
      </c>
      <c r="AE80" s="2" t="inlineStr">
        <is>
          <t>ceiling_boundary_interpretation;room_height_or_vertical_extent;visibility_or_appearance_evidence</t>
        </is>
      </c>
      <c r="AF80" s="2" t="b">
        <v>0</v>
      </c>
      <c r="AG80" s="2" t="inlineStr">
        <is>
          <t>https://label-images-1389474327.cos.ap-guangzhou.myqcloud.com/data/mp3d_layout/img_v/uNb9QFRL6hY_1096f195d3294cefa462add5ab0c342e.jpg</t>
        </is>
      </c>
      <c r="AH80" s="2" t="inlineStr">
        <is>
          <t>这是最大簇与最佳 GT 对齐簇（或次簇）的可观察几何差异，不把算法归类直接当作真实因果原因。</t>
        </is>
      </c>
    </row>
    <row r="81">
      <c r="A81" s="2" t="inlineStr">
        <is>
          <t>uNb9QFRL6hY_5b62816d9cf94f17ae166291822ea9ab</t>
        </is>
      </c>
      <c r="B81" s="2" t="inlineStr">
        <is>
          <t>uNb9QFRL6hY</t>
        </is>
      </c>
      <c r="C81" s="2" t="inlineStr">
        <is>
          <t>manual</t>
        </is>
      </c>
      <c r="D81" s="2" t="inlineStr">
        <is>
          <t>unique</t>
        </is>
      </c>
      <c r="E81" s="2" t="inlineStr">
        <is>
          <t>dominant_with_dissent</t>
        </is>
      </c>
      <c r="F81" s="2" t="n">
        <v>3</v>
      </c>
      <c r="G81" s="2" t="n">
        <v>3</v>
      </c>
      <c r="H81" s="2" t="n">
        <v>1</v>
      </c>
      <c r="I81" s="2" t="n">
        <v>1</v>
      </c>
      <c r="J81" s="2" t="n">
        <v>2</v>
      </c>
      <c r="K81" s="2" t="n">
        <v>0.9265804749340369</v>
      </c>
      <c r="L81" s="2" t="n">
        <v>1</v>
      </c>
      <c r="M81" s="2" t="n">
        <v>3</v>
      </c>
      <c r="N81" s="2" t="n">
        <v>0.9265804749340369</v>
      </c>
      <c r="O81" s="2" t="n">
        <v>0</v>
      </c>
      <c r="P81" s="2" t="inlineStr">
        <is>
          <t>dominant_with_singleton_dissent_largest_cluster_best_gt_alignment</t>
        </is>
      </c>
      <c r="Q81" s="2" t="inlineStr">
        <is>
          <t>in_scope</t>
        </is>
      </c>
      <c r="R81" s="2" t="inlineStr">
        <is>
          <t>reference_ready_public_gt</t>
        </is>
      </c>
      <c r="S81" s="2" t="inlineStr">
        <is>
          <t>high_alignment&gt;=0.90;low_alignment&lt;0.80;gap&gt;=0.05;descriptive_only</t>
        </is>
      </c>
      <c r="T81" s="2" t="n">
        <v>2</v>
      </c>
      <c r="U81" s="2" t="n">
        <v>1</v>
      </c>
      <c r="V81" s="2" t="n">
        <v>8</v>
      </c>
      <c r="W81" s="2" t="n">
        <v>5</v>
      </c>
      <c r="X81" s="2" t="n">
        <v>3</v>
      </c>
      <c r="Y81" s="2" t="n">
        <v>22.89486758259056</v>
      </c>
      <c r="Z81" s="2" t="n">
        <v>29.82146993720067</v>
      </c>
      <c r="AA81" s="2" t="n">
        <v>52.71633751979124</v>
      </c>
      <c r="AB81" s="2" t="n"/>
      <c r="AC81" s="2" t="n">
        <v>0</v>
      </c>
      <c r="AD81" s="2" t="inlineStr">
        <is>
          <t>in_scope;occlusion;oos_split_or_multi_level;reflection_transparency;trivial</t>
        </is>
      </c>
      <c r="AE81" s="2" t="inlineStr">
        <is>
          <t>different_wall_count_or_topology;scope_or_adjacent_space_extent;floor_boundary_interpretation;room_height_or_vertical_extent;visibility_or_appearance_evidence</t>
        </is>
      </c>
      <c r="AF81" s="2" t="b">
        <v>0</v>
      </c>
      <c r="AG81" s="2" t="inlineStr">
        <is>
          <t>https://label-images-1389474327.cos.ap-guangzhou.myqcloud.com/data/mp3d_layout/img_v/uNb9QFRL6hY_5b62816d9cf94f17ae166291822ea9ab.jpg</t>
        </is>
      </c>
      <c r="AH81" s="2" t="inlineStr">
        <is>
          <t>这是最大簇与最佳 GT 对齐簇（或次簇）的可观察几何差异，不把算法归类直接当作真实因果原因。</t>
        </is>
      </c>
    </row>
    <row r="82">
      <c r="A82" s="2" t="inlineStr">
        <is>
          <t>uNb9QFRL6hY_6115ed700b5144cfa3443346381cb7cd</t>
        </is>
      </c>
      <c r="B82" s="2" t="inlineStr">
        <is>
          <t>uNb9QFRL6hY</t>
        </is>
      </c>
      <c r="C82" s="2" t="inlineStr">
        <is>
          <t>manual</t>
        </is>
      </c>
      <c r="D82" s="2" t="inlineStr">
        <is>
          <t>unique</t>
        </is>
      </c>
      <c r="E82" s="2" t="inlineStr">
        <is>
          <t>dominant_with_dissent</t>
        </is>
      </c>
      <c r="F82" s="2" t="n">
        <v>3</v>
      </c>
      <c r="G82" s="2" t="n">
        <v>3</v>
      </c>
      <c r="H82" s="2" t="n">
        <v>1</v>
      </c>
      <c r="I82" s="2" t="n">
        <v>1</v>
      </c>
      <c r="J82" s="2" t="n">
        <v>2</v>
      </c>
      <c r="K82" s="2" t="n">
        <v>0.9058153979098592</v>
      </c>
      <c r="L82" s="2" t="n">
        <v>1</v>
      </c>
      <c r="M82" s="2" t="n">
        <v>3</v>
      </c>
      <c r="N82" s="2" t="n">
        <v>0.9058153979098592</v>
      </c>
      <c r="O82" s="2" t="n">
        <v>0</v>
      </c>
      <c r="P82" s="2" t="inlineStr">
        <is>
          <t>dominant_with_singleton_dissent_largest_cluster_best_gt_alignment</t>
        </is>
      </c>
      <c r="Q82" s="2" t="inlineStr">
        <is>
          <t>in_scope</t>
        </is>
      </c>
      <c r="R82" s="2" t="inlineStr">
        <is>
          <t>reference_ready_public_gt</t>
        </is>
      </c>
      <c r="S82" s="2" t="inlineStr">
        <is>
          <t>high_alignment&gt;=0.90;low_alignment&lt;0.80;gap&gt;=0.05;descriptive_only</t>
        </is>
      </c>
      <c r="T82" s="2" t="n">
        <v>2</v>
      </c>
      <c r="U82" s="2" t="n">
        <v>1</v>
      </c>
      <c r="V82" s="2" t="n">
        <v>6</v>
      </c>
      <c r="W82" s="2" t="n">
        <v>4</v>
      </c>
      <c r="X82" s="2" t="n">
        <v>2</v>
      </c>
      <c r="Y82" s="2" t="n">
        <v>4.790210210956843</v>
      </c>
      <c r="Z82" s="2" t="n">
        <v>15.94137847037882</v>
      </c>
      <c r="AA82" s="2" t="n">
        <v>19.08271347413711</v>
      </c>
      <c r="AB82" s="2" t="n"/>
      <c r="AC82" s="2" t="n">
        <v>1</v>
      </c>
      <c r="AD82" s="2" t="inlineStr">
        <is>
          <t>in_scope;low_texture;occlusion;oos_geometry;seam;trivial</t>
        </is>
      </c>
      <c r="AE82" s="2" t="inlineStr">
        <is>
          <t>different_wall_count_or_topology;scope_or_adjacent_space_extent;panorama_seam_boundary;floor_boundary_interpretation;room_height_or_vertical_extent;visibility_or_appearance_evidence</t>
        </is>
      </c>
      <c r="AF82" s="2" t="b">
        <v>0</v>
      </c>
      <c r="AG82" s="2" t="inlineStr">
        <is>
          <t>https://label-images-1389474327.cos.ap-guangzhou.myqcloud.com/data/mp3d_layout/img_v/uNb9QFRL6hY_6115ed700b5144cfa3443346381cb7cd.jpg</t>
        </is>
      </c>
      <c r="AH82" s="2" t="inlineStr">
        <is>
          <t>这是最大簇与最佳 GT 对齐簇（或次簇）的可观察几何差异，不把算法归类直接当作真实因果原因。</t>
        </is>
      </c>
    </row>
    <row r="83">
      <c r="A83" s="2" t="inlineStr">
        <is>
          <t>uNb9QFRL6hY_748279b5d6e740c4b2cba9fc78d6fc62</t>
        </is>
      </c>
      <c r="B83" s="2" t="inlineStr">
        <is>
          <t>uNb9QFRL6hY</t>
        </is>
      </c>
      <c r="C83" s="2" t="inlineStr">
        <is>
          <t>semi</t>
        </is>
      </c>
      <c r="D83" s="2" t="inlineStr">
        <is>
          <t>unique</t>
        </is>
      </c>
      <c r="E83" s="2" t="inlineStr">
        <is>
          <t>dominant_with_dissent</t>
        </is>
      </c>
      <c r="F83" s="2" t="n">
        <v>2</v>
      </c>
      <c r="G83" s="2" t="n">
        <v>3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3</v>
      </c>
      <c r="N83" s="2" t="n">
        <v>1</v>
      </c>
      <c r="O83" s="2" t="n">
        <v>0</v>
      </c>
      <c r="P83" s="2" t="inlineStr">
        <is>
          <t>dominant_with_singleton_dissent_largest_cluster_best_gt_alignment</t>
        </is>
      </c>
      <c r="Q83" s="2" t="inlineStr">
        <is>
          <t>in_scope</t>
        </is>
      </c>
      <c r="R83" s="2" t="inlineStr">
        <is>
          <t>reference_ready_public_gt</t>
        </is>
      </c>
      <c r="S83" s="2" t="inlineStr">
        <is>
          <t>high_alignment&gt;=0.90;low_alignment&lt;0.80;gap&gt;=0.05;descriptive_only</t>
        </is>
      </c>
      <c r="T83" s="2" t="n">
        <v>2</v>
      </c>
      <c r="U83" s="2" t="n">
        <v>1</v>
      </c>
      <c r="V83" s="2" t="n">
        <v>6</v>
      </c>
      <c r="W83" s="2" t="n">
        <v>4</v>
      </c>
      <c r="X83" s="2" t="n">
        <v>2</v>
      </c>
      <c r="Y83" s="2" t="n">
        <v>10.36500000000001</v>
      </c>
      <c r="Z83" s="2" t="n">
        <v>9.079999999999927</v>
      </c>
      <c r="AA83" s="2" t="n">
        <v>19.44499999999994</v>
      </c>
      <c r="AB83" s="2" t="n"/>
      <c r="AC83" s="2" t="n">
        <v>2</v>
      </c>
      <c r="AD83" s="2" t="inlineStr">
        <is>
          <t>acceptable;in_scope;low_image_quality;low_texture;reflection_transparency;trivial</t>
        </is>
      </c>
      <c r="AE83" s="2" t="inlineStr">
        <is>
          <t>different_wall_count_or_topology;panorama_seam_boundary;ceiling_boundary_interpretation;room_height_or_vertical_extent;visibility_or_appearance_evidence</t>
        </is>
      </c>
      <c r="AF83" s="2" t="b">
        <v>0</v>
      </c>
      <c r="AG83" s="2" t="inlineStr">
        <is>
          <t>https://label-images-1389474327.cos.ap-guangzhou.myqcloud.com/data/mp3d_layout/img_v/uNb9QFRL6hY_748279b5d6e740c4b2cba9fc78d6fc62.jpg</t>
        </is>
      </c>
      <c r="AH83" s="2" t="inlineStr">
        <is>
          <t>这是最大簇与最佳 GT 对齐簇（或次簇）的可观察几何差异，不把算法归类直接当作真实因果原因。</t>
        </is>
      </c>
    </row>
    <row r="84">
      <c r="A84" s="2" t="inlineStr">
        <is>
          <t>uNb9QFRL6hY_85e7a14905bd44648061e3eb7f79cf13</t>
        </is>
      </c>
      <c r="B84" s="2" t="inlineStr">
        <is>
          <t>uNb9QFRL6hY</t>
        </is>
      </c>
      <c r="C84" s="2" t="inlineStr">
        <is>
          <t>manual</t>
        </is>
      </c>
      <c r="D84" s="2" t="inlineStr">
        <is>
          <t>unique</t>
        </is>
      </c>
      <c r="E84" s="2" t="inlineStr">
        <is>
          <t>unimodal</t>
        </is>
      </c>
      <c r="F84" s="2" t="n">
        <v>1</v>
      </c>
      <c r="G84" s="2" t="n">
        <v>5</v>
      </c>
      <c r="H84" s="2" t="n">
        <v>0</v>
      </c>
      <c r="I84" s="2" t="n">
        <v>1</v>
      </c>
      <c r="J84" s="2" t="n">
        <v>0</v>
      </c>
      <c r="K84" s="2" t="n">
        <v>0.9561991118767568</v>
      </c>
      <c r="L84" s="2" t="n">
        <v>1</v>
      </c>
      <c r="M84" s="2" t="n">
        <v>5</v>
      </c>
      <c r="N84" s="2" t="n">
        <v>0.9561991118767568</v>
      </c>
      <c r="O84" s="2" t="n">
        <v>0</v>
      </c>
      <c r="P84" s="2" t="inlineStr">
        <is>
          <t>unimodal_high_gt_alignment</t>
        </is>
      </c>
      <c r="Q84" s="2" t="inlineStr">
        <is>
          <t>in_scope</t>
        </is>
      </c>
      <c r="R84" s="2" t="inlineStr">
        <is>
          <t>reference_ready_public_gt</t>
        </is>
      </c>
      <c r="S84" s="2" t="inlineStr">
        <is>
          <t>high_alignment&gt;=0.90;low_alignment&lt;0.80;gap&gt;=0.05;descriptive_only</t>
        </is>
      </c>
      <c r="T84" s="2" t="n"/>
      <c r="U84" s="2" t="n"/>
      <c r="V84" s="2" t="n">
        <v>4</v>
      </c>
      <c r="W84" s="2" t="n"/>
      <c r="X84" s="2" t="n"/>
      <c r="Y84" s="2" t="n"/>
      <c r="Z84" s="2" t="n"/>
      <c r="AA84" s="2" t="n"/>
      <c r="AB84" s="2" t="n"/>
      <c r="AC84" s="2" t="n"/>
      <c r="AD84" s="2" t="inlineStr">
        <is>
          <t>in_scope;low_texture;occlusion;reflection_transparency;seam;trivial</t>
        </is>
      </c>
      <c r="AE84" s="2" t="inlineStr">
        <is>
          <t>panorama_seam_boundary;visibility_or_appearance_evidence</t>
        </is>
      </c>
      <c r="AF84" s="2" t="b">
        <v>0</v>
      </c>
      <c r="AG84" s="2" t="inlineStr">
        <is>
          <t>https://label-images-1389474327.cos.ap-guangzhou.myqcloud.com/data/mp3d_layout/img_v/uNb9QFRL6hY_85e7a14905bd44648061e3eb7f79cf13.jpg</t>
        </is>
      </c>
      <c r="AH84" s="2" t="inlineStr">
        <is>
          <t>这是最大簇与最佳 GT 对齐簇（或次簇）的可观察几何差异，不把算法归类直接当作真实因果原因。</t>
        </is>
      </c>
    </row>
    <row r="85">
      <c r="A85" s="2" t="inlineStr">
        <is>
          <t>uNb9QFRL6hY_a7ab19b1a9f044f0905592de1414e8b3</t>
        </is>
      </c>
      <c r="B85" s="2" t="inlineStr">
        <is>
          <t>uNb9QFRL6hY</t>
        </is>
      </c>
      <c r="C85" s="2" t="inlineStr">
        <is>
          <t>manual</t>
        </is>
      </c>
      <c r="D85" s="2" t="inlineStr">
        <is>
          <t>unique</t>
        </is>
      </c>
      <c r="E85" s="2" t="inlineStr">
        <is>
          <t>unimodal</t>
        </is>
      </c>
      <c r="F85" s="2" t="n">
        <v>1</v>
      </c>
      <c r="G85" s="2" t="n">
        <v>5</v>
      </c>
      <c r="H85" s="2" t="n">
        <v>0</v>
      </c>
      <c r="I85" s="2" t="n">
        <v>1</v>
      </c>
      <c r="J85" s="2" t="n">
        <v>0</v>
      </c>
      <c r="K85" s="2" t="n">
        <v>0.8797242350501584</v>
      </c>
      <c r="L85" s="2" t="n">
        <v>1</v>
      </c>
      <c r="M85" s="2" t="n">
        <v>5</v>
      </c>
      <c r="N85" s="2" t="n">
        <v>0.8797242350501584</v>
      </c>
      <c r="O85" s="2" t="n">
        <v>0</v>
      </c>
      <c r="P85" s="2" t="inlineStr">
        <is>
          <t>unimodal_intermediate_gt_alignment</t>
        </is>
      </c>
      <c r="Q85" s="2" t="inlineStr">
        <is>
          <t>in_scope</t>
        </is>
      </c>
      <c r="R85" s="2" t="inlineStr">
        <is>
          <t>reference_ready_public_gt</t>
        </is>
      </c>
      <c r="S85" s="2" t="inlineStr">
        <is>
          <t>high_alignment&gt;=0.90;low_alignment&lt;0.80;gap&gt;=0.05;descriptive_only</t>
        </is>
      </c>
      <c r="T85" s="2" t="n"/>
      <c r="U85" s="2" t="n"/>
      <c r="V85" s="2" t="n">
        <v>4</v>
      </c>
      <c r="W85" s="2" t="n"/>
      <c r="X85" s="2" t="n"/>
      <c r="Y85" s="2" t="n"/>
      <c r="Z85" s="2" t="n"/>
      <c r="AA85" s="2" t="n"/>
      <c r="AB85" s="2" t="n"/>
      <c r="AC85" s="2" t="n"/>
      <c r="AD85" s="2" t="inlineStr">
        <is>
          <t>in_scope;trivial</t>
        </is>
      </c>
      <c r="AE85" s="2" t="inlineStr">
        <is>
          <t>mixed_or_not_identifiable_from_available_geometry</t>
        </is>
      </c>
      <c r="AF85" s="2" t="b">
        <v>0</v>
      </c>
      <c r="AG85" s="2" t="inlineStr">
        <is>
          <t>https://label-images-1389474327.cos.ap-guangzhou.myqcloud.com/data/mp3d_layout/img_v/uNb9QFRL6hY_a7ab19b1a9f044f0905592de1414e8b3.jpg</t>
        </is>
      </c>
      <c r="AH85" s="2" t="inlineStr">
        <is>
          <t>这是最大簇与最佳 GT 对齐簇（或次簇）的可观察几何差异，不把算法归类直接当作真实因果原因。</t>
        </is>
      </c>
    </row>
    <row r="86">
      <c r="A86" s="2" t="inlineStr">
        <is>
          <t>uNb9QFRL6hY_a7ab19b1a9f044f0905592de1414e8b3</t>
        </is>
      </c>
      <c r="B86" s="2" t="inlineStr">
        <is>
          <t>uNb9QFRL6hY</t>
        </is>
      </c>
      <c r="C86" s="2" t="inlineStr">
        <is>
          <t>semi</t>
        </is>
      </c>
      <c r="D86" s="2" t="inlineStr">
        <is>
          <t>unique</t>
        </is>
      </c>
      <c r="E86" s="2" t="inlineStr">
        <is>
          <t>unimodal</t>
        </is>
      </c>
      <c r="F86" s="2" t="n">
        <v>1</v>
      </c>
      <c r="G86" s="2" t="n">
        <v>4</v>
      </c>
      <c r="H86" s="2" t="n">
        <v>0</v>
      </c>
      <c r="I86" s="2" t="n">
        <v>1</v>
      </c>
      <c r="J86" s="2" t="n">
        <v>0</v>
      </c>
      <c r="K86" s="2" t="n">
        <v>0.8832454795665703</v>
      </c>
      <c r="L86" s="2" t="n">
        <v>1</v>
      </c>
      <c r="M86" s="2" t="n">
        <v>4</v>
      </c>
      <c r="N86" s="2" t="n">
        <v>0.8832454795665703</v>
      </c>
      <c r="O86" s="2" t="n">
        <v>0</v>
      </c>
      <c r="P86" s="2" t="inlineStr">
        <is>
          <t>unimodal_intermediate_gt_alignment</t>
        </is>
      </c>
      <c r="Q86" s="2" t="inlineStr">
        <is>
          <t>in_scope</t>
        </is>
      </c>
      <c r="R86" s="2" t="inlineStr">
        <is>
          <t>reference_ready_public_gt</t>
        </is>
      </c>
      <c r="S86" s="2" t="inlineStr">
        <is>
          <t>high_alignment&gt;=0.90;low_alignment&lt;0.80;gap&gt;=0.05;descriptive_only</t>
        </is>
      </c>
      <c r="T86" s="2" t="n"/>
      <c r="U86" s="2" t="n"/>
      <c r="V86" s="2" t="n">
        <v>8</v>
      </c>
      <c r="W86" s="2" t="n"/>
      <c r="X86" s="2" t="n"/>
      <c r="Y86" s="2" t="n"/>
      <c r="Z86" s="2" t="n"/>
      <c r="AA86" s="2" t="n"/>
      <c r="AB86" s="2" t="n"/>
      <c r="AC86" s="2" t="n"/>
      <c r="AD86" s="2" t="inlineStr">
        <is>
          <t>acceptable;corner_issue;in_scope;low_texture;oos_open_or_ambiguous_boundary;overextension;seam;trivial</t>
        </is>
      </c>
      <c r="AE86" s="2" t="inlineStr">
        <is>
          <t>scope_or_adjacent_space_extent;panorama_seam_boundary;visibility_or_appearance_evidence</t>
        </is>
      </c>
      <c r="AF86" s="2" t="b">
        <v>0</v>
      </c>
      <c r="AG86" s="2" t="inlineStr">
        <is>
          <t>https://label-images-1389474327.cos.ap-guangzhou.myqcloud.com/data/mp3d_layout/img_v/uNb9QFRL6hY_a7ab19b1a9f044f0905592de1414e8b3.jpg</t>
        </is>
      </c>
      <c r="AH86" s="2" t="inlineStr">
        <is>
          <t>这是最大簇与最佳 GT 对齐簇（或次簇）的可观察几何差异，不把算法归类直接当作真实因果原因。</t>
        </is>
      </c>
    </row>
    <row r="87">
      <c r="A87" s="2" t="inlineStr">
        <is>
          <t>uNb9QFRL6hY_cdca0a1a2fc343bb94bacdc3045b2d8d</t>
        </is>
      </c>
      <c r="B87" s="2" t="inlineStr">
        <is>
          <t>uNb9QFRL6hY</t>
        </is>
      </c>
      <c r="C87" s="2" t="inlineStr">
        <is>
          <t>semi</t>
        </is>
      </c>
      <c r="D87" s="2" t="inlineStr">
        <is>
          <t>unique</t>
        </is>
      </c>
      <c r="E87" s="2" t="inlineStr">
        <is>
          <t>dominant_with_dissent</t>
        </is>
      </c>
      <c r="F87" s="2" t="n">
        <v>2</v>
      </c>
      <c r="G87" s="2" t="n">
        <v>3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3</v>
      </c>
      <c r="N87" s="2" t="n">
        <v>1</v>
      </c>
      <c r="O87" s="2" t="n">
        <v>0</v>
      </c>
      <c r="P87" s="2" t="inlineStr">
        <is>
          <t>dominant_with_singleton_dissent_largest_cluster_best_gt_alignment</t>
        </is>
      </c>
      <c r="Q87" s="2" t="inlineStr">
        <is>
          <t>in_scope</t>
        </is>
      </c>
      <c r="R87" s="2" t="inlineStr">
        <is>
          <t>reference_ready_public_gt</t>
        </is>
      </c>
      <c r="S87" s="2" t="inlineStr">
        <is>
          <t>high_alignment&gt;=0.90;low_alignment&lt;0.80;gap&gt;=0.05;descriptive_only</t>
        </is>
      </c>
      <c r="T87" s="2" t="n">
        <v>2</v>
      </c>
      <c r="U87" s="2" t="n">
        <v>1</v>
      </c>
      <c r="V87" s="2" t="n">
        <v>6</v>
      </c>
      <c r="W87" s="2" t="n">
        <v>4</v>
      </c>
      <c r="X87" s="2" t="n">
        <v>2</v>
      </c>
      <c r="Y87" s="2" t="n">
        <v>8.219051957180511</v>
      </c>
      <c r="Z87" s="2" t="n">
        <v>4.441171066550339</v>
      </c>
      <c r="AA87" s="2" t="n">
        <v>12.66022302373085</v>
      </c>
      <c r="AB87" s="2" t="n"/>
      <c r="AC87" s="2" t="n">
        <v>3</v>
      </c>
      <c r="AD87" s="2" t="inlineStr">
        <is>
          <t>acceptable;in_scope;occlusion;overextension;topology_issue;trivial;underextension</t>
        </is>
      </c>
      <c r="AE87" s="2" t="inlineStr">
        <is>
          <t>different_wall_count_or_topology;scope_or_adjacent_space_extent;panorama_seam_boundary;visibility_or_appearance_evidence</t>
        </is>
      </c>
      <c r="AF87" s="2" t="b">
        <v>0</v>
      </c>
      <c r="AG87" s="2" t="inlineStr">
        <is>
          <t>https://label-images-1389474327.cos.ap-guangzhou.myqcloud.com/data/mp3d_layout/img_v/uNb9QFRL6hY_cdca0a1a2fc343bb94bacdc3045b2d8d.jpg</t>
        </is>
      </c>
      <c r="AH87" s="2" t="inlineStr">
        <is>
          <t>这是最大簇与最佳 GT 对齐簇（或次簇）的可观察几何差异，不把算法归类直接当作真实因果原因。</t>
        </is>
      </c>
    </row>
    <row r="88">
      <c r="A88" s="2" t="inlineStr">
        <is>
          <t>uNb9QFRL6hY_f4eb9862530a4f909b46f51d1887d05f</t>
        </is>
      </c>
      <c r="B88" s="2" t="inlineStr">
        <is>
          <t>uNb9QFRL6hY</t>
        </is>
      </c>
      <c r="C88" s="2" t="inlineStr">
        <is>
          <t>manual</t>
        </is>
      </c>
      <c r="D88" s="2" t="inlineStr">
        <is>
          <t>unique</t>
        </is>
      </c>
      <c r="E88" s="2" t="inlineStr">
        <is>
          <t>unimodal</t>
        </is>
      </c>
      <c r="F88" s="2" t="n">
        <v>1</v>
      </c>
      <c r="G88" s="2" t="n">
        <v>5</v>
      </c>
      <c r="H88" s="2" t="n">
        <v>0</v>
      </c>
      <c r="I88" s="2" t="n">
        <v>1</v>
      </c>
      <c r="J88" s="2" t="n">
        <v>0</v>
      </c>
      <c r="K88" s="2" t="n">
        <v>0.9780580002255684</v>
      </c>
      <c r="L88" s="2" t="n">
        <v>1</v>
      </c>
      <c r="M88" s="2" t="n">
        <v>5</v>
      </c>
      <c r="N88" s="2" t="n">
        <v>0.9780580002255684</v>
      </c>
      <c r="O88" s="2" t="n">
        <v>0</v>
      </c>
      <c r="P88" s="2" t="inlineStr">
        <is>
          <t>unimodal_high_gt_alignment</t>
        </is>
      </c>
      <c r="Q88" s="2" t="inlineStr">
        <is>
          <t>in_scope</t>
        </is>
      </c>
      <c r="R88" s="2" t="inlineStr">
        <is>
          <t>reference_ready_public_gt</t>
        </is>
      </c>
      <c r="S88" s="2" t="inlineStr">
        <is>
          <t>high_alignment&gt;=0.90;low_alignment&lt;0.80;gap&gt;=0.05;descriptive_only</t>
        </is>
      </c>
      <c r="T88" s="2" t="n"/>
      <c r="U88" s="2" t="n"/>
      <c r="V88" s="2" t="n">
        <v>4</v>
      </c>
      <c r="W88" s="2" t="n"/>
      <c r="X88" s="2" t="n"/>
      <c r="Y88" s="2" t="n"/>
      <c r="Z88" s="2" t="n"/>
      <c r="AA88" s="2" t="n"/>
      <c r="AB88" s="2" t="n"/>
      <c r="AC88" s="2" t="n"/>
      <c r="AD88" s="2" t="inlineStr">
        <is>
          <t>in_scope;low_image_quality;occlusion;trivial</t>
        </is>
      </c>
      <c r="AE88" s="2" t="inlineStr">
        <is>
          <t>visibility_or_appearance_evidence</t>
        </is>
      </c>
      <c r="AF88" s="2" t="b">
        <v>0</v>
      </c>
      <c r="AG88" s="2" t="inlineStr">
        <is>
          <t>https://label-images-1389474327.cos.ap-guangzhou.myqcloud.com/data/mp3d_layout/img_v/uNb9QFRL6hY_f4eb9862530a4f909b46f51d1887d05f.jpg</t>
        </is>
      </c>
      <c r="AH88" s="2" t="inlineStr">
        <is>
          <t>这是最大簇与最佳 GT 对齐簇（或次簇）的可观察几何差异，不把算法归类直接当作真实因果原因。</t>
        </is>
      </c>
    </row>
    <row r="89">
      <c r="A89" s="2" t="inlineStr">
        <is>
          <t>wc2JMjhGNzB_03c1aca95e254bf4b0db303a28d79aee</t>
        </is>
      </c>
      <c r="B89" s="2" t="inlineStr">
        <is>
          <t>wc2JMjhGNzB</t>
        </is>
      </c>
      <c r="C89" s="2" t="inlineStr">
        <is>
          <t>manual</t>
        </is>
      </c>
      <c r="D89" s="2" t="inlineStr">
        <is>
          <t>unique</t>
        </is>
      </c>
      <c r="E89" s="2" t="inlineStr">
        <is>
          <t>dominant_with_dissent</t>
        </is>
      </c>
      <c r="F89" s="2" t="n">
        <v>2</v>
      </c>
      <c r="G89" s="2" t="n">
        <v>4</v>
      </c>
      <c r="H89" s="2" t="n">
        <v>1</v>
      </c>
      <c r="I89" s="2" t="n">
        <v>1</v>
      </c>
      <c r="J89" s="2" t="n">
        <v>1</v>
      </c>
      <c r="K89" s="2" t="n">
        <v>0.9302903841211804</v>
      </c>
      <c r="L89" s="2" t="n">
        <v>1</v>
      </c>
      <c r="M89" s="2" t="n">
        <v>4</v>
      </c>
      <c r="N89" s="2" t="n">
        <v>0.9302903841211804</v>
      </c>
      <c r="O89" s="2" t="n">
        <v>0</v>
      </c>
      <c r="P89" s="2" t="inlineStr">
        <is>
          <t>dominant_with_singleton_dissent_largest_cluster_best_gt_alignment</t>
        </is>
      </c>
      <c r="Q89" s="2" t="inlineStr">
        <is>
          <t>in_scope</t>
        </is>
      </c>
      <c r="R89" s="2" t="inlineStr">
        <is>
          <t>reference_ready_public_gt</t>
        </is>
      </c>
      <c r="S89" s="2" t="inlineStr">
        <is>
          <t>high_alignment&gt;=0.90;low_alignment&lt;0.80;gap&gt;=0.05;descriptive_only</t>
        </is>
      </c>
      <c r="T89" s="2" t="n">
        <v>2</v>
      </c>
      <c r="U89" s="2" t="n">
        <v>1</v>
      </c>
      <c r="V89" s="2" t="n">
        <v>4</v>
      </c>
      <c r="W89" s="2" t="n">
        <v>6</v>
      </c>
      <c r="X89" s="2" t="n">
        <v>2</v>
      </c>
      <c r="Y89" s="2" t="n">
        <v>9.95309967862849</v>
      </c>
      <c r="Z89" s="2" t="n">
        <v>8.028108050891205</v>
      </c>
      <c r="AA89" s="2" t="n">
        <v>18.12518421222828</v>
      </c>
      <c r="AB89" s="2" t="n"/>
      <c r="AC89" s="2" t="n">
        <v>0</v>
      </c>
      <c r="AD89" s="2" t="inlineStr">
        <is>
          <t>in_scope;occlusion;trivial</t>
        </is>
      </c>
      <c r="AE89" s="2" t="inlineStr">
        <is>
          <t>different_wall_count_or_topology;room_height_or_vertical_extent;visibility_or_appearance_evidence</t>
        </is>
      </c>
      <c r="AF89" s="2" t="b">
        <v>0</v>
      </c>
      <c r="AG89" s="2" t="inlineStr">
        <is>
          <t>https://label-images-1389474327.cos.ap-guangzhou.myqcloud.com/data/mp3d_layout/img_v/wc2JMjhGNzB_03c1aca95e254bf4b0db303a28d79aee.jpg</t>
        </is>
      </c>
      <c r="AH89" s="2" t="inlineStr">
        <is>
          <t>这是最大簇与最佳 GT 对齐簇（或次簇）的可观察几何差异，不把算法归类直接当作真实因果原因。</t>
        </is>
      </c>
    </row>
    <row r="90">
      <c r="A90" s="2" t="inlineStr">
        <is>
          <t>wc2JMjhGNzB_1d8917d25abb4a77a0da9583dc82c17c</t>
        </is>
      </c>
      <c r="B90" s="2" t="inlineStr">
        <is>
          <t>wc2JMjhGNzB</t>
        </is>
      </c>
      <c r="C90" s="2" t="inlineStr">
        <is>
          <t>manual</t>
        </is>
      </c>
      <c r="D90" s="2" t="inlineStr">
        <is>
          <t>unique</t>
        </is>
      </c>
      <c r="E90" s="2" t="inlineStr">
        <is>
          <t>dominant_with_dissent</t>
        </is>
      </c>
      <c r="F90" s="2" t="n">
        <v>4</v>
      </c>
      <c r="G90" s="2" t="n">
        <v>2</v>
      </c>
      <c r="H90" s="2" t="n">
        <v>1</v>
      </c>
      <c r="I90" s="2" t="n">
        <v>1</v>
      </c>
      <c r="J90" s="2" t="n">
        <v>3</v>
      </c>
      <c r="K90" s="2" t="n">
        <v>0.8755284420212273</v>
      </c>
      <c r="L90" s="2" t="n">
        <v>1</v>
      </c>
      <c r="M90" s="2" t="n">
        <v>2</v>
      </c>
      <c r="N90" s="2" t="n">
        <v>0.8755284420212273</v>
      </c>
      <c r="O90" s="2" t="n">
        <v>0</v>
      </c>
      <c r="P90" s="2" t="inlineStr">
        <is>
          <t>dominant_with_singleton_dissent_largest_cluster_best_gt_alignment</t>
        </is>
      </c>
      <c r="Q90" s="2" t="inlineStr">
        <is>
          <t>in_scope</t>
        </is>
      </c>
      <c r="R90" s="2" t="inlineStr">
        <is>
          <t>reference_ready_public_gt</t>
        </is>
      </c>
      <c r="S90" s="2" t="inlineStr">
        <is>
          <t>high_alignment&gt;=0.90;low_alignment&lt;0.80;gap&gt;=0.05;descriptive_only</t>
        </is>
      </c>
      <c r="T90" s="2" t="n">
        <v>2</v>
      </c>
      <c r="U90" s="2" t="n">
        <v>1</v>
      </c>
      <c r="V90" s="2" t="n">
        <v>4</v>
      </c>
      <c r="W90" s="2" t="n">
        <v>4</v>
      </c>
      <c r="X90" s="2" t="n">
        <v>0</v>
      </c>
      <c r="Y90" s="2" t="n">
        <v>37.11986604247033</v>
      </c>
      <c r="Z90" s="2" t="n">
        <v>28.11768135540694</v>
      </c>
      <c r="AA90" s="2" t="n">
        <v>65.23754739787728</v>
      </c>
      <c r="AB90" s="2" t="n">
        <v>51.41653093128352</v>
      </c>
      <c r="AC90" s="2" t="n">
        <v>1</v>
      </c>
      <c r="AD90" s="2" t="inlineStr">
        <is>
          <t>in_scope;low_texture;occlusion;oos_insufficient_evidence;seam</t>
        </is>
      </c>
      <c r="AE90" s="2" t="inlineStr">
        <is>
          <t>scope_or_adjacent_space_extent;panorama_seam_boundary;ceiling_boundary_interpretation;room_height_or_vertical_extent;horizontal_wall_boundary_placement;visibility_or_appearance_evidence</t>
        </is>
      </c>
      <c r="AF90" s="2" t="b">
        <v>0</v>
      </c>
      <c r="AG90" s="2" t="inlineStr">
        <is>
          <t>https://label-images-1389474327.cos.ap-guangzhou.myqcloud.com/data/mp3d_layout/img_v/wc2JMjhGNzB_1d8917d25abb4a77a0da9583dc82c17c.jpg</t>
        </is>
      </c>
      <c r="AH90" s="2" t="inlineStr">
        <is>
          <t>这是最大簇与最佳 GT 对齐簇（或次簇）的可观察几何差异，不把算法归类直接当作真实因果原因。</t>
        </is>
      </c>
    </row>
    <row r="91">
      <c r="A91" s="2" t="inlineStr">
        <is>
          <t>wc2JMjhGNzB_55b45b0f19c2460bbcd1fb1c86c6610d</t>
        </is>
      </c>
      <c r="B91" s="2" t="inlineStr">
        <is>
          <t>wc2JMjhGNzB</t>
        </is>
      </c>
      <c r="C91" s="2" t="inlineStr">
        <is>
          <t>semi</t>
        </is>
      </c>
      <c r="D91" s="2" t="inlineStr">
        <is>
          <t>unique</t>
        </is>
      </c>
      <c r="E91" s="2" t="inlineStr">
        <is>
          <t>unimodal</t>
        </is>
      </c>
      <c r="F91" s="2" t="n">
        <v>1</v>
      </c>
      <c r="G91" s="2" t="n">
        <v>4</v>
      </c>
      <c r="H91" s="2" t="n">
        <v>0</v>
      </c>
      <c r="I91" s="2" t="n">
        <v>1</v>
      </c>
      <c r="J91" s="2" t="n">
        <v>0</v>
      </c>
      <c r="K91" s="2" t="n">
        <v>0.9758816628785102</v>
      </c>
      <c r="L91" s="2" t="n">
        <v>1</v>
      </c>
      <c r="M91" s="2" t="n">
        <v>4</v>
      </c>
      <c r="N91" s="2" t="n">
        <v>0.9758816628785102</v>
      </c>
      <c r="O91" s="2" t="n">
        <v>0</v>
      </c>
      <c r="P91" s="2" t="inlineStr">
        <is>
          <t>unimodal_high_gt_alignment</t>
        </is>
      </c>
      <c r="Q91" s="2" t="inlineStr">
        <is>
          <t>in_scope</t>
        </is>
      </c>
      <c r="R91" s="2" t="inlineStr">
        <is>
          <t>reference_ready_public_gt</t>
        </is>
      </c>
      <c r="S91" s="2" t="inlineStr">
        <is>
          <t>high_alignment&gt;=0.90;low_alignment&lt;0.80;gap&gt;=0.05;descriptive_only</t>
        </is>
      </c>
      <c r="T91" s="2" t="n"/>
      <c r="U91" s="2" t="n"/>
      <c r="V91" s="2" t="n">
        <v>4</v>
      </c>
      <c r="W91" s="2" t="n"/>
      <c r="X91" s="2" t="n"/>
      <c r="Y91" s="2" t="n"/>
      <c r="Z91" s="2" t="n"/>
      <c r="AA91" s="2" t="n"/>
      <c r="AB91" s="2" t="n"/>
      <c r="AC91" s="2" t="n"/>
      <c r="AD91" s="2" t="inlineStr">
        <is>
          <t>acceptable;in_scope;occlusion;topology_issue;trivial</t>
        </is>
      </c>
      <c r="AE91" s="2" t="inlineStr">
        <is>
          <t>scope_or_adjacent_space_extent;visibility_or_appearance_evidence</t>
        </is>
      </c>
      <c r="AF91" s="2" t="b">
        <v>0</v>
      </c>
      <c r="AG91" s="2" t="inlineStr">
        <is>
          <t>https://label-images-1389474327.cos.ap-guangzhou.myqcloud.com/data/mp3d_layout/img_v/wc2JMjhGNzB_55b45b0f19c2460bbcd1fb1c86c6610d.jpg</t>
        </is>
      </c>
      <c r="AH91" s="2" t="inlineStr">
        <is>
          <t>这是最大簇与最佳 GT 对齐簇（或次簇）的可观察几何差异，不把算法归类直接当作真实因果原因。</t>
        </is>
      </c>
    </row>
    <row r="92">
      <c r="A92" s="2" t="inlineStr">
        <is>
          <t>wc2JMjhGNzB_9087f0358178420a8b9ac7b17a8919c7</t>
        </is>
      </c>
      <c r="B92" s="2" t="inlineStr">
        <is>
          <t>wc2JMjhGNzB</t>
        </is>
      </c>
      <c r="C92" s="2" t="inlineStr">
        <is>
          <t>manual</t>
        </is>
      </c>
      <c r="D92" s="2" t="inlineStr">
        <is>
          <t>unique</t>
        </is>
      </c>
      <c r="E92" s="2" t="inlineStr">
        <is>
          <t>unimodal</t>
        </is>
      </c>
      <c r="F92" s="2" t="n">
        <v>1</v>
      </c>
      <c r="G92" s="2" t="n">
        <v>5</v>
      </c>
      <c r="H92" s="2" t="n">
        <v>0</v>
      </c>
      <c r="I92" s="2" t="n">
        <v>1</v>
      </c>
      <c r="J92" s="2" t="n">
        <v>0</v>
      </c>
      <c r="K92" s="2" t="n">
        <v>0.9747584422619798</v>
      </c>
      <c r="L92" s="2" t="n">
        <v>1</v>
      </c>
      <c r="M92" s="2" t="n">
        <v>5</v>
      </c>
      <c r="N92" s="2" t="n">
        <v>0.9747584422619798</v>
      </c>
      <c r="O92" s="2" t="n">
        <v>0</v>
      </c>
      <c r="P92" s="2" t="inlineStr">
        <is>
          <t>unimodal_high_gt_alignment</t>
        </is>
      </c>
      <c r="Q92" s="2" t="inlineStr">
        <is>
          <t>in_scope</t>
        </is>
      </c>
      <c r="R92" s="2" t="inlineStr">
        <is>
          <t>reference_ready_public_gt</t>
        </is>
      </c>
      <c r="S92" s="2" t="inlineStr">
        <is>
          <t>high_alignment&gt;=0.90;low_alignment&lt;0.80;gap&gt;=0.05;descriptive_only</t>
        </is>
      </c>
      <c r="T92" s="2" t="n"/>
      <c r="U92" s="2" t="n"/>
      <c r="V92" s="2" t="n">
        <v>6</v>
      </c>
      <c r="W92" s="2" t="n"/>
      <c r="X92" s="2" t="n"/>
      <c r="Y92" s="2" t="n"/>
      <c r="Z92" s="2" t="n"/>
      <c r="AA92" s="2" t="n"/>
      <c r="AB92" s="2" t="n"/>
      <c r="AC92" s="2" t="n"/>
      <c r="AD92" s="2" t="inlineStr">
        <is>
          <t>in_scope;occlusion;seam;trivial</t>
        </is>
      </c>
      <c r="AE92" s="2" t="inlineStr">
        <is>
          <t>panorama_seam_boundary;visibility_or_appearance_evidence</t>
        </is>
      </c>
      <c r="AF92" s="2" t="b">
        <v>0</v>
      </c>
      <c r="AG92" s="2" t="inlineStr">
        <is>
          <t>https://label-images-1389474327.cos.ap-guangzhou.myqcloud.com/data/mp3d_layout/img_v/wc2JMjhGNzB_9087f0358178420a8b9ac7b17a8919c7.jpg</t>
        </is>
      </c>
      <c r="AH92" s="2" t="inlineStr">
        <is>
          <t>这是最大簇与最佳 GT 对齐簇（或次簇）的可观察几何差异，不把算法归类直接当作真实因果原因。</t>
        </is>
      </c>
    </row>
    <row r="93">
      <c r="A93" s="2" t="inlineStr">
        <is>
          <t>wc2JMjhGNzB_9087f0358178420a8b9ac7b17a8919c7</t>
        </is>
      </c>
      <c r="B93" s="2" t="inlineStr">
        <is>
          <t>wc2JMjhGNzB</t>
        </is>
      </c>
      <c r="C93" s="2" t="inlineStr">
        <is>
          <t>semi</t>
        </is>
      </c>
      <c r="D93" s="2" t="inlineStr">
        <is>
          <t>unique</t>
        </is>
      </c>
      <c r="E93" s="2" t="inlineStr">
        <is>
          <t>dominant_with_dissent</t>
        </is>
      </c>
      <c r="F93" s="2" t="n">
        <v>2</v>
      </c>
      <c r="G93" s="2" t="n">
        <v>3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1</v>
      </c>
      <c r="M93" s="2" t="n">
        <v>3</v>
      </c>
      <c r="N93" s="2" t="n">
        <v>1</v>
      </c>
      <c r="O93" s="2" t="n">
        <v>0</v>
      </c>
      <c r="P93" s="2" t="inlineStr">
        <is>
          <t>dominant_with_singleton_dissent_largest_cluster_best_gt_alignment</t>
        </is>
      </c>
      <c r="Q93" s="2" t="inlineStr">
        <is>
          <t>in_scope</t>
        </is>
      </c>
      <c r="R93" s="2" t="inlineStr">
        <is>
          <t>reference_ready_public_gt</t>
        </is>
      </c>
      <c r="S93" s="2" t="inlineStr">
        <is>
          <t>high_alignment&gt;=0.90;low_alignment&lt;0.80;gap&gt;=0.05;descriptive_only</t>
        </is>
      </c>
      <c r="T93" s="2" t="n">
        <v>2</v>
      </c>
      <c r="U93" s="2" t="n">
        <v>1</v>
      </c>
      <c r="V93" s="2" t="n">
        <v>6</v>
      </c>
      <c r="W93" s="2" t="n">
        <v>5</v>
      </c>
      <c r="X93" s="2" t="n">
        <v>1</v>
      </c>
      <c r="Y93" s="2" t="n">
        <v>11.97683454742648</v>
      </c>
      <c r="Z93" s="2" t="n">
        <v>6.091267942583727</v>
      </c>
      <c r="AA93" s="2" t="n">
        <v>5.885566604842751</v>
      </c>
      <c r="AB93" s="2" t="n"/>
      <c r="AC93" s="2" t="n">
        <v>0</v>
      </c>
      <c r="AD93" s="2" t="inlineStr">
        <is>
          <t>acceptable;corner_issue;in_scope;trivial</t>
        </is>
      </c>
      <c r="AE93" s="2" t="inlineStr">
        <is>
          <t>different_wall_count_or_topology;ceiling_boundary_interpretation</t>
        </is>
      </c>
      <c r="AF93" s="2" t="b">
        <v>0</v>
      </c>
      <c r="AG93" s="2" t="inlineStr">
        <is>
          <t>https://label-images-1389474327.cos.ap-guangzhou.myqcloud.com/data/mp3d_layout/img_v/wc2JMjhGNzB_9087f0358178420a8b9ac7b17a8919c7.jpg</t>
        </is>
      </c>
      <c r="AH93" s="2" t="inlineStr">
        <is>
          <t>这是最大簇与最佳 GT 对齐簇（或次簇）的可观察几何差异，不把算法归类直接当作真实因果原因。</t>
        </is>
      </c>
    </row>
    <row r="94">
      <c r="A94" s="2" t="inlineStr">
        <is>
          <t>wc2JMjhGNzB_c7c84bf01a834489ad11d8450a7dc2bc</t>
        </is>
      </c>
      <c r="B94" s="2" t="inlineStr">
        <is>
          <t>wc2JMjhGNzB</t>
        </is>
      </c>
      <c r="C94" s="2" t="inlineStr">
        <is>
          <t>manual</t>
        </is>
      </c>
      <c r="D94" s="2" t="inlineStr">
        <is>
          <t>unique</t>
        </is>
      </c>
      <c r="E94" s="2" t="inlineStr">
        <is>
          <t>unimodal</t>
        </is>
      </c>
      <c r="F94" s="2" t="n">
        <v>1</v>
      </c>
      <c r="G94" s="2" t="n">
        <v>5</v>
      </c>
      <c r="H94" s="2" t="n">
        <v>0</v>
      </c>
      <c r="I94" s="2" t="n">
        <v>1</v>
      </c>
      <c r="J94" s="2" t="n">
        <v>0</v>
      </c>
      <c r="K94" s="2" t="n">
        <v>0.9163897654748668</v>
      </c>
      <c r="L94" s="2" t="n">
        <v>1</v>
      </c>
      <c r="M94" s="2" t="n">
        <v>5</v>
      </c>
      <c r="N94" s="2" t="n">
        <v>0.9163897654748668</v>
      </c>
      <c r="O94" s="2" t="n">
        <v>0</v>
      </c>
      <c r="P94" s="2" t="inlineStr">
        <is>
          <t>unimodal_high_gt_alignment</t>
        </is>
      </c>
      <c r="Q94" s="2" t="inlineStr">
        <is>
          <t>in_scope</t>
        </is>
      </c>
      <c r="R94" s="2" t="inlineStr">
        <is>
          <t>reference_ready_public_gt</t>
        </is>
      </c>
      <c r="S94" s="2" t="inlineStr">
        <is>
          <t>high_alignment&gt;=0.90;low_alignment&lt;0.80;gap&gt;=0.05;descriptive_only</t>
        </is>
      </c>
      <c r="T94" s="2" t="n"/>
      <c r="U94" s="2" t="n"/>
      <c r="V94" s="2" t="n">
        <v>4</v>
      </c>
      <c r="W94" s="2" t="n"/>
      <c r="X94" s="2" t="n"/>
      <c r="Y94" s="2" t="n"/>
      <c r="Z94" s="2" t="n"/>
      <c r="AA94" s="2" t="n"/>
      <c r="AB94" s="2" t="n"/>
      <c r="AC94" s="2" t="n"/>
      <c r="AD94" s="2" t="inlineStr">
        <is>
          <t>in_scope;low_image_quality;occlusion;trivial</t>
        </is>
      </c>
      <c r="AE94" s="2" t="inlineStr">
        <is>
          <t>visibility_or_appearance_evidence</t>
        </is>
      </c>
      <c r="AF94" s="2" t="b">
        <v>0</v>
      </c>
      <c r="AG94" s="2" t="inlineStr">
        <is>
          <t>https://label-images-1389474327.cos.ap-guangzhou.myqcloud.com/data/mp3d_layout/img_v/wc2JMjhGNzB_c7c84bf01a834489ad11d8450a7dc2bc.jpg</t>
        </is>
      </c>
      <c r="AH94" s="2" t="inlineStr">
        <is>
          <t>这是最大簇与最佳 GT 对齐簇（或次簇）的可观察几何差异，不把算法归类直接当作真实因果原因。</t>
        </is>
      </c>
    </row>
    <row r="95">
      <c r="A95" s="2" t="inlineStr">
        <is>
          <t>wc2JMjhGNzB_ec04ef10a0664e94878aa2d0f1720c2f</t>
        </is>
      </c>
      <c r="B95" s="2" t="inlineStr">
        <is>
          <t>wc2JMjhGNzB</t>
        </is>
      </c>
      <c r="C95" s="2" t="inlineStr">
        <is>
          <t>manual</t>
        </is>
      </c>
      <c r="D95" s="2" t="inlineStr">
        <is>
          <t>unique</t>
        </is>
      </c>
      <c r="E95" s="2" t="inlineStr">
        <is>
          <t>dominant_with_dissent</t>
        </is>
      </c>
      <c r="F95" s="2" t="n">
        <v>3</v>
      </c>
      <c r="G95" s="2" t="n">
        <v>3</v>
      </c>
      <c r="H95" s="2" t="n">
        <v>1</v>
      </c>
      <c r="I95" s="2" t="n">
        <v>1</v>
      </c>
      <c r="J95" s="2" t="n">
        <v>2</v>
      </c>
      <c r="K95" s="2" t="n">
        <v>0.9709950282253637</v>
      </c>
      <c r="L95" s="2" t="n">
        <v>1</v>
      </c>
      <c r="M95" s="2" t="n">
        <v>3</v>
      </c>
      <c r="N95" s="2" t="n">
        <v>0.9709950282253637</v>
      </c>
      <c r="O95" s="2" t="n">
        <v>0</v>
      </c>
      <c r="P95" s="2" t="inlineStr">
        <is>
          <t>dominant_with_singleton_dissent_largest_cluster_best_gt_alignment</t>
        </is>
      </c>
      <c r="Q95" s="2" t="inlineStr">
        <is>
          <t>in_scope</t>
        </is>
      </c>
      <c r="R95" s="2" t="inlineStr">
        <is>
          <t>reference_ready_public_gt</t>
        </is>
      </c>
      <c r="S95" s="2" t="inlineStr">
        <is>
          <t>high_alignment&gt;=0.90;low_alignment&lt;0.80;gap&gt;=0.05;descriptive_only</t>
        </is>
      </c>
      <c r="T95" s="2" t="n">
        <v>2</v>
      </c>
      <c r="U95" s="2" t="n">
        <v>1</v>
      </c>
      <c r="V95" s="2" t="n">
        <v>4</v>
      </c>
      <c r="W95" s="2" t="n">
        <v>5</v>
      </c>
      <c r="X95" s="2" t="n">
        <v>1</v>
      </c>
      <c r="Y95" s="2" t="n">
        <v>7.525220583280145</v>
      </c>
      <c r="Z95" s="2" t="n">
        <v>14.26422424215997</v>
      </c>
      <c r="AA95" s="2" t="n">
        <v>21.78944482544011</v>
      </c>
      <c r="AB95" s="2" t="n"/>
      <c r="AC95" s="2" t="n">
        <v>0</v>
      </c>
      <c r="AD95" s="2" t="inlineStr">
        <is>
          <t>in_scope;low_image_quality;occlusion;trivial</t>
        </is>
      </c>
      <c r="AE95" s="2" t="inlineStr">
        <is>
          <t>different_wall_count_or_topology;floor_boundary_interpretation;room_height_or_vertical_extent;visibility_or_appearance_evidence</t>
        </is>
      </c>
      <c r="AF95" s="2" t="b">
        <v>0</v>
      </c>
      <c r="AG95" s="2" t="inlineStr">
        <is>
          <t>https://label-images-1389474327.cos.ap-guangzhou.myqcloud.com/data/mp3d_layout/img_v/wc2JMjhGNzB_ec04ef10a0664e94878aa2d0f1720c2f.jpg</t>
        </is>
      </c>
      <c r="AH95" s="2" t="inlineStr">
        <is>
          <t>这是最大簇与最佳 GT 对齐簇（或次簇）的可观察几何差异，不把算法归类直接当作真实因果原因。</t>
        </is>
      </c>
    </row>
    <row r="96">
      <c r="A96" s="2" t="inlineStr">
        <is>
          <t>wc2JMjhGNzB_ec04ef10a0664e94878aa2d0f1720c2f</t>
        </is>
      </c>
      <c r="B96" s="2" t="inlineStr">
        <is>
          <t>wc2JMjhGNzB</t>
        </is>
      </c>
      <c r="C96" s="2" t="inlineStr">
        <is>
          <t>semi</t>
        </is>
      </c>
      <c r="D96" s="2" t="inlineStr">
        <is>
          <t>unique</t>
        </is>
      </c>
      <c r="E96" s="2" t="inlineStr">
        <is>
          <t>unimodal</t>
        </is>
      </c>
      <c r="F96" s="2" t="n">
        <v>1</v>
      </c>
      <c r="G96" s="2" t="n">
        <v>4</v>
      </c>
      <c r="H96" s="2" t="n">
        <v>0</v>
      </c>
      <c r="I96" s="2" t="n">
        <v>1</v>
      </c>
      <c r="J96" s="2" t="n">
        <v>0</v>
      </c>
      <c r="K96" s="2" t="n">
        <v>1</v>
      </c>
      <c r="L96" s="2" t="n">
        <v>1</v>
      </c>
      <c r="M96" s="2" t="n">
        <v>4</v>
      </c>
      <c r="N96" s="2" t="n">
        <v>1</v>
      </c>
      <c r="O96" s="2" t="n">
        <v>0</v>
      </c>
      <c r="P96" s="2" t="inlineStr">
        <is>
          <t>unimodal_high_gt_alignment</t>
        </is>
      </c>
      <c r="Q96" s="2" t="inlineStr">
        <is>
          <t>in_scope</t>
        </is>
      </c>
      <c r="R96" s="2" t="inlineStr">
        <is>
          <t>reference_ready_public_gt</t>
        </is>
      </c>
      <c r="S96" s="2" t="inlineStr">
        <is>
          <t>high_alignment&gt;=0.90;low_alignment&lt;0.80;gap&gt;=0.05;descriptive_only</t>
        </is>
      </c>
      <c r="T96" s="2" t="n"/>
      <c r="U96" s="2" t="n"/>
      <c r="V96" s="2" t="n">
        <v>4</v>
      </c>
      <c r="W96" s="2" t="n"/>
      <c r="X96" s="2" t="n"/>
      <c r="Y96" s="2" t="n"/>
      <c r="Z96" s="2" t="n"/>
      <c r="AA96" s="2" t="n"/>
      <c r="AB96" s="2" t="n"/>
      <c r="AC96" s="2" t="n"/>
      <c r="AD96" s="2" t="inlineStr">
        <is>
          <t>acceptable;in_scope;occlusion;trivial</t>
        </is>
      </c>
      <c r="AE96" s="2" t="inlineStr">
        <is>
          <t>visibility_or_appearance_evidence</t>
        </is>
      </c>
      <c r="AF96" s="2" t="b">
        <v>0</v>
      </c>
      <c r="AG96" s="2" t="inlineStr">
        <is>
          <t>https://label-images-1389474327.cos.ap-guangzhou.myqcloud.com/data/mp3d_layout/img_v/wc2JMjhGNzB_ec04ef10a0664e94878aa2d0f1720c2f.jpg</t>
        </is>
      </c>
      <c r="AH96" s="2" t="inlineStr">
        <is>
          <t>这是最大簇与最佳 GT 对齐簇（或次簇）的可观察几何差异，不把算法归类直接当作真实因果原因。</t>
        </is>
      </c>
    </row>
    <row r="97">
      <c r="A97" s="2" t="inlineStr">
        <is>
          <t>x8F5xyUWy9e_3a127fd2c5f34d978cba253145dae7d6</t>
        </is>
      </c>
      <c r="B97" s="2" t="inlineStr">
        <is>
          <t>x8F5xyUWy9e</t>
        </is>
      </c>
      <c r="C97" s="2" t="inlineStr">
        <is>
          <t>manual</t>
        </is>
      </c>
      <c r="D97" s="2" t="inlineStr">
        <is>
          <t>unique</t>
        </is>
      </c>
      <c r="E97" s="2" t="inlineStr">
        <is>
          <t>unimodal</t>
        </is>
      </c>
      <c r="F97" s="2" t="n">
        <v>1</v>
      </c>
      <c r="G97" s="2" t="n">
        <v>5</v>
      </c>
      <c r="H97" s="2" t="n">
        <v>0</v>
      </c>
      <c r="I97" s="2" t="n">
        <v>1</v>
      </c>
      <c r="J97" s="2" t="n">
        <v>0</v>
      </c>
      <c r="K97" s="2" t="n">
        <v>0.9466076046882738</v>
      </c>
      <c r="L97" s="2" t="n">
        <v>1</v>
      </c>
      <c r="M97" s="2" t="n">
        <v>5</v>
      </c>
      <c r="N97" s="2" t="n">
        <v>0.9466076046882738</v>
      </c>
      <c r="O97" s="2" t="n">
        <v>0</v>
      </c>
      <c r="P97" s="2" t="inlineStr">
        <is>
          <t>unimodal_high_gt_alignment</t>
        </is>
      </c>
      <c r="Q97" s="2" t="inlineStr">
        <is>
          <t>in_scope</t>
        </is>
      </c>
      <c r="R97" s="2" t="inlineStr">
        <is>
          <t>reference_ready_public_gt</t>
        </is>
      </c>
      <c r="S97" s="2" t="inlineStr">
        <is>
          <t>high_alignment&gt;=0.90;low_alignment&lt;0.80;gap&gt;=0.05;descriptive_only</t>
        </is>
      </c>
      <c r="T97" s="2" t="n"/>
      <c r="U97" s="2" t="n"/>
      <c r="V97" s="2" t="n">
        <v>4</v>
      </c>
      <c r="W97" s="2" t="n"/>
      <c r="X97" s="2" t="n"/>
      <c r="Y97" s="2" t="n"/>
      <c r="Z97" s="2" t="n"/>
      <c r="AA97" s="2" t="n"/>
      <c r="AB97" s="2" t="n"/>
      <c r="AC97" s="2" t="n"/>
      <c r="AD97" s="2" t="inlineStr">
        <is>
          <t>in_scope;occlusion;trivial</t>
        </is>
      </c>
      <c r="AE97" s="2" t="inlineStr">
        <is>
          <t>visibility_or_appearance_evidence</t>
        </is>
      </c>
      <c r="AF97" s="2" t="b">
        <v>0</v>
      </c>
      <c r="AG97" s="2" t="inlineStr">
        <is>
          <t>https://label-images-1389474327.cos.ap-guangzhou.myqcloud.com/data/mp3d_layout/img_v/x8F5xyUWy9e_3a127fd2c5f34d978cba253145dae7d6.jpg</t>
        </is>
      </c>
      <c r="AH97" s="2" t="inlineStr">
        <is>
          <t>这是最大簇与最佳 GT 对齐簇（或次簇）的可观察几何差异，不把算法归类直接当作真实因果原因。</t>
        </is>
      </c>
    </row>
    <row r="98">
      <c r="A98" s="2" t="inlineStr">
        <is>
          <t>yqstnuAEVhm_08e2145b15fc4d2497c084af41dc7089</t>
        </is>
      </c>
      <c r="B98" s="2" t="inlineStr">
        <is>
          <t>yqstnuAEVhm</t>
        </is>
      </c>
      <c r="C98" s="2" t="inlineStr">
        <is>
          <t>manual</t>
        </is>
      </c>
      <c r="D98" s="2" t="inlineStr">
        <is>
          <t>unique</t>
        </is>
      </c>
      <c r="E98" s="2" t="inlineStr">
        <is>
          <t>unimodal</t>
        </is>
      </c>
      <c r="F98" s="2" t="n">
        <v>1</v>
      </c>
      <c r="G98" s="2" t="n">
        <v>5</v>
      </c>
      <c r="H98" s="2" t="n">
        <v>0</v>
      </c>
      <c r="I98" s="2" t="n">
        <v>1</v>
      </c>
      <c r="J98" s="2" t="n">
        <v>0</v>
      </c>
      <c r="K98" s="2" t="n">
        <v>0.8438671769299161</v>
      </c>
      <c r="L98" s="2" t="n">
        <v>1</v>
      </c>
      <c r="M98" s="2" t="n">
        <v>5</v>
      </c>
      <c r="N98" s="2" t="n">
        <v>0.8438671769299161</v>
      </c>
      <c r="O98" s="2" t="n">
        <v>0</v>
      </c>
      <c r="P98" s="2" t="inlineStr">
        <is>
          <t>unimodal_intermediate_gt_alignment</t>
        </is>
      </c>
      <c r="Q98" s="2" t="inlineStr">
        <is>
          <t>in_scope</t>
        </is>
      </c>
      <c r="R98" s="2" t="inlineStr">
        <is>
          <t>reference_ready_public_gt</t>
        </is>
      </c>
      <c r="S98" s="2" t="inlineStr">
        <is>
          <t>high_alignment&gt;=0.90;low_alignment&lt;0.80;gap&gt;=0.05;descriptive_only</t>
        </is>
      </c>
      <c r="T98" s="2" t="n"/>
      <c r="U98" s="2" t="n"/>
      <c r="V98" s="2" t="n">
        <v>4</v>
      </c>
      <c r="W98" s="2" t="n"/>
      <c r="X98" s="2" t="n"/>
      <c r="Y98" s="2" t="n"/>
      <c r="Z98" s="2" t="n"/>
      <c r="AA98" s="2" t="n"/>
      <c r="AB98" s="2" t="n"/>
      <c r="AC98" s="2" t="n"/>
      <c r="AD98" s="2" t="inlineStr">
        <is>
          <t>in_scope;occlusion;trivial</t>
        </is>
      </c>
      <c r="AE98" s="2" t="inlineStr">
        <is>
          <t>visibility_or_appearance_evidence</t>
        </is>
      </c>
      <c r="AF98" s="2" t="b">
        <v>0</v>
      </c>
      <c r="AG98" s="2" t="inlineStr">
        <is>
          <t>https://label-images-1389474327.cos.ap-guangzhou.myqcloud.com/data/mp3d_layout/img_v/yqstnuAEVhm_08e2145b15fc4d2497c084af41dc7089.jpg</t>
        </is>
      </c>
      <c r="AH98" s="2" t="inlineStr">
        <is>
          <t>这是最大簇与最佳 GT 对齐簇（或次簇）的可观察几何差异，不把算法归类直接当作真实因果原因。</t>
        </is>
      </c>
    </row>
    <row r="99">
      <c r="A99" s="2" t="inlineStr">
        <is>
          <t>yqstnuAEVhm_08e2145b15fc4d2497c084af41dc7089</t>
        </is>
      </c>
      <c r="B99" s="2" t="inlineStr">
        <is>
          <t>yqstnuAEVhm</t>
        </is>
      </c>
      <c r="C99" s="2" t="inlineStr">
        <is>
          <t>semi</t>
        </is>
      </c>
      <c r="D99" s="2" t="inlineStr">
        <is>
          <t>unique</t>
        </is>
      </c>
      <c r="E99" s="2" t="inlineStr">
        <is>
          <t>dominant_with_dissent</t>
        </is>
      </c>
      <c r="F99" s="2" t="n">
        <v>2</v>
      </c>
      <c r="G99" s="2" t="n">
        <v>3</v>
      </c>
      <c r="H99" s="2" t="n">
        <v>1</v>
      </c>
      <c r="I99" s="2" t="n">
        <v>1</v>
      </c>
      <c r="J99" s="2" t="n">
        <v>1</v>
      </c>
      <c r="K99" s="2" t="n">
        <v>0.9946113385950268</v>
      </c>
      <c r="L99" s="2" t="n">
        <v>1</v>
      </c>
      <c r="M99" s="2" t="n">
        <v>3</v>
      </c>
      <c r="N99" s="2" t="n">
        <v>0.9946113385950268</v>
      </c>
      <c r="O99" s="2" t="n">
        <v>0</v>
      </c>
      <c r="P99" s="2" t="inlineStr">
        <is>
          <t>dominant_with_singleton_dissent_largest_cluster_best_gt_alignment</t>
        </is>
      </c>
      <c r="Q99" s="2" t="inlineStr">
        <is>
          <t>in_scope</t>
        </is>
      </c>
      <c r="R99" s="2" t="inlineStr">
        <is>
          <t>reference_ready_public_gt</t>
        </is>
      </c>
      <c r="S99" s="2" t="inlineStr">
        <is>
          <t>high_alignment&gt;=0.90;low_alignment&lt;0.80;gap&gt;=0.05;descriptive_only</t>
        </is>
      </c>
      <c r="T99" s="2" t="n">
        <v>2</v>
      </c>
      <c r="U99" s="2" t="n">
        <v>1</v>
      </c>
      <c r="V99" s="2" t="n">
        <v>8</v>
      </c>
      <c r="W99" s="2" t="n">
        <v>4</v>
      </c>
      <c r="X99" s="2" t="n">
        <v>4</v>
      </c>
      <c r="Y99" s="2" t="n">
        <v>53.43160542926773</v>
      </c>
      <c r="Z99" s="2" t="n">
        <v>50.01904132347363</v>
      </c>
      <c r="AA99" s="2" t="n">
        <v>103.4506467527414</v>
      </c>
      <c r="AB99" s="2" t="n"/>
      <c r="AC99" s="2" t="n">
        <v>2</v>
      </c>
      <c r="AD99" s="2" t="inlineStr">
        <is>
          <t>acceptable;corner_issue;in_scope;occlusion;oos_insufficient_evidence;topology_issue;trivial;underextension</t>
        </is>
      </c>
      <c r="AE99" s="2" t="inlineStr">
        <is>
          <t>different_wall_count_or_topology;scope_or_adjacent_space_extent;panorama_seam_boundary;ceiling_boundary_interpretation;room_height_or_vertical_extent;visibility_or_appearance_evidence</t>
        </is>
      </c>
      <c r="AF99" s="2" t="b">
        <v>0</v>
      </c>
      <c r="AG99" s="2" t="inlineStr">
        <is>
          <t>https://label-images-1389474327.cos.ap-guangzhou.myqcloud.com/data/mp3d_layout/img_v/yqstnuAEVhm_08e2145b15fc4d2497c084af41dc7089.jpg</t>
        </is>
      </c>
      <c r="AH99" s="2" t="inlineStr">
        <is>
          <t>这是最大簇与最佳 GT 对齐簇（或次簇）的可观察几何差异，不把算法归类直接当作真实因果原因。</t>
        </is>
      </c>
    </row>
    <row r="100">
      <c r="A100" s="2" t="inlineStr">
        <is>
          <t>yqstnuAEVhm_2f8c1f8ea7364f67b1c5fe2be2750257</t>
        </is>
      </c>
      <c r="B100" s="2" t="inlineStr">
        <is>
          <t>yqstnuAEVhm</t>
        </is>
      </c>
      <c r="C100" s="2" t="inlineStr">
        <is>
          <t>manual</t>
        </is>
      </c>
      <c r="D100" s="2" t="inlineStr">
        <is>
          <t>unique</t>
        </is>
      </c>
      <c r="E100" s="2" t="inlineStr">
        <is>
          <t>unimodal</t>
        </is>
      </c>
      <c r="F100" s="2" t="n">
        <v>1</v>
      </c>
      <c r="G100" s="2" t="n">
        <v>5</v>
      </c>
      <c r="H100" s="2" t="n">
        <v>0</v>
      </c>
      <c r="I100" s="2" t="n">
        <v>1</v>
      </c>
      <c r="J100" s="2" t="n">
        <v>0</v>
      </c>
      <c r="K100" s="2" t="n">
        <v>0.950241617252949</v>
      </c>
      <c r="L100" s="2" t="n">
        <v>1</v>
      </c>
      <c r="M100" s="2" t="n">
        <v>5</v>
      </c>
      <c r="N100" s="2" t="n">
        <v>0.950241617252949</v>
      </c>
      <c r="O100" s="2" t="n">
        <v>0</v>
      </c>
      <c r="P100" s="2" t="inlineStr">
        <is>
          <t>unimodal_high_gt_alignment</t>
        </is>
      </c>
      <c r="Q100" s="2" t="inlineStr">
        <is>
          <t>in_scope</t>
        </is>
      </c>
      <c r="R100" s="2" t="inlineStr">
        <is>
          <t>reference_ready_public_gt</t>
        </is>
      </c>
      <c r="S100" s="2" t="inlineStr">
        <is>
          <t>high_alignment&gt;=0.90;low_alignment&lt;0.80;gap&gt;=0.05;descriptive_only</t>
        </is>
      </c>
      <c r="T100" s="2" t="n"/>
      <c r="U100" s="2" t="n"/>
      <c r="V100" s="2" t="n">
        <v>4</v>
      </c>
      <c r="W100" s="2" t="n"/>
      <c r="X100" s="2" t="n"/>
      <c r="Y100" s="2" t="n"/>
      <c r="Z100" s="2" t="n"/>
      <c r="AA100" s="2" t="n"/>
      <c r="AB100" s="2" t="n"/>
      <c r="AC100" s="2" t="n"/>
      <c r="AD100" s="2" t="inlineStr">
        <is>
          <t>in_scope;occlusion;trivial</t>
        </is>
      </c>
      <c r="AE100" s="2" t="inlineStr">
        <is>
          <t>visibility_or_appearance_evidence</t>
        </is>
      </c>
      <c r="AF100" s="2" t="b">
        <v>0</v>
      </c>
      <c r="AG100" s="2" t="inlineStr">
        <is>
          <t>https://label-images-1389474327.cos.ap-guangzhou.myqcloud.com/data/mp3d_layout/img_v/yqstnuAEVhm_2f8c1f8ea7364f67b1c5fe2be2750257.jpg</t>
        </is>
      </c>
      <c r="AH100" s="2" t="inlineStr">
        <is>
          <t>这是最大簇与最佳 GT 对齐簇（或次簇）的可观察几何差异，不把算法归类直接当作真实因果原因。</t>
        </is>
      </c>
    </row>
    <row r="101">
      <c r="A101" s="2" t="inlineStr">
        <is>
          <t>yqstnuAEVhm_b26ae45c6c12443cbcfc3997f2e63347</t>
        </is>
      </c>
      <c r="B101" s="2" t="inlineStr">
        <is>
          <t>yqstnuAEVhm</t>
        </is>
      </c>
      <c r="C101" s="2" t="inlineStr">
        <is>
          <t>semi</t>
        </is>
      </c>
      <c r="D101" s="2" t="inlineStr">
        <is>
          <t>unique</t>
        </is>
      </c>
      <c r="E101" s="2" t="inlineStr">
        <is>
          <t>unimodal</t>
        </is>
      </c>
      <c r="F101" s="2" t="n">
        <v>1</v>
      </c>
      <c r="G101" s="2" t="n">
        <v>4</v>
      </c>
      <c r="H101" s="2" t="n">
        <v>0</v>
      </c>
      <c r="I101" s="2" t="n">
        <v>1</v>
      </c>
      <c r="J101" s="2" t="n">
        <v>0</v>
      </c>
      <c r="K101" s="2" t="n">
        <v>1</v>
      </c>
      <c r="L101" s="2" t="n">
        <v>1</v>
      </c>
      <c r="M101" s="2" t="n">
        <v>4</v>
      </c>
      <c r="N101" s="2" t="n">
        <v>1</v>
      </c>
      <c r="O101" s="2" t="n">
        <v>0</v>
      </c>
      <c r="P101" s="2" t="inlineStr">
        <is>
          <t>unimodal_high_gt_alignment</t>
        </is>
      </c>
      <c r="Q101" s="2" t="inlineStr">
        <is>
          <t>in_scope</t>
        </is>
      </c>
      <c r="R101" s="2" t="inlineStr">
        <is>
          <t>reference_ready_public_gt</t>
        </is>
      </c>
      <c r="S101" s="2" t="inlineStr">
        <is>
          <t>high_alignment&gt;=0.90;low_alignment&lt;0.80;gap&gt;=0.05;descriptive_only</t>
        </is>
      </c>
      <c r="T101" s="2" t="n"/>
      <c r="U101" s="2" t="n"/>
      <c r="V101" s="2" t="n">
        <v>8</v>
      </c>
      <c r="W101" s="2" t="n"/>
      <c r="X101" s="2" t="n"/>
      <c r="Y101" s="2" t="n"/>
      <c r="Z101" s="2" t="n"/>
      <c r="AA101" s="2" t="n"/>
      <c r="AB101" s="2" t="n"/>
      <c r="AC101" s="2" t="n"/>
      <c r="AD101" s="2" t="inlineStr">
        <is>
          <t>acceptable;corner_issue;in_scope;trivial</t>
        </is>
      </c>
      <c r="AE101" s="2" t="inlineStr">
        <is>
          <t>mixed_or_not_identifiable_from_available_geometry</t>
        </is>
      </c>
      <c r="AF101" s="2" t="b">
        <v>0</v>
      </c>
      <c r="AG101" s="2" t="inlineStr">
        <is>
          <t>https://label-images-1389474327.cos.ap-guangzhou.myqcloud.com/data/mp3d_layout/img_v/yqstnuAEVhm_b26ae45c6c12443cbcfc3997f2e63347.jpg</t>
        </is>
      </c>
      <c r="AH101" s="2" t="inlineStr">
        <is>
          <t>这是最大簇与最佳 GT 对齐簇（或次簇）的可观察几何差异，不把算法归类直接当作真实因果原因。</t>
        </is>
      </c>
    </row>
    <row r="102">
      <c r="A102" s="2" t="inlineStr">
        <is>
          <t>yqstnuAEVhm_c93bf298b1cb41a1b368a6ce8bcff53d</t>
        </is>
      </c>
      <c r="B102" s="2" t="inlineStr">
        <is>
          <t>yqstnuAEVhm</t>
        </is>
      </c>
      <c r="C102" s="2" t="inlineStr">
        <is>
          <t>manual</t>
        </is>
      </c>
      <c r="D102" s="2" t="inlineStr">
        <is>
          <t>unique</t>
        </is>
      </c>
      <c r="E102" s="2" t="inlineStr">
        <is>
          <t>dominant_with_dissent</t>
        </is>
      </c>
      <c r="F102" s="2" t="n">
        <v>3</v>
      </c>
      <c r="G102" s="2" t="n">
        <v>3</v>
      </c>
      <c r="H102" s="2" t="n">
        <v>1</v>
      </c>
      <c r="I102" s="2" t="n">
        <v>1</v>
      </c>
      <c r="J102" s="2" t="n">
        <v>2</v>
      </c>
      <c r="K102" s="2" t="n">
        <v>0.9564454449485804</v>
      </c>
      <c r="L102" s="2" t="n">
        <v>1</v>
      </c>
      <c r="M102" s="2" t="n">
        <v>3</v>
      </c>
      <c r="N102" s="2" t="n">
        <v>0.9564454449485804</v>
      </c>
      <c r="O102" s="2" t="n">
        <v>0</v>
      </c>
      <c r="P102" s="2" t="inlineStr">
        <is>
          <t>dominant_with_singleton_dissent_largest_cluster_best_gt_alignment</t>
        </is>
      </c>
      <c r="Q102" s="2" t="inlineStr">
        <is>
          <t>in_scope</t>
        </is>
      </c>
      <c r="R102" s="2" t="inlineStr">
        <is>
          <t>reference_ready_public_gt</t>
        </is>
      </c>
      <c r="S102" s="2" t="inlineStr">
        <is>
          <t>high_alignment&gt;=0.90;low_alignment&lt;0.80;gap&gt;=0.05;descriptive_only</t>
        </is>
      </c>
      <c r="T102" s="2" t="n">
        <v>2</v>
      </c>
      <c r="U102" s="2" t="n">
        <v>1</v>
      </c>
      <c r="V102" s="2" t="n">
        <v>12</v>
      </c>
      <c r="W102" s="2" t="n">
        <v>13</v>
      </c>
      <c r="X102" s="2" t="n">
        <v>1</v>
      </c>
      <c r="Y102" s="2" t="n">
        <v>3.566139804108587</v>
      </c>
      <c r="Z102" s="2" t="n">
        <v>3.285764246874578</v>
      </c>
      <c r="AA102" s="2" t="n">
        <v>6.851904050983165</v>
      </c>
      <c r="AB102" s="2" t="n"/>
      <c r="AC102" s="2" t="n">
        <v>1</v>
      </c>
      <c r="AD102" s="2" t="inlineStr">
        <is>
          <t>in_scope;low_image_quality;low_texture;occlusion;oos_geometry;oos_open_or_ambiguous_boundary;oos_split_or_multi_level;seam;trivial</t>
        </is>
      </c>
      <c r="AE102" s="2" t="inlineStr">
        <is>
          <t>different_wall_count_or_topology;scope_or_adjacent_space_extent;panorama_seam_boundary;visibility_or_appearance_evidence</t>
        </is>
      </c>
      <c r="AF102" s="2" t="b">
        <v>0</v>
      </c>
      <c r="AG102" s="2" t="inlineStr">
        <is>
          <t>https://label-images-1389474327.cos.ap-guangzhou.myqcloud.com/data/mp3d_layout/img_v/yqstnuAEVhm_c93bf298b1cb41a1b368a6ce8bcff53d.jpg</t>
        </is>
      </c>
      <c r="AH102" s="2" t="inlineStr">
        <is>
          <t>这是最大簇与最佳 GT 对齐簇（或次簇）的可观察几何差异，不把算法归类直接当作真实因果原因。</t>
        </is>
      </c>
    </row>
  </sheetData>
  <autoFilter ref="A1:AH102"/>
  <conditionalFormatting sqref="F2:F102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102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102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102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102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102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102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M2:M102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N2:N102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102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cause_code</t>
        </is>
      </c>
      <c r="B1" s="1" t="inlineStr">
        <is>
          <t>task_condition_count</t>
        </is>
      </c>
      <c r="C1" s="1" t="inlineStr">
        <is>
          <t>unique_task_count</t>
        </is>
      </c>
      <c r="D1" s="1" t="inlineStr">
        <is>
          <t>manual_review_priority_count</t>
        </is>
      </c>
      <c r="E1" s="1" t="inlineStr">
        <is>
          <t>median_GT_gap</t>
        </is>
      </c>
    </row>
    <row r="2">
      <c r="A2" s="2" t="inlineStr">
        <is>
          <t>visibility_or_appearance_evidence</t>
        </is>
      </c>
      <c r="B2" s="2" t="n">
        <v>98</v>
      </c>
      <c r="C2" s="2" t="n">
        <v>79</v>
      </c>
      <c r="D2" s="2" t="n">
        <v>49</v>
      </c>
      <c r="E2" s="2" t="n">
        <v>0</v>
      </c>
    </row>
    <row r="3">
      <c r="A3" s="2" t="inlineStr">
        <is>
          <t>scope_or_adjacent_space_extent</t>
        </is>
      </c>
      <c r="B3" s="2" t="n">
        <v>60</v>
      </c>
      <c r="C3" s="2" t="n">
        <v>54</v>
      </c>
      <c r="D3" s="2" t="n">
        <v>38</v>
      </c>
      <c r="E3" s="2" t="n">
        <v>0</v>
      </c>
    </row>
    <row r="4">
      <c r="A4" s="2" t="inlineStr">
        <is>
          <t>different_wall_count_or_topology</t>
        </is>
      </c>
      <c r="B4" s="2" t="n">
        <v>58</v>
      </c>
      <c r="C4" s="2" t="n">
        <v>52</v>
      </c>
      <c r="D4" s="2" t="n">
        <v>37</v>
      </c>
      <c r="E4" s="2" t="n">
        <v>0</v>
      </c>
    </row>
    <row r="5">
      <c r="A5" s="2" t="inlineStr">
        <is>
          <t>panorama_seam_boundary</t>
        </is>
      </c>
      <c r="B5" s="2" t="n">
        <v>47</v>
      </c>
      <c r="C5" s="2" t="n">
        <v>42</v>
      </c>
      <c r="D5" s="2" t="n">
        <v>27</v>
      </c>
      <c r="E5" s="2" t="n">
        <v>0</v>
      </c>
    </row>
    <row r="6">
      <c r="A6" s="2" t="inlineStr">
        <is>
          <t>room_height_or_vertical_extent</t>
        </is>
      </c>
      <c r="B6" s="2" t="n">
        <v>42</v>
      </c>
      <c r="C6" s="2" t="n">
        <v>40</v>
      </c>
      <c r="D6" s="2" t="n">
        <v>26</v>
      </c>
      <c r="E6" s="2" t="n">
        <v>0</v>
      </c>
    </row>
    <row r="7">
      <c r="A7" s="2" t="inlineStr">
        <is>
          <t>floor_boundary_interpretation</t>
        </is>
      </c>
      <c r="B7" s="2" t="n">
        <v>25</v>
      </c>
      <c r="C7" s="2" t="n">
        <v>25</v>
      </c>
      <c r="D7" s="2" t="n">
        <v>18</v>
      </c>
      <c r="E7" s="2" t="n">
        <v>0.0406725117633619</v>
      </c>
    </row>
    <row r="8">
      <c r="A8" s="2" t="inlineStr">
        <is>
          <t>ceiling_boundary_interpretation</t>
        </is>
      </c>
      <c r="B8" s="2" t="n">
        <v>17</v>
      </c>
      <c r="C8" s="2" t="n">
        <v>17</v>
      </c>
      <c r="D8" s="2" t="n">
        <v>7</v>
      </c>
      <c r="E8" s="2" t="n">
        <v>0</v>
      </c>
    </row>
    <row r="9">
      <c r="A9" s="2" t="inlineStr">
        <is>
          <t>horizontal_wall_boundary_placement</t>
        </is>
      </c>
      <c r="B9" s="2" t="n">
        <v>7</v>
      </c>
      <c r="C9" s="2" t="n">
        <v>7</v>
      </c>
      <c r="D9" s="2" t="n">
        <v>5</v>
      </c>
      <c r="E9" s="2" t="n">
        <v>0</v>
      </c>
    </row>
    <row r="10">
      <c r="A10" s="2" t="inlineStr">
        <is>
          <t>mixed_or_not_identifiable_from_available_geometry</t>
        </is>
      </c>
      <c r="B10" s="2" t="n">
        <v>2</v>
      </c>
      <c r="C10" s="2" t="n">
        <v>2</v>
      </c>
      <c r="D10" s="2" t="n">
        <v>0</v>
      </c>
      <c r="E10" s="2" t="n">
        <v>0</v>
      </c>
    </row>
  </sheetData>
  <autoFilter ref="A1:E10"/>
  <conditionalFormatting sqref="B2:B10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C2:C10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10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10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5" customWidth="1" min="12" max="12"/>
    <col width="45" customWidth="1" min="13" max="13"/>
  </cols>
  <sheetData>
    <row r="1">
      <c r="A1" s="1" t="inlineStr">
        <is>
          <t>base_task_id</t>
        </is>
      </c>
      <c r="B1" s="1" t="inlineStr">
        <is>
          <t>building_id</t>
        </is>
      </c>
      <c r="C1" s="1" t="inlineStr">
        <is>
          <t>condition</t>
        </is>
      </c>
      <c r="D1" s="1" t="inlineStr">
        <is>
          <t>cluster_rank</t>
        </is>
      </c>
      <c r="E1" s="1" t="inlineStr">
        <is>
          <t>cluster_support</t>
        </is>
      </c>
      <c r="F1" s="1" t="inlineStr">
        <is>
          <t>supported_cluster</t>
        </is>
      </c>
      <c r="G1" s="1" t="inlineStr">
        <is>
          <t>quality_computable_count</t>
        </is>
      </c>
      <c r="H1" s="1" t="inlineStr">
        <is>
          <t>cluster_iou_mean</t>
        </is>
      </c>
      <c r="I1" s="1" t="inlineStr">
        <is>
          <t>cluster_iou_median</t>
        </is>
      </c>
      <c r="J1" s="1" t="inlineStr">
        <is>
          <t>cluster_iou_min</t>
        </is>
      </c>
      <c r="K1" s="1" t="inlineStr">
        <is>
          <t>cluster_iou_max</t>
        </is>
      </c>
      <c r="L1" s="1" t="inlineStr">
        <is>
          <t>worker_ids</t>
        </is>
      </c>
      <c r="M1" s="1" t="inlineStr">
        <is>
          <t>annotation_ids</t>
        </is>
      </c>
    </row>
    <row r="2">
      <c r="A2" s="2" t="inlineStr">
        <is>
          <t>7y3sRwLe3Va_112edb40f34e470da3a5b04599e71211</t>
        </is>
      </c>
      <c r="B2" s="2" t="inlineStr">
        <is>
          <t>7y3sRwLe3Va</t>
        </is>
      </c>
      <c r="C2" s="2" t="inlineStr">
        <is>
          <t>manual</t>
        </is>
      </c>
      <c r="D2" s="2" t="n">
        <v>1</v>
      </c>
      <c r="E2" s="2" t="n">
        <v>4</v>
      </c>
      <c r="F2" s="2" t="b">
        <v>1</v>
      </c>
      <c r="G2" s="2" t="n">
        <v>4</v>
      </c>
      <c r="H2" s="2" t="n">
        <v>0.831111642009269</v>
      </c>
      <c r="I2" s="2" t="n">
        <v>0.8311110434571953</v>
      </c>
      <c r="J2" s="2" t="n">
        <v>0.8273930469565495</v>
      </c>
      <c r="K2" s="2" t="n">
        <v>0.8348314341661358</v>
      </c>
      <c r="L2" s="2" t="inlineStr">
        <is>
          <t>27;28;10;6</t>
        </is>
      </c>
      <c r="M2" s="2" t="inlineStr">
        <is>
          <t>a3e7b70ed81a76c41c0f;98fc2a900301cecb1f95;bd14297e6f34d6705898;9ba553c8c79977374da6</t>
        </is>
      </c>
    </row>
    <row r="3">
      <c r="A3" s="2" t="inlineStr">
        <is>
          <t>7y3sRwLe3Va_112edb40f34e470da3a5b04599e71211</t>
        </is>
      </c>
      <c r="B3" s="2" t="inlineStr">
        <is>
          <t>7y3sRwLe3Va</t>
        </is>
      </c>
      <c r="C3" s="2" t="inlineStr">
        <is>
          <t>manual</t>
        </is>
      </c>
      <c r="D3" s="2" t="n">
        <v>2</v>
      </c>
      <c r="E3" s="2" t="n">
        <v>1</v>
      </c>
      <c r="F3" s="2" t="b">
        <v>0</v>
      </c>
      <c r="G3" s="2" t="n">
        <v>1</v>
      </c>
      <c r="H3" s="2" t="n">
        <v>0.8405263323574779</v>
      </c>
      <c r="I3" s="2" t="n">
        <v>0.8405263323574779</v>
      </c>
      <c r="J3" s="2" t="n">
        <v>0.8405263323574779</v>
      </c>
      <c r="K3" s="2" t="n">
        <v>0.8405263323574779</v>
      </c>
      <c r="L3" s="2" t="inlineStr">
        <is>
          <t>30</t>
        </is>
      </c>
      <c r="M3" s="2" t="inlineStr">
        <is>
          <t>d5c88ef7632f0c3ce88f</t>
        </is>
      </c>
    </row>
    <row r="4">
      <c r="A4" s="2" t="inlineStr">
        <is>
          <t>7y3sRwLe3Va_a775c7668ca9419daaf506e76851821e</t>
        </is>
      </c>
      <c r="B4" s="2" t="inlineStr">
        <is>
          <t>7y3sRwLe3Va</t>
        </is>
      </c>
      <c r="C4" s="2" t="inlineStr">
        <is>
          <t>manual</t>
        </is>
      </c>
      <c r="D4" s="2" t="n">
        <v>1</v>
      </c>
      <c r="E4" s="2" t="n">
        <v>3</v>
      </c>
      <c r="F4" s="2" t="b">
        <v>1</v>
      </c>
      <c r="G4" s="2" t="n">
        <v>3</v>
      </c>
      <c r="H4" s="2" t="n">
        <v>0.7715007268659863</v>
      </c>
      <c r="I4" s="2" t="n">
        <v>0.8170038437484628</v>
      </c>
      <c r="J4" s="2" t="n">
        <v>0.6675281758994687</v>
      </c>
      <c r="K4" s="2" t="n">
        <v>0.8299701609500272</v>
      </c>
      <c r="L4" s="2" t="inlineStr">
        <is>
          <t>27;30;12</t>
        </is>
      </c>
      <c r="M4" s="2" t="inlineStr">
        <is>
          <t>4d53581ef39bae3bf5d1;c89be364009b1fc0544e;e7909355f0df5dd9276a</t>
        </is>
      </c>
    </row>
    <row r="5">
      <c r="A5" s="2" t="inlineStr">
        <is>
          <t>7y3sRwLe3Va_a775c7668ca9419daaf506e76851821e</t>
        </is>
      </c>
      <c r="B5" s="2" t="inlineStr">
        <is>
          <t>7y3sRwLe3Va</t>
        </is>
      </c>
      <c r="C5" s="2" t="inlineStr">
        <is>
          <t>manual</t>
        </is>
      </c>
      <c r="D5" s="2" t="n">
        <v>2</v>
      </c>
      <c r="E5" s="2" t="n">
        <v>2</v>
      </c>
      <c r="F5" s="2" t="b">
        <v>1</v>
      </c>
      <c r="G5" s="2" t="n">
        <v>2</v>
      </c>
      <c r="H5" s="2" t="n">
        <v>0.5358493980420873</v>
      </c>
      <c r="I5" s="2" t="n">
        <v>0.5358493980420873</v>
      </c>
      <c r="J5" s="2" t="n">
        <v>0.5126191940941249</v>
      </c>
      <c r="K5" s="2" t="n">
        <v>0.5590796019900498</v>
      </c>
      <c r="L5" s="2" t="inlineStr">
        <is>
          <t>35;13</t>
        </is>
      </c>
      <c r="M5" s="2" t="inlineStr">
        <is>
          <t>b02aea4f86afbc5430f7;ec6c38a862059f07bf7f</t>
        </is>
      </c>
    </row>
    <row r="6">
      <c r="A6" s="2" t="inlineStr">
        <is>
          <t>7y3sRwLe3Va_ad77d6eeca5b492b8fe3317177f4f03f</t>
        </is>
      </c>
      <c r="B6" s="2" t="inlineStr">
        <is>
          <t>7y3sRwLe3Va</t>
        </is>
      </c>
      <c r="C6" s="2" t="inlineStr">
        <is>
          <t>manual</t>
        </is>
      </c>
      <c r="D6" s="2" t="n">
        <v>1</v>
      </c>
      <c r="E6" s="2" t="n">
        <v>3</v>
      </c>
      <c r="F6" s="2" t="b">
        <v>1</v>
      </c>
      <c r="G6" s="2" t="n">
        <v>3</v>
      </c>
      <c r="H6" s="2" t="n">
        <v>0.816269324633161</v>
      </c>
      <c r="I6" s="2" t="n">
        <v>0.8159975809049256</v>
      </c>
      <c r="J6" s="2" t="n">
        <v>0.8114405802639121</v>
      </c>
      <c r="K6" s="2" t="n">
        <v>0.8213698127306455</v>
      </c>
      <c r="L6" s="2" t="inlineStr">
        <is>
          <t>31;34;8</t>
        </is>
      </c>
      <c r="M6" s="2" t="inlineStr">
        <is>
          <t>6051dfca1aade85a07a8;dec8403a4ddac6db3115;74c45cde6e9ca313500c</t>
        </is>
      </c>
    </row>
    <row r="7">
      <c r="A7" s="2" t="inlineStr">
        <is>
          <t>7y3sRwLe3Va_ad77d6eeca5b492b8fe3317177f4f03f</t>
        </is>
      </c>
      <c r="B7" s="2" t="inlineStr">
        <is>
          <t>7y3sRwLe3Va</t>
        </is>
      </c>
      <c r="C7" s="2" t="inlineStr">
        <is>
          <t>manual</t>
        </is>
      </c>
      <c r="D7" s="2" t="n">
        <v>2</v>
      </c>
      <c r="E7" s="2" t="n">
        <v>1</v>
      </c>
      <c r="F7" s="2" t="b">
        <v>0</v>
      </c>
      <c r="G7" s="2" t="n">
        <v>1</v>
      </c>
      <c r="H7" s="2" t="n">
        <v>0.9153773042033324</v>
      </c>
      <c r="I7" s="2" t="n">
        <v>0.9153773042033324</v>
      </c>
      <c r="J7" s="2" t="n">
        <v>0.9153773042033324</v>
      </c>
      <c r="K7" s="2" t="n">
        <v>0.9153773042033324</v>
      </c>
      <c r="L7" s="2" t="inlineStr">
        <is>
          <t>32</t>
        </is>
      </c>
      <c r="M7" s="2" t="inlineStr">
        <is>
          <t>e6f01175aabbf9fcafe7</t>
        </is>
      </c>
    </row>
    <row r="8">
      <c r="A8" s="2" t="inlineStr">
        <is>
          <t>7y3sRwLe3Va_ad77d6eeca5b492b8fe3317177f4f03f</t>
        </is>
      </c>
      <c r="B8" s="2" t="inlineStr">
        <is>
          <t>7y3sRwLe3Va</t>
        </is>
      </c>
      <c r="C8" s="2" t="inlineStr">
        <is>
          <t>manual</t>
        </is>
      </c>
      <c r="D8" s="2" t="n">
        <v>3</v>
      </c>
      <c r="E8" s="2" t="n">
        <v>1</v>
      </c>
      <c r="F8" s="2" t="b">
        <v>0</v>
      </c>
      <c r="G8" s="2" t="n">
        <v>1</v>
      </c>
      <c r="H8" s="2" t="n">
        <v>0.9756172597072762</v>
      </c>
      <c r="I8" s="2" t="n">
        <v>0.9756172597072762</v>
      </c>
      <c r="J8" s="2" t="n">
        <v>0.9756172597072762</v>
      </c>
      <c r="K8" s="2" t="n">
        <v>0.9756172597072762</v>
      </c>
      <c r="L8" s="2" t="inlineStr">
        <is>
          <t>18</t>
        </is>
      </c>
      <c r="M8" s="2" t="inlineStr">
        <is>
          <t>c63d05f140fcc66be4df</t>
        </is>
      </c>
    </row>
    <row r="9">
      <c r="A9" s="2" t="inlineStr">
        <is>
          <t>7y3sRwLe3Va_ad77d6eeca5b492b8fe3317177f4f03f</t>
        </is>
      </c>
      <c r="B9" s="2" t="inlineStr">
        <is>
          <t>7y3sRwLe3Va</t>
        </is>
      </c>
      <c r="C9" s="2" t="inlineStr">
        <is>
          <t>semi</t>
        </is>
      </c>
      <c r="D9" s="2" t="n">
        <v>1</v>
      </c>
      <c r="E9" s="2" t="n">
        <v>4</v>
      </c>
      <c r="F9" s="2" t="b">
        <v>1</v>
      </c>
      <c r="G9" s="2" t="n">
        <v>4</v>
      </c>
      <c r="H9" s="2" t="n">
        <v>1</v>
      </c>
      <c r="I9" s="2" t="n">
        <v>1</v>
      </c>
      <c r="J9" s="2" t="n">
        <v>1</v>
      </c>
      <c r="K9" s="2" t="n">
        <v>1</v>
      </c>
      <c r="L9" s="2" t="inlineStr">
        <is>
          <t>33;36;11;6</t>
        </is>
      </c>
      <c r="M9" s="2" t="inlineStr">
        <is>
          <t>678fd1b3368b3c6302ad;53cffa383a4d19c3e30e;a63b28ab3b493bd3ee11;4486738211819be8d3d4</t>
        </is>
      </c>
    </row>
    <row r="10">
      <c r="A10" s="2" t="inlineStr">
        <is>
          <t>7y3sRwLe3Va_b47475370e824b9e923a4a96bc98e1e3</t>
        </is>
      </c>
      <c r="B10" s="2" t="inlineStr">
        <is>
          <t>7y3sRwLe3Va</t>
        </is>
      </c>
      <c r="C10" s="2" t="inlineStr">
        <is>
          <t>manual</t>
        </is>
      </c>
      <c r="D10" s="2" t="n">
        <v>1</v>
      </c>
      <c r="E10" s="2" t="n">
        <v>3</v>
      </c>
      <c r="F10" s="2" t="b">
        <v>1</v>
      </c>
      <c r="G10" s="2" t="n">
        <v>3</v>
      </c>
      <c r="H10" s="2" t="n">
        <v>0.9477788710859466</v>
      </c>
      <c r="I10" s="2" t="n">
        <v>0.94017990656914</v>
      </c>
      <c r="J10" s="2" t="n">
        <v>0.935512024825446</v>
      </c>
      <c r="K10" s="2" t="n">
        <v>0.9676446818632536</v>
      </c>
      <c r="L10" s="2" t="inlineStr">
        <is>
          <t>33;1;2</t>
        </is>
      </c>
      <c r="M10" s="2" t="inlineStr">
        <is>
          <t>517087c6def062efa361;d22e8df3dcff4100efb5;a25753564e8d0fb8f8d6</t>
        </is>
      </c>
    </row>
    <row r="11">
      <c r="A11" s="2" t="inlineStr">
        <is>
          <t>7y3sRwLe3Va_b47475370e824b9e923a4a96bc98e1e3</t>
        </is>
      </c>
      <c r="B11" s="2" t="inlineStr">
        <is>
          <t>7y3sRwLe3Va</t>
        </is>
      </c>
      <c r="C11" s="2" t="inlineStr">
        <is>
          <t>manual</t>
        </is>
      </c>
      <c r="D11" s="2" t="n">
        <v>2</v>
      </c>
      <c r="E11" s="2" t="n">
        <v>1</v>
      </c>
      <c r="F11" s="2" t="b">
        <v>0</v>
      </c>
      <c r="G11" s="2" t="n">
        <v>1</v>
      </c>
      <c r="H11" s="2" t="n">
        <v>0.9209814704942724</v>
      </c>
      <c r="I11" s="2" t="n">
        <v>0.9209814704942724</v>
      </c>
      <c r="J11" s="2" t="n">
        <v>0.9209814704942724</v>
      </c>
      <c r="K11" s="2" t="n">
        <v>0.9209814704942724</v>
      </c>
      <c r="L11" s="2" t="inlineStr">
        <is>
          <t>37</t>
        </is>
      </c>
      <c r="M11" s="2" t="inlineStr">
        <is>
          <t>8125fd4575ecfc155a63</t>
        </is>
      </c>
    </row>
    <row r="12">
      <c r="A12" s="2" t="inlineStr">
        <is>
          <t>7y3sRwLe3Va_b47475370e824b9e923a4a96bc98e1e3</t>
        </is>
      </c>
      <c r="B12" s="2" t="inlineStr">
        <is>
          <t>7y3sRwLe3Va</t>
        </is>
      </c>
      <c r="C12" s="2" t="inlineStr">
        <is>
          <t>manual</t>
        </is>
      </c>
      <c r="D12" s="2" t="n">
        <v>3</v>
      </c>
      <c r="E12" s="2" t="n">
        <v>1</v>
      </c>
      <c r="F12" s="2" t="b">
        <v>0</v>
      </c>
      <c r="G12" s="2" t="n">
        <v>1</v>
      </c>
      <c r="H12" s="2" t="n">
        <v>0.7763773753530446</v>
      </c>
      <c r="I12" s="2" t="n">
        <v>0.7763773753530446</v>
      </c>
      <c r="J12" s="2" t="n">
        <v>0.7763773753530446</v>
      </c>
      <c r="K12" s="2" t="n">
        <v>0.7763773753530446</v>
      </c>
      <c r="L12" s="2" t="inlineStr">
        <is>
          <t>34</t>
        </is>
      </c>
      <c r="M12" s="2" t="inlineStr">
        <is>
          <t>84ac11f23b306b7457b4</t>
        </is>
      </c>
    </row>
    <row r="13">
      <c r="A13" s="2" t="inlineStr">
        <is>
          <t>7y3sRwLe3Va_b47475370e824b9e923a4a96bc98e1e3</t>
        </is>
      </c>
      <c r="B13" s="2" t="inlineStr">
        <is>
          <t>7y3sRwLe3Va</t>
        </is>
      </c>
      <c r="C13" s="2" t="inlineStr">
        <is>
          <t>semi</t>
        </is>
      </c>
      <c r="D13" s="2" t="n">
        <v>1</v>
      </c>
      <c r="E13" s="2" t="n">
        <v>2</v>
      </c>
      <c r="F13" s="2" t="b">
        <v>1</v>
      </c>
      <c r="G13" s="2" t="n">
        <v>2</v>
      </c>
      <c r="H13" s="2" t="n">
        <v>0.9802568312419374</v>
      </c>
      <c r="I13" s="2" t="n">
        <v>0.9802568312419374</v>
      </c>
      <c r="J13" s="2" t="n">
        <v>0.9802568312419374</v>
      </c>
      <c r="K13" s="2" t="n">
        <v>0.9802568312419374</v>
      </c>
      <c r="L13" s="2" t="inlineStr">
        <is>
          <t>10;8</t>
        </is>
      </c>
      <c r="M13" s="2" t="inlineStr">
        <is>
          <t>2aea8c4c7647e5dcbf4f;aa3b4f3365dda18b56bc</t>
        </is>
      </c>
    </row>
    <row r="14">
      <c r="A14" s="2" t="inlineStr">
        <is>
          <t>7y3sRwLe3Va_b47475370e824b9e923a4a96bc98e1e3</t>
        </is>
      </c>
      <c r="B14" s="2" t="inlineStr">
        <is>
          <t>7y3sRwLe3Va</t>
        </is>
      </c>
      <c r="C14" s="2" t="inlineStr">
        <is>
          <t>semi</t>
        </is>
      </c>
      <c r="D14" s="2" t="n">
        <v>2</v>
      </c>
      <c r="E14" s="2" t="n">
        <v>1</v>
      </c>
      <c r="F14" s="2" t="b">
        <v>0</v>
      </c>
      <c r="G14" s="2" t="n">
        <v>1</v>
      </c>
      <c r="H14" s="2" t="n">
        <v>0.940742270169824</v>
      </c>
      <c r="I14" s="2" t="n">
        <v>0.940742270169824</v>
      </c>
      <c r="J14" s="2" t="n">
        <v>0.940742270169824</v>
      </c>
      <c r="K14" s="2" t="n">
        <v>0.940742270169824</v>
      </c>
      <c r="L14" s="2" t="inlineStr">
        <is>
          <t>35</t>
        </is>
      </c>
      <c r="M14" s="2" t="inlineStr">
        <is>
          <t>8f8a8cc073aa91a7c1c7</t>
        </is>
      </c>
    </row>
    <row r="15">
      <c r="A15" s="2" t="inlineStr">
        <is>
          <t>7y3sRwLe3Va_b47475370e824b9e923a4a96bc98e1e3</t>
        </is>
      </c>
      <c r="B15" s="2" t="inlineStr">
        <is>
          <t>7y3sRwLe3Va</t>
        </is>
      </c>
      <c r="C15" s="2" t="inlineStr">
        <is>
          <t>semi</t>
        </is>
      </c>
      <c r="D15" s="2" t="n">
        <v>3</v>
      </c>
      <c r="E15" s="2" t="n">
        <v>1</v>
      </c>
      <c r="F15" s="2" t="b">
        <v>0</v>
      </c>
      <c r="G15" s="2" t="n">
        <v>1</v>
      </c>
      <c r="H15" s="2" t="n">
        <v>0.9962883914017332</v>
      </c>
      <c r="I15" s="2" t="n">
        <v>0.9962883914017332</v>
      </c>
      <c r="J15" s="2" t="n">
        <v>0.9962883914017332</v>
      </c>
      <c r="K15" s="2" t="n">
        <v>0.9962883914017332</v>
      </c>
      <c r="L15" s="2" t="inlineStr">
        <is>
          <t>15</t>
        </is>
      </c>
      <c r="M15" s="2" t="inlineStr">
        <is>
          <t>e8a846d937e3ed039131</t>
        </is>
      </c>
    </row>
    <row r="16">
      <c r="A16" s="2" t="inlineStr">
        <is>
          <t>7y3sRwLe3Va_bbcc19afdad742eba89290ad2b5dbf6b</t>
        </is>
      </c>
      <c r="B16" s="2" t="inlineStr">
        <is>
          <t>7y3sRwLe3Va</t>
        </is>
      </c>
      <c r="C16" s="2" t="inlineStr">
        <is>
          <t>manual</t>
        </is>
      </c>
      <c r="D16" s="2" t="n">
        <v>1</v>
      </c>
      <c r="E16" s="2" t="n">
        <v>5</v>
      </c>
      <c r="F16" s="2" t="b">
        <v>1</v>
      </c>
      <c r="G16" s="2" t="n">
        <v>5</v>
      </c>
      <c r="H16" s="2" t="n">
        <v>0.9224483930723402</v>
      </c>
      <c r="I16" s="2" t="n">
        <v>0.9331462485268393</v>
      </c>
      <c r="J16" s="2" t="n">
        <v>0.8191372692377993</v>
      </c>
      <c r="K16" s="2" t="n">
        <v>0.9722104498395592</v>
      </c>
      <c r="L16" s="2" t="inlineStr">
        <is>
          <t>29;36;1;12;2</t>
        </is>
      </c>
      <c r="M16" s="2" t="inlineStr">
        <is>
          <t>b81af97c20cfc379eb17;24cb9518cba9fc374e36;c9e40b1fe2b3537ffc79;8cd8fc36522e0668f25d;ca89b9306226c9c332c3</t>
        </is>
      </c>
    </row>
    <row r="17">
      <c r="A17" s="2" t="inlineStr">
        <is>
          <t>7y3sRwLe3Va_fdab6422162e49db822a37178ab70481</t>
        </is>
      </c>
      <c r="B17" s="2" t="inlineStr">
        <is>
          <t>7y3sRwLe3Va</t>
        </is>
      </c>
      <c r="C17" s="2" t="inlineStr">
        <is>
          <t>manual</t>
        </is>
      </c>
      <c r="D17" s="2" t="n">
        <v>1</v>
      </c>
      <c r="E17" s="2" t="n">
        <v>4</v>
      </c>
      <c r="F17" s="2" t="b">
        <v>1</v>
      </c>
      <c r="G17" s="2" t="n">
        <v>4</v>
      </c>
      <c r="H17" s="2" t="n">
        <v>0.9402975303735192</v>
      </c>
      <c r="I17" s="2" t="n">
        <v>0.9426084442367704</v>
      </c>
      <c r="J17" s="2" t="n">
        <v>0.920154980277197</v>
      </c>
      <c r="K17" s="2" t="n">
        <v>0.9558182527433388</v>
      </c>
      <c r="L17" s="2" t="inlineStr">
        <is>
          <t>31;32;37;15</t>
        </is>
      </c>
      <c r="M17" s="2" t="inlineStr">
        <is>
          <t>046e2c37842123ec2f46;27b18dbca838c732fe36;9f3ef0966bba166ccf67;60f051ba3d820f7cf2c1</t>
        </is>
      </c>
    </row>
    <row r="18">
      <c r="A18" s="2" t="inlineStr">
        <is>
          <t>7y3sRwLe3Va_fdab6422162e49db822a37178ab70481</t>
        </is>
      </c>
      <c r="B18" s="2" t="inlineStr">
        <is>
          <t>7y3sRwLe3Va</t>
        </is>
      </c>
      <c r="C18" s="2" t="inlineStr">
        <is>
          <t>manual</t>
        </is>
      </c>
      <c r="D18" s="2" t="n">
        <v>2</v>
      </c>
      <c r="E18" s="2" t="n">
        <v>1</v>
      </c>
      <c r="F18" s="2" t="b">
        <v>0</v>
      </c>
      <c r="G18" s="2" t="n">
        <v>1</v>
      </c>
      <c r="H18" s="2" t="n">
        <v>0.8673913529964642</v>
      </c>
      <c r="I18" s="2" t="n">
        <v>0.8673913529964642</v>
      </c>
      <c r="J18" s="2" t="n">
        <v>0.8673913529964642</v>
      </c>
      <c r="K18" s="2" t="n">
        <v>0.8673913529964642</v>
      </c>
      <c r="L18" s="2" t="inlineStr">
        <is>
          <t>34</t>
        </is>
      </c>
      <c r="M18" s="2" t="inlineStr">
        <is>
          <t>e989d5cbe8078c1ac797</t>
        </is>
      </c>
    </row>
    <row r="19">
      <c r="A19" s="2" t="inlineStr">
        <is>
          <t>B6ByNegPMKs_5b5bd1eac4e6462d8c6677b90a4cf9a9</t>
        </is>
      </c>
      <c r="B19" s="2" t="inlineStr">
        <is>
          <t>B6ByNegPMKs</t>
        </is>
      </c>
      <c r="C19" s="2" t="inlineStr">
        <is>
          <t>manual</t>
        </is>
      </c>
      <c r="D19" s="2" t="n">
        <v>1</v>
      </c>
      <c r="E19" s="2" t="n">
        <v>4</v>
      </c>
      <c r="F19" s="2" t="b">
        <v>1</v>
      </c>
      <c r="G19" s="2" t="n">
        <v>4</v>
      </c>
      <c r="H19" s="2" t="n">
        <v>0.7390385181314382</v>
      </c>
      <c r="I19" s="2" t="n">
        <v>0.7451339431812869</v>
      </c>
      <c r="J19" s="2" t="n">
        <v>0.6743287257086755</v>
      </c>
      <c r="K19" s="2" t="n">
        <v>0.7915574604545034</v>
      </c>
      <c r="L19" s="2" t="inlineStr">
        <is>
          <t>33;34;11;15</t>
        </is>
      </c>
      <c r="M19" s="2" t="inlineStr">
        <is>
          <t>9378da78037a5091f22e;260cf962d9bea8512f9e;8a2600447847d5ab7f5f;ad005008336266edcd64</t>
        </is>
      </c>
    </row>
    <row r="20">
      <c r="A20" s="2" t="inlineStr">
        <is>
          <t>B6ByNegPMKs_5b5bd1eac4e6462d8c6677b90a4cf9a9</t>
        </is>
      </c>
      <c r="B20" s="2" t="inlineStr">
        <is>
          <t>B6ByNegPMKs</t>
        </is>
      </c>
      <c r="C20" s="2" t="inlineStr">
        <is>
          <t>manual</t>
        </is>
      </c>
      <c r="D20" s="2" t="n">
        <v>2</v>
      </c>
      <c r="E20" s="2" t="n">
        <v>1</v>
      </c>
      <c r="F20" s="2" t="b">
        <v>0</v>
      </c>
      <c r="G20" s="2" t="n">
        <v>1</v>
      </c>
      <c r="H20" s="2" t="n">
        <v>0.5200067101057725</v>
      </c>
      <c r="I20" s="2" t="n">
        <v>0.5200067101057725</v>
      </c>
      <c r="J20" s="2" t="n">
        <v>0.5200067101057725</v>
      </c>
      <c r="K20" s="2" t="n">
        <v>0.5200067101057725</v>
      </c>
      <c r="L20" s="2" t="inlineStr">
        <is>
          <t>37</t>
        </is>
      </c>
      <c r="M20" s="2" t="inlineStr">
        <is>
          <t>ecd4e736ab99493cf8bd</t>
        </is>
      </c>
    </row>
    <row r="21">
      <c r="A21" s="2" t="inlineStr">
        <is>
          <t>B6ByNegPMKs_5b5bd1eac4e6462d8c6677b90a4cf9a9</t>
        </is>
      </c>
      <c r="B21" s="2" t="inlineStr">
        <is>
          <t>B6ByNegPMKs</t>
        </is>
      </c>
      <c r="C21" s="2" t="inlineStr">
        <is>
          <t>semi</t>
        </is>
      </c>
      <c r="D21" s="2" t="n">
        <v>1</v>
      </c>
      <c r="E21" s="2" t="n">
        <v>4</v>
      </c>
      <c r="F21" s="2" t="b">
        <v>1</v>
      </c>
      <c r="G21" s="2" t="n">
        <v>4</v>
      </c>
      <c r="H21" s="2" t="n">
        <v>0.9368107676254904</v>
      </c>
      <c r="I21" s="2" t="n">
        <v>0.9996029274369356</v>
      </c>
      <c r="J21" s="2" t="n">
        <v>0.748037215628091</v>
      </c>
      <c r="K21" s="2" t="n">
        <v>1</v>
      </c>
      <c r="L21" s="2" t="inlineStr">
        <is>
          <t>29;35;13;2</t>
        </is>
      </c>
      <c r="M21" s="2" t="inlineStr">
        <is>
          <t>198b56fd7f0946ac5b09;b47f07e34df3a99ff20d;72dc231b20fe4c8a589d;1a60a6ad7849198e802c</t>
        </is>
      </c>
    </row>
    <row r="22">
      <c r="A22" s="2" t="inlineStr">
        <is>
          <t>B6ByNegPMKs_7018ca302c584d0d85024187f3568460</t>
        </is>
      </c>
      <c r="B22" s="2" t="inlineStr">
        <is>
          <t>B6ByNegPMKs</t>
        </is>
      </c>
      <c r="C22" s="2" t="inlineStr">
        <is>
          <t>manual</t>
        </is>
      </c>
      <c r="D22" s="2" t="n">
        <v>1</v>
      </c>
      <c r="E22" s="2" t="n">
        <v>5</v>
      </c>
      <c r="F22" s="2" t="b">
        <v>1</v>
      </c>
      <c r="G22" s="2" t="n">
        <v>5</v>
      </c>
      <c r="H22" s="2" t="n">
        <v>0.95838534543939</v>
      </c>
      <c r="I22" s="2" t="n">
        <v>0.9595101880877744</v>
      </c>
      <c r="J22" s="2" t="n">
        <v>0.9352763175161916</v>
      </c>
      <c r="K22" s="2" t="n">
        <v>0.9772891002806026</v>
      </c>
      <c r="L22" s="2" t="inlineStr">
        <is>
          <t>27;28;29;35;36</t>
        </is>
      </c>
      <c r="M22" s="2" t="inlineStr">
        <is>
          <t>ef96b87ef5fb03c9889e;53a1af9cac0415879d2f;04c900e4f73f755265b3;25a1ba6fcd4fbb14c433;cc1c0c89b7e5fdacc836</t>
        </is>
      </c>
    </row>
    <row r="23">
      <c r="A23" s="2" t="inlineStr">
        <is>
          <t>B6ByNegPMKs_7018ca302c584d0d85024187f3568460</t>
        </is>
      </c>
      <c r="B23" s="2" t="inlineStr">
        <is>
          <t>B6ByNegPMKs</t>
        </is>
      </c>
      <c r="C23" s="2" t="inlineStr">
        <is>
          <t>semi</t>
        </is>
      </c>
      <c r="D23" s="2" t="n">
        <v>1</v>
      </c>
      <c r="E23" s="2" t="n">
        <v>3</v>
      </c>
      <c r="F23" s="2" t="b">
        <v>1</v>
      </c>
      <c r="G23" s="2" t="n">
        <v>3</v>
      </c>
      <c r="H23" s="2" t="n">
        <v>0.9657949480378746</v>
      </c>
      <c r="I23" s="2" t="n">
        <v>0.9571598695898328</v>
      </c>
      <c r="J23" s="2" t="n">
        <v>0.9402249745237908</v>
      </c>
      <c r="K23" s="2" t="n">
        <v>1</v>
      </c>
      <c r="L23" s="2" t="inlineStr">
        <is>
          <t>30;32;2</t>
        </is>
      </c>
      <c r="M23" s="2" t="inlineStr">
        <is>
          <t>bbb44530a7ff92f92b27;bf6d1e98afbb6306ebff;9b7c8a47533d55322728</t>
        </is>
      </c>
    </row>
    <row r="24">
      <c r="A24" s="2" t="inlineStr">
        <is>
          <t>B6ByNegPMKs_7018ca302c584d0d85024187f3568460</t>
        </is>
      </c>
      <c r="B24" s="2" t="inlineStr">
        <is>
          <t>B6ByNegPMKs</t>
        </is>
      </c>
      <c r="C24" s="2" t="inlineStr">
        <is>
          <t>semi</t>
        </is>
      </c>
      <c r="D24" s="2" t="n">
        <v>2</v>
      </c>
      <c r="E24" s="2" t="n">
        <v>1</v>
      </c>
      <c r="F24" s="2" t="b">
        <v>0</v>
      </c>
      <c r="G24" s="2" t="n">
        <v>1</v>
      </c>
      <c r="H24" s="2" t="n">
        <v>0.9255058562775856</v>
      </c>
      <c r="I24" s="2" t="n">
        <v>0.9255058562775856</v>
      </c>
      <c r="J24" s="2" t="n">
        <v>0.9255058562775856</v>
      </c>
      <c r="K24" s="2" t="n">
        <v>0.9255058562775856</v>
      </c>
      <c r="L24" s="2" t="inlineStr">
        <is>
          <t>1</t>
        </is>
      </c>
      <c r="M24" s="2" t="inlineStr">
        <is>
          <t>456be942f0947a669713</t>
        </is>
      </c>
    </row>
    <row r="25">
      <c r="A25" s="2" t="inlineStr">
        <is>
          <t>B6ByNegPMKs_c946db5792df4f90bea20f06a0030c37</t>
        </is>
      </c>
      <c r="B25" s="2" t="inlineStr">
        <is>
          <t>B6ByNegPMKs</t>
        </is>
      </c>
      <c r="C25" s="2" t="inlineStr">
        <is>
          <t>manual</t>
        </is>
      </c>
      <c r="D25" s="2" t="n">
        <v>1</v>
      </c>
      <c r="E25" s="2" t="n">
        <v>4</v>
      </c>
      <c r="F25" s="2" t="b">
        <v>1</v>
      </c>
      <c r="G25" s="2" t="n">
        <v>4</v>
      </c>
      <c r="H25" s="2" t="n">
        <v>0.8076059143249429</v>
      </c>
      <c r="I25" s="2" t="n">
        <v>0.820429392311649</v>
      </c>
      <c r="J25" s="2" t="n">
        <v>0.7280949431058654</v>
      </c>
      <c r="K25" s="2" t="n">
        <v>0.8614699295706079</v>
      </c>
      <c r="L25" s="2" t="inlineStr">
        <is>
          <t>28;29;35;13</t>
        </is>
      </c>
      <c r="M25" s="2" t="inlineStr">
        <is>
          <t>0d42858d359ebfc9e871;d93ff4eb834a154c4cd4;c7ef5fbf6e03cd67ae11;26a3cf470c4ab78ffaea</t>
        </is>
      </c>
    </row>
    <row r="26">
      <c r="A26" s="2" t="inlineStr">
        <is>
          <t>B6ByNegPMKs_c946db5792df4f90bea20f06a0030c37</t>
        </is>
      </c>
      <c r="B26" s="2" t="inlineStr">
        <is>
          <t>B6ByNegPMKs</t>
        </is>
      </c>
      <c r="C26" s="2" t="inlineStr">
        <is>
          <t>manual</t>
        </is>
      </c>
      <c r="D26" s="2" t="n">
        <v>2</v>
      </c>
      <c r="E26" s="2" t="n">
        <v>1</v>
      </c>
      <c r="F26" s="2" t="b">
        <v>0</v>
      </c>
      <c r="G26" s="2" t="n">
        <v>1</v>
      </c>
      <c r="H26" s="2" t="n">
        <v>0.7163200209434183</v>
      </c>
      <c r="I26" s="2" t="n">
        <v>0.7163200209434183</v>
      </c>
      <c r="J26" s="2" t="n">
        <v>0.7163200209434183</v>
      </c>
      <c r="K26" s="2" t="n">
        <v>0.7163200209434183</v>
      </c>
      <c r="L26" s="2" t="inlineStr">
        <is>
          <t>34</t>
        </is>
      </c>
      <c r="M26" s="2" t="inlineStr">
        <is>
          <t>83822f0c9ce15f483174</t>
        </is>
      </c>
    </row>
    <row r="27">
      <c r="A27" s="2" t="inlineStr">
        <is>
          <t>B6ByNegPMKs_c946db5792df4f90bea20f06a0030c37</t>
        </is>
      </c>
      <c r="B27" s="2" t="inlineStr">
        <is>
          <t>B6ByNegPMKs</t>
        </is>
      </c>
      <c r="C27" s="2" t="inlineStr">
        <is>
          <t>semi</t>
        </is>
      </c>
      <c r="D27" s="2" t="n">
        <v>1</v>
      </c>
      <c r="E27" s="2" t="n">
        <v>3</v>
      </c>
      <c r="F27" s="2" t="b">
        <v>1</v>
      </c>
      <c r="G27" s="2" t="n">
        <v>3</v>
      </c>
      <c r="H27" s="2" t="n">
        <v>0.8878295624447742</v>
      </c>
      <c r="I27" s="2" t="n">
        <v>0.9125201918328744</v>
      </c>
      <c r="J27" s="2" t="n">
        <v>0.8291959485649764</v>
      </c>
      <c r="K27" s="2" t="n">
        <v>0.9217725469364718</v>
      </c>
      <c r="L27" s="2" t="inlineStr">
        <is>
          <t>27;37;10</t>
        </is>
      </c>
      <c r="M27" s="2" t="inlineStr">
        <is>
          <t>a54fcd23c12204b62cba;bb9ad0084abc09c47837;70e8f5079c7b09c6af6d</t>
        </is>
      </c>
    </row>
    <row r="28">
      <c r="A28" s="2" t="inlineStr">
        <is>
          <t>B6ByNegPMKs_c946db5792df4f90bea20f06a0030c37</t>
        </is>
      </c>
      <c r="B28" s="2" t="inlineStr">
        <is>
          <t>B6ByNegPMKs</t>
        </is>
      </c>
      <c r="C28" s="2" t="inlineStr">
        <is>
          <t>semi</t>
        </is>
      </c>
      <c r="D28" s="2" t="n">
        <v>2</v>
      </c>
      <c r="E28" s="2" t="n">
        <v>1</v>
      </c>
      <c r="F28" s="2" t="b">
        <v>0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inlineStr">
        <is>
          <t>8</t>
        </is>
      </c>
      <c r="M28" s="2" t="inlineStr">
        <is>
          <t>5ba67a30243635c3cbe3</t>
        </is>
      </c>
    </row>
    <row r="29">
      <c r="A29" s="2" t="inlineStr">
        <is>
          <t>B6ByNegPMKs_e26e2cb761894264a4a34b1046701f6b</t>
        </is>
      </c>
      <c r="B29" s="2" t="inlineStr">
        <is>
          <t>B6ByNegPMKs</t>
        </is>
      </c>
      <c r="C29" s="2" t="inlineStr">
        <is>
          <t>manual</t>
        </is>
      </c>
      <c r="D29" s="2" t="n">
        <v>1</v>
      </c>
      <c r="E29" s="2" t="n">
        <v>3</v>
      </c>
      <c r="F29" s="2" t="b">
        <v>1</v>
      </c>
      <c r="G29" s="2" t="n">
        <v>3</v>
      </c>
      <c r="H29" s="2" t="n">
        <v>0.9402736546356212</v>
      </c>
      <c r="I29" s="2" t="n">
        <v>0.9460098627278978</v>
      </c>
      <c r="J29" s="2" t="n">
        <v>0.915120360323224</v>
      </c>
      <c r="K29" s="2" t="n">
        <v>0.9596907408557412</v>
      </c>
      <c r="L29" s="2" t="inlineStr">
        <is>
          <t>27;1;2</t>
        </is>
      </c>
      <c r="M29" s="2" t="inlineStr">
        <is>
          <t>c498069d0547cb81a534;79f3478ea5e43fc1f95a;495d562be7d142d5bbc5</t>
        </is>
      </c>
    </row>
    <row r="30">
      <c r="A30" s="2" t="inlineStr">
        <is>
          <t>B6ByNegPMKs_e26e2cb761894264a4a34b1046701f6b</t>
        </is>
      </c>
      <c r="B30" s="2" t="inlineStr">
        <is>
          <t>B6ByNegPMKs</t>
        </is>
      </c>
      <c r="C30" s="2" t="inlineStr">
        <is>
          <t>manual</t>
        </is>
      </c>
      <c r="D30" s="2" t="n">
        <v>2</v>
      </c>
      <c r="E30" s="2" t="n">
        <v>1</v>
      </c>
      <c r="F30" s="2" t="b">
        <v>0</v>
      </c>
      <c r="G30" s="2" t="n">
        <v>1</v>
      </c>
      <c r="H30" s="2" t="n">
        <v>0.4151834497064434</v>
      </c>
      <c r="I30" s="2" t="n">
        <v>0.4151834497064434</v>
      </c>
      <c r="J30" s="2" t="n">
        <v>0.4151834497064434</v>
      </c>
      <c r="K30" s="2" t="n">
        <v>0.4151834497064434</v>
      </c>
      <c r="L30" s="2" t="inlineStr">
        <is>
          <t>36</t>
        </is>
      </c>
      <c r="M30" s="2" t="inlineStr">
        <is>
          <t>f4b7f477de2247b38b2d</t>
        </is>
      </c>
    </row>
    <row r="31">
      <c r="A31" s="2" t="inlineStr">
        <is>
          <t>B6ByNegPMKs_e26e2cb761894264a4a34b1046701f6b</t>
        </is>
      </c>
      <c r="B31" s="2" t="inlineStr">
        <is>
          <t>B6ByNegPMKs</t>
        </is>
      </c>
      <c r="C31" s="2" t="inlineStr">
        <is>
          <t>manual</t>
        </is>
      </c>
      <c r="D31" s="2" t="n">
        <v>3</v>
      </c>
      <c r="E31" s="2" t="n">
        <v>1</v>
      </c>
      <c r="F31" s="2" t="b">
        <v>0</v>
      </c>
      <c r="G31" s="2" t="n">
        <v>1</v>
      </c>
      <c r="H31" s="2" t="n">
        <v>0.9107464429488952</v>
      </c>
      <c r="I31" s="2" t="n">
        <v>0.9107464429488952</v>
      </c>
      <c r="J31" s="2" t="n">
        <v>0.9107464429488952</v>
      </c>
      <c r="K31" s="2" t="n">
        <v>0.9107464429488952</v>
      </c>
      <c r="L31" s="2" t="inlineStr">
        <is>
          <t>12</t>
        </is>
      </c>
      <c r="M31" s="2" t="inlineStr">
        <is>
          <t>974f94a2b16103ea9324</t>
        </is>
      </c>
    </row>
    <row r="32">
      <c r="A32" s="2" t="inlineStr">
        <is>
          <t>B6ByNegPMKs_e52609aae11f42a79f6cf50360180fd5</t>
        </is>
      </c>
      <c r="B32" s="2" t="inlineStr">
        <is>
          <t>B6ByNegPMKs</t>
        </is>
      </c>
      <c r="C32" s="2" t="inlineStr">
        <is>
          <t>manual</t>
        </is>
      </c>
      <c r="D32" s="2" t="n">
        <v>1</v>
      </c>
      <c r="E32" s="2" t="n">
        <v>5</v>
      </c>
      <c r="F32" s="2" t="b">
        <v>1</v>
      </c>
      <c r="G32" s="2" t="n">
        <v>5</v>
      </c>
      <c r="H32" s="2" t="n">
        <v>0.5287047902618444</v>
      </c>
      <c r="I32" s="2" t="n">
        <v>0.5644452228741571</v>
      </c>
      <c r="J32" s="2" t="n">
        <v>0.3823276994482879</v>
      </c>
      <c r="K32" s="2" t="n">
        <v>0.6325072248007706</v>
      </c>
      <c r="L32" s="2" t="inlineStr">
        <is>
          <t>31;32;34;13;18</t>
        </is>
      </c>
      <c r="M32" s="2" t="inlineStr">
        <is>
          <t>22dcfad23c6ac14bd521;381c007b1df27d00b6ab;d102c6b86a1606f32bd3;f8d2cd60e9a8ecf91058;0cb5a7c23d9bc70208b1</t>
        </is>
      </c>
    </row>
    <row r="33">
      <c r="A33" s="2" t="inlineStr">
        <is>
          <t>B6ByNegPMKs_ee063d1562c147f586ebb9f6fdb05ca6</t>
        </is>
      </c>
      <c r="B33" s="2" t="inlineStr">
        <is>
          <t>B6ByNegPMKs</t>
        </is>
      </c>
      <c r="C33" s="2" t="inlineStr">
        <is>
          <t>manual</t>
        </is>
      </c>
      <c r="D33" s="2" t="n">
        <v>1</v>
      </c>
      <c r="E33" s="2" t="n">
        <v>5</v>
      </c>
      <c r="F33" s="2" t="b">
        <v>1</v>
      </c>
      <c r="G33" s="2" t="n">
        <v>5</v>
      </c>
      <c r="H33" s="2" t="n">
        <v>0.8341520686618003</v>
      </c>
      <c r="I33" s="2" t="n">
        <v>0.7823755160349148</v>
      </c>
      <c r="J33" s="2" t="n">
        <v>0.7510480836320048</v>
      </c>
      <c r="K33" s="2" t="n">
        <v>0.9328001359289286</v>
      </c>
      <c r="L33" s="2" t="inlineStr">
        <is>
          <t>30;10;17;6;8</t>
        </is>
      </c>
      <c r="M33" s="2" t="inlineStr">
        <is>
          <t>8e4588afd83a55aaaa18;265f63ba09442d63389c;62d758541221214e1490;b3eba7756056bb941dfb;ead3f8ac14ab1a6ddfd9</t>
        </is>
      </c>
    </row>
    <row r="34">
      <c r="A34" s="2" t="inlineStr">
        <is>
          <t>UwV83HsGsw3_a3630444bbd94cd6ac4edbe2dc1221de</t>
        </is>
      </c>
      <c r="B34" s="2" t="inlineStr">
        <is>
          <t>UwV83HsGsw3</t>
        </is>
      </c>
      <c r="C34" s="2" t="inlineStr">
        <is>
          <t>manual</t>
        </is>
      </c>
      <c r="D34" s="2" t="n">
        <v>1</v>
      </c>
      <c r="E34" s="2" t="n">
        <v>2</v>
      </c>
      <c r="F34" s="2" t="b">
        <v>1</v>
      </c>
      <c r="G34" s="2" t="n">
        <v>2</v>
      </c>
      <c r="H34" s="2" t="n">
        <v>0.7983412636364637</v>
      </c>
      <c r="I34" s="2" t="n">
        <v>0.7983412636364637</v>
      </c>
      <c r="J34" s="2" t="n">
        <v>0.7895818639798489</v>
      </c>
      <c r="K34" s="2" t="n">
        <v>0.8071006632930787</v>
      </c>
      <c r="L34" s="2" t="inlineStr">
        <is>
          <t>30;35</t>
        </is>
      </c>
      <c r="M34" s="2" t="inlineStr">
        <is>
          <t>df7008318a29295ca160;5265086307bacf7df849</t>
        </is>
      </c>
    </row>
    <row r="35">
      <c r="A35" s="2" t="inlineStr">
        <is>
          <t>UwV83HsGsw3_a3630444bbd94cd6ac4edbe2dc1221de</t>
        </is>
      </c>
      <c r="B35" s="2" t="inlineStr">
        <is>
          <t>UwV83HsGsw3</t>
        </is>
      </c>
      <c r="C35" s="2" t="inlineStr">
        <is>
          <t>manual</t>
        </is>
      </c>
      <c r="D35" s="2" t="n">
        <v>2</v>
      </c>
      <c r="E35" s="2" t="n">
        <v>2</v>
      </c>
      <c r="F35" s="2" t="b">
        <v>1</v>
      </c>
      <c r="G35" s="2" t="n">
        <v>2</v>
      </c>
      <c r="H35" s="2" t="n">
        <v>0.9205702887899492</v>
      </c>
      <c r="I35" s="2" t="n">
        <v>0.9205702887899492</v>
      </c>
      <c r="J35" s="2" t="n">
        <v>0.8684750978359033</v>
      </c>
      <c r="K35" s="2" t="n">
        <v>0.9726654797439952</v>
      </c>
      <c r="L35" s="2" t="inlineStr">
        <is>
          <t>1;18</t>
        </is>
      </c>
      <c r="M35" s="2" t="inlineStr">
        <is>
          <t>72eebdfddb78a8d5da2a;6e436e9879b7e6c528d0</t>
        </is>
      </c>
    </row>
    <row r="36">
      <c r="A36" s="2" t="inlineStr">
        <is>
          <t>UwV83HsGsw3_a3630444bbd94cd6ac4edbe2dc1221de</t>
        </is>
      </c>
      <c r="B36" s="2" t="inlineStr">
        <is>
          <t>UwV83HsGsw3</t>
        </is>
      </c>
      <c r="C36" s="2" t="inlineStr">
        <is>
          <t>manual</t>
        </is>
      </c>
      <c r="D36" s="2" t="n">
        <v>3</v>
      </c>
      <c r="E36" s="2" t="n">
        <v>1</v>
      </c>
      <c r="F36" s="2" t="b">
        <v>0</v>
      </c>
      <c r="G36" s="2" t="n">
        <v>1</v>
      </c>
      <c r="H36" s="2" t="n">
        <v>0.9129878041199946</v>
      </c>
      <c r="I36" s="2" t="n">
        <v>0.9129878041199946</v>
      </c>
      <c r="J36" s="2" t="n">
        <v>0.9129878041199946</v>
      </c>
      <c r="K36" s="2" t="n">
        <v>0.9129878041199946</v>
      </c>
      <c r="L36" s="2" t="inlineStr">
        <is>
          <t>13</t>
        </is>
      </c>
      <c r="M36" s="2" t="inlineStr">
        <is>
          <t>4b06a3805f8a5aeac160</t>
        </is>
      </c>
    </row>
    <row r="37">
      <c r="A37" s="2" t="inlineStr">
        <is>
          <t>UwV83HsGsw3_a3630444bbd94cd6ac4edbe2dc1221de</t>
        </is>
      </c>
      <c r="B37" s="2" t="inlineStr">
        <is>
          <t>UwV83HsGsw3</t>
        </is>
      </c>
      <c r="C37" s="2" t="inlineStr">
        <is>
          <t>semi</t>
        </is>
      </c>
      <c r="D37" s="2" t="n">
        <v>1</v>
      </c>
      <c r="E37" s="2" t="n">
        <v>2</v>
      </c>
      <c r="F37" s="2" t="b">
        <v>1</v>
      </c>
      <c r="G37" s="2" t="n">
        <v>2</v>
      </c>
      <c r="H37" s="2" t="n">
        <v>0.8312987026004602</v>
      </c>
      <c r="I37" s="2" t="n">
        <v>0.8312987026004602</v>
      </c>
      <c r="J37" s="2" t="n">
        <v>0.8203601256814459</v>
      </c>
      <c r="K37" s="2" t="n">
        <v>0.8422372795194746</v>
      </c>
      <c r="L37" s="2" t="inlineStr">
        <is>
          <t>29;34</t>
        </is>
      </c>
      <c r="M37" s="2" t="inlineStr">
        <is>
          <t>e33b39ba56ff49c56427;013253d9bc0db4d66615</t>
        </is>
      </c>
    </row>
    <row r="38">
      <c r="A38" s="2" t="inlineStr">
        <is>
          <t>UwV83HsGsw3_a3630444bbd94cd6ac4edbe2dc1221de</t>
        </is>
      </c>
      <c r="B38" s="2" t="inlineStr">
        <is>
          <t>UwV83HsGsw3</t>
        </is>
      </c>
      <c r="C38" s="2" t="inlineStr">
        <is>
          <t>semi</t>
        </is>
      </c>
      <c r="D38" s="2" t="n">
        <v>2</v>
      </c>
      <c r="E38" s="2" t="n">
        <v>1</v>
      </c>
      <c r="F38" s="2" t="b">
        <v>0</v>
      </c>
      <c r="G38" s="2" t="n">
        <v>1</v>
      </c>
      <c r="H38" s="2" t="n">
        <v>0.9124795991698624</v>
      </c>
      <c r="I38" s="2" t="n">
        <v>0.9124795991698624</v>
      </c>
      <c r="J38" s="2" t="n">
        <v>0.9124795991698624</v>
      </c>
      <c r="K38" s="2" t="n">
        <v>0.9124795991698624</v>
      </c>
      <c r="L38" s="2" t="inlineStr">
        <is>
          <t>37</t>
        </is>
      </c>
      <c r="M38" s="2" t="inlineStr">
        <is>
          <t>fcb7e53adf42c4422ae7</t>
        </is>
      </c>
    </row>
    <row r="39">
      <c r="A39" s="2" t="inlineStr">
        <is>
          <t>UwV83HsGsw3_a3630444bbd94cd6ac4edbe2dc1221de</t>
        </is>
      </c>
      <c r="B39" s="2" t="inlineStr">
        <is>
          <t>UwV83HsGsw3</t>
        </is>
      </c>
      <c r="C39" s="2" t="inlineStr">
        <is>
          <t>semi</t>
        </is>
      </c>
      <c r="D39" s="2" t="n">
        <v>3</v>
      </c>
      <c r="E39" s="2" t="n">
        <v>1</v>
      </c>
      <c r="F39" s="2" t="b">
        <v>0</v>
      </c>
      <c r="G39" s="2" t="n">
        <v>1</v>
      </c>
      <c r="H39" s="2" t="n">
        <v>0.9747291230564662</v>
      </c>
      <c r="I39" s="2" t="n">
        <v>0.9747291230564662</v>
      </c>
      <c r="J39" s="2" t="n">
        <v>0.9747291230564662</v>
      </c>
      <c r="K39" s="2" t="n">
        <v>0.9747291230564662</v>
      </c>
      <c r="L39" s="2" t="inlineStr">
        <is>
          <t>27</t>
        </is>
      </c>
      <c r="M39" s="2" t="inlineStr">
        <is>
          <t>b078bba0e08aacd86658</t>
        </is>
      </c>
    </row>
    <row r="40">
      <c r="A40" s="2" t="inlineStr">
        <is>
          <t>UwV83HsGsw3_bc29294428a647038f70e0ea31ea8972</t>
        </is>
      </c>
      <c r="B40" s="2" t="inlineStr">
        <is>
          <t>UwV83HsGsw3</t>
        </is>
      </c>
      <c r="C40" s="2" t="inlineStr">
        <is>
          <t>manual</t>
        </is>
      </c>
      <c r="D40" s="2" t="n">
        <v>1</v>
      </c>
      <c r="E40" s="2" t="n">
        <v>20</v>
      </c>
      <c r="F40" s="2" t="b">
        <v>1</v>
      </c>
      <c r="G40" s="2" t="n">
        <v>20</v>
      </c>
      <c r="H40" s="2" t="n">
        <v>0.976371128126502</v>
      </c>
      <c r="I40" s="2" t="n">
        <v>0.9802082384198753</v>
      </c>
      <c r="J40" s="2" t="n">
        <v>0.9254785319080679</v>
      </c>
      <c r="K40" s="2" t="n">
        <v>0.9997067030913496</v>
      </c>
      <c r="L40" s="2" t="inlineStr">
        <is>
          <t>27;28;29;30;31;32;33;34;35;1;10;11;12;13;15;17;18;2;6;8</t>
        </is>
      </c>
      <c r="M40" s="2" t="inlineStr">
        <is>
          <t>0f006ad814591f20f1d7;a5582527e1e55759fca4;ddc38d03eaf0ed686dbe;762aad63d41c0473582f;944fc693a5243b08b5ee;d37f314fba3b67c55956;9e082eaf47377454a352;779f777343654b55ad95;3e053dc275632e30f220;c71f04cf03f04f83010c;1aa87c4e8b0db18c1ccd;efdd3af8bbe9661a922f;0545d5cfd8fca3b793bc;a899e204555a9b64f4b5;b52612c32e32fb20b8c2;bbe40bd3ad25e4383c92;b26eb0a9d329d8a255fd;6037abe04bcfa1d308ed;432d23215497f235714b;58fcb37f432cd01e22a1</t>
        </is>
      </c>
    </row>
    <row r="41">
      <c r="A41" s="2" t="inlineStr">
        <is>
          <t>UwV83HsGsw3_bc29294428a647038f70e0ea31ea8972</t>
        </is>
      </c>
      <c r="B41" s="2" t="inlineStr">
        <is>
          <t>UwV83HsGsw3</t>
        </is>
      </c>
      <c r="C41" s="2" t="inlineStr">
        <is>
          <t>manual</t>
        </is>
      </c>
      <c r="D41" s="2" t="n">
        <v>2</v>
      </c>
      <c r="E41" s="2" t="n">
        <v>1</v>
      </c>
      <c r="F41" s="2" t="b">
        <v>0</v>
      </c>
      <c r="G41" s="2" t="n">
        <v>1</v>
      </c>
      <c r="H41" s="2" t="n">
        <v>0.8420532582382293</v>
      </c>
      <c r="I41" s="2" t="n">
        <v>0.8420532582382293</v>
      </c>
      <c r="J41" s="2" t="n">
        <v>0.8420532582382293</v>
      </c>
      <c r="K41" s="2" t="n">
        <v>0.8420532582382293</v>
      </c>
      <c r="L41" s="2" t="inlineStr">
        <is>
          <t>36</t>
        </is>
      </c>
      <c r="M41" s="2" t="inlineStr">
        <is>
          <t>beebb1979f052693f701</t>
        </is>
      </c>
    </row>
    <row r="42">
      <c r="A42" s="2" t="inlineStr">
        <is>
          <t>UwV83HsGsw3_bc29294428a647038f70e0ea31ea8972</t>
        </is>
      </c>
      <c r="B42" s="2" t="inlineStr">
        <is>
          <t>UwV83HsGsw3</t>
        </is>
      </c>
      <c r="C42" s="2" t="inlineStr">
        <is>
          <t>manual</t>
        </is>
      </c>
      <c r="D42" s="2" t="n">
        <v>3</v>
      </c>
      <c r="E42" s="2" t="n">
        <v>1</v>
      </c>
      <c r="F42" s="2" t="b">
        <v>0</v>
      </c>
      <c r="G42" s="2" t="n">
        <v>1</v>
      </c>
      <c r="H42" s="2" t="n">
        <v>0.8964294586598613</v>
      </c>
      <c r="I42" s="2" t="n">
        <v>0.8964294586598613</v>
      </c>
      <c r="J42" s="2" t="n">
        <v>0.8964294586598613</v>
      </c>
      <c r="K42" s="2" t="n">
        <v>0.8964294586598613</v>
      </c>
      <c r="L42" s="2" t="inlineStr">
        <is>
          <t>37</t>
        </is>
      </c>
      <c r="M42" s="2" t="inlineStr">
        <is>
          <t>1623fbedf957f0be9421</t>
        </is>
      </c>
    </row>
    <row r="43">
      <c r="A43" s="2" t="inlineStr">
        <is>
          <t>UwV83HsGsw3_f9641b59487a4b0ca0fe41a82edc0980</t>
        </is>
      </c>
      <c r="B43" s="2" t="inlineStr">
        <is>
          <t>UwV83HsGsw3</t>
        </is>
      </c>
      <c r="C43" s="2" t="inlineStr">
        <is>
          <t>manual</t>
        </is>
      </c>
      <c r="D43" s="2" t="n">
        <v>1</v>
      </c>
      <c r="E43" s="2" t="n">
        <v>3</v>
      </c>
      <c r="F43" s="2" t="b">
        <v>1</v>
      </c>
      <c r="G43" s="2" t="n">
        <v>3</v>
      </c>
      <c r="H43" s="2" t="n">
        <v>0.8294103522522548</v>
      </c>
      <c r="I43" s="2" t="n">
        <v>0.8264746565439073</v>
      </c>
      <c r="J43" s="2" t="n">
        <v>0.824096525944485</v>
      </c>
      <c r="K43" s="2" t="n">
        <v>0.837659874268372</v>
      </c>
      <c r="L43" s="2" t="inlineStr">
        <is>
          <t>30;32;11</t>
        </is>
      </c>
      <c r="M43" s="2" t="inlineStr">
        <is>
          <t>3b3f16f395140c417e16;1f0da2ca6730dfb60599;ea1f939ba15f6d10754b</t>
        </is>
      </c>
    </row>
    <row r="44">
      <c r="A44" s="2" t="inlineStr">
        <is>
          <t>UwV83HsGsw3_f9641b59487a4b0ca0fe41a82edc0980</t>
        </is>
      </c>
      <c r="B44" s="2" t="inlineStr">
        <is>
          <t>UwV83HsGsw3</t>
        </is>
      </c>
      <c r="C44" s="2" t="inlineStr">
        <is>
          <t>manual</t>
        </is>
      </c>
      <c r="D44" s="2" t="n">
        <v>2</v>
      </c>
      <c r="E44" s="2" t="n">
        <v>2</v>
      </c>
      <c r="F44" s="2" t="b">
        <v>1</v>
      </c>
      <c r="G44" s="2" t="n">
        <v>2</v>
      </c>
      <c r="H44" s="2" t="n">
        <v>0.9118590498623944</v>
      </c>
      <c r="I44" s="2" t="n">
        <v>0.9118590498623944</v>
      </c>
      <c r="J44" s="2" t="n">
        <v>0.9048714949310006</v>
      </c>
      <c r="K44" s="2" t="n">
        <v>0.918846604793788</v>
      </c>
      <c r="L44" s="2" t="inlineStr">
        <is>
          <t>31;33</t>
        </is>
      </c>
      <c r="M44" s="2" t="inlineStr">
        <is>
          <t>9bc471f05cac744132c6;62b93b940622881f9e7b</t>
        </is>
      </c>
    </row>
    <row r="45">
      <c r="A45" s="2" t="inlineStr">
        <is>
          <t>X7HyMhZNoso_2b16acff0dc042a1a75816a1fbd0a302</t>
        </is>
      </c>
      <c r="B45" s="2" t="inlineStr">
        <is>
          <t>X7HyMhZNoso</t>
        </is>
      </c>
      <c r="C45" s="2" t="inlineStr">
        <is>
          <t>manual</t>
        </is>
      </c>
      <c r="D45" s="2" t="n">
        <v>1</v>
      </c>
      <c r="E45" s="2" t="n">
        <v>4</v>
      </c>
      <c r="F45" s="2" t="b">
        <v>1</v>
      </c>
      <c r="G45" s="2" t="n">
        <v>4</v>
      </c>
      <c r="H45" s="2" t="n">
        <v>0.9198897013582348</v>
      </c>
      <c r="I45" s="2" t="n">
        <v>0.9350375138201084</v>
      </c>
      <c r="J45" s="2" t="n">
        <v>0.8660322263248659</v>
      </c>
      <c r="K45" s="2" t="n">
        <v>0.943451551467856</v>
      </c>
      <c r="L45" s="2" t="inlineStr">
        <is>
          <t>31;17;6;8</t>
        </is>
      </c>
      <c r="M45" s="2" t="inlineStr">
        <is>
          <t>385caf3701dee7042d51;d6077bf8866533197810;bb2170e2f627c3cc30fb;b009f871ba470e85127d</t>
        </is>
      </c>
    </row>
    <row r="46">
      <c r="A46" s="2" t="inlineStr">
        <is>
          <t>X7HyMhZNoso_2b16acff0dc042a1a75816a1fbd0a302</t>
        </is>
      </c>
      <c r="B46" s="2" t="inlineStr">
        <is>
          <t>X7HyMhZNoso</t>
        </is>
      </c>
      <c r="C46" s="2" t="inlineStr">
        <is>
          <t>manual</t>
        </is>
      </c>
      <c r="D46" s="2" t="n">
        <v>2</v>
      </c>
      <c r="E46" s="2" t="n">
        <v>1</v>
      </c>
      <c r="F46" s="2" t="b">
        <v>0</v>
      </c>
      <c r="G46" s="2" t="n">
        <v>1</v>
      </c>
      <c r="H46" s="2" t="n">
        <v>0.5793955633244017</v>
      </c>
      <c r="I46" s="2" t="n">
        <v>0.5793955633244017</v>
      </c>
      <c r="J46" s="2" t="n">
        <v>0.5793955633244017</v>
      </c>
      <c r="K46" s="2" t="n">
        <v>0.5793955633244017</v>
      </c>
      <c r="L46" s="2" t="inlineStr">
        <is>
          <t>32</t>
        </is>
      </c>
      <c r="M46" s="2" t="inlineStr">
        <is>
          <t>11f19b08afaff69c9e6a</t>
        </is>
      </c>
    </row>
    <row r="47">
      <c r="A47" s="2" t="inlineStr">
        <is>
          <t>X7HyMhZNoso_b6f452209a62499795e5bd137214a7f9</t>
        </is>
      </c>
      <c r="B47" s="2" t="inlineStr">
        <is>
          <t>X7HyMhZNoso</t>
        </is>
      </c>
      <c r="C47" s="2" t="inlineStr">
        <is>
          <t>manual</t>
        </is>
      </c>
      <c r="D47" s="2" t="n">
        <v>1</v>
      </c>
      <c r="E47" s="2" t="n">
        <v>3</v>
      </c>
      <c r="F47" s="2" t="b">
        <v>1</v>
      </c>
      <c r="G47" s="2" t="n">
        <v>3</v>
      </c>
      <c r="H47" s="2" t="n">
        <v>0.910436610126916</v>
      </c>
      <c r="I47" s="2" t="n">
        <v>0.912594599089948</v>
      </c>
      <c r="J47" s="2" t="n">
        <v>0.9019419704613284</v>
      </c>
      <c r="K47" s="2" t="n">
        <v>0.9167732608294712</v>
      </c>
      <c r="L47" s="2" t="inlineStr">
        <is>
          <t>33;11;15</t>
        </is>
      </c>
      <c r="M47" s="2" t="inlineStr">
        <is>
          <t>adc213fc12f5f948aa56;c599740d3bc3761f8f39;a68c32790d01e6b27d0d</t>
        </is>
      </c>
    </row>
    <row r="48">
      <c r="A48" s="2" t="inlineStr">
        <is>
          <t>X7HyMhZNoso_b6f452209a62499795e5bd137214a7f9</t>
        </is>
      </c>
      <c r="B48" s="2" t="inlineStr">
        <is>
          <t>X7HyMhZNoso</t>
        </is>
      </c>
      <c r="C48" s="2" t="inlineStr">
        <is>
          <t>manual</t>
        </is>
      </c>
      <c r="D48" s="2" t="n">
        <v>2</v>
      </c>
      <c r="E48" s="2" t="n">
        <v>1</v>
      </c>
      <c r="F48" s="2" t="b">
        <v>0</v>
      </c>
      <c r="G48" s="2" t="n">
        <v>1</v>
      </c>
      <c r="H48" s="2" t="n">
        <v>0.9305233315361922</v>
      </c>
      <c r="I48" s="2" t="n">
        <v>0.9305233315361922</v>
      </c>
      <c r="J48" s="2" t="n">
        <v>0.9305233315361922</v>
      </c>
      <c r="K48" s="2" t="n">
        <v>0.9305233315361922</v>
      </c>
      <c r="L48" s="2" t="inlineStr">
        <is>
          <t>37</t>
        </is>
      </c>
      <c r="M48" s="2" t="inlineStr">
        <is>
          <t>ae929aa9e6dd3cd587ac</t>
        </is>
      </c>
    </row>
    <row r="49">
      <c r="A49" s="2" t="inlineStr">
        <is>
          <t>X7HyMhZNoso_b6f452209a62499795e5bd137214a7f9</t>
        </is>
      </c>
      <c r="B49" s="2" t="inlineStr">
        <is>
          <t>X7HyMhZNoso</t>
        </is>
      </c>
      <c r="C49" s="2" t="inlineStr">
        <is>
          <t>manual</t>
        </is>
      </c>
      <c r="D49" s="2" t="n">
        <v>3</v>
      </c>
      <c r="E49" s="2" t="n">
        <v>1</v>
      </c>
      <c r="F49" s="2" t="b">
        <v>0</v>
      </c>
      <c r="G49" s="2" t="n">
        <v>1</v>
      </c>
      <c r="H49" s="2" t="n">
        <v>0.9653447369080116</v>
      </c>
      <c r="I49" s="2" t="n">
        <v>0.9653447369080116</v>
      </c>
      <c r="J49" s="2" t="n">
        <v>0.9653447369080116</v>
      </c>
      <c r="K49" s="2" t="n">
        <v>0.9653447369080116</v>
      </c>
      <c r="L49" s="2" t="inlineStr">
        <is>
          <t>34</t>
        </is>
      </c>
      <c r="M49" s="2" t="inlineStr">
        <is>
          <t>5f7815f3a489b8007a97</t>
        </is>
      </c>
    </row>
    <row r="50">
      <c r="A50" s="2" t="inlineStr">
        <is>
          <t>X7HyMhZNoso_b6f452209a62499795e5bd137214a7f9</t>
        </is>
      </c>
      <c r="B50" s="2" t="inlineStr">
        <is>
          <t>X7HyMhZNoso</t>
        </is>
      </c>
      <c r="C50" s="2" t="inlineStr">
        <is>
          <t>semi</t>
        </is>
      </c>
      <c r="D50" s="2" t="n">
        <v>1</v>
      </c>
      <c r="E50" s="2" t="n">
        <v>3</v>
      </c>
      <c r="F50" s="2" t="b">
        <v>1</v>
      </c>
      <c r="G50" s="2" t="n">
        <v>2</v>
      </c>
      <c r="H50" s="2" t="n">
        <v>0.932906597636372</v>
      </c>
      <c r="I50" s="2" t="n">
        <v>0.932906597636372</v>
      </c>
      <c r="J50" s="2" t="n">
        <v>0.9295266199721232</v>
      </c>
      <c r="K50" s="2" t="n">
        <v>0.9362865753006208</v>
      </c>
      <c r="L50" s="2" t="inlineStr">
        <is>
          <t>1;17;2</t>
        </is>
      </c>
      <c r="M50" s="2" t="inlineStr">
        <is>
          <t>fba833f7e946e03406f0;be0ea7a0849f9bf057cb;7fc54cc83e44fb28abe2</t>
        </is>
      </c>
    </row>
    <row r="51">
      <c r="A51" s="2" t="inlineStr">
        <is>
          <t>X7HyMhZNoso_b6f452209a62499795e5bd137214a7f9</t>
        </is>
      </c>
      <c r="B51" s="2" t="inlineStr">
        <is>
          <t>X7HyMhZNoso</t>
        </is>
      </c>
      <c r="C51" s="2" t="inlineStr">
        <is>
          <t>semi</t>
        </is>
      </c>
      <c r="D51" s="2" t="n">
        <v>2</v>
      </c>
      <c r="E51" s="2" t="n">
        <v>1</v>
      </c>
      <c r="F51" s="2" t="b">
        <v>0</v>
      </c>
      <c r="G51" s="2" t="n">
        <v>1</v>
      </c>
      <c r="H51" s="2" t="n">
        <v>0.9930218068535824</v>
      </c>
      <c r="I51" s="2" t="n">
        <v>0.9930218068535824</v>
      </c>
      <c r="J51" s="2" t="n">
        <v>0.9930218068535824</v>
      </c>
      <c r="K51" s="2" t="n">
        <v>0.9930218068535824</v>
      </c>
      <c r="L51" s="2" t="inlineStr">
        <is>
          <t>28</t>
        </is>
      </c>
      <c r="M51" s="2" t="inlineStr">
        <is>
          <t>4d6cdfa4951e9653e815</t>
        </is>
      </c>
    </row>
    <row r="52">
      <c r="A52" s="2" t="inlineStr">
        <is>
          <t>Z6MFQCViBuw_2008e72476f84104858e908beeac0193</t>
        </is>
      </c>
      <c r="B52" s="2" t="inlineStr">
        <is>
          <t>Z6MFQCViBuw</t>
        </is>
      </c>
      <c r="C52" s="2" t="inlineStr">
        <is>
          <t>manual</t>
        </is>
      </c>
      <c r="D52" s="2" t="n">
        <v>1</v>
      </c>
      <c r="E52" s="2" t="n">
        <v>5</v>
      </c>
      <c r="F52" s="2" t="b">
        <v>1</v>
      </c>
      <c r="G52" s="2" t="n">
        <v>5</v>
      </c>
      <c r="H52" s="2" t="n">
        <v>0.9386409490575636</v>
      </c>
      <c r="I52" s="2" t="n">
        <v>0.9455276326943586</v>
      </c>
      <c r="J52" s="2" t="n">
        <v>0.9031588464306144</v>
      </c>
      <c r="K52" s="2" t="n">
        <v>0.971907530079762</v>
      </c>
      <c r="L52" s="2" t="inlineStr">
        <is>
          <t>32;33;37;11;15</t>
        </is>
      </c>
      <c r="M52" s="2" t="inlineStr">
        <is>
          <t>093a8b4511bd56f93784;8ad07f7e5b4a42e18f5c;ca1a2d8aefa7219707d8;81236ef5be5b11e8be3e;8bd2b6db1b57ba08a132</t>
        </is>
      </c>
    </row>
    <row r="53">
      <c r="A53" s="2" t="inlineStr">
        <is>
          <t>Z6MFQCViBuw_2008e72476f84104858e908beeac0193</t>
        </is>
      </c>
      <c r="B53" s="2" t="inlineStr">
        <is>
          <t>Z6MFQCViBuw</t>
        </is>
      </c>
      <c r="C53" s="2" t="inlineStr">
        <is>
          <t>semi</t>
        </is>
      </c>
      <c r="D53" s="2" t="n">
        <v>1</v>
      </c>
      <c r="E53" s="2" t="n">
        <v>4</v>
      </c>
      <c r="F53" s="2" t="b">
        <v>1</v>
      </c>
      <c r="G53" s="2" t="n">
        <v>4</v>
      </c>
      <c r="H53" s="2" t="n">
        <v>0.9995785662963576</v>
      </c>
      <c r="I53" s="2" t="n">
        <v>1</v>
      </c>
      <c r="J53" s="2" t="n">
        <v>0.9983142651854308</v>
      </c>
      <c r="K53" s="2" t="n">
        <v>1</v>
      </c>
      <c r="L53" s="2" t="inlineStr">
        <is>
          <t>28;13;17;18</t>
        </is>
      </c>
      <c r="M53" s="2" t="inlineStr">
        <is>
          <t>87dd86ac11a2a77e63bf;98e444841935f5508d75;eda8291573ff053225c7;936511830ce393b70d38</t>
        </is>
      </c>
    </row>
    <row r="54">
      <c r="A54" s="2" t="inlineStr">
        <is>
          <t>Z6MFQCViBuw_22fff6c74efb476592569c18718feb41</t>
        </is>
      </c>
      <c r="B54" s="2" t="inlineStr">
        <is>
          <t>Z6MFQCViBuw</t>
        </is>
      </c>
      <c r="C54" s="2" t="inlineStr">
        <is>
          <t>manual</t>
        </is>
      </c>
      <c r="D54" s="2" t="n">
        <v>1</v>
      </c>
      <c r="E54" s="2" t="n">
        <v>5</v>
      </c>
      <c r="F54" s="2" t="b">
        <v>1</v>
      </c>
      <c r="G54" s="2" t="n">
        <v>5</v>
      </c>
      <c r="H54" s="2" t="n">
        <v>0.9563768944312712</v>
      </c>
      <c r="I54" s="2" t="n">
        <v>0.9507381372619036</v>
      </c>
      <c r="J54" s="2" t="n">
        <v>0.9348418548498016</v>
      </c>
      <c r="K54" s="2" t="n">
        <v>0.9922360167751928</v>
      </c>
      <c r="L54" s="2" t="inlineStr">
        <is>
          <t>30;34;1;12;2</t>
        </is>
      </c>
      <c r="M54" s="2" t="inlineStr">
        <is>
          <t>55c92f0f123df48b05be;d7bf0e74078389ee9bf0;c1c621753a9818e3a816;91d132fab64b21bf307f;8788f7b0921cb90d1098</t>
        </is>
      </c>
    </row>
    <row r="55">
      <c r="A55" s="2" t="inlineStr">
        <is>
          <t>Z6MFQCViBuw_22fff6c74efb476592569c18718feb41</t>
        </is>
      </c>
      <c r="B55" s="2" t="inlineStr">
        <is>
          <t>Z6MFQCViBuw</t>
        </is>
      </c>
      <c r="C55" s="2" t="inlineStr">
        <is>
          <t>semi</t>
        </is>
      </c>
      <c r="D55" s="2" t="n">
        <v>1</v>
      </c>
      <c r="E55" s="2" t="n">
        <v>4</v>
      </c>
      <c r="F55" s="2" t="b">
        <v>1</v>
      </c>
      <c r="G55" s="2" t="n">
        <v>4</v>
      </c>
      <c r="H55" s="2" t="n">
        <v>0.9808987998506122</v>
      </c>
      <c r="I55" s="2" t="n">
        <v>1</v>
      </c>
      <c r="J55" s="2" t="n">
        <v>0.9235951994024488</v>
      </c>
      <c r="K55" s="2" t="n">
        <v>1</v>
      </c>
      <c r="L55" s="2" t="inlineStr">
        <is>
          <t>35;10;15;8</t>
        </is>
      </c>
      <c r="M55" s="2" t="inlineStr">
        <is>
          <t>3cbe48827611f20e2b09;4b7562726182b0f76ced;4786ddffd288bc3c1169;1beae202a7ba8f00c6fb</t>
        </is>
      </c>
    </row>
    <row r="56">
      <c r="A56" s="2" t="inlineStr">
        <is>
          <t>Z6MFQCViBuw_59aed460238643f48f593e9b9ba1c17d</t>
        </is>
      </c>
      <c r="B56" s="2" t="inlineStr">
        <is>
          <t>Z6MFQCViBuw</t>
        </is>
      </c>
      <c r="C56" s="2" t="inlineStr">
        <is>
          <t>manual</t>
        </is>
      </c>
      <c r="D56" s="2" t="n">
        <v>1</v>
      </c>
      <c r="E56" s="2" t="n">
        <v>5</v>
      </c>
      <c r="F56" s="2" t="b">
        <v>1</v>
      </c>
      <c r="G56" s="2" t="n">
        <v>5</v>
      </c>
      <c r="H56" s="2" t="n">
        <v>0.918973543563378</v>
      </c>
      <c r="I56" s="2" t="n">
        <v>0.9148327464788732</v>
      </c>
      <c r="J56" s="2" t="n">
        <v>0.9102899483653596</v>
      </c>
      <c r="K56" s="2" t="n">
        <v>0.933937031154383</v>
      </c>
      <c r="L56" s="2" t="inlineStr">
        <is>
          <t>31;10;17;6;8</t>
        </is>
      </c>
      <c r="M56" s="2" t="inlineStr">
        <is>
          <t>19e03d84ac8aea1645d3;f9cafcbd58a63d859d32;f8d8bb7e420a7d6f3d91;480a17d4b8bc43325c2c;9b0c448a433097e9942e</t>
        </is>
      </c>
    </row>
    <row r="57">
      <c r="A57" s="2" t="inlineStr">
        <is>
          <t>b8cTxDM8gDG_f339391e9479496e8652c972953f0ce4</t>
        </is>
      </c>
      <c r="B57" s="2" t="inlineStr">
        <is>
          <t>b8cTxDM8gDG</t>
        </is>
      </c>
      <c r="C57" s="2" t="inlineStr">
        <is>
          <t>manual</t>
        </is>
      </c>
      <c r="D57" s="2" t="n">
        <v>1</v>
      </c>
      <c r="E57" s="2" t="n">
        <v>4</v>
      </c>
      <c r="F57" s="2" t="b">
        <v>1</v>
      </c>
      <c r="G57" s="2" t="n">
        <v>4</v>
      </c>
      <c r="H57" s="2" t="n">
        <v>0.9566533420964578</v>
      </c>
      <c r="I57" s="2" t="n">
        <v>0.9596837318523213</v>
      </c>
      <c r="J57" s="2" t="n">
        <v>0.9439519402500406</v>
      </c>
      <c r="K57" s="2" t="n">
        <v>0.9632939644311485</v>
      </c>
      <c r="L57" s="2" t="inlineStr">
        <is>
          <t>27;28;29;36</t>
        </is>
      </c>
      <c r="M57" s="2" t="inlineStr">
        <is>
          <t>bc31ca44876dc589ed4b;7cd383c42cfa1fb813df;23b3ba219c2ea42e2857;07d7b8e9b47e3b57f09b</t>
        </is>
      </c>
    </row>
    <row r="58">
      <c r="A58" s="2" t="inlineStr">
        <is>
          <t>b8cTxDM8gDG_f339391e9479496e8652c972953f0ce4</t>
        </is>
      </c>
      <c r="B58" s="2" t="inlineStr">
        <is>
          <t>b8cTxDM8gDG</t>
        </is>
      </c>
      <c r="C58" s="2" t="inlineStr">
        <is>
          <t>manual</t>
        </is>
      </c>
      <c r="D58" s="2" t="n">
        <v>2</v>
      </c>
      <c r="E58" s="2" t="n">
        <v>1</v>
      </c>
      <c r="F58" s="2" t="b">
        <v>0</v>
      </c>
      <c r="G58" s="2" t="n">
        <v>1</v>
      </c>
      <c r="H58" s="2" t="n">
        <v>0.9433631216955972</v>
      </c>
      <c r="I58" s="2" t="n">
        <v>0.9433631216955972</v>
      </c>
      <c r="J58" s="2" t="n">
        <v>0.9433631216955972</v>
      </c>
      <c r="K58" s="2" t="n">
        <v>0.9433631216955972</v>
      </c>
      <c r="L58" s="2" t="inlineStr">
        <is>
          <t>31</t>
        </is>
      </c>
      <c r="M58" s="2" t="inlineStr">
        <is>
          <t>34724d21eb0d44dfc22d</t>
        </is>
      </c>
    </row>
    <row r="59">
      <c r="A59" s="2" t="inlineStr">
        <is>
          <t>b8cTxDM8gDG_f3748786c3704532abb2358581488f3f</t>
        </is>
      </c>
      <c r="B59" s="2" t="inlineStr">
        <is>
          <t>b8cTxDM8gDG</t>
        </is>
      </c>
      <c r="C59" s="2" t="inlineStr">
        <is>
          <t>manual</t>
        </is>
      </c>
      <c r="D59" s="2" t="n">
        <v>1</v>
      </c>
      <c r="E59" s="2" t="n">
        <v>3</v>
      </c>
      <c r="F59" s="2" t="b">
        <v>1</v>
      </c>
      <c r="G59" s="2" t="n">
        <v>3</v>
      </c>
      <c r="H59" s="2" t="n">
        <v>0.690807174927477</v>
      </c>
      <c r="I59" s="2" t="n">
        <v>0.6935251080396471</v>
      </c>
      <c r="J59" s="2" t="n">
        <v>0.6610493303554058</v>
      </c>
      <c r="K59" s="2" t="n">
        <v>0.7178470863873783</v>
      </c>
      <c r="L59" s="2" t="inlineStr">
        <is>
          <t>10;13;18</t>
        </is>
      </c>
      <c r="M59" s="2" t="inlineStr">
        <is>
          <t>d2f9b77e836ea9a23958;dd2eee2e935e77791577;e98d3f5303e6099af208</t>
        </is>
      </c>
    </row>
    <row r="60">
      <c r="A60" s="2" t="inlineStr">
        <is>
          <t>b8cTxDM8gDG_f3748786c3704532abb2358581488f3f</t>
        </is>
      </c>
      <c r="B60" s="2" t="inlineStr">
        <is>
          <t>b8cTxDM8gDG</t>
        </is>
      </c>
      <c r="C60" s="2" t="inlineStr">
        <is>
          <t>manual</t>
        </is>
      </c>
      <c r="D60" s="2" t="n">
        <v>2</v>
      </c>
      <c r="E60" s="2" t="n">
        <v>2</v>
      </c>
      <c r="F60" s="2" t="b">
        <v>1</v>
      </c>
      <c r="G60" s="2" t="n">
        <v>2</v>
      </c>
      <c r="H60" s="2" t="n">
        <v>0.6968033972937847</v>
      </c>
      <c r="I60" s="2" t="n">
        <v>0.6968033972937847</v>
      </c>
      <c r="J60" s="2" t="n">
        <v>0.672994963192561</v>
      </c>
      <c r="K60" s="2" t="n">
        <v>0.7206118313950084</v>
      </c>
      <c r="L60" s="2" t="inlineStr">
        <is>
          <t>34;35</t>
        </is>
      </c>
      <c r="M60" s="2" t="inlineStr">
        <is>
          <t>a47e8b2c8b897117f071;74ff4434b6db6c57c2ee</t>
        </is>
      </c>
    </row>
    <row r="61">
      <c r="A61" s="2" t="inlineStr">
        <is>
          <t>e9zR4mvMWw7_0ee61863ec0c4c06bac95fb886e98945</t>
        </is>
      </c>
      <c r="B61" s="2" t="inlineStr">
        <is>
          <t>e9zR4mvMWw7</t>
        </is>
      </c>
      <c r="C61" s="2" t="inlineStr">
        <is>
          <t>manual</t>
        </is>
      </c>
      <c r="D61" s="2" t="n">
        <v>1</v>
      </c>
      <c r="E61" s="2" t="n">
        <v>5</v>
      </c>
      <c r="F61" s="2" t="b">
        <v>1</v>
      </c>
      <c r="G61" s="2" t="n">
        <v>5</v>
      </c>
      <c r="H61" s="2" t="n">
        <v>0.9449632154594289</v>
      </c>
      <c r="I61" s="2" t="n">
        <v>0.9338308115179088</v>
      </c>
      <c r="J61" s="2" t="n">
        <v>0.9227444539204228</v>
      </c>
      <c r="K61" s="2" t="n">
        <v>0.9694125109014508</v>
      </c>
      <c r="L61" s="2" t="inlineStr">
        <is>
          <t>27;28;29;35;36</t>
        </is>
      </c>
      <c r="M61" s="2" t="inlineStr">
        <is>
          <t>3cf29369b9e0b392e769;8527f5df56820c48bf92;1d1795fcc5d614bf0698;143e2ef82609a7f44a09;1dc5dc76fab81c45cd23</t>
        </is>
      </c>
    </row>
    <row r="62">
      <c r="A62" s="2" t="inlineStr">
        <is>
          <t>e9zR4mvMWw7_1d316dfbe35f41dd9203eaf88be5aae8</t>
        </is>
      </c>
      <c r="B62" s="2" t="inlineStr">
        <is>
          <t>e9zR4mvMWw7</t>
        </is>
      </c>
      <c r="C62" s="2" t="inlineStr">
        <is>
          <t>manual</t>
        </is>
      </c>
      <c r="D62" s="2" t="n">
        <v>1</v>
      </c>
      <c r="E62" s="2" t="n">
        <v>5</v>
      </c>
      <c r="F62" s="2" t="b">
        <v>1</v>
      </c>
      <c r="G62" s="2" t="n">
        <v>5</v>
      </c>
      <c r="H62" s="2" t="n">
        <v>0.7586220036462523</v>
      </c>
      <c r="I62" s="2" t="n">
        <v>0.7268648687618192</v>
      </c>
      <c r="J62" s="2" t="n">
        <v>0.7100390155245874</v>
      </c>
      <c r="K62" s="2" t="n">
        <v>0.8251296899505368</v>
      </c>
      <c r="L62" s="2" t="inlineStr">
        <is>
          <t>34;10;13;18;6</t>
        </is>
      </c>
      <c r="M62" s="2" t="inlineStr">
        <is>
          <t>2421466da1f7d0800380;230418a93ba734601d15;a7f130f489209fd66673;d64ce5b326b6015ae8bf;0fe7898050e5c65aa163</t>
        </is>
      </c>
    </row>
    <row r="63">
      <c r="A63" s="2" t="inlineStr">
        <is>
          <t>e9zR4mvMWw7_4273c4dd97974531b5256f96204fee47</t>
        </is>
      </c>
      <c r="B63" s="2" t="inlineStr">
        <is>
          <t>e9zR4mvMWw7</t>
        </is>
      </c>
      <c r="C63" s="2" t="inlineStr">
        <is>
          <t>manual</t>
        </is>
      </c>
      <c r="D63" s="2" t="n">
        <v>1</v>
      </c>
      <c r="E63" s="2" t="n">
        <v>5</v>
      </c>
      <c r="F63" s="2" t="b">
        <v>1</v>
      </c>
      <c r="G63" s="2" t="n">
        <v>5</v>
      </c>
      <c r="H63" s="2" t="n">
        <v>0.8729203992384809</v>
      </c>
      <c r="I63" s="2" t="n">
        <v>0.8631223502044798</v>
      </c>
      <c r="J63" s="2" t="n">
        <v>0.8274711412939848</v>
      </c>
      <c r="K63" s="2" t="n">
        <v>0.9324465988476924</v>
      </c>
      <c r="L63" s="2" t="inlineStr">
        <is>
          <t>30;33;1;11;12</t>
        </is>
      </c>
      <c r="M63" s="2" t="inlineStr">
        <is>
          <t>d6bbf7fa428498cad40f;d918bb91e408d8c71ff9;3e0b6e14799743fc990f;190a6d2d9c3e31af294c;69ad0871a13714ff7abc</t>
        </is>
      </c>
    </row>
    <row r="64">
      <c r="A64" s="2" t="inlineStr">
        <is>
          <t>q9vSo1VnCiC_1cd414875b9b4311bc6a179d91e6270d</t>
        </is>
      </c>
      <c r="B64" s="2" t="inlineStr">
        <is>
          <t>q9vSo1VnCiC</t>
        </is>
      </c>
      <c r="C64" s="2" t="inlineStr">
        <is>
          <t>manual</t>
        </is>
      </c>
      <c r="D64" s="2" t="n">
        <v>1</v>
      </c>
      <c r="E64" s="2" t="n">
        <v>5</v>
      </c>
      <c r="F64" s="2" t="b">
        <v>1</v>
      </c>
      <c r="G64" s="2" t="n">
        <v>5</v>
      </c>
      <c r="H64" s="2" t="n">
        <v>0.9505062176480426</v>
      </c>
      <c r="I64" s="2" t="n">
        <v>0.9587371206645184</v>
      </c>
      <c r="J64" s="2" t="n">
        <v>0.9083347431342694</v>
      </c>
      <c r="K64" s="2" t="n">
        <v>0.9760386257848188</v>
      </c>
      <c r="L64" s="2" t="inlineStr">
        <is>
          <t>28;29;35;36;1</t>
        </is>
      </c>
      <c r="M64" s="2" t="inlineStr">
        <is>
          <t>fe6d21a2d34b078f5c0d;8d84da8c6f772c4fa07a;03f2a945c924203b75d1;0b2b9f0ed2607655632c;d2fe19a8dc66fd1f3ff5</t>
        </is>
      </c>
    </row>
    <row r="65">
      <c r="A65" s="2" t="inlineStr">
        <is>
          <t>q9vSo1VnCiC_1cd414875b9b4311bc6a179d91e6270d</t>
        </is>
      </c>
      <c r="B65" s="2" t="inlineStr">
        <is>
          <t>q9vSo1VnCiC</t>
        </is>
      </c>
      <c r="C65" s="2" t="inlineStr">
        <is>
          <t>semi</t>
        </is>
      </c>
      <c r="D65" s="2" t="n">
        <v>1</v>
      </c>
      <c r="E65" s="2" t="n">
        <v>1</v>
      </c>
      <c r="F65" s="2" t="b">
        <v>0</v>
      </c>
      <c r="G65" s="2" t="n">
        <v>1</v>
      </c>
      <c r="H65" s="2" t="n">
        <v>0.7300856460470471</v>
      </c>
      <c r="I65" s="2" t="n">
        <v>0.7300856460470471</v>
      </c>
      <c r="J65" s="2" t="n">
        <v>0.7300856460470471</v>
      </c>
      <c r="K65" s="2" t="n">
        <v>0.7300856460470471</v>
      </c>
      <c r="L65" s="2" t="inlineStr">
        <is>
          <t>27</t>
        </is>
      </c>
      <c r="M65" s="2" t="inlineStr">
        <is>
          <t>973098cfe5081c1c74ec</t>
        </is>
      </c>
    </row>
    <row r="66">
      <c r="A66" s="2" t="inlineStr">
        <is>
          <t>q9vSo1VnCiC_1cd414875b9b4311bc6a179d91e6270d</t>
        </is>
      </c>
      <c r="B66" s="2" t="inlineStr">
        <is>
          <t>q9vSo1VnCiC</t>
        </is>
      </c>
      <c r="C66" s="2" t="inlineStr">
        <is>
          <t>semi</t>
        </is>
      </c>
      <c r="D66" s="2" t="n">
        <v>2</v>
      </c>
      <c r="E66" s="2" t="n">
        <v>1</v>
      </c>
      <c r="F66" s="2" t="b">
        <v>0</v>
      </c>
      <c r="G66" s="2" t="n">
        <v>1</v>
      </c>
      <c r="H66" s="2" t="n">
        <v>0.959934937077305</v>
      </c>
      <c r="I66" s="2" t="n">
        <v>0.959934937077305</v>
      </c>
      <c r="J66" s="2" t="n">
        <v>0.959934937077305</v>
      </c>
      <c r="K66" s="2" t="n">
        <v>0.959934937077305</v>
      </c>
      <c r="L66" s="2" t="inlineStr">
        <is>
          <t>37</t>
        </is>
      </c>
      <c r="M66" s="2" t="inlineStr">
        <is>
          <t>66e0b1d35ac694679c09</t>
        </is>
      </c>
    </row>
    <row r="67">
      <c r="A67" s="2" t="inlineStr">
        <is>
          <t>q9vSo1VnCiC_1cd414875b9b4311bc6a179d91e6270d</t>
        </is>
      </c>
      <c r="B67" s="2" t="inlineStr">
        <is>
          <t>q9vSo1VnCiC</t>
        </is>
      </c>
      <c r="C67" s="2" t="inlineStr">
        <is>
          <t>semi</t>
        </is>
      </c>
      <c r="D67" s="2" t="n">
        <v>3</v>
      </c>
      <c r="E67" s="2" t="n">
        <v>1</v>
      </c>
      <c r="F67" s="2" t="b">
        <v>0</v>
      </c>
      <c r="G67" s="2" t="n">
        <v>1</v>
      </c>
      <c r="H67" s="2" t="n">
        <v>0.9407771348456244</v>
      </c>
      <c r="I67" s="2" t="n">
        <v>0.9407771348456244</v>
      </c>
      <c r="J67" s="2" t="n">
        <v>0.9407771348456244</v>
      </c>
      <c r="K67" s="2" t="n">
        <v>0.9407771348456244</v>
      </c>
      <c r="L67" s="2" t="inlineStr">
        <is>
          <t>34</t>
        </is>
      </c>
      <c r="M67" s="2" t="inlineStr">
        <is>
          <t>ac7d30c4e0246e96535a</t>
        </is>
      </c>
    </row>
    <row r="68">
      <c r="A68" s="2" t="inlineStr">
        <is>
          <t>q9vSo1VnCiC_1cd414875b9b4311bc6a179d91e6270d</t>
        </is>
      </c>
      <c r="B68" s="2" t="inlineStr">
        <is>
          <t>q9vSo1VnCiC</t>
        </is>
      </c>
      <c r="C68" s="2" t="inlineStr">
        <is>
          <t>semi</t>
        </is>
      </c>
      <c r="D68" s="2" t="n">
        <v>4</v>
      </c>
      <c r="E68" s="2" t="n">
        <v>1</v>
      </c>
      <c r="F68" s="2" t="b">
        <v>0</v>
      </c>
      <c r="G68" s="2" t="n">
        <v>1</v>
      </c>
      <c r="H68" s="2" t="n">
        <v>0.8765517526895075</v>
      </c>
      <c r="I68" s="2" t="n">
        <v>0.8765517526895075</v>
      </c>
      <c r="J68" s="2" t="n">
        <v>0.8765517526895075</v>
      </c>
      <c r="K68" s="2" t="n">
        <v>0.8765517526895075</v>
      </c>
      <c r="L68" s="2" t="inlineStr">
        <is>
          <t>12</t>
        </is>
      </c>
      <c r="M68" s="2" t="inlineStr">
        <is>
          <t>8f2310bf731d94b43254</t>
        </is>
      </c>
    </row>
    <row r="69">
      <c r="A69" s="2" t="inlineStr">
        <is>
          <t>q9vSo1VnCiC_3e5aacbc10904d4b88660a3cb91efcb9</t>
        </is>
      </c>
      <c r="B69" s="2" t="inlineStr">
        <is>
          <t>q9vSo1VnCiC</t>
        </is>
      </c>
      <c r="C69" s="2" t="inlineStr">
        <is>
          <t>manual</t>
        </is>
      </c>
      <c r="D69" s="2" t="n">
        <v>1</v>
      </c>
      <c r="E69" s="2" t="n">
        <v>3</v>
      </c>
      <c r="F69" s="2" t="b">
        <v>1</v>
      </c>
      <c r="G69" s="2" t="n">
        <v>3</v>
      </c>
      <c r="H69" s="2" t="n">
        <v>0.9394910281157032</v>
      </c>
      <c r="I69" s="2" t="n">
        <v>0.9423779468227864</v>
      </c>
      <c r="J69" s="2" t="n">
        <v>0.905259920024608</v>
      </c>
      <c r="K69" s="2" t="n">
        <v>0.9708352174997148</v>
      </c>
      <c r="L69" s="2" t="inlineStr">
        <is>
          <t>36;1;2</t>
        </is>
      </c>
      <c r="M69" s="2" t="inlineStr">
        <is>
          <t>72c467f3e5b59c7c6fe0;27b7efed178842f2bcae;39b9fade42ec809e239d</t>
        </is>
      </c>
    </row>
    <row r="70">
      <c r="A70" s="2" t="inlineStr">
        <is>
          <t>q9vSo1VnCiC_3e5aacbc10904d4b88660a3cb91efcb9</t>
        </is>
      </c>
      <c r="B70" s="2" t="inlineStr">
        <is>
          <t>q9vSo1VnCiC</t>
        </is>
      </c>
      <c r="C70" s="2" t="inlineStr">
        <is>
          <t>manual</t>
        </is>
      </c>
      <c r="D70" s="2" t="n">
        <v>2</v>
      </c>
      <c r="E70" s="2" t="n">
        <v>1</v>
      </c>
      <c r="F70" s="2" t="b">
        <v>0</v>
      </c>
      <c r="G70" s="2" t="n">
        <v>1</v>
      </c>
      <c r="H70" s="2" t="n">
        <v>0.8062671148377807</v>
      </c>
      <c r="I70" s="2" t="n">
        <v>0.8062671148377807</v>
      </c>
      <c r="J70" s="2" t="n">
        <v>0.8062671148377807</v>
      </c>
      <c r="K70" s="2" t="n">
        <v>0.8062671148377807</v>
      </c>
      <c r="L70" s="2" t="inlineStr">
        <is>
          <t>37</t>
        </is>
      </c>
      <c r="M70" s="2" t="inlineStr">
        <is>
          <t>bf0338ecb3bbe9b3ee92</t>
        </is>
      </c>
    </row>
    <row r="71">
      <c r="A71" s="2" t="inlineStr">
        <is>
          <t>q9vSo1VnCiC_3e5aacbc10904d4b88660a3cb91efcb9</t>
        </is>
      </c>
      <c r="B71" s="2" t="inlineStr">
        <is>
          <t>q9vSo1VnCiC</t>
        </is>
      </c>
      <c r="C71" s="2" t="inlineStr">
        <is>
          <t>manual</t>
        </is>
      </c>
      <c r="D71" s="2" t="n">
        <v>3</v>
      </c>
      <c r="E71" s="2" t="n">
        <v>1</v>
      </c>
      <c r="F71" s="2" t="b">
        <v>0</v>
      </c>
      <c r="G71" s="2" t="n">
        <v>1</v>
      </c>
      <c r="H71" s="2" t="n">
        <v>0.6091437319214439</v>
      </c>
      <c r="I71" s="2" t="n">
        <v>0.6091437319214439</v>
      </c>
      <c r="J71" s="2" t="n">
        <v>0.6091437319214439</v>
      </c>
      <c r="K71" s="2" t="n">
        <v>0.6091437319214439</v>
      </c>
      <c r="L71" s="2" t="inlineStr">
        <is>
          <t>34</t>
        </is>
      </c>
      <c r="M71" s="2" t="inlineStr">
        <is>
          <t>837eb32400b0afd7b92f</t>
        </is>
      </c>
    </row>
    <row r="72">
      <c r="A72" s="2" t="inlineStr">
        <is>
          <t>q9vSo1VnCiC_3e7f67e8969f434b9a4aec0c68668b20</t>
        </is>
      </c>
      <c r="B72" s="2" t="inlineStr">
        <is>
          <t>q9vSo1VnCiC</t>
        </is>
      </c>
      <c r="C72" s="2" t="inlineStr">
        <is>
          <t>manual</t>
        </is>
      </c>
      <c r="D72" s="2" t="n">
        <v>1</v>
      </c>
      <c r="E72" s="2" t="n">
        <v>1</v>
      </c>
      <c r="F72" s="2" t="b">
        <v>0</v>
      </c>
      <c r="G72" s="2" t="n">
        <v>1</v>
      </c>
      <c r="H72" s="2" t="n">
        <v>0.773839900925087</v>
      </c>
      <c r="I72" s="2" t="n">
        <v>0.773839900925087</v>
      </c>
      <c r="J72" s="2" t="n">
        <v>0.773839900925087</v>
      </c>
      <c r="K72" s="2" t="n">
        <v>0.773839900925087</v>
      </c>
      <c r="L72" s="2" t="inlineStr">
        <is>
          <t>34</t>
        </is>
      </c>
      <c r="M72" s="2" t="inlineStr">
        <is>
          <t>8066ad223dec81c40daa</t>
        </is>
      </c>
    </row>
    <row r="73">
      <c r="A73" s="2" t="inlineStr">
        <is>
          <t>q9vSo1VnCiC_3e7f67e8969f434b9a4aec0c68668b20</t>
        </is>
      </c>
      <c r="B73" s="2" t="inlineStr">
        <is>
          <t>q9vSo1VnCiC</t>
        </is>
      </c>
      <c r="C73" s="2" t="inlineStr">
        <is>
          <t>manual</t>
        </is>
      </c>
      <c r="D73" s="2" t="n">
        <v>2</v>
      </c>
      <c r="E73" s="2" t="n">
        <v>1</v>
      </c>
      <c r="F73" s="2" t="b">
        <v>0</v>
      </c>
      <c r="G73" s="2" t="n">
        <v>1</v>
      </c>
      <c r="H73" s="2" t="n">
        <v>0.7614632170401178</v>
      </c>
      <c r="I73" s="2" t="n">
        <v>0.7614632170401178</v>
      </c>
      <c r="J73" s="2" t="n">
        <v>0.7614632170401178</v>
      </c>
      <c r="K73" s="2" t="n">
        <v>0.7614632170401178</v>
      </c>
      <c r="L73" s="2" t="inlineStr">
        <is>
          <t>37</t>
        </is>
      </c>
      <c r="M73" s="2" t="inlineStr">
        <is>
          <t>53530603e76707ac6f94</t>
        </is>
      </c>
    </row>
    <row r="74">
      <c r="A74" s="2" t="inlineStr">
        <is>
          <t>q9vSo1VnCiC_3e7f67e8969f434b9a4aec0c68668b20</t>
        </is>
      </c>
      <c r="B74" s="2" t="inlineStr">
        <is>
          <t>q9vSo1VnCiC</t>
        </is>
      </c>
      <c r="C74" s="2" t="inlineStr">
        <is>
          <t>manual</t>
        </is>
      </c>
      <c r="D74" s="2" t="n">
        <v>3</v>
      </c>
      <c r="E74" s="2" t="n">
        <v>1</v>
      </c>
      <c r="F74" s="2" t="b">
        <v>0</v>
      </c>
      <c r="G74" s="2" t="n">
        <v>1</v>
      </c>
      <c r="H74" s="2" t="n">
        <v>0.764398794618225</v>
      </c>
      <c r="I74" s="2" t="n">
        <v>0.764398794618225</v>
      </c>
      <c r="J74" s="2" t="n">
        <v>0.764398794618225</v>
      </c>
      <c r="K74" s="2" t="n">
        <v>0.764398794618225</v>
      </c>
      <c r="L74" s="2" t="inlineStr">
        <is>
          <t>11</t>
        </is>
      </c>
      <c r="M74" s="2" t="inlineStr">
        <is>
          <t>d78d6ac8c99983d4ff33</t>
        </is>
      </c>
    </row>
    <row r="75">
      <c r="A75" s="2" t="inlineStr">
        <is>
          <t>q9vSo1VnCiC_830eb252ae01401a8fe55f9538e627dd</t>
        </is>
      </c>
      <c r="B75" s="2" t="inlineStr">
        <is>
          <t>q9vSo1VnCiC</t>
        </is>
      </c>
      <c r="C75" s="2" t="inlineStr">
        <is>
          <t>manual</t>
        </is>
      </c>
      <c r="D75" s="2" t="n">
        <v>1</v>
      </c>
      <c r="E75" s="2" t="n">
        <v>5</v>
      </c>
      <c r="F75" s="2" t="b">
        <v>1</v>
      </c>
      <c r="G75" s="2" t="n">
        <v>5</v>
      </c>
      <c r="H75" s="2" t="n">
        <v>0.8402371181248386</v>
      </c>
      <c r="I75" s="2" t="n">
        <v>0.8388546884635775</v>
      </c>
      <c r="J75" s="2" t="n">
        <v>0.8352264744344894</v>
      </c>
      <c r="K75" s="2" t="n">
        <v>0.8453553711870536</v>
      </c>
      <c r="L75" s="2" t="inlineStr">
        <is>
          <t>31;10;17;6;8</t>
        </is>
      </c>
      <c r="M75" s="2" t="inlineStr">
        <is>
          <t>871218ff2db6bdec5ff2;b80833429adcb6be79f8;4fb3839c49c04d3ffcf7;290e3e82f42aa83e4adc;4fd5b259dc13de4a5e96</t>
        </is>
      </c>
    </row>
    <row r="76">
      <c r="A76" s="2" t="inlineStr">
        <is>
          <t>q9vSo1VnCiC_9ba6cd412cb04c5c9beb15ef9e6d22c5</t>
        </is>
      </c>
      <c r="B76" s="2" t="inlineStr">
        <is>
          <t>q9vSo1VnCiC</t>
        </is>
      </c>
      <c r="C76" s="2" t="inlineStr">
        <is>
          <t>manual</t>
        </is>
      </c>
      <c r="D76" s="2" t="n">
        <v>1</v>
      </c>
      <c r="E76" s="2" t="n">
        <v>5</v>
      </c>
      <c r="F76" s="2" t="b">
        <v>1</v>
      </c>
      <c r="G76" s="2" t="n">
        <v>5</v>
      </c>
      <c r="H76" s="2" t="n">
        <v>0.902858423069244</v>
      </c>
      <c r="I76" s="2" t="n">
        <v>0.8997193310723892</v>
      </c>
      <c r="J76" s="2" t="n">
        <v>0.8952474327880695</v>
      </c>
      <c r="K76" s="2" t="n">
        <v>0.9143578495364696</v>
      </c>
      <c r="L76" s="2" t="inlineStr">
        <is>
          <t>34;10;13;18;6</t>
        </is>
      </c>
      <c r="M76" s="2" t="inlineStr">
        <is>
          <t>e8fa392d317f408e138f;399d7b90505e061c62ec;15045b6175a2d31f009a;86103695b3e92be6e929;249972890d1d949f4e0b</t>
        </is>
      </c>
    </row>
    <row r="77">
      <c r="A77" s="2" t="inlineStr">
        <is>
          <t>q9vSo1VnCiC_9ba6cd412cb04c5c9beb15ef9e6d22c5</t>
        </is>
      </c>
      <c r="B77" s="2" t="inlineStr">
        <is>
          <t>q9vSo1VnCiC</t>
        </is>
      </c>
      <c r="C77" s="2" t="inlineStr">
        <is>
          <t>semi</t>
        </is>
      </c>
      <c r="D77" s="2" t="n">
        <v>1</v>
      </c>
      <c r="E77" s="2" t="n">
        <v>3</v>
      </c>
      <c r="F77" s="2" t="b">
        <v>1</v>
      </c>
      <c r="G77" s="2" t="n">
        <v>3</v>
      </c>
      <c r="H77" s="2" t="n">
        <v>0.9002633563410422</v>
      </c>
      <c r="I77" s="2" t="n">
        <v>0.8968127463468964</v>
      </c>
      <c r="J77" s="2" t="n">
        <v>0.8883347454363398</v>
      </c>
      <c r="K77" s="2" t="n">
        <v>0.9156425772398902</v>
      </c>
      <c r="L77" s="2" t="inlineStr">
        <is>
          <t>30;1;2</t>
        </is>
      </c>
      <c r="M77" s="2" t="inlineStr">
        <is>
          <t>3e8773a02414b6a4b615;149830d59e7e9e39f686;3cf2311bd8da5ee6753a</t>
        </is>
      </c>
    </row>
    <row r="78">
      <c r="A78" s="2" t="inlineStr">
        <is>
          <t>q9vSo1VnCiC_9ba6cd412cb04c5c9beb15ef9e6d22c5</t>
        </is>
      </c>
      <c r="B78" s="2" t="inlineStr">
        <is>
          <t>q9vSo1VnCiC</t>
        </is>
      </c>
      <c r="C78" s="2" t="inlineStr">
        <is>
          <t>semi</t>
        </is>
      </c>
      <c r="D78" s="2" t="n">
        <v>2</v>
      </c>
      <c r="E78" s="2" t="n">
        <v>1</v>
      </c>
      <c r="F78" s="2" t="b">
        <v>0</v>
      </c>
      <c r="G78" s="2" t="n">
        <v>1</v>
      </c>
      <c r="H78" s="2" t="n">
        <v>0.9453867281543522</v>
      </c>
      <c r="I78" s="2" t="n">
        <v>0.9453867281543522</v>
      </c>
      <c r="J78" s="2" t="n">
        <v>0.9453867281543522</v>
      </c>
      <c r="K78" s="2" t="n">
        <v>0.9453867281543522</v>
      </c>
      <c r="L78" s="2" t="inlineStr">
        <is>
          <t>32</t>
        </is>
      </c>
      <c r="M78" s="2" t="inlineStr">
        <is>
          <t>af75f69b47040e315e88</t>
        </is>
      </c>
    </row>
    <row r="79">
      <c r="A79" s="2" t="inlineStr">
        <is>
          <t>q9vSo1VnCiC_a424533651804a38a55b1252daccc81e</t>
        </is>
      </c>
      <c r="B79" s="2" t="inlineStr">
        <is>
          <t>q9vSo1VnCiC</t>
        </is>
      </c>
      <c r="C79" s="2" t="inlineStr">
        <is>
          <t>manual</t>
        </is>
      </c>
      <c r="D79" s="2" t="n">
        <v>1</v>
      </c>
      <c r="E79" s="2" t="n">
        <v>4</v>
      </c>
      <c r="F79" s="2" t="b">
        <v>1</v>
      </c>
      <c r="G79" s="2" t="n">
        <v>4</v>
      </c>
      <c r="H79" s="2" t="n">
        <v>0.9295962294826596</v>
      </c>
      <c r="I79" s="2" t="n">
        <v>0.9296001566054672</v>
      </c>
      <c r="J79" s="2" t="n">
        <v>0.9193371189559094</v>
      </c>
      <c r="K79" s="2" t="n">
        <v>0.9398474857637948</v>
      </c>
      <c r="L79" s="2" t="inlineStr">
        <is>
          <t>27;30;32;33</t>
        </is>
      </c>
      <c r="M79" s="2" t="inlineStr">
        <is>
          <t>cd8a51a17f5953c4b19c;6fde03b86adc8ddd0722;5010682cb541531f7457;51a6919e74648167a773</t>
        </is>
      </c>
    </row>
    <row r="80">
      <c r="A80" s="2" t="inlineStr">
        <is>
          <t>q9vSo1VnCiC_a424533651804a38a55b1252daccc81e</t>
        </is>
      </c>
      <c r="B80" s="2" t="inlineStr">
        <is>
          <t>q9vSo1VnCiC</t>
        </is>
      </c>
      <c r="C80" s="2" t="inlineStr">
        <is>
          <t>manual</t>
        </is>
      </c>
      <c r="D80" s="2" t="n">
        <v>2</v>
      </c>
      <c r="E80" s="2" t="n">
        <v>1</v>
      </c>
      <c r="F80" s="2" t="b">
        <v>0</v>
      </c>
      <c r="G80" s="2" t="n">
        <v>1</v>
      </c>
      <c r="H80" s="2" t="n">
        <v>0.890931324208118</v>
      </c>
      <c r="I80" s="2" t="n">
        <v>0.890931324208118</v>
      </c>
      <c r="J80" s="2" t="n">
        <v>0.890931324208118</v>
      </c>
      <c r="K80" s="2" t="n">
        <v>0.890931324208118</v>
      </c>
      <c r="L80" s="2" t="inlineStr">
        <is>
          <t>12</t>
        </is>
      </c>
      <c r="M80" s="2" t="inlineStr">
        <is>
          <t>ac643d623a147394d526</t>
        </is>
      </c>
    </row>
    <row r="81">
      <c r="A81" s="2" t="inlineStr">
        <is>
          <t>q9vSo1VnCiC_a424533651804a38a55b1252daccc81e</t>
        </is>
      </c>
      <c r="B81" s="2" t="inlineStr">
        <is>
          <t>q9vSo1VnCiC</t>
        </is>
      </c>
      <c r="C81" s="2" t="inlineStr">
        <is>
          <t>semi</t>
        </is>
      </c>
      <c r="D81" s="2" t="n">
        <v>1</v>
      </c>
      <c r="E81" s="2" t="n">
        <v>3</v>
      </c>
      <c r="F81" s="2" t="b">
        <v>1</v>
      </c>
      <c r="G81" s="2" t="n">
        <v>3</v>
      </c>
      <c r="H81" s="2" t="n">
        <v>0.9455207880558784</v>
      </c>
      <c r="I81" s="2" t="n">
        <v>0.946974317712862</v>
      </c>
      <c r="J81" s="2" t="n">
        <v>0.9426137287419114</v>
      </c>
      <c r="K81" s="2" t="n">
        <v>0.946974317712862</v>
      </c>
      <c r="L81" s="2" t="inlineStr">
        <is>
          <t>34;17;18</t>
        </is>
      </c>
      <c r="M81" s="2" t="inlineStr">
        <is>
          <t>2ed8f62e5ffefe42fff7;fc425478750be6dafff3;23a4dc31709381a1de36</t>
        </is>
      </c>
    </row>
    <row r="82">
      <c r="A82" s="2" t="inlineStr">
        <is>
          <t>q9vSo1VnCiC_c4b0b6a41c2a4db3927f5fa9cafb6345</t>
        </is>
      </c>
      <c r="B82" s="2" t="inlineStr">
        <is>
          <t>q9vSo1VnCiC</t>
        </is>
      </c>
      <c r="C82" s="2" t="inlineStr">
        <is>
          <t>manual</t>
        </is>
      </c>
      <c r="D82" s="2" t="n">
        <v>1</v>
      </c>
      <c r="E82" s="2" t="n">
        <v>4</v>
      </c>
      <c r="F82" s="2" t="b">
        <v>1</v>
      </c>
      <c r="G82" s="2" t="n">
        <v>4</v>
      </c>
      <c r="H82" s="2" t="n">
        <v>0.6646190542485039</v>
      </c>
      <c r="I82" s="2" t="n">
        <v>0.6714601351444152</v>
      </c>
      <c r="J82" s="2" t="n">
        <v>0.6409892682474562</v>
      </c>
      <c r="K82" s="2" t="n">
        <v>0.674566678457729</v>
      </c>
      <c r="L82" s="2" t="inlineStr">
        <is>
          <t>29;34;35;13</t>
        </is>
      </c>
      <c r="M82" s="2" t="inlineStr">
        <is>
          <t>90d428978149e1e537ed;9378f37adf8af804e6b4;d97070648108845c9bde;825bdbff9bff6dbfbe83</t>
        </is>
      </c>
    </row>
    <row r="83">
      <c r="A83" s="2" t="inlineStr">
        <is>
          <t>q9vSo1VnCiC_c4b0b6a41c2a4db3927f5fa9cafb6345</t>
        </is>
      </c>
      <c r="B83" s="2" t="inlineStr">
        <is>
          <t>q9vSo1VnCiC</t>
        </is>
      </c>
      <c r="C83" s="2" t="inlineStr">
        <is>
          <t>manual</t>
        </is>
      </c>
      <c r="D83" s="2" t="n">
        <v>2</v>
      </c>
      <c r="E83" s="2" t="n">
        <v>1</v>
      </c>
      <c r="F83" s="2" t="b">
        <v>0</v>
      </c>
      <c r="G83" s="2" t="n">
        <v>1</v>
      </c>
      <c r="H83" s="2" t="n">
        <v>0.713259986400014</v>
      </c>
      <c r="I83" s="2" t="n">
        <v>0.713259986400014</v>
      </c>
      <c r="J83" s="2" t="n">
        <v>0.713259986400014</v>
      </c>
      <c r="K83" s="2" t="n">
        <v>0.713259986400014</v>
      </c>
      <c r="L83" s="2" t="inlineStr">
        <is>
          <t>18</t>
        </is>
      </c>
      <c r="M83" s="2" t="inlineStr">
        <is>
          <t>7678a683012ba646c81e</t>
        </is>
      </c>
    </row>
    <row r="84">
      <c r="A84" s="2" t="inlineStr">
        <is>
          <t>q9vSo1VnCiC_dc320b1236f741a98303db9f89bc68a2</t>
        </is>
      </c>
      <c r="B84" s="2" t="inlineStr">
        <is>
          <t>q9vSo1VnCiC</t>
        </is>
      </c>
      <c r="C84" s="2" t="inlineStr">
        <is>
          <t>manual</t>
        </is>
      </c>
      <c r="D84" s="2" t="n">
        <v>1</v>
      </c>
      <c r="E84" s="2" t="n">
        <v>4</v>
      </c>
      <c r="F84" s="2" t="b">
        <v>1</v>
      </c>
      <c r="G84" s="2" t="n">
        <v>4</v>
      </c>
      <c r="H84" s="2" t="n">
        <v>0.7698538053678126</v>
      </c>
      <c r="I84" s="2" t="n">
        <v>0.7691912245086019</v>
      </c>
      <c r="J84" s="2" t="n">
        <v>0.7672546680208118</v>
      </c>
      <c r="K84" s="2" t="n">
        <v>0.7737781044332342</v>
      </c>
      <c r="L84" s="2" t="inlineStr">
        <is>
          <t>28;34;37;2</t>
        </is>
      </c>
      <c r="M84" s="2" t="inlineStr">
        <is>
          <t>ecd0f4f36d3df460b67c;9520f54bda487c460b18;689396cf3eb03ab9a0cf;ee808cbaf8ffe0de6430</t>
        </is>
      </c>
    </row>
    <row r="85">
      <c r="A85" s="2" t="inlineStr">
        <is>
          <t>q9vSo1VnCiC_dc320b1236f741a98303db9f89bc68a2</t>
        </is>
      </c>
      <c r="B85" s="2" t="inlineStr">
        <is>
          <t>q9vSo1VnCiC</t>
        </is>
      </c>
      <c r="C85" s="2" t="inlineStr">
        <is>
          <t>manual</t>
        </is>
      </c>
      <c r="D85" s="2" t="n">
        <v>2</v>
      </c>
      <c r="E85" s="2" t="n">
        <v>1</v>
      </c>
      <c r="F85" s="2" t="b">
        <v>0</v>
      </c>
      <c r="G85" s="2" t="n">
        <v>1</v>
      </c>
      <c r="H85" s="2" t="n">
        <v>0.7691933787005101</v>
      </c>
      <c r="I85" s="2" t="n">
        <v>0.7691933787005101</v>
      </c>
      <c r="J85" s="2" t="n">
        <v>0.7691933787005101</v>
      </c>
      <c r="K85" s="2" t="n">
        <v>0.7691933787005101</v>
      </c>
      <c r="L85" s="2" t="inlineStr">
        <is>
          <t>1</t>
        </is>
      </c>
      <c r="M85" s="2" t="inlineStr">
        <is>
          <t>73908ddd5ef005c60f62</t>
        </is>
      </c>
    </row>
    <row r="86">
      <c r="A86" s="2" t="inlineStr">
        <is>
          <t>q9vSo1VnCiC_dc873df7717c43888a1cff13713fe146</t>
        </is>
      </c>
      <c r="B86" s="2" t="inlineStr">
        <is>
          <t>q9vSo1VnCiC</t>
        </is>
      </c>
      <c r="C86" s="2" t="inlineStr">
        <is>
          <t>manual</t>
        </is>
      </c>
      <c r="D86" s="2" t="n">
        <v>1</v>
      </c>
      <c r="E86" s="2" t="n">
        <v>1</v>
      </c>
      <c r="F86" s="2" t="b">
        <v>0</v>
      </c>
      <c r="G86" s="2" t="n">
        <v>1</v>
      </c>
      <c r="H86" s="2" t="n">
        <v>0.673524397272116</v>
      </c>
      <c r="I86" s="2" t="n">
        <v>0.673524397272116</v>
      </c>
      <c r="J86" s="2" t="n">
        <v>0.673524397272116</v>
      </c>
      <c r="K86" s="2" t="n">
        <v>0.673524397272116</v>
      </c>
      <c r="L86" s="2" t="inlineStr">
        <is>
          <t>31</t>
        </is>
      </c>
      <c r="M86" s="2" t="inlineStr">
        <is>
          <t>f5dab722031206b00450</t>
        </is>
      </c>
    </row>
    <row r="87">
      <c r="A87" s="2" t="inlineStr">
        <is>
          <t>q9vSo1VnCiC_dc873df7717c43888a1cff13713fe146</t>
        </is>
      </c>
      <c r="B87" s="2" t="inlineStr">
        <is>
          <t>q9vSo1VnCiC</t>
        </is>
      </c>
      <c r="C87" s="2" t="inlineStr">
        <is>
          <t>manual</t>
        </is>
      </c>
      <c r="D87" s="2" t="n">
        <v>2</v>
      </c>
      <c r="E87" s="2" t="n">
        <v>1</v>
      </c>
      <c r="F87" s="2" t="b">
        <v>0</v>
      </c>
      <c r="G87" s="2" t="n">
        <v>1</v>
      </c>
      <c r="H87" s="2" t="n">
        <v>0.6881615041206739</v>
      </c>
      <c r="I87" s="2" t="n">
        <v>0.6881615041206739</v>
      </c>
      <c r="J87" s="2" t="n">
        <v>0.6881615041206739</v>
      </c>
      <c r="K87" s="2" t="n">
        <v>0.6881615041206739</v>
      </c>
      <c r="L87" s="2" t="inlineStr">
        <is>
          <t>32</t>
        </is>
      </c>
      <c r="M87" s="2" t="inlineStr">
        <is>
          <t>370095f69c5b170678fa</t>
        </is>
      </c>
    </row>
    <row r="88">
      <c r="A88" s="2" t="inlineStr">
        <is>
          <t>q9vSo1VnCiC_dc873df7717c43888a1cff13713fe146</t>
        </is>
      </c>
      <c r="B88" s="2" t="inlineStr">
        <is>
          <t>q9vSo1VnCiC</t>
        </is>
      </c>
      <c r="C88" s="2" t="inlineStr">
        <is>
          <t>manual</t>
        </is>
      </c>
      <c r="D88" s="2" t="n">
        <v>3</v>
      </c>
      <c r="E88" s="2" t="n">
        <v>1</v>
      </c>
      <c r="F88" s="2" t="b">
        <v>0</v>
      </c>
      <c r="G88" s="2" t="n">
        <v>1</v>
      </c>
      <c r="H88" s="2" t="n">
        <v>0.6815329033453374</v>
      </c>
      <c r="I88" s="2" t="n">
        <v>0.6815329033453374</v>
      </c>
      <c r="J88" s="2" t="n">
        <v>0.6815329033453374</v>
      </c>
      <c r="K88" s="2" t="n">
        <v>0.6815329033453374</v>
      </c>
      <c r="L88" s="2" t="inlineStr">
        <is>
          <t>17</t>
        </is>
      </c>
      <c r="M88" s="2" t="inlineStr">
        <is>
          <t>8e9619af766e40a0d49d</t>
        </is>
      </c>
    </row>
    <row r="89">
      <c r="A89" s="2" t="inlineStr">
        <is>
          <t>q9vSo1VnCiC_dc873df7717c43888a1cff13713fe146</t>
        </is>
      </c>
      <c r="B89" s="2" t="inlineStr">
        <is>
          <t>q9vSo1VnCiC</t>
        </is>
      </c>
      <c r="C89" s="2" t="inlineStr">
        <is>
          <t>manual</t>
        </is>
      </c>
      <c r="D89" s="2" t="n">
        <v>4</v>
      </c>
      <c r="E89" s="2" t="n">
        <v>1</v>
      </c>
      <c r="F89" s="2" t="b">
        <v>0</v>
      </c>
      <c r="G89" s="2" t="n">
        <v>1</v>
      </c>
      <c r="H89" s="2" t="n">
        <v>0.5698615110379817</v>
      </c>
      <c r="I89" s="2" t="n">
        <v>0.5698615110379817</v>
      </c>
      <c r="J89" s="2" t="n">
        <v>0.5698615110379817</v>
      </c>
      <c r="K89" s="2" t="n">
        <v>0.5698615110379817</v>
      </c>
      <c r="L89" s="2" t="inlineStr">
        <is>
          <t>33</t>
        </is>
      </c>
      <c r="M89" s="2" t="inlineStr">
        <is>
          <t>2409d4af989a4f9c3d4f</t>
        </is>
      </c>
    </row>
    <row r="90">
      <c r="A90" s="2" t="inlineStr">
        <is>
          <t>q9vSo1VnCiC_dc873df7717c43888a1cff13713fe146</t>
        </is>
      </c>
      <c r="B90" s="2" t="inlineStr">
        <is>
          <t>q9vSo1VnCiC</t>
        </is>
      </c>
      <c r="C90" s="2" t="inlineStr">
        <is>
          <t>manual</t>
        </is>
      </c>
      <c r="D90" s="2" t="n">
        <v>5</v>
      </c>
      <c r="E90" s="2" t="n">
        <v>1</v>
      </c>
      <c r="F90" s="2" t="b">
        <v>0</v>
      </c>
      <c r="G90" s="2" t="n">
        <v>1</v>
      </c>
      <c r="H90" s="2" t="n">
        <v>0.9470142352280608</v>
      </c>
      <c r="I90" s="2" t="n">
        <v>0.9470142352280608</v>
      </c>
      <c r="J90" s="2" t="n">
        <v>0.9470142352280608</v>
      </c>
      <c r="K90" s="2" t="n">
        <v>0.9470142352280608</v>
      </c>
      <c r="L90" s="2" t="inlineStr">
        <is>
          <t>8</t>
        </is>
      </c>
      <c r="M90" s="2" t="inlineStr">
        <is>
          <t>93435790a37ab2290bc6</t>
        </is>
      </c>
    </row>
    <row r="91">
      <c r="A91" s="2" t="inlineStr">
        <is>
          <t>q9vSo1VnCiC_f7452776f0604b508bb2b0263238deb0</t>
        </is>
      </c>
      <c r="B91" s="2" t="inlineStr">
        <is>
          <t>q9vSo1VnCiC</t>
        </is>
      </c>
      <c r="C91" s="2" t="inlineStr">
        <is>
          <t>manual</t>
        </is>
      </c>
      <c r="D91" s="2" t="n">
        <v>1</v>
      </c>
      <c r="E91" s="2" t="n">
        <v>4</v>
      </c>
      <c r="F91" s="2" t="b">
        <v>1</v>
      </c>
      <c r="G91" s="2" t="n">
        <v>4</v>
      </c>
      <c r="H91" s="2" t="n">
        <v>0.9264446950083084</v>
      </c>
      <c r="I91" s="2" t="n">
        <v>0.9256432290388314</v>
      </c>
      <c r="J91" s="2" t="n">
        <v>0.9135976658013876</v>
      </c>
      <c r="K91" s="2" t="n">
        <v>0.9408946561541832</v>
      </c>
      <c r="L91" s="2" t="inlineStr">
        <is>
          <t>27;30;11;15</t>
        </is>
      </c>
      <c r="M91" s="2" t="inlineStr">
        <is>
          <t>7568b98692b00ff8ff63;6228485ada8f90d32777;30ae9e7207f0bf746fc4;3a163ca0abb6cc5d8ebc</t>
        </is>
      </c>
    </row>
    <row r="92">
      <c r="A92" s="2" t="inlineStr">
        <is>
          <t>q9vSo1VnCiC_f7452776f0604b508bb2b0263238deb0</t>
        </is>
      </c>
      <c r="B92" s="2" t="inlineStr">
        <is>
          <t>q9vSo1VnCiC</t>
        </is>
      </c>
      <c r="C92" s="2" t="inlineStr">
        <is>
          <t>manual</t>
        </is>
      </c>
      <c r="D92" s="2" t="n">
        <v>2</v>
      </c>
      <c r="E92" s="2" t="n">
        <v>1</v>
      </c>
      <c r="F92" s="2" t="b">
        <v>0</v>
      </c>
      <c r="G92" s="2" t="n">
        <v>1</v>
      </c>
      <c r="H92" s="2" t="n">
        <v>0.8093048802815469</v>
      </c>
      <c r="I92" s="2" t="n">
        <v>0.8093048802815469</v>
      </c>
      <c r="J92" s="2" t="n">
        <v>0.8093048802815469</v>
      </c>
      <c r="K92" s="2" t="n">
        <v>0.8093048802815469</v>
      </c>
      <c r="L92" s="2" t="inlineStr">
        <is>
          <t>12</t>
        </is>
      </c>
      <c r="M92" s="2" t="inlineStr">
        <is>
          <t>497bb847657d8053449f</t>
        </is>
      </c>
    </row>
    <row r="93">
      <c r="A93" s="2" t="inlineStr">
        <is>
          <t>rPc6DW4iMge_0012f6dcce9645778ac459e189cf0db3</t>
        </is>
      </c>
      <c r="B93" s="2" t="inlineStr">
        <is>
          <t>rPc6DW4iMge</t>
        </is>
      </c>
      <c r="C93" s="2" t="inlineStr">
        <is>
          <t>manual</t>
        </is>
      </c>
      <c r="D93" s="2" t="n">
        <v>1</v>
      </c>
      <c r="E93" s="2" t="n">
        <v>20</v>
      </c>
      <c r="F93" s="2" t="b">
        <v>1</v>
      </c>
      <c r="G93" s="2" t="n">
        <v>20</v>
      </c>
      <c r="H93" s="2" t="n">
        <v>0.9800491445718078</v>
      </c>
      <c r="I93" s="2" t="n">
        <v>0.981286772487841</v>
      </c>
      <c r="J93" s="2" t="n">
        <v>0.9518942317177193</v>
      </c>
      <c r="K93" s="2" t="n">
        <v>0.9989206153399608</v>
      </c>
      <c r="L93" s="2" t="inlineStr">
        <is>
          <t>27;28;29;30;31;33;34;35;36;37;10;11;12;13;15;17;18;2;6;8</t>
        </is>
      </c>
      <c r="M93" s="2" t="inlineStr">
        <is>
          <t>7392408a228d29c44684;2669e20e43502bcf1419;68b9de98f158c481d82a;2425c99671ebf414b359;bce7044b348685668b71;a9bf98b8cc8fbfa40f5c;bdf544ff5d0a4bfacc09;225002de699658941ca0;1b0b4076d43ab5586a3f;73e2d1fca7e2ec1b2b59;c214f6ddad6c484d9ead;13de41d9ab1a6f93dc75;8775b9adcf68f1324409;75727d4b2511f36fa2ce;775744097a41d254df7f;40b1ddacfbaf05a362ac;0309b9293bdaeefba16c;fcdfb6cd62ff1d9b2b4a;d4f265a1a24e286d2575;6f501a02450b80edfacb</t>
        </is>
      </c>
    </row>
    <row r="94">
      <c r="A94" s="2" t="inlineStr">
        <is>
          <t>rPc6DW4iMge_0012f6dcce9645778ac459e189cf0db3</t>
        </is>
      </c>
      <c r="B94" s="2" t="inlineStr">
        <is>
          <t>rPc6DW4iMge</t>
        </is>
      </c>
      <c r="C94" s="2" t="inlineStr">
        <is>
          <t>manual</t>
        </is>
      </c>
      <c r="D94" s="2" t="n">
        <v>2</v>
      </c>
      <c r="E94" s="2" t="n">
        <v>2</v>
      </c>
      <c r="F94" s="2" t="b">
        <v>1</v>
      </c>
      <c r="G94" s="2" t="n">
        <v>2</v>
      </c>
      <c r="H94" s="2" t="n">
        <v>0.9603619800073802</v>
      </c>
      <c r="I94" s="2" t="n">
        <v>0.9603619800073802</v>
      </c>
      <c r="J94" s="2" t="n">
        <v>0.9567795301514784</v>
      </c>
      <c r="K94" s="2" t="n">
        <v>0.9639444298632818</v>
      </c>
      <c r="L94" s="2" t="inlineStr">
        <is>
          <t>32;1</t>
        </is>
      </c>
      <c r="M94" s="2" t="inlineStr">
        <is>
          <t>9a0a83ba9247dbf61861;8cc976464d74ba775b9e</t>
        </is>
      </c>
    </row>
    <row r="95">
      <c r="A95" s="2" t="inlineStr">
        <is>
          <t>rPc6DW4iMge_0dfe61800cc540db8e25c1738bc4b8ff</t>
        </is>
      </c>
      <c r="B95" s="2" t="inlineStr">
        <is>
          <t>rPc6DW4iMge</t>
        </is>
      </c>
      <c r="C95" s="2" t="inlineStr">
        <is>
          <t>manual</t>
        </is>
      </c>
      <c r="D95" s="2" t="n">
        <v>1</v>
      </c>
      <c r="E95" s="2" t="n">
        <v>2</v>
      </c>
      <c r="F95" s="2" t="b">
        <v>1</v>
      </c>
      <c r="G95" s="2" t="n">
        <v>2</v>
      </c>
      <c r="H95" s="2" t="n">
        <v>0.9395375374640632</v>
      </c>
      <c r="I95" s="2" t="n">
        <v>0.9395375374640632</v>
      </c>
      <c r="J95" s="2" t="n">
        <v>0.9280722203608188</v>
      </c>
      <c r="K95" s="2" t="n">
        <v>0.9510028545673076</v>
      </c>
      <c r="L95" s="2" t="inlineStr">
        <is>
          <t>17;2</t>
        </is>
      </c>
      <c r="M95" s="2" t="inlineStr">
        <is>
          <t>488f0c3264bf31aca229;93a6155acf0e8f9b4f11</t>
        </is>
      </c>
    </row>
    <row r="96">
      <c r="A96" s="2" t="inlineStr">
        <is>
          <t>rPc6DW4iMge_0dfe61800cc540db8e25c1738bc4b8ff</t>
        </is>
      </c>
      <c r="B96" s="2" t="inlineStr">
        <is>
          <t>rPc6DW4iMge</t>
        </is>
      </c>
      <c r="C96" s="2" t="inlineStr">
        <is>
          <t>manual</t>
        </is>
      </c>
      <c r="D96" s="2" t="n">
        <v>2</v>
      </c>
      <c r="E96" s="2" t="n">
        <v>2</v>
      </c>
      <c r="F96" s="2" t="b">
        <v>1</v>
      </c>
      <c r="G96" s="2" t="n">
        <v>2</v>
      </c>
      <c r="H96" s="2" t="n">
        <v>0.8649083177183006</v>
      </c>
      <c r="I96" s="2" t="n">
        <v>0.8649083177183006</v>
      </c>
      <c r="J96" s="2" t="n">
        <v>0.8639063176870083</v>
      </c>
      <c r="K96" s="2" t="n">
        <v>0.8659103177495928</v>
      </c>
      <c r="L96" s="2" t="inlineStr">
        <is>
          <t>30;8</t>
        </is>
      </c>
      <c r="M96" s="2" t="inlineStr">
        <is>
          <t>19cb0e844a73d7e77a47;c2fbdf3adfd99918c0e7</t>
        </is>
      </c>
    </row>
    <row r="97">
      <c r="A97" s="2" t="inlineStr">
        <is>
          <t>rPc6DW4iMge_0dfe61800cc540db8e25c1738bc4b8ff</t>
        </is>
      </c>
      <c r="B97" s="2" t="inlineStr">
        <is>
          <t>rPc6DW4iMge</t>
        </is>
      </c>
      <c r="C97" s="2" t="inlineStr">
        <is>
          <t>manual</t>
        </is>
      </c>
      <c r="D97" s="2" t="n">
        <v>3</v>
      </c>
      <c r="E97" s="2" t="n">
        <v>1</v>
      </c>
      <c r="F97" s="2" t="b">
        <v>0</v>
      </c>
      <c r="G97" s="2" t="n">
        <v>1</v>
      </c>
      <c r="H97" s="2" t="n">
        <v>0.8645417242864591</v>
      </c>
      <c r="I97" s="2" t="n">
        <v>0.8645417242864591</v>
      </c>
      <c r="J97" s="2" t="n">
        <v>0.8645417242864591</v>
      </c>
      <c r="K97" s="2" t="n">
        <v>0.8645417242864591</v>
      </c>
      <c r="L97" s="2" t="inlineStr">
        <is>
          <t>34</t>
        </is>
      </c>
      <c r="M97" s="2" t="inlineStr">
        <is>
          <t>3440c00bbde5bf789734</t>
        </is>
      </c>
    </row>
    <row r="98">
      <c r="A98" s="2" t="inlineStr">
        <is>
          <t>rPc6DW4iMge_4350d36797324601adba7351d09602d2</t>
        </is>
      </c>
      <c r="B98" s="2" t="inlineStr">
        <is>
          <t>rPc6DW4iMge</t>
        </is>
      </c>
      <c r="C98" s="2" t="inlineStr">
        <is>
          <t>manual</t>
        </is>
      </c>
      <c r="D98" s="2" t="n">
        <v>1</v>
      </c>
      <c r="E98" s="2" t="n">
        <v>5</v>
      </c>
      <c r="F98" s="2" t="b">
        <v>1</v>
      </c>
      <c r="G98" s="2" t="n">
        <v>5</v>
      </c>
      <c r="H98" s="2" t="n">
        <v>0.9615402525174026</v>
      </c>
      <c r="I98" s="2" t="n">
        <v>0.96326396658462</v>
      </c>
      <c r="J98" s="2" t="n">
        <v>0.944717125815682</v>
      </c>
      <c r="K98" s="2" t="n">
        <v>0.9837667881557024</v>
      </c>
      <c r="L98" s="2" t="inlineStr">
        <is>
          <t>32;34;37;15;2</t>
        </is>
      </c>
      <c r="M98" s="2" t="inlineStr">
        <is>
          <t>db40fd3c634f72f37f1c;a2c57c04a795d6b822a3;a42f40b503c7f449a3f6;dedb80578a581b30950a;94bd3eb39aab32641f9d</t>
        </is>
      </c>
    </row>
    <row r="99">
      <c r="A99" s="2" t="inlineStr">
        <is>
          <t>rPc6DW4iMge_9d3eb9f5d38844bfb4e5fb2cd05fd3fd</t>
        </is>
      </c>
      <c r="B99" s="2" t="inlineStr">
        <is>
          <t>rPc6DW4iMge</t>
        </is>
      </c>
      <c r="C99" s="2" t="inlineStr">
        <is>
          <t>manual</t>
        </is>
      </c>
      <c r="D99" s="2" t="n">
        <v>1</v>
      </c>
      <c r="E99" s="2" t="n">
        <v>21</v>
      </c>
      <c r="F99" s="2" t="b">
        <v>1</v>
      </c>
      <c r="G99" s="2" t="n">
        <v>21</v>
      </c>
      <c r="H99" s="2" t="n">
        <v>0.9584751652580512</v>
      </c>
      <c r="I99" s="2" t="n">
        <v>0.9668113490051512</v>
      </c>
      <c r="J99" s="2" t="n">
        <v>0.8851598086541026</v>
      </c>
      <c r="K99" s="2" t="n">
        <v>1</v>
      </c>
      <c r="L99" s="2" t="inlineStr">
        <is>
          <t>27;28;29;30;31;32;33;34;35;36;1;10;11;12;13;15;17;18;2;6;8</t>
        </is>
      </c>
      <c r="M99" s="2" t="inlineStr">
        <is>
          <t>d984d534dcc7fe11d643;6c5161e9261e0ba5f8b1;20f0af1735ba9f7c5a2e;1318278d00548b081ebc;73a83925776f8e35ed8a;fc6a213e57b750465697;86e6614af35eccb013ac;82255f7bb022fd1cd129;43266379df129a98dcd9;3e5c4fe6cfe523059d12;14346fa7f625df2e92da;d0fc4545c974fc42b662;a02304edf778c294c6fb;efee8b0961b89129a457;2d83aaed5161b7904cdd;6d2129c626d211543587;b5a85ea72aadddb2f09b;bfe1e6f3cb0a3353c928;a4b73bebf231dbe2321a;65cf5a2a652ba9b3ca95;caba50e4a43aa76cac46</t>
        </is>
      </c>
    </row>
    <row r="100">
      <c r="A100" s="2" t="inlineStr">
        <is>
          <t>rPc6DW4iMge_9d3eb9f5d38844bfb4e5fb2cd05fd3fd</t>
        </is>
      </c>
      <c r="B100" s="2" t="inlineStr">
        <is>
          <t>rPc6DW4iMge</t>
        </is>
      </c>
      <c r="C100" s="2" t="inlineStr">
        <is>
          <t>manual</t>
        </is>
      </c>
      <c r="D100" s="2" t="n">
        <v>2</v>
      </c>
      <c r="E100" s="2" t="n">
        <v>1</v>
      </c>
      <c r="F100" s="2" t="b">
        <v>0</v>
      </c>
      <c r="G100" s="2" t="n">
        <v>1</v>
      </c>
      <c r="H100" s="2" t="n">
        <v>0.8596645272124264</v>
      </c>
      <c r="I100" s="2" t="n">
        <v>0.8596645272124264</v>
      </c>
      <c r="J100" s="2" t="n">
        <v>0.8596645272124264</v>
      </c>
      <c r="K100" s="2" t="n">
        <v>0.8596645272124264</v>
      </c>
      <c r="L100" s="2" t="inlineStr">
        <is>
          <t>37</t>
        </is>
      </c>
      <c r="M100" s="2" t="inlineStr">
        <is>
          <t>454169e6fe8a9b1ba08c</t>
        </is>
      </c>
    </row>
    <row r="101">
      <c r="A101" s="2" t="inlineStr">
        <is>
          <t>rPc6DW4iMge_a72230c911234d18b08568b9d8b02dd2</t>
        </is>
      </c>
      <c r="B101" s="2" t="inlineStr">
        <is>
          <t>rPc6DW4iMge</t>
        </is>
      </c>
      <c r="C101" s="2" t="inlineStr">
        <is>
          <t>manual</t>
        </is>
      </c>
      <c r="D101" s="2" t="n">
        <v>1</v>
      </c>
      <c r="E101" s="2" t="n">
        <v>2</v>
      </c>
      <c r="F101" s="2" t="b">
        <v>1</v>
      </c>
      <c r="G101" s="2" t="n">
        <v>2</v>
      </c>
      <c r="H101" s="2" t="n">
        <v>0.9662936715873136</v>
      </c>
      <c r="I101" s="2" t="n">
        <v>0.9662936715873136</v>
      </c>
      <c r="J101" s="2" t="n">
        <v>0.9630170450733464</v>
      </c>
      <c r="K101" s="2" t="n">
        <v>0.9695702981012808</v>
      </c>
      <c r="L101" s="2" t="inlineStr">
        <is>
          <t>10;18</t>
        </is>
      </c>
      <c r="M101" s="2" t="inlineStr">
        <is>
          <t>07431aa4afbbf9c0c56b;4ad24a22d659420a086d</t>
        </is>
      </c>
    </row>
    <row r="102">
      <c r="A102" s="2" t="inlineStr">
        <is>
          <t>rPc6DW4iMge_a72230c911234d18b08568b9d8b02dd2</t>
        </is>
      </c>
      <c r="B102" s="2" t="inlineStr">
        <is>
          <t>rPc6DW4iMge</t>
        </is>
      </c>
      <c r="C102" s="2" t="inlineStr">
        <is>
          <t>manual</t>
        </is>
      </c>
      <c r="D102" s="2" t="n">
        <v>2</v>
      </c>
      <c r="E102" s="2" t="n">
        <v>2</v>
      </c>
      <c r="F102" s="2" t="b">
        <v>1</v>
      </c>
      <c r="G102" s="2" t="n">
        <v>2</v>
      </c>
      <c r="H102" s="2" t="n">
        <v>0.9117996682173536</v>
      </c>
      <c r="I102" s="2" t="n">
        <v>0.9117996682173536</v>
      </c>
      <c r="J102" s="2" t="n">
        <v>0.9103292463314177</v>
      </c>
      <c r="K102" s="2" t="n">
        <v>0.9132700901032892</v>
      </c>
      <c r="L102" s="2" t="inlineStr">
        <is>
          <t>13;6</t>
        </is>
      </c>
      <c r="M102" s="2" t="inlineStr">
        <is>
          <t>a236e017116eb8422292;6b62fa1340a38506bbdf</t>
        </is>
      </c>
    </row>
    <row r="103">
      <c r="A103" s="2" t="inlineStr">
        <is>
          <t>rPc6DW4iMge_a72230c911234d18b08568b9d8b02dd2</t>
        </is>
      </c>
      <c r="B103" s="2" t="inlineStr">
        <is>
          <t>rPc6DW4iMge</t>
        </is>
      </c>
      <c r="C103" s="2" t="inlineStr">
        <is>
          <t>manual</t>
        </is>
      </c>
      <c r="D103" s="2" t="n">
        <v>3</v>
      </c>
      <c r="E103" s="2" t="n">
        <v>1</v>
      </c>
      <c r="F103" s="2" t="b">
        <v>0</v>
      </c>
      <c r="G103" s="2" t="n">
        <v>1</v>
      </c>
      <c r="H103" s="2" t="n">
        <v>0.948216272751222</v>
      </c>
      <c r="I103" s="2" t="n">
        <v>0.948216272751222</v>
      </c>
      <c r="J103" s="2" t="n">
        <v>0.948216272751222</v>
      </c>
      <c r="K103" s="2" t="n">
        <v>0.948216272751222</v>
      </c>
      <c r="L103" s="2" t="inlineStr">
        <is>
          <t>34</t>
        </is>
      </c>
      <c r="M103" s="2" t="inlineStr">
        <is>
          <t>8d96780b3347071514de</t>
        </is>
      </c>
    </row>
    <row r="104">
      <c r="A104" s="2" t="inlineStr">
        <is>
          <t>uNb9QFRL6hY_1096f195d3294cefa462add5ab0c342e</t>
        </is>
      </c>
      <c r="B104" s="2" t="inlineStr">
        <is>
          <t>uNb9QFRL6hY</t>
        </is>
      </c>
      <c r="C104" s="2" t="inlineStr">
        <is>
          <t>manual</t>
        </is>
      </c>
      <c r="D104" s="2" t="n">
        <v>1</v>
      </c>
      <c r="E104" s="2" t="n">
        <v>21</v>
      </c>
      <c r="F104" s="2" t="b">
        <v>1</v>
      </c>
      <c r="G104" s="2" t="n">
        <v>21</v>
      </c>
      <c r="H104" s="2" t="n">
        <v>0.9558809239200776</v>
      </c>
      <c r="I104" s="2" t="n">
        <v>0.9593982867887736</v>
      </c>
      <c r="J104" s="2" t="n">
        <v>0.9043377701980528</v>
      </c>
      <c r="K104" s="2" t="n">
        <v>0.9875788677928647</v>
      </c>
      <c r="L104" s="2" t="inlineStr">
        <is>
          <t>27;29;30;31;32;33;34;35;36;37;1;10;11;12;13;15;17;18;2;6;8</t>
        </is>
      </c>
      <c r="M104" s="2" t="inlineStr">
        <is>
          <t>e53257d9b7428d4da0f5;35a9f318fa8bb9909db0;a8282b826c2b83f1c177;bed357bd88baf4c32786;e7b36064adef9c88eb38;423d83b62a6b1fee7af4;a4015419d4289160ce21;46a22bc8081a9f80e282;6b145ff560adec834931;200f0c572426f1ad5f6c;e141cec3bd166425f47c;e4ccffc7a8756b7b0be4;cc9c520b1f8781f19e31;0ab97a7e7082f598e237;d82cf0aab412ea6e207e;e714d76c74a373febbee;0359bc11d268822d94fd;7d1b82da44ed8dd8ef72;cb5e672973105a2a1c43;d14d3e95941e544b31c6;f579b073015ccb5f87b1</t>
        </is>
      </c>
    </row>
    <row r="105">
      <c r="A105" s="2" t="inlineStr">
        <is>
          <t>uNb9QFRL6hY_1096f195d3294cefa462add5ab0c342e</t>
        </is>
      </c>
      <c r="B105" s="2" t="inlineStr">
        <is>
          <t>uNb9QFRL6hY</t>
        </is>
      </c>
      <c r="C105" s="2" t="inlineStr">
        <is>
          <t>manual</t>
        </is>
      </c>
      <c r="D105" s="2" t="n">
        <v>2</v>
      </c>
      <c r="E105" s="2" t="n">
        <v>1</v>
      </c>
      <c r="F105" s="2" t="b">
        <v>0</v>
      </c>
      <c r="G105" s="2" t="n">
        <v>1</v>
      </c>
      <c r="H105" s="2" t="n">
        <v>0.7771522091941866</v>
      </c>
      <c r="I105" s="2" t="n">
        <v>0.7771522091941866</v>
      </c>
      <c r="J105" s="2" t="n">
        <v>0.7771522091941866</v>
      </c>
      <c r="K105" s="2" t="n">
        <v>0.7771522091941866</v>
      </c>
      <c r="L105" s="2" t="inlineStr">
        <is>
          <t>28</t>
        </is>
      </c>
      <c r="M105" s="2" t="inlineStr">
        <is>
          <t>b7e7d86f528066fab226</t>
        </is>
      </c>
    </row>
    <row r="106">
      <c r="A106" s="2" t="inlineStr">
        <is>
          <t>uNb9QFRL6hY_5b62816d9cf94f17ae166291822ea9ab</t>
        </is>
      </c>
      <c r="B106" s="2" t="inlineStr">
        <is>
          <t>uNb9QFRL6hY</t>
        </is>
      </c>
      <c r="C106" s="2" t="inlineStr">
        <is>
          <t>manual</t>
        </is>
      </c>
      <c r="D106" s="2" t="n">
        <v>1</v>
      </c>
      <c r="E106" s="2" t="n">
        <v>3</v>
      </c>
      <c r="F106" s="2" t="b">
        <v>1</v>
      </c>
      <c r="G106" s="2" t="n">
        <v>3</v>
      </c>
      <c r="H106" s="2" t="n">
        <v>0.9333350780117832</v>
      </c>
      <c r="I106" s="2" t="n">
        <v>0.9265804749340369</v>
      </c>
      <c r="J106" s="2" t="n">
        <v>0.9265804749340369</v>
      </c>
      <c r="K106" s="2" t="n">
        <v>0.9468442841672756</v>
      </c>
      <c r="L106" s="2" t="inlineStr">
        <is>
          <t>28;17;6</t>
        </is>
      </c>
      <c r="M106" s="2" t="inlineStr">
        <is>
          <t>3bf751765858f968e01b;0dfa885b59782e4c1c1b;740b26f3c0809cbeadad</t>
        </is>
      </c>
    </row>
    <row r="107">
      <c r="A107" s="2" t="inlineStr">
        <is>
          <t>uNb9QFRL6hY_5b62816d9cf94f17ae166291822ea9ab</t>
        </is>
      </c>
      <c r="B107" s="2" t="inlineStr">
        <is>
          <t>uNb9QFRL6hY</t>
        </is>
      </c>
      <c r="C107" s="2" t="inlineStr">
        <is>
          <t>manual</t>
        </is>
      </c>
      <c r="D107" s="2" t="n">
        <v>2</v>
      </c>
      <c r="E107" s="2" t="n">
        <v>1</v>
      </c>
      <c r="F107" s="2" t="b">
        <v>0</v>
      </c>
      <c r="G107" s="2" t="n">
        <v>1</v>
      </c>
      <c r="H107" s="2" t="n">
        <v>0.8550677614994884</v>
      </c>
      <c r="I107" s="2" t="n">
        <v>0.8550677614994884</v>
      </c>
      <c r="J107" s="2" t="n">
        <v>0.8550677614994884</v>
      </c>
      <c r="K107" s="2" t="n">
        <v>0.8550677614994884</v>
      </c>
      <c r="L107" s="2" t="inlineStr">
        <is>
          <t>36</t>
        </is>
      </c>
      <c r="M107" s="2" t="inlineStr">
        <is>
          <t>fe7b820ed43008b5a057</t>
        </is>
      </c>
    </row>
    <row r="108">
      <c r="A108" s="2" t="inlineStr">
        <is>
          <t>uNb9QFRL6hY_5b62816d9cf94f17ae166291822ea9ab</t>
        </is>
      </c>
      <c r="B108" s="2" t="inlineStr">
        <is>
          <t>uNb9QFRL6hY</t>
        </is>
      </c>
      <c r="C108" s="2" t="inlineStr">
        <is>
          <t>manual</t>
        </is>
      </c>
      <c r="D108" s="2" t="n">
        <v>3</v>
      </c>
      <c r="E108" s="2" t="n">
        <v>1</v>
      </c>
      <c r="F108" s="2" t="b">
        <v>0</v>
      </c>
      <c r="G108" s="2" t="n">
        <v>1</v>
      </c>
      <c r="H108" s="2" t="n">
        <v>0.8230282875559387</v>
      </c>
      <c r="I108" s="2" t="n">
        <v>0.8230282875559387</v>
      </c>
      <c r="J108" s="2" t="n">
        <v>0.8230282875559387</v>
      </c>
      <c r="K108" s="2" t="n">
        <v>0.8230282875559387</v>
      </c>
      <c r="L108" s="2" t="inlineStr">
        <is>
          <t>29</t>
        </is>
      </c>
      <c r="M108" s="2" t="inlineStr">
        <is>
          <t>35b93ebcf170b657802a</t>
        </is>
      </c>
    </row>
    <row r="109">
      <c r="A109" s="2" t="inlineStr">
        <is>
          <t>uNb9QFRL6hY_6115ed700b5144cfa3443346381cb7cd</t>
        </is>
      </c>
      <c r="B109" s="2" t="inlineStr">
        <is>
          <t>uNb9QFRL6hY</t>
        </is>
      </c>
      <c r="C109" s="2" t="inlineStr">
        <is>
          <t>manual</t>
        </is>
      </c>
      <c r="D109" s="2" t="n">
        <v>1</v>
      </c>
      <c r="E109" s="2" t="n">
        <v>3</v>
      </c>
      <c r="F109" s="2" t="b">
        <v>1</v>
      </c>
      <c r="G109" s="2" t="n">
        <v>3</v>
      </c>
      <c r="H109" s="2" t="n">
        <v>0.8844239229465103</v>
      </c>
      <c r="I109" s="2" t="n">
        <v>0.9058153979098592</v>
      </c>
      <c r="J109" s="2" t="n">
        <v>0.8325695099685076</v>
      </c>
      <c r="K109" s="2" t="n">
        <v>0.914886860961164</v>
      </c>
      <c r="L109" s="2" t="inlineStr">
        <is>
          <t>27;30;1</t>
        </is>
      </c>
      <c r="M109" s="2" t="inlineStr">
        <is>
          <t>4f5e2f801a33ddacfbff;e377c53531a08df384d9;f0b7c25018d49988f041</t>
        </is>
      </c>
    </row>
    <row r="110">
      <c r="A110" s="2" t="inlineStr">
        <is>
          <t>uNb9QFRL6hY_6115ed700b5144cfa3443346381cb7cd</t>
        </is>
      </c>
      <c r="B110" s="2" t="inlineStr">
        <is>
          <t>uNb9QFRL6hY</t>
        </is>
      </c>
      <c r="C110" s="2" t="inlineStr">
        <is>
          <t>manual</t>
        </is>
      </c>
      <c r="D110" s="2" t="n">
        <v>2</v>
      </c>
      <c r="E110" s="2" t="n">
        <v>1</v>
      </c>
      <c r="F110" s="2" t="b">
        <v>0</v>
      </c>
      <c r="G110" s="2" t="n">
        <v>1</v>
      </c>
      <c r="H110" s="2" t="n">
        <v>0.5408278596640758</v>
      </c>
      <c r="I110" s="2" t="n">
        <v>0.5408278596640758</v>
      </c>
      <c r="J110" s="2" t="n">
        <v>0.5408278596640758</v>
      </c>
      <c r="K110" s="2" t="n">
        <v>0.5408278596640758</v>
      </c>
      <c r="L110" s="2" t="inlineStr">
        <is>
          <t>2</t>
        </is>
      </c>
      <c r="M110" s="2" t="inlineStr">
        <is>
          <t>1d0597eb333ea3d5fed7</t>
        </is>
      </c>
    </row>
    <row r="111">
      <c r="A111" s="2" t="inlineStr">
        <is>
          <t>uNb9QFRL6hY_6115ed700b5144cfa3443346381cb7cd</t>
        </is>
      </c>
      <c r="B111" s="2" t="inlineStr">
        <is>
          <t>uNb9QFRL6hY</t>
        </is>
      </c>
      <c r="C111" s="2" t="inlineStr">
        <is>
          <t>manual</t>
        </is>
      </c>
      <c r="D111" s="2" t="n">
        <v>3</v>
      </c>
      <c r="E111" s="2" t="n">
        <v>1</v>
      </c>
      <c r="F111" s="2" t="b">
        <v>0</v>
      </c>
      <c r="G111" s="2" t="n">
        <v>1</v>
      </c>
      <c r="H111" s="2" t="n">
        <v>0.6876069292788716</v>
      </c>
      <c r="I111" s="2" t="n">
        <v>0.6876069292788716</v>
      </c>
      <c r="J111" s="2" t="n">
        <v>0.6876069292788716</v>
      </c>
      <c r="K111" s="2" t="n">
        <v>0.6876069292788716</v>
      </c>
      <c r="L111" s="2" t="inlineStr">
        <is>
          <t>12</t>
        </is>
      </c>
      <c r="M111" s="2" t="inlineStr">
        <is>
          <t>8f895f66411f68620317</t>
        </is>
      </c>
    </row>
    <row r="112">
      <c r="A112" s="2" t="inlineStr">
        <is>
          <t>uNb9QFRL6hY_6a500a9a43a340eb817c58bb084327fe</t>
        </is>
      </c>
      <c r="B112" s="2" t="inlineStr">
        <is>
          <t>uNb9QFRL6hY</t>
        </is>
      </c>
      <c r="C112" s="2" t="inlineStr">
        <is>
          <t>manual</t>
        </is>
      </c>
      <c r="D112" s="2" t="n">
        <v>1</v>
      </c>
      <c r="E112" s="2" t="n">
        <v>2</v>
      </c>
      <c r="F112" s="2" t="b">
        <v>1</v>
      </c>
      <c r="G112" s="2" t="n">
        <v>2</v>
      </c>
      <c r="H112" s="2" t="n">
        <v>0.7663663094180172</v>
      </c>
      <c r="I112" s="2" t="n">
        <v>0.7663663094180172</v>
      </c>
      <c r="J112" s="2" t="n">
        <v>0.7638876340336028</v>
      </c>
      <c r="K112" s="2" t="n">
        <v>0.7688449848024316</v>
      </c>
      <c r="L112" s="2" t="inlineStr">
        <is>
          <t>28;29</t>
        </is>
      </c>
      <c r="M112" s="2" t="inlineStr">
        <is>
          <t>4ca9095576123a8afec3;60aa2b33dce2beedc029</t>
        </is>
      </c>
    </row>
    <row r="113">
      <c r="A113" s="2" t="inlineStr">
        <is>
          <t>uNb9QFRL6hY_6a500a9a43a340eb817c58bb084327fe</t>
        </is>
      </c>
      <c r="B113" s="2" t="inlineStr">
        <is>
          <t>uNb9QFRL6hY</t>
        </is>
      </c>
      <c r="C113" s="2" t="inlineStr">
        <is>
          <t>manual</t>
        </is>
      </c>
      <c r="D113" s="2" t="n">
        <v>2</v>
      </c>
      <c r="E113" s="2" t="n">
        <v>2</v>
      </c>
      <c r="F113" s="2" t="b">
        <v>1</v>
      </c>
      <c r="G113" s="2" t="n">
        <v>2</v>
      </c>
      <c r="H113" s="2" t="n">
        <v>0.823365172267094</v>
      </c>
      <c r="I113" s="2" t="n">
        <v>0.823365172267094</v>
      </c>
      <c r="J113" s="2" t="n">
        <v>0.8144762681092297</v>
      </c>
      <c r="K113" s="2" t="n">
        <v>0.8322540764249583</v>
      </c>
      <c r="L113" s="2" t="inlineStr">
        <is>
          <t>27;30</t>
        </is>
      </c>
      <c r="M113" s="2" t="inlineStr">
        <is>
          <t>c0e23bd981313dc96d38;aa9565bd4989480666d5</t>
        </is>
      </c>
    </row>
    <row r="114">
      <c r="A114" s="2" t="inlineStr">
        <is>
          <t>uNb9QFRL6hY_6a500a9a43a340eb817c58bb084327fe</t>
        </is>
      </c>
      <c r="B114" s="2" t="inlineStr">
        <is>
          <t>uNb9QFRL6hY</t>
        </is>
      </c>
      <c r="C114" s="2" t="inlineStr">
        <is>
          <t>manual</t>
        </is>
      </c>
      <c r="D114" s="2" t="n">
        <v>3</v>
      </c>
      <c r="E114" s="2" t="n">
        <v>1</v>
      </c>
      <c r="F114" s="2" t="b">
        <v>0</v>
      </c>
      <c r="G114" s="2" t="n">
        <v>1</v>
      </c>
      <c r="H114" s="2" t="n">
        <v>0.6492428545240907</v>
      </c>
      <c r="I114" s="2" t="n">
        <v>0.6492428545240907</v>
      </c>
      <c r="J114" s="2" t="n">
        <v>0.6492428545240907</v>
      </c>
      <c r="K114" s="2" t="n">
        <v>0.6492428545240907</v>
      </c>
      <c r="L114" s="2" t="inlineStr">
        <is>
          <t>36</t>
        </is>
      </c>
      <c r="M114" s="2" t="inlineStr">
        <is>
          <t>77b05f21e38a4a6a984c</t>
        </is>
      </c>
    </row>
    <row r="115">
      <c r="A115" s="2" t="inlineStr">
        <is>
          <t>uNb9QFRL6hY_748279b5d6e740c4b2cba9fc78d6fc62</t>
        </is>
      </c>
      <c r="B115" s="2" t="inlineStr">
        <is>
          <t>uNb9QFRL6hY</t>
        </is>
      </c>
      <c r="C115" s="2" t="inlineStr">
        <is>
          <t>manual</t>
        </is>
      </c>
      <c r="D115" s="2" t="n">
        <v>1</v>
      </c>
      <c r="E115" s="2" t="n">
        <v>4</v>
      </c>
      <c r="F115" s="2" t="b">
        <v>1</v>
      </c>
      <c r="G115" s="2" t="n">
        <v>4</v>
      </c>
      <c r="H115" s="2" t="n">
        <v>0.922714137360148</v>
      </c>
      <c r="I115" s="2" t="n">
        <v>0.9231919567740742</v>
      </c>
      <c r="J115" s="2" t="n">
        <v>0.9122379565342176</v>
      </c>
      <c r="K115" s="2" t="n">
        <v>0.9322346793582258</v>
      </c>
      <c r="L115" s="2" t="inlineStr">
        <is>
          <t>31;32;17;8</t>
        </is>
      </c>
      <c r="M115" s="2" t="inlineStr">
        <is>
          <t>5d58f3bc4858f0d343be;d2c9465ce508ba7c1195;92084aa32f538179d158;f2a65213a0368b751984</t>
        </is>
      </c>
    </row>
    <row r="116">
      <c r="A116" s="2" t="inlineStr">
        <is>
          <t>uNb9QFRL6hY_748279b5d6e740c4b2cba9fc78d6fc62</t>
        </is>
      </c>
      <c r="B116" s="2" t="inlineStr">
        <is>
          <t>uNb9QFRL6hY</t>
        </is>
      </c>
      <c r="C116" s="2" t="inlineStr">
        <is>
          <t>manual</t>
        </is>
      </c>
      <c r="D116" s="2" t="n">
        <v>2</v>
      </c>
      <c r="E116" s="2" t="n">
        <v>1</v>
      </c>
      <c r="F116" s="2" t="b">
        <v>0</v>
      </c>
      <c r="G116" s="2" t="n">
        <v>1</v>
      </c>
      <c r="H116" s="2" t="n">
        <v>0.9358954931747294</v>
      </c>
      <c r="I116" s="2" t="n">
        <v>0.9358954931747294</v>
      </c>
      <c r="J116" s="2" t="n">
        <v>0.9358954931747294</v>
      </c>
      <c r="K116" s="2" t="n">
        <v>0.9358954931747294</v>
      </c>
      <c r="L116" s="2" t="inlineStr">
        <is>
          <t>6</t>
        </is>
      </c>
      <c r="M116" s="2" t="inlineStr">
        <is>
          <t>f8b24f616d167c27b810</t>
        </is>
      </c>
    </row>
    <row r="117">
      <c r="A117" s="2" t="inlineStr">
        <is>
          <t>uNb9QFRL6hY_748279b5d6e740c4b2cba9fc78d6fc62</t>
        </is>
      </c>
      <c r="B117" s="2" t="inlineStr">
        <is>
          <t>uNb9QFRL6hY</t>
        </is>
      </c>
      <c r="C117" s="2" t="inlineStr">
        <is>
          <t>semi</t>
        </is>
      </c>
      <c r="D117" s="2" t="n">
        <v>1</v>
      </c>
      <c r="E117" s="2" t="n">
        <v>3</v>
      </c>
      <c r="F117" s="2" t="b">
        <v>1</v>
      </c>
      <c r="G117" s="2" t="n">
        <v>3</v>
      </c>
      <c r="H117" s="2" t="n">
        <v>1</v>
      </c>
      <c r="I117" s="2" t="n">
        <v>1</v>
      </c>
      <c r="J117" s="2" t="n">
        <v>1</v>
      </c>
      <c r="K117" s="2" t="n">
        <v>1</v>
      </c>
      <c r="L117" s="2" t="inlineStr">
        <is>
          <t>11;12;15</t>
        </is>
      </c>
      <c r="M117" s="2" t="inlineStr">
        <is>
          <t>702f8663c962b7634220;ec7b9674561060eaad40;b578f0248ceb6441105b</t>
        </is>
      </c>
    </row>
    <row r="118">
      <c r="A118" s="2" t="inlineStr">
        <is>
          <t>uNb9QFRL6hY_748279b5d6e740c4b2cba9fc78d6fc62</t>
        </is>
      </c>
      <c r="B118" s="2" t="inlineStr">
        <is>
          <t>uNb9QFRL6hY</t>
        </is>
      </c>
      <c r="C118" s="2" t="inlineStr">
        <is>
          <t>semi</t>
        </is>
      </c>
      <c r="D118" s="2" t="n">
        <v>2</v>
      </c>
      <c r="E118" s="2" t="n">
        <v>1</v>
      </c>
      <c r="F118" s="2" t="b">
        <v>0</v>
      </c>
      <c r="G118" s="2" t="n">
        <v>1</v>
      </c>
      <c r="H118" s="2" t="n">
        <v>0.9528367837519623</v>
      </c>
      <c r="I118" s="2" t="n">
        <v>0.9528367837519623</v>
      </c>
      <c r="J118" s="2" t="n">
        <v>0.9528367837519623</v>
      </c>
      <c r="K118" s="2" t="n">
        <v>0.9528367837519623</v>
      </c>
      <c r="L118" s="2" t="inlineStr">
        <is>
          <t>34</t>
        </is>
      </c>
      <c r="M118" s="2" t="inlineStr">
        <is>
          <t>3a3bc0a4eb51fdb493f4</t>
        </is>
      </c>
    </row>
    <row r="119">
      <c r="A119" s="2" t="inlineStr">
        <is>
          <t>uNb9QFRL6hY_85e7a14905bd44648061e3eb7f79cf13</t>
        </is>
      </c>
      <c r="B119" s="2" t="inlineStr">
        <is>
          <t>uNb9QFRL6hY</t>
        </is>
      </c>
      <c r="C119" s="2" t="inlineStr">
        <is>
          <t>manual</t>
        </is>
      </c>
      <c r="D119" s="2" t="n">
        <v>1</v>
      </c>
      <c r="E119" s="2" t="n">
        <v>5</v>
      </c>
      <c r="F119" s="2" t="b">
        <v>1</v>
      </c>
      <c r="G119" s="2" t="n">
        <v>5</v>
      </c>
      <c r="H119" s="2" t="n">
        <v>0.9252966282512676</v>
      </c>
      <c r="I119" s="2" t="n">
        <v>0.9561991118767568</v>
      </c>
      <c r="J119" s="2" t="n">
        <v>0.8097325798897328</v>
      </c>
      <c r="K119" s="2" t="n">
        <v>0.9653776032536288</v>
      </c>
      <c r="L119" s="2" t="inlineStr">
        <is>
          <t>27;28;30;36;12</t>
        </is>
      </c>
      <c r="M119" s="2" t="inlineStr">
        <is>
          <t>72209d7dd6219794fac9;cc8da8c5dab40220ed0e;2bbf5d65469e55f1f4e0;7a99a58308f3ae658881;9b6b9dee2aafeae77550</t>
        </is>
      </c>
    </row>
    <row r="120">
      <c r="A120" s="2" t="inlineStr">
        <is>
          <t>uNb9QFRL6hY_85e7a14905bd44648061e3eb7f79cf13</t>
        </is>
      </c>
      <c r="B120" s="2" t="inlineStr">
        <is>
          <t>uNb9QFRL6hY</t>
        </is>
      </c>
      <c r="C120" s="2" t="inlineStr">
        <is>
          <t>semi</t>
        </is>
      </c>
      <c r="D120" s="2" t="n">
        <v>1</v>
      </c>
      <c r="E120" s="2" t="n">
        <v>3</v>
      </c>
      <c r="F120" s="2" t="b">
        <v>1</v>
      </c>
      <c r="G120" s="2" t="n">
        <v>3</v>
      </c>
      <c r="H120" s="2" t="n">
        <v>0.962390290660632</v>
      </c>
      <c r="I120" s="2" t="n">
        <v>0.9760367591461642</v>
      </c>
      <c r="J120" s="2" t="n">
        <v>0.930107281442593</v>
      </c>
      <c r="K120" s="2" t="n">
        <v>0.9810268313931392</v>
      </c>
      <c r="L120" s="2" t="inlineStr">
        <is>
          <t>29;13;2</t>
        </is>
      </c>
      <c r="M120" s="2" t="inlineStr">
        <is>
          <t>d85d39dda5fe0ff36757;d6b34d9ae99290e61c81;02ff3128c678c453e095</t>
        </is>
      </c>
    </row>
    <row r="121">
      <c r="A121" s="2" t="inlineStr">
        <is>
          <t>uNb9QFRL6hY_85e7a14905bd44648061e3eb7f79cf13</t>
        </is>
      </c>
      <c r="B121" s="2" t="inlineStr">
        <is>
          <t>uNb9QFRL6hY</t>
        </is>
      </c>
      <c r="C121" s="2" t="inlineStr">
        <is>
          <t>semi</t>
        </is>
      </c>
      <c r="D121" s="2" t="n">
        <v>2</v>
      </c>
      <c r="E121" s="2" t="n">
        <v>1</v>
      </c>
      <c r="F121" s="2" t="b">
        <v>0</v>
      </c>
      <c r="G121" s="2" t="n">
        <v>1</v>
      </c>
      <c r="H121" s="2" t="n">
        <v>0.9847077676438524</v>
      </c>
      <c r="I121" s="2" t="n">
        <v>0.9847077676438524</v>
      </c>
      <c r="J121" s="2" t="n">
        <v>0.9847077676438524</v>
      </c>
      <c r="K121" s="2" t="n">
        <v>0.9847077676438524</v>
      </c>
      <c r="L121" s="2" t="inlineStr">
        <is>
          <t>32</t>
        </is>
      </c>
      <c r="M121" s="2" t="inlineStr">
        <is>
          <t>d0c65178d1ddfcac1748</t>
        </is>
      </c>
    </row>
    <row r="122">
      <c r="A122" s="2" t="inlineStr">
        <is>
          <t>uNb9QFRL6hY_8b6f1b0b025848b482e747ab6a027b97</t>
        </is>
      </c>
      <c r="B122" s="2" t="inlineStr">
        <is>
          <t>uNb9QFRL6hY</t>
        </is>
      </c>
      <c r="C122" s="2" t="inlineStr">
        <is>
          <t>manual</t>
        </is>
      </c>
      <c r="D122" s="2" t="n">
        <v>1</v>
      </c>
      <c r="E122" s="2" t="n">
        <v>11</v>
      </c>
      <c r="F122" s="2" t="b">
        <v>1</v>
      </c>
      <c r="G122" s="2" t="n">
        <v>11</v>
      </c>
      <c r="H122" s="2" t="n">
        <v>0.8782123437557988</v>
      </c>
      <c r="I122" s="2" t="n">
        <v>0.8765440371685764</v>
      </c>
      <c r="J122" s="2" t="n">
        <v>0.86386186506923</v>
      </c>
      <c r="K122" s="2" t="n">
        <v>0.8941131528272614</v>
      </c>
      <c r="L122" s="2" t="inlineStr">
        <is>
          <t>28;29;30;32;33;34;35;10;11;15;8</t>
        </is>
      </c>
      <c r="M122" s="2" t="inlineStr">
        <is>
          <t>2de8896d2c2ea564fd37;42264e54a01908d81bbe;acb3d20a4fb6e211d3b1;88b2b69f04caf44309bc;93cf3ac259facb9e83dc;c53730832245059ca129;0e09f3e9552514dbad74;bb287f23eb43955e7502;006d495cbff76f46e992;8b9ce3b553725840ef9d;19253e4ab328902a4d12</t>
        </is>
      </c>
    </row>
    <row r="123">
      <c r="A123" s="2" t="inlineStr">
        <is>
          <t>uNb9QFRL6hY_8b6f1b0b025848b482e747ab6a027b97</t>
        </is>
      </c>
      <c r="B123" s="2" t="inlineStr">
        <is>
          <t>uNb9QFRL6hY</t>
        </is>
      </c>
      <c r="C123" s="2" t="inlineStr">
        <is>
          <t>manual</t>
        </is>
      </c>
      <c r="D123" s="2" t="n">
        <v>2</v>
      </c>
      <c r="E123" s="2" t="n">
        <v>8</v>
      </c>
      <c r="F123" s="2" t="b">
        <v>1</v>
      </c>
      <c r="G123" s="2" t="n">
        <v>8</v>
      </c>
      <c r="H123" s="2" t="n">
        <v>0.9576748964086212</v>
      </c>
      <c r="I123" s="2" t="n">
        <v>0.9461603520917192</v>
      </c>
      <c r="J123" s="2" t="n">
        <v>0.9007058722564312</v>
      </c>
      <c r="K123" s="2" t="n">
        <v>1</v>
      </c>
      <c r="L123" s="2" t="inlineStr">
        <is>
          <t>27;36;12;13;17;18;2;6</t>
        </is>
      </c>
      <c r="M123" s="2" t="inlineStr">
        <is>
          <t>d9c1add75dab8315cd34;45865dabe049ebace6d2;fca31418ca45c43fa616;8d7a436f7ee75b72d1ba;8f8f293766eeffd6470a;48e0e1e7a86beb1ce565;81234a56777545e31b9c;561446db19099c48c68e</t>
        </is>
      </c>
    </row>
    <row r="124">
      <c r="A124" s="2" t="inlineStr">
        <is>
          <t>uNb9QFRL6hY_8b6f1b0b025848b482e747ab6a027b97</t>
        </is>
      </c>
      <c r="B124" s="2" t="inlineStr">
        <is>
          <t>uNb9QFRL6hY</t>
        </is>
      </c>
      <c r="C124" s="2" t="inlineStr">
        <is>
          <t>manual</t>
        </is>
      </c>
      <c r="D124" s="2" t="n">
        <v>3</v>
      </c>
      <c r="E124" s="2" t="n">
        <v>2</v>
      </c>
      <c r="F124" s="2" t="b">
        <v>1</v>
      </c>
      <c r="G124" s="2" t="n">
        <v>2</v>
      </c>
      <c r="H124" s="2" t="n">
        <v>0.8959708105675646</v>
      </c>
      <c r="I124" s="2" t="n">
        <v>0.8959708105675646</v>
      </c>
      <c r="J124" s="2" t="n">
        <v>0.8873404627309284</v>
      </c>
      <c r="K124" s="2" t="n">
        <v>0.9046011584042007</v>
      </c>
      <c r="L124" s="2" t="inlineStr">
        <is>
          <t>31;37</t>
        </is>
      </c>
      <c r="M124" s="2" t="inlineStr">
        <is>
          <t>b7393a16aa19bd7f1989;432c6ebaa6bb7a54b3a9</t>
        </is>
      </c>
    </row>
    <row r="125">
      <c r="A125" s="2" t="inlineStr">
        <is>
          <t>uNb9QFRL6hY_8b6f1b0b025848b482e747ab6a027b97</t>
        </is>
      </c>
      <c r="B125" s="2" t="inlineStr">
        <is>
          <t>uNb9QFRL6hY</t>
        </is>
      </c>
      <c r="C125" s="2" t="inlineStr">
        <is>
          <t>manual</t>
        </is>
      </c>
      <c r="D125" s="2" t="n">
        <v>4</v>
      </c>
      <c r="E125" s="2" t="n">
        <v>1</v>
      </c>
      <c r="F125" s="2" t="b">
        <v>0</v>
      </c>
      <c r="G125" s="2" t="n">
        <v>1</v>
      </c>
      <c r="H125" s="2" t="n">
        <v>0.8896896151402974</v>
      </c>
      <c r="I125" s="2" t="n">
        <v>0.8896896151402974</v>
      </c>
      <c r="J125" s="2" t="n">
        <v>0.8896896151402974</v>
      </c>
      <c r="K125" s="2" t="n">
        <v>0.8896896151402974</v>
      </c>
      <c r="L125" s="2" t="inlineStr">
        <is>
          <t>1</t>
        </is>
      </c>
      <c r="M125" s="2" t="inlineStr">
        <is>
          <t>d6f4c71d3816fc9fef4a</t>
        </is>
      </c>
    </row>
    <row r="126">
      <c r="A126" s="2" t="inlineStr">
        <is>
          <t>uNb9QFRL6hY_9f199750b00c4f5484a546d79e06a0f8</t>
        </is>
      </c>
      <c r="B126" s="2" t="inlineStr">
        <is>
          <t>uNb9QFRL6hY</t>
        </is>
      </c>
      <c r="C126" s="2" t="inlineStr">
        <is>
          <t>manual</t>
        </is>
      </c>
      <c r="D126" s="2" t="n">
        <v>1</v>
      </c>
      <c r="E126" s="2" t="n">
        <v>5</v>
      </c>
      <c r="F126" s="2" t="b">
        <v>1</v>
      </c>
      <c r="G126" s="2" t="n">
        <v>5</v>
      </c>
      <c r="H126" s="2" t="n">
        <v>0.9682472428254568</v>
      </c>
      <c r="I126" s="2" t="n">
        <v>0.9604626903729804</v>
      </c>
      <c r="J126" s="2" t="n">
        <v>0.9444914216535668</v>
      </c>
      <c r="K126" s="2" t="n">
        <v>0.988989426501632</v>
      </c>
      <c r="L126" s="2" t="inlineStr">
        <is>
          <t>15;17;18;2;8</t>
        </is>
      </c>
      <c r="M126" s="2" t="inlineStr">
        <is>
          <t>dcc9b22c32e44a2b6aed;6e92af5ad7667f224740;b73663d4e6304415c7df;4aa250b1a35849403e62;a9ffc64727b849e97700</t>
        </is>
      </c>
    </row>
    <row r="127">
      <c r="A127" s="2" t="inlineStr">
        <is>
          <t>uNb9QFRL6hY_9f199750b00c4f5484a546d79e06a0f8</t>
        </is>
      </c>
      <c r="B127" s="2" t="inlineStr">
        <is>
          <t>uNb9QFRL6hY</t>
        </is>
      </c>
      <c r="C127" s="2" t="inlineStr">
        <is>
          <t>manual</t>
        </is>
      </c>
      <c r="D127" s="2" t="n">
        <v>2</v>
      </c>
      <c r="E127" s="2" t="n">
        <v>4</v>
      </c>
      <c r="F127" s="2" t="b">
        <v>1</v>
      </c>
      <c r="G127" s="2" t="n">
        <v>4</v>
      </c>
      <c r="H127" s="2" t="n">
        <v>0.7449897668546517</v>
      </c>
      <c r="I127" s="2" t="n">
        <v>0.7477713656016074</v>
      </c>
      <c r="J127" s="2" t="n">
        <v>0.7335579533302257</v>
      </c>
      <c r="K127" s="2" t="n">
        <v>0.7508583828851658</v>
      </c>
      <c r="L127" s="2" t="inlineStr">
        <is>
          <t>29;10;13;6</t>
        </is>
      </c>
      <c r="M127" s="2" t="inlineStr">
        <is>
          <t>1d1473ea45cef547d01e;dc3b60d3ab46195c79f2;efabbdc5b8f3c34605b1;e21b795c3082b91b04f7</t>
        </is>
      </c>
    </row>
    <row r="128">
      <c r="A128" s="2" t="inlineStr">
        <is>
          <t>uNb9QFRL6hY_9f199750b00c4f5484a546d79e06a0f8</t>
        </is>
      </c>
      <c r="B128" s="2" t="inlineStr">
        <is>
          <t>uNb9QFRL6hY</t>
        </is>
      </c>
      <c r="C128" s="2" t="inlineStr">
        <is>
          <t>manual</t>
        </is>
      </c>
      <c r="D128" s="2" t="n">
        <v>3</v>
      </c>
      <c r="E128" s="2" t="n">
        <v>4</v>
      </c>
      <c r="F128" s="2" t="b">
        <v>1</v>
      </c>
      <c r="G128" s="2" t="n">
        <v>4</v>
      </c>
      <c r="H128" s="2" t="n">
        <v>0.8880352905252444</v>
      </c>
      <c r="I128" s="2" t="n">
        <v>0.8883788883265569</v>
      </c>
      <c r="J128" s="2" t="n">
        <v>0.8645692569414378</v>
      </c>
      <c r="K128" s="2" t="n">
        <v>0.9108141285064262</v>
      </c>
      <c r="L128" s="2" t="inlineStr">
        <is>
          <t>30;33;36;37</t>
        </is>
      </c>
      <c r="M128" s="2" t="inlineStr">
        <is>
          <t>4203b3767e3303cffd5c;511d41c2a1ae8135d56a;90b1682c716df1046edd;74ec5ab0599eaeaf4719</t>
        </is>
      </c>
    </row>
    <row r="129">
      <c r="A129" s="2" t="inlineStr">
        <is>
          <t>uNb9QFRL6hY_9f199750b00c4f5484a546d79e06a0f8</t>
        </is>
      </c>
      <c r="B129" s="2" t="inlineStr">
        <is>
          <t>uNb9QFRL6hY</t>
        </is>
      </c>
      <c r="C129" s="2" t="inlineStr">
        <is>
          <t>manual</t>
        </is>
      </c>
      <c r="D129" s="2" t="n">
        <v>4</v>
      </c>
      <c r="E129" s="2" t="n">
        <v>4</v>
      </c>
      <c r="F129" s="2" t="b">
        <v>1</v>
      </c>
      <c r="G129" s="2" t="n">
        <v>4</v>
      </c>
      <c r="H129" s="2" t="n">
        <v>0.8946853886942202</v>
      </c>
      <c r="I129" s="2" t="n">
        <v>0.8905531979744163</v>
      </c>
      <c r="J129" s="2" t="n">
        <v>0.8778174524264458</v>
      </c>
      <c r="K129" s="2" t="n">
        <v>0.9198177064016022</v>
      </c>
      <c r="L129" s="2" t="inlineStr">
        <is>
          <t>28;32;35;11</t>
        </is>
      </c>
      <c r="M129" s="2" t="inlineStr">
        <is>
          <t>00df94cb0e7cc21280ba;8b3873aaa11c92de279f;b341f546633829a990db;d568da825a0925474c30</t>
        </is>
      </c>
    </row>
    <row r="130">
      <c r="A130" s="2" t="inlineStr">
        <is>
          <t>uNb9QFRL6hY_9f199750b00c4f5484a546d79e06a0f8</t>
        </is>
      </c>
      <c r="B130" s="2" t="inlineStr">
        <is>
          <t>uNb9QFRL6hY</t>
        </is>
      </c>
      <c r="C130" s="2" t="inlineStr">
        <is>
          <t>manual</t>
        </is>
      </c>
      <c r="D130" s="2" t="n">
        <v>5</v>
      </c>
      <c r="E130" s="2" t="n">
        <v>3</v>
      </c>
      <c r="F130" s="2" t="b">
        <v>1</v>
      </c>
      <c r="G130" s="2" t="n">
        <v>3</v>
      </c>
      <c r="H130" s="2" t="n">
        <v>0.9074337639817924</v>
      </c>
      <c r="I130" s="2" t="n">
        <v>0.8965298437119223</v>
      </c>
      <c r="J130" s="2" t="n">
        <v>0.8861580882352941</v>
      </c>
      <c r="K130" s="2" t="n">
        <v>0.9396133599981612</v>
      </c>
      <c r="L130" s="2" t="inlineStr">
        <is>
          <t>27;1;12</t>
        </is>
      </c>
      <c r="M130" s="2" t="inlineStr">
        <is>
          <t>f155c5b328bfdbe59187;f0749422e452eec8ab7d;2e29af366c8b907df0ba</t>
        </is>
      </c>
    </row>
    <row r="131">
      <c r="A131" s="2" t="inlineStr">
        <is>
          <t>uNb9QFRL6hY_9f199750b00c4f5484a546d79e06a0f8</t>
        </is>
      </c>
      <c r="B131" s="2" t="inlineStr">
        <is>
          <t>uNb9QFRL6hY</t>
        </is>
      </c>
      <c r="C131" s="2" t="inlineStr">
        <is>
          <t>manual</t>
        </is>
      </c>
      <c r="D131" s="2" t="n">
        <v>6</v>
      </c>
      <c r="E131" s="2" t="n">
        <v>1</v>
      </c>
      <c r="F131" s="2" t="b">
        <v>0</v>
      </c>
      <c r="G131" s="2" t="n">
        <v>1</v>
      </c>
      <c r="H131" s="2" t="n">
        <v>0.8850024921918942</v>
      </c>
      <c r="I131" s="2" t="n">
        <v>0.8850024921918942</v>
      </c>
      <c r="J131" s="2" t="n">
        <v>0.8850024921918942</v>
      </c>
      <c r="K131" s="2" t="n">
        <v>0.8850024921918942</v>
      </c>
      <c r="L131" s="2" t="inlineStr">
        <is>
          <t>34</t>
        </is>
      </c>
      <c r="M131" s="2" t="inlineStr">
        <is>
          <t>1892d2228413184cfbd6</t>
        </is>
      </c>
    </row>
    <row r="132">
      <c r="A132" s="2" t="inlineStr">
        <is>
          <t>uNb9QFRL6hY_9f199750b00c4f5484a546d79e06a0f8</t>
        </is>
      </c>
      <c r="B132" s="2" t="inlineStr">
        <is>
          <t>uNb9QFRL6hY</t>
        </is>
      </c>
      <c r="C132" s="2" t="inlineStr">
        <is>
          <t>manual</t>
        </is>
      </c>
      <c r="D132" s="2" t="n">
        <v>7</v>
      </c>
      <c r="E132" s="2" t="n">
        <v>1</v>
      </c>
      <c r="F132" s="2" t="b">
        <v>0</v>
      </c>
      <c r="G132" s="2" t="n">
        <v>1</v>
      </c>
      <c r="H132" s="2" t="n">
        <v>0.906569310959115</v>
      </c>
      <c r="I132" s="2" t="n">
        <v>0.906569310959115</v>
      </c>
      <c r="J132" s="2" t="n">
        <v>0.906569310959115</v>
      </c>
      <c r="K132" s="2" t="n">
        <v>0.906569310959115</v>
      </c>
      <c r="L132" s="2" t="inlineStr">
        <is>
          <t>31</t>
        </is>
      </c>
      <c r="M132" s="2" t="inlineStr">
        <is>
          <t>063a5ec4d91eccc8b4c3</t>
        </is>
      </c>
    </row>
    <row r="133">
      <c r="A133" s="2" t="inlineStr">
        <is>
          <t>uNb9QFRL6hY_a372582c11864f31a9dd174e4a0ae6ad</t>
        </is>
      </c>
      <c r="B133" s="2" t="inlineStr">
        <is>
          <t>uNb9QFRL6hY</t>
        </is>
      </c>
      <c r="C133" s="2" t="inlineStr">
        <is>
          <t>manual</t>
        </is>
      </c>
      <c r="D133" s="2" t="n">
        <v>1</v>
      </c>
      <c r="E133" s="2" t="n">
        <v>3</v>
      </c>
      <c r="F133" s="2" t="b">
        <v>1</v>
      </c>
      <c r="G133" s="2" t="n">
        <v>3</v>
      </c>
      <c r="H133" s="2" t="n">
        <v>0.7151356289061296</v>
      </c>
      <c r="I133" s="2" t="n">
        <v>0.7226790687827888</v>
      </c>
      <c r="J133" s="2" t="n">
        <v>0.6983108264577641</v>
      </c>
      <c r="K133" s="2" t="n">
        <v>0.7244169914778358</v>
      </c>
      <c r="L133" s="2" t="inlineStr">
        <is>
          <t>10;13;18</t>
        </is>
      </c>
      <c r="M133" s="2" t="inlineStr">
        <is>
          <t>793fbf24fd55bb3641aa;20512095d53578cdb0d8;ab0fd432ae8aa26071ae</t>
        </is>
      </c>
    </row>
    <row r="134">
      <c r="A134" s="2" t="inlineStr">
        <is>
          <t>uNb9QFRL6hY_a372582c11864f31a9dd174e4a0ae6ad</t>
        </is>
      </c>
      <c r="B134" s="2" t="inlineStr">
        <is>
          <t>uNb9QFRL6hY</t>
        </is>
      </c>
      <c r="C134" s="2" t="inlineStr">
        <is>
          <t>manual</t>
        </is>
      </c>
      <c r="D134" s="2" t="n">
        <v>2</v>
      </c>
      <c r="E134" s="2" t="n">
        <v>1</v>
      </c>
      <c r="F134" s="2" t="b">
        <v>0</v>
      </c>
      <c r="G134" s="2" t="n">
        <v>1</v>
      </c>
      <c r="H134" s="2" t="n">
        <v>0.7486546044242753</v>
      </c>
      <c r="I134" s="2" t="n">
        <v>0.7486546044242753</v>
      </c>
      <c r="J134" s="2" t="n">
        <v>0.7486546044242753</v>
      </c>
      <c r="K134" s="2" t="n">
        <v>0.7486546044242753</v>
      </c>
      <c r="L134" s="2" t="inlineStr">
        <is>
          <t>34</t>
        </is>
      </c>
      <c r="M134" s="2" t="inlineStr">
        <is>
          <t>6c0f921d12fdfaa633d5</t>
        </is>
      </c>
    </row>
    <row r="135">
      <c r="A135" s="2" t="inlineStr">
        <is>
          <t>uNb9QFRL6hY_a372582c11864f31a9dd174e4a0ae6ad</t>
        </is>
      </c>
      <c r="B135" s="2" t="inlineStr">
        <is>
          <t>uNb9QFRL6hY</t>
        </is>
      </c>
      <c r="C135" s="2" t="inlineStr">
        <is>
          <t>manual</t>
        </is>
      </c>
      <c r="D135" s="2" t="n">
        <v>3</v>
      </c>
      <c r="E135" s="2" t="n">
        <v>1</v>
      </c>
      <c r="F135" s="2" t="b">
        <v>0</v>
      </c>
      <c r="G135" s="2" t="n">
        <v>1</v>
      </c>
      <c r="H135" s="2" t="n">
        <v>0.7633515805461507</v>
      </c>
      <c r="I135" s="2" t="n">
        <v>0.7633515805461507</v>
      </c>
      <c r="J135" s="2" t="n">
        <v>0.7633515805461507</v>
      </c>
      <c r="K135" s="2" t="n">
        <v>0.7633515805461507</v>
      </c>
      <c r="L135" s="2" t="inlineStr">
        <is>
          <t>35</t>
        </is>
      </c>
      <c r="M135" s="2" t="inlineStr">
        <is>
          <t>20ff4e6c277a22cf5399</t>
        </is>
      </c>
    </row>
    <row r="136">
      <c r="A136" s="2" t="inlineStr">
        <is>
          <t>uNb9QFRL6hY_a7ab19b1a9f044f0905592de1414e8b3</t>
        </is>
      </c>
      <c r="B136" s="2" t="inlineStr">
        <is>
          <t>uNb9QFRL6hY</t>
        </is>
      </c>
      <c r="C136" s="2" t="inlineStr">
        <is>
          <t>manual</t>
        </is>
      </c>
      <c r="D136" s="2" t="n">
        <v>1</v>
      </c>
      <c r="E136" s="2" t="n">
        <v>5</v>
      </c>
      <c r="F136" s="2" t="b">
        <v>1</v>
      </c>
      <c r="G136" s="2" t="n">
        <v>5</v>
      </c>
      <c r="H136" s="2" t="n">
        <v>0.8787360988490269</v>
      </c>
      <c r="I136" s="2" t="n">
        <v>0.8797242350501584</v>
      </c>
      <c r="J136" s="2" t="n">
        <v>0.873298335805422</v>
      </c>
      <c r="K136" s="2" t="n">
        <v>0.8839332450657388</v>
      </c>
      <c r="L136" s="2" t="inlineStr">
        <is>
          <t>34;10;13;18;6</t>
        </is>
      </c>
      <c r="M136" s="2" t="inlineStr">
        <is>
          <t>be774848762988355a0c;0a211ea2c0df77e9f508;a667f2faafe82e46c3bb;4543d3cbfe2301eb05f6;0ee8571c46f9f9b55099</t>
        </is>
      </c>
    </row>
    <row r="137">
      <c r="A137" s="2" t="inlineStr">
        <is>
          <t>uNb9QFRL6hY_a7ab19b1a9f044f0905592de1414e8b3</t>
        </is>
      </c>
      <c r="B137" s="2" t="inlineStr">
        <is>
          <t>uNb9QFRL6hY</t>
        </is>
      </c>
      <c r="C137" s="2" t="inlineStr">
        <is>
          <t>semi</t>
        </is>
      </c>
      <c r="D137" s="2" t="n">
        <v>1</v>
      </c>
      <c r="E137" s="2" t="n">
        <v>4</v>
      </c>
      <c r="F137" s="2" t="b">
        <v>1</v>
      </c>
      <c r="G137" s="2" t="n">
        <v>4</v>
      </c>
      <c r="H137" s="2" t="n">
        <v>0.909683623445802</v>
      </c>
      <c r="I137" s="2" t="n">
        <v>0.8832454795665703</v>
      </c>
      <c r="J137" s="2" t="n">
        <v>0.8777938594409909</v>
      </c>
      <c r="K137" s="2" t="n">
        <v>0.9944496752090768</v>
      </c>
      <c r="L137" s="2" t="inlineStr">
        <is>
          <t>28;30;32;1</t>
        </is>
      </c>
      <c r="M137" s="2" t="inlineStr">
        <is>
          <t>10ab4daf9de2cd3b6859;c2c137240a2b4b27591e;401fdd3b780569d96e33;3aa58d4d74ec42ed12a4</t>
        </is>
      </c>
    </row>
    <row r="138">
      <c r="A138" s="2" t="inlineStr">
        <is>
          <t>uNb9QFRL6hY_c6410f47ad754d6cbd890ba7dff8b449</t>
        </is>
      </c>
      <c r="B138" s="2" t="inlineStr">
        <is>
          <t>uNb9QFRL6hY</t>
        </is>
      </c>
      <c r="C138" s="2" t="inlineStr">
        <is>
          <t>manual</t>
        </is>
      </c>
      <c r="D138" s="2" t="n">
        <v>1</v>
      </c>
      <c r="E138" s="2" t="n">
        <v>2</v>
      </c>
      <c r="F138" s="2" t="b">
        <v>1</v>
      </c>
      <c r="G138" s="2" t="n">
        <v>2</v>
      </c>
      <c r="H138" s="2" t="n">
        <v>0.8036389959673511</v>
      </c>
      <c r="I138" s="2" t="n">
        <v>0.8036389959673511</v>
      </c>
      <c r="J138" s="2" t="n">
        <v>0.7895344126440377</v>
      </c>
      <c r="K138" s="2" t="n">
        <v>0.8177435792906645</v>
      </c>
      <c r="L138" s="2" t="inlineStr">
        <is>
          <t>32;15</t>
        </is>
      </c>
      <c r="M138" s="2" t="inlineStr">
        <is>
          <t>c3008da1d11064bd3531;f78931e744dcb44323b8</t>
        </is>
      </c>
    </row>
    <row r="139">
      <c r="A139" s="2" t="inlineStr">
        <is>
          <t>uNb9QFRL6hY_c6410f47ad754d6cbd890ba7dff8b449</t>
        </is>
      </c>
      <c r="B139" s="2" t="inlineStr">
        <is>
          <t>uNb9QFRL6hY</t>
        </is>
      </c>
      <c r="C139" s="2" t="inlineStr">
        <is>
          <t>manual</t>
        </is>
      </c>
      <c r="D139" s="2" t="n">
        <v>2</v>
      </c>
      <c r="E139" s="2" t="n">
        <v>1</v>
      </c>
      <c r="F139" s="2" t="b">
        <v>0</v>
      </c>
      <c r="G139" s="2" t="n">
        <v>1</v>
      </c>
      <c r="H139" s="2" t="n">
        <v>0.8014127702362996</v>
      </c>
      <c r="I139" s="2" t="n">
        <v>0.8014127702362996</v>
      </c>
      <c r="J139" s="2" t="n">
        <v>0.8014127702362996</v>
      </c>
      <c r="K139" s="2" t="n">
        <v>0.8014127702362996</v>
      </c>
      <c r="L139" s="2" t="inlineStr">
        <is>
          <t>31</t>
        </is>
      </c>
      <c r="M139" s="2" t="inlineStr">
        <is>
          <t>63597564c489c761152b</t>
        </is>
      </c>
    </row>
    <row r="140">
      <c r="A140" s="2" t="inlineStr">
        <is>
          <t>uNb9QFRL6hY_c6410f47ad754d6cbd890ba7dff8b449</t>
        </is>
      </c>
      <c r="B140" s="2" t="inlineStr">
        <is>
          <t>uNb9QFRL6hY</t>
        </is>
      </c>
      <c r="C140" s="2" t="inlineStr">
        <is>
          <t>manual</t>
        </is>
      </c>
      <c r="D140" s="2" t="n">
        <v>3</v>
      </c>
      <c r="E140" s="2" t="n">
        <v>1</v>
      </c>
      <c r="F140" s="2" t="b">
        <v>0</v>
      </c>
      <c r="G140" s="2" t="n">
        <v>1</v>
      </c>
      <c r="H140" s="2" t="n">
        <v>0.7917257913313424</v>
      </c>
      <c r="I140" s="2" t="n">
        <v>0.7917257913313424</v>
      </c>
      <c r="J140" s="2" t="n">
        <v>0.7917257913313424</v>
      </c>
      <c r="K140" s="2" t="n">
        <v>0.7917257913313424</v>
      </c>
      <c r="L140" s="2" t="inlineStr">
        <is>
          <t>33</t>
        </is>
      </c>
      <c r="M140" s="2" t="inlineStr">
        <is>
          <t>9013342fd86225b281ba</t>
        </is>
      </c>
    </row>
    <row r="141">
      <c r="A141" s="2" t="inlineStr">
        <is>
          <t>uNb9QFRL6hY_c6410f47ad754d6cbd890ba7dff8b449</t>
        </is>
      </c>
      <c r="B141" s="2" t="inlineStr">
        <is>
          <t>uNb9QFRL6hY</t>
        </is>
      </c>
      <c r="C141" s="2" t="inlineStr">
        <is>
          <t>manual</t>
        </is>
      </c>
      <c r="D141" s="2" t="n">
        <v>4</v>
      </c>
      <c r="E141" s="2" t="n">
        <v>1</v>
      </c>
      <c r="F141" s="2" t="b">
        <v>0</v>
      </c>
      <c r="G141" s="2" t="n">
        <v>1</v>
      </c>
      <c r="H141" s="2" t="n">
        <v>0.8143816528850107</v>
      </c>
      <c r="I141" s="2" t="n">
        <v>0.8143816528850107</v>
      </c>
      <c r="J141" s="2" t="n">
        <v>0.8143816528850107</v>
      </c>
      <c r="K141" s="2" t="n">
        <v>0.8143816528850107</v>
      </c>
      <c r="L141" s="2" t="inlineStr">
        <is>
          <t>11</t>
        </is>
      </c>
      <c r="M141" s="2" t="inlineStr">
        <is>
          <t>81702024cb6333973ce6</t>
        </is>
      </c>
    </row>
    <row r="142">
      <c r="A142" s="2" t="inlineStr">
        <is>
          <t>uNb9QFRL6hY_ca08ebfb2da647f68db41630637e400b</t>
        </is>
      </c>
      <c r="B142" s="2" t="inlineStr">
        <is>
          <t>uNb9QFRL6hY</t>
        </is>
      </c>
      <c r="C142" s="2" t="inlineStr">
        <is>
          <t>manual</t>
        </is>
      </c>
      <c r="D142" s="2" t="n">
        <v>1</v>
      </c>
      <c r="E142" s="2" t="n">
        <v>4</v>
      </c>
      <c r="F142" s="2" t="b">
        <v>1</v>
      </c>
      <c r="G142" s="2" t="n">
        <v>4</v>
      </c>
      <c r="H142" s="2" t="n">
        <v>0.7093396753898853</v>
      </c>
      <c r="I142" s="2" t="n">
        <v>0.7060960906013468</v>
      </c>
      <c r="J142" s="2" t="n">
        <v>0.6997089496413732</v>
      </c>
      <c r="K142" s="2" t="n">
        <v>0.7254575707154742</v>
      </c>
      <c r="L142" s="2" t="inlineStr">
        <is>
          <t>31;33;11;8</t>
        </is>
      </c>
      <c r="M142" s="2" t="inlineStr">
        <is>
          <t>0e9176654eefd5c9e285;353881dfb47a1686a026;c56be6e4f5a0291cbfe7;e2af3853afde2a84287b</t>
        </is>
      </c>
    </row>
    <row r="143">
      <c r="A143" s="2" t="inlineStr">
        <is>
          <t>uNb9QFRL6hY_ca08ebfb2da647f68db41630637e400b</t>
        </is>
      </c>
      <c r="B143" s="2" t="inlineStr">
        <is>
          <t>uNb9QFRL6hY</t>
        </is>
      </c>
      <c r="C143" s="2" t="inlineStr">
        <is>
          <t>manual</t>
        </is>
      </c>
      <c r="D143" s="2" t="n">
        <v>2</v>
      </c>
      <c r="E143" s="2" t="n">
        <v>1</v>
      </c>
      <c r="F143" s="2" t="b">
        <v>0</v>
      </c>
      <c r="G143" s="2" t="n">
        <v>1</v>
      </c>
      <c r="H143" s="2" t="n">
        <v>0.8886367738442101</v>
      </c>
      <c r="I143" s="2" t="n">
        <v>0.8886367738442101</v>
      </c>
      <c r="J143" s="2" t="n">
        <v>0.8886367738442101</v>
      </c>
      <c r="K143" s="2" t="n">
        <v>0.8886367738442101</v>
      </c>
      <c r="L143" s="2" t="inlineStr">
        <is>
          <t>32</t>
        </is>
      </c>
      <c r="M143" s="2" t="inlineStr">
        <is>
          <t>586816fed8c7e04af03d</t>
        </is>
      </c>
    </row>
    <row r="144">
      <c r="A144" s="2" t="inlineStr">
        <is>
          <t>uNb9QFRL6hY_cdca0a1a2fc343bb94bacdc3045b2d8d</t>
        </is>
      </c>
      <c r="B144" s="2" t="inlineStr">
        <is>
          <t>uNb9QFRL6hY</t>
        </is>
      </c>
      <c r="C144" s="2" t="inlineStr">
        <is>
          <t>manual</t>
        </is>
      </c>
      <c r="D144" s="2" t="n">
        <v>1</v>
      </c>
      <c r="E144" s="2" t="n">
        <v>4</v>
      </c>
      <c r="F144" s="2" t="b">
        <v>1</v>
      </c>
      <c r="G144" s="2" t="n">
        <v>4</v>
      </c>
      <c r="H144" s="2" t="n">
        <v>0.8786050677006716</v>
      </c>
      <c r="I144" s="2" t="n">
        <v>0.8775261240319077</v>
      </c>
      <c r="J144" s="2" t="n">
        <v>0.8717492682790202</v>
      </c>
      <c r="K144" s="2" t="n">
        <v>0.8876187544598508</v>
      </c>
      <c r="L144" s="2" t="inlineStr">
        <is>
          <t>33;37;11;15</t>
        </is>
      </c>
      <c r="M144" s="2" t="inlineStr">
        <is>
          <t>7a0778c91977ce16bfb0;adafd30448bdc86059f9;99a8d85e0a09165ed320;063a04f15b4aa1089409</t>
        </is>
      </c>
    </row>
    <row r="145">
      <c r="A145" s="2" t="inlineStr">
        <is>
          <t>uNb9QFRL6hY_cdca0a1a2fc343bb94bacdc3045b2d8d</t>
        </is>
      </c>
      <c r="B145" s="2" t="inlineStr">
        <is>
          <t>uNb9QFRL6hY</t>
        </is>
      </c>
      <c r="C145" s="2" t="inlineStr">
        <is>
          <t>manual</t>
        </is>
      </c>
      <c r="D145" s="2" t="n">
        <v>2</v>
      </c>
      <c r="E145" s="2" t="n">
        <v>1</v>
      </c>
      <c r="F145" s="2" t="b">
        <v>0</v>
      </c>
      <c r="G145" s="2" t="n">
        <v>1</v>
      </c>
      <c r="H145" s="2" t="n">
        <v>0.8887873976932501</v>
      </c>
      <c r="I145" s="2" t="n">
        <v>0.8887873976932501</v>
      </c>
      <c r="J145" s="2" t="n">
        <v>0.8887873976932501</v>
      </c>
      <c r="K145" s="2" t="n">
        <v>0.8887873976932501</v>
      </c>
      <c r="L145" s="2" t="inlineStr">
        <is>
          <t>34</t>
        </is>
      </c>
      <c r="M145" s="2" t="inlineStr">
        <is>
          <t>bcadc37ee0819d4ead2d</t>
        </is>
      </c>
    </row>
    <row r="146">
      <c r="A146" s="2" t="inlineStr">
        <is>
          <t>uNb9QFRL6hY_cdca0a1a2fc343bb94bacdc3045b2d8d</t>
        </is>
      </c>
      <c r="B146" s="2" t="inlineStr">
        <is>
          <t>uNb9QFRL6hY</t>
        </is>
      </c>
      <c r="C146" s="2" t="inlineStr">
        <is>
          <t>semi</t>
        </is>
      </c>
      <c r="D146" s="2" t="n">
        <v>1</v>
      </c>
      <c r="E146" s="2" t="n">
        <v>3</v>
      </c>
      <c r="F146" s="2" t="b">
        <v>1</v>
      </c>
      <c r="G146" s="2" t="n">
        <v>3</v>
      </c>
      <c r="H146" s="2" t="n">
        <v>0.9677541392767278</v>
      </c>
      <c r="I146" s="2" t="n">
        <v>1</v>
      </c>
      <c r="J146" s="2" t="n">
        <v>0.9032624178301836</v>
      </c>
      <c r="K146" s="2" t="n">
        <v>1</v>
      </c>
      <c r="L146" s="2" t="inlineStr">
        <is>
          <t>1;12;18</t>
        </is>
      </c>
      <c r="M146" s="2" t="inlineStr">
        <is>
          <t>8024c676ff7c3f775432;788e7e1c7924718866a4;b7e5ac04265464d25c70</t>
        </is>
      </c>
    </row>
    <row r="147">
      <c r="A147" s="2" t="inlineStr">
        <is>
          <t>uNb9QFRL6hY_cdca0a1a2fc343bb94bacdc3045b2d8d</t>
        </is>
      </c>
      <c r="B147" s="2" t="inlineStr">
        <is>
          <t>uNb9QFRL6hY</t>
        </is>
      </c>
      <c r="C147" s="2" t="inlineStr">
        <is>
          <t>semi</t>
        </is>
      </c>
      <c r="D147" s="2" t="n">
        <v>2</v>
      </c>
      <c r="E147" s="2" t="n">
        <v>1</v>
      </c>
      <c r="F147" s="2" t="b">
        <v>0</v>
      </c>
      <c r="G147" s="2" t="n">
        <v>1</v>
      </c>
      <c r="H147" s="2" t="n">
        <v>0.8878079631616722</v>
      </c>
      <c r="I147" s="2" t="n">
        <v>0.8878079631616722</v>
      </c>
      <c r="J147" s="2" t="n">
        <v>0.8878079631616722</v>
      </c>
      <c r="K147" s="2" t="n">
        <v>0.8878079631616722</v>
      </c>
      <c r="L147" s="2" t="inlineStr">
        <is>
          <t>31</t>
        </is>
      </c>
      <c r="M147" s="2" t="inlineStr">
        <is>
          <t>1ff1c3fea69357e03c76</t>
        </is>
      </c>
    </row>
    <row r="148">
      <c r="A148" s="2" t="inlineStr">
        <is>
          <t>uNb9QFRL6hY_f4eb9862530a4f909b46f51d1887d05f</t>
        </is>
      </c>
      <c r="B148" s="2" t="inlineStr">
        <is>
          <t>uNb9QFRL6hY</t>
        </is>
      </c>
      <c r="C148" s="2" t="inlineStr">
        <is>
          <t>manual</t>
        </is>
      </c>
      <c r="D148" s="2" t="n">
        <v>1</v>
      </c>
      <c r="E148" s="2" t="n">
        <v>5</v>
      </c>
      <c r="F148" s="2" t="b">
        <v>1</v>
      </c>
      <c r="G148" s="2" t="n">
        <v>5</v>
      </c>
      <c r="H148" s="2" t="n">
        <v>0.9772390884245148</v>
      </c>
      <c r="I148" s="2" t="n">
        <v>0.9780580002255684</v>
      </c>
      <c r="J148" s="2" t="n">
        <v>0.9674473559651376</v>
      </c>
      <c r="K148" s="2" t="n">
        <v>0.9872787248141324</v>
      </c>
      <c r="L148" s="2" t="inlineStr">
        <is>
          <t>34;37;1;15;2</t>
        </is>
      </c>
      <c r="M148" s="2" t="inlineStr">
        <is>
          <t>f2e875725d4790e9d5ca;1a1c2c31064afdc74f07;be6e1ce12bbf6a8518ab;7ea7af8cde9303da75a6;64bf2865bf8cc00abbb3</t>
        </is>
      </c>
    </row>
    <row r="149">
      <c r="A149" s="2" t="inlineStr">
        <is>
          <t>uNb9QFRL6hY_f7944295a76541b186e6a557ebdbba14</t>
        </is>
      </c>
      <c r="B149" s="2" t="inlineStr">
        <is>
          <t>uNb9QFRL6hY</t>
        </is>
      </c>
      <c r="C149" s="2" t="inlineStr">
        <is>
          <t>manual</t>
        </is>
      </c>
      <c r="D149" s="2" t="n">
        <v>1</v>
      </c>
      <c r="E149" s="2" t="n">
        <v>1</v>
      </c>
      <c r="F149" s="2" t="b">
        <v>0</v>
      </c>
      <c r="G149" s="2" t="n">
        <v>1</v>
      </c>
      <c r="H149" s="2" t="n">
        <v>0.6907871302535029</v>
      </c>
      <c r="I149" s="2" t="n">
        <v>0.6907871302535029</v>
      </c>
      <c r="J149" s="2" t="n">
        <v>0.6907871302535029</v>
      </c>
      <c r="K149" s="2" t="n">
        <v>0.6907871302535029</v>
      </c>
      <c r="L149" s="2" t="inlineStr">
        <is>
          <t>35</t>
        </is>
      </c>
      <c r="M149" s="2" t="inlineStr">
        <is>
          <t>c0e08c82870e77e231bc</t>
        </is>
      </c>
    </row>
    <row r="150">
      <c r="A150" s="2" t="inlineStr">
        <is>
          <t>uNb9QFRL6hY_f7944295a76541b186e6a557ebdbba14</t>
        </is>
      </c>
      <c r="B150" s="2" t="inlineStr">
        <is>
          <t>uNb9QFRL6hY</t>
        </is>
      </c>
      <c r="C150" s="2" t="inlineStr">
        <is>
          <t>manual</t>
        </is>
      </c>
      <c r="D150" s="2" t="n">
        <v>2</v>
      </c>
      <c r="E150" s="2" t="n">
        <v>1</v>
      </c>
      <c r="F150" s="2" t="b">
        <v>0</v>
      </c>
      <c r="G150" s="2" t="n">
        <v>1</v>
      </c>
      <c r="H150" s="2" t="n">
        <v>0.8110307986379229</v>
      </c>
      <c r="I150" s="2" t="n">
        <v>0.8110307986379229</v>
      </c>
      <c r="J150" s="2" t="n">
        <v>0.8110307986379229</v>
      </c>
      <c r="K150" s="2" t="n">
        <v>0.8110307986379229</v>
      </c>
      <c r="L150" s="2" t="inlineStr">
        <is>
          <t>12</t>
        </is>
      </c>
      <c r="M150" s="2" t="inlineStr">
        <is>
          <t>c1c414a69e1ac434e740</t>
        </is>
      </c>
    </row>
    <row r="151">
      <c r="A151" s="2" t="inlineStr">
        <is>
          <t>uNb9QFRL6hY_f7944295a76541b186e6a557ebdbba14</t>
        </is>
      </c>
      <c r="B151" s="2" t="inlineStr">
        <is>
          <t>uNb9QFRL6hY</t>
        </is>
      </c>
      <c r="C151" s="2" t="inlineStr">
        <is>
          <t>manual</t>
        </is>
      </c>
      <c r="D151" s="2" t="n">
        <v>3</v>
      </c>
      <c r="E151" s="2" t="n">
        <v>1</v>
      </c>
      <c r="F151" s="2" t="b">
        <v>0</v>
      </c>
      <c r="G151" s="2" t="n">
        <v>1</v>
      </c>
      <c r="H151" s="2" t="n">
        <v>0.7231355846415141</v>
      </c>
      <c r="I151" s="2" t="n">
        <v>0.7231355846415141</v>
      </c>
      <c r="J151" s="2" t="n">
        <v>0.7231355846415141</v>
      </c>
      <c r="K151" s="2" t="n">
        <v>0.7231355846415141</v>
      </c>
      <c r="L151" s="2" t="inlineStr">
        <is>
          <t>29</t>
        </is>
      </c>
      <c r="M151" s="2" t="inlineStr">
        <is>
          <t>287ed274e745ef4b494d</t>
        </is>
      </c>
    </row>
    <row r="152">
      <c r="A152" s="2" t="inlineStr">
        <is>
          <t>uNb9QFRL6hY_f7944295a76541b186e6a557ebdbba14</t>
        </is>
      </c>
      <c r="B152" s="2" t="inlineStr">
        <is>
          <t>uNb9QFRL6hY</t>
        </is>
      </c>
      <c r="C152" s="2" t="inlineStr">
        <is>
          <t>manual</t>
        </is>
      </c>
      <c r="D152" s="2" t="n">
        <v>4</v>
      </c>
      <c r="E152" s="2" t="n">
        <v>1</v>
      </c>
      <c r="F152" s="2" t="b">
        <v>0</v>
      </c>
      <c r="G152" s="2" t="n">
        <v>1</v>
      </c>
      <c r="H152" s="2" t="n">
        <v>0.7172306788212361</v>
      </c>
      <c r="I152" s="2" t="n">
        <v>0.7172306788212361</v>
      </c>
      <c r="J152" s="2" t="n">
        <v>0.7172306788212361</v>
      </c>
      <c r="K152" s="2" t="n">
        <v>0.7172306788212361</v>
      </c>
      <c r="L152" s="2" t="inlineStr">
        <is>
          <t>30</t>
        </is>
      </c>
      <c r="M152" s="2" t="inlineStr">
        <is>
          <t>6bc3f17cddcae6548a83</t>
        </is>
      </c>
    </row>
    <row r="153">
      <c r="A153" s="2" t="inlineStr">
        <is>
          <t>uNb9QFRL6hY_f7944295a76541b186e6a557ebdbba14</t>
        </is>
      </c>
      <c r="B153" s="2" t="inlineStr">
        <is>
          <t>uNb9QFRL6hY</t>
        </is>
      </c>
      <c r="C153" s="2" t="inlineStr">
        <is>
          <t>manual</t>
        </is>
      </c>
      <c r="D153" s="2" t="n">
        <v>5</v>
      </c>
      <c r="E153" s="2" t="n">
        <v>1</v>
      </c>
      <c r="F153" s="2" t="b">
        <v>0</v>
      </c>
      <c r="G153" s="2" t="n">
        <v>1</v>
      </c>
      <c r="H153" s="2" t="n">
        <v>0.6806090129470818</v>
      </c>
      <c r="I153" s="2" t="n">
        <v>0.6806090129470818</v>
      </c>
      <c r="J153" s="2" t="n">
        <v>0.6806090129470818</v>
      </c>
      <c r="K153" s="2" t="n">
        <v>0.6806090129470818</v>
      </c>
      <c r="L153" s="2" t="inlineStr">
        <is>
          <t>27</t>
        </is>
      </c>
      <c r="M153" s="2" t="inlineStr">
        <is>
          <t>8b7b26806cebb06ceb87</t>
        </is>
      </c>
    </row>
    <row r="154">
      <c r="A154" s="2" t="inlineStr">
        <is>
          <t>uNb9QFRL6hY_fd8d4da92ec14b668ed3d2986616bd14</t>
        </is>
      </c>
      <c r="B154" s="2" t="inlineStr">
        <is>
          <t>uNb9QFRL6hY</t>
        </is>
      </c>
      <c r="C154" s="2" t="inlineStr">
        <is>
          <t>manual</t>
        </is>
      </c>
      <c r="D154" s="2" t="n">
        <v>1</v>
      </c>
      <c r="E154" s="2" t="n">
        <v>1</v>
      </c>
      <c r="F154" s="2" t="b">
        <v>0</v>
      </c>
      <c r="G154" s="2" t="n">
        <v>0</v>
      </c>
      <c r="H154" s="2" t="n"/>
      <c r="I154" s="2" t="n"/>
      <c r="J154" s="2" t="n"/>
      <c r="K154" s="2" t="n"/>
      <c r="L154" s="2" t="inlineStr">
        <is>
          <t>1</t>
        </is>
      </c>
      <c r="M154" s="2" t="inlineStr">
        <is>
          <t>b593f337fea5cb8bf3f2</t>
        </is>
      </c>
    </row>
    <row r="155">
      <c r="A155" s="2" t="inlineStr">
        <is>
          <t>uNb9QFRL6hY_fd8d4da92ec14b668ed3d2986616bd14</t>
        </is>
      </c>
      <c r="B155" s="2" t="inlineStr">
        <is>
          <t>uNb9QFRL6hY</t>
        </is>
      </c>
      <c r="C155" s="2" t="inlineStr">
        <is>
          <t>manual</t>
        </is>
      </c>
      <c r="D155" s="2" t="n">
        <v>2</v>
      </c>
      <c r="E155" s="2" t="n">
        <v>1</v>
      </c>
      <c r="F155" s="2" t="b">
        <v>0</v>
      </c>
      <c r="G155" s="2" t="n">
        <v>1</v>
      </c>
      <c r="H155" s="2" t="n">
        <v>0.8548740206685173</v>
      </c>
      <c r="I155" s="2" t="n">
        <v>0.8548740206685173</v>
      </c>
      <c r="J155" s="2" t="n">
        <v>0.8548740206685173</v>
      </c>
      <c r="K155" s="2" t="n">
        <v>0.8548740206685173</v>
      </c>
      <c r="L155" s="2" t="inlineStr">
        <is>
          <t>2</t>
        </is>
      </c>
      <c r="M155" s="2" t="inlineStr">
        <is>
          <t>9e5409147dcedaf906b7</t>
        </is>
      </c>
    </row>
    <row r="156">
      <c r="A156" s="2" t="inlineStr">
        <is>
          <t>uNb9QFRL6hY_fd8d4da92ec14b668ed3d2986616bd14</t>
        </is>
      </c>
      <c r="B156" s="2" t="inlineStr">
        <is>
          <t>uNb9QFRL6hY</t>
        </is>
      </c>
      <c r="C156" s="2" t="inlineStr">
        <is>
          <t>manual</t>
        </is>
      </c>
      <c r="D156" s="2" t="n">
        <v>3</v>
      </c>
      <c r="E156" s="2" t="n">
        <v>1</v>
      </c>
      <c r="F156" s="2" t="b">
        <v>0</v>
      </c>
      <c r="G156" s="2" t="n">
        <v>1</v>
      </c>
      <c r="H156" s="2" t="n">
        <v>0.7930797007035699</v>
      </c>
      <c r="I156" s="2" t="n">
        <v>0.7930797007035699</v>
      </c>
      <c r="J156" s="2" t="n">
        <v>0.7930797007035699</v>
      </c>
      <c r="K156" s="2" t="n">
        <v>0.7930797007035699</v>
      </c>
      <c r="L156" s="2" t="inlineStr">
        <is>
          <t>34</t>
        </is>
      </c>
      <c r="M156" s="2" t="inlineStr">
        <is>
          <t>8f3735d531f44f7b44c8</t>
        </is>
      </c>
    </row>
    <row r="157">
      <c r="A157" s="2" t="inlineStr">
        <is>
          <t>uNb9QFRL6hY_fd8d4da92ec14b668ed3d2986616bd14</t>
        </is>
      </c>
      <c r="B157" s="2" t="inlineStr">
        <is>
          <t>uNb9QFRL6hY</t>
        </is>
      </c>
      <c r="C157" s="2" t="inlineStr">
        <is>
          <t>manual</t>
        </is>
      </c>
      <c r="D157" s="2" t="n">
        <v>4</v>
      </c>
      <c r="E157" s="2" t="n">
        <v>1</v>
      </c>
      <c r="F157" s="2" t="b">
        <v>0</v>
      </c>
      <c r="G157" s="2" t="n">
        <v>1</v>
      </c>
      <c r="H157" s="2" t="n">
        <v>0.8193429706887875</v>
      </c>
      <c r="I157" s="2" t="n">
        <v>0.8193429706887875</v>
      </c>
      <c r="J157" s="2" t="n">
        <v>0.8193429706887875</v>
      </c>
      <c r="K157" s="2" t="n">
        <v>0.8193429706887875</v>
      </c>
      <c r="L157" s="2" t="inlineStr">
        <is>
          <t>12</t>
        </is>
      </c>
      <c r="M157" s="2" t="inlineStr">
        <is>
          <t>16f88794bfabdd24c227</t>
        </is>
      </c>
    </row>
    <row r="158">
      <c r="A158" s="2" t="inlineStr">
        <is>
          <t>uNb9QFRL6hY_fd8d4da92ec14b668ed3d2986616bd14</t>
        </is>
      </c>
      <c r="B158" s="2" t="inlineStr">
        <is>
          <t>uNb9QFRL6hY</t>
        </is>
      </c>
      <c r="C158" s="2" t="inlineStr">
        <is>
          <t>manual</t>
        </is>
      </c>
      <c r="D158" s="2" t="n">
        <v>5</v>
      </c>
      <c r="E158" s="2" t="n">
        <v>1</v>
      </c>
      <c r="F158" s="2" t="b">
        <v>0</v>
      </c>
      <c r="G158" s="2" t="n">
        <v>1</v>
      </c>
      <c r="H158" s="2" t="n">
        <v>0.8147751241750018</v>
      </c>
      <c r="I158" s="2" t="n">
        <v>0.8147751241750018</v>
      </c>
      <c r="J158" s="2" t="n">
        <v>0.8147751241750018</v>
      </c>
      <c r="K158" s="2" t="n">
        <v>0.8147751241750018</v>
      </c>
      <c r="L158" s="2" t="inlineStr">
        <is>
          <t>37</t>
        </is>
      </c>
      <c r="M158" s="2" t="inlineStr">
        <is>
          <t>6bcb7c06bee48a668fc1</t>
        </is>
      </c>
    </row>
    <row r="159">
      <c r="A159" s="2" t="inlineStr">
        <is>
          <t>wc2JMjhGNzB_03c1aca95e254bf4b0db303a28d79aee</t>
        </is>
      </c>
      <c r="B159" s="2" t="inlineStr">
        <is>
          <t>wc2JMjhGNzB</t>
        </is>
      </c>
      <c r="C159" s="2" t="inlineStr">
        <is>
          <t>manual</t>
        </is>
      </c>
      <c r="D159" s="2" t="n">
        <v>1</v>
      </c>
      <c r="E159" s="2" t="n">
        <v>4</v>
      </c>
      <c r="F159" s="2" t="b">
        <v>1</v>
      </c>
      <c r="G159" s="2" t="n">
        <v>4</v>
      </c>
      <c r="H159" s="2" t="n">
        <v>0.921143801917788</v>
      </c>
      <c r="I159" s="2" t="n">
        <v>0.9302903841211804</v>
      </c>
      <c r="J159" s="2" t="n">
        <v>0.8891672848924287</v>
      </c>
      <c r="K159" s="2" t="n">
        <v>0.9348271545363628</v>
      </c>
      <c r="L159" s="2" t="inlineStr">
        <is>
          <t>31;32;33;34</t>
        </is>
      </c>
      <c r="M159" s="2" t="inlineStr">
        <is>
          <t>3c7cf68051a68eb3dec3;762f5998ab17c724546b;df9885e0f87a96997673;e96210fd3b70951b5670</t>
        </is>
      </c>
    </row>
    <row r="160">
      <c r="A160" s="2" t="inlineStr">
        <is>
          <t>wc2JMjhGNzB_03c1aca95e254bf4b0db303a28d79aee</t>
        </is>
      </c>
      <c r="B160" s="2" t="inlineStr">
        <is>
          <t>wc2JMjhGNzB</t>
        </is>
      </c>
      <c r="C160" s="2" t="inlineStr">
        <is>
          <t>manual</t>
        </is>
      </c>
      <c r="D160" s="2" t="n">
        <v>2</v>
      </c>
      <c r="E160" s="2" t="n">
        <v>1</v>
      </c>
      <c r="F160" s="2" t="b">
        <v>0</v>
      </c>
      <c r="G160" s="2" t="n">
        <v>1</v>
      </c>
      <c r="H160" s="2" t="n">
        <v>0.880816415155792</v>
      </c>
      <c r="I160" s="2" t="n">
        <v>0.880816415155792</v>
      </c>
      <c r="J160" s="2" t="n">
        <v>0.880816415155792</v>
      </c>
      <c r="K160" s="2" t="n">
        <v>0.880816415155792</v>
      </c>
      <c r="L160" s="2" t="inlineStr">
        <is>
          <t>37</t>
        </is>
      </c>
      <c r="M160" s="2" t="inlineStr">
        <is>
          <t>747092fcb23c661874e0</t>
        </is>
      </c>
    </row>
    <row r="161">
      <c r="A161" s="2" t="inlineStr">
        <is>
          <t>wc2JMjhGNzB_1d8917d25abb4a77a0da9583dc82c17c</t>
        </is>
      </c>
      <c r="B161" s="2" t="inlineStr">
        <is>
          <t>wc2JMjhGNzB</t>
        </is>
      </c>
      <c r="C161" s="2" t="inlineStr">
        <is>
          <t>manual</t>
        </is>
      </c>
      <c r="D161" s="2" t="n">
        <v>1</v>
      </c>
      <c r="E161" s="2" t="n">
        <v>2</v>
      </c>
      <c r="F161" s="2" t="b">
        <v>1</v>
      </c>
      <c r="G161" s="2" t="n">
        <v>2</v>
      </c>
      <c r="H161" s="2" t="n">
        <v>0.8755284420212273</v>
      </c>
      <c r="I161" s="2" t="n">
        <v>0.8755284420212273</v>
      </c>
      <c r="J161" s="2" t="n">
        <v>0.8706590217863571</v>
      </c>
      <c r="K161" s="2" t="n">
        <v>0.8803978622560973</v>
      </c>
      <c r="L161" s="2" t="inlineStr">
        <is>
          <t>1;12</t>
        </is>
      </c>
      <c r="M161" s="2" t="inlineStr">
        <is>
          <t>406e2e41f02039706f05;205de09132b7c362ae2c</t>
        </is>
      </c>
    </row>
    <row r="162">
      <c r="A162" s="2" t="inlineStr">
        <is>
          <t>wc2JMjhGNzB_1d8917d25abb4a77a0da9583dc82c17c</t>
        </is>
      </c>
      <c r="B162" s="2" t="inlineStr">
        <is>
          <t>wc2JMjhGNzB</t>
        </is>
      </c>
      <c r="C162" s="2" t="inlineStr">
        <is>
          <t>manual</t>
        </is>
      </c>
      <c r="D162" s="2" t="n">
        <v>2</v>
      </c>
      <c r="E162" s="2" t="n">
        <v>1</v>
      </c>
      <c r="F162" s="2" t="b">
        <v>0</v>
      </c>
      <c r="G162" s="2" t="n">
        <v>1</v>
      </c>
      <c r="H162" s="2" t="n">
        <v>0.7532462819514641</v>
      </c>
      <c r="I162" s="2" t="n">
        <v>0.7532462819514641</v>
      </c>
      <c r="J162" s="2" t="n">
        <v>0.7532462819514641</v>
      </c>
      <c r="K162" s="2" t="n">
        <v>0.7532462819514641</v>
      </c>
      <c r="L162" s="2" t="inlineStr">
        <is>
          <t>30</t>
        </is>
      </c>
      <c r="M162" s="2" t="inlineStr">
        <is>
          <t>2e6fc6fdc1ca28539391</t>
        </is>
      </c>
    </row>
    <row r="163">
      <c r="A163" s="2" t="inlineStr">
        <is>
          <t>wc2JMjhGNzB_1d8917d25abb4a77a0da9583dc82c17c</t>
        </is>
      </c>
      <c r="B163" s="2" t="inlineStr">
        <is>
          <t>wc2JMjhGNzB</t>
        </is>
      </c>
      <c r="C163" s="2" t="inlineStr">
        <is>
          <t>manual</t>
        </is>
      </c>
      <c r="D163" s="2" t="n">
        <v>3</v>
      </c>
      <c r="E163" s="2" t="n">
        <v>1</v>
      </c>
      <c r="F163" s="2" t="b">
        <v>0</v>
      </c>
      <c r="G163" s="2" t="n">
        <v>1</v>
      </c>
      <c r="H163" s="2" t="n">
        <v>0.7994580231923841</v>
      </c>
      <c r="I163" s="2" t="n">
        <v>0.7994580231923841</v>
      </c>
      <c r="J163" s="2" t="n">
        <v>0.7994580231923841</v>
      </c>
      <c r="K163" s="2" t="n">
        <v>0.7994580231923841</v>
      </c>
      <c r="L163" s="2" t="inlineStr">
        <is>
          <t>36</t>
        </is>
      </c>
      <c r="M163" s="2" t="inlineStr">
        <is>
          <t>1241f308b7f478aaf10d</t>
        </is>
      </c>
    </row>
    <row r="164">
      <c r="A164" s="2" t="inlineStr">
        <is>
          <t>wc2JMjhGNzB_1d8917d25abb4a77a0da9583dc82c17c</t>
        </is>
      </c>
      <c r="B164" s="2" t="inlineStr">
        <is>
          <t>wc2JMjhGNzB</t>
        </is>
      </c>
      <c r="C164" s="2" t="inlineStr">
        <is>
          <t>manual</t>
        </is>
      </c>
      <c r="D164" s="2" t="n">
        <v>4</v>
      </c>
      <c r="E164" s="2" t="n">
        <v>1</v>
      </c>
      <c r="F164" s="2" t="b">
        <v>0</v>
      </c>
      <c r="G164" s="2" t="n">
        <v>1</v>
      </c>
      <c r="H164" s="2" t="n">
        <v>0.6756961008903479</v>
      </c>
      <c r="I164" s="2" t="n">
        <v>0.6756961008903479</v>
      </c>
      <c r="J164" s="2" t="n">
        <v>0.6756961008903479</v>
      </c>
      <c r="K164" s="2" t="n">
        <v>0.6756961008903479</v>
      </c>
      <c r="L164" s="2" t="inlineStr">
        <is>
          <t>27</t>
        </is>
      </c>
      <c r="M164" s="2" t="inlineStr">
        <is>
          <t>3996cdc86335a9c6d126</t>
        </is>
      </c>
    </row>
    <row r="165">
      <c r="A165" s="2" t="inlineStr">
        <is>
          <t>wc2JMjhGNzB_4884da3227464ab5b82f631ff22205bd</t>
        </is>
      </c>
      <c r="B165" s="2" t="inlineStr">
        <is>
          <t>wc2JMjhGNzB</t>
        </is>
      </c>
      <c r="C165" s="2" t="inlineStr">
        <is>
          <t>manual</t>
        </is>
      </c>
      <c r="D165" s="2" t="n">
        <v>1</v>
      </c>
      <c r="E165" s="2" t="n">
        <v>1</v>
      </c>
      <c r="F165" s="2" t="b">
        <v>0</v>
      </c>
      <c r="G165" s="2" t="n">
        <v>1</v>
      </c>
      <c r="H165" s="2" t="n">
        <v>0.5936427398895687</v>
      </c>
      <c r="I165" s="2" t="n">
        <v>0.5936427398895687</v>
      </c>
      <c r="J165" s="2" t="n">
        <v>0.5936427398895687</v>
      </c>
      <c r="K165" s="2" t="n">
        <v>0.5936427398895687</v>
      </c>
      <c r="L165" s="2" t="inlineStr">
        <is>
          <t>34</t>
        </is>
      </c>
      <c r="M165" s="2" t="inlineStr">
        <is>
          <t>3e41c936412b1a992027</t>
        </is>
      </c>
    </row>
    <row r="166">
      <c r="A166" s="2" t="inlineStr">
        <is>
          <t>wc2JMjhGNzB_4884da3227464ab5b82f631ff22205bd</t>
        </is>
      </c>
      <c r="B166" s="2" t="inlineStr">
        <is>
          <t>wc2JMjhGNzB</t>
        </is>
      </c>
      <c r="C166" s="2" t="inlineStr">
        <is>
          <t>manual</t>
        </is>
      </c>
      <c r="D166" s="2" t="n">
        <v>2</v>
      </c>
      <c r="E166" s="2" t="n">
        <v>1</v>
      </c>
      <c r="F166" s="2" t="b">
        <v>0</v>
      </c>
      <c r="G166" s="2" t="n">
        <v>1</v>
      </c>
      <c r="H166" s="2" t="n">
        <v>0.9056130853119684</v>
      </c>
      <c r="I166" s="2" t="n">
        <v>0.9056130853119684</v>
      </c>
      <c r="J166" s="2" t="n">
        <v>0.9056130853119684</v>
      </c>
      <c r="K166" s="2" t="n">
        <v>0.9056130853119684</v>
      </c>
      <c r="L166" s="2" t="inlineStr">
        <is>
          <t>28</t>
        </is>
      </c>
      <c r="M166" s="2" t="inlineStr">
        <is>
          <t>0a731b8cdc864c572e8b</t>
        </is>
      </c>
    </row>
    <row r="167">
      <c r="A167" s="2" t="inlineStr">
        <is>
          <t>wc2JMjhGNzB_4884da3227464ab5b82f631ff22205bd</t>
        </is>
      </c>
      <c r="B167" s="2" t="inlineStr">
        <is>
          <t>wc2JMjhGNzB</t>
        </is>
      </c>
      <c r="C167" s="2" t="inlineStr">
        <is>
          <t>manual</t>
        </is>
      </c>
      <c r="D167" s="2" t="n">
        <v>3</v>
      </c>
      <c r="E167" s="2" t="n">
        <v>1</v>
      </c>
      <c r="F167" s="2" t="b">
        <v>0</v>
      </c>
      <c r="G167" s="2" t="n">
        <v>1</v>
      </c>
      <c r="H167" s="2" t="n">
        <v>0.7486244865795915</v>
      </c>
      <c r="I167" s="2" t="n">
        <v>0.7486244865795915</v>
      </c>
      <c r="J167" s="2" t="n">
        <v>0.7486244865795915</v>
      </c>
      <c r="K167" s="2" t="n">
        <v>0.7486244865795915</v>
      </c>
      <c r="L167" s="2" t="inlineStr">
        <is>
          <t>29</t>
        </is>
      </c>
      <c r="M167" s="2" t="inlineStr">
        <is>
          <t>41a7f33047a9e0342ac0</t>
        </is>
      </c>
    </row>
    <row r="168">
      <c r="A168" s="2" t="inlineStr">
        <is>
          <t>wc2JMjhGNzB_4884da3227464ab5b82f631ff22205bd</t>
        </is>
      </c>
      <c r="B168" s="2" t="inlineStr">
        <is>
          <t>wc2JMjhGNzB</t>
        </is>
      </c>
      <c r="C168" s="2" t="inlineStr">
        <is>
          <t>manual</t>
        </is>
      </c>
      <c r="D168" s="2" t="n">
        <v>4</v>
      </c>
      <c r="E168" s="2" t="n">
        <v>1</v>
      </c>
      <c r="F168" s="2" t="b">
        <v>0</v>
      </c>
      <c r="G168" s="2" t="n">
        <v>1</v>
      </c>
      <c r="H168" s="2" t="n">
        <v>0.6884805707928958</v>
      </c>
      <c r="I168" s="2" t="n">
        <v>0.6884805707928958</v>
      </c>
      <c r="J168" s="2" t="n">
        <v>0.6884805707928958</v>
      </c>
      <c r="K168" s="2" t="n">
        <v>0.6884805707928958</v>
      </c>
      <c r="L168" s="2" t="inlineStr">
        <is>
          <t>35</t>
        </is>
      </c>
      <c r="M168" s="2" t="inlineStr">
        <is>
          <t>d1099761985f8bcdd357</t>
        </is>
      </c>
    </row>
    <row r="169">
      <c r="A169" s="2" t="inlineStr">
        <is>
          <t>wc2JMjhGNzB_4884da3227464ab5b82f631ff22205bd</t>
        </is>
      </c>
      <c r="B169" s="2" t="inlineStr">
        <is>
          <t>wc2JMjhGNzB</t>
        </is>
      </c>
      <c r="C169" s="2" t="inlineStr">
        <is>
          <t>manual</t>
        </is>
      </c>
      <c r="D169" s="2" t="n">
        <v>5</v>
      </c>
      <c r="E169" s="2" t="n">
        <v>1</v>
      </c>
      <c r="F169" s="2" t="b">
        <v>0</v>
      </c>
      <c r="G169" s="2" t="n">
        <v>1</v>
      </c>
      <c r="H169" s="2" t="n">
        <v>0.7454304726860052</v>
      </c>
      <c r="I169" s="2" t="n">
        <v>0.7454304726860052</v>
      </c>
      <c r="J169" s="2" t="n">
        <v>0.7454304726860052</v>
      </c>
      <c r="K169" s="2" t="n">
        <v>0.7454304726860052</v>
      </c>
      <c r="L169" s="2" t="inlineStr">
        <is>
          <t>13</t>
        </is>
      </c>
      <c r="M169" s="2" t="inlineStr">
        <is>
          <t>f2c02631f6c62e58089e</t>
        </is>
      </c>
    </row>
    <row r="170">
      <c r="A170" s="2" t="inlineStr">
        <is>
          <t>wc2JMjhGNzB_55b45b0f19c2460bbcd1fb1c86c6610d</t>
        </is>
      </c>
      <c r="B170" s="2" t="inlineStr">
        <is>
          <t>wc2JMjhGNzB</t>
        </is>
      </c>
      <c r="C170" s="2" t="inlineStr">
        <is>
          <t>manual</t>
        </is>
      </c>
      <c r="D170" s="2" t="n">
        <v>1</v>
      </c>
      <c r="E170" s="2" t="n">
        <v>2</v>
      </c>
      <c r="F170" s="2" t="b">
        <v>1</v>
      </c>
      <c r="G170" s="2" t="n">
        <v>2</v>
      </c>
      <c r="H170" s="2" t="n">
        <v>0.9406187732439392</v>
      </c>
      <c r="I170" s="2" t="n">
        <v>0.9406187732439392</v>
      </c>
      <c r="J170" s="2" t="n">
        <v>0.9367882855749649</v>
      </c>
      <c r="K170" s="2" t="n">
        <v>0.9444492609129136</v>
      </c>
      <c r="L170" s="2" t="inlineStr">
        <is>
          <t>11;2</t>
        </is>
      </c>
      <c r="M170" s="2" t="inlineStr">
        <is>
          <t>ff368b2d52c03c9c2c5d;203bd6757c614dae7d28</t>
        </is>
      </c>
    </row>
    <row r="171">
      <c r="A171" s="2" t="inlineStr">
        <is>
          <t>wc2JMjhGNzB_55b45b0f19c2460bbcd1fb1c86c6610d</t>
        </is>
      </c>
      <c r="B171" s="2" t="inlineStr">
        <is>
          <t>wc2JMjhGNzB</t>
        </is>
      </c>
      <c r="C171" s="2" t="inlineStr">
        <is>
          <t>manual</t>
        </is>
      </c>
      <c r="D171" s="2" t="n">
        <v>2</v>
      </c>
      <c r="E171" s="2" t="n">
        <v>1</v>
      </c>
      <c r="F171" s="2" t="b">
        <v>0</v>
      </c>
      <c r="G171" s="2" t="n">
        <v>1</v>
      </c>
      <c r="H171" s="2" t="n">
        <v>0.9280942168587112</v>
      </c>
      <c r="I171" s="2" t="n">
        <v>0.9280942168587112</v>
      </c>
      <c r="J171" s="2" t="n">
        <v>0.9280942168587112</v>
      </c>
      <c r="K171" s="2" t="n">
        <v>0.9280942168587112</v>
      </c>
      <c r="L171" s="2" t="inlineStr">
        <is>
          <t>12</t>
        </is>
      </c>
      <c r="M171" s="2" t="inlineStr">
        <is>
          <t>ebb6ff386a289d1366df</t>
        </is>
      </c>
    </row>
    <row r="172">
      <c r="A172" s="2" t="inlineStr">
        <is>
          <t>wc2JMjhGNzB_55b45b0f19c2460bbcd1fb1c86c6610d</t>
        </is>
      </c>
      <c r="B172" s="2" t="inlineStr">
        <is>
          <t>wc2JMjhGNzB</t>
        </is>
      </c>
      <c r="C172" s="2" t="inlineStr">
        <is>
          <t>manual</t>
        </is>
      </c>
      <c r="D172" s="2" t="n">
        <v>3</v>
      </c>
      <c r="E172" s="2" t="n">
        <v>1</v>
      </c>
      <c r="F172" s="2" t="b">
        <v>0</v>
      </c>
      <c r="G172" s="2" t="n">
        <v>1</v>
      </c>
      <c r="H172" s="2" t="n">
        <v>0.9257281172127696</v>
      </c>
      <c r="I172" s="2" t="n">
        <v>0.9257281172127696</v>
      </c>
      <c r="J172" s="2" t="n">
        <v>0.9257281172127696</v>
      </c>
      <c r="K172" s="2" t="n">
        <v>0.9257281172127696</v>
      </c>
      <c r="L172" s="2" t="inlineStr">
        <is>
          <t>1</t>
        </is>
      </c>
      <c r="M172" s="2" t="inlineStr">
        <is>
          <t>62ca76d9e84ab7370421</t>
        </is>
      </c>
    </row>
    <row r="173">
      <c r="A173" s="2" t="inlineStr">
        <is>
          <t>wc2JMjhGNzB_55b45b0f19c2460bbcd1fb1c86c6610d</t>
        </is>
      </c>
      <c r="B173" s="2" t="inlineStr">
        <is>
          <t>wc2JMjhGNzB</t>
        </is>
      </c>
      <c r="C173" s="2" t="inlineStr">
        <is>
          <t>manual</t>
        </is>
      </c>
      <c r="D173" s="2" t="n">
        <v>4</v>
      </c>
      <c r="E173" s="2" t="n">
        <v>1</v>
      </c>
      <c r="F173" s="2" t="b">
        <v>0</v>
      </c>
      <c r="G173" s="2" t="n">
        <v>1</v>
      </c>
      <c r="H173" s="2" t="n">
        <v>0.9490093007383958</v>
      </c>
      <c r="I173" s="2" t="n">
        <v>0.9490093007383958</v>
      </c>
      <c r="J173" s="2" t="n">
        <v>0.9490093007383958</v>
      </c>
      <c r="K173" s="2" t="n">
        <v>0.9490093007383958</v>
      </c>
      <c r="L173" s="2" t="inlineStr">
        <is>
          <t>15</t>
        </is>
      </c>
      <c r="M173" s="2" t="inlineStr">
        <is>
          <t>f59447dc61818803cfc6</t>
        </is>
      </c>
    </row>
    <row r="174">
      <c r="A174" s="2" t="inlineStr">
        <is>
          <t>wc2JMjhGNzB_55b45b0f19c2460bbcd1fb1c86c6610d</t>
        </is>
      </c>
      <c r="B174" s="2" t="inlineStr">
        <is>
          <t>wc2JMjhGNzB</t>
        </is>
      </c>
      <c r="C174" s="2" t="inlineStr">
        <is>
          <t>semi</t>
        </is>
      </c>
      <c r="D174" s="2" t="n">
        <v>1</v>
      </c>
      <c r="E174" s="2" t="n">
        <v>4</v>
      </c>
      <c r="F174" s="2" t="b">
        <v>1</v>
      </c>
      <c r="G174" s="2" t="n">
        <v>4</v>
      </c>
      <c r="H174" s="2" t="n">
        <v>0.9740802683711992</v>
      </c>
      <c r="I174" s="2" t="n">
        <v>0.9758816628785102</v>
      </c>
      <c r="J174" s="2" t="n">
        <v>0.9445577477277766</v>
      </c>
      <c r="K174" s="2" t="n">
        <v>1</v>
      </c>
      <c r="L174" s="2" t="inlineStr">
        <is>
          <t>33;34;35;6</t>
        </is>
      </c>
      <c r="M174" s="2" t="inlineStr">
        <is>
          <t>71f8e55558d74259a5eb;2ec85790145647163c24;bad9e0cac20a7347fbd5;f716e6d6a95b3228e48c</t>
        </is>
      </c>
    </row>
    <row r="175">
      <c r="A175" s="2" t="inlineStr">
        <is>
          <t>wc2JMjhGNzB_9087f0358178420a8b9ac7b17a8919c7</t>
        </is>
      </c>
      <c r="B175" s="2" t="inlineStr">
        <is>
          <t>wc2JMjhGNzB</t>
        </is>
      </c>
      <c r="C175" s="2" t="inlineStr">
        <is>
          <t>manual</t>
        </is>
      </c>
      <c r="D175" s="2" t="n">
        <v>1</v>
      </c>
      <c r="E175" s="2" t="n">
        <v>5</v>
      </c>
      <c r="F175" s="2" t="b">
        <v>1</v>
      </c>
      <c r="G175" s="2" t="n">
        <v>4</v>
      </c>
      <c r="H175" s="2" t="n">
        <v>0.9724409767134016</v>
      </c>
      <c r="I175" s="2" t="n">
        <v>0.9747584422619798</v>
      </c>
      <c r="J175" s="2" t="n">
        <v>0.9649216490558192</v>
      </c>
      <c r="K175" s="2" t="n">
        <v>0.9753253732738276</v>
      </c>
      <c r="L175" s="2" t="inlineStr">
        <is>
          <t>10;17;18;6;8</t>
        </is>
      </c>
      <c r="M175" s="2" t="inlineStr">
        <is>
          <t>383c4d3f2da8086009f3;19607f73ad540646568e;d0bcda333eddee24fe3c;a59dbe372c746bd7a7ac;846f35a4fc23776b55a2</t>
        </is>
      </c>
    </row>
    <row r="176">
      <c r="A176" s="2" t="inlineStr">
        <is>
          <t>wc2JMjhGNzB_9087f0358178420a8b9ac7b17a8919c7</t>
        </is>
      </c>
      <c r="B176" s="2" t="inlineStr">
        <is>
          <t>wc2JMjhGNzB</t>
        </is>
      </c>
      <c r="C176" s="2" t="inlineStr">
        <is>
          <t>semi</t>
        </is>
      </c>
      <c r="D176" s="2" t="n">
        <v>1</v>
      </c>
      <c r="E176" s="2" t="n">
        <v>3</v>
      </c>
      <c r="F176" s="2" t="b">
        <v>1</v>
      </c>
      <c r="G176" s="2" t="n">
        <v>2</v>
      </c>
      <c r="H176" s="2" t="n">
        <v>1</v>
      </c>
      <c r="I176" s="2" t="n">
        <v>1</v>
      </c>
      <c r="J176" s="2" t="n">
        <v>1</v>
      </c>
      <c r="K176" s="2" t="n">
        <v>1</v>
      </c>
      <c r="L176" s="2" t="inlineStr">
        <is>
          <t>36;1;11</t>
        </is>
      </c>
      <c r="M176" s="2" t="inlineStr">
        <is>
          <t>2c90d306c009cea79158;2293abd04e66d525f147;8efaa4e2bbb1955244ea</t>
        </is>
      </c>
    </row>
    <row r="177">
      <c r="A177" s="2" t="inlineStr">
        <is>
          <t>wc2JMjhGNzB_9087f0358178420a8b9ac7b17a8919c7</t>
        </is>
      </c>
      <c r="B177" s="2" t="inlineStr">
        <is>
          <t>wc2JMjhGNzB</t>
        </is>
      </c>
      <c r="C177" s="2" t="inlineStr">
        <is>
          <t>semi</t>
        </is>
      </c>
      <c r="D177" s="2" t="n">
        <v>2</v>
      </c>
      <c r="E177" s="2" t="n">
        <v>1</v>
      </c>
      <c r="F177" s="2" t="b">
        <v>0</v>
      </c>
      <c r="G177" s="2" t="n">
        <v>1</v>
      </c>
      <c r="H177" s="2" t="n">
        <v>0.9731017078355896</v>
      </c>
      <c r="I177" s="2" t="n">
        <v>0.9731017078355896</v>
      </c>
      <c r="J177" s="2" t="n">
        <v>0.9731017078355896</v>
      </c>
      <c r="K177" s="2" t="n">
        <v>0.9731017078355896</v>
      </c>
      <c r="L177" s="2" t="inlineStr">
        <is>
          <t>31</t>
        </is>
      </c>
      <c r="M177" s="2" t="inlineStr">
        <is>
          <t>99107f36d276c5bca39b</t>
        </is>
      </c>
    </row>
    <row r="178">
      <c r="A178" s="2" t="inlineStr">
        <is>
          <t>wc2JMjhGNzB_b41b10699d614f24851b56a9a0e743c6</t>
        </is>
      </c>
      <c r="B178" s="2" t="inlineStr">
        <is>
          <t>wc2JMjhGNzB</t>
        </is>
      </c>
      <c r="C178" s="2" t="inlineStr">
        <is>
          <t>manual</t>
        </is>
      </c>
      <c r="D178" s="2" t="n">
        <v>1</v>
      </c>
      <c r="E178" s="2" t="n">
        <v>5</v>
      </c>
      <c r="F178" s="2" t="b">
        <v>1</v>
      </c>
      <c r="G178" s="2" t="n">
        <v>5</v>
      </c>
      <c r="H178" s="2" t="n">
        <v>0.7268861057822533</v>
      </c>
      <c r="I178" s="2" t="n">
        <v>0.704120542527352</v>
      </c>
      <c r="J178" s="2" t="n">
        <v>0.704120542527352</v>
      </c>
      <c r="K178" s="2" t="n">
        <v>0.7727851150838265</v>
      </c>
      <c r="L178" s="2" t="inlineStr">
        <is>
          <t>28;12;13;6;8</t>
        </is>
      </c>
      <c r="M178" s="2" t="inlineStr">
        <is>
          <t>64a7b681289e1d9e5c28;b1ce4141a47902a64e35;8f784855d8bd4f3a9024;ae7096d6a5b271deaac2;f235b3c540b6882e63cb</t>
        </is>
      </c>
    </row>
    <row r="179">
      <c r="A179" s="2" t="inlineStr">
        <is>
          <t>wc2JMjhGNzB_b41b10699d614f24851b56a9a0e743c6</t>
        </is>
      </c>
      <c r="B179" s="2" t="inlineStr">
        <is>
          <t>wc2JMjhGNzB</t>
        </is>
      </c>
      <c r="C179" s="2" t="inlineStr">
        <is>
          <t>manual</t>
        </is>
      </c>
      <c r="D179" s="2" t="n">
        <v>2</v>
      </c>
      <c r="E179" s="2" t="n">
        <v>4</v>
      </c>
      <c r="F179" s="2" t="b">
        <v>1</v>
      </c>
      <c r="G179" s="2" t="n">
        <v>4</v>
      </c>
      <c r="H179" s="2" t="n">
        <v>0.8087304539356571</v>
      </c>
      <c r="I179" s="2" t="n">
        <v>0.8315456070320797</v>
      </c>
      <c r="J179" s="2" t="n">
        <v>0.7317307495758468</v>
      </c>
      <c r="K179" s="2" t="n">
        <v>0.8400998521026219</v>
      </c>
      <c r="L179" s="2" t="inlineStr">
        <is>
          <t>31;33;35;1</t>
        </is>
      </c>
      <c r="M179" s="2" t="inlineStr">
        <is>
          <t>d704f69a1c7c5327e638;ea7f2a3fdcd3a9d42d55;1f84dbf5541abdd7a52b;decd9e3adcbe39aed044</t>
        </is>
      </c>
    </row>
    <row r="180">
      <c r="A180" s="2" t="inlineStr">
        <is>
          <t>wc2JMjhGNzB_b41b10699d614f24851b56a9a0e743c6</t>
        </is>
      </c>
      <c r="B180" s="2" t="inlineStr">
        <is>
          <t>wc2JMjhGNzB</t>
        </is>
      </c>
      <c r="C180" s="2" t="inlineStr">
        <is>
          <t>manual</t>
        </is>
      </c>
      <c r="D180" s="2" t="n">
        <v>3</v>
      </c>
      <c r="E180" s="2" t="n">
        <v>4</v>
      </c>
      <c r="F180" s="2" t="b">
        <v>1</v>
      </c>
      <c r="G180" s="2" t="n">
        <v>4</v>
      </c>
      <c r="H180" s="2" t="n">
        <v>0.7865191326533203</v>
      </c>
      <c r="I180" s="2" t="n">
        <v>0.7962063194060429</v>
      </c>
      <c r="J180" s="2" t="n">
        <v>0.7473443716919987</v>
      </c>
      <c r="K180" s="2" t="n">
        <v>0.8063195201091967</v>
      </c>
      <c r="L180" s="2" t="inlineStr">
        <is>
          <t>30;32;34;36</t>
        </is>
      </c>
      <c r="M180" s="2" t="inlineStr">
        <is>
          <t>e0a58597afa7f260d97e;c6821c31452459c11f75;9d17cd836d7fc38ad108;35e84449b82da019aab5</t>
        </is>
      </c>
    </row>
    <row r="181">
      <c r="A181" s="2" t="inlineStr">
        <is>
          <t>wc2JMjhGNzB_b41b10699d614f24851b56a9a0e743c6</t>
        </is>
      </c>
      <c r="B181" s="2" t="inlineStr">
        <is>
          <t>wc2JMjhGNzB</t>
        </is>
      </c>
      <c r="C181" s="2" t="inlineStr">
        <is>
          <t>manual</t>
        </is>
      </c>
      <c r="D181" s="2" t="n">
        <v>4</v>
      </c>
      <c r="E181" s="2" t="n">
        <v>4</v>
      </c>
      <c r="F181" s="2" t="b">
        <v>1</v>
      </c>
      <c r="G181" s="2" t="n">
        <v>4</v>
      </c>
      <c r="H181" s="2" t="n">
        <v>0.7586154186477645</v>
      </c>
      <c r="I181" s="2" t="n">
        <v>0.7566731114379562</v>
      </c>
      <c r="J181" s="2" t="n">
        <v>0.7560410703703847</v>
      </c>
      <c r="K181" s="2" t="n">
        <v>0.7650743813447606</v>
      </c>
      <c r="L181" s="2" t="inlineStr">
        <is>
          <t>10;11;15;18</t>
        </is>
      </c>
      <c r="M181" s="2" t="inlineStr">
        <is>
          <t>cc4b77a1e08c03d24b8b;45c7e6b9c0f075b709c5;ea7fabdfe31667749db1;9468385d865a6955cb73</t>
        </is>
      </c>
    </row>
    <row r="182">
      <c r="A182" s="2" t="inlineStr">
        <is>
          <t>wc2JMjhGNzB_b41b10699d614f24851b56a9a0e743c6</t>
        </is>
      </c>
      <c r="B182" s="2" t="inlineStr">
        <is>
          <t>wc2JMjhGNzB</t>
        </is>
      </c>
      <c r="C182" s="2" t="inlineStr">
        <is>
          <t>manual</t>
        </is>
      </c>
      <c r="D182" s="2" t="n">
        <v>5</v>
      </c>
      <c r="E182" s="2" t="n">
        <v>2</v>
      </c>
      <c r="F182" s="2" t="b">
        <v>1</v>
      </c>
      <c r="G182" s="2" t="n">
        <v>2</v>
      </c>
      <c r="H182" s="2" t="n">
        <v>0.97139730340746</v>
      </c>
      <c r="I182" s="2" t="n">
        <v>0.97139730340746</v>
      </c>
      <c r="J182" s="2" t="n">
        <v>0.94279460681492</v>
      </c>
      <c r="K182" s="2" t="n">
        <v>1</v>
      </c>
      <c r="L182" s="2" t="inlineStr">
        <is>
          <t>17;2</t>
        </is>
      </c>
      <c r="M182" s="2" t="inlineStr">
        <is>
          <t>097614c2e4d646b9059e;014b4e58073b849f7ed9</t>
        </is>
      </c>
    </row>
    <row r="183">
      <c r="A183" s="2" t="inlineStr">
        <is>
          <t>wc2JMjhGNzB_b41b10699d614f24851b56a9a0e743c6</t>
        </is>
      </c>
      <c r="B183" s="2" t="inlineStr">
        <is>
          <t>wc2JMjhGNzB</t>
        </is>
      </c>
      <c r="C183" s="2" t="inlineStr">
        <is>
          <t>manual</t>
        </is>
      </c>
      <c r="D183" s="2" t="n">
        <v>6</v>
      </c>
      <c r="E183" s="2" t="n">
        <v>2</v>
      </c>
      <c r="F183" s="2" t="b">
        <v>1</v>
      </c>
      <c r="G183" s="2" t="n">
        <v>2</v>
      </c>
      <c r="H183" s="2" t="n">
        <v>0.9052466005855062</v>
      </c>
      <c r="I183" s="2" t="n">
        <v>0.9052466005855062</v>
      </c>
      <c r="J183" s="2" t="n">
        <v>0.899707128464324</v>
      </c>
      <c r="K183" s="2" t="n">
        <v>0.9107860727066884</v>
      </c>
      <c r="L183" s="2" t="inlineStr">
        <is>
          <t>27;29</t>
        </is>
      </c>
      <c r="M183" s="2" t="inlineStr">
        <is>
          <t>0a79e9b207c32db39202;0ba3c33cb0e05abf58ae</t>
        </is>
      </c>
    </row>
    <row r="184">
      <c r="A184" s="2" t="inlineStr">
        <is>
          <t>wc2JMjhGNzB_b41b10699d614f24851b56a9a0e743c6</t>
        </is>
      </c>
      <c r="B184" s="2" t="inlineStr">
        <is>
          <t>wc2JMjhGNzB</t>
        </is>
      </c>
      <c r="C184" s="2" t="inlineStr">
        <is>
          <t>manual</t>
        </is>
      </c>
      <c r="D184" s="2" t="n">
        <v>7</v>
      </c>
      <c r="E184" s="2" t="n">
        <v>1</v>
      </c>
      <c r="F184" s="2" t="b">
        <v>0</v>
      </c>
      <c r="G184" s="2" t="n">
        <v>1</v>
      </c>
      <c r="H184" s="2" t="n">
        <v>0.6814999063544271</v>
      </c>
      <c r="I184" s="2" t="n">
        <v>0.6814999063544271</v>
      </c>
      <c r="J184" s="2" t="n">
        <v>0.6814999063544271</v>
      </c>
      <c r="K184" s="2" t="n">
        <v>0.6814999063544271</v>
      </c>
      <c r="L184" s="2" t="inlineStr">
        <is>
          <t>37</t>
        </is>
      </c>
      <c r="M184" s="2" t="inlineStr">
        <is>
          <t>303a694734e00bd95c83</t>
        </is>
      </c>
    </row>
    <row r="185">
      <c r="A185" s="2" t="inlineStr">
        <is>
          <t>wc2JMjhGNzB_c7c84bf01a834489ad11d8450a7dc2bc</t>
        </is>
      </c>
      <c r="B185" s="2" t="inlineStr">
        <is>
          <t>wc2JMjhGNzB</t>
        </is>
      </c>
      <c r="C185" s="2" t="inlineStr">
        <is>
          <t>manual</t>
        </is>
      </c>
      <c r="D185" s="2" t="n">
        <v>1</v>
      </c>
      <c r="E185" s="2" t="n">
        <v>5</v>
      </c>
      <c r="F185" s="2" t="b">
        <v>1</v>
      </c>
      <c r="G185" s="2" t="n">
        <v>5</v>
      </c>
      <c r="H185" s="2" t="n">
        <v>0.9240396355679936</v>
      </c>
      <c r="I185" s="2" t="n">
        <v>0.9163897654748668</v>
      </c>
      <c r="J185" s="2" t="n">
        <v>0.8979742218346832</v>
      </c>
      <c r="K185" s="2" t="n">
        <v>0.9531559994775762</v>
      </c>
      <c r="L185" s="2" t="inlineStr">
        <is>
          <t>31;32;33;17;8</t>
        </is>
      </c>
      <c r="M185" s="2" t="inlineStr">
        <is>
          <t>781137e8fd1870d81989;63001f819a4a6b408ae2;11f33474cc2384e6f703;552c1b3f60b73454472d;33bdbff1a089ed14dc7d</t>
        </is>
      </c>
    </row>
    <row r="186">
      <c r="A186" s="2" t="inlineStr">
        <is>
          <t>wc2JMjhGNzB_c7c84bf01a834489ad11d8450a7dc2bc</t>
        </is>
      </c>
      <c r="B186" s="2" t="inlineStr">
        <is>
          <t>wc2JMjhGNzB</t>
        </is>
      </c>
      <c r="C186" s="2" t="inlineStr">
        <is>
          <t>semi</t>
        </is>
      </c>
      <c r="D186" s="2" t="n">
        <v>1</v>
      </c>
      <c r="E186" s="2" t="n">
        <v>3</v>
      </c>
      <c r="F186" s="2" t="b">
        <v>1</v>
      </c>
      <c r="G186" s="2" t="n">
        <v>3</v>
      </c>
      <c r="H186" s="2" t="n">
        <v>0.9275189013121196</v>
      </c>
      <c r="I186" s="2" t="n">
        <v>0.9225406807050068</v>
      </c>
      <c r="J186" s="2" t="n">
        <v>0.8902753256668416</v>
      </c>
      <c r="K186" s="2" t="n">
        <v>0.9697406975645104</v>
      </c>
      <c r="L186" s="2" t="inlineStr">
        <is>
          <t>27;30;1</t>
        </is>
      </c>
      <c r="M186" s="2" t="inlineStr">
        <is>
          <t>b5e0d24f44539999b6ed;2052df34f859227bd40f;9c1492ecc8c50ab46ddd</t>
        </is>
      </c>
    </row>
    <row r="187">
      <c r="A187" s="2" t="inlineStr">
        <is>
          <t>wc2JMjhGNzB_c7c84bf01a834489ad11d8450a7dc2bc</t>
        </is>
      </c>
      <c r="B187" s="2" t="inlineStr">
        <is>
          <t>wc2JMjhGNzB</t>
        </is>
      </c>
      <c r="C187" s="2" t="inlineStr">
        <is>
          <t>semi</t>
        </is>
      </c>
      <c r="D187" s="2" t="n">
        <v>2</v>
      </c>
      <c r="E187" s="2" t="n">
        <v>1</v>
      </c>
      <c r="F187" s="2" t="b">
        <v>0</v>
      </c>
      <c r="G187" s="2" t="n">
        <v>1</v>
      </c>
      <c r="H187" s="2" t="n">
        <v>1</v>
      </c>
      <c r="I187" s="2" t="n">
        <v>1</v>
      </c>
      <c r="J187" s="2" t="n">
        <v>1</v>
      </c>
      <c r="K187" s="2" t="n">
        <v>1</v>
      </c>
      <c r="L187" s="2" t="inlineStr">
        <is>
          <t>28</t>
        </is>
      </c>
      <c r="M187" s="2" t="inlineStr">
        <is>
          <t>c6c2970a6c0a7eb457e5</t>
        </is>
      </c>
    </row>
    <row r="188">
      <c r="A188" s="2" t="inlineStr">
        <is>
          <t>wc2JMjhGNzB_dda6efcba51c40de8552408953719515</t>
        </is>
      </c>
      <c r="B188" s="2" t="inlineStr">
        <is>
          <t>wc2JMjhGNzB</t>
        </is>
      </c>
      <c r="C188" s="2" t="inlineStr">
        <is>
          <t>manual</t>
        </is>
      </c>
      <c r="D188" s="2" t="n">
        <v>1</v>
      </c>
      <c r="E188" s="2" t="n">
        <v>14</v>
      </c>
      <c r="F188" s="2" t="b">
        <v>1</v>
      </c>
      <c r="G188" s="2" t="n">
        <v>14</v>
      </c>
      <c r="H188" s="2" t="n">
        <v>0.959965875575992</v>
      </c>
      <c r="I188" s="2" t="n">
        <v>0.960928673841317</v>
      </c>
      <c r="J188" s="2" t="n">
        <v>0.9191664600721704</v>
      </c>
      <c r="K188" s="2" t="n">
        <v>0.994422249377624</v>
      </c>
      <c r="L188" s="2" t="inlineStr">
        <is>
          <t>27;28;29;33;34;10;11;12;13;15;17;18;2;8</t>
        </is>
      </c>
      <c r="M188" s="2" t="inlineStr">
        <is>
          <t>78dc36e89fc34111fd75;036f0b79fcb891d33e1d;e4af7c47e67b1c37bb93;48a03efd0568d764b14c;23f6609f87c66a85d17b;fb2bc3c1a1ab95404b2a;3df38a56b200e7f043f5;e1db3136aee3813a438a;b52bc566db82d02db16e;099f4ec32f8c8013e8b0;be619ba0b00b38072876;3f55c49d23e044184588;ffd4f687673b44d2ffb4;e22f9f25476a29b9265f</t>
        </is>
      </c>
    </row>
    <row r="189">
      <c r="A189" s="2" t="inlineStr">
        <is>
          <t>wc2JMjhGNzB_dda6efcba51c40de8552408953719515</t>
        </is>
      </c>
      <c r="B189" s="2" t="inlineStr">
        <is>
          <t>wc2JMjhGNzB</t>
        </is>
      </c>
      <c r="C189" s="2" t="inlineStr">
        <is>
          <t>manual</t>
        </is>
      </c>
      <c r="D189" s="2" t="n">
        <v>2</v>
      </c>
      <c r="E189" s="2" t="n">
        <v>7</v>
      </c>
      <c r="F189" s="2" t="b">
        <v>1</v>
      </c>
      <c r="G189" s="2" t="n">
        <v>7</v>
      </c>
      <c r="H189" s="2" t="n">
        <v>0.9238022750602296</v>
      </c>
      <c r="I189" s="2" t="n">
        <v>0.9288731484457048</v>
      </c>
      <c r="J189" s="2" t="n">
        <v>0.8882857571927365</v>
      </c>
      <c r="K189" s="2" t="n">
        <v>0.941422649820023</v>
      </c>
      <c r="L189" s="2" t="inlineStr">
        <is>
          <t>30;31;32;35;36;1;6</t>
        </is>
      </c>
      <c r="M189" s="2" t="inlineStr">
        <is>
          <t>ad2a6827eaaf625d72c4;f2617cc49b4c3cd19938;27d6bc8646fb2b446424;9971c6aae0055fa67213;f447db699b5c09a195ce;c6a0dacbc82fcd8d74f2;5de6ccb2c6c424e63a1f</t>
        </is>
      </c>
    </row>
    <row r="190">
      <c r="A190" s="2" t="inlineStr">
        <is>
          <t>wc2JMjhGNzB_dda6efcba51c40de8552408953719515</t>
        </is>
      </c>
      <c r="B190" s="2" t="inlineStr">
        <is>
          <t>wc2JMjhGNzB</t>
        </is>
      </c>
      <c r="C190" s="2" t="inlineStr">
        <is>
          <t>manual</t>
        </is>
      </c>
      <c r="D190" s="2" t="n">
        <v>3</v>
      </c>
      <c r="E190" s="2" t="n">
        <v>1</v>
      </c>
      <c r="F190" s="2" t="b">
        <v>0</v>
      </c>
      <c r="G190" s="2" t="n">
        <v>1</v>
      </c>
      <c r="H190" s="2" t="n">
        <v>0.8905242487467311</v>
      </c>
      <c r="I190" s="2" t="n">
        <v>0.8905242487467311</v>
      </c>
      <c r="J190" s="2" t="n">
        <v>0.8905242487467311</v>
      </c>
      <c r="K190" s="2" t="n">
        <v>0.8905242487467311</v>
      </c>
      <c r="L190" s="2" t="inlineStr">
        <is>
          <t>37</t>
        </is>
      </c>
      <c r="M190" s="2" t="inlineStr">
        <is>
          <t>4f044fa1f2070a2eeaa3</t>
        </is>
      </c>
    </row>
    <row r="191">
      <c r="A191" s="2" t="inlineStr">
        <is>
          <t>wc2JMjhGNzB_ec04ef10a0664e94878aa2d0f1720c2f</t>
        </is>
      </c>
      <c r="B191" s="2" t="inlineStr">
        <is>
          <t>wc2JMjhGNzB</t>
        </is>
      </c>
      <c r="C191" s="2" t="inlineStr">
        <is>
          <t>manual</t>
        </is>
      </c>
      <c r="D191" s="2" t="n">
        <v>1</v>
      </c>
      <c r="E191" s="2" t="n">
        <v>3</v>
      </c>
      <c r="F191" s="2" t="b">
        <v>1</v>
      </c>
      <c r="G191" s="2" t="n">
        <v>3</v>
      </c>
      <c r="H191" s="2" t="n">
        <v>0.9721613227235144</v>
      </c>
      <c r="I191" s="2" t="n">
        <v>0.9709950282253637</v>
      </c>
      <c r="J191" s="2" t="n">
        <v>0.9657007792539148</v>
      </c>
      <c r="K191" s="2" t="n">
        <v>0.9797881606912652</v>
      </c>
      <c r="L191" s="2" t="inlineStr">
        <is>
          <t>11;15;2</t>
        </is>
      </c>
      <c r="M191" s="2" t="inlineStr">
        <is>
          <t>5dcb1dff2ea327169b12;477b34fa06ad9592dc53;79927da8c000e31d9cda</t>
        </is>
      </c>
    </row>
    <row r="192">
      <c r="A192" s="2" t="inlineStr">
        <is>
          <t>wc2JMjhGNzB_ec04ef10a0664e94878aa2d0f1720c2f</t>
        </is>
      </c>
      <c r="B192" s="2" t="inlineStr">
        <is>
          <t>wc2JMjhGNzB</t>
        </is>
      </c>
      <c r="C192" s="2" t="inlineStr">
        <is>
          <t>manual</t>
        </is>
      </c>
      <c r="D192" s="2" t="n">
        <v>2</v>
      </c>
      <c r="E192" s="2" t="n">
        <v>1</v>
      </c>
      <c r="F192" s="2" t="b">
        <v>0</v>
      </c>
      <c r="G192" s="2" t="n">
        <v>1</v>
      </c>
      <c r="H192" s="2" t="n">
        <v>0.8900793904751639</v>
      </c>
      <c r="I192" s="2" t="n">
        <v>0.8900793904751639</v>
      </c>
      <c r="J192" s="2" t="n">
        <v>0.8900793904751639</v>
      </c>
      <c r="K192" s="2" t="n">
        <v>0.8900793904751639</v>
      </c>
      <c r="L192" s="2" t="inlineStr">
        <is>
          <t>37</t>
        </is>
      </c>
      <c r="M192" s="2" t="inlineStr">
        <is>
          <t>5dcbaaa4a3faeb7832f8</t>
        </is>
      </c>
    </row>
    <row r="193">
      <c r="A193" s="2" t="inlineStr">
        <is>
          <t>wc2JMjhGNzB_ec04ef10a0664e94878aa2d0f1720c2f</t>
        </is>
      </c>
      <c r="B193" s="2" t="inlineStr">
        <is>
          <t>wc2JMjhGNzB</t>
        </is>
      </c>
      <c r="C193" s="2" t="inlineStr">
        <is>
          <t>manual</t>
        </is>
      </c>
      <c r="D193" s="2" t="n">
        <v>3</v>
      </c>
      <c r="E193" s="2" t="n">
        <v>1</v>
      </c>
      <c r="F193" s="2" t="b">
        <v>0</v>
      </c>
      <c r="G193" s="2" t="n">
        <v>1</v>
      </c>
      <c r="H193" s="2" t="n">
        <v>0.928118594617097</v>
      </c>
      <c r="I193" s="2" t="n">
        <v>0.928118594617097</v>
      </c>
      <c r="J193" s="2" t="n">
        <v>0.928118594617097</v>
      </c>
      <c r="K193" s="2" t="n">
        <v>0.928118594617097</v>
      </c>
      <c r="L193" s="2" t="inlineStr">
        <is>
          <t>34</t>
        </is>
      </c>
      <c r="M193" s="2" t="inlineStr">
        <is>
          <t>032cd152706166629e82</t>
        </is>
      </c>
    </row>
    <row r="194">
      <c r="A194" s="2" t="inlineStr">
        <is>
          <t>wc2JMjhGNzB_ec04ef10a0664e94878aa2d0f1720c2f</t>
        </is>
      </c>
      <c r="B194" s="2" t="inlineStr">
        <is>
          <t>wc2JMjhGNzB</t>
        </is>
      </c>
      <c r="C194" s="2" t="inlineStr">
        <is>
          <t>semi</t>
        </is>
      </c>
      <c r="D194" s="2" t="n">
        <v>1</v>
      </c>
      <c r="E194" s="2" t="n">
        <v>4</v>
      </c>
      <c r="F194" s="2" t="b">
        <v>1</v>
      </c>
      <c r="G194" s="2" t="n">
        <v>4</v>
      </c>
      <c r="H194" s="2" t="n">
        <v>0.9813985748858172</v>
      </c>
      <c r="I194" s="2" t="n">
        <v>1</v>
      </c>
      <c r="J194" s="2" t="n">
        <v>0.925594299543269</v>
      </c>
      <c r="K194" s="2" t="n">
        <v>1</v>
      </c>
      <c r="L194" s="2" t="inlineStr">
        <is>
          <t>31;33;36;6</t>
        </is>
      </c>
      <c r="M194" s="2" t="inlineStr">
        <is>
          <t>afe8345588c57013a3c8;d2a55c1985a230982d0d;6dc6395c56cb416a2fdc;1662ab8242879aec65db</t>
        </is>
      </c>
    </row>
    <row r="195">
      <c r="A195" s="2" t="inlineStr">
        <is>
          <t>x8F5xyUWy9e_3a127fd2c5f34d978cba253145dae7d6</t>
        </is>
      </c>
      <c r="B195" s="2" t="inlineStr">
        <is>
          <t>x8F5xyUWy9e</t>
        </is>
      </c>
      <c r="C195" s="2" t="inlineStr">
        <is>
          <t>manual</t>
        </is>
      </c>
      <c r="D195" s="2" t="n">
        <v>1</v>
      </c>
      <c r="E195" s="2" t="n">
        <v>5</v>
      </c>
      <c r="F195" s="2" t="b">
        <v>1</v>
      </c>
      <c r="G195" s="2" t="n">
        <v>5</v>
      </c>
      <c r="H195" s="2" t="n">
        <v>0.9340406135269246</v>
      </c>
      <c r="I195" s="2" t="n">
        <v>0.9466076046882738</v>
      </c>
      <c r="J195" s="2" t="n">
        <v>0.8823028444898654</v>
      </c>
      <c r="K195" s="2" t="n">
        <v>0.9547086957261756</v>
      </c>
      <c r="L195" s="2" t="inlineStr">
        <is>
          <t>32;33;37;11;15</t>
        </is>
      </c>
      <c r="M195" s="2" t="inlineStr">
        <is>
          <t>d8477b008e3d9ccfeff5;4037a331e55f681c4016;647bacb44bc33bb18de8;727b424d339f07b45b57;82b8071cc5f780733f8e</t>
        </is>
      </c>
    </row>
    <row r="196">
      <c r="A196" s="2" t="inlineStr">
        <is>
          <t>x8F5xyUWy9e_9926b38bd87e44e292d9c375050dd17d</t>
        </is>
      </c>
      <c r="B196" s="2" t="inlineStr">
        <is>
          <t>x8F5xyUWy9e</t>
        </is>
      </c>
      <c r="C196" s="2" t="inlineStr">
        <is>
          <t>manual</t>
        </is>
      </c>
      <c r="D196" s="2" t="n">
        <v>1</v>
      </c>
      <c r="E196" s="2" t="n">
        <v>3</v>
      </c>
      <c r="F196" s="2" t="b">
        <v>1</v>
      </c>
      <c r="G196" s="2" t="n">
        <v>3</v>
      </c>
      <c r="H196" s="2" t="n">
        <v>0.9484065932467952</v>
      </c>
      <c r="I196" s="2" t="n">
        <v>0.9525457683811364</v>
      </c>
      <c r="J196" s="2" t="n">
        <v>0.9309253529000084</v>
      </c>
      <c r="K196" s="2" t="n">
        <v>0.961748658459241</v>
      </c>
      <c r="L196" s="2" t="inlineStr">
        <is>
          <t>1;12;17</t>
        </is>
      </c>
      <c r="M196" s="2" t="inlineStr">
        <is>
          <t>629350384ea347717859;7af5a1710f0a4c2dcfa5;54f0c5b471c28e1b761e</t>
        </is>
      </c>
    </row>
    <row r="197">
      <c r="A197" s="2" t="inlineStr">
        <is>
          <t>x8F5xyUWy9e_9926b38bd87e44e292d9c375050dd17d</t>
        </is>
      </c>
      <c r="B197" s="2" t="inlineStr">
        <is>
          <t>x8F5xyUWy9e</t>
        </is>
      </c>
      <c r="C197" s="2" t="inlineStr">
        <is>
          <t>manual</t>
        </is>
      </c>
      <c r="D197" s="2" t="n">
        <v>2</v>
      </c>
      <c r="E197" s="2" t="n">
        <v>2</v>
      </c>
      <c r="F197" s="2" t="b">
        <v>1</v>
      </c>
      <c r="G197" s="2" t="n">
        <v>2</v>
      </c>
      <c r="H197" s="2" t="n">
        <v>0.9315414970155969</v>
      </c>
      <c r="I197" s="2" t="n">
        <v>0.9315414970155969</v>
      </c>
      <c r="J197" s="2" t="n">
        <v>0.9310528757963028</v>
      </c>
      <c r="K197" s="2" t="n">
        <v>0.932030118234891</v>
      </c>
      <c r="L197" s="2" t="inlineStr">
        <is>
          <t>31;8</t>
        </is>
      </c>
      <c r="M197" s="2" t="inlineStr">
        <is>
          <t>f275128bcb79fb1efea6;618c40c186d398910f88</t>
        </is>
      </c>
    </row>
    <row r="198">
      <c r="A198" s="2" t="inlineStr">
        <is>
          <t>yqstnuAEVhm_08e2145b15fc4d2497c084af41dc7089</t>
        </is>
      </c>
      <c r="B198" s="2" t="inlineStr">
        <is>
          <t>yqstnuAEVhm</t>
        </is>
      </c>
      <c r="C198" s="2" t="inlineStr">
        <is>
          <t>manual</t>
        </is>
      </c>
      <c r="D198" s="2" t="n">
        <v>1</v>
      </c>
      <c r="E198" s="2" t="n">
        <v>5</v>
      </c>
      <c r="F198" s="2" t="b">
        <v>1</v>
      </c>
      <c r="G198" s="2" t="n">
        <v>5</v>
      </c>
      <c r="H198" s="2" t="n">
        <v>0.8324733902851712</v>
      </c>
      <c r="I198" s="2" t="n">
        <v>0.8438671769299161</v>
      </c>
      <c r="J198" s="2" t="n">
        <v>0.8110088255261372</v>
      </c>
      <c r="K198" s="2" t="n">
        <v>0.8461372249185559</v>
      </c>
      <c r="L198" s="2" t="inlineStr">
        <is>
          <t>29;33;35;13;8</t>
        </is>
      </c>
      <c r="M198" s="2" t="inlineStr">
        <is>
          <t>44e69119724a6d892e53;2761fcae038de8e6bb36;1f3577cc926f22ffd3fc;30e344b50071694c55ec;992f35b8a555f38eaf73</t>
        </is>
      </c>
    </row>
    <row r="199">
      <c r="A199" s="2" t="inlineStr">
        <is>
          <t>yqstnuAEVhm_08e2145b15fc4d2497c084af41dc7089</t>
        </is>
      </c>
      <c r="B199" s="2" t="inlineStr">
        <is>
          <t>yqstnuAEVhm</t>
        </is>
      </c>
      <c r="C199" s="2" t="inlineStr">
        <is>
          <t>semi</t>
        </is>
      </c>
      <c r="D199" s="2" t="n">
        <v>1</v>
      </c>
      <c r="E199" s="2" t="n">
        <v>3</v>
      </c>
      <c r="F199" s="2" t="b">
        <v>1</v>
      </c>
      <c r="G199" s="2" t="n">
        <v>3</v>
      </c>
      <c r="H199" s="2" t="n">
        <v>0.9954615457553082</v>
      </c>
      <c r="I199" s="2" t="n">
        <v>0.9946113385950268</v>
      </c>
      <c r="J199" s="2" t="n">
        <v>0.991773298670898</v>
      </c>
      <c r="K199" s="2" t="n">
        <v>1</v>
      </c>
      <c r="L199" s="2" t="inlineStr">
        <is>
          <t>28;17;18</t>
        </is>
      </c>
      <c r="M199" s="2" t="inlineStr">
        <is>
          <t>cd292cd5a5ebe839dbe2;e96cb5be61c7f8ac3c74;23cb933de747d63d9058</t>
        </is>
      </c>
    </row>
    <row r="200">
      <c r="A200" s="2" t="inlineStr">
        <is>
          <t>yqstnuAEVhm_08e2145b15fc4d2497c084af41dc7089</t>
        </is>
      </c>
      <c r="B200" s="2" t="inlineStr">
        <is>
          <t>yqstnuAEVhm</t>
        </is>
      </c>
      <c r="C200" s="2" t="inlineStr">
        <is>
          <t>semi</t>
        </is>
      </c>
      <c r="D200" s="2" t="n">
        <v>2</v>
      </c>
      <c r="E200" s="2" t="n">
        <v>1</v>
      </c>
      <c r="F200" s="2" t="b">
        <v>0</v>
      </c>
      <c r="G200" s="2" t="n">
        <v>1</v>
      </c>
      <c r="H200" s="2" t="n">
        <v>0.8358320334855744</v>
      </c>
      <c r="I200" s="2" t="n">
        <v>0.8358320334855744</v>
      </c>
      <c r="J200" s="2" t="n">
        <v>0.8358320334855744</v>
      </c>
      <c r="K200" s="2" t="n">
        <v>0.8358320334855744</v>
      </c>
      <c r="L200" s="2" t="inlineStr">
        <is>
          <t>34</t>
        </is>
      </c>
      <c r="M200" s="2" t="inlineStr">
        <is>
          <t>961dc0d114e60fe10b06</t>
        </is>
      </c>
    </row>
    <row r="201">
      <c r="A201" s="2" t="inlineStr">
        <is>
          <t>yqstnuAEVhm_26b2e92ccd314a2da1a4fc8dfc6e6f56</t>
        </is>
      </c>
      <c r="B201" s="2" t="inlineStr">
        <is>
          <t>yqstnuAEVhm</t>
        </is>
      </c>
      <c r="C201" s="2" t="inlineStr">
        <is>
          <t>manual</t>
        </is>
      </c>
      <c r="D201" s="2" t="n">
        <v>1</v>
      </c>
      <c r="E201" s="2" t="n">
        <v>15</v>
      </c>
      <c r="F201" s="2" t="b">
        <v>1</v>
      </c>
      <c r="G201" s="2" t="n">
        <v>15</v>
      </c>
      <c r="H201" s="2" t="n">
        <v>0.9700317998528912</v>
      </c>
      <c r="I201" s="2" t="n">
        <v>0.9703983815971006</v>
      </c>
      <c r="J201" s="2" t="n">
        <v>0.9497072796715228</v>
      </c>
      <c r="K201" s="2" t="n">
        <v>0.9985522722874814</v>
      </c>
      <c r="L201" s="2" t="inlineStr">
        <is>
          <t>29;30;31;35;36;37;10;12;13;15;17;18;2;6;8</t>
        </is>
      </c>
      <c r="M201" s="2" t="inlineStr">
        <is>
          <t>7554850145efa35545ae;4cec1169f91d22cfd064;87633c987c28cc7b24da;c8ea10e8b26d4fa2d90b;ad5f99c1a3eb5c22dcef;0b276bc0087988e64912;433d0b582110ee0ef9b1;a3645ccc20570a3b55ac;751369268283b179790e;bd7202f0572e6e29ad19;903f5f0ce2b19ea931e6;fc54690efab8e6885207;80557e6a69dbd96f145d;291ad6158da57e3cad43;8004d58810493d894b90</t>
        </is>
      </c>
    </row>
    <row r="202">
      <c r="A202" s="2" t="inlineStr">
        <is>
          <t>yqstnuAEVhm_26b2e92ccd314a2da1a4fc8dfc6e6f56</t>
        </is>
      </c>
      <c r="B202" s="2" t="inlineStr">
        <is>
          <t>yqstnuAEVhm</t>
        </is>
      </c>
      <c r="C202" s="2" t="inlineStr">
        <is>
          <t>manual</t>
        </is>
      </c>
      <c r="D202" s="2" t="n">
        <v>2</v>
      </c>
      <c r="E202" s="2" t="n">
        <v>3</v>
      </c>
      <c r="F202" s="2" t="b">
        <v>1</v>
      </c>
      <c r="G202" s="2" t="n">
        <v>3</v>
      </c>
      <c r="H202" s="2" t="n">
        <v>0.856773462338967</v>
      </c>
      <c r="I202" s="2" t="n">
        <v>0.8544199885288213</v>
      </c>
      <c r="J202" s="2" t="n">
        <v>0.8323388529089898</v>
      </c>
      <c r="K202" s="2" t="n">
        <v>0.8835615455790901</v>
      </c>
      <c r="L202" s="2" t="inlineStr">
        <is>
          <t>28;33;1</t>
        </is>
      </c>
      <c r="M202" s="2" t="inlineStr">
        <is>
          <t>a8f02e5f6ff661b1a6ea;94b9a12a91240fae6082;fc42d8b4b92a825c7a00</t>
        </is>
      </c>
    </row>
    <row r="203">
      <c r="A203" s="2" t="inlineStr">
        <is>
          <t>yqstnuAEVhm_26b2e92ccd314a2da1a4fc8dfc6e6f56</t>
        </is>
      </c>
      <c r="B203" s="2" t="inlineStr">
        <is>
          <t>yqstnuAEVhm</t>
        </is>
      </c>
      <c r="C203" s="2" t="inlineStr">
        <is>
          <t>manual</t>
        </is>
      </c>
      <c r="D203" s="2" t="n">
        <v>3</v>
      </c>
      <c r="E203" s="2" t="n">
        <v>1</v>
      </c>
      <c r="F203" s="2" t="b">
        <v>0</v>
      </c>
      <c r="G203" s="2" t="n">
        <v>1</v>
      </c>
      <c r="H203" s="2" t="n">
        <v>0.6770275649139919</v>
      </c>
      <c r="I203" s="2" t="n">
        <v>0.6770275649139919</v>
      </c>
      <c r="J203" s="2" t="n">
        <v>0.6770275649139919</v>
      </c>
      <c r="K203" s="2" t="n">
        <v>0.6770275649139919</v>
      </c>
      <c r="L203" s="2" t="inlineStr">
        <is>
          <t>32</t>
        </is>
      </c>
      <c r="M203" s="2" t="inlineStr">
        <is>
          <t>e41654f88d1993dc3e61</t>
        </is>
      </c>
    </row>
    <row r="204">
      <c r="A204" s="2" t="inlineStr">
        <is>
          <t>yqstnuAEVhm_26b2e92ccd314a2da1a4fc8dfc6e6f56</t>
        </is>
      </c>
      <c r="B204" s="2" t="inlineStr">
        <is>
          <t>yqstnuAEVhm</t>
        </is>
      </c>
      <c r="C204" s="2" t="inlineStr">
        <is>
          <t>manual</t>
        </is>
      </c>
      <c r="D204" s="2" t="n">
        <v>4</v>
      </c>
      <c r="E204" s="2" t="n">
        <v>1</v>
      </c>
      <c r="F204" s="2" t="b">
        <v>0</v>
      </c>
      <c r="G204" s="2" t="n">
        <v>1</v>
      </c>
      <c r="H204" s="2" t="n">
        <v>0.6338066023536831</v>
      </c>
      <c r="I204" s="2" t="n">
        <v>0.6338066023536831</v>
      </c>
      <c r="J204" s="2" t="n">
        <v>0.6338066023536831</v>
      </c>
      <c r="K204" s="2" t="n">
        <v>0.6338066023536831</v>
      </c>
      <c r="L204" s="2" t="inlineStr">
        <is>
          <t>27</t>
        </is>
      </c>
      <c r="M204" s="2" t="inlineStr">
        <is>
          <t>cbd801dc08d6ed3f53b9</t>
        </is>
      </c>
    </row>
    <row r="205">
      <c r="A205" s="2" t="inlineStr">
        <is>
          <t>yqstnuAEVhm_26b2e92ccd314a2da1a4fc8dfc6e6f56</t>
        </is>
      </c>
      <c r="B205" s="2" t="inlineStr">
        <is>
          <t>yqstnuAEVhm</t>
        </is>
      </c>
      <c r="C205" s="2" t="inlineStr">
        <is>
          <t>manual</t>
        </is>
      </c>
      <c r="D205" s="2" t="n">
        <v>5</v>
      </c>
      <c r="E205" s="2" t="n">
        <v>1</v>
      </c>
      <c r="F205" s="2" t="b">
        <v>0</v>
      </c>
      <c r="G205" s="2" t="n">
        <v>1</v>
      </c>
      <c r="H205" s="2" t="n">
        <v>0.3326913973404484</v>
      </c>
      <c r="I205" s="2" t="n">
        <v>0.3326913973404484</v>
      </c>
      <c r="J205" s="2" t="n">
        <v>0.3326913973404484</v>
      </c>
      <c r="K205" s="2" t="n">
        <v>0.3326913973404484</v>
      </c>
      <c r="L205" s="2" t="inlineStr">
        <is>
          <t>34</t>
        </is>
      </c>
      <c r="M205" s="2" t="inlineStr">
        <is>
          <t>d07650e36d67becee157</t>
        </is>
      </c>
    </row>
    <row r="206">
      <c r="A206" s="2" t="inlineStr">
        <is>
          <t>yqstnuAEVhm_26b2e92ccd314a2da1a4fc8dfc6e6f56</t>
        </is>
      </c>
      <c r="B206" s="2" t="inlineStr">
        <is>
          <t>yqstnuAEVhm</t>
        </is>
      </c>
      <c r="C206" s="2" t="inlineStr">
        <is>
          <t>manual</t>
        </is>
      </c>
      <c r="D206" s="2" t="n">
        <v>6</v>
      </c>
      <c r="E206" s="2" t="n">
        <v>1</v>
      </c>
      <c r="F206" s="2" t="b">
        <v>0</v>
      </c>
      <c r="G206" s="2" t="n">
        <v>1</v>
      </c>
      <c r="H206" s="2" t="n">
        <v>0.4900185068288764</v>
      </c>
      <c r="I206" s="2" t="n">
        <v>0.4900185068288764</v>
      </c>
      <c r="J206" s="2" t="n">
        <v>0.4900185068288764</v>
      </c>
      <c r="K206" s="2" t="n">
        <v>0.4900185068288764</v>
      </c>
      <c r="L206" s="2" t="inlineStr">
        <is>
          <t>11</t>
        </is>
      </c>
      <c r="M206" s="2" t="inlineStr">
        <is>
          <t>563395851b939361bf06</t>
        </is>
      </c>
    </row>
    <row r="207">
      <c r="A207" s="2" t="inlineStr">
        <is>
          <t>yqstnuAEVhm_2f8c1f8ea7364f67b1c5fe2be2750257</t>
        </is>
      </c>
      <c r="B207" s="2" t="inlineStr">
        <is>
          <t>yqstnuAEVhm</t>
        </is>
      </c>
      <c r="C207" s="2" t="inlineStr">
        <is>
          <t>manual</t>
        </is>
      </c>
      <c r="D207" s="2" t="n">
        <v>1</v>
      </c>
      <c r="E207" s="2" t="n">
        <v>5</v>
      </c>
      <c r="F207" s="2" t="b">
        <v>1</v>
      </c>
      <c r="G207" s="2" t="n">
        <v>5</v>
      </c>
      <c r="H207" s="2" t="n">
        <v>0.9406681054864894</v>
      </c>
      <c r="I207" s="2" t="n">
        <v>0.950241617252949</v>
      </c>
      <c r="J207" s="2" t="n">
        <v>0.8890414813226861</v>
      </c>
      <c r="K207" s="2" t="n">
        <v>0.9761567344076438</v>
      </c>
      <c r="L207" s="2" t="inlineStr">
        <is>
          <t>34;35;10;13;18</t>
        </is>
      </c>
      <c r="M207" s="2" t="inlineStr">
        <is>
          <t>5c4bc2c80ab7d3766846;33ba025501b4349772a9;8a628475d25ae29582ed;03226fb095d5cf238261;aef04a1a8afd159eb371</t>
        </is>
      </c>
    </row>
    <row r="208">
      <c r="A208" s="2" t="inlineStr">
        <is>
          <t>yqstnuAEVhm_30f3ce4575234a7ba5ff97797f059ae1</t>
        </is>
      </c>
      <c r="B208" s="2" t="inlineStr">
        <is>
          <t>yqstnuAEVhm</t>
        </is>
      </c>
      <c r="C208" s="2" t="inlineStr">
        <is>
          <t>manual</t>
        </is>
      </c>
      <c r="D208" s="2" t="n">
        <v>1</v>
      </c>
      <c r="E208" s="2" t="n">
        <v>3</v>
      </c>
      <c r="F208" s="2" t="b">
        <v>1</v>
      </c>
      <c r="G208" s="2" t="n">
        <v>3</v>
      </c>
      <c r="H208" s="2" t="n">
        <v>0.8239341795608214</v>
      </c>
      <c r="I208" s="2" t="n">
        <v>0.8259252357882063</v>
      </c>
      <c r="J208" s="2" t="n">
        <v>0.8199520671060515</v>
      </c>
      <c r="K208" s="2" t="n">
        <v>0.8259252357882063</v>
      </c>
      <c r="L208" s="2" t="inlineStr">
        <is>
          <t>17;18;6</t>
        </is>
      </c>
      <c r="M208" s="2" t="inlineStr">
        <is>
          <t>a7ba8b4e746e9e775405;e6aa42eeae4da18d3ef5;bc93975b4d8c2bd917fb</t>
        </is>
      </c>
    </row>
    <row r="209">
      <c r="A209" s="2" t="inlineStr">
        <is>
          <t>yqstnuAEVhm_30f3ce4575234a7ba5ff97797f059ae1</t>
        </is>
      </c>
      <c r="B209" s="2" t="inlineStr">
        <is>
          <t>yqstnuAEVhm</t>
        </is>
      </c>
      <c r="C209" s="2" t="inlineStr">
        <is>
          <t>manual</t>
        </is>
      </c>
      <c r="D209" s="2" t="n">
        <v>2</v>
      </c>
      <c r="E209" s="2" t="n">
        <v>2</v>
      </c>
      <c r="F209" s="2" t="b">
        <v>1</v>
      </c>
      <c r="G209" s="2" t="n">
        <v>2</v>
      </c>
      <c r="H209" s="2" t="n">
        <v>0.9431015202496758</v>
      </c>
      <c r="I209" s="2" t="n">
        <v>0.9431015202496758</v>
      </c>
      <c r="J209" s="2" t="n">
        <v>0.9384796426455756</v>
      </c>
      <c r="K209" s="2" t="n">
        <v>0.947723397853776</v>
      </c>
      <c r="L209" s="2" t="inlineStr">
        <is>
          <t>34;10</t>
        </is>
      </c>
      <c r="M209" s="2" t="inlineStr">
        <is>
          <t>3e9187a077a7f151e049;e679e2f416b6d65b3705</t>
        </is>
      </c>
    </row>
    <row r="210">
      <c r="A210" s="2" t="inlineStr">
        <is>
          <t>yqstnuAEVhm_4642492bb42d40debb1a3bad0ea7a24f</t>
        </is>
      </c>
      <c r="B210" s="2" t="inlineStr">
        <is>
          <t>yqstnuAEVhm</t>
        </is>
      </c>
      <c r="C210" s="2" t="inlineStr">
        <is>
          <t>manual</t>
        </is>
      </c>
      <c r="D210" s="2" t="n">
        <v>1</v>
      </c>
      <c r="E210" s="2" t="n">
        <v>2</v>
      </c>
      <c r="F210" s="2" t="b">
        <v>1</v>
      </c>
      <c r="G210" s="2" t="n">
        <v>2</v>
      </c>
      <c r="H210" s="2" t="n">
        <v>0.9271646266015818</v>
      </c>
      <c r="I210" s="2" t="n">
        <v>0.9271646266015818</v>
      </c>
      <c r="J210" s="2" t="n">
        <v>0.9150364601623664</v>
      </c>
      <c r="K210" s="2" t="n">
        <v>0.9392927930407972</v>
      </c>
      <c r="L210" s="2" t="inlineStr">
        <is>
          <t>17;6</t>
        </is>
      </c>
      <c r="M210" s="2" t="inlineStr">
        <is>
          <t>7a9990749414fd2cd8fd;71c862e10ba7cf021bfe</t>
        </is>
      </c>
    </row>
    <row r="211">
      <c r="A211" s="2" t="inlineStr">
        <is>
          <t>yqstnuAEVhm_4642492bb42d40debb1a3bad0ea7a24f</t>
        </is>
      </c>
      <c r="B211" s="2" t="inlineStr">
        <is>
          <t>yqstnuAEVhm</t>
        </is>
      </c>
      <c r="C211" s="2" t="inlineStr">
        <is>
          <t>manual</t>
        </is>
      </c>
      <c r="D211" s="2" t="n">
        <v>2</v>
      </c>
      <c r="E211" s="2" t="n">
        <v>2</v>
      </c>
      <c r="F211" s="2" t="b">
        <v>1</v>
      </c>
      <c r="G211" s="2" t="n">
        <v>2</v>
      </c>
      <c r="H211" s="2" t="n">
        <v>0.906084171858331</v>
      </c>
      <c r="I211" s="2" t="n">
        <v>0.906084171858331</v>
      </c>
      <c r="J211" s="2" t="n">
        <v>0.9011494888472624</v>
      </c>
      <c r="K211" s="2" t="n">
        <v>0.9110188548693996</v>
      </c>
      <c r="L211" s="2" t="inlineStr">
        <is>
          <t>31;8</t>
        </is>
      </c>
      <c r="M211" s="2" t="inlineStr">
        <is>
          <t>902ba03958c4a4d5fa1e;b051173d56dd7d06ce80</t>
        </is>
      </c>
    </row>
    <row r="212">
      <c r="A212" s="2" t="inlineStr">
        <is>
          <t>yqstnuAEVhm_4642492bb42d40debb1a3bad0ea7a24f</t>
        </is>
      </c>
      <c r="B212" s="2" t="inlineStr">
        <is>
          <t>yqstnuAEVhm</t>
        </is>
      </c>
      <c r="C212" s="2" t="inlineStr">
        <is>
          <t>manual</t>
        </is>
      </c>
      <c r="D212" s="2" t="n">
        <v>3</v>
      </c>
      <c r="E212" s="2" t="n">
        <v>1</v>
      </c>
      <c r="F212" s="2" t="b">
        <v>0</v>
      </c>
      <c r="G212" s="2" t="n">
        <v>1</v>
      </c>
      <c r="H212" s="2" t="n">
        <v>0.9296247949928038</v>
      </c>
      <c r="I212" s="2" t="n">
        <v>0.9296247949928038</v>
      </c>
      <c r="J212" s="2" t="n">
        <v>0.9296247949928038</v>
      </c>
      <c r="K212" s="2" t="n">
        <v>0.9296247949928038</v>
      </c>
      <c r="L212" s="2" t="inlineStr">
        <is>
          <t>32</t>
        </is>
      </c>
      <c r="M212" s="2" t="inlineStr">
        <is>
          <t>12e8d3812f817bd198b4</t>
        </is>
      </c>
    </row>
    <row r="213">
      <c r="A213" s="2" t="inlineStr">
        <is>
          <t>yqstnuAEVhm_48447297e8444171a5db34ccf38bc229</t>
        </is>
      </c>
      <c r="B213" s="2" t="inlineStr">
        <is>
          <t>yqstnuAEVhm</t>
        </is>
      </c>
      <c r="C213" s="2" t="inlineStr">
        <is>
          <t>manual</t>
        </is>
      </c>
      <c r="D213" s="2" t="n">
        <v>1</v>
      </c>
      <c r="E213" s="2" t="n">
        <v>1</v>
      </c>
      <c r="F213" s="2" t="b">
        <v>0</v>
      </c>
      <c r="G213" s="2" t="n">
        <v>1</v>
      </c>
      <c r="H213" s="2" t="n">
        <v>0.9134234623295442</v>
      </c>
      <c r="I213" s="2" t="n">
        <v>0.9134234623295442</v>
      </c>
      <c r="J213" s="2" t="n">
        <v>0.9134234623295442</v>
      </c>
      <c r="K213" s="2" t="n">
        <v>0.9134234623295442</v>
      </c>
      <c r="L213" s="2" t="inlineStr">
        <is>
          <t>35</t>
        </is>
      </c>
      <c r="M213" s="2" t="inlineStr">
        <is>
          <t>66b4c1885b9b5048500e</t>
        </is>
      </c>
    </row>
    <row r="214">
      <c r="A214" s="2" t="inlineStr">
        <is>
          <t>yqstnuAEVhm_48447297e8444171a5db34ccf38bc229</t>
        </is>
      </c>
      <c r="B214" s="2" t="inlineStr">
        <is>
          <t>yqstnuAEVhm</t>
        </is>
      </c>
      <c r="C214" s="2" t="inlineStr">
        <is>
          <t>manual</t>
        </is>
      </c>
      <c r="D214" s="2" t="n">
        <v>2</v>
      </c>
      <c r="E214" s="2" t="n">
        <v>1</v>
      </c>
      <c r="F214" s="2" t="b">
        <v>0</v>
      </c>
      <c r="G214" s="2" t="n">
        <v>1</v>
      </c>
      <c r="H214" s="2" t="n">
        <v>0.8843488336503356</v>
      </c>
      <c r="I214" s="2" t="n">
        <v>0.8843488336503356</v>
      </c>
      <c r="J214" s="2" t="n">
        <v>0.8843488336503356</v>
      </c>
      <c r="K214" s="2" t="n">
        <v>0.8843488336503356</v>
      </c>
      <c r="L214" s="2" t="inlineStr">
        <is>
          <t>13</t>
        </is>
      </c>
      <c r="M214" s="2" t="inlineStr">
        <is>
          <t>ed26709256377966efda</t>
        </is>
      </c>
    </row>
    <row r="215">
      <c r="A215" s="2" t="inlineStr">
        <is>
          <t>yqstnuAEVhm_48447297e8444171a5db34ccf38bc229</t>
        </is>
      </c>
      <c r="B215" s="2" t="inlineStr">
        <is>
          <t>yqstnuAEVhm</t>
        </is>
      </c>
      <c r="C215" s="2" t="inlineStr">
        <is>
          <t>manual</t>
        </is>
      </c>
      <c r="D215" s="2" t="n">
        <v>3</v>
      </c>
      <c r="E215" s="2" t="n">
        <v>1</v>
      </c>
      <c r="F215" s="2" t="b">
        <v>0</v>
      </c>
      <c r="G215" s="2" t="n">
        <v>1</v>
      </c>
      <c r="H215" s="2" t="n">
        <v>0.8800455695857125</v>
      </c>
      <c r="I215" s="2" t="n">
        <v>0.8800455695857125</v>
      </c>
      <c r="J215" s="2" t="n">
        <v>0.8800455695857125</v>
      </c>
      <c r="K215" s="2" t="n">
        <v>0.8800455695857125</v>
      </c>
      <c r="L215" s="2" t="inlineStr">
        <is>
          <t>11</t>
        </is>
      </c>
      <c r="M215" s="2" t="inlineStr">
        <is>
          <t>edd14839698213ae4d82</t>
        </is>
      </c>
    </row>
    <row r="216">
      <c r="A216" s="2" t="inlineStr">
        <is>
          <t>yqstnuAEVhm_48447297e8444171a5db34ccf38bc229</t>
        </is>
      </c>
      <c r="B216" s="2" t="inlineStr">
        <is>
          <t>yqstnuAEVhm</t>
        </is>
      </c>
      <c r="C216" s="2" t="inlineStr">
        <is>
          <t>manual</t>
        </is>
      </c>
      <c r="D216" s="2" t="n">
        <v>4</v>
      </c>
      <c r="E216" s="2" t="n">
        <v>1</v>
      </c>
      <c r="F216" s="2" t="b">
        <v>0</v>
      </c>
      <c r="G216" s="2" t="n">
        <v>1</v>
      </c>
      <c r="H216" s="2" t="n">
        <v>0.8399362243023615</v>
      </c>
      <c r="I216" s="2" t="n">
        <v>0.8399362243023615</v>
      </c>
      <c r="J216" s="2" t="n">
        <v>0.8399362243023615</v>
      </c>
      <c r="K216" s="2" t="n">
        <v>0.8399362243023615</v>
      </c>
      <c r="L216" s="2" t="inlineStr">
        <is>
          <t>34</t>
        </is>
      </c>
      <c r="M216" s="2" t="inlineStr">
        <is>
          <t>cfe1fe54f5de49278b0a</t>
        </is>
      </c>
    </row>
    <row r="217">
      <c r="A217" s="2" t="inlineStr">
        <is>
          <t>yqstnuAEVhm_48447297e8444171a5db34ccf38bc229</t>
        </is>
      </c>
      <c r="B217" s="2" t="inlineStr">
        <is>
          <t>yqstnuAEVhm</t>
        </is>
      </c>
      <c r="C217" s="2" t="inlineStr">
        <is>
          <t>manual</t>
        </is>
      </c>
      <c r="D217" s="2" t="n">
        <v>5</v>
      </c>
      <c r="E217" s="2" t="n">
        <v>1</v>
      </c>
      <c r="F217" s="2" t="b">
        <v>0</v>
      </c>
      <c r="G217" s="2" t="n">
        <v>1</v>
      </c>
      <c r="H217" s="2" t="n">
        <v>0.8832972688461314</v>
      </c>
      <c r="I217" s="2" t="n">
        <v>0.8832972688461314</v>
      </c>
      <c r="J217" s="2" t="n">
        <v>0.8832972688461314</v>
      </c>
      <c r="K217" s="2" t="n">
        <v>0.8832972688461314</v>
      </c>
      <c r="L217" s="2" t="inlineStr">
        <is>
          <t>18</t>
        </is>
      </c>
      <c r="M217" s="2" t="inlineStr">
        <is>
          <t>10e91df094c576440242</t>
        </is>
      </c>
    </row>
    <row r="218">
      <c r="A218" s="2" t="inlineStr">
        <is>
          <t>yqstnuAEVhm_9cb726b170554b9bacd039d4db246040</t>
        </is>
      </c>
      <c r="B218" s="2" t="inlineStr">
        <is>
          <t>yqstnuAEVhm</t>
        </is>
      </c>
      <c r="C218" s="2" t="inlineStr">
        <is>
          <t>manual</t>
        </is>
      </c>
      <c r="D218" s="2" t="n">
        <v>1</v>
      </c>
      <c r="E218" s="2" t="n">
        <v>3</v>
      </c>
      <c r="F218" s="2" t="b">
        <v>1</v>
      </c>
      <c r="G218" s="2" t="n">
        <v>3</v>
      </c>
      <c r="H218" s="2" t="n">
        <v>0.8296559833177036</v>
      </c>
      <c r="I218" s="2" t="n">
        <v>0.8308755476028876</v>
      </c>
      <c r="J218" s="2" t="n">
        <v>0.8233513424341156</v>
      </c>
      <c r="K218" s="2" t="n">
        <v>0.8347410599161077</v>
      </c>
      <c r="L218" s="2" t="inlineStr">
        <is>
          <t>27;30;36</t>
        </is>
      </c>
      <c r="M218" s="2" t="inlineStr">
        <is>
          <t>847f6b6c6267289d6e24;d283088a055f5226a34d;76b3ab610fcfd2be4a60</t>
        </is>
      </c>
    </row>
    <row r="219">
      <c r="A219" s="2" t="inlineStr">
        <is>
          <t>yqstnuAEVhm_9cb726b170554b9bacd039d4db246040</t>
        </is>
      </c>
      <c r="B219" s="2" t="inlineStr">
        <is>
          <t>yqstnuAEVhm</t>
        </is>
      </c>
      <c r="C219" s="2" t="inlineStr">
        <is>
          <t>manual</t>
        </is>
      </c>
      <c r="D219" s="2" t="n">
        <v>2</v>
      </c>
      <c r="E219" s="2" t="n">
        <v>2</v>
      </c>
      <c r="F219" s="2" t="b">
        <v>1</v>
      </c>
      <c r="G219" s="2" t="n">
        <v>2</v>
      </c>
      <c r="H219" s="2" t="n">
        <v>0.9481568994843914</v>
      </c>
      <c r="I219" s="2" t="n">
        <v>0.9481568994843914</v>
      </c>
      <c r="J219" s="2" t="n">
        <v>0.9456637895602136</v>
      </c>
      <c r="K219" s="2" t="n">
        <v>0.9506500094085693</v>
      </c>
      <c r="L219" s="2" t="inlineStr">
        <is>
          <t>28;15</t>
        </is>
      </c>
      <c r="M219" s="2" t="inlineStr">
        <is>
          <t>706f50d9b8f488d74667;639e0ae720de944c4ad5</t>
        </is>
      </c>
    </row>
    <row r="220">
      <c r="A220" s="2" t="inlineStr">
        <is>
          <t>yqstnuAEVhm_b26ae45c6c12443cbcfc3997f2e63347</t>
        </is>
      </c>
      <c r="B220" s="2" t="inlineStr">
        <is>
          <t>yqstnuAEVhm</t>
        </is>
      </c>
      <c r="C220" s="2" t="inlineStr">
        <is>
          <t>manual</t>
        </is>
      </c>
      <c r="D220" s="2" t="n">
        <v>1</v>
      </c>
      <c r="E220" s="2" t="n">
        <v>3</v>
      </c>
      <c r="F220" s="2" t="b">
        <v>1</v>
      </c>
      <c r="G220" s="2" t="n">
        <v>3</v>
      </c>
      <c r="H220" s="2" t="n">
        <v>0.9180504792044464</v>
      </c>
      <c r="I220" s="2" t="n">
        <v>0.9142765028283362</v>
      </c>
      <c r="J220" s="2" t="n">
        <v>0.9069873782822035</v>
      </c>
      <c r="K220" s="2" t="n">
        <v>0.9328875565027988</v>
      </c>
      <c r="L220" s="2" t="inlineStr">
        <is>
          <t>1;12;2</t>
        </is>
      </c>
      <c r="M220" s="2" t="inlineStr">
        <is>
          <t>4dfaf6dedad2424beadf;2e74f8f5d535803c2fb2;55cde5ca98b3a274f9ca</t>
        </is>
      </c>
    </row>
    <row r="221">
      <c r="A221" s="2" t="inlineStr">
        <is>
          <t>yqstnuAEVhm_b26ae45c6c12443cbcfc3997f2e63347</t>
        </is>
      </c>
      <c r="B221" s="2" t="inlineStr">
        <is>
          <t>yqstnuAEVhm</t>
        </is>
      </c>
      <c r="C221" s="2" t="inlineStr">
        <is>
          <t>manual</t>
        </is>
      </c>
      <c r="D221" s="2" t="n">
        <v>2</v>
      </c>
      <c r="E221" s="2" t="n">
        <v>2</v>
      </c>
      <c r="F221" s="2" t="b">
        <v>1</v>
      </c>
      <c r="G221" s="2" t="n">
        <v>2</v>
      </c>
      <c r="H221" s="2" t="n">
        <v>0.7392864598646873</v>
      </c>
      <c r="I221" s="2" t="n">
        <v>0.7392864598646873</v>
      </c>
      <c r="J221" s="2" t="n">
        <v>0.6978341660453128</v>
      </c>
      <c r="K221" s="2" t="n">
        <v>0.7807387536840619</v>
      </c>
      <c r="L221" s="2" t="inlineStr">
        <is>
          <t>34;37</t>
        </is>
      </c>
      <c r="M221" s="2" t="inlineStr">
        <is>
          <t>6de2c46ce6d59af34337;54158b496be934232a98</t>
        </is>
      </c>
    </row>
    <row r="222">
      <c r="A222" s="2" t="inlineStr">
        <is>
          <t>yqstnuAEVhm_b26ae45c6c12443cbcfc3997f2e63347</t>
        </is>
      </c>
      <c r="B222" s="2" t="inlineStr">
        <is>
          <t>yqstnuAEVhm</t>
        </is>
      </c>
      <c r="C222" s="2" t="inlineStr">
        <is>
          <t>semi</t>
        </is>
      </c>
      <c r="D222" s="2" t="n">
        <v>1</v>
      </c>
      <c r="E222" s="2" t="n">
        <v>4</v>
      </c>
      <c r="F222" s="2" t="b">
        <v>1</v>
      </c>
      <c r="G222" s="2" t="n">
        <v>4</v>
      </c>
      <c r="H222" s="2" t="n">
        <v>0.9823119533527696</v>
      </c>
      <c r="I222" s="2" t="n">
        <v>1</v>
      </c>
      <c r="J222" s="2" t="n">
        <v>0.9292478134110788</v>
      </c>
      <c r="K222" s="2" t="n">
        <v>1</v>
      </c>
      <c r="L222" s="2" t="inlineStr">
        <is>
          <t>31;33;36;11</t>
        </is>
      </c>
      <c r="M222" s="2" t="inlineStr">
        <is>
          <t>f590389238802d1469cc;031e48e6149c36f92e2b;c1e860976080a5cf5ee1;540bb1f2348937711758</t>
        </is>
      </c>
    </row>
    <row r="223">
      <c r="A223" s="2" t="inlineStr">
        <is>
          <t>yqstnuAEVhm_c93bf298b1cb41a1b368a6ce8bcff53d</t>
        </is>
      </c>
      <c r="B223" s="2" t="inlineStr">
        <is>
          <t>yqstnuAEVhm</t>
        </is>
      </c>
      <c r="C223" s="2" t="inlineStr">
        <is>
          <t>manual</t>
        </is>
      </c>
      <c r="D223" s="2" t="n">
        <v>1</v>
      </c>
      <c r="E223" s="2" t="n">
        <v>3</v>
      </c>
      <c r="F223" s="2" t="b">
        <v>1</v>
      </c>
      <c r="G223" s="2" t="n">
        <v>3</v>
      </c>
      <c r="H223" s="2" t="n">
        <v>0.9522823087744464</v>
      </c>
      <c r="I223" s="2" t="n">
        <v>0.9564454449485804</v>
      </c>
      <c r="J223" s="2" t="n">
        <v>0.943956036426178</v>
      </c>
      <c r="K223" s="2" t="n">
        <v>0.9564454449485804</v>
      </c>
      <c r="L223" s="2" t="inlineStr">
        <is>
          <t>29;36;11</t>
        </is>
      </c>
      <c r="M223" s="2" t="inlineStr">
        <is>
          <t>e2e73bba558362ef7df7;a1f8bda6422774a397a9;4cf2eede79562a2d7541</t>
        </is>
      </c>
    </row>
    <row r="224">
      <c r="A224" s="2" t="inlineStr">
        <is>
          <t>yqstnuAEVhm_c93bf298b1cb41a1b368a6ce8bcff53d</t>
        </is>
      </c>
      <c r="B224" s="2" t="inlineStr">
        <is>
          <t>yqstnuAEVhm</t>
        </is>
      </c>
      <c r="C224" s="2" t="inlineStr">
        <is>
          <t>manual</t>
        </is>
      </c>
      <c r="D224" s="2" t="n">
        <v>2</v>
      </c>
      <c r="E224" s="2" t="n">
        <v>1</v>
      </c>
      <c r="F224" s="2" t="b">
        <v>0</v>
      </c>
      <c r="G224" s="2" t="n">
        <v>1</v>
      </c>
      <c r="H224" s="2" t="n">
        <v>0.9092731168617108</v>
      </c>
      <c r="I224" s="2" t="n">
        <v>0.9092731168617108</v>
      </c>
      <c r="J224" s="2" t="n">
        <v>0.9092731168617108</v>
      </c>
      <c r="K224" s="2" t="n">
        <v>0.9092731168617108</v>
      </c>
      <c r="L224" s="2" t="inlineStr">
        <is>
          <t>28</t>
        </is>
      </c>
      <c r="M224" s="2" t="inlineStr">
        <is>
          <t>7f189afde4de2b5b50ec</t>
        </is>
      </c>
    </row>
    <row r="225">
      <c r="A225" s="2" t="inlineStr">
        <is>
          <t>yqstnuAEVhm_c93bf298b1cb41a1b368a6ce8bcff53d</t>
        </is>
      </c>
      <c r="B225" s="2" t="inlineStr">
        <is>
          <t>yqstnuAEVhm</t>
        </is>
      </c>
      <c r="C225" s="2" t="inlineStr">
        <is>
          <t>manual</t>
        </is>
      </c>
      <c r="D225" s="2" t="n">
        <v>3</v>
      </c>
      <c r="E225" s="2" t="n">
        <v>1</v>
      </c>
      <c r="F225" s="2" t="b">
        <v>0</v>
      </c>
      <c r="G225" s="2" t="n">
        <v>1</v>
      </c>
      <c r="H225" s="2" t="n">
        <v>0.9505089999647752</v>
      </c>
      <c r="I225" s="2" t="n">
        <v>0.9505089999647752</v>
      </c>
      <c r="J225" s="2" t="n">
        <v>0.9505089999647752</v>
      </c>
      <c r="K225" s="2" t="n">
        <v>0.9505089999647752</v>
      </c>
      <c r="L225" s="2" t="inlineStr">
        <is>
          <t>15</t>
        </is>
      </c>
      <c r="M225" s="2" t="inlineStr">
        <is>
          <t>38d59659d0a299c09ed6</t>
        </is>
      </c>
    </row>
  </sheetData>
  <autoFilter ref="A1:M225"/>
  <conditionalFormatting sqref="D2:D22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22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25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225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225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25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25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225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0" customWidth="1" min="18" max="18"/>
    <col width="39" customWidth="1" min="19" max="19"/>
    <col width="45" customWidth="1" min="20" max="20"/>
    <col width="10" customWidth="1" min="21" max="21"/>
    <col width="10" customWidth="1" min="22" max="22"/>
    <col width="10" customWidth="1" min="23" max="23"/>
    <col width="10" customWidth="1" min="24" max="24"/>
    <col width="20" customWidth="1" min="25" max="25"/>
    <col width="10" customWidth="1" min="26" max="26"/>
    <col width="10" customWidth="1" min="27" max="27"/>
    <col width="45" customWidth="1" min="28" max="28"/>
    <col width="20" customWidth="1" min="29" max="29"/>
    <col width="14" customWidth="1" min="30" max="30"/>
    <col width="45" customWidth="1" min="31" max="31"/>
  </cols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base_task_id</t>
        </is>
      </c>
      <c r="D1" s="1" t="inlineStr">
        <is>
          <t>building_id</t>
        </is>
      </c>
      <c r="E1" s="1" t="inlineStr">
        <is>
          <t>observed_worker_count</t>
        </is>
      </c>
      <c r="F1" s="1" t="inlineStr">
        <is>
          <t>available_record_count</t>
        </is>
      </c>
      <c r="G1" s="1" t="inlineStr">
        <is>
          <t>geometry_computable_worker_count</t>
        </is>
      </c>
      <c r="H1" s="1" t="inlineStr">
        <is>
          <t>geometry_missing_worker_count</t>
        </is>
      </c>
      <c r="I1" s="1" t="inlineStr">
        <is>
          <t>topology_counts_json</t>
        </is>
      </c>
      <c r="J1" s="1" t="inlineStr">
        <is>
          <t>topology_mode_count</t>
        </is>
      </c>
      <c r="K1" s="1" t="inlineStr">
        <is>
          <t>topology_shannon_entropy</t>
        </is>
      </c>
      <c r="L1" s="1" t="inlineStr">
        <is>
          <t>topology_gini_simpson</t>
        </is>
      </c>
      <c r="M1" s="1" t="inlineStr">
        <is>
          <t>largest_topology_share</t>
        </is>
      </c>
      <c r="N1" s="1" t="inlineStr">
        <is>
          <t>different_topology_pair_share</t>
        </is>
      </c>
      <c r="O1" s="1" t="inlineStr">
        <is>
          <t>same_topology_pair_count</t>
        </is>
      </c>
      <c r="P1" s="1" t="inlineStr">
        <is>
          <t>same_topology_cyclic_rmse_median</t>
        </is>
      </c>
      <c r="Q1" s="1" t="inlineStr">
        <is>
          <t>same_topology_cyclic_rmse_q25</t>
        </is>
      </c>
      <c r="R1" s="1" t="inlineStr">
        <is>
          <t>same_topology_cyclic_rmse_q75</t>
        </is>
      </c>
      <c r="S1" s="1" t="inlineStr">
        <is>
          <t>geometry_uncertainty_class</t>
        </is>
      </c>
      <c r="T1" s="1" t="inlineStr">
        <is>
          <t>measurement_lane</t>
        </is>
      </c>
      <c r="U1" s="1" t="inlineStr">
        <is>
          <t>pair_row_count</t>
        </is>
      </c>
      <c r="V1" s="1" t="inlineStr">
        <is>
          <t>worker_id_left</t>
        </is>
      </c>
      <c r="W1" s="1" t="inlineStr">
        <is>
          <t>worker_id_right</t>
        </is>
      </c>
      <c r="X1" s="1" t="inlineStr">
        <is>
          <t>same_topology</t>
        </is>
      </c>
      <c r="Y1" s="1" t="inlineStr">
        <is>
          <t>cyclic_rmse_diagonal_normalized</t>
        </is>
      </c>
      <c r="Z1" s="1" t="inlineStr">
        <is>
          <t>n_corners_left</t>
        </is>
      </c>
      <c r="AA1" s="1" t="inlineStr">
        <is>
          <t>n_corners_right</t>
        </is>
      </c>
      <c r="AB1" s="1" t="inlineStr">
        <is>
          <t>image_reference</t>
        </is>
      </c>
      <c r="AC1" s="1" t="inlineStr">
        <is>
          <t>topology_agreement_class</t>
        </is>
      </c>
      <c r="AD1" s="1" t="inlineStr">
        <is>
          <t>coordinate_disagreement_band</t>
        </is>
      </c>
      <c r="AE1" s="1" t="inlineStr">
        <is>
          <t>sensitivity_role</t>
        </is>
      </c>
    </row>
    <row r="2">
      <c r="A2" s="2" t="inlineStr">
        <is>
          <t>C2-A-RP-B1</t>
        </is>
      </c>
      <c r="B2" s="2" t="inlineStr">
        <is>
          <t>manual</t>
        </is>
      </c>
      <c r="C2" s="2" t="inlineStr">
        <is>
          <t>2t7WUuJeko7_3be66dc4f0fb46449d63b07d92c74f3f</t>
        </is>
      </c>
      <c r="D2" s="2" t="inlineStr">
        <is>
          <t>2t7WUuJeko7</t>
        </is>
      </c>
      <c r="E2" s="2" t="n">
        <v>2</v>
      </c>
      <c r="F2" s="2" t="n">
        <v>2</v>
      </c>
      <c r="G2" s="2" t="n">
        <v>2</v>
      </c>
      <c r="H2" s="2" t="n">
        <v>0</v>
      </c>
      <c r="I2" s="2" t="inlineStr">
        <is>
          <t>{"8": 2}</t>
        </is>
      </c>
      <c r="J2" s="2" t="n">
        <v>1</v>
      </c>
      <c r="K2" s="2" t="n">
        <v>-0</v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0.1787481675389207</v>
      </c>
      <c r="Q2" s="2" t="n">
        <v>0.1787481675389207</v>
      </c>
      <c r="R2" s="2" t="n">
        <v>0.1787481675389207</v>
      </c>
      <c r="S2" s="2" t="inlineStr">
        <is>
          <t>single_topology_continuous_dispersion</t>
        </is>
      </c>
      <c r="T2" s="2" t="inlineStr">
        <is>
          <t>cross_stage_topology_and_cyclic_rmse_descriptive</t>
        </is>
      </c>
      <c r="U2" s="2" t="n">
        <v>1</v>
      </c>
      <c r="V2" s="2" t="inlineStr">
        <is>
          <t>31</t>
        </is>
      </c>
      <c r="W2" s="2" t="inlineStr">
        <is>
          <t>34</t>
        </is>
      </c>
      <c r="X2" s="2" t="b">
        <v>1</v>
      </c>
      <c r="Y2" s="2" t="n">
        <v>0.1787481675389207</v>
      </c>
      <c r="Z2" s="2" t="n">
        <v>8</v>
      </c>
      <c r="AA2" s="2" t="n">
        <v>8</v>
      </c>
      <c r="AB2" s="2" t="inlineStr">
        <is>
          <t>https://label-images-1389474327.cos.ap-guangzhou.myqcloud.com/data/mp3d_layout/img_v/2t7WUuJeko7_3be66dc4f0fb46449d63b07d92c74f3f.jpg</t>
        </is>
      </c>
      <c r="AC2" s="2" t="inlineStr">
        <is>
          <t>same_topology</t>
        </is>
      </c>
      <c r="AD2" s="2" t="inlineStr">
        <is>
          <t>upper_third</t>
        </is>
      </c>
      <c r="AE2" s="2" t="inlineStr">
        <is>
          <t>two_annotator_pairwise_sensitivity_without_GT_majority_claim</t>
        </is>
      </c>
    </row>
    <row r="3">
      <c r="A3" s="2" t="inlineStr">
        <is>
          <t>C2-A-RP-B1</t>
        </is>
      </c>
      <c r="B3" s="2" t="inlineStr">
        <is>
          <t>manual</t>
        </is>
      </c>
      <c r="C3" s="2" t="inlineStr">
        <is>
          <t>S9hNv5qa7GM_53d54b73e58940019b731673e65c1902</t>
        </is>
      </c>
      <c r="D3" s="2" t="inlineStr">
        <is>
          <t>S9hNv5qa7GM</t>
        </is>
      </c>
      <c r="E3" s="2" t="n">
        <v>2</v>
      </c>
      <c r="F3" s="2" t="n">
        <v>2</v>
      </c>
      <c r="G3" s="2" t="n">
        <v>2</v>
      </c>
      <c r="H3" s="2" t="n">
        <v>0</v>
      </c>
      <c r="I3" s="2" t="inlineStr">
        <is>
          <t>{"8": 2}</t>
        </is>
      </c>
      <c r="J3" s="2" t="n">
        <v>1</v>
      </c>
      <c r="K3" s="2" t="n">
        <v>-0</v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0.0436963062398133</v>
      </c>
      <c r="Q3" s="2" t="n">
        <v>0.0436963062398133</v>
      </c>
      <c r="R3" s="2" t="n">
        <v>0.0436963062398133</v>
      </c>
      <c r="S3" s="2" t="inlineStr">
        <is>
          <t>single_topology_continuous_dispersion</t>
        </is>
      </c>
      <c r="T3" s="2" t="inlineStr">
        <is>
          <t>cross_stage_topology_and_cyclic_rmse_descriptive</t>
        </is>
      </c>
      <c r="U3" s="2" t="n">
        <v>1</v>
      </c>
      <c r="V3" s="2" t="inlineStr">
        <is>
          <t>10</t>
        </is>
      </c>
      <c r="W3" s="2" t="inlineStr">
        <is>
          <t>28</t>
        </is>
      </c>
      <c r="X3" s="2" t="b">
        <v>1</v>
      </c>
      <c r="Y3" s="2" t="n">
        <v>0.0436963062398133</v>
      </c>
      <c r="Z3" s="2" t="n">
        <v>8</v>
      </c>
      <c r="AA3" s="2" t="n">
        <v>8</v>
      </c>
      <c r="AB3" s="2" t="inlineStr">
        <is>
          <t>https://label-images-1389474327.cos.ap-guangzhou.myqcloud.com/data/mp3d_layout/img_v/S9hNv5qa7GM_53d54b73e58940019b731673e65c1902.jpg</t>
        </is>
      </c>
      <c r="AC3" s="2" t="inlineStr">
        <is>
          <t>same_topology</t>
        </is>
      </c>
      <c r="AD3" s="2" t="inlineStr">
        <is>
          <t>middle_third</t>
        </is>
      </c>
      <c r="AE3" s="2" t="inlineStr">
        <is>
          <t>two_annotator_pairwise_sensitivity_without_GT_majority_claim</t>
        </is>
      </c>
    </row>
    <row r="4">
      <c r="A4" s="2" t="inlineStr">
        <is>
          <t>C2-A-RP-B1</t>
        </is>
      </c>
      <c r="B4" s="2" t="inlineStr">
        <is>
          <t>manual</t>
        </is>
      </c>
      <c r="C4" s="2" t="inlineStr">
        <is>
          <t>VFuaQ6m2Qom_5fb269a812f349b4bc2ad5dfac000b85</t>
        </is>
      </c>
      <c r="D4" s="2" t="inlineStr">
        <is>
          <t>VFuaQ6m2Qom</t>
        </is>
      </c>
      <c r="E4" s="2" t="n">
        <v>2</v>
      </c>
      <c r="F4" s="2" t="n">
        <v>2</v>
      </c>
      <c r="G4" s="2" t="n">
        <v>2</v>
      </c>
      <c r="H4" s="2" t="n">
        <v>0</v>
      </c>
      <c r="I4" s="2" t="inlineStr">
        <is>
          <t>{"8": 2}</t>
        </is>
      </c>
      <c r="J4" s="2" t="n">
        <v>1</v>
      </c>
      <c r="K4" s="2" t="n">
        <v>-0</v>
      </c>
      <c r="L4" s="2" t="n">
        <v>0</v>
      </c>
      <c r="M4" s="2" t="n">
        <v>1</v>
      </c>
      <c r="N4" s="2" t="n">
        <v>0</v>
      </c>
      <c r="O4" s="2" t="n">
        <v>1</v>
      </c>
      <c r="P4" s="2" t="n">
        <v>0.0117297340023628</v>
      </c>
      <c r="Q4" s="2" t="n">
        <v>0.0117297340023628</v>
      </c>
      <c r="R4" s="2" t="n">
        <v>0.0117297340023628</v>
      </c>
      <c r="S4" s="2" t="inlineStr">
        <is>
          <t>single_topology_continuous_dispersion</t>
        </is>
      </c>
      <c r="T4" s="2" t="inlineStr">
        <is>
          <t>cross_stage_topology_and_cyclic_rmse_descriptive</t>
        </is>
      </c>
      <c r="U4" s="2" t="n">
        <v>1</v>
      </c>
      <c r="V4" s="2" t="inlineStr">
        <is>
          <t>17</t>
        </is>
      </c>
      <c r="W4" s="2" t="inlineStr">
        <is>
          <t>30</t>
        </is>
      </c>
      <c r="X4" s="2" t="b">
        <v>1</v>
      </c>
      <c r="Y4" s="2" t="n">
        <v>0.0117297340023628</v>
      </c>
      <c r="Z4" s="2" t="n">
        <v>8</v>
      </c>
      <c r="AA4" s="2" t="n">
        <v>8</v>
      </c>
      <c r="AB4" s="2" t="inlineStr">
        <is>
          <t>https://label-images-1389474327.cos.ap-guangzhou.myqcloud.com/data/mp3d_layout/img_v/VFuaQ6m2Qom_5fb269a812f349b4bc2ad5dfac000b85.jpg</t>
        </is>
      </c>
      <c r="AC4" s="2" t="inlineStr">
        <is>
          <t>same_topology</t>
        </is>
      </c>
      <c r="AD4" s="2" t="inlineStr">
        <is>
          <t>lower_third</t>
        </is>
      </c>
      <c r="AE4" s="2" t="inlineStr">
        <is>
          <t>two_annotator_pairwise_sensitivity_without_GT_majority_claim</t>
        </is>
      </c>
    </row>
    <row r="5">
      <c r="A5" s="2" t="inlineStr">
        <is>
          <t>C2-A-RP-B1</t>
        </is>
      </c>
      <c r="B5" s="2" t="inlineStr">
        <is>
          <t>manual</t>
        </is>
      </c>
      <c r="C5" s="2" t="inlineStr">
        <is>
          <t>VFuaQ6m2Qom_f0be18aa2f1d4aa2b6adf355a86f34b8</t>
        </is>
      </c>
      <c r="D5" s="2" t="inlineStr">
        <is>
          <t>VFuaQ6m2Qom</t>
        </is>
      </c>
      <c r="E5" s="2" t="n">
        <v>2</v>
      </c>
      <c r="F5" s="2" t="n">
        <v>2</v>
      </c>
      <c r="G5" s="2" t="n">
        <v>2</v>
      </c>
      <c r="H5" s="2" t="n">
        <v>0</v>
      </c>
      <c r="I5" s="2" t="inlineStr">
        <is>
          <t>{"14": 1, "26": 1}</t>
        </is>
      </c>
      <c r="J5" s="2" t="n">
        <v>2</v>
      </c>
      <c r="K5" s="2" t="n">
        <v>0.6931471805599453</v>
      </c>
      <c r="L5" s="2" t="n">
        <v>0.5</v>
      </c>
      <c r="M5" s="2" t="n">
        <v>0.5</v>
      </c>
      <c r="N5" s="2" t="n">
        <v>1</v>
      </c>
      <c r="O5" s="2" t="n">
        <v>0</v>
      </c>
      <c r="P5" s="2" t="n"/>
      <c r="Q5" s="2" t="n"/>
      <c r="R5" s="2" t="n"/>
      <c r="S5" s="2" t="inlineStr">
        <is>
          <t>multiple_topologies</t>
        </is>
      </c>
      <c r="T5" s="2" t="inlineStr">
        <is>
          <t>cross_stage_topology_and_cyclic_rmse_descriptive</t>
        </is>
      </c>
      <c r="U5" s="2" t="n">
        <v>1</v>
      </c>
      <c r="V5" s="2" t="inlineStr">
        <is>
          <t>11</t>
        </is>
      </c>
      <c r="W5" s="2" t="inlineStr">
        <is>
          <t>37</t>
        </is>
      </c>
      <c r="X5" s="2" t="b">
        <v>0</v>
      </c>
      <c r="Y5" s="2" t="n"/>
      <c r="Z5" s="2" t="n">
        <v>26</v>
      </c>
      <c r="AA5" s="2" t="n">
        <v>14</v>
      </c>
      <c r="AB5" s="2" t="inlineStr">
        <is>
          <t>https://label-images-1389474327.cos.ap-guangzhou.myqcloud.com/data/mp3d_layout/img_v/VFuaQ6m2Qom_f0be18aa2f1d4aa2b6adf355a86f34b8.jpg</t>
        </is>
      </c>
      <c r="AC5" s="2" t="inlineStr">
        <is>
          <t>different_topology</t>
        </is>
      </c>
      <c r="AD5" s="2" t="n"/>
      <c r="AE5" s="2" t="inlineStr">
        <is>
          <t>two_annotator_pairwise_sensitivity_without_GT_majority_claim</t>
        </is>
      </c>
    </row>
    <row r="6">
      <c r="A6" s="2" t="inlineStr">
        <is>
          <t>C2-A-RP-B1</t>
        </is>
      </c>
      <c r="B6" s="2" t="inlineStr">
        <is>
          <t>manual</t>
        </is>
      </c>
      <c r="C6" s="2" t="inlineStr">
        <is>
          <t>jh4fc5c5qoQ_30cdb6fe9aa6449788e271f2e24d76ec</t>
        </is>
      </c>
      <c r="D6" s="2" t="inlineStr">
        <is>
          <t>jh4fc5c5qoQ</t>
        </is>
      </c>
      <c r="E6" s="2" t="n">
        <v>2</v>
      </c>
      <c r="F6" s="2" t="n">
        <v>2</v>
      </c>
      <c r="G6" s="2" t="n">
        <v>2</v>
      </c>
      <c r="H6" s="2" t="n">
        <v>0</v>
      </c>
      <c r="I6" s="2" t="inlineStr">
        <is>
          <t>{"10": 1, "8": 1}</t>
        </is>
      </c>
      <c r="J6" s="2" t="n">
        <v>2</v>
      </c>
      <c r="K6" s="2" t="n">
        <v>0.6931471805599453</v>
      </c>
      <c r="L6" s="2" t="n">
        <v>0.5</v>
      </c>
      <c r="M6" s="2" t="n">
        <v>0.5</v>
      </c>
      <c r="N6" s="2" t="n">
        <v>1</v>
      </c>
      <c r="O6" s="2" t="n">
        <v>0</v>
      </c>
      <c r="P6" s="2" t="n"/>
      <c r="Q6" s="2" t="n"/>
      <c r="R6" s="2" t="n"/>
      <c r="S6" s="2" t="inlineStr">
        <is>
          <t>multiple_topologies</t>
        </is>
      </c>
      <c r="T6" s="2" t="inlineStr">
        <is>
          <t>cross_stage_topology_and_cyclic_rmse_descriptive</t>
        </is>
      </c>
      <c r="U6" s="2" t="n">
        <v>1</v>
      </c>
      <c r="V6" s="2" t="inlineStr">
        <is>
          <t>12</t>
        </is>
      </c>
      <c r="W6" s="2" t="inlineStr">
        <is>
          <t>13</t>
        </is>
      </c>
      <c r="X6" s="2" t="b">
        <v>0</v>
      </c>
      <c r="Y6" s="2" t="n"/>
      <c r="Z6" s="2" t="n">
        <v>10</v>
      </c>
      <c r="AA6" s="2" t="n">
        <v>8</v>
      </c>
      <c r="AB6" s="2" t="inlineStr">
        <is>
          <t>https://label-images-1389474327.cos.ap-guangzhou.myqcloud.com/data/mp3d_layout/img_v/jh4fc5c5qoQ_30cdb6fe9aa6449788e271f2e24d76ec.jpg</t>
        </is>
      </c>
      <c r="AC6" s="2" t="inlineStr">
        <is>
          <t>different_topology</t>
        </is>
      </c>
      <c r="AD6" s="2" t="n"/>
      <c r="AE6" s="2" t="inlineStr">
        <is>
          <t>two_annotator_pairwise_sensitivity_without_GT_majority_claim</t>
        </is>
      </c>
    </row>
    <row r="7">
      <c r="A7" s="2" t="inlineStr">
        <is>
          <t>C2-A-RP-B1</t>
        </is>
      </c>
      <c r="B7" s="2" t="inlineStr">
        <is>
          <t>manual</t>
        </is>
      </c>
      <c r="C7" s="2" t="inlineStr">
        <is>
          <t>jtcxE69GiFV_27535f650b78489abcf2397c1eaa3037</t>
        </is>
      </c>
      <c r="D7" s="2" t="inlineStr">
        <is>
          <t>jtcxE69GiFV</t>
        </is>
      </c>
      <c r="E7" s="2" t="n">
        <v>2</v>
      </c>
      <c r="F7" s="2" t="n">
        <v>2</v>
      </c>
      <c r="G7" s="2" t="n">
        <v>2</v>
      </c>
      <c r="H7" s="2" t="n">
        <v>0</v>
      </c>
      <c r="I7" s="2" t="inlineStr">
        <is>
          <t>{"8": 2}</t>
        </is>
      </c>
      <c r="J7" s="2" t="n">
        <v>1</v>
      </c>
      <c r="K7" s="2" t="n">
        <v>-0</v>
      </c>
      <c r="L7" s="2" t="n">
        <v>0</v>
      </c>
      <c r="M7" s="2" t="n">
        <v>1</v>
      </c>
      <c r="N7" s="2" t="n">
        <v>0</v>
      </c>
      <c r="O7" s="2" t="n">
        <v>1</v>
      </c>
      <c r="P7" s="2" t="n">
        <v>0.1563144732898272</v>
      </c>
      <c r="Q7" s="2" t="n">
        <v>0.1563144732898272</v>
      </c>
      <c r="R7" s="2" t="n">
        <v>0.1563144732898272</v>
      </c>
      <c r="S7" s="2" t="inlineStr">
        <is>
          <t>single_topology_continuous_dispersion</t>
        </is>
      </c>
      <c r="T7" s="2" t="inlineStr">
        <is>
          <t>cross_stage_topology_and_cyclic_rmse_descriptive</t>
        </is>
      </c>
      <c r="U7" s="2" t="n">
        <v>1</v>
      </c>
      <c r="V7" s="2" t="inlineStr">
        <is>
          <t>15</t>
        </is>
      </c>
      <c r="W7" s="2" t="inlineStr">
        <is>
          <t>8</t>
        </is>
      </c>
      <c r="X7" s="2" t="b">
        <v>1</v>
      </c>
      <c r="Y7" s="2" t="n">
        <v>0.1563144732898272</v>
      </c>
      <c r="Z7" s="2" t="n">
        <v>8</v>
      </c>
      <c r="AA7" s="2" t="n">
        <v>8</v>
      </c>
      <c r="AB7" s="2" t="inlineStr">
        <is>
          <t>https://label-images-1389474327.cos.ap-guangzhou.myqcloud.com/data/mp3d_layout/img_v/jtcxE69GiFV_27535f650b78489abcf2397c1eaa3037.jpg</t>
        </is>
      </c>
      <c r="AC7" s="2" t="inlineStr">
        <is>
          <t>same_topology</t>
        </is>
      </c>
      <c r="AD7" s="2" t="inlineStr">
        <is>
          <t>upper_third</t>
        </is>
      </c>
      <c r="AE7" s="2" t="inlineStr">
        <is>
          <t>two_annotator_pairwise_sensitivity_without_GT_majority_claim</t>
        </is>
      </c>
    </row>
    <row r="8">
      <c r="A8" s="2" t="inlineStr">
        <is>
          <t>C2-A-RP-B1</t>
        </is>
      </c>
      <c r="B8" s="2" t="inlineStr">
        <is>
          <t>manual</t>
        </is>
      </c>
      <c r="C8" s="2" t="inlineStr">
        <is>
          <t>pRbA3pwrgk9_03de6e2562bb4f56a88db3ceb681af78</t>
        </is>
      </c>
      <c r="D8" s="2" t="inlineStr">
        <is>
          <t>pRbA3pwrgk9</t>
        </is>
      </c>
      <c r="E8" s="2" t="n">
        <v>2</v>
      </c>
      <c r="F8" s="2" t="n">
        <v>2</v>
      </c>
      <c r="G8" s="2" t="n">
        <v>2</v>
      </c>
      <c r="H8" s="2" t="n">
        <v>0</v>
      </c>
      <c r="I8" s="2" t="inlineStr">
        <is>
          <t>{"8": 2}</t>
        </is>
      </c>
      <c r="J8" s="2" t="n">
        <v>1</v>
      </c>
      <c r="K8" s="2" t="n">
        <v>-0</v>
      </c>
      <c r="L8" s="2" t="n">
        <v>0</v>
      </c>
      <c r="M8" s="2" t="n">
        <v>1</v>
      </c>
      <c r="N8" s="2" t="n">
        <v>0</v>
      </c>
      <c r="O8" s="2" t="n">
        <v>1</v>
      </c>
      <c r="P8" s="2" t="n">
        <v>0.15857225495531</v>
      </c>
      <c r="Q8" s="2" t="n">
        <v>0.15857225495531</v>
      </c>
      <c r="R8" s="2" t="n">
        <v>0.15857225495531</v>
      </c>
      <c r="S8" s="2" t="inlineStr">
        <is>
          <t>single_topology_continuous_dispersion</t>
        </is>
      </c>
      <c r="T8" s="2" t="inlineStr">
        <is>
          <t>cross_stage_topology_and_cyclic_rmse_descriptive</t>
        </is>
      </c>
      <c r="U8" s="2" t="n">
        <v>1</v>
      </c>
      <c r="V8" s="2" t="inlineStr">
        <is>
          <t>1</t>
        </is>
      </c>
      <c r="W8" s="2" t="inlineStr">
        <is>
          <t>31</t>
        </is>
      </c>
      <c r="X8" s="2" t="b">
        <v>1</v>
      </c>
      <c r="Y8" s="2" t="n">
        <v>0.15857225495531</v>
      </c>
      <c r="Z8" s="2" t="n">
        <v>8</v>
      </c>
      <c r="AA8" s="2" t="n">
        <v>8</v>
      </c>
      <c r="AB8" s="2" t="inlineStr">
        <is>
          <t>https://label-images-1389474327.cos.ap-guangzhou.myqcloud.com/data/mp3d_layout/img_v/pRbA3pwrgk9_03de6e2562bb4f56a88db3ceb681af78.jpg</t>
        </is>
      </c>
      <c r="AC8" s="2" t="inlineStr">
        <is>
          <t>same_topology</t>
        </is>
      </c>
      <c r="AD8" s="2" t="inlineStr">
        <is>
          <t>upper_third</t>
        </is>
      </c>
      <c r="AE8" s="2" t="inlineStr">
        <is>
          <t>two_annotator_pairwise_sensitivity_without_GT_majority_claim</t>
        </is>
      </c>
    </row>
    <row r="9">
      <c r="A9" s="2" t="inlineStr">
        <is>
          <t>C2-A-RP-B1</t>
        </is>
      </c>
      <c r="B9" s="2" t="inlineStr">
        <is>
          <t>manual</t>
        </is>
      </c>
      <c r="C9" s="2" t="inlineStr">
        <is>
          <t>pRbA3pwrgk9_2a3810bc7ecc491e81ff1e8a17692ec1</t>
        </is>
      </c>
      <c r="D9" s="2" t="inlineStr">
        <is>
          <t>pRbA3pwrgk9</t>
        </is>
      </c>
      <c r="E9" s="2" t="n">
        <v>2</v>
      </c>
      <c r="F9" s="2" t="n">
        <v>2</v>
      </c>
      <c r="G9" s="2" t="n">
        <v>2</v>
      </c>
      <c r="H9" s="2" t="n">
        <v>0</v>
      </c>
      <c r="I9" s="2" t="inlineStr">
        <is>
          <t>{"8": 2}</t>
        </is>
      </c>
      <c r="J9" s="2" t="n">
        <v>1</v>
      </c>
      <c r="K9" s="2" t="n">
        <v>-0</v>
      </c>
      <c r="L9" s="2" t="n">
        <v>0</v>
      </c>
      <c r="M9" s="2" t="n">
        <v>1</v>
      </c>
      <c r="N9" s="2" t="n">
        <v>0</v>
      </c>
      <c r="O9" s="2" t="n">
        <v>1</v>
      </c>
      <c r="P9" s="2" t="n">
        <v>0.1101941042423284</v>
      </c>
      <c r="Q9" s="2" t="n">
        <v>0.1101941042423284</v>
      </c>
      <c r="R9" s="2" t="n">
        <v>0.1101941042423284</v>
      </c>
      <c r="S9" s="2" t="inlineStr">
        <is>
          <t>single_topology_continuous_dispersion</t>
        </is>
      </c>
      <c r="T9" s="2" t="inlineStr">
        <is>
          <t>cross_stage_topology_and_cyclic_rmse_descriptive</t>
        </is>
      </c>
      <c r="U9" s="2" t="n">
        <v>1</v>
      </c>
      <c r="V9" s="2" t="inlineStr">
        <is>
          <t>33</t>
        </is>
      </c>
      <c r="W9" s="2" t="inlineStr">
        <is>
          <t>34</t>
        </is>
      </c>
      <c r="X9" s="2" t="b">
        <v>1</v>
      </c>
      <c r="Y9" s="2" t="n">
        <v>0.1101941042423284</v>
      </c>
      <c r="Z9" s="2" t="n">
        <v>8</v>
      </c>
      <c r="AA9" s="2" t="n">
        <v>8</v>
      </c>
      <c r="AB9" s="2" t="inlineStr">
        <is>
          <t>https://label-images-1389474327.cos.ap-guangzhou.myqcloud.com/data/mp3d_layout/img_v/pRbA3pwrgk9_2a3810bc7ecc491e81ff1e8a17692ec1.jpg</t>
        </is>
      </c>
      <c r="AC9" s="2" t="inlineStr">
        <is>
          <t>same_topology</t>
        </is>
      </c>
      <c r="AD9" s="2" t="inlineStr">
        <is>
          <t>middle_third</t>
        </is>
      </c>
      <c r="AE9" s="2" t="inlineStr">
        <is>
          <t>two_annotator_pairwise_sensitivity_without_GT_majority_claim</t>
        </is>
      </c>
    </row>
    <row r="10">
      <c r="A10" s="2" t="inlineStr">
        <is>
          <t>C2-A-RP-B1</t>
        </is>
      </c>
      <c r="B10" s="2" t="inlineStr">
        <is>
          <t>manual</t>
        </is>
      </c>
      <c r="C10" s="2" t="inlineStr">
        <is>
          <t>pa4otMbVnkk_5d1adb544bb14217ba5ded2eb82cd8e3</t>
        </is>
      </c>
      <c r="D10" s="2" t="inlineStr">
        <is>
          <t>pa4otMbVnkk</t>
        </is>
      </c>
      <c r="E10" s="2" t="n">
        <v>2</v>
      </c>
      <c r="F10" s="2" t="n">
        <v>2</v>
      </c>
      <c r="G10" s="2" t="n">
        <v>2</v>
      </c>
      <c r="H10" s="2" t="n">
        <v>0</v>
      </c>
      <c r="I10" s="2" t="inlineStr">
        <is>
          <t>{"6": 1, "8": 1}</t>
        </is>
      </c>
      <c r="J10" s="2" t="n">
        <v>2</v>
      </c>
      <c r="K10" s="2" t="n">
        <v>0.6931471805599453</v>
      </c>
      <c r="L10" s="2" t="n">
        <v>0.5</v>
      </c>
      <c r="M10" s="2" t="n">
        <v>0.5</v>
      </c>
      <c r="N10" s="2" t="n">
        <v>1</v>
      </c>
      <c r="O10" s="2" t="n">
        <v>0</v>
      </c>
      <c r="P10" s="2" t="n"/>
      <c r="Q10" s="2" t="n"/>
      <c r="R10" s="2" t="n"/>
      <c r="S10" s="2" t="inlineStr">
        <is>
          <t>multiple_topologies</t>
        </is>
      </c>
      <c r="T10" s="2" t="inlineStr">
        <is>
          <t>cross_stage_topology_and_cyclic_rmse_descriptive</t>
        </is>
      </c>
      <c r="U10" s="2" t="n">
        <v>1</v>
      </c>
      <c r="V10" s="2" t="inlineStr">
        <is>
          <t>29</t>
        </is>
      </c>
      <c r="W10" s="2" t="inlineStr">
        <is>
          <t>32</t>
        </is>
      </c>
      <c r="X10" s="2" t="b">
        <v>0</v>
      </c>
      <c r="Y10" s="2" t="n"/>
      <c r="Z10" s="2" t="n">
        <v>8</v>
      </c>
      <c r="AA10" s="2" t="n">
        <v>6</v>
      </c>
      <c r="AB10" s="2" t="inlineStr">
        <is>
          <t>https://label-images-1389474327.cos.ap-guangzhou.myqcloud.com/data/mp3d_layout/img_v/pa4otMbVnkk_5d1adb544bb14217ba5ded2eb82cd8e3.jpg</t>
        </is>
      </c>
      <c r="AC10" s="2" t="inlineStr">
        <is>
          <t>different_topology</t>
        </is>
      </c>
      <c r="AD10" s="2" t="n"/>
      <c r="AE10" s="2" t="inlineStr">
        <is>
          <t>two_annotator_pairwise_sensitivity_without_GT_majority_claim</t>
        </is>
      </c>
    </row>
    <row r="11">
      <c r="A11" s="2" t="inlineStr">
        <is>
          <t>C2-A-RP-B1</t>
        </is>
      </c>
      <c r="B11" s="2" t="inlineStr">
        <is>
          <t>manual</t>
        </is>
      </c>
      <c r="C11" s="2" t="inlineStr">
        <is>
          <t>zsNo4HB9uLZ_4c0aab63a4434cf4878e6f5b3ce9a70b</t>
        </is>
      </c>
      <c r="D11" s="2" t="inlineStr">
        <is>
          <t>zsNo4HB9uLZ</t>
        </is>
      </c>
      <c r="E11" s="2" t="n">
        <v>2</v>
      </c>
      <c r="F11" s="2" t="n">
        <v>2</v>
      </c>
      <c r="G11" s="2" t="n">
        <v>2</v>
      </c>
      <c r="H11" s="2" t="n">
        <v>0</v>
      </c>
      <c r="I11" s="2" t="inlineStr">
        <is>
          <t>{"8": 2}</t>
        </is>
      </c>
      <c r="J11" s="2" t="n">
        <v>1</v>
      </c>
      <c r="K11" s="2" t="n">
        <v>-0</v>
      </c>
      <c r="L11" s="2" t="n">
        <v>0</v>
      </c>
      <c r="M11" s="2" t="n">
        <v>1</v>
      </c>
      <c r="N11" s="2" t="n">
        <v>0</v>
      </c>
      <c r="O11" s="2" t="n">
        <v>1</v>
      </c>
      <c r="P11" s="2" t="n">
        <v>0.0223192640045271</v>
      </c>
      <c r="Q11" s="2" t="n">
        <v>0.0223192640045271</v>
      </c>
      <c r="R11" s="2" t="n">
        <v>0.0223192640045271</v>
      </c>
      <c r="S11" s="2" t="inlineStr">
        <is>
          <t>single_topology_continuous_dispersion</t>
        </is>
      </c>
      <c r="T11" s="2" t="inlineStr">
        <is>
          <t>cross_stage_topology_and_cyclic_rmse_descriptive</t>
        </is>
      </c>
      <c r="U11" s="2" t="n">
        <v>1</v>
      </c>
      <c r="V11" s="2" t="inlineStr">
        <is>
          <t>2</t>
        </is>
      </c>
      <c r="W11" s="2" t="inlineStr">
        <is>
          <t>35</t>
        </is>
      </c>
      <c r="X11" s="2" t="b">
        <v>1</v>
      </c>
      <c r="Y11" s="2" t="n">
        <v>0.0223192640045271</v>
      </c>
      <c r="Z11" s="2" t="n">
        <v>8</v>
      </c>
      <c r="AA11" s="2" t="n">
        <v>8</v>
      </c>
      <c r="AB11" s="2" t="inlineStr">
        <is>
          <t>https://label-images-1389474327.cos.ap-guangzhou.myqcloud.com/data/mp3d_layout/img_v/zsNo4HB9uLZ_4c0aab63a4434cf4878e6f5b3ce9a70b.jpg</t>
        </is>
      </c>
      <c r="AC11" s="2" t="inlineStr">
        <is>
          <t>same_topology</t>
        </is>
      </c>
      <c r="AD11" s="2" t="inlineStr">
        <is>
          <t>middle_third</t>
        </is>
      </c>
      <c r="AE11" s="2" t="inlineStr">
        <is>
          <t>two_annotator_pairwise_sensitivity_without_GT_majority_claim</t>
        </is>
      </c>
    </row>
    <row r="12">
      <c r="A12" s="2" t="inlineStr">
        <is>
          <t>C2-A-RP-B1</t>
        </is>
      </c>
      <c r="B12" s="2" t="inlineStr">
        <is>
          <t>manual</t>
        </is>
      </c>
      <c r="C12" s="2" t="inlineStr">
        <is>
          <t>zsNo4HB9uLZ_65eefaf93e6249908e6389eb4eabf0f5</t>
        </is>
      </c>
      <c r="D12" s="2" t="inlineStr">
        <is>
          <t>zsNo4HB9uLZ</t>
        </is>
      </c>
      <c r="E12" s="2" t="n">
        <v>2</v>
      </c>
      <c r="F12" s="2" t="n">
        <v>2</v>
      </c>
      <c r="G12" s="2" t="n">
        <v>2</v>
      </c>
      <c r="H12" s="2" t="n">
        <v>0</v>
      </c>
      <c r="I12" s="2" t="inlineStr">
        <is>
          <t>{"6": 1, "8": 1}</t>
        </is>
      </c>
      <c r="J12" s="2" t="n">
        <v>2</v>
      </c>
      <c r="K12" s="2" t="n">
        <v>0.6931471805599453</v>
      </c>
      <c r="L12" s="2" t="n">
        <v>0.5</v>
      </c>
      <c r="M12" s="2" t="n">
        <v>0.5</v>
      </c>
      <c r="N12" s="2" t="n">
        <v>1</v>
      </c>
      <c r="O12" s="2" t="n">
        <v>0</v>
      </c>
      <c r="P12" s="2" t="n"/>
      <c r="Q12" s="2" t="n"/>
      <c r="R12" s="2" t="n"/>
      <c r="S12" s="2" t="inlineStr">
        <is>
          <t>multiple_topologies</t>
        </is>
      </c>
      <c r="T12" s="2" t="inlineStr">
        <is>
          <t>cross_stage_topology_and_cyclic_rmse_descriptive</t>
        </is>
      </c>
      <c r="U12" s="2" t="n">
        <v>1</v>
      </c>
      <c r="V12" s="2" t="inlineStr">
        <is>
          <t>15</t>
        </is>
      </c>
      <c r="W12" s="2" t="inlineStr">
        <is>
          <t>32</t>
        </is>
      </c>
      <c r="X12" s="2" t="b">
        <v>0</v>
      </c>
      <c r="Y12" s="2" t="n"/>
      <c r="Z12" s="2" t="n">
        <v>8</v>
      </c>
      <c r="AA12" s="2" t="n">
        <v>6</v>
      </c>
      <c r="AB12" s="2" t="inlineStr">
        <is>
          <t>https://label-images-1389474327.cos.ap-guangzhou.myqcloud.com/data/mp3d_layout/img_v/zsNo4HB9uLZ_65eefaf93e6249908e6389eb4eabf0f5.jpg</t>
        </is>
      </c>
      <c r="AC12" s="2" t="inlineStr">
        <is>
          <t>different_topology</t>
        </is>
      </c>
      <c r="AD12" s="2" t="n"/>
      <c r="AE12" s="2" t="inlineStr">
        <is>
          <t>two_annotator_pairwise_sensitivity_without_GT_majority_claim</t>
        </is>
      </c>
    </row>
    <row r="13">
      <c r="A13" s="2" t="inlineStr">
        <is>
          <t>C2-A-RP-B1</t>
        </is>
      </c>
      <c r="B13" s="2" t="inlineStr">
        <is>
          <t>manual</t>
        </is>
      </c>
      <c r="C13" s="2" t="inlineStr">
        <is>
          <t>zsNo4HB9uLZ_aabf649f606a48a1b16d5bdcd5970602</t>
        </is>
      </c>
      <c r="D13" s="2" t="inlineStr">
        <is>
          <t>zsNo4HB9uLZ</t>
        </is>
      </c>
      <c r="E13" s="2" t="n">
        <v>2</v>
      </c>
      <c r="F13" s="2" t="n">
        <v>2</v>
      </c>
      <c r="G13" s="2" t="n">
        <v>2</v>
      </c>
      <c r="H13" s="2" t="n">
        <v>0</v>
      </c>
      <c r="I13" s="2" t="inlineStr">
        <is>
          <t>{"16": 1, "8": 1}</t>
        </is>
      </c>
      <c r="J13" s="2" t="n">
        <v>2</v>
      </c>
      <c r="K13" s="2" t="n">
        <v>0.6931471805599453</v>
      </c>
      <c r="L13" s="2" t="n">
        <v>0.5</v>
      </c>
      <c r="M13" s="2" t="n">
        <v>0.5</v>
      </c>
      <c r="N13" s="2" t="n">
        <v>1</v>
      </c>
      <c r="O13" s="2" t="n">
        <v>0</v>
      </c>
      <c r="P13" s="2" t="n"/>
      <c r="Q13" s="2" t="n"/>
      <c r="R13" s="2" t="n"/>
      <c r="S13" s="2" t="inlineStr">
        <is>
          <t>multiple_topologies</t>
        </is>
      </c>
      <c r="T13" s="2" t="inlineStr">
        <is>
          <t>cross_stage_topology_and_cyclic_rmse_descriptive</t>
        </is>
      </c>
      <c r="U13" s="2" t="n">
        <v>1</v>
      </c>
      <c r="V13" s="2" t="inlineStr">
        <is>
          <t>36</t>
        </is>
      </c>
      <c r="W13" s="2" t="inlineStr">
        <is>
          <t>6</t>
        </is>
      </c>
      <c r="X13" s="2" t="b">
        <v>0</v>
      </c>
      <c r="Y13" s="2" t="n"/>
      <c r="Z13" s="2" t="n">
        <v>8</v>
      </c>
      <c r="AA13" s="2" t="n">
        <v>16</v>
      </c>
      <c r="AB13" s="2" t="inlineStr">
        <is>
          <t>https://label-images-1389474327.cos.ap-guangzhou.myqcloud.com/data/mp3d_layout/img_v/zsNo4HB9uLZ_aabf649f606a48a1b16d5bdcd5970602.jpg</t>
        </is>
      </c>
      <c r="AC13" s="2" t="inlineStr">
        <is>
          <t>different_topology</t>
        </is>
      </c>
      <c r="AD13" s="2" t="n"/>
      <c r="AE13" s="2" t="inlineStr">
        <is>
          <t>two_annotator_pairwise_sensitivity_without_GT_majority_claim</t>
        </is>
      </c>
    </row>
    <row r="14">
      <c r="A14" s="2" t="inlineStr">
        <is>
          <t>C2-A-RP-B2</t>
        </is>
      </c>
      <c r="B14" s="2" t="inlineStr">
        <is>
          <t>manual</t>
        </is>
      </c>
      <c r="C14" s="2" t="inlineStr">
        <is>
          <t>2t7WUuJeko7_7b017f053981438a9c075e599f2c5866</t>
        </is>
      </c>
      <c r="D14" s="2" t="inlineStr">
        <is>
          <t>2t7WUuJeko7</t>
        </is>
      </c>
      <c r="E14" s="2" t="n">
        <v>2</v>
      </c>
      <c r="F14" s="2" t="n">
        <v>2</v>
      </c>
      <c r="G14" s="2" t="n">
        <v>2</v>
      </c>
      <c r="H14" s="2" t="n">
        <v>0</v>
      </c>
      <c r="I14" s="2" t="inlineStr">
        <is>
          <t>{"8": 2}</t>
        </is>
      </c>
      <c r="J14" s="2" t="n">
        <v>1</v>
      </c>
      <c r="K14" s="2" t="n">
        <v>-0</v>
      </c>
      <c r="L14" s="2" t="n">
        <v>0</v>
      </c>
      <c r="M14" s="2" t="n">
        <v>1</v>
      </c>
      <c r="N14" s="2" t="n">
        <v>0</v>
      </c>
      <c r="O14" s="2" t="n">
        <v>1</v>
      </c>
      <c r="P14" s="2" t="n">
        <v>0.1599706239962578</v>
      </c>
      <c r="Q14" s="2" t="n">
        <v>0.1599706239962578</v>
      </c>
      <c r="R14" s="2" t="n">
        <v>0.1599706239962578</v>
      </c>
      <c r="S14" s="2" t="inlineStr">
        <is>
          <t>single_topology_continuous_dispersion</t>
        </is>
      </c>
      <c r="T14" s="2" t="inlineStr">
        <is>
          <t>cross_stage_topology_and_cyclic_rmse_descriptive</t>
        </is>
      </c>
      <c r="U14" s="2" t="n">
        <v>1</v>
      </c>
      <c r="V14" s="2" t="inlineStr">
        <is>
          <t>31</t>
        </is>
      </c>
      <c r="W14" s="2" t="inlineStr">
        <is>
          <t>34</t>
        </is>
      </c>
      <c r="X14" s="2" t="b">
        <v>1</v>
      </c>
      <c r="Y14" s="2" t="n">
        <v>0.1599706239962578</v>
      </c>
      <c r="Z14" s="2" t="n">
        <v>8</v>
      </c>
      <c r="AA14" s="2" t="n">
        <v>8</v>
      </c>
      <c r="AB14" s="2" t="inlineStr">
        <is>
          <t>https://label-images-1389474327.cos.ap-guangzhou.myqcloud.com/data/mp3d_layout/img_v/2t7WUuJeko7_7b017f053981438a9c075e599f2c5866.jpg</t>
        </is>
      </c>
      <c r="AC14" s="2" t="inlineStr">
        <is>
          <t>same_topology</t>
        </is>
      </c>
      <c r="AD14" s="2" t="inlineStr">
        <is>
          <t>upper_third</t>
        </is>
      </c>
      <c r="AE14" s="2" t="inlineStr">
        <is>
          <t>two_annotator_pairwise_sensitivity_without_GT_majority_claim</t>
        </is>
      </c>
    </row>
    <row r="15">
      <c r="A15" s="2" t="inlineStr">
        <is>
          <t>C2-A-RP-B2</t>
        </is>
      </c>
      <c r="B15" s="2" t="inlineStr">
        <is>
          <t>manual</t>
        </is>
      </c>
      <c r="C15" s="2" t="inlineStr">
        <is>
          <t>S9hNv5qa7GM_53d54b73e58940019b731673e65c1902</t>
        </is>
      </c>
      <c r="D15" s="2" t="inlineStr">
        <is>
          <t>S9hNv5qa7GM</t>
        </is>
      </c>
      <c r="E15" s="2" t="n">
        <v>2</v>
      </c>
      <c r="F15" s="2" t="n">
        <v>2</v>
      </c>
      <c r="G15" s="2" t="n">
        <v>2</v>
      </c>
      <c r="H15" s="2" t="n">
        <v>0</v>
      </c>
      <c r="I15" s="2" t="inlineStr">
        <is>
          <t>{"10": 1, "16": 1}</t>
        </is>
      </c>
      <c r="J15" s="2" t="n">
        <v>2</v>
      </c>
      <c r="K15" s="2" t="n">
        <v>0.6931471805599453</v>
      </c>
      <c r="L15" s="2" t="n">
        <v>0.5</v>
      </c>
      <c r="M15" s="2" t="n">
        <v>0.5</v>
      </c>
      <c r="N15" s="2" t="n">
        <v>1</v>
      </c>
      <c r="O15" s="2" t="n">
        <v>0</v>
      </c>
      <c r="P15" s="2" t="n"/>
      <c r="Q15" s="2" t="n"/>
      <c r="R15" s="2" t="n"/>
      <c r="S15" s="2" t="inlineStr">
        <is>
          <t>multiple_topologies</t>
        </is>
      </c>
      <c r="T15" s="2" t="inlineStr">
        <is>
          <t>cross_stage_topology_and_cyclic_rmse_descriptive</t>
        </is>
      </c>
      <c r="U15" s="2" t="n">
        <v>1</v>
      </c>
      <c r="V15" s="2" t="inlineStr">
        <is>
          <t>30</t>
        </is>
      </c>
      <c r="W15" s="2" t="inlineStr">
        <is>
          <t>37</t>
        </is>
      </c>
      <c r="X15" s="2" t="b">
        <v>0</v>
      </c>
      <c r="Y15" s="2" t="n"/>
      <c r="Z15" s="2" t="n">
        <v>16</v>
      </c>
      <c r="AA15" s="2" t="n">
        <v>10</v>
      </c>
      <c r="AB15" s="2" t="inlineStr">
        <is>
          <t>https://label-images-1389474327.cos.ap-guangzhou.myqcloud.com/data/mp3d_layout/img_v/S9hNv5qa7GM_53d54b73e58940019b731673e65c1902.jpg</t>
        </is>
      </c>
      <c r="AC15" s="2" t="inlineStr">
        <is>
          <t>different_topology</t>
        </is>
      </c>
      <c r="AD15" s="2" t="n"/>
      <c r="AE15" s="2" t="inlineStr">
        <is>
          <t>two_annotator_pairwise_sensitivity_without_GT_majority_claim</t>
        </is>
      </c>
    </row>
    <row r="16">
      <c r="A16" s="2" t="inlineStr">
        <is>
          <t>C2-A-RP-B2</t>
        </is>
      </c>
      <c r="B16" s="2" t="inlineStr">
        <is>
          <t>manual</t>
        </is>
      </c>
      <c r="C16" s="2" t="inlineStr">
        <is>
          <t>VFuaQ6m2Qom_5fb269a812f349b4bc2ad5dfac000b85</t>
        </is>
      </c>
      <c r="D16" s="2" t="inlineStr">
        <is>
          <t>VFuaQ6m2Qom</t>
        </is>
      </c>
      <c r="E16" s="2" t="n">
        <v>2</v>
      </c>
      <c r="F16" s="2" t="n">
        <v>2</v>
      </c>
      <c r="G16" s="2" t="n">
        <v>2</v>
      </c>
      <c r="H16" s="2" t="n">
        <v>0</v>
      </c>
      <c r="I16" s="2" t="inlineStr">
        <is>
          <t>{"18": 1, "8": 1}</t>
        </is>
      </c>
      <c r="J16" s="2" t="n">
        <v>2</v>
      </c>
      <c r="K16" s="2" t="n">
        <v>0.6931471805599453</v>
      </c>
      <c r="L16" s="2" t="n">
        <v>0.5</v>
      </c>
      <c r="M16" s="2" t="n">
        <v>0.5</v>
      </c>
      <c r="N16" s="2" t="n">
        <v>1</v>
      </c>
      <c r="O16" s="2" t="n">
        <v>0</v>
      </c>
      <c r="P16" s="2" t="n"/>
      <c r="Q16" s="2" t="n"/>
      <c r="R16" s="2" t="n"/>
      <c r="S16" s="2" t="inlineStr">
        <is>
          <t>multiple_topologies</t>
        </is>
      </c>
      <c r="T16" s="2" t="inlineStr">
        <is>
          <t>cross_stage_topology_and_cyclic_rmse_descriptive</t>
        </is>
      </c>
      <c r="U16" s="2" t="n">
        <v>1</v>
      </c>
      <c r="V16" s="2" t="inlineStr">
        <is>
          <t>10</t>
        </is>
      </c>
      <c r="W16" s="2" t="inlineStr">
        <is>
          <t>31</t>
        </is>
      </c>
      <c r="X16" s="2" t="b">
        <v>0</v>
      </c>
      <c r="Y16" s="2" t="n"/>
      <c r="Z16" s="2" t="n">
        <v>8</v>
      </c>
      <c r="AA16" s="2" t="n">
        <v>18</v>
      </c>
      <c r="AB16" s="2" t="inlineStr">
        <is>
          <t>https://label-images-1389474327.cos.ap-guangzhou.myqcloud.com/data/mp3d_layout/img_v/VFuaQ6m2Qom_5fb269a812f349b4bc2ad5dfac000b85.jpg</t>
        </is>
      </c>
      <c r="AC16" s="2" t="inlineStr">
        <is>
          <t>different_topology</t>
        </is>
      </c>
      <c r="AD16" s="2" t="n"/>
      <c r="AE16" s="2" t="inlineStr">
        <is>
          <t>two_annotator_pairwise_sensitivity_without_GT_majority_claim</t>
        </is>
      </c>
    </row>
    <row r="17">
      <c r="A17" s="2" t="inlineStr">
        <is>
          <t>C2-A-RP-B2</t>
        </is>
      </c>
      <c r="B17" s="2" t="inlineStr">
        <is>
          <t>manual</t>
        </is>
      </c>
      <c r="C17" s="2" t="inlineStr">
        <is>
          <t>jh4fc5c5qoQ_30cdb6fe9aa6449788e271f2e24d76ec</t>
        </is>
      </c>
      <c r="D17" s="2" t="inlineStr">
        <is>
          <t>jh4fc5c5qoQ</t>
        </is>
      </c>
      <c r="E17" s="2" t="n">
        <v>2</v>
      </c>
      <c r="F17" s="2" t="n">
        <v>2</v>
      </c>
      <c r="G17" s="2" t="n">
        <v>2</v>
      </c>
      <c r="H17" s="2" t="n">
        <v>0</v>
      </c>
      <c r="I17" s="2" t="inlineStr">
        <is>
          <t>{"8": 2}</t>
        </is>
      </c>
      <c r="J17" s="2" t="n">
        <v>1</v>
      </c>
      <c r="K17" s="2" t="n">
        <v>-0</v>
      </c>
      <c r="L17" s="2" t="n">
        <v>0</v>
      </c>
      <c r="M17" s="2" t="n">
        <v>1</v>
      </c>
      <c r="N17" s="2" t="n">
        <v>0</v>
      </c>
      <c r="O17" s="2" t="n">
        <v>1</v>
      </c>
      <c r="P17" s="2" t="n">
        <v>0.1444433989957859</v>
      </c>
      <c r="Q17" s="2" t="n">
        <v>0.1444433989957859</v>
      </c>
      <c r="R17" s="2" t="n">
        <v>0.1444433989957859</v>
      </c>
      <c r="S17" s="2" t="inlineStr">
        <is>
          <t>single_topology_continuous_dispersion</t>
        </is>
      </c>
      <c r="T17" s="2" t="inlineStr">
        <is>
          <t>cross_stage_topology_and_cyclic_rmse_descriptive</t>
        </is>
      </c>
      <c r="U17" s="2" t="n">
        <v>1</v>
      </c>
      <c r="V17" s="2" t="inlineStr">
        <is>
          <t>11</t>
        </is>
      </c>
      <c r="W17" s="2" t="inlineStr">
        <is>
          <t>15</t>
        </is>
      </c>
      <c r="X17" s="2" t="b">
        <v>1</v>
      </c>
      <c r="Y17" s="2" t="n">
        <v>0.1444433989957859</v>
      </c>
      <c r="Z17" s="2" t="n">
        <v>8</v>
      </c>
      <c r="AA17" s="2" t="n">
        <v>8</v>
      </c>
      <c r="AB17" s="2" t="inlineStr">
        <is>
          <t>https://label-images-1389474327.cos.ap-guangzhou.myqcloud.com/data/mp3d_layout/img_v/jh4fc5c5qoQ_30cdb6fe9aa6449788e271f2e24d76ec.jpg</t>
        </is>
      </c>
      <c r="AC17" s="2" t="inlineStr">
        <is>
          <t>same_topology</t>
        </is>
      </c>
      <c r="AD17" s="2" t="inlineStr">
        <is>
          <t>upper_third</t>
        </is>
      </c>
      <c r="AE17" s="2" t="inlineStr">
        <is>
          <t>two_annotator_pairwise_sensitivity_without_GT_majority_claim</t>
        </is>
      </c>
    </row>
    <row r="18">
      <c r="A18" s="2" t="inlineStr">
        <is>
          <t>C2-A-RP-B2</t>
        </is>
      </c>
      <c r="B18" s="2" t="inlineStr">
        <is>
          <t>manual</t>
        </is>
      </c>
      <c r="C18" s="2" t="inlineStr">
        <is>
          <t>jtcxE69GiFV_27535f650b78489abcf2397c1eaa3037</t>
        </is>
      </c>
      <c r="D18" s="2" t="inlineStr">
        <is>
          <t>jtcxE69GiFV</t>
        </is>
      </c>
      <c r="E18" s="2" t="n">
        <v>2</v>
      </c>
      <c r="F18" s="2" t="n">
        <v>2</v>
      </c>
      <c r="G18" s="2" t="n">
        <v>2</v>
      </c>
      <c r="H18" s="2" t="n">
        <v>0</v>
      </c>
      <c r="I18" s="2" t="inlineStr">
        <is>
          <t>{"8": 2}</t>
        </is>
      </c>
      <c r="J18" s="2" t="n">
        <v>1</v>
      </c>
      <c r="K18" s="2" t="n">
        <v>-0</v>
      </c>
      <c r="L18" s="2" t="n">
        <v>0</v>
      </c>
      <c r="M18" s="2" t="n">
        <v>1</v>
      </c>
      <c r="N18" s="2" t="n">
        <v>0</v>
      </c>
      <c r="O18" s="2" t="n">
        <v>1</v>
      </c>
      <c r="P18" s="2" t="n">
        <v>0</v>
      </c>
      <c r="Q18" s="2" t="n">
        <v>0</v>
      </c>
      <c r="R18" s="2" t="n">
        <v>0</v>
      </c>
      <c r="S18" s="2" t="inlineStr">
        <is>
          <t>single_topology_continuous_dispersion</t>
        </is>
      </c>
      <c r="T18" s="2" t="inlineStr">
        <is>
          <t>cross_stage_topology_and_cyclic_rmse_descriptive</t>
        </is>
      </c>
      <c r="U18" s="2" t="n">
        <v>1</v>
      </c>
      <c r="V18" s="2" t="inlineStr">
        <is>
          <t>12</t>
        </is>
      </c>
      <c r="W18" s="2" t="inlineStr">
        <is>
          <t>13</t>
        </is>
      </c>
      <c r="X18" s="2" t="b">
        <v>1</v>
      </c>
      <c r="Y18" s="2" t="n">
        <v>0</v>
      </c>
      <c r="Z18" s="2" t="n">
        <v>8</v>
      </c>
      <c r="AA18" s="2" t="n">
        <v>8</v>
      </c>
      <c r="AB18" s="2" t="inlineStr">
        <is>
          <t>https://label-images-1389474327.cos.ap-guangzhou.myqcloud.com/data/mp3d_layout/img_v/jtcxE69GiFV_27535f650b78489abcf2397c1eaa3037.jpg</t>
        </is>
      </c>
      <c r="AC18" s="2" t="inlineStr">
        <is>
          <t>same_topology</t>
        </is>
      </c>
      <c r="AD18" s="2" t="inlineStr">
        <is>
          <t>lower_third</t>
        </is>
      </c>
      <c r="AE18" s="2" t="inlineStr">
        <is>
          <t>two_annotator_pairwise_sensitivity_without_GT_majority_claim</t>
        </is>
      </c>
    </row>
    <row r="19">
      <c r="A19" s="2" t="inlineStr">
        <is>
          <t>C2-A-RP-B2</t>
        </is>
      </c>
      <c r="B19" s="2" t="inlineStr">
        <is>
          <t>manual</t>
        </is>
      </c>
      <c r="C19" s="2" t="inlineStr">
        <is>
          <t>pRbA3pwrgk9_03de6e2562bb4f56a88db3ceb681af78</t>
        </is>
      </c>
      <c r="D19" s="2" t="inlineStr">
        <is>
          <t>pRbA3pwrgk9</t>
        </is>
      </c>
      <c r="E19" s="2" t="n">
        <v>2</v>
      </c>
      <c r="F19" s="2" t="n">
        <v>2</v>
      </c>
      <c r="G19" s="2" t="n">
        <v>2</v>
      </c>
      <c r="H19" s="2" t="n">
        <v>0</v>
      </c>
      <c r="I19" s="2" t="inlineStr">
        <is>
          <t>{"8": 2}</t>
        </is>
      </c>
      <c r="J19" s="2" t="n">
        <v>1</v>
      </c>
      <c r="K19" s="2" t="n">
        <v>-0</v>
      </c>
      <c r="L19" s="2" t="n">
        <v>0</v>
      </c>
      <c r="M19" s="2" t="n">
        <v>1</v>
      </c>
      <c r="N19" s="2" t="n">
        <v>0</v>
      </c>
      <c r="O19" s="2" t="n">
        <v>1</v>
      </c>
      <c r="P19" s="2" t="n">
        <v>0.0037136821449151</v>
      </c>
      <c r="Q19" s="2" t="n">
        <v>0.0037136821449151</v>
      </c>
      <c r="R19" s="2" t="n">
        <v>0.0037136821449151</v>
      </c>
      <c r="S19" s="2" t="inlineStr">
        <is>
          <t>single_topology_continuous_dispersion</t>
        </is>
      </c>
      <c r="T19" s="2" t="inlineStr">
        <is>
          <t>cross_stage_topology_and_cyclic_rmse_descriptive</t>
        </is>
      </c>
      <c r="U19" s="2" t="n">
        <v>1</v>
      </c>
      <c r="V19" s="2" t="inlineStr">
        <is>
          <t>32</t>
        </is>
      </c>
      <c r="W19" s="2" t="inlineStr">
        <is>
          <t>35</t>
        </is>
      </c>
      <c r="X19" s="2" t="b">
        <v>1</v>
      </c>
      <c r="Y19" s="2" t="n">
        <v>0.0037136821449151</v>
      </c>
      <c r="Z19" s="2" t="n">
        <v>8</v>
      </c>
      <c r="AA19" s="2" t="n">
        <v>8</v>
      </c>
      <c r="AB19" s="2" t="inlineStr">
        <is>
          <t>https://label-images-1389474327.cos.ap-guangzhou.myqcloud.com/data/mp3d_layout/img_v/pRbA3pwrgk9_03de6e2562bb4f56a88db3ceb681af78.jpg</t>
        </is>
      </c>
      <c r="AC19" s="2" t="inlineStr">
        <is>
          <t>same_topology</t>
        </is>
      </c>
      <c r="AD19" s="2" t="inlineStr">
        <is>
          <t>lower_third</t>
        </is>
      </c>
      <c r="AE19" s="2" t="inlineStr">
        <is>
          <t>two_annotator_pairwise_sensitivity_without_GT_majority_claim</t>
        </is>
      </c>
    </row>
    <row r="20">
      <c r="A20" s="2" t="inlineStr">
        <is>
          <t>C2-A-RP-B2</t>
        </is>
      </c>
      <c r="B20" s="2" t="inlineStr">
        <is>
          <t>manual</t>
        </is>
      </c>
      <c r="C20" s="2" t="inlineStr">
        <is>
          <t>pRbA3pwrgk9_2a3810bc7ecc491e81ff1e8a17692ec1</t>
        </is>
      </c>
      <c r="D20" s="2" t="inlineStr">
        <is>
          <t>pRbA3pwrgk9</t>
        </is>
      </c>
      <c r="E20" s="2" t="n">
        <v>2</v>
      </c>
      <c r="F20" s="2" t="n">
        <v>2</v>
      </c>
      <c r="G20" s="2" t="n">
        <v>2</v>
      </c>
      <c r="H20" s="2" t="n">
        <v>0</v>
      </c>
      <c r="I20" s="2" t="inlineStr">
        <is>
          <t>{"8": 2}</t>
        </is>
      </c>
      <c r="J20" s="2" t="n">
        <v>1</v>
      </c>
      <c r="K20" s="2" t="n">
        <v>-0</v>
      </c>
      <c r="L20" s="2" t="n">
        <v>0</v>
      </c>
      <c r="M20" s="2" t="n">
        <v>1</v>
      </c>
      <c r="N20" s="2" t="n">
        <v>0</v>
      </c>
      <c r="O20" s="2" t="n">
        <v>1</v>
      </c>
      <c r="P20" s="2" t="n">
        <v>0.1938980877230023</v>
      </c>
      <c r="Q20" s="2" t="n">
        <v>0.1938980877230023</v>
      </c>
      <c r="R20" s="2" t="n">
        <v>0.1938980877230023</v>
      </c>
      <c r="S20" s="2" t="inlineStr">
        <is>
          <t>single_topology_continuous_dispersion</t>
        </is>
      </c>
      <c r="T20" s="2" t="inlineStr">
        <is>
          <t>cross_stage_topology_and_cyclic_rmse_descriptive</t>
        </is>
      </c>
      <c r="U20" s="2" t="n">
        <v>1</v>
      </c>
      <c r="V20" s="2" t="inlineStr">
        <is>
          <t>29</t>
        </is>
      </c>
      <c r="W20" s="2" t="inlineStr">
        <is>
          <t>6</t>
        </is>
      </c>
      <c r="X20" s="2" t="b">
        <v>1</v>
      </c>
      <c r="Y20" s="2" t="n">
        <v>0.1938980877230023</v>
      </c>
      <c r="Z20" s="2" t="n">
        <v>8</v>
      </c>
      <c r="AA20" s="2" t="n">
        <v>8</v>
      </c>
      <c r="AB20" s="2" t="inlineStr">
        <is>
          <t>https://label-images-1389474327.cos.ap-guangzhou.myqcloud.com/data/mp3d_layout/img_v/pRbA3pwrgk9_2a3810bc7ecc491e81ff1e8a17692ec1.jpg</t>
        </is>
      </c>
      <c r="AC20" s="2" t="inlineStr">
        <is>
          <t>same_topology</t>
        </is>
      </c>
      <c r="AD20" s="2" t="inlineStr">
        <is>
          <t>upper_third</t>
        </is>
      </c>
      <c r="AE20" s="2" t="inlineStr">
        <is>
          <t>two_annotator_pairwise_sensitivity_without_GT_majority_claim</t>
        </is>
      </c>
    </row>
    <row r="21">
      <c r="A21" s="2" t="inlineStr">
        <is>
          <t>C2-A-RP-B2</t>
        </is>
      </c>
      <c r="B21" s="2" t="inlineStr">
        <is>
          <t>manual</t>
        </is>
      </c>
      <c r="C21" s="2" t="inlineStr">
        <is>
          <t>pa4otMbVnkk_5d1adb544bb14217ba5ded2eb82cd8e3</t>
        </is>
      </c>
      <c r="D21" s="2" t="inlineStr">
        <is>
          <t>pa4otMbVnkk</t>
        </is>
      </c>
      <c r="E21" s="2" t="n">
        <v>2</v>
      </c>
      <c r="F21" s="2" t="n">
        <v>2</v>
      </c>
      <c r="G21" s="2" t="n">
        <v>2</v>
      </c>
      <c r="H21" s="2" t="n">
        <v>0</v>
      </c>
      <c r="I21" s="2" t="inlineStr">
        <is>
          <t>{"18": 1, "8": 1}</t>
        </is>
      </c>
      <c r="J21" s="2" t="n">
        <v>2</v>
      </c>
      <c r="K21" s="2" t="n">
        <v>0.6931471805599453</v>
      </c>
      <c r="L21" s="2" t="n">
        <v>0.5</v>
      </c>
      <c r="M21" s="2" t="n">
        <v>0.5</v>
      </c>
      <c r="N21" s="2" t="n">
        <v>1</v>
      </c>
      <c r="O21" s="2" t="n">
        <v>0</v>
      </c>
      <c r="P21" s="2" t="n"/>
      <c r="Q21" s="2" t="n"/>
      <c r="R21" s="2" t="n"/>
      <c r="S21" s="2" t="inlineStr">
        <is>
          <t>multiple_topologies</t>
        </is>
      </c>
      <c r="T21" s="2" t="inlineStr">
        <is>
          <t>cross_stage_topology_and_cyclic_rmse_descriptive</t>
        </is>
      </c>
      <c r="U21" s="2" t="n">
        <v>1</v>
      </c>
      <c r="V21" s="2" t="inlineStr">
        <is>
          <t>2</t>
        </is>
      </c>
      <c r="W21" s="2" t="inlineStr">
        <is>
          <t>28</t>
        </is>
      </c>
      <c r="X21" s="2" t="b">
        <v>0</v>
      </c>
      <c r="Y21" s="2" t="n"/>
      <c r="Z21" s="2" t="n">
        <v>8</v>
      </c>
      <c r="AA21" s="2" t="n">
        <v>18</v>
      </c>
      <c r="AB21" s="2" t="inlineStr">
        <is>
          <t>https://label-images-1389474327.cos.ap-guangzhou.myqcloud.com/data/mp3d_layout/img_v/pa4otMbVnkk_5d1adb544bb14217ba5ded2eb82cd8e3.jpg</t>
        </is>
      </c>
      <c r="AC21" s="2" t="inlineStr">
        <is>
          <t>different_topology</t>
        </is>
      </c>
      <c r="AD21" s="2" t="n"/>
      <c r="AE21" s="2" t="inlineStr">
        <is>
          <t>two_annotator_pairwise_sensitivity_without_GT_majority_claim</t>
        </is>
      </c>
    </row>
    <row r="22">
      <c r="A22" s="2" t="inlineStr">
        <is>
          <t>C2-A-RP-B2</t>
        </is>
      </c>
      <c r="B22" s="2" t="inlineStr">
        <is>
          <t>manual</t>
        </is>
      </c>
      <c r="C22" s="2" t="inlineStr">
        <is>
          <t>zsNo4HB9uLZ_935e0f6088a54fba87990835d1997d9a</t>
        </is>
      </c>
      <c r="D22" s="2" t="inlineStr">
        <is>
          <t>zsNo4HB9uLZ</t>
        </is>
      </c>
      <c r="E22" s="2" t="n">
        <v>2</v>
      </c>
      <c r="F22" s="2" t="n">
        <v>2</v>
      </c>
      <c r="G22" s="2" t="n">
        <v>2</v>
      </c>
      <c r="H22" s="2" t="n">
        <v>0</v>
      </c>
      <c r="I22" s="2" t="inlineStr">
        <is>
          <t>{"8": 2}</t>
        </is>
      </c>
      <c r="J22" s="2" t="n">
        <v>1</v>
      </c>
      <c r="K22" s="2" t="n">
        <v>-0</v>
      </c>
      <c r="L22" s="2" t="n">
        <v>0</v>
      </c>
      <c r="M22" s="2" t="n">
        <v>1</v>
      </c>
      <c r="N22" s="2" t="n">
        <v>0</v>
      </c>
      <c r="O22" s="2" t="n">
        <v>1</v>
      </c>
      <c r="P22" s="2" t="n">
        <v>0.1203826092925531</v>
      </c>
      <c r="Q22" s="2" t="n">
        <v>0.1203826092925531</v>
      </c>
      <c r="R22" s="2" t="n">
        <v>0.1203826092925531</v>
      </c>
      <c r="S22" s="2" t="inlineStr">
        <is>
          <t>single_topology_continuous_dispersion</t>
        </is>
      </c>
      <c r="T22" s="2" t="inlineStr">
        <is>
          <t>cross_stage_topology_and_cyclic_rmse_descriptive</t>
        </is>
      </c>
      <c r="U22" s="2" t="n">
        <v>1</v>
      </c>
      <c r="V22" s="2" t="inlineStr">
        <is>
          <t>15</t>
        </is>
      </c>
      <c r="W22" s="2" t="inlineStr">
        <is>
          <t>32</t>
        </is>
      </c>
      <c r="X22" s="2" t="b">
        <v>1</v>
      </c>
      <c r="Y22" s="2" t="n">
        <v>0.1203826092925531</v>
      </c>
      <c r="Z22" s="2" t="n">
        <v>8</v>
      </c>
      <c r="AA22" s="2" t="n">
        <v>8</v>
      </c>
      <c r="AB22" s="2" t="inlineStr">
        <is>
          <t>https://label-images-1389474327.cos.ap-guangzhou.myqcloud.com/data/mp3d_layout/img_v/zsNo4HB9uLZ_935e0f6088a54fba87990835d1997d9a.jpg</t>
        </is>
      </c>
      <c r="AC22" s="2" t="inlineStr">
        <is>
          <t>same_topology</t>
        </is>
      </c>
      <c r="AD22" s="2" t="inlineStr">
        <is>
          <t>middle_third</t>
        </is>
      </c>
      <c r="AE22" s="2" t="inlineStr">
        <is>
          <t>two_annotator_pairwise_sensitivity_without_GT_majority_claim</t>
        </is>
      </c>
    </row>
    <row r="23">
      <c r="A23" s="2" t="inlineStr">
        <is>
          <t>C2-A-RP-B2</t>
        </is>
      </c>
      <c r="B23" s="2" t="inlineStr">
        <is>
          <t>manual</t>
        </is>
      </c>
      <c r="C23" s="2" t="inlineStr">
        <is>
          <t>zsNo4HB9uLZ_aabf649f606a48a1b16d5bdcd5970602</t>
        </is>
      </c>
      <c r="D23" s="2" t="inlineStr">
        <is>
          <t>zsNo4HB9uLZ</t>
        </is>
      </c>
      <c r="E23" s="2" t="n">
        <v>2</v>
      </c>
      <c r="F23" s="2" t="n">
        <v>2</v>
      </c>
      <c r="G23" s="2" t="n">
        <v>2</v>
      </c>
      <c r="H23" s="2" t="n">
        <v>0</v>
      </c>
      <c r="I23" s="2" t="inlineStr">
        <is>
          <t>{"8": 2}</t>
        </is>
      </c>
      <c r="J23" s="2" t="n">
        <v>1</v>
      </c>
      <c r="K23" s="2" t="n">
        <v>-0</v>
      </c>
      <c r="L23" s="2" t="n">
        <v>0</v>
      </c>
      <c r="M23" s="2" t="n">
        <v>1</v>
      </c>
      <c r="N23" s="2" t="n">
        <v>0</v>
      </c>
      <c r="O23" s="2" t="n">
        <v>1</v>
      </c>
      <c r="P23" s="2" t="n">
        <v>0.0048895081132089</v>
      </c>
      <c r="Q23" s="2" t="n">
        <v>0.0048895081132089</v>
      </c>
      <c r="R23" s="2" t="n">
        <v>0.0048895081132089</v>
      </c>
      <c r="S23" s="2" t="inlineStr">
        <is>
          <t>single_topology_continuous_dispersion</t>
        </is>
      </c>
      <c r="T23" s="2" t="inlineStr">
        <is>
          <t>cross_stage_topology_and_cyclic_rmse_descriptive</t>
        </is>
      </c>
      <c r="U23" s="2" t="n">
        <v>1</v>
      </c>
      <c r="V23" s="2" t="inlineStr">
        <is>
          <t>17</t>
        </is>
      </c>
      <c r="W23" s="2" t="inlineStr">
        <is>
          <t>8</t>
        </is>
      </c>
      <c r="X23" s="2" t="b">
        <v>1</v>
      </c>
      <c r="Y23" s="2" t="n">
        <v>0.0048895081132089</v>
      </c>
      <c r="Z23" s="2" t="n">
        <v>8</v>
      </c>
      <c r="AA23" s="2" t="n">
        <v>8</v>
      </c>
      <c r="AB23" s="2" t="inlineStr">
        <is>
          <t>https://label-images-1389474327.cos.ap-guangzhou.myqcloud.com/data/mp3d_layout/img_v/zsNo4HB9uLZ_aabf649f606a48a1b16d5bdcd5970602.jpg</t>
        </is>
      </c>
      <c r="AC23" s="2" t="inlineStr">
        <is>
          <t>same_topology</t>
        </is>
      </c>
      <c r="AD23" s="2" t="inlineStr">
        <is>
          <t>lower_third</t>
        </is>
      </c>
      <c r="AE23" s="2" t="inlineStr">
        <is>
          <t>two_annotator_pairwise_sensitivity_without_GT_majority_claim</t>
        </is>
      </c>
    </row>
    <row r="24">
      <c r="A24" s="2" t="inlineStr">
        <is>
          <t>C2-B</t>
        </is>
      </c>
      <c r="B24" s="2" t="inlineStr">
        <is>
          <t>manual</t>
        </is>
      </c>
      <c r="C24" s="2" t="inlineStr">
        <is>
          <t>S9hNv5qa7GM_322a5d3bbca1428fb92d39bfc6e603ee</t>
        </is>
      </c>
      <c r="D24" s="2" t="inlineStr">
        <is>
          <t>S9hNv5qa7GM</t>
        </is>
      </c>
      <c r="E24" s="2" t="n">
        <v>2</v>
      </c>
      <c r="F24" s="2" t="n">
        <v>2</v>
      </c>
      <c r="G24" s="2" t="n">
        <v>2</v>
      </c>
      <c r="H24" s="2" t="n">
        <v>0</v>
      </c>
      <c r="I24" s="2" t="inlineStr">
        <is>
          <t>{"10": 1, "12": 1}</t>
        </is>
      </c>
      <c r="J24" s="2" t="n">
        <v>2</v>
      </c>
      <c r="K24" s="2" t="n">
        <v>0.6931471805599453</v>
      </c>
      <c r="L24" s="2" t="n">
        <v>0.5</v>
      </c>
      <c r="M24" s="2" t="n">
        <v>0.5</v>
      </c>
      <c r="N24" s="2" t="n">
        <v>1</v>
      </c>
      <c r="O24" s="2" t="n">
        <v>0</v>
      </c>
      <c r="P24" s="2" t="n"/>
      <c r="Q24" s="2" t="n"/>
      <c r="R24" s="2" t="n"/>
      <c r="S24" s="2" t="inlineStr">
        <is>
          <t>multiple_topologies</t>
        </is>
      </c>
      <c r="T24" s="2" t="inlineStr">
        <is>
          <t>cross_stage_topology_and_cyclic_rmse_descriptive</t>
        </is>
      </c>
      <c r="U24" s="2" t="n">
        <v>1</v>
      </c>
      <c r="V24" s="2" t="inlineStr">
        <is>
          <t>36</t>
        </is>
      </c>
      <c r="W24" s="2" t="inlineStr">
        <is>
          <t>37</t>
        </is>
      </c>
      <c r="X24" s="2" t="b">
        <v>0</v>
      </c>
      <c r="Y24" s="2" t="n"/>
      <c r="Z24" s="2" t="n">
        <v>12</v>
      </c>
      <c r="AA24" s="2" t="n">
        <v>10</v>
      </c>
      <c r="AB24" s="2" t="inlineStr">
        <is>
          <t>https://label-images-1389474327.cos.ap-guangzhou.myqcloud.com/data/mp3d_layout/img_v/S9hNv5qa7GM_322a5d3bbca1428fb92d39bfc6e603ee.jpg</t>
        </is>
      </c>
      <c r="AC24" s="2" t="inlineStr">
        <is>
          <t>different_topology</t>
        </is>
      </c>
      <c r="AD24" s="2" t="n"/>
      <c r="AE24" s="2" t="inlineStr">
        <is>
          <t>two_annotator_pairwise_sensitivity_without_GT_majority_claim</t>
        </is>
      </c>
    </row>
    <row r="25">
      <c r="A25" s="2" t="inlineStr">
        <is>
          <t>C2-B</t>
        </is>
      </c>
      <c r="B25" s="2" t="inlineStr">
        <is>
          <t>manual</t>
        </is>
      </c>
      <c r="C25" s="2" t="inlineStr">
        <is>
          <t>S9hNv5qa7GM_8b55e4f095374cfe8ddb0fda0f0dfa02</t>
        </is>
      </c>
      <c r="D25" s="2" t="inlineStr">
        <is>
          <t>S9hNv5qa7GM</t>
        </is>
      </c>
      <c r="E25" s="2" t="n">
        <v>2</v>
      </c>
      <c r="F25" s="2" t="n">
        <v>2</v>
      </c>
      <c r="G25" s="2" t="n">
        <v>2</v>
      </c>
      <c r="H25" s="2" t="n">
        <v>0</v>
      </c>
      <c r="I25" s="2" t="inlineStr">
        <is>
          <t>{"12": 2}</t>
        </is>
      </c>
      <c r="J25" s="2" t="n">
        <v>1</v>
      </c>
      <c r="K25" s="2" t="n">
        <v>-0</v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0.1320497350915695</v>
      </c>
      <c r="Q25" s="2" t="n">
        <v>0.1320497350915695</v>
      </c>
      <c r="R25" s="2" t="n">
        <v>0.1320497350915695</v>
      </c>
      <c r="S25" s="2" t="inlineStr">
        <is>
          <t>single_topology_continuous_dispersion</t>
        </is>
      </c>
      <c r="T25" s="2" t="inlineStr">
        <is>
          <t>cross_stage_topology_and_cyclic_rmse_descriptive</t>
        </is>
      </c>
      <c r="U25" s="2" t="n">
        <v>1</v>
      </c>
      <c r="V25" s="2" t="inlineStr">
        <is>
          <t>11</t>
        </is>
      </c>
      <c r="W25" s="2" t="inlineStr">
        <is>
          <t>12</t>
        </is>
      </c>
      <c r="X25" s="2" t="b">
        <v>1</v>
      </c>
      <c r="Y25" s="2" t="n">
        <v>0.1320497350915695</v>
      </c>
      <c r="Z25" s="2" t="n">
        <v>12</v>
      </c>
      <c r="AA25" s="2" t="n">
        <v>12</v>
      </c>
      <c r="AB25" s="2" t="inlineStr">
        <is>
          <t>https://label-images-1389474327.cos.ap-guangzhou.myqcloud.com/data/mp3d_layout/img_v/S9hNv5qa7GM_8b55e4f095374cfe8ddb0fda0f0dfa02.jpg</t>
        </is>
      </c>
      <c r="AC25" s="2" t="inlineStr">
        <is>
          <t>same_topology</t>
        </is>
      </c>
      <c r="AD25" s="2" t="inlineStr">
        <is>
          <t>upper_third</t>
        </is>
      </c>
      <c r="AE25" s="2" t="inlineStr">
        <is>
          <t>two_annotator_pairwise_sensitivity_without_GT_majority_claim</t>
        </is>
      </c>
    </row>
    <row r="26">
      <c r="A26" s="2" t="inlineStr">
        <is>
          <t>C2-B</t>
        </is>
      </c>
      <c r="B26" s="2" t="inlineStr">
        <is>
          <t>manual</t>
        </is>
      </c>
      <c r="C26" s="2" t="inlineStr">
        <is>
          <t>S9hNv5qa7GM_dcced7b92f444b9a83bd7d54413fa486</t>
        </is>
      </c>
      <c r="D26" s="2" t="inlineStr">
        <is>
          <t>S9hNv5qa7GM</t>
        </is>
      </c>
      <c r="E26" s="2" t="n">
        <v>2</v>
      </c>
      <c r="F26" s="2" t="n">
        <v>2</v>
      </c>
      <c r="G26" s="2" t="n">
        <v>2</v>
      </c>
      <c r="H26" s="2" t="n">
        <v>0</v>
      </c>
      <c r="I26" s="2" t="inlineStr">
        <is>
          <t>{"8": 2}</t>
        </is>
      </c>
      <c r="J26" s="2" t="n">
        <v>1</v>
      </c>
      <c r="K26" s="2" t="n">
        <v>-0</v>
      </c>
      <c r="L26" s="2" t="n">
        <v>0</v>
      </c>
      <c r="M26" s="2" t="n">
        <v>1</v>
      </c>
      <c r="N26" s="2" t="n">
        <v>0</v>
      </c>
      <c r="O26" s="2" t="n">
        <v>1</v>
      </c>
      <c r="P26" s="2" t="n">
        <v>0.0178740896485078</v>
      </c>
      <c r="Q26" s="2" t="n">
        <v>0.0178740896485078</v>
      </c>
      <c r="R26" s="2" t="n">
        <v>0.0178740896485078</v>
      </c>
      <c r="S26" s="2" t="inlineStr">
        <is>
          <t>single_topology_continuous_dispersion</t>
        </is>
      </c>
      <c r="T26" s="2" t="inlineStr">
        <is>
          <t>cross_stage_topology_and_cyclic_rmse_descriptive</t>
        </is>
      </c>
      <c r="U26" s="2" t="n">
        <v>1</v>
      </c>
      <c r="V26" s="2" t="inlineStr">
        <is>
          <t>1</t>
        </is>
      </c>
      <c r="W26" s="2" t="inlineStr">
        <is>
          <t>10</t>
        </is>
      </c>
      <c r="X26" s="2" t="b">
        <v>1</v>
      </c>
      <c r="Y26" s="2" t="n">
        <v>0.0178740896485078</v>
      </c>
      <c r="Z26" s="2" t="n">
        <v>8</v>
      </c>
      <c r="AA26" s="2" t="n">
        <v>8</v>
      </c>
      <c r="AB26" s="2" t="inlineStr">
        <is>
          <t>https://label-images-1389474327.cos.ap-guangzhou.myqcloud.com/data/mp3d_layout/img_v/S9hNv5qa7GM_dcced7b92f444b9a83bd7d54413fa486.jpg</t>
        </is>
      </c>
      <c r="AC26" s="2" t="inlineStr">
        <is>
          <t>same_topology</t>
        </is>
      </c>
      <c r="AD26" s="2" t="inlineStr">
        <is>
          <t>lower_third</t>
        </is>
      </c>
      <c r="AE26" s="2" t="inlineStr">
        <is>
          <t>two_annotator_pairwise_sensitivity_without_GT_majority_claim</t>
        </is>
      </c>
    </row>
    <row r="27">
      <c r="A27" s="2" t="inlineStr">
        <is>
          <t>C2-B</t>
        </is>
      </c>
      <c r="B27" s="2" t="inlineStr">
        <is>
          <t>manual</t>
        </is>
      </c>
      <c r="C27" s="2" t="inlineStr">
        <is>
          <t>S9hNv5qa7GM_ed36c0b595de42f0a4e13ba5d332814a</t>
        </is>
      </c>
      <c r="D27" s="2" t="inlineStr">
        <is>
          <t>S9hNv5qa7GM</t>
        </is>
      </c>
      <c r="E27" s="2" t="n">
        <v>2</v>
      </c>
      <c r="F27" s="2" t="n">
        <v>2</v>
      </c>
      <c r="G27" s="2" t="n">
        <v>2</v>
      </c>
      <c r="H27" s="2" t="n">
        <v>0</v>
      </c>
      <c r="I27" s="2" t="inlineStr">
        <is>
          <t>{"12": 2}</t>
        </is>
      </c>
      <c r="J27" s="2" t="n">
        <v>1</v>
      </c>
      <c r="K27" s="2" t="n">
        <v>-0</v>
      </c>
      <c r="L27" s="2" t="n">
        <v>0</v>
      </c>
      <c r="M27" s="2" t="n">
        <v>1</v>
      </c>
      <c r="N27" s="2" t="n">
        <v>0</v>
      </c>
      <c r="O27" s="2" t="n">
        <v>1</v>
      </c>
      <c r="P27" s="2" t="n">
        <v>0.1165637517330177</v>
      </c>
      <c r="Q27" s="2" t="n">
        <v>0.1165637517330177</v>
      </c>
      <c r="R27" s="2" t="n">
        <v>0.1165637517330177</v>
      </c>
      <c r="S27" s="2" t="inlineStr">
        <is>
          <t>single_topology_continuous_dispersion</t>
        </is>
      </c>
      <c r="T27" s="2" t="inlineStr">
        <is>
          <t>cross_stage_topology_and_cyclic_rmse_descriptive</t>
        </is>
      </c>
      <c r="U27" s="2" t="n">
        <v>1</v>
      </c>
      <c r="V27" s="2" t="inlineStr">
        <is>
          <t>32</t>
        </is>
      </c>
      <c r="W27" s="2" t="inlineStr">
        <is>
          <t>33</t>
        </is>
      </c>
      <c r="X27" s="2" t="b">
        <v>1</v>
      </c>
      <c r="Y27" s="2" t="n">
        <v>0.1165637517330177</v>
      </c>
      <c r="Z27" s="2" t="n">
        <v>12</v>
      </c>
      <c r="AA27" s="2" t="n">
        <v>12</v>
      </c>
      <c r="AB27" s="2" t="inlineStr">
        <is>
          <t>https://label-images-1389474327.cos.ap-guangzhou.myqcloud.com/data/mp3d_layout/img_v/S9hNv5qa7GM_ed36c0b595de42f0a4e13ba5d332814a.jpg</t>
        </is>
      </c>
      <c r="AC27" s="2" t="inlineStr">
        <is>
          <t>same_topology</t>
        </is>
      </c>
      <c r="AD27" s="2" t="inlineStr">
        <is>
          <t>middle_third</t>
        </is>
      </c>
      <c r="AE27" s="2" t="inlineStr">
        <is>
          <t>two_annotator_pairwise_sensitivity_without_GT_majority_claim</t>
        </is>
      </c>
    </row>
    <row r="28">
      <c r="A28" s="2" t="inlineStr">
        <is>
          <t>C2-B</t>
        </is>
      </c>
      <c r="B28" s="2" t="inlineStr">
        <is>
          <t>manual</t>
        </is>
      </c>
      <c r="C28" s="2" t="inlineStr">
        <is>
          <t>VFuaQ6m2Qom_109e18c64a614dc49e41a33ae979f98a</t>
        </is>
      </c>
      <c r="D28" s="2" t="inlineStr">
        <is>
          <t>VFuaQ6m2Qom</t>
        </is>
      </c>
      <c r="E28" s="2" t="n">
        <v>2</v>
      </c>
      <c r="F28" s="2" t="n">
        <v>2</v>
      </c>
      <c r="G28" s="2" t="n">
        <v>2</v>
      </c>
      <c r="H28" s="2" t="n">
        <v>0</v>
      </c>
      <c r="I28" s="2" t="inlineStr">
        <is>
          <t>{"16": 1, "8": 1}</t>
        </is>
      </c>
      <c r="J28" s="2" t="n">
        <v>2</v>
      </c>
      <c r="K28" s="2" t="n">
        <v>0.6931471805599453</v>
      </c>
      <c r="L28" s="2" t="n">
        <v>0.5</v>
      </c>
      <c r="M28" s="2" t="n">
        <v>0.5</v>
      </c>
      <c r="N28" s="2" t="n">
        <v>1</v>
      </c>
      <c r="O28" s="2" t="n">
        <v>0</v>
      </c>
      <c r="P28" s="2" t="n"/>
      <c r="Q28" s="2" t="n"/>
      <c r="R28" s="2" t="n"/>
      <c r="S28" s="2" t="inlineStr">
        <is>
          <t>multiple_topologies</t>
        </is>
      </c>
      <c r="T28" s="2" t="inlineStr">
        <is>
          <t>cross_stage_topology_and_cyclic_rmse_descriptive</t>
        </is>
      </c>
      <c r="U28" s="2" t="n">
        <v>1</v>
      </c>
      <c r="V28" s="2" t="inlineStr">
        <is>
          <t>30</t>
        </is>
      </c>
      <c r="W28" s="2" t="inlineStr">
        <is>
          <t>31</t>
        </is>
      </c>
      <c r="X28" s="2" t="b">
        <v>0</v>
      </c>
      <c r="Y28" s="2" t="n"/>
      <c r="Z28" s="2" t="n">
        <v>8</v>
      </c>
      <c r="AA28" s="2" t="n">
        <v>16</v>
      </c>
      <c r="AB28" s="2" t="inlineStr">
        <is>
          <t>https://label-images-1389474327.cos.ap-guangzhou.myqcloud.com/data/mp3d_layout/img_v/VFuaQ6m2Qom_109e18c64a614dc49e41a33ae979f98a.jpg</t>
        </is>
      </c>
      <c r="AC28" s="2" t="inlineStr">
        <is>
          <t>different_topology</t>
        </is>
      </c>
      <c r="AD28" s="2" t="n"/>
      <c r="AE28" s="2" t="inlineStr">
        <is>
          <t>two_annotator_pairwise_sensitivity_without_GT_majority_claim</t>
        </is>
      </c>
    </row>
    <row r="29">
      <c r="A29" s="2" t="inlineStr">
        <is>
          <t>C2-B</t>
        </is>
      </c>
      <c r="B29" s="2" t="inlineStr">
        <is>
          <t>manual</t>
        </is>
      </c>
      <c r="C29" s="2" t="inlineStr">
        <is>
          <t>VFuaQ6m2Qom_381ce3cd69b846c3b920be16d29ed48e</t>
        </is>
      </c>
      <c r="D29" s="2" t="inlineStr">
        <is>
          <t>VFuaQ6m2Qom</t>
        </is>
      </c>
      <c r="E29" s="2" t="n">
        <v>2</v>
      </c>
      <c r="F29" s="2" t="n">
        <v>2</v>
      </c>
      <c r="G29" s="2" t="n">
        <v>2</v>
      </c>
      <c r="H29" s="2" t="n">
        <v>0</v>
      </c>
      <c r="I29" s="2" t="inlineStr">
        <is>
          <t>{"10": 1, "16": 1}</t>
        </is>
      </c>
      <c r="J29" s="2" t="n">
        <v>2</v>
      </c>
      <c r="K29" s="2" t="n">
        <v>0.6931471805599453</v>
      </c>
      <c r="L29" s="2" t="n">
        <v>0.5</v>
      </c>
      <c r="M29" s="2" t="n">
        <v>0.5</v>
      </c>
      <c r="N29" s="2" t="n">
        <v>1</v>
      </c>
      <c r="O29" s="2" t="n">
        <v>0</v>
      </c>
      <c r="P29" s="2" t="n"/>
      <c r="Q29" s="2" t="n"/>
      <c r="R29" s="2" t="n"/>
      <c r="S29" s="2" t="inlineStr">
        <is>
          <t>multiple_topologies</t>
        </is>
      </c>
      <c r="T29" s="2" t="inlineStr">
        <is>
          <t>cross_stage_topology_and_cyclic_rmse_descriptive</t>
        </is>
      </c>
      <c r="U29" s="2" t="n">
        <v>1</v>
      </c>
      <c r="V29" s="2" t="inlineStr">
        <is>
          <t>36</t>
        </is>
      </c>
      <c r="W29" s="2" t="inlineStr">
        <is>
          <t>37</t>
        </is>
      </c>
      <c r="X29" s="2" t="b">
        <v>0</v>
      </c>
      <c r="Y29" s="2" t="n"/>
      <c r="Z29" s="2" t="n">
        <v>16</v>
      </c>
      <c r="AA29" s="2" t="n">
        <v>10</v>
      </c>
      <c r="AB29" s="2" t="inlineStr">
        <is>
          <t>https://label-images-1389474327.cos.ap-guangzhou.myqcloud.com/data/mp3d_layout/img_v/VFuaQ6m2Qom_381ce3cd69b846c3b920be16d29ed48e.jpg</t>
        </is>
      </c>
      <c r="AC29" s="2" t="inlineStr">
        <is>
          <t>different_topology</t>
        </is>
      </c>
      <c r="AD29" s="2" t="n"/>
      <c r="AE29" s="2" t="inlineStr">
        <is>
          <t>two_annotator_pairwise_sensitivity_without_GT_majority_claim</t>
        </is>
      </c>
    </row>
    <row r="30">
      <c r="A30" s="2" t="inlineStr">
        <is>
          <t>C2-B</t>
        </is>
      </c>
      <c r="B30" s="2" t="inlineStr">
        <is>
          <t>manual</t>
        </is>
      </c>
      <c r="C30" s="2" t="inlineStr">
        <is>
          <t>VLzqgDo317F_5d3591edd7c546acaf99db40281b3409</t>
        </is>
      </c>
      <c r="D30" s="2" t="inlineStr">
        <is>
          <t>VLzqgDo317F</t>
        </is>
      </c>
      <c r="E30" s="2" t="n">
        <v>2</v>
      </c>
      <c r="F30" s="2" t="n">
        <v>2</v>
      </c>
      <c r="G30" s="2" t="n">
        <v>2</v>
      </c>
      <c r="H30" s="2" t="n">
        <v>0</v>
      </c>
      <c r="I30" s="2" t="inlineStr">
        <is>
          <t>{"8": 2}</t>
        </is>
      </c>
      <c r="J30" s="2" t="n">
        <v>1</v>
      </c>
      <c r="K30" s="2" t="n">
        <v>-0</v>
      </c>
      <c r="L30" s="2" t="n">
        <v>0</v>
      </c>
      <c r="M30" s="2" t="n">
        <v>1</v>
      </c>
      <c r="N30" s="2" t="n">
        <v>0</v>
      </c>
      <c r="O30" s="2" t="n">
        <v>1</v>
      </c>
      <c r="P30" s="2" t="n">
        <v>0.0006453627877894</v>
      </c>
      <c r="Q30" s="2" t="n">
        <v>0.0006453627877894</v>
      </c>
      <c r="R30" s="2" t="n">
        <v>0.0006453627877894</v>
      </c>
      <c r="S30" s="2" t="inlineStr">
        <is>
          <t>single_topology_continuous_dispersion</t>
        </is>
      </c>
      <c r="T30" s="2" t="inlineStr">
        <is>
          <t>cross_stage_topology_and_cyclic_rmse_descriptive</t>
        </is>
      </c>
      <c r="U30" s="2" t="n">
        <v>1</v>
      </c>
      <c r="V30" s="2" t="inlineStr">
        <is>
          <t>13</t>
        </is>
      </c>
      <c r="W30" s="2" t="inlineStr">
        <is>
          <t>15</t>
        </is>
      </c>
      <c r="X30" s="2" t="b">
        <v>1</v>
      </c>
      <c r="Y30" s="2" t="n">
        <v>0.0006453627877894</v>
      </c>
      <c r="Z30" s="2" t="n">
        <v>8</v>
      </c>
      <c r="AA30" s="2" t="n">
        <v>8</v>
      </c>
      <c r="AB30" s="2" t="inlineStr">
        <is>
          <t>https://label-images-1389474327.cos.ap-guangzhou.myqcloud.com/data/mp3d_layout/img_v/VLzqgDo317F_5d3591edd7c546acaf99db40281b3409.jpg</t>
        </is>
      </c>
      <c r="AC30" s="2" t="inlineStr">
        <is>
          <t>same_topology</t>
        </is>
      </c>
      <c r="AD30" s="2" t="inlineStr">
        <is>
          <t>lower_third</t>
        </is>
      </c>
      <c r="AE30" s="2" t="inlineStr">
        <is>
          <t>two_annotator_pairwise_sensitivity_without_GT_majority_claim</t>
        </is>
      </c>
    </row>
    <row r="31">
      <c r="A31" s="2" t="inlineStr">
        <is>
          <t>C2-B</t>
        </is>
      </c>
      <c r="B31" s="2" t="inlineStr">
        <is>
          <t>manual</t>
        </is>
      </c>
      <c r="C31" s="2" t="inlineStr">
        <is>
          <t>jh4fc5c5qoQ_4547d37b305e41bdad0de45ade6971ca</t>
        </is>
      </c>
      <c r="D31" s="2" t="inlineStr">
        <is>
          <t>jh4fc5c5qoQ</t>
        </is>
      </c>
      <c r="E31" s="2" t="n">
        <v>2</v>
      </c>
      <c r="F31" s="2" t="n">
        <v>2</v>
      </c>
      <c r="G31" s="2" t="n">
        <v>2</v>
      </c>
      <c r="H31" s="2" t="n">
        <v>0</v>
      </c>
      <c r="I31" s="2" t="inlineStr">
        <is>
          <t>{"14": 1, "16": 1}</t>
        </is>
      </c>
      <c r="J31" s="2" t="n">
        <v>2</v>
      </c>
      <c r="K31" s="2" t="n">
        <v>0.6931471805599453</v>
      </c>
      <c r="L31" s="2" t="n">
        <v>0.5</v>
      </c>
      <c r="M31" s="2" t="n">
        <v>0.5</v>
      </c>
      <c r="N31" s="2" t="n">
        <v>1</v>
      </c>
      <c r="O31" s="2" t="n">
        <v>0</v>
      </c>
      <c r="P31" s="2" t="n"/>
      <c r="Q31" s="2" t="n"/>
      <c r="R31" s="2" t="n"/>
      <c r="S31" s="2" t="inlineStr">
        <is>
          <t>multiple_topologies</t>
        </is>
      </c>
      <c r="T31" s="2" t="inlineStr">
        <is>
          <t>cross_stage_topology_and_cyclic_rmse_descriptive</t>
        </is>
      </c>
      <c r="U31" s="2" t="n">
        <v>1</v>
      </c>
      <c r="V31" s="2" t="inlineStr">
        <is>
          <t>1</t>
        </is>
      </c>
      <c r="W31" s="2" t="inlineStr">
        <is>
          <t>10</t>
        </is>
      </c>
      <c r="X31" s="2" t="b">
        <v>0</v>
      </c>
      <c r="Y31" s="2" t="n"/>
      <c r="Z31" s="2" t="n">
        <v>14</v>
      </c>
      <c r="AA31" s="2" t="n">
        <v>16</v>
      </c>
      <c r="AB31" s="2" t="inlineStr">
        <is>
          <t>https://label-images-1389474327.cos.ap-guangzhou.myqcloud.com/data/mp3d_layout/img_v/jh4fc5c5qoQ_4547d37b305e41bdad0de45ade6971ca.jpg</t>
        </is>
      </c>
      <c r="AC31" s="2" t="inlineStr">
        <is>
          <t>different_topology</t>
        </is>
      </c>
      <c r="AD31" s="2" t="n"/>
      <c r="AE31" s="2" t="inlineStr">
        <is>
          <t>two_annotator_pairwise_sensitivity_without_GT_majority_claim</t>
        </is>
      </c>
    </row>
    <row r="32">
      <c r="A32" s="2" t="inlineStr">
        <is>
          <t>C2-B</t>
        </is>
      </c>
      <c r="B32" s="2" t="inlineStr">
        <is>
          <t>manual</t>
        </is>
      </c>
      <c r="C32" s="2" t="inlineStr">
        <is>
          <t>jh4fc5c5qoQ_77e6cfabf32d46fc9398ce824843adaa</t>
        </is>
      </c>
      <c r="D32" s="2" t="inlineStr">
        <is>
          <t>jh4fc5c5qoQ</t>
        </is>
      </c>
      <c r="E32" s="2" t="n">
        <v>2</v>
      </c>
      <c r="F32" s="2" t="n">
        <v>2</v>
      </c>
      <c r="G32" s="2" t="n">
        <v>2</v>
      </c>
      <c r="H32" s="2" t="n">
        <v>0</v>
      </c>
      <c r="I32" s="2" t="inlineStr">
        <is>
          <t>{"18": 1, "8": 1}</t>
        </is>
      </c>
      <c r="J32" s="2" t="n">
        <v>2</v>
      </c>
      <c r="K32" s="2" t="n">
        <v>0.6931471805599453</v>
      </c>
      <c r="L32" s="2" t="n">
        <v>0.5</v>
      </c>
      <c r="M32" s="2" t="n">
        <v>0.5</v>
      </c>
      <c r="N32" s="2" t="n">
        <v>1</v>
      </c>
      <c r="O32" s="2" t="n">
        <v>0</v>
      </c>
      <c r="P32" s="2" t="n"/>
      <c r="Q32" s="2" t="n"/>
      <c r="R32" s="2" t="n"/>
      <c r="S32" s="2" t="inlineStr">
        <is>
          <t>multiple_topologies</t>
        </is>
      </c>
      <c r="T32" s="2" t="inlineStr">
        <is>
          <t>cross_stage_topology_and_cyclic_rmse_descriptive</t>
        </is>
      </c>
      <c r="U32" s="2" t="n">
        <v>1</v>
      </c>
      <c r="V32" s="2" t="inlineStr">
        <is>
          <t>28</t>
        </is>
      </c>
      <c r="W32" s="2" t="inlineStr">
        <is>
          <t>29</t>
        </is>
      </c>
      <c r="X32" s="2" t="b">
        <v>0</v>
      </c>
      <c r="Y32" s="2" t="n"/>
      <c r="Z32" s="2" t="n">
        <v>18</v>
      </c>
      <c r="AA32" s="2" t="n">
        <v>8</v>
      </c>
      <c r="AB32" s="2" t="inlineStr">
        <is>
          <t>https://label-images-1389474327.cos.ap-guangzhou.myqcloud.com/data/mp3d_layout/img_v/jh4fc5c5qoQ_77e6cfabf32d46fc9398ce824843adaa.jpg</t>
        </is>
      </c>
      <c r="AC32" s="2" t="inlineStr">
        <is>
          <t>different_topology</t>
        </is>
      </c>
      <c r="AD32" s="2" t="n"/>
      <c r="AE32" s="2" t="inlineStr">
        <is>
          <t>two_annotator_pairwise_sensitivity_without_GT_majority_claim</t>
        </is>
      </c>
    </row>
    <row r="33">
      <c r="A33" s="2" t="inlineStr">
        <is>
          <t>C2-B</t>
        </is>
      </c>
      <c r="B33" s="2" t="inlineStr">
        <is>
          <t>manual</t>
        </is>
      </c>
      <c r="C33" s="2" t="inlineStr">
        <is>
          <t>jh4fc5c5qoQ_855bc326ad174253b57626daf123c608</t>
        </is>
      </c>
      <c r="D33" s="2" t="inlineStr">
        <is>
          <t>jh4fc5c5qoQ</t>
        </is>
      </c>
      <c r="E33" s="2" t="n">
        <v>2</v>
      </c>
      <c r="F33" s="2" t="n">
        <v>2</v>
      </c>
      <c r="G33" s="2" t="n">
        <v>2</v>
      </c>
      <c r="H33" s="2" t="n">
        <v>0</v>
      </c>
      <c r="I33" s="2" t="inlineStr">
        <is>
          <t>{"12": 1, "14": 1}</t>
        </is>
      </c>
      <c r="J33" s="2" t="n">
        <v>2</v>
      </c>
      <c r="K33" s="2" t="n">
        <v>0.6931471805599453</v>
      </c>
      <c r="L33" s="2" t="n">
        <v>0.5</v>
      </c>
      <c r="M33" s="2" t="n">
        <v>0.5</v>
      </c>
      <c r="N33" s="2" t="n">
        <v>1</v>
      </c>
      <c r="O33" s="2" t="n">
        <v>0</v>
      </c>
      <c r="P33" s="2" t="n"/>
      <c r="Q33" s="2" t="n"/>
      <c r="R33" s="2" t="n"/>
      <c r="S33" s="2" t="inlineStr">
        <is>
          <t>multiple_topologies</t>
        </is>
      </c>
      <c r="T33" s="2" t="inlineStr">
        <is>
          <t>cross_stage_topology_and_cyclic_rmse_descriptive</t>
        </is>
      </c>
      <c r="U33" s="2" t="n">
        <v>1</v>
      </c>
      <c r="V33" s="2" t="inlineStr">
        <is>
          <t>11</t>
        </is>
      </c>
      <c r="W33" s="2" t="inlineStr">
        <is>
          <t>12</t>
        </is>
      </c>
      <c r="X33" s="2" t="b">
        <v>0</v>
      </c>
      <c r="Y33" s="2" t="n"/>
      <c r="Z33" s="2" t="n">
        <v>12</v>
      </c>
      <c r="AA33" s="2" t="n">
        <v>14</v>
      </c>
      <c r="AB33" s="2" t="inlineStr">
        <is>
          <t>https://label-images-1389474327.cos.ap-guangzhou.myqcloud.com/data/mp3d_layout/img_v/jh4fc5c5qoQ_855bc326ad174253b57626daf123c608.jpg</t>
        </is>
      </c>
      <c r="AC33" s="2" t="inlineStr">
        <is>
          <t>different_topology</t>
        </is>
      </c>
      <c r="AD33" s="2" t="n"/>
      <c r="AE33" s="2" t="inlineStr">
        <is>
          <t>two_annotator_pairwise_sensitivity_without_GT_majority_claim</t>
        </is>
      </c>
    </row>
    <row r="34">
      <c r="A34" s="2" t="inlineStr">
        <is>
          <t>C2-B</t>
        </is>
      </c>
      <c r="B34" s="2" t="inlineStr">
        <is>
          <t>manual</t>
        </is>
      </c>
      <c r="C34" s="2" t="inlineStr">
        <is>
          <t>jh4fc5c5qoQ_b000c5baa76b454caa1c58c9aac585f6</t>
        </is>
      </c>
      <c r="D34" s="2" t="inlineStr">
        <is>
          <t>jh4fc5c5qoQ</t>
        </is>
      </c>
      <c r="E34" s="2" t="n">
        <v>2</v>
      </c>
      <c r="F34" s="2" t="n">
        <v>2</v>
      </c>
      <c r="G34" s="2" t="n">
        <v>2</v>
      </c>
      <c r="H34" s="2" t="n">
        <v>0</v>
      </c>
      <c r="I34" s="2" t="inlineStr">
        <is>
          <t>{"18": 1, "8": 1}</t>
        </is>
      </c>
      <c r="J34" s="2" t="n">
        <v>2</v>
      </c>
      <c r="K34" s="2" t="n">
        <v>0.6931471805599453</v>
      </c>
      <c r="L34" s="2" t="n">
        <v>0.5</v>
      </c>
      <c r="M34" s="2" t="n">
        <v>0.5</v>
      </c>
      <c r="N34" s="2" t="n">
        <v>1</v>
      </c>
      <c r="O34" s="2" t="n">
        <v>0</v>
      </c>
      <c r="P34" s="2" t="n"/>
      <c r="Q34" s="2" t="n"/>
      <c r="R34" s="2" t="n"/>
      <c r="S34" s="2" t="inlineStr">
        <is>
          <t>multiple_topologies</t>
        </is>
      </c>
      <c r="T34" s="2" t="inlineStr">
        <is>
          <t>cross_stage_topology_and_cyclic_rmse_descriptive</t>
        </is>
      </c>
      <c r="U34" s="2" t="n">
        <v>1</v>
      </c>
      <c r="V34" s="2" t="inlineStr">
        <is>
          <t>28</t>
        </is>
      </c>
      <c r="W34" s="2" t="inlineStr">
        <is>
          <t>29</t>
        </is>
      </c>
      <c r="X34" s="2" t="b">
        <v>0</v>
      </c>
      <c r="Y34" s="2" t="n"/>
      <c r="Z34" s="2" t="n">
        <v>18</v>
      </c>
      <c r="AA34" s="2" t="n">
        <v>8</v>
      </c>
      <c r="AB34" s="2" t="inlineStr">
        <is>
          <t>https://label-images-1389474327.cos.ap-guangzhou.myqcloud.com/data/mp3d_layout/img_v/jh4fc5c5qoQ_b000c5baa76b454caa1c58c9aac585f6.jpg</t>
        </is>
      </c>
      <c r="AC34" s="2" t="inlineStr">
        <is>
          <t>different_topology</t>
        </is>
      </c>
      <c r="AD34" s="2" t="n"/>
      <c r="AE34" s="2" t="inlineStr">
        <is>
          <t>two_annotator_pairwise_sensitivity_without_GT_majority_claim</t>
        </is>
      </c>
    </row>
    <row r="35">
      <c r="A35" s="2" t="inlineStr">
        <is>
          <t>C2-B</t>
        </is>
      </c>
      <c r="B35" s="2" t="inlineStr">
        <is>
          <t>manual</t>
        </is>
      </c>
      <c r="C35" s="2" t="inlineStr">
        <is>
          <t>jtcxE69GiFV_0aa01000f1934e73b35c348fa8d15040</t>
        </is>
      </c>
      <c r="D35" s="2" t="inlineStr">
        <is>
          <t>jtcxE69GiFV</t>
        </is>
      </c>
      <c r="E35" s="2" t="n">
        <v>2</v>
      </c>
      <c r="F35" s="2" t="n">
        <v>2</v>
      </c>
      <c r="G35" s="2" t="n">
        <v>2</v>
      </c>
      <c r="H35" s="2" t="n">
        <v>0</v>
      </c>
      <c r="I35" s="2" t="inlineStr">
        <is>
          <t>{"8": 2}</t>
        </is>
      </c>
      <c r="J35" s="2" t="n">
        <v>1</v>
      </c>
      <c r="K35" s="2" t="n">
        <v>-0</v>
      </c>
      <c r="L35" s="2" t="n">
        <v>0</v>
      </c>
      <c r="M35" s="2" t="n">
        <v>1</v>
      </c>
      <c r="N35" s="2" t="n">
        <v>0</v>
      </c>
      <c r="O35" s="2" t="n">
        <v>1</v>
      </c>
      <c r="P35" s="2" t="n">
        <v>0.0076848232146717</v>
      </c>
      <c r="Q35" s="2" t="n">
        <v>0.0076848232146717</v>
      </c>
      <c r="R35" s="2" t="n">
        <v>0.0076848232146717</v>
      </c>
      <c r="S35" s="2" t="inlineStr">
        <is>
          <t>single_topology_continuous_dispersion</t>
        </is>
      </c>
      <c r="T35" s="2" t="inlineStr">
        <is>
          <t>cross_stage_topology_and_cyclic_rmse_descriptive</t>
        </is>
      </c>
      <c r="U35" s="2" t="n">
        <v>1</v>
      </c>
      <c r="V35" s="2" t="inlineStr">
        <is>
          <t>34</t>
        </is>
      </c>
      <c r="W35" s="2" t="inlineStr">
        <is>
          <t>35</t>
        </is>
      </c>
      <c r="X35" s="2" t="b">
        <v>1</v>
      </c>
      <c r="Y35" s="2" t="n">
        <v>0.0076848232146717</v>
      </c>
      <c r="Z35" s="2" t="n">
        <v>8</v>
      </c>
      <c r="AA35" s="2" t="n">
        <v>8</v>
      </c>
      <c r="AB35" s="2" t="inlineStr">
        <is>
          <t>https://label-images-1389474327.cos.ap-guangzhou.myqcloud.com/data/mp3d_layout/img_v/jtcxE69GiFV_0aa01000f1934e73b35c348fa8d15040.jpg</t>
        </is>
      </c>
      <c r="AC35" s="2" t="inlineStr">
        <is>
          <t>same_topology</t>
        </is>
      </c>
      <c r="AD35" s="2" t="inlineStr">
        <is>
          <t>lower_third</t>
        </is>
      </c>
      <c r="AE35" s="2" t="inlineStr">
        <is>
          <t>two_annotator_pairwise_sensitivity_without_GT_majority_claim</t>
        </is>
      </c>
    </row>
    <row r="36">
      <c r="A36" s="2" t="inlineStr">
        <is>
          <t>C2-B</t>
        </is>
      </c>
      <c r="B36" s="2" t="inlineStr">
        <is>
          <t>manual</t>
        </is>
      </c>
      <c r="C36" s="2" t="inlineStr">
        <is>
          <t>jtcxE69GiFV_1df105f34ccf4844877be7e8e2d90fad</t>
        </is>
      </c>
      <c r="D36" s="2" t="inlineStr">
        <is>
          <t>jtcxE69GiFV</t>
        </is>
      </c>
      <c r="E36" s="2" t="n">
        <v>2</v>
      </c>
      <c r="F36" s="2" t="n">
        <v>2</v>
      </c>
      <c r="G36" s="2" t="n">
        <v>2</v>
      </c>
      <c r="H36" s="2" t="n">
        <v>0</v>
      </c>
      <c r="I36" s="2" t="inlineStr">
        <is>
          <t>{"8": 2}</t>
        </is>
      </c>
      <c r="J36" s="2" t="n">
        <v>1</v>
      </c>
      <c r="K36" s="2" t="n">
        <v>-0</v>
      </c>
      <c r="L36" s="2" t="n">
        <v>0</v>
      </c>
      <c r="M36" s="2" t="n">
        <v>1</v>
      </c>
      <c r="N36" s="2" t="n">
        <v>0</v>
      </c>
      <c r="O36" s="2" t="n">
        <v>1</v>
      </c>
      <c r="P36" s="2" t="n">
        <v>0.0142399039159466</v>
      </c>
      <c r="Q36" s="2" t="n">
        <v>0.0142399039159466</v>
      </c>
      <c r="R36" s="2" t="n">
        <v>0.0142399039159466</v>
      </c>
      <c r="S36" s="2" t="inlineStr">
        <is>
          <t>single_topology_continuous_dispersion</t>
        </is>
      </c>
      <c r="T36" s="2" t="inlineStr">
        <is>
          <t>cross_stage_topology_and_cyclic_rmse_descriptive</t>
        </is>
      </c>
      <c r="U36" s="2" t="n">
        <v>1</v>
      </c>
      <c r="V36" s="2" t="inlineStr">
        <is>
          <t>1</t>
        </is>
      </c>
      <c r="W36" s="2" t="inlineStr">
        <is>
          <t>10</t>
        </is>
      </c>
      <c r="X36" s="2" t="b">
        <v>1</v>
      </c>
      <c r="Y36" s="2" t="n">
        <v>0.0142399039159466</v>
      </c>
      <c r="Z36" s="2" t="n">
        <v>8</v>
      </c>
      <c r="AA36" s="2" t="n">
        <v>8</v>
      </c>
      <c r="AB36" s="2" t="inlineStr">
        <is>
          <t>https://label-images-1389474327.cos.ap-guangzhou.myqcloud.com/data/mp3d_layout/img_v/jtcxE69GiFV_1df105f34ccf4844877be7e8e2d90fad.jpg</t>
        </is>
      </c>
      <c r="AC36" s="2" t="inlineStr">
        <is>
          <t>same_topology</t>
        </is>
      </c>
      <c r="AD36" s="2" t="inlineStr">
        <is>
          <t>lower_third</t>
        </is>
      </c>
      <c r="AE36" s="2" t="inlineStr">
        <is>
          <t>two_annotator_pairwise_sensitivity_without_GT_majority_claim</t>
        </is>
      </c>
    </row>
    <row r="37">
      <c r="A37" s="2" t="inlineStr">
        <is>
          <t>C2-B</t>
        </is>
      </c>
      <c r="B37" s="2" t="inlineStr">
        <is>
          <t>manual</t>
        </is>
      </c>
      <c r="C37" s="2" t="inlineStr">
        <is>
          <t>jtcxE69GiFV_27535f650b78489abcf2397c1eaa3037</t>
        </is>
      </c>
      <c r="D37" s="2" t="inlineStr">
        <is>
          <t>jtcxE69GiFV</t>
        </is>
      </c>
      <c r="E37" s="2" t="n">
        <v>2</v>
      </c>
      <c r="F37" s="2" t="n">
        <v>2</v>
      </c>
      <c r="G37" s="2" t="n">
        <v>2</v>
      </c>
      <c r="H37" s="2" t="n">
        <v>0</v>
      </c>
      <c r="I37" s="2" t="inlineStr">
        <is>
          <t>{"8": 2}</t>
        </is>
      </c>
      <c r="J37" s="2" t="n">
        <v>1</v>
      </c>
      <c r="K37" s="2" t="n">
        <v>-0</v>
      </c>
      <c r="L37" s="2" t="n">
        <v>0</v>
      </c>
      <c r="M37" s="2" t="n">
        <v>1</v>
      </c>
      <c r="N37" s="2" t="n">
        <v>0</v>
      </c>
      <c r="O37" s="2" t="n">
        <v>1</v>
      </c>
      <c r="P37" s="2" t="n">
        <v>0.1187063060361342</v>
      </c>
      <c r="Q37" s="2" t="n">
        <v>0.1187063060361342</v>
      </c>
      <c r="R37" s="2" t="n">
        <v>0.1187063060361342</v>
      </c>
      <c r="S37" s="2" t="inlineStr">
        <is>
          <t>single_topology_continuous_dispersion</t>
        </is>
      </c>
      <c r="T37" s="2" t="inlineStr">
        <is>
          <t>cross_stage_topology_and_cyclic_rmse_descriptive</t>
        </is>
      </c>
      <c r="U37" s="2" t="n">
        <v>1</v>
      </c>
      <c r="V37" s="2" t="inlineStr">
        <is>
          <t>2</t>
        </is>
      </c>
      <c r="W37" s="2" t="inlineStr">
        <is>
          <t>6</t>
        </is>
      </c>
      <c r="X37" s="2" t="b">
        <v>1</v>
      </c>
      <c r="Y37" s="2" t="n">
        <v>0.1187063060361342</v>
      </c>
      <c r="Z37" s="2" t="n">
        <v>8</v>
      </c>
      <c r="AA37" s="2" t="n">
        <v>8</v>
      </c>
      <c r="AB37" s="2" t="inlineStr">
        <is>
          <t>https://label-images-1389474327.cos.ap-guangzhou.myqcloud.com/data/mp3d_layout/img_v/jtcxE69GiFV_27535f650b78489abcf2397c1eaa3037.jpg</t>
        </is>
      </c>
      <c r="AC37" s="2" t="inlineStr">
        <is>
          <t>same_topology</t>
        </is>
      </c>
      <c r="AD37" s="2" t="inlineStr">
        <is>
          <t>middle_third</t>
        </is>
      </c>
      <c r="AE37" s="2" t="inlineStr">
        <is>
          <t>two_annotator_pairwise_sensitivity_without_GT_majority_claim</t>
        </is>
      </c>
    </row>
    <row r="38">
      <c r="A38" s="2" t="inlineStr">
        <is>
          <t>C2-B</t>
        </is>
      </c>
      <c r="B38" s="2" t="inlineStr">
        <is>
          <t>manual</t>
        </is>
      </c>
      <c r="C38" s="2" t="inlineStr">
        <is>
          <t>jtcxE69GiFV_4d7ce55eeb6643079aba3b10360de8d8</t>
        </is>
      </c>
      <c r="D38" s="2" t="inlineStr">
        <is>
          <t>jtcxE69GiFV</t>
        </is>
      </c>
      <c r="E38" s="2" t="n">
        <v>2</v>
      </c>
      <c r="F38" s="2" t="n">
        <v>2</v>
      </c>
      <c r="G38" s="2" t="n">
        <v>2</v>
      </c>
      <c r="H38" s="2" t="n">
        <v>0</v>
      </c>
      <c r="I38" s="2" t="inlineStr">
        <is>
          <t>{"12": 1, "8": 1}</t>
        </is>
      </c>
      <c r="J38" s="2" t="n">
        <v>2</v>
      </c>
      <c r="K38" s="2" t="n">
        <v>0.6931471805599453</v>
      </c>
      <c r="L38" s="2" t="n">
        <v>0.5</v>
      </c>
      <c r="M38" s="2" t="n">
        <v>0.5</v>
      </c>
      <c r="N38" s="2" t="n">
        <v>1</v>
      </c>
      <c r="O38" s="2" t="n">
        <v>0</v>
      </c>
      <c r="P38" s="2" t="n"/>
      <c r="Q38" s="2" t="n"/>
      <c r="R38" s="2" t="n"/>
      <c r="S38" s="2" t="inlineStr">
        <is>
          <t>multiple_topologies</t>
        </is>
      </c>
      <c r="T38" s="2" t="inlineStr">
        <is>
          <t>cross_stage_topology_and_cyclic_rmse_descriptive</t>
        </is>
      </c>
      <c r="U38" s="2" t="n">
        <v>1</v>
      </c>
      <c r="V38" s="2" t="inlineStr">
        <is>
          <t>13</t>
        </is>
      </c>
      <c r="W38" s="2" t="inlineStr">
        <is>
          <t>15</t>
        </is>
      </c>
      <c r="X38" s="2" t="b">
        <v>0</v>
      </c>
      <c r="Y38" s="2" t="n"/>
      <c r="Z38" s="2" t="n">
        <v>12</v>
      </c>
      <c r="AA38" s="2" t="n">
        <v>8</v>
      </c>
      <c r="AB38" s="2" t="inlineStr">
        <is>
          <t>https://label-images-1389474327.cos.ap-guangzhou.myqcloud.com/data/mp3d_layout/img_v/jtcxE69GiFV_4d7ce55eeb6643079aba3b10360de8d8.jpg</t>
        </is>
      </c>
      <c r="AC38" s="2" t="inlineStr">
        <is>
          <t>different_topology</t>
        </is>
      </c>
      <c r="AD38" s="2" t="n"/>
      <c r="AE38" s="2" t="inlineStr">
        <is>
          <t>two_annotator_pairwise_sensitivity_without_GT_majority_claim</t>
        </is>
      </c>
    </row>
    <row r="39">
      <c r="A39" s="2" t="inlineStr">
        <is>
          <t>C2-B</t>
        </is>
      </c>
      <c r="B39" s="2" t="inlineStr">
        <is>
          <t>manual</t>
        </is>
      </c>
      <c r="C39" s="2" t="inlineStr">
        <is>
          <t>jtcxE69GiFV_9f0e2562fcf447f5a7c5e44e85978148</t>
        </is>
      </c>
      <c r="D39" s="2" t="inlineStr">
        <is>
          <t>jtcxE69GiFV</t>
        </is>
      </c>
      <c r="E39" s="2" t="n">
        <v>2</v>
      </c>
      <c r="F39" s="2" t="n">
        <v>2</v>
      </c>
      <c r="G39" s="2" t="n">
        <v>2</v>
      </c>
      <c r="H39" s="2" t="n">
        <v>0</v>
      </c>
      <c r="I39" s="2" t="inlineStr">
        <is>
          <t>{"8": 2}</t>
        </is>
      </c>
      <c r="J39" s="2" t="n">
        <v>1</v>
      </c>
      <c r="K39" s="2" t="n">
        <v>-0</v>
      </c>
      <c r="L39" s="2" t="n">
        <v>0</v>
      </c>
      <c r="M39" s="2" t="n">
        <v>1</v>
      </c>
      <c r="N39" s="2" t="n">
        <v>0</v>
      </c>
      <c r="O39" s="2" t="n">
        <v>1</v>
      </c>
      <c r="P39" s="2" t="n">
        <v>0.1773430393432228</v>
      </c>
      <c r="Q39" s="2" t="n">
        <v>0.1773430393432228</v>
      </c>
      <c r="R39" s="2" t="n">
        <v>0.1773430393432228</v>
      </c>
      <c r="S39" s="2" t="inlineStr">
        <is>
          <t>single_topology_continuous_dispersion</t>
        </is>
      </c>
      <c r="T39" s="2" t="inlineStr">
        <is>
          <t>cross_stage_topology_and_cyclic_rmse_descriptive</t>
        </is>
      </c>
      <c r="U39" s="2" t="n">
        <v>1</v>
      </c>
      <c r="V39" s="2" t="inlineStr">
        <is>
          <t>6</t>
        </is>
      </c>
      <c r="W39" s="2" t="inlineStr">
        <is>
          <t>8</t>
        </is>
      </c>
      <c r="X39" s="2" t="b">
        <v>1</v>
      </c>
      <c r="Y39" s="2" t="n">
        <v>0.1773430393432228</v>
      </c>
      <c r="Z39" s="2" t="n">
        <v>8</v>
      </c>
      <c r="AA39" s="2" t="n">
        <v>8</v>
      </c>
      <c r="AB39" s="2" t="inlineStr">
        <is>
          <t>https://label-images-1389474327.cos.ap-guangzhou.myqcloud.com/data/mp3d_layout/img_v/jtcxE69GiFV_9f0e2562fcf447f5a7c5e44e85978148.jpg</t>
        </is>
      </c>
      <c r="AC39" s="2" t="inlineStr">
        <is>
          <t>same_topology</t>
        </is>
      </c>
      <c r="AD39" s="2" t="inlineStr">
        <is>
          <t>upper_third</t>
        </is>
      </c>
      <c r="AE39" s="2" t="inlineStr">
        <is>
          <t>two_annotator_pairwise_sensitivity_without_GT_majority_claim</t>
        </is>
      </c>
    </row>
    <row r="40">
      <c r="A40" s="2" t="inlineStr">
        <is>
          <t>C2-B</t>
        </is>
      </c>
      <c r="B40" s="2" t="inlineStr">
        <is>
          <t>manual</t>
        </is>
      </c>
      <c r="C40" s="2" t="inlineStr">
        <is>
          <t>jtcxE69GiFV_c90412ad99334d3aa7a1ec74d8e543a1</t>
        </is>
      </c>
      <c r="D40" s="2" t="inlineStr">
        <is>
          <t>jtcxE69GiFV</t>
        </is>
      </c>
      <c r="E40" s="2" t="n">
        <v>2</v>
      </c>
      <c r="F40" s="2" t="n">
        <v>2</v>
      </c>
      <c r="G40" s="2" t="n">
        <v>2</v>
      </c>
      <c r="H40" s="2" t="n">
        <v>0</v>
      </c>
      <c r="I40" s="2" t="inlineStr">
        <is>
          <t>{"16": 2}</t>
        </is>
      </c>
      <c r="J40" s="2" t="n">
        <v>1</v>
      </c>
      <c r="K40" s="2" t="n">
        <v>-0</v>
      </c>
      <c r="L40" s="2" t="n">
        <v>0</v>
      </c>
      <c r="M40" s="2" t="n">
        <v>1</v>
      </c>
      <c r="N40" s="2" t="n">
        <v>0</v>
      </c>
      <c r="O40" s="2" t="n">
        <v>1</v>
      </c>
      <c r="P40" s="2" t="n">
        <v>0.1665747483562686</v>
      </c>
      <c r="Q40" s="2" t="n">
        <v>0.1665747483562686</v>
      </c>
      <c r="R40" s="2" t="n">
        <v>0.1665747483562686</v>
      </c>
      <c r="S40" s="2" t="inlineStr">
        <is>
          <t>single_topology_continuous_dispersion</t>
        </is>
      </c>
      <c r="T40" s="2" t="inlineStr">
        <is>
          <t>cross_stage_topology_and_cyclic_rmse_descriptive</t>
        </is>
      </c>
      <c r="U40" s="2" t="n">
        <v>1</v>
      </c>
      <c r="V40" s="2" t="inlineStr">
        <is>
          <t>6</t>
        </is>
      </c>
      <c r="W40" s="2" t="inlineStr">
        <is>
          <t>8</t>
        </is>
      </c>
      <c r="X40" s="2" t="b">
        <v>1</v>
      </c>
      <c r="Y40" s="2" t="n">
        <v>0.1665747483562686</v>
      </c>
      <c r="Z40" s="2" t="n">
        <v>16</v>
      </c>
      <c r="AA40" s="2" t="n">
        <v>16</v>
      </c>
      <c r="AB40" s="2" t="inlineStr">
        <is>
          <t>https://label-images-1389474327.cos.ap-guangzhou.myqcloud.com/data/mp3d_layout/img_v/jtcxE69GiFV_c90412ad99334d3aa7a1ec74d8e543a1.jpg</t>
        </is>
      </c>
      <c r="AC40" s="2" t="inlineStr">
        <is>
          <t>same_topology</t>
        </is>
      </c>
      <c r="AD40" s="2" t="inlineStr">
        <is>
          <t>upper_third</t>
        </is>
      </c>
      <c r="AE40" s="2" t="inlineStr">
        <is>
          <t>two_annotator_pairwise_sensitivity_without_GT_majority_claim</t>
        </is>
      </c>
    </row>
    <row r="41">
      <c r="A41" s="2" t="inlineStr">
        <is>
          <t>C2-B</t>
        </is>
      </c>
      <c r="B41" s="2" t="inlineStr">
        <is>
          <t>manual</t>
        </is>
      </c>
      <c r="C41" s="2" t="inlineStr">
        <is>
          <t>jtcxE69GiFV_dce110162b244b2ab76a0804fc830a9e</t>
        </is>
      </c>
      <c r="D41" s="2" t="inlineStr">
        <is>
          <t>jtcxE69GiFV</t>
        </is>
      </c>
      <c r="E41" s="2" t="n">
        <v>2</v>
      </c>
      <c r="F41" s="2" t="n">
        <v>2</v>
      </c>
      <c r="G41" s="2" t="n">
        <v>2</v>
      </c>
      <c r="H41" s="2" t="n">
        <v>0</v>
      </c>
      <c r="I41" s="2" t="inlineStr">
        <is>
          <t>{"16": 1, "8": 1}</t>
        </is>
      </c>
      <c r="J41" s="2" t="n">
        <v>2</v>
      </c>
      <c r="K41" s="2" t="n">
        <v>0.6931471805599453</v>
      </c>
      <c r="L41" s="2" t="n">
        <v>0.5</v>
      </c>
      <c r="M41" s="2" t="n">
        <v>0.5</v>
      </c>
      <c r="N41" s="2" t="n">
        <v>1</v>
      </c>
      <c r="O41" s="2" t="n">
        <v>0</v>
      </c>
      <c r="P41" s="2" t="n"/>
      <c r="Q41" s="2" t="n"/>
      <c r="R41" s="2" t="n"/>
      <c r="S41" s="2" t="inlineStr">
        <is>
          <t>multiple_topologies</t>
        </is>
      </c>
      <c r="T41" s="2" t="inlineStr">
        <is>
          <t>cross_stage_topology_and_cyclic_rmse_descriptive</t>
        </is>
      </c>
      <c r="U41" s="2" t="n">
        <v>1</v>
      </c>
      <c r="V41" s="2" t="inlineStr">
        <is>
          <t>28</t>
        </is>
      </c>
      <c r="W41" s="2" t="inlineStr">
        <is>
          <t>29</t>
        </is>
      </c>
      <c r="X41" s="2" t="b">
        <v>0</v>
      </c>
      <c r="Y41" s="2" t="n"/>
      <c r="Z41" s="2" t="n">
        <v>16</v>
      </c>
      <c r="AA41" s="2" t="n">
        <v>8</v>
      </c>
      <c r="AB41" s="2" t="inlineStr">
        <is>
          <t>https://label-images-1389474327.cos.ap-guangzhou.myqcloud.com/data/mp3d_layout/img_v/jtcxE69GiFV_dce110162b244b2ab76a0804fc830a9e.jpg</t>
        </is>
      </c>
      <c r="AC41" s="2" t="inlineStr">
        <is>
          <t>different_topology</t>
        </is>
      </c>
      <c r="AD41" s="2" t="n"/>
      <c r="AE41" s="2" t="inlineStr">
        <is>
          <t>two_annotator_pairwise_sensitivity_without_GT_majority_claim</t>
        </is>
      </c>
    </row>
    <row r="42">
      <c r="A42" s="2" t="inlineStr">
        <is>
          <t>C2-B</t>
        </is>
      </c>
      <c r="B42" s="2" t="inlineStr">
        <is>
          <t>manual</t>
        </is>
      </c>
      <c r="C42" s="2" t="inlineStr">
        <is>
          <t>pRbA3pwrgk9_03de6e2562bb4f56a88db3ceb681af78</t>
        </is>
      </c>
      <c r="D42" s="2" t="inlineStr">
        <is>
          <t>pRbA3pwrgk9</t>
        </is>
      </c>
      <c r="E42" s="2" t="n">
        <v>2</v>
      </c>
      <c r="F42" s="2" t="n">
        <v>2</v>
      </c>
      <c r="G42" s="2" t="n">
        <v>2</v>
      </c>
      <c r="H42" s="2" t="n">
        <v>0</v>
      </c>
      <c r="I42" s="2" t="inlineStr">
        <is>
          <t>{"8": 2}</t>
        </is>
      </c>
      <c r="J42" s="2" t="n">
        <v>1</v>
      </c>
      <c r="K42" s="2" t="n">
        <v>-0</v>
      </c>
      <c r="L42" s="2" t="n">
        <v>0</v>
      </c>
      <c r="M42" s="2" t="n">
        <v>1</v>
      </c>
      <c r="N42" s="2" t="n">
        <v>0</v>
      </c>
      <c r="O42" s="2" t="n">
        <v>1</v>
      </c>
      <c r="P42" s="2" t="n">
        <v>0.0056308104351475</v>
      </c>
      <c r="Q42" s="2" t="n">
        <v>0.0056308104351475</v>
      </c>
      <c r="R42" s="2" t="n">
        <v>0.0056308104351475</v>
      </c>
      <c r="S42" s="2" t="inlineStr">
        <is>
          <t>single_topology_continuous_dispersion</t>
        </is>
      </c>
      <c r="T42" s="2" t="inlineStr">
        <is>
          <t>cross_stage_topology_and_cyclic_rmse_descriptive</t>
        </is>
      </c>
      <c r="U42" s="2" t="n">
        <v>1</v>
      </c>
      <c r="V42" s="2" t="inlineStr">
        <is>
          <t>28</t>
        </is>
      </c>
      <c r="W42" s="2" t="inlineStr">
        <is>
          <t>29</t>
        </is>
      </c>
      <c r="X42" s="2" t="b">
        <v>1</v>
      </c>
      <c r="Y42" s="2" t="n">
        <v>0.0056308104351475</v>
      </c>
      <c r="Z42" s="2" t="n">
        <v>8</v>
      </c>
      <c r="AA42" s="2" t="n">
        <v>8</v>
      </c>
      <c r="AB42" s="2" t="inlineStr">
        <is>
          <t>https://label-images-1389474327.cos.ap-guangzhou.myqcloud.com/data/mp3d_layout/img_v/pRbA3pwrgk9_03de6e2562bb4f56a88db3ceb681af78.jpg</t>
        </is>
      </c>
      <c r="AC42" s="2" t="inlineStr">
        <is>
          <t>same_topology</t>
        </is>
      </c>
      <c r="AD42" s="2" t="inlineStr">
        <is>
          <t>lower_third</t>
        </is>
      </c>
      <c r="AE42" s="2" t="inlineStr">
        <is>
          <t>two_annotator_pairwise_sensitivity_without_GT_majority_claim</t>
        </is>
      </c>
    </row>
    <row r="43">
      <c r="A43" s="2" t="inlineStr">
        <is>
          <t>C2-B</t>
        </is>
      </c>
      <c r="B43" s="2" t="inlineStr">
        <is>
          <t>manual</t>
        </is>
      </c>
      <c r="C43" s="2" t="inlineStr">
        <is>
          <t>pRbA3pwrgk9_285b697fed754f86a09602c93628cfb4</t>
        </is>
      </c>
      <c r="D43" s="2" t="inlineStr">
        <is>
          <t>pRbA3pwrgk9</t>
        </is>
      </c>
      <c r="E43" s="2" t="n">
        <v>2</v>
      </c>
      <c r="F43" s="2" t="n">
        <v>2</v>
      </c>
      <c r="G43" s="2" t="n">
        <v>2</v>
      </c>
      <c r="H43" s="2" t="n">
        <v>0</v>
      </c>
      <c r="I43" s="2" t="inlineStr">
        <is>
          <t>{"8": 2}</t>
        </is>
      </c>
      <c r="J43" s="2" t="n">
        <v>1</v>
      </c>
      <c r="K43" s="2" t="n">
        <v>-0</v>
      </c>
      <c r="L43" s="2" t="n">
        <v>0</v>
      </c>
      <c r="M43" s="2" t="n">
        <v>1</v>
      </c>
      <c r="N43" s="2" t="n">
        <v>0</v>
      </c>
      <c r="O43" s="2" t="n">
        <v>1</v>
      </c>
      <c r="P43" s="2" t="n">
        <v>0.0583779314113069</v>
      </c>
      <c r="Q43" s="2" t="n">
        <v>0.0583779314113069</v>
      </c>
      <c r="R43" s="2" t="n">
        <v>0.0583779314113069</v>
      </c>
      <c r="S43" s="2" t="inlineStr">
        <is>
          <t>single_topology_continuous_dispersion</t>
        </is>
      </c>
      <c r="T43" s="2" t="inlineStr">
        <is>
          <t>cross_stage_topology_and_cyclic_rmse_descriptive</t>
        </is>
      </c>
      <c r="U43" s="2" t="n">
        <v>1</v>
      </c>
      <c r="V43" s="2" t="inlineStr">
        <is>
          <t>34</t>
        </is>
      </c>
      <c r="W43" s="2" t="inlineStr">
        <is>
          <t>35</t>
        </is>
      </c>
      <c r="X43" s="2" t="b">
        <v>1</v>
      </c>
      <c r="Y43" s="2" t="n">
        <v>0.0583779314113069</v>
      </c>
      <c r="Z43" s="2" t="n">
        <v>8</v>
      </c>
      <c r="AA43" s="2" t="n">
        <v>8</v>
      </c>
      <c r="AB43" s="2" t="inlineStr">
        <is>
          <t>https://label-images-1389474327.cos.ap-guangzhou.myqcloud.com/data/mp3d_layout/img_v/pRbA3pwrgk9_285b697fed754f86a09602c93628cfb4.jpg</t>
        </is>
      </c>
      <c r="AC43" s="2" t="inlineStr">
        <is>
          <t>same_topology</t>
        </is>
      </c>
      <c r="AD43" s="2" t="inlineStr">
        <is>
          <t>middle_third</t>
        </is>
      </c>
      <c r="AE43" s="2" t="inlineStr">
        <is>
          <t>two_annotator_pairwise_sensitivity_without_GT_majority_claim</t>
        </is>
      </c>
    </row>
    <row r="44">
      <c r="A44" s="2" t="inlineStr">
        <is>
          <t>C2-B</t>
        </is>
      </c>
      <c r="B44" s="2" t="inlineStr">
        <is>
          <t>manual</t>
        </is>
      </c>
      <c r="C44" s="2" t="inlineStr">
        <is>
          <t>pRbA3pwrgk9_4fe4474e9bf9429ea92d202bdea4dce5</t>
        </is>
      </c>
      <c r="D44" s="2" t="inlineStr">
        <is>
          <t>pRbA3pwrgk9</t>
        </is>
      </c>
      <c r="E44" s="2" t="n">
        <v>2</v>
      </c>
      <c r="F44" s="2" t="n">
        <v>2</v>
      </c>
      <c r="G44" s="2" t="n">
        <v>2</v>
      </c>
      <c r="H44" s="2" t="n">
        <v>0</v>
      </c>
      <c r="I44" s="2" t="inlineStr">
        <is>
          <t>{"8": 2}</t>
        </is>
      </c>
      <c r="J44" s="2" t="n">
        <v>1</v>
      </c>
      <c r="K44" s="2" t="n">
        <v>-0</v>
      </c>
      <c r="L44" s="2" t="n">
        <v>0</v>
      </c>
      <c r="M44" s="2" t="n">
        <v>1</v>
      </c>
      <c r="N44" s="2" t="n">
        <v>0</v>
      </c>
      <c r="O44" s="2" t="n">
        <v>1</v>
      </c>
      <c r="P44" s="2" t="n">
        <v>0.0074796372920136</v>
      </c>
      <c r="Q44" s="2" t="n">
        <v>0.0074796372920136</v>
      </c>
      <c r="R44" s="2" t="n">
        <v>0.0074796372920136</v>
      </c>
      <c r="S44" s="2" t="inlineStr">
        <is>
          <t>single_topology_continuous_dispersion</t>
        </is>
      </c>
      <c r="T44" s="2" t="inlineStr">
        <is>
          <t>cross_stage_topology_and_cyclic_rmse_descriptive</t>
        </is>
      </c>
      <c r="U44" s="2" t="n">
        <v>1</v>
      </c>
      <c r="V44" s="2" t="inlineStr">
        <is>
          <t>32</t>
        </is>
      </c>
      <c r="W44" s="2" t="inlineStr">
        <is>
          <t>33</t>
        </is>
      </c>
      <c r="X44" s="2" t="b">
        <v>1</v>
      </c>
      <c r="Y44" s="2" t="n">
        <v>0.0074796372920136</v>
      </c>
      <c r="Z44" s="2" t="n">
        <v>8</v>
      </c>
      <c r="AA44" s="2" t="n">
        <v>8</v>
      </c>
      <c r="AB44" s="2" t="inlineStr">
        <is>
          <t>https://label-images-1389474327.cos.ap-guangzhou.myqcloud.com/data/mp3d_layout/img_v/pRbA3pwrgk9_4fe4474e9bf9429ea92d202bdea4dce5.jpg</t>
        </is>
      </c>
      <c r="AC44" s="2" t="inlineStr">
        <is>
          <t>same_topology</t>
        </is>
      </c>
      <c r="AD44" s="2" t="inlineStr">
        <is>
          <t>lower_third</t>
        </is>
      </c>
      <c r="AE44" s="2" t="inlineStr">
        <is>
          <t>two_annotator_pairwise_sensitivity_without_GT_majority_claim</t>
        </is>
      </c>
    </row>
    <row r="45">
      <c r="A45" s="2" t="inlineStr">
        <is>
          <t>C2-B</t>
        </is>
      </c>
      <c r="B45" s="2" t="inlineStr">
        <is>
          <t>manual</t>
        </is>
      </c>
      <c r="C45" s="2" t="inlineStr">
        <is>
          <t>pRbA3pwrgk9_8caa90fc5528451f9e9f45634676499b</t>
        </is>
      </c>
      <c r="D45" s="2" t="inlineStr">
        <is>
          <t>pRbA3pwrgk9</t>
        </is>
      </c>
      <c r="E45" s="2" t="n">
        <v>2</v>
      </c>
      <c r="F45" s="2" t="n">
        <v>2</v>
      </c>
      <c r="G45" s="2" t="n">
        <v>2</v>
      </c>
      <c r="H45" s="2" t="n">
        <v>0</v>
      </c>
      <c r="I45" s="2" t="inlineStr">
        <is>
          <t>{"12": 2}</t>
        </is>
      </c>
      <c r="J45" s="2" t="n">
        <v>1</v>
      </c>
      <c r="K45" s="2" t="n">
        <v>-0</v>
      </c>
      <c r="L45" s="2" t="n">
        <v>0</v>
      </c>
      <c r="M45" s="2" t="n">
        <v>1</v>
      </c>
      <c r="N45" s="2" t="n">
        <v>0</v>
      </c>
      <c r="O45" s="2" t="n">
        <v>1</v>
      </c>
      <c r="P45" s="2" t="n">
        <v>0.1230718202349967</v>
      </c>
      <c r="Q45" s="2" t="n">
        <v>0.1230718202349967</v>
      </c>
      <c r="R45" s="2" t="n">
        <v>0.1230718202349967</v>
      </c>
      <c r="S45" s="2" t="inlineStr">
        <is>
          <t>single_topology_continuous_dispersion</t>
        </is>
      </c>
      <c r="T45" s="2" t="inlineStr">
        <is>
          <t>cross_stage_topology_and_cyclic_rmse_descriptive</t>
        </is>
      </c>
      <c r="U45" s="2" t="n">
        <v>1</v>
      </c>
      <c r="V45" s="2" t="inlineStr">
        <is>
          <t>11</t>
        </is>
      </c>
      <c r="W45" s="2" t="inlineStr">
        <is>
          <t>12</t>
        </is>
      </c>
      <c r="X45" s="2" t="b">
        <v>1</v>
      </c>
      <c r="Y45" s="2" t="n">
        <v>0.1230718202349967</v>
      </c>
      <c r="Z45" s="2" t="n">
        <v>12</v>
      </c>
      <c r="AA45" s="2" t="n">
        <v>12</v>
      </c>
      <c r="AB45" s="2" t="inlineStr">
        <is>
          <t>https://label-images-1389474327.cos.ap-guangzhou.myqcloud.com/data/mp3d_layout/img_v/pRbA3pwrgk9_8caa90fc5528451f9e9f45634676499b.jpg</t>
        </is>
      </c>
      <c r="AC45" s="2" t="inlineStr">
        <is>
          <t>same_topology</t>
        </is>
      </c>
      <c r="AD45" s="2" t="inlineStr">
        <is>
          <t>middle_third</t>
        </is>
      </c>
      <c r="AE45" s="2" t="inlineStr">
        <is>
          <t>two_annotator_pairwise_sensitivity_without_GT_majority_claim</t>
        </is>
      </c>
    </row>
    <row r="46">
      <c r="A46" s="2" t="inlineStr">
        <is>
          <t>C2-B</t>
        </is>
      </c>
      <c r="B46" s="2" t="inlineStr">
        <is>
          <t>manual</t>
        </is>
      </c>
      <c r="C46" s="2" t="inlineStr">
        <is>
          <t>pRbA3pwrgk9_9c9bed9bf7d94ac0bcea18e3bf521930</t>
        </is>
      </c>
      <c r="D46" s="2" t="inlineStr">
        <is>
          <t>pRbA3pwrgk9</t>
        </is>
      </c>
      <c r="E46" s="2" t="n">
        <v>2</v>
      </c>
      <c r="F46" s="2" t="n">
        <v>2</v>
      </c>
      <c r="G46" s="2" t="n">
        <v>2</v>
      </c>
      <c r="H46" s="2" t="n">
        <v>0</v>
      </c>
      <c r="I46" s="2" t="inlineStr">
        <is>
          <t>{"8": 2}</t>
        </is>
      </c>
      <c r="J46" s="2" t="n">
        <v>1</v>
      </c>
      <c r="K46" s="2" t="n">
        <v>-0</v>
      </c>
      <c r="L46" s="2" t="n">
        <v>0</v>
      </c>
      <c r="M46" s="2" t="n">
        <v>1</v>
      </c>
      <c r="N46" s="2" t="n">
        <v>0</v>
      </c>
      <c r="O46" s="2" t="n">
        <v>1</v>
      </c>
      <c r="P46" s="2" t="n">
        <v>0.2774085839007221</v>
      </c>
      <c r="Q46" s="2" t="n">
        <v>0.2774085839007221</v>
      </c>
      <c r="R46" s="2" t="n">
        <v>0.2774085839007221</v>
      </c>
      <c r="S46" s="2" t="inlineStr">
        <is>
          <t>single_topology_continuous_dispersion</t>
        </is>
      </c>
      <c r="T46" s="2" t="inlineStr">
        <is>
          <t>cross_stage_topology_and_cyclic_rmse_descriptive</t>
        </is>
      </c>
      <c r="U46" s="2" t="n">
        <v>1</v>
      </c>
      <c r="V46" s="2" t="inlineStr">
        <is>
          <t>36</t>
        </is>
      </c>
      <c r="W46" s="2" t="inlineStr">
        <is>
          <t>37</t>
        </is>
      </c>
      <c r="X46" s="2" t="b">
        <v>1</v>
      </c>
      <c r="Y46" s="2" t="n">
        <v>0.2774085839007221</v>
      </c>
      <c r="Z46" s="2" t="n">
        <v>8</v>
      </c>
      <c r="AA46" s="2" t="n">
        <v>8</v>
      </c>
      <c r="AB46" s="2" t="inlineStr">
        <is>
          <t>https://label-images-1389474327.cos.ap-guangzhou.myqcloud.com/data/mp3d_layout/img_v/pRbA3pwrgk9_9c9bed9bf7d94ac0bcea18e3bf521930.jpg</t>
        </is>
      </c>
      <c r="AC46" s="2" t="inlineStr">
        <is>
          <t>same_topology</t>
        </is>
      </c>
      <c r="AD46" s="2" t="inlineStr">
        <is>
          <t>upper_third</t>
        </is>
      </c>
      <c r="AE46" s="2" t="inlineStr">
        <is>
          <t>two_annotator_pairwise_sensitivity_without_GT_majority_claim</t>
        </is>
      </c>
    </row>
    <row r="47">
      <c r="A47" s="2" t="inlineStr">
        <is>
          <t>C2-B</t>
        </is>
      </c>
      <c r="B47" s="2" t="inlineStr">
        <is>
          <t>manual</t>
        </is>
      </c>
      <c r="C47" s="2" t="inlineStr">
        <is>
          <t>pRbA3pwrgk9_bc9ae89832854c19a69741f97291efad</t>
        </is>
      </c>
      <c r="D47" s="2" t="inlineStr">
        <is>
          <t>pRbA3pwrgk9</t>
        </is>
      </c>
      <c r="E47" s="2" t="n">
        <v>2</v>
      </c>
      <c r="F47" s="2" t="n">
        <v>2</v>
      </c>
      <c r="G47" s="2" t="n">
        <v>2</v>
      </c>
      <c r="H47" s="2" t="n">
        <v>0</v>
      </c>
      <c r="I47" s="2" t="inlineStr">
        <is>
          <t>{"18": 1, "20": 1}</t>
        </is>
      </c>
      <c r="J47" s="2" t="n">
        <v>2</v>
      </c>
      <c r="K47" s="2" t="n">
        <v>0.6931471805599453</v>
      </c>
      <c r="L47" s="2" t="n">
        <v>0.5</v>
      </c>
      <c r="M47" s="2" t="n">
        <v>0.5</v>
      </c>
      <c r="N47" s="2" t="n">
        <v>1</v>
      </c>
      <c r="O47" s="2" t="n">
        <v>0</v>
      </c>
      <c r="P47" s="2" t="n"/>
      <c r="Q47" s="2" t="n"/>
      <c r="R47" s="2" t="n"/>
      <c r="S47" s="2" t="inlineStr">
        <is>
          <t>multiple_topologies</t>
        </is>
      </c>
      <c r="T47" s="2" t="inlineStr">
        <is>
          <t>cross_stage_topology_and_cyclic_rmse_descriptive</t>
        </is>
      </c>
      <c r="U47" s="2" t="n">
        <v>1</v>
      </c>
      <c r="V47" s="2" t="inlineStr">
        <is>
          <t>13</t>
        </is>
      </c>
      <c r="W47" s="2" t="inlineStr">
        <is>
          <t>15</t>
        </is>
      </c>
      <c r="X47" s="2" t="b">
        <v>0</v>
      </c>
      <c r="Y47" s="2" t="n"/>
      <c r="Z47" s="2" t="n">
        <v>18</v>
      </c>
      <c r="AA47" s="2" t="n">
        <v>20</v>
      </c>
      <c r="AB47" s="2" t="inlineStr">
        <is>
          <t>https://label-images-1389474327.cos.ap-guangzhou.myqcloud.com/data/mp3d_layout/img_v/pRbA3pwrgk9_bc9ae89832854c19a69741f97291efad.jpg</t>
        </is>
      </c>
      <c r="AC47" s="2" t="inlineStr">
        <is>
          <t>different_topology</t>
        </is>
      </c>
      <c r="AD47" s="2" t="n"/>
      <c r="AE47" s="2" t="inlineStr">
        <is>
          <t>two_annotator_pairwise_sensitivity_without_GT_majority_claim</t>
        </is>
      </c>
    </row>
    <row r="48">
      <c r="A48" s="2" t="inlineStr">
        <is>
          <t>C2-B</t>
        </is>
      </c>
      <c r="B48" s="2" t="inlineStr">
        <is>
          <t>manual</t>
        </is>
      </c>
      <c r="C48" s="2" t="inlineStr">
        <is>
          <t>pa4otMbVnkk_270f6920ec0f48c391bca974b356bc3b</t>
        </is>
      </c>
      <c r="D48" s="2" t="inlineStr">
        <is>
          <t>pa4otMbVnkk</t>
        </is>
      </c>
      <c r="E48" s="2" t="n">
        <v>2</v>
      </c>
      <c r="F48" s="2" t="n">
        <v>2</v>
      </c>
      <c r="G48" s="2" t="n">
        <v>2</v>
      </c>
      <c r="H48" s="2" t="n">
        <v>0</v>
      </c>
      <c r="I48" s="2" t="inlineStr">
        <is>
          <t>{"8": 2}</t>
        </is>
      </c>
      <c r="J48" s="2" t="n">
        <v>1</v>
      </c>
      <c r="K48" s="2" t="n">
        <v>-0</v>
      </c>
      <c r="L48" s="2" t="n">
        <v>0</v>
      </c>
      <c r="M48" s="2" t="n">
        <v>1</v>
      </c>
      <c r="N48" s="2" t="n">
        <v>0</v>
      </c>
      <c r="O48" s="2" t="n">
        <v>1</v>
      </c>
      <c r="P48" s="2" t="n">
        <v>0</v>
      </c>
      <c r="Q48" s="2" t="n">
        <v>0</v>
      </c>
      <c r="R48" s="2" t="n">
        <v>0</v>
      </c>
      <c r="S48" s="2" t="inlineStr">
        <is>
          <t>single_topology_continuous_dispersion</t>
        </is>
      </c>
      <c r="T48" s="2" t="inlineStr">
        <is>
          <t>cross_stage_topology_and_cyclic_rmse_descriptive</t>
        </is>
      </c>
      <c r="U48" s="2" t="n">
        <v>1</v>
      </c>
      <c r="V48" s="2" t="inlineStr">
        <is>
          <t>13</t>
        </is>
      </c>
      <c r="W48" s="2" t="inlineStr">
        <is>
          <t>15</t>
        </is>
      </c>
      <c r="X48" s="2" t="b">
        <v>1</v>
      </c>
      <c r="Y48" s="2" t="n">
        <v>0</v>
      </c>
      <c r="Z48" s="2" t="n">
        <v>8</v>
      </c>
      <c r="AA48" s="2" t="n">
        <v>8</v>
      </c>
      <c r="AB48" s="2" t="inlineStr">
        <is>
          <t>https://label-images-1389474327.cos.ap-guangzhou.myqcloud.com/data/mp3d_layout/img_v/pa4otMbVnkk_270f6920ec0f48c391bca974b356bc3b.jpg</t>
        </is>
      </c>
      <c r="AC48" s="2" t="inlineStr">
        <is>
          <t>same_topology</t>
        </is>
      </c>
      <c r="AD48" s="2" t="inlineStr">
        <is>
          <t>lower_third</t>
        </is>
      </c>
      <c r="AE48" s="2" t="inlineStr">
        <is>
          <t>two_annotator_pairwise_sensitivity_without_GT_majority_claim</t>
        </is>
      </c>
    </row>
    <row r="49">
      <c r="A49" s="2" t="inlineStr">
        <is>
          <t>C2-B</t>
        </is>
      </c>
      <c r="B49" s="2" t="inlineStr">
        <is>
          <t>manual</t>
        </is>
      </c>
      <c r="C49" s="2" t="inlineStr">
        <is>
          <t>pa4otMbVnkk_447755d931aa401097d8c0952a22b17e</t>
        </is>
      </c>
      <c r="D49" s="2" t="inlineStr">
        <is>
          <t>pa4otMbVnkk</t>
        </is>
      </c>
      <c r="E49" s="2" t="n">
        <v>2</v>
      </c>
      <c r="F49" s="2" t="n">
        <v>2</v>
      </c>
      <c r="G49" s="2" t="n">
        <v>2</v>
      </c>
      <c r="H49" s="2" t="n">
        <v>0</v>
      </c>
      <c r="I49" s="2" t="inlineStr">
        <is>
          <t>{"8": 2}</t>
        </is>
      </c>
      <c r="J49" s="2" t="n">
        <v>1</v>
      </c>
      <c r="K49" s="2" t="n">
        <v>-0</v>
      </c>
      <c r="L49" s="2" t="n">
        <v>0</v>
      </c>
      <c r="M49" s="2" t="n">
        <v>1</v>
      </c>
      <c r="N49" s="2" t="n">
        <v>0</v>
      </c>
      <c r="O49" s="2" t="n">
        <v>1</v>
      </c>
      <c r="P49" s="2" t="n">
        <v>0.1232881563807045</v>
      </c>
      <c r="Q49" s="2" t="n">
        <v>0.1232881563807045</v>
      </c>
      <c r="R49" s="2" t="n">
        <v>0.1232881563807045</v>
      </c>
      <c r="S49" s="2" t="inlineStr">
        <is>
          <t>single_topology_continuous_dispersion</t>
        </is>
      </c>
      <c r="T49" s="2" t="inlineStr">
        <is>
          <t>cross_stage_topology_and_cyclic_rmse_descriptive</t>
        </is>
      </c>
      <c r="U49" s="2" t="n">
        <v>1</v>
      </c>
      <c r="V49" s="2" t="inlineStr">
        <is>
          <t>6</t>
        </is>
      </c>
      <c r="W49" s="2" t="inlineStr">
        <is>
          <t>8</t>
        </is>
      </c>
      <c r="X49" s="2" t="b">
        <v>1</v>
      </c>
      <c r="Y49" s="2" t="n">
        <v>0.1232881563807045</v>
      </c>
      <c r="Z49" s="2" t="n">
        <v>8</v>
      </c>
      <c r="AA49" s="2" t="n">
        <v>8</v>
      </c>
      <c r="AB49" s="2" t="inlineStr">
        <is>
          <t>https://label-images-1389474327.cos.ap-guangzhou.myqcloud.com/data/mp3d_layout/img_v/pa4otMbVnkk_447755d931aa401097d8c0952a22b17e.jpg</t>
        </is>
      </c>
      <c r="AC49" s="2" t="inlineStr">
        <is>
          <t>same_topology</t>
        </is>
      </c>
      <c r="AD49" s="2" t="inlineStr">
        <is>
          <t>middle_third</t>
        </is>
      </c>
      <c r="AE49" s="2" t="inlineStr">
        <is>
          <t>two_annotator_pairwise_sensitivity_without_GT_majority_claim</t>
        </is>
      </c>
    </row>
    <row r="50">
      <c r="A50" s="2" t="inlineStr">
        <is>
          <t>C2-B</t>
        </is>
      </c>
      <c r="B50" s="2" t="inlineStr">
        <is>
          <t>manual</t>
        </is>
      </c>
      <c r="C50" s="2" t="inlineStr">
        <is>
          <t>pa4otMbVnkk_48321c1bb20244f1b43b2c41b4dc9657</t>
        </is>
      </c>
      <c r="D50" s="2" t="inlineStr">
        <is>
          <t>pa4otMbVnkk</t>
        </is>
      </c>
      <c r="E50" s="2" t="n">
        <v>2</v>
      </c>
      <c r="F50" s="2" t="n">
        <v>2</v>
      </c>
      <c r="G50" s="2" t="n">
        <v>2</v>
      </c>
      <c r="H50" s="2" t="n">
        <v>0</v>
      </c>
      <c r="I50" s="2" t="inlineStr">
        <is>
          <t>{"12": 2}</t>
        </is>
      </c>
      <c r="J50" s="2" t="n">
        <v>1</v>
      </c>
      <c r="K50" s="2" t="n">
        <v>-0</v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0.1156058626597317</v>
      </c>
      <c r="Q50" s="2" t="n">
        <v>0.1156058626597317</v>
      </c>
      <c r="R50" s="2" t="n">
        <v>0.1156058626597317</v>
      </c>
      <c r="S50" s="2" t="inlineStr">
        <is>
          <t>single_topology_continuous_dispersion</t>
        </is>
      </c>
      <c r="T50" s="2" t="inlineStr">
        <is>
          <t>cross_stage_topology_and_cyclic_rmse_descriptive</t>
        </is>
      </c>
      <c r="U50" s="2" t="n">
        <v>1</v>
      </c>
      <c r="V50" s="2" t="inlineStr">
        <is>
          <t>30</t>
        </is>
      </c>
      <c r="W50" s="2" t="inlineStr">
        <is>
          <t>31</t>
        </is>
      </c>
      <c r="X50" s="2" t="b">
        <v>1</v>
      </c>
      <c r="Y50" s="2" t="n">
        <v>0.1156058626597317</v>
      </c>
      <c r="Z50" s="2" t="n">
        <v>12</v>
      </c>
      <c r="AA50" s="2" t="n">
        <v>12</v>
      </c>
      <c r="AB50" s="2" t="inlineStr">
        <is>
          <t>https://label-images-1389474327.cos.ap-guangzhou.myqcloud.com/data/mp3d_layout/img_v/pa4otMbVnkk_48321c1bb20244f1b43b2c41b4dc9657.jpg</t>
        </is>
      </c>
      <c r="AC50" s="2" t="inlineStr">
        <is>
          <t>same_topology</t>
        </is>
      </c>
      <c r="AD50" s="2" t="inlineStr">
        <is>
          <t>middle_third</t>
        </is>
      </c>
      <c r="AE50" s="2" t="inlineStr">
        <is>
          <t>two_annotator_pairwise_sensitivity_without_GT_majority_claim</t>
        </is>
      </c>
    </row>
    <row r="51">
      <c r="A51" s="2" t="inlineStr">
        <is>
          <t>C2-B</t>
        </is>
      </c>
      <c r="B51" s="2" t="inlineStr">
        <is>
          <t>manual</t>
        </is>
      </c>
      <c r="C51" s="2" t="inlineStr">
        <is>
          <t>pa4otMbVnkk_5d1adb544bb14217ba5ded2eb82cd8e3</t>
        </is>
      </c>
      <c r="D51" s="2" t="inlineStr">
        <is>
          <t>pa4otMbVnkk</t>
        </is>
      </c>
      <c r="E51" s="2" t="n">
        <v>2</v>
      </c>
      <c r="F51" s="2" t="n">
        <v>2</v>
      </c>
      <c r="G51" s="2" t="n">
        <v>2</v>
      </c>
      <c r="H51" s="2" t="n">
        <v>0</v>
      </c>
      <c r="I51" s="2" t="inlineStr">
        <is>
          <t>{"12": 1, "8": 1}</t>
        </is>
      </c>
      <c r="J51" s="2" t="n">
        <v>2</v>
      </c>
      <c r="K51" s="2" t="n">
        <v>0.6931471805599453</v>
      </c>
      <c r="L51" s="2" t="n">
        <v>0.5</v>
      </c>
      <c r="M51" s="2" t="n">
        <v>0.5</v>
      </c>
      <c r="N51" s="2" t="n">
        <v>1</v>
      </c>
      <c r="O51" s="2" t="n">
        <v>0</v>
      </c>
      <c r="P51" s="2" t="n"/>
      <c r="Q51" s="2" t="n"/>
      <c r="R51" s="2" t="n"/>
      <c r="S51" s="2" t="inlineStr">
        <is>
          <t>multiple_topologies</t>
        </is>
      </c>
      <c r="T51" s="2" t="inlineStr">
        <is>
          <t>cross_stage_topology_and_cyclic_rmse_descriptive</t>
        </is>
      </c>
      <c r="U51" s="2" t="n">
        <v>1</v>
      </c>
      <c r="V51" s="2" t="inlineStr">
        <is>
          <t>36</t>
        </is>
      </c>
      <c r="W51" s="2" t="inlineStr">
        <is>
          <t>37</t>
        </is>
      </c>
      <c r="X51" s="2" t="b">
        <v>0</v>
      </c>
      <c r="Y51" s="2" t="n"/>
      <c r="Z51" s="2" t="n">
        <v>8</v>
      </c>
      <c r="AA51" s="2" t="n">
        <v>12</v>
      </c>
      <c r="AB51" s="2" t="inlineStr">
        <is>
          <t>https://label-images-1389474327.cos.ap-guangzhou.myqcloud.com/data/mp3d_layout/img_v/pa4otMbVnkk_5d1adb544bb14217ba5ded2eb82cd8e3.jpg</t>
        </is>
      </c>
      <c r="AC51" s="2" t="inlineStr">
        <is>
          <t>different_topology</t>
        </is>
      </c>
      <c r="AD51" s="2" t="n"/>
      <c r="AE51" s="2" t="inlineStr">
        <is>
          <t>two_annotator_pairwise_sensitivity_without_GT_majority_claim</t>
        </is>
      </c>
    </row>
    <row r="52">
      <c r="A52" s="2" t="inlineStr">
        <is>
          <t>C2-B</t>
        </is>
      </c>
      <c r="B52" s="2" t="inlineStr">
        <is>
          <t>manual</t>
        </is>
      </c>
      <c r="C52" s="2" t="inlineStr">
        <is>
          <t>pa4otMbVnkk_63bde48e974d42e59a664bc3b5d9566a</t>
        </is>
      </c>
      <c r="D52" s="2" t="inlineStr">
        <is>
          <t>pa4otMbVnkk</t>
        </is>
      </c>
      <c r="E52" s="2" t="n">
        <v>2</v>
      </c>
      <c r="F52" s="2" t="n">
        <v>2</v>
      </c>
      <c r="G52" s="2" t="n">
        <v>2</v>
      </c>
      <c r="H52" s="2" t="n">
        <v>0</v>
      </c>
      <c r="I52" s="2" t="inlineStr">
        <is>
          <t>{"8": 2}</t>
        </is>
      </c>
      <c r="J52" s="2" t="n">
        <v>1</v>
      </c>
      <c r="K52" s="2" t="n">
        <v>-0</v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0.0031586518331</v>
      </c>
      <c r="Q52" s="2" t="n">
        <v>0.0031586518331</v>
      </c>
      <c r="R52" s="2" t="n">
        <v>0.0031586518331</v>
      </c>
      <c r="S52" s="2" t="inlineStr">
        <is>
          <t>single_topology_continuous_dispersion</t>
        </is>
      </c>
      <c r="T52" s="2" t="inlineStr">
        <is>
          <t>cross_stage_topology_and_cyclic_rmse_descriptive</t>
        </is>
      </c>
      <c r="U52" s="2" t="n">
        <v>1</v>
      </c>
      <c r="V52" s="2" t="inlineStr">
        <is>
          <t>34</t>
        </is>
      </c>
      <c r="W52" s="2" t="inlineStr">
        <is>
          <t>35</t>
        </is>
      </c>
      <c r="X52" s="2" t="b">
        <v>1</v>
      </c>
      <c r="Y52" s="2" t="n">
        <v>0.0031586518331</v>
      </c>
      <c r="Z52" s="2" t="n">
        <v>8</v>
      </c>
      <c r="AA52" s="2" t="n">
        <v>8</v>
      </c>
      <c r="AB52" s="2" t="inlineStr">
        <is>
          <t>https://label-images-1389474327.cos.ap-guangzhou.myqcloud.com/data/mp3d_layout/img_v/pa4otMbVnkk_63bde48e974d42e59a664bc3b5d9566a.jpg</t>
        </is>
      </c>
      <c r="AC52" s="2" t="inlineStr">
        <is>
          <t>same_topology</t>
        </is>
      </c>
      <c r="AD52" s="2" t="inlineStr">
        <is>
          <t>lower_third</t>
        </is>
      </c>
      <c r="AE52" s="2" t="inlineStr">
        <is>
          <t>two_annotator_pairwise_sensitivity_without_GT_majority_claim</t>
        </is>
      </c>
    </row>
    <row r="53">
      <c r="A53" s="2" t="inlineStr">
        <is>
          <t>C2-B</t>
        </is>
      </c>
      <c r="B53" s="2" t="inlineStr">
        <is>
          <t>manual</t>
        </is>
      </c>
      <c r="C53" s="2" t="inlineStr">
        <is>
          <t>zsNo4HB9uLZ_4c0aab63a4434cf4878e6f5b3ce9a70b</t>
        </is>
      </c>
      <c r="D53" s="2" t="inlineStr">
        <is>
          <t>zsNo4HB9uLZ</t>
        </is>
      </c>
      <c r="E53" s="2" t="n">
        <v>2</v>
      </c>
      <c r="F53" s="2" t="n">
        <v>2</v>
      </c>
      <c r="G53" s="2" t="n">
        <v>2</v>
      </c>
      <c r="H53" s="2" t="n">
        <v>0</v>
      </c>
      <c r="I53" s="2" t="inlineStr">
        <is>
          <t>{"8": 2}</t>
        </is>
      </c>
      <c r="J53" s="2" t="n">
        <v>1</v>
      </c>
      <c r="K53" s="2" t="n">
        <v>-0</v>
      </c>
      <c r="L53" s="2" t="n">
        <v>0</v>
      </c>
      <c r="M53" s="2" t="n">
        <v>1</v>
      </c>
      <c r="N53" s="2" t="n">
        <v>0</v>
      </c>
      <c r="O53" s="2" t="n">
        <v>1</v>
      </c>
      <c r="P53" s="2" t="n">
        <v>0.1031517898268897</v>
      </c>
      <c r="Q53" s="2" t="n">
        <v>0.1031517898268897</v>
      </c>
      <c r="R53" s="2" t="n">
        <v>0.1031517898268897</v>
      </c>
      <c r="S53" s="2" t="inlineStr">
        <is>
          <t>single_topology_continuous_dispersion</t>
        </is>
      </c>
      <c r="T53" s="2" t="inlineStr">
        <is>
          <t>cross_stage_topology_and_cyclic_rmse_descriptive</t>
        </is>
      </c>
      <c r="U53" s="2" t="n">
        <v>1</v>
      </c>
      <c r="V53" s="2" t="inlineStr">
        <is>
          <t>1</t>
        </is>
      </c>
      <c r="W53" s="2" t="inlineStr">
        <is>
          <t>10</t>
        </is>
      </c>
      <c r="X53" s="2" t="b">
        <v>1</v>
      </c>
      <c r="Y53" s="2" t="n">
        <v>0.1031517898268897</v>
      </c>
      <c r="Z53" s="2" t="n">
        <v>8</v>
      </c>
      <c r="AA53" s="2" t="n">
        <v>8</v>
      </c>
      <c r="AB53" s="2" t="inlineStr">
        <is>
          <t>https://label-images-1389474327.cos.ap-guangzhou.myqcloud.com/data/mp3d_layout/img_v/zsNo4HB9uLZ_4c0aab63a4434cf4878e6f5b3ce9a70b.jpg</t>
        </is>
      </c>
      <c r="AC53" s="2" t="inlineStr">
        <is>
          <t>same_topology</t>
        </is>
      </c>
      <c r="AD53" s="2" t="inlineStr">
        <is>
          <t>middle_third</t>
        </is>
      </c>
      <c r="AE53" s="2" t="inlineStr">
        <is>
          <t>two_annotator_pairwise_sensitivity_without_GT_majority_claim</t>
        </is>
      </c>
    </row>
    <row r="54">
      <c r="A54" s="2" t="inlineStr">
        <is>
          <t>C2-B</t>
        </is>
      </c>
      <c r="B54" s="2" t="inlineStr">
        <is>
          <t>manual</t>
        </is>
      </c>
      <c r="C54" s="2" t="inlineStr">
        <is>
          <t>zsNo4HB9uLZ_65eefaf93e6249908e6389eb4eabf0f5</t>
        </is>
      </c>
      <c r="D54" s="2" t="inlineStr">
        <is>
          <t>zsNo4HB9uLZ</t>
        </is>
      </c>
      <c r="E54" s="2" t="n">
        <v>2</v>
      </c>
      <c r="F54" s="2" t="n">
        <v>2</v>
      </c>
      <c r="G54" s="2" t="n">
        <v>2</v>
      </c>
      <c r="H54" s="2" t="n">
        <v>0</v>
      </c>
      <c r="I54" s="2" t="inlineStr">
        <is>
          <t>{"8": 2}</t>
        </is>
      </c>
      <c r="J54" s="2" t="n">
        <v>1</v>
      </c>
      <c r="K54" s="2" t="n">
        <v>-0</v>
      </c>
      <c r="L54" s="2" t="n">
        <v>0</v>
      </c>
      <c r="M54" s="2" t="n">
        <v>1</v>
      </c>
      <c r="N54" s="2" t="n">
        <v>0</v>
      </c>
      <c r="O54" s="2" t="n">
        <v>1</v>
      </c>
      <c r="P54" s="2" t="n">
        <v>0.1868086182164011</v>
      </c>
      <c r="Q54" s="2" t="n">
        <v>0.1868086182164011</v>
      </c>
      <c r="R54" s="2" t="n">
        <v>0.1868086182164011</v>
      </c>
      <c r="S54" s="2" t="inlineStr">
        <is>
          <t>single_topology_continuous_dispersion</t>
        </is>
      </c>
      <c r="T54" s="2" t="inlineStr">
        <is>
          <t>cross_stage_topology_and_cyclic_rmse_descriptive</t>
        </is>
      </c>
      <c r="U54" s="2" t="n">
        <v>1</v>
      </c>
      <c r="V54" s="2" t="inlineStr">
        <is>
          <t>30</t>
        </is>
      </c>
      <c r="W54" s="2" t="inlineStr">
        <is>
          <t>31</t>
        </is>
      </c>
      <c r="X54" s="2" t="b">
        <v>1</v>
      </c>
      <c r="Y54" s="2" t="n">
        <v>0.1868086182164011</v>
      </c>
      <c r="Z54" s="2" t="n">
        <v>8</v>
      </c>
      <c r="AA54" s="2" t="n">
        <v>8</v>
      </c>
      <c r="AB54" s="2" t="inlineStr">
        <is>
          <t>https://label-images-1389474327.cos.ap-guangzhou.myqcloud.com/data/mp3d_layout/img_v/zsNo4HB9uLZ_65eefaf93e6249908e6389eb4eabf0f5.jpg</t>
        </is>
      </c>
      <c r="AC54" s="2" t="inlineStr">
        <is>
          <t>same_topology</t>
        </is>
      </c>
      <c r="AD54" s="2" t="inlineStr">
        <is>
          <t>upper_third</t>
        </is>
      </c>
      <c r="AE54" s="2" t="inlineStr">
        <is>
          <t>two_annotator_pairwise_sensitivity_without_GT_majority_claim</t>
        </is>
      </c>
    </row>
    <row r="55">
      <c r="A55" s="2" t="inlineStr">
        <is>
          <t>C2-B</t>
        </is>
      </c>
      <c r="B55" s="2" t="inlineStr">
        <is>
          <t>manual</t>
        </is>
      </c>
      <c r="C55" s="2" t="inlineStr">
        <is>
          <t>zsNo4HB9uLZ_faad06c7cb2b4a6f9220e7f6f87c800b</t>
        </is>
      </c>
      <c r="D55" s="2" t="inlineStr">
        <is>
          <t>zsNo4HB9uLZ</t>
        </is>
      </c>
      <c r="E55" s="2" t="n">
        <v>2</v>
      </c>
      <c r="F55" s="2" t="n">
        <v>2</v>
      </c>
      <c r="G55" s="2" t="n">
        <v>2</v>
      </c>
      <c r="H55" s="2" t="n">
        <v>0</v>
      </c>
      <c r="I55" s="2" t="inlineStr">
        <is>
          <t>{"12": 2}</t>
        </is>
      </c>
      <c r="J55" s="2" t="n">
        <v>1</v>
      </c>
      <c r="K55" s="2" t="n">
        <v>-0</v>
      </c>
      <c r="L55" s="2" t="n">
        <v>0</v>
      </c>
      <c r="M55" s="2" t="n">
        <v>1</v>
      </c>
      <c r="N55" s="2" t="n">
        <v>0</v>
      </c>
      <c r="O55" s="2" t="n">
        <v>1</v>
      </c>
      <c r="P55" s="2" t="n">
        <v>0.1324389969729519</v>
      </c>
      <c r="Q55" s="2" t="n">
        <v>0.1324389969729519</v>
      </c>
      <c r="R55" s="2" t="n">
        <v>0.1324389969729519</v>
      </c>
      <c r="S55" s="2" t="inlineStr">
        <is>
          <t>single_topology_continuous_dispersion</t>
        </is>
      </c>
      <c r="T55" s="2" t="inlineStr">
        <is>
          <t>cross_stage_topology_and_cyclic_rmse_descriptive</t>
        </is>
      </c>
      <c r="U55" s="2" t="n">
        <v>1</v>
      </c>
      <c r="V55" s="2" t="inlineStr">
        <is>
          <t>32</t>
        </is>
      </c>
      <c r="W55" s="2" t="inlineStr">
        <is>
          <t>33</t>
        </is>
      </c>
      <c r="X55" s="2" t="b">
        <v>1</v>
      </c>
      <c r="Y55" s="2" t="n">
        <v>0.1324389969729519</v>
      </c>
      <c r="Z55" s="2" t="n">
        <v>12</v>
      </c>
      <c r="AA55" s="2" t="n">
        <v>12</v>
      </c>
      <c r="AB55" s="2" t="inlineStr">
        <is>
          <t>https://label-images-1389474327.cos.ap-guangzhou.myqcloud.com/data/mp3d_layout/img_v/zsNo4HB9uLZ_faad06c7cb2b4a6f9220e7f6f87c800b.jpg</t>
        </is>
      </c>
      <c r="AC55" s="2" t="inlineStr">
        <is>
          <t>same_topology</t>
        </is>
      </c>
      <c r="AD55" s="2" t="inlineStr">
        <is>
          <t>upper_third</t>
        </is>
      </c>
      <c r="AE55" s="2" t="inlineStr">
        <is>
          <t>two_annotator_pairwise_sensitivity_without_GT_majority_claim</t>
        </is>
      </c>
    </row>
  </sheetData>
  <autoFilter ref="A1:AE55"/>
  <conditionalFormatting sqref="E2:E5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55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55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55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55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M2:M55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N2:N55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55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5" customWidth="1" min="4" max="4"/>
    <col width="19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two_annotator_task_count</t>
        </is>
      </c>
      <c r="D1" s="1" t="inlineStr">
        <is>
          <t>same_topology_count</t>
        </is>
      </c>
      <c r="E1" s="1" t="inlineStr">
        <is>
          <t>different_topology_count</t>
        </is>
      </c>
      <c r="F1" s="1" t="inlineStr">
        <is>
          <t>cyclic_rmse_median</t>
        </is>
      </c>
      <c r="G1" s="1" t="inlineStr">
        <is>
          <t>cyclic_rmse_q25</t>
        </is>
      </c>
      <c r="H1" s="1" t="inlineStr">
        <is>
          <t>cyclic_rmse_q75</t>
        </is>
      </c>
    </row>
    <row r="2">
      <c r="A2" s="2" t="inlineStr">
        <is>
          <t>C2-A-RP-B1</t>
        </is>
      </c>
      <c r="B2" s="2" t="inlineStr">
        <is>
          <t>manual</t>
        </is>
      </c>
      <c r="C2" s="2" t="n">
        <v>12</v>
      </c>
      <c r="D2" s="2" t="n">
        <v>7</v>
      </c>
      <c r="E2" s="2" t="n">
        <v>5</v>
      </c>
      <c r="F2" s="2" t="n">
        <v>0.1101941042423284</v>
      </c>
      <c r="G2" s="2" t="n">
        <v>0.0330077851221702</v>
      </c>
      <c r="H2" s="2" t="n">
        <v>0.1574433641225686</v>
      </c>
    </row>
    <row r="3">
      <c r="A3" s="2" t="inlineStr">
        <is>
          <t>C2-A-RP-B2</t>
        </is>
      </c>
      <c r="B3" s="2" t="inlineStr">
        <is>
          <t>manual</t>
        </is>
      </c>
      <c r="C3" s="2" t="n">
        <v>10</v>
      </c>
      <c r="D3" s="2" t="n">
        <v>7</v>
      </c>
      <c r="E3" s="2" t="n">
        <v>3</v>
      </c>
      <c r="F3" s="2" t="n">
        <v>0.1203826092925531</v>
      </c>
      <c r="G3" s="2" t="n">
        <v>0.004301595129062</v>
      </c>
      <c r="H3" s="2" t="n">
        <v>0.1522070114960218</v>
      </c>
    </row>
    <row r="4">
      <c r="A4" s="2" t="inlineStr">
        <is>
          <t>C2-B</t>
        </is>
      </c>
      <c r="B4" s="2" t="inlineStr">
        <is>
          <t>manual</t>
        </is>
      </c>
      <c r="C4" s="2" t="n">
        <v>32</v>
      </c>
      <c r="D4" s="2" t="n">
        <v>21</v>
      </c>
      <c r="E4" s="2" t="n">
        <v>11</v>
      </c>
      <c r="F4" s="2" t="n">
        <v>0.1156058626597317</v>
      </c>
      <c r="G4" s="2" t="n">
        <v>0.0076848232146717</v>
      </c>
      <c r="H4" s="2" t="n">
        <v>0.1320497350915695</v>
      </c>
    </row>
  </sheetData>
  <autoFilter ref="A1:H4"/>
  <conditionalFormatting sqref="C2:C4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4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4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4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4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4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2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45" customWidth="1" min="6" max="6"/>
    <col width="13" customWidth="1" min="7" max="7"/>
    <col width="10" customWidth="1" min="8" max="8"/>
    <col width="10" customWidth="1" min="9" max="9"/>
    <col width="10" customWidth="1" min="10" max="10"/>
    <col width="18" customWidth="1" min="11" max="11"/>
    <col width="14" customWidth="1" min="12" max="12"/>
    <col width="1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45" customWidth="1" min="19" max="19"/>
    <col width="10" customWidth="1" min="20" max="20"/>
    <col width="10" customWidth="1" min="21" max="21"/>
    <col width="13" customWidth="1" min="22" max="22"/>
    <col width="10" customWidth="1" min="23" max="23"/>
    <col width="10" customWidth="1" min="24" max="24"/>
    <col width="20" customWidth="1" min="25" max="25"/>
    <col width="31" customWidth="1" min="26" max="26"/>
    <col width="10" customWidth="1" min="27" max="27"/>
    <col width="10" customWidth="1" min="28" max="28"/>
    <col width="24" customWidth="1" min="29" max="29"/>
    <col width="10" customWidth="1" min="30" max="30"/>
    <col width="45" customWidth="1" min="31" max="31"/>
    <col width="45" customWidth="1" min="32" max="32"/>
    <col width="10" customWidth="1" min="33" max="33"/>
    <col width="10" customWidth="1" min="34" max="34"/>
    <col width="10" customWidth="1" min="35" max="35"/>
    <col width="1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6" customWidth="1" min="47" max="47"/>
    <col width="10" customWidth="1" min="48" max="48"/>
    <col width="10" customWidth="1" min="49" max="49"/>
    <col width="10" customWidth="1" min="50" max="50"/>
    <col width="4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45" customWidth="1" min="69" max="69"/>
  </cols>
  <sheetData>
    <row r="1">
      <c r="A1" s="1" t="inlineStr">
        <is>
          <t>stage</t>
        </is>
      </c>
      <c r="B1" s="1" t="inlineStr">
        <is>
          <t>record_role</t>
        </is>
      </c>
      <c r="C1" s="1" t="inlineStr">
        <is>
          <t>project_id</t>
        </is>
      </c>
      <c r="D1" s="1" t="inlineStr">
        <is>
          <t>runtime_task_id</t>
        </is>
      </c>
      <c r="E1" s="1" t="inlineStr">
        <is>
          <t>task_id</t>
        </is>
      </c>
      <c r="F1" s="1" t="inlineStr">
        <is>
          <t>base_task_id</t>
        </is>
      </c>
      <c r="G1" s="1" t="inlineStr">
        <is>
          <t>building_id</t>
        </is>
      </c>
      <c r="H1" s="1" t="inlineStr">
        <is>
          <t>condition</t>
        </is>
      </c>
      <c r="I1" s="1" t="inlineStr">
        <is>
          <t>worker_id</t>
        </is>
      </c>
      <c r="J1" s="1" t="inlineStr">
        <is>
          <t>annotation_id</t>
        </is>
      </c>
      <c r="K1" s="1" t="inlineStr">
        <is>
          <t>canonical_annotation_id</t>
        </is>
      </c>
      <c r="L1" s="1" t="inlineStr">
        <is>
          <t>assignment_provenance</t>
        </is>
      </c>
      <c r="M1" s="1" t="inlineStr">
        <is>
          <t>dataset_group</t>
        </is>
      </c>
      <c r="N1" s="1" t="inlineStr">
        <is>
          <t>language_group</t>
        </is>
      </c>
      <c r="O1" s="1" t="inlineStr">
        <is>
          <t>formal_use_allowed</t>
        </is>
      </c>
      <c r="P1" s="1" t="inlineStr">
        <is>
          <t>canonical_valid_source</t>
        </is>
      </c>
      <c r="Q1" s="1" t="inlineStr">
        <is>
          <t>parse_error</t>
        </is>
      </c>
      <c r="R1" s="1" t="inlineStr">
        <is>
          <t>n_corners_source</t>
        </is>
      </c>
      <c r="S1" s="1" t="inlineStr">
        <is>
          <t>geometry_points_json</t>
        </is>
      </c>
      <c r="T1" s="1" t="inlineStr">
        <is>
          <t>geometry_computable</t>
        </is>
      </c>
      <c r="U1" s="1" t="inlineStr">
        <is>
          <t>n_corners</t>
        </is>
      </c>
      <c r="V1" s="1" t="inlineStr">
        <is>
          <t>topology_signature</t>
        </is>
      </c>
      <c r="W1" s="1" t="inlineStr">
        <is>
          <t>active_time_observed_seconds</t>
        </is>
      </c>
      <c r="X1" s="1" t="inlineStr">
        <is>
          <t>active_time_formal_eligible</t>
        </is>
      </c>
      <c r="Y1" s="1" t="inlineStr">
        <is>
          <t>active_time_source</t>
        </is>
      </c>
      <c r="Z1" s="1" t="inlineStr">
        <is>
          <t>active_time_source_file</t>
        </is>
      </c>
      <c r="AA1" s="1" t="inlineStr">
        <is>
          <t>active_time_event_count</t>
        </is>
      </c>
      <c r="AB1" s="1" t="inlineStr">
        <is>
          <t>active_time_session_count</t>
        </is>
      </c>
      <c r="AC1" s="1" t="inlineStr">
        <is>
          <t>timing_status</t>
        </is>
      </c>
      <c r="AD1" s="1" t="inlineStr">
        <is>
          <t>lead_time_seconds</t>
        </is>
      </c>
      <c r="AE1" s="1" t="inlineStr">
        <is>
          <t>source_artifact</t>
        </is>
      </c>
      <c r="AF1" s="1" t="inlineStr">
        <is>
          <t>source_sha256</t>
        </is>
      </c>
      <c r="AG1" s="1" t="inlineStr">
        <is>
          <t>source_row_index</t>
        </is>
      </c>
      <c r="AH1" s="1" t="inlineStr">
        <is>
          <t>active_time_computable</t>
        </is>
      </c>
      <c r="AI1" s="1" t="inlineStr">
        <is>
          <t>lead_time_computable</t>
        </is>
      </c>
      <c r="AJ1" s="1" t="inlineStr">
        <is>
          <t>data_mining_included</t>
        </is>
      </c>
      <c r="AK1" s="1" t="inlineStr">
        <is>
          <t>worker_status_class</t>
        </is>
      </c>
      <c r="AL1" s="1" t="inlineStr">
        <is>
          <t>primary_exclusion_class</t>
        </is>
      </c>
      <c r="AM1" s="1" t="inlineStr">
        <is>
          <t>secondary_exclusion_flags</t>
        </is>
      </c>
      <c r="AN1" s="1" t="inlineStr">
        <is>
          <t>worker_process_class</t>
        </is>
      </c>
      <c r="AO1" s="1" t="inlineStr">
        <is>
          <t>task_final_scope</t>
        </is>
      </c>
      <c r="AP1" s="1" t="inlineStr">
        <is>
          <t>geometry_reference_status</t>
        </is>
      </c>
      <c r="AQ1" s="1" t="inlineStr">
        <is>
          <t>iou_to_gt</t>
        </is>
      </c>
      <c r="AR1" s="1" t="inlineStr">
        <is>
          <t>worker_caused_structural_failure</t>
        </is>
      </c>
      <c r="AS1" s="1" t="inlineStr">
        <is>
          <t>active_time_candidate_seconds</t>
        </is>
      </c>
      <c r="AT1" s="1" t="inlineStr">
        <is>
          <t>active_time_proxy_excluded</t>
        </is>
      </c>
      <c r="AU1" s="1" t="inlineStr">
        <is>
          <t>active_time_measurement_class</t>
        </is>
      </c>
      <c r="AV1" s="1" t="inlineStr">
        <is>
          <t>raw_lead_time_seconds</t>
        </is>
      </c>
      <c r="AW1" s="1" t="inlineStr">
        <is>
          <t>raw_lead_time_observation_count</t>
        </is>
      </c>
      <c r="AX1" s="1" t="inlineStr">
        <is>
          <t>raw_annotation_version_count</t>
        </is>
      </c>
      <c r="AY1" s="1" t="inlineStr">
        <is>
          <t>lead_time_source</t>
        </is>
      </c>
      <c r="AZ1" s="1" t="inlineStr">
        <is>
          <t>geometry_computable_bool</t>
        </is>
      </c>
      <c r="BA1" s="1" t="inlineStr">
        <is>
          <t>active_time_computable_bool</t>
        </is>
      </c>
      <c r="BB1" s="1" t="inlineStr">
        <is>
          <t>lead_time_computable_bool</t>
        </is>
      </c>
      <c r="BC1" s="1" t="inlineStr">
        <is>
          <t>quality_computable_bool</t>
        </is>
      </c>
      <c r="BD1" s="1" t="inlineStr">
        <is>
          <t>formal_use_allowed_bool</t>
        </is>
      </c>
      <c r="BE1" s="1" t="inlineStr">
        <is>
          <t>flag__administrative_exclusion</t>
        </is>
      </c>
      <c r="BF1" s="1" t="inlineStr">
        <is>
          <t>flag__outside_assignment</t>
        </is>
      </c>
      <c r="BG1" s="1" t="inlineStr">
        <is>
          <t>flag__formal_assignment_ineligible</t>
        </is>
      </c>
      <c r="BH1" s="1" t="inlineStr">
        <is>
          <t>flag__independence_ineligible</t>
        </is>
      </c>
      <c r="BI1" s="1" t="inlineStr">
        <is>
          <t>flag__scope_oos_or_ineligible</t>
        </is>
      </c>
      <c r="BJ1" s="1" t="inlineStr">
        <is>
          <t>flag__geometry_not_computable</t>
        </is>
      </c>
      <c r="BK1" s="1" t="inlineStr">
        <is>
          <t>flag__quality_not_computable</t>
        </is>
      </c>
      <c r="BL1" s="1" t="inlineStr">
        <is>
          <t>flag__active_time_not_computable</t>
        </is>
      </c>
      <c r="BM1" s="1" t="inlineStr">
        <is>
          <t>flag__manual_only_no_semi_candidate</t>
        </is>
      </c>
      <c r="BN1" s="1" t="inlineStr">
        <is>
          <t>flag__historical_retained_worker</t>
        </is>
      </c>
      <c r="BO1" s="1" t="inlineStr">
        <is>
          <t>flag__noncanonical_or_raw_only_role</t>
        </is>
      </c>
      <c r="BP1" s="1" t="inlineStr">
        <is>
          <t>orthogonal_flag_count</t>
        </is>
      </c>
      <c r="BQ1" s="1" t="inlineStr">
        <is>
          <t>orthogonal_flags</t>
        </is>
      </c>
    </row>
    <row r="2">
      <c r="A2" s="2" t="inlineStr">
        <is>
          <t>P1</t>
        </is>
      </c>
      <c r="B2" s="2" t="inlineStr">
        <is>
          <t>stage_canonical</t>
        </is>
      </c>
      <c r="C2" s="2" t="n">
        <v>28</v>
      </c>
      <c r="D2" s="2" t="n"/>
      <c r="E2" s="2" t="inlineStr">
        <is>
          <t>3053</t>
        </is>
      </c>
      <c r="F2" s="2" t="inlineStr">
        <is>
          <t>UwV83HsGsw3_8e9c912f525744eeaea21083a20a1596</t>
        </is>
      </c>
      <c r="G2" s="2" t="inlineStr">
        <is>
          <t>UwV83HsGsw3</t>
        </is>
      </c>
      <c r="H2" s="2" t="inlineStr">
        <is>
          <t>manual</t>
        </is>
      </c>
      <c r="I2" s="2" t="inlineStr">
        <is>
          <t>1</t>
        </is>
      </c>
      <c r="J2" s="2" t="n">
        <v>4813</v>
      </c>
      <c r="K2" s="2" t="inlineStr">
        <is>
          <t>738a28459a248984</t>
        </is>
      </c>
      <c r="L2" s="2" t="inlineStr">
        <is>
          <t>not_recorded</t>
        </is>
      </c>
      <c r="M2" s="2" t="inlineStr">
        <is>
          <t>PreScreen_manual</t>
        </is>
      </c>
      <c r="N2" s="2" t="n"/>
      <c r="O2" s="2" t="b">
        <v>1</v>
      </c>
      <c r="P2" s="2" t="b">
        <v>1</v>
      </c>
      <c r="Q2" s="2" t="n"/>
      <c r="R2" s="2" t="n">
        <v>12</v>
      </c>
      <c r="S2" s="2" t="inlineStr">
        <is>
          <t>[[63.5,352.0],[71.5,201.0],[360.0,143.0],[364.0,378.0],[443.5,83.5],[451.5,445.5],[662.0,127.5],[664.0,437.5],[833.0,445.5],[837.0,115.5],[978.5,189.0],[980.5,370.0]]</t>
        </is>
      </c>
      <c r="T2" s="2" t="b">
        <v>1</v>
      </c>
      <c r="U2" s="2" t="n">
        <v>12</v>
      </c>
      <c r="V2" s="2" t="inlineStr">
        <is>
          <t>n_points:12</t>
        </is>
      </c>
      <c r="W2" s="2" t="n">
        <v>119</v>
      </c>
      <c r="X2" s="2" t="b">
        <v>1</v>
      </c>
      <c r="Y2" s="2" t="inlineStr">
        <is>
          <t>log</t>
        </is>
      </c>
      <c r="Z2" s="2" t="inlineStr">
        <is>
          <t>active_times_2026-06-30.jsonl</t>
        </is>
      </c>
      <c r="AA2" s="2" t="n">
        <v>4</v>
      </c>
      <c r="AB2" s="2" t="n">
        <v>1</v>
      </c>
      <c r="AC2" s="2" t="inlineStr">
        <is>
          <t>project+task+annotator</t>
        </is>
      </c>
      <c r="AD2" s="2" t="n">
        <v>48.496</v>
      </c>
      <c r="AE2" s="2" t="inlineStr">
        <is>
          <t>analysis_results/prescreen_closeout_final_gold_v2_20260701/prescreen_canonical_annotations.csv</t>
        </is>
      </c>
      <c r="AF2" s="2" t="inlineStr">
        <is>
          <t>ac216312875fd79a72efe0141a4a5dc88c3b0618e9720efdffe4b30331f8776d</t>
        </is>
      </c>
      <c r="AG2" s="2" t="n">
        <v>1</v>
      </c>
      <c r="AH2" s="2" t="b">
        <v>1</v>
      </c>
      <c r="AI2" s="2" t="b">
        <v>1</v>
      </c>
      <c r="AJ2" s="2" t="b">
        <v>1</v>
      </c>
      <c r="AK2" s="2" t="inlineStr">
        <is>
          <t>observed_worker</t>
        </is>
      </c>
      <c r="AL2" s="2" t="n"/>
      <c r="AM2" s="2" t="n"/>
      <c r="AN2" s="2" t="n"/>
      <c r="AO2" s="2" t="n"/>
      <c r="AP2" s="2" t="n"/>
      <c r="AQ2" s="2" t="n"/>
      <c r="AR2" s="2" t="n"/>
      <c r="AS2" s="2" t="n">
        <v>119</v>
      </c>
      <c r="AT2" s="2" t="b">
        <v>0</v>
      </c>
      <c r="AU2" s="2" t="inlineStr">
        <is>
          <t>formal_frozen</t>
        </is>
      </c>
      <c r="AV2" s="2" t="n"/>
      <c r="AW2" s="2" t="n"/>
      <c r="AX2" s="2" t="n"/>
      <c r="AY2" s="2" t="inlineStr">
        <is>
          <t>stage_canonical_label_studio_lead_time</t>
        </is>
      </c>
      <c r="AZ2" s="2" t="b">
        <v>1</v>
      </c>
      <c r="BA2" s="2" t="b">
        <v>1</v>
      </c>
      <c r="BB2" s="2" t="b">
        <v>1</v>
      </c>
      <c r="BC2" s="2" t="b">
        <v>0</v>
      </c>
      <c r="BD2" s="2" t="b">
        <v>1</v>
      </c>
      <c r="BE2" s="2" t="b">
        <v>0</v>
      </c>
      <c r="BF2" s="2" t="b">
        <v>0</v>
      </c>
      <c r="BG2" s="2" t="b">
        <v>0</v>
      </c>
      <c r="BH2" s="2" t="b">
        <v>0</v>
      </c>
      <c r="BI2" s="2" t="b">
        <v>0</v>
      </c>
      <c r="BJ2" s="2" t="b">
        <v>0</v>
      </c>
      <c r="BK2" s="2" t="b">
        <v>1</v>
      </c>
      <c r="BL2" s="2" t="b">
        <v>0</v>
      </c>
      <c r="BM2" s="2" t="b">
        <v>1</v>
      </c>
      <c r="BN2" s="2" t="b">
        <v>0</v>
      </c>
      <c r="BO2" s="2" t="b">
        <v>0</v>
      </c>
      <c r="BP2" s="2" t="n">
        <v>2</v>
      </c>
      <c r="BQ2" s="2" t="inlineStr">
        <is>
          <t>quality_not_computable;manual_only_no_semi_candidate</t>
        </is>
      </c>
    </row>
    <row r="3">
      <c r="A3" s="2" t="inlineStr">
        <is>
          <t>P1</t>
        </is>
      </c>
      <c r="B3" s="2" t="inlineStr">
        <is>
          <t>stage_canonical</t>
        </is>
      </c>
      <c r="C3" s="2" t="n">
        <v>28</v>
      </c>
      <c r="D3" s="2" t="n"/>
      <c r="E3" s="2" t="inlineStr">
        <is>
          <t>3053</t>
        </is>
      </c>
      <c r="F3" s="2" t="inlineStr">
        <is>
          <t>UwV83HsGsw3_8e9c912f525744eeaea21083a20a1596</t>
        </is>
      </c>
      <c r="G3" s="2" t="inlineStr">
        <is>
          <t>UwV83HsGsw3</t>
        </is>
      </c>
      <c r="H3" s="2" t="inlineStr">
        <is>
          <t>manual</t>
        </is>
      </c>
      <c r="I3" s="2" t="inlineStr">
        <is>
          <t>10</t>
        </is>
      </c>
      <c r="J3" s="2" t="n">
        <v>3190</v>
      </c>
      <c r="K3" s="2" t="inlineStr">
        <is>
          <t>8857a2ec2d3444ba</t>
        </is>
      </c>
      <c r="L3" s="2" t="inlineStr">
        <is>
          <t>not_recorded</t>
        </is>
      </c>
      <c r="M3" s="2" t="inlineStr">
        <is>
          <t>PreScreen_manual</t>
        </is>
      </c>
      <c r="N3" s="2" t="n"/>
      <c r="O3" s="2" t="b">
        <v>1</v>
      </c>
      <c r="P3" s="2" t="b">
        <v>1</v>
      </c>
      <c r="Q3" s="2" t="n"/>
      <c r="R3" s="2" t="n">
        <v>8</v>
      </c>
      <c r="S3" s="2" t="inlineStr">
        <is>
          <t>[[63.5,366.5],[66.5,191.0],[348.5,391.0],[351.5,145.5],[630.0,424.0],[636.0,130.5],[972.5,363.5],[975.5,188.0]]</t>
        </is>
      </c>
      <c r="T3" s="2" t="b">
        <v>1</v>
      </c>
      <c r="U3" s="2" t="n">
        <v>8</v>
      </c>
      <c r="V3" s="2" t="inlineStr">
        <is>
          <t>n_points:8</t>
        </is>
      </c>
      <c r="W3" s="2" t="n">
        <v>79</v>
      </c>
      <c r="X3" s="2" t="b">
        <v>1</v>
      </c>
      <c r="Y3" s="2" t="inlineStr">
        <is>
          <t>log</t>
        </is>
      </c>
      <c r="Z3" s="2" t="inlineStr">
        <is>
          <t>active_times_2026-05-21.jsonl</t>
        </is>
      </c>
      <c r="AA3" s="2" t="n">
        <v>4</v>
      </c>
      <c r="AB3" s="2" t="n">
        <v>1</v>
      </c>
      <c r="AC3" s="2" t="inlineStr">
        <is>
          <t>project+task+annotator</t>
        </is>
      </c>
      <c r="AD3" s="2" t="n">
        <v>59.673</v>
      </c>
      <c r="AE3" s="2" t="inlineStr">
        <is>
          <t>analysis_results/prescreen_closeout_final_gold_v2_20260701/prescreen_canonical_annotations.csv</t>
        </is>
      </c>
      <c r="AF3" s="2" t="inlineStr">
        <is>
          <t>ac216312875fd79a72efe0141a4a5dc88c3b0618e9720efdffe4b30331f8776d</t>
        </is>
      </c>
      <c r="AG3" s="2" t="n">
        <v>2</v>
      </c>
      <c r="AH3" s="2" t="b">
        <v>1</v>
      </c>
      <c r="AI3" s="2" t="b">
        <v>1</v>
      </c>
      <c r="AJ3" s="2" t="b">
        <v>1</v>
      </c>
      <c r="AK3" s="2" t="inlineStr">
        <is>
          <t>observed_worker</t>
        </is>
      </c>
      <c r="AL3" s="2" t="n"/>
      <c r="AM3" s="2" t="n"/>
      <c r="AN3" s="2" t="n"/>
      <c r="AO3" s="2" t="n"/>
      <c r="AP3" s="2" t="n"/>
      <c r="AQ3" s="2" t="n"/>
      <c r="AR3" s="2" t="n"/>
      <c r="AS3" s="2" t="n">
        <v>79</v>
      </c>
      <c r="AT3" s="2" t="b">
        <v>0</v>
      </c>
      <c r="AU3" s="2" t="inlineStr">
        <is>
          <t>formal_frozen</t>
        </is>
      </c>
      <c r="AV3" s="2" t="n"/>
      <c r="AW3" s="2" t="n"/>
      <c r="AX3" s="2" t="n"/>
      <c r="AY3" s="2" t="inlineStr">
        <is>
          <t>stage_canonical_label_studio_lead_time</t>
        </is>
      </c>
      <c r="AZ3" s="2" t="b">
        <v>1</v>
      </c>
      <c r="BA3" s="2" t="b">
        <v>1</v>
      </c>
      <c r="BB3" s="2" t="b">
        <v>1</v>
      </c>
      <c r="BC3" s="2" t="b">
        <v>0</v>
      </c>
      <c r="BD3" s="2" t="b">
        <v>1</v>
      </c>
      <c r="BE3" s="2" t="b">
        <v>0</v>
      </c>
      <c r="BF3" s="2" t="b">
        <v>0</v>
      </c>
      <c r="BG3" s="2" t="b">
        <v>0</v>
      </c>
      <c r="BH3" s="2" t="b">
        <v>0</v>
      </c>
      <c r="BI3" s="2" t="b">
        <v>0</v>
      </c>
      <c r="BJ3" s="2" t="b">
        <v>0</v>
      </c>
      <c r="BK3" s="2" t="b">
        <v>1</v>
      </c>
      <c r="BL3" s="2" t="b">
        <v>0</v>
      </c>
      <c r="BM3" s="2" t="b">
        <v>1</v>
      </c>
      <c r="BN3" s="2" t="b">
        <v>0</v>
      </c>
      <c r="BO3" s="2" t="b">
        <v>0</v>
      </c>
      <c r="BP3" s="2" t="n">
        <v>2</v>
      </c>
      <c r="BQ3" s="2" t="inlineStr">
        <is>
          <t>quality_not_computable;manual_only_no_semi_candidate</t>
        </is>
      </c>
    </row>
    <row r="4">
      <c r="A4" s="2" t="inlineStr">
        <is>
          <t>P1</t>
        </is>
      </c>
      <c r="B4" s="2" t="inlineStr">
        <is>
          <t>stage_canonical</t>
        </is>
      </c>
      <c r="C4" s="2" t="n">
        <v>28</v>
      </c>
      <c r="D4" s="2" t="n"/>
      <c r="E4" s="2" t="inlineStr">
        <is>
          <t>3053</t>
        </is>
      </c>
      <c r="F4" s="2" t="inlineStr">
        <is>
          <t>UwV83HsGsw3_8e9c912f525744eeaea21083a20a1596</t>
        </is>
      </c>
      <c r="G4" s="2" t="inlineStr">
        <is>
          <t>UwV83HsGsw3</t>
        </is>
      </c>
      <c r="H4" s="2" t="inlineStr">
        <is>
          <t>manual</t>
        </is>
      </c>
      <c r="I4" s="2" t="inlineStr">
        <is>
          <t>11</t>
        </is>
      </c>
      <c r="J4" s="2" t="n">
        <v>3541</v>
      </c>
      <c r="K4" s="2" t="inlineStr">
        <is>
          <t>538db2a79188e4ef</t>
        </is>
      </c>
      <c r="L4" s="2" t="inlineStr">
        <is>
          <t>not_recorded</t>
        </is>
      </c>
      <c r="M4" s="2" t="inlineStr">
        <is>
          <t>PreScreen_manual</t>
        </is>
      </c>
      <c r="N4" s="2" t="n"/>
      <c r="O4" s="2" t="b">
        <v>1</v>
      </c>
      <c r="P4" s="2" t="b">
        <v>1</v>
      </c>
      <c r="Q4" s="2" t="n"/>
      <c r="R4" s="2" t="n">
        <v>8</v>
      </c>
      <c r="S4" s="2" t="inlineStr">
        <is>
          <t>[[69.5,336.0],[70.5,193.5],[352.5,148.5],[357.0,385.5],[661.5,122.5],[665.0,436.0],[973.5,191.5],[973.5,366.5]]</t>
        </is>
      </c>
      <c r="T4" s="2" t="b">
        <v>1</v>
      </c>
      <c r="U4" s="2" t="n">
        <v>8</v>
      </c>
      <c r="V4" s="2" t="inlineStr">
        <is>
          <t>n_points:8</t>
        </is>
      </c>
      <c r="W4" s="2" t="n">
        <v>115</v>
      </c>
      <c r="X4" s="2" t="b">
        <v>1</v>
      </c>
      <c r="Y4" s="2" t="inlineStr">
        <is>
          <t>log</t>
        </is>
      </c>
      <c r="Z4" s="2" t="inlineStr">
        <is>
          <t>active_times_2026-05-31.jsonl</t>
        </is>
      </c>
      <c r="AA4" s="2" t="n">
        <v>4</v>
      </c>
      <c r="AB4" s="2" t="n">
        <v>1</v>
      </c>
      <c r="AC4" s="2" t="inlineStr">
        <is>
          <t>project+task+annotator</t>
        </is>
      </c>
      <c r="AD4" s="2" t="n">
        <v>96.342</v>
      </c>
      <c r="AE4" s="2" t="inlineStr">
        <is>
          <t>analysis_results/prescreen_closeout_final_gold_v2_20260701/prescreen_canonical_annotations.csv</t>
        </is>
      </c>
      <c r="AF4" s="2" t="inlineStr">
        <is>
          <t>ac216312875fd79a72efe0141a4a5dc88c3b0618e9720efdffe4b30331f8776d</t>
        </is>
      </c>
      <c r="AG4" s="2" t="n">
        <v>3</v>
      </c>
      <c r="AH4" s="2" t="b">
        <v>1</v>
      </c>
      <c r="AI4" s="2" t="b">
        <v>1</v>
      </c>
      <c r="AJ4" s="2" t="b">
        <v>1</v>
      </c>
      <c r="AK4" s="2" t="inlineStr">
        <is>
          <t>observed_worker</t>
        </is>
      </c>
      <c r="AL4" s="2" t="n"/>
      <c r="AM4" s="2" t="n"/>
      <c r="AN4" s="2" t="n"/>
      <c r="AO4" s="2" t="n"/>
      <c r="AP4" s="2" t="n"/>
      <c r="AQ4" s="2" t="n"/>
      <c r="AR4" s="2" t="n"/>
      <c r="AS4" s="2" t="n">
        <v>115</v>
      </c>
      <c r="AT4" s="2" t="b">
        <v>0</v>
      </c>
      <c r="AU4" s="2" t="inlineStr">
        <is>
          <t>formal_frozen</t>
        </is>
      </c>
      <c r="AV4" s="2" t="n"/>
      <c r="AW4" s="2" t="n"/>
      <c r="AX4" s="2" t="n"/>
      <c r="AY4" s="2" t="inlineStr">
        <is>
          <t>stage_canonical_label_studio_lead_time</t>
        </is>
      </c>
      <c r="AZ4" s="2" t="b">
        <v>1</v>
      </c>
      <c r="BA4" s="2" t="b">
        <v>1</v>
      </c>
      <c r="BB4" s="2" t="b">
        <v>1</v>
      </c>
      <c r="BC4" s="2" t="b">
        <v>0</v>
      </c>
      <c r="BD4" s="2" t="b">
        <v>1</v>
      </c>
      <c r="BE4" s="2" t="b">
        <v>0</v>
      </c>
      <c r="BF4" s="2" t="b">
        <v>0</v>
      </c>
      <c r="BG4" s="2" t="b">
        <v>0</v>
      </c>
      <c r="BH4" s="2" t="b">
        <v>0</v>
      </c>
      <c r="BI4" s="2" t="b">
        <v>0</v>
      </c>
      <c r="BJ4" s="2" t="b">
        <v>0</v>
      </c>
      <c r="BK4" s="2" t="b">
        <v>1</v>
      </c>
      <c r="BL4" s="2" t="b">
        <v>0</v>
      </c>
      <c r="BM4" s="2" t="b">
        <v>1</v>
      </c>
      <c r="BN4" s="2" t="b">
        <v>0</v>
      </c>
      <c r="BO4" s="2" t="b">
        <v>0</v>
      </c>
      <c r="BP4" s="2" t="n">
        <v>2</v>
      </c>
      <c r="BQ4" s="2" t="inlineStr">
        <is>
          <t>quality_not_computable;manual_only_no_semi_candidate</t>
        </is>
      </c>
    </row>
    <row r="5">
      <c r="A5" s="2" t="inlineStr">
        <is>
          <t>P1</t>
        </is>
      </c>
      <c r="B5" s="2" t="inlineStr">
        <is>
          <t>stage_canonical</t>
        </is>
      </c>
      <c r="C5" s="2" t="n">
        <v>28</v>
      </c>
      <c r="D5" s="2" t="n"/>
      <c r="E5" s="2" t="inlineStr">
        <is>
          <t>3053</t>
        </is>
      </c>
      <c r="F5" s="2" t="inlineStr">
        <is>
          <t>UwV83HsGsw3_8e9c912f525744eeaea21083a20a1596</t>
        </is>
      </c>
      <c r="G5" s="2" t="inlineStr">
        <is>
          <t>UwV83HsGsw3</t>
        </is>
      </c>
      <c r="H5" s="2" t="inlineStr">
        <is>
          <t>manual</t>
        </is>
      </c>
      <c r="I5" s="2" t="inlineStr">
        <is>
          <t>12</t>
        </is>
      </c>
      <c r="J5" s="2" t="n">
        <v>3453</v>
      </c>
      <c r="K5" s="2" t="inlineStr">
        <is>
          <t>13f3eff18a52453b</t>
        </is>
      </c>
      <c r="L5" s="2" t="inlineStr">
        <is>
          <t>not_recorded</t>
        </is>
      </c>
      <c r="M5" s="2" t="inlineStr">
        <is>
          <t>PreScreen_manual</t>
        </is>
      </c>
      <c r="N5" s="2" t="n"/>
      <c r="O5" s="2" t="b">
        <v>1</v>
      </c>
      <c r="P5" s="2" t="b">
        <v>1</v>
      </c>
      <c r="Q5" s="2" t="n"/>
      <c r="R5" s="2" t="n">
        <v>8</v>
      </c>
      <c r="S5" s="2" t="inlineStr">
        <is>
          <t>[[64.5,317.0],[66.5,192.0],[352.5,152.0],[352.5,348.5],[661.0,423.5],[665.5,121.0],[974.0,192.0],[974.0,369.0]]</t>
        </is>
      </c>
      <c r="T5" s="2" t="b">
        <v>1</v>
      </c>
      <c r="U5" s="2" t="n">
        <v>8</v>
      </c>
      <c r="V5" s="2" t="inlineStr">
        <is>
          <t>n_points:8</t>
        </is>
      </c>
      <c r="W5" s="2" t="n"/>
      <c r="X5" s="2" t="b">
        <v>0</v>
      </c>
      <c r="Y5" s="2" t="inlineStr">
        <is>
          <t>lead_time_fallback</t>
        </is>
      </c>
      <c r="Z5" s="2" t="n"/>
      <c r="AA5" s="2" t="n">
        <v>0</v>
      </c>
      <c r="AB5" s="2" t="n">
        <v>0</v>
      </c>
      <c r="AC5" s="2" t="inlineStr">
        <is>
          <t>fallback_no_direct_log</t>
        </is>
      </c>
      <c r="AD5" s="2" t="n">
        <v>37.24</v>
      </c>
      <c r="AE5" s="2" t="inlineStr">
        <is>
          <t>analysis_results/prescreen_closeout_final_gold_v2_20260701/prescreen_canonical_annotations.csv</t>
        </is>
      </c>
      <c r="AF5" s="2" t="inlineStr">
        <is>
          <t>ac216312875fd79a72efe0141a4a5dc88c3b0618e9720efdffe4b30331f8776d</t>
        </is>
      </c>
      <c r="AG5" s="2" t="n">
        <v>4</v>
      </c>
      <c r="AH5" s="2" t="b">
        <v>0</v>
      </c>
      <c r="AI5" s="2" t="b">
        <v>1</v>
      </c>
      <c r="AJ5" s="2" t="b">
        <v>1</v>
      </c>
      <c r="AK5" s="2" t="inlineStr">
        <is>
          <t>observed_worker</t>
        </is>
      </c>
      <c r="AL5" s="2" t="n"/>
      <c r="AM5" s="2" t="n"/>
      <c r="AN5" s="2" t="n"/>
      <c r="AO5" s="2" t="n"/>
      <c r="AP5" s="2" t="n"/>
      <c r="AQ5" s="2" t="n"/>
      <c r="AR5" s="2" t="n"/>
      <c r="AS5" s="2" t="n">
        <v>37.24</v>
      </c>
      <c r="AT5" s="2" t="b">
        <v>1</v>
      </c>
      <c r="AU5" s="2" t="inlineStr">
        <is>
          <t>lead_time_proxy_excluded</t>
        </is>
      </c>
      <c r="AV5" s="2" t="n"/>
      <c r="AW5" s="2" t="n"/>
      <c r="AX5" s="2" t="n"/>
      <c r="AY5" s="2" t="inlineStr">
        <is>
          <t>stage_canonical_label_studio_lead_time</t>
        </is>
      </c>
      <c r="AZ5" s="2" t="b">
        <v>1</v>
      </c>
      <c r="BA5" s="2" t="b">
        <v>0</v>
      </c>
      <c r="BB5" s="2" t="b">
        <v>1</v>
      </c>
      <c r="BC5" s="2" t="b">
        <v>0</v>
      </c>
      <c r="BD5" s="2" t="b">
        <v>1</v>
      </c>
      <c r="BE5" s="2" t="b">
        <v>0</v>
      </c>
      <c r="BF5" s="2" t="b">
        <v>0</v>
      </c>
      <c r="BG5" s="2" t="b">
        <v>0</v>
      </c>
      <c r="BH5" s="2" t="b">
        <v>0</v>
      </c>
      <c r="BI5" s="2" t="b">
        <v>0</v>
      </c>
      <c r="BJ5" s="2" t="b">
        <v>0</v>
      </c>
      <c r="BK5" s="2" t="b">
        <v>1</v>
      </c>
      <c r="BL5" s="2" t="b">
        <v>1</v>
      </c>
      <c r="BM5" s="2" t="b">
        <v>1</v>
      </c>
      <c r="BN5" s="2" t="b">
        <v>0</v>
      </c>
      <c r="BO5" s="2" t="b">
        <v>0</v>
      </c>
      <c r="BP5" s="2" t="n">
        <v>3</v>
      </c>
      <c r="BQ5" s="2" t="inlineStr">
        <is>
          <t>quality_not_computable;active_time_not_computable;manual_only_no_semi_candidate</t>
        </is>
      </c>
    </row>
    <row r="6">
      <c r="A6" s="2" t="inlineStr">
        <is>
          <t>P1</t>
        </is>
      </c>
      <c r="B6" s="2" t="inlineStr">
        <is>
          <t>stage_canonical</t>
        </is>
      </c>
      <c r="C6" s="2" t="n">
        <v>28</v>
      </c>
      <c r="D6" s="2" t="n"/>
      <c r="E6" s="2" t="inlineStr">
        <is>
          <t>3053</t>
        </is>
      </c>
      <c r="F6" s="2" t="inlineStr">
        <is>
          <t>UwV83HsGsw3_8e9c912f525744eeaea21083a20a1596</t>
        </is>
      </c>
      <c r="G6" s="2" t="inlineStr">
        <is>
          <t>UwV83HsGsw3</t>
        </is>
      </c>
      <c r="H6" s="2" t="inlineStr">
        <is>
          <t>manual</t>
        </is>
      </c>
      <c r="I6" s="2" t="inlineStr">
        <is>
          <t>13</t>
        </is>
      </c>
      <c r="J6" s="2" t="n">
        <v>3358</v>
      </c>
      <c r="K6" s="2" t="inlineStr">
        <is>
          <t>ae0b6b00e971f182</t>
        </is>
      </c>
      <c r="L6" s="2" t="inlineStr">
        <is>
          <t>not_recorded</t>
        </is>
      </c>
      <c r="M6" s="2" t="inlineStr">
        <is>
          <t>PreScreen_manual</t>
        </is>
      </c>
      <c r="N6" s="2" t="n"/>
      <c r="O6" s="2" t="b">
        <v>1</v>
      </c>
      <c r="P6" s="2" t="b">
        <v>1</v>
      </c>
      <c r="Q6" s="2" t="n"/>
      <c r="R6" s="2" t="n">
        <v>8</v>
      </c>
      <c r="S6" s="2" t="inlineStr">
        <is>
          <t>[[68.0,194.5],[69.5,341.5],[351.0,415.5],[351.5,147.5],[662.5,123.0],[665.0,429.5],[973.0,191.0],[973.5,362.5]]</t>
        </is>
      </c>
      <c r="T6" s="2" t="b">
        <v>1</v>
      </c>
      <c r="U6" s="2" t="n">
        <v>8</v>
      </c>
      <c r="V6" s="2" t="inlineStr">
        <is>
          <t>n_points:8</t>
        </is>
      </c>
      <c r="W6" s="2" t="n">
        <v>132</v>
      </c>
      <c r="X6" s="2" t="b">
        <v>1</v>
      </c>
      <c r="Y6" s="2" t="inlineStr">
        <is>
          <t>log</t>
        </is>
      </c>
      <c r="Z6" s="2" t="inlineStr">
        <is>
          <t>active_times_2026-05-25.jsonl;active_times_2026-06-11.jsonl</t>
        </is>
      </c>
      <c r="AA6" s="2" t="n">
        <v>7</v>
      </c>
      <c r="AB6" s="2" t="n">
        <v>2</v>
      </c>
      <c r="AC6" s="2" t="inlineStr">
        <is>
          <t>project+task+annotator</t>
        </is>
      </c>
      <c r="AD6" s="2" t="n">
        <v>89.179</v>
      </c>
      <c r="AE6" s="2" t="inlineStr">
        <is>
          <t>analysis_results/prescreen_closeout_final_gold_v2_20260701/prescreen_canonical_annotations.csv</t>
        </is>
      </c>
      <c r="AF6" s="2" t="inlineStr">
        <is>
          <t>ac216312875fd79a72efe0141a4a5dc88c3b0618e9720efdffe4b30331f8776d</t>
        </is>
      </c>
      <c r="AG6" s="2" t="n">
        <v>5</v>
      </c>
      <c r="AH6" s="2" t="b">
        <v>1</v>
      </c>
      <c r="AI6" s="2" t="b">
        <v>1</v>
      </c>
      <c r="AJ6" s="2" t="b">
        <v>1</v>
      </c>
      <c r="AK6" s="2" t="inlineStr">
        <is>
          <t>observed_worker</t>
        </is>
      </c>
      <c r="AL6" s="2" t="n"/>
      <c r="AM6" s="2" t="n"/>
      <c r="AN6" s="2" t="n"/>
      <c r="AO6" s="2" t="n"/>
      <c r="AP6" s="2" t="n"/>
      <c r="AQ6" s="2" t="n"/>
      <c r="AR6" s="2" t="n"/>
      <c r="AS6" s="2" t="n">
        <v>132</v>
      </c>
      <c r="AT6" s="2" t="b">
        <v>0</v>
      </c>
      <c r="AU6" s="2" t="inlineStr">
        <is>
          <t>formal_frozen</t>
        </is>
      </c>
      <c r="AV6" s="2" t="n"/>
      <c r="AW6" s="2" t="n"/>
      <c r="AX6" s="2" t="n"/>
      <c r="AY6" s="2" t="inlineStr">
        <is>
          <t>stage_canonical_label_studio_lead_time</t>
        </is>
      </c>
      <c r="AZ6" s="2" t="b">
        <v>1</v>
      </c>
      <c r="BA6" s="2" t="b">
        <v>1</v>
      </c>
      <c r="BB6" s="2" t="b">
        <v>1</v>
      </c>
      <c r="BC6" s="2" t="b">
        <v>0</v>
      </c>
      <c r="BD6" s="2" t="b">
        <v>1</v>
      </c>
      <c r="BE6" s="2" t="b">
        <v>0</v>
      </c>
      <c r="BF6" s="2" t="b">
        <v>0</v>
      </c>
      <c r="BG6" s="2" t="b">
        <v>0</v>
      </c>
      <c r="BH6" s="2" t="b">
        <v>0</v>
      </c>
      <c r="BI6" s="2" t="b">
        <v>0</v>
      </c>
      <c r="BJ6" s="2" t="b">
        <v>0</v>
      </c>
      <c r="BK6" s="2" t="b">
        <v>1</v>
      </c>
      <c r="BL6" s="2" t="b">
        <v>0</v>
      </c>
      <c r="BM6" s="2" t="b">
        <v>1</v>
      </c>
      <c r="BN6" s="2" t="b">
        <v>0</v>
      </c>
      <c r="BO6" s="2" t="b">
        <v>0</v>
      </c>
      <c r="BP6" s="2" t="n">
        <v>2</v>
      </c>
      <c r="BQ6" s="2" t="inlineStr">
        <is>
          <t>quality_not_computable;manual_only_no_semi_candidate</t>
        </is>
      </c>
    </row>
    <row r="7">
      <c r="A7" s="2" t="inlineStr">
        <is>
          <t>P1</t>
        </is>
      </c>
      <c r="B7" s="2" t="inlineStr">
        <is>
          <t>stage_canonical</t>
        </is>
      </c>
      <c r="C7" s="2" t="n">
        <v>28</v>
      </c>
      <c r="D7" s="2" t="n"/>
      <c r="E7" s="2" t="inlineStr">
        <is>
          <t>3053</t>
        </is>
      </c>
      <c r="F7" s="2" t="inlineStr">
        <is>
          <t>UwV83HsGsw3_8e9c912f525744eeaea21083a20a1596</t>
        </is>
      </c>
      <c r="G7" s="2" t="inlineStr">
        <is>
          <t>UwV83HsGsw3</t>
        </is>
      </c>
      <c r="H7" s="2" t="inlineStr">
        <is>
          <t>manual</t>
        </is>
      </c>
      <c r="I7" s="2" t="inlineStr">
        <is>
          <t>14</t>
        </is>
      </c>
      <c r="J7" s="2" t="n">
        <v>3528</v>
      </c>
      <c r="K7" s="2" t="inlineStr">
        <is>
          <t>8fceb8fe7a91b34c</t>
        </is>
      </c>
      <c r="L7" s="2" t="inlineStr">
        <is>
          <t>not_recorded</t>
        </is>
      </c>
      <c r="M7" s="2" t="inlineStr">
        <is>
          <t>PreScreen_manual</t>
        </is>
      </c>
      <c r="N7" s="2" t="n"/>
      <c r="O7" s="2" t="b">
        <v>1</v>
      </c>
      <c r="P7" s="2" t="b">
        <v>1</v>
      </c>
      <c r="Q7" s="2" t="n"/>
      <c r="R7" s="2" t="n">
        <v>8</v>
      </c>
      <c r="S7" s="2" t="inlineStr">
        <is>
          <t>[[66.5,360.0],[68.0,194.5],[351.5,147.5],[354.5,421.5],[665.0,429.5],[667.0,127.5],[973.0,191.0],[973.5,362.5]]</t>
        </is>
      </c>
      <c r="T7" s="2" t="b">
        <v>1</v>
      </c>
      <c r="U7" s="2" t="n">
        <v>8</v>
      </c>
      <c r="V7" s="2" t="inlineStr">
        <is>
          <t>n_points:8</t>
        </is>
      </c>
      <c r="W7" s="2" t="n"/>
      <c r="X7" s="2" t="b">
        <v>0</v>
      </c>
      <c r="Y7" s="2" t="inlineStr">
        <is>
          <t>lead_time_fallback</t>
        </is>
      </c>
      <c r="Z7" s="2" t="n"/>
      <c r="AA7" s="2" t="n">
        <v>0</v>
      </c>
      <c r="AB7" s="2" t="n">
        <v>0</v>
      </c>
      <c r="AC7" s="2" t="inlineStr">
        <is>
          <t>fallback_no_direct_log</t>
        </is>
      </c>
      <c r="AD7" s="2" t="n">
        <v>23.209</v>
      </c>
      <c r="AE7" s="2" t="inlineStr">
        <is>
          <t>analysis_results/prescreen_closeout_final_gold_v2_20260701/prescreen_canonical_annotations.csv</t>
        </is>
      </c>
      <c r="AF7" s="2" t="inlineStr">
        <is>
          <t>ac216312875fd79a72efe0141a4a5dc88c3b0618e9720efdffe4b30331f8776d</t>
        </is>
      </c>
      <c r="AG7" s="2" t="n">
        <v>6</v>
      </c>
      <c r="AH7" s="2" t="b">
        <v>0</v>
      </c>
      <c r="AI7" s="2" t="b">
        <v>1</v>
      </c>
      <c r="AJ7" s="2" t="b">
        <v>1</v>
      </c>
      <c r="AK7" s="2" t="inlineStr">
        <is>
          <t>administrative_exclusion</t>
        </is>
      </c>
      <c r="AL7" s="2" t="n"/>
      <c r="AM7" s="2" t="n"/>
      <c r="AN7" s="2" t="n"/>
      <c r="AO7" s="2" t="n"/>
      <c r="AP7" s="2" t="n"/>
      <c r="AQ7" s="2" t="n"/>
      <c r="AR7" s="2" t="n"/>
      <c r="AS7" s="2" t="n">
        <v>23.209</v>
      </c>
      <c r="AT7" s="2" t="b">
        <v>1</v>
      </c>
      <c r="AU7" s="2" t="inlineStr">
        <is>
          <t>lead_time_proxy_excluded</t>
        </is>
      </c>
      <c r="AV7" s="2" t="n"/>
      <c r="AW7" s="2" t="n"/>
      <c r="AX7" s="2" t="n"/>
      <c r="AY7" s="2" t="inlineStr">
        <is>
          <t>stage_canonical_label_studio_lead_time</t>
        </is>
      </c>
      <c r="AZ7" s="2" t="b">
        <v>1</v>
      </c>
      <c r="BA7" s="2" t="b">
        <v>0</v>
      </c>
      <c r="BB7" s="2" t="b">
        <v>1</v>
      </c>
      <c r="BC7" s="2" t="b">
        <v>0</v>
      </c>
      <c r="BD7" s="2" t="b">
        <v>1</v>
      </c>
      <c r="BE7" s="2" t="b">
        <v>1</v>
      </c>
      <c r="BF7" s="2" t="b">
        <v>0</v>
      </c>
      <c r="BG7" s="2" t="b">
        <v>0</v>
      </c>
      <c r="BH7" s="2" t="b">
        <v>0</v>
      </c>
      <c r="BI7" s="2" t="b">
        <v>0</v>
      </c>
      <c r="BJ7" s="2" t="b">
        <v>0</v>
      </c>
      <c r="BK7" s="2" t="b">
        <v>1</v>
      </c>
      <c r="BL7" s="2" t="b">
        <v>1</v>
      </c>
      <c r="BM7" s="2" t="b">
        <v>1</v>
      </c>
      <c r="BN7" s="2" t="b">
        <v>0</v>
      </c>
      <c r="BO7" s="2" t="b">
        <v>0</v>
      </c>
      <c r="BP7" s="2" t="n">
        <v>4</v>
      </c>
      <c r="BQ7" s="2" t="inlineStr">
        <is>
          <t>administrative_exclusion;quality_not_computable;active_time_not_computable;manual_only_no_semi_candidate</t>
        </is>
      </c>
    </row>
    <row r="8">
      <c r="A8" s="2" t="inlineStr">
        <is>
          <t>P1</t>
        </is>
      </c>
      <c r="B8" s="2" t="inlineStr">
        <is>
          <t>stage_canonical</t>
        </is>
      </c>
      <c r="C8" s="2" t="n">
        <v>28</v>
      </c>
      <c r="D8" s="2" t="n"/>
      <c r="E8" s="2" t="inlineStr">
        <is>
          <t>3053</t>
        </is>
      </c>
      <c r="F8" s="2" t="inlineStr">
        <is>
          <t>UwV83HsGsw3_8e9c912f525744eeaea21083a20a1596</t>
        </is>
      </c>
      <c r="G8" s="2" t="inlineStr">
        <is>
          <t>UwV83HsGsw3</t>
        </is>
      </c>
      <c r="H8" s="2" t="inlineStr">
        <is>
          <t>manual</t>
        </is>
      </c>
      <c r="I8" s="2" t="inlineStr">
        <is>
          <t>15</t>
        </is>
      </c>
      <c r="J8" s="2" t="n">
        <v>3221</v>
      </c>
      <c r="K8" s="2" t="inlineStr">
        <is>
          <t>d0af5ad0523f8433</t>
        </is>
      </c>
      <c r="L8" s="2" t="inlineStr">
        <is>
          <t>not_recorded</t>
        </is>
      </c>
      <c r="M8" s="2" t="inlineStr">
        <is>
          <t>PreScreen_manual</t>
        </is>
      </c>
      <c r="N8" s="2" t="n"/>
      <c r="O8" s="2" t="b">
        <v>1</v>
      </c>
      <c r="P8" s="2" t="b">
        <v>1</v>
      </c>
      <c r="Q8" s="2" t="n"/>
      <c r="R8" s="2" t="n">
        <v>8</v>
      </c>
      <c r="S8" s="2" t="inlineStr">
        <is>
          <t>[[66.5,360.0],[68.0,194.5],[351.5,147.5],[359.0,412.5],[662.5,123.0],[665.0,429.5],[973.0,191.0],[973.5,362.5]]</t>
        </is>
      </c>
      <c r="T8" s="2" t="b">
        <v>1</v>
      </c>
      <c r="U8" s="2" t="n">
        <v>8</v>
      </c>
      <c r="V8" s="2" t="inlineStr">
        <is>
          <t>n_points:8</t>
        </is>
      </c>
      <c r="W8" s="2" t="n">
        <v>992</v>
      </c>
      <c r="X8" s="2" t="b">
        <v>1</v>
      </c>
      <c r="Y8" s="2" t="inlineStr">
        <is>
          <t>log</t>
        </is>
      </c>
      <c r="Z8" s="2" t="inlineStr">
        <is>
          <t>active_times_2026-05-21.jsonl;active_times_2026-06-01.jsonl</t>
        </is>
      </c>
      <c r="AA8" s="2" t="n">
        <v>39</v>
      </c>
      <c r="AB8" s="2" t="n">
        <v>2</v>
      </c>
      <c r="AC8" s="2" t="inlineStr">
        <is>
          <t>project+task+annotator</t>
        </is>
      </c>
      <c r="AD8" s="2" t="n">
        <v>997.564</v>
      </c>
      <c r="AE8" s="2" t="inlineStr">
        <is>
          <t>analysis_results/prescreen_closeout_final_gold_v2_20260701/prescreen_canonical_annotations.csv</t>
        </is>
      </c>
      <c r="AF8" s="2" t="inlineStr">
        <is>
          <t>ac216312875fd79a72efe0141a4a5dc88c3b0618e9720efdffe4b30331f8776d</t>
        </is>
      </c>
      <c r="AG8" s="2" t="n">
        <v>7</v>
      </c>
      <c r="AH8" s="2" t="b">
        <v>1</v>
      </c>
      <c r="AI8" s="2" t="b">
        <v>1</v>
      </c>
      <c r="AJ8" s="2" t="b">
        <v>1</v>
      </c>
      <c r="AK8" s="2" t="inlineStr">
        <is>
          <t>observed_worker</t>
        </is>
      </c>
      <c r="AL8" s="2" t="n"/>
      <c r="AM8" s="2" t="n"/>
      <c r="AN8" s="2" t="n"/>
      <c r="AO8" s="2" t="n"/>
      <c r="AP8" s="2" t="n"/>
      <c r="AQ8" s="2" t="n"/>
      <c r="AR8" s="2" t="n"/>
      <c r="AS8" s="2" t="n">
        <v>992</v>
      </c>
      <c r="AT8" s="2" t="b">
        <v>0</v>
      </c>
      <c r="AU8" s="2" t="inlineStr">
        <is>
          <t>formal_frozen</t>
        </is>
      </c>
      <c r="AV8" s="2" t="n"/>
      <c r="AW8" s="2" t="n"/>
      <c r="AX8" s="2" t="n"/>
      <c r="AY8" s="2" t="inlineStr">
        <is>
          <t>stage_canonical_label_studio_lead_time</t>
        </is>
      </c>
      <c r="AZ8" s="2" t="b">
        <v>1</v>
      </c>
      <c r="BA8" s="2" t="b">
        <v>1</v>
      </c>
      <c r="BB8" s="2" t="b">
        <v>1</v>
      </c>
      <c r="BC8" s="2" t="b">
        <v>0</v>
      </c>
      <c r="BD8" s="2" t="b">
        <v>1</v>
      </c>
      <c r="BE8" s="2" t="b">
        <v>0</v>
      </c>
      <c r="BF8" s="2" t="b">
        <v>0</v>
      </c>
      <c r="BG8" s="2" t="b">
        <v>0</v>
      </c>
      <c r="BH8" s="2" t="b">
        <v>0</v>
      </c>
      <c r="BI8" s="2" t="b">
        <v>0</v>
      </c>
      <c r="BJ8" s="2" t="b">
        <v>0</v>
      </c>
      <c r="BK8" s="2" t="b">
        <v>1</v>
      </c>
      <c r="BL8" s="2" t="b">
        <v>0</v>
      </c>
      <c r="BM8" s="2" t="b">
        <v>1</v>
      </c>
      <c r="BN8" s="2" t="b">
        <v>0</v>
      </c>
      <c r="BO8" s="2" t="b">
        <v>0</v>
      </c>
      <c r="BP8" s="2" t="n">
        <v>2</v>
      </c>
      <c r="BQ8" s="2" t="inlineStr">
        <is>
          <t>quality_not_computable;manual_only_no_semi_candidate</t>
        </is>
      </c>
    </row>
    <row r="9">
      <c r="A9" s="2" t="inlineStr">
        <is>
          <t>P1</t>
        </is>
      </c>
      <c r="B9" s="2" t="inlineStr">
        <is>
          <t>stage_canonical</t>
        </is>
      </c>
      <c r="C9" s="2" t="n">
        <v>28</v>
      </c>
      <c r="D9" s="2" t="n"/>
      <c r="E9" s="2" t="inlineStr">
        <is>
          <t>3053</t>
        </is>
      </c>
      <c r="F9" s="2" t="inlineStr">
        <is>
          <t>UwV83HsGsw3_8e9c912f525744eeaea21083a20a1596</t>
        </is>
      </c>
      <c r="G9" s="2" t="inlineStr">
        <is>
          <t>UwV83HsGsw3</t>
        </is>
      </c>
      <c r="H9" s="2" t="inlineStr">
        <is>
          <t>manual</t>
        </is>
      </c>
      <c r="I9" s="2" t="inlineStr">
        <is>
          <t>17</t>
        </is>
      </c>
      <c r="J9" s="2" t="n">
        <v>3133</v>
      </c>
      <c r="K9" s="2" t="inlineStr">
        <is>
          <t>07e393557408ab30</t>
        </is>
      </c>
      <c r="L9" s="2" t="inlineStr">
        <is>
          <t>not_recorded</t>
        </is>
      </c>
      <c r="M9" s="2" t="inlineStr">
        <is>
          <t>PreScreen_manual</t>
        </is>
      </c>
      <c r="N9" s="2" t="n"/>
      <c r="O9" s="2" t="b">
        <v>1</v>
      </c>
      <c r="P9" s="2" t="b">
        <v>1</v>
      </c>
      <c r="Q9" s="2" t="n"/>
      <c r="R9" s="2" t="n">
        <v>8</v>
      </c>
      <c r="S9" s="2" t="inlineStr">
        <is>
          <t>[[63.0,366.0],[70.0,192.5],[354.0,147.0],[354.0,409.0],[663.0,123.0],[666.0,435.0],[974.0,365.0],[975.0,190.0]]</t>
        </is>
      </c>
      <c r="T9" s="2" t="b">
        <v>1</v>
      </c>
      <c r="U9" s="2" t="n">
        <v>8</v>
      </c>
      <c r="V9" s="2" t="inlineStr">
        <is>
          <t>n_points:8</t>
        </is>
      </c>
      <c r="W9" s="2" t="n">
        <v>1109</v>
      </c>
      <c r="X9" s="2" t="b">
        <v>1</v>
      </c>
      <c r="Y9" s="2" t="inlineStr">
        <is>
          <t>log</t>
        </is>
      </c>
      <c r="Z9" s="2" t="inlineStr">
        <is>
          <t>active_times_2026-05-19.jsonl</t>
        </is>
      </c>
      <c r="AA9" s="2" t="n">
        <v>104</v>
      </c>
      <c r="AB9" s="2" t="n">
        <v>1</v>
      </c>
      <c r="AC9" s="2" t="inlineStr">
        <is>
          <t>project+task+annotator</t>
        </is>
      </c>
      <c r="AD9" s="2" t="n">
        <v>1411.904</v>
      </c>
      <c r="AE9" s="2" t="inlineStr">
        <is>
          <t>analysis_results/prescreen_closeout_final_gold_v2_20260701/prescreen_canonical_annotations.csv</t>
        </is>
      </c>
      <c r="AF9" s="2" t="inlineStr">
        <is>
          <t>ac216312875fd79a72efe0141a4a5dc88c3b0618e9720efdffe4b30331f8776d</t>
        </is>
      </c>
      <c r="AG9" s="2" t="n">
        <v>8</v>
      </c>
      <c r="AH9" s="2" t="b">
        <v>1</v>
      </c>
      <c r="AI9" s="2" t="b">
        <v>1</v>
      </c>
      <c r="AJ9" s="2" t="b">
        <v>1</v>
      </c>
      <c r="AK9" s="2" t="inlineStr">
        <is>
          <t>observed_worker</t>
        </is>
      </c>
      <c r="AL9" s="2" t="n"/>
      <c r="AM9" s="2" t="n"/>
      <c r="AN9" s="2" t="n"/>
      <c r="AO9" s="2" t="n"/>
      <c r="AP9" s="2" t="n"/>
      <c r="AQ9" s="2" t="n"/>
      <c r="AR9" s="2" t="n"/>
      <c r="AS9" s="2" t="n">
        <v>1109</v>
      </c>
      <c r="AT9" s="2" t="b">
        <v>0</v>
      </c>
      <c r="AU9" s="2" t="inlineStr">
        <is>
          <t>formal_frozen</t>
        </is>
      </c>
      <c r="AV9" s="2" t="n"/>
      <c r="AW9" s="2" t="n"/>
      <c r="AX9" s="2" t="n"/>
      <c r="AY9" s="2" t="inlineStr">
        <is>
          <t>stage_canonical_label_studio_lead_time</t>
        </is>
      </c>
      <c r="AZ9" s="2" t="b">
        <v>1</v>
      </c>
      <c r="BA9" s="2" t="b">
        <v>1</v>
      </c>
      <c r="BB9" s="2" t="b">
        <v>1</v>
      </c>
      <c r="BC9" s="2" t="b">
        <v>0</v>
      </c>
      <c r="BD9" s="2" t="b">
        <v>1</v>
      </c>
      <c r="BE9" s="2" t="b">
        <v>0</v>
      </c>
      <c r="BF9" s="2" t="b">
        <v>0</v>
      </c>
      <c r="BG9" s="2" t="b">
        <v>0</v>
      </c>
      <c r="BH9" s="2" t="b">
        <v>0</v>
      </c>
      <c r="BI9" s="2" t="b">
        <v>0</v>
      </c>
      <c r="BJ9" s="2" t="b">
        <v>0</v>
      </c>
      <c r="BK9" s="2" t="b">
        <v>1</v>
      </c>
      <c r="BL9" s="2" t="b">
        <v>0</v>
      </c>
      <c r="BM9" s="2" t="b">
        <v>1</v>
      </c>
      <c r="BN9" s="2" t="b">
        <v>0</v>
      </c>
      <c r="BO9" s="2" t="b">
        <v>0</v>
      </c>
      <c r="BP9" s="2" t="n">
        <v>2</v>
      </c>
      <c r="BQ9" s="2" t="inlineStr">
        <is>
          <t>quality_not_computable;manual_only_no_semi_candidate</t>
        </is>
      </c>
    </row>
    <row r="10">
      <c r="A10" s="2" t="inlineStr">
        <is>
          <t>P1</t>
        </is>
      </c>
      <c r="B10" s="2" t="inlineStr">
        <is>
          <t>stage_canonical</t>
        </is>
      </c>
      <c r="C10" s="2" t="n">
        <v>28</v>
      </c>
      <c r="D10" s="2" t="n"/>
      <c r="E10" s="2" t="inlineStr">
        <is>
          <t>3053</t>
        </is>
      </c>
      <c r="F10" s="2" t="inlineStr">
        <is>
          <t>UwV83HsGsw3_8e9c912f525744eeaea21083a20a1596</t>
        </is>
      </c>
      <c r="G10" s="2" t="inlineStr">
        <is>
          <t>UwV83HsGsw3</t>
        </is>
      </c>
      <c r="H10" s="2" t="inlineStr">
        <is>
          <t>manual</t>
        </is>
      </c>
      <c r="I10" s="2" t="inlineStr">
        <is>
          <t>18</t>
        </is>
      </c>
      <c r="J10" s="2" t="n">
        <v>4697</v>
      </c>
      <c r="K10" s="2" t="inlineStr">
        <is>
          <t>d7d3126eb509dcae</t>
        </is>
      </c>
      <c r="L10" s="2" t="inlineStr">
        <is>
          <t>not_recorded</t>
        </is>
      </c>
      <c r="M10" s="2" t="inlineStr">
        <is>
          <t>PreScreen_manual</t>
        </is>
      </c>
      <c r="N10" s="2" t="n"/>
      <c r="O10" s="2" t="b">
        <v>1</v>
      </c>
      <c r="P10" s="2" t="b">
        <v>1</v>
      </c>
      <c r="Q10" s="2" t="n"/>
      <c r="R10" s="2" t="n">
        <v>8</v>
      </c>
      <c r="S10" s="2" t="inlineStr">
        <is>
          <t>[[43.5,209.0],[43.5,332.0],[354.5,146.5],[354.5,418.0],[643.5,124.0],[643.5,436.5],[992.5,215.0],[992.5,333.0]]</t>
        </is>
      </c>
      <c r="T10" s="2" t="b">
        <v>1</v>
      </c>
      <c r="U10" s="2" t="n">
        <v>8</v>
      </c>
      <c r="V10" s="2" t="inlineStr">
        <is>
          <t>n_points:8</t>
        </is>
      </c>
      <c r="W10" s="2" t="n">
        <v>183</v>
      </c>
      <c r="X10" s="2" t="b">
        <v>1</v>
      </c>
      <c r="Y10" s="2" t="inlineStr">
        <is>
          <t>log</t>
        </is>
      </c>
      <c r="Z10" s="2" t="inlineStr">
        <is>
          <t>active_times_2026-05-25.jsonl;active_times_2026-06-28.jsonl</t>
        </is>
      </c>
      <c r="AA10" s="2" t="n">
        <v>11</v>
      </c>
      <c r="AB10" s="2" t="n">
        <v>2</v>
      </c>
      <c r="AC10" s="2" t="inlineStr">
        <is>
          <t>project+task+annotator</t>
        </is>
      </c>
      <c r="AD10" s="2" t="n">
        <v>75.423</v>
      </c>
      <c r="AE10" s="2" t="inlineStr">
        <is>
          <t>analysis_results/prescreen_closeout_final_gold_v2_20260701/prescreen_canonical_annotations.csv</t>
        </is>
      </c>
      <c r="AF10" s="2" t="inlineStr">
        <is>
          <t>ac216312875fd79a72efe0141a4a5dc88c3b0618e9720efdffe4b30331f8776d</t>
        </is>
      </c>
      <c r="AG10" s="2" t="n">
        <v>9</v>
      </c>
      <c r="AH10" s="2" t="b">
        <v>1</v>
      </c>
      <c r="AI10" s="2" t="b">
        <v>1</v>
      </c>
      <c r="AJ10" s="2" t="b">
        <v>1</v>
      </c>
      <c r="AK10" s="2" t="inlineStr">
        <is>
          <t>historical_retained</t>
        </is>
      </c>
      <c r="AL10" s="2" t="n"/>
      <c r="AM10" s="2" t="n"/>
      <c r="AN10" s="2" t="n"/>
      <c r="AO10" s="2" t="n"/>
      <c r="AP10" s="2" t="n"/>
      <c r="AQ10" s="2" t="n"/>
      <c r="AR10" s="2" t="n"/>
      <c r="AS10" s="2" t="n">
        <v>183</v>
      </c>
      <c r="AT10" s="2" t="b">
        <v>0</v>
      </c>
      <c r="AU10" s="2" t="inlineStr">
        <is>
          <t>formal_frozen</t>
        </is>
      </c>
      <c r="AV10" s="2" t="n"/>
      <c r="AW10" s="2" t="n"/>
      <c r="AX10" s="2" t="n"/>
      <c r="AY10" s="2" t="inlineStr">
        <is>
          <t>stage_canonical_label_studio_lead_time</t>
        </is>
      </c>
      <c r="AZ10" s="2" t="b">
        <v>1</v>
      </c>
      <c r="BA10" s="2" t="b">
        <v>1</v>
      </c>
      <c r="BB10" s="2" t="b">
        <v>1</v>
      </c>
      <c r="BC10" s="2" t="b">
        <v>0</v>
      </c>
      <c r="BD10" s="2" t="b">
        <v>1</v>
      </c>
      <c r="BE10" s="2" t="b">
        <v>0</v>
      </c>
      <c r="BF10" s="2" t="b">
        <v>0</v>
      </c>
      <c r="BG10" s="2" t="b">
        <v>0</v>
      </c>
      <c r="BH10" s="2" t="b">
        <v>0</v>
      </c>
      <c r="BI10" s="2" t="b">
        <v>0</v>
      </c>
      <c r="BJ10" s="2" t="b">
        <v>0</v>
      </c>
      <c r="BK10" s="2" t="b">
        <v>1</v>
      </c>
      <c r="BL10" s="2" t="b">
        <v>0</v>
      </c>
      <c r="BM10" s="2" t="b">
        <v>1</v>
      </c>
      <c r="BN10" s="2" t="b">
        <v>1</v>
      </c>
      <c r="BO10" s="2" t="b">
        <v>0</v>
      </c>
      <c r="BP10" s="2" t="n">
        <v>3</v>
      </c>
      <c r="BQ10" s="2" t="inlineStr">
        <is>
          <t>quality_not_computable;manual_only_no_semi_candidate;historical_retained_worker</t>
        </is>
      </c>
    </row>
    <row r="11">
      <c r="A11" s="2" t="inlineStr">
        <is>
          <t>P1</t>
        </is>
      </c>
      <c r="B11" s="2" t="inlineStr">
        <is>
          <t>stage_canonical</t>
        </is>
      </c>
      <c r="C11" s="2" t="n">
        <v>28</v>
      </c>
      <c r="D11" s="2" t="n"/>
      <c r="E11" s="2" t="inlineStr">
        <is>
          <t>3053</t>
        </is>
      </c>
      <c r="F11" s="2" t="inlineStr">
        <is>
          <t>UwV83HsGsw3_8e9c912f525744eeaea21083a20a1596</t>
        </is>
      </c>
      <c r="G11" s="2" t="inlineStr">
        <is>
          <t>UwV83HsGsw3</t>
        </is>
      </c>
      <c r="H11" s="2" t="inlineStr">
        <is>
          <t>manual</t>
        </is>
      </c>
      <c r="I11" s="2" t="inlineStr">
        <is>
          <t>19</t>
        </is>
      </c>
      <c r="J11" s="2" t="n">
        <v>4614</v>
      </c>
      <c r="K11" s="2" t="inlineStr">
        <is>
          <t>ee2e59495db1c2bf</t>
        </is>
      </c>
      <c r="L11" s="2" t="inlineStr">
        <is>
          <t>not_recorded</t>
        </is>
      </c>
      <c r="M11" s="2" t="inlineStr">
        <is>
          <t>PreScreen_manual</t>
        </is>
      </c>
      <c r="N11" s="2" t="n"/>
      <c r="O11" s="2" t="b">
        <v>1</v>
      </c>
      <c r="P11" s="2" t="b">
        <v>1</v>
      </c>
      <c r="Q11" s="2" t="n"/>
      <c r="R11" s="2" t="n">
        <v>7</v>
      </c>
      <c r="S11" s="2" t="inlineStr">
        <is>
          <t>[[65.5,347.5],[73.0,200.0],[353.0,140.0],[446.5,73.0],[450.5,440.0],[975.0,191.0],[976.5,353.0]]</t>
        </is>
      </c>
      <c r="T11" s="2" t="b">
        <v>0</v>
      </c>
      <c r="U11" s="2" t="n">
        <v>7</v>
      </c>
      <c r="V11" s="2" t="inlineStr">
        <is>
          <t>not_computable</t>
        </is>
      </c>
      <c r="W11" s="2" t="n">
        <v>22</v>
      </c>
      <c r="X11" s="2" t="b">
        <v>1</v>
      </c>
      <c r="Y11" s="2" t="inlineStr">
        <is>
          <t>log</t>
        </is>
      </c>
      <c r="Z11" s="2" t="inlineStr">
        <is>
          <t>active_times_2026-06-27.jsonl</t>
        </is>
      </c>
      <c r="AA11" s="2" t="n">
        <v>3</v>
      </c>
      <c r="AB11" s="2" t="n">
        <v>1</v>
      </c>
      <c r="AC11" s="2" t="inlineStr">
        <is>
          <t>project+task+annotator</t>
        </is>
      </c>
      <c r="AD11" s="2" t="n">
        <v>15.08</v>
      </c>
      <c r="AE11" s="2" t="inlineStr">
        <is>
          <t>analysis_results/prescreen_closeout_final_gold_v2_20260701/prescreen_canonical_annotations.csv</t>
        </is>
      </c>
      <c r="AF11" s="2" t="inlineStr">
        <is>
          <t>ac216312875fd79a72efe0141a4a5dc88c3b0618e9720efdffe4b30331f8776d</t>
        </is>
      </c>
      <c r="AG11" s="2" t="n">
        <v>10</v>
      </c>
      <c r="AH11" s="2" t="b">
        <v>1</v>
      </c>
      <c r="AI11" s="2" t="b">
        <v>1</v>
      </c>
      <c r="AJ11" s="2" t="b">
        <v>1</v>
      </c>
      <c r="AK11" s="2" t="inlineStr">
        <is>
          <t>observed_worker</t>
        </is>
      </c>
      <c r="AL11" s="2" t="n"/>
      <c r="AM11" s="2" t="n"/>
      <c r="AN11" s="2" t="n"/>
      <c r="AO11" s="2" t="n"/>
      <c r="AP11" s="2" t="n"/>
      <c r="AQ11" s="2" t="n"/>
      <c r="AR11" s="2" t="n"/>
      <c r="AS11" s="2" t="n">
        <v>22</v>
      </c>
      <c r="AT11" s="2" t="b">
        <v>0</v>
      </c>
      <c r="AU11" s="2" t="inlineStr">
        <is>
          <t>formal_frozen</t>
        </is>
      </c>
      <c r="AV11" s="2" t="n"/>
      <c r="AW11" s="2" t="n"/>
      <c r="AX11" s="2" t="n"/>
      <c r="AY11" s="2" t="inlineStr">
        <is>
          <t>stage_canonical_label_studio_lead_time</t>
        </is>
      </c>
      <c r="AZ11" s="2" t="b">
        <v>0</v>
      </c>
      <c r="BA11" s="2" t="b">
        <v>1</v>
      </c>
      <c r="BB11" s="2" t="b">
        <v>1</v>
      </c>
      <c r="BC11" s="2" t="b">
        <v>0</v>
      </c>
      <c r="BD11" s="2" t="b">
        <v>1</v>
      </c>
      <c r="BE11" s="2" t="b">
        <v>0</v>
      </c>
      <c r="BF11" s="2" t="b">
        <v>0</v>
      </c>
      <c r="BG11" s="2" t="b">
        <v>0</v>
      </c>
      <c r="BH11" s="2" t="b">
        <v>0</v>
      </c>
      <c r="BI11" s="2" t="b">
        <v>0</v>
      </c>
      <c r="BJ11" s="2" t="b">
        <v>1</v>
      </c>
      <c r="BK11" s="2" t="b">
        <v>1</v>
      </c>
      <c r="BL11" s="2" t="b">
        <v>0</v>
      </c>
      <c r="BM11" s="2" t="b">
        <v>1</v>
      </c>
      <c r="BN11" s="2" t="b">
        <v>0</v>
      </c>
      <c r="BO11" s="2" t="b">
        <v>0</v>
      </c>
      <c r="BP11" s="2" t="n">
        <v>3</v>
      </c>
      <c r="BQ11" s="2" t="inlineStr">
        <is>
          <t>geometry_not_computable;quality_not_computable;manual_only_no_semi_candidate</t>
        </is>
      </c>
    </row>
    <row r="12">
      <c r="A12" s="2" t="inlineStr">
        <is>
          <t>P1</t>
        </is>
      </c>
      <c r="B12" s="2" t="inlineStr">
        <is>
          <t>stage_canonical</t>
        </is>
      </c>
      <c r="C12" s="2" t="n">
        <v>28</v>
      </c>
      <c r="D12" s="2" t="n"/>
      <c r="E12" s="2" t="inlineStr">
        <is>
          <t>3053</t>
        </is>
      </c>
      <c r="F12" s="2" t="inlineStr">
        <is>
          <t>UwV83HsGsw3_8e9c912f525744eeaea21083a20a1596</t>
        </is>
      </c>
      <c r="G12" s="2" t="inlineStr">
        <is>
          <t>UwV83HsGsw3</t>
        </is>
      </c>
      <c r="H12" s="2" t="inlineStr">
        <is>
          <t>manual</t>
        </is>
      </c>
      <c r="I12" s="2" t="inlineStr">
        <is>
          <t>2</t>
        </is>
      </c>
      <c r="J12" s="2" t="n">
        <v>4037</v>
      </c>
      <c r="K12" s="2" t="inlineStr">
        <is>
          <t>cebf574498a5a20d</t>
        </is>
      </c>
      <c r="L12" s="2" t="inlineStr">
        <is>
          <t>not_recorded</t>
        </is>
      </c>
      <c r="M12" s="2" t="inlineStr">
        <is>
          <t>PreScreen_manual</t>
        </is>
      </c>
      <c r="N12" s="2" t="n"/>
      <c r="O12" s="2" t="b">
        <v>1</v>
      </c>
      <c r="P12" s="2" t="b">
        <v>1</v>
      </c>
      <c r="Q12" s="2" t="n"/>
      <c r="R12" s="2" t="n">
        <v>8</v>
      </c>
      <c r="S12" s="2" t="inlineStr">
        <is>
          <t>[[43.5,209.0],[43.5,332.0],[354.5,146.5],[354.5,418.0],[643.5,124.0],[643.5,436.5],[992.5,215.0],[992.5,333.0]]</t>
        </is>
      </c>
      <c r="T12" s="2" t="b">
        <v>1</v>
      </c>
      <c r="U12" s="2" t="n">
        <v>8</v>
      </c>
      <c r="V12" s="2" t="inlineStr">
        <is>
          <t>n_points:8</t>
        </is>
      </c>
      <c r="W12" s="2" t="n">
        <v>319</v>
      </c>
      <c r="X12" s="2" t="b">
        <v>1</v>
      </c>
      <c r="Y12" s="2" t="inlineStr">
        <is>
          <t>log</t>
        </is>
      </c>
      <c r="Z12" s="2" t="inlineStr">
        <is>
          <t>active_times_2026-06-17.jsonl</t>
        </is>
      </c>
      <c r="AA12" s="2" t="n">
        <v>41</v>
      </c>
      <c r="AB12" s="2" t="n">
        <v>1</v>
      </c>
      <c r="AC12" s="2" t="inlineStr">
        <is>
          <t>project+task+annotator</t>
        </is>
      </c>
      <c r="AD12" s="2" t="n">
        <v>426.421</v>
      </c>
      <c r="AE12" s="2" t="inlineStr">
        <is>
          <t>analysis_results/prescreen_closeout_final_gold_v2_20260701/prescreen_canonical_annotations.csv</t>
        </is>
      </c>
      <c r="AF12" s="2" t="inlineStr">
        <is>
          <t>ac216312875fd79a72efe0141a4a5dc88c3b0618e9720efdffe4b30331f8776d</t>
        </is>
      </c>
      <c r="AG12" s="2" t="n">
        <v>11</v>
      </c>
      <c r="AH12" s="2" t="b">
        <v>1</v>
      </c>
      <c r="AI12" s="2" t="b">
        <v>1</v>
      </c>
      <c r="AJ12" s="2" t="b">
        <v>1</v>
      </c>
      <c r="AK12" s="2" t="inlineStr">
        <is>
          <t>observed_worker</t>
        </is>
      </c>
      <c r="AL12" s="2" t="n"/>
      <c r="AM12" s="2" t="n"/>
      <c r="AN12" s="2" t="n"/>
      <c r="AO12" s="2" t="n"/>
      <c r="AP12" s="2" t="n"/>
      <c r="AQ12" s="2" t="n"/>
      <c r="AR12" s="2" t="n"/>
      <c r="AS12" s="2" t="n">
        <v>319</v>
      </c>
      <c r="AT12" s="2" t="b">
        <v>0</v>
      </c>
      <c r="AU12" s="2" t="inlineStr">
        <is>
          <t>formal_frozen</t>
        </is>
      </c>
      <c r="AV12" s="2" t="n"/>
      <c r="AW12" s="2" t="n"/>
      <c r="AX12" s="2" t="n"/>
      <c r="AY12" s="2" t="inlineStr">
        <is>
          <t>stage_canonical_label_studio_lead_time</t>
        </is>
      </c>
      <c r="AZ12" s="2" t="b">
        <v>1</v>
      </c>
      <c r="BA12" s="2" t="b">
        <v>1</v>
      </c>
      <c r="BB12" s="2" t="b">
        <v>1</v>
      </c>
      <c r="BC12" s="2" t="b">
        <v>0</v>
      </c>
      <c r="BD12" s="2" t="b">
        <v>1</v>
      </c>
      <c r="BE12" s="2" t="b">
        <v>0</v>
      </c>
      <c r="BF12" s="2" t="b">
        <v>0</v>
      </c>
      <c r="BG12" s="2" t="b">
        <v>0</v>
      </c>
      <c r="BH12" s="2" t="b">
        <v>0</v>
      </c>
      <c r="BI12" s="2" t="b">
        <v>0</v>
      </c>
      <c r="BJ12" s="2" t="b">
        <v>0</v>
      </c>
      <c r="BK12" s="2" t="b">
        <v>1</v>
      </c>
      <c r="BL12" s="2" t="b">
        <v>0</v>
      </c>
      <c r="BM12" s="2" t="b">
        <v>1</v>
      </c>
      <c r="BN12" s="2" t="b">
        <v>0</v>
      </c>
      <c r="BO12" s="2" t="b">
        <v>0</v>
      </c>
      <c r="BP12" s="2" t="n">
        <v>2</v>
      </c>
      <c r="BQ12" s="2" t="inlineStr">
        <is>
          <t>quality_not_computable;manual_only_no_semi_candidate</t>
        </is>
      </c>
    </row>
    <row r="13">
      <c r="A13" s="2" t="inlineStr">
        <is>
          <t>P1</t>
        </is>
      </c>
      <c r="B13" s="2" t="inlineStr">
        <is>
          <t>stage_canonical</t>
        </is>
      </c>
      <c r="C13" s="2" t="n">
        <v>28</v>
      </c>
      <c r="D13" s="2" t="n"/>
      <c r="E13" s="2" t="inlineStr">
        <is>
          <t>3053</t>
        </is>
      </c>
      <c r="F13" s="2" t="inlineStr">
        <is>
          <t>UwV83HsGsw3_8e9c912f525744eeaea21083a20a1596</t>
        </is>
      </c>
      <c r="G13" s="2" t="inlineStr">
        <is>
          <t>UwV83HsGsw3</t>
        </is>
      </c>
      <c r="H13" s="2" t="inlineStr">
        <is>
          <t>manual</t>
        </is>
      </c>
      <c r="I13" s="2" t="inlineStr">
        <is>
          <t>21</t>
        </is>
      </c>
      <c r="J13" s="2" t="n">
        <v>3696</v>
      </c>
      <c r="K13" s="2" t="inlineStr">
        <is>
          <t>695653e48b0aca59</t>
        </is>
      </c>
      <c r="L13" s="2" t="inlineStr">
        <is>
          <t>not_recorded</t>
        </is>
      </c>
      <c r="M13" s="2" t="inlineStr">
        <is>
          <t>PreScreen_manual</t>
        </is>
      </c>
      <c r="N13" s="2" t="n"/>
      <c r="O13" s="2" t="b">
        <v>1</v>
      </c>
      <c r="P13" s="2" t="b">
        <v>1</v>
      </c>
      <c r="Q13" s="2" t="n"/>
      <c r="R13" s="2" t="n">
        <v>8</v>
      </c>
      <c r="S13" s="2" t="inlineStr">
        <is>
          <t>[[68.0,191.5],[72.0,335.5],[352.5,148.5],[357.0,385.5],[661.5,122.5],[665.0,436.0],[973.5,191.5],[973.5,366.5]]</t>
        </is>
      </c>
      <c r="T13" s="2" t="b">
        <v>1</v>
      </c>
      <c r="U13" s="2" t="n">
        <v>8</v>
      </c>
      <c r="V13" s="2" t="inlineStr">
        <is>
          <t>n_points:8</t>
        </is>
      </c>
      <c r="W13" s="2" t="n">
        <v>159</v>
      </c>
      <c r="X13" s="2" t="b">
        <v>1</v>
      </c>
      <c r="Y13" s="2" t="inlineStr">
        <is>
          <t>log</t>
        </is>
      </c>
      <c r="Z13" s="2" t="inlineStr">
        <is>
          <t>active_times_2026-06-04.jsonl</t>
        </is>
      </c>
      <c r="AA13" s="2" t="n">
        <v>9</v>
      </c>
      <c r="AB13" s="2" t="n">
        <v>1</v>
      </c>
      <c r="AC13" s="2" t="inlineStr">
        <is>
          <t>project+task+annotator</t>
        </is>
      </c>
      <c r="AD13" s="2" t="n">
        <v>81.468</v>
      </c>
      <c r="AE13" s="2" t="inlineStr">
        <is>
          <t>analysis_results/prescreen_closeout_final_gold_v2_20260701/prescreen_canonical_annotations.csv</t>
        </is>
      </c>
      <c r="AF13" s="2" t="inlineStr">
        <is>
          <t>ac216312875fd79a72efe0141a4a5dc88c3b0618e9720efdffe4b30331f8776d</t>
        </is>
      </c>
      <c r="AG13" s="2" t="n">
        <v>12</v>
      </c>
      <c r="AH13" s="2" t="b">
        <v>1</v>
      </c>
      <c r="AI13" s="2" t="b">
        <v>1</v>
      </c>
      <c r="AJ13" s="2" t="b">
        <v>1</v>
      </c>
      <c r="AK13" s="2" t="inlineStr">
        <is>
          <t>observed_worker</t>
        </is>
      </c>
      <c r="AL13" s="2" t="n"/>
      <c r="AM13" s="2" t="n"/>
      <c r="AN13" s="2" t="n"/>
      <c r="AO13" s="2" t="n"/>
      <c r="AP13" s="2" t="n"/>
      <c r="AQ13" s="2" t="n"/>
      <c r="AR13" s="2" t="n"/>
      <c r="AS13" s="2" t="n">
        <v>159</v>
      </c>
      <c r="AT13" s="2" t="b">
        <v>0</v>
      </c>
      <c r="AU13" s="2" t="inlineStr">
        <is>
          <t>formal_frozen</t>
        </is>
      </c>
      <c r="AV13" s="2" t="n"/>
      <c r="AW13" s="2" t="n"/>
      <c r="AX13" s="2" t="n"/>
      <c r="AY13" s="2" t="inlineStr">
        <is>
          <t>stage_canonical_label_studio_lead_time</t>
        </is>
      </c>
      <c r="AZ13" s="2" t="b">
        <v>1</v>
      </c>
      <c r="BA13" s="2" t="b">
        <v>1</v>
      </c>
      <c r="BB13" s="2" t="b">
        <v>1</v>
      </c>
      <c r="BC13" s="2" t="b">
        <v>0</v>
      </c>
      <c r="BD13" s="2" t="b">
        <v>1</v>
      </c>
      <c r="BE13" s="2" t="b">
        <v>0</v>
      </c>
      <c r="BF13" s="2" t="b">
        <v>0</v>
      </c>
      <c r="BG13" s="2" t="b">
        <v>0</v>
      </c>
      <c r="BH13" s="2" t="b">
        <v>0</v>
      </c>
      <c r="BI13" s="2" t="b">
        <v>0</v>
      </c>
      <c r="BJ13" s="2" t="b">
        <v>0</v>
      </c>
      <c r="BK13" s="2" t="b">
        <v>1</v>
      </c>
      <c r="BL13" s="2" t="b">
        <v>0</v>
      </c>
      <c r="BM13" s="2" t="b">
        <v>1</v>
      </c>
      <c r="BN13" s="2" t="b">
        <v>0</v>
      </c>
      <c r="BO13" s="2" t="b">
        <v>0</v>
      </c>
      <c r="BP13" s="2" t="n">
        <v>2</v>
      </c>
      <c r="BQ13" s="2" t="inlineStr">
        <is>
          <t>quality_not_computable;manual_only_no_semi_candidate</t>
        </is>
      </c>
    </row>
    <row r="14">
      <c r="A14" s="2" t="inlineStr">
        <is>
          <t>P1</t>
        </is>
      </c>
      <c r="B14" s="2" t="inlineStr">
        <is>
          <t>stage_canonical</t>
        </is>
      </c>
      <c r="C14" s="2" t="n">
        <v>28</v>
      </c>
      <c r="D14" s="2" t="n"/>
      <c r="E14" s="2" t="inlineStr">
        <is>
          <t>3053</t>
        </is>
      </c>
      <c r="F14" s="2" t="inlineStr">
        <is>
          <t>UwV83HsGsw3_8e9c912f525744eeaea21083a20a1596</t>
        </is>
      </c>
      <c r="G14" s="2" t="inlineStr">
        <is>
          <t>UwV83HsGsw3</t>
        </is>
      </c>
      <c r="H14" s="2" t="inlineStr">
        <is>
          <t>manual</t>
        </is>
      </c>
      <c r="I14" s="2" t="inlineStr">
        <is>
          <t>6</t>
        </is>
      </c>
      <c r="J14" s="2" t="n">
        <v>3302</v>
      </c>
      <c r="K14" s="2" t="inlineStr">
        <is>
          <t>bc019effee879dd8</t>
        </is>
      </c>
      <c r="L14" s="2" t="inlineStr">
        <is>
          <t>not_recorded</t>
        </is>
      </c>
      <c r="M14" s="2" t="inlineStr">
        <is>
          <t>PreScreen_manual</t>
        </is>
      </c>
      <c r="N14" s="2" t="n"/>
      <c r="O14" s="2" t="b">
        <v>1</v>
      </c>
      <c r="P14" s="2" t="b">
        <v>1</v>
      </c>
      <c r="Q14" s="2" t="n"/>
      <c r="R14" s="2" t="n">
        <v>8</v>
      </c>
      <c r="S14" s="2" t="inlineStr">
        <is>
          <t>[[63.0,366.0],[70.0,192.5],[354.0,147.0],[354.0,409.0],[663.0,123.0],[666.0,435.0],[974.0,365.0],[975.0,190.0]]</t>
        </is>
      </c>
      <c r="T14" s="2" t="b">
        <v>1</v>
      </c>
      <c r="U14" s="2" t="n">
        <v>8</v>
      </c>
      <c r="V14" s="2" t="inlineStr">
        <is>
          <t>n_points:8</t>
        </is>
      </c>
      <c r="W14" s="2" t="n">
        <v>98</v>
      </c>
      <c r="X14" s="2" t="b">
        <v>1</v>
      </c>
      <c r="Y14" s="2" t="inlineStr">
        <is>
          <t>log</t>
        </is>
      </c>
      <c r="Z14" s="2" t="inlineStr">
        <is>
          <t>active_times_2026-05-22.jsonl</t>
        </is>
      </c>
      <c r="AA14" s="2" t="n">
        <v>4</v>
      </c>
      <c r="AB14" s="2" t="n">
        <v>1</v>
      </c>
      <c r="AC14" s="2" t="inlineStr">
        <is>
          <t>project+task+annotator</t>
        </is>
      </c>
      <c r="AD14" s="2" t="n">
        <v>4.971</v>
      </c>
      <c r="AE14" s="2" t="inlineStr">
        <is>
          <t>analysis_results/prescreen_closeout_final_gold_v2_20260701/prescreen_canonical_annotations.csv</t>
        </is>
      </c>
      <c r="AF14" s="2" t="inlineStr">
        <is>
          <t>ac216312875fd79a72efe0141a4a5dc88c3b0618e9720efdffe4b30331f8776d</t>
        </is>
      </c>
      <c r="AG14" s="2" t="n">
        <v>13</v>
      </c>
      <c r="AH14" s="2" t="b">
        <v>1</v>
      </c>
      <c r="AI14" s="2" t="b">
        <v>1</v>
      </c>
      <c r="AJ14" s="2" t="b">
        <v>1</v>
      </c>
      <c r="AK14" s="2" t="inlineStr">
        <is>
          <t>observed_worker</t>
        </is>
      </c>
      <c r="AL14" s="2" t="n"/>
      <c r="AM14" s="2" t="n"/>
      <c r="AN14" s="2" t="n"/>
      <c r="AO14" s="2" t="n"/>
      <c r="AP14" s="2" t="n"/>
      <c r="AQ14" s="2" t="n"/>
      <c r="AR14" s="2" t="n"/>
      <c r="AS14" s="2" t="n">
        <v>98</v>
      </c>
      <c r="AT14" s="2" t="b">
        <v>0</v>
      </c>
      <c r="AU14" s="2" t="inlineStr">
        <is>
          <t>formal_frozen</t>
        </is>
      </c>
      <c r="AV14" s="2" t="n"/>
      <c r="AW14" s="2" t="n"/>
      <c r="AX14" s="2" t="n"/>
      <c r="AY14" s="2" t="inlineStr">
        <is>
          <t>stage_canonical_label_studio_lead_time</t>
        </is>
      </c>
      <c r="AZ14" s="2" t="b">
        <v>1</v>
      </c>
      <c r="BA14" s="2" t="b">
        <v>1</v>
      </c>
      <c r="BB14" s="2" t="b">
        <v>1</v>
      </c>
      <c r="BC14" s="2" t="b">
        <v>0</v>
      </c>
      <c r="BD14" s="2" t="b">
        <v>1</v>
      </c>
      <c r="BE14" s="2" t="b">
        <v>0</v>
      </c>
      <c r="BF14" s="2" t="b">
        <v>0</v>
      </c>
      <c r="BG14" s="2" t="b">
        <v>0</v>
      </c>
      <c r="BH14" s="2" t="b">
        <v>0</v>
      </c>
      <c r="BI14" s="2" t="b">
        <v>0</v>
      </c>
      <c r="BJ14" s="2" t="b">
        <v>0</v>
      </c>
      <c r="BK14" s="2" t="b">
        <v>1</v>
      </c>
      <c r="BL14" s="2" t="b">
        <v>0</v>
      </c>
      <c r="BM14" s="2" t="b">
        <v>1</v>
      </c>
      <c r="BN14" s="2" t="b">
        <v>0</v>
      </c>
      <c r="BO14" s="2" t="b">
        <v>0</v>
      </c>
      <c r="BP14" s="2" t="n">
        <v>2</v>
      </c>
      <c r="BQ14" s="2" t="inlineStr">
        <is>
          <t>quality_not_computable;manual_only_no_semi_candidate</t>
        </is>
      </c>
    </row>
    <row r="15">
      <c r="A15" s="2" t="inlineStr">
        <is>
          <t>P1</t>
        </is>
      </c>
      <c r="B15" s="2" t="inlineStr">
        <is>
          <t>stage_canonical</t>
        </is>
      </c>
      <c r="C15" s="2" t="n">
        <v>28</v>
      </c>
      <c r="D15" s="2" t="n"/>
      <c r="E15" s="2" t="inlineStr">
        <is>
          <t>3053</t>
        </is>
      </c>
      <c r="F15" s="2" t="inlineStr">
        <is>
          <t>UwV83HsGsw3_8e9c912f525744eeaea21083a20a1596</t>
        </is>
      </c>
      <c r="G15" s="2" t="inlineStr">
        <is>
          <t>UwV83HsGsw3</t>
        </is>
      </c>
      <c r="H15" s="2" t="inlineStr">
        <is>
          <t>manual</t>
        </is>
      </c>
      <c r="I15" s="2" t="inlineStr">
        <is>
          <t>8</t>
        </is>
      </c>
      <c r="J15" s="2" t="n">
        <v>3742</v>
      </c>
      <c r="K15" s="2" t="inlineStr">
        <is>
          <t>0e52fffeabd5cf25</t>
        </is>
      </c>
      <c r="L15" s="2" t="inlineStr">
        <is>
          <t>not_recorded</t>
        </is>
      </c>
      <c r="M15" s="2" t="inlineStr">
        <is>
          <t>PreScreen_manual</t>
        </is>
      </c>
      <c r="N15" s="2" t="n"/>
      <c r="O15" s="2" t="b">
        <v>1</v>
      </c>
      <c r="P15" s="2" t="b">
        <v>1</v>
      </c>
      <c r="Q15" s="2" t="n"/>
      <c r="R15" s="2" t="n">
        <v>8</v>
      </c>
      <c r="S15" s="2" t="inlineStr">
        <is>
          <t>[[72.0,192.0],[72.0,362.5],[354.5,147.0],[354.5,410.5],[666.5,124.0],[666.5,436.5],[979.0,192.0],[979.0,366.5]]</t>
        </is>
      </c>
      <c r="T15" s="2" t="b">
        <v>1</v>
      </c>
      <c r="U15" s="2" t="n">
        <v>8</v>
      </c>
      <c r="V15" s="2" t="inlineStr">
        <is>
          <t>n_points:8</t>
        </is>
      </c>
      <c r="W15" s="2" t="n">
        <v>380</v>
      </c>
      <c r="X15" s="2" t="b">
        <v>1</v>
      </c>
      <c r="Y15" s="2" t="inlineStr">
        <is>
          <t>log</t>
        </is>
      </c>
      <c r="Z15" s="2" t="inlineStr">
        <is>
          <t>active_times_2026-06-12.jsonl</t>
        </is>
      </c>
      <c r="AA15" s="2" t="n">
        <v>12</v>
      </c>
      <c r="AB15" s="2" t="n">
        <v>1</v>
      </c>
      <c r="AC15" s="2" t="inlineStr">
        <is>
          <t>project+task+annotator</t>
        </is>
      </c>
      <c r="AD15" s="2" t="n">
        <v>308.923</v>
      </c>
      <c r="AE15" s="2" t="inlineStr">
        <is>
          <t>analysis_results/prescreen_closeout_final_gold_v2_20260701/prescreen_canonical_annotations.csv</t>
        </is>
      </c>
      <c r="AF15" s="2" t="inlineStr">
        <is>
          <t>ac216312875fd79a72efe0141a4a5dc88c3b0618e9720efdffe4b30331f8776d</t>
        </is>
      </c>
      <c r="AG15" s="2" t="n">
        <v>14</v>
      </c>
      <c r="AH15" s="2" t="b">
        <v>1</v>
      </c>
      <c r="AI15" s="2" t="b">
        <v>1</v>
      </c>
      <c r="AJ15" s="2" t="b">
        <v>1</v>
      </c>
      <c r="AK15" s="2" t="inlineStr">
        <is>
          <t>observed_worker</t>
        </is>
      </c>
      <c r="AL15" s="2" t="n"/>
      <c r="AM15" s="2" t="n"/>
      <c r="AN15" s="2" t="n"/>
      <c r="AO15" s="2" t="n"/>
      <c r="AP15" s="2" t="n"/>
      <c r="AQ15" s="2" t="n"/>
      <c r="AR15" s="2" t="n"/>
      <c r="AS15" s="2" t="n">
        <v>380</v>
      </c>
      <c r="AT15" s="2" t="b">
        <v>0</v>
      </c>
      <c r="AU15" s="2" t="inlineStr">
        <is>
          <t>formal_frozen</t>
        </is>
      </c>
      <c r="AV15" s="2" t="n"/>
      <c r="AW15" s="2" t="n"/>
      <c r="AX15" s="2" t="n"/>
      <c r="AY15" s="2" t="inlineStr">
        <is>
          <t>stage_canonical_label_studio_lead_time</t>
        </is>
      </c>
      <c r="AZ15" s="2" t="b">
        <v>1</v>
      </c>
      <c r="BA15" s="2" t="b">
        <v>1</v>
      </c>
      <c r="BB15" s="2" t="b">
        <v>1</v>
      </c>
      <c r="BC15" s="2" t="b">
        <v>0</v>
      </c>
      <c r="BD15" s="2" t="b">
        <v>1</v>
      </c>
      <c r="BE15" s="2" t="b">
        <v>0</v>
      </c>
      <c r="BF15" s="2" t="b">
        <v>0</v>
      </c>
      <c r="BG15" s="2" t="b">
        <v>0</v>
      </c>
      <c r="BH15" s="2" t="b">
        <v>0</v>
      </c>
      <c r="BI15" s="2" t="b">
        <v>0</v>
      </c>
      <c r="BJ15" s="2" t="b">
        <v>0</v>
      </c>
      <c r="BK15" s="2" t="b">
        <v>1</v>
      </c>
      <c r="BL15" s="2" t="b">
        <v>0</v>
      </c>
      <c r="BM15" s="2" t="b">
        <v>1</v>
      </c>
      <c r="BN15" s="2" t="b">
        <v>0</v>
      </c>
      <c r="BO15" s="2" t="b">
        <v>0</v>
      </c>
      <c r="BP15" s="2" t="n">
        <v>2</v>
      </c>
      <c r="BQ15" s="2" t="inlineStr">
        <is>
          <t>quality_not_computable;manual_only_no_semi_candidate</t>
        </is>
      </c>
    </row>
    <row r="16">
      <c r="A16" s="2" t="inlineStr">
        <is>
          <t>P1</t>
        </is>
      </c>
      <c r="B16" s="2" t="inlineStr">
        <is>
          <t>stage_canonical</t>
        </is>
      </c>
      <c r="C16" s="2" t="n">
        <v>28</v>
      </c>
      <c r="D16" s="2" t="n"/>
      <c r="E16" s="2" t="inlineStr">
        <is>
          <t>3054</t>
        </is>
      </c>
      <c r="F16" s="2" t="inlineStr">
        <is>
          <t>UwV83HsGsw3_7482b1a2655e4655ae4ab58749f43f65</t>
        </is>
      </c>
      <c r="G16" s="2" t="inlineStr">
        <is>
          <t>UwV83HsGsw3</t>
        </is>
      </c>
      <c r="H16" s="2" t="inlineStr">
        <is>
          <t>manual</t>
        </is>
      </c>
      <c r="I16" s="2" t="inlineStr">
        <is>
          <t>1</t>
        </is>
      </c>
      <c r="J16" s="2" t="n">
        <v>4814</v>
      </c>
      <c r="K16" s="2" t="inlineStr">
        <is>
          <t>9e9998c2efb5ea77</t>
        </is>
      </c>
      <c r="L16" s="2" t="inlineStr">
        <is>
          <t>not_recorded</t>
        </is>
      </c>
      <c r="M16" s="2" t="inlineStr">
        <is>
          <t>PreScreen_manual</t>
        </is>
      </c>
      <c r="N16" s="2" t="n"/>
      <c r="O16" s="2" t="b">
        <v>1</v>
      </c>
      <c r="P16" s="2" t="b">
        <v>1</v>
      </c>
      <c r="Q16" s="2" t="n"/>
      <c r="R16" s="2" t="n">
        <v>16</v>
      </c>
      <c r="S16" s="2" t="inlineStr">
        <is>
          <t>[[131.0,415.5],[139.0,135.0],[463.5,338.0],[473.0,201.0],[634.5,429.5],[642.0,113.5],[656.0,437.5],[658.0,109.5],[708.0,127.5],[710.0,334.0],[716.0,230.5],[724.0,413.5],[767.5,332.0],[771.5,230.5],[887.0,141.0],[891.0,413.5]]</t>
        </is>
      </c>
      <c r="T16" s="2" t="b">
        <v>1</v>
      </c>
      <c r="U16" s="2" t="n">
        <v>16</v>
      </c>
      <c r="V16" s="2" t="inlineStr">
        <is>
          <t>n_points:16</t>
        </is>
      </c>
      <c r="W16" s="2" t="n">
        <v>138</v>
      </c>
      <c r="X16" s="2" t="b">
        <v>1</v>
      </c>
      <c r="Y16" s="2" t="inlineStr">
        <is>
          <t>log</t>
        </is>
      </c>
      <c r="Z16" s="2" t="inlineStr">
        <is>
          <t>active_times_2026-06-30.jsonl</t>
        </is>
      </c>
      <c r="AA16" s="2" t="n">
        <v>6</v>
      </c>
      <c r="AB16" s="2" t="n">
        <v>1</v>
      </c>
      <c r="AC16" s="2" t="inlineStr">
        <is>
          <t>project+task+annotator</t>
        </is>
      </c>
      <c r="AD16" s="2" t="n">
        <v>109.154</v>
      </c>
      <c r="AE16" s="2" t="inlineStr">
        <is>
          <t>analysis_results/prescreen_closeout_final_gold_v2_20260701/prescreen_canonical_annotations.csv</t>
        </is>
      </c>
      <c r="AF16" s="2" t="inlineStr">
        <is>
          <t>ac216312875fd79a72efe0141a4a5dc88c3b0618e9720efdffe4b30331f8776d</t>
        </is>
      </c>
      <c r="AG16" s="2" t="n">
        <v>15</v>
      </c>
      <c r="AH16" s="2" t="b">
        <v>1</v>
      </c>
      <c r="AI16" s="2" t="b">
        <v>1</v>
      </c>
      <c r="AJ16" s="2" t="b">
        <v>1</v>
      </c>
      <c r="AK16" s="2" t="inlineStr">
        <is>
          <t>observed_worker</t>
        </is>
      </c>
      <c r="AL16" s="2" t="n"/>
      <c r="AM16" s="2" t="n"/>
      <c r="AN16" s="2" t="n"/>
      <c r="AO16" s="2" t="n"/>
      <c r="AP16" s="2" t="n"/>
      <c r="AQ16" s="2" t="n"/>
      <c r="AR16" s="2" t="n"/>
      <c r="AS16" s="2" t="n">
        <v>138</v>
      </c>
      <c r="AT16" s="2" t="b">
        <v>0</v>
      </c>
      <c r="AU16" s="2" t="inlineStr">
        <is>
          <t>formal_frozen</t>
        </is>
      </c>
      <c r="AV16" s="2" t="n"/>
      <c r="AW16" s="2" t="n"/>
      <c r="AX16" s="2" t="n"/>
      <c r="AY16" s="2" t="inlineStr">
        <is>
          <t>stage_canonical_label_studio_lead_time</t>
        </is>
      </c>
      <c r="AZ16" s="2" t="b">
        <v>1</v>
      </c>
      <c r="BA16" s="2" t="b">
        <v>1</v>
      </c>
      <c r="BB16" s="2" t="b">
        <v>1</v>
      </c>
      <c r="BC16" s="2" t="b">
        <v>0</v>
      </c>
      <c r="BD16" s="2" t="b">
        <v>1</v>
      </c>
      <c r="BE16" s="2" t="b">
        <v>0</v>
      </c>
      <c r="BF16" s="2" t="b">
        <v>0</v>
      </c>
      <c r="BG16" s="2" t="b">
        <v>0</v>
      </c>
      <c r="BH16" s="2" t="b">
        <v>0</v>
      </c>
      <c r="BI16" s="2" t="b">
        <v>0</v>
      </c>
      <c r="BJ16" s="2" t="b">
        <v>0</v>
      </c>
      <c r="BK16" s="2" t="b">
        <v>1</v>
      </c>
      <c r="BL16" s="2" t="b">
        <v>0</v>
      </c>
      <c r="BM16" s="2" t="b">
        <v>1</v>
      </c>
      <c r="BN16" s="2" t="b">
        <v>0</v>
      </c>
      <c r="BO16" s="2" t="b">
        <v>0</v>
      </c>
      <c r="BP16" s="2" t="n">
        <v>2</v>
      </c>
      <c r="BQ16" s="2" t="inlineStr">
        <is>
          <t>quality_not_computable;manual_only_no_semi_candidate</t>
        </is>
      </c>
    </row>
    <row r="17">
      <c r="A17" s="2" t="inlineStr">
        <is>
          <t>P1</t>
        </is>
      </c>
      <c r="B17" s="2" t="inlineStr">
        <is>
          <t>stage_canonical</t>
        </is>
      </c>
      <c r="C17" s="2" t="n">
        <v>28</v>
      </c>
      <c r="D17" s="2" t="n"/>
      <c r="E17" s="2" t="inlineStr">
        <is>
          <t>3054</t>
        </is>
      </c>
      <c r="F17" s="2" t="inlineStr">
        <is>
          <t>UwV83HsGsw3_7482b1a2655e4655ae4ab58749f43f65</t>
        </is>
      </c>
      <c r="G17" s="2" t="inlineStr">
        <is>
          <t>UwV83HsGsw3</t>
        </is>
      </c>
      <c r="H17" s="2" t="inlineStr">
        <is>
          <t>manual</t>
        </is>
      </c>
      <c r="I17" s="2" t="inlineStr">
        <is>
          <t>10</t>
        </is>
      </c>
      <c r="J17" s="2" t="n">
        <v>3191</v>
      </c>
      <c r="K17" s="2" t="inlineStr">
        <is>
          <t>4a5ea8f6ba8ecaab</t>
        </is>
      </c>
      <c r="L17" s="2" t="inlineStr">
        <is>
          <t>not_recorded</t>
        </is>
      </c>
      <c r="M17" s="2" t="inlineStr">
        <is>
          <t>PreScreen_manual</t>
        </is>
      </c>
      <c r="N17" s="2" t="n"/>
      <c r="O17" s="2" t="b">
        <v>1</v>
      </c>
      <c r="P17" s="2" t="b">
        <v>1</v>
      </c>
      <c r="Q17" s="2" t="n"/>
      <c r="R17" s="2" t="n">
        <v>8</v>
      </c>
      <c r="S17" s="2" t="inlineStr">
        <is>
          <t>[[133.5,130.5],[136.5,409.0],[357.5,115.0],[363.5,421.0],[706.0,124.0],[706.0,409.0],[872.5,409.0],[881.5,139.5]]</t>
        </is>
      </c>
      <c r="T17" s="2" t="b">
        <v>1</v>
      </c>
      <c r="U17" s="2" t="n">
        <v>8</v>
      </c>
      <c r="V17" s="2" t="inlineStr">
        <is>
          <t>n_points:8</t>
        </is>
      </c>
      <c r="W17" s="2" t="n">
        <v>137</v>
      </c>
      <c r="X17" s="2" t="b">
        <v>1</v>
      </c>
      <c r="Y17" s="2" t="inlineStr">
        <is>
          <t>log</t>
        </is>
      </c>
      <c r="Z17" s="2" t="inlineStr">
        <is>
          <t>active_times_2026-05-21.jsonl</t>
        </is>
      </c>
      <c r="AA17" s="2" t="n">
        <v>5</v>
      </c>
      <c r="AB17" s="2" t="n">
        <v>1</v>
      </c>
      <c r="AC17" s="2" t="inlineStr">
        <is>
          <t>project+task+annotator</t>
        </is>
      </c>
      <c r="AD17" s="2" t="n">
        <v>131.107</v>
      </c>
      <c r="AE17" s="2" t="inlineStr">
        <is>
          <t>analysis_results/prescreen_closeout_final_gold_v2_20260701/prescreen_canonical_annotations.csv</t>
        </is>
      </c>
      <c r="AF17" s="2" t="inlineStr">
        <is>
          <t>ac216312875fd79a72efe0141a4a5dc88c3b0618e9720efdffe4b30331f8776d</t>
        </is>
      </c>
      <c r="AG17" s="2" t="n">
        <v>16</v>
      </c>
      <c r="AH17" s="2" t="b">
        <v>1</v>
      </c>
      <c r="AI17" s="2" t="b">
        <v>1</v>
      </c>
      <c r="AJ17" s="2" t="b">
        <v>1</v>
      </c>
      <c r="AK17" s="2" t="inlineStr">
        <is>
          <t>observed_worker</t>
        </is>
      </c>
      <c r="AL17" s="2" t="n"/>
      <c r="AM17" s="2" t="n"/>
      <c r="AN17" s="2" t="n"/>
      <c r="AO17" s="2" t="n"/>
      <c r="AP17" s="2" t="n"/>
      <c r="AQ17" s="2" t="n"/>
      <c r="AR17" s="2" t="n"/>
      <c r="AS17" s="2" t="n">
        <v>137</v>
      </c>
      <c r="AT17" s="2" t="b">
        <v>0</v>
      </c>
      <c r="AU17" s="2" t="inlineStr">
        <is>
          <t>formal_frozen</t>
        </is>
      </c>
      <c r="AV17" s="2" t="n"/>
      <c r="AW17" s="2" t="n"/>
      <c r="AX17" s="2" t="n"/>
      <c r="AY17" s="2" t="inlineStr">
        <is>
          <t>stage_canonical_label_studio_lead_time</t>
        </is>
      </c>
      <c r="AZ17" s="2" t="b">
        <v>1</v>
      </c>
      <c r="BA17" s="2" t="b">
        <v>1</v>
      </c>
      <c r="BB17" s="2" t="b">
        <v>1</v>
      </c>
      <c r="BC17" s="2" t="b">
        <v>0</v>
      </c>
      <c r="BD17" s="2" t="b">
        <v>1</v>
      </c>
      <c r="BE17" s="2" t="b">
        <v>0</v>
      </c>
      <c r="BF17" s="2" t="b">
        <v>0</v>
      </c>
      <c r="BG17" s="2" t="b">
        <v>0</v>
      </c>
      <c r="BH17" s="2" t="b">
        <v>0</v>
      </c>
      <c r="BI17" s="2" t="b">
        <v>0</v>
      </c>
      <c r="BJ17" s="2" t="b">
        <v>0</v>
      </c>
      <c r="BK17" s="2" t="b">
        <v>1</v>
      </c>
      <c r="BL17" s="2" t="b">
        <v>0</v>
      </c>
      <c r="BM17" s="2" t="b">
        <v>1</v>
      </c>
      <c r="BN17" s="2" t="b">
        <v>0</v>
      </c>
      <c r="BO17" s="2" t="b">
        <v>0</v>
      </c>
      <c r="BP17" s="2" t="n">
        <v>2</v>
      </c>
      <c r="BQ17" s="2" t="inlineStr">
        <is>
          <t>quality_not_computable;manual_only_no_semi_candidate</t>
        </is>
      </c>
    </row>
    <row r="18">
      <c r="A18" s="2" t="inlineStr">
        <is>
          <t>P1</t>
        </is>
      </c>
      <c r="B18" s="2" t="inlineStr">
        <is>
          <t>stage_canonical</t>
        </is>
      </c>
      <c r="C18" s="2" t="n">
        <v>28</v>
      </c>
      <c r="D18" s="2" t="n"/>
      <c r="E18" s="2" t="inlineStr">
        <is>
          <t>3054</t>
        </is>
      </c>
      <c r="F18" s="2" t="inlineStr">
        <is>
          <t>UwV83HsGsw3_7482b1a2655e4655ae4ab58749f43f65</t>
        </is>
      </c>
      <c r="G18" s="2" t="inlineStr">
        <is>
          <t>UwV83HsGsw3</t>
        </is>
      </c>
      <c r="H18" s="2" t="inlineStr">
        <is>
          <t>manual</t>
        </is>
      </c>
      <c r="I18" s="2" t="inlineStr">
        <is>
          <t>11</t>
        </is>
      </c>
      <c r="J18" s="2" t="n">
        <v>3559</v>
      </c>
      <c r="K18" s="2" t="inlineStr">
        <is>
          <t>1a1637b695381c15</t>
        </is>
      </c>
      <c r="L18" s="2" t="inlineStr">
        <is>
          <t>not_recorded</t>
        </is>
      </c>
      <c r="M18" s="2" t="inlineStr">
        <is>
          <t>PreScreen_manual</t>
        </is>
      </c>
      <c r="N18" s="2" t="n"/>
      <c r="O18" s="2" t="b">
        <v>1</v>
      </c>
      <c r="P18" s="2" t="b">
        <v>1</v>
      </c>
      <c r="Q18" s="2" t="n"/>
      <c r="R18" s="2" t="n">
        <v>10</v>
      </c>
      <c r="S18" s="2" t="inlineStr">
        <is>
          <t>[[127.0,414.0],[129.5,129.5],[476.0,203.5],[478.0,328.5],[541.0,337.5],[543.0,196.5],[693.5,430.0],[707.5,132.0],[887.5,425.5],[890.0,129.5]]</t>
        </is>
      </c>
      <c r="T18" s="2" t="b">
        <v>1</v>
      </c>
      <c r="U18" s="2" t="n">
        <v>10</v>
      </c>
      <c r="V18" s="2" t="inlineStr">
        <is>
          <t>n_points:10</t>
        </is>
      </c>
      <c r="W18" s="2" t="n">
        <v>222</v>
      </c>
      <c r="X18" s="2" t="b">
        <v>1</v>
      </c>
      <c r="Y18" s="2" t="inlineStr">
        <is>
          <t>log</t>
        </is>
      </c>
      <c r="Z18" s="2" t="inlineStr">
        <is>
          <t>active_times_2026-05-31.jsonl</t>
        </is>
      </c>
      <c r="AA18" s="2" t="n">
        <v>11</v>
      </c>
      <c r="AB18" s="2" t="n">
        <v>1</v>
      </c>
      <c r="AC18" s="2" t="inlineStr">
        <is>
          <t>project+task+annotator</t>
        </is>
      </c>
      <c r="AD18" s="2" t="n">
        <v>207.557</v>
      </c>
      <c r="AE18" s="2" t="inlineStr">
        <is>
          <t>analysis_results/prescreen_closeout_final_gold_v2_20260701/prescreen_canonical_annotations.csv</t>
        </is>
      </c>
      <c r="AF18" s="2" t="inlineStr">
        <is>
          <t>ac216312875fd79a72efe0141a4a5dc88c3b0618e9720efdffe4b30331f8776d</t>
        </is>
      </c>
      <c r="AG18" s="2" t="n">
        <v>17</v>
      </c>
      <c r="AH18" s="2" t="b">
        <v>1</v>
      </c>
      <c r="AI18" s="2" t="b">
        <v>1</v>
      </c>
      <c r="AJ18" s="2" t="b">
        <v>1</v>
      </c>
      <c r="AK18" s="2" t="inlineStr">
        <is>
          <t>observed_worker</t>
        </is>
      </c>
      <c r="AL18" s="2" t="n"/>
      <c r="AM18" s="2" t="n"/>
      <c r="AN18" s="2" t="n"/>
      <c r="AO18" s="2" t="n"/>
      <c r="AP18" s="2" t="n"/>
      <c r="AQ18" s="2" t="n"/>
      <c r="AR18" s="2" t="n"/>
      <c r="AS18" s="2" t="n">
        <v>222</v>
      </c>
      <c r="AT18" s="2" t="b">
        <v>0</v>
      </c>
      <c r="AU18" s="2" t="inlineStr">
        <is>
          <t>formal_frozen</t>
        </is>
      </c>
      <c r="AV18" s="2" t="n"/>
      <c r="AW18" s="2" t="n"/>
      <c r="AX18" s="2" t="n"/>
      <c r="AY18" s="2" t="inlineStr">
        <is>
          <t>stage_canonical_label_studio_lead_time</t>
        </is>
      </c>
      <c r="AZ18" s="2" t="b">
        <v>1</v>
      </c>
      <c r="BA18" s="2" t="b">
        <v>1</v>
      </c>
      <c r="BB18" s="2" t="b">
        <v>1</v>
      </c>
      <c r="BC18" s="2" t="b">
        <v>0</v>
      </c>
      <c r="BD18" s="2" t="b">
        <v>1</v>
      </c>
      <c r="BE18" s="2" t="b">
        <v>0</v>
      </c>
      <c r="BF18" s="2" t="b">
        <v>0</v>
      </c>
      <c r="BG18" s="2" t="b">
        <v>0</v>
      </c>
      <c r="BH18" s="2" t="b">
        <v>0</v>
      </c>
      <c r="BI18" s="2" t="b">
        <v>0</v>
      </c>
      <c r="BJ18" s="2" t="b">
        <v>0</v>
      </c>
      <c r="BK18" s="2" t="b">
        <v>1</v>
      </c>
      <c r="BL18" s="2" t="b">
        <v>0</v>
      </c>
      <c r="BM18" s="2" t="b">
        <v>1</v>
      </c>
      <c r="BN18" s="2" t="b">
        <v>0</v>
      </c>
      <c r="BO18" s="2" t="b">
        <v>0</v>
      </c>
      <c r="BP18" s="2" t="n">
        <v>2</v>
      </c>
      <c r="BQ18" s="2" t="inlineStr">
        <is>
          <t>quality_not_computable;manual_only_no_semi_candidate</t>
        </is>
      </c>
    </row>
    <row r="19">
      <c r="A19" s="2" t="inlineStr">
        <is>
          <t>P1</t>
        </is>
      </c>
      <c r="B19" s="2" t="inlineStr">
        <is>
          <t>stage_canonical</t>
        </is>
      </c>
      <c r="C19" s="2" t="n">
        <v>28</v>
      </c>
      <c r="D19" s="2" t="n"/>
      <c r="E19" s="2" t="inlineStr">
        <is>
          <t>3054</t>
        </is>
      </c>
      <c r="F19" s="2" t="inlineStr">
        <is>
          <t>UwV83HsGsw3_7482b1a2655e4655ae4ab58749f43f65</t>
        </is>
      </c>
      <c r="G19" s="2" t="inlineStr">
        <is>
          <t>UwV83HsGsw3</t>
        </is>
      </c>
      <c r="H19" s="2" t="inlineStr">
        <is>
          <t>manual</t>
        </is>
      </c>
      <c r="I19" s="2" t="inlineStr">
        <is>
          <t>12</t>
        </is>
      </c>
      <c r="J19" s="2" t="n">
        <v>3454</v>
      </c>
      <c r="K19" s="2" t="inlineStr">
        <is>
          <t>f40efaca8c5d3bf1</t>
        </is>
      </c>
      <c r="L19" s="2" t="inlineStr">
        <is>
          <t>not_recorded</t>
        </is>
      </c>
      <c r="M19" s="2" t="inlineStr">
        <is>
          <t>PreScreen_manual</t>
        </is>
      </c>
      <c r="N19" s="2" t="n"/>
      <c r="O19" s="2" t="b">
        <v>1</v>
      </c>
      <c r="P19" s="2" t="b">
        <v>1</v>
      </c>
      <c r="Q19" s="2" t="n"/>
      <c r="R19" s="2" t="n">
        <v>10</v>
      </c>
      <c r="S19" s="2" t="inlineStr">
        <is>
          <t>[[125.0,415.0],[127.0,127.0],[475.5,315.0],[477.5,202.5],[536.0,198.0],[546.5,340.0],[707.0,127.0],[721.5,406.5],[872.0,402.5],[874.0,139.5]]</t>
        </is>
      </c>
      <c r="T19" s="2" t="b">
        <v>1</v>
      </c>
      <c r="U19" s="2" t="n">
        <v>10</v>
      </c>
      <c r="V19" s="2" t="inlineStr">
        <is>
          <t>n_points:10</t>
        </is>
      </c>
      <c r="W19" s="2" t="n"/>
      <c r="X19" s="2" t="b">
        <v>0</v>
      </c>
      <c r="Y19" s="2" t="inlineStr">
        <is>
          <t>lead_time_fallback</t>
        </is>
      </c>
      <c r="Z19" s="2" t="n"/>
      <c r="AA19" s="2" t="n">
        <v>0</v>
      </c>
      <c r="AB19" s="2" t="n">
        <v>0</v>
      </c>
      <c r="AC19" s="2" t="inlineStr">
        <is>
          <t>fallback_no_direct_log</t>
        </is>
      </c>
      <c r="AD19" s="2" t="n">
        <v>76.13</v>
      </c>
      <c r="AE19" s="2" t="inlineStr">
        <is>
          <t>analysis_results/prescreen_closeout_final_gold_v2_20260701/prescreen_canonical_annotations.csv</t>
        </is>
      </c>
      <c r="AF19" s="2" t="inlineStr">
        <is>
          <t>ac216312875fd79a72efe0141a4a5dc88c3b0618e9720efdffe4b30331f8776d</t>
        </is>
      </c>
      <c r="AG19" s="2" t="n">
        <v>18</v>
      </c>
      <c r="AH19" s="2" t="b">
        <v>0</v>
      </c>
      <c r="AI19" s="2" t="b">
        <v>1</v>
      </c>
      <c r="AJ19" s="2" t="b">
        <v>1</v>
      </c>
      <c r="AK19" s="2" t="inlineStr">
        <is>
          <t>observed_worker</t>
        </is>
      </c>
      <c r="AL19" s="2" t="n"/>
      <c r="AM19" s="2" t="n"/>
      <c r="AN19" s="2" t="n"/>
      <c r="AO19" s="2" t="n"/>
      <c r="AP19" s="2" t="n"/>
      <c r="AQ19" s="2" t="n"/>
      <c r="AR19" s="2" t="n"/>
      <c r="AS19" s="2" t="n">
        <v>76.13</v>
      </c>
      <c r="AT19" s="2" t="b">
        <v>1</v>
      </c>
      <c r="AU19" s="2" t="inlineStr">
        <is>
          <t>lead_time_proxy_excluded</t>
        </is>
      </c>
      <c r="AV19" s="2" t="n"/>
      <c r="AW19" s="2" t="n"/>
      <c r="AX19" s="2" t="n"/>
      <c r="AY19" s="2" t="inlineStr">
        <is>
          <t>stage_canonical_label_studio_lead_time</t>
        </is>
      </c>
      <c r="AZ19" s="2" t="b">
        <v>1</v>
      </c>
      <c r="BA19" s="2" t="b">
        <v>0</v>
      </c>
      <c r="BB19" s="2" t="b">
        <v>1</v>
      </c>
      <c r="BC19" s="2" t="b">
        <v>0</v>
      </c>
      <c r="BD19" s="2" t="b">
        <v>1</v>
      </c>
      <c r="BE19" s="2" t="b">
        <v>0</v>
      </c>
      <c r="BF19" s="2" t="b">
        <v>0</v>
      </c>
      <c r="BG19" s="2" t="b">
        <v>0</v>
      </c>
      <c r="BH19" s="2" t="b">
        <v>0</v>
      </c>
      <c r="BI19" s="2" t="b">
        <v>0</v>
      </c>
      <c r="BJ19" s="2" t="b">
        <v>0</v>
      </c>
      <c r="BK19" s="2" t="b">
        <v>1</v>
      </c>
      <c r="BL19" s="2" t="b">
        <v>1</v>
      </c>
      <c r="BM19" s="2" t="b">
        <v>1</v>
      </c>
      <c r="BN19" s="2" t="b">
        <v>0</v>
      </c>
      <c r="BO19" s="2" t="b">
        <v>0</v>
      </c>
      <c r="BP19" s="2" t="n">
        <v>3</v>
      </c>
      <c r="BQ19" s="2" t="inlineStr">
        <is>
          <t>quality_not_computable;active_time_not_computable;manual_only_no_semi_candidate</t>
        </is>
      </c>
    </row>
    <row r="20">
      <c r="A20" s="2" t="inlineStr">
        <is>
          <t>P1</t>
        </is>
      </c>
      <c r="B20" s="2" t="inlineStr">
        <is>
          <t>stage_canonical</t>
        </is>
      </c>
      <c r="C20" s="2" t="n">
        <v>28</v>
      </c>
      <c r="D20" s="2" t="n"/>
      <c r="E20" s="2" t="inlineStr">
        <is>
          <t>3054</t>
        </is>
      </c>
      <c r="F20" s="2" t="inlineStr">
        <is>
          <t>UwV83HsGsw3_7482b1a2655e4655ae4ab58749f43f65</t>
        </is>
      </c>
      <c r="G20" s="2" t="inlineStr">
        <is>
          <t>UwV83HsGsw3</t>
        </is>
      </c>
      <c r="H20" s="2" t="inlineStr">
        <is>
          <t>manual</t>
        </is>
      </c>
      <c r="I20" s="2" t="inlineStr">
        <is>
          <t>13</t>
        </is>
      </c>
      <c r="J20" s="2" t="n">
        <v>3359</v>
      </c>
      <c r="K20" s="2" t="inlineStr">
        <is>
          <t>27682bb9932ff2bb</t>
        </is>
      </c>
      <c r="L20" s="2" t="inlineStr">
        <is>
          <t>not_recorded</t>
        </is>
      </c>
      <c r="M20" s="2" t="inlineStr">
        <is>
          <t>PreScreen_manual</t>
        </is>
      </c>
      <c r="N20" s="2" t="n"/>
      <c r="O20" s="2" t="b">
        <v>1</v>
      </c>
      <c r="P20" s="2" t="b">
        <v>1</v>
      </c>
      <c r="Q20" s="2" t="n"/>
      <c r="R20" s="2" t="n">
        <v>8</v>
      </c>
      <c r="S20" s="2" t="inlineStr">
        <is>
          <t>[[133.5,130.5],[136.5,409.0],[357.5,115.0],[363.5,421.0],[706.0,124.0],[706.0,409.0],[872.5,409.0],[881.5,139.5]]</t>
        </is>
      </c>
      <c r="T20" s="2" t="b">
        <v>1</v>
      </c>
      <c r="U20" s="2" t="n">
        <v>8</v>
      </c>
      <c r="V20" s="2" t="inlineStr">
        <is>
          <t>n_points:8</t>
        </is>
      </c>
      <c r="W20" s="2" t="n">
        <v>47</v>
      </c>
      <c r="X20" s="2" t="b">
        <v>1</v>
      </c>
      <c r="Y20" s="2" t="inlineStr">
        <is>
          <t>log</t>
        </is>
      </c>
      <c r="Z20" s="2" t="inlineStr">
        <is>
          <t>active_times_2026-05-25.jsonl;active_times_2026-06-11.jsonl</t>
        </is>
      </c>
      <c r="AA20" s="2" t="n">
        <v>3</v>
      </c>
      <c r="AB20" s="2" t="n">
        <v>2</v>
      </c>
      <c r="AC20" s="2" t="inlineStr">
        <is>
          <t>project+task+annotator</t>
        </is>
      </c>
      <c r="AD20" s="2" t="n">
        <v>36.342</v>
      </c>
      <c r="AE20" s="2" t="inlineStr">
        <is>
          <t>analysis_results/prescreen_closeout_final_gold_v2_20260701/prescreen_canonical_annotations.csv</t>
        </is>
      </c>
      <c r="AF20" s="2" t="inlineStr">
        <is>
          <t>ac216312875fd79a72efe0141a4a5dc88c3b0618e9720efdffe4b30331f8776d</t>
        </is>
      </c>
      <c r="AG20" s="2" t="n">
        <v>19</v>
      </c>
      <c r="AH20" s="2" t="b">
        <v>1</v>
      </c>
      <c r="AI20" s="2" t="b">
        <v>1</v>
      </c>
      <c r="AJ20" s="2" t="b">
        <v>1</v>
      </c>
      <c r="AK20" s="2" t="inlineStr">
        <is>
          <t>observed_worker</t>
        </is>
      </c>
      <c r="AL20" s="2" t="n"/>
      <c r="AM20" s="2" t="n"/>
      <c r="AN20" s="2" t="n"/>
      <c r="AO20" s="2" t="n"/>
      <c r="AP20" s="2" t="n"/>
      <c r="AQ20" s="2" t="n"/>
      <c r="AR20" s="2" t="n"/>
      <c r="AS20" s="2" t="n">
        <v>47</v>
      </c>
      <c r="AT20" s="2" t="b">
        <v>0</v>
      </c>
      <c r="AU20" s="2" t="inlineStr">
        <is>
          <t>formal_frozen</t>
        </is>
      </c>
      <c r="AV20" s="2" t="n"/>
      <c r="AW20" s="2" t="n"/>
      <c r="AX20" s="2" t="n"/>
      <c r="AY20" s="2" t="inlineStr">
        <is>
          <t>stage_canonical_label_studio_lead_time</t>
        </is>
      </c>
      <c r="AZ20" s="2" t="b">
        <v>1</v>
      </c>
      <c r="BA20" s="2" t="b">
        <v>1</v>
      </c>
      <c r="BB20" s="2" t="b">
        <v>1</v>
      </c>
      <c r="BC20" s="2" t="b">
        <v>0</v>
      </c>
      <c r="BD20" s="2" t="b">
        <v>1</v>
      </c>
      <c r="BE20" s="2" t="b">
        <v>0</v>
      </c>
      <c r="BF20" s="2" t="b">
        <v>0</v>
      </c>
      <c r="BG20" s="2" t="b">
        <v>0</v>
      </c>
      <c r="BH20" s="2" t="b">
        <v>0</v>
      </c>
      <c r="BI20" s="2" t="b">
        <v>0</v>
      </c>
      <c r="BJ20" s="2" t="b">
        <v>0</v>
      </c>
      <c r="BK20" s="2" t="b">
        <v>1</v>
      </c>
      <c r="BL20" s="2" t="b">
        <v>0</v>
      </c>
      <c r="BM20" s="2" t="b">
        <v>1</v>
      </c>
      <c r="BN20" s="2" t="b">
        <v>0</v>
      </c>
      <c r="BO20" s="2" t="b">
        <v>0</v>
      </c>
      <c r="BP20" s="2" t="n">
        <v>2</v>
      </c>
      <c r="BQ20" s="2" t="inlineStr">
        <is>
          <t>quality_not_computable;manual_only_no_semi_candidate</t>
        </is>
      </c>
    </row>
    <row r="21">
      <c r="A21" s="2" t="inlineStr">
        <is>
          <t>P1</t>
        </is>
      </c>
      <c r="B21" s="2" t="inlineStr">
        <is>
          <t>stage_canonical</t>
        </is>
      </c>
      <c r="C21" s="2" t="n">
        <v>28</v>
      </c>
      <c r="D21" s="2" t="n"/>
      <c r="E21" s="2" t="inlineStr">
        <is>
          <t>3054</t>
        </is>
      </c>
      <c r="F21" s="2" t="inlineStr">
        <is>
          <t>UwV83HsGsw3_7482b1a2655e4655ae4ab58749f43f65</t>
        </is>
      </c>
      <c r="G21" s="2" t="inlineStr">
        <is>
          <t>UwV83HsGsw3</t>
        </is>
      </c>
      <c r="H21" s="2" t="inlineStr">
        <is>
          <t>manual</t>
        </is>
      </c>
      <c r="I21" s="2" t="inlineStr">
        <is>
          <t>14</t>
        </is>
      </c>
      <c r="J21" s="2" t="n">
        <v>3529</v>
      </c>
      <c r="K21" s="2" t="inlineStr">
        <is>
          <t>8aa86d5f3b887423</t>
        </is>
      </c>
      <c r="L21" s="2" t="inlineStr">
        <is>
          <t>not_recorded</t>
        </is>
      </c>
      <c r="M21" s="2" t="inlineStr">
        <is>
          <t>PreScreen_manual</t>
        </is>
      </c>
      <c r="N21" s="2" t="n"/>
      <c r="O21" s="2" t="b">
        <v>1</v>
      </c>
      <c r="P21" s="2" t="b">
        <v>1</v>
      </c>
      <c r="Q21" s="2" t="n"/>
      <c r="R21" s="2" t="n">
        <v>8</v>
      </c>
      <c r="S21" s="2" t="inlineStr">
        <is>
          <t>[[133.5,130.5],[136.5,409.0],[357.5,115.0],[363.5,421.0],[706.0,124.0],[710.5,415.5],[886.0,415.5],[888.0,139.5]]</t>
        </is>
      </c>
      <c r="T21" s="2" t="b">
        <v>1</v>
      </c>
      <c r="U21" s="2" t="n">
        <v>8</v>
      </c>
      <c r="V21" s="2" t="inlineStr">
        <is>
          <t>n_points:8</t>
        </is>
      </c>
      <c r="W21" s="2" t="n"/>
      <c r="X21" s="2" t="b">
        <v>0</v>
      </c>
      <c r="Y21" s="2" t="inlineStr">
        <is>
          <t>lead_time_fallback</t>
        </is>
      </c>
      <c r="Z21" s="2" t="n"/>
      <c r="AA21" s="2" t="n">
        <v>0</v>
      </c>
      <c r="AB21" s="2" t="n">
        <v>0</v>
      </c>
      <c r="AC21" s="2" t="inlineStr">
        <is>
          <t>fallback_no_direct_log</t>
        </is>
      </c>
      <c r="AD21" s="2" t="n">
        <v>13.869</v>
      </c>
      <c r="AE21" s="2" t="inlineStr">
        <is>
          <t>analysis_results/prescreen_closeout_final_gold_v2_20260701/prescreen_canonical_annotations.csv</t>
        </is>
      </c>
      <c r="AF21" s="2" t="inlineStr">
        <is>
          <t>ac216312875fd79a72efe0141a4a5dc88c3b0618e9720efdffe4b30331f8776d</t>
        </is>
      </c>
      <c r="AG21" s="2" t="n">
        <v>20</v>
      </c>
      <c r="AH21" s="2" t="b">
        <v>0</v>
      </c>
      <c r="AI21" s="2" t="b">
        <v>1</v>
      </c>
      <c r="AJ21" s="2" t="b">
        <v>1</v>
      </c>
      <c r="AK21" s="2" t="inlineStr">
        <is>
          <t>administrative_exclusion</t>
        </is>
      </c>
      <c r="AL21" s="2" t="n"/>
      <c r="AM21" s="2" t="n"/>
      <c r="AN21" s="2" t="n"/>
      <c r="AO21" s="2" t="n"/>
      <c r="AP21" s="2" t="n"/>
      <c r="AQ21" s="2" t="n"/>
      <c r="AR21" s="2" t="n"/>
      <c r="AS21" s="2" t="n">
        <v>13.869</v>
      </c>
      <c r="AT21" s="2" t="b">
        <v>1</v>
      </c>
      <c r="AU21" s="2" t="inlineStr">
        <is>
          <t>lead_time_proxy_excluded</t>
        </is>
      </c>
      <c r="AV21" s="2" t="n"/>
      <c r="AW21" s="2" t="n"/>
      <c r="AX21" s="2" t="n"/>
      <c r="AY21" s="2" t="inlineStr">
        <is>
          <t>stage_canonical_label_studio_lead_time</t>
        </is>
      </c>
      <c r="AZ21" s="2" t="b">
        <v>1</v>
      </c>
      <c r="BA21" s="2" t="b">
        <v>0</v>
      </c>
      <c r="BB21" s="2" t="b">
        <v>1</v>
      </c>
      <c r="BC21" s="2" t="b">
        <v>0</v>
      </c>
      <c r="BD21" s="2" t="b">
        <v>1</v>
      </c>
      <c r="BE21" s="2" t="b">
        <v>1</v>
      </c>
      <c r="BF21" s="2" t="b">
        <v>0</v>
      </c>
      <c r="BG21" s="2" t="b">
        <v>0</v>
      </c>
      <c r="BH21" s="2" t="b">
        <v>0</v>
      </c>
      <c r="BI21" s="2" t="b">
        <v>0</v>
      </c>
      <c r="BJ21" s="2" t="b">
        <v>0</v>
      </c>
      <c r="BK21" s="2" t="b">
        <v>1</v>
      </c>
      <c r="BL21" s="2" t="b">
        <v>1</v>
      </c>
      <c r="BM21" s="2" t="b">
        <v>1</v>
      </c>
      <c r="BN21" s="2" t="b">
        <v>0</v>
      </c>
      <c r="BO21" s="2" t="b">
        <v>0</v>
      </c>
      <c r="BP21" s="2" t="n">
        <v>4</v>
      </c>
      <c r="BQ21" s="2" t="inlineStr">
        <is>
          <t>administrative_exclusion;quality_not_computable;active_time_not_computable;manual_only_no_semi_candidate</t>
        </is>
      </c>
    </row>
    <row r="22">
      <c r="A22" s="2" t="inlineStr">
        <is>
          <t>P1</t>
        </is>
      </c>
      <c r="B22" s="2" t="inlineStr">
        <is>
          <t>stage_canonical</t>
        </is>
      </c>
      <c r="C22" s="2" t="n">
        <v>28</v>
      </c>
      <c r="D22" s="2" t="n"/>
      <c r="E22" s="2" t="inlineStr">
        <is>
          <t>3054</t>
        </is>
      </c>
      <c r="F22" s="2" t="inlineStr">
        <is>
          <t>UwV83HsGsw3_7482b1a2655e4655ae4ab58749f43f65</t>
        </is>
      </c>
      <c r="G22" s="2" t="inlineStr">
        <is>
          <t>UwV83HsGsw3</t>
        </is>
      </c>
      <c r="H22" s="2" t="inlineStr">
        <is>
          <t>manual</t>
        </is>
      </c>
      <c r="I22" s="2" t="inlineStr">
        <is>
          <t>15</t>
        </is>
      </c>
      <c r="J22" s="2" t="n">
        <v>3222</v>
      </c>
      <c r="K22" s="2" t="inlineStr">
        <is>
          <t>847ff1091d8cc648</t>
        </is>
      </c>
      <c r="L22" s="2" t="inlineStr">
        <is>
          <t>not_recorded</t>
        </is>
      </c>
      <c r="M22" s="2" t="inlineStr">
        <is>
          <t>PreScreen_manual</t>
        </is>
      </c>
      <c r="N22" s="2" t="n"/>
      <c r="O22" s="2" t="b">
        <v>1</v>
      </c>
      <c r="P22" s="2" t="b">
        <v>1</v>
      </c>
      <c r="Q22" s="2" t="n"/>
      <c r="R22" s="2" t="n">
        <v>8</v>
      </c>
      <c r="S22" s="2" t="inlineStr">
        <is>
          <t>[[132.0,129.0],[133.5,414.0],[357.5,120.5],[359.0,420.0],[705.0,125.0],[710.5,418.5],[869.5,405.5],[878.0,140.5]]</t>
        </is>
      </c>
      <c r="T22" s="2" t="b">
        <v>1</v>
      </c>
      <c r="U22" s="2" t="n">
        <v>8</v>
      </c>
      <c r="V22" s="2" t="inlineStr">
        <is>
          <t>n_points:8</t>
        </is>
      </c>
      <c r="W22" s="2" t="n">
        <v>850</v>
      </c>
      <c r="X22" s="2" t="b">
        <v>1</v>
      </c>
      <c r="Y22" s="2" t="inlineStr">
        <is>
          <t>log</t>
        </is>
      </c>
      <c r="Z22" s="2" t="inlineStr">
        <is>
          <t>active_times_2026-05-21.jsonl;active_times_2026-06-01.jsonl</t>
        </is>
      </c>
      <c r="AA22" s="2" t="n">
        <v>46</v>
      </c>
      <c r="AB22" s="2" t="n">
        <v>2</v>
      </c>
      <c r="AC22" s="2" t="inlineStr">
        <is>
          <t>project+task+annotator</t>
        </is>
      </c>
      <c r="AD22" s="2" t="n">
        <v>737.01</v>
      </c>
      <c r="AE22" s="2" t="inlineStr">
        <is>
          <t>analysis_results/prescreen_closeout_final_gold_v2_20260701/prescreen_canonical_annotations.csv</t>
        </is>
      </c>
      <c r="AF22" s="2" t="inlineStr">
        <is>
          <t>ac216312875fd79a72efe0141a4a5dc88c3b0618e9720efdffe4b30331f8776d</t>
        </is>
      </c>
      <c r="AG22" s="2" t="n">
        <v>21</v>
      </c>
      <c r="AH22" s="2" t="b">
        <v>1</v>
      </c>
      <c r="AI22" s="2" t="b">
        <v>1</v>
      </c>
      <c r="AJ22" s="2" t="b">
        <v>1</v>
      </c>
      <c r="AK22" s="2" t="inlineStr">
        <is>
          <t>observed_worker</t>
        </is>
      </c>
      <c r="AL22" s="2" t="n"/>
      <c r="AM22" s="2" t="n"/>
      <c r="AN22" s="2" t="n"/>
      <c r="AO22" s="2" t="n"/>
      <c r="AP22" s="2" t="n"/>
      <c r="AQ22" s="2" t="n"/>
      <c r="AR22" s="2" t="n"/>
      <c r="AS22" s="2" t="n">
        <v>850</v>
      </c>
      <c r="AT22" s="2" t="b">
        <v>0</v>
      </c>
      <c r="AU22" s="2" t="inlineStr">
        <is>
          <t>formal_frozen</t>
        </is>
      </c>
      <c r="AV22" s="2" t="n"/>
      <c r="AW22" s="2" t="n"/>
      <c r="AX22" s="2" t="n"/>
      <c r="AY22" s="2" t="inlineStr">
        <is>
          <t>stage_canonical_label_studio_lead_time</t>
        </is>
      </c>
      <c r="AZ22" s="2" t="b">
        <v>1</v>
      </c>
      <c r="BA22" s="2" t="b">
        <v>1</v>
      </c>
      <c r="BB22" s="2" t="b">
        <v>1</v>
      </c>
      <c r="BC22" s="2" t="b">
        <v>0</v>
      </c>
      <c r="BD22" s="2" t="b">
        <v>1</v>
      </c>
      <c r="BE22" s="2" t="b">
        <v>0</v>
      </c>
      <c r="BF22" s="2" t="b">
        <v>0</v>
      </c>
      <c r="BG22" s="2" t="b">
        <v>0</v>
      </c>
      <c r="BH22" s="2" t="b">
        <v>0</v>
      </c>
      <c r="BI22" s="2" t="b">
        <v>0</v>
      </c>
      <c r="BJ22" s="2" t="b">
        <v>0</v>
      </c>
      <c r="BK22" s="2" t="b">
        <v>1</v>
      </c>
      <c r="BL22" s="2" t="b">
        <v>0</v>
      </c>
      <c r="BM22" s="2" t="b">
        <v>1</v>
      </c>
      <c r="BN22" s="2" t="b">
        <v>0</v>
      </c>
      <c r="BO22" s="2" t="b">
        <v>0</v>
      </c>
      <c r="BP22" s="2" t="n">
        <v>2</v>
      </c>
      <c r="BQ22" s="2" t="inlineStr">
        <is>
          <t>quality_not_computable;manual_only_no_semi_candidate</t>
        </is>
      </c>
    </row>
    <row r="23">
      <c r="A23" s="2" t="inlineStr">
        <is>
          <t>P1</t>
        </is>
      </c>
      <c r="B23" s="2" t="inlineStr">
        <is>
          <t>stage_canonical</t>
        </is>
      </c>
      <c r="C23" s="2" t="n">
        <v>28</v>
      </c>
      <c r="D23" s="2" t="n"/>
      <c r="E23" s="2" t="inlineStr">
        <is>
          <t>3054</t>
        </is>
      </c>
      <c r="F23" s="2" t="inlineStr">
        <is>
          <t>UwV83HsGsw3_7482b1a2655e4655ae4ab58749f43f65</t>
        </is>
      </c>
      <c r="G23" s="2" t="inlineStr">
        <is>
          <t>UwV83HsGsw3</t>
        </is>
      </c>
      <c r="H23" s="2" t="inlineStr">
        <is>
          <t>manual</t>
        </is>
      </c>
      <c r="I23" s="2" t="inlineStr">
        <is>
          <t>17</t>
        </is>
      </c>
      <c r="J23" s="2" t="n">
        <v>3134</v>
      </c>
      <c r="K23" s="2" t="inlineStr">
        <is>
          <t>2794795e8c4e927b</t>
        </is>
      </c>
      <c r="L23" s="2" t="inlineStr">
        <is>
          <t>not_recorded</t>
        </is>
      </c>
      <c r="M23" s="2" t="inlineStr">
        <is>
          <t>PreScreen_manual</t>
        </is>
      </c>
      <c r="N23" s="2" t="n"/>
      <c r="O23" s="2" t="b">
        <v>1</v>
      </c>
      <c r="P23" s="2" t="b">
        <v>1</v>
      </c>
      <c r="Q23" s="2" t="n"/>
      <c r="R23" s="2" t="n">
        <v>12</v>
      </c>
      <c r="S23" s="2" t="inlineStr">
        <is>
          <t>[[131.0,128.0],[133.0,413.5],[475.0,204.0],[475.0,325.5],[538.0,326.5],[539.5,200.0],[658.5,440.0],[659.5,98.0],[708.5,125.5],[714.0,413.5],[876.5,403.0],[879.0,136.5]]</t>
        </is>
      </c>
      <c r="T23" s="2" t="b">
        <v>1</v>
      </c>
      <c r="U23" s="2" t="n">
        <v>12</v>
      </c>
      <c r="V23" s="2" t="inlineStr">
        <is>
          <t>n_points:12</t>
        </is>
      </c>
      <c r="W23" s="2" t="n">
        <v>863</v>
      </c>
      <c r="X23" s="2" t="b">
        <v>1</v>
      </c>
      <c r="Y23" s="2" t="inlineStr">
        <is>
          <t>log</t>
        </is>
      </c>
      <c r="Z23" s="2" t="inlineStr">
        <is>
          <t>active_times_2026-05-19.jsonl</t>
        </is>
      </c>
      <c r="AA23" s="2" t="n">
        <v>43</v>
      </c>
      <c r="AB23" s="2" t="n">
        <v>1</v>
      </c>
      <c r="AC23" s="2" t="inlineStr">
        <is>
          <t>project+task+annotator</t>
        </is>
      </c>
      <c r="AD23" s="2" t="n">
        <v>1140.408</v>
      </c>
      <c r="AE23" s="2" t="inlineStr">
        <is>
          <t>analysis_results/prescreen_closeout_final_gold_v2_20260701/prescreen_canonical_annotations.csv</t>
        </is>
      </c>
      <c r="AF23" s="2" t="inlineStr">
        <is>
          <t>ac216312875fd79a72efe0141a4a5dc88c3b0618e9720efdffe4b30331f8776d</t>
        </is>
      </c>
      <c r="AG23" s="2" t="n">
        <v>22</v>
      </c>
      <c r="AH23" s="2" t="b">
        <v>1</v>
      </c>
      <c r="AI23" s="2" t="b">
        <v>1</v>
      </c>
      <c r="AJ23" s="2" t="b">
        <v>1</v>
      </c>
      <c r="AK23" s="2" t="inlineStr">
        <is>
          <t>observed_worker</t>
        </is>
      </c>
      <c r="AL23" s="2" t="n"/>
      <c r="AM23" s="2" t="n"/>
      <c r="AN23" s="2" t="n"/>
      <c r="AO23" s="2" t="n"/>
      <c r="AP23" s="2" t="n"/>
      <c r="AQ23" s="2" t="n"/>
      <c r="AR23" s="2" t="n"/>
      <c r="AS23" s="2" t="n">
        <v>863</v>
      </c>
      <c r="AT23" s="2" t="b">
        <v>0</v>
      </c>
      <c r="AU23" s="2" t="inlineStr">
        <is>
          <t>formal_frozen</t>
        </is>
      </c>
      <c r="AV23" s="2" t="n"/>
      <c r="AW23" s="2" t="n"/>
      <c r="AX23" s="2" t="n"/>
      <c r="AY23" s="2" t="inlineStr">
        <is>
          <t>stage_canonical_label_studio_lead_time</t>
        </is>
      </c>
      <c r="AZ23" s="2" t="b">
        <v>1</v>
      </c>
      <c r="BA23" s="2" t="b">
        <v>1</v>
      </c>
      <c r="BB23" s="2" t="b">
        <v>1</v>
      </c>
      <c r="BC23" s="2" t="b">
        <v>0</v>
      </c>
      <c r="BD23" s="2" t="b">
        <v>1</v>
      </c>
      <c r="BE23" s="2" t="b">
        <v>0</v>
      </c>
      <c r="BF23" s="2" t="b">
        <v>0</v>
      </c>
      <c r="BG23" s="2" t="b">
        <v>0</v>
      </c>
      <c r="BH23" s="2" t="b">
        <v>0</v>
      </c>
      <c r="BI23" s="2" t="b">
        <v>0</v>
      </c>
      <c r="BJ23" s="2" t="b">
        <v>0</v>
      </c>
      <c r="BK23" s="2" t="b">
        <v>1</v>
      </c>
      <c r="BL23" s="2" t="b">
        <v>0</v>
      </c>
      <c r="BM23" s="2" t="b">
        <v>1</v>
      </c>
      <c r="BN23" s="2" t="b">
        <v>0</v>
      </c>
      <c r="BO23" s="2" t="b">
        <v>0</v>
      </c>
      <c r="BP23" s="2" t="n">
        <v>2</v>
      </c>
      <c r="BQ23" s="2" t="inlineStr">
        <is>
          <t>quality_not_computable;manual_only_no_semi_candidate</t>
        </is>
      </c>
    </row>
    <row r="24">
      <c r="A24" s="2" t="inlineStr">
        <is>
          <t>P1</t>
        </is>
      </c>
      <c r="B24" s="2" t="inlineStr">
        <is>
          <t>stage_canonical</t>
        </is>
      </c>
      <c r="C24" s="2" t="n">
        <v>28</v>
      </c>
      <c r="D24" s="2" t="n"/>
      <c r="E24" s="2" t="inlineStr">
        <is>
          <t>3054</t>
        </is>
      </c>
      <c r="F24" s="2" t="inlineStr">
        <is>
          <t>UwV83HsGsw3_7482b1a2655e4655ae4ab58749f43f65</t>
        </is>
      </c>
      <c r="G24" s="2" t="inlineStr">
        <is>
          <t>UwV83HsGsw3</t>
        </is>
      </c>
      <c r="H24" s="2" t="inlineStr">
        <is>
          <t>manual</t>
        </is>
      </c>
      <c r="I24" s="2" t="inlineStr">
        <is>
          <t>18</t>
        </is>
      </c>
      <c r="J24" s="2" t="n">
        <v>4698</v>
      </c>
      <c r="K24" s="2" t="inlineStr">
        <is>
          <t>174759c006c73ec0</t>
        </is>
      </c>
      <c r="L24" s="2" t="inlineStr">
        <is>
          <t>not_recorded</t>
        </is>
      </c>
      <c r="M24" s="2" t="inlineStr">
        <is>
          <t>PreScreen_manual</t>
        </is>
      </c>
      <c r="N24" s="2" t="n"/>
      <c r="O24" s="2" t="b">
        <v>1</v>
      </c>
      <c r="P24" s="2" t="b">
        <v>1</v>
      </c>
      <c r="Q24" s="2" t="n"/>
      <c r="R24" s="2" t="n">
        <v>8</v>
      </c>
      <c r="S24" s="2" t="inlineStr">
        <is>
          <t>[[132.0,129.5],[133.0,415.0],[459.0,179.5],[459.0,345.0],[658.0,96.0],[658.0,439.5],[878.0,139.0],[878.0,406.0]]</t>
        </is>
      </c>
      <c r="T24" s="2" t="b">
        <v>1</v>
      </c>
      <c r="U24" s="2" t="n">
        <v>8</v>
      </c>
      <c r="V24" s="2" t="inlineStr">
        <is>
          <t>n_points:8</t>
        </is>
      </c>
      <c r="W24" s="2" t="n">
        <v>95</v>
      </c>
      <c r="X24" s="2" t="b">
        <v>1</v>
      </c>
      <c r="Y24" s="2" t="inlineStr">
        <is>
          <t>log</t>
        </is>
      </c>
      <c r="Z24" s="2" t="inlineStr">
        <is>
          <t>active_times_2026-06-28.jsonl</t>
        </is>
      </c>
      <c r="AA24" s="2" t="n">
        <v>16</v>
      </c>
      <c r="AB24" s="2" t="n">
        <v>1</v>
      </c>
      <c r="AC24" s="2" t="inlineStr">
        <is>
          <t>project+task+annotator</t>
        </is>
      </c>
      <c r="AD24" s="2" t="n">
        <v>364.052</v>
      </c>
      <c r="AE24" s="2" t="inlineStr">
        <is>
          <t>analysis_results/prescreen_closeout_final_gold_v2_20260701/prescreen_canonical_annotations.csv</t>
        </is>
      </c>
      <c r="AF24" s="2" t="inlineStr">
        <is>
          <t>ac216312875fd79a72efe0141a4a5dc88c3b0618e9720efdffe4b30331f8776d</t>
        </is>
      </c>
      <c r="AG24" s="2" t="n">
        <v>23</v>
      </c>
      <c r="AH24" s="2" t="b">
        <v>1</v>
      </c>
      <c r="AI24" s="2" t="b">
        <v>1</v>
      </c>
      <c r="AJ24" s="2" t="b">
        <v>1</v>
      </c>
      <c r="AK24" s="2" t="inlineStr">
        <is>
          <t>historical_retained</t>
        </is>
      </c>
      <c r="AL24" s="2" t="n"/>
      <c r="AM24" s="2" t="n"/>
      <c r="AN24" s="2" t="n"/>
      <c r="AO24" s="2" t="n"/>
      <c r="AP24" s="2" t="n"/>
      <c r="AQ24" s="2" t="n"/>
      <c r="AR24" s="2" t="n"/>
      <c r="AS24" s="2" t="n">
        <v>95</v>
      </c>
      <c r="AT24" s="2" t="b">
        <v>0</v>
      </c>
      <c r="AU24" s="2" t="inlineStr">
        <is>
          <t>formal_frozen</t>
        </is>
      </c>
      <c r="AV24" s="2" t="n"/>
      <c r="AW24" s="2" t="n"/>
      <c r="AX24" s="2" t="n"/>
      <c r="AY24" s="2" t="inlineStr">
        <is>
          <t>stage_canonical_label_studio_lead_time</t>
        </is>
      </c>
      <c r="AZ24" s="2" t="b">
        <v>1</v>
      </c>
      <c r="BA24" s="2" t="b">
        <v>1</v>
      </c>
      <c r="BB24" s="2" t="b">
        <v>1</v>
      </c>
      <c r="BC24" s="2" t="b">
        <v>0</v>
      </c>
      <c r="BD24" s="2" t="b">
        <v>1</v>
      </c>
      <c r="BE24" s="2" t="b">
        <v>0</v>
      </c>
      <c r="BF24" s="2" t="b">
        <v>0</v>
      </c>
      <c r="BG24" s="2" t="b">
        <v>0</v>
      </c>
      <c r="BH24" s="2" t="b">
        <v>0</v>
      </c>
      <c r="BI24" s="2" t="b">
        <v>0</v>
      </c>
      <c r="BJ24" s="2" t="b">
        <v>0</v>
      </c>
      <c r="BK24" s="2" t="b">
        <v>1</v>
      </c>
      <c r="BL24" s="2" t="b">
        <v>0</v>
      </c>
      <c r="BM24" s="2" t="b">
        <v>1</v>
      </c>
      <c r="BN24" s="2" t="b">
        <v>1</v>
      </c>
      <c r="BO24" s="2" t="b">
        <v>0</v>
      </c>
      <c r="BP24" s="2" t="n">
        <v>3</v>
      </c>
      <c r="BQ24" s="2" t="inlineStr">
        <is>
          <t>quality_not_computable;manual_only_no_semi_candidate;historical_retained_worker</t>
        </is>
      </c>
    </row>
    <row r="25">
      <c r="A25" s="2" t="inlineStr">
        <is>
          <t>P1</t>
        </is>
      </c>
      <c r="B25" s="2" t="inlineStr">
        <is>
          <t>stage_canonical</t>
        </is>
      </c>
      <c r="C25" s="2" t="n">
        <v>28</v>
      </c>
      <c r="D25" s="2" t="n"/>
      <c r="E25" s="2" t="inlineStr">
        <is>
          <t>3054</t>
        </is>
      </c>
      <c r="F25" s="2" t="inlineStr">
        <is>
          <t>UwV83HsGsw3_7482b1a2655e4655ae4ab58749f43f65</t>
        </is>
      </c>
      <c r="G25" s="2" t="inlineStr">
        <is>
          <t>UwV83HsGsw3</t>
        </is>
      </c>
      <c r="H25" s="2" t="inlineStr">
        <is>
          <t>manual</t>
        </is>
      </c>
      <c r="I25" s="2" t="inlineStr">
        <is>
          <t>19</t>
        </is>
      </c>
      <c r="J25" s="2" t="n">
        <v>4615</v>
      </c>
      <c r="K25" s="2" t="inlineStr">
        <is>
          <t>cf3e0b1c47e35600</t>
        </is>
      </c>
      <c r="L25" s="2" t="inlineStr">
        <is>
          <t>not_recorded</t>
        </is>
      </c>
      <c r="M25" s="2" t="inlineStr">
        <is>
          <t>PreScreen_manual</t>
        </is>
      </c>
      <c r="N25" s="2" t="n"/>
      <c r="O25" s="2" t="b">
        <v>1</v>
      </c>
      <c r="P25" s="2" t="b">
        <v>1</v>
      </c>
      <c r="Q25" s="2" t="n"/>
      <c r="R25" s="2" t="n">
        <v>9</v>
      </c>
      <c r="S25" s="2" t="inlineStr">
        <is>
          <t>[[127.0,129.5],[132.0,416.0],[462.0,341.5],[464.5,210.5],[544.0,188.5],[700.5,428.5],[703.0,128.5],[880.5,422.0],[884.0,145.0]]</t>
        </is>
      </c>
      <c r="T25" s="2" t="b">
        <v>0</v>
      </c>
      <c r="U25" s="2" t="n">
        <v>9</v>
      </c>
      <c r="V25" s="2" t="inlineStr">
        <is>
          <t>not_computable</t>
        </is>
      </c>
      <c r="W25" s="2" t="n">
        <v>18</v>
      </c>
      <c r="X25" s="2" t="b">
        <v>1</v>
      </c>
      <c r="Y25" s="2" t="inlineStr">
        <is>
          <t>log</t>
        </is>
      </c>
      <c r="Z25" s="2" t="inlineStr">
        <is>
          <t>active_times_2026-06-27.jsonl</t>
        </is>
      </c>
      <c r="AA25" s="2" t="n">
        <v>4</v>
      </c>
      <c r="AB25" s="2" t="n">
        <v>1</v>
      </c>
      <c r="AC25" s="2" t="inlineStr">
        <is>
          <t>project+task+annotator</t>
        </is>
      </c>
      <c r="AD25" s="2" t="n">
        <v>17.283</v>
      </c>
      <c r="AE25" s="2" t="inlineStr">
        <is>
          <t>analysis_results/prescreen_closeout_final_gold_v2_20260701/prescreen_canonical_annotations.csv</t>
        </is>
      </c>
      <c r="AF25" s="2" t="inlineStr">
        <is>
          <t>ac216312875fd79a72efe0141a4a5dc88c3b0618e9720efdffe4b30331f8776d</t>
        </is>
      </c>
      <c r="AG25" s="2" t="n">
        <v>24</v>
      </c>
      <c r="AH25" s="2" t="b">
        <v>1</v>
      </c>
      <c r="AI25" s="2" t="b">
        <v>1</v>
      </c>
      <c r="AJ25" s="2" t="b">
        <v>1</v>
      </c>
      <c r="AK25" s="2" t="inlineStr">
        <is>
          <t>observed_worker</t>
        </is>
      </c>
      <c r="AL25" s="2" t="n"/>
      <c r="AM25" s="2" t="n"/>
      <c r="AN25" s="2" t="n"/>
      <c r="AO25" s="2" t="n"/>
      <c r="AP25" s="2" t="n"/>
      <c r="AQ25" s="2" t="n"/>
      <c r="AR25" s="2" t="n"/>
      <c r="AS25" s="2" t="n">
        <v>18</v>
      </c>
      <c r="AT25" s="2" t="b">
        <v>0</v>
      </c>
      <c r="AU25" s="2" t="inlineStr">
        <is>
          <t>formal_frozen</t>
        </is>
      </c>
      <c r="AV25" s="2" t="n"/>
      <c r="AW25" s="2" t="n"/>
      <c r="AX25" s="2" t="n"/>
      <c r="AY25" s="2" t="inlineStr">
        <is>
          <t>stage_canonical_label_studio_lead_time</t>
        </is>
      </c>
      <c r="AZ25" s="2" t="b">
        <v>0</v>
      </c>
      <c r="BA25" s="2" t="b">
        <v>1</v>
      </c>
      <c r="BB25" s="2" t="b">
        <v>1</v>
      </c>
      <c r="BC25" s="2" t="b">
        <v>0</v>
      </c>
      <c r="BD25" s="2" t="b">
        <v>1</v>
      </c>
      <c r="BE25" s="2" t="b">
        <v>0</v>
      </c>
      <c r="BF25" s="2" t="b">
        <v>0</v>
      </c>
      <c r="BG25" s="2" t="b">
        <v>0</v>
      </c>
      <c r="BH25" s="2" t="b">
        <v>0</v>
      </c>
      <c r="BI25" s="2" t="b">
        <v>0</v>
      </c>
      <c r="BJ25" s="2" t="b">
        <v>1</v>
      </c>
      <c r="BK25" s="2" t="b">
        <v>1</v>
      </c>
      <c r="BL25" s="2" t="b">
        <v>0</v>
      </c>
      <c r="BM25" s="2" t="b">
        <v>1</v>
      </c>
      <c r="BN25" s="2" t="b">
        <v>0</v>
      </c>
      <c r="BO25" s="2" t="b">
        <v>0</v>
      </c>
      <c r="BP25" s="2" t="n">
        <v>3</v>
      </c>
      <c r="BQ25" s="2" t="inlineStr">
        <is>
          <t>geometry_not_computable;quality_not_computable;manual_only_no_semi_candidate</t>
        </is>
      </c>
    </row>
    <row r="26">
      <c r="A26" s="2" t="inlineStr">
        <is>
          <t>P1</t>
        </is>
      </c>
      <c r="B26" s="2" t="inlineStr">
        <is>
          <t>stage_canonical</t>
        </is>
      </c>
      <c r="C26" s="2" t="n">
        <v>28</v>
      </c>
      <c r="D26" s="2" t="n"/>
      <c r="E26" s="2" t="inlineStr">
        <is>
          <t>3054</t>
        </is>
      </c>
      <c r="F26" s="2" t="inlineStr">
        <is>
          <t>UwV83HsGsw3_7482b1a2655e4655ae4ab58749f43f65</t>
        </is>
      </c>
      <c r="G26" s="2" t="inlineStr">
        <is>
          <t>UwV83HsGsw3</t>
        </is>
      </c>
      <c r="H26" s="2" t="inlineStr">
        <is>
          <t>manual</t>
        </is>
      </c>
      <c r="I26" s="2" t="inlineStr">
        <is>
          <t>2</t>
        </is>
      </c>
      <c r="J26" s="2" t="n">
        <v>4039</v>
      </c>
      <c r="K26" s="2" t="inlineStr">
        <is>
          <t>27f4ffac099bc05b</t>
        </is>
      </c>
      <c r="L26" s="2" t="inlineStr">
        <is>
          <t>not_recorded</t>
        </is>
      </c>
      <c r="M26" s="2" t="inlineStr">
        <is>
          <t>PreScreen_manual</t>
        </is>
      </c>
      <c r="N26" s="2" t="n"/>
      <c r="O26" s="2" t="b">
        <v>1</v>
      </c>
      <c r="P26" s="2" t="b">
        <v>1</v>
      </c>
      <c r="Q26" s="2" t="n"/>
      <c r="R26" s="2" t="n">
        <v>16</v>
      </c>
      <c r="S26" s="2" t="inlineStr">
        <is>
          <t>[[132.0,129.5],[133.0,415.0],[459.0,179.5],[459.0,345.0],[636.0,430.5],[640.0,106.0],[658.0,96.0],[658.0,439.5],[676.0,215.0],[676.0,312.5],[704.5,123.0],[704.5,417.5],[737.5,210.0],[737.5,322.5],[878.0,139.0],[878.0,406.0]]</t>
        </is>
      </c>
      <c r="T26" s="2" t="b">
        <v>1</v>
      </c>
      <c r="U26" s="2" t="n">
        <v>16</v>
      </c>
      <c r="V26" s="2" t="inlineStr">
        <is>
          <t>n_points:16</t>
        </is>
      </c>
      <c r="W26" s="2" t="n">
        <v>259</v>
      </c>
      <c r="X26" s="2" t="b">
        <v>1</v>
      </c>
      <c r="Y26" s="2" t="inlineStr">
        <is>
          <t>log</t>
        </is>
      </c>
      <c r="Z26" s="2" t="inlineStr">
        <is>
          <t>active_times_2026-06-17.jsonl;active_times_2026-06-29.jsonl</t>
        </is>
      </c>
      <c r="AA26" s="2" t="n">
        <v>23</v>
      </c>
      <c r="AB26" s="2" t="n">
        <v>2</v>
      </c>
      <c r="AC26" s="2" t="inlineStr">
        <is>
          <t>project+task+annotator</t>
        </is>
      </c>
      <c r="AD26" s="2" t="n">
        <v>366.274</v>
      </c>
      <c r="AE26" s="2" t="inlineStr">
        <is>
          <t>analysis_results/prescreen_closeout_final_gold_v2_20260701/prescreen_canonical_annotations.csv</t>
        </is>
      </c>
      <c r="AF26" s="2" t="inlineStr">
        <is>
          <t>ac216312875fd79a72efe0141a4a5dc88c3b0618e9720efdffe4b30331f8776d</t>
        </is>
      </c>
      <c r="AG26" s="2" t="n">
        <v>25</v>
      </c>
      <c r="AH26" s="2" t="b">
        <v>1</v>
      </c>
      <c r="AI26" s="2" t="b">
        <v>1</v>
      </c>
      <c r="AJ26" s="2" t="b">
        <v>1</v>
      </c>
      <c r="AK26" s="2" t="inlineStr">
        <is>
          <t>observed_worker</t>
        </is>
      </c>
      <c r="AL26" s="2" t="n"/>
      <c r="AM26" s="2" t="n"/>
      <c r="AN26" s="2" t="n"/>
      <c r="AO26" s="2" t="n"/>
      <c r="AP26" s="2" t="n"/>
      <c r="AQ26" s="2" t="n"/>
      <c r="AR26" s="2" t="n"/>
      <c r="AS26" s="2" t="n">
        <v>259</v>
      </c>
      <c r="AT26" s="2" t="b">
        <v>0</v>
      </c>
      <c r="AU26" s="2" t="inlineStr">
        <is>
          <t>formal_frozen</t>
        </is>
      </c>
      <c r="AV26" s="2" t="n"/>
      <c r="AW26" s="2" t="n"/>
      <c r="AX26" s="2" t="n"/>
      <c r="AY26" s="2" t="inlineStr">
        <is>
          <t>stage_canonical_label_studio_lead_time</t>
        </is>
      </c>
      <c r="AZ26" s="2" t="b">
        <v>1</v>
      </c>
      <c r="BA26" s="2" t="b">
        <v>1</v>
      </c>
      <c r="BB26" s="2" t="b">
        <v>1</v>
      </c>
      <c r="BC26" s="2" t="b">
        <v>0</v>
      </c>
      <c r="BD26" s="2" t="b">
        <v>1</v>
      </c>
      <c r="BE26" s="2" t="b">
        <v>0</v>
      </c>
      <c r="BF26" s="2" t="b">
        <v>0</v>
      </c>
      <c r="BG26" s="2" t="b">
        <v>0</v>
      </c>
      <c r="BH26" s="2" t="b">
        <v>0</v>
      </c>
      <c r="BI26" s="2" t="b">
        <v>0</v>
      </c>
      <c r="BJ26" s="2" t="b">
        <v>0</v>
      </c>
      <c r="BK26" s="2" t="b">
        <v>1</v>
      </c>
      <c r="BL26" s="2" t="b">
        <v>0</v>
      </c>
      <c r="BM26" s="2" t="b">
        <v>1</v>
      </c>
      <c r="BN26" s="2" t="b">
        <v>0</v>
      </c>
      <c r="BO26" s="2" t="b">
        <v>0</v>
      </c>
      <c r="BP26" s="2" t="n">
        <v>2</v>
      </c>
      <c r="BQ26" s="2" t="inlineStr">
        <is>
          <t>quality_not_computable;manual_only_no_semi_candidate</t>
        </is>
      </c>
    </row>
    <row r="27">
      <c r="A27" s="2" t="inlineStr">
        <is>
          <t>P1</t>
        </is>
      </c>
      <c r="B27" s="2" t="inlineStr">
        <is>
          <t>stage_canonical</t>
        </is>
      </c>
      <c r="C27" s="2" t="n">
        <v>28</v>
      </c>
      <c r="D27" s="2" t="n"/>
      <c r="E27" s="2" t="inlineStr">
        <is>
          <t>3054</t>
        </is>
      </c>
      <c r="F27" s="2" t="inlineStr">
        <is>
          <t>UwV83HsGsw3_7482b1a2655e4655ae4ab58749f43f65</t>
        </is>
      </c>
      <c r="G27" s="2" t="inlineStr">
        <is>
          <t>UwV83HsGsw3</t>
        </is>
      </c>
      <c r="H27" s="2" t="inlineStr">
        <is>
          <t>manual</t>
        </is>
      </c>
      <c r="I27" s="2" t="inlineStr">
        <is>
          <t>21</t>
        </is>
      </c>
      <c r="J27" s="2" t="n">
        <v>3697</v>
      </c>
      <c r="K27" s="2" t="inlineStr">
        <is>
          <t>1e50979e05536fe2</t>
        </is>
      </c>
      <c r="L27" s="2" t="inlineStr">
        <is>
          <t>not_recorded</t>
        </is>
      </c>
      <c r="M27" s="2" t="inlineStr">
        <is>
          <t>PreScreen_manual</t>
        </is>
      </c>
      <c r="N27" s="2" t="n"/>
      <c r="O27" s="2" t="b">
        <v>1</v>
      </c>
      <c r="P27" s="2" t="b">
        <v>1</v>
      </c>
      <c r="Q27" s="2" t="n"/>
      <c r="R27" s="2" t="n">
        <v>10</v>
      </c>
      <c r="S27" s="2" t="inlineStr">
        <is>
          <t>[[127.0,414.0],[129.5,129.5],[476.0,203.5],[478.0,328.5],[541.0,337.5],[543.0,196.5],[703.0,129.0],[709.5,422.5],[887.5,425.5],[890.0,129.5]]</t>
        </is>
      </c>
      <c r="T27" s="2" t="b">
        <v>1</v>
      </c>
      <c r="U27" s="2" t="n">
        <v>10</v>
      </c>
      <c r="V27" s="2" t="inlineStr">
        <is>
          <t>n_points:10</t>
        </is>
      </c>
      <c r="W27" s="2" t="n">
        <v>38</v>
      </c>
      <c r="X27" s="2" t="b">
        <v>1</v>
      </c>
      <c r="Y27" s="2" t="inlineStr">
        <is>
          <t>log</t>
        </is>
      </c>
      <c r="Z27" s="2" t="inlineStr">
        <is>
          <t>active_times_2026-06-04.jsonl</t>
        </is>
      </c>
      <c r="AA27" s="2" t="n">
        <v>3</v>
      </c>
      <c r="AB27" s="2" t="n">
        <v>1</v>
      </c>
      <c r="AC27" s="2" t="inlineStr">
        <is>
          <t>project+task+annotator</t>
        </is>
      </c>
      <c r="AD27" s="2" t="n">
        <v>34.036</v>
      </c>
      <c r="AE27" s="2" t="inlineStr">
        <is>
          <t>analysis_results/prescreen_closeout_final_gold_v2_20260701/prescreen_canonical_annotations.csv</t>
        </is>
      </c>
      <c r="AF27" s="2" t="inlineStr">
        <is>
          <t>ac216312875fd79a72efe0141a4a5dc88c3b0618e9720efdffe4b30331f8776d</t>
        </is>
      </c>
      <c r="AG27" s="2" t="n">
        <v>26</v>
      </c>
      <c r="AH27" s="2" t="b">
        <v>1</v>
      </c>
      <c r="AI27" s="2" t="b">
        <v>1</v>
      </c>
      <c r="AJ27" s="2" t="b">
        <v>1</v>
      </c>
      <c r="AK27" s="2" t="inlineStr">
        <is>
          <t>observed_worker</t>
        </is>
      </c>
      <c r="AL27" s="2" t="n"/>
      <c r="AM27" s="2" t="n"/>
      <c r="AN27" s="2" t="n"/>
      <c r="AO27" s="2" t="n"/>
      <c r="AP27" s="2" t="n"/>
      <c r="AQ27" s="2" t="n"/>
      <c r="AR27" s="2" t="n"/>
      <c r="AS27" s="2" t="n">
        <v>38</v>
      </c>
      <c r="AT27" s="2" t="b">
        <v>0</v>
      </c>
      <c r="AU27" s="2" t="inlineStr">
        <is>
          <t>formal_frozen</t>
        </is>
      </c>
      <c r="AV27" s="2" t="n"/>
      <c r="AW27" s="2" t="n"/>
      <c r="AX27" s="2" t="n"/>
      <c r="AY27" s="2" t="inlineStr">
        <is>
          <t>stage_canonical_label_studio_lead_time</t>
        </is>
      </c>
      <c r="AZ27" s="2" t="b">
        <v>1</v>
      </c>
      <c r="BA27" s="2" t="b">
        <v>1</v>
      </c>
      <c r="BB27" s="2" t="b">
        <v>1</v>
      </c>
      <c r="BC27" s="2" t="b">
        <v>0</v>
      </c>
      <c r="BD27" s="2" t="b">
        <v>1</v>
      </c>
      <c r="BE27" s="2" t="b">
        <v>0</v>
      </c>
      <c r="BF27" s="2" t="b">
        <v>0</v>
      </c>
      <c r="BG27" s="2" t="b">
        <v>0</v>
      </c>
      <c r="BH27" s="2" t="b">
        <v>0</v>
      </c>
      <c r="BI27" s="2" t="b">
        <v>0</v>
      </c>
      <c r="BJ27" s="2" t="b">
        <v>0</v>
      </c>
      <c r="BK27" s="2" t="b">
        <v>1</v>
      </c>
      <c r="BL27" s="2" t="b">
        <v>0</v>
      </c>
      <c r="BM27" s="2" t="b">
        <v>1</v>
      </c>
      <c r="BN27" s="2" t="b">
        <v>0</v>
      </c>
      <c r="BO27" s="2" t="b">
        <v>0</v>
      </c>
      <c r="BP27" s="2" t="n">
        <v>2</v>
      </c>
      <c r="BQ27" s="2" t="inlineStr">
        <is>
          <t>quality_not_computable;manual_only_no_semi_candidate</t>
        </is>
      </c>
    </row>
    <row r="28">
      <c r="A28" s="2" t="inlineStr">
        <is>
          <t>P1</t>
        </is>
      </c>
      <c r="B28" s="2" t="inlineStr">
        <is>
          <t>stage_canonical</t>
        </is>
      </c>
      <c r="C28" s="2" t="n">
        <v>28</v>
      </c>
      <c r="D28" s="2" t="n"/>
      <c r="E28" s="2" t="inlineStr">
        <is>
          <t>3054</t>
        </is>
      </c>
      <c r="F28" s="2" t="inlineStr">
        <is>
          <t>UwV83HsGsw3_7482b1a2655e4655ae4ab58749f43f65</t>
        </is>
      </c>
      <c r="G28" s="2" t="inlineStr">
        <is>
          <t>UwV83HsGsw3</t>
        </is>
      </c>
      <c r="H28" s="2" t="inlineStr">
        <is>
          <t>manual</t>
        </is>
      </c>
      <c r="I28" s="2" t="inlineStr">
        <is>
          <t>6</t>
        </is>
      </c>
      <c r="J28" s="2" t="n">
        <v>3303</v>
      </c>
      <c r="K28" s="2" t="inlineStr">
        <is>
          <t>305e3cb3e8b1c4f1</t>
        </is>
      </c>
      <c r="L28" s="2" t="inlineStr">
        <is>
          <t>not_recorded</t>
        </is>
      </c>
      <c r="M28" s="2" t="inlineStr">
        <is>
          <t>PreScreen_manual</t>
        </is>
      </c>
      <c r="N28" s="2" t="n"/>
      <c r="O28" s="2" t="b">
        <v>1</v>
      </c>
      <c r="P28" s="2" t="b">
        <v>1</v>
      </c>
      <c r="Q28" s="2" t="n"/>
      <c r="R28" s="2" t="n">
        <v>12</v>
      </c>
      <c r="S28" s="2" t="inlineStr">
        <is>
          <t>[[131.0,128.0],[133.0,413.5],[475.0,204.0],[475.0,325.5],[538.0,326.5],[539.5,200.0],[658.5,440.0],[659.5,98.0],[708.5,125.5],[714.0,413.5],[876.5,403.0],[879.0,136.5]]</t>
        </is>
      </c>
      <c r="T28" s="2" t="b">
        <v>1</v>
      </c>
      <c r="U28" s="2" t="n">
        <v>12</v>
      </c>
      <c r="V28" s="2" t="inlineStr">
        <is>
          <t>n_points:12</t>
        </is>
      </c>
      <c r="W28" s="2" t="n">
        <v>54</v>
      </c>
      <c r="X28" s="2" t="b">
        <v>1</v>
      </c>
      <c r="Y28" s="2" t="inlineStr">
        <is>
          <t>log</t>
        </is>
      </c>
      <c r="Z28" s="2" t="inlineStr">
        <is>
          <t>active_times_2026-05-22.jsonl</t>
        </is>
      </c>
      <c r="AA28" s="2" t="n">
        <v>5</v>
      </c>
      <c r="AB28" s="2" t="n">
        <v>1</v>
      </c>
      <c r="AC28" s="2" t="inlineStr">
        <is>
          <t>project+task+annotator</t>
        </is>
      </c>
      <c r="AD28" s="2" t="n">
        <v>4.492</v>
      </c>
      <c r="AE28" s="2" t="inlineStr">
        <is>
          <t>analysis_results/prescreen_closeout_final_gold_v2_20260701/prescreen_canonical_annotations.csv</t>
        </is>
      </c>
      <c r="AF28" s="2" t="inlineStr">
        <is>
          <t>ac216312875fd79a72efe0141a4a5dc88c3b0618e9720efdffe4b30331f8776d</t>
        </is>
      </c>
      <c r="AG28" s="2" t="n">
        <v>27</v>
      </c>
      <c r="AH28" s="2" t="b">
        <v>1</v>
      </c>
      <c r="AI28" s="2" t="b">
        <v>1</v>
      </c>
      <c r="AJ28" s="2" t="b">
        <v>1</v>
      </c>
      <c r="AK28" s="2" t="inlineStr">
        <is>
          <t>observed_worker</t>
        </is>
      </c>
      <c r="AL28" s="2" t="n"/>
      <c r="AM28" s="2" t="n"/>
      <c r="AN28" s="2" t="n"/>
      <c r="AO28" s="2" t="n"/>
      <c r="AP28" s="2" t="n"/>
      <c r="AQ28" s="2" t="n"/>
      <c r="AR28" s="2" t="n"/>
      <c r="AS28" s="2" t="n">
        <v>54</v>
      </c>
      <c r="AT28" s="2" t="b">
        <v>0</v>
      </c>
      <c r="AU28" s="2" t="inlineStr">
        <is>
          <t>formal_frozen</t>
        </is>
      </c>
      <c r="AV28" s="2" t="n"/>
      <c r="AW28" s="2" t="n"/>
      <c r="AX28" s="2" t="n"/>
      <c r="AY28" s="2" t="inlineStr">
        <is>
          <t>stage_canonical_label_studio_lead_time</t>
        </is>
      </c>
      <c r="AZ28" s="2" t="b">
        <v>1</v>
      </c>
      <c r="BA28" s="2" t="b">
        <v>1</v>
      </c>
      <c r="BB28" s="2" t="b">
        <v>1</v>
      </c>
      <c r="BC28" s="2" t="b">
        <v>0</v>
      </c>
      <c r="BD28" s="2" t="b">
        <v>1</v>
      </c>
      <c r="BE28" s="2" t="b">
        <v>0</v>
      </c>
      <c r="BF28" s="2" t="b">
        <v>0</v>
      </c>
      <c r="BG28" s="2" t="b">
        <v>0</v>
      </c>
      <c r="BH28" s="2" t="b">
        <v>0</v>
      </c>
      <c r="BI28" s="2" t="b">
        <v>0</v>
      </c>
      <c r="BJ28" s="2" t="b">
        <v>0</v>
      </c>
      <c r="BK28" s="2" t="b">
        <v>1</v>
      </c>
      <c r="BL28" s="2" t="b">
        <v>0</v>
      </c>
      <c r="BM28" s="2" t="b">
        <v>1</v>
      </c>
      <c r="BN28" s="2" t="b">
        <v>0</v>
      </c>
      <c r="BO28" s="2" t="b">
        <v>0</v>
      </c>
      <c r="BP28" s="2" t="n">
        <v>2</v>
      </c>
      <c r="BQ28" s="2" t="inlineStr">
        <is>
          <t>quality_not_computable;manual_only_no_semi_candidate</t>
        </is>
      </c>
    </row>
    <row r="29">
      <c r="A29" s="2" t="inlineStr">
        <is>
          <t>P1</t>
        </is>
      </c>
      <c r="B29" s="2" t="inlineStr">
        <is>
          <t>stage_canonical</t>
        </is>
      </c>
      <c r="C29" s="2" t="n">
        <v>28</v>
      </c>
      <c r="D29" s="2" t="n"/>
      <c r="E29" s="2" t="inlineStr">
        <is>
          <t>3054</t>
        </is>
      </c>
      <c r="F29" s="2" t="inlineStr">
        <is>
          <t>UwV83HsGsw3_7482b1a2655e4655ae4ab58749f43f65</t>
        </is>
      </c>
      <c r="G29" s="2" t="inlineStr">
        <is>
          <t>UwV83HsGsw3</t>
        </is>
      </c>
      <c r="H29" s="2" t="inlineStr">
        <is>
          <t>manual</t>
        </is>
      </c>
      <c r="I29" s="2" t="inlineStr">
        <is>
          <t>8</t>
        </is>
      </c>
      <c r="J29" s="2" t="n">
        <v>3743</v>
      </c>
      <c r="K29" s="2" t="inlineStr">
        <is>
          <t>823b2c9be72218a8</t>
        </is>
      </c>
      <c r="L29" s="2" t="inlineStr">
        <is>
          <t>not_recorded</t>
        </is>
      </c>
      <c r="M29" s="2" t="inlineStr">
        <is>
          <t>PreScreen_manual</t>
        </is>
      </c>
      <c r="N29" s="2" t="n"/>
      <c r="O29" s="2" t="b">
        <v>1</v>
      </c>
      <c r="P29" s="2" t="b">
        <v>1</v>
      </c>
      <c r="Q29" s="2" t="n"/>
      <c r="R29" s="2" t="n">
        <v>8</v>
      </c>
      <c r="S29" s="2" t="inlineStr">
        <is>
          <t>[[133.5,127.0],[133.5,415.0],[360.5,121.0],[360.5,421.0],[709.0,127.0],[709.0,412.0],[887.5,139.5],[887.5,406.0]]</t>
        </is>
      </c>
      <c r="T29" s="2" t="b">
        <v>1</v>
      </c>
      <c r="U29" s="2" t="n">
        <v>8</v>
      </c>
      <c r="V29" s="2" t="inlineStr">
        <is>
          <t>n_points:8</t>
        </is>
      </c>
      <c r="W29" s="2" t="n">
        <v>228</v>
      </c>
      <c r="X29" s="2" t="b">
        <v>1</v>
      </c>
      <c r="Y29" s="2" t="inlineStr">
        <is>
          <t>log</t>
        </is>
      </c>
      <c r="Z29" s="2" t="inlineStr">
        <is>
          <t>active_times_2026-06-12.jsonl</t>
        </is>
      </c>
      <c r="AA29" s="2" t="n">
        <v>10</v>
      </c>
      <c r="AB29" s="2" t="n">
        <v>1</v>
      </c>
      <c r="AC29" s="2" t="inlineStr">
        <is>
          <t>project+task+annotator</t>
        </is>
      </c>
      <c r="AD29" s="2" t="n">
        <v>198.262</v>
      </c>
      <c r="AE29" s="2" t="inlineStr">
        <is>
          <t>analysis_results/prescreen_closeout_final_gold_v2_20260701/prescreen_canonical_annotations.csv</t>
        </is>
      </c>
      <c r="AF29" s="2" t="inlineStr">
        <is>
          <t>ac216312875fd79a72efe0141a4a5dc88c3b0618e9720efdffe4b30331f8776d</t>
        </is>
      </c>
      <c r="AG29" s="2" t="n">
        <v>28</v>
      </c>
      <c r="AH29" s="2" t="b">
        <v>1</v>
      </c>
      <c r="AI29" s="2" t="b">
        <v>1</v>
      </c>
      <c r="AJ29" s="2" t="b">
        <v>1</v>
      </c>
      <c r="AK29" s="2" t="inlineStr">
        <is>
          <t>observed_worker</t>
        </is>
      </c>
      <c r="AL29" s="2" t="n"/>
      <c r="AM29" s="2" t="n"/>
      <c r="AN29" s="2" t="n"/>
      <c r="AO29" s="2" t="n"/>
      <c r="AP29" s="2" t="n"/>
      <c r="AQ29" s="2" t="n"/>
      <c r="AR29" s="2" t="n"/>
      <c r="AS29" s="2" t="n">
        <v>228</v>
      </c>
      <c r="AT29" s="2" t="b">
        <v>0</v>
      </c>
      <c r="AU29" s="2" t="inlineStr">
        <is>
          <t>formal_frozen</t>
        </is>
      </c>
      <c r="AV29" s="2" t="n"/>
      <c r="AW29" s="2" t="n"/>
      <c r="AX29" s="2" t="n"/>
      <c r="AY29" s="2" t="inlineStr">
        <is>
          <t>stage_canonical_label_studio_lead_time</t>
        </is>
      </c>
      <c r="AZ29" s="2" t="b">
        <v>1</v>
      </c>
      <c r="BA29" s="2" t="b">
        <v>1</v>
      </c>
      <c r="BB29" s="2" t="b">
        <v>1</v>
      </c>
      <c r="BC29" s="2" t="b">
        <v>0</v>
      </c>
      <c r="BD29" s="2" t="b">
        <v>1</v>
      </c>
      <c r="BE29" s="2" t="b">
        <v>0</v>
      </c>
      <c r="BF29" s="2" t="b">
        <v>0</v>
      </c>
      <c r="BG29" s="2" t="b">
        <v>0</v>
      </c>
      <c r="BH29" s="2" t="b">
        <v>0</v>
      </c>
      <c r="BI29" s="2" t="b">
        <v>0</v>
      </c>
      <c r="BJ29" s="2" t="b">
        <v>0</v>
      </c>
      <c r="BK29" s="2" t="b">
        <v>1</v>
      </c>
      <c r="BL29" s="2" t="b">
        <v>0</v>
      </c>
      <c r="BM29" s="2" t="b">
        <v>1</v>
      </c>
      <c r="BN29" s="2" t="b">
        <v>0</v>
      </c>
      <c r="BO29" s="2" t="b">
        <v>0</v>
      </c>
      <c r="BP29" s="2" t="n">
        <v>2</v>
      </c>
      <c r="BQ29" s="2" t="inlineStr">
        <is>
          <t>quality_not_computable;manual_only_no_semi_candidate</t>
        </is>
      </c>
    </row>
    <row r="30">
      <c r="A30" s="2" t="inlineStr">
        <is>
          <t>P1</t>
        </is>
      </c>
      <c r="B30" s="2" t="inlineStr">
        <is>
          <t>stage_canonical</t>
        </is>
      </c>
      <c r="C30" s="2" t="n">
        <v>28</v>
      </c>
      <c r="D30" s="2" t="n"/>
      <c r="E30" s="2" t="inlineStr">
        <is>
          <t>3055</t>
        </is>
      </c>
      <c r="F30" s="2" t="inlineStr">
        <is>
          <t>uNb9QFRL6hY_d02f87bbb0414146a7a15070110a0384</t>
        </is>
      </c>
      <c r="G30" s="2" t="inlineStr">
        <is>
          <t>uNb9QFRL6hY</t>
        </is>
      </c>
      <c r="H30" s="2" t="inlineStr">
        <is>
          <t>manual</t>
        </is>
      </c>
      <c r="I30" s="2" t="inlineStr">
        <is>
          <t>1</t>
        </is>
      </c>
      <c r="J30" s="2" t="n">
        <v>4815</v>
      </c>
      <c r="K30" s="2" t="inlineStr">
        <is>
          <t>8f088bc3d38ce05a</t>
        </is>
      </c>
      <c r="L30" s="2" t="inlineStr">
        <is>
          <t>not_recorded</t>
        </is>
      </c>
      <c r="M30" s="2" t="inlineStr">
        <is>
          <t>PreScreen_manual</t>
        </is>
      </c>
      <c r="N30" s="2" t="n"/>
      <c r="O30" s="2" t="b">
        <v>1</v>
      </c>
      <c r="P30" s="2" t="b">
        <v>1</v>
      </c>
      <c r="Q30" s="2" t="n"/>
      <c r="R30" s="2" t="n">
        <v>8</v>
      </c>
      <c r="S30" s="2" t="inlineStr">
        <is>
          <t>[[195.0,173.0],[205.0,356.0],[421.5,324.0],[429.5,213.0],[596.5,205.0],[596.5,332.0],[839.0,364.0],[843.0,181.0]]</t>
        </is>
      </c>
      <c r="T30" s="2" t="b">
        <v>1</v>
      </c>
      <c r="U30" s="2" t="n">
        <v>8</v>
      </c>
      <c r="V30" s="2" t="inlineStr">
        <is>
          <t>n_points:8</t>
        </is>
      </c>
      <c r="W30" s="2" t="n">
        <v>51</v>
      </c>
      <c r="X30" s="2" t="b">
        <v>1</v>
      </c>
      <c r="Y30" s="2" t="inlineStr">
        <is>
          <t>log</t>
        </is>
      </c>
      <c r="Z30" s="2" t="inlineStr">
        <is>
          <t>active_times_2026-06-30.jsonl</t>
        </is>
      </c>
      <c r="AA30" s="2" t="n">
        <v>3</v>
      </c>
      <c r="AB30" s="2" t="n">
        <v>1</v>
      </c>
      <c r="AC30" s="2" t="inlineStr">
        <is>
          <t>project+task+annotator</t>
        </is>
      </c>
      <c r="AD30" s="2" t="n">
        <v>23.072</v>
      </c>
      <c r="AE30" s="2" t="inlineStr">
        <is>
          <t>analysis_results/prescreen_closeout_final_gold_v2_20260701/prescreen_canonical_annotations.csv</t>
        </is>
      </c>
      <c r="AF30" s="2" t="inlineStr">
        <is>
          <t>ac216312875fd79a72efe0141a4a5dc88c3b0618e9720efdffe4b30331f8776d</t>
        </is>
      </c>
      <c r="AG30" s="2" t="n">
        <v>29</v>
      </c>
      <c r="AH30" s="2" t="b">
        <v>1</v>
      </c>
      <c r="AI30" s="2" t="b">
        <v>1</v>
      </c>
      <c r="AJ30" s="2" t="b">
        <v>1</v>
      </c>
      <c r="AK30" s="2" t="inlineStr">
        <is>
          <t>observed_worker</t>
        </is>
      </c>
      <c r="AL30" s="2" t="n"/>
      <c r="AM30" s="2" t="n"/>
      <c r="AN30" s="2" t="n"/>
      <c r="AO30" s="2" t="n"/>
      <c r="AP30" s="2" t="n"/>
      <c r="AQ30" s="2" t="n"/>
      <c r="AR30" s="2" t="n"/>
      <c r="AS30" s="2" t="n">
        <v>51</v>
      </c>
      <c r="AT30" s="2" t="b">
        <v>0</v>
      </c>
      <c r="AU30" s="2" t="inlineStr">
        <is>
          <t>formal_frozen</t>
        </is>
      </c>
      <c r="AV30" s="2" t="n"/>
      <c r="AW30" s="2" t="n"/>
      <c r="AX30" s="2" t="n"/>
      <c r="AY30" s="2" t="inlineStr">
        <is>
          <t>stage_canonical_label_studio_lead_time</t>
        </is>
      </c>
      <c r="AZ30" s="2" t="b">
        <v>1</v>
      </c>
      <c r="BA30" s="2" t="b">
        <v>1</v>
      </c>
      <c r="BB30" s="2" t="b">
        <v>1</v>
      </c>
      <c r="BC30" s="2" t="b">
        <v>0</v>
      </c>
      <c r="BD30" s="2" t="b">
        <v>1</v>
      </c>
      <c r="BE30" s="2" t="b">
        <v>0</v>
      </c>
      <c r="BF30" s="2" t="b">
        <v>0</v>
      </c>
      <c r="BG30" s="2" t="b">
        <v>0</v>
      </c>
      <c r="BH30" s="2" t="b">
        <v>0</v>
      </c>
      <c r="BI30" s="2" t="b">
        <v>0</v>
      </c>
      <c r="BJ30" s="2" t="b">
        <v>0</v>
      </c>
      <c r="BK30" s="2" t="b">
        <v>1</v>
      </c>
      <c r="BL30" s="2" t="b">
        <v>0</v>
      </c>
      <c r="BM30" s="2" t="b">
        <v>1</v>
      </c>
      <c r="BN30" s="2" t="b">
        <v>0</v>
      </c>
      <c r="BO30" s="2" t="b">
        <v>0</v>
      </c>
      <c r="BP30" s="2" t="n">
        <v>2</v>
      </c>
      <c r="BQ30" s="2" t="inlineStr">
        <is>
          <t>quality_not_computable;manual_only_no_semi_candidate</t>
        </is>
      </c>
    </row>
    <row r="31">
      <c r="A31" s="2" t="inlineStr">
        <is>
          <t>P1</t>
        </is>
      </c>
      <c r="B31" s="2" t="inlineStr">
        <is>
          <t>stage_canonical</t>
        </is>
      </c>
      <c r="C31" s="2" t="n">
        <v>28</v>
      </c>
      <c r="D31" s="2" t="n"/>
      <c r="E31" s="2" t="inlineStr">
        <is>
          <t>3055</t>
        </is>
      </c>
      <c r="F31" s="2" t="inlineStr">
        <is>
          <t>uNb9QFRL6hY_d02f87bbb0414146a7a15070110a0384</t>
        </is>
      </c>
      <c r="G31" s="2" t="inlineStr">
        <is>
          <t>uNb9QFRL6hY</t>
        </is>
      </c>
      <c r="H31" s="2" t="inlineStr">
        <is>
          <t>manual</t>
        </is>
      </c>
      <c r="I31" s="2" t="inlineStr">
        <is>
          <t>10</t>
        </is>
      </c>
      <c r="J31" s="2" t="n">
        <v>3192</v>
      </c>
      <c r="K31" s="2" t="inlineStr">
        <is>
          <t>1707cddacfb80ad2</t>
        </is>
      </c>
      <c r="L31" s="2" t="inlineStr">
        <is>
          <t>not_recorded</t>
        </is>
      </c>
      <c r="M31" s="2" t="inlineStr">
        <is>
          <t>PreScreen_manual</t>
        </is>
      </c>
      <c r="N31" s="2" t="n"/>
      <c r="O31" s="2" t="b">
        <v>1</v>
      </c>
      <c r="P31" s="2" t="b">
        <v>1</v>
      </c>
      <c r="Q31" s="2" t="n"/>
      <c r="R31" s="2" t="n">
        <v>8</v>
      </c>
      <c r="S31" s="2" t="inlineStr">
        <is>
          <t>[[191.0,372.5],[194.0,166.5],[418.0,324.0],[421.0,203.0],[597.0,200.0],[597.0,327.0],[842.0,157.5],[845.5,378.5]]</t>
        </is>
      </c>
      <c r="T31" s="2" t="b">
        <v>1</v>
      </c>
      <c r="U31" s="2" t="n">
        <v>8</v>
      </c>
      <c r="V31" s="2" t="inlineStr">
        <is>
          <t>n_points:8</t>
        </is>
      </c>
      <c r="W31" s="2" t="n">
        <v>46</v>
      </c>
      <c r="X31" s="2" t="b">
        <v>1</v>
      </c>
      <c r="Y31" s="2" t="inlineStr">
        <is>
          <t>log</t>
        </is>
      </c>
      <c r="Z31" s="2" t="inlineStr">
        <is>
          <t>active_times_2026-05-21.jsonl</t>
        </is>
      </c>
      <c r="AA31" s="2" t="n">
        <v>4</v>
      </c>
      <c r="AB31" s="2" t="n">
        <v>1</v>
      </c>
      <c r="AC31" s="2" t="inlineStr">
        <is>
          <t>project+task+annotator</t>
        </is>
      </c>
      <c r="AD31" s="2" t="n">
        <v>32.963</v>
      </c>
      <c r="AE31" s="2" t="inlineStr">
        <is>
          <t>analysis_results/prescreen_closeout_final_gold_v2_20260701/prescreen_canonical_annotations.csv</t>
        </is>
      </c>
      <c r="AF31" s="2" t="inlineStr">
        <is>
          <t>ac216312875fd79a72efe0141a4a5dc88c3b0618e9720efdffe4b30331f8776d</t>
        </is>
      </c>
      <c r="AG31" s="2" t="n">
        <v>30</v>
      </c>
      <c r="AH31" s="2" t="b">
        <v>1</v>
      </c>
      <c r="AI31" s="2" t="b">
        <v>1</v>
      </c>
      <c r="AJ31" s="2" t="b">
        <v>1</v>
      </c>
      <c r="AK31" s="2" t="inlineStr">
        <is>
          <t>observed_worker</t>
        </is>
      </c>
      <c r="AL31" s="2" t="n"/>
      <c r="AM31" s="2" t="n"/>
      <c r="AN31" s="2" t="n"/>
      <c r="AO31" s="2" t="n"/>
      <c r="AP31" s="2" t="n"/>
      <c r="AQ31" s="2" t="n"/>
      <c r="AR31" s="2" t="n"/>
      <c r="AS31" s="2" t="n">
        <v>46</v>
      </c>
      <c r="AT31" s="2" t="b">
        <v>0</v>
      </c>
      <c r="AU31" s="2" t="inlineStr">
        <is>
          <t>formal_frozen</t>
        </is>
      </c>
      <c r="AV31" s="2" t="n"/>
      <c r="AW31" s="2" t="n"/>
      <c r="AX31" s="2" t="n"/>
      <c r="AY31" s="2" t="inlineStr">
        <is>
          <t>stage_canonical_label_studio_lead_time</t>
        </is>
      </c>
      <c r="AZ31" s="2" t="b">
        <v>1</v>
      </c>
      <c r="BA31" s="2" t="b">
        <v>1</v>
      </c>
      <c r="BB31" s="2" t="b">
        <v>1</v>
      </c>
      <c r="BC31" s="2" t="b">
        <v>0</v>
      </c>
      <c r="BD31" s="2" t="b">
        <v>1</v>
      </c>
      <c r="BE31" s="2" t="b">
        <v>0</v>
      </c>
      <c r="BF31" s="2" t="b">
        <v>0</v>
      </c>
      <c r="BG31" s="2" t="b">
        <v>0</v>
      </c>
      <c r="BH31" s="2" t="b">
        <v>0</v>
      </c>
      <c r="BI31" s="2" t="b">
        <v>0</v>
      </c>
      <c r="BJ31" s="2" t="b">
        <v>0</v>
      </c>
      <c r="BK31" s="2" t="b">
        <v>1</v>
      </c>
      <c r="BL31" s="2" t="b">
        <v>0</v>
      </c>
      <c r="BM31" s="2" t="b">
        <v>1</v>
      </c>
      <c r="BN31" s="2" t="b">
        <v>0</v>
      </c>
      <c r="BO31" s="2" t="b">
        <v>0</v>
      </c>
      <c r="BP31" s="2" t="n">
        <v>2</v>
      </c>
      <c r="BQ31" s="2" t="inlineStr">
        <is>
          <t>quality_not_computable;manual_only_no_semi_candidate</t>
        </is>
      </c>
    </row>
    <row r="32">
      <c r="A32" s="2" t="inlineStr">
        <is>
          <t>P1</t>
        </is>
      </c>
      <c r="B32" s="2" t="inlineStr">
        <is>
          <t>stage_canonical</t>
        </is>
      </c>
      <c r="C32" s="2" t="n">
        <v>28</v>
      </c>
      <c r="D32" s="2" t="n"/>
      <c r="E32" s="2" t="inlineStr">
        <is>
          <t>3055</t>
        </is>
      </c>
      <c r="F32" s="2" t="inlineStr">
        <is>
          <t>uNb9QFRL6hY_d02f87bbb0414146a7a15070110a0384</t>
        </is>
      </c>
      <c r="G32" s="2" t="inlineStr">
        <is>
          <t>uNb9QFRL6hY</t>
        </is>
      </c>
      <c r="H32" s="2" t="inlineStr">
        <is>
          <t>manual</t>
        </is>
      </c>
      <c r="I32" s="2" t="inlineStr">
        <is>
          <t>11</t>
        </is>
      </c>
      <c r="J32" s="2" t="n">
        <v>3560</v>
      </c>
      <c r="K32" s="2" t="inlineStr">
        <is>
          <t>97049183eb982350</t>
        </is>
      </c>
      <c r="L32" s="2" t="inlineStr">
        <is>
          <t>not_recorded</t>
        </is>
      </c>
      <c r="M32" s="2" t="inlineStr">
        <is>
          <t>PreScreen_manual</t>
        </is>
      </c>
      <c r="N32" s="2" t="n"/>
      <c r="O32" s="2" t="b">
        <v>1</v>
      </c>
      <c r="P32" s="2" t="b">
        <v>1</v>
      </c>
      <c r="Q32" s="2" t="n"/>
      <c r="R32" s="2" t="n">
        <v>8</v>
      </c>
      <c r="S32" s="2" t="inlineStr">
        <is>
          <t>[[191.0,378.5],[200.5,174.0],[422.0,205.5],[422.0,327.0],[589.5,331.0],[594.5,203.0],[834.5,167.5],[839.0,377.0]]</t>
        </is>
      </c>
      <c r="T32" s="2" t="b">
        <v>1</v>
      </c>
      <c r="U32" s="2" t="n">
        <v>8</v>
      </c>
      <c r="V32" s="2" t="inlineStr">
        <is>
          <t>n_points:8</t>
        </is>
      </c>
      <c r="W32" s="2" t="n">
        <v>158</v>
      </c>
      <c r="X32" s="2" t="b">
        <v>1</v>
      </c>
      <c r="Y32" s="2" t="inlineStr">
        <is>
          <t>log</t>
        </is>
      </c>
      <c r="Z32" s="2" t="inlineStr">
        <is>
          <t>active_times_2026-05-31.jsonl</t>
        </is>
      </c>
      <c r="AA32" s="2" t="n">
        <v>30</v>
      </c>
      <c r="AB32" s="2" t="n">
        <v>1</v>
      </c>
      <c r="AC32" s="2" t="inlineStr">
        <is>
          <t>project+task+annotator</t>
        </is>
      </c>
      <c r="AD32" s="2" t="n">
        <v>82.63500000000001</v>
      </c>
      <c r="AE32" s="2" t="inlineStr">
        <is>
          <t>analysis_results/prescreen_closeout_final_gold_v2_20260701/prescreen_canonical_annotations.csv</t>
        </is>
      </c>
      <c r="AF32" s="2" t="inlineStr">
        <is>
          <t>ac216312875fd79a72efe0141a4a5dc88c3b0618e9720efdffe4b30331f8776d</t>
        </is>
      </c>
      <c r="AG32" s="2" t="n">
        <v>31</v>
      </c>
      <c r="AH32" s="2" t="b">
        <v>1</v>
      </c>
      <c r="AI32" s="2" t="b">
        <v>1</v>
      </c>
      <c r="AJ32" s="2" t="b">
        <v>1</v>
      </c>
      <c r="AK32" s="2" t="inlineStr">
        <is>
          <t>observed_worker</t>
        </is>
      </c>
      <c r="AL32" s="2" t="n"/>
      <c r="AM32" s="2" t="n"/>
      <c r="AN32" s="2" t="n"/>
      <c r="AO32" s="2" t="n"/>
      <c r="AP32" s="2" t="n"/>
      <c r="AQ32" s="2" t="n"/>
      <c r="AR32" s="2" t="n"/>
      <c r="AS32" s="2" t="n">
        <v>158</v>
      </c>
      <c r="AT32" s="2" t="b">
        <v>0</v>
      </c>
      <c r="AU32" s="2" t="inlineStr">
        <is>
          <t>formal_frozen</t>
        </is>
      </c>
      <c r="AV32" s="2" t="n"/>
      <c r="AW32" s="2" t="n"/>
      <c r="AX32" s="2" t="n"/>
      <c r="AY32" s="2" t="inlineStr">
        <is>
          <t>stage_canonical_label_studio_lead_time</t>
        </is>
      </c>
      <c r="AZ32" s="2" t="b">
        <v>1</v>
      </c>
      <c r="BA32" s="2" t="b">
        <v>1</v>
      </c>
      <c r="BB32" s="2" t="b">
        <v>1</v>
      </c>
      <c r="BC32" s="2" t="b">
        <v>0</v>
      </c>
      <c r="BD32" s="2" t="b">
        <v>1</v>
      </c>
      <c r="BE32" s="2" t="b">
        <v>0</v>
      </c>
      <c r="BF32" s="2" t="b">
        <v>0</v>
      </c>
      <c r="BG32" s="2" t="b">
        <v>0</v>
      </c>
      <c r="BH32" s="2" t="b">
        <v>0</v>
      </c>
      <c r="BI32" s="2" t="b">
        <v>0</v>
      </c>
      <c r="BJ32" s="2" t="b">
        <v>0</v>
      </c>
      <c r="BK32" s="2" t="b">
        <v>1</v>
      </c>
      <c r="BL32" s="2" t="b">
        <v>0</v>
      </c>
      <c r="BM32" s="2" t="b">
        <v>1</v>
      </c>
      <c r="BN32" s="2" t="b">
        <v>0</v>
      </c>
      <c r="BO32" s="2" t="b">
        <v>0</v>
      </c>
      <c r="BP32" s="2" t="n">
        <v>2</v>
      </c>
      <c r="BQ32" s="2" t="inlineStr">
        <is>
          <t>quality_not_computable;manual_only_no_semi_candidate</t>
        </is>
      </c>
    </row>
    <row r="33">
      <c r="A33" s="2" t="inlineStr">
        <is>
          <t>P1</t>
        </is>
      </c>
      <c r="B33" s="2" t="inlineStr">
        <is>
          <t>stage_canonical</t>
        </is>
      </c>
      <c r="C33" s="2" t="n">
        <v>28</v>
      </c>
      <c r="D33" s="2" t="n"/>
      <c r="E33" s="2" t="inlineStr">
        <is>
          <t>3055</t>
        </is>
      </c>
      <c r="F33" s="2" t="inlineStr">
        <is>
          <t>uNb9QFRL6hY_d02f87bbb0414146a7a15070110a0384</t>
        </is>
      </c>
      <c r="G33" s="2" t="inlineStr">
        <is>
          <t>uNb9QFRL6hY</t>
        </is>
      </c>
      <c r="H33" s="2" t="inlineStr">
        <is>
          <t>manual</t>
        </is>
      </c>
      <c r="I33" s="2" t="inlineStr">
        <is>
          <t>12</t>
        </is>
      </c>
      <c r="J33" s="2" t="n">
        <v>3455</v>
      </c>
      <c r="K33" s="2" t="inlineStr">
        <is>
          <t>d366bcd1ee684385</t>
        </is>
      </c>
      <c r="L33" s="2" t="inlineStr">
        <is>
          <t>not_recorded</t>
        </is>
      </c>
      <c r="M33" s="2" t="inlineStr">
        <is>
          <t>PreScreen_manual</t>
        </is>
      </c>
      <c r="N33" s="2" t="n"/>
      <c r="O33" s="2" t="b">
        <v>1</v>
      </c>
      <c r="P33" s="2" t="b">
        <v>1</v>
      </c>
      <c r="Q33" s="2" t="n"/>
      <c r="R33" s="2" t="n">
        <v>8</v>
      </c>
      <c r="S33" s="2" t="inlineStr">
        <is>
          <t>[[177.5,377.5],[190.0,175.0],[421.5,208.5],[425.5,321.0],[588.0,325.5],[596.5,206.5],[819.5,187.5],[824.0,375.5]]</t>
        </is>
      </c>
      <c r="T33" s="2" t="b">
        <v>1</v>
      </c>
      <c r="U33" s="2" t="n">
        <v>8</v>
      </c>
      <c r="V33" s="2" t="inlineStr">
        <is>
          <t>n_points:8</t>
        </is>
      </c>
      <c r="W33" s="2" t="n"/>
      <c r="X33" s="2" t="b">
        <v>0</v>
      </c>
      <c r="Y33" s="2" t="inlineStr">
        <is>
          <t>lead_time_fallback</t>
        </is>
      </c>
      <c r="Z33" s="2" t="n"/>
      <c r="AA33" s="2" t="n">
        <v>0</v>
      </c>
      <c r="AB33" s="2" t="n">
        <v>0</v>
      </c>
      <c r="AC33" s="2" t="inlineStr">
        <is>
          <t>fallback_no_direct_log</t>
        </is>
      </c>
      <c r="AD33" s="2" t="n">
        <v>119.808</v>
      </c>
      <c r="AE33" s="2" t="inlineStr">
        <is>
          <t>analysis_results/prescreen_closeout_final_gold_v2_20260701/prescreen_canonical_annotations.csv</t>
        </is>
      </c>
      <c r="AF33" s="2" t="inlineStr">
        <is>
          <t>ac216312875fd79a72efe0141a4a5dc88c3b0618e9720efdffe4b30331f8776d</t>
        </is>
      </c>
      <c r="AG33" s="2" t="n">
        <v>32</v>
      </c>
      <c r="AH33" s="2" t="b">
        <v>0</v>
      </c>
      <c r="AI33" s="2" t="b">
        <v>1</v>
      </c>
      <c r="AJ33" s="2" t="b">
        <v>1</v>
      </c>
      <c r="AK33" s="2" t="inlineStr">
        <is>
          <t>observed_worker</t>
        </is>
      </c>
      <c r="AL33" s="2" t="n"/>
      <c r="AM33" s="2" t="n"/>
      <c r="AN33" s="2" t="n"/>
      <c r="AO33" s="2" t="n"/>
      <c r="AP33" s="2" t="n"/>
      <c r="AQ33" s="2" t="n"/>
      <c r="AR33" s="2" t="n"/>
      <c r="AS33" s="2" t="n">
        <v>119.808</v>
      </c>
      <c r="AT33" s="2" t="b">
        <v>1</v>
      </c>
      <c r="AU33" s="2" t="inlineStr">
        <is>
          <t>lead_time_proxy_excluded</t>
        </is>
      </c>
      <c r="AV33" s="2" t="n"/>
      <c r="AW33" s="2" t="n"/>
      <c r="AX33" s="2" t="n"/>
      <c r="AY33" s="2" t="inlineStr">
        <is>
          <t>stage_canonical_label_studio_lead_time</t>
        </is>
      </c>
      <c r="AZ33" s="2" t="b">
        <v>1</v>
      </c>
      <c r="BA33" s="2" t="b">
        <v>0</v>
      </c>
      <c r="BB33" s="2" t="b">
        <v>1</v>
      </c>
      <c r="BC33" s="2" t="b">
        <v>0</v>
      </c>
      <c r="BD33" s="2" t="b">
        <v>1</v>
      </c>
      <c r="BE33" s="2" t="b">
        <v>0</v>
      </c>
      <c r="BF33" s="2" t="b">
        <v>0</v>
      </c>
      <c r="BG33" s="2" t="b">
        <v>0</v>
      </c>
      <c r="BH33" s="2" t="b">
        <v>0</v>
      </c>
      <c r="BI33" s="2" t="b">
        <v>0</v>
      </c>
      <c r="BJ33" s="2" t="b">
        <v>0</v>
      </c>
      <c r="BK33" s="2" t="b">
        <v>1</v>
      </c>
      <c r="BL33" s="2" t="b">
        <v>1</v>
      </c>
      <c r="BM33" s="2" t="b">
        <v>1</v>
      </c>
      <c r="BN33" s="2" t="b">
        <v>0</v>
      </c>
      <c r="BO33" s="2" t="b">
        <v>0</v>
      </c>
      <c r="BP33" s="2" t="n">
        <v>3</v>
      </c>
      <c r="BQ33" s="2" t="inlineStr">
        <is>
          <t>quality_not_computable;active_time_not_computable;manual_only_no_semi_candidate</t>
        </is>
      </c>
    </row>
    <row r="34">
      <c r="A34" s="2" t="inlineStr">
        <is>
          <t>P1</t>
        </is>
      </c>
      <c r="B34" s="2" t="inlineStr">
        <is>
          <t>stage_canonical</t>
        </is>
      </c>
      <c r="C34" s="2" t="n">
        <v>28</v>
      </c>
      <c r="D34" s="2" t="n"/>
      <c r="E34" s="2" t="inlineStr">
        <is>
          <t>3055</t>
        </is>
      </c>
      <c r="F34" s="2" t="inlineStr">
        <is>
          <t>uNb9QFRL6hY_d02f87bbb0414146a7a15070110a0384</t>
        </is>
      </c>
      <c r="G34" s="2" t="inlineStr">
        <is>
          <t>uNb9QFRL6hY</t>
        </is>
      </c>
      <c r="H34" s="2" t="inlineStr">
        <is>
          <t>manual</t>
        </is>
      </c>
      <c r="I34" s="2" t="inlineStr">
        <is>
          <t>13</t>
        </is>
      </c>
      <c r="J34" s="2" t="n">
        <v>3360</v>
      </c>
      <c r="K34" s="2" t="inlineStr">
        <is>
          <t>86c80ddc2433f7df</t>
        </is>
      </c>
      <c r="L34" s="2" t="inlineStr">
        <is>
          <t>not_recorded</t>
        </is>
      </c>
      <c r="M34" s="2" t="inlineStr">
        <is>
          <t>PreScreen_manual</t>
        </is>
      </c>
      <c r="N34" s="2" t="n"/>
      <c r="O34" s="2" t="b">
        <v>1</v>
      </c>
      <c r="P34" s="2" t="b">
        <v>1</v>
      </c>
      <c r="Q34" s="2" t="n"/>
      <c r="R34" s="2" t="n">
        <v>8</v>
      </c>
      <c r="S34" s="2" t="inlineStr">
        <is>
          <t>[[191.0,372.5],[194.0,166.5],[418.0,324.0],[421.0,203.0],[597.0,200.0],[597.0,327.0],[842.0,160.0],[845.5,378.5]]</t>
        </is>
      </c>
      <c r="T34" s="2" t="b">
        <v>1</v>
      </c>
      <c r="U34" s="2" t="n">
        <v>8</v>
      </c>
      <c r="V34" s="2" t="inlineStr">
        <is>
          <t>n_points:8</t>
        </is>
      </c>
      <c r="W34" s="2" t="n">
        <v>46</v>
      </c>
      <c r="X34" s="2" t="b">
        <v>1</v>
      </c>
      <c r="Y34" s="2" t="inlineStr">
        <is>
          <t>log</t>
        </is>
      </c>
      <c r="Z34" s="2" t="inlineStr">
        <is>
          <t>active_times_2026-05-25.jsonl;active_times_2026-06-11.jsonl</t>
        </is>
      </c>
      <c r="AA34" s="2" t="n">
        <v>4</v>
      </c>
      <c r="AB34" s="2" t="n">
        <v>2</v>
      </c>
      <c r="AC34" s="2" t="inlineStr">
        <is>
          <t>project+task+annotator</t>
        </is>
      </c>
      <c r="AD34" s="2" t="n">
        <v>14.536</v>
      </c>
      <c r="AE34" s="2" t="inlineStr">
        <is>
          <t>analysis_results/prescreen_closeout_final_gold_v2_20260701/prescreen_canonical_annotations.csv</t>
        </is>
      </c>
      <c r="AF34" s="2" t="inlineStr">
        <is>
          <t>ac216312875fd79a72efe0141a4a5dc88c3b0618e9720efdffe4b30331f8776d</t>
        </is>
      </c>
      <c r="AG34" s="2" t="n">
        <v>33</v>
      </c>
      <c r="AH34" s="2" t="b">
        <v>1</v>
      </c>
      <c r="AI34" s="2" t="b">
        <v>1</v>
      </c>
      <c r="AJ34" s="2" t="b">
        <v>1</v>
      </c>
      <c r="AK34" s="2" t="inlineStr">
        <is>
          <t>observed_worker</t>
        </is>
      </c>
      <c r="AL34" s="2" t="n"/>
      <c r="AM34" s="2" t="n"/>
      <c r="AN34" s="2" t="n"/>
      <c r="AO34" s="2" t="n"/>
      <c r="AP34" s="2" t="n"/>
      <c r="AQ34" s="2" t="n"/>
      <c r="AR34" s="2" t="n"/>
      <c r="AS34" s="2" t="n">
        <v>46</v>
      </c>
      <c r="AT34" s="2" t="b">
        <v>0</v>
      </c>
      <c r="AU34" s="2" t="inlineStr">
        <is>
          <t>formal_frozen</t>
        </is>
      </c>
      <c r="AV34" s="2" t="n"/>
      <c r="AW34" s="2" t="n"/>
      <c r="AX34" s="2" t="n"/>
      <c r="AY34" s="2" t="inlineStr">
        <is>
          <t>stage_canonical_label_studio_lead_time</t>
        </is>
      </c>
      <c r="AZ34" s="2" t="b">
        <v>1</v>
      </c>
      <c r="BA34" s="2" t="b">
        <v>1</v>
      </c>
      <c r="BB34" s="2" t="b">
        <v>1</v>
      </c>
      <c r="BC34" s="2" t="b">
        <v>0</v>
      </c>
      <c r="BD34" s="2" t="b">
        <v>1</v>
      </c>
      <c r="BE34" s="2" t="b">
        <v>0</v>
      </c>
      <c r="BF34" s="2" t="b">
        <v>0</v>
      </c>
      <c r="BG34" s="2" t="b">
        <v>0</v>
      </c>
      <c r="BH34" s="2" t="b">
        <v>0</v>
      </c>
      <c r="BI34" s="2" t="b">
        <v>0</v>
      </c>
      <c r="BJ34" s="2" t="b">
        <v>0</v>
      </c>
      <c r="BK34" s="2" t="b">
        <v>1</v>
      </c>
      <c r="BL34" s="2" t="b">
        <v>0</v>
      </c>
      <c r="BM34" s="2" t="b">
        <v>1</v>
      </c>
      <c r="BN34" s="2" t="b">
        <v>0</v>
      </c>
      <c r="BO34" s="2" t="b">
        <v>0</v>
      </c>
      <c r="BP34" s="2" t="n">
        <v>2</v>
      </c>
      <c r="BQ34" s="2" t="inlineStr">
        <is>
          <t>quality_not_computable;manual_only_no_semi_candidate</t>
        </is>
      </c>
    </row>
    <row r="35">
      <c r="A35" s="2" t="inlineStr">
        <is>
          <t>P1</t>
        </is>
      </c>
      <c r="B35" s="2" t="inlineStr">
        <is>
          <t>stage_canonical</t>
        </is>
      </c>
      <c r="C35" s="2" t="n">
        <v>28</v>
      </c>
      <c r="D35" s="2" t="n"/>
      <c r="E35" s="2" t="inlineStr">
        <is>
          <t>3055</t>
        </is>
      </c>
      <c r="F35" s="2" t="inlineStr">
        <is>
          <t>uNb9QFRL6hY_d02f87bbb0414146a7a15070110a0384</t>
        </is>
      </c>
      <c r="G35" s="2" t="inlineStr">
        <is>
          <t>uNb9QFRL6hY</t>
        </is>
      </c>
      <c r="H35" s="2" t="inlineStr">
        <is>
          <t>manual</t>
        </is>
      </c>
      <c r="I35" s="2" t="inlineStr">
        <is>
          <t>14</t>
        </is>
      </c>
      <c r="J35" s="2" t="n">
        <v>3530</v>
      </c>
      <c r="K35" s="2" t="inlineStr">
        <is>
          <t>0fb974eb2f3144ee</t>
        </is>
      </c>
      <c r="L35" s="2" t="inlineStr">
        <is>
          <t>not_recorded</t>
        </is>
      </c>
      <c r="M35" s="2" t="inlineStr">
        <is>
          <t>PreScreen_manual</t>
        </is>
      </c>
      <c r="N35" s="2" t="n"/>
      <c r="O35" s="2" t="b">
        <v>1</v>
      </c>
      <c r="P35" s="2" t="b">
        <v>1</v>
      </c>
      <c r="Q35" s="2" t="n"/>
      <c r="R35" s="2" t="n">
        <v>8</v>
      </c>
      <c r="S35" s="2" t="inlineStr">
        <is>
          <t>[[191.0,372.5],[194.0,166.5],[418.0,324.0],[421.0,203.0],[597.0,200.0],[597.0,327.0],[842.0,160.0],[845.5,378.5]]</t>
        </is>
      </c>
      <c r="T35" s="2" t="b">
        <v>1</v>
      </c>
      <c r="U35" s="2" t="n">
        <v>8</v>
      </c>
      <c r="V35" s="2" t="inlineStr">
        <is>
          <t>n_points:8</t>
        </is>
      </c>
      <c r="W35" s="2" t="n"/>
      <c r="X35" s="2" t="b">
        <v>0</v>
      </c>
      <c r="Y35" s="2" t="inlineStr">
        <is>
          <t>lead_time_fallback</t>
        </is>
      </c>
      <c r="Z35" s="2" t="n"/>
      <c r="AA35" s="2" t="n">
        <v>0</v>
      </c>
      <c r="AB35" s="2" t="n">
        <v>0</v>
      </c>
      <c r="AC35" s="2" t="inlineStr">
        <is>
          <t>fallback_no_direct_log</t>
        </is>
      </c>
      <c r="AD35" s="2" t="n">
        <v>2.689</v>
      </c>
      <c r="AE35" s="2" t="inlineStr">
        <is>
          <t>analysis_results/prescreen_closeout_final_gold_v2_20260701/prescreen_canonical_annotations.csv</t>
        </is>
      </c>
      <c r="AF35" s="2" t="inlineStr">
        <is>
          <t>ac216312875fd79a72efe0141a4a5dc88c3b0618e9720efdffe4b30331f8776d</t>
        </is>
      </c>
      <c r="AG35" s="2" t="n">
        <v>34</v>
      </c>
      <c r="AH35" s="2" t="b">
        <v>0</v>
      </c>
      <c r="AI35" s="2" t="b">
        <v>1</v>
      </c>
      <c r="AJ35" s="2" t="b">
        <v>1</v>
      </c>
      <c r="AK35" s="2" t="inlineStr">
        <is>
          <t>administrative_exclusion</t>
        </is>
      </c>
      <c r="AL35" s="2" t="n"/>
      <c r="AM35" s="2" t="n"/>
      <c r="AN35" s="2" t="n"/>
      <c r="AO35" s="2" t="n"/>
      <c r="AP35" s="2" t="n"/>
      <c r="AQ35" s="2" t="n"/>
      <c r="AR35" s="2" t="n"/>
      <c r="AS35" s="2" t="n">
        <v>2.689</v>
      </c>
      <c r="AT35" s="2" t="b">
        <v>1</v>
      </c>
      <c r="AU35" s="2" t="inlineStr">
        <is>
          <t>lead_time_proxy_excluded</t>
        </is>
      </c>
      <c r="AV35" s="2" t="n"/>
      <c r="AW35" s="2" t="n"/>
      <c r="AX35" s="2" t="n"/>
      <c r="AY35" s="2" t="inlineStr">
        <is>
          <t>stage_canonical_label_studio_lead_time</t>
        </is>
      </c>
      <c r="AZ35" s="2" t="b">
        <v>1</v>
      </c>
      <c r="BA35" s="2" t="b">
        <v>0</v>
      </c>
      <c r="BB35" s="2" t="b">
        <v>1</v>
      </c>
      <c r="BC35" s="2" t="b">
        <v>0</v>
      </c>
      <c r="BD35" s="2" t="b">
        <v>1</v>
      </c>
      <c r="BE35" s="2" t="b">
        <v>1</v>
      </c>
      <c r="BF35" s="2" t="b">
        <v>0</v>
      </c>
      <c r="BG35" s="2" t="b">
        <v>0</v>
      </c>
      <c r="BH35" s="2" t="b">
        <v>0</v>
      </c>
      <c r="BI35" s="2" t="b">
        <v>0</v>
      </c>
      <c r="BJ35" s="2" t="b">
        <v>0</v>
      </c>
      <c r="BK35" s="2" t="b">
        <v>1</v>
      </c>
      <c r="BL35" s="2" t="b">
        <v>1</v>
      </c>
      <c r="BM35" s="2" t="b">
        <v>1</v>
      </c>
      <c r="BN35" s="2" t="b">
        <v>0</v>
      </c>
      <c r="BO35" s="2" t="b">
        <v>0</v>
      </c>
      <c r="BP35" s="2" t="n">
        <v>4</v>
      </c>
      <c r="BQ35" s="2" t="inlineStr">
        <is>
          <t>administrative_exclusion;quality_not_computable;active_time_not_computable;manual_only_no_semi_candidate</t>
        </is>
      </c>
    </row>
    <row r="36">
      <c r="A36" s="2" t="inlineStr">
        <is>
          <t>P1</t>
        </is>
      </c>
      <c r="B36" s="2" t="inlineStr">
        <is>
          <t>stage_canonical</t>
        </is>
      </c>
      <c r="C36" s="2" t="n">
        <v>28</v>
      </c>
      <c r="D36" s="2" t="n"/>
      <c r="E36" s="2" t="inlineStr">
        <is>
          <t>3055</t>
        </is>
      </c>
      <c r="F36" s="2" t="inlineStr">
        <is>
          <t>uNb9QFRL6hY_d02f87bbb0414146a7a15070110a0384</t>
        </is>
      </c>
      <c r="G36" s="2" t="inlineStr">
        <is>
          <t>uNb9QFRL6hY</t>
        </is>
      </c>
      <c r="H36" s="2" t="inlineStr">
        <is>
          <t>manual</t>
        </is>
      </c>
      <c r="I36" s="2" t="inlineStr">
        <is>
          <t>15</t>
        </is>
      </c>
      <c r="J36" s="2" t="n">
        <v>3622</v>
      </c>
      <c r="K36" s="2" t="inlineStr">
        <is>
          <t>b0116da2af71a4ec</t>
        </is>
      </c>
      <c r="L36" s="2" t="inlineStr">
        <is>
          <t>not_recorded</t>
        </is>
      </c>
      <c r="M36" s="2" t="inlineStr">
        <is>
          <t>PreScreen_manual</t>
        </is>
      </c>
      <c r="N36" s="2" t="n"/>
      <c r="O36" s="2" t="b">
        <v>1</v>
      </c>
      <c r="P36" s="2" t="b">
        <v>1</v>
      </c>
      <c r="Q36" s="2" t="n"/>
      <c r="R36" s="2" t="n">
        <v>8</v>
      </c>
      <c r="S36" s="2" t="inlineStr">
        <is>
          <t>[[197.0,174.5],[197.0,372.5],[421.0,206.5],[423.0,326.5],[593.5,205.0],[593.5,324.5],[833.0,375.0],[837.5,163.5]]</t>
        </is>
      </c>
      <c r="T36" s="2" t="b">
        <v>1</v>
      </c>
      <c r="U36" s="2" t="n">
        <v>8</v>
      </c>
      <c r="V36" s="2" t="inlineStr">
        <is>
          <t>n_points:8</t>
        </is>
      </c>
      <c r="W36" s="2" t="n">
        <v>294</v>
      </c>
      <c r="X36" s="2" t="b">
        <v>1</v>
      </c>
      <c r="Y36" s="2" t="inlineStr">
        <is>
          <t>log</t>
        </is>
      </c>
      <c r="Z36" s="2" t="inlineStr">
        <is>
          <t>active_times_2026-06-01.jsonl</t>
        </is>
      </c>
      <c r="AA36" s="2" t="n">
        <v>11</v>
      </c>
      <c r="AB36" s="2" t="n">
        <v>1</v>
      </c>
      <c r="AC36" s="2" t="inlineStr">
        <is>
          <t>project+task+annotator</t>
        </is>
      </c>
      <c r="AD36" s="2" t="n">
        <v>268.684</v>
      </c>
      <c r="AE36" s="2" t="inlineStr">
        <is>
          <t>analysis_results/prescreen_closeout_final_gold_v2_20260701/prescreen_canonical_annotations.csv</t>
        </is>
      </c>
      <c r="AF36" s="2" t="inlineStr">
        <is>
          <t>ac216312875fd79a72efe0141a4a5dc88c3b0618e9720efdffe4b30331f8776d</t>
        </is>
      </c>
      <c r="AG36" s="2" t="n">
        <v>35</v>
      </c>
      <c r="AH36" s="2" t="b">
        <v>1</v>
      </c>
      <c r="AI36" s="2" t="b">
        <v>1</v>
      </c>
      <c r="AJ36" s="2" t="b">
        <v>1</v>
      </c>
      <c r="AK36" s="2" t="inlineStr">
        <is>
          <t>observed_worker</t>
        </is>
      </c>
      <c r="AL36" s="2" t="n"/>
      <c r="AM36" s="2" t="n"/>
      <c r="AN36" s="2" t="n"/>
      <c r="AO36" s="2" t="n"/>
      <c r="AP36" s="2" t="n"/>
      <c r="AQ36" s="2" t="n"/>
      <c r="AR36" s="2" t="n"/>
      <c r="AS36" s="2" t="n">
        <v>294</v>
      </c>
      <c r="AT36" s="2" t="b">
        <v>0</v>
      </c>
      <c r="AU36" s="2" t="inlineStr">
        <is>
          <t>formal_frozen</t>
        </is>
      </c>
      <c r="AV36" s="2" t="n"/>
      <c r="AW36" s="2" t="n"/>
      <c r="AX36" s="2" t="n"/>
      <c r="AY36" s="2" t="inlineStr">
        <is>
          <t>stage_canonical_label_studio_lead_time</t>
        </is>
      </c>
      <c r="AZ36" s="2" t="b">
        <v>1</v>
      </c>
      <c r="BA36" s="2" t="b">
        <v>1</v>
      </c>
      <c r="BB36" s="2" t="b">
        <v>1</v>
      </c>
      <c r="BC36" s="2" t="b">
        <v>0</v>
      </c>
      <c r="BD36" s="2" t="b">
        <v>1</v>
      </c>
      <c r="BE36" s="2" t="b">
        <v>0</v>
      </c>
      <c r="BF36" s="2" t="b">
        <v>0</v>
      </c>
      <c r="BG36" s="2" t="b">
        <v>0</v>
      </c>
      <c r="BH36" s="2" t="b">
        <v>0</v>
      </c>
      <c r="BI36" s="2" t="b">
        <v>0</v>
      </c>
      <c r="BJ36" s="2" t="b">
        <v>0</v>
      </c>
      <c r="BK36" s="2" t="b">
        <v>1</v>
      </c>
      <c r="BL36" s="2" t="b">
        <v>0</v>
      </c>
      <c r="BM36" s="2" t="b">
        <v>1</v>
      </c>
      <c r="BN36" s="2" t="b">
        <v>0</v>
      </c>
      <c r="BO36" s="2" t="b">
        <v>0</v>
      </c>
      <c r="BP36" s="2" t="n">
        <v>2</v>
      </c>
      <c r="BQ36" s="2" t="inlineStr">
        <is>
          <t>quality_not_computable;manual_only_no_semi_candidate</t>
        </is>
      </c>
    </row>
    <row r="37">
      <c r="A37" s="2" t="inlineStr">
        <is>
          <t>P1</t>
        </is>
      </c>
      <c r="B37" s="2" t="inlineStr">
        <is>
          <t>stage_canonical</t>
        </is>
      </c>
      <c r="C37" s="2" t="n">
        <v>28</v>
      </c>
      <c r="D37" s="2" t="n"/>
      <c r="E37" s="2" t="inlineStr">
        <is>
          <t>3055</t>
        </is>
      </c>
      <c r="F37" s="2" t="inlineStr">
        <is>
          <t>uNb9QFRL6hY_d02f87bbb0414146a7a15070110a0384</t>
        </is>
      </c>
      <c r="G37" s="2" t="inlineStr">
        <is>
          <t>uNb9QFRL6hY</t>
        </is>
      </c>
      <c r="H37" s="2" t="inlineStr">
        <is>
          <t>manual</t>
        </is>
      </c>
      <c r="I37" s="2" t="inlineStr">
        <is>
          <t>17</t>
        </is>
      </c>
      <c r="J37" s="2" t="n">
        <v>3135</v>
      </c>
      <c r="K37" s="2" t="inlineStr">
        <is>
          <t>2204ad06a7cf0671</t>
        </is>
      </c>
      <c r="L37" s="2" t="inlineStr">
        <is>
          <t>not_recorded</t>
        </is>
      </c>
      <c r="M37" s="2" t="inlineStr">
        <is>
          <t>PreScreen_manual</t>
        </is>
      </c>
      <c r="N37" s="2" t="n"/>
      <c r="O37" s="2" t="b">
        <v>1</v>
      </c>
      <c r="P37" s="2" t="b">
        <v>1</v>
      </c>
      <c r="Q37" s="2" t="n"/>
      <c r="R37" s="2" t="n">
        <v>8</v>
      </c>
      <c r="S37" s="2" t="inlineStr">
        <is>
          <t>[[194.5,373.5],[200.0,172.5],[419.0,205.0],[422.5,328.5],[593.0,325.5],[595.0,202.0],[848.5,158.0],[848.5,376.5]]</t>
        </is>
      </c>
      <c r="T37" s="2" t="b">
        <v>1</v>
      </c>
      <c r="U37" s="2" t="n">
        <v>8</v>
      </c>
      <c r="V37" s="2" t="inlineStr">
        <is>
          <t>n_points:8</t>
        </is>
      </c>
      <c r="W37" s="2" t="n">
        <v>87</v>
      </c>
      <c r="X37" s="2" t="b">
        <v>1</v>
      </c>
      <c r="Y37" s="2" t="inlineStr">
        <is>
          <t>log</t>
        </is>
      </c>
      <c r="Z37" s="2" t="inlineStr">
        <is>
          <t>active_times_2026-05-19.jsonl</t>
        </is>
      </c>
      <c r="AA37" s="2" t="n">
        <v>6</v>
      </c>
      <c r="AB37" s="2" t="n">
        <v>1</v>
      </c>
      <c r="AC37" s="2" t="inlineStr">
        <is>
          <t>project+task+annotator</t>
        </is>
      </c>
      <c r="AD37" s="2" t="n">
        <v>82.86</v>
      </c>
      <c r="AE37" s="2" t="inlineStr">
        <is>
          <t>analysis_results/prescreen_closeout_final_gold_v2_20260701/prescreen_canonical_annotations.csv</t>
        </is>
      </c>
      <c r="AF37" s="2" t="inlineStr">
        <is>
          <t>ac216312875fd79a72efe0141a4a5dc88c3b0618e9720efdffe4b30331f8776d</t>
        </is>
      </c>
      <c r="AG37" s="2" t="n">
        <v>36</v>
      </c>
      <c r="AH37" s="2" t="b">
        <v>1</v>
      </c>
      <c r="AI37" s="2" t="b">
        <v>1</v>
      </c>
      <c r="AJ37" s="2" t="b">
        <v>1</v>
      </c>
      <c r="AK37" s="2" t="inlineStr">
        <is>
          <t>observed_worker</t>
        </is>
      </c>
      <c r="AL37" s="2" t="n"/>
      <c r="AM37" s="2" t="n"/>
      <c r="AN37" s="2" t="n"/>
      <c r="AO37" s="2" t="n"/>
      <c r="AP37" s="2" t="n"/>
      <c r="AQ37" s="2" t="n"/>
      <c r="AR37" s="2" t="n"/>
      <c r="AS37" s="2" t="n">
        <v>87</v>
      </c>
      <c r="AT37" s="2" t="b">
        <v>0</v>
      </c>
      <c r="AU37" s="2" t="inlineStr">
        <is>
          <t>formal_frozen</t>
        </is>
      </c>
      <c r="AV37" s="2" t="n"/>
      <c r="AW37" s="2" t="n"/>
      <c r="AX37" s="2" t="n"/>
      <c r="AY37" s="2" t="inlineStr">
        <is>
          <t>stage_canonical_label_studio_lead_time</t>
        </is>
      </c>
      <c r="AZ37" s="2" t="b">
        <v>1</v>
      </c>
      <c r="BA37" s="2" t="b">
        <v>1</v>
      </c>
      <c r="BB37" s="2" t="b">
        <v>1</v>
      </c>
      <c r="BC37" s="2" t="b">
        <v>0</v>
      </c>
      <c r="BD37" s="2" t="b">
        <v>1</v>
      </c>
      <c r="BE37" s="2" t="b">
        <v>0</v>
      </c>
      <c r="BF37" s="2" t="b">
        <v>0</v>
      </c>
      <c r="BG37" s="2" t="b">
        <v>0</v>
      </c>
      <c r="BH37" s="2" t="b">
        <v>0</v>
      </c>
      <c r="BI37" s="2" t="b">
        <v>0</v>
      </c>
      <c r="BJ37" s="2" t="b">
        <v>0</v>
      </c>
      <c r="BK37" s="2" t="b">
        <v>1</v>
      </c>
      <c r="BL37" s="2" t="b">
        <v>0</v>
      </c>
      <c r="BM37" s="2" t="b">
        <v>1</v>
      </c>
      <c r="BN37" s="2" t="b">
        <v>0</v>
      </c>
      <c r="BO37" s="2" t="b">
        <v>0</v>
      </c>
      <c r="BP37" s="2" t="n">
        <v>2</v>
      </c>
      <c r="BQ37" s="2" t="inlineStr">
        <is>
          <t>quality_not_computable;manual_only_no_semi_candidate</t>
        </is>
      </c>
    </row>
    <row r="38">
      <c r="A38" s="2" t="inlineStr">
        <is>
          <t>P1</t>
        </is>
      </c>
      <c r="B38" s="2" t="inlineStr">
        <is>
          <t>stage_canonical</t>
        </is>
      </c>
      <c r="C38" s="2" t="n">
        <v>28</v>
      </c>
      <c r="D38" s="2" t="n"/>
      <c r="E38" s="2" t="inlineStr">
        <is>
          <t>3055</t>
        </is>
      </c>
      <c r="F38" s="2" t="inlineStr">
        <is>
          <t>uNb9QFRL6hY_d02f87bbb0414146a7a15070110a0384</t>
        </is>
      </c>
      <c r="G38" s="2" t="inlineStr">
        <is>
          <t>uNb9QFRL6hY</t>
        </is>
      </c>
      <c r="H38" s="2" t="inlineStr">
        <is>
          <t>manual</t>
        </is>
      </c>
      <c r="I38" s="2" t="inlineStr">
        <is>
          <t>18</t>
        </is>
      </c>
      <c r="J38" s="2" t="n">
        <v>4699</v>
      </c>
      <c r="K38" s="2" t="inlineStr">
        <is>
          <t>6c11bfc31b800170</t>
        </is>
      </c>
      <c r="L38" s="2" t="inlineStr">
        <is>
          <t>not_recorded</t>
        </is>
      </c>
      <c r="M38" s="2" t="inlineStr">
        <is>
          <t>PreScreen_manual</t>
        </is>
      </c>
      <c r="N38" s="2" t="n"/>
      <c r="O38" s="2" t="b">
        <v>1</v>
      </c>
      <c r="P38" s="2" t="b">
        <v>1</v>
      </c>
      <c r="Q38" s="2" t="n"/>
      <c r="R38" s="2" t="n">
        <v>8</v>
      </c>
      <c r="S38" s="2" t="inlineStr">
        <is>
          <t>[[196.0,169.0],[198.0,369.0],[421.5,319.0],[423.5,208.5],[590.0,317.0],[596.5,206.5],[840.5,377.5],[846.5,160.5]]</t>
        </is>
      </c>
      <c r="T38" s="2" t="b">
        <v>1</v>
      </c>
      <c r="U38" s="2" t="n">
        <v>8</v>
      </c>
      <c r="V38" s="2" t="inlineStr">
        <is>
          <t>n_points:8</t>
        </is>
      </c>
      <c r="W38" s="2" t="n">
        <v>175</v>
      </c>
      <c r="X38" s="2" t="b">
        <v>1</v>
      </c>
      <c r="Y38" s="2" t="inlineStr">
        <is>
          <t>log</t>
        </is>
      </c>
      <c r="Z38" s="2" t="inlineStr">
        <is>
          <t>active_times_2026-06-28.jsonl</t>
        </is>
      </c>
      <c r="AA38" s="2" t="n">
        <v>9</v>
      </c>
      <c r="AB38" s="2" t="n">
        <v>1</v>
      </c>
      <c r="AC38" s="2" t="inlineStr">
        <is>
          <t>project+task+annotator</t>
        </is>
      </c>
      <c r="AD38" s="2" t="n">
        <v>78.705</v>
      </c>
      <c r="AE38" s="2" t="inlineStr">
        <is>
          <t>analysis_results/prescreen_closeout_final_gold_v2_20260701/prescreen_canonical_annotations.csv</t>
        </is>
      </c>
      <c r="AF38" s="2" t="inlineStr">
        <is>
          <t>ac216312875fd79a72efe0141a4a5dc88c3b0618e9720efdffe4b30331f8776d</t>
        </is>
      </c>
      <c r="AG38" s="2" t="n">
        <v>37</v>
      </c>
      <c r="AH38" s="2" t="b">
        <v>1</v>
      </c>
      <c r="AI38" s="2" t="b">
        <v>1</v>
      </c>
      <c r="AJ38" s="2" t="b">
        <v>1</v>
      </c>
      <c r="AK38" s="2" t="inlineStr">
        <is>
          <t>historical_retained</t>
        </is>
      </c>
      <c r="AL38" s="2" t="n"/>
      <c r="AM38" s="2" t="n"/>
      <c r="AN38" s="2" t="n"/>
      <c r="AO38" s="2" t="n"/>
      <c r="AP38" s="2" t="n"/>
      <c r="AQ38" s="2" t="n"/>
      <c r="AR38" s="2" t="n"/>
      <c r="AS38" s="2" t="n">
        <v>175</v>
      </c>
      <c r="AT38" s="2" t="b">
        <v>0</v>
      </c>
      <c r="AU38" s="2" t="inlineStr">
        <is>
          <t>formal_frozen</t>
        </is>
      </c>
      <c r="AV38" s="2" t="n"/>
      <c r="AW38" s="2" t="n"/>
      <c r="AX38" s="2" t="n"/>
      <c r="AY38" s="2" t="inlineStr">
        <is>
          <t>stage_canonical_label_studio_lead_time</t>
        </is>
      </c>
      <c r="AZ38" s="2" t="b">
        <v>1</v>
      </c>
      <c r="BA38" s="2" t="b">
        <v>1</v>
      </c>
      <c r="BB38" s="2" t="b">
        <v>1</v>
      </c>
      <c r="BC38" s="2" t="b">
        <v>0</v>
      </c>
      <c r="BD38" s="2" t="b">
        <v>1</v>
      </c>
      <c r="BE38" s="2" t="b">
        <v>0</v>
      </c>
      <c r="BF38" s="2" t="b">
        <v>0</v>
      </c>
      <c r="BG38" s="2" t="b">
        <v>0</v>
      </c>
      <c r="BH38" s="2" t="b">
        <v>0</v>
      </c>
      <c r="BI38" s="2" t="b">
        <v>0</v>
      </c>
      <c r="BJ38" s="2" t="b">
        <v>0</v>
      </c>
      <c r="BK38" s="2" t="b">
        <v>1</v>
      </c>
      <c r="BL38" s="2" t="b">
        <v>0</v>
      </c>
      <c r="BM38" s="2" t="b">
        <v>1</v>
      </c>
      <c r="BN38" s="2" t="b">
        <v>1</v>
      </c>
      <c r="BO38" s="2" t="b">
        <v>0</v>
      </c>
      <c r="BP38" s="2" t="n">
        <v>3</v>
      </c>
      <c r="BQ38" s="2" t="inlineStr">
        <is>
          <t>quality_not_computable;manual_only_no_semi_candidate;historical_retained_worker</t>
        </is>
      </c>
    </row>
    <row r="39">
      <c r="A39" s="2" t="inlineStr">
        <is>
          <t>P1</t>
        </is>
      </c>
      <c r="B39" s="2" t="inlineStr">
        <is>
          <t>stage_canonical</t>
        </is>
      </c>
      <c r="C39" s="2" t="n">
        <v>28</v>
      </c>
      <c r="D39" s="2" t="n"/>
      <c r="E39" s="2" t="inlineStr">
        <is>
          <t>3055</t>
        </is>
      </c>
      <c r="F39" s="2" t="inlineStr">
        <is>
          <t>uNb9QFRL6hY_d02f87bbb0414146a7a15070110a0384</t>
        </is>
      </c>
      <c r="G39" s="2" t="inlineStr">
        <is>
          <t>uNb9QFRL6hY</t>
        </is>
      </c>
      <c r="H39" s="2" t="inlineStr">
        <is>
          <t>manual</t>
        </is>
      </c>
      <c r="I39" s="2" t="inlineStr">
        <is>
          <t>19</t>
        </is>
      </c>
      <c r="J39" s="2" t="n">
        <v>4616</v>
      </c>
      <c r="K39" s="2" t="inlineStr">
        <is>
          <t>1ca216a593ef9439</t>
        </is>
      </c>
      <c r="L39" s="2" t="inlineStr">
        <is>
          <t>not_recorded</t>
        </is>
      </c>
      <c r="M39" s="2" t="inlineStr">
        <is>
          <t>PreScreen_manual</t>
        </is>
      </c>
      <c r="N39" s="2" t="n"/>
      <c r="O39" s="2" t="b">
        <v>1</v>
      </c>
      <c r="P39" s="2" t="b">
        <v>1</v>
      </c>
      <c r="Q39" s="2" t="n"/>
      <c r="R39" s="2" t="n">
        <v>10</v>
      </c>
      <c r="S39" s="2" t="inlineStr">
        <is>
          <t>[[194.0,168.0],[214.5,374.5],[419.5,206.5],[419.5,319.5],[591.5,332.5],[595.5,201.5],[731.5,371.0],[732.5,176.0],[811.0,194.0],[812.5,376.0]]</t>
        </is>
      </c>
      <c r="T39" s="2" t="b">
        <v>1</v>
      </c>
      <c r="U39" s="2" t="n">
        <v>10</v>
      </c>
      <c r="V39" s="2" t="inlineStr">
        <is>
          <t>n_points:10</t>
        </is>
      </c>
      <c r="W39" s="2" t="n">
        <v>149</v>
      </c>
      <c r="X39" s="2" t="b">
        <v>1</v>
      </c>
      <c r="Y39" s="2" t="inlineStr">
        <is>
          <t>log</t>
        </is>
      </c>
      <c r="Z39" s="2" t="inlineStr">
        <is>
          <t>active_times_2026-06-27.jsonl;active_times_2026-06-29.jsonl</t>
        </is>
      </c>
      <c r="AA39" s="2" t="n">
        <v>14</v>
      </c>
      <c r="AB39" s="2" t="n">
        <v>2</v>
      </c>
      <c r="AC39" s="2" t="inlineStr">
        <is>
          <t>project+task+annotator</t>
        </is>
      </c>
      <c r="AD39" s="2" t="n">
        <v>21.079</v>
      </c>
      <c r="AE39" s="2" t="inlineStr">
        <is>
          <t>analysis_results/prescreen_closeout_final_gold_v2_20260701/prescreen_canonical_annotations.csv</t>
        </is>
      </c>
      <c r="AF39" s="2" t="inlineStr">
        <is>
          <t>ac216312875fd79a72efe0141a4a5dc88c3b0618e9720efdffe4b30331f8776d</t>
        </is>
      </c>
      <c r="AG39" s="2" t="n">
        <v>38</v>
      </c>
      <c r="AH39" s="2" t="b">
        <v>1</v>
      </c>
      <c r="AI39" s="2" t="b">
        <v>1</v>
      </c>
      <c r="AJ39" s="2" t="b">
        <v>1</v>
      </c>
      <c r="AK39" s="2" t="inlineStr">
        <is>
          <t>observed_worker</t>
        </is>
      </c>
      <c r="AL39" s="2" t="n"/>
      <c r="AM39" s="2" t="n"/>
      <c r="AN39" s="2" t="n"/>
      <c r="AO39" s="2" t="n"/>
      <c r="AP39" s="2" t="n"/>
      <c r="AQ39" s="2" t="n"/>
      <c r="AR39" s="2" t="n"/>
      <c r="AS39" s="2" t="n">
        <v>149</v>
      </c>
      <c r="AT39" s="2" t="b">
        <v>0</v>
      </c>
      <c r="AU39" s="2" t="inlineStr">
        <is>
          <t>formal_frozen</t>
        </is>
      </c>
      <c r="AV39" s="2" t="n"/>
      <c r="AW39" s="2" t="n"/>
      <c r="AX39" s="2" t="n"/>
      <c r="AY39" s="2" t="inlineStr">
        <is>
          <t>stage_canonical_label_studio_lead_time</t>
        </is>
      </c>
      <c r="AZ39" s="2" t="b">
        <v>1</v>
      </c>
      <c r="BA39" s="2" t="b">
        <v>1</v>
      </c>
      <c r="BB39" s="2" t="b">
        <v>1</v>
      </c>
      <c r="BC39" s="2" t="b">
        <v>0</v>
      </c>
      <c r="BD39" s="2" t="b">
        <v>1</v>
      </c>
      <c r="BE39" s="2" t="b">
        <v>0</v>
      </c>
      <c r="BF39" s="2" t="b">
        <v>0</v>
      </c>
      <c r="BG39" s="2" t="b">
        <v>0</v>
      </c>
      <c r="BH39" s="2" t="b">
        <v>0</v>
      </c>
      <c r="BI39" s="2" t="b">
        <v>0</v>
      </c>
      <c r="BJ39" s="2" t="b">
        <v>0</v>
      </c>
      <c r="BK39" s="2" t="b">
        <v>1</v>
      </c>
      <c r="BL39" s="2" t="b">
        <v>0</v>
      </c>
      <c r="BM39" s="2" t="b">
        <v>1</v>
      </c>
      <c r="BN39" s="2" t="b">
        <v>0</v>
      </c>
      <c r="BO39" s="2" t="b">
        <v>0</v>
      </c>
      <c r="BP39" s="2" t="n">
        <v>2</v>
      </c>
      <c r="BQ39" s="2" t="inlineStr">
        <is>
          <t>quality_not_computable;manual_only_no_semi_candidate</t>
        </is>
      </c>
    </row>
    <row r="40">
      <c r="A40" s="2" t="inlineStr">
        <is>
          <t>P1</t>
        </is>
      </c>
      <c r="B40" s="2" t="inlineStr">
        <is>
          <t>stage_canonical</t>
        </is>
      </c>
      <c r="C40" s="2" t="n">
        <v>28</v>
      </c>
      <c r="D40" s="2" t="n"/>
      <c r="E40" s="2" t="inlineStr">
        <is>
          <t>3055</t>
        </is>
      </c>
      <c r="F40" s="2" t="inlineStr">
        <is>
          <t>uNb9QFRL6hY_d02f87bbb0414146a7a15070110a0384</t>
        </is>
      </c>
      <c r="G40" s="2" t="inlineStr">
        <is>
          <t>uNb9QFRL6hY</t>
        </is>
      </c>
      <c r="H40" s="2" t="inlineStr">
        <is>
          <t>manual</t>
        </is>
      </c>
      <c r="I40" s="2" t="inlineStr">
        <is>
          <t>2</t>
        </is>
      </c>
      <c r="J40" s="2" t="n">
        <v>4711</v>
      </c>
      <c r="K40" s="2" t="inlineStr">
        <is>
          <t>8e684346a4358fa7</t>
        </is>
      </c>
      <c r="L40" s="2" t="inlineStr">
        <is>
          <t>not_recorded</t>
        </is>
      </c>
      <c r="M40" s="2" t="inlineStr">
        <is>
          <t>PreScreen_manual</t>
        </is>
      </c>
      <c r="N40" s="2" t="n"/>
      <c r="O40" s="2" t="b">
        <v>1</v>
      </c>
      <c r="P40" s="2" t="b">
        <v>1</v>
      </c>
      <c r="Q40" s="2" t="n"/>
      <c r="R40" s="2" t="n">
        <v>8</v>
      </c>
      <c r="S40" s="2" t="inlineStr">
        <is>
          <t>[[196.0,169.0],[198.0,369.0],[421.5,319.0],[423.5,208.5],[590.0,317.0],[596.5,206.5],[840.5,377.5],[846.5,160.5]]</t>
        </is>
      </c>
      <c r="T40" s="2" t="b">
        <v>1</v>
      </c>
      <c r="U40" s="2" t="n">
        <v>8</v>
      </c>
      <c r="V40" s="2" t="inlineStr">
        <is>
          <t>n_points:8</t>
        </is>
      </c>
      <c r="W40" s="2" t="n">
        <v>28</v>
      </c>
      <c r="X40" s="2" t="b">
        <v>1</v>
      </c>
      <c r="Y40" s="2" t="inlineStr">
        <is>
          <t>log</t>
        </is>
      </c>
      <c r="Z40" s="2" t="inlineStr">
        <is>
          <t>active_times_2026-06-29.jsonl</t>
        </is>
      </c>
      <c r="AA40" s="2" t="n">
        <v>6</v>
      </c>
      <c r="AB40" s="2" t="n">
        <v>1</v>
      </c>
      <c r="AC40" s="2" t="inlineStr">
        <is>
          <t>project+task+annotator</t>
        </is>
      </c>
      <c r="AD40" s="2" t="n">
        <v>3.768</v>
      </c>
      <c r="AE40" s="2" t="inlineStr">
        <is>
          <t>analysis_results/prescreen_closeout_final_gold_v2_20260701/prescreen_canonical_annotations.csv</t>
        </is>
      </c>
      <c r="AF40" s="2" t="inlineStr">
        <is>
          <t>ac216312875fd79a72efe0141a4a5dc88c3b0618e9720efdffe4b30331f8776d</t>
        </is>
      </c>
      <c r="AG40" s="2" t="n">
        <v>39</v>
      </c>
      <c r="AH40" s="2" t="b">
        <v>1</v>
      </c>
      <c r="AI40" s="2" t="b">
        <v>1</v>
      </c>
      <c r="AJ40" s="2" t="b">
        <v>1</v>
      </c>
      <c r="AK40" s="2" t="inlineStr">
        <is>
          <t>observed_worker</t>
        </is>
      </c>
      <c r="AL40" s="2" t="n"/>
      <c r="AM40" s="2" t="n"/>
      <c r="AN40" s="2" t="n"/>
      <c r="AO40" s="2" t="n"/>
      <c r="AP40" s="2" t="n"/>
      <c r="AQ40" s="2" t="n"/>
      <c r="AR40" s="2" t="n"/>
      <c r="AS40" s="2" t="n">
        <v>28</v>
      </c>
      <c r="AT40" s="2" t="b">
        <v>0</v>
      </c>
      <c r="AU40" s="2" t="inlineStr">
        <is>
          <t>formal_frozen</t>
        </is>
      </c>
      <c r="AV40" s="2" t="n"/>
      <c r="AW40" s="2" t="n"/>
      <c r="AX40" s="2" t="n"/>
      <c r="AY40" s="2" t="inlineStr">
        <is>
          <t>stage_canonical_label_studio_lead_time</t>
        </is>
      </c>
      <c r="AZ40" s="2" t="b">
        <v>1</v>
      </c>
      <c r="BA40" s="2" t="b">
        <v>1</v>
      </c>
      <c r="BB40" s="2" t="b">
        <v>1</v>
      </c>
      <c r="BC40" s="2" t="b">
        <v>0</v>
      </c>
      <c r="BD40" s="2" t="b">
        <v>1</v>
      </c>
      <c r="BE40" s="2" t="b">
        <v>0</v>
      </c>
      <c r="BF40" s="2" t="b">
        <v>0</v>
      </c>
      <c r="BG40" s="2" t="b">
        <v>0</v>
      </c>
      <c r="BH40" s="2" t="b">
        <v>0</v>
      </c>
      <c r="BI40" s="2" t="b">
        <v>0</v>
      </c>
      <c r="BJ40" s="2" t="b">
        <v>0</v>
      </c>
      <c r="BK40" s="2" t="b">
        <v>1</v>
      </c>
      <c r="BL40" s="2" t="b">
        <v>0</v>
      </c>
      <c r="BM40" s="2" t="b">
        <v>1</v>
      </c>
      <c r="BN40" s="2" t="b">
        <v>0</v>
      </c>
      <c r="BO40" s="2" t="b">
        <v>0</v>
      </c>
      <c r="BP40" s="2" t="n">
        <v>2</v>
      </c>
      <c r="BQ40" s="2" t="inlineStr">
        <is>
          <t>quality_not_computable;manual_only_no_semi_candidate</t>
        </is>
      </c>
    </row>
    <row r="41">
      <c r="A41" s="2" t="inlineStr">
        <is>
          <t>P1</t>
        </is>
      </c>
      <c r="B41" s="2" t="inlineStr">
        <is>
          <t>stage_canonical</t>
        </is>
      </c>
      <c r="C41" s="2" t="n">
        <v>28</v>
      </c>
      <c r="D41" s="2" t="n"/>
      <c r="E41" s="2" t="inlineStr">
        <is>
          <t>3055</t>
        </is>
      </c>
      <c r="F41" s="2" t="inlineStr">
        <is>
          <t>uNb9QFRL6hY_d02f87bbb0414146a7a15070110a0384</t>
        </is>
      </c>
      <c r="G41" s="2" t="inlineStr">
        <is>
          <t>uNb9QFRL6hY</t>
        </is>
      </c>
      <c r="H41" s="2" t="inlineStr">
        <is>
          <t>manual</t>
        </is>
      </c>
      <c r="I41" s="2" t="inlineStr">
        <is>
          <t>21</t>
        </is>
      </c>
      <c r="J41" s="2" t="n">
        <v>3698</v>
      </c>
      <c r="K41" s="2" t="inlineStr">
        <is>
          <t>8432135564249be4</t>
        </is>
      </c>
      <c r="L41" s="2" t="inlineStr">
        <is>
          <t>not_recorded</t>
        </is>
      </c>
      <c r="M41" s="2" t="inlineStr">
        <is>
          <t>PreScreen_manual</t>
        </is>
      </c>
      <c r="N41" s="2" t="n"/>
      <c r="O41" s="2" t="b">
        <v>1</v>
      </c>
      <c r="P41" s="2" t="b">
        <v>1</v>
      </c>
      <c r="Q41" s="2" t="n"/>
      <c r="R41" s="2" t="n">
        <v>8</v>
      </c>
      <c r="S41" s="2" t="inlineStr">
        <is>
          <t>[[197.0,174.5],[197.0,372.5],[421.0,206.5],[423.0,326.5],[594.5,206.0],[597.0,324.5],[833.0,375.0],[837.5,163.5]]</t>
        </is>
      </c>
      <c r="T41" s="2" t="b">
        <v>1</v>
      </c>
      <c r="U41" s="2" t="n">
        <v>8</v>
      </c>
      <c r="V41" s="2" t="inlineStr">
        <is>
          <t>n_points:8</t>
        </is>
      </c>
      <c r="W41" s="2" t="n">
        <v>45</v>
      </c>
      <c r="X41" s="2" t="b">
        <v>1</v>
      </c>
      <c r="Y41" s="2" t="inlineStr">
        <is>
          <t>log</t>
        </is>
      </c>
      <c r="Z41" s="2" t="inlineStr">
        <is>
          <t>active_times_2026-06-04.jsonl</t>
        </is>
      </c>
      <c r="AA41" s="2" t="n">
        <v>4</v>
      </c>
      <c r="AB41" s="2" t="n">
        <v>1</v>
      </c>
      <c r="AC41" s="2" t="inlineStr">
        <is>
          <t>project+task+annotator</t>
        </is>
      </c>
      <c r="AD41" s="2" t="n">
        <v>40.805</v>
      </c>
      <c r="AE41" s="2" t="inlineStr">
        <is>
          <t>analysis_results/prescreen_closeout_final_gold_v2_20260701/prescreen_canonical_annotations.csv</t>
        </is>
      </c>
      <c r="AF41" s="2" t="inlineStr">
        <is>
          <t>ac216312875fd79a72efe0141a4a5dc88c3b0618e9720efdffe4b30331f8776d</t>
        </is>
      </c>
      <c r="AG41" s="2" t="n">
        <v>40</v>
      </c>
      <c r="AH41" s="2" t="b">
        <v>1</v>
      </c>
      <c r="AI41" s="2" t="b">
        <v>1</v>
      </c>
      <c r="AJ41" s="2" t="b">
        <v>1</v>
      </c>
      <c r="AK41" s="2" t="inlineStr">
        <is>
          <t>observed_worker</t>
        </is>
      </c>
      <c r="AL41" s="2" t="n"/>
      <c r="AM41" s="2" t="n"/>
      <c r="AN41" s="2" t="n"/>
      <c r="AO41" s="2" t="n"/>
      <c r="AP41" s="2" t="n"/>
      <c r="AQ41" s="2" t="n"/>
      <c r="AR41" s="2" t="n"/>
      <c r="AS41" s="2" t="n">
        <v>45</v>
      </c>
      <c r="AT41" s="2" t="b">
        <v>0</v>
      </c>
      <c r="AU41" s="2" t="inlineStr">
        <is>
          <t>formal_frozen</t>
        </is>
      </c>
      <c r="AV41" s="2" t="n"/>
      <c r="AW41" s="2" t="n"/>
      <c r="AX41" s="2" t="n"/>
      <c r="AY41" s="2" t="inlineStr">
        <is>
          <t>stage_canonical_label_studio_lead_time</t>
        </is>
      </c>
      <c r="AZ41" s="2" t="b">
        <v>1</v>
      </c>
      <c r="BA41" s="2" t="b">
        <v>1</v>
      </c>
      <c r="BB41" s="2" t="b">
        <v>1</v>
      </c>
      <c r="BC41" s="2" t="b">
        <v>0</v>
      </c>
      <c r="BD41" s="2" t="b">
        <v>1</v>
      </c>
      <c r="BE41" s="2" t="b">
        <v>0</v>
      </c>
      <c r="BF41" s="2" t="b">
        <v>0</v>
      </c>
      <c r="BG41" s="2" t="b">
        <v>0</v>
      </c>
      <c r="BH41" s="2" t="b">
        <v>0</v>
      </c>
      <c r="BI41" s="2" t="b">
        <v>0</v>
      </c>
      <c r="BJ41" s="2" t="b">
        <v>0</v>
      </c>
      <c r="BK41" s="2" t="b">
        <v>1</v>
      </c>
      <c r="BL41" s="2" t="b">
        <v>0</v>
      </c>
      <c r="BM41" s="2" t="b">
        <v>1</v>
      </c>
      <c r="BN41" s="2" t="b">
        <v>0</v>
      </c>
      <c r="BO41" s="2" t="b">
        <v>0</v>
      </c>
      <c r="BP41" s="2" t="n">
        <v>2</v>
      </c>
      <c r="BQ41" s="2" t="inlineStr">
        <is>
          <t>quality_not_computable;manual_only_no_semi_candidate</t>
        </is>
      </c>
    </row>
    <row r="42">
      <c r="A42" s="2" t="inlineStr">
        <is>
          <t>P1</t>
        </is>
      </c>
      <c r="B42" s="2" t="inlineStr">
        <is>
          <t>stage_canonical</t>
        </is>
      </c>
      <c r="C42" s="2" t="n">
        <v>28</v>
      </c>
      <c r="D42" s="2" t="n"/>
      <c r="E42" s="2" t="inlineStr">
        <is>
          <t>3055</t>
        </is>
      </c>
      <c r="F42" s="2" t="inlineStr">
        <is>
          <t>uNb9QFRL6hY_d02f87bbb0414146a7a15070110a0384</t>
        </is>
      </c>
      <c r="G42" s="2" t="inlineStr">
        <is>
          <t>uNb9QFRL6hY</t>
        </is>
      </c>
      <c r="H42" s="2" t="inlineStr">
        <is>
          <t>manual</t>
        </is>
      </c>
      <c r="I42" s="2" t="inlineStr">
        <is>
          <t>6</t>
        </is>
      </c>
      <c r="J42" s="2" t="n">
        <v>3304</v>
      </c>
      <c r="K42" s="2" t="inlineStr">
        <is>
          <t>5e47fb68e3f9fb49</t>
        </is>
      </c>
      <c r="L42" s="2" t="inlineStr">
        <is>
          <t>not_recorded</t>
        </is>
      </c>
      <c r="M42" s="2" t="inlineStr">
        <is>
          <t>PreScreen_manual</t>
        </is>
      </c>
      <c r="N42" s="2" t="n"/>
      <c r="O42" s="2" t="b">
        <v>1</v>
      </c>
      <c r="P42" s="2" t="b">
        <v>1</v>
      </c>
      <c r="Q42" s="2" t="n"/>
      <c r="R42" s="2" t="n">
        <v>8</v>
      </c>
      <c r="S42" s="2" t="inlineStr">
        <is>
          <t>[[194.5,373.5],[200.0,172.5],[419.0,205.0],[422.5,328.5],[593.0,325.5],[595.0,202.0],[848.5,158.0],[848.5,376.5]]</t>
        </is>
      </c>
      <c r="T42" s="2" t="b">
        <v>1</v>
      </c>
      <c r="U42" s="2" t="n">
        <v>8</v>
      </c>
      <c r="V42" s="2" t="inlineStr">
        <is>
          <t>n_points:8</t>
        </is>
      </c>
      <c r="W42" s="2" t="n">
        <v>27</v>
      </c>
      <c r="X42" s="2" t="b">
        <v>1</v>
      </c>
      <c r="Y42" s="2" t="inlineStr">
        <is>
          <t>log</t>
        </is>
      </c>
      <c r="Z42" s="2" t="inlineStr">
        <is>
          <t>active_times_2026-05-22.jsonl</t>
        </is>
      </c>
      <c r="AA42" s="2" t="n">
        <v>4</v>
      </c>
      <c r="AB42" s="2" t="n">
        <v>1</v>
      </c>
      <c r="AC42" s="2" t="inlineStr">
        <is>
          <t>project+task+annotator</t>
        </is>
      </c>
      <c r="AD42" s="2" t="n">
        <v>2.283</v>
      </c>
      <c r="AE42" s="2" t="inlineStr">
        <is>
          <t>analysis_results/prescreen_closeout_final_gold_v2_20260701/prescreen_canonical_annotations.csv</t>
        </is>
      </c>
      <c r="AF42" s="2" t="inlineStr">
        <is>
          <t>ac216312875fd79a72efe0141a4a5dc88c3b0618e9720efdffe4b30331f8776d</t>
        </is>
      </c>
      <c r="AG42" s="2" t="n">
        <v>41</v>
      </c>
      <c r="AH42" s="2" t="b">
        <v>1</v>
      </c>
      <c r="AI42" s="2" t="b">
        <v>1</v>
      </c>
      <c r="AJ42" s="2" t="b">
        <v>1</v>
      </c>
      <c r="AK42" s="2" t="inlineStr">
        <is>
          <t>observed_worker</t>
        </is>
      </c>
      <c r="AL42" s="2" t="n"/>
      <c r="AM42" s="2" t="n"/>
      <c r="AN42" s="2" t="n"/>
      <c r="AO42" s="2" t="n"/>
      <c r="AP42" s="2" t="n"/>
      <c r="AQ42" s="2" t="n"/>
      <c r="AR42" s="2" t="n"/>
      <c r="AS42" s="2" t="n">
        <v>27</v>
      </c>
      <c r="AT42" s="2" t="b">
        <v>0</v>
      </c>
      <c r="AU42" s="2" t="inlineStr">
        <is>
          <t>formal_frozen</t>
        </is>
      </c>
      <c r="AV42" s="2" t="n"/>
      <c r="AW42" s="2" t="n"/>
      <c r="AX42" s="2" t="n"/>
      <c r="AY42" s="2" t="inlineStr">
        <is>
          <t>stage_canonical_label_studio_lead_time</t>
        </is>
      </c>
      <c r="AZ42" s="2" t="b">
        <v>1</v>
      </c>
      <c r="BA42" s="2" t="b">
        <v>1</v>
      </c>
      <c r="BB42" s="2" t="b">
        <v>1</v>
      </c>
      <c r="BC42" s="2" t="b">
        <v>0</v>
      </c>
      <c r="BD42" s="2" t="b">
        <v>1</v>
      </c>
      <c r="BE42" s="2" t="b">
        <v>0</v>
      </c>
      <c r="BF42" s="2" t="b">
        <v>0</v>
      </c>
      <c r="BG42" s="2" t="b">
        <v>0</v>
      </c>
      <c r="BH42" s="2" t="b">
        <v>0</v>
      </c>
      <c r="BI42" s="2" t="b">
        <v>0</v>
      </c>
      <c r="BJ42" s="2" t="b">
        <v>0</v>
      </c>
      <c r="BK42" s="2" t="b">
        <v>1</v>
      </c>
      <c r="BL42" s="2" t="b">
        <v>0</v>
      </c>
      <c r="BM42" s="2" t="b">
        <v>1</v>
      </c>
      <c r="BN42" s="2" t="b">
        <v>0</v>
      </c>
      <c r="BO42" s="2" t="b">
        <v>0</v>
      </c>
      <c r="BP42" s="2" t="n">
        <v>2</v>
      </c>
      <c r="BQ42" s="2" t="inlineStr">
        <is>
          <t>quality_not_computable;manual_only_no_semi_candidate</t>
        </is>
      </c>
    </row>
    <row r="43">
      <c r="A43" s="2" t="inlineStr">
        <is>
          <t>P1</t>
        </is>
      </c>
      <c r="B43" s="2" t="inlineStr">
        <is>
          <t>stage_canonical</t>
        </is>
      </c>
      <c r="C43" s="2" t="n">
        <v>28</v>
      </c>
      <c r="D43" s="2" t="n"/>
      <c r="E43" s="2" t="inlineStr">
        <is>
          <t>3055</t>
        </is>
      </c>
      <c r="F43" s="2" t="inlineStr">
        <is>
          <t>uNb9QFRL6hY_d02f87bbb0414146a7a15070110a0384</t>
        </is>
      </c>
      <c r="G43" s="2" t="inlineStr">
        <is>
          <t>uNb9QFRL6hY</t>
        </is>
      </c>
      <c r="H43" s="2" t="inlineStr">
        <is>
          <t>manual</t>
        </is>
      </c>
      <c r="I43" s="2" t="inlineStr">
        <is>
          <t>8</t>
        </is>
      </c>
      <c r="J43" s="2" t="n">
        <v>3744</v>
      </c>
      <c r="K43" s="2" t="inlineStr">
        <is>
          <t>ae126ae09cc9ca1f</t>
        </is>
      </c>
      <c r="L43" s="2" t="inlineStr">
        <is>
          <t>not_recorded</t>
        </is>
      </c>
      <c r="M43" s="2" t="inlineStr">
        <is>
          <t>PreScreen_manual</t>
        </is>
      </c>
      <c r="N43" s="2" t="n"/>
      <c r="O43" s="2" t="b">
        <v>1</v>
      </c>
      <c r="P43" s="2" t="b">
        <v>1</v>
      </c>
      <c r="Q43" s="2" t="n"/>
      <c r="R43" s="2" t="n">
        <v>8</v>
      </c>
      <c r="S43" s="2" t="inlineStr">
        <is>
          <t>[[198.0,173.5],[198.0,365.5],[425.0,207.0],[425.0,320.5],[597.0,205.0],[597.0,320.5],[830.0,163.5],[830.0,372.5]]</t>
        </is>
      </c>
      <c r="T43" s="2" t="b">
        <v>1</v>
      </c>
      <c r="U43" s="2" t="n">
        <v>8</v>
      </c>
      <c r="V43" s="2" t="inlineStr">
        <is>
          <t>n_points:8</t>
        </is>
      </c>
      <c r="W43" s="2" t="n">
        <v>208</v>
      </c>
      <c r="X43" s="2" t="b">
        <v>1</v>
      </c>
      <c r="Y43" s="2" t="inlineStr">
        <is>
          <t>log</t>
        </is>
      </c>
      <c r="Z43" s="2" t="inlineStr">
        <is>
          <t>active_times_2026-06-12.jsonl</t>
        </is>
      </c>
      <c r="AA43" s="2" t="n">
        <v>8</v>
      </c>
      <c r="AB43" s="2" t="n">
        <v>1</v>
      </c>
      <c r="AC43" s="2" t="inlineStr">
        <is>
          <t>project+task+annotator</t>
        </is>
      </c>
      <c r="AD43" s="2" t="n">
        <v>191.636</v>
      </c>
      <c r="AE43" s="2" t="inlineStr">
        <is>
          <t>analysis_results/prescreen_closeout_final_gold_v2_20260701/prescreen_canonical_annotations.csv</t>
        </is>
      </c>
      <c r="AF43" s="2" t="inlineStr">
        <is>
          <t>ac216312875fd79a72efe0141a4a5dc88c3b0618e9720efdffe4b30331f8776d</t>
        </is>
      </c>
      <c r="AG43" s="2" t="n">
        <v>42</v>
      </c>
      <c r="AH43" s="2" t="b">
        <v>1</v>
      </c>
      <c r="AI43" s="2" t="b">
        <v>1</v>
      </c>
      <c r="AJ43" s="2" t="b">
        <v>1</v>
      </c>
      <c r="AK43" s="2" t="inlineStr">
        <is>
          <t>observed_worker</t>
        </is>
      </c>
      <c r="AL43" s="2" t="n"/>
      <c r="AM43" s="2" t="n"/>
      <c r="AN43" s="2" t="n"/>
      <c r="AO43" s="2" t="n"/>
      <c r="AP43" s="2" t="n"/>
      <c r="AQ43" s="2" t="n"/>
      <c r="AR43" s="2" t="n"/>
      <c r="AS43" s="2" t="n">
        <v>208</v>
      </c>
      <c r="AT43" s="2" t="b">
        <v>0</v>
      </c>
      <c r="AU43" s="2" t="inlineStr">
        <is>
          <t>formal_frozen</t>
        </is>
      </c>
      <c r="AV43" s="2" t="n"/>
      <c r="AW43" s="2" t="n"/>
      <c r="AX43" s="2" t="n"/>
      <c r="AY43" s="2" t="inlineStr">
        <is>
          <t>stage_canonical_label_studio_lead_time</t>
        </is>
      </c>
      <c r="AZ43" s="2" t="b">
        <v>1</v>
      </c>
      <c r="BA43" s="2" t="b">
        <v>1</v>
      </c>
      <c r="BB43" s="2" t="b">
        <v>1</v>
      </c>
      <c r="BC43" s="2" t="b">
        <v>0</v>
      </c>
      <c r="BD43" s="2" t="b">
        <v>1</v>
      </c>
      <c r="BE43" s="2" t="b">
        <v>0</v>
      </c>
      <c r="BF43" s="2" t="b">
        <v>0</v>
      </c>
      <c r="BG43" s="2" t="b">
        <v>0</v>
      </c>
      <c r="BH43" s="2" t="b">
        <v>0</v>
      </c>
      <c r="BI43" s="2" t="b">
        <v>0</v>
      </c>
      <c r="BJ43" s="2" t="b">
        <v>0</v>
      </c>
      <c r="BK43" s="2" t="b">
        <v>1</v>
      </c>
      <c r="BL43" s="2" t="b">
        <v>0</v>
      </c>
      <c r="BM43" s="2" t="b">
        <v>1</v>
      </c>
      <c r="BN43" s="2" t="b">
        <v>0</v>
      </c>
      <c r="BO43" s="2" t="b">
        <v>0</v>
      </c>
      <c r="BP43" s="2" t="n">
        <v>2</v>
      </c>
      <c r="BQ43" s="2" t="inlineStr">
        <is>
          <t>quality_not_computable;manual_only_no_semi_candidate</t>
        </is>
      </c>
    </row>
    <row r="44">
      <c r="A44" s="2" t="inlineStr">
        <is>
          <t>P1</t>
        </is>
      </c>
      <c r="B44" s="2" t="inlineStr">
        <is>
          <t>stage_canonical</t>
        </is>
      </c>
      <c r="C44" s="2" t="n">
        <v>28</v>
      </c>
      <c r="D44" s="2" t="n"/>
      <c r="E44" s="2" t="inlineStr">
        <is>
          <t>3056</t>
        </is>
      </c>
      <c r="F44" s="2" t="inlineStr">
        <is>
          <t>wc2JMjhGNzB_dc4a9f470b834de1983c7e605ff06b2e</t>
        </is>
      </c>
      <c r="G44" s="2" t="inlineStr">
        <is>
          <t>wc2JMjhGNzB</t>
        </is>
      </c>
      <c r="H44" s="2" t="inlineStr">
        <is>
          <t>manual</t>
        </is>
      </c>
      <c r="I44" s="2" t="inlineStr">
        <is>
          <t>1</t>
        </is>
      </c>
      <c r="J44" s="2" t="n">
        <v>4816</v>
      </c>
      <c r="K44" s="2" t="inlineStr">
        <is>
          <t>b56fb0f8553a75cf</t>
        </is>
      </c>
      <c r="L44" s="2" t="inlineStr">
        <is>
          <t>not_recorded</t>
        </is>
      </c>
      <c r="M44" s="2" t="inlineStr">
        <is>
          <t>PreScreen_manual</t>
        </is>
      </c>
      <c r="N44" s="2" t="n"/>
      <c r="O44" s="2" t="b">
        <v>1</v>
      </c>
      <c r="P44" s="2" t="b">
        <v>1</v>
      </c>
      <c r="Q44" s="2" t="n"/>
      <c r="R44" s="2" t="n">
        <v>8</v>
      </c>
      <c r="S44" s="2" t="inlineStr">
        <is>
          <t>[[159.0,409.5],[161.0,149.0],[354.0,421.5],[356.0,159.0],[654.0,135.0],[660.0,421.5],[891.0,431.5],[893.0,133.0]]</t>
        </is>
      </c>
      <c r="T44" s="2" t="b">
        <v>1</v>
      </c>
      <c r="U44" s="2" t="n">
        <v>8</v>
      </c>
      <c r="V44" s="2" t="inlineStr">
        <is>
          <t>n_points:8</t>
        </is>
      </c>
      <c r="W44" s="2" t="n">
        <v>51</v>
      </c>
      <c r="X44" s="2" t="b">
        <v>1</v>
      </c>
      <c r="Y44" s="2" t="inlineStr">
        <is>
          <t>log</t>
        </is>
      </c>
      <c r="Z44" s="2" t="inlineStr">
        <is>
          <t>active_times_2026-06-30.jsonl</t>
        </is>
      </c>
      <c r="AA44" s="2" t="n">
        <v>3</v>
      </c>
      <c r="AB44" s="2" t="n">
        <v>1</v>
      </c>
      <c r="AC44" s="2" t="inlineStr">
        <is>
          <t>project+task+annotator</t>
        </is>
      </c>
      <c r="AD44" s="2" t="n">
        <v>26.06</v>
      </c>
      <c r="AE44" s="2" t="inlineStr">
        <is>
          <t>analysis_results/prescreen_closeout_final_gold_v2_20260701/prescreen_canonical_annotations.csv</t>
        </is>
      </c>
      <c r="AF44" s="2" t="inlineStr">
        <is>
          <t>ac216312875fd79a72efe0141a4a5dc88c3b0618e9720efdffe4b30331f8776d</t>
        </is>
      </c>
      <c r="AG44" s="2" t="n">
        <v>43</v>
      </c>
      <c r="AH44" s="2" t="b">
        <v>1</v>
      </c>
      <c r="AI44" s="2" t="b">
        <v>1</v>
      </c>
      <c r="AJ44" s="2" t="b">
        <v>1</v>
      </c>
      <c r="AK44" s="2" t="inlineStr">
        <is>
          <t>observed_worker</t>
        </is>
      </c>
      <c r="AL44" s="2" t="n"/>
      <c r="AM44" s="2" t="n"/>
      <c r="AN44" s="2" t="n"/>
      <c r="AO44" s="2" t="n"/>
      <c r="AP44" s="2" t="n"/>
      <c r="AQ44" s="2" t="n"/>
      <c r="AR44" s="2" t="n"/>
      <c r="AS44" s="2" t="n">
        <v>51</v>
      </c>
      <c r="AT44" s="2" t="b">
        <v>0</v>
      </c>
      <c r="AU44" s="2" t="inlineStr">
        <is>
          <t>formal_frozen</t>
        </is>
      </c>
      <c r="AV44" s="2" t="n"/>
      <c r="AW44" s="2" t="n"/>
      <c r="AX44" s="2" t="n"/>
      <c r="AY44" s="2" t="inlineStr">
        <is>
          <t>stage_canonical_label_studio_lead_time</t>
        </is>
      </c>
      <c r="AZ44" s="2" t="b">
        <v>1</v>
      </c>
      <c r="BA44" s="2" t="b">
        <v>1</v>
      </c>
      <c r="BB44" s="2" t="b">
        <v>1</v>
      </c>
      <c r="BC44" s="2" t="b">
        <v>0</v>
      </c>
      <c r="BD44" s="2" t="b">
        <v>1</v>
      </c>
      <c r="BE44" s="2" t="b">
        <v>0</v>
      </c>
      <c r="BF44" s="2" t="b">
        <v>0</v>
      </c>
      <c r="BG44" s="2" t="b">
        <v>0</v>
      </c>
      <c r="BH44" s="2" t="b">
        <v>0</v>
      </c>
      <c r="BI44" s="2" t="b">
        <v>0</v>
      </c>
      <c r="BJ44" s="2" t="b">
        <v>0</v>
      </c>
      <c r="BK44" s="2" t="b">
        <v>1</v>
      </c>
      <c r="BL44" s="2" t="b">
        <v>0</v>
      </c>
      <c r="BM44" s="2" t="b">
        <v>1</v>
      </c>
      <c r="BN44" s="2" t="b">
        <v>0</v>
      </c>
      <c r="BO44" s="2" t="b">
        <v>0</v>
      </c>
      <c r="BP44" s="2" t="n">
        <v>2</v>
      </c>
      <c r="BQ44" s="2" t="inlineStr">
        <is>
          <t>quality_not_computable;manual_only_no_semi_candidate</t>
        </is>
      </c>
    </row>
    <row r="45">
      <c r="A45" s="2" t="inlineStr">
        <is>
          <t>P1</t>
        </is>
      </c>
      <c r="B45" s="2" t="inlineStr">
        <is>
          <t>stage_canonical</t>
        </is>
      </c>
      <c r="C45" s="2" t="n">
        <v>28</v>
      </c>
      <c r="D45" s="2" t="n"/>
      <c r="E45" s="2" t="inlineStr">
        <is>
          <t>3056</t>
        </is>
      </c>
      <c r="F45" s="2" t="inlineStr">
        <is>
          <t>wc2JMjhGNzB_dc4a9f470b834de1983c7e605ff06b2e</t>
        </is>
      </c>
      <c r="G45" s="2" t="inlineStr">
        <is>
          <t>wc2JMjhGNzB</t>
        </is>
      </c>
      <c r="H45" s="2" t="inlineStr">
        <is>
          <t>manual</t>
        </is>
      </c>
      <c r="I45" s="2" t="inlineStr">
        <is>
          <t>10</t>
        </is>
      </c>
      <c r="J45" s="2" t="n">
        <v>3193</v>
      </c>
      <c r="K45" s="2" t="inlineStr">
        <is>
          <t>418f3b1d89b36db3</t>
        </is>
      </c>
      <c r="L45" s="2" t="inlineStr">
        <is>
          <t>not_recorded</t>
        </is>
      </c>
      <c r="M45" s="2" t="inlineStr">
        <is>
          <t>PreScreen_manual</t>
        </is>
      </c>
      <c r="N45" s="2" t="n"/>
      <c r="O45" s="2" t="b">
        <v>1</v>
      </c>
      <c r="P45" s="2" t="b">
        <v>1</v>
      </c>
      <c r="Q45" s="2" t="n"/>
      <c r="R45" s="2" t="n">
        <v>8</v>
      </c>
      <c r="S45" s="2" t="inlineStr">
        <is>
          <t>[[157.5,133.5],[160.5,427.0],[348.5,136.5],[348.5,418.0],[648.5,121.0],[654.5,433.0],[887.5,430.0],[893.5,130.5]]</t>
        </is>
      </c>
      <c r="T45" s="2" t="b">
        <v>1</v>
      </c>
      <c r="U45" s="2" t="n">
        <v>8</v>
      </c>
      <c r="V45" s="2" t="inlineStr">
        <is>
          <t>n_points:8</t>
        </is>
      </c>
      <c r="W45" s="2" t="n">
        <v>36</v>
      </c>
      <c r="X45" s="2" t="b">
        <v>1</v>
      </c>
      <c r="Y45" s="2" t="inlineStr">
        <is>
          <t>log</t>
        </is>
      </c>
      <c r="Z45" s="2" t="inlineStr">
        <is>
          <t>active_times_2026-05-21.jsonl</t>
        </is>
      </c>
      <c r="AA45" s="2" t="n">
        <v>3</v>
      </c>
      <c r="AB45" s="2" t="n">
        <v>1</v>
      </c>
      <c r="AC45" s="2" t="inlineStr">
        <is>
          <t>project+task+annotator</t>
        </is>
      </c>
      <c r="AD45" s="2" t="n">
        <v>29.531</v>
      </c>
      <c r="AE45" s="2" t="inlineStr">
        <is>
          <t>analysis_results/prescreen_closeout_final_gold_v2_20260701/prescreen_canonical_annotations.csv</t>
        </is>
      </c>
      <c r="AF45" s="2" t="inlineStr">
        <is>
          <t>ac216312875fd79a72efe0141a4a5dc88c3b0618e9720efdffe4b30331f8776d</t>
        </is>
      </c>
      <c r="AG45" s="2" t="n">
        <v>44</v>
      </c>
      <c r="AH45" s="2" t="b">
        <v>1</v>
      </c>
      <c r="AI45" s="2" t="b">
        <v>1</v>
      </c>
      <c r="AJ45" s="2" t="b">
        <v>1</v>
      </c>
      <c r="AK45" s="2" t="inlineStr">
        <is>
          <t>observed_worker</t>
        </is>
      </c>
      <c r="AL45" s="2" t="n"/>
      <c r="AM45" s="2" t="n"/>
      <c r="AN45" s="2" t="n"/>
      <c r="AO45" s="2" t="n"/>
      <c r="AP45" s="2" t="n"/>
      <c r="AQ45" s="2" t="n"/>
      <c r="AR45" s="2" t="n"/>
      <c r="AS45" s="2" t="n">
        <v>36</v>
      </c>
      <c r="AT45" s="2" t="b">
        <v>0</v>
      </c>
      <c r="AU45" s="2" t="inlineStr">
        <is>
          <t>formal_frozen</t>
        </is>
      </c>
      <c r="AV45" s="2" t="n"/>
      <c r="AW45" s="2" t="n"/>
      <c r="AX45" s="2" t="n"/>
      <c r="AY45" s="2" t="inlineStr">
        <is>
          <t>stage_canonical_label_studio_lead_time</t>
        </is>
      </c>
      <c r="AZ45" s="2" t="b">
        <v>1</v>
      </c>
      <c r="BA45" s="2" t="b">
        <v>1</v>
      </c>
      <c r="BB45" s="2" t="b">
        <v>1</v>
      </c>
      <c r="BC45" s="2" t="b">
        <v>0</v>
      </c>
      <c r="BD45" s="2" t="b">
        <v>1</v>
      </c>
      <c r="BE45" s="2" t="b">
        <v>0</v>
      </c>
      <c r="BF45" s="2" t="b">
        <v>0</v>
      </c>
      <c r="BG45" s="2" t="b">
        <v>0</v>
      </c>
      <c r="BH45" s="2" t="b">
        <v>0</v>
      </c>
      <c r="BI45" s="2" t="b">
        <v>0</v>
      </c>
      <c r="BJ45" s="2" t="b">
        <v>0</v>
      </c>
      <c r="BK45" s="2" t="b">
        <v>1</v>
      </c>
      <c r="BL45" s="2" t="b">
        <v>0</v>
      </c>
      <c r="BM45" s="2" t="b">
        <v>1</v>
      </c>
      <c r="BN45" s="2" t="b">
        <v>0</v>
      </c>
      <c r="BO45" s="2" t="b">
        <v>0</v>
      </c>
      <c r="BP45" s="2" t="n">
        <v>2</v>
      </c>
      <c r="BQ45" s="2" t="inlineStr">
        <is>
          <t>quality_not_computable;manual_only_no_semi_candidate</t>
        </is>
      </c>
    </row>
    <row r="46">
      <c r="A46" s="2" t="inlineStr">
        <is>
          <t>P1</t>
        </is>
      </c>
      <c r="B46" s="2" t="inlineStr">
        <is>
          <t>stage_canonical</t>
        </is>
      </c>
      <c r="C46" s="2" t="n">
        <v>28</v>
      </c>
      <c r="D46" s="2" t="n"/>
      <c r="E46" s="2" t="inlineStr">
        <is>
          <t>3056</t>
        </is>
      </c>
      <c r="F46" s="2" t="inlineStr">
        <is>
          <t>wc2JMjhGNzB_dc4a9f470b834de1983c7e605ff06b2e</t>
        </is>
      </c>
      <c r="G46" s="2" t="inlineStr">
        <is>
          <t>wc2JMjhGNzB</t>
        </is>
      </c>
      <c r="H46" s="2" t="inlineStr">
        <is>
          <t>manual</t>
        </is>
      </c>
      <c r="I46" s="2" t="inlineStr">
        <is>
          <t>11</t>
        </is>
      </c>
      <c r="J46" s="2" t="n">
        <v>3561</v>
      </c>
      <c r="K46" s="2" t="inlineStr">
        <is>
          <t>c17faf5a48e89320</t>
        </is>
      </c>
      <c r="L46" s="2" t="inlineStr">
        <is>
          <t>not_recorded</t>
        </is>
      </c>
      <c r="M46" s="2" t="inlineStr">
        <is>
          <t>PreScreen_manual</t>
        </is>
      </c>
      <c r="N46" s="2" t="n"/>
      <c r="O46" s="2" t="b">
        <v>1</v>
      </c>
      <c r="P46" s="2" t="b">
        <v>1</v>
      </c>
      <c r="Q46" s="2" t="n"/>
      <c r="R46" s="2" t="n">
        <v>8</v>
      </c>
      <c r="S46" s="2" t="inlineStr">
        <is>
          <t>[[162.5,137.0],[164.5,436.5],[350.5,420.5],[358.5,131.0],[653.5,426.5],[657.5,123.5],[892.5,125.0],[892.5,432.5]]</t>
        </is>
      </c>
      <c r="T46" s="2" t="b">
        <v>1</v>
      </c>
      <c r="U46" s="2" t="n">
        <v>8</v>
      </c>
      <c r="V46" s="2" t="inlineStr">
        <is>
          <t>n_points:8</t>
        </is>
      </c>
      <c r="W46" s="2" t="n">
        <v>109</v>
      </c>
      <c r="X46" s="2" t="b">
        <v>1</v>
      </c>
      <c r="Y46" s="2" t="inlineStr">
        <is>
          <t>log</t>
        </is>
      </c>
      <c r="Z46" s="2" t="inlineStr">
        <is>
          <t>active_times_2026-05-31.jsonl</t>
        </is>
      </c>
      <c r="AA46" s="2" t="n">
        <v>4</v>
      </c>
      <c r="AB46" s="2" t="n">
        <v>1</v>
      </c>
      <c r="AC46" s="2" t="inlineStr">
        <is>
          <t>project+task+annotator</t>
        </is>
      </c>
      <c r="AD46" s="2" t="n">
        <v>97.65000000000001</v>
      </c>
      <c r="AE46" s="2" t="inlineStr">
        <is>
          <t>analysis_results/prescreen_closeout_final_gold_v2_20260701/prescreen_canonical_annotations.csv</t>
        </is>
      </c>
      <c r="AF46" s="2" t="inlineStr">
        <is>
          <t>ac216312875fd79a72efe0141a4a5dc88c3b0618e9720efdffe4b30331f8776d</t>
        </is>
      </c>
      <c r="AG46" s="2" t="n">
        <v>45</v>
      </c>
      <c r="AH46" s="2" t="b">
        <v>1</v>
      </c>
      <c r="AI46" s="2" t="b">
        <v>1</v>
      </c>
      <c r="AJ46" s="2" t="b">
        <v>1</v>
      </c>
      <c r="AK46" s="2" t="inlineStr">
        <is>
          <t>observed_worker</t>
        </is>
      </c>
      <c r="AL46" s="2" t="n"/>
      <c r="AM46" s="2" t="n"/>
      <c r="AN46" s="2" t="n"/>
      <c r="AO46" s="2" t="n"/>
      <c r="AP46" s="2" t="n"/>
      <c r="AQ46" s="2" t="n"/>
      <c r="AR46" s="2" t="n"/>
      <c r="AS46" s="2" t="n">
        <v>109</v>
      </c>
      <c r="AT46" s="2" t="b">
        <v>0</v>
      </c>
      <c r="AU46" s="2" t="inlineStr">
        <is>
          <t>formal_frozen</t>
        </is>
      </c>
      <c r="AV46" s="2" t="n"/>
      <c r="AW46" s="2" t="n"/>
      <c r="AX46" s="2" t="n"/>
      <c r="AY46" s="2" t="inlineStr">
        <is>
          <t>stage_canonical_label_studio_lead_time</t>
        </is>
      </c>
      <c r="AZ46" s="2" t="b">
        <v>1</v>
      </c>
      <c r="BA46" s="2" t="b">
        <v>1</v>
      </c>
      <c r="BB46" s="2" t="b">
        <v>1</v>
      </c>
      <c r="BC46" s="2" t="b">
        <v>0</v>
      </c>
      <c r="BD46" s="2" t="b">
        <v>1</v>
      </c>
      <c r="BE46" s="2" t="b">
        <v>0</v>
      </c>
      <c r="BF46" s="2" t="b">
        <v>0</v>
      </c>
      <c r="BG46" s="2" t="b">
        <v>0</v>
      </c>
      <c r="BH46" s="2" t="b">
        <v>0</v>
      </c>
      <c r="BI46" s="2" t="b">
        <v>0</v>
      </c>
      <c r="BJ46" s="2" t="b">
        <v>0</v>
      </c>
      <c r="BK46" s="2" t="b">
        <v>1</v>
      </c>
      <c r="BL46" s="2" t="b">
        <v>0</v>
      </c>
      <c r="BM46" s="2" t="b">
        <v>1</v>
      </c>
      <c r="BN46" s="2" t="b">
        <v>0</v>
      </c>
      <c r="BO46" s="2" t="b">
        <v>0</v>
      </c>
      <c r="BP46" s="2" t="n">
        <v>2</v>
      </c>
      <c r="BQ46" s="2" t="inlineStr">
        <is>
          <t>quality_not_computable;manual_only_no_semi_candidate</t>
        </is>
      </c>
    </row>
    <row r="47">
      <c r="A47" s="2" t="inlineStr">
        <is>
          <t>P1</t>
        </is>
      </c>
      <c r="B47" s="2" t="inlineStr">
        <is>
          <t>stage_canonical</t>
        </is>
      </c>
      <c r="C47" s="2" t="n">
        <v>28</v>
      </c>
      <c r="D47" s="2" t="n"/>
      <c r="E47" s="2" t="inlineStr">
        <is>
          <t>3056</t>
        </is>
      </c>
      <c r="F47" s="2" t="inlineStr">
        <is>
          <t>wc2JMjhGNzB_dc4a9f470b834de1983c7e605ff06b2e</t>
        </is>
      </c>
      <c r="G47" s="2" t="inlineStr">
        <is>
          <t>wc2JMjhGNzB</t>
        </is>
      </c>
      <c r="H47" s="2" t="inlineStr">
        <is>
          <t>manual</t>
        </is>
      </c>
      <c r="I47" s="2" t="inlineStr">
        <is>
          <t>12</t>
        </is>
      </c>
      <c r="J47" s="2" t="n">
        <v>3456</v>
      </c>
      <c r="K47" s="2" t="inlineStr">
        <is>
          <t>39b76bef6310a8de</t>
        </is>
      </c>
      <c r="L47" s="2" t="inlineStr">
        <is>
          <t>not_recorded</t>
        </is>
      </c>
      <c r="M47" s="2" t="inlineStr">
        <is>
          <t>PreScreen_manual</t>
        </is>
      </c>
      <c r="N47" s="2" t="n"/>
      <c r="O47" s="2" t="b">
        <v>1</v>
      </c>
      <c r="P47" s="2" t="b">
        <v>1</v>
      </c>
      <c r="Q47" s="2" t="n"/>
      <c r="R47" s="2" t="n">
        <v>8</v>
      </c>
      <c r="S47" s="2" t="inlineStr">
        <is>
          <t>[[156.5,150.0],[156.5,396.5],[344.0,158.5],[344.0,409.0],[665.5,415.0],[667.5,152.0],[886.5,131.5],[890.5,423.5]]</t>
        </is>
      </c>
      <c r="T47" s="2" t="b">
        <v>1</v>
      </c>
      <c r="U47" s="2" t="n">
        <v>8</v>
      </c>
      <c r="V47" s="2" t="inlineStr">
        <is>
          <t>n_points:8</t>
        </is>
      </c>
      <c r="W47" s="2" t="n"/>
      <c r="X47" s="2" t="b">
        <v>0</v>
      </c>
      <c r="Y47" s="2" t="inlineStr">
        <is>
          <t>lead_time_fallback</t>
        </is>
      </c>
      <c r="Z47" s="2" t="n"/>
      <c r="AA47" s="2" t="n">
        <v>0</v>
      </c>
      <c r="AB47" s="2" t="n">
        <v>0</v>
      </c>
      <c r="AC47" s="2" t="inlineStr">
        <is>
          <t>fallback_no_direct_log</t>
        </is>
      </c>
      <c r="AD47" s="2" t="n">
        <v>22.194</v>
      </c>
      <c r="AE47" s="2" t="inlineStr">
        <is>
          <t>analysis_results/prescreen_closeout_final_gold_v2_20260701/prescreen_canonical_annotations.csv</t>
        </is>
      </c>
      <c r="AF47" s="2" t="inlineStr">
        <is>
          <t>ac216312875fd79a72efe0141a4a5dc88c3b0618e9720efdffe4b30331f8776d</t>
        </is>
      </c>
      <c r="AG47" s="2" t="n">
        <v>46</v>
      </c>
      <c r="AH47" s="2" t="b">
        <v>0</v>
      </c>
      <c r="AI47" s="2" t="b">
        <v>1</v>
      </c>
      <c r="AJ47" s="2" t="b">
        <v>1</v>
      </c>
      <c r="AK47" s="2" t="inlineStr">
        <is>
          <t>observed_worker</t>
        </is>
      </c>
      <c r="AL47" s="2" t="n"/>
      <c r="AM47" s="2" t="n"/>
      <c r="AN47" s="2" t="n"/>
      <c r="AO47" s="2" t="n"/>
      <c r="AP47" s="2" t="n"/>
      <c r="AQ47" s="2" t="n"/>
      <c r="AR47" s="2" t="n"/>
      <c r="AS47" s="2" t="n">
        <v>22.194</v>
      </c>
      <c r="AT47" s="2" t="b">
        <v>1</v>
      </c>
      <c r="AU47" s="2" t="inlineStr">
        <is>
          <t>lead_time_proxy_excluded</t>
        </is>
      </c>
      <c r="AV47" s="2" t="n"/>
      <c r="AW47" s="2" t="n"/>
      <c r="AX47" s="2" t="n"/>
      <c r="AY47" s="2" t="inlineStr">
        <is>
          <t>stage_canonical_label_studio_lead_time</t>
        </is>
      </c>
      <c r="AZ47" s="2" t="b">
        <v>1</v>
      </c>
      <c r="BA47" s="2" t="b">
        <v>0</v>
      </c>
      <c r="BB47" s="2" t="b">
        <v>1</v>
      </c>
      <c r="BC47" s="2" t="b">
        <v>0</v>
      </c>
      <c r="BD47" s="2" t="b">
        <v>1</v>
      </c>
      <c r="BE47" s="2" t="b">
        <v>0</v>
      </c>
      <c r="BF47" s="2" t="b">
        <v>0</v>
      </c>
      <c r="BG47" s="2" t="b">
        <v>0</v>
      </c>
      <c r="BH47" s="2" t="b">
        <v>0</v>
      </c>
      <c r="BI47" s="2" t="b">
        <v>0</v>
      </c>
      <c r="BJ47" s="2" t="b">
        <v>0</v>
      </c>
      <c r="BK47" s="2" t="b">
        <v>1</v>
      </c>
      <c r="BL47" s="2" t="b">
        <v>1</v>
      </c>
      <c r="BM47" s="2" t="b">
        <v>1</v>
      </c>
      <c r="BN47" s="2" t="b">
        <v>0</v>
      </c>
      <c r="BO47" s="2" t="b">
        <v>0</v>
      </c>
      <c r="BP47" s="2" t="n">
        <v>3</v>
      </c>
      <c r="BQ47" s="2" t="inlineStr">
        <is>
          <t>quality_not_computable;active_time_not_computable;manual_only_no_semi_candidate</t>
        </is>
      </c>
    </row>
    <row r="48">
      <c r="A48" s="2" t="inlineStr">
        <is>
          <t>P1</t>
        </is>
      </c>
      <c r="B48" s="2" t="inlineStr">
        <is>
          <t>stage_canonical</t>
        </is>
      </c>
      <c r="C48" s="2" t="n">
        <v>28</v>
      </c>
      <c r="D48" s="2" t="n"/>
      <c r="E48" s="2" t="inlineStr">
        <is>
          <t>3056</t>
        </is>
      </c>
      <c r="F48" s="2" t="inlineStr">
        <is>
          <t>wc2JMjhGNzB_dc4a9f470b834de1983c7e605ff06b2e</t>
        </is>
      </c>
      <c r="G48" s="2" t="inlineStr">
        <is>
          <t>wc2JMjhGNzB</t>
        </is>
      </c>
      <c r="H48" s="2" t="inlineStr">
        <is>
          <t>manual</t>
        </is>
      </c>
      <c r="I48" s="2" t="inlineStr">
        <is>
          <t>13</t>
        </is>
      </c>
      <c r="J48" s="2" t="n">
        <v>3361</v>
      </c>
      <c r="K48" s="2" t="inlineStr">
        <is>
          <t>e62338b4626f0c8a</t>
        </is>
      </c>
      <c r="L48" s="2" t="inlineStr">
        <is>
          <t>not_recorded</t>
        </is>
      </c>
      <c r="M48" s="2" t="inlineStr">
        <is>
          <t>PreScreen_manual</t>
        </is>
      </c>
      <c r="N48" s="2" t="n"/>
      <c r="O48" s="2" t="b">
        <v>1</v>
      </c>
      <c r="P48" s="2" t="b">
        <v>1</v>
      </c>
      <c r="Q48" s="2" t="n"/>
      <c r="R48" s="2" t="n">
        <v>8</v>
      </c>
      <c r="S48" s="2" t="inlineStr">
        <is>
          <t>[[160.5,427.0],[163.0,154.5],[348.5,418.0],[351.0,144.5],[654.5,433.0],[656.5,137.0],[887.5,430.0],[896.5,138.5]]</t>
        </is>
      </c>
      <c r="T48" s="2" t="b">
        <v>1</v>
      </c>
      <c r="U48" s="2" t="n">
        <v>8</v>
      </c>
      <c r="V48" s="2" t="inlineStr">
        <is>
          <t>n_points:8</t>
        </is>
      </c>
      <c r="W48" s="2" t="n">
        <v>77</v>
      </c>
      <c r="X48" s="2" t="b">
        <v>1</v>
      </c>
      <c r="Y48" s="2" t="inlineStr">
        <is>
          <t>log</t>
        </is>
      </c>
      <c r="Z48" s="2" t="inlineStr">
        <is>
          <t>active_times_2026-05-25.jsonl</t>
        </is>
      </c>
      <c r="AA48" s="2" t="n">
        <v>5</v>
      </c>
      <c r="AB48" s="2" t="n">
        <v>1</v>
      </c>
      <c r="AC48" s="2" t="inlineStr">
        <is>
          <t>project+task+annotator</t>
        </is>
      </c>
      <c r="AD48" s="2" t="n">
        <v>55.406</v>
      </c>
      <c r="AE48" s="2" t="inlineStr">
        <is>
          <t>analysis_results/prescreen_closeout_final_gold_v2_20260701/prescreen_canonical_annotations.csv</t>
        </is>
      </c>
      <c r="AF48" s="2" t="inlineStr">
        <is>
          <t>ac216312875fd79a72efe0141a4a5dc88c3b0618e9720efdffe4b30331f8776d</t>
        </is>
      </c>
      <c r="AG48" s="2" t="n">
        <v>47</v>
      </c>
      <c r="AH48" s="2" t="b">
        <v>1</v>
      </c>
      <c r="AI48" s="2" t="b">
        <v>1</v>
      </c>
      <c r="AJ48" s="2" t="b">
        <v>1</v>
      </c>
      <c r="AK48" s="2" t="inlineStr">
        <is>
          <t>observed_worker</t>
        </is>
      </c>
      <c r="AL48" s="2" t="n"/>
      <c r="AM48" s="2" t="n"/>
      <c r="AN48" s="2" t="n"/>
      <c r="AO48" s="2" t="n"/>
      <c r="AP48" s="2" t="n"/>
      <c r="AQ48" s="2" t="n"/>
      <c r="AR48" s="2" t="n"/>
      <c r="AS48" s="2" t="n">
        <v>77</v>
      </c>
      <c r="AT48" s="2" t="b">
        <v>0</v>
      </c>
      <c r="AU48" s="2" t="inlineStr">
        <is>
          <t>formal_frozen</t>
        </is>
      </c>
      <c r="AV48" s="2" t="n"/>
      <c r="AW48" s="2" t="n"/>
      <c r="AX48" s="2" t="n"/>
      <c r="AY48" s="2" t="inlineStr">
        <is>
          <t>stage_canonical_label_studio_lead_time</t>
        </is>
      </c>
      <c r="AZ48" s="2" t="b">
        <v>1</v>
      </c>
      <c r="BA48" s="2" t="b">
        <v>1</v>
      </c>
      <c r="BB48" s="2" t="b">
        <v>1</v>
      </c>
      <c r="BC48" s="2" t="b">
        <v>0</v>
      </c>
      <c r="BD48" s="2" t="b">
        <v>1</v>
      </c>
      <c r="BE48" s="2" t="b">
        <v>0</v>
      </c>
      <c r="BF48" s="2" t="b">
        <v>0</v>
      </c>
      <c r="BG48" s="2" t="b">
        <v>0</v>
      </c>
      <c r="BH48" s="2" t="b">
        <v>0</v>
      </c>
      <c r="BI48" s="2" t="b">
        <v>0</v>
      </c>
      <c r="BJ48" s="2" t="b">
        <v>0</v>
      </c>
      <c r="BK48" s="2" t="b">
        <v>1</v>
      </c>
      <c r="BL48" s="2" t="b">
        <v>0</v>
      </c>
      <c r="BM48" s="2" t="b">
        <v>1</v>
      </c>
      <c r="BN48" s="2" t="b">
        <v>0</v>
      </c>
      <c r="BO48" s="2" t="b">
        <v>0</v>
      </c>
      <c r="BP48" s="2" t="n">
        <v>2</v>
      </c>
      <c r="BQ48" s="2" t="inlineStr">
        <is>
          <t>quality_not_computable;manual_only_no_semi_candidate</t>
        </is>
      </c>
    </row>
    <row r="49">
      <c r="A49" s="2" t="inlineStr">
        <is>
          <t>P1</t>
        </is>
      </c>
      <c r="B49" s="2" t="inlineStr">
        <is>
          <t>stage_canonical</t>
        </is>
      </c>
      <c r="C49" s="2" t="n">
        <v>28</v>
      </c>
      <c r="D49" s="2" t="n"/>
      <c r="E49" s="2" t="inlineStr">
        <is>
          <t>3056</t>
        </is>
      </c>
      <c r="F49" s="2" t="inlineStr">
        <is>
          <t>wc2JMjhGNzB_dc4a9f470b834de1983c7e605ff06b2e</t>
        </is>
      </c>
      <c r="G49" s="2" t="inlineStr">
        <is>
          <t>wc2JMjhGNzB</t>
        </is>
      </c>
      <c r="H49" s="2" t="inlineStr">
        <is>
          <t>manual</t>
        </is>
      </c>
      <c r="I49" s="2" t="inlineStr">
        <is>
          <t>14</t>
        </is>
      </c>
      <c r="J49" s="2" t="n">
        <v>3531</v>
      </c>
      <c r="K49" s="2" t="inlineStr">
        <is>
          <t>0f472f196824d00e</t>
        </is>
      </c>
      <c r="L49" s="2" t="inlineStr">
        <is>
          <t>not_recorded</t>
        </is>
      </c>
      <c r="M49" s="2" t="inlineStr">
        <is>
          <t>PreScreen_manual</t>
        </is>
      </c>
      <c r="N49" s="2" t="n"/>
      <c r="O49" s="2" t="b">
        <v>1</v>
      </c>
      <c r="P49" s="2" t="b">
        <v>1</v>
      </c>
      <c r="Q49" s="2" t="n"/>
      <c r="R49" s="2" t="n">
        <v>8</v>
      </c>
      <c r="S49" s="2" t="inlineStr">
        <is>
          <t>[[160.5,427.0],[163.0,154.5],[348.5,418.0],[351.0,144.5],[654.5,433.0],[656.5,137.0],[887.5,430.0],[896.5,138.5]]</t>
        </is>
      </c>
      <c r="T49" s="2" t="b">
        <v>1</v>
      </c>
      <c r="U49" s="2" t="n">
        <v>8</v>
      </c>
      <c r="V49" s="2" t="inlineStr">
        <is>
          <t>n_points:8</t>
        </is>
      </c>
      <c r="W49" s="2" t="n"/>
      <c r="X49" s="2" t="b">
        <v>0</v>
      </c>
      <c r="Y49" s="2" t="inlineStr">
        <is>
          <t>lead_time_fallback</t>
        </is>
      </c>
      <c r="Z49" s="2" t="n"/>
      <c r="AA49" s="2" t="n">
        <v>0</v>
      </c>
      <c r="AB49" s="2" t="n">
        <v>0</v>
      </c>
      <c r="AC49" s="2" t="inlineStr">
        <is>
          <t>fallback_no_direct_log</t>
        </is>
      </c>
      <c r="AD49" s="2" t="n">
        <v>1.153</v>
      </c>
      <c r="AE49" s="2" t="inlineStr">
        <is>
          <t>analysis_results/prescreen_closeout_final_gold_v2_20260701/prescreen_canonical_annotations.csv</t>
        </is>
      </c>
      <c r="AF49" s="2" t="inlineStr">
        <is>
          <t>ac216312875fd79a72efe0141a4a5dc88c3b0618e9720efdffe4b30331f8776d</t>
        </is>
      </c>
      <c r="AG49" s="2" t="n">
        <v>48</v>
      </c>
      <c r="AH49" s="2" t="b">
        <v>0</v>
      </c>
      <c r="AI49" s="2" t="b">
        <v>1</v>
      </c>
      <c r="AJ49" s="2" t="b">
        <v>1</v>
      </c>
      <c r="AK49" s="2" t="inlineStr">
        <is>
          <t>administrative_exclusion</t>
        </is>
      </c>
      <c r="AL49" s="2" t="n"/>
      <c r="AM49" s="2" t="n"/>
      <c r="AN49" s="2" t="n"/>
      <c r="AO49" s="2" t="n"/>
      <c r="AP49" s="2" t="n"/>
      <c r="AQ49" s="2" t="n"/>
      <c r="AR49" s="2" t="n"/>
      <c r="AS49" s="2" t="n">
        <v>1.153</v>
      </c>
      <c r="AT49" s="2" t="b">
        <v>1</v>
      </c>
      <c r="AU49" s="2" t="inlineStr">
        <is>
          <t>lead_time_proxy_excluded</t>
        </is>
      </c>
      <c r="AV49" s="2" t="n"/>
      <c r="AW49" s="2" t="n"/>
      <c r="AX49" s="2" t="n"/>
      <c r="AY49" s="2" t="inlineStr">
        <is>
          <t>stage_canonical_label_studio_lead_time</t>
        </is>
      </c>
      <c r="AZ49" s="2" t="b">
        <v>1</v>
      </c>
      <c r="BA49" s="2" t="b">
        <v>0</v>
      </c>
      <c r="BB49" s="2" t="b">
        <v>1</v>
      </c>
      <c r="BC49" s="2" t="b">
        <v>0</v>
      </c>
      <c r="BD49" s="2" t="b">
        <v>1</v>
      </c>
      <c r="BE49" s="2" t="b">
        <v>1</v>
      </c>
      <c r="BF49" s="2" t="b">
        <v>0</v>
      </c>
      <c r="BG49" s="2" t="b">
        <v>0</v>
      </c>
      <c r="BH49" s="2" t="b">
        <v>0</v>
      </c>
      <c r="BI49" s="2" t="b">
        <v>0</v>
      </c>
      <c r="BJ49" s="2" t="b">
        <v>0</v>
      </c>
      <c r="BK49" s="2" t="b">
        <v>1</v>
      </c>
      <c r="BL49" s="2" t="b">
        <v>1</v>
      </c>
      <c r="BM49" s="2" t="b">
        <v>1</v>
      </c>
      <c r="BN49" s="2" t="b">
        <v>0</v>
      </c>
      <c r="BO49" s="2" t="b">
        <v>0</v>
      </c>
      <c r="BP49" s="2" t="n">
        <v>4</v>
      </c>
      <c r="BQ49" s="2" t="inlineStr">
        <is>
          <t>administrative_exclusion;quality_not_computable;active_time_not_computable;manual_only_no_semi_candidate</t>
        </is>
      </c>
    </row>
    <row r="50">
      <c r="A50" s="2" t="inlineStr">
        <is>
          <t>P1</t>
        </is>
      </c>
      <c r="B50" s="2" t="inlineStr">
        <is>
          <t>stage_canonical</t>
        </is>
      </c>
      <c r="C50" s="2" t="n">
        <v>28</v>
      </c>
      <c r="D50" s="2" t="n"/>
      <c r="E50" s="2" t="inlineStr">
        <is>
          <t>3056</t>
        </is>
      </c>
      <c r="F50" s="2" t="inlineStr">
        <is>
          <t>wc2JMjhGNzB_dc4a9f470b834de1983c7e605ff06b2e</t>
        </is>
      </c>
      <c r="G50" s="2" t="inlineStr">
        <is>
          <t>wc2JMjhGNzB</t>
        </is>
      </c>
      <c r="H50" s="2" t="inlineStr">
        <is>
          <t>manual</t>
        </is>
      </c>
      <c r="I50" s="2" t="inlineStr">
        <is>
          <t>15</t>
        </is>
      </c>
      <c r="J50" s="2" t="n">
        <v>3623</v>
      </c>
      <c r="K50" s="2" t="inlineStr">
        <is>
          <t>3bb306297047e08a</t>
        </is>
      </c>
      <c r="L50" s="2" t="inlineStr">
        <is>
          <t>not_recorded</t>
        </is>
      </c>
      <c r="M50" s="2" t="inlineStr">
        <is>
          <t>PreScreen_manual</t>
        </is>
      </c>
      <c r="N50" s="2" t="n"/>
      <c r="O50" s="2" t="b">
        <v>1</v>
      </c>
      <c r="P50" s="2" t="b">
        <v>1</v>
      </c>
      <c r="Q50" s="2" t="n"/>
      <c r="R50" s="2" t="n">
        <v>8</v>
      </c>
      <c r="S50" s="2" t="inlineStr">
        <is>
          <t>[[159.0,138.5],[160.5,426.0],[345.5,135.5],[350.0,420.0],[653.5,121.0],[655.0,427.5],[888.5,122.5],[888.5,433.0]]</t>
        </is>
      </c>
      <c r="T50" s="2" t="b">
        <v>1</v>
      </c>
      <c r="U50" s="2" t="n">
        <v>8</v>
      </c>
      <c r="V50" s="2" t="inlineStr">
        <is>
          <t>n_points:8</t>
        </is>
      </c>
      <c r="W50" s="2" t="n">
        <v>270</v>
      </c>
      <c r="X50" s="2" t="b">
        <v>1</v>
      </c>
      <c r="Y50" s="2" t="inlineStr">
        <is>
          <t>log</t>
        </is>
      </c>
      <c r="Z50" s="2" t="inlineStr">
        <is>
          <t>active_times_2026-06-01.jsonl</t>
        </is>
      </c>
      <c r="AA50" s="2" t="n">
        <v>11</v>
      </c>
      <c r="AB50" s="2" t="n">
        <v>1</v>
      </c>
      <c r="AC50" s="2" t="inlineStr">
        <is>
          <t>project+task+annotator</t>
        </is>
      </c>
      <c r="AD50" s="2" t="n">
        <v>269.661</v>
      </c>
      <c r="AE50" s="2" t="inlineStr">
        <is>
          <t>analysis_results/prescreen_closeout_final_gold_v2_20260701/prescreen_canonical_annotations.csv</t>
        </is>
      </c>
      <c r="AF50" s="2" t="inlineStr">
        <is>
          <t>ac216312875fd79a72efe0141a4a5dc88c3b0618e9720efdffe4b30331f8776d</t>
        </is>
      </c>
      <c r="AG50" s="2" t="n">
        <v>49</v>
      </c>
      <c r="AH50" s="2" t="b">
        <v>1</v>
      </c>
      <c r="AI50" s="2" t="b">
        <v>1</v>
      </c>
      <c r="AJ50" s="2" t="b">
        <v>1</v>
      </c>
      <c r="AK50" s="2" t="inlineStr">
        <is>
          <t>observed_worker</t>
        </is>
      </c>
      <c r="AL50" s="2" t="n"/>
      <c r="AM50" s="2" t="n"/>
      <c r="AN50" s="2" t="n"/>
      <c r="AO50" s="2" t="n"/>
      <c r="AP50" s="2" t="n"/>
      <c r="AQ50" s="2" t="n"/>
      <c r="AR50" s="2" t="n"/>
      <c r="AS50" s="2" t="n">
        <v>270</v>
      </c>
      <c r="AT50" s="2" t="b">
        <v>0</v>
      </c>
      <c r="AU50" s="2" t="inlineStr">
        <is>
          <t>formal_frozen</t>
        </is>
      </c>
      <c r="AV50" s="2" t="n"/>
      <c r="AW50" s="2" t="n"/>
      <c r="AX50" s="2" t="n"/>
      <c r="AY50" s="2" t="inlineStr">
        <is>
          <t>stage_canonical_label_studio_lead_time</t>
        </is>
      </c>
      <c r="AZ50" s="2" t="b">
        <v>1</v>
      </c>
      <c r="BA50" s="2" t="b">
        <v>1</v>
      </c>
      <c r="BB50" s="2" t="b">
        <v>1</v>
      </c>
      <c r="BC50" s="2" t="b">
        <v>0</v>
      </c>
      <c r="BD50" s="2" t="b">
        <v>1</v>
      </c>
      <c r="BE50" s="2" t="b">
        <v>0</v>
      </c>
      <c r="BF50" s="2" t="b">
        <v>0</v>
      </c>
      <c r="BG50" s="2" t="b">
        <v>0</v>
      </c>
      <c r="BH50" s="2" t="b">
        <v>0</v>
      </c>
      <c r="BI50" s="2" t="b">
        <v>0</v>
      </c>
      <c r="BJ50" s="2" t="b">
        <v>0</v>
      </c>
      <c r="BK50" s="2" t="b">
        <v>1</v>
      </c>
      <c r="BL50" s="2" t="b">
        <v>0</v>
      </c>
      <c r="BM50" s="2" t="b">
        <v>1</v>
      </c>
      <c r="BN50" s="2" t="b">
        <v>0</v>
      </c>
      <c r="BO50" s="2" t="b">
        <v>0</v>
      </c>
      <c r="BP50" s="2" t="n">
        <v>2</v>
      </c>
      <c r="BQ50" s="2" t="inlineStr">
        <is>
          <t>quality_not_computable;manual_only_no_semi_candidate</t>
        </is>
      </c>
    </row>
    <row r="51">
      <c r="A51" s="2" t="inlineStr">
        <is>
          <t>P1</t>
        </is>
      </c>
      <c r="B51" s="2" t="inlineStr">
        <is>
          <t>stage_canonical</t>
        </is>
      </c>
      <c r="C51" s="2" t="n">
        <v>28</v>
      </c>
      <c r="D51" s="2" t="n"/>
      <c r="E51" s="2" t="inlineStr">
        <is>
          <t>3056</t>
        </is>
      </c>
      <c r="F51" s="2" t="inlineStr">
        <is>
          <t>wc2JMjhGNzB_dc4a9f470b834de1983c7e605ff06b2e</t>
        </is>
      </c>
      <c r="G51" s="2" t="inlineStr">
        <is>
          <t>wc2JMjhGNzB</t>
        </is>
      </c>
      <c r="H51" s="2" t="inlineStr">
        <is>
          <t>manual</t>
        </is>
      </c>
      <c r="I51" s="2" t="inlineStr">
        <is>
          <t>17</t>
        </is>
      </c>
      <c r="J51" s="2" t="n">
        <v>3136</v>
      </c>
      <c r="K51" s="2" t="inlineStr">
        <is>
          <t>9f011df25dac7cb9</t>
        </is>
      </c>
      <c r="L51" s="2" t="inlineStr">
        <is>
          <t>not_recorded</t>
        </is>
      </c>
      <c r="M51" s="2" t="inlineStr">
        <is>
          <t>PreScreen_manual</t>
        </is>
      </c>
      <c r="N51" s="2" t="n"/>
      <c r="O51" s="2" t="b">
        <v>1</v>
      </c>
      <c r="P51" s="2" t="b">
        <v>1</v>
      </c>
      <c r="Q51" s="2" t="n"/>
      <c r="R51" s="2" t="n">
        <v>8</v>
      </c>
      <c r="S51" s="2" t="inlineStr">
        <is>
          <t>[[159.5,134.0],[162.5,415.0],[327.5,125.5],[329.5,425.5],[679.0,438.0],[681.5,107.0],[889.5,429.0],[892.0,121.0]]</t>
        </is>
      </c>
      <c r="T51" s="2" t="b">
        <v>1</v>
      </c>
      <c r="U51" s="2" t="n">
        <v>8</v>
      </c>
      <c r="V51" s="2" t="inlineStr">
        <is>
          <t>n_points:8</t>
        </is>
      </c>
      <c r="W51" s="2" t="n">
        <v>47</v>
      </c>
      <c r="X51" s="2" t="b">
        <v>1</v>
      </c>
      <c r="Y51" s="2" t="inlineStr">
        <is>
          <t>log</t>
        </is>
      </c>
      <c r="Z51" s="2" t="inlineStr">
        <is>
          <t>active_times_2026-05-19.jsonl</t>
        </is>
      </c>
      <c r="AA51" s="2" t="n">
        <v>4</v>
      </c>
      <c r="AB51" s="2" t="n">
        <v>1</v>
      </c>
      <c r="AC51" s="2" t="inlineStr">
        <is>
          <t>project+task+annotator</t>
        </is>
      </c>
      <c r="AD51" s="2" t="n">
        <v>57.426</v>
      </c>
      <c r="AE51" s="2" t="inlineStr">
        <is>
          <t>analysis_results/prescreen_closeout_final_gold_v2_20260701/prescreen_canonical_annotations.csv</t>
        </is>
      </c>
      <c r="AF51" s="2" t="inlineStr">
        <is>
          <t>ac216312875fd79a72efe0141a4a5dc88c3b0618e9720efdffe4b30331f8776d</t>
        </is>
      </c>
      <c r="AG51" s="2" t="n">
        <v>50</v>
      </c>
      <c r="AH51" s="2" t="b">
        <v>1</v>
      </c>
      <c r="AI51" s="2" t="b">
        <v>1</v>
      </c>
      <c r="AJ51" s="2" t="b">
        <v>1</v>
      </c>
      <c r="AK51" s="2" t="inlineStr">
        <is>
          <t>observed_worker</t>
        </is>
      </c>
      <c r="AL51" s="2" t="n"/>
      <c r="AM51" s="2" t="n"/>
      <c r="AN51" s="2" t="n"/>
      <c r="AO51" s="2" t="n"/>
      <c r="AP51" s="2" t="n"/>
      <c r="AQ51" s="2" t="n"/>
      <c r="AR51" s="2" t="n"/>
      <c r="AS51" s="2" t="n">
        <v>47</v>
      </c>
      <c r="AT51" s="2" t="b">
        <v>0</v>
      </c>
      <c r="AU51" s="2" t="inlineStr">
        <is>
          <t>formal_frozen</t>
        </is>
      </c>
      <c r="AV51" s="2" t="n"/>
      <c r="AW51" s="2" t="n"/>
      <c r="AX51" s="2" t="n"/>
      <c r="AY51" s="2" t="inlineStr">
        <is>
          <t>stage_canonical_label_studio_lead_time</t>
        </is>
      </c>
      <c r="AZ51" s="2" t="b">
        <v>1</v>
      </c>
      <c r="BA51" s="2" t="b">
        <v>1</v>
      </c>
      <c r="BB51" s="2" t="b">
        <v>1</v>
      </c>
      <c r="BC51" s="2" t="b">
        <v>0</v>
      </c>
      <c r="BD51" s="2" t="b">
        <v>1</v>
      </c>
      <c r="BE51" s="2" t="b">
        <v>0</v>
      </c>
      <c r="BF51" s="2" t="b">
        <v>0</v>
      </c>
      <c r="BG51" s="2" t="b">
        <v>0</v>
      </c>
      <c r="BH51" s="2" t="b">
        <v>0</v>
      </c>
      <c r="BI51" s="2" t="b">
        <v>0</v>
      </c>
      <c r="BJ51" s="2" t="b">
        <v>0</v>
      </c>
      <c r="BK51" s="2" t="b">
        <v>1</v>
      </c>
      <c r="BL51" s="2" t="b">
        <v>0</v>
      </c>
      <c r="BM51" s="2" t="b">
        <v>1</v>
      </c>
      <c r="BN51" s="2" t="b">
        <v>0</v>
      </c>
      <c r="BO51" s="2" t="b">
        <v>0</v>
      </c>
      <c r="BP51" s="2" t="n">
        <v>2</v>
      </c>
      <c r="BQ51" s="2" t="inlineStr">
        <is>
          <t>quality_not_computable;manual_only_no_semi_candidate</t>
        </is>
      </c>
    </row>
    <row r="52">
      <c r="A52" s="2" t="inlineStr">
        <is>
          <t>P1</t>
        </is>
      </c>
      <c r="B52" s="2" t="inlineStr">
        <is>
          <t>stage_canonical</t>
        </is>
      </c>
      <c r="C52" s="2" t="n">
        <v>28</v>
      </c>
      <c r="D52" s="2" t="n"/>
      <c r="E52" s="2" t="inlineStr">
        <is>
          <t>3056</t>
        </is>
      </c>
      <c r="F52" s="2" t="inlineStr">
        <is>
          <t>wc2JMjhGNzB_dc4a9f470b834de1983c7e605ff06b2e</t>
        </is>
      </c>
      <c r="G52" s="2" t="inlineStr">
        <is>
          <t>wc2JMjhGNzB</t>
        </is>
      </c>
      <c r="H52" s="2" t="inlineStr">
        <is>
          <t>manual</t>
        </is>
      </c>
      <c r="I52" s="2" t="inlineStr">
        <is>
          <t>18</t>
        </is>
      </c>
      <c r="J52" s="2" t="n">
        <v>4700</v>
      </c>
      <c r="K52" s="2" t="inlineStr">
        <is>
          <t>2465e9f86fa1749d</t>
        </is>
      </c>
      <c r="L52" s="2" t="inlineStr">
        <is>
          <t>not_recorded</t>
        </is>
      </c>
      <c r="M52" s="2" t="inlineStr">
        <is>
          <t>PreScreen_manual</t>
        </is>
      </c>
      <c r="N52" s="2" t="n"/>
      <c r="O52" s="2" t="b">
        <v>1</v>
      </c>
      <c r="P52" s="2" t="b">
        <v>1</v>
      </c>
      <c r="Q52" s="2" t="n"/>
      <c r="R52" s="2" t="n">
        <v>8</v>
      </c>
      <c r="S52" s="2" t="inlineStr">
        <is>
          <t>[[154.5,402.5],[156.5,139.5],[348.5,404.5],[354.5,135.5],[653.0,415.0],[661.0,131.5],[884.5,431.5],[892.5,125.0]]</t>
        </is>
      </c>
      <c r="T52" s="2" t="b">
        <v>1</v>
      </c>
      <c r="U52" s="2" t="n">
        <v>8</v>
      </c>
      <c r="V52" s="2" t="inlineStr">
        <is>
          <t>n_points:8</t>
        </is>
      </c>
      <c r="W52" s="2" t="n">
        <v>57</v>
      </c>
      <c r="X52" s="2" t="b">
        <v>1</v>
      </c>
      <c r="Y52" s="2" t="inlineStr">
        <is>
          <t>log</t>
        </is>
      </c>
      <c r="Z52" s="2" t="inlineStr">
        <is>
          <t>active_times_2026-06-28.jsonl</t>
        </is>
      </c>
      <c r="AA52" s="2" t="n">
        <v>59</v>
      </c>
      <c r="AB52" s="2" t="n">
        <v>1</v>
      </c>
      <c r="AC52" s="2" t="inlineStr">
        <is>
          <t>project+task+annotator</t>
        </is>
      </c>
      <c r="AD52" s="2" t="n">
        <v>27.314</v>
      </c>
      <c r="AE52" s="2" t="inlineStr">
        <is>
          <t>analysis_results/prescreen_closeout_final_gold_v2_20260701/prescreen_canonical_annotations.csv</t>
        </is>
      </c>
      <c r="AF52" s="2" t="inlineStr">
        <is>
          <t>ac216312875fd79a72efe0141a4a5dc88c3b0618e9720efdffe4b30331f8776d</t>
        </is>
      </c>
      <c r="AG52" s="2" t="n">
        <v>51</v>
      </c>
      <c r="AH52" s="2" t="b">
        <v>1</v>
      </c>
      <c r="AI52" s="2" t="b">
        <v>1</v>
      </c>
      <c r="AJ52" s="2" t="b">
        <v>1</v>
      </c>
      <c r="AK52" s="2" t="inlineStr">
        <is>
          <t>historical_retained</t>
        </is>
      </c>
      <c r="AL52" s="2" t="n"/>
      <c r="AM52" s="2" t="n"/>
      <c r="AN52" s="2" t="n"/>
      <c r="AO52" s="2" t="n"/>
      <c r="AP52" s="2" t="n"/>
      <c r="AQ52" s="2" t="n"/>
      <c r="AR52" s="2" t="n"/>
      <c r="AS52" s="2" t="n">
        <v>57</v>
      </c>
      <c r="AT52" s="2" t="b">
        <v>0</v>
      </c>
      <c r="AU52" s="2" t="inlineStr">
        <is>
          <t>formal_frozen</t>
        </is>
      </c>
      <c r="AV52" s="2" t="n"/>
      <c r="AW52" s="2" t="n"/>
      <c r="AX52" s="2" t="n"/>
      <c r="AY52" s="2" t="inlineStr">
        <is>
          <t>stage_canonical_label_studio_lead_time</t>
        </is>
      </c>
      <c r="AZ52" s="2" t="b">
        <v>1</v>
      </c>
      <c r="BA52" s="2" t="b">
        <v>1</v>
      </c>
      <c r="BB52" s="2" t="b">
        <v>1</v>
      </c>
      <c r="BC52" s="2" t="b">
        <v>0</v>
      </c>
      <c r="BD52" s="2" t="b">
        <v>1</v>
      </c>
      <c r="BE52" s="2" t="b">
        <v>0</v>
      </c>
      <c r="BF52" s="2" t="b">
        <v>0</v>
      </c>
      <c r="BG52" s="2" t="b">
        <v>0</v>
      </c>
      <c r="BH52" s="2" t="b">
        <v>0</v>
      </c>
      <c r="BI52" s="2" t="b">
        <v>0</v>
      </c>
      <c r="BJ52" s="2" t="b">
        <v>0</v>
      </c>
      <c r="BK52" s="2" t="b">
        <v>1</v>
      </c>
      <c r="BL52" s="2" t="b">
        <v>0</v>
      </c>
      <c r="BM52" s="2" t="b">
        <v>1</v>
      </c>
      <c r="BN52" s="2" t="b">
        <v>1</v>
      </c>
      <c r="BO52" s="2" t="b">
        <v>0</v>
      </c>
      <c r="BP52" s="2" t="n">
        <v>3</v>
      </c>
      <c r="BQ52" s="2" t="inlineStr">
        <is>
          <t>quality_not_computable;manual_only_no_semi_candidate;historical_retained_worker</t>
        </is>
      </c>
    </row>
    <row r="53">
      <c r="A53" s="2" t="inlineStr">
        <is>
          <t>P1</t>
        </is>
      </c>
      <c r="B53" s="2" t="inlineStr">
        <is>
          <t>stage_canonical</t>
        </is>
      </c>
      <c r="C53" s="2" t="n">
        <v>28</v>
      </c>
      <c r="D53" s="2" t="n"/>
      <c r="E53" s="2" t="inlineStr">
        <is>
          <t>3056</t>
        </is>
      </c>
      <c r="F53" s="2" t="inlineStr">
        <is>
          <t>wc2JMjhGNzB_dc4a9f470b834de1983c7e605ff06b2e</t>
        </is>
      </c>
      <c r="G53" s="2" t="inlineStr">
        <is>
          <t>wc2JMjhGNzB</t>
        </is>
      </c>
      <c r="H53" s="2" t="inlineStr">
        <is>
          <t>manual</t>
        </is>
      </c>
      <c r="I53" s="2" t="inlineStr">
        <is>
          <t>19</t>
        </is>
      </c>
      <c r="J53" s="2" t="n">
        <v>4617</v>
      </c>
      <c r="K53" s="2" t="inlineStr">
        <is>
          <t>d1ded26e80b45fc5</t>
        </is>
      </c>
      <c r="L53" s="2" t="inlineStr">
        <is>
          <t>not_recorded</t>
        </is>
      </c>
      <c r="M53" s="2" t="inlineStr">
        <is>
          <t>PreScreen_manual</t>
        </is>
      </c>
      <c r="N53" s="2" t="n"/>
      <c r="O53" s="2" t="b">
        <v>1</v>
      </c>
      <c r="P53" s="2" t="b">
        <v>1</v>
      </c>
      <c r="Q53" s="2" t="n"/>
      <c r="R53" s="2" t="n">
        <v>11</v>
      </c>
      <c r="S53" s="2" t="inlineStr">
        <is>
          <t>[[158.0,146.5],[160.5,398.0],[344.0,149.0],[347.5,409.5],[460.5,319.5],[466.0,174.5],[569.5,356.5],[573.5,176.0],[650.5,149.0],[897.0,140.0],[922.5,431.0]]</t>
        </is>
      </c>
      <c r="T53" s="2" t="b">
        <v>0</v>
      </c>
      <c r="U53" s="2" t="n">
        <v>11</v>
      </c>
      <c r="V53" s="2" t="inlineStr">
        <is>
          <t>not_computable</t>
        </is>
      </c>
      <c r="W53" s="2" t="n">
        <v>116</v>
      </c>
      <c r="X53" s="2" t="b">
        <v>1</v>
      </c>
      <c r="Y53" s="2" t="inlineStr">
        <is>
          <t>log</t>
        </is>
      </c>
      <c r="Z53" s="2" t="inlineStr">
        <is>
          <t>active_times_2026-06-27.jsonl;active_times_2026-06-29.jsonl</t>
        </is>
      </c>
      <c r="AA53" s="2" t="n">
        <v>11</v>
      </c>
      <c r="AB53" s="2" t="n">
        <v>2</v>
      </c>
      <c r="AC53" s="2" t="inlineStr">
        <is>
          <t>project+task+annotator</t>
        </is>
      </c>
      <c r="AD53" s="2" t="n">
        <v>19.632</v>
      </c>
      <c r="AE53" s="2" t="inlineStr">
        <is>
          <t>analysis_results/prescreen_closeout_final_gold_v2_20260701/prescreen_canonical_annotations.csv</t>
        </is>
      </c>
      <c r="AF53" s="2" t="inlineStr">
        <is>
          <t>ac216312875fd79a72efe0141a4a5dc88c3b0618e9720efdffe4b30331f8776d</t>
        </is>
      </c>
      <c r="AG53" s="2" t="n">
        <v>52</v>
      </c>
      <c r="AH53" s="2" t="b">
        <v>1</v>
      </c>
      <c r="AI53" s="2" t="b">
        <v>1</v>
      </c>
      <c r="AJ53" s="2" t="b">
        <v>1</v>
      </c>
      <c r="AK53" s="2" t="inlineStr">
        <is>
          <t>observed_worker</t>
        </is>
      </c>
      <c r="AL53" s="2" t="n"/>
      <c r="AM53" s="2" t="n"/>
      <c r="AN53" s="2" t="n"/>
      <c r="AO53" s="2" t="n"/>
      <c r="AP53" s="2" t="n"/>
      <c r="AQ53" s="2" t="n"/>
      <c r="AR53" s="2" t="n"/>
      <c r="AS53" s="2" t="n">
        <v>116</v>
      </c>
      <c r="AT53" s="2" t="b">
        <v>0</v>
      </c>
      <c r="AU53" s="2" t="inlineStr">
        <is>
          <t>formal_frozen</t>
        </is>
      </c>
      <c r="AV53" s="2" t="n"/>
      <c r="AW53" s="2" t="n"/>
      <c r="AX53" s="2" t="n"/>
      <c r="AY53" s="2" t="inlineStr">
        <is>
          <t>stage_canonical_label_studio_lead_time</t>
        </is>
      </c>
      <c r="AZ53" s="2" t="b">
        <v>0</v>
      </c>
      <c r="BA53" s="2" t="b">
        <v>1</v>
      </c>
      <c r="BB53" s="2" t="b">
        <v>1</v>
      </c>
      <c r="BC53" s="2" t="b">
        <v>0</v>
      </c>
      <c r="BD53" s="2" t="b">
        <v>1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  <c r="BJ53" s="2" t="b">
        <v>1</v>
      </c>
      <c r="BK53" s="2" t="b">
        <v>1</v>
      </c>
      <c r="BL53" s="2" t="b">
        <v>0</v>
      </c>
      <c r="BM53" s="2" t="b">
        <v>1</v>
      </c>
      <c r="BN53" s="2" t="b">
        <v>0</v>
      </c>
      <c r="BO53" s="2" t="b">
        <v>0</v>
      </c>
      <c r="BP53" s="2" t="n">
        <v>3</v>
      </c>
      <c r="BQ53" s="2" t="inlineStr">
        <is>
          <t>geometry_not_computable;quality_not_computable;manual_only_no_semi_candidate</t>
        </is>
      </c>
    </row>
    <row r="54">
      <c r="A54" s="2" t="inlineStr">
        <is>
          <t>P1</t>
        </is>
      </c>
      <c r="B54" s="2" t="inlineStr">
        <is>
          <t>stage_canonical</t>
        </is>
      </c>
      <c r="C54" s="2" t="n">
        <v>28</v>
      </c>
      <c r="D54" s="2" t="n"/>
      <c r="E54" s="2" t="inlineStr">
        <is>
          <t>3056</t>
        </is>
      </c>
      <c r="F54" s="2" t="inlineStr">
        <is>
          <t>wc2JMjhGNzB_dc4a9f470b834de1983c7e605ff06b2e</t>
        </is>
      </c>
      <c r="G54" s="2" t="inlineStr">
        <is>
          <t>wc2JMjhGNzB</t>
        </is>
      </c>
      <c r="H54" s="2" t="inlineStr">
        <is>
          <t>manual</t>
        </is>
      </c>
      <c r="I54" s="2" t="inlineStr">
        <is>
          <t>2</t>
        </is>
      </c>
      <c r="J54" s="2" t="n">
        <v>4712</v>
      </c>
      <c r="K54" s="2" t="inlineStr">
        <is>
          <t>e159a8e6dc000639</t>
        </is>
      </c>
      <c r="L54" s="2" t="inlineStr">
        <is>
          <t>not_recorded</t>
        </is>
      </c>
      <c r="M54" s="2" t="inlineStr">
        <is>
          <t>PreScreen_manual</t>
        </is>
      </c>
      <c r="N54" s="2" t="n"/>
      <c r="O54" s="2" t="b">
        <v>1</v>
      </c>
      <c r="P54" s="2" t="b">
        <v>1</v>
      </c>
      <c r="Q54" s="2" t="n"/>
      <c r="R54" s="2" t="n">
        <v>8</v>
      </c>
      <c r="S54" s="2" t="inlineStr">
        <is>
          <t>[[160.5,152.5],[160.5,426.0],[351.5,151.5],[351.5,420.0],[649.5,141.0],[650.5,431.0],[892.0,133.5],[892.0,428.5]]</t>
        </is>
      </c>
      <c r="T54" s="2" t="b">
        <v>1</v>
      </c>
      <c r="U54" s="2" t="n">
        <v>8</v>
      </c>
      <c r="V54" s="2" t="inlineStr">
        <is>
          <t>n_points:8</t>
        </is>
      </c>
      <c r="W54" s="2" t="n">
        <v>16</v>
      </c>
      <c r="X54" s="2" t="b">
        <v>1</v>
      </c>
      <c r="Y54" s="2" t="inlineStr">
        <is>
          <t>log</t>
        </is>
      </c>
      <c r="Z54" s="2" t="inlineStr">
        <is>
          <t>active_times_2026-06-29.jsonl</t>
        </is>
      </c>
      <c r="AA54" s="2" t="n">
        <v>4</v>
      </c>
      <c r="AB54" s="2" t="n">
        <v>1</v>
      </c>
      <c r="AC54" s="2" t="inlineStr">
        <is>
          <t>project+task+annotator</t>
        </is>
      </c>
      <c r="AD54" s="2" t="n">
        <v>2.449</v>
      </c>
      <c r="AE54" s="2" t="inlineStr">
        <is>
          <t>analysis_results/prescreen_closeout_final_gold_v2_20260701/prescreen_canonical_annotations.csv</t>
        </is>
      </c>
      <c r="AF54" s="2" t="inlineStr">
        <is>
          <t>ac216312875fd79a72efe0141a4a5dc88c3b0618e9720efdffe4b30331f8776d</t>
        </is>
      </c>
      <c r="AG54" s="2" t="n">
        <v>53</v>
      </c>
      <c r="AH54" s="2" t="b">
        <v>1</v>
      </c>
      <c r="AI54" s="2" t="b">
        <v>1</v>
      </c>
      <c r="AJ54" s="2" t="b">
        <v>1</v>
      </c>
      <c r="AK54" s="2" t="inlineStr">
        <is>
          <t>observed_worker</t>
        </is>
      </c>
      <c r="AL54" s="2" t="n"/>
      <c r="AM54" s="2" t="n"/>
      <c r="AN54" s="2" t="n"/>
      <c r="AO54" s="2" t="n"/>
      <c r="AP54" s="2" t="n"/>
      <c r="AQ54" s="2" t="n"/>
      <c r="AR54" s="2" t="n"/>
      <c r="AS54" s="2" t="n">
        <v>16</v>
      </c>
      <c r="AT54" s="2" t="b">
        <v>0</v>
      </c>
      <c r="AU54" s="2" t="inlineStr">
        <is>
          <t>formal_frozen</t>
        </is>
      </c>
      <c r="AV54" s="2" t="n"/>
      <c r="AW54" s="2" t="n"/>
      <c r="AX54" s="2" t="n"/>
      <c r="AY54" s="2" t="inlineStr">
        <is>
          <t>stage_canonical_label_studio_lead_time</t>
        </is>
      </c>
      <c r="AZ54" s="2" t="b">
        <v>1</v>
      </c>
      <c r="BA54" s="2" t="b">
        <v>1</v>
      </c>
      <c r="BB54" s="2" t="b">
        <v>1</v>
      </c>
      <c r="BC54" s="2" t="b">
        <v>0</v>
      </c>
      <c r="BD54" s="2" t="b">
        <v>1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  <c r="BJ54" s="2" t="b">
        <v>0</v>
      </c>
      <c r="BK54" s="2" t="b">
        <v>1</v>
      </c>
      <c r="BL54" s="2" t="b">
        <v>0</v>
      </c>
      <c r="BM54" s="2" t="b">
        <v>1</v>
      </c>
      <c r="BN54" s="2" t="b">
        <v>0</v>
      </c>
      <c r="BO54" s="2" t="b">
        <v>0</v>
      </c>
      <c r="BP54" s="2" t="n">
        <v>2</v>
      </c>
      <c r="BQ54" s="2" t="inlineStr">
        <is>
          <t>quality_not_computable;manual_only_no_semi_candidate</t>
        </is>
      </c>
    </row>
    <row r="55">
      <c r="A55" s="2" t="inlineStr">
        <is>
          <t>P1</t>
        </is>
      </c>
      <c r="B55" s="2" t="inlineStr">
        <is>
          <t>stage_canonical</t>
        </is>
      </c>
      <c r="C55" s="2" t="n">
        <v>28</v>
      </c>
      <c r="D55" s="2" t="n"/>
      <c r="E55" s="2" t="inlineStr">
        <is>
          <t>3056</t>
        </is>
      </c>
      <c r="F55" s="2" t="inlineStr">
        <is>
          <t>wc2JMjhGNzB_dc4a9f470b834de1983c7e605ff06b2e</t>
        </is>
      </c>
      <c r="G55" s="2" t="inlineStr">
        <is>
          <t>wc2JMjhGNzB</t>
        </is>
      </c>
      <c r="H55" s="2" t="inlineStr">
        <is>
          <t>manual</t>
        </is>
      </c>
      <c r="I55" s="2" t="inlineStr">
        <is>
          <t>21</t>
        </is>
      </c>
      <c r="J55" s="2" t="n">
        <v>3699</v>
      </c>
      <c r="K55" s="2" t="inlineStr">
        <is>
          <t>142dfc3f9b37cb3a</t>
        </is>
      </c>
      <c r="L55" s="2" t="inlineStr">
        <is>
          <t>not_recorded</t>
        </is>
      </c>
      <c r="M55" s="2" t="inlineStr">
        <is>
          <t>PreScreen_manual</t>
        </is>
      </c>
      <c r="N55" s="2" t="n"/>
      <c r="O55" s="2" t="b">
        <v>1</v>
      </c>
      <c r="P55" s="2" t="b">
        <v>1</v>
      </c>
      <c r="Q55" s="2" t="n"/>
      <c r="R55" s="2" t="n">
        <v>8</v>
      </c>
      <c r="S55" s="2" t="inlineStr">
        <is>
          <t>[[160.5,426.0],[162.0,150.0],[348.5,147.5],[350.0,420.0],[655.0,137.0],[655.0,427.5],[891.0,138.5],[891.0,430.5]]</t>
        </is>
      </c>
      <c r="T55" s="2" t="b">
        <v>1</v>
      </c>
      <c r="U55" s="2" t="n">
        <v>8</v>
      </c>
      <c r="V55" s="2" t="inlineStr">
        <is>
          <t>n_points:8</t>
        </is>
      </c>
      <c r="W55" s="2" t="n">
        <v>54</v>
      </c>
      <c r="X55" s="2" t="b">
        <v>1</v>
      </c>
      <c r="Y55" s="2" t="inlineStr">
        <is>
          <t>log</t>
        </is>
      </c>
      <c r="Z55" s="2" t="inlineStr">
        <is>
          <t>active_times_2026-06-04.jsonl</t>
        </is>
      </c>
      <c r="AA55" s="2" t="n">
        <v>3</v>
      </c>
      <c r="AB55" s="2" t="n">
        <v>1</v>
      </c>
      <c r="AC55" s="2" t="inlineStr">
        <is>
          <t>project+task+annotator</t>
        </is>
      </c>
      <c r="AD55" s="2" t="n">
        <v>50.435</v>
      </c>
      <c r="AE55" s="2" t="inlineStr">
        <is>
          <t>analysis_results/prescreen_closeout_final_gold_v2_20260701/prescreen_canonical_annotations.csv</t>
        </is>
      </c>
      <c r="AF55" s="2" t="inlineStr">
        <is>
          <t>ac216312875fd79a72efe0141a4a5dc88c3b0618e9720efdffe4b30331f8776d</t>
        </is>
      </c>
      <c r="AG55" s="2" t="n">
        <v>54</v>
      </c>
      <c r="AH55" s="2" t="b">
        <v>1</v>
      </c>
      <c r="AI55" s="2" t="b">
        <v>1</v>
      </c>
      <c r="AJ55" s="2" t="b">
        <v>1</v>
      </c>
      <c r="AK55" s="2" t="inlineStr">
        <is>
          <t>observed_worker</t>
        </is>
      </c>
      <c r="AL55" s="2" t="n"/>
      <c r="AM55" s="2" t="n"/>
      <c r="AN55" s="2" t="n"/>
      <c r="AO55" s="2" t="n"/>
      <c r="AP55" s="2" t="n"/>
      <c r="AQ55" s="2" t="n"/>
      <c r="AR55" s="2" t="n"/>
      <c r="AS55" s="2" t="n">
        <v>54</v>
      </c>
      <c r="AT55" s="2" t="b">
        <v>0</v>
      </c>
      <c r="AU55" s="2" t="inlineStr">
        <is>
          <t>formal_frozen</t>
        </is>
      </c>
      <c r="AV55" s="2" t="n"/>
      <c r="AW55" s="2" t="n"/>
      <c r="AX55" s="2" t="n"/>
      <c r="AY55" s="2" t="inlineStr">
        <is>
          <t>stage_canonical_label_studio_lead_time</t>
        </is>
      </c>
      <c r="AZ55" s="2" t="b">
        <v>1</v>
      </c>
      <c r="BA55" s="2" t="b">
        <v>1</v>
      </c>
      <c r="BB55" s="2" t="b">
        <v>1</v>
      </c>
      <c r="BC55" s="2" t="b">
        <v>0</v>
      </c>
      <c r="BD55" s="2" t="b">
        <v>1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  <c r="BJ55" s="2" t="b">
        <v>0</v>
      </c>
      <c r="BK55" s="2" t="b">
        <v>1</v>
      </c>
      <c r="BL55" s="2" t="b">
        <v>0</v>
      </c>
      <c r="BM55" s="2" t="b">
        <v>1</v>
      </c>
      <c r="BN55" s="2" t="b">
        <v>0</v>
      </c>
      <c r="BO55" s="2" t="b">
        <v>0</v>
      </c>
      <c r="BP55" s="2" t="n">
        <v>2</v>
      </c>
      <c r="BQ55" s="2" t="inlineStr">
        <is>
          <t>quality_not_computable;manual_only_no_semi_candidate</t>
        </is>
      </c>
    </row>
    <row r="56">
      <c r="A56" s="2" t="inlineStr">
        <is>
          <t>P1</t>
        </is>
      </c>
      <c r="B56" s="2" t="inlineStr">
        <is>
          <t>stage_canonical</t>
        </is>
      </c>
      <c r="C56" s="2" t="n">
        <v>28</v>
      </c>
      <c r="D56" s="2" t="n"/>
      <c r="E56" s="2" t="inlineStr">
        <is>
          <t>3056</t>
        </is>
      </c>
      <c r="F56" s="2" t="inlineStr">
        <is>
          <t>wc2JMjhGNzB_dc4a9f470b834de1983c7e605ff06b2e</t>
        </is>
      </c>
      <c r="G56" s="2" t="inlineStr">
        <is>
          <t>wc2JMjhGNzB</t>
        </is>
      </c>
      <c r="H56" s="2" t="inlineStr">
        <is>
          <t>manual</t>
        </is>
      </c>
      <c r="I56" s="2" t="inlineStr">
        <is>
          <t>6</t>
        </is>
      </c>
      <c r="J56" s="2" t="n">
        <v>3305</v>
      </c>
      <c r="K56" s="2" t="inlineStr">
        <is>
          <t>44e202efdaaa1086</t>
        </is>
      </c>
      <c r="L56" s="2" t="inlineStr">
        <is>
          <t>not_recorded</t>
        </is>
      </c>
      <c r="M56" s="2" t="inlineStr">
        <is>
          <t>PreScreen_manual</t>
        </is>
      </c>
      <c r="N56" s="2" t="n"/>
      <c r="O56" s="2" t="b">
        <v>1</v>
      </c>
      <c r="P56" s="2" t="b">
        <v>1</v>
      </c>
      <c r="Q56" s="2" t="n"/>
      <c r="R56" s="2" t="n">
        <v>8</v>
      </c>
      <c r="S56" s="2" t="inlineStr">
        <is>
          <t>[[159.5,134.0],[162.5,415.0],[327.5,125.5],[329.5,425.5],[679.0,438.0],[681.5,107.0],[889.5,429.0],[892.0,121.0]]</t>
        </is>
      </c>
      <c r="T56" s="2" t="b">
        <v>1</v>
      </c>
      <c r="U56" s="2" t="n">
        <v>8</v>
      </c>
      <c r="V56" s="2" t="inlineStr">
        <is>
          <t>n_points:8</t>
        </is>
      </c>
      <c r="W56" s="2" t="n">
        <v>28</v>
      </c>
      <c r="X56" s="2" t="b">
        <v>1</v>
      </c>
      <c r="Y56" s="2" t="inlineStr">
        <is>
          <t>log</t>
        </is>
      </c>
      <c r="Z56" s="2" t="inlineStr">
        <is>
          <t>active_times_2026-05-22.jsonl</t>
        </is>
      </c>
      <c r="AA56" s="2" t="n">
        <v>3</v>
      </c>
      <c r="AB56" s="2" t="n">
        <v>1</v>
      </c>
      <c r="AC56" s="2" t="inlineStr">
        <is>
          <t>project+task+annotator</t>
        </is>
      </c>
      <c r="AD56" s="2" t="n">
        <v>5.518</v>
      </c>
      <c r="AE56" s="2" t="inlineStr">
        <is>
          <t>analysis_results/prescreen_closeout_final_gold_v2_20260701/prescreen_canonical_annotations.csv</t>
        </is>
      </c>
      <c r="AF56" s="2" t="inlineStr">
        <is>
          <t>ac216312875fd79a72efe0141a4a5dc88c3b0618e9720efdffe4b30331f8776d</t>
        </is>
      </c>
      <c r="AG56" s="2" t="n">
        <v>55</v>
      </c>
      <c r="AH56" s="2" t="b">
        <v>1</v>
      </c>
      <c r="AI56" s="2" t="b">
        <v>1</v>
      </c>
      <c r="AJ56" s="2" t="b">
        <v>1</v>
      </c>
      <c r="AK56" s="2" t="inlineStr">
        <is>
          <t>observed_worker</t>
        </is>
      </c>
      <c r="AL56" s="2" t="n"/>
      <c r="AM56" s="2" t="n"/>
      <c r="AN56" s="2" t="n"/>
      <c r="AO56" s="2" t="n"/>
      <c r="AP56" s="2" t="n"/>
      <c r="AQ56" s="2" t="n"/>
      <c r="AR56" s="2" t="n"/>
      <c r="AS56" s="2" t="n">
        <v>28</v>
      </c>
      <c r="AT56" s="2" t="b">
        <v>0</v>
      </c>
      <c r="AU56" s="2" t="inlineStr">
        <is>
          <t>formal_frozen</t>
        </is>
      </c>
      <c r="AV56" s="2" t="n"/>
      <c r="AW56" s="2" t="n"/>
      <c r="AX56" s="2" t="n"/>
      <c r="AY56" s="2" t="inlineStr">
        <is>
          <t>stage_canonical_label_studio_lead_time</t>
        </is>
      </c>
      <c r="AZ56" s="2" t="b">
        <v>1</v>
      </c>
      <c r="BA56" s="2" t="b">
        <v>1</v>
      </c>
      <c r="BB56" s="2" t="b">
        <v>1</v>
      </c>
      <c r="BC56" s="2" t="b">
        <v>0</v>
      </c>
      <c r="BD56" s="2" t="b">
        <v>1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  <c r="BJ56" s="2" t="b">
        <v>0</v>
      </c>
      <c r="BK56" s="2" t="b">
        <v>1</v>
      </c>
      <c r="BL56" s="2" t="b">
        <v>0</v>
      </c>
      <c r="BM56" s="2" t="b">
        <v>1</v>
      </c>
      <c r="BN56" s="2" t="b">
        <v>0</v>
      </c>
      <c r="BO56" s="2" t="b">
        <v>0</v>
      </c>
      <c r="BP56" s="2" t="n">
        <v>2</v>
      </c>
      <c r="BQ56" s="2" t="inlineStr">
        <is>
          <t>quality_not_computable;manual_only_no_semi_candidate</t>
        </is>
      </c>
    </row>
    <row r="57">
      <c r="A57" s="2" t="inlineStr">
        <is>
          <t>P1</t>
        </is>
      </c>
      <c r="B57" s="2" t="inlineStr">
        <is>
          <t>stage_canonical</t>
        </is>
      </c>
      <c r="C57" s="2" t="n">
        <v>28</v>
      </c>
      <c r="D57" s="2" t="n"/>
      <c r="E57" s="2" t="inlineStr">
        <is>
          <t>3056</t>
        </is>
      </c>
      <c r="F57" s="2" t="inlineStr">
        <is>
          <t>wc2JMjhGNzB_dc4a9f470b834de1983c7e605ff06b2e</t>
        </is>
      </c>
      <c r="G57" s="2" t="inlineStr">
        <is>
          <t>wc2JMjhGNzB</t>
        </is>
      </c>
      <c r="H57" s="2" t="inlineStr">
        <is>
          <t>manual</t>
        </is>
      </c>
      <c r="I57" s="2" t="inlineStr">
        <is>
          <t>8</t>
        </is>
      </c>
      <c r="J57" s="2" t="n">
        <v>3745</v>
      </c>
      <c r="K57" s="2" t="inlineStr">
        <is>
          <t>07295986e75ee411</t>
        </is>
      </c>
      <c r="L57" s="2" t="inlineStr">
        <is>
          <t>not_recorded</t>
        </is>
      </c>
      <c r="M57" s="2" t="inlineStr">
        <is>
          <t>PreScreen_manual</t>
        </is>
      </c>
      <c r="N57" s="2" t="n"/>
      <c r="O57" s="2" t="b">
        <v>1</v>
      </c>
      <c r="P57" s="2" t="b">
        <v>1</v>
      </c>
      <c r="Q57" s="2" t="n"/>
      <c r="R57" s="2" t="n">
        <v>8</v>
      </c>
      <c r="S57" s="2" t="inlineStr">
        <is>
          <t>[[160.5,154.5],[160.5,424.0],[354.5,154.5],[354.5,412.0],[654.5,142.5],[654.5,427.0],[893.5,142.5],[893.5,433.0]]</t>
        </is>
      </c>
      <c r="T57" s="2" t="b">
        <v>1</v>
      </c>
      <c r="U57" s="2" t="n">
        <v>8</v>
      </c>
      <c r="V57" s="2" t="inlineStr">
        <is>
          <t>n_points:8</t>
        </is>
      </c>
      <c r="W57" s="2" t="n">
        <v>203</v>
      </c>
      <c r="X57" s="2" t="b">
        <v>1</v>
      </c>
      <c r="Y57" s="2" t="inlineStr">
        <is>
          <t>log</t>
        </is>
      </c>
      <c r="Z57" s="2" t="inlineStr">
        <is>
          <t>active_times_2026-06-12.jsonl</t>
        </is>
      </c>
      <c r="AA57" s="2" t="n">
        <v>7</v>
      </c>
      <c r="AB57" s="2" t="n">
        <v>1</v>
      </c>
      <c r="AC57" s="2" t="inlineStr">
        <is>
          <t>project+task+annotator</t>
        </is>
      </c>
      <c r="AD57" s="2" t="n">
        <v>185.998</v>
      </c>
      <c r="AE57" s="2" t="inlineStr">
        <is>
          <t>analysis_results/prescreen_closeout_final_gold_v2_20260701/prescreen_canonical_annotations.csv</t>
        </is>
      </c>
      <c r="AF57" s="2" t="inlineStr">
        <is>
          <t>ac216312875fd79a72efe0141a4a5dc88c3b0618e9720efdffe4b30331f8776d</t>
        </is>
      </c>
      <c r="AG57" s="2" t="n">
        <v>56</v>
      </c>
      <c r="AH57" s="2" t="b">
        <v>1</v>
      </c>
      <c r="AI57" s="2" t="b">
        <v>1</v>
      </c>
      <c r="AJ57" s="2" t="b">
        <v>1</v>
      </c>
      <c r="AK57" s="2" t="inlineStr">
        <is>
          <t>observed_worker</t>
        </is>
      </c>
      <c r="AL57" s="2" t="n"/>
      <c r="AM57" s="2" t="n"/>
      <c r="AN57" s="2" t="n"/>
      <c r="AO57" s="2" t="n"/>
      <c r="AP57" s="2" t="n"/>
      <c r="AQ57" s="2" t="n"/>
      <c r="AR57" s="2" t="n"/>
      <c r="AS57" s="2" t="n">
        <v>203</v>
      </c>
      <c r="AT57" s="2" t="b">
        <v>0</v>
      </c>
      <c r="AU57" s="2" t="inlineStr">
        <is>
          <t>formal_frozen</t>
        </is>
      </c>
      <c r="AV57" s="2" t="n"/>
      <c r="AW57" s="2" t="n"/>
      <c r="AX57" s="2" t="n"/>
      <c r="AY57" s="2" t="inlineStr">
        <is>
          <t>stage_canonical_label_studio_lead_time</t>
        </is>
      </c>
      <c r="AZ57" s="2" t="b">
        <v>1</v>
      </c>
      <c r="BA57" s="2" t="b">
        <v>1</v>
      </c>
      <c r="BB57" s="2" t="b">
        <v>1</v>
      </c>
      <c r="BC57" s="2" t="b">
        <v>0</v>
      </c>
      <c r="BD57" s="2" t="b">
        <v>1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  <c r="BJ57" s="2" t="b">
        <v>0</v>
      </c>
      <c r="BK57" s="2" t="b">
        <v>1</v>
      </c>
      <c r="BL57" s="2" t="b">
        <v>0</v>
      </c>
      <c r="BM57" s="2" t="b">
        <v>1</v>
      </c>
      <c r="BN57" s="2" t="b">
        <v>0</v>
      </c>
      <c r="BO57" s="2" t="b">
        <v>0</v>
      </c>
      <c r="BP57" s="2" t="n">
        <v>2</v>
      </c>
      <c r="BQ57" s="2" t="inlineStr">
        <is>
          <t>quality_not_computable;manual_only_no_semi_candidate</t>
        </is>
      </c>
    </row>
    <row r="58">
      <c r="A58" s="2" t="inlineStr">
        <is>
          <t>P1</t>
        </is>
      </c>
      <c r="B58" s="2" t="inlineStr">
        <is>
          <t>stage_canonical</t>
        </is>
      </c>
      <c r="C58" s="2" t="n">
        <v>28</v>
      </c>
      <c r="D58" s="2" t="n"/>
      <c r="E58" s="2" t="inlineStr">
        <is>
          <t>3057</t>
        </is>
      </c>
      <c r="F58" s="2" t="inlineStr">
        <is>
          <t>B6ByNegPMKs_b8e1ecf1bd044e7292581a66683e7993</t>
        </is>
      </c>
      <c r="G58" s="2" t="inlineStr">
        <is>
          <t>B6ByNegPMKs</t>
        </is>
      </c>
      <c r="H58" s="2" t="inlineStr">
        <is>
          <t>manual</t>
        </is>
      </c>
      <c r="I58" s="2" t="inlineStr">
        <is>
          <t>1</t>
        </is>
      </c>
      <c r="J58" s="2" t="n">
        <v>4817</v>
      </c>
      <c r="K58" s="2" t="inlineStr">
        <is>
          <t>16f93817216fbedd</t>
        </is>
      </c>
      <c r="L58" s="2" t="inlineStr">
        <is>
          <t>not_recorded</t>
        </is>
      </c>
      <c r="M58" s="2" t="inlineStr">
        <is>
          <t>PreScreen_manual</t>
        </is>
      </c>
      <c r="N58" s="2" t="n"/>
      <c r="O58" s="2" t="b">
        <v>1</v>
      </c>
      <c r="P58" s="2" t="b">
        <v>1</v>
      </c>
      <c r="Q58" s="2" t="n"/>
      <c r="R58" s="2" t="n">
        <v>8</v>
      </c>
      <c r="S58" s="2" t="inlineStr">
        <is>
          <t>[[220.5,318.0],[222.5,228.5],[290.5,322.0],[300.0,228.5],[755.5,248.5],[755.5,278.5],[777.5,278.5],[781.5,246.5]]</t>
        </is>
      </c>
      <c r="T58" s="2" t="b">
        <v>1</v>
      </c>
      <c r="U58" s="2" t="n">
        <v>8</v>
      </c>
      <c r="V58" s="2" t="inlineStr">
        <is>
          <t>n_points:8</t>
        </is>
      </c>
      <c r="W58" s="2" t="n">
        <v>42</v>
      </c>
      <c r="X58" s="2" t="b">
        <v>1</v>
      </c>
      <c r="Y58" s="2" t="inlineStr">
        <is>
          <t>log</t>
        </is>
      </c>
      <c r="Z58" s="2" t="inlineStr">
        <is>
          <t>active_times_2026-06-30.jsonl</t>
        </is>
      </c>
      <c r="AA58" s="2" t="n">
        <v>2</v>
      </c>
      <c r="AB58" s="2" t="n">
        <v>1</v>
      </c>
      <c r="AC58" s="2" t="inlineStr">
        <is>
          <t>project+task+annotator</t>
        </is>
      </c>
      <c r="AD58" s="2" t="n">
        <v>17.851</v>
      </c>
      <c r="AE58" s="2" t="inlineStr">
        <is>
          <t>analysis_results/prescreen_closeout_final_gold_v2_20260701/prescreen_canonical_annotations.csv</t>
        </is>
      </c>
      <c r="AF58" s="2" t="inlineStr">
        <is>
          <t>ac216312875fd79a72efe0141a4a5dc88c3b0618e9720efdffe4b30331f8776d</t>
        </is>
      </c>
      <c r="AG58" s="2" t="n">
        <v>57</v>
      </c>
      <c r="AH58" s="2" t="b">
        <v>1</v>
      </c>
      <c r="AI58" s="2" t="b">
        <v>1</v>
      </c>
      <c r="AJ58" s="2" t="b">
        <v>1</v>
      </c>
      <c r="AK58" s="2" t="inlineStr">
        <is>
          <t>observed_worker</t>
        </is>
      </c>
      <c r="AL58" s="2" t="n"/>
      <c r="AM58" s="2" t="n"/>
      <c r="AN58" s="2" t="n"/>
      <c r="AO58" s="2" t="n"/>
      <c r="AP58" s="2" t="n"/>
      <c r="AQ58" s="2" t="n"/>
      <c r="AR58" s="2" t="n"/>
      <c r="AS58" s="2" t="n">
        <v>42</v>
      </c>
      <c r="AT58" s="2" t="b">
        <v>0</v>
      </c>
      <c r="AU58" s="2" t="inlineStr">
        <is>
          <t>formal_frozen</t>
        </is>
      </c>
      <c r="AV58" s="2" t="n"/>
      <c r="AW58" s="2" t="n"/>
      <c r="AX58" s="2" t="n"/>
      <c r="AY58" s="2" t="inlineStr">
        <is>
          <t>stage_canonical_label_studio_lead_time</t>
        </is>
      </c>
      <c r="AZ58" s="2" t="b">
        <v>1</v>
      </c>
      <c r="BA58" s="2" t="b">
        <v>1</v>
      </c>
      <c r="BB58" s="2" t="b">
        <v>1</v>
      </c>
      <c r="BC58" s="2" t="b">
        <v>0</v>
      </c>
      <c r="BD58" s="2" t="b">
        <v>1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  <c r="BJ58" s="2" t="b">
        <v>0</v>
      </c>
      <c r="BK58" s="2" t="b">
        <v>1</v>
      </c>
      <c r="BL58" s="2" t="b">
        <v>0</v>
      </c>
      <c r="BM58" s="2" t="b">
        <v>1</v>
      </c>
      <c r="BN58" s="2" t="b">
        <v>0</v>
      </c>
      <c r="BO58" s="2" t="b">
        <v>0</v>
      </c>
      <c r="BP58" s="2" t="n">
        <v>2</v>
      </c>
      <c r="BQ58" s="2" t="inlineStr">
        <is>
          <t>quality_not_computable;manual_only_no_semi_candidate</t>
        </is>
      </c>
    </row>
    <row r="59">
      <c r="A59" s="2" t="inlineStr">
        <is>
          <t>P1</t>
        </is>
      </c>
      <c r="B59" s="2" t="inlineStr">
        <is>
          <t>stage_canonical</t>
        </is>
      </c>
      <c r="C59" s="2" t="n">
        <v>28</v>
      </c>
      <c r="D59" s="2" t="n"/>
      <c r="E59" s="2" t="inlineStr">
        <is>
          <t>3057</t>
        </is>
      </c>
      <c r="F59" s="2" t="inlineStr">
        <is>
          <t>B6ByNegPMKs_b8e1ecf1bd044e7292581a66683e7993</t>
        </is>
      </c>
      <c r="G59" s="2" t="inlineStr">
        <is>
          <t>B6ByNegPMKs</t>
        </is>
      </c>
      <c r="H59" s="2" t="inlineStr">
        <is>
          <t>manual</t>
        </is>
      </c>
      <c r="I59" s="2" t="inlineStr">
        <is>
          <t>10</t>
        </is>
      </c>
      <c r="J59" s="2" t="n">
        <v>3194</v>
      </c>
      <c r="K59" s="2" t="inlineStr">
        <is>
          <t>b17ba1384ab94447</t>
        </is>
      </c>
      <c r="L59" s="2" t="inlineStr">
        <is>
          <t>not_recorded</t>
        </is>
      </c>
      <c r="M59" s="2" t="inlineStr">
        <is>
          <t>PreScreen_manual</t>
        </is>
      </c>
      <c r="N59" s="2" t="n"/>
      <c r="O59" s="2" t="b">
        <v>1</v>
      </c>
      <c r="P59" s="2" t="b">
        <v>1</v>
      </c>
      <c r="Q59" s="2" t="n"/>
      <c r="R59" s="2" t="n">
        <v>8</v>
      </c>
      <c r="S59" s="2" t="inlineStr">
        <is>
          <t>[[227.0,212.0],[230.0,303.0],[285.0,212.0],[285.0,300.0],[757.5,245.5],[760.5,272.5],[775.5,242.5],[775.5,272.5]]</t>
        </is>
      </c>
      <c r="T59" s="2" t="b">
        <v>1</v>
      </c>
      <c r="U59" s="2" t="n">
        <v>8</v>
      </c>
      <c r="V59" s="2" t="inlineStr">
        <is>
          <t>n_points:8</t>
        </is>
      </c>
      <c r="W59" s="2" t="n">
        <v>58</v>
      </c>
      <c r="X59" s="2" t="b">
        <v>1</v>
      </c>
      <c r="Y59" s="2" t="inlineStr">
        <is>
          <t>log</t>
        </is>
      </c>
      <c r="Z59" s="2" t="inlineStr">
        <is>
          <t>active_times_2026-05-21.jsonl</t>
        </is>
      </c>
      <c r="AA59" s="2" t="n">
        <v>4</v>
      </c>
      <c r="AB59" s="2" t="n">
        <v>1</v>
      </c>
      <c r="AC59" s="2" t="inlineStr">
        <is>
          <t>project+task+annotator</t>
        </is>
      </c>
      <c r="AD59" s="2" t="n">
        <v>46.99</v>
      </c>
      <c r="AE59" s="2" t="inlineStr">
        <is>
          <t>analysis_results/prescreen_closeout_final_gold_v2_20260701/prescreen_canonical_annotations.csv</t>
        </is>
      </c>
      <c r="AF59" s="2" t="inlineStr">
        <is>
          <t>ac216312875fd79a72efe0141a4a5dc88c3b0618e9720efdffe4b30331f8776d</t>
        </is>
      </c>
      <c r="AG59" s="2" t="n">
        <v>58</v>
      </c>
      <c r="AH59" s="2" t="b">
        <v>1</v>
      </c>
      <c r="AI59" s="2" t="b">
        <v>1</v>
      </c>
      <c r="AJ59" s="2" t="b">
        <v>1</v>
      </c>
      <c r="AK59" s="2" t="inlineStr">
        <is>
          <t>observed_worker</t>
        </is>
      </c>
      <c r="AL59" s="2" t="n"/>
      <c r="AM59" s="2" t="n"/>
      <c r="AN59" s="2" t="n"/>
      <c r="AO59" s="2" t="n"/>
      <c r="AP59" s="2" t="n"/>
      <c r="AQ59" s="2" t="n"/>
      <c r="AR59" s="2" t="n"/>
      <c r="AS59" s="2" t="n">
        <v>58</v>
      </c>
      <c r="AT59" s="2" t="b">
        <v>0</v>
      </c>
      <c r="AU59" s="2" t="inlineStr">
        <is>
          <t>formal_frozen</t>
        </is>
      </c>
      <c r="AV59" s="2" t="n"/>
      <c r="AW59" s="2" t="n"/>
      <c r="AX59" s="2" t="n"/>
      <c r="AY59" s="2" t="inlineStr">
        <is>
          <t>stage_canonical_label_studio_lead_time</t>
        </is>
      </c>
      <c r="AZ59" s="2" t="b">
        <v>1</v>
      </c>
      <c r="BA59" s="2" t="b">
        <v>1</v>
      </c>
      <c r="BB59" s="2" t="b">
        <v>1</v>
      </c>
      <c r="BC59" s="2" t="b">
        <v>0</v>
      </c>
      <c r="BD59" s="2" t="b">
        <v>1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  <c r="BJ59" s="2" t="b">
        <v>0</v>
      </c>
      <c r="BK59" s="2" t="b">
        <v>1</v>
      </c>
      <c r="BL59" s="2" t="b">
        <v>0</v>
      </c>
      <c r="BM59" s="2" t="b">
        <v>1</v>
      </c>
      <c r="BN59" s="2" t="b">
        <v>0</v>
      </c>
      <c r="BO59" s="2" t="b">
        <v>0</v>
      </c>
      <c r="BP59" s="2" t="n">
        <v>2</v>
      </c>
      <c r="BQ59" s="2" t="inlineStr">
        <is>
          <t>quality_not_computable;manual_only_no_semi_candidate</t>
        </is>
      </c>
    </row>
    <row r="60">
      <c r="A60" s="2" t="inlineStr">
        <is>
          <t>P1</t>
        </is>
      </c>
      <c r="B60" s="2" t="inlineStr">
        <is>
          <t>stage_canonical</t>
        </is>
      </c>
      <c r="C60" s="2" t="n">
        <v>28</v>
      </c>
      <c r="D60" s="2" t="n"/>
      <c r="E60" s="2" t="inlineStr">
        <is>
          <t>3057</t>
        </is>
      </c>
      <c r="F60" s="2" t="inlineStr">
        <is>
          <t>B6ByNegPMKs_b8e1ecf1bd044e7292581a66683e7993</t>
        </is>
      </c>
      <c r="G60" s="2" t="inlineStr">
        <is>
          <t>B6ByNegPMKs</t>
        </is>
      </c>
      <c r="H60" s="2" t="inlineStr">
        <is>
          <t>manual</t>
        </is>
      </c>
      <c r="I60" s="2" t="inlineStr">
        <is>
          <t>11</t>
        </is>
      </c>
      <c r="J60" s="2" t="n">
        <v>3562</v>
      </c>
      <c r="K60" s="2" t="inlineStr">
        <is>
          <t>3be1cfa09ff1f4a0</t>
        </is>
      </c>
      <c r="L60" s="2" t="inlineStr">
        <is>
          <t>not_recorded</t>
        </is>
      </c>
      <c r="M60" s="2" t="inlineStr">
        <is>
          <t>PreScreen_manual</t>
        </is>
      </c>
      <c r="N60" s="2" t="n"/>
      <c r="O60" s="2" t="b">
        <v>1</v>
      </c>
      <c r="P60" s="2" t="b">
        <v>1</v>
      </c>
      <c r="Q60" s="2" t="n"/>
      <c r="R60" s="2" t="n">
        <v>8</v>
      </c>
      <c r="S60" s="2" t="inlineStr">
        <is>
          <t>[[232.0,305.0],[233.0,211.0],[285.5,305.0],[291.5,211.5],[762.0,247.0],[762.0,278.0],[775.0,248.0],[775.5,277.5]]</t>
        </is>
      </c>
      <c r="T60" s="2" t="b">
        <v>1</v>
      </c>
      <c r="U60" s="2" t="n">
        <v>8</v>
      </c>
      <c r="V60" s="2" t="inlineStr">
        <is>
          <t>n_points:8</t>
        </is>
      </c>
      <c r="W60" s="2" t="n">
        <v>215</v>
      </c>
      <c r="X60" s="2" t="b">
        <v>1</v>
      </c>
      <c r="Y60" s="2" t="inlineStr">
        <is>
          <t>log</t>
        </is>
      </c>
      <c r="Z60" s="2" t="inlineStr">
        <is>
          <t>active_times_2026-05-31.jsonl</t>
        </is>
      </c>
      <c r="AA60" s="2" t="n">
        <v>31</v>
      </c>
      <c r="AB60" s="2" t="n">
        <v>1</v>
      </c>
      <c r="AC60" s="2" t="inlineStr">
        <is>
          <t>project+task+annotator</t>
        </is>
      </c>
      <c r="AD60" s="2" t="n">
        <v>367.12</v>
      </c>
      <c r="AE60" s="2" t="inlineStr">
        <is>
          <t>analysis_results/prescreen_closeout_final_gold_v2_20260701/prescreen_canonical_annotations.csv</t>
        </is>
      </c>
      <c r="AF60" s="2" t="inlineStr">
        <is>
          <t>ac216312875fd79a72efe0141a4a5dc88c3b0618e9720efdffe4b30331f8776d</t>
        </is>
      </c>
      <c r="AG60" s="2" t="n">
        <v>59</v>
      </c>
      <c r="AH60" s="2" t="b">
        <v>1</v>
      </c>
      <c r="AI60" s="2" t="b">
        <v>1</v>
      </c>
      <c r="AJ60" s="2" t="b">
        <v>1</v>
      </c>
      <c r="AK60" s="2" t="inlineStr">
        <is>
          <t>observed_worker</t>
        </is>
      </c>
      <c r="AL60" s="2" t="n"/>
      <c r="AM60" s="2" t="n"/>
      <c r="AN60" s="2" t="n"/>
      <c r="AO60" s="2" t="n"/>
      <c r="AP60" s="2" t="n"/>
      <c r="AQ60" s="2" t="n"/>
      <c r="AR60" s="2" t="n"/>
      <c r="AS60" s="2" t="n">
        <v>215</v>
      </c>
      <c r="AT60" s="2" t="b">
        <v>0</v>
      </c>
      <c r="AU60" s="2" t="inlineStr">
        <is>
          <t>formal_frozen</t>
        </is>
      </c>
      <c r="AV60" s="2" t="n"/>
      <c r="AW60" s="2" t="n"/>
      <c r="AX60" s="2" t="n"/>
      <c r="AY60" s="2" t="inlineStr">
        <is>
          <t>stage_canonical_label_studio_lead_time</t>
        </is>
      </c>
      <c r="AZ60" s="2" t="b">
        <v>1</v>
      </c>
      <c r="BA60" s="2" t="b">
        <v>1</v>
      </c>
      <c r="BB60" s="2" t="b">
        <v>1</v>
      </c>
      <c r="BC60" s="2" t="b">
        <v>0</v>
      </c>
      <c r="BD60" s="2" t="b">
        <v>1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  <c r="BJ60" s="2" t="b">
        <v>0</v>
      </c>
      <c r="BK60" s="2" t="b">
        <v>1</v>
      </c>
      <c r="BL60" s="2" t="b">
        <v>0</v>
      </c>
      <c r="BM60" s="2" t="b">
        <v>1</v>
      </c>
      <c r="BN60" s="2" t="b">
        <v>0</v>
      </c>
      <c r="BO60" s="2" t="b">
        <v>0</v>
      </c>
      <c r="BP60" s="2" t="n">
        <v>2</v>
      </c>
      <c r="BQ60" s="2" t="inlineStr">
        <is>
          <t>quality_not_computable;manual_only_no_semi_candidate</t>
        </is>
      </c>
    </row>
    <row r="61">
      <c r="A61" s="2" t="inlineStr">
        <is>
          <t>P1</t>
        </is>
      </c>
      <c r="B61" s="2" t="inlineStr">
        <is>
          <t>stage_canonical</t>
        </is>
      </c>
      <c r="C61" s="2" t="n">
        <v>28</v>
      </c>
      <c r="D61" s="2" t="n"/>
      <c r="E61" s="2" t="inlineStr">
        <is>
          <t>3057</t>
        </is>
      </c>
      <c r="F61" s="2" t="inlineStr">
        <is>
          <t>B6ByNegPMKs_b8e1ecf1bd044e7292581a66683e7993</t>
        </is>
      </c>
      <c r="G61" s="2" t="inlineStr">
        <is>
          <t>B6ByNegPMKs</t>
        </is>
      </c>
      <c r="H61" s="2" t="inlineStr">
        <is>
          <t>manual</t>
        </is>
      </c>
      <c r="I61" s="2" t="inlineStr">
        <is>
          <t>12</t>
        </is>
      </c>
      <c r="J61" s="2" t="n">
        <v>3457</v>
      </c>
      <c r="K61" s="2" t="inlineStr">
        <is>
          <t>474404c2ac9d79ca</t>
        </is>
      </c>
      <c r="L61" s="2" t="inlineStr">
        <is>
          <t>not_recorded</t>
        </is>
      </c>
      <c r="M61" s="2" t="inlineStr">
        <is>
          <t>PreScreen_manual</t>
        </is>
      </c>
      <c r="N61" s="2" t="n"/>
      <c r="O61" s="2" t="b">
        <v>1</v>
      </c>
      <c r="P61" s="2" t="b">
        <v>1</v>
      </c>
      <c r="Q61" s="2" t="n"/>
      <c r="R61" s="2" t="n">
        <v>8</v>
      </c>
      <c r="S61" s="2" t="inlineStr">
        <is>
          <t>[[225.0,306.5],[229.5,223.0],[290.0,221.0],[290.0,304.5],[757.0,238.0],[759.0,281.5],[780.0,233.5],[782.0,281.5]]</t>
        </is>
      </c>
      <c r="T61" s="2" t="b">
        <v>1</v>
      </c>
      <c r="U61" s="2" t="n">
        <v>8</v>
      </c>
      <c r="V61" s="2" t="inlineStr">
        <is>
          <t>n_points:8</t>
        </is>
      </c>
      <c r="W61" s="2" t="n"/>
      <c r="X61" s="2" t="b">
        <v>0</v>
      </c>
      <c r="Y61" s="2" t="inlineStr">
        <is>
          <t>lead_time_fallback</t>
        </is>
      </c>
      <c r="Z61" s="2" t="n"/>
      <c r="AA61" s="2" t="n">
        <v>0</v>
      </c>
      <c r="AB61" s="2" t="n">
        <v>0</v>
      </c>
      <c r="AC61" s="2" t="inlineStr">
        <is>
          <t>fallback_no_direct_log</t>
        </is>
      </c>
      <c r="AD61" s="2" t="n">
        <v>44.377</v>
      </c>
      <c r="AE61" s="2" t="inlineStr">
        <is>
          <t>analysis_results/prescreen_closeout_final_gold_v2_20260701/prescreen_canonical_annotations.csv</t>
        </is>
      </c>
      <c r="AF61" s="2" t="inlineStr">
        <is>
          <t>ac216312875fd79a72efe0141a4a5dc88c3b0618e9720efdffe4b30331f8776d</t>
        </is>
      </c>
      <c r="AG61" s="2" t="n">
        <v>60</v>
      </c>
      <c r="AH61" s="2" t="b">
        <v>0</v>
      </c>
      <c r="AI61" s="2" t="b">
        <v>1</v>
      </c>
      <c r="AJ61" s="2" t="b">
        <v>1</v>
      </c>
      <c r="AK61" s="2" t="inlineStr">
        <is>
          <t>observed_worker</t>
        </is>
      </c>
      <c r="AL61" s="2" t="n"/>
      <c r="AM61" s="2" t="n"/>
      <c r="AN61" s="2" t="n"/>
      <c r="AO61" s="2" t="n"/>
      <c r="AP61" s="2" t="n"/>
      <c r="AQ61" s="2" t="n"/>
      <c r="AR61" s="2" t="n"/>
      <c r="AS61" s="2" t="n">
        <v>44.377</v>
      </c>
      <c r="AT61" s="2" t="b">
        <v>1</v>
      </c>
      <c r="AU61" s="2" t="inlineStr">
        <is>
          <t>lead_time_proxy_excluded</t>
        </is>
      </c>
      <c r="AV61" s="2" t="n"/>
      <c r="AW61" s="2" t="n"/>
      <c r="AX61" s="2" t="n"/>
      <c r="AY61" s="2" t="inlineStr">
        <is>
          <t>stage_canonical_label_studio_lead_time</t>
        </is>
      </c>
      <c r="AZ61" s="2" t="b">
        <v>1</v>
      </c>
      <c r="BA61" s="2" t="b">
        <v>0</v>
      </c>
      <c r="BB61" s="2" t="b">
        <v>1</v>
      </c>
      <c r="BC61" s="2" t="b">
        <v>0</v>
      </c>
      <c r="BD61" s="2" t="b">
        <v>1</v>
      </c>
      <c r="BE61" s="2" t="b">
        <v>0</v>
      </c>
      <c r="BF61" s="2" t="b">
        <v>0</v>
      </c>
      <c r="BG61" s="2" t="b">
        <v>0</v>
      </c>
      <c r="BH61" s="2" t="b">
        <v>0</v>
      </c>
      <c r="BI61" s="2" t="b">
        <v>0</v>
      </c>
      <c r="BJ61" s="2" t="b">
        <v>0</v>
      </c>
      <c r="BK61" s="2" t="b">
        <v>1</v>
      </c>
      <c r="BL61" s="2" t="b">
        <v>1</v>
      </c>
      <c r="BM61" s="2" t="b">
        <v>1</v>
      </c>
      <c r="BN61" s="2" t="b">
        <v>0</v>
      </c>
      <c r="BO61" s="2" t="b">
        <v>0</v>
      </c>
      <c r="BP61" s="2" t="n">
        <v>3</v>
      </c>
      <c r="BQ61" s="2" t="inlineStr">
        <is>
          <t>quality_not_computable;active_time_not_computable;manual_only_no_semi_candidate</t>
        </is>
      </c>
    </row>
    <row r="62">
      <c r="A62" s="2" t="inlineStr">
        <is>
          <t>P1</t>
        </is>
      </c>
      <c r="B62" s="2" t="inlineStr">
        <is>
          <t>stage_canonical</t>
        </is>
      </c>
      <c r="C62" s="2" t="n">
        <v>28</v>
      </c>
      <c r="D62" s="2" t="n"/>
      <c r="E62" s="2" t="inlineStr">
        <is>
          <t>3057</t>
        </is>
      </c>
      <c r="F62" s="2" t="inlineStr">
        <is>
          <t>B6ByNegPMKs_b8e1ecf1bd044e7292581a66683e7993</t>
        </is>
      </c>
      <c r="G62" s="2" t="inlineStr">
        <is>
          <t>B6ByNegPMKs</t>
        </is>
      </c>
      <c r="H62" s="2" t="inlineStr">
        <is>
          <t>manual</t>
        </is>
      </c>
      <c r="I62" s="2" t="inlineStr">
        <is>
          <t>13</t>
        </is>
      </c>
      <c r="J62" s="2" t="n">
        <v>3362</v>
      </c>
      <c r="K62" s="2" t="inlineStr">
        <is>
          <t>829002ca0158f88b</t>
        </is>
      </c>
      <c r="L62" s="2" t="inlineStr">
        <is>
          <t>not_recorded</t>
        </is>
      </c>
      <c r="M62" s="2" t="inlineStr">
        <is>
          <t>PreScreen_manual</t>
        </is>
      </c>
      <c r="N62" s="2" t="n"/>
      <c r="O62" s="2" t="b">
        <v>1</v>
      </c>
      <c r="P62" s="2" t="b">
        <v>1</v>
      </c>
      <c r="Q62" s="2" t="n"/>
      <c r="R62" s="2" t="n">
        <v>8</v>
      </c>
      <c r="S62" s="2" t="inlineStr">
        <is>
          <t>[[227.0,212.0],[230.0,303.0],[285.0,212.0],[285.0,300.0],[758.0,277.0],[758.5,245.0],[777.0,276.5],[777.5,244.5]]</t>
        </is>
      </c>
      <c r="T62" s="2" t="b">
        <v>1</v>
      </c>
      <c r="U62" s="2" t="n">
        <v>8</v>
      </c>
      <c r="V62" s="2" t="inlineStr">
        <is>
          <t>n_points:8</t>
        </is>
      </c>
      <c r="W62" s="2" t="n">
        <v>46</v>
      </c>
      <c r="X62" s="2" t="b">
        <v>1</v>
      </c>
      <c r="Y62" s="2" t="inlineStr">
        <is>
          <t>log</t>
        </is>
      </c>
      <c r="Z62" s="2" t="inlineStr">
        <is>
          <t>active_times_2026-05-25.jsonl</t>
        </is>
      </c>
      <c r="AA62" s="2" t="n">
        <v>4</v>
      </c>
      <c r="AB62" s="2" t="n">
        <v>1</v>
      </c>
      <c r="AC62" s="2" t="inlineStr">
        <is>
          <t>project+task+annotator</t>
        </is>
      </c>
      <c r="AD62" s="2" t="n">
        <v>33.536</v>
      </c>
      <c r="AE62" s="2" t="inlineStr">
        <is>
          <t>analysis_results/prescreen_closeout_final_gold_v2_20260701/prescreen_canonical_annotations.csv</t>
        </is>
      </c>
      <c r="AF62" s="2" t="inlineStr">
        <is>
          <t>ac216312875fd79a72efe0141a4a5dc88c3b0618e9720efdffe4b30331f8776d</t>
        </is>
      </c>
      <c r="AG62" s="2" t="n">
        <v>61</v>
      </c>
      <c r="AH62" s="2" t="b">
        <v>1</v>
      </c>
      <c r="AI62" s="2" t="b">
        <v>1</v>
      </c>
      <c r="AJ62" s="2" t="b">
        <v>1</v>
      </c>
      <c r="AK62" s="2" t="inlineStr">
        <is>
          <t>observed_worker</t>
        </is>
      </c>
      <c r="AL62" s="2" t="n"/>
      <c r="AM62" s="2" t="n"/>
      <c r="AN62" s="2" t="n"/>
      <c r="AO62" s="2" t="n"/>
      <c r="AP62" s="2" t="n"/>
      <c r="AQ62" s="2" t="n"/>
      <c r="AR62" s="2" t="n"/>
      <c r="AS62" s="2" t="n">
        <v>46</v>
      </c>
      <c r="AT62" s="2" t="b">
        <v>0</v>
      </c>
      <c r="AU62" s="2" t="inlineStr">
        <is>
          <t>formal_frozen</t>
        </is>
      </c>
      <c r="AV62" s="2" t="n"/>
      <c r="AW62" s="2" t="n"/>
      <c r="AX62" s="2" t="n"/>
      <c r="AY62" s="2" t="inlineStr">
        <is>
          <t>stage_canonical_label_studio_lead_time</t>
        </is>
      </c>
      <c r="AZ62" s="2" t="b">
        <v>1</v>
      </c>
      <c r="BA62" s="2" t="b">
        <v>1</v>
      </c>
      <c r="BB62" s="2" t="b">
        <v>1</v>
      </c>
      <c r="BC62" s="2" t="b">
        <v>0</v>
      </c>
      <c r="BD62" s="2" t="b">
        <v>1</v>
      </c>
      <c r="BE62" s="2" t="b">
        <v>0</v>
      </c>
      <c r="BF62" s="2" t="b">
        <v>0</v>
      </c>
      <c r="BG62" s="2" t="b">
        <v>0</v>
      </c>
      <c r="BH62" s="2" t="b">
        <v>0</v>
      </c>
      <c r="BI62" s="2" t="b">
        <v>0</v>
      </c>
      <c r="BJ62" s="2" t="b">
        <v>0</v>
      </c>
      <c r="BK62" s="2" t="b">
        <v>1</v>
      </c>
      <c r="BL62" s="2" t="b">
        <v>0</v>
      </c>
      <c r="BM62" s="2" t="b">
        <v>1</v>
      </c>
      <c r="BN62" s="2" t="b">
        <v>0</v>
      </c>
      <c r="BO62" s="2" t="b">
        <v>0</v>
      </c>
      <c r="BP62" s="2" t="n">
        <v>2</v>
      </c>
      <c r="BQ62" s="2" t="inlineStr">
        <is>
          <t>quality_not_computable;manual_only_no_semi_candidate</t>
        </is>
      </c>
    </row>
    <row r="63">
      <c r="A63" s="2" t="inlineStr">
        <is>
          <t>P1</t>
        </is>
      </c>
      <c r="B63" s="2" t="inlineStr">
        <is>
          <t>stage_canonical</t>
        </is>
      </c>
      <c r="C63" s="2" t="n">
        <v>28</v>
      </c>
      <c r="D63" s="2" t="n"/>
      <c r="E63" s="2" t="inlineStr">
        <is>
          <t>3057</t>
        </is>
      </c>
      <c r="F63" s="2" t="inlineStr">
        <is>
          <t>B6ByNegPMKs_b8e1ecf1bd044e7292581a66683e7993</t>
        </is>
      </c>
      <c r="G63" s="2" t="inlineStr">
        <is>
          <t>B6ByNegPMKs</t>
        </is>
      </c>
      <c r="H63" s="2" t="inlineStr">
        <is>
          <t>manual</t>
        </is>
      </c>
      <c r="I63" s="2" t="inlineStr">
        <is>
          <t>14</t>
        </is>
      </c>
      <c r="J63" s="2" t="n">
        <v>3532</v>
      </c>
      <c r="K63" s="2" t="inlineStr">
        <is>
          <t>0d9906c4c8bb57f8</t>
        </is>
      </c>
      <c r="L63" s="2" t="inlineStr">
        <is>
          <t>not_recorded</t>
        </is>
      </c>
      <c r="M63" s="2" t="inlineStr">
        <is>
          <t>PreScreen_manual</t>
        </is>
      </c>
      <c r="N63" s="2" t="n"/>
      <c r="O63" s="2" t="b">
        <v>1</v>
      </c>
      <c r="P63" s="2" t="b">
        <v>1</v>
      </c>
      <c r="Q63" s="2" t="n"/>
      <c r="R63" s="2" t="n">
        <v>8</v>
      </c>
      <c r="S63" s="2" t="inlineStr">
        <is>
          <t>[[227.0,212.0],[230.0,303.0],[285.0,212.0],[285.0,300.0],[758.0,277.0],[758.5,245.0],[777.0,276.5],[777.5,244.5]]</t>
        </is>
      </c>
      <c r="T63" s="2" t="b">
        <v>1</v>
      </c>
      <c r="U63" s="2" t="n">
        <v>8</v>
      </c>
      <c r="V63" s="2" t="inlineStr">
        <is>
          <t>n_points:8</t>
        </is>
      </c>
      <c r="W63" s="2" t="n"/>
      <c r="X63" s="2" t="b">
        <v>0</v>
      </c>
      <c r="Y63" s="2" t="inlineStr">
        <is>
          <t>lead_time_fallback</t>
        </is>
      </c>
      <c r="Z63" s="2" t="n"/>
      <c r="AA63" s="2" t="n">
        <v>0</v>
      </c>
      <c r="AB63" s="2" t="n">
        <v>0</v>
      </c>
      <c r="AC63" s="2" t="inlineStr">
        <is>
          <t>fallback_no_direct_log</t>
        </is>
      </c>
      <c r="AD63" s="2" t="n">
        <v>1.896</v>
      </c>
      <c r="AE63" s="2" t="inlineStr">
        <is>
          <t>analysis_results/prescreen_closeout_final_gold_v2_20260701/prescreen_canonical_annotations.csv</t>
        </is>
      </c>
      <c r="AF63" s="2" t="inlineStr">
        <is>
          <t>ac216312875fd79a72efe0141a4a5dc88c3b0618e9720efdffe4b30331f8776d</t>
        </is>
      </c>
      <c r="AG63" s="2" t="n">
        <v>62</v>
      </c>
      <c r="AH63" s="2" t="b">
        <v>0</v>
      </c>
      <c r="AI63" s="2" t="b">
        <v>1</v>
      </c>
      <c r="AJ63" s="2" t="b">
        <v>1</v>
      </c>
      <c r="AK63" s="2" t="inlineStr">
        <is>
          <t>administrative_exclusion</t>
        </is>
      </c>
      <c r="AL63" s="2" t="n"/>
      <c r="AM63" s="2" t="n"/>
      <c r="AN63" s="2" t="n"/>
      <c r="AO63" s="2" t="n"/>
      <c r="AP63" s="2" t="n"/>
      <c r="AQ63" s="2" t="n"/>
      <c r="AR63" s="2" t="n"/>
      <c r="AS63" s="2" t="n">
        <v>1.896</v>
      </c>
      <c r="AT63" s="2" t="b">
        <v>1</v>
      </c>
      <c r="AU63" s="2" t="inlineStr">
        <is>
          <t>lead_time_proxy_excluded</t>
        </is>
      </c>
      <c r="AV63" s="2" t="n"/>
      <c r="AW63" s="2" t="n"/>
      <c r="AX63" s="2" t="n"/>
      <c r="AY63" s="2" t="inlineStr">
        <is>
          <t>stage_canonical_label_studio_lead_time</t>
        </is>
      </c>
      <c r="AZ63" s="2" t="b">
        <v>1</v>
      </c>
      <c r="BA63" s="2" t="b">
        <v>0</v>
      </c>
      <c r="BB63" s="2" t="b">
        <v>1</v>
      </c>
      <c r="BC63" s="2" t="b">
        <v>0</v>
      </c>
      <c r="BD63" s="2" t="b">
        <v>1</v>
      </c>
      <c r="BE63" s="2" t="b">
        <v>1</v>
      </c>
      <c r="BF63" s="2" t="b">
        <v>0</v>
      </c>
      <c r="BG63" s="2" t="b">
        <v>0</v>
      </c>
      <c r="BH63" s="2" t="b">
        <v>0</v>
      </c>
      <c r="BI63" s="2" t="b">
        <v>0</v>
      </c>
      <c r="BJ63" s="2" t="b">
        <v>0</v>
      </c>
      <c r="BK63" s="2" t="b">
        <v>1</v>
      </c>
      <c r="BL63" s="2" t="b">
        <v>1</v>
      </c>
      <c r="BM63" s="2" t="b">
        <v>1</v>
      </c>
      <c r="BN63" s="2" t="b">
        <v>0</v>
      </c>
      <c r="BO63" s="2" t="b">
        <v>0</v>
      </c>
      <c r="BP63" s="2" t="n">
        <v>4</v>
      </c>
      <c r="BQ63" s="2" t="inlineStr">
        <is>
          <t>administrative_exclusion;quality_not_computable;active_time_not_computable;manual_only_no_semi_candidate</t>
        </is>
      </c>
    </row>
    <row r="64">
      <c r="A64" s="2" t="inlineStr">
        <is>
          <t>P1</t>
        </is>
      </c>
      <c r="B64" s="2" t="inlineStr">
        <is>
          <t>stage_canonical</t>
        </is>
      </c>
      <c r="C64" s="2" t="n">
        <v>28</v>
      </c>
      <c r="D64" s="2" t="n"/>
      <c r="E64" s="2" t="inlineStr">
        <is>
          <t>3057</t>
        </is>
      </c>
      <c r="F64" s="2" t="inlineStr">
        <is>
          <t>B6ByNegPMKs_b8e1ecf1bd044e7292581a66683e7993</t>
        </is>
      </c>
      <c r="G64" s="2" t="inlineStr">
        <is>
          <t>B6ByNegPMKs</t>
        </is>
      </c>
      <c r="H64" s="2" t="inlineStr">
        <is>
          <t>manual</t>
        </is>
      </c>
      <c r="I64" s="2" t="inlineStr">
        <is>
          <t>15</t>
        </is>
      </c>
      <c r="J64" s="2" t="n">
        <v>3624</v>
      </c>
      <c r="K64" s="2" t="inlineStr">
        <is>
          <t>c9e70c42a286d3fc</t>
        </is>
      </c>
      <c r="L64" s="2" t="inlineStr">
        <is>
          <t>not_recorded</t>
        </is>
      </c>
      <c r="M64" s="2" t="inlineStr">
        <is>
          <t>PreScreen_manual</t>
        </is>
      </c>
      <c r="N64" s="2" t="n"/>
      <c r="O64" s="2" t="b">
        <v>1</v>
      </c>
      <c r="P64" s="2" t="b">
        <v>1</v>
      </c>
      <c r="Q64" s="2" t="n"/>
      <c r="R64" s="2" t="n">
        <v>8</v>
      </c>
      <c r="S64" s="2" t="inlineStr">
        <is>
          <t>[[220.5,323.5],[226.5,198.5],[287.5,323.5],[288.0,201.0],[759.5,278.0],[760.0,243.0],[777.0,242.5],[778.5,277.5]]</t>
        </is>
      </c>
      <c r="T64" s="2" t="b">
        <v>1</v>
      </c>
      <c r="U64" s="2" t="n">
        <v>8</v>
      </c>
      <c r="V64" s="2" t="inlineStr">
        <is>
          <t>n_points:8</t>
        </is>
      </c>
      <c r="W64" s="2" t="n">
        <v>111</v>
      </c>
      <c r="X64" s="2" t="b">
        <v>1</v>
      </c>
      <c r="Y64" s="2" t="inlineStr">
        <is>
          <t>log</t>
        </is>
      </c>
      <c r="Z64" s="2" t="inlineStr">
        <is>
          <t>active_times_2026-06-01.jsonl</t>
        </is>
      </c>
      <c r="AA64" s="2" t="n">
        <v>6</v>
      </c>
      <c r="AB64" s="2" t="n">
        <v>1</v>
      </c>
      <c r="AC64" s="2" t="inlineStr">
        <is>
          <t>project+task+annotator</t>
        </is>
      </c>
      <c r="AD64" s="2" t="n">
        <v>104.436</v>
      </c>
      <c r="AE64" s="2" t="inlineStr">
        <is>
          <t>analysis_results/prescreen_closeout_final_gold_v2_20260701/prescreen_canonical_annotations.csv</t>
        </is>
      </c>
      <c r="AF64" s="2" t="inlineStr">
        <is>
          <t>ac216312875fd79a72efe0141a4a5dc88c3b0618e9720efdffe4b30331f8776d</t>
        </is>
      </c>
      <c r="AG64" s="2" t="n">
        <v>63</v>
      </c>
      <c r="AH64" s="2" t="b">
        <v>1</v>
      </c>
      <c r="AI64" s="2" t="b">
        <v>1</v>
      </c>
      <c r="AJ64" s="2" t="b">
        <v>1</v>
      </c>
      <c r="AK64" s="2" t="inlineStr">
        <is>
          <t>observed_worker</t>
        </is>
      </c>
      <c r="AL64" s="2" t="n"/>
      <c r="AM64" s="2" t="n"/>
      <c r="AN64" s="2" t="n"/>
      <c r="AO64" s="2" t="n"/>
      <c r="AP64" s="2" t="n"/>
      <c r="AQ64" s="2" t="n"/>
      <c r="AR64" s="2" t="n"/>
      <c r="AS64" s="2" t="n">
        <v>111</v>
      </c>
      <c r="AT64" s="2" t="b">
        <v>0</v>
      </c>
      <c r="AU64" s="2" t="inlineStr">
        <is>
          <t>formal_frozen</t>
        </is>
      </c>
      <c r="AV64" s="2" t="n"/>
      <c r="AW64" s="2" t="n"/>
      <c r="AX64" s="2" t="n"/>
      <c r="AY64" s="2" t="inlineStr">
        <is>
          <t>stage_canonical_label_studio_lead_time</t>
        </is>
      </c>
      <c r="AZ64" s="2" t="b">
        <v>1</v>
      </c>
      <c r="BA64" s="2" t="b">
        <v>1</v>
      </c>
      <c r="BB64" s="2" t="b">
        <v>1</v>
      </c>
      <c r="BC64" s="2" t="b">
        <v>0</v>
      </c>
      <c r="BD64" s="2" t="b">
        <v>1</v>
      </c>
      <c r="BE64" s="2" t="b">
        <v>0</v>
      </c>
      <c r="BF64" s="2" t="b">
        <v>0</v>
      </c>
      <c r="BG64" s="2" t="b">
        <v>0</v>
      </c>
      <c r="BH64" s="2" t="b">
        <v>0</v>
      </c>
      <c r="BI64" s="2" t="b">
        <v>0</v>
      </c>
      <c r="BJ64" s="2" t="b">
        <v>0</v>
      </c>
      <c r="BK64" s="2" t="b">
        <v>1</v>
      </c>
      <c r="BL64" s="2" t="b">
        <v>0</v>
      </c>
      <c r="BM64" s="2" t="b">
        <v>1</v>
      </c>
      <c r="BN64" s="2" t="b">
        <v>0</v>
      </c>
      <c r="BO64" s="2" t="b">
        <v>0</v>
      </c>
      <c r="BP64" s="2" t="n">
        <v>2</v>
      </c>
      <c r="BQ64" s="2" t="inlineStr">
        <is>
          <t>quality_not_computable;manual_only_no_semi_candidate</t>
        </is>
      </c>
    </row>
    <row r="65">
      <c r="A65" s="2" t="inlineStr">
        <is>
          <t>P1</t>
        </is>
      </c>
      <c r="B65" s="2" t="inlineStr">
        <is>
          <t>stage_canonical</t>
        </is>
      </c>
      <c r="C65" s="2" t="n">
        <v>28</v>
      </c>
      <c r="D65" s="2" t="n"/>
      <c r="E65" s="2" t="inlineStr">
        <is>
          <t>3057</t>
        </is>
      </c>
      <c r="F65" s="2" t="inlineStr">
        <is>
          <t>B6ByNegPMKs_b8e1ecf1bd044e7292581a66683e7993</t>
        </is>
      </c>
      <c r="G65" s="2" t="inlineStr">
        <is>
          <t>B6ByNegPMKs</t>
        </is>
      </c>
      <c r="H65" s="2" t="inlineStr">
        <is>
          <t>manual</t>
        </is>
      </c>
      <c r="I65" s="2" t="inlineStr">
        <is>
          <t>17</t>
        </is>
      </c>
      <c r="J65" s="2" t="n">
        <v>3137</v>
      </c>
      <c r="K65" s="2" t="inlineStr">
        <is>
          <t>f62e67027c50f0e4</t>
        </is>
      </c>
      <c r="L65" s="2" t="inlineStr">
        <is>
          <t>not_recorded</t>
        </is>
      </c>
      <c r="M65" s="2" t="inlineStr">
        <is>
          <t>PreScreen_manual</t>
        </is>
      </c>
      <c r="N65" s="2" t="n"/>
      <c r="O65" s="2" t="b">
        <v>1</v>
      </c>
      <c r="P65" s="2" t="b">
        <v>1</v>
      </c>
      <c r="Q65" s="2" t="n"/>
      <c r="R65" s="2" t="n">
        <v>8</v>
      </c>
      <c r="S65" s="2" t="inlineStr">
        <is>
          <t>[[231.5,229.5],[231.5,307.0],[288.5,230.5],[288.5,306.5],[760.0,245.5],[760.0,276.0],[776.0,246.5],[776.0,276.0]]</t>
        </is>
      </c>
      <c r="T65" s="2" t="b">
        <v>1</v>
      </c>
      <c r="U65" s="2" t="n">
        <v>8</v>
      </c>
      <c r="V65" s="2" t="inlineStr">
        <is>
          <t>n_points:8</t>
        </is>
      </c>
      <c r="W65" s="2" t="n">
        <v>63</v>
      </c>
      <c r="X65" s="2" t="b">
        <v>1</v>
      </c>
      <c r="Y65" s="2" t="inlineStr">
        <is>
          <t>log</t>
        </is>
      </c>
      <c r="Z65" s="2" t="inlineStr">
        <is>
          <t>active_times_2026-05-19.jsonl</t>
        </is>
      </c>
      <c r="AA65" s="2" t="n">
        <v>5</v>
      </c>
      <c r="AB65" s="2" t="n">
        <v>1</v>
      </c>
      <c r="AC65" s="2" t="inlineStr">
        <is>
          <t>project+task+annotator</t>
        </is>
      </c>
      <c r="AD65" s="2" t="n">
        <v>56.279</v>
      </c>
      <c r="AE65" s="2" t="inlineStr">
        <is>
          <t>analysis_results/prescreen_closeout_final_gold_v2_20260701/prescreen_canonical_annotations.csv</t>
        </is>
      </c>
      <c r="AF65" s="2" t="inlineStr">
        <is>
          <t>ac216312875fd79a72efe0141a4a5dc88c3b0618e9720efdffe4b30331f8776d</t>
        </is>
      </c>
      <c r="AG65" s="2" t="n">
        <v>64</v>
      </c>
      <c r="AH65" s="2" t="b">
        <v>1</v>
      </c>
      <c r="AI65" s="2" t="b">
        <v>1</v>
      </c>
      <c r="AJ65" s="2" t="b">
        <v>1</v>
      </c>
      <c r="AK65" s="2" t="inlineStr">
        <is>
          <t>observed_worker</t>
        </is>
      </c>
      <c r="AL65" s="2" t="n"/>
      <c r="AM65" s="2" t="n"/>
      <c r="AN65" s="2" t="n"/>
      <c r="AO65" s="2" t="n"/>
      <c r="AP65" s="2" t="n"/>
      <c r="AQ65" s="2" t="n"/>
      <c r="AR65" s="2" t="n"/>
      <c r="AS65" s="2" t="n">
        <v>63</v>
      </c>
      <c r="AT65" s="2" t="b">
        <v>0</v>
      </c>
      <c r="AU65" s="2" t="inlineStr">
        <is>
          <t>formal_frozen</t>
        </is>
      </c>
      <c r="AV65" s="2" t="n"/>
      <c r="AW65" s="2" t="n"/>
      <c r="AX65" s="2" t="n"/>
      <c r="AY65" s="2" t="inlineStr">
        <is>
          <t>stage_canonical_label_studio_lead_time</t>
        </is>
      </c>
      <c r="AZ65" s="2" t="b">
        <v>1</v>
      </c>
      <c r="BA65" s="2" t="b">
        <v>1</v>
      </c>
      <c r="BB65" s="2" t="b">
        <v>1</v>
      </c>
      <c r="BC65" s="2" t="b">
        <v>0</v>
      </c>
      <c r="BD65" s="2" t="b">
        <v>1</v>
      </c>
      <c r="BE65" s="2" t="b">
        <v>0</v>
      </c>
      <c r="BF65" s="2" t="b">
        <v>0</v>
      </c>
      <c r="BG65" s="2" t="b">
        <v>0</v>
      </c>
      <c r="BH65" s="2" t="b">
        <v>0</v>
      </c>
      <c r="BI65" s="2" t="b">
        <v>0</v>
      </c>
      <c r="BJ65" s="2" t="b">
        <v>0</v>
      </c>
      <c r="BK65" s="2" t="b">
        <v>1</v>
      </c>
      <c r="BL65" s="2" t="b">
        <v>0</v>
      </c>
      <c r="BM65" s="2" t="b">
        <v>1</v>
      </c>
      <c r="BN65" s="2" t="b">
        <v>0</v>
      </c>
      <c r="BO65" s="2" t="b">
        <v>0</v>
      </c>
      <c r="BP65" s="2" t="n">
        <v>2</v>
      </c>
      <c r="BQ65" s="2" t="inlineStr">
        <is>
          <t>quality_not_computable;manual_only_no_semi_candidate</t>
        </is>
      </c>
    </row>
    <row r="66">
      <c r="A66" s="2" t="inlineStr">
        <is>
          <t>P1</t>
        </is>
      </c>
      <c r="B66" s="2" t="inlineStr">
        <is>
          <t>stage_canonical</t>
        </is>
      </c>
      <c r="C66" s="2" t="n">
        <v>28</v>
      </c>
      <c r="D66" s="2" t="n"/>
      <c r="E66" s="2" t="inlineStr">
        <is>
          <t>3057</t>
        </is>
      </c>
      <c r="F66" s="2" t="inlineStr">
        <is>
          <t>B6ByNegPMKs_b8e1ecf1bd044e7292581a66683e7993</t>
        </is>
      </c>
      <c r="G66" s="2" t="inlineStr">
        <is>
          <t>B6ByNegPMKs</t>
        </is>
      </c>
      <c r="H66" s="2" t="inlineStr">
        <is>
          <t>manual</t>
        </is>
      </c>
      <c r="I66" s="2" t="inlineStr">
        <is>
          <t>18</t>
        </is>
      </c>
      <c r="J66" s="2" t="n">
        <v>4701</v>
      </c>
      <c r="K66" s="2" t="inlineStr">
        <is>
          <t>9660d6b44da996d0</t>
        </is>
      </c>
      <c r="L66" s="2" t="inlineStr">
        <is>
          <t>not_recorded</t>
        </is>
      </c>
      <c r="M66" s="2" t="inlineStr">
        <is>
          <t>PreScreen_manual</t>
        </is>
      </c>
      <c r="N66" s="2" t="n"/>
      <c r="O66" s="2" t="b">
        <v>1</v>
      </c>
      <c r="P66" s="2" t="b">
        <v>1</v>
      </c>
      <c r="Q66" s="2" t="n"/>
      <c r="R66" s="2" t="n">
        <v>8</v>
      </c>
      <c r="S66" s="2" t="inlineStr">
        <is>
          <t>[[238.0,290.0],[242.0,221.0],[290.0,294.0],[292.0,221.0],[757.0,242.0],[761.0,269.0],[778.0,240.0],[778.0,267.0]]</t>
        </is>
      </c>
      <c r="T66" s="2" t="b">
        <v>1</v>
      </c>
      <c r="U66" s="2" t="n">
        <v>8</v>
      </c>
      <c r="V66" s="2" t="inlineStr">
        <is>
          <t>n_points:8</t>
        </is>
      </c>
      <c r="W66" s="2" t="n">
        <v>86</v>
      </c>
      <c r="X66" s="2" t="b">
        <v>1</v>
      </c>
      <c r="Y66" s="2" t="inlineStr">
        <is>
          <t>log</t>
        </is>
      </c>
      <c r="Z66" s="2" t="inlineStr">
        <is>
          <t>active_times_2026-06-28.jsonl;active_times_2026-06-30.jsonl</t>
        </is>
      </c>
      <c r="AA66" s="2" t="n">
        <v>5</v>
      </c>
      <c r="AB66" s="2" t="n">
        <v>2</v>
      </c>
      <c r="AC66" s="2" t="inlineStr">
        <is>
          <t>project+task+annotator</t>
        </is>
      </c>
      <c r="AD66" s="2" t="n">
        <v>53.55</v>
      </c>
      <c r="AE66" s="2" t="inlineStr">
        <is>
          <t>analysis_results/prescreen_closeout_final_gold_v2_20260701/prescreen_canonical_annotations.csv</t>
        </is>
      </c>
      <c r="AF66" s="2" t="inlineStr">
        <is>
          <t>ac216312875fd79a72efe0141a4a5dc88c3b0618e9720efdffe4b30331f8776d</t>
        </is>
      </c>
      <c r="AG66" s="2" t="n">
        <v>65</v>
      </c>
      <c r="AH66" s="2" t="b">
        <v>1</v>
      </c>
      <c r="AI66" s="2" t="b">
        <v>1</v>
      </c>
      <c r="AJ66" s="2" t="b">
        <v>1</v>
      </c>
      <c r="AK66" s="2" t="inlineStr">
        <is>
          <t>historical_retained</t>
        </is>
      </c>
      <c r="AL66" s="2" t="n"/>
      <c r="AM66" s="2" t="n"/>
      <c r="AN66" s="2" t="n"/>
      <c r="AO66" s="2" t="n"/>
      <c r="AP66" s="2" t="n"/>
      <c r="AQ66" s="2" t="n"/>
      <c r="AR66" s="2" t="n"/>
      <c r="AS66" s="2" t="n">
        <v>86</v>
      </c>
      <c r="AT66" s="2" t="b">
        <v>0</v>
      </c>
      <c r="AU66" s="2" t="inlineStr">
        <is>
          <t>formal_frozen</t>
        </is>
      </c>
      <c r="AV66" s="2" t="n"/>
      <c r="AW66" s="2" t="n"/>
      <c r="AX66" s="2" t="n"/>
      <c r="AY66" s="2" t="inlineStr">
        <is>
          <t>stage_canonical_label_studio_lead_time</t>
        </is>
      </c>
      <c r="AZ66" s="2" t="b">
        <v>1</v>
      </c>
      <c r="BA66" s="2" t="b">
        <v>1</v>
      </c>
      <c r="BB66" s="2" t="b">
        <v>1</v>
      </c>
      <c r="BC66" s="2" t="b">
        <v>0</v>
      </c>
      <c r="BD66" s="2" t="b">
        <v>1</v>
      </c>
      <c r="BE66" s="2" t="b">
        <v>0</v>
      </c>
      <c r="BF66" s="2" t="b">
        <v>0</v>
      </c>
      <c r="BG66" s="2" t="b">
        <v>0</v>
      </c>
      <c r="BH66" s="2" t="b">
        <v>0</v>
      </c>
      <c r="BI66" s="2" t="b">
        <v>0</v>
      </c>
      <c r="BJ66" s="2" t="b">
        <v>0</v>
      </c>
      <c r="BK66" s="2" t="b">
        <v>1</v>
      </c>
      <c r="BL66" s="2" t="b">
        <v>0</v>
      </c>
      <c r="BM66" s="2" t="b">
        <v>1</v>
      </c>
      <c r="BN66" s="2" t="b">
        <v>1</v>
      </c>
      <c r="BO66" s="2" t="b">
        <v>0</v>
      </c>
      <c r="BP66" s="2" t="n">
        <v>3</v>
      </c>
      <c r="BQ66" s="2" t="inlineStr">
        <is>
          <t>quality_not_computable;manual_only_no_semi_candidate;historical_retained_worker</t>
        </is>
      </c>
    </row>
    <row r="67">
      <c r="A67" s="2" t="inlineStr">
        <is>
          <t>P1</t>
        </is>
      </c>
      <c r="B67" s="2" t="inlineStr">
        <is>
          <t>stage_canonical</t>
        </is>
      </c>
      <c r="C67" s="2" t="n">
        <v>28</v>
      </c>
      <c r="D67" s="2" t="n"/>
      <c r="E67" s="2" t="inlineStr">
        <is>
          <t>3057</t>
        </is>
      </c>
      <c r="F67" s="2" t="inlineStr">
        <is>
          <t>B6ByNegPMKs_b8e1ecf1bd044e7292581a66683e7993</t>
        </is>
      </c>
      <c r="G67" s="2" t="inlineStr">
        <is>
          <t>B6ByNegPMKs</t>
        </is>
      </c>
      <c r="H67" s="2" t="inlineStr">
        <is>
          <t>manual</t>
        </is>
      </c>
      <c r="I67" s="2" t="inlineStr">
        <is>
          <t>19</t>
        </is>
      </c>
      <c r="J67" s="2" t="n">
        <v>4618</v>
      </c>
      <c r="K67" s="2" t="inlineStr">
        <is>
          <t>acbe8b7b71d168dc</t>
        </is>
      </c>
      <c r="L67" s="2" t="inlineStr">
        <is>
          <t>not_recorded</t>
        </is>
      </c>
      <c r="M67" s="2" t="inlineStr">
        <is>
          <t>PreScreen_manual</t>
        </is>
      </c>
      <c r="N67" s="2" t="n"/>
      <c r="O67" s="2" t="b">
        <v>1</v>
      </c>
      <c r="P67" s="2" t="b">
        <v>1</v>
      </c>
      <c r="Q67" s="2" t="n"/>
      <c r="R67" s="2" t="n">
        <v>8</v>
      </c>
      <c r="S67" s="2" t="inlineStr">
        <is>
          <t>[[294.0,224.5],[294.0,322.0],[300.5,330.0],[303.0,215.5],[757.0,237.5],[761.0,276.0],[767.5,277.0],[772.5,240.0]]</t>
        </is>
      </c>
      <c r="T67" s="2" t="b">
        <v>1</v>
      </c>
      <c r="U67" s="2" t="n">
        <v>8</v>
      </c>
      <c r="V67" s="2" t="inlineStr">
        <is>
          <t>n_points:8</t>
        </is>
      </c>
      <c r="W67" s="2" t="n">
        <v>68</v>
      </c>
      <c r="X67" s="2" t="b">
        <v>1</v>
      </c>
      <c r="Y67" s="2" t="inlineStr">
        <is>
          <t>log</t>
        </is>
      </c>
      <c r="Z67" s="2" t="inlineStr">
        <is>
          <t>active_times_2026-06-27.jsonl;active_times_2026-06-29.jsonl</t>
        </is>
      </c>
      <c r="AA67" s="2" t="n">
        <v>10</v>
      </c>
      <c r="AB67" s="2" t="n">
        <v>2</v>
      </c>
      <c r="AC67" s="2" t="inlineStr">
        <is>
          <t>project+task+annotator</t>
        </is>
      </c>
      <c r="AD67" s="2" t="n">
        <v>12.304</v>
      </c>
      <c r="AE67" s="2" t="inlineStr">
        <is>
          <t>analysis_results/prescreen_closeout_final_gold_v2_20260701/prescreen_canonical_annotations.csv</t>
        </is>
      </c>
      <c r="AF67" s="2" t="inlineStr">
        <is>
          <t>ac216312875fd79a72efe0141a4a5dc88c3b0618e9720efdffe4b30331f8776d</t>
        </is>
      </c>
      <c r="AG67" s="2" t="n">
        <v>66</v>
      </c>
      <c r="AH67" s="2" t="b">
        <v>1</v>
      </c>
      <c r="AI67" s="2" t="b">
        <v>1</v>
      </c>
      <c r="AJ67" s="2" t="b">
        <v>1</v>
      </c>
      <c r="AK67" s="2" t="inlineStr">
        <is>
          <t>observed_worker</t>
        </is>
      </c>
      <c r="AL67" s="2" t="n"/>
      <c r="AM67" s="2" t="n"/>
      <c r="AN67" s="2" t="n"/>
      <c r="AO67" s="2" t="n"/>
      <c r="AP67" s="2" t="n"/>
      <c r="AQ67" s="2" t="n"/>
      <c r="AR67" s="2" t="n"/>
      <c r="AS67" s="2" t="n">
        <v>68</v>
      </c>
      <c r="AT67" s="2" t="b">
        <v>0</v>
      </c>
      <c r="AU67" s="2" t="inlineStr">
        <is>
          <t>formal_frozen</t>
        </is>
      </c>
      <c r="AV67" s="2" t="n"/>
      <c r="AW67" s="2" t="n"/>
      <c r="AX67" s="2" t="n"/>
      <c r="AY67" s="2" t="inlineStr">
        <is>
          <t>stage_canonical_label_studio_lead_time</t>
        </is>
      </c>
      <c r="AZ67" s="2" t="b">
        <v>1</v>
      </c>
      <c r="BA67" s="2" t="b">
        <v>1</v>
      </c>
      <c r="BB67" s="2" t="b">
        <v>1</v>
      </c>
      <c r="BC67" s="2" t="b">
        <v>0</v>
      </c>
      <c r="BD67" s="2" t="b">
        <v>1</v>
      </c>
      <c r="BE67" s="2" t="b">
        <v>0</v>
      </c>
      <c r="BF67" s="2" t="b">
        <v>0</v>
      </c>
      <c r="BG67" s="2" t="b">
        <v>0</v>
      </c>
      <c r="BH67" s="2" t="b">
        <v>0</v>
      </c>
      <c r="BI67" s="2" t="b">
        <v>0</v>
      </c>
      <c r="BJ67" s="2" t="b">
        <v>0</v>
      </c>
      <c r="BK67" s="2" t="b">
        <v>1</v>
      </c>
      <c r="BL67" s="2" t="b">
        <v>0</v>
      </c>
      <c r="BM67" s="2" t="b">
        <v>1</v>
      </c>
      <c r="BN67" s="2" t="b">
        <v>0</v>
      </c>
      <c r="BO67" s="2" t="b">
        <v>0</v>
      </c>
      <c r="BP67" s="2" t="n">
        <v>2</v>
      </c>
      <c r="BQ67" s="2" t="inlineStr">
        <is>
          <t>quality_not_computable;manual_only_no_semi_candidate</t>
        </is>
      </c>
    </row>
    <row r="68">
      <c r="A68" s="2" t="inlineStr">
        <is>
          <t>P1</t>
        </is>
      </c>
      <c r="B68" s="2" t="inlineStr">
        <is>
          <t>stage_canonical</t>
        </is>
      </c>
      <c r="C68" s="2" t="n">
        <v>28</v>
      </c>
      <c r="D68" s="2" t="n"/>
      <c r="E68" s="2" t="inlineStr">
        <is>
          <t>3057</t>
        </is>
      </c>
      <c r="F68" s="2" t="inlineStr">
        <is>
          <t>B6ByNegPMKs_b8e1ecf1bd044e7292581a66683e7993</t>
        </is>
      </c>
      <c r="G68" s="2" t="inlineStr">
        <is>
          <t>B6ByNegPMKs</t>
        </is>
      </c>
      <c r="H68" s="2" t="inlineStr">
        <is>
          <t>manual</t>
        </is>
      </c>
      <c r="I68" s="2" t="inlineStr">
        <is>
          <t>2</t>
        </is>
      </c>
      <c r="J68" s="2" t="n">
        <v>4713</v>
      </c>
      <c r="K68" s="2" t="inlineStr">
        <is>
          <t>662e08a9d9d5c8b2</t>
        </is>
      </c>
      <c r="L68" s="2" t="inlineStr">
        <is>
          <t>not_recorded</t>
        </is>
      </c>
      <c r="M68" s="2" t="inlineStr">
        <is>
          <t>PreScreen_manual</t>
        </is>
      </c>
      <c r="N68" s="2" t="n"/>
      <c r="O68" s="2" t="b">
        <v>1</v>
      </c>
      <c r="P68" s="2" t="b">
        <v>1</v>
      </c>
      <c r="Q68" s="2" t="n"/>
      <c r="R68" s="2" t="n">
        <v>8</v>
      </c>
      <c r="S68" s="2" t="inlineStr">
        <is>
          <t>[[230.0,206.5],[230.0,307.5],[287.5,308.0],[288.0,208.5],[759.5,278.0],[760.0,243.0],[777.0,242.5],[778.5,277.5]]</t>
        </is>
      </c>
      <c r="T68" s="2" t="b">
        <v>1</v>
      </c>
      <c r="U68" s="2" t="n">
        <v>8</v>
      </c>
      <c r="V68" s="2" t="inlineStr">
        <is>
          <t>n_points:8</t>
        </is>
      </c>
      <c r="W68" s="2" t="n">
        <v>41</v>
      </c>
      <c r="X68" s="2" t="b">
        <v>1</v>
      </c>
      <c r="Y68" s="2" t="inlineStr">
        <is>
          <t>log</t>
        </is>
      </c>
      <c r="Z68" s="2" t="inlineStr">
        <is>
          <t>active_times_2026-06-29.jsonl</t>
        </is>
      </c>
      <c r="AA68" s="2" t="n">
        <v>5</v>
      </c>
      <c r="AB68" s="2" t="n">
        <v>1</v>
      </c>
      <c r="AC68" s="2" t="inlineStr">
        <is>
          <t>project+task+annotator</t>
        </is>
      </c>
      <c r="AD68" s="2" t="n">
        <v>4.318</v>
      </c>
      <c r="AE68" s="2" t="inlineStr">
        <is>
          <t>analysis_results/prescreen_closeout_final_gold_v2_20260701/prescreen_canonical_annotations.csv</t>
        </is>
      </c>
      <c r="AF68" s="2" t="inlineStr">
        <is>
          <t>ac216312875fd79a72efe0141a4a5dc88c3b0618e9720efdffe4b30331f8776d</t>
        </is>
      </c>
      <c r="AG68" s="2" t="n">
        <v>67</v>
      </c>
      <c r="AH68" s="2" t="b">
        <v>1</v>
      </c>
      <c r="AI68" s="2" t="b">
        <v>1</v>
      </c>
      <c r="AJ68" s="2" t="b">
        <v>1</v>
      </c>
      <c r="AK68" s="2" t="inlineStr">
        <is>
          <t>observed_worker</t>
        </is>
      </c>
      <c r="AL68" s="2" t="n"/>
      <c r="AM68" s="2" t="n"/>
      <c r="AN68" s="2" t="n"/>
      <c r="AO68" s="2" t="n"/>
      <c r="AP68" s="2" t="n"/>
      <c r="AQ68" s="2" t="n"/>
      <c r="AR68" s="2" t="n"/>
      <c r="AS68" s="2" t="n">
        <v>41</v>
      </c>
      <c r="AT68" s="2" t="b">
        <v>0</v>
      </c>
      <c r="AU68" s="2" t="inlineStr">
        <is>
          <t>formal_frozen</t>
        </is>
      </c>
      <c r="AV68" s="2" t="n"/>
      <c r="AW68" s="2" t="n"/>
      <c r="AX68" s="2" t="n"/>
      <c r="AY68" s="2" t="inlineStr">
        <is>
          <t>stage_canonical_label_studio_lead_time</t>
        </is>
      </c>
      <c r="AZ68" s="2" t="b">
        <v>1</v>
      </c>
      <c r="BA68" s="2" t="b">
        <v>1</v>
      </c>
      <c r="BB68" s="2" t="b">
        <v>1</v>
      </c>
      <c r="BC68" s="2" t="b">
        <v>0</v>
      </c>
      <c r="BD68" s="2" t="b">
        <v>1</v>
      </c>
      <c r="BE68" s="2" t="b">
        <v>0</v>
      </c>
      <c r="BF68" s="2" t="b">
        <v>0</v>
      </c>
      <c r="BG68" s="2" t="b">
        <v>0</v>
      </c>
      <c r="BH68" s="2" t="b">
        <v>0</v>
      </c>
      <c r="BI68" s="2" t="b">
        <v>0</v>
      </c>
      <c r="BJ68" s="2" t="b">
        <v>0</v>
      </c>
      <c r="BK68" s="2" t="b">
        <v>1</v>
      </c>
      <c r="BL68" s="2" t="b">
        <v>0</v>
      </c>
      <c r="BM68" s="2" t="b">
        <v>1</v>
      </c>
      <c r="BN68" s="2" t="b">
        <v>0</v>
      </c>
      <c r="BO68" s="2" t="b">
        <v>0</v>
      </c>
      <c r="BP68" s="2" t="n">
        <v>2</v>
      </c>
      <c r="BQ68" s="2" t="inlineStr">
        <is>
          <t>quality_not_computable;manual_only_no_semi_candidate</t>
        </is>
      </c>
    </row>
    <row r="69">
      <c r="A69" s="2" t="inlineStr">
        <is>
          <t>P1</t>
        </is>
      </c>
      <c r="B69" s="2" t="inlineStr">
        <is>
          <t>stage_canonical</t>
        </is>
      </c>
      <c r="C69" s="2" t="n">
        <v>28</v>
      </c>
      <c r="D69" s="2" t="n"/>
      <c r="E69" s="2" t="inlineStr">
        <is>
          <t>3057</t>
        </is>
      </c>
      <c r="F69" s="2" t="inlineStr">
        <is>
          <t>B6ByNegPMKs_b8e1ecf1bd044e7292581a66683e7993</t>
        </is>
      </c>
      <c r="G69" s="2" t="inlineStr">
        <is>
          <t>B6ByNegPMKs</t>
        </is>
      </c>
      <c r="H69" s="2" t="inlineStr">
        <is>
          <t>manual</t>
        </is>
      </c>
      <c r="I69" s="2" t="inlineStr">
        <is>
          <t>21</t>
        </is>
      </c>
      <c r="J69" s="2" t="n">
        <v>3700</v>
      </c>
      <c r="K69" s="2" t="inlineStr">
        <is>
          <t>80df86ca9dbee9d5</t>
        </is>
      </c>
      <c r="L69" s="2" t="inlineStr">
        <is>
          <t>not_recorded</t>
        </is>
      </c>
      <c r="M69" s="2" t="inlineStr">
        <is>
          <t>PreScreen_manual</t>
        </is>
      </c>
      <c r="N69" s="2" t="n"/>
      <c r="O69" s="2" t="b">
        <v>1</v>
      </c>
      <c r="P69" s="2" t="b">
        <v>1</v>
      </c>
      <c r="Q69" s="2" t="n"/>
      <c r="R69" s="2" t="n">
        <v>8</v>
      </c>
      <c r="S69" s="2" t="inlineStr">
        <is>
          <t>[[220.5,323.5],[226.5,198.5],[287.5,323.5],[288.0,201.0],[759.5,278.0],[760.0,243.0],[777.0,242.5],[778.5,277.5]]</t>
        </is>
      </c>
      <c r="T69" s="2" t="b">
        <v>1</v>
      </c>
      <c r="U69" s="2" t="n">
        <v>8</v>
      </c>
      <c r="V69" s="2" t="inlineStr">
        <is>
          <t>n_points:8</t>
        </is>
      </c>
      <c r="W69" s="2" t="n">
        <v>27</v>
      </c>
      <c r="X69" s="2" t="b">
        <v>1</v>
      </c>
      <c r="Y69" s="2" t="inlineStr">
        <is>
          <t>log</t>
        </is>
      </c>
      <c r="Z69" s="2" t="inlineStr">
        <is>
          <t>active_times_2026-06-04.jsonl</t>
        </is>
      </c>
      <c r="AA69" s="2" t="n">
        <v>2</v>
      </c>
      <c r="AB69" s="2" t="n">
        <v>1</v>
      </c>
      <c r="AC69" s="2" t="inlineStr">
        <is>
          <t>project+task+annotator</t>
        </is>
      </c>
      <c r="AD69" s="2" t="n">
        <v>22.203</v>
      </c>
      <c r="AE69" s="2" t="inlineStr">
        <is>
          <t>analysis_results/prescreen_closeout_final_gold_v2_20260701/prescreen_canonical_annotations.csv</t>
        </is>
      </c>
      <c r="AF69" s="2" t="inlineStr">
        <is>
          <t>ac216312875fd79a72efe0141a4a5dc88c3b0618e9720efdffe4b30331f8776d</t>
        </is>
      </c>
      <c r="AG69" s="2" t="n">
        <v>68</v>
      </c>
      <c r="AH69" s="2" t="b">
        <v>1</v>
      </c>
      <c r="AI69" s="2" t="b">
        <v>1</v>
      </c>
      <c r="AJ69" s="2" t="b">
        <v>1</v>
      </c>
      <c r="AK69" s="2" t="inlineStr">
        <is>
          <t>observed_worker</t>
        </is>
      </c>
      <c r="AL69" s="2" t="n"/>
      <c r="AM69" s="2" t="n"/>
      <c r="AN69" s="2" t="n"/>
      <c r="AO69" s="2" t="n"/>
      <c r="AP69" s="2" t="n"/>
      <c r="AQ69" s="2" t="n"/>
      <c r="AR69" s="2" t="n"/>
      <c r="AS69" s="2" t="n">
        <v>27</v>
      </c>
      <c r="AT69" s="2" t="b">
        <v>0</v>
      </c>
      <c r="AU69" s="2" t="inlineStr">
        <is>
          <t>formal_frozen</t>
        </is>
      </c>
      <c r="AV69" s="2" t="n"/>
      <c r="AW69" s="2" t="n"/>
      <c r="AX69" s="2" t="n"/>
      <c r="AY69" s="2" t="inlineStr">
        <is>
          <t>stage_canonical_label_studio_lead_time</t>
        </is>
      </c>
      <c r="AZ69" s="2" t="b">
        <v>1</v>
      </c>
      <c r="BA69" s="2" t="b">
        <v>1</v>
      </c>
      <c r="BB69" s="2" t="b">
        <v>1</v>
      </c>
      <c r="BC69" s="2" t="b">
        <v>0</v>
      </c>
      <c r="BD69" s="2" t="b">
        <v>1</v>
      </c>
      <c r="BE69" s="2" t="b">
        <v>0</v>
      </c>
      <c r="BF69" s="2" t="b">
        <v>0</v>
      </c>
      <c r="BG69" s="2" t="b">
        <v>0</v>
      </c>
      <c r="BH69" s="2" t="b">
        <v>0</v>
      </c>
      <c r="BI69" s="2" t="b">
        <v>0</v>
      </c>
      <c r="BJ69" s="2" t="b">
        <v>0</v>
      </c>
      <c r="BK69" s="2" t="b">
        <v>1</v>
      </c>
      <c r="BL69" s="2" t="b">
        <v>0</v>
      </c>
      <c r="BM69" s="2" t="b">
        <v>1</v>
      </c>
      <c r="BN69" s="2" t="b">
        <v>0</v>
      </c>
      <c r="BO69" s="2" t="b">
        <v>0</v>
      </c>
      <c r="BP69" s="2" t="n">
        <v>2</v>
      </c>
      <c r="BQ69" s="2" t="inlineStr">
        <is>
          <t>quality_not_computable;manual_only_no_semi_candidate</t>
        </is>
      </c>
    </row>
    <row r="70">
      <c r="A70" s="2" t="inlineStr">
        <is>
          <t>P1</t>
        </is>
      </c>
      <c r="B70" s="2" t="inlineStr">
        <is>
          <t>stage_canonical</t>
        </is>
      </c>
      <c r="C70" s="2" t="n">
        <v>28</v>
      </c>
      <c r="D70" s="2" t="n"/>
      <c r="E70" s="2" t="inlineStr">
        <is>
          <t>3057</t>
        </is>
      </c>
      <c r="F70" s="2" t="inlineStr">
        <is>
          <t>B6ByNegPMKs_b8e1ecf1bd044e7292581a66683e7993</t>
        </is>
      </c>
      <c r="G70" s="2" t="inlineStr">
        <is>
          <t>B6ByNegPMKs</t>
        </is>
      </c>
      <c r="H70" s="2" t="inlineStr">
        <is>
          <t>manual</t>
        </is>
      </c>
      <c r="I70" s="2" t="inlineStr">
        <is>
          <t>6</t>
        </is>
      </c>
      <c r="J70" s="2" t="n">
        <v>3306</v>
      </c>
      <c r="K70" s="2" t="inlineStr">
        <is>
          <t>1b540a31218a3477</t>
        </is>
      </c>
      <c r="L70" s="2" t="inlineStr">
        <is>
          <t>not_recorded</t>
        </is>
      </c>
      <c r="M70" s="2" t="inlineStr">
        <is>
          <t>PreScreen_manual</t>
        </is>
      </c>
      <c r="N70" s="2" t="n"/>
      <c r="O70" s="2" t="b">
        <v>1</v>
      </c>
      <c r="P70" s="2" t="b">
        <v>1</v>
      </c>
      <c r="Q70" s="2" t="n"/>
      <c r="R70" s="2" t="n">
        <v>8</v>
      </c>
      <c r="S70" s="2" t="inlineStr">
        <is>
          <t>[[227.0,212.0],[230.0,303.0],[285.0,212.0],[285.0,300.0],[756.5,272.5],[757.5,245.5],[777.5,244.5],[777.5,274.5]]</t>
        </is>
      </c>
      <c r="T70" s="2" t="b">
        <v>1</v>
      </c>
      <c r="U70" s="2" t="n">
        <v>8</v>
      </c>
      <c r="V70" s="2" t="inlineStr">
        <is>
          <t>n_points:8</t>
        </is>
      </c>
      <c r="W70" s="2" t="n">
        <v>54</v>
      </c>
      <c r="X70" s="2" t="b">
        <v>1</v>
      </c>
      <c r="Y70" s="2" t="inlineStr">
        <is>
          <t>log</t>
        </is>
      </c>
      <c r="Z70" s="2" t="inlineStr">
        <is>
          <t>active_times_2026-05-22.jsonl</t>
        </is>
      </c>
      <c r="AA70" s="2" t="n">
        <v>4</v>
      </c>
      <c r="AB70" s="2" t="n">
        <v>1</v>
      </c>
      <c r="AC70" s="2" t="inlineStr">
        <is>
          <t>project+task+annotator</t>
        </is>
      </c>
      <c r="AD70" s="2" t="n">
        <v>25.025</v>
      </c>
      <c r="AE70" s="2" t="inlineStr">
        <is>
          <t>analysis_results/prescreen_closeout_final_gold_v2_20260701/prescreen_canonical_annotations.csv</t>
        </is>
      </c>
      <c r="AF70" s="2" t="inlineStr">
        <is>
          <t>ac216312875fd79a72efe0141a4a5dc88c3b0618e9720efdffe4b30331f8776d</t>
        </is>
      </c>
      <c r="AG70" s="2" t="n">
        <v>69</v>
      </c>
      <c r="AH70" s="2" t="b">
        <v>1</v>
      </c>
      <c r="AI70" s="2" t="b">
        <v>1</v>
      </c>
      <c r="AJ70" s="2" t="b">
        <v>1</v>
      </c>
      <c r="AK70" s="2" t="inlineStr">
        <is>
          <t>observed_worker</t>
        </is>
      </c>
      <c r="AL70" s="2" t="n"/>
      <c r="AM70" s="2" t="n"/>
      <c r="AN70" s="2" t="n"/>
      <c r="AO70" s="2" t="n"/>
      <c r="AP70" s="2" t="n"/>
      <c r="AQ70" s="2" t="n"/>
      <c r="AR70" s="2" t="n"/>
      <c r="AS70" s="2" t="n">
        <v>54</v>
      </c>
      <c r="AT70" s="2" t="b">
        <v>0</v>
      </c>
      <c r="AU70" s="2" t="inlineStr">
        <is>
          <t>formal_frozen</t>
        </is>
      </c>
      <c r="AV70" s="2" t="n"/>
      <c r="AW70" s="2" t="n"/>
      <c r="AX70" s="2" t="n"/>
      <c r="AY70" s="2" t="inlineStr">
        <is>
          <t>stage_canonical_label_studio_lead_time</t>
        </is>
      </c>
      <c r="AZ70" s="2" t="b">
        <v>1</v>
      </c>
      <c r="BA70" s="2" t="b">
        <v>1</v>
      </c>
      <c r="BB70" s="2" t="b">
        <v>1</v>
      </c>
      <c r="BC70" s="2" t="b">
        <v>0</v>
      </c>
      <c r="BD70" s="2" t="b">
        <v>1</v>
      </c>
      <c r="BE70" s="2" t="b">
        <v>0</v>
      </c>
      <c r="BF70" s="2" t="b">
        <v>0</v>
      </c>
      <c r="BG70" s="2" t="b">
        <v>0</v>
      </c>
      <c r="BH70" s="2" t="b">
        <v>0</v>
      </c>
      <c r="BI70" s="2" t="b">
        <v>0</v>
      </c>
      <c r="BJ70" s="2" t="b">
        <v>0</v>
      </c>
      <c r="BK70" s="2" t="b">
        <v>1</v>
      </c>
      <c r="BL70" s="2" t="b">
        <v>0</v>
      </c>
      <c r="BM70" s="2" t="b">
        <v>1</v>
      </c>
      <c r="BN70" s="2" t="b">
        <v>0</v>
      </c>
      <c r="BO70" s="2" t="b">
        <v>0</v>
      </c>
      <c r="BP70" s="2" t="n">
        <v>2</v>
      </c>
      <c r="BQ70" s="2" t="inlineStr">
        <is>
          <t>quality_not_computable;manual_only_no_semi_candidate</t>
        </is>
      </c>
    </row>
    <row r="71">
      <c r="A71" s="2" t="inlineStr">
        <is>
          <t>P1</t>
        </is>
      </c>
      <c r="B71" s="2" t="inlineStr">
        <is>
          <t>stage_canonical</t>
        </is>
      </c>
      <c r="C71" s="2" t="n">
        <v>28</v>
      </c>
      <c r="D71" s="2" t="n"/>
      <c r="E71" s="2" t="inlineStr">
        <is>
          <t>3057</t>
        </is>
      </c>
      <c r="F71" s="2" t="inlineStr">
        <is>
          <t>B6ByNegPMKs_b8e1ecf1bd044e7292581a66683e7993</t>
        </is>
      </c>
      <c r="G71" s="2" t="inlineStr">
        <is>
          <t>B6ByNegPMKs</t>
        </is>
      </c>
      <c r="H71" s="2" t="inlineStr">
        <is>
          <t>manual</t>
        </is>
      </c>
      <c r="I71" s="2" t="inlineStr">
        <is>
          <t>8</t>
        </is>
      </c>
      <c r="J71" s="2" t="n">
        <v>3746</v>
      </c>
      <c r="K71" s="2" t="inlineStr">
        <is>
          <t>8dead0c156b490f4</t>
        </is>
      </c>
      <c r="L71" s="2" t="inlineStr">
        <is>
          <t>not_recorded</t>
        </is>
      </c>
      <c r="M71" s="2" t="inlineStr">
        <is>
          <t>PreScreen_manual</t>
        </is>
      </c>
      <c r="N71" s="2" t="n"/>
      <c r="O71" s="2" t="b">
        <v>1</v>
      </c>
      <c r="P71" s="2" t="b">
        <v>1</v>
      </c>
      <c r="Q71" s="2" t="n"/>
      <c r="R71" s="2" t="n">
        <v>8</v>
      </c>
      <c r="S71" s="2" t="inlineStr">
        <is>
          <t>[[231.0,231.0],[231.0,304.5],[288.0,232.0],[288.0,304.5],[761.0,246.5],[761.0,276.0],[777.0,246.5],[777.0,276.0]]</t>
        </is>
      </c>
      <c r="T71" s="2" t="b">
        <v>1</v>
      </c>
      <c r="U71" s="2" t="n">
        <v>8</v>
      </c>
      <c r="V71" s="2" t="inlineStr">
        <is>
          <t>n_points:8</t>
        </is>
      </c>
      <c r="W71" s="2" t="n">
        <v>221</v>
      </c>
      <c r="X71" s="2" t="b">
        <v>1</v>
      </c>
      <c r="Y71" s="2" t="inlineStr">
        <is>
          <t>log</t>
        </is>
      </c>
      <c r="Z71" s="2" t="inlineStr">
        <is>
          <t>active_times_2026-06-12.jsonl</t>
        </is>
      </c>
      <c r="AA71" s="2" t="n">
        <v>10</v>
      </c>
      <c r="AB71" s="2" t="n">
        <v>1</v>
      </c>
      <c r="AC71" s="2" t="inlineStr">
        <is>
          <t>project+task+annotator</t>
        </is>
      </c>
      <c r="AD71" s="2" t="n">
        <v>212.32</v>
      </c>
      <c r="AE71" s="2" t="inlineStr">
        <is>
          <t>analysis_results/prescreen_closeout_final_gold_v2_20260701/prescreen_canonical_annotations.csv</t>
        </is>
      </c>
      <c r="AF71" s="2" t="inlineStr">
        <is>
          <t>ac216312875fd79a72efe0141a4a5dc88c3b0618e9720efdffe4b30331f8776d</t>
        </is>
      </c>
      <c r="AG71" s="2" t="n">
        <v>70</v>
      </c>
      <c r="AH71" s="2" t="b">
        <v>1</v>
      </c>
      <c r="AI71" s="2" t="b">
        <v>1</v>
      </c>
      <c r="AJ71" s="2" t="b">
        <v>1</v>
      </c>
      <c r="AK71" s="2" t="inlineStr">
        <is>
          <t>observed_worker</t>
        </is>
      </c>
      <c r="AL71" s="2" t="n"/>
      <c r="AM71" s="2" t="n"/>
      <c r="AN71" s="2" t="n"/>
      <c r="AO71" s="2" t="n"/>
      <c r="AP71" s="2" t="n"/>
      <c r="AQ71" s="2" t="n"/>
      <c r="AR71" s="2" t="n"/>
      <c r="AS71" s="2" t="n">
        <v>221</v>
      </c>
      <c r="AT71" s="2" t="b">
        <v>0</v>
      </c>
      <c r="AU71" s="2" t="inlineStr">
        <is>
          <t>formal_frozen</t>
        </is>
      </c>
      <c r="AV71" s="2" t="n"/>
      <c r="AW71" s="2" t="n"/>
      <c r="AX71" s="2" t="n"/>
      <c r="AY71" s="2" t="inlineStr">
        <is>
          <t>stage_canonical_label_studio_lead_time</t>
        </is>
      </c>
      <c r="AZ71" s="2" t="b">
        <v>1</v>
      </c>
      <c r="BA71" s="2" t="b">
        <v>1</v>
      </c>
      <c r="BB71" s="2" t="b">
        <v>1</v>
      </c>
      <c r="BC71" s="2" t="b">
        <v>0</v>
      </c>
      <c r="BD71" s="2" t="b">
        <v>1</v>
      </c>
      <c r="BE71" s="2" t="b">
        <v>0</v>
      </c>
      <c r="BF71" s="2" t="b">
        <v>0</v>
      </c>
      <c r="BG71" s="2" t="b">
        <v>0</v>
      </c>
      <c r="BH71" s="2" t="b">
        <v>0</v>
      </c>
      <c r="BI71" s="2" t="b">
        <v>0</v>
      </c>
      <c r="BJ71" s="2" t="b">
        <v>0</v>
      </c>
      <c r="BK71" s="2" t="b">
        <v>1</v>
      </c>
      <c r="BL71" s="2" t="b">
        <v>0</v>
      </c>
      <c r="BM71" s="2" t="b">
        <v>1</v>
      </c>
      <c r="BN71" s="2" t="b">
        <v>0</v>
      </c>
      <c r="BO71" s="2" t="b">
        <v>0</v>
      </c>
      <c r="BP71" s="2" t="n">
        <v>2</v>
      </c>
      <c r="BQ71" s="2" t="inlineStr">
        <is>
          <t>quality_not_computable;manual_only_no_semi_candidate</t>
        </is>
      </c>
    </row>
    <row r="72">
      <c r="A72" s="2" t="inlineStr">
        <is>
          <t>P1</t>
        </is>
      </c>
      <c r="B72" s="2" t="inlineStr">
        <is>
          <t>stage_canonical</t>
        </is>
      </c>
      <c r="C72" s="2" t="n">
        <v>28</v>
      </c>
      <c r="D72" s="2" t="n"/>
      <c r="E72" s="2" t="inlineStr">
        <is>
          <t>3058</t>
        </is>
      </c>
      <c r="F72" s="2" t="inlineStr">
        <is>
          <t>yqstnuAEVhm_e3face7b2196414d95ed97151aa13058</t>
        </is>
      </c>
      <c r="G72" s="2" t="inlineStr">
        <is>
          <t>yqstnuAEVhm</t>
        </is>
      </c>
      <c r="H72" s="2" t="inlineStr">
        <is>
          <t>manual</t>
        </is>
      </c>
      <c r="I72" s="2" t="inlineStr">
        <is>
          <t>1</t>
        </is>
      </c>
      <c r="J72" s="2" t="n">
        <v>4818</v>
      </c>
      <c r="K72" s="2" t="inlineStr">
        <is>
          <t>1f27c10411477390</t>
        </is>
      </c>
      <c r="L72" s="2" t="inlineStr">
        <is>
          <t>not_recorded</t>
        </is>
      </c>
      <c r="M72" s="2" t="inlineStr">
        <is>
          <t>PreScreen_manual</t>
        </is>
      </c>
      <c r="N72" s="2" t="n"/>
      <c r="O72" s="2" t="b">
        <v>1</v>
      </c>
      <c r="P72" s="2" t="b">
        <v>1</v>
      </c>
      <c r="Q72" s="2" t="n"/>
      <c r="R72" s="2" t="n">
        <v>20</v>
      </c>
      <c r="S72" s="2" t="inlineStr">
        <is>
          <t>[[14.0,228.5],[18.0,145.0],[20.0,304.0],[26.0,384.0],[65.5,73.5],[75.5,455.5],[105.5,157.0],[107.5,364.0],[137.0,232.5],[137.0,316.0],[330.0,220.5],[330.0,296.5],[409.5,403.5],[413.5,117.5],[495.0,324.0],[499.0,213.0],[624.5,125.5],[632.5,403.5],[863.0,425.5],[867.0,99.5]]</t>
        </is>
      </c>
      <c r="T72" s="2" t="b">
        <v>1</v>
      </c>
      <c r="U72" s="2" t="n">
        <v>20</v>
      </c>
      <c r="V72" s="2" t="inlineStr">
        <is>
          <t>n_points:20</t>
        </is>
      </c>
      <c r="W72" s="2" t="n">
        <v>120</v>
      </c>
      <c r="X72" s="2" t="b">
        <v>1</v>
      </c>
      <c r="Y72" s="2" t="inlineStr">
        <is>
          <t>log</t>
        </is>
      </c>
      <c r="Z72" s="2" t="inlineStr">
        <is>
          <t>active_times_2026-06-30.jsonl</t>
        </is>
      </c>
      <c r="AA72" s="2" t="n">
        <v>6</v>
      </c>
      <c r="AB72" s="2" t="n">
        <v>1</v>
      </c>
      <c r="AC72" s="2" t="inlineStr">
        <is>
          <t>project+task+annotator</t>
        </is>
      </c>
      <c r="AD72" s="2" t="n">
        <v>94.48699999999999</v>
      </c>
      <c r="AE72" s="2" t="inlineStr">
        <is>
          <t>analysis_results/prescreen_closeout_final_gold_v2_20260701/prescreen_canonical_annotations.csv</t>
        </is>
      </c>
      <c r="AF72" s="2" t="inlineStr">
        <is>
          <t>ac216312875fd79a72efe0141a4a5dc88c3b0618e9720efdffe4b30331f8776d</t>
        </is>
      </c>
      <c r="AG72" s="2" t="n">
        <v>71</v>
      </c>
      <c r="AH72" s="2" t="b">
        <v>1</v>
      </c>
      <c r="AI72" s="2" t="b">
        <v>1</v>
      </c>
      <c r="AJ72" s="2" t="b">
        <v>1</v>
      </c>
      <c r="AK72" s="2" t="inlineStr">
        <is>
          <t>observed_worker</t>
        </is>
      </c>
      <c r="AL72" s="2" t="n"/>
      <c r="AM72" s="2" t="n"/>
      <c r="AN72" s="2" t="n"/>
      <c r="AO72" s="2" t="n"/>
      <c r="AP72" s="2" t="n"/>
      <c r="AQ72" s="2" t="n"/>
      <c r="AR72" s="2" t="n"/>
      <c r="AS72" s="2" t="n">
        <v>120</v>
      </c>
      <c r="AT72" s="2" t="b">
        <v>0</v>
      </c>
      <c r="AU72" s="2" t="inlineStr">
        <is>
          <t>formal_frozen</t>
        </is>
      </c>
      <c r="AV72" s="2" t="n"/>
      <c r="AW72" s="2" t="n"/>
      <c r="AX72" s="2" t="n"/>
      <c r="AY72" s="2" t="inlineStr">
        <is>
          <t>stage_canonical_label_studio_lead_time</t>
        </is>
      </c>
      <c r="AZ72" s="2" t="b">
        <v>1</v>
      </c>
      <c r="BA72" s="2" t="b">
        <v>1</v>
      </c>
      <c r="BB72" s="2" t="b">
        <v>1</v>
      </c>
      <c r="BC72" s="2" t="b">
        <v>0</v>
      </c>
      <c r="BD72" s="2" t="b">
        <v>1</v>
      </c>
      <c r="BE72" s="2" t="b">
        <v>0</v>
      </c>
      <c r="BF72" s="2" t="b">
        <v>0</v>
      </c>
      <c r="BG72" s="2" t="b">
        <v>0</v>
      </c>
      <c r="BH72" s="2" t="b">
        <v>0</v>
      </c>
      <c r="BI72" s="2" t="b">
        <v>0</v>
      </c>
      <c r="BJ72" s="2" t="b">
        <v>0</v>
      </c>
      <c r="BK72" s="2" t="b">
        <v>1</v>
      </c>
      <c r="BL72" s="2" t="b">
        <v>0</v>
      </c>
      <c r="BM72" s="2" t="b">
        <v>1</v>
      </c>
      <c r="BN72" s="2" t="b">
        <v>0</v>
      </c>
      <c r="BO72" s="2" t="b">
        <v>0</v>
      </c>
      <c r="BP72" s="2" t="n">
        <v>2</v>
      </c>
      <c r="BQ72" s="2" t="inlineStr">
        <is>
          <t>quality_not_computable;manual_only_no_semi_candidate</t>
        </is>
      </c>
    </row>
    <row r="73">
      <c r="A73" s="2" t="inlineStr">
        <is>
          <t>P1</t>
        </is>
      </c>
      <c r="B73" s="2" t="inlineStr">
        <is>
          <t>stage_canonical</t>
        </is>
      </c>
      <c r="C73" s="2" t="n">
        <v>28</v>
      </c>
      <c r="D73" s="2" t="n"/>
      <c r="E73" s="2" t="inlineStr">
        <is>
          <t>3058</t>
        </is>
      </c>
      <c r="F73" s="2" t="inlineStr">
        <is>
          <t>yqstnuAEVhm_e3face7b2196414d95ed97151aa13058</t>
        </is>
      </c>
      <c r="G73" s="2" t="inlineStr">
        <is>
          <t>yqstnuAEVhm</t>
        </is>
      </c>
      <c r="H73" s="2" t="inlineStr">
        <is>
          <t>manual</t>
        </is>
      </c>
      <c r="I73" s="2" t="inlineStr">
        <is>
          <t>10</t>
        </is>
      </c>
      <c r="J73" s="2" t="n">
        <v>3195</v>
      </c>
      <c r="K73" s="2" t="inlineStr">
        <is>
          <t>fb6a42a891f7dcee</t>
        </is>
      </c>
      <c r="L73" s="2" t="inlineStr">
        <is>
          <t>not_recorded</t>
        </is>
      </c>
      <c r="M73" s="2" t="inlineStr">
        <is>
          <t>PreScreen_manual</t>
        </is>
      </c>
      <c r="N73" s="2" t="n"/>
      <c r="O73" s="2" t="b">
        <v>1</v>
      </c>
      <c r="P73" s="2" t="b">
        <v>1</v>
      </c>
      <c r="Q73" s="2" t="n"/>
      <c r="R73" s="2" t="n">
        <v>20</v>
      </c>
      <c r="S73" s="2" t="inlineStr">
        <is>
          <t>[[0.0,121.0],[6.0,354.5],[30.5,385.0],[36.5,127.0],[63.5,75.5],[72.5,448.5],[106.0,154.5],[106.0,375.5],[127.0,282.0],[130.5,203.0],[327.0,288.0],[330.0,197.0],[409.0,106.0],[409.0,409.0],[481.5,185.0],[481.5,366.5],[630.0,115.0],[633.0,412.0],[857.5,94.0],[860.5,427.0]]</t>
        </is>
      </c>
      <c r="T73" s="2" t="b">
        <v>1</v>
      </c>
      <c r="U73" s="2" t="n">
        <v>20</v>
      </c>
      <c r="V73" s="2" t="inlineStr">
        <is>
          <t>n_points:20</t>
        </is>
      </c>
      <c r="W73" s="2" t="n">
        <v>468</v>
      </c>
      <c r="X73" s="2" t="b">
        <v>1</v>
      </c>
      <c r="Y73" s="2" t="inlineStr">
        <is>
          <t>log</t>
        </is>
      </c>
      <c r="Z73" s="2" t="inlineStr">
        <is>
          <t>active_times_2026-05-21.jsonl</t>
        </is>
      </c>
      <c r="AA73" s="2" t="n">
        <v>19</v>
      </c>
      <c r="AB73" s="2" t="n">
        <v>1</v>
      </c>
      <c r="AC73" s="2" t="inlineStr">
        <is>
          <t>project+task+annotator</t>
        </is>
      </c>
      <c r="AD73" s="2" t="n">
        <v>435.335</v>
      </c>
      <c r="AE73" s="2" t="inlineStr">
        <is>
          <t>analysis_results/prescreen_closeout_final_gold_v2_20260701/prescreen_canonical_annotations.csv</t>
        </is>
      </c>
      <c r="AF73" s="2" t="inlineStr">
        <is>
          <t>ac216312875fd79a72efe0141a4a5dc88c3b0618e9720efdffe4b30331f8776d</t>
        </is>
      </c>
      <c r="AG73" s="2" t="n">
        <v>72</v>
      </c>
      <c r="AH73" s="2" t="b">
        <v>1</v>
      </c>
      <c r="AI73" s="2" t="b">
        <v>1</v>
      </c>
      <c r="AJ73" s="2" t="b">
        <v>1</v>
      </c>
      <c r="AK73" s="2" t="inlineStr">
        <is>
          <t>observed_worker</t>
        </is>
      </c>
      <c r="AL73" s="2" t="n"/>
      <c r="AM73" s="2" t="n"/>
      <c r="AN73" s="2" t="n"/>
      <c r="AO73" s="2" t="n"/>
      <c r="AP73" s="2" t="n"/>
      <c r="AQ73" s="2" t="n"/>
      <c r="AR73" s="2" t="n"/>
      <c r="AS73" s="2" t="n">
        <v>468</v>
      </c>
      <c r="AT73" s="2" t="b">
        <v>0</v>
      </c>
      <c r="AU73" s="2" t="inlineStr">
        <is>
          <t>formal_frozen</t>
        </is>
      </c>
      <c r="AV73" s="2" t="n"/>
      <c r="AW73" s="2" t="n"/>
      <c r="AX73" s="2" t="n"/>
      <c r="AY73" s="2" t="inlineStr">
        <is>
          <t>stage_canonical_label_studio_lead_time</t>
        </is>
      </c>
      <c r="AZ73" s="2" t="b">
        <v>1</v>
      </c>
      <c r="BA73" s="2" t="b">
        <v>1</v>
      </c>
      <c r="BB73" s="2" t="b">
        <v>1</v>
      </c>
      <c r="BC73" s="2" t="b">
        <v>0</v>
      </c>
      <c r="BD73" s="2" t="b">
        <v>1</v>
      </c>
      <c r="BE73" s="2" t="b">
        <v>0</v>
      </c>
      <c r="BF73" s="2" t="b">
        <v>0</v>
      </c>
      <c r="BG73" s="2" t="b">
        <v>0</v>
      </c>
      <c r="BH73" s="2" t="b">
        <v>0</v>
      </c>
      <c r="BI73" s="2" t="b">
        <v>0</v>
      </c>
      <c r="BJ73" s="2" t="b">
        <v>0</v>
      </c>
      <c r="BK73" s="2" t="b">
        <v>1</v>
      </c>
      <c r="BL73" s="2" t="b">
        <v>0</v>
      </c>
      <c r="BM73" s="2" t="b">
        <v>1</v>
      </c>
      <c r="BN73" s="2" t="b">
        <v>0</v>
      </c>
      <c r="BO73" s="2" t="b">
        <v>0</v>
      </c>
      <c r="BP73" s="2" t="n">
        <v>2</v>
      </c>
      <c r="BQ73" s="2" t="inlineStr">
        <is>
          <t>quality_not_computable;manual_only_no_semi_candidate</t>
        </is>
      </c>
    </row>
    <row r="74">
      <c r="A74" s="2" t="inlineStr">
        <is>
          <t>P1</t>
        </is>
      </c>
      <c r="B74" s="2" t="inlineStr">
        <is>
          <t>stage_canonical</t>
        </is>
      </c>
      <c r="C74" s="2" t="n">
        <v>28</v>
      </c>
      <c r="D74" s="2" t="n"/>
      <c r="E74" s="2" t="inlineStr">
        <is>
          <t>3058</t>
        </is>
      </c>
      <c r="F74" s="2" t="inlineStr">
        <is>
          <t>yqstnuAEVhm_e3face7b2196414d95ed97151aa13058</t>
        </is>
      </c>
      <c r="G74" s="2" t="inlineStr">
        <is>
          <t>yqstnuAEVhm</t>
        </is>
      </c>
      <c r="H74" s="2" t="inlineStr">
        <is>
          <t>manual</t>
        </is>
      </c>
      <c r="I74" s="2" t="inlineStr">
        <is>
          <t>11</t>
        </is>
      </c>
      <c r="J74" s="2" t="n">
        <v>3572</v>
      </c>
      <c r="K74" s="2" t="inlineStr">
        <is>
          <t>9732c6f38ae221f0</t>
        </is>
      </c>
      <c r="L74" s="2" t="inlineStr">
        <is>
          <t>not_recorded</t>
        </is>
      </c>
      <c r="M74" s="2" t="inlineStr">
        <is>
          <t>PreScreen_manual</t>
        </is>
      </c>
      <c r="N74" s="2" t="n"/>
      <c r="O74" s="2" t="b">
        <v>1</v>
      </c>
      <c r="P74" s="2" t="b">
        <v>1</v>
      </c>
      <c r="Q74" s="2" t="n"/>
      <c r="R74" s="2" t="n">
        <v>20</v>
      </c>
      <c r="S74" s="2" t="inlineStr">
        <is>
          <t>[[58.0,136.5],[62.5,386.0],[64.5,76.5],[69.5,460.0],[88.0,187.0],[92.5,293.5],[106.5,153.5],[108.5,367.5],[113.5,323.0],[132.0,232.0],[328.0,291.5],[333.5,223.0],[407.0,409.0],[414.0,111.0],[418.5,195.0],[418.5,344.0],[624.0,425.5],[626.5,111.0],[857.5,97.0],[860.0,430.0]]</t>
        </is>
      </c>
      <c r="T74" s="2" t="b">
        <v>1</v>
      </c>
      <c r="U74" s="2" t="n">
        <v>20</v>
      </c>
      <c r="V74" s="2" t="inlineStr">
        <is>
          <t>n_points:20</t>
        </is>
      </c>
      <c r="W74" s="2" t="n">
        <v>332</v>
      </c>
      <c r="X74" s="2" t="b">
        <v>1</v>
      </c>
      <c r="Y74" s="2" t="inlineStr">
        <is>
          <t>log</t>
        </is>
      </c>
      <c r="Z74" s="2" t="inlineStr">
        <is>
          <t>active_times_2026-05-31.jsonl</t>
        </is>
      </c>
      <c r="AA74" s="2" t="n">
        <v>155</v>
      </c>
      <c r="AB74" s="2" t="n">
        <v>2</v>
      </c>
      <c r="AC74" s="2" t="inlineStr">
        <is>
          <t>project+task+annotator</t>
        </is>
      </c>
      <c r="AD74" s="2" t="n">
        <v>282.266</v>
      </c>
      <c r="AE74" s="2" t="inlineStr">
        <is>
          <t>analysis_results/prescreen_closeout_final_gold_v2_20260701/prescreen_canonical_annotations.csv</t>
        </is>
      </c>
      <c r="AF74" s="2" t="inlineStr">
        <is>
          <t>ac216312875fd79a72efe0141a4a5dc88c3b0618e9720efdffe4b30331f8776d</t>
        </is>
      </c>
      <c r="AG74" s="2" t="n">
        <v>73</v>
      </c>
      <c r="AH74" s="2" t="b">
        <v>1</v>
      </c>
      <c r="AI74" s="2" t="b">
        <v>1</v>
      </c>
      <c r="AJ74" s="2" t="b">
        <v>1</v>
      </c>
      <c r="AK74" s="2" t="inlineStr">
        <is>
          <t>observed_worker</t>
        </is>
      </c>
      <c r="AL74" s="2" t="n"/>
      <c r="AM74" s="2" t="n"/>
      <c r="AN74" s="2" t="n"/>
      <c r="AO74" s="2" t="n"/>
      <c r="AP74" s="2" t="n"/>
      <c r="AQ74" s="2" t="n"/>
      <c r="AR74" s="2" t="n"/>
      <c r="AS74" s="2" t="n">
        <v>332</v>
      </c>
      <c r="AT74" s="2" t="b">
        <v>0</v>
      </c>
      <c r="AU74" s="2" t="inlineStr">
        <is>
          <t>formal_frozen</t>
        </is>
      </c>
      <c r="AV74" s="2" t="n"/>
      <c r="AW74" s="2" t="n"/>
      <c r="AX74" s="2" t="n"/>
      <c r="AY74" s="2" t="inlineStr">
        <is>
          <t>stage_canonical_label_studio_lead_time</t>
        </is>
      </c>
      <c r="AZ74" s="2" t="b">
        <v>1</v>
      </c>
      <c r="BA74" s="2" t="b">
        <v>1</v>
      </c>
      <c r="BB74" s="2" t="b">
        <v>1</v>
      </c>
      <c r="BC74" s="2" t="b">
        <v>0</v>
      </c>
      <c r="BD74" s="2" t="b">
        <v>1</v>
      </c>
      <c r="BE74" s="2" t="b">
        <v>0</v>
      </c>
      <c r="BF74" s="2" t="b">
        <v>0</v>
      </c>
      <c r="BG74" s="2" t="b">
        <v>0</v>
      </c>
      <c r="BH74" s="2" t="b">
        <v>0</v>
      </c>
      <c r="BI74" s="2" t="b">
        <v>0</v>
      </c>
      <c r="BJ74" s="2" t="b">
        <v>0</v>
      </c>
      <c r="BK74" s="2" t="b">
        <v>1</v>
      </c>
      <c r="BL74" s="2" t="b">
        <v>0</v>
      </c>
      <c r="BM74" s="2" t="b">
        <v>1</v>
      </c>
      <c r="BN74" s="2" t="b">
        <v>0</v>
      </c>
      <c r="BO74" s="2" t="b">
        <v>0</v>
      </c>
      <c r="BP74" s="2" t="n">
        <v>2</v>
      </c>
      <c r="BQ74" s="2" t="inlineStr">
        <is>
          <t>quality_not_computable;manual_only_no_semi_candidate</t>
        </is>
      </c>
    </row>
    <row r="75">
      <c r="A75" s="2" t="inlineStr">
        <is>
          <t>P1</t>
        </is>
      </c>
      <c r="B75" s="2" t="inlineStr">
        <is>
          <t>stage_canonical</t>
        </is>
      </c>
      <c r="C75" s="2" t="n">
        <v>28</v>
      </c>
      <c r="D75" s="2" t="n"/>
      <c r="E75" s="2" t="inlineStr">
        <is>
          <t>3058</t>
        </is>
      </c>
      <c r="F75" s="2" t="inlineStr">
        <is>
          <t>yqstnuAEVhm_e3face7b2196414d95ed97151aa13058</t>
        </is>
      </c>
      <c r="G75" s="2" t="inlineStr">
        <is>
          <t>yqstnuAEVhm</t>
        </is>
      </c>
      <c r="H75" s="2" t="inlineStr">
        <is>
          <t>manual</t>
        </is>
      </c>
      <c r="I75" s="2" t="inlineStr">
        <is>
          <t>12</t>
        </is>
      </c>
      <c r="J75" s="2" t="n">
        <v>3458</v>
      </c>
      <c r="K75" s="2" t="inlineStr">
        <is>
          <t>170e1369f3fbeb52</t>
        </is>
      </c>
      <c r="L75" s="2" t="inlineStr">
        <is>
          <t>not_recorded</t>
        </is>
      </c>
      <c r="M75" s="2" t="inlineStr">
        <is>
          <t>PreScreen_manual</t>
        </is>
      </c>
      <c r="N75" s="2" t="n"/>
      <c r="O75" s="2" t="b">
        <v>1</v>
      </c>
      <c r="P75" s="2" t="b">
        <v>1</v>
      </c>
      <c r="Q75" s="2" t="n"/>
      <c r="R75" s="2" t="n">
        <v>18</v>
      </c>
      <c r="S75" s="2" t="inlineStr">
        <is>
          <t>[[60.5,77.0],[66.5,436.0],[69.0,150.0],[73.0,375.5],[104.5,150.0],[104.5,304.5],[108.5,194.0],[119.0,346.0],[129.5,196.0],[135.5,283.5],[321.0,225.0],[321.0,298.0],[415.0,415.0],[419.0,117.0],[621.5,112.5],[630.0,400.5],[859.0,415.0],[863.5,96.0]]</t>
        </is>
      </c>
      <c r="T75" s="2" t="b">
        <v>1</v>
      </c>
      <c r="U75" s="2" t="n">
        <v>18</v>
      </c>
      <c r="V75" s="2" t="inlineStr">
        <is>
          <t>n_points:18</t>
        </is>
      </c>
      <c r="W75" s="2" t="n"/>
      <c r="X75" s="2" t="b">
        <v>0</v>
      </c>
      <c r="Y75" s="2" t="inlineStr">
        <is>
          <t>lead_time_fallback</t>
        </is>
      </c>
      <c r="Z75" s="2" t="n"/>
      <c r="AA75" s="2" t="n">
        <v>0</v>
      </c>
      <c r="AB75" s="2" t="n">
        <v>0</v>
      </c>
      <c r="AC75" s="2" t="inlineStr">
        <is>
          <t>fallback_no_direct_log</t>
        </is>
      </c>
      <c r="AD75" s="2" t="n">
        <v>97.343</v>
      </c>
      <c r="AE75" s="2" t="inlineStr">
        <is>
          <t>analysis_results/prescreen_closeout_final_gold_v2_20260701/prescreen_canonical_annotations.csv</t>
        </is>
      </c>
      <c r="AF75" s="2" t="inlineStr">
        <is>
          <t>ac216312875fd79a72efe0141a4a5dc88c3b0618e9720efdffe4b30331f8776d</t>
        </is>
      </c>
      <c r="AG75" s="2" t="n">
        <v>74</v>
      </c>
      <c r="AH75" s="2" t="b">
        <v>0</v>
      </c>
      <c r="AI75" s="2" t="b">
        <v>1</v>
      </c>
      <c r="AJ75" s="2" t="b">
        <v>1</v>
      </c>
      <c r="AK75" s="2" t="inlineStr">
        <is>
          <t>observed_worker</t>
        </is>
      </c>
      <c r="AL75" s="2" t="n"/>
      <c r="AM75" s="2" t="n"/>
      <c r="AN75" s="2" t="n"/>
      <c r="AO75" s="2" t="n"/>
      <c r="AP75" s="2" t="n"/>
      <c r="AQ75" s="2" t="n"/>
      <c r="AR75" s="2" t="n"/>
      <c r="AS75" s="2" t="n">
        <v>97.343</v>
      </c>
      <c r="AT75" s="2" t="b">
        <v>1</v>
      </c>
      <c r="AU75" s="2" t="inlineStr">
        <is>
          <t>lead_time_proxy_excluded</t>
        </is>
      </c>
      <c r="AV75" s="2" t="n"/>
      <c r="AW75" s="2" t="n"/>
      <c r="AX75" s="2" t="n"/>
      <c r="AY75" s="2" t="inlineStr">
        <is>
          <t>stage_canonical_label_studio_lead_time</t>
        </is>
      </c>
      <c r="AZ75" s="2" t="b">
        <v>1</v>
      </c>
      <c r="BA75" s="2" t="b">
        <v>0</v>
      </c>
      <c r="BB75" s="2" t="b">
        <v>1</v>
      </c>
      <c r="BC75" s="2" t="b">
        <v>0</v>
      </c>
      <c r="BD75" s="2" t="b">
        <v>1</v>
      </c>
      <c r="BE75" s="2" t="b">
        <v>0</v>
      </c>
      <c r="BF75" s="2" t="b">
        <v>0</v>
      </c>
      <c r="BG75" s="2" t="b">
        <v>0</v>
      </c>
      <c r="BH75" s="2" t="b">
        <v>0</v>
      </c>
      <c r="BI75" s="2" t="b">
        <v>0</v>
      </c>
      <c r="BJ75" s="2" t="b">
        <v>0</v>
      </c>
      <c r="BK75" s="2" t="b">
        <v>1</v>
      </c>
      <c r="BL75" s="2" t="b">
        <v>1</v>
      </c>
      <c r="BM75" s="2" t="b">
        <v>1</v>
      </c>
      <c r="BN75" s="2" t="b">
        <v>0</v>
      </c>
      <c r="BO75" s="2" t="b">
        <v>0</v>
      </c>
      <c r="BP75" s="2" t="n">
        <v>3</v>
      </c>
      <c r="BQ75" s="2" t="inlineStr">
        <is>
          <t>quality_not_computable;active_time_not_computable;manual_only_no_semi_candidate</t>
        </is>
      </c>
    </row>
    <row r="76">
      <c r="A76" s="2" t="inlineStr">
        <is>
          <t>P1</t>
        </is>
      </c>
      <c r="B76" s="2" t="inlineStr">
        <is>
          <t>stage_canonical</t>
        </is>
      </c>
      <c r="C76" s="2" t="n">
        <v>28</v>
      </c>
      <c r="D76" s="2" t="n"/>
      <c r="E76" s="2" t="inlineStr">
        <is>
          <t>3058</t>
        </is>
      </c>
      <c r="F76" s="2" t="inlineStr">
        <is>
          <t>yqstnuAEVhm_e3face7b2196414d95ed97151aa13058</t>
        </is>
      </c>
      <c r="G76" s="2" t="inlineStr">
        <is>
          <t>yqstnuAEVhm</t>
        </is>
      </c>
      <c r="H76" s="2" t="inlineStr">
        <is>
          <t>manual</t>
        </is>
      </c>
      <c r="I76" s="2" t="inlineStr">
        <is>
          <t>13</t>
        </is>
      </c>
      <c r="J76" s="2" t="n">
        <v>3363</v>
      </c>
      <c r="K76" s="2" t="inlineStr">
        <is>
          <t>1894f27c3fd308cd</t>
        </is>
      </c>
      <c r="L76" s="2" t="inlineStr">
        <is>
          <t>not_recorded</t>
        </is>
      </c>
      <c r="M76" s="2" t="inlineStr">
        <is>
          <t>PreScreen_manual</t>
        </is>
      </c>
      <c r="N76" s="2" t="n"/>
      <c r="O76" s="2" t="b">
        <v>1</v>
      </c>
      <c r="P76" s="2" t="b">
        <v>1</v>
      </c>
      <c r="Q76" s="2" t="n"/>
      <c r="R76" s="2" t="n">
        <v>14</v>
      </c>
      <c r="S76" s="2" t="inlineStr">
        <is>
          <t>[[63.5,75.5],[72.5,448.5],[106.0,154.5],[106.0,375.5],[127.0,282.0],[130.5,203.0],[327.0,288.0],[330.0,197.0],[409.0,106.0],[409.0,409.0],[630.0,115.0],[633.0,412.0],[857.5,94.0],[860.5,427.0]]</t>
        </is>
      </c>
      <c r="T76" s="2" t="b">
        <v>1</v>
      </c>
      <c r="U76" s="2" t="n">
        <v>14</v>
      </c>
      <c r="V76" s="2" t="inlineStr">
        <is>
          <t>n_points:14</t>
        </is>
      </c>
      <c r="W76" s="2" t="n">
        <v>100</v>
      </c>
      <c r="X76" s="2" t="b">
        <v>1</v>
      </c>
      <c r="Y76" s="2" t="inlineStr">
        <is>
          <t>log</t>
        </is>
      </c>
      <c r="Z76" s="2" t="inlineStr">
        <is>
          <t>active_times_2026-05-25.jsonl</t>
        </is>
      </c>
      <c r="AA76" s="2" t="n">
        <v>4</v>
      </c>
      <c r="AB76" s="2" t="n">
        <v>1</v>
      </c>
      <c r="AC76" s="2" t="inlineStr">
        <is>
          <t>project+task+annotator</t>
        </is>
      </c>
      <c r="AD76" s="2" t="n">
        <v>46.155</v>
      </c>
      <c r="AE76" s="2" t="inlineStr">
        <is>
          <t>analysis_results/prescreen_closeout_final_gold_v2_20260701/prescreen_canonical_annotations.csv</t>
        </is>
      </c>
      <c r="AF76" s="2" t="inlineStr">
        <is>
          <t>ac216312875fd79a72efe0141a4a5dc88c3b0618e9720efdffe4b30331f8776d</t>
        </is>
      </c>
      <c r="AG76" s="2" t="n">
        <v>75</v>
      </c>
      <c r="AH76" s="2" t="b">
        <v>1</v>
      </c>
      <c r="AI76" s="2" t="b">
        <v>1</v>
      </c>
      <c r="AJ76" s="2" t="b">
        <v>1</v>
      </c>
      <c r="AK76" s="2" t="inlineStr">
        <is>
          <t>observed_worker</t>
        </is>
      </c>
      <c r="AL76" s="2" t="n"/>
      <c r="AM76" s="2" t="n"/>
      <c r="AN76" s="2" t="n"/>
      <c r="AO76" s="2" t="n"/>
      <c r="AP76" s="2" t="n"/>
      <c r="AQ76" s="2" t="n"/>
      <c r="AR76" s="2" t="n"/>
      <c r="AS76" s="2" t="n">
        <v>100</v>
      </c>
      <c r="AT76" s="2" t="b">
        <v>0</v>
      </c>
      <c r="AU76" s="2" t="inlineStr">
        <is>
          <t>formal_frozen</t>
        </is>
      </c>
      <c r="AV76" s="2" t="n"/>
      <c r="AW76" s="2" t="n"/>
      <c r="AX76" s="2" t="n"/>
      <c r="AY76" s="2" t="inlineStr">
        <is>
          <t>stage_canonical_label_studio_lead_time</t>
        </is>
      </c>
      <c r="AZ76" s="2" t="b">
        <v>1</v>
      </c>
      <c r="BA76" s="2" t="b">
        <v>1</v>
      </c>
      <c r="BB76" s="2" t="b">
        <v>1</v>
      </c>
      <c r="BC76" s="2" t="b">
        <v>0</v>
      </c>
      <c r="BD76" s="2" t="b">
        <v>1</v>
      </c>
      <c r="BE76" s="2" t="b">
        <v>0</v>
      </c>
      <c r="BF76" s="2" t="b">
        <v>0</v>
      </c>
      <c r="BG76" s="2" t="b">
        <v>0</v>
      </c>
      <c r="BH76" s="2" t="b">
        <v>0</v>
      </c>
      <c r="BI76" s="2" t="b">
        <v>0</v>
      </c>
      <c r="BJ76" s="2" t="b">
        <v>0</v>
      </c>
      <c r="BK76" s="2" t="b">
        <v>1</v>
      </c>
      <c r="BL76" s="2" t="b">
        <v>0</v>
      </c>
      <c r="BM76" s="2" t="b">
        <v>1</v>
      </c>
      <c r="BN76" s="2" t="b">
        <v>0</v>
      </c>
      <c r="BO76" s="2" t="b">
        <v>0</v>
      </c>
      <c r="BP76" s="2" t="n">
        <v>2</v>
      </c>
      <c r="BQ76" s="2" t="inlineStr">
        <is>
          <t>quality_not_computable;manual_only_no_semi_candidate</t>
        </is>
      </c>
    </row>
    <row r="77">
      <c r="A77" s="2" t="inlineStr">
        <is>
          <t>P1</t>
        </is>
      </c>
      <c r="B77" s="2" t="inlineStr">
        <is>
          <t>stage_canonical</t>
        </is>
      </c>
      <c r="C77" s="2" t="n">
        <v>28</v>
      </c>
      <c r="D77" s="2" t="n"/>
      <c r="E77" s="2" t="inlineStr">
        <is>
          <t>3058</t>
        </is>
      </c>
      <c r="F77" s="2" t="inlineStr">
        <is>
          <t>yqstnuAEVhm_e3face7b2196414d95ed97151aa13058</t>
        </is>
      </c>
      <c r="G77" s="2" t="inlineStr">
        <is>
          <t>yqstnuAEVhm</t>
        </is>
      </c>
      <c r="H77" s="2" t="inlineStr">
        <is>
          <t>manual</t>
        </is>
      </c>
      <c r="I77" s="2" t="inlineStr">
        <is>
          <t>14</t>
        </is>
      </c>
      <c r="J77" s="2" t="n">
        <v>3533</v>
      </c>
      <c r="K77" s="2" t="inlineStr">
        <is>
          <t>1b3675da6acfc3f6</t>
        </is>
      </c>
      <c r="L77" s="2" t="inlineStr">
        <is>
          <t>not_recorded</t>
        </is>
      </c>
      <c r="M77" s="2" t="inlineStr">
        <is>
          <t>PreScreen_manual</t>
        </is>
      </c>
      <c r="N77" s="2" t="n"/>
      <c r="O77" s="2" t="b">
        <v>1</v>
      </c>
      <c r="P77" s="2" t="b">
        <v>1</v>
      </c>
      <c r="Q77" s="2" t="n"/>
      <c r="R77" s="2" t="n">
        <v>14</v>
      </c>
      <c r="S77" s="2" t="inlineStr">
        <is>
          <t>[[63.5,75.5],[72.5,448.5],[106.0,154.5],[106.0,375.5],[127.0,282.0],[130.5,203.0],[327.0,288.0],[330.0,197.0],[409.0,106.0],[409.0,409.0],[630.0,115.0],[633.0,412.0],[857.5,94.0],[860.5,427.0]]</t>
        </is>
      </c>
      <c r="T77" s="2" t="b">
        <v>1</v>
      </c>
      <c r="U77" s="2" t="n">
        <v>14</v>
      </c>
      <c r="V77" s="2" t="inlineStr">
        <is>
          <t>n_points:14</t>
        </is>
      </c>
      <c r="W77" s="2" t="n"/>
      <c r="X77" s="2" t="b">
        <v>0</v>
      </c>
      <c r="Y77" s="2" t="inlineStr">
        <is>
          <t>lead_time_fallback</t>
        </is>
      </c>
      <c r="Z77" s="2" t="n"/>
      <c r="AA77" s="2" t="n">
        <v>0</v>
      </c>
      <c r="AB77" s="2" t="n">
        <v>0</v>
      </c>
      <c r="AC77" s="2" t="inlineStr">
        <is>
          <t>fallback_no_direct_log</t>
        </is>
      </c>
      <c r="AD77" s="2" t="n">
        <v>1.646</v>
      </c>
      <c r="AE77" s="2" t="inlineStr">
        <is>
          <t>analysis_results/prescreen_closeout_final_gold_v2_20260701/prescreen_canonical_annotations.csv</t>
        </is>
      </c>
      <c r="AF77" s="2" t="inlineStr">
        <is>
          <t>ac216312875fd79a72efe0141a4a5dc88c3b0618e9720efdffe4b30331f8776d</t>
        </is>
      </c>
      <c r="AG77" s="2" t="n">
        <v>76</v>
      </c>
      <c r="AH77" s="2" t="b">
        <v>0</v>
      </c>
      <c r="AI77" s="2" t="b">
        <v>1</v>
      </c>
      <c r="AJ77" s="2" t="b">
        <v>1</v>
      </c>
      <c r="AK77" s="2" t="inlineStr">
        <is>
          <t>administrative_exclusion</t>
        </is>
      </c>
      <c r="AL77" s="2" t="n"/>
      <c r="AM77" s="2" t="n"/>
      <c r="AN77" s="2" t="n"/>
      <c r="AO77" s="2" t="n"/>
      <c r="AP77" s="2" t="n"/>
      <c r="AQ77" s="2" t="n"/>
      <c r="AR77" s="2" t="n"/>
      <c r="AS77" s="2" t="n">
        <v>1.646</v>
      </c>
      <c r="AT77" s="2" t="b">
        <v>1</v>
      </c>
      <c r="AU77" s="2" t="inlineStr">
        <is>
          <t>lead_time_proxy_excluded</t>
        </is>
      </c>
      <c r="AV77" s="2" t="n"/>
      <c r="AW77" s="2" t="n"/>
      <c r="AX77" s="2" t="n"/>
      <c r="AY77" s="2" t="inlineStr">
        <is>
          <t>stage_canonical_label_studio_lead_time</t>
        </is>
      </c>
      <c r="AZ77" s="2" t="b">
        <v>1</v>
      </c>
      <c r="BA77" s="2" t="b">
        <v>0</v>
      </c>
      <c r="BB77" s="2" t="b">
        <v>1</v>
      </c>
      <c r="BC77" s="2" t="b">
        <v>0</v>
      </c>
      <c r="BD77" s="2" t="b">
        <v>1</v>
      </c>
      <c r="BE77" s="2" t="b">
        <v>1</v>
      </c>
      <c r="BF77" s="2" t="b">
        <v>0</v>
      </c>
      <c r="BG77" s="2" t="b">
        <v>0</v>
      </c>
      <c r="BH77" s="2" t="b">
        <v>0</v>
      </c>
      <c r="BI77" s="2" t="b">
        <v>0</v>
      </c>
      <c r="BJ77" s="2" t="b">
        <v>0</v>
      </c>
      <c r="BK77" s="2" t="b">
        <v>1</v>
      </c>
      <c r="BL77" s="2" t="b">
        <v>1</v>
      </c>
      <c r="BM77" s="2" t="b">
        <v>1</v>
      </c>
      <c r="BN77" s="2" t="b">
        <v>0</v>
      </c>
      <c r="BO77" s="2" t="b">
        <v>0</v>
      </c>
      <c r="BP77" s="2" t="n">
        <v>4</v>
      </c>
      <c r="BQ77" s="2" t="inlineStr">
        <is>
          <t>administrative_exclusion;quality_not_computable;active_time_not_computable;manual_only_no_semi_candidate</t>
        </is>
      </c>
    </row>
    <row r="78">
      <c r="A78" s="2" t="inlineStr">
        <is>
          <t>P1</t>
        </is>
      </c>
      <c r="B78" s="2" t="inlineStr">
        <is>
          <t>stage_canonical</t>
        </is>
      </c>
      <c r="C78" s="2" t="n">
        <v>28</v>
      </c>
      <c r="D78" s="2" t="n"/>
      <c r="E78" s="2" t="inlineStr">
        <is>
          <t>3058</t>
        </is>
      </c>
      <c r="F78" s="2" t="inlineStr">
        <is>
          <t>yqstnuAEVhm_e3face7b2196414d95ed97151aa13058</t>
        </is>
      </c>
      <c r="G78" s="2" t="inlineStr">
        <is>
          <t>yqstnuAEVhm</t>
        </is>
      </c>
      <c r="H78" s="2" t="inlineStr">
        <is>
          <t>manual</t>
        </is>
      </c>
      <c r="I78" s="2" t="inlineStr">
        <is>
          <t>15</t>
        </is>
      </c>
      <c r="J78" s="2" t="n">
        <v>3625</v>
      </c>
      <c r="K78" s="2" t="inlineStr">
        <is>
          <t>6decc656fd10407c</t>
        </is>
      </c>
      <c r="L78" s="2" t="inlineStr">
        <is>
          <t>not_recorded</t>
        </is>
      </c>
      <c r="M78" s="2" t="inlineStr">
        <is>
          <t>PreScreen_manual</t>
        </is>
      </c>
      <c r="N78" s="2" t="n"/>
      <c r="O78" s="2" t="b">
        <v>1</v>
      </c>
      <c r="P78" s="2" t="b">
        <v>1</v>
      </c>
      <c r="Q78" s="2" t="n"/>
      <c r="R78" s="2" t="n">
        <v>20</v>
      </c>
      <c r="S78" s="2" t="inlineStr">
        <is>
          <t>[[19.5,217.5],[19.5,286.0],[42.5,405.5],[44.0,141.5],[65.5,70.0],[67.0,456.5],[105.0,156.0],[109.5,385.0],[132.0,277.5],[133.5,228.0],[326.0,222.5],[327.0,291.0],[408.5,109.5],[410.0,411.5],[466.5,350.0],[468.0,184.0],[624.5,104.0],[624.5,416.0],[860.5,85.0],[863.0,427.0]]</t>
        </is>
      </c>
      <c r="T78" s="2" t="b">
        <v>1</v>
      </c>
      <c r="U78" s="2" t="n">
        <v>20</v>
      </c>
      <c r="V78" s="2" t="inlineStr">
        <is>
          <t>n_points:20</t>
        </is>
      </c>
      <c r="W78" s="2" t="n">
        <v>1333</v>
      </c>
      <c r="X78" s="2" t="b">
        <v>1</v>
      </c>
      <c r="Y78" s="2" t="inlineStr">
        <is>
          <t>log</t>
        </is>
      </c>
      <c r="Z78" s="2" t="inlineStr">
        <is>
          <t>active_times_2026-06-01.jsonl</t>
        </is>
      </c>
      <c r="AA78" s="2" t="n">
        <v>49</v>
      </c>
      <c r="AB78" s="2" t="n">
        <v>1</v>
      </c>
      <c r="AC78" s="2" t="inlineStr">
        <is>
          <t>project+task+annotator</t>
        </is>
      </c>
      <c r="AD78" s="2" t="n">
        <v>1183.251</v>
      </c>
      <c r="AE78" s="2" t="inlineStr">
        <is>
          <t>analysis_results/prescreen_closeout_final_gold_v2_20260701/prescreen_canonical_annotations.csv</t>
        </is>
      </c>
      <c r="AF78" s="2" t="inlineStr">
        <is>
          <t>ac216312875fd79a72efe0141a4a5dc88c3b0618e9720efdffe4b30331f8776d</t>
        </is>
      </c>
      <c r="AG78" s="2" t="n">
        <v>77</v>
      </c>
      <c r="AH78" s="2" t="b">
        <v>1</v>
      </c>
      <c r="AI78" s="2" t="b">
        <v>1</v>
      </c>
      <c r="AJ78" s="2" t="b">
        <v>1</v>
      </c>
      <c r="AK78" s="2" t="inlineStr">
        <is>
          <t>observed_worker</t>
        </is>
      </c>
      <c r="AL78" s="2" t="n"/>
      <c r="AM78" s="2" t="n"/>
      <c r="AN78" s="2" t="n"/>
      <c r="AO78" s="2" t="n"/>
      <c r="AP78" s="2" t="n"/>
      <c r="AQ78" s="2" t="n"/>
      <c r="AR78" s="2" t="n"/>
      <c r="AS78" s="2" t="n">
        <v>1333</v>
      </c>
      <c r="AT78" s="2" t="b">
        <v>0</v>
      </c>
      <c r="AU78" s="2" t="inlineStr">
        <is>
          <t>formal_frozen</t>
        </is>
      </c>
      <c r="AV78" s="2" t="n"/>
      <c r="AW78" s="2" t="n"/>
      <c r="AX78" s="2" t="n"/>
      <c r="AY78" s="2" t="inlineStr">
        <is>
          <t>stage_canonical_label_studio_lead_time</t>
        </is>
      </c>
      <c r="AZ78" s="2" t="b">
        <v>1</v>
      </c>
      <c r="BA78" s="2" t="b">
        <v>1</v>
      </c>
      <c r="BB78" s="2" t="b">
        <v>1</v>
      </c>
      <c r="BC78" s="2" t="b">
        <v>0</v>
      </c>
      <c r="BD78" s="2" t="b">
        <v>1</v>
      </c>
      <c r="BE78" s="2" t="b">
        <v>0</v>
      </c>
      <c r="BF78" s="2" t="b">
        <v>0</v>
      </c>
      <c r="BG78" s="2" t="b">
        <v>0</v>
      </c>
      <c r="BH78" s="2" t="b">
        <v>0</v>
      </c>
      <c r="BI78" s="2" t="b">
        <v>0</v>
      </c>
      <c r="BJ78" s="2" t="b">
        <v>0</v>
      </c>
      <c r="BK78" s="2" t="b">
        <v>1</v>
      </c>
      <c r="BL78" s="2" t="b">
        <v>0</v>
      </c>
      <c r="BM78" s="2" t="b">
        <v>1</v>
      </c>
      <c r="BN78" s="2" t="b">
        <v>0</v>
      </c>
      <c r="BO78" s="2" t="b">
        <v>0</v>
      </c>
      <c r="BP78" s="2" t="n">
        <v>2</v>
      </c>
      <c r="BQ78" s="2" t="inlineStr">
        <is>
          <t>quality_not_computable;manual_only_no_semi_candidate</t>
        </is>
      </c>
    </row>
    <row r="79">
      <c r="A79" s="2" t="inlineStr">
        <is>
          <t>P1</t>
        </is>
      </c>
      <c r="B79" s="2" t="inlineStr">
        <is>
          <t>stage_canonical</t>
        </is>
      </c>
      <c r="C79" s="2" t="n">
        <v>28</v>
      </c>
      <c r="D79" s="2" t="n"/>
      <c r="E79" s="2" t="inlineStr">
        <is>
          <t>3058</t>
        </is>
      </c>
      <c r="F79" s="2" t="inlineStr">
        <is>
          <t>yqstnuAEVhm_e3face7b2196414d95ed97151aa13058</t>
        </is>
      </c>
      <c r="G79" s="2" t="inlineStr">
        <is>
          <t>yqstnuAEVhm</t>
        </is>
      </c>
      <c r="H79" s="2" t="inlineStr">
        <is>
          <t>manual</t>
        </is>
      </c>
      <c r="I79" s="2" t="inlineStr">
        <is>
          <t>17</t>
        </is>
      </c>
      <c r="J79" s="2" t="n">
        <v>3138</v>
      </c>
      <c r="K79" s="2" t="inlineStr">
        <is>
          <t>7231fd59d0668aa1</t>
        </is>
      </c>
      <c r="L79" s="2" t="inlineStr">
        <is>
          <t>not_recorded</t>
        </is>
      </c>
      <c r="M79" s="2" t="inlineStr">
        <is>
          <t>PreScreen_manual</t>
        </is>
      </c>
      <c r="N79" s="2" t="n"/>
      <c r="O79" s="2" t="b">
        <v>1</v>
      </c>
      <c r="P79" s="2" t="b">
        <v>1</v>
      </c>
      <c r="Q79" s="2" t="n"/>
      <c r="R79" s="2" t="n">
        <v>20</v>
      </c>
      <c r="S79" s="2" t="inlineStr">
        <is>
          <t>[[51.5,134.5],[55.5,385.5],[66.5,82.0],[71.0,438.0],[89.5,310.0],[95.0,211.5],[107.0,163.5],[110.0,369.0],[129.0,292.5],[132.0,224.0],[330.5,219.5],[330.5,294.5],[413.5,418.0],[414.0,107.0],[420.5,193.0],[423.5,342.5],[624.5,113.5],[632.0,419.5],[863.5,98.0],[864.5,429.0]]</t>
        </is>
      </c>
      <c r="T79" s="2" t="b">
        <v>1</v>
      </c>
      <c r="U79" s="2" t="n">
        <v>20</v>
      </c>
      <c r="V79" s="2" t="inlineStr">
        <is>
          <t>n_points:20</t>
        </is>
      </c>
      <c r="W79" s="2" t="n">
        <v>1938</v>
      </c>
      <c r="X79" s="2" t="b">
        <v>1</v>
      </c>
      <c r="Y79" s="2" t="inlineStr">
        <is>
          <t>log</t>
        </is>
      </c>
      <c r="Z79" s="2" t="inlineStr">
        <is>
          <t>active_times_2026-05-19.jsonl</t>
        </is>
      </c>
      <c r="AA79" s="2" t="n">
        <v>364</v>
      </c>
      <c r="AB79" s="2" t="n">
        <v>1</v>
      </c>
      <c r="AC79" s="2" t="inlineStr">
        <is>
          <t>project+task+annotator</t>
        </is>
      </c>
      <c r="AD79" s="2" t="n">
        <v>19029.638</v>
      </c>
      <c r="AE79" s="2" t="inlineStr">
        <is>
          <t>analysis_results/prescreen_closeout_final_gold_v2_20260701/prescreen_canonical_annotations.csv</t>
        </is>
      </c>
      <c r="AF79" s="2" t="inlineStr">
        <is>
          <t>ac216312875fd79a72efe0141a4a5dc88c3b0618e9720efdffe4b30331f8776d</t>
        </is>
      </c>
      <c r="AG79" s="2" t="n">
        <v>78</v>
      </c>
      <c r="AH79" s="2" t="b">
        <v>1</v>
      </c>
      <c r="AI79" s="2" t="b">
        <v>1</v>
      </c>
      <c r="AJ79" s="2" t="b">
        <v>1</v>
      </c>
      <c r="AK79" s="2" t="inlineStr">
        <is>
          <t>observed_worker</t>
        </is>
      </c>
      <c r="AL79" s="2" t="n"/>
      <c r="AM79" s="2" t="n"/>
      <c r="AN79" s="2" t="n"/>
      <c r="AO79" s="2" t="n"/>
      <c r="AP79" s="2" t="n"/>
      <c r="AQ79" s="2" t="n"/>
      <c r="AR79" s="2" t="n"/>
      <c r="AS79" s="2" t="n">
        <v>1938</v>
      </c>
      <c r="AT79" s="2" t="b">
        <v>0</v>
      </c>
      <c r="AU79" s="2" t="inlineStr">
        <is>
          <t>formal_frozen</t>
        </is>
      </c>
      <c r="AV79" s="2" t="n"/>
      <c r="AW79" s="2" t="n"/>
      <c r="AX79" s="2" t="n"/>
      <c r="AY79" s="2" t="inlineStr">
        <is>
          <t>stage_canonical_label_studio_lead_time</t>
        </is>
      </c>
      <c r="AZ79" s="2" t="b">
        <v>1</v>
      </c>
      <c r="BA79" s="2" t="b">
        <v>1</v>
      </c>
      <c r="BB79" s="2" t="b">
        <v>1</v>
      </c>
      <c r="BC79" s="2" t="b">
        <v>0</v>
      </c>
      <c r="BD79" s="2" t="b">
        <v>1</v>
      </c>
      <c r="BE79" s="2" t="b">
        <v>0</v>
      </c>
      <c r="BF79" s="2" t="b">
        <v>0</v>
      </c>
      <c r="BG79" s="2" t="b">
        <v>0</v>
      </c>
      <c r="BH79" s="2" t="b">
        <v>0</v>
      </c>
      <c r="BI79" s="2" t="b">
        <v>0</v>
      </c>
      <c r="BJ79" s="2" t="b">
        <v>0</v>
      </c>
      <c r="BK79" s="2" t="b">
        <v>1</v>
      </c>
      <c r="BL79" s="2" t="b">
        <v>0</v>
      </c>
      <c r="BM79" s="2" t="b">
        <v>1</v>
      </c>
      <c r="BN79" s="2" t="b">
        <v>0</v>
      </c>
      <c r="BO79" s="2" t="b">
        <v>0</v>
      </c>
      <c r="BP79" s="2" t="n">
        <v>2</v>
      </c>
      <c r="BQ79" s="2" t="inlineStr">
        <is>
          <t>quality_not_computable;manual_only_no_semi_candidate</t>
        </is>
      </c>
    </row>
    <row r="80">
      <c r="A80" s="2" t="inlineStr">
        <is>
          <t>P1</t>
        </is>
      </c>
      <c r="B80" s="2" t="inlineStr">
        <is>
          <t>stage_canonical</t>
        </is>
      </c>
      <c r="C80" s="2" t="n">
        <v>28</v>
      </c>
      <c r="D80" s="2" t="n"/>
      <c r="E80" s="2" t="inlineStr">
        <is>
          <t>3058</t>
        </is>
      </c>
      <c r="F80" s="2" t="inlineStr">
        <is>
          <t>yqstnuAEVhm_e3face7b2196414d95ed97151aa13058</t>
        </is>
      </c>
      <c r="G80" s="2" t="inlineStr">
        <is>
          <t>yqstnuAEVhm</t>
        </is>
      </c>
      <c r="H80" s="2" t="inlineStr">
        <is>
          <t>manual</t>
        </is>
      </c>
      <c r="I80" s="2" t="inlineStr">
        <is>
          <t>18</t>
        </is>
      </c>
      <c r="J80" s="2" t="n">
        <v>4761</v>
      </c>
      <c r="K80" s="2" t="inlineStr">
        <is>
          <t>45ab7471668e03d9</t>
        </is>
      </c>
      <c r="L80" s="2" t="inlineStr">
        <is>
          <t>not_recorded</t>
        </is>
      </c>
      <c r="M80" s="2" t="inlineStr">
        <is>
          <t>PreScreen_manual</t>
        </is>
      </c>
      <c r="N80" s="2" t="n"/>
      <c r="O80" s="2" t="b">
        <v>1</v>
      </c>
      <c r="P80" s="2" t="b">
        <v>1</v>
      </c>
      <c r="Q80" s="2" t="n"/>
      <c r="R80" s="2" t="n">
        <v>12</v>
      </c>
      <c r="S80" s="2" t="inlineStr">
        <is>
          <t>[[62.5,73.0],[69.0,446.5],[133.5,227.5],[133.5,300.5],[329.5,223.0],[329.5,292.0],[409.0,108.5],[409.0,411.0],[625.5,108.5],[632.0,425.5],[859.0,92.0],[861.5,431.5]]</t>
        </is>
      </c>
      <c r="T80" s="2" t="b">
        <v>1</v>
      </c>
      <c r="U80" s="2" t="n">
        <v>12</v>
      </c>
      <c r="V80" s="2" t="inlineStr">
        <is>
          <t>n_points:12</t>
        </is>
      </c>
      <c r="W80" s="2" t="n">
        <v>145</v>
      </c>
      <c r="X80" s="2" t="b">
        <v>1</v>
      </c>
      <c r="Y80" s="2" t="inlineStr">
        <is>
          <t>log</t>
        </is>
      </c>
      <c r="Z80" s="2" t="inlineStr">
        <is>
          <t>active_times_2026-06-30.jsonl</t>
        </is>
      </c>
      <c r="AA80" s="2" t="n">
        <v>7</v>
      </c>
      <c r="AB80" s="2" t="n">
        <v>1</v>
      </c>
      <c r="AC80" s="2" t="inlineStr">
        <is>
          <t>project+task+annotator</t>
        </is>
      </c>
      <c r="AD80" s="2" t="n">
        <v>70.94799999999999</v>
      </c>
      <c r="AE80" s="2" t="inlineStr">
        <is>
          <t>analysis_results/prescreen_closeout_final_gold_v2_20260701/prescreen_canonical_annotations.csv</t>
        </is>
      </c>
      <c r="AF80" s="2" t="inlineStr">
        <is>
          <t>ac216312875fd79a72efe0141a4a5dc88c3b0618e9720efdffe4b30331f8776d</t>
        </is>
      </c>
      <c r="AG80" s="2" t="n">
        <v>79</v>
      </c>
      <c r="AH80" s="2" t="b">
        <v>1</v>
      </c>
      <c r="AI80" s="2" t="b">
        <v>1</v>
      </c>
      <c r="AJ80" s="2" t="b">
        <v>1</v>
      </c>
      <c r="AK80" s="2" t="inlineStr">
        <is>
          <t>historical_retained</t>
        </is>
      </c>
      <c r="AL80" s="2" t="n"/>
      <c r="AM80" s="2" t="n"/>
      <c r="AN80" s="2" t="n"/>
      <c r="AO80" s="2" t="n"/>
      <c r="AP80" s="2" t="n"/>
      <c r="AQ80" s="2" t="n"/>
      <c r="AR80" s="2" t="n"/>
      <c r="AS80" s="2" t="n">
        <v>145</v>
      </c>
      <c r="AT80" s="2" t="b">
        <v>0</v>
      </c>
      <c r="AU80" s="2" t="inlineStr">
        <is>
          <t>formal_frozen</t>
        </is>
      </c>
      <c r="AV80" s="2" t="n"/>
      <c r="AW80" s="2" t="n"/>
      <c r="AX80" s="2" t="n"/>
      <c r="AY80" s="2" t="inlineStr">
        <is>
          <t>stage_canonical_label_studio_lead_time</t>
        </is>
      </c>
      <c r="AZ80" s="2" t="b">
        <v>1</v>
      </c>
      <c r="BA80" s="2" t="b">
        <v>1</v>
      </c>
      <c r="BB80" s="2" t="b">
        <v>1</v>
      </c>
      <c r="BC80" s="2" t="b">
        <v>0</v>
      </c>
      <c r="BD80" s="2" t="b">
        <v>1</v>
      </c>
      <c r="BE80" s="2" t="b">
        <v>0</v>
      </c>
      <c r="BF80" s="2" t="b">
        <v>0</v>
      </c>
      <c r="BG80" s="2" t="b">
        <v>0</v>
      </c>
      <c r="BH80" s="2" t="b">
        <v>0</v>
      </c>
      <c r="BI80" s="2" t="b">
        <v>0</v>
      </c>
      <c r="BJ80" s="2" t="b">
        <v>0</v>
      </c>
      <c r="BK80" s="2" t="b">
        <v>1</v>
      </c>
      <c r="BL80" s="2" t="b">
        <v>0</v>
      </c>
      <c r="BM80" s="2" t="b">
        <v>1</v>
      </c>
      <c r="BN80" s="2" t="b">
        <v>1</v>
      </c>
      <c r="BO80" s="2" t="b">
        <v>0</v>
      </c>
      <c r="BP80" s="2" t="n">
        <v>3</v>
      </c>
      <c r="BQ80" s="2" t="inlineStr">
        <is>
          <t>quality_not_computable;manual_only_no_semi_candidate;historical_retained_worker</t>
        </is>
      </c>
    </row>
    <row r="81">
      <c r="A81" s="2" t="inlineStr">
        <is>
          <t>P1</t>
        </is>
      </c>
      <c r="B81" s="2" t="inlineStr">
        <is>
          <t>stage_canonical</t>
        </is>
      </c>
      <c r="C81" s="2" t="n">
        <v>28</v>
      </c>
      <c r="D81" s="2" t="n"/>
      <c r="E81" s="2" t="inlineStr">
        <is>
          <t>3058</t>
        </is>
      </c>
      <c r="F81" s="2" t="inlineStr">
        <is>
          <t>yqstnuAEVhm_e3face7b2196414d95ed97151aa13058</t>
        </is>
      </c>
      <c r="G81" s="2" t="inlineStr">
        <is>
          <t>yqstnuAEVhm</t>
        </is>
      </c>
      <c r="H81" s="2" t="inlineStr">
        <is>
          <t>manual</t>
        </is>
      </c>
      <c r="I81" s="2" t="inlineStr">
        <is>
          <t>19</t>
        </is>
      </c>
      <c r="J81" s="2" t="n">
        <v>4619</v>
      </c>
      <c r="K81" s="2" t="inlineStr">
        <is>
          <t>78e7d9bc59680788</t>
        </is>
      </c>
      <c r="L81" s="2" t="inlineStr">
        <is>
          <t>not_recorded</t>
        </is>
      </c>
      <c r="M81" s="2" t="inlineStr">
        <is>
          <t>PreScreen_manual</t>
        </is>
      </c>
      <c r="N81" s="2" t="n"/>
      <c r="O81" s="2" t="b">
        <v>1</v>
      </c>
      <c r="P81" s="2" t="b">
        <v>1</v>
      </c>
      <c r="Q81" s="2" t="n"/>
      <c r="R81" s="2" t="n">
        <v>10</v>
      </c>
      <c r="S81" s="2" t="inlineStr">
        <is>
          <t>[[127.0,226.0],[133.5,306.5],[201.5,297.5],[214.5,191.0],[272.0,194.0],[276.0,295.0],[748.0,231.0],[748.0,291.5],[772.5,288.5],[779.0,232.5]]</t>
        </is>
      </c>
      <c r="T81" s="2" t="b">
        <v>1</v>
      </c>
      <c r="U81" s="2" t="n">
        <v>10</v>
      </c>
      <c r="V81" s="2" t="inlineStr">
        <is>
          <t>n_points:10</t>
        </is>
      </c>
      <c r="W81" s="2" t="n">
        <v>226</v>
      </c>
      <c r="X81" s="2" t="b">
        <v>1</v>
      </c>
      <c r="Y81" s="2" t="inlineStr">
        <is>
          <t>log</t>
        </is>
      </c>
      <c r="Z81" s="2" t="inlineStr">
        <is>
          <t>active_times_2026-06-27.jsonl;active_times_2026-06-29.jsonl</t>
        </is>
      </c>
      <c r="AA81" s="2" t="n">
        <v>38</v>
      </c>
      <c r="AB81" s="2" t="n">
        <v>2</v>
      </c>
      <c r="AC81" s="2" t="inlineStr">
        <is>
          <t>project+task+annotator</t>
        </is>
      </c>
      <c r="AD81" s="2" t="n">
        <v>29.424</v>
      </c>
      <c r="AE81" s="2" t="inlineStr">
        <is>
          <t>analysis_results/prescreen_closeout_final_gold_v2_20260701/prescreen_canonical_annotations.csv</t>
        </is>
      </c>
      <c r="AF81" s="2" t="inlineStr">
        <is>
          <t>ac216312875fd79a72efe0141a4a5dc88c3b0618e9720efdffe4b30331f8776d</t>
        </is>
      </c>
      <c r="AG81" s="2" t="n">
        <v>80</v>
      </c>
      <c r="AH81" s="2" t="b">
        <v>1</v>
      </c>
      <c r="AI81" s="2" t="b">
        <v>1</v>
      </c>
      <c r="AJ81" s="2" t="b">
        <v>1</v>
      </c>
      <c r="AK81" s="2" t="inlineStr">
        <is>
          <t>observed_worker</t>
        </is>
      </c>
      <c r="AL81" s="2" t="n"/>
      <c r="AM81" s="2" t="n"/>
      <c r="AN81" s="2" t="n"/>
      <c r="AO81" s="2" t="n"/>
      <c r="AP81" s="2" t="n"/>
      <c r="AQ81" s="2" t="n"/>
      <c r="AR81" s="2" t="n"/>
      <c r="AS81" s="2" t="n">
        <v>226</v>
      </c>
      <c r="AT81" s="2" t="b">
        <v>0</v>
      </c>
      <c r="AU81" s="2" t="inlineStr">
        <is>
          <t>formal_frozen</t>
        </is>
      </c>
      <c r="AV81" s="2" t="n"/>
      <c r="AW81" s="2" t="n"/>
      <c r="AX81" s="2" t="n"/>
      <c r="AY81" s="2" t="inlineStr">
        <is>
          <t>stage_canonical_label_studio_lead_time</t>
        </is>
      </c>
      <c r="AZ81" s="2" t="b">
        <v>1</v>
      </c>
      <c r="BA81" s="2" t="b">
        <v>1</v>
      </c>
      <c r="BB81" s="2" t="b">
        <v>1</v>
      </c>
      <c r="BC81" s="2" t="b">
        <v>0</v>
      </c>
      <c r="BD81" s="2" t="b">
        <v>1</v>
      </c>
      <c r="BE81" s="2" t="b">
        <v>0</v>
      </c>
      <c r="BF81" s="2" t="b">
        <v>0</v>
      </c>
      <c r="BG81" s="2" t="b">
        <v>0</v>
      </c>
      <c r="BH81" s="2" t="b">
        <v>0</v>
      </c>
      <c r="BI81" s="2" t="b">
        <v>0</v>
      </c>
      <c r="BJ81" s="2" t="b">
        <v>0</v>
      </c>
      <c r="BK81" s="2" t="b">
        <v>1</v>
      </c>
      <c r="BL81" s="2" t="b">
        <v>0</v>
      </c>
      <c r="BM81" s="2" t="b">
        <v>1</v>
      </c>
      <c r="BN81" s="2" t="b">
        <v>0</v>
      </c>
      <c r="BO81" s="2" t="b">
        <v>0</v>
      </c>
      <c r="BP81" s="2" t="n">
        <v>2</v>
      </c>
      <c r="BQ81" s="2" t="inlineStr">
        <is>
          <t>quality_not_computable;manual_only_no_semi_candidate</t>
        </is>
      </c>
    </row>
    <row r="82">
      <c r="A82" s="2" t="inlineStr">
        <is>
          <t>P1</t>
        </is>
      </c>
      <c r="B82" s="2" t="inlineStr">
        <is>
          <t>stage_canonical</t>
        </is>
      </c>
      <c r="C82" s="2" t="n">
        <v>28</v>
      </c>
      <c r="D82" s="2" t="n"/>
      <c r="E82" s="2" t="inlineStr">
        <is>
          <t>3058</t>
        </is>
      </c>
      <c r="F82" s="2" t="inlineStr">
        <is>
          <t>yqstnuAEVhm_e3face7b2196414d95ed97151aa13058</t>
        </is>
      </c>
      <c r="G82" s="2" t="inlineStr">
        <is>
          <t>yqstnuAEVhm</t>
        </is>
      </c>
      <c r="H82" s="2" t="inlineStr">
        <is>
          <t>manual</t>
        </is>
      </c>
      <c r="I82" s="2" t="inlineStr">
        <is>
          <t>2</t>
        </is>
      </c>
      <c r="J82" s="2" t="n">
        <v>4714</v>
      </c>
      <c r="K82" s="2" t="inlineStr">
        <is>
          <t>4d4eeebacecb850a</t>
        </is>
      </c>
      <c r="L82" s="2" t="inlineStr">
        <is>
          <t>not_recorded</t>
        </is>
      </c>
      <c r="M82" s="2" t="inlineStr">
        <is>
          <t>PreScreen_manual</t>
        </is>
      </c>
      <c r="N82" s="2" t="n"/>
      <c r="O82" s="2" t="b">
        <v>1</v>
      </c>
      <c r="P82" s="2" t="b">
        <v>1</v>
      </c>
      <c r="Q82" s="2" t="n"/>
      <c r="R82" s="2" t="n">
        <v>20</v>
      </c>
      <c r="S82" s="2" t="inlineStr">
        <is>
          <t>[[27.5,134.5],[27.5,387.5],[32.0,219.0],[32.0,297.5],[74.0,64.5],[74.0,454.0],[109.5,153.0],[109.5,368.5],[132.0,227.0],[132.0,284.5],[330.0,219.5],[330.0,292.5],[409.5,111.5],[409.5,407.0],[481.5,188.5],[481.5,331.0],[623.5,115.5],[623.5,408.5],[861.0,97.5],[865.0,418.5]]</t>
        </is>
      </c>
      <c r="T82" s="2" t="b">
        <v>1</v>
      </c>
      <c r="U82" s="2" t="n">
        <v>20</v>
      </c>
      <c r="V82" s="2" t="inlineStr">
        <is>
          <t>n_points:20</t>
        </is>
      </c>
      <c r="W82" s="2" t="n">
        <v>213</v>
      </c>
      <c r="X82" s="2" t="b">
        <v>1</v>
      </c>
      <c r="Y82" s="2" t="inlineStr">
        <is>
          <t>log</t>
        </is>
      </c>
      <c r="Z82" s="2" t="inlineStr">
        <is>
          <t>active_times_2026-06-29.jsonl</t>
        </is>
      </c>
      <c r="AA82" s="2" t="n">
        <v>14</v>
      </c>
      <c r="AB82" s="2" t="n">
        <v>1</v>
      </c>
      <c r="AC82" s="2" t="inlineStr">
        <is>
          <t>project+task+annotator</t>
        </is>
      </c>
      <c r="AD82" s="2" t="n">
        <v>571.1569999999999</v>
      </c>
      <c r="AE82" s="2" t="inlineStr">
        <is>
          <t>analysis_results/prescreen_closeout_final_gold_v2_20260701/prescreen_canonical_annotations.csv</t>
        </is>
      </c>
      <c r="AF82" s="2" t="inlineStr">
        <is>
          <t>ac216312875fd79a72efe0141a4a5dc88c3b0618e9720efdffe4b30331f8776d</t>
        </is>
      </c>
      <c r="AG82" s="2" t="n">
        <v>81</v>
      </c>
      <c r="AH82" s="2" t="b">
        <v>1</v>
      </c>
      <c r="AI82" s="2" t="b">
        <v>1</v>
      </c>
      <c r="AJ82" s="2" t="b">
        <v>1</v>
      </c>
      <c r="AK82" s="2" t="inlineStr">
        <is>
          <t>observed_worker</t>
        </is>
      </c>
      <c r="AL82" s="2" t="n"/>
      <c r="AM82" s="2" t="n"/>
      <c r="AN82" s="2" t="n"/>
      <c r="AO82" s="2" t="n"/>
      <c r="AP82" s="2" t="n"/>
      <c r="AQ82" s="2" t="n"/>
      <c r="AR82" s="2" t="n"/>
      <c r="AS82" s="2" t="n">
        <v>213</v>
      </c>
      <c r="AT82" s="2" t="b">
        <v>0</v>
      </c>
      <c r="AU82" s="2" t="inlineStr">
        <is>
          <t>formal_frozen</t>
        </is>
      </c>
      <c r="AV82" s="2" t="n"/>
      <c r="AW82" s="2" t="n"/>
      <c r="AX82" s="2" t="n"/>
      <c r="AY82" s="2" t="inlineStr">
        <is>
          <t>stage_canonical_label_studio_lead_time</t>
        </is>
      </c>
      <c r="AZ82" s="2" t="b">
        <v>1</v>
      </c>
      <c r="BA82" s="2" t="b">
        <v>1</v>
      </c>
      <c r="BB82" s="2" t="b">
        <v>1</v>
      </c>
      <c r="BC82" s="2" t="b">
        <v>0</v>
      </c>
      <c r="BD82" s="2" t="b">
        <v>1</v>
      </c>
      <c r="BE82" s="2" t="b">
        <v>0</v>
      </c>
      <c r="BF82" s="2" t="b">
        <v>0</v>
      </c>
      <c r="BG82" s="2" t="b">
        <v>0</v>
      </c>
      <c r="BH82" s="2" t="b">
        <v>0</v>
      </c>
      <c r="BI82" s="2" t="b">
        <v>0</v>
      </c>
      <c r="BJ82" s="2" t="b">
        <v>0</v>
      </c>
      <c r="BK82" s="2" t="b">
        <v>1</v>
      </c>
      <c r="BL82" s="2" t="b">
        <v>0</v>
      </c>
      <c r="BM82" s="2" t="b">
        <v>1</v>
      </c>
      <c r="BN82" s="2" t="b">
        <v>0</v>
      </c>
      <c r="BO82" s="2" t="b">
        <v>0</v>
      </c>
      <c r="BP82" s="2" t="n">
        <v>2</v>
      </c>
      <c r="BQ82" s="2" t="inlineStr">
        <is>
          <t>quality_not_computable;manual_only_no_semi_candidate</t>
        </is>
      </c>
    </row>
    <row r="83">
      <c r="A83" s="2" t="inlineStr">
        <is>
          <t>P1</t>
        </is>
      </c>
      <c r="B83" s="2" t="inlineStr">
        <is>
          <t>stage_canonical</t>
        </is>
      </c>
      <c r="C83" s="2" t="n">
        <v>28</v>
      </c>
      <c r="D83" s="2" t="n"/>
      <c r="E83" s="2" t="inlineStr">
        <is>
          <t>3058</t>
        </is>
      </c>
      <c r="F83" s="2" t="inlineStr">
        <is>
          <t>yqstnuAEVhm_e3face7b2196414d95ed97151aa13058</t>
        </is>
      </c>
      <c r="G83" s="2" t="inlineStr">
        <is>
          <t>yqstnuAEVhm</t>
        </is>
      </c>
      <c r="H83" s="2" t="inlineStr">
        <is>
          <t>manual</t>
        </is>
      </c>
      <c r="I83" s="2" t="inlineStr">
        <is>
          <t>21</t>
        </is>
      </c>
      <c r="J83" s="2" t="n">
        <v>3701</v>
      </c>
      <c r="K83" s="2" t="inlineStr">
        <is>
          <t>899b2864942e642d</t>
        </is>
      </c>
      <c r="L83" s="2" t="inlineStr">
        <is>
          <t>not_recorded</t>
        </is>
      </c>
      <c r="M83" s="2" t="inlineStr">
        <is>
          <t>PreScreen_manual</t>
        </is>
      </c>
      <c r="N83" s="2" t="n"/>
      <c r="O83" s="2" t="b">
        <v>1</v>
      </c>
      <c r="P83" s="2" t="b">
        <v>1</v>
      </c>
      <c r="Q83" s="2" t="n"/>
      <c r="R83" s="2" t="n">
        <v>20</v>
      </c>
      <c r="S83" s="2" t="inlineStr">
        <is>
          <t>[[19.5,217.5],[19.5,286.0],[42.5,405.5],[44.0,141.5],[65.5,70.0],[67.0,456.5],[105.0,156.0],[109.5,385.0],[132.0,277.5],[133.5,228.0],[326.0,222.5],[327.0,291.0],[408.5,109.5],[410.0,411.5],[466.5,350.0],[468.0,184.0],[624.5,104.0],[624.5,416.0],[860.5,85.0],[863.0,427.0]]</t>
        </is>
      </c>
      <c r="T83" s="2" t="b">
        <v>1</v>
      </c>
      <c r="U83" s="2" t="n">
        <v>20</v>
      </c>
      <c r="V83" s="2" t="inlineStr">
        <is>
          <t>n_points:20</t>
        </is>
      </c>
      <c r="W83" s="2" t="n">
        <v>35</v>
      </c>
      <c r="X83" s="2" t="b">
        <v>1</v>
      </c>
      <c r="Y83" s="2" t="inlineStr">
        <is>
          <t>log</t>
        </is>
      </c>
      <c r="Z83" s="2" t="inlineStr">
        <is>
          <t>active_times_2026-06-04.jsonl</t>
        </is>
      </c>
      <c r="AA83" s="2" t="n">
        <v>2</v>
      </c>
      <c r="AB83" s="2" t="n">
        <v>1</v>
      </c>
      <c r="AC83" s="2" t="inlineStr">
        <is>
          <t>project+task+annotator</t>
        </is>
      </c>
      <c r="AD83" s="2" t="n">
        <v>29.181</v>
      </c>
      <c r="AE83" s="2" t="inlineStr">
        <is>
          <t>analysis_results/prescreen_closeout_final_gold_v2_20260701/prescreen_canonical_annotations.csv</t>
        </is>
      </c>
      <c r="AF83" s="2" t="inlineStr">
        <is>
          <t>ac216312875fd79a72efe0141a4a5dc88c3b0618e9720efdffe4b30331f8776d</t>
        </is>
      </c>
      <c r="AG83" s="2" t="n">
        <v>82</v>
      </c>
      <c r="AH83" s="2" t="b">
        <v>1</v>
      </c>
      <c r="AI83" s="2" t="b">
        <v>1</v>
      </c>
      <c r="AJ83" s="2" t="b">
        <v>1</v>
      </c>
      <c r="AK83" s="2" t="inlineStr">
        <is>
          <t>observed_worker</t>
        </is>
      </c>
      <c r="AL83" s="2" t="n"/>
      <c r="AM83" s="2" t="n"/>
      <c r="AN83" s="2" t="n"/>
      <c r="AO83" s="2" t="n"/>
      <c r="AP83" s="2" t="n"/>
      <c r="AQ83" s="2" t="n"/>
      <c r="AR83" s="2" t="n"/>
      <c r="AS83" s="2" t="n">
        <v>35</v>
      </c>
      <c r="AT83" s="2" t="b">
        <v>0</v>
      </c>
      <c r="AU83" s="2" t="inlineStr">
        <is>
          <t>formal_frozen</t>
        </is>
      </c>
      <c r="AV83" s="2" t="n"/>
      <c r="AW83" s="2" t="n"/>
      <c r="AX83" s="2" t="n"/>
      <c r="AY83" s="2" t="inlineStr">
        <is>
          <t>stage_canonical_label_studio_lead_time</t>
        </is>
      </c>
      <c r="AZ83" s="2" t="b">
        <v>1</v>
      </c>
      <c r="BA83" s="2" t="b">
        <v>1</v>
      </c>
      <c r="BB83" s="2" t="b">
        <v>1</v>
      </c>
      <c r="BC83" s="2" t="b">
        <v>0</v>
      </c>
      <c r="BD83" s="2" t="b">
        <v>1</v>
      </c>
      <c r="BE83" s="2" t="b">
        <v>0</v>
      </c>
      <c r="BF83" s="2" t="b">
        <v>0</v>
      </c>
      <c r="BG83" s="2" t="b">
        <v>0</v>
      </c>
      <c r="BH83" s="2" t="b">
        <v>0</v>
      </c>
      <c r="BI83" s="2" t="b">
        <v>0</v>
      </c>
      <c r="BJ83" s="2" t="b">
        <v>0</v>
      </c>
      <c r="BK83" s="2" t="b">
        <v>1</v>
      </c>
      <c r="BL83" s="2" t="b">
        <v>0</v>
      </c>
      <c r="BM83" s="2" t="b">
        <v>1</v>
      </c>
      <c r="BN83" s="2" t="b">
        <v>0</v>
      </c>
      <c r="BO83" s="2" t="b">
        <v>0</v>
      </c>
      <c r="BP83" s="2" t="n">
        <v>2</v>
      </c>
      <c r="BQ83" s="2" t="inlineStr">
        <is>
          <t>quality_not_computable;manual_only_no_semi_candidate</t>
        </is>
      </c>
    </row>
    <row r="84">
      <c r="A84" s="2" t="inlineStr">
        <is>
          <t>P1</t>
        </is>
      </c>
      <c r="B84" s="2" t="inlineStr">
        <is>
          <t>stage_canonical</t>
        </is>
      </c>
      <c r="C84" s="2" t="n">
        <v>28</v>
      </c>
      <c r="D84" s="2" t="n"/>
      <c r="E84" s="2" t="inlineStr">
        <is>
          <t>3058</t>
        </is>
      </c>
      <c r="F84" s="2" t="inlineStr">
        <is>
          <t>yqstnuAEVhm_e3face7b2196414d95ed97151aa13058</t>
        </is>
      </c>
      <c r="G84" s="2" t="inlineStr">
        <is>
          <t>yqstnuAEVhm</t>
        </is>
      </c>
      <c r="H84" s="2" t="inlineStr">
        <is>
          <t>manual</t>
        </is>
      </c>
      <c r="I84" s="2" t="inlineStr">
        <is>
          <t>6</t>
        </is>
      </c>
      <c r="J84" s="2" t="n">
        <v>3307</v>
      </c>
      <c r="K84" s="2" t="inlineStr">
        <is>
          <t>026b9a1fe7ba6a07</t>
        </is>
      </c>
      <c r="L84" s="2" t="inlineStr">
        <is>
          <t>not_recorded</t>
        </is>
      </c>
      <c r="M84" s="2" t="inlineStr">
        <is>
          <t>PreScreen_manual</t>
        </is>
      </c>
      <c r="N84" s="2" t="n"/>
      <c r="O84" s="2" t="b">
        <v>1</v>
      </c>
      <c r="P84" s="2" t="b">
        <v>1</v>
      </c>
      <c r="Q84" s="2" t="n"/>
      <c r="R84" s="2" t="n">
        <v>20</v>
      </c>
      <c r="S84" s="2" t="inlineStr">
        <is>
          <t>[[12.5,422.5],[25.0,139.5],[68.5,75.0],[71.0,460.0],[102.0,152.0],[110.5,202.0],[110.5,285.0],[110.5,343.5],[133.0,233.0],[133.0,289.5],[331.0,293.5],[333.0,222.5],[408.0,410.0],[412.0,110.5],[458.0,335.0],[462.0,202.0],[616.0,404.0],[624.5,110.5],[861.5,424.5],[866.0,93.5]]</t>
        </is>
      </c>
      <c r="T84" s="2" t="b">
        <v>1</v>
      </c>
      <c r="U84" s="2" t="n">
        <v>20</v>
      </c>
      <c r="V84" s="2" t="inlineStr">
        <is>
          <t>n_points:20</t>
        </is>
      </c>
      <c r="W84" s="2" t="n">
        <v>186</v>
      </c>
      <c r="X84" s="2" t="b">
        <v>1</v>
      </c>
      <c r="Y84" s="2" t="inlineStr">
        <is>
          <t>log</t>
        </is>
      </c>
      <c r="Z84" s="2" t="inlineStr">
        <is>
          <t>active_times_2026-05-22.jsonl</t>
        </is>
      </c>
      <c r="AA84" s="2" t="n">
        <v>9</v>
      </c>
      <c r="AB84" s="2" t="n">
        <v>1</v>
      </c>
      <c r="AC84" s="2" t="inlineStr">
        <is>
          <t>project+task+annotator</t>
        </is>
      </c>
      <c r="AD84" s="2" t="n">
        <v>167.654</v>
      </c>
      <c r="AE84" s="2" t="inlineStr">
        <is>
          <t>analysis_results/prescreen_closeout_final_gold_v2_20260701/prescreen_canonical_annotations.csv</t>
        </is>
      </c>
      <c r="AF84" s="2" t="inlineStr">
        <is>
          <t>ac216312875fd79a72efe0141a4a5dc88c3b0618e9720efdffe4b30331f8776d</t>
        </is>
      </c>
      <c r="AG84" s="2" t="n">
        <v>83</v>
      </c>
      <c r="AH84" s="2" t="b">
        <v>1</v>
      </c>
      <c r="AI84" s="2" t="b">
        <v>1</v>
      </c>
      <c r="AJ84" s="2" t="b">
        <v>1</v>
      </c>
      <c r="AK84" s="2" t="inlineStr">
        <is>
          <t>observed_worker</t>
        </is>
      </c>
      <c r="AL84" s="2" t="n"/>
      <c r="AM84" s="2" t="n"/>
      <c r="AN84" s="2" t="n"/>
      <c r="AO84" s="2" t="n"/>
      <c r="AP84" s="2" t="n"/>
      <c r="AQ84" s="2" t="n"/>
      <c r="AR84" s="2" t="n"/>
      <c r="AS84" s="2" t="n">
        <v>186</v>
      </c>
      <c r="AT84" s="2" t="b">
        <v>0</v>
      </c>
      <c r="AU84" s="2" t="inlineStr">
        <is>
          <t>formal_frozen</t>
        </is>
      </c>
      <c r="AV84" s="2" t="n"/>
      <c r="AW84" s="2" t="n"/>
      <c r="AX84" s="2" t="n"/>
      <c r="AY84" s="2" t="inlineStr">
        <is>
          <t>stage_canonical_label_studio_lead_time</t>
        </is>
      </c>
      <c r="AZ84" s="2" t="b">
        <v>1</v>
      </c>
      <c r="BA84" s="2" t="b">
        <v>1</v>
      </c>
      <c r="BB84" s="2" t="b">
        <v>1</v>
      </c>
      <c r="BC84" s="2" t="b">
        <v>0</v>
      </c>
      <c r="BD84" s="2" t="b">
        <v>1</v>
      </c>
      <c r="BE84" s="2" t="b">
        <v>0</v>
      </c>
      <c r="BF84" s="2" t="b">
        <v>0</v>
      </c>
      <c r="BG84" s="2" t="b">
        <v>0</v>
      </c>
      <c r="BH84" s="2" t="b">
        <v>0</v>
      </c>
      <c r="BI84" s="2" t="b">
        <v>0</v>
      </c>
      <c r="BJ84" s="2" t="b">
        <v>0</v>
      </c>
      <c r="BK84" s="2" t="b">
        <v>1</v>
      </c>
      <c r="BL84" s="2" t="b">
        <v>0</v>
      </c>
      <c r="BM84" s="2" t="b">
        <v>1</v>
      </c>
      <c r="BN84" s="2" t="b">
        <v>0</v>
      </c>
      <c r="BO84" s="2" t="b">
        <v>0</v>
      </c>
      <c r="BP84" s="2" t="n">
        <v>2</v>
      </c>
      <c r="BQ84" s="2" t="inlineStr">
        <is>
          <t>quality_not_computable;manual_only_no_semi_candidate</t>
        </is>
      </c>
    </row>
    <row r="85">
      <c r="A85" s="2" t="inlineStr">
        <is>
          <t>P1</t>
        </is>
      </c>
      <c r="B85" s="2" t="inlineStr">
        <is>
          <t>stage_canonical</t>
        </is>
      </c>
      <c r="C85" s="2" t="n">
        <v>28</v>
      </c>
      <c r="D85" s="2" t="n"/>
      <c r="E85" s="2" t="inlineStr">
        <is>
          <t>3058</t>
        </is>
      </c>
      <c r="F85" s="2" t="inlineStr">
        <is>
          <t>yqstnuAEVhm_e3face7b2196414d95ed97151aa13058</t>
        </is>
      </c>
      <c r="G85" s="2" t="inlineStr">
        <is>
          <t>yqstnuAEVhm</t>
        </is>
      </c>
      <c r="H85" s="2" t="inlineStr">
        <is>
          <t>manual</t>
        </is>
      </c>
      <c r="I85" s="2" t="inlineStr">
        <is>
          <t>8</t>
        </is>
      </c>
      <c r="J85" s="2" t="n">
        <v>3747</v>
      </c>
      <c r="K85" s="2" t="inlineStr">
        <is>
          <t>4a6dba8a9c32eb66</t>
        </is>
      </c>
      <c r="L85" s="2" t="inlineStr">
        <is>
          <t>not_recorded</t>
        </is>
      </c>
      <c r="M85" s="2" t="inlineStr">
        <is>
          <t>PreScreen_manual</t>
        </is>
      </c>
      <c r="N85" s="2" t="n"/>
      <c r="O85" s="2" t="b">
        <v>1</v>
      </c>
      <c r="P85" s="2" t="b">
        <v>1</v>
      </c>
      <c r="Q85" s="2" t="n"/>
      <c r="R85" s="2" t="n">
        <v>8</v>
      </c>
      <c r="S85" s="2" t="inlineStr">
        <is>
          <t>[[69.0,72.0],[69.0,456.5],[410.0,112.0],[410.0,414.5],[626.0,117.0],[626.0,417.5],[862.5,99.0],[862.5,428.0]]</t>
        </is>
      </c>
      <c r="T85" s="2" t="b">
        <v>1</v>
      </c>
      <c r="U85" s="2" t="n">
        <v>8</v>
      </c>
      <c r="V85" s="2" t="inlineStr">
        <is>
          <t>n_points:8</t>
        </is>
      </c>
      <c r="W85" s="2" t="n">
        <v>602</v>
      </c>
      <c r="X85" s="2" t="b">
        <v>1</v>
      </c>
      <c r="Y85" s="2" t="inlineStr">
        <is>
          <t>log</t>
        </is>
      </c>
      <c r="Z85" s="2" t="inlineStr">
        <is>
          <t>active_times_2026-06-12.jsonl</t>
        </is>
      </c>
      <c r="AA85" s="2" t="n">
        <v>23</v>
      </c>
      <c r="AB85" s="2" t="n">
        <v>1</v>
      </c>
      <c r="AC85" s="2" t="inlineStr">
        <is>
          <t>project+task+annotator</t>
        </is>
      </c>
      <c r="AD85" s="2" t="n">
        <v>1393.675</v>
      </c>
      <c r="AE85" s="2" t="inlineStr">
        <is>
          <t>analysis_results/prescreen_closeout_final_gold_v2_20260701/prescreen_canonical_annotations.csv</t>
        </is>
      </c>
      <c r="AF85" s="2" t="inlineStr">
        <is>
          <t>ac216312875fd79a72efe0141a4a5dc88c3b0618e9720efdffe4b30331f8776d</t>
        </is>
      </c>
      <c r="AG85" s="2" t="n">
        <v>84</v>
      </c>
      <c r="AH85" s="2" t="b">
        <v>1</v>
      </c>
      <c r="AI85" s="2" t="b">
        <v>1</v>
      </c>
      <c r="AJ85" s="2" t="b">
        <v>1</v>
      </c>
      <c r="AK85" s="2" t="inlineStr">
        <is>
          <t>observed_worker</t>
        </is>
      </c>
      <c r="AL85" s="2" t="n"/>
      <c r="AM85" s="2" t="n"/>
      <c r="AN85" s="2" t="n"/>
      <c r="AO85" s="2" t="n"/>
      <c r="AP85" s="2" t="n"/>
      <c r="AQ85" s="2" t="n"/>
      <c r="AR85" s="2" t="n"/>
      <c r="AS85" s="2" t="n">
        <v>602</v>
      </c>
      <c r="AT85" s="2" t="b">
        <v>0</v>
      </c>
      <c r="AU85" s="2" t="inlineStr">
        <is>
          <t>formal_frozen</t>
        </is>
      </c>
      <c r="AV85" s="2" t="n"/>
      <c r="AW85" s="2" t="n"/>
      <c r="AX85" s="2" t="n"/>
      <c r="AY85" s="2" t="inlineStr">
        <is>
          <t>stage_canonical_label_studio_lead_time</t>
        </is>
      </c>
      <c r="AZ85" s="2" t="b">
        <v>1</v>
      </c>
      <c r="BA85" s="2" t="b">
        <v>1</v>
      </c>
      <c r="BB85" s="2" t="b">
        <v>1</v>
      </c>
      <c r="BC85" s="2" t="b">
        <v>0</v>
      </c>
      <c r="BD85" s="2" t="b">
        <v>1</v>
      </c>
      <c r="BE85" s="2" t="b">
        <v>0</v>
      </c>
      <c r="BF85" s="2" t="b">
        <v>0</v>
      </c>
      <c r="BG85" s="2" t="b">
        <v>0</v>
      </c>
      <c r="BH85" s="2" t="b">
        <v>0</v>
      </c>
      <c r="BI85" s="2" t="b">
        <v>0</v>
      </c>
      <c r="BJ85" s="2" t="b">
        <v>0</v>
      </c>
      <c r="BK85" s="2" t="b">
        <v>1</v>
      </c>
      <c r="BL85" s="2" t="b">
        <v>0</v>
      </c>
      <c r="BM85" s="2" t="b">
        <v>1</v>
      </c>
      <c r="BN85" s="2" t="b">
        <v>0</v>
      </c>
      <c r="BO85" s="2" t="b">
        <v>0</v>
      </c>
      <c r="BP85" s="2" t="n">
        <v>2</v>
      </c>
      <c r="BQ85" s="2" t="inlineStr">
        <is>
          <t>quality_not_computable;manual_only_no_semi_candidate</t>
        </is>
      </c>
    </row>
    <row r="86">
      <c r="A86" s="2" t="inlineStr">
        <is>
          <t>P1</t>
        </is>
      </c>
      <c r="B86" s="2" t="inlineStr">
        <is>
          <t>stage_canonical</t>
        </is>
      </c>
      <c r="C86" s="2" t="n">
        <v>28</v>
      </c>
      <c r="D86" s="2" t="n"/>
      <c r="E86" s="2" t="inlineStr">
        <is>
          <t>3059</t>
        </is>
      </c>
      <c r="F86" s="2" t="inlineStr">
        <is>
          <t>wc2JMjhGNzB_2195c5a9b9fd451b927b0050f23fac31</t>
        </is>
      </c>
      <c r="G86" s="2" t="inlineStr">
        <is>
          <t>wc2JMjhGNzB</t>
        </is>
      </c>
      <c r="H86" s="2" t="inlineStr">
        <is>
          <t>manual</t>
        </is>
      </c>
      <c r="I86" s="2" t="inlineStr">
        <is>
          <t>1</t>
        </is>
      </c>
      <c r="J86" s="2" t="n">
        <v>4819</v>
      </c>
      <c r="K86" s="2" t="inlineStr">
        <is>
          <t>38c831d7706e9046</t>
        </is>
      </c>
      <c r="L86" s="2" t="inlineStr">
        <is>
          <t>not_recorded</t>
        </is>
      </c>
      <c r="M86" s="2" t="inlineStr">
        <is>
          <t>PreScreen_manual</t>
        </is>
      </c>
      <c r="N86" s="2" t="n"/>
      <c r="O86" s="2" t="b">
        <v>1</v>
      </c>
      <c r="P86" s="2" t="b">
        <v>1</v>
      </c>
      <c r="Q86" s="2" t="n"/>
      <c r="R86" s="2" t="n">
        <v>8</v>
      </c>
      <c r="S86" s="2" t="inlineStr">
        <is>
          <t>[[113.5,302.0],[117.5,197.0],[274.5,332.0],[276.5,193.0],[646.0,433.5],[654.0,79.5],[1006.0,318.0],[1008.0,193.0]]</t>
        </is>
      </c>
      <c r="T86" s="2" t="b">
        <v>1</v>
      </c>
      <c r="U86" s="2" t="n">
        <v>8</v>
      </c>
      <c r="V86" s="2" t="inlineStr">
        <is>
          <t>n_points:8</t>
        </is>
      </c>
      <c r="W86" s="2" t="n">
        <v>62</v>
      </c>
      <c r="X86" s="2" t="b">
        <v>1</v>
      </c>
      <c r="Y86" s="2" t="inlineStr">
        <is>
          <t>log</t>
        </is>
      </c>
      <c r="Z86" s="2" t="inlineStr">
        <is>
          <t>active_times_2026-06-30.jsonl</t>
        </is>
      </c>
      <c r="AA86" s="2" t="n">
        <v>3</v>
      </c>
      <c r="AB86" s="2" t="n">
        <v>1</v>
      </c>
      <c r="AC86" s="2" t="inlineStr">
        <is>
          <t>project+task+annotator</t>
        </is>
      </c>
      <c r="AD86" s="2" t="n">
        <v>40.251</v>
      </c>
      <c r="AE86" s="2" t="inlineStr">
        <is>
          <t>analysis_results/prescreen_closeout_final_gold_v2_20260701/prescreen_canonical_annotations.csv</t>
        </is>
      </c>
      <c r="AF86" s="2" t="inlineStr">
        <is>
          <t>ac216312875fd79a72efe0141a4a5dc88c3b0618e9720efdffe4b30331f8776d</t>
        </is>
      </c>
      <c r="AG86" s="2" t="n">
        <v>85</v>
      </c>
      <c r="AH86" s="2" t="b">
        <v>1</v>
      </c>
      <c r="AI86" s="2" t="b">
        <v>1</v>
      </c>
      <c r="AJ86" s="2" t="b">
        <v>1</v>
      </c>
      <c r="AK86" s="2" t="inlineStr">
        <is>
          <t>observed_worker</t>
        </is>
      </c>
      <c r="AL86" s="2" t="n"/>
      <c r="AM86" s="2" t="n"/>
      <c r="AN86" s="2" t="n"/>
      <c r="AO86" s="2" t="n"/>
      <c r="AP86" s="2" t="n"/>
      <c r="AQ86" s="2" t="n"/>
      <c r="AR86" s="2" t="n"/>
      <c r="AS86" s="2" t="n">
        <v>62</v>
      </c>
      <c r="AT86" s="2" t="b">
        <v>0</v>
      </c>
      <c r="AU86" s="2" t="inlineStr">
        <is>
          <t>formal_frozen</t>
        </is>
      </c>
      <c r="AV86" s="2" t="n"/>
      <c r="AW86" s="2" t="n"/>
      <c r="AX86" s="2" t="n"/>
      <c r="AY86" s="2" t="inlineStr">
        <is>
          <t>stage_canonical_label_studio_lead_time</t>
        </is>
      </c>
      <c r="AZ86" s="2" t="b">
        <v>1</v>
      </c>
      <c r="BA86" s="2" t="b">
        <v>1</v>
      </c>
      <c r="BB86" s="2" t="b">
        <v>1</v>
      </c>
      <c r="BC86" s="2" t="b">
        <v>0</v>
      </c>
      <c r="BD86" s="2" t="b">
        <v>1</v>
      </c>
      <c r="BE86" s="2" t="b">
        <v>0</v>
      </c>
      <c r="BF86" s="2" t="b">
        <v>0</v>
      </c>
      <c r="BG86" s="2" t="b">
        <v>0</v>
      </c>
      <c r="BH86" s="2" t="b">
        <v>0</v>
      </c>
      <c r="BI86" s="2" t="b">
        <v>0</v>
      </c>
      <c r="BJ86" s="2" t="b">
        <v>0</v>
      </c>
      <c r="BK86" s="2" t="b">
        <v>1</v>
      </c>
      <c r="BL86" s="2" t="b">
        <v>0</v>
      </c>
      <c r="BM86" s="2" t="b">
        <v>1</v>
      </c>
      <c r="BN86" s="2" t="b">
        <v>0</v>
      </c>
      <c r="BO86" s="2" t="b">
        <v>0</v>
      </c>
      <c r="BP86" s="2" t="n">
        <v>2</v>
      </c>
      <c r="BQ86" s="2" t="inlineStr">
        <is>
          <t>quality_not_computable;manual_only_no_semi_candidate</t>
        </is>
      </c>
    </row>
    <row r="87">
      <c r="A87" s="2" t="inlineStr">
        <is>
          <t>P1</t>
        </is>
      </c>
      <c r="B87" s="2" t="inlineStr">
        <is>
          <t>stage_canonical</t>
        </is>
      </c>
      <c r="C87" s="2" t="n">
        <v>28</v>
      </c>
      <c r="D87" s="2" t="n"/>
      <c r="E87" s="2" t="inlineStr">
        <is>
          <t>3059</t>
        </is>
      </c>
      <c r="F87" s="2" t="inlineStr">
        <is>
          <t>wc2JMjhGNzB_2195c5a9b9fd451b927b0050f23fac31</t>
        </is>
      </c>
      <c r="G87" s="2" t="inlineStr">
        <is>
          <t>wc2JMjhGNzB</t>
        </is>
      </c>
      <c r="H87" s="2" t="inlineStr">
        <is>
          <t>manual</t>
        </is>
      </c>
      <c r="I87" s="2" t="inlineStr">
        <is>
          <t>10</t>
        </is>
      </c>
      <c r="J87" s="2" t="n">
        <v>3196</v>
      </c>
      <c r="K87" s="2" t="inlineStr">
        <is>
          <t>841caf4abb7eaa52</t>
        </is>
      </c>
      <c r="L87" s="2" t="inlineStr">
        <is>
          <t>not_recorded</t>
        </is>
      </c>
      <c r="M87" s="2" t="inlineStr">
        <is>
          <t>PreScreen_manual</t>
        </is>
      </c>
      <c r="N87" s="2" t="n"/>
      <c r="O87" s="2" t="b">
        <v>1</v>
      </c>
      <c r="P87" s="2" t="b">
        <v>1</v>
      </c>
      <c r="Q87" s="2" t="n"/>
      <c r="R87" s="2" t="n">
        <v>8</v>
      </c>
      <c r="S87" s="2" t="inlineStr">
        <is>
          <t>[[115.0,300.0],[118.0,209.0],[285.0,178.5],[285.0,333.5],[645.5,421.0],[654.5,85.0],[993.5,318.0],[996.5,191.0]]</t>
        </is>
      </c>
      <c r="T87" s="2" t="b">
        <v>1</v>
      </c>
      <c r="U87" s="2" t="n">
        <v>8</v>
      </c>
      <c r="V87" s="2" t="inlineStr">
        <is>
          <t>n_points:8</t>
        </is>
      </c>
      <c r="W87" s="2" t="n">
        <v>40</v>
      </c>
      <c r="X87" s="2" t="b">
        <v>1</v>
      </c>
      <c r="Y87" s="2" t="inlineStr">
        <is>
          <t>log</t>
        </is>
      </c>
      <c r="Z87" s="2" t="inlineStr">
        <is>
          <t>active_times_2026-05-21.jsonl</t>
        </is>
      </c>
      <c r="AA87" s="2" t="n">
        <v>3</v>
      </c>
      <c r="AB87" s="2" t="n">
        <v>1</v>
      </c>
      <c r="AC87" s="2" t="inlineStr">
        <is>
          <t>project+task+annotator</t>
        </is>
      </c>
      <c r="AD87" s="2" t="n">
        <v>33.674</v>
      </c>
      <c r="AE87" s="2" t="inlineStr">
        <is>
          <t>analysis_results/prescreen_closeout_final_gold_v2_20260701/prescreen_canonical_annotations.csv</t>
        </is>
      </c>
      <c r="AF87" s="2" t="inlineStr">
        <is>
          <t>ac216312875fd79a72efe0141a4a5dc88c3b0618e9720efdffe4b30331f8776d</t>
        </is>
      </c>
      <c r="AG87" s="2" t="n">
        <v>86</v>
      </c>
      <c r="AH87" s="2" t="b">
        <v>1</v>
      </c>
      <c r="AI87" s="2" t="b">
        <v>1</v>
      </c>
      <c r="AJ87" s="2" t="b">
        <v>1</v>
      </c>
      <c r="AK87" s="2" t="inlineStr">
        <is>
          <t>observed_worker</t>
        </is>
      </c>
      <c r="AL87" s="2" t="n"/>
      <c r="AM87" s="2" t="n"/>
      <c r="AN87" s="2" t="n"/>
      <c r="AO87" s="2" t="n"/>
      <c r="AP87" s="2" t="n"/>
      <c r="AQ87" s="2" t="n"/>
      <c r="AR87" s="2" t="n"/>
      <c r="AS87" s="2" t="n">
        <v>40</v>
      </c>
      <c r="AT87" s="2" t="b">
        <v>0</v>
      </c>
      <c r="AU87" s="2" t="inlineStr">
        <is>
          <t>formal_frozen</t>
        </is>
      </c>
      <c r="AV87" s="2" t="n"/>
      <c r="AW87" s="2" t="n"/>
      <c r="AX87" s="2" t="n"/>
      <c r="AY87" s="2" t="inlineStr">
        <is>
          <t>stage_canonical_label_studio_lead_time</t>
        </is>
      </c>
      <c r="AZ87" s="2" t="b">
        <v>1</v>
      </c>
      <c r="BA87" s="2" t="b">
        <v>1</v>
      </c>
      <c r="BB87" s="2" t="b">
        <v>1</v>
      </c>
      <c r="BC87" s="2" t="b">
        <v>0</v>
      </c>
      <c r="BD87" s="2" t="b">
        <v>1</v>
      </c>
      <c r="BE87" s="2" t="b">
        <v>0</v>
      </c>
      <c r="BF87" s="2" t="b">
        <v>0</v>
      </c>
      <c r="BG87" s="2" t="b">
        <v>0</v>
      </c>
      <c r="BH87" s="2" t="b">
        <v>0</v>
      </c>
      <c r="BI87" s="2" t="b">
        <v>0</v>
      </c>
      <c r="BJ87" s="2" t="b">
        <v>0</v>
      </c>
      <c r="BK87" s="2" t="b">
        <v>1</v>
      </c>
      <c r="BL87" s="2" t="b">
        <v>0</v>
      </c>
      <c r="BM87" s="2" t="b">
        <v>1</v>
      </c>
      <c r="BN87" s="2" t="b">
        <v>0</v>
      </c>
      <c r="BO87" s="2" t="b">
        <v>0</v>
      </c>
      <c r="BP87" s="2" t="n">
        <v>2</v>
      </c>
      <c r="BQ87" s="2" t="inlineStr">
        <is>
          <t>quality_not_computable;manual_only_no_semi_candidate</t>
        </is>
      </c>
    </row>
    <row r="88">
      <c r="A88" s="2" t="inlineStr">
        <is>
          <t>P1</t>
        </is>
      </c>
      <c r="B88" s="2" t="inlineStr">
        <is>
          <t>stage_canonical</t>
        </is>
      </c>
      <c r="C88" s="2" t="n">
        <v>28</v>
      </c>
      <c r="D88" s="2" t="n"/>
      <c r="E88" s="2" t="inlineStr">
        <is>
          <t>3059</t>
        </is>
      </c>
      <c r="F88" s="2" t="inlineStr">
        <is>
          <t>wc2JMjhGNzB_2195c5a9b9fd451b927b0050f23fac31</t>
        </is>
      </c>
      <c r="G88" s="2" t="inlineStr">
        <is>
          <t>wc2JMjhGNzB</t>
        </is>
      </c>
      <c r="H88" s="2" t="inlineStr">
        <is>
          <t>manual</t>
        </is>
      </c>
      <c r="I88" s="2" t="inlineStr">
        <is>
          <t>11</t>
        </is>
      </c>
      <c r="J88" s="2" t="n">
        <v>3573</v>
      </c>
      <c r="K88" s="2" t="inlineStr">
        <is>
          <t>71c3fbe3be68835e</t>
        </is>
      </c>
      <c r="L88" s="2" t="inlineStr">
        <is>
          <t>not_recorded</t>
        </is>
      </c>
      <c r="M88" s="2" t="inlineStr">
        <is>
          <t>PreScreen_manual</t>
        </is>
      </c>
      <c r="N88" s="2" t="n"/>
      <c r="O88" s="2" t="b">
        <v>1</v>
      </c>
      <c r="P88" s="2" t="b">
        <v>1</v>
      </c>
      <c r="Q88" s="2" t="n"/>
      <c r="R88" s="2" t="n">
        <v>8</v>
      </c>
      <c r="S88" s="2" t="inlineStr">
        <is>
          <t>[[118.0,206.0],[118.0,305.5],[277.5,326.5],[280.5,185.0],[640.5,438.0],[650.5,78.0],[999.5,323.0],[1001.0,191.0]]</t>
        </is>
      </c>
      <c r="T88" s="2" t="b">
        <v>1</v>
      </c>
      <c r="U88" s="2" t="n">
        <v>8</v>
      </c>
      <c r="V88" s="2" t="inlineStr">
        <is>
          <t>n_points:8</t>
        </is>
      </c>
      <c r="W88" s="2" t="n">
        <v>55</v>
      </c>
      <c r="X88" s="2" t="b">
        <v>1</v>
      </c>
      <c r="Y88" s="2" t="inlineStr">
        <is>
          <t>log</t>
        </is>
      </c>
      <c r="Z88" s="2" t="inlineStr">
        <is>
          <t>active_times_2026-05-31.jsonl</t>
        </is>
      </c>
      <c r="AA88" s="2" t="n">
        <v>4</v>
      </c>
      <c r="AB88" s="2" t="n">
        <v>1</v>
      </c>
      <c r="AC88" s="2" t="inlineStr">
        <is>
          <t>project+task+annotator</t>
        </is>
      </c>
      <c r="AD88" s="2" t="n">
        <v>45.642</v>
      </c>
      <c r="AE88" s="2" t="inlineStr">
        <is>
          <t>analysis_results/prescreen_closeout_final_gold_v2_20260701/prescreen_canonical_annotations.csv</t>
        </is>
      </c>
      <c r="AF88" s="2" t="inlineStr">
        <is>
          <t>ac216312875fd79a72efe0141a4a5dc88c3b0618e9720efdffe4b30331f8776d</t>
        </is>
      </c>
      <c r="AG88" s="2" t="n">
        <v>87</v>
      </c>
      <c r="AH88" s="2" t="b">
        <v>1</v>
      </c>
      <c r="AI88" s="2" t="b">
        <v>1</v>
      </c>
      <c r="AJ88" s="2" t="b">
        <v>1</v>
      </c>
      <c r="AK88" s="2" t="inlineStr">
        <is>
          <t>observed_worker</t>
        </is>
      </c>
      <c r="AL88" s="2" t="n"/>
      <c r="AM88" s="2" t="n"/>
      <c r="AN88" s="2" t="n"/>
      <c r="AO88" s="2" t="n"/>
      <c r="AP88" s="2" t="n"/>
      <c r="AQ88" s="2" t="n"/>
      <c r="AR88" s="2" t="n"/>
      <c r="AS88" s="2" t="n">
        <v>55</v>
      </c>
      <c r="AT88" s="2" t="b">
        <v>0</v>
      </c>
      <c r="AU88" s="2" t="inlineStr">
        <is>
          <t>formal_frozen</t>
        </is>
      </c>
      <c r="AV88" s="2" t="n"/>
      <c r="AW88" s="2" t="n"/>
      <c r="AX88" s="2" t="n"/>
      <c r="AY88" s="2" t="inlineStr">
        <is>
          <t>stage_canonical_label_studio_lead_time</t>
        </is>
      </c>
      <c r="AZ88" s="2" t="b">
        <v>1</v>
      </c>
      <c r="BA88" s="2" t="b">
        <v>1</v>
      </c>
      <c r="BB88" s="2" t="b">
        <v>1</v>
      </c>
      <c r="BC88" s="2" t="b">
        <v>0</v>
      </c>
      <c r="BD88" s="2" t="b">
        <v>1</v>
      </c>
      <c r="BE88" s="2" t="b">
        <v>0</v>
      </c>
      <c r="BF88" s="2" t="b">
        <v>0</v>
      </c>
      <c r="BG88" s="2" t="b">
        <v>0</v>
      </c>
      <c r="BH88" s="2" t="b">
        <v>0</v>
      </c>
      <c r="BI88" s="2" t="b">
        <v>0</v>
      </c>
      <c r="BJ88" s="2" t="b">
        <v>0</v>
      </c>
      <c r="BK88" s="2" t="b">
        <v>1</v>
      </c>
      <c r="BL88" s="2" t="b">
        <v>0</v>
      </c>
      <c r="BM88" s="2" t="b">
        <v>1</v>
      </c>
      <c r="BN88" s="2" t="b">
        <v>0</v>
      </c>
      <c r="BO88" s="2" t="b">
        <v>0</v>
      </c>
      <c r="BP88" s="2" t="n">
        <v>2</v>
      </c>
      <c r="BQ88" s="2" t="inlineStr">
        <is>
          <t>quality_not_computable;manual_only_no_semi_candidate</t>
        </is>
      </c>
    </row>
    <row r="89">
      <c r="A89" s="2" t="inlineStr">
        <is>
          <t>P1</t>
        </is>
      </c>
      <c r="B89" s="2" t="inlineStr">
        <is>
          <t>stage_canonical</t>
        </is>
      </c>
      <c r="C89" s="2" t="n">
        <v>28</v>
      </c>
      <c r="D89" s="2" t="n"/>
      <c r="E89" s="2" t="inlineStr">
        <is>
          <t>3059</t>
        </is>
      </c>
      <c r="F89" s="2" t="inlineStr">
        <is>
          <t>wc2JMjhGNzB_2195c5a9b9fd451b927b0050f23fac31</t>
        </is>
      </c>
      <c r="G89" s="2" t="inlineStr">
        <is>
          <t>wc2JMjhGNzB</t>
        </is>
      </c>
      <c r="H89" s="2" t="inlineStr">
        <is>
          <t>manual</t>
        </is>
      </c>
      <c r="I89" s="2" t="inlineStr">
        <is>
          <t>12</t>
        </is>
      </c>
      <c r="J89" s="2" t="n">
        <v>3459</v>
      </c>
      <c r="K89" s="2" t="inlineStr">
        <is>
          <t>4c4912b0914f2ee7</t>
        </is>
      </c>
      <c r="L89" s="2" t="inlineStr">
        <is>
          <t>not_recorded</t>
        </is>
      </c>
      <c r="M89" s="2" t="inlineStr">
        <is>
          <t>PreScreen_manual</t>
        </is>
      </c>
      <c r="N89" s="2" t="n"/>
      <c r="O89" s="2" t="b">
        <v>1</v>
      </c>
      <c r="P89" s="2" t="b">
        <v>1</v>
      </c>
      <c r="Q89" s="2" t="n"/>
      <c r="R89" s="2" t="n">
        <v>8</v>
      </c>
      <c r="S89" s="2" t="inlineStr">
        <is>
          <t>[[114.5,306.5],[119.0,208.5],[275.5,185.5],[281.5,325.5],[646.5,434.0],[653.0,92.0],[997.0,190.0],[997.0,313.0]]</t>
        </is>
      </c>
      <c r="T89" s="2" t="b">
        <v>1</v>
      </c>
      <c r="U89" s="2" t="n">
        <v>8</v>
      </c>
      <c r="V89" s="2" t="inlineStr">
        <is>
          <t>n_points:8</t>
        </is>
      </c>
      <c r="W89" s="2" t="n"/>
      <c r="X89" s="2" t="b">
        <v>0</v>
      </c>
      <c r="Y89" s="2" t="inlineStr">
        <is>
          <t>lead_time_fallback</t>
        </is>
      </c>
      <c r="Z89" s="2" t="n"/>
      <c r="AA89" s="2" t="n">
        <v>0</v>
      </c>
      <c r="AB89" s="2" t="n">
        <v>0</v>
      </c>
      <c r="AC89" s="2" t="inlineStr">
        <is>
          <t>fallback_no_direct_log</t>
        </is>
      </c>
      <c r="AD89" s="2" t="n">
        <v>34.48</v>
      </c>
      <c r="AE89" s="2" t="inlineStr">
        <is>
          <t>analysis_results/prescreen_closeout_final_gold_v2_20260701/prescreen_canonical_annotations.csv</t>
        </is>
      </c>
      <c r="AF89" s="2" t="inlineStr">
        <is>
          <t>ac216312875fd79a72efe0141a4a5dc88c3b0618e9720efdffe4b30331f8776d</t>
        </is>
      </c>
      <c r="AG89" s="2" t="n">
        <v>88</v>
      </c>
      <c r="AH89" s="2" t="b">
        <v>0</v>
      </c>
      <c r="AI89" s="2" t="b">
        <v>1</v>
      </c>
      <c r="AJ89" s="2" t="b">
        <v>1</v>
      </c>
      <c r="AK89" s="2" t="inlineStr">
        <is>
          <t>observed_worker</t>
        </is>
      </c>
      <c r="AL89" s="2" t="n"/>
      <c r="AM89" s="2" t="n"/>
      <c r="AN89" s="2" t="n"/>
      <c r="AO89" s="2" t="n"/>
      <c r="AP89" s="2" t="n"/>
      <c r="AQ89" s="2" t="n"/>
      <c r="AR89" s="2" t="n"/>
      <c r="AS89" s="2" t="n">
        <v>34.48</v>
      </c>
      <c r="AT89" s="2" t="b">
        <v>1</v>
      </c>
      <c r="AU89" s="2" t="inlineStr">
        <is>
          <t>lead_time_proxy_excluded</t>
        </is>
      </c>
      <c r="AV89" s="2" t="n"/>
      <c r="AW89" s="2" t="n"/>
      <c r="AX89" s="2" t="n"/>
      <c r="AY89" s="2" t="inlineStr">
        <is>
          <t>stage_canonical_label_studio_lead_time</t>
        </is>
      </c>
      <c r="AZ89" s="2" t="b">
        <v>1</v>
      </c>
      <c r="BA89" s="2" t="b">
        <v>0</v>
      </c>
      <c r="BB89" s="2" t="b">
        <v>1</v>
      </c>
      <c r="BC89" s="2" t="b">
        <v>0</v>
      </c>
      <c r="BD89" s="2" t="b">
        <v>1</v>
      </c>
      <c r="BE89" s="2" t="b">
        <v>0</v>
      </c>
      <c r="BF89" s="2" t="b">
        <v>0</v>
      </c>
      <c r="BG89" s="2" t="b">
        <v>0</v>
      </c>
      <c r="BH89" s="2" t="b">
        <v>0</v>
      </c>
      <c r="BI89" s="2" t="b">
        <v>0</v>
      </c>
      <c r="BJ89" s="2" t="b">
        <v>0</v>
      </c>
      <c r="BK89" s="2" t="b">
        <v>1</v>
      </c>
      <c r="BL89" s="2" t="b">
        <v>1</v>
      </c>
      <c r="BM89" s="2" t="b">
        <v>1</v>
      </c>
      <c r="BN89" s="2" t="b">
        <v>0</v>
      </c>
      <c r="BO89" s="2" t="b">
        <v>0</v>
      </c>
      <c r="BP89" s="2" t="n">
        <v>3</v>
      </c>
      <c r="BQ89" s="2" t="inlineStr">
        <is>
          <t>quality_not_computable;active_time_not_computable;manual_only_no_semi_candidate</t>
        </is>
      </c>
    </row>
    <row r="90">
      <c r="A90" s="2" t="inlineStr">
        <is>
          <t>P1</t>
        </is>
      </c>
      <c r="B90" s="2" t="inlineStr">
        <is>
          <t>stage_canonical</t>
        </is>
      </c>
      <c r="C90" s="2" t="n">
        <v>28</v>
      </c>
      <c r="D90" s="2" t="n"/>
      <c r="E90" s="2" t="inlineStr">
        <is>
          <t>3059</t>
        </is>
      </c>
      <c r="F90" s="2" t="inlineStr">
        <is>
          <t>wc2JMjhGNzB_2195c5a9b9fd451b927b0050f23fac31</t>
        </is>
      </c>
      <c r="G90" s="2" t="inlineStr">
        <is>
          <t>wc2JMjhGNzB</t>
        </is>
      </c>
      <c r="H90" s="2" t="inlineStr">
        <is>
          <t>manual</t>
        </is>
      </c>
      <c r="I90" s="2" t="inlineStr">
        <is>
          <t>13</t>
        </is>
      </c>
      <c r="J90" s="2" t="n">
        <v>3364</v>
      </c>
      <c r="K90" s="2" t="inlineStr">
        <is>
          <t>d6079c1a5e69171f</t>
        </is>
      </c>
      <c r="L90" s="2" t="inlineStr">
        <is>
          <t>not_recorded</t>
        </is>
      </c>
      <c r="M90" s="2" t="inlineStr">
        <is>
          <t>PreScreen_manual</t>
        </is>
      </c>
      <c r="N90" s="2" t="n"/>
      <c r="O90" s="2" t="b">
        <v>1</v>
      </c>
      <c r="P90" s="2" t="b">
        <v>1</v>
      </c>
      <c r="Q90" s="2" t="n"/>
      <c r="R90" s="2" t="n">
        <v>8</v>
      </c>
      <c r="S90" s="2" t="inlineStr">
        <is>
          <t>[[115.5,307.0],[120.0,204.0],[279.5,185.5],[279.5,325.5],[650.5,436.5],[654.0,79.5],[997.0,193.0],[998.0,321.0]]</t>
        </is>
      </c>
      <c r="T90" s="2" t="b">
        <v>1</v>
      </c>
      <c r="U90" s="2" t="n">
        <v>8</v>
      </c>
      <c r="V90" s="2" t="inlineStr">
        <is>
          <t>n_points:8</t>
        </is>
      </c>
      <c r="W90" s="2" t="n">
        <v>10</v>
      </c>
      <c r="X90" s="2" t="b">
        <v>1</v>
      </c>
      <c r="Y90" s="2" t="inlineStr">
        <is>
          <t>log</t>
        </is>
      </c>
      <c r="Z90" s="2" t="inlineStr">
        <is>
          <t>active_times_2026-05-25.jsonl</t>
        </is>
      </c>
      <c r="AA90" s="2" t="n">
        <v>1</v>
      </c>
      <c r="AB90" s="2" t="n">
        <v>1</v>
      </c>
      <c r="AC90" s="2" t="inlineStr">
        <is>
          <t>project+task+annotator</t>
        </is>
      </c>
      <c r="AD90" s="2" t="n">
        <v>2.741</v>
      </c>
      <c r="AE90" s="2" t="inlineStr">
        <is>
          <t>analysis_results/prescreen_closeout_final_gold_v2_20260701/prescreen_canonical_annotations.csv</t>
        </is>
      </c>
      <c r="AF90" s="2" t="inlineStr">
        <is>
          <t>ac216312875fd79a72efe0141a4a5dc88c3b0618e9720efdffe4b30331f8776d</t>
        </is>
      </c>
      <c r="AG90" s="2" t="n">
        <v>89</v>
      </c>
      <c r="AH90" s="2" t="b">
        <v>1</v>
      </c>
      <c r="AI90" s="2" t="b">
        <v>1</v>
      </c>
      <c r="AJ90" s="2" t="b">
        <v>1</v>
      </c>
      <c r="AK90" s="2" t="inlineStr">
        <is>
          <t>observed_worker</t>
        </is>
      </c>
      <c r="AL90" s="2" t="n"/>
      <c r="AM90" s="2" t="n"/>
      <c r="AN90" s="2" t="n"/>
      <c r="AO90" s="2" t="n"/>
      <c r="AP90" s="2" t="n"/>
      <c r="AQ90" s="2" t="n"/>
      <c r="AR90" s="2" t="n"/>
      <c r="AS90" s="2" t="n">
        <v>10</v>
      </c>
      <c r="AT90" s="2" t="b">
        <v>0</v>
      </c>
      <c r="AU90" s="2" t="inlineStr">
        <is>
          <t>formal_frozen</t>
        </is>
      </c>
      <c r="AV90" s="2" t="n"/>
      <c r="AW90" s="2" t="n"/>
      <c r="AX90" s="2" t="n"/>
      <c r="AY90" s="2" t="inlineStr">
        <is>
          <t>stage_canonical_label_studio_lead_time</t>
        </is>
      </c>
      <c r="AZ90" s="2" t="b">
        <v>1</v>
      </c>
      <c r="BA90" s="2" t="b">
        <v>1</v>
      </c>
      <c r="BB90" s="2" t="b">
        <v>1</v>
      </c>
      <c r="BC90" s="2" t="b">
        <v>0</v>
      </c>
      <c r="BD90" s="2" t="b">
        <v>1</v>
      </c>
      <c r="BE90" s="2" t="b">
        <v>0</v>
      </c>
      <c r="BF90" s="2" t="b">
        <v>0</v>
      </c>
      <c r="BG90" s="2" t="b">
        <v>0</v>
      </c>
      <c r="BH90" s="2" t="b">
        <v>0</v>
      </c>
      <c r="BI90" s="2" t="b">
        <v>0</v>
      </c>
      <c r="BJ90" s="2" t="b">
        <v>0</v>
      </c>
      <c r="BK90" s="2" t="b">
        <v>1</v>
      </c>
      <c r="BL90" s="2" t="b">
        <v>0</v>
      </c>
      <c r="BM90" s="2" t="b">
        <v>1</v>
      </c>
      <c r="BN90" s="2" t="b">
        <v>0</v>
      </c>
      <c r="BO90" s="2" t="b">
        <v>0</v>
      </c>
      <c r="BP90" s="2" t="n">
        <v>2</v>
      </c>
      <c r="BQ90" s="2" t="inlineStr">
        <is>
          <t>quality_not_computable;manual_only_no_semi_candidate</t>
        </is>
      </c>
    </row>
    <row r="91">
      <c r="A91" s="2" t="inlineStr">
        <is>
          <t>P1</t>
        </is>
      </c>
      <c r="B91" s="2" t="inlineStr">
        <is>
          <t>stage_canonical</t>
        </is>
      </c>
      <c r="C91" s="2" t="n">
        <v>28</v>
      </c>
      <c r="D91" s="2" t="n"/>
      <c r="E91" s="2" t="inlineStr">
        <is>
          <t>3059</t>
        </is>
      </c>
      <c r="F91" s="2" t="inlineStr">
        <is>
          <t>wc2JMjhGNzB_2195c5a9b9fd451b927b0050f23fac31</t>
        </is>
      </c>
      <c r="G91" s="2" t="inlineStr">
        <is>
          <t>wc2JMjhGNzB</t>
        </is>
      </c>
      <c r="H91" s="2" t="inlineStr">
        <is>
          <t>manual</t>
        </is>
      </c>
      <c r="I91" s="2" t="inlineStr">
        <is>
          <t>14</t>
        </is>
      </c>
      <c r="J91" s="2" t="n">
        <v>3534</v>
      </c>
      <c r="K91" s="2" t="inlineStr">
        <is>
          <t>2d417fac9115ecf1</t>
        </is>
      </c>
      <c r="L91" s="2" t="inlineStr">
        <is>
          <t>not_recorded</t>
        </is>
      </c>
      <c r="M91" s="2" t="inlineStr">
        <is>
          <t>PreScreen_manual</t>
        </is>
      </c>
      <c r="N91" s="2" t="n"/>
      <c r="O91" s="2" t="b">
        <v>1</v>
      </c>
      <c r="P91" s="2" t="b">
        <v>1</v>
      </c>
      <c r="Q91" s="2" t="n"/>
      <c r="R91" s="2" t="n">
        <v>8</v>
      </c>
      <c r="S91" s="2" t="inlineStr">
        <is>
          <t>[[115.5,307.0],[120.0,204.0],[279.5,185.5],[279.5,325.5],[650.5,436.5],[654.0,79.5],[997.0,193.0],[998.0,321.0]]</t>
        </is>
      </c>
      <c r="T91" s="2" t="b">
        <v>1</v>
      </c>
      <c r="U91" s="2" t="n">
        <v>8</v>
      </c>
      <c r="V91" s="2" t="inlineStr">
        <is>
          <t>n_points:8</t>
        </is>
      </c>
      <c r="W91" s="2" t="n"/>
      <c r="X91" s="2" t="b">
        <v>0</v>
      </c>
      <c r="Y91" s="2" t="inlineStr">
        <is>
          <t>lead_time_fallback</t>
        </is>
      </c>
      <c r="Z91" s="2" t="n"/>
      <c r="AA91" s="2" t="n">
        <v>0</v>
      </c>
      <c r="AB91" s="2" t="n">
        <v>0</v>
      </c>
      <c r="AC91" s="2" t="inlineStr">
        <is>
          <t>fallback_no_direct_log</t>
        </is>
      </c>
      <c r="AD91" s="2" t="n">
        <v>1.127</v>
      </c>
      <c r="AE91" s="2" t="inlineStr">
        <is>
          <t>analysis_results/prescreen_closeout_final_gold_v2_20260701/prescreen_canonical_annotations.csv</t>
        </is>
      </c>
      <c r="AF91" s="2" t="inlineStr">
        <is>
          <t>ac216312875fd79a72efe0141a4a5dc88c3b0618e9720efdffe4b30331f8776d</t>
        </is>
      </c>
      <c r="AG91" s="2" t="n">
        <v>90</v>
      </c>
      <c r="AH91" s="2" t="b">
        <v>0</v>
      </c>
      <c r="AI91" s="2" t="b">
        <v>1</v>
      </c>
      <c r="AJ91" s="2" t="b">
        <v>1</v>
      </c>
      <c r="AK91" s="2" t="inlineStr">
        <is>
          <t>administrative_exclusion</t>
        </is>
      </c>
      <c r="AL91" s="2" t="n"/>
      <c r="AM91" s="2" t="n"/>
      <c r="AN91" s="2" t="n"/>
      <c r="AO91" s="2" t="n"/>
      <c r="AP91" s="2" t="n"/>
      <c r="AQ91" s="2" t="n"/>
      <c r="AR91" s="2" t="n"/>
      <c r="AS91" s="2" t="n">
        <v>1.127</v>
      </c>
      <c r="AT91" s="2" t="b">
        <v>1</v>
      </c>
      <c r="AU91" s="2" t="inlineStr">
        <is>
          <t>lead_time_proxy_excluded</t>
        </is>
      </c>
      <c r="AV91" s="2" t="n"/>
      <c r="AW91" s="2" t="n"/>
      <c r="AX91" s="2" t="n"/>
      <c r="AY91" s="2" t="inlineStr">
        <is>
          <t>stage_canonical_label_studio_lead_time</t>
        </is>
      </c>
      <c r="AZ91" s="2" t="b">
        <v>1</v>
      </c>
      <c r="BA91" s="2" t="b">
        <v>0</v>
      </c>
      <c r="BB91" s="2" t="b">
        <v>1</v>
      </c>
      <c r="BC91" s="2" t="b">
        <v>0</v>
      </c>
      <c r="BD91" s="2" t="b">
        <v>1</v>
      </c>
      <c r="BE91" s="2" t="b">
        <v>1</v>
      </c>
      <c r="BF91" s="2" t="b">
        <v>0</v>
      </c>
      <c r="BG91" s="2" t="b">
        <v>0</v>
      </c>
      <c r="BH91" s="2" t="b">
        <v>0</v>
      </c>
      <c r="BI91" s="2" t="b">
        <v>0</v>
      </c>
      <c r="BJ91" s="2" t="b">
        <v>0</v>
      </c>
      <c r="BK91" s="2" t="b">
        <v>1</v>
      </c>
      <c r="BL91" s="2" t="b">
        <v>1</v>
      </c>
      <c r="BM91" s="2" t="b">
        <v>1</v>
      </c>
      <c r="BN91" s="2" t="b">
        <v>0</v>
      </c>
      <c r="BO91" s="2" t="b">
        <v>0</v>
      </c>
      <c r="BP91" s="2" t="n">
        <v>4</v>
      </c>
      <c r="BQ91" s="2" t="inlineStr">
        <is>
          <t>administrative_exclusion;quality_not_computable;active_time_not_computable;manual_only_no_semi_candidate</t>
        </is>
      </c>
    </row>
    <row r="92">
      <c r="A92" s="2" t="inlineStr">
        <is>
          <t>P1</t>
        </is>
      </c>
      <c r="B92" s="2" t="inlineStr">
        <is>
          <t>stage_canonical</t>
        </is>
      </c>
      <c r="C92" s="2" t="n">
        <v>28</v>
      </c>
      <c r="D92" s="2" t="n"/>
      <c r="E92" s="2" t="inlineStr">
        <is>
          <t>3059</t>
        </is>
      </c>
      <c r="F92" s="2" t="inlineStr">
        <is>
          <t>wc2JMjhGNzB_2195c5a9b9fd451b927b0050f23fac31</t>
        </is>
      </c>
      <c r="G92" s="2" t="inlineStr">
        <is>
          <t>wc2JMjhGNzB</t>
        </is>
      </c>
      <c r="H92" s="2" t="inlineStr">
        <is>
          <t>manual</t>
        </is>
      </c>
      <c r="I92" s="2" t="inlineStr">
        <is>
          <t>15</t>
        </is>
      </c>
      <c r="J92" s="2" t="n">
        <v>3626</v>
      </c>
      <c r="K92" s="2" t="inlineStr">
        <is>
          <t>14fd2cc7ba5cecd1</t>
        </is>
      </c>
      <c r="L92" s="2" t="inlineStr">
        <is>
          <t>not_recorded</t>
        </is>
      </c>
      <c r="M92" s="2" t="inlineStr">
        <is>
          <t>PreScreen_manual</t>
        </is>
      </c>
      <c r="N92" s="2" t="n"/>
      <c r="O92" s="2" t="b">
        <v>1</v>
      </c>
      <c r="P92" s="2" t="b">
        <v>1</v>
      </c>
      <c r="Q92" s="2" t="n"/>
      <c r="R92" s="2" t="n">
        <v>8</v>
      </c>
      <c r="S92" s="2" t="inlineStr">
        <is>
          <t>[[116.5,205.5],[116.5,302.0],[277.0,182.5],[278.5,322.5],[652.0,67.0],[652.0,442.0],[997.5,319.5],[999.0,188.0]]</t>
        </is>
      </c>
      <c r="T92" s="2" t="b">
        <v>1</v>
      </c>
      <c r="U92" s="2" t="n">
        <v>8</v>
      </c>
      <c r="V92" s="2" t="inlineStr">
        <is>
          <t>n_points:8</t>
        </is>
      </c>
      <c r="W92" s="2" t="n">
        <v>66</v>
      </c>
      <c r="X92" s="2" t="b">
        <v>1</v>
      </c>
      <c r="Y92" s="2" t="inlineStr">
        <is>
          <t>log</t>
        </is>
      </c>
      <c r="Z92" s="2" t="inlineStr">
        <is>
          <t>active_times_2026-06-01.jsonl</t>
        </is>
      </c>
      <c r="AA92" s="2" t="n">
        <v>4</v>
      </c>
      <c r="AB92" s="2" t="n">
        <v>1</v>
      </c>
      <c r="AC92" s="2" t="inlineStr">
        <is>
          <t>project+task+annotator</t>
        </is>
      </c>
      <c r="AD92" s="2" t="n">
        <v>65.14700000000001</v>
      </c>
      <c r="AE92" s="2" t="inlineStr">
        <is>
          <t>analysis_results/prescreen_closeout_final_gold_v2_20260701/prescreen_canonical_annotations.csv</t>
        </is>
      </c>
      <c r="AF92" s="2" t="inlineStr">
        <is>
          <t>ac216312875fd79a72efe0141a4a5dc88c3b0618e9720efdffe4b30331f8776d</t>
        </is>
      </c>
      <c r="AG92" s="2" t="n">
        <v>91</v>
      </c>
      <c r="AH92" s="2" t="b">
        <v>1</v>
      </c>
      <c r="AI92" s="2" t="b">
        <v>1</v>
      </c>
      <c r="AJ92" s="2" t="b">
        <v>1</v>
      </c>
      <c r="AK92" s="2" t="inlineStr">
        <is>
          <t>observed_worker</t>
        </is>
      </c>
      <c r="AL92" s="2" t="n"/>
      <c r="AM92" s="2" t="n"/>
      <c r="AN92" s="2" t="n"/>
      <c r="AO92" s="2" t="n"/>
      <c r="AP92" s="2" t="n"/>
      <c r="AQ92" s="2" t="n"/>
      <c r="AR92" s="2" t="n"/>
      <c r="AS92" s="2" t="n">
        <v>66</v>
      </c>
      <c r="AT92" s="2" t="b">
        <v>0</v>
      </c>
      <c r="AU92" s="2" t="inlineStr">
        <is>
          <t>formal_frozen</t>
        </is>
      </c>
      <c r="AV92" s="2" t="n"/>
      <c r="AW92" s="2" t="n"/>
      <c r="AX92" s="2" t="n"/>
      <c r="AY92" s="2" t="inlineStr">
        <is>
          <t>stage_canonical_label_studio_lead_time</t>
        </is>
      </c>
      <c r="AZ92" s="2" t="b">
        <v>1</v>
      </c>
      <c r="BA92" s="2" t="b">
        <v>1</v>
      </c>
      <c r="BB92" s="2" t="b">
        <v>1</v>
      </c>
      <c r="BC92" s="2" t="b">
        <v>0</v>
      </c>
      <c r="BD92" s="2" t="b">
        <v>1</v>
      </c>
      <c r="BE92" s="2" t="b">
        <v>0</v>
      </c>
      <c r="BF92" s="2" t="b">
        <v>0</v>
      </c>
      <c r="BG92" s="2" t="b">
        <v>0</v>
      </c>
      <c r="BH92" s="2" t="b">
        <v>0</v>
      </c>
      <c r="BI92" s="2" t="b">
        <v>0</v>
      </c>
      <c r="BJ92" s="2" t="b">
        <v>0</v>
      </c>
      <c r="BK92" s="2" t="b">
        <v>1</v>
      </c>
      <c r="BL92" s="2" t="b">
        <v>0</v>
      </c>
      <c r="BM92" s="2" t="b">
        <v>1</v>
      </c>
      <c r="BN92" s="2" t="b">
        <v>0</v>
      </c>
      <c r="BO92" s="2" t="b">
        <v>0</v>
      </c>
      <c r="BP92" s="2" t="n">
        <v>2</v>
      </c>
      <c r="BQ92" s="2" t="inlineStr">
        <is>
          <t>quality_not_computable;manual_only_no_semi_candidate</t>
        </is>
      </c>
    </row>
    <row r="93">
      <c r="A93" s="2" t="inlineStr">
        <is>
          <t>P1</t>
        </is>
      </c>
      <c r="B93" s="2" t="inlineStr">
        <is>
          <t>stage_canonical</t>
        </is>
      </c>
      <c r="C93" s="2" t="n">
        <v>28</v>
      </c>
      <c r="D93" s="2" t="n"/>
      <c r="E93" s="2" t="inlineStr">
        <is>
          <t>3059</t>
        </is>
      </c>
      <c r="F93" s="2" t="inlineStr">
        <is>
          <t>wc2JMjhGNzB_2195c5a9b9fd451b927b0050f23fac31</t>
        </is>
      </c>
      <c r="G93" s="2" t="inlineStr">
        <is>
          <t>wc2JMjhGNzB</t>
        </is>
      </c>
      <c r="H93" s="2" t="inlineStr">
        <is>
          <t>manual</t>
        </is>
      </c>
      <c r="I93" s="2" t="inlineStr">
        <is>
          <t>17</t>
        </is>
      </c>
      <c r="J93" s="2" t="n">
        <v>3139</v>
      </c>
      <c r="K93" s="2" t="inlineStr">
        <is>
          <t>842c3091ac075c7f</t>
        </is>
      </c>
      <c r="L93" s="2" t="inlineStr">
        <is>
          <t>not_recorded</t>
        </is>
      </c>
      <c r="M93" s="2" t="inlineStr">
        <is>
          <t>PreScreen_manual</t>
        </is>
      </c>
      <c r="N93" s="2" t="n"/>
      <c r="O93" s="2" t="b">
        <v>1</v>
      </c>
      <c r="P93" s="2" t="b">
        <v>1</v>
      </c>
      <c r="Q93" s="2" t="n"/>
      <c r="R93" s="2" t="n">
        <v>8</v>
      </c>
      <c r="S93" s="2" t="inlineStr">
        <is>
          <t>[[115.5,307.0],[120.0,204.0],[279.5,185.5],[279.5,325.5],[650.5,436.5],[654.0,79.5],[997.0,193.0],[998.0,321.0]]</t>
        </is>
      </c>
      <c r="T93" s="2" t="b">
        <v>1</v>
      </c>
      <c r="U93" s="2" t="n">
        <v>8</v>
      </c>
      <c r="V93" s="2" t="inlineStr">
        <is>
          <t>n_points:8</t>
        </is>
      </c>
      <c r="W93" s="2" t="n">
        <v>74</v>
      </c>
      <c r="X93" s="2" t="b">
        <v>1</v>
      </c>
      <c r="Y93" s="2" t="inlineStr">
        <is>
          <t>log</t>
        </is>
      </c>
      <c r="Z93" s="2" t="inlineStr">
        <is>
          <t>active_times_2026-05-19.jsonl</t>
        </is>
      </c>
      <c r="AA93" s="2" t="n">
        <v>5</v>
      </c>
      <c r="AB93" s="2" t="n">
        <v>1</v>
      </c>
      <c r="AC93" s="2" t="inlineStr">
        <is>
          <t>project+task+annotator</t>
        </is>
      </c>
      <c r="AD93" s="2" t="n">
        <v>68.104</v>
      </c>
      <c r="AE93" s="2" t="inlineStr">
        <is>
          <t>analysis_results/prescreen_closeout_final_gold_v2_20260701/prescreen_canonical_annotations.csv</t>
        </is>
      </c>
      <c r="AF93" s="2" t="inlineStr">
        <is>
          <t>ac216312875fd79a72efe0141a4a5dc88c3b0618e9720efdffe4b30331f8776d</t>
        </is>
      </c>
      <c r="AG93" s="2" t="n">
        <v>92</v>
      </c>
      <c r="AH93" s="2" t="b">
        <v>1</v>
      </c>
      <c r="AI93" s="2" t="b">
        <v>1</v>
      </c>
      <c r="AJ93" s="2" t="b">
        <v>1</v>
      </c>
      <c r="AK93" s="2" t="inlineStr">
        <is>
          <t>observed_worker</t>
        </is>
      </c>
      <c r="AL93" s="2" t="n"/>
      <c r="AM93" s="2" t="n"/>
      <c r="AN93" s="2" t="n"/>
      <c r="AO93" s="2" t="n"/>
      <c r="AP93" s="2" t="n"/>
      <c r="AQ93" s="2" t="n"/>
      <c r="AR93" s="2" t="n"/>
      <c r="AS93" s="2" t="n">
        <v>74</v>
      </c>
      <c r="AT93" s="2" t="b">
        <v>0</v>
      </c>
      <c r="AU93" s="2" t="inlineStr">
        <is>
          <t>formal_frozen</t>
        </is>
      </c>
      <c r="AV93" s="2" t="n"/>
      <c r="AW93" s="2" t="n"/>
      <c r="AX93" s="2" t="n"/>
      <c r="AY93" s="2" t="inlineStr">
        <is>
          <t>stage_canonical_label_studio_lead_time</t>
        </is>
      </c>
      <c r="AZ93" s="2" t="b">
        <v>1</v>
      </c>
      <c r="BA93" s="2" t="b">
        <v>1</v>
      </c>
      <c r="BB93" s="2" t="b">
        <v>1</v>
      </c>
      <c r="BC93" s="2" t="b">
        <v>0</v>
      </c>
      <c r="BD93" s="2" t="b">
        <v>1</v>
      </c>
      <c r="BE93" s="2" t="b">
        <v>0</v>
      </c>
      <c r="BF93" s="2" t="b">
        <v>0</v>
      </c>
      <c r="BG93" s="2" t="b">
        <v>0</v>
      </c>
      <c r="BH93" s="2" t="b">
        <v>0</v>
      </c>
      <c r="BI93" s="2" t="b">
        <v>0</v>
      </c>
      <c r="BJ93" s="2" t="b">
        <v>0</v>
      </c>
      <c r="BK93" s="2" t="b">
        <v>1</v>
      </c>
      <c r="BL93" s="2" t="b">
        <v>0</v>
      </c>
      <c r="BM93" s="2" t="b">
        <v>1</v>
      </c>
      <c r="BN93" s="2" t="b">
        <v>0</v>
      </c>
      <c r="BO93" s="2" t="b">
        <v>0</v>
      </c>
      <c r="BP93" s="2" t="n">
        <v>2</v>
      </c>
      <c r="BQ93" s="2" t="inlineStr">
        <is>
          <t>quality_not_computable;manual_only_no_semi_candidate</t>
        </is>
      </c>
    </row>
    <row r="94">
      <c r="A94" s="2" t="inlineStr">
        <is>
          <t>P1</t>
        </is>
      </c>
      <c r="B94" s="2" t="inlineStr">
        <is>
          <t>stage_canonical</t>
        </is>
      </c>
      <c r="C94" s="2" t="n">
        <v>28</v>
      </c>
      <c r="D94" s="2" t="n"/>
      <c r="E94" s="2" t="inlineStr">
        <is>
          <t>3059</t>
        </is>
      </c>
      <c r="F94" s="2" t="inlineStr">
        <is>
          <t>wc2JMjhGNzB_2195c5a9b9fd451b927b0050f23fac31</t>
        </is>
      </c>
      <c r="G94" s="2" t="inlineStr">
        <is>
          <t>wc2JMjhGNzB</t>
        </is>
      </c>
      <c r="H94" s="2" t="inlineStr">
        <is>
          <t>manual</t>
        </is>
      </c>
      <c r="I94" s="2" t="inlineStr">
        <is>
          <t>18</t>
        </is>
      </c>
      <c r="J94" s="2" t="n">
        <v>4762</v>
      </c>
      <c r="K94" s="2" t="inlineStr">
        <is>
          <t>a68bd1f57ea06d4c</t>
        </is>
      </c>
      <c r="L94" s="2" t="inlineStr">
        <is>
          <t>not_recorded</t>
        </is>
      </c>
      <c r="M94" s="2" t="inlineStr">
        <is>
          <t>PreScreen_manual</t>
        </is>
      </c>
      <c r="N94" s="2" t="n"/>
      <c r="O94" s="2" t="b">
        <v>1</v>
      </c>
      <c r="P94" s="2" t="b">
        <v>1</v>
      </c>
      <c r="Q94" s="2" t="n"/>
      <c r="R94" s="2" t="n">
        <v>8</v>
      </c>
      <c r="S94" s="2" t="inlineStr">
        <is>
          <t>[[114.0,304.0],[117.0,209.0],[279.5,186.0],[279.5,324.5],[652.0,427.5],[653.0,78.5],[998.5,313.0],[999.5,192.5]]</t>
        </is>
      </c>
      <c r="T94" s="2" t="b">
        <v>1</v>
      </c>
      <c r="U94" s="2" t="n">
        <v>8</v>
      </c>
      <c r="V94" s="2" t="inlineStr">
        <is>
          <t>n_points:8</t>
        </is>
      </c>
      <c r="W94" s="2" t="n">
        <v>50</v>
      </c>
      <c r="X94" s="2" t="b">
        <v>1</v>
      </c>
      <c r="Y94" s="2" t="inlineStr">
        <is>
          <t>log</t>
        </is>
      </c>
      <c r="Z94" s="2" t="inlineStr">
        <is>
          <t>active_times_2026-06-30.jsonl</t>
        </is>
      </c>
      <c r="AA94" s="2" t="n">
        <v>3</v>
      </c>
      <c r="AB94" s="2" t="n">
        <v>1</v>
      </c>
      <c r="AC94" s="2" t="inlineStr">
        <is>
          <t>project+task+annotator</t>
        </is>
      </c>
      <c r="AD94" s="2" t="n">
        <v>18.467</v>
      </c>
      <c r="AE94" s="2" t="inlineStr">
        <is>
          <t>analysis_results/prescreen_closeout_final_gold_v2_20260701/prescreen_canonical_annotations.csv</t>
        </is>
      </c>
      <c r="AF94" s="2" t="inlineStr">
        <is>
          <t>ac216312875fd79a72efe0141a4a5dc88c3b0618e9720efdffe4b30331f8776d</t>
        </is>
      </c>
      <c r="AG94" s="2" t="n">
        <v>93</v>
      </c>
      <c r="AH94" s="2" t="b">
        <v>1</v>
      </c>
      <c r="AI94" s="2" t="b">
        <v>1</v>
      </c>
      <c r="AJ94" s="2" t="b">
        <v>1</v>
      </c>
      <c r="AK94" s="2" t="inlineStr">
        <is>
          <t>historical_retained</t>
        </is>
      </c>
      <c r="AL94" s="2" t="n"/>
      <c r="AM94" s="2" t="n"/>
      <c r="AN94" s="2" t="n"/>
      <c r="AO94" s="2" t="n"/>
      <c r="AP94" s="2" t="n"/>
      <c r="AQ94" s="2" t="n"/>
      <c r="AR94" s="2" t="n"/>
      <c r="AS94" s="2" t="n">
        <v>50</v>
      </c>
      <c r="AT94" s="2" t="b">
        <v>0</v>
      </c>
      <c r="AU94" s="2" t="inlineStr">
        <is>
          <t>formal_frozen</t>
        </is>
      </c>
      <c r="AV94" s="2" t="n"/>
      <c r="AW94" s="2" t="n"/>
      <c r="AX94" s="2" t="n"/>
      <c r="AY94" s="2" t="inlineStr">
        <is>
          <t>stage_canonical_label_studio_lead_time</t>
        </is>
      </c>
      <c r="AZ94" s="2" t="b">
        <v>1</v>
      </c>
      <c r="BA94" s="2" t="b">
        <v>1</v>
      </c>
      <c r="BB94" s="2" t="b">
        <v>1</v>
      </c>
      <c r="BC94" s="2" t="b">
        <v>0</v>
      </c>
      <c r="BD94" s="2" t="b">
        <v>1</v>
      </c>
      <c r="BE94" s="2" t="b">
        <v>0</v>
      </c>
      <c r="BF94" s="2" t="b">
        <v>0</v>
      </c>
      <c r="BG94" s="2" t="b">
        <v>0</v>
      </c>
      <c r="BH94" s="2" t="b">
        <v>0</v>
      </c>
      <c r="BI94" s="2" t="b">
        <v>0</v>
      </c>
      <c r="BJ94" s="2" t="b">
        <v>0</v>
      </c>
      <c r="BK94" s="2" t="b">
        <v>1</v>
      </c>
      <c r="BL94" s="2" t="b">
        <v>0</v>
      </c>
      <c r="BM94" s="2" t="b">
        <v>1</v>
      </c>
      <c r="BN94" s="2" t="b">
        <v>1</v>
      </c>
      <c r="BO94" s="2" t="b">
        <v>0</v>
      </c>
      <c r="BP94" s="2" t="n">
        <v>3</v>
      </c>
      <c r="BQ94" s="2" t="inlineStr">
        <is>
          <t>quality_not_computable;manual_only_no_semi_candidate;historical_retained_worker</t>
        </is>
      </c>
    </row>
    <row r="95">
      <c r="A95" s="2" t="inlineStr">
        <is>
          <t>P1</t>
        </is>
      </c>
      <c r="B95" s="2" t="inlineStr">
        <is>
          <t>stage_canonical</t>
        </is>
      </c>
      <c r="C95" s="2" t="n">
        <v>28</v>
      </c>
      <c r="D95" s="2" t="n"/>
      <c r="E95" s="2" t="inlineStr">
        <is>
          <t>3059</t>
        </is>
      </c>
      <c r="F95" s="2" t="inlineStr">
        <is>
          <t>wc2JMjhGNzB_2195c5a9b9fd451b927b0050f23fac31</t>
        </is>
      </c>
      <c r="G95" s="2" t="inlineStr">
        <is>
          <t>wc2JMjhGNzB</t>
        </is>
      </c>
      <c r="H95" s="2" t="inlineStr">
        <is>
          <t>manual</t>
        </is>
      </c>
      <c r="I95" s="2" t="inlineStr">
        <is>
          <t>19</t>
        </is>
      </c>
      <c r="J95" s="2" t="n">
        <v>4620</v>
      </c>
      <c r="K95" s="2" t="inlineStr">
        <is>
          <t>e6701d3b7c423a86</t>
        </is>
      </c>
      <c r="L95" s="2" t="inlineStr">
        <is>
          <t>not_recorded</t>
        </is>
      </c>
      <c r="M95" s="2" t="inlineStr">
        <is>
          <t>PreScreen_manual</t>
        </is>
      </c>
      <c r="N95" s="2" t="n"/>
      <c r="O95" s="2" t="b">
        <v>1</v>
      </c>
      <c r="P95" s="2" t="b">
        <v>1</v>
      </c>
      <c r="Q95" s="2" t="n"/>
      <c r="R95" s="2" t="n">
        <v>9</v>
      </c>
      <c r="S95" s="2" t="inlineStr">
        <is>
          <t>[[108.0,288.5],[111.5,206.5],[277.0,187.5],[281.0,323.5],[441.5,433.5],[450.5,173.0],[537.5,365.5],[543.0,220.5],[655.5,78.5]]</t>
        </is>
      </c>
      <c r="T95" s="2" t="b">
        <v>0</v>
      </c>
      <c r="U95" s="2" t="n">
        <v>9</v>
      </c>
      <c r="V95" s="2" t="inlineStr">
        <is>
          <t>not_computable</t>
        </is>
      </c>
      <c r="W95" s="2" t="n">
        <v>54</v>
      </c>
      <c r="X95" s="2" t="b">
        <v>1</v>
      </c>
      <c r="Y95" s="2" t="inlineStr">
        <is>
          <t>log</t>
        </is>
      </c>
      <c r="Z95" s="2" t="inlineStr">
        <is>
          <t>active_times_2026-06-27.jsonl;active_times_2026-06-29.jsonl</t>
        </is>
      </c>
      <c r="AA95" s="2" t="n">
        <v>5</v>
      </c>
      <c r="AB95" s="2" t="n">
        <v>2</v>
      </c>
      <c r="AC95" s="2" t="inlineStr">
        <is>
          <t>project+task+annotator</t>
        </is>
      </c>
      <c r="AD95" s="2" t="n">
        <v>23.903</v>
      </c>
      <c r="AE95" s="2" t="inlineStr">
        <is>
          <t>analysis_results/prescreen_closeout_final_gold_v2_20260701/prescreen_canonical_annotations.csv</t>
        </is>
      </c>
      <c r="AF95" s="2" t="inlineStr">
        <is>
          <t>ac216312875fd79a72efe0141a4a5dc88c3b0618e9720efdffe4b30331f8776d</t>
        </is>
      </c>
      <c r="AG95" s="2" t="n">
        <v>94</v>
      </c>
      <c r="AH95" s="2" t="b">
        <v>1</v>
      </c>
      <c r="AI95" s="2" t="b">
        <v>1</v>
      </c>
      <c r="AJ95" s="2" t="b">
        <v>1</v>
      </c>
      <c r="AK95" s="2" t="inlineStr">
        <is>
          <t>observed_worker</t>
        </is>
      </c>
      <c r="AL95" s="2" t="n"/>
      <c r="AM95" s="2" t="n"/>
      <c r="AN95" s="2" t="n"/>
      <c r="AO95" s="2" t="n"/>
      <c r="AP95" s="2" t="n"/>
      <c r="AQ95" s="2" t="n"/>
      <c r="AR95" s="2" t="n"/>
      <c r="AS95" s="2" t="n">
        <v>54</v>
      </c>
      <c r="AT95" s="2" t="b">
        <v>0</v>
      </c>
      <c r="AU95" s="2" t="inlineStr">
        <is>
          <t>formal_frozen</t>
        </is>
      </c>
      <c r="AV95" s="2" t="n"/>
      <c r="AW95" s="2" t="n"/>
      <c r="AX95" s="2" t="n"/>
      <c r="AY95" s="2" t="inlineStr">
        <is>
          <t>stage_canonical_label_studio_lead_time</t>
        </is>
      </c>
      <c r="AZ95" s="2" t="b">
        <v>0</v>
      </c>
      <c r="BA95" s="2" t="b">
        <v>1</v>
      </c>
      <c r="BB95" s="2" t="b">
        <v>1</v>
      </c>
      <c r="BC95" s="2" t="b">
        <v>0</v>
      </c>
      <c r="BD95" s="2" t="b">
        <v>1</v>
      </c>
      <c r="BE95" s="2" t="b">
        <v>0</v>
      </c>
      <c r="BF95" s="2" t="b">
        <v>0</v>
      </c>
      <c r="BG95" s="2" t="b">
        <v>0</v>
      </c>
      <c r="BH95" s="2" t="b">
        <v>0</v>
      </c>
      <c r="BI95" s="2" t="b">
        <v>0</v>
      </c>
      <c r="BJ95" s="2" t="b">
        <v>1</v>
      </c>
      <c r="BK95" s="2" t="b">
        <v>1</v>
      </c>
      <c r="BL95" s="2" t="b">
        <v>0</v>
      </c>
      <c r="BM95" s="2" t="b">
        <v>1</v>
      </c>
      <c r="BN95" s="2" t="b">
        <v>0</v>
      </c>
      <c r="BO95" s="2" t="b">
        <v>0</v>
      </c>
      <c r="BP95" s="2" t="n">
        <v>3</v>
      </c>
      <c r="BQ95" s="2" t="inlineStr">
        <is>
          <t>geometry_not_computable;quality_not_computable;manual_only_no_semi_candidate</t>
        </is>
      </c>
    </row>
    <row r="96">
      <c r="A96" s="2" t="inlineStr">
        <is>
          <t>P1</t>
        </is>
      </c>
      <c r="B96" s="2" t="inlineStr">
        <is>
          <t>stage_canonical</t>
        </is>
      </c>
      <c r="C96" s="2" t="n">
        <v>28</v>
      </c>
      <c r="D96" s="2" t="n"/>
      <c r="E96" s="2" t="inlineStr">
        <is>
          <t>3059</t>
        </is>
      </c>
      <c r="F96" s="2" t="inlineStr">
        <is>
          <t>wc2JMjhGNzB_2195c5a9b9fd451b927b0050f23fac31</t>
        </is>
      </c>
      <c r="G96" s="2" t="inlineStr">
        <is>
          <t>wc2JMjhGNzB</t>
        </is>
      </c>
      <c r="H96" s="2" t="inlineStr">
        <is>
          <t>manual</t>
        </is>
      </c>
      <c r="I96" s="2" t="inlineStr">
        <is>
          <t>2</t>
        </is>
      </c>
      <c r="J96" s="2" t="n">
        <v>4715</v>
      </c>
      <c r="K96" s="2" t="inlineStr">
        <is>
          <t>82cd729ad5975e4a</t>
        </is>
      </c>
      <c r="L96" s="2" t="inlineStr">
        <is>
          <t>not_recorded</t>
        </is>
      </c>
      <c r="M96" s="2" t="inlineStr">
        <is>
          <t>PreScreen_manual</t>
        </is>
      </c>
      <c r="N96" s="2" t="n"/>
      <c r="O96" s="2" t="b">
        <v>1</v>
      </c>
      <c r="P96" s="2" t="b">
        <v>1</v>
      </c>
      <c r="Q96" s="2" t="n"/>
      <c r="R96" s="2" t="n">
        <v>8</v>
      </c>
      <c r="S96" s="2" t="inlineStr">
        <is>
          <t>[[114.0,304.0],[117.0,209.0],[279.5,186.0],[279.5,324.5],[652.0,427.5],[653.0,78.5],[998.5,313.0],[999.5,192.5]]</t>
        </is>
      </c>
      <c r="T96" s="2" t="b">
        <v>1</v>
      </c>
      <c r="U96" s="2" t="n">
        <v>8</v>
      </c>
      <c r="V96" s="2" t="inlineStr">
        <is>
          <t>n_points:8</t>
        </is>
      </c>
      <c r="W96" s="2" t="n">
        <v>21</v>
      </c>
      <c r="X96" s="2" t="b">
        <v>1</v>
      </c>
      <c r="Y96" s="2" t="inlineStr">
        <is>
          <t>log</t>
        </is>
      </c>
      <c r="Z96" s="2" t="inlineStr">
        <is>
          <t>active_times_2026-06-29.jsonl</t>
        </is>
      </c>
      <c r="AA96" s="2" t="n">
        <v>2</v>
      </c>
      <c r="AB96" s="2" t="n">
        <v>1</v>
      </c>
      <c r="AC96" s="2" t="inlineStr">
        <is>
          <t>project+task+annotator</t>
        </is>
      </c>
      <c r="AD96" s="2" t="n">
        <v>5.806</v>
      </c>
      <c r="AE96" s="2" t="inlineStr">
        <is>
          <t>analysis_results/prescreen_closeout_final_gold_v2_20260701/prescreen_canonical_annotations.csv</t>
        </is>
      </c>
      <c r="AF96" s="2" t="inlineStr">
        <is>
          <t>ac216312875fd79a72efe0141a4a5dc88c3b0618e9720efdffe4b30331f8776d</t>
        </is>
      </c>
      <c r="AG96" s="2" t="n">
        <v>95</v>
      </c>
      <c r="AH96" s="2" t="b">
        <v>1</v>
      </c>
      <c r="AI96" s="2" t="b">
        <v>1</v>
      </c>
      <c r="AJ96" s="2" t="b">
        <v>1</v>
      </c>
      <c r="AK96" s="2" t="inlineStr">
        <is>
          <t>observed_worker</t>
        </is>
      </c>
      <c r="AL96" s="2" t="n"/>
      <c r="AM96" s="2" t="n"/>
      <c r="AN96" s="2" t="n"/>
      <c r="AO96" s="2" t="n"/>
      <c r="AP96" s="2" t="n"/>
      <c r="AQ96" s="2" t="n"/>
      <c r="AR96" s="2" t="n"/>
      <c r="AS96" s="2" t="n">
        <v>21</v>
      </c>
      <c r="AT96" s="2" t="b">
        <v>0</v>
      </c>
      <c r="AU96" s="2" t="inlineStr">
        <is>
          <t>formal_frozen</t>
        </is>
      </c>
      <c r="AV96" s="2" t="n"/>
      <c r="AW96" s="2" t="n"/>
      <c r="AX96" s="2" t="n"/>
      <c r="AY96" s="2" t="inlineStr">
        <is>
          <t>stage_canonical_label_studio_lead_time</t>
        </is>
      </c>
      <c r="AZ96" s="2" t="b">
        <v>1</v>
      </c>
      <c r="BA96" s="2" t="b">
        <v>1</v>
      </c>
      <c r="BB96" s="2" t="b">
        <v>1</v>
      </c>
      <c r="BC96" s="2" t="b">
        <v>0</v>
      </c>
      <c r="BD96" s="2" t="b">
        <v>1</v>
      </c>
      <c r="BE96" s="2" t="b">
        <v>0</v>
      </c>
      <c r="BF96" s="2" t="b">
        <v>0</v>
      </c>
      <c r="BG96" s="2" t="b">
        <v>0</v>
      </c>
      <c r="BH96" s="2" t="b">
        <v>0</v>
      </c>
      <c r="BI96" s="2" t="b">
        <v>0</v>
      </c>
      <c r="BJ96" s="2" t="b">
        <v>0</v>
      </c>
      <c r="BK96" s="2" t="b">
        <v>1</v>
      </c>
      <c r="BL96" s="2" t="b">
        <v>0</v>
      </c>
      <c r="BM96" s="2" t="b">
        <v>1</v>
      </c>
      <c r="BN96" s="2" t="b">
        <v>0</v>
      </c>
      <c r="BO96" s="2" t="b">
        <v>0</v>
      </c>
      <c r="BP96" s="2" t="n">
        <v>2</v>
      </c>
      <c r="BQ96" s="2" t="inlineStr">
        <is>
          <t>quality_not_computable;manual_only_no_semi_candidate</t>
        </is>
      </c>
    </row>
    <row r="97">
      <c r="A97" s="2" t="inlineStr">
        <is>
          <t>P1</t>
        </is>
      </c>
      <c r="B97" s="2" t="inlineStr">
        <is>
          <t>stage_canonical</t>
        </is>
      </c>
      <c r="C97" s="2" t="n">
        <v>28</v>
      </c>
      <c r="D97" s="2" t="n"/>
      <c r="E97" s="2" t="inlineStr">
        <is>
          <t>3059</t>
        </is>
      </c>
      <c r="F97" s="2" t="inlineStr">
        <is>
          <t>wc2JMjhGNzB_2195c5a9b9fd451b927b0050f23fac31</t>
        </is>
      </c>
      <c r="G97" s="2" t="inlineStr">
        <is>
          <t>wc2JMjhGNzB</t>
        </is>
      </c>
      <c r="H97" s="2" t="inlineStr">
        <is>
          <t>manual</t>
        </is>
      </c>
      <c r="I97" s="2" t="inlineStr">
        <is>
          <t>21</t>
        </is>
      </c>
      <c r="J97" s="2" t="n">
        <v>3702</v>
      </c>
      <c r="K97" s="2" t="inlineStr">
        <is>
          <t>f88ad9a4b345473b</t>
        </is>
      </c>
      <c r="L97" s="2" t="inlineStr">
        <is>
          <t>not_recorded</t>
        </is>
      </c>
      <c r="M97" s="2" t="inlineStr">
        <is>
          <t>PreScreen_manual</t>
        </is>
      </c>
      <c r="N97" s="2" t="n"/>
      <c r="O97" s="2" t="b">
        <v>1</v>
      </c>
      <c r="P97" s="2" t="b">
        <v>1</v>
      </c>
      <c r="Q97" s="2" t="n"/>
      <c r="R97" s="2" t="n">
        <v>8</v>
      </c>
      <c r="S97" s="2" t="inlineStr">
        <is>
          <t>[[118.5,203.0],[118.5,305.5],[277.0,182.5],[278.5,322.5],[652.0,67.0],[652.0,442.0],[997.5,319.5],[999.0,188.0]]</t>
        </is>
      </c>
      <c r="T97" s="2" t="b">
        <v>1</v>
      </c>
      <c r="U97" s="2" t="n">
        <v>8</v>
      </c>
      <c r="V97" s="2" t="inlineStr">
        <is>
          <t>n_points:8</t>
        </is>
      </c>
      <c r="W97" s="2" t="n">
        <v>46</v>
      </c>
      <c r="X97" s="2" t="b">
        <v>1</v>
      </c>
      <c r="Y97" s="2" t="inlineStr">
        <is>
          <t>log</t>
        </is>
      </c>
      <c r="Z97" s="2" t="inlineStr">
        <is>
          <t>active_times_2026-06-04.jsonl</t>
        </is>
      </c>
      <c r="AA97" s="2" t="n">
        <v>4</v>
      </c>
      <c r="AB97" s="2" t="n">
        <v>1</v>
      </c>
      <c r="AC97" s="2" t="inlineStr">
        <is>
          <t>project+task+annotator</t>
        </is>
      </c>
      <c r="AD97" s="2" t="n">
        <v>36.853</v>
      </c>
      <c r="AE97" s="2" t="inlineStr">
        <is>
          <t>analysis_results/prescreen_closeout_final_gold_v2_20260701/prescreen_canonical_annotations.csv</t>
        </is>
      </c>
      <c r="AF97" s="2" t="inlineStr">
        <is>
          <t>ac216312875fd79a72efe0141a4a5dc88c3b0618e9720efdffe4b30331f8776d</t>
        </is>
      </c>
      <c r="AG97" s="2" t="n">
        <v>96</v>
      </c>
      <c r="AH97" s="2" t="b">
        <v>1</v>
      </c>
      <c r="AI97" s="2" t="b">
        <v>1</v>
      </c>
      <c r="AJ97" s="2" t="b">
        <v>1</v>
      </c>
      <c r="AK97" s="2" t="inlineStr">
        <is>
          <t>observed_worker</t>
        </is>
      </c>
      <c r="AL97" s="2" t="n"/>
      <c r="AM97" s="2" t="n"/>
      <c r="AN97" s="2" t="n"/>
      <c r="AO97" s="2" t="n"/>
      <c r="AP97" s="2" t="n"/>
      <c r="AQ97" s="2" t="n"/>
      <c r="AR97" s="2" t="n"/>
      <c r="AS97" s="2" t="n">
        <v>46</v>
      </c>
      <c r="AT97" s="2" t="b">
        <v>0</v>
      </c>
      <c r="AU97" s="2" t="inlineStr">
        <is>
          <t>formal_frozen</t>
        </is>
      </c>
      <c r="AV97" s="2" t="n"/>
      <c r="AW97" s="2" t="n"/>
      <c r="AX97" s="2" t="n"/>
      <c r="AY97" s="2" t="inlineStr">
        <is>
          <t>stage_canonical_label_studio_lead_time</t>
        </is>
      </c>
      <c r="AZ97" s="2" t="b">
        <v>1</v>
      </c>
      <c r="BA97" s="2" t="b">
        <v>1</v>
      </c>
      <c r="BB97" s="2" t="b">
        <v>1</v>
      </c>
      <c r="BC97" s="2" t="b">
        <v>0</v>
      </c>
      <c r="BD97" s="2" t="b">
        <v>1</v>
      </c>
      <c r="BE97" s="2" t="b">
        <v>0</v>
      </c>
      <c r="BF97" s="2" t="b">
        <v>0</v>
      </c>
      <c r="BG97" s="2" t="b">
        <v>0</v>
      </c>
      <c r="BH97" s="2" t="b">
        <v>0</v>
      </c>
      <c r="BI97" s="2" t="b">
        <v>0</v>
      </c>
      <c r="BJ97" s="2" t="b">
        <v>0</v>
      </c>
      <c r="BK97" s="2" t="b">
        <v>1</v>
      </c>
      <c r="BL97" s="2" t="b">
        <v>0</v>
      </c>
      <c r="BM97" s="2" t="b">
        <v>1</v>
      </c>
      <c r="BN97" s="2" t="b">
        <v>0</v>
      </c>
      <c r="BO97" s="2" t="b">
        <v>0</v>
      </c>
      <c r="BP97" s="2" t="n">
        <v>2</v>
      </c>
      <c r="BQ97" s="2" t="inlineStr">
        <is>
          <t>quality_not_computable;manual_only_no_semi_candidate</t>
        </is>
      </c>
    </row>
    <row r="98">
      <c r="A98" s="2" t="inlineStr">
        <is>
          <t>P1</t>
        </is>
      </c>
      <c r="B98" s="2" t="inlineStr">
        <is>
          <t>stage_canonical</t>
        </is>
      </c>
      <c r="C98" s="2" t="n">
        <v>28</v>
      </c>
      <c r="D98" s="2" t="n"/>
      <c r="E98" s="2" t="inlineStr">
        <is>
          <t>3059</t>
        </is>
      </c>
      <c r="F98" s="2" t="inlineStr">
        <is>
          <t>wc2JMjhGNzB_2195c5a9b9fd451b927b0050f23fac31</t>
        </is>
      </c>
      <c r="G98" s="2" t="inlineStr">
        <is>
          <t>wc2JMjhGNzB</t>
        </is>
      </c>
      <c r="H98" s="2" t="inlineStr">
        <is>
          <t>manual</t>
        </is>
      </c>
      <c r="I98" s="2" t="inlineStr">
        <is>
          <t>6</t>
        </is>
      </c>
      <c r="J98" s="2" t="n">
        <v>3308</v>
      </c>
      <c r="K98" s="2" t="inlineStr">
        <is>
          <t>b39330c925be7bca</t>
        </is>
      </c>
      <c r="L98" s="2" t="inlineStr">
        <is>
          <t>not_recorded</t>
        </is>
      </c>
      <c r="M98" s="2" t="inlineStr">
        <is>
          <t>PreScreen_manual</t>
        </is>
      </c>
      <c r="N98" s="2" t="n"/>
      <c r="O98" s="2" t="b">
        <v>1</v>
      </c>
      <c r="P98" s="2" t="b">
        <v>1</v>
      </c>
      <c r="Q98" s="2" t="n"/>
      <c r="R98" s="2" t="n">
        <v>8</v>
      </c>
      <c r="S98" s="2" t="inlineStr">
        <is>
          <t>[[115.5,307.0],[120.0,204.0],[279.5,185.5],[279.5,325.5],[650.5,436.5],[654.0,79.5],[997.0,193.0],[998.0,321.0]]</t>
        </is>
      </c>
      <c r="T98" s="2" t="b">
        <v>1</v>
      </c>
      <c r="U98" s="2" t="n">
        <v>8</v>
      </c>
      <c r="V98" s="2" t="inlineStr">
        <is>
          <t>n_points:8</t>
        </is>
      </c>
      <c r="W98" s="2" t="n">
        <v>20</v>
      </c>
      <c r="X98" s="2" t="b">
        <v>1</v>
      </c>
      <c r="Y98" s="2" t="inlineStr">
        <is>
          <t>log</t>
        </is>
      </c>
      <c r="Z98" s="2" t="inlineStr">
        <is>
          <t>active_times_2026-05-22.jsonl</t>
        </is>
      </c>
      <c r="AA98" s="2" t="n">
        <v>2</v>
      </c>
      <c r="AB98" s="2" t="n">
        <v>1</v>
      </c>
      <c r="AC98" s="2" t="inlineStr">
        <is>
          <t>project+task+annotator</t>
        </is>
      </c>
      <c r="AD98" s="2" t="n">
        <v>2.092</v>
      </c>
      <c r="AE98" s="2" t="inlineStr">
        <is>
          <t>analysis_results/prescreen_closeout_final_gold_v2_20260701/prescreen_canonical_annotations.csv</t>
        </is>
      </c>
      <c r="AF98" s="2" t="inlineStr">
        <is>
          <t>ac216312875fd79a72efe0141a4a5dc88c3b0618e9720efdffe4b30331f8776d</t>
        </is>
      </c>
      <c r="AG98" s="2" t="n">
        <v>97</v>
      </c>
      <c r="AH98" s="2" t="b">
        <v>1</v>
      </c>
      <c r="AI98" s="2" t="b">
        <v>1</v>
      </c>
      <c r="AJ98" s="2" t="b">
        <v>1</v>
      </c>
      <c r="AK98" s="2" t="inlineStr">
        <is>
          <t>observed_worker</t>
        </is>
      </c>
      <c r="AL98" s="2" t="n"/>
      <c r="AM98" s="2" t="n"/>
      <c r="AN98" s="2" t="n"/>
      <c r="AO98" s="2" t="n"/>
      <c r="AP98" s="2" t="n"/>
      <c r="AQ98" s="2" t="n"/>
      <c r="AR98" s="2" t="n"/>
      <c r="AS98" s="2" t="n">
        <v>20</v>
      </c>
      <c r="AT98" s="2" t="b">
        <v>0</v>
      </c>
      <c r="AU98" s="2" t="inlineStr">
        <is>
          <t>formal_frozen</t>
        </is>
      </c>
      <c r="AV98" s="2" t="n"/>
      <c r="AW98" s="2" t="n"/>
      <c r="AX98" s="2" t="n"/>
      <c r="AY98" s="2" t="inlineStr">
        <is>
          <t>stage_canonical_label_studio_lead_time</t>
        </is>
      </c>
      <c r="AZ98" s="2" t="b">
        <v>1</v>
      </c>
      <c r="BA98" s="2" t="b">
        <v>1</v>
      </c>
      <c r="BB98" s="2" t="b">
        <v>1</v>
      </c>
      <c r="BC98" s="2" t="b">
        <v>0</v>
      </c>
      <c r="BD98" s="2" t="b">
        <v>1</v>
      </c>
      <c r="BE98" s="2" t="b">
        <v>0</v>
      </c>
      <c r="BF98" s="2" t="b">
        <v>0</v>
      </c>
      <c r="BG98" s="2" t="b">
        <v>0</v>
      </c>
      <c r="BH98" s="2" t="b">
        <v>0</v>
      </c>
      <c r="BI98" s="2" t="b">
        <v>0</v>
      </c>
      <c r="BJ98" s="2" t="b">
        <v>0</v>
      </c>
      <c r="BK98" s="2" t="b">
        <v>1</v>
      </c>
      <c r="BL98" s="2" t="b">
        <v>0</v>
      </c>
      <c r="BM98" s="2" t="b">
        <v>1</v>
      </c>
      <c r="BN98" s="2" t="b">
        <v>0</v>
      </c>
      <c r="BO98" s="2" t="b">
        <v>0</v>
      </c>
      <c r="BP98" s="2" t="n">
        <v>2</v>
      </c>
      <c r="BQ98" s="2" t="inlineStr">
        <is>
          <t>quality_not_computable;manual_only_no_semi_candidate</t>
        </is>
      </c>
    </row>
    <row r="99">
      <c r="A99" s="2" t="inlineStr">
        <is>
          <t>P1</t>
        </is>
      </c>
      <c r="B99" s="2" t="inlineStr">
        <is>
          <t>stage_canonical</t>
        </is>
      </c>
      <c r="C99" s="2" t="n">
        <v>28</v>
      </c>
      <c r="D99" s="2" t="n"/>
      <c r="E99" s="2" t="inlineStr">
        <is>
          <t>3059</t>
        </is>
      </c>
      <c r="F99" s="2" t="inlineStr">
        <is>
          <t>wc2JMjhGNzB_2195c5a9b9fd451b927b0050f23fac31</t>
        </is>
      </c>
      <c r="G99" s="2" t="inlineStr">
        <is>
          <t>wc2JMjhGNzB</t>
        </is>
      </c>
      <c r="H99" s="2" t="inlineStr">
        <is>
          <t>manual</t>
        </is>
      </c>
      <c r="I99" s="2" t="inlineStr">
        <is>
          <t>8</t>
        </is>
      </c>
      <c r="J99" s="2" t="n">
        <v>3748</v>
      </c>
      <c r="K99" s="2" t="inlineStr">
        <is>
          <t>718f9a7977eee15c</t>
        </is>
      </c>
      <c r="L99" s="2" t="inlineStr">
        <is>
          <t>not_recorded</t>
        </is>
      </c>
      <c r="M99" s="2" t="inlineStr">
        <is>
          <t>PreScreen_manual</t>
        </is>
      </c>
      <c r="N99" s="2" t="n"/>
      <c r="O99" s="2" t="b">
        <v>1</v>
      </c>
      <c r="P99" s="2" t="b">
        <v>1</v>
      </c>
      <c r="Q99" s="2" t="n"/>
      <c r="R99" s="2" t="n">
        <v>8</v>
      </c>
      <c r="S99" s="2" t="inlineStr">
        <is>
          <t>[[118.5,207.5],[118.5,304.5],[279.0,187.0],[279.0,325.5],[652.5,83.0],[652.5,453.5],[999.5,196.5],[999.5,321.0]]</t>
        </is>
      </c>
      <c r="T99" s="2" t="b">
        <v>1</v>
      </c>
      <c r="U99" s="2" t="n">
        <v>8</v>
      </c>
      <c r="V99" s="2" t="inlineStr">
        <is>
          <t>n_points:8</t>
        </is>
      </c>
      <c r="W99" s="2" t="n">
        <v>191</v>
      </c>
      <c r="X99" s="2" t="b">
        <v>1</v>
      </c>
      <c r="Y99" s="2" t="inlineStr">
        <is>
          <t>log</t>
        </is>
      </c>
      <c r="Z99" s="2" t="inlineStr">
        <is>
          <t>active_times_2026-06-12.jsonl</t>
        </is>
      </c>
      <c r="AA99" s="2" t="n">
        <v>7</v>
      </c>
      <c r="AB99" s="2" t="n">
        <v>1</v>
      </c>
      <c r="AC99" s="2" t="inlineStr">
        <is>
          <t>project+task+annotator</t>
        </is>
      </c>
      <c r="AD99" s="2" t="n">
        <v>184.313</v>
      </c>
      <c r="AE99" s="2" t="inlineStr">
        <is>
          <t>analysis_results/prescreen_closeout_final_gold_v2_20260701/prescreen_canonical_annotations.csv</t>
        </is>
      </c>
      <c r="AF99" s="2" t="inlineStr">
        <is>
          <t>ac216312875fd79a72efe0141a4a5dc88c3b0618e9720efdffe4b30331f8776d</t>
        </is>
      </c>
      <c r="AG99" s="2" t="n">
        <v>98</v>
      </c>
      <c r="AH99" s="2" t="b">
        <v>1</v>
      </c>
      <c r="AI99" s="2" t="b">
        <v>1</v>
      </c>
      <c r="AJ99" s="2" t="b">
        <v>1</v>
      </c>
      <c r="AK99" s="2" t="inlineStr">
        <is>
          <t>observed_worker</t>
        </is>
      </c>
      <c r="AL99" s="2" t="n"/>
      <c r="AM99" s="2" t="n"/>
      <c r="AN99" s="2" t="n"/>
      <c r="AO99" s="2" t="n"/>
      <c r="AP99" s="2" t="n"/>
      <c r="AQ99" s="2" t="n"/>
      <c r="AR99" s="2" t="n"/>
      <c r="AS99" s="2" t="n">
        <v>191</v>
      </c>
      <c r="AT99" s="2" t="b">
        <v>0</v>
      </c>
      <c r="AU99" s="2" t="inlineStr">
        <is>
          <t>formal_frozen</t>
        </is>
      </c>
      <c r="AV99" s="2" t="n"/>
      <c r="AW99" s="2" t="n"/>
      <c r="AX99" s="2" t="n"/>
      <c r="AY99" s="2" t="inlineStr">
        <is>
          <t>stage_canonical_label_studio_lead_time</t>
        </is>
      </c>
      <c r="AZ99" s="2" t="b">
        <v>1</v>
      </c>
      <c r="BA99" s="2" t="b">
        <v>1</v>
      </c>
      <c r="BB99" s="2" t="b">
        <v>1</v>
      </c>
      <c r="BC99" s="2" t="b">
        <v>0</v>
      </c>
      <c r="BD99" s="2" t="b">
        <v>1</v>
      </c>
      <c r="BE99" s="2" t="b">
        <v>0</v>
      </c>
      <c r="BF99" s="2" t="b">
        <v>0</v>
      </c>
      <c r="BG99" s="2" t="b">
        <v>0</v>
      </c>
      <c r="BH99" s="2" t="b">
        <v>0</v>
      </c>
      <c r="BI99" s="2" t="b">
        <v>0</v>
      </c>
      <c r="BJ99" s="2" t="b">
        <v>0</v>
      </c>
      <c r="BK99" s="2" t="b">
        <v>1</v>
      </c>
      <c r="BL99" s="2" t="b">
        <v>0</v>
      </c>
      <c r="BM99" s="2" t="b">
        <v>1</v>
      </c>
      <c r="BN99" s="2" t="b">
        <v>0</v>
      </c>
      <c r="BO99" s="2" t="b">
        <v>0</v>
      </c>
      <c r="BP99" s="2" t="n">
        <v>2</v>
      </c>
      <c r="BQ99" s="2" t="inlineStr">
        <is>
          <t>quality_not_computable;manual_only_no_semi_candidate</t>
        </is>
      </c>
    </row>
    <row r="100">
      <c r="A100" s="2" t="inlineStr">
        <is>
          <t>P1</t>
        </is>
      </c>
      <c r="B100" s="2" t="inlineStr">
        <is>
          <t>stage_canonical</t>
        </is>
      </c>
      <c r="C100" s="2" t="n">
        <v>28</v>
      </c>
      <c r="D100" s="2" t="n"/>
      <c r="E100" s="2" t="inlineStr">
        <is>
          <t>3060</t>
        </is>
      </c>
      <c r="F100" s="2" t="inlineStr">
        <is>
          <t>rPc6DW4iMge_cc15fb105d86466faafdd633f89148de</t>
        </is>
      </c>
      <c r="G100" s="2" t="inlineStr">
        <is>
          <t>rPc6DW4iMge</t>
        </is>
      </c>
      <c r="H100" s="2" t="inlineStr">
        <is>
          <t>manual</t>
        </is>
      </c>
      <c r="I100" s="2" t="inlineStr">
        <is>
          <t>1</t>
        </is>
      </c>
      <c r="J100" s="2" t="n">
        <v>4820</v>
      </c>
      <c r="K100" s="2" t="inlineStr">
        <is>
          <t>bea7315dc0319f08</t>
        </is>
      </c>
      <c r="L100" s="2" t="inlineStr">
        <is>
          <t>not_recorded</t>
        </is>
      </c>
      <c r="M100" s="2" t="inlineStr">
        <is>
          <t>PreScreen_manual</t>
        </is>
      </c>
      <c r="N100" s="2" t="n"/>
      <c r="O100" s="2" t="b">
        <v>1</v>
      </c>
      <c r="P100" s="2" t="b">
        <v>1</v>
      </c>
      <c r="Q100" s="2" t="n"/>
      <c r="R100" s="2" t="n">
        <v>8</v>
      </c>
      <c r="S100" s="2" t="inlineStr">
        <is>
          <t>[[211.0,173.0],[216.5,348.0],[286.5,177.0],[286.5,352.0],[729.5,159.0],[737.5,354.0],[805.5,350.0],[817.0,165.0]]</t>
        </is>
      </c>
      <c r="T100" s="2" t="b">
        <v>1</v>
      </c>
      <c r="U100" s="2" t="n">
        <v>8</v>
      </c>
      <c r="V100" s="2" t="inlineStr">
        <is>
          <t>n_points:8</t>
        </is>
      </c>
      <c r="W100" s="2" t="n">
        <v>67</v>
      </c>
      <c r="X100" s="2" t="b">
        <v>1</v>
      </c>
      <c r="Y100" s="2" t="inlineStr">
        <is>
          <t>log</t>
        </is>
      </c>
      <c r="Z100" s="2" t="inlineStr">
        <is>
          <t>active_times_2026-06-30.jsonl</t>
        </is>
      </c>
      <c r="AA100" s="2" t="n">
        <v>3</v>
      </c>
      <c r="AB100" s="2" t="n">
        <v>1</v>
      </c>
      <c r="AC100" s="2" t="inlineStr">
        <is>
          <t>project+task+annotator</t>
        </is>
      </c>
      <c r="AD100" s="2" t="n">
        <v>24.188</v>
      </c>
      <c r="AE100" s="2" t="inlineStr">
        <is>
          <t>analysis_results/prescreen_closeout_final_gold_v2_20260701/prescreen_canonical_annotations.csv</t>
        </is>
      </c>
      <c r="AF100" s="2" t="inlineStr">
        <is>
          <t>ac216312875fd79a72efe0141a4a5dc88c3b0618e9720efdffe4b30331f8776d</t>
        </is>
      </c>
      <c r="AG100" s="2" t="n">
        <v>99</v>
      </c>
      <c r="AH100" s="2" t="b">
        <v>1</v>
      </c>
      <c r="AI100" s="2" t="b">
        <v>1</v>
      </c>
      <c r="AJ100" s="2" t="b">
        <v>1</v>
      </c>
      <c r="AK100" s="2" t="inlineStr">
        <is>
          <t>observed_worker</t>
        </is>
      </c>
      <c r="AL100" s="2" t="n"/>
      <c r="AM100" s="2" t="n"/>
      <c r="AN100" s="2" t="n"/>
      <c r="AO100" s="2" t="n"/>
      <c r="AP100" s="2" t="n"/>
      <c r="AQ100" s="2" t="n"/>
      <c r="AR100" s="2" t="n"/>
      <c r="AS100" s="2" t="n">
        <v>67</v>
      </c>
      <c r="AT100" s="2" t="b">
        <v>0</v>
      </c>
      <c r="AU100" s="2" t="inlineStr">
        <is>
          <t>formal_frozen</t>
        </is>
      </c>
      <c r="AV100" s="2" t="n"/>
      <c r="AW100" s="2" t="n"/>
      <c r="AX100" s="2" t="n"/>
      <c r="AY100" s="2" t="inlineStr">
        <is>
          <t>stage_canonical_label_studio_lead_time</t>
        </is>
      </c>
      <c r="AZ100" s="2" t="b">
        <v>1</v>
      </c>
      <c r="BA100" s="2" t="b">
        <v>1</v>
      </c>
      <c r="BB100" s="2" t="b">
        <v>1</v>
      </c>
      <c r="BC100" s="2" t="b">
        <v>0</v>
      </c>
      <c r="BD100" s="2" t="b">
        <v>1</v>
      </c>
      <c r="BE100" s="2" t="b">
        <v>0</v>
      </c>
      <c r="BF100" s="2" t="b">
        <v>0</v>
      </c>
      <c r="BG100" s="2" t="b">
        <v>0</v>
      </c>
      <c r="BH100" s="2" t="b">
        <v>0</v>
      </c>
      <c r="BI100" s="2" t="b">
        <v>0</v>
      </c>
      <c r="BJ100" s="2" t="b">
        <v>0</v>
      </c>
      <c r="BK100" s="2" t="b">
        <v>1</v>
      </c>
      <c r="BL100" s="2" t="b">
        <v>0</v>
      </c>
      <c r="BM100" s="2" t="b">
        <v>1</v>
      </c>
      <c r="BN100" s="2" t="b">
        <v>0</v>
      </c>
      <c r="BO100" s="2" t="b">
        <v>0</v>
      </c>
      <c r="BP100" s="2" t="n">
        <v>2</v>
      </c>
      <c r="BQ100" s="2" t="inlineStr">
        <is>
          <t>quality_not_computable;manual_only_no_semi_candidate</t>
        </is>
      </c>
    </row>
    <row r="101">
      <c r="A101" s="2" t="inlineStr">
        <is>
          <t>P1</t>
        </is>
      </c>
      <c r="B101" s="2" t="inlineStr">
        <is>
          <t>stage_canonical</t>
        </is>
      </c>
      <c r="C101" s="2" t="n">
        <v>28</v>
      </c>
      <c r="D101" s="2" t="n"/>
      <c r="E101" s="2" t="inlineStr">
        <is>
          <t>3060</t>
        </is>
      </c>
      <c r="F101" s="2" t="inlineStr">
        <is>
          <t>rPc6DW4iMge_cc15fb105d86466faafdd633f89148de</t>
        </is>
      </c>
      <c r="G101" s="2" t="inlineStr">
        <is>
          <t>rPc6DW4iMge</t>
        </is>
      </c>
      <c r="H101" s="2" t="inlineStr">
        <is>
          <t>manual</t>
        </is>
      </c>
      <c r="I101" s="2" t="inlineStr">
        <is>
          <t>10</t>
        </is>
      </c>
      <c r="J101" s="2" t="n">
        <v>3197</v>
      </c>
      <c r="K101" s="2" t="inlineStr">
        <is>
          <t>8b8f353a015cd9b3</t>
        </is>
      </c>
      <c r="L101" s="2" t="inlineStr">
        <is>
          <t>not_recorded</t>
        </is>
      </c>
      <c r="M101" s="2" t="inlineStr">
        <is>
          <t>PreScreen_manual</t>
        </is>
      </c>
      <c r="N101" s="2" t="n"/>
      <c r="O101" s="2" t="b">
        <v>1</v>
      </c>
      <c r="P101" s="2" t="b">
        <v>1</v>
      </c>
      <c r="Q101" s="2" t="n"/>
      <c r="R101" s="2" t="n">
        <v>8</v>
      </c>
      <c r="S101" s="2" t="inlineStr">
        <is>
          <t>[[212.0,345.5],[215.0,166.5],[285.0,166.5],[285.0,339.5],[730.0,157.5],[730.0,360.5],[809.0,157.5],[812.0,354.5]]</t>
        </is>
      </c>
      <c r="T101" s="2" t="b">
        <v>1</v>
      </c>
      <c r="U101" s="2" t="n">
        <v>8</v>
      </c>
      <c r="V101" s="2" t="inlineStr">
        <is>
          <t>n_points:8</t>
        </is>
      </c>
      <c r="W101" s="2" t="n">
        <v>42</v>
      </c>
      <c r="X101" s="2" t="b">
        <v>1</v>
      </c>
      <c r="Y101" s="2" t="inlineStr">
        <is>
          <t>log</t>
        </is>
      </c>
      <c r="Z101" s="2" t="inlineStr">
        <is>
          <t>active_times_2026-05-21.jsonl</t>
        </is>
      </c>
      <c r="AA101" s="2" t="n">
        <v>5</v>
      </c>
      <c r="AB101" s="2" t="n">
        <v>1</v>
      </c>
      <c r="AC101" s="2" t="inlineStr">
        <is>
          <t>project+task+annotator</t>
        </is>
      </c>
      <c r="AD101" s="2" t="n">
        <v>34.745</v>
      </c>
      <c r="AE101" s="2" t="inlineStr">
        <is>
          <t>analysis_results/prescreen_closeout_final_gold_v2_20260701/prescreen_canonical_annotations.csv</t>
        </is>
      </c>
      <c r="AF101" s="2" t="inlineStr">
        <is>
          <t>ac216312875fd79a72efe0141a4a5dc88c3b0618e9720efdffe4b30331f8776d</t>
        </is>
      </c>
      <c r="AG101" s="2" t="n">
        <v>100</v>
      </c>
      <c r="AH101" s="2" t="b">
        <v>1</v>
      </c>
      <c r="AI101" s="2" t="b">
        <v>1</v>
      </c>
      <c r="AJ101" s="2" t="b">
        <v>1</v>
      </c>
      <c r="AK101" s="2" t="inlineStr">
        <is>
          <t>observed_worker</t>
        </is>
      </c>
      <c r="AL101" s="2" t="n"/>
      <c r="AM101" s="2" t="n"/>
      <c r="AN101" s="2" t="n"/>
      <c r="AO101" s="2" t="n"/>
      <c r="AP101" s="2" t="n"/>
      <c r="AQ101" s="2" t="n"/>
      <c r="AR101" s="2" t="n"/>
      <c r="AS101" s="2" t="n">
        <v>42</v>
      </c>
      <c r="AT101" s="2" t="b">
        <v>0</v>
      </c>
      <c r="AU101" s="2" t="inlineStr">
        <is>
          <t>formal_frozen</t>
        </is>
      </c>
      <c r="AV101" s="2" t="n"/>
      <c r="AW101" s="2" t="n"/>
      <c r="AX101" s="2" t="n"/>
      <c r="AY101" s="2" t="inlineStr">
        <is>
          <t>stage_canonical_label_studio_lead_time</t>
        </is>
      </c>
      <c r="AZ101" s="2" t="b">
        <v>1</v>
      </c>
      <c r="BA101" s="2" t="b">
        <v>1</v>
      </c>
      <c r="BB101" s="2" t="b">
        <v>1</v>
      </c>
      <c r="BC101" s="2" t="b">
        <v>0</v>
      </c>
      <c r="BD101" s="2" t="b">
        <v>1</v>
      </c>
      <c r="BE101" s="2" t="b">
        <v>0</v>
      </c>
      <c r="BF101" s="2" t="b">
        <v>0</v>
      </c>
      <c r="BG101" s="2" t="b">
        <v>0</v>
      </c>
      <c r="BH101" s="2" t="b">
        <v>0</v>
      </c>
      <c r="BI101" s="2" t="b">
        <v>0</v>
      </c>
      <c r="BJ101" s="2" t="b">
        <v>0</v>
      </c>
      <c r="BK101" s="2" t="b">
        <v>1</v>
      </c>
      <c r="BL101" s="2" t="b">
        <v>0</v>
      </c>
      <c r="BM101" s="2" t="b">
        <v>1</v>
      </c>
      <c r="BN101" s="2" t="b">
        <v>0</v>
      </c>
      <c r="BO101" s="2" t="b">
        <v>0</v>
      </c>
      <c r="BP101" s="2" t="n">
        <v>2</v>
      </c>
      <c r="BQ101" s="2" t="inlineStr">
        <is>
          <t>quality_not_computable;manual_only_no_semi_candidate</t>
        </is>
      </c>
    </row>
    <row r="102">
      <c r="A102" s="2" t="inlineStr">
        <is>
          <t>P1</t>
        </is>
      </c>
      <c r="B102" s="2" t="inlineStr">
        <is>
          <t>stage_canonical</t>
        </is>
      </c>
      <c r="C102" s="2" t="n">
        <v>28</v>
      </c>
      <c r="D102" s="2" t="n"/>
      <c r="E102" s="2" t="inlineStr">
        <is>
          <t>3060</t>
        </is>
      </c>
      <c r="F102" s="2" t="inlineStr">
        <is>
          <t>rPc6DW4iMge_cc15fb105d86466faafdd633f89148de</t>
        </is>
      </c>
      <c r="G102" s="2" t="inlineStr">
        <is>
          <t>rPc6DW4iMge</t>
        </is>
      </c>
      <c r="H102" s="2" t="inlineStr">
        <is>
          <t>manual</t>
        </is>
      </c>
      <c r="I102" s="2" t="inlineStr">
        <is>
          <t>11</t>
        </is>
      </c>
      <c r="J102" s="2" t="n">
        <v>3574</v>
      </c>
      <c r="K102" s="2" t="inlineStr">
        <is>
          <t>42f34b0fbfa43b19</t>
        </is>
      </c>
      <c r="L102" s="2" t="inlineStr">
        <is>
          <t>not_recorded</t>
        </is>
      </c>
      <c r="M102" s="2" t="inlineStr">
        <is>
          <t>PreScreen_manual</t>
        </is>
      </c>
      <c r="N102" s="2" t="n"/>
      <c r="O102" s="2" t="b">
        <v>1</v>
      </c>
      <c r="P102" s="2" t="b">
        <v>1</v>
      </c>
      <c r="Q102" s="2" t="n"/>
      <c r="R102" s="2" t="n">
        <v>8</v>
      </c>
      <c r="S102" s="2" t="inlineStr">
        <is>
          <t>[[212.5,172.5],[214.5,346.5],[288.0,350.5],[291.5,170.5],[731.5,169.5],[733.0,357.5],[815.5,355.0],[817.0,170.5]]</t>
        </is>
      </c>
      <c r="T102" s="2" t="b">
        <v>1</v>
      </c>
      <c r="U102" s="2" t="n">
        <v>8</v>
      </c>
      <c r="V102" s="2" t="inlineStr">
        <is>
          <t>n_points:8</t>
        </is>
      </c>
      <c r="W102" s="2" t="n">
        <v>71</v>
      </c>
      <c r="X102" s="2" t="b">
        <v>1</v>
      </c>
      <c r="Y102" s="2" t="inlineStr">
        <is>
          <t>log</t>
        </is>
      </c>
      <c r="Z102" s="2" t="inlineStr">
        <is>
          <t>active_times_2026-05-31.jsonl</t>
        </is>
      </c>
      <c r="AA102" s="2" t="n">
        <v>3</v>
      </c>
      <c r="AB102" s="2" t="n">
        <v>1</v>
      </c>
      <c r="AC102" s="2" t="inlineStr">
        <is>
          <t>project+task+annotator</t>
        </is>
      </c>
      <c r="AD102" s="2" t="n">
        <v>64.86499999999999</v>
      </c>
      <c r="AE102" s="2" t="inlineStr">
        <is>
          <t>analysis_results/prescreen_closeout_final_gold_v2_20260701/prescreen_canonical_annotations.csv</t>
        </is>
      </c>
      <c r="AF102" s="2" t="inlineStr">
        <is>
          <t>ac216312875fd79a72efe0141a4a5dc88c3b0618e9720efdffe4b30331f8776d</t>
        </is>
      </c>
      <c r="AG102" s="2" t="n">
        <v>101</v>
      </c>
      <c r="AH102" s="2" t="b">
        <v>1</v>
      </c>
      <c r="AI102" s="2" t="b">
        <v>1</v>
      </c>
      <c r="AJ102" s="2" t="b">
        <v>1</v>
      </c>
      <c r="AK102" s="2" t="inlineStr">
        <is>
          <t>observed_worker</t>
        </is>
      </c>
      <c r="AL102" s="2" t="n"/>
      <c r="AM102" s="2" t="n"/>
      <c r="AN102" s="2" t="n"/>
      <c r="AO102" s="2" t="n"/>
      <c r="AP102" s="2" t="n"/>
      <c r="AQ102" s="2" t="n"/>
      <c r="AR102" s="2" t="n"/>
      <c r="AS102" s="2" t="n">
        <v>71</v>
      </c>
      <c r="AT102" s="2" t="b">
        <v>0</v>
      </c>
      <c r="AU102" s="2" t="inlineStr">
        <is>
          <t>formal_frozen</t>
        </is>
      </c>
      <c r="AV102" s="2" t="n"/>
      <c r="AW102" s="2" t="n"/>
      <c r="AX102" s="2" t="n"/>
      <c r="AY102" s="2" t="inlineStr">
        <is>
          <t>stage_canonical_label_studio_lead_time</t>
        </is>
      </c>
      <c r="AZ102" s="2" t="b">
        <v>1</v>
      </c>
      <c r="BA102" s="2" t="b">
        <v>1</v>
      </c>
      <c r="BB102" s="2" t="b">
        <v>1</v>
      </c>
      <c r="BC102" s="2" t="b">
        <v>0</v>
      </c>
      <c r="BD102" s="2" t="b">
        <v>1</v>
      </c>
      <c r="BE102" s="2" t="b">
        <v>0</v>
      </c>
      <c r="BF102" s="2" t="b">
        <v>0</v>
      </c>
      <c r="BG102" s="2" t="b">
        <v>0</v>
      </c>
      <c r="BH102" s="2" t="b">
        <v>0</v>
      </c>
      <c r="BI102" s="2" t="b">
        <v>0</v>
      </c>
      <c r="BJ102" s="2" t="b">
        <v>0</v>
      </c>
      <c r="BK102" s="2" t="b">
        <v>1</v>
      </c>
      <c r="BL102" s="2" t="b">
        <v>0</v>
      </c>
      <c r="BM102" s="2" t="b">
        <v>1</v>
      </c>
      <c r="BN102" s="2" t="b">
        <v>0</v>
      </c>
      <c r="BO102" s="2" t="b">
        <v>0</v>
      </c>
      <c r="BP102" s="2" t="n">
        <v>2</v>
      </c>
      <c r="BQ102" s="2" t="inlineStr">
        <is>
          <t>quality_not_computable;manual_only_no_semi_candidate</t>
        </is>
      </c>
    </row>
    <row r="103">
      <c r="A103" s="2" t="inlineStr">
        <is>
          <t>P1</t>
        </is>
      </c>
      <c r="B103" s="2" t="inlineStr">
        <is>
          <t>stage_canonical</t>
        </is>
      </c>
      <c r="C103" s="2" t="n">
        <v>28</v>
      </c>
      <c r="D103" s="2" t="n"/>
      <c r="E103" s="2" t="inlineStr">
        <is>
          <t>3060</t>
        </is>
      </c>
      <c r="F103" s="2" t="inlineStr">
        <is>
          <t>rPc6DW4iMge_cc15fb105d86466faafdd633f89148de</t>
        </is>
      </c>
      <c r="G103" s="2" t="inlineStr">
        <is>
          <t>rPc6DW4iMge</t>
        </is>
      </c>
      <c r="H103" s="2" t="inlineStr">
        <is>
          <t>manual</t>
        </is>
      </c>
      <c r="I103" s="2" t="inlineStr">
        <is>
          <t>12</t>
        </is>
      </c>
      <c r="J103" s="2" t="n">
        <v>3460</v>
      </c>
      <c r="K103" s="2" t="inlineStr">
        <is>
          <t>bfb4d0e9960d96af</t>
        </is>
      </c>
      <c r="L103" s="2" t="inlineStr">
        <is>
          <t>not_recorded</t>
        </is>
      </c>
      <c r="M103" s="2" t="inlineStr">
        <is>
          <t>PreScreen_manual</t>
        </is>
      </c>
      <c r="N103" s="2" t="n"/>
      <c r="O103" s="2" t="b">
        <v>1</v>
      </c>
      <c r="P103" s="2" t="b">
        <v>1</v>
      </c>
      <c r="Q103" s="2" t="n"/>
      <c r="R103" s="2" t="n">
        <v>8</v>
      </c>
      <c r="S103" s="2" t="inlineStr">
        <is>
          <t>[[208.5,344.0],[215.0,167.0],[283.5,350.5],[292.0,173.0],[726.0,165.0],[728.0,350.5],[809.0,350.5],[819.5,171.0]]</t>
        </is>
      </c>
      <c r="T103" s="2" t="b">
        <v>1</v>
      </c>
      <c r="U103" s="2" t="n">
        <v>8</v>
      </c>
      <c r="V103" s="2" t="inlineStr">
        <is>
          <t>n_points:8</t>
        </is>
      </c>
      <c r="W103" s="2" t="n"/>
      <c r="X103" s="2" t="b">
        <v>0</v>
      </c>
      <c r="Y103" s="2" t="inlineStr">
        <is>
          <t>lead_time_fallback</t>
        </is>
      </c>
      <c r="Z103" s="2" t="n"/>
      <c r="AA103" s="2" t="n">
        <v>0</v>
      </c>
      <c r="AB103" s="2" t="n">
        <v>0</v>
      </c>
      <c r="AC103" s="2" t="inlineStr">
        <is>
          <t>fallback_no_direct_log</t>
        </is>
      </c>
      <c r="AD103" s="2" t="n">
        <v>42.154</v>
      </c>
      <c r="AE103" s="2" t="inlineStr">
        <is>
          <t>analysis_results/prescreen_closeout_final_gold_v2_20260701/prescreen_canonical_annotations.csv</t>
        </is>
      </c>
      <c r="AF103" s="2" t="inlineStr">
        <is>
          <t>ac216312875fd79a72efe0141a4a5dc88c3b0618e9720efdffe4b30331f8776d</t>
        </is>
      </c>
      <c r="AG103" s="2" t="n">
        <v>102</v>
      </c>
      <c r="AH103" s="2" t="b">
        <v>0</v>
      </c>
      <c r="AI103" s="2" t="b">
        <v>1</v>
      </c>
      <c r="AJ103" s="2" t="b">
        <v>1</v>
      </c>
      <c r="AK103" s="2" t="inlineStr">
        <is>
          <t>observed_worker</t>
        </is>
      </c>
      <c r="AL103" s="2" t="n"/>
      <c r="AM103" s="2" t="n"/>
      <c r="AN103" s="2" t="n"/>
      <c r="AO103" s="2" t="n"/>
      <c r="AP103" s="2" t="n"/>
      <c r="AQ103" s="2" t="n"/>
      <c r="AR103" s="2" t="n"/>
      <c r="AS103" s="2" t="n">
        <v>42.154</v>
      </c>
      <c r="AT103" s="2" t="b">
        <v>1</v>
      </c>
      <c r="AU103" s="2" t="inlineStr">
        <is>
          <t>lead_time_proxy_excluded</t>
        </is>
      </c>
      <c r="AV103" s="2" t="n"/>
      <c r="AW103" s="2" t="n"/>
      <c r="AX103" s="2" t="n"/>
      <c r="AY103" s="2" t="inlineStr">
        <is>
          <t>stage_canonical_label_studio_lead_time</t>
        </is>
      </c>
      <c r="AZ103" s="2" t="b">
        <v>1</v>
      </c>
      <c r="BA103" s="2" t="b">
        <v>0</v>
      </c>
      <c r="BB103" s="2" t="b">
        <v>1</v>
      </c>
      <c r="BC103" s="2" t="b">
        <v>0</v>
      </c>
      <c r="BD103" s="2" t="b">
        <v>1</v>
      </c>
      <c r="BE103" s="2" t="b">
        <v>0</v>
      </c>
      <c r="BF103" s="2" t="b">
        <v>0</v>
      </c>
      <c r="BG103" s="2" t="b">
        <v>0</v>
      </c>
      <c r="BH103" s="2" t="b">
        <v>0</v>
      </c>
      <c r="BI103" s="2" t="b">
        <v>0</v>
      </c>
      <c r="BJ103" s="2" t="b">
        <v>0</v>
      </c>
      <c r="BK103" s="2" t="b">
        <v>1</v>
      </c>
      <c r="BL103" s="2" t="b">
        <v>1</v>
      </c>
      <c r="BM103" s="2" t="b">
        <v>1</v>
      </c>
      <c r="BN103" s="2" t="b">
        <v>0</v>
      </c>
      <c r="BO103" s="2" t="b">
        <v>0</v>
      </c>
      <c r="BP103" s="2" t="n">
        <v>3</v>
      </c>
      <c r="BQ103" s="2" t="inlineStr">
        <is>
          <t>quality_not_computable;active_time_not_computable;manual_only_no_semi_candidate</t>
        </is>
      </c>
    </row>
    <row r="104">
      <c r="A104" s="2" t="inlineStr">
        <is>
          <t>P1</t>
        </is>
      </c>
      <c r="B104" s="2" t="inlineStr">
        <is>
          <t>stage_canonical</t>
        </is>
      </c>
      <c r="C104" s="2" t="n">
        <v>28</v>
      </c>
      <c r="D104" s="2" t="n"/>
      <c r="E104" s="2" t="inlineStr">
        <is>
          <t>3060</t>
        </is>
      </c>
      <c r="F104" s="2" t="inlineStr">
        <is>
          <t>rPc6DW4iMge_cc15fb105d86466faafdd633f89148de</t>
        </is>
      </c>
      <c r="G104" s="2" t="inlineStr">
        <is>
          <t>rPc6DW4iMge</t>
        </is>
      </c>
      <c r="H104" s="2" t="inlineStr">
        <is>
          <t>manual</t>
        </is>
      </c>
      <c r="I104" s="2" t="inlineStr">
        <is>
          <t>13</t>
        </is>
      </c>
      <c r="J104" s="2" t="n">
        <v>3365</v>
      </c>
      <c r="K104" s="2" t="inlineStr">
        <is>
          <t>18ac550794fc0fce</t>
        </is>
      </c>
      <c r="L104" s="2" t="inlineStr">
        <is>
          <t>not_recorded</t>
        </is>
      </c>
      <c r="M104" s="2" t="inlineStr">
        <is>
          <t>PreScreen_manual</t>
        </is>
      </c>
      <c r="N104" s="2" t="n"/>
      <c r="O104" s="2" t="b">
        <v>1</v>
      </c>
      <c r="P104" s="2" t="b">
        <v>1</v>
      </c>
      <c r="Q104" s="2" t="n"/>
      <c r="R104" s="2" t="n">
        <v>8</v>
      </c>
      <c r="S104" s="2" t="inlineStr">
        <is>
          <t>[[216.0,349.0],[217.5,171.5],[287.5,350.5],[291.5,167.5],[731.5,170.0],[734.0,357.0],[814.5,357.0],[817.0,170.0]]</t>
        </is>
      </c>
      <c r="T104" s="2" t="b">
        <v>1</v>
      </c>
      <c r="U104" s="2" t="n">
        <v>8</v>
      </c>
      <c r="V104" s="2" t="inlineStr">
        <is>
          <t>n_points:8</t>
        </is>
      </c>
      <c r="W104" s="2" t="n">
        <v>8</v>
      </c>
      <c r="X104" s="2" t="b">
        <v>1</v>
      </c>
      <c r="Y104" s="2" t="inlineStr">
        <is>
          <t>log</t>
        </is>
      </c>
      <c r="Z104" s="2" t="inlineStr">
        <is>
          <t>active_times_2026-05-25.jsonl</t>
        </is>
      </c>
      <c r="AA104" s="2" t="n">
        <v>1</v>
      </c>
      <c r="AB104" s="2" t="n">
        <v>1</v>
      </c>
      <c r="AC104" s="2" t="inlineStr">
        <is>
          <t>project+task+annotator</t>
        </is>
      </c>
      <c r="AD104" s="2" t="n">
        <v>2.753</v>
      </c>
      <c r="AE104" s="2" t="inlineStr">
        <is>
          <t>analysis_results/prescreen_closeout_final_gold_v2_20260701/prescreen_canonical_annotations.csv</t>
        </is>
      </c>
      <c r="AF104" s="2" t="inlineStr">
        <is>
          <t>ac216312875fd79a72efe0141a4a5dc88c3b0618e9720efdffe4b30331f8776d</t>
        </is>
      </c>
      <c r="AG104" s="2" t="n">
        <v>103</v>
      </c>
      <c r="AH104" s="2" t="b">
        <v>1</v>
      </c>
      <c r="AI104" s="2" t="b">
        <v>1</v>
      </c>
      <c r="AJ104" s="2" t="b">
        <v>1</v>
      </c>
      <c r="AK104" s="2" t="inlineStr">
        <is>
          <t>observed_worker</t>
        </is>
      </c>
      <c r="AL104" s="2" t="n"/>
      <c r="AM104" s="2" t="n"/>
      <c r="AN104" s="2" t="n"/>
      <c r="AO104" s="2" t="n"/>
      <c r="AP104" s="2" t="n"/>
      <c r="AQ104" s="2" t="n"/>
      <c r="AR104" s="2" t="n"/>
      <c r="AS104" s="2" t="n">
        <v>8</v>
      </c>
      <c r="AT104" s="2" t="b">
        <v>0</v>
      </c>
      <c r="AU104" s="2" t="inlineStr">
        <is>
          <t>formal_frozen</t>
        </is>
      </c>
      <c r="AV104" s="2" t="n"/>
      <c r="AW104" s="2" t="n"/>
      <c r="AX104" s="2" t="n"/>
      <c r="AY104" s="2" t="inlineStr">
        <is>
          <t>stage_canonical_label_studio_lead_time</t>
        </is>
      </c>
      <c r="AZ104" s="2" t="b">
        <v>1</v>
      </c>
      <c r="BA104" s="2" t="b">
        <v>1</v>
      </c>
      <c r="BB104" s="2" t="b">
        <v>1</v>
      </c>
      <c r="BC104" s="2" t="b">
        <v>0</v>
      </c>
      <c r="BD104" s="2" t="b">
        <v>1</v>
      </c>
      <c r="BE104" s="2" t="b">
        <v>0</v>
      </c>
      <c r="BF104" s="2" t="b">
        <v>0</v>
      </c>
      <c r="BG104" s="2" t="b">
        <v>0</v>
      </c>
      <c r="BH104" s="2" t="b">
        <v>0</v>
      </c>
      <c r="BI104" s="2" t="b">
        <v>0</v>
      </c>
      <c r="BJ104" s="2" t="b">
        <v>0</v>
      </c>
      <c r="BK104" s="2" t="b">
        <v>1</v>
      </c>
      <c r="BL104" s="2" t="b">
        <v>0</v>
      </c>
      <c r="BM104" s="2" t="b">
        <v>1</v>
      </c>
      <c r="BN104" s="2" t="b">
        <v>0</v>
      </c>
      <c r="BO104" s="2" t="b">
        <v>0</v>
      </c>
      <c r="BP104" s="2" t="n">
        <v>2</v>
      </c>
      <c r="BQ104" s="2" t="inlineStr">
        <is>
          <t>quality_not_computable;manual_only_no_semi_candidate</t>
        </is>
      </c>
    </row>
    <row r="105">
      <c r="A105" s="2" t="inlineStr">
        <is>
          <t>P1</t>
        </is>
      </c>
      <c r="B105" s="2" t="inlineStr">
        <is>
          <t>stage_canonical</t>
        </is>
      </c>
      <c r="C105" s="2" t="n">
        <v>28</v>
      </c>
      <c r="D105" s="2" t="n"/>
      <c r="E105" s="2" t="inlineStr">
        <is>
          <t>3060</t>
        </is>
      </c>
      <c r="F105" s="2" t="inlineStr">
        <is>
          <t>rPc6DW4iMge_cc15fb105d86466faafdd633f89148de</t>
        </is>
      </c>
      <c r="G105" s="2" t="inlineStr">
        <is>
          <t>rPc6DW4iMge</t>
        </is>
      </c>
      <c r="H105" s="2" t="inlineStr">
        <is>
          <t>manual</t>
        </is>
      </c>
      <c r="I105" s="2" t="inlineStr">
        <is>
          <t>14</t>
        </is>
      </c>
      <c r="J105" s="2" t="n">
        <v>3535</v>
      </c>
      <c r="K105" s="2" t="inlineStr">
        <is>
          <t>985c11b9ce41b00d</t>
        </is>
      </c>
      <c r="L105" s="2" t="inlineStr">
        <is>
          <t>not_recorded</t>
        </is>
      </c>
      <c r="M105" s="2" t="inlineStr">
        <is>
          <t>PreScreen_manual</t>
        </is>
      </c>
      <c r="N105" s="2" t="n"/>
      <c r="O105" s="2" t="b">
        <v>1</v>
      </c>
      <c r="P105" s="2" t="b">
        <v>1</v>
      </c>
      <c r="Q105" s="2" t="n"/>
      <c r="R105" s="2" t="n">
        <v>8</v>
      </c>
      <c r="S105" s="2" t="inlineStr">
        <is>
          <t>[[216.0,349.0],[217.5,171.5],[287.5,350.5],[291.5,167.5],[731.5,170.0],[734.0,357.0],[814.5,357.0],[817.0,170.0]]</t>
        </is>
      </c>
      <c r="T105" s="2" t="b">
        <v>1</v>
      </c>
      <c r="U105" s="2" t="n">
        <v>8</v>
      </c>
      <c r="V105" s="2" t="inlineStr">
        <is>
          <t>n_points:8</t>
        </is>
      </c>
      <c r="W105" s="2" t="n"/>
      <c r="X105" s="2" t="b">
        <v>0</v>
      </c>
      <c r="Y105" s="2" t="inlineStr">
        <is>
          <t>lead_time_fallback</t>
        </is>
      </c>
      <c r="Z105" s="2" t="n"/>
      <c r="AA105" s="2" t="n">
        <v>0</v>
      </c>
      <c r="AB105" s="2" t="n">
        <v>0</v>
      </c>
      <c r="AC105" s="2" t="inlineStr">
        <is>
          <t>fallback_no_direct_log</t>
        </is>
      </c>
      <c r="AD105" s="2" t="n">
        <v>1.106</v>
      </c>
      <c r="AE105" s="2" t="inlineStr">
        <is>
          <t>analysis_results/prescreen_closeout_final_gold_v2_20260701/prescreen_canonical_annotations.csv</t>
        </is>
      </c>
      <c r="AF105" s="2" t="inlineStr">
        <is>
          <t>ac216312875fd79a72efe0141a4a5dc88c3b0618e9720efdffe4b30331f8776d</t>
        </is>
      </c>
      <c r="AG105" s="2" t="n">
        <v>104</v>
      </c>
      <c r="AH105" s="2" t="b">
        <v>0</v>
      </c>
      <c r="AI105" s="2" t="b">
        <v>1</v>
      </c>
      <c r="AJ105" s="2" t="b">
        <v>1</v>
      </c>
      <c r="AK105" s="2" t="inlineStr">
        <is>
          <t>administrative_exclusion</t>
        </is>
      </c>
      <c r="AL105" s="2" t="n"/>
      <c r="AM105" s="2" t="n"/>
      <c r="AN105" s="2" t="n"/>
      <c r="AO105" s="2" t="n"/>
      <c r="AP105" s="2" t="n"/>
      <c r="AQ105" s="2" t="n"/>
      <c r="AR105" s="2" t="n"/>
      <c r="AS105" s="2" t="n">
        <v>1.106</v>
      </c>
      <c r="AT105" s="2" t="b">
        <v>1</v>
      </c>
      <c r="AU105" s="2" t="inlineStr">
        <is>
          <t>lead_time_proxy_excluded</t>
        </is>
      </c>
      <c r="AV105" s="2" t="n"/>
      <c r="AW105" s="2" t="n"/>
      <c r="AX105" s="2" t="n"/>
      <c r="AY105" s="2" t="inlineStr">
        <is>
          <t>stage_canonical_label_studio_lead_time</t>
        </is>
      </c>
      <c r="AZ105" s="2" t="b">
        <v>1</v>
      </c>
      <c r="BA105" s="2" t="b">
        <v>0</v>
      </c>
      <c r="BB105" s="2" t="b">
        <v>1</v>
      </c>
      <c r="BC105" s="2" t="b">
        <v>0</v>
      </c>
      <c r="BD105" s="2" t="b">
        <v>1</v>
      </c>
      <c r="BE105" s="2" t="b">
        <v>1</v>
      </c>
      <c r="BF105" s="2" t="b">
        <v>0</v>
      </c>
      <c r="BG105" s="2" t="b">
        <v>0</v>
      </c>
      <c r="BH105" s="2" t="b">
        <v>0</v>
      </c>
      <c r="BI105" s="2" t="b">
        <v>0</v>
      </c>
      <c r="BJ105" s="2" t="b">
        <v>0</v>
      </c>
      <c r="BK105" s="2" t="b">
        <v>1</v>
      </c>
      <c r="BL105" s="2" t="b">
        <v>1</v>
      </c>
      <c r="BM105" s="2" t="b">
        <v>1</v>
      </c>
      <c r="BN105" s="2" t="b">
        <v>0</v>
      </c>
      <c r="BO105" s="2" t="b">
        <v>0</v>
      </c>
      <c r="BP105" s="2" t="n">
        <v>4</v>
      </c>
      <c r="BQ105" s="2" t="inlineStr">
        <is>
          <t>administrative_exclusion;quality_not_computable;active_time_not_computable;manual_only_no_semi_candidate</t>
        </is>
      </c>
    </row>
    <row r="106">
      <c r="A106" s="2" t="inlineStr">
        <is>
          <t>P1</t>
        </is>
      </c>
      <c r="B106" s="2" t="inlineStr">
        <is>
          <t>stage_canonical</t>
        </is>
      </c>
      <c r="C106" s="2" t="n">
        <v>28</v>
      </c>
      <c r="D106" s="2" t="n"/>
      <c r="E106" s="2" t="inlineStr">
        <is>
          <t>3060</t>
        </is>
      </c>
      <c r="F106" s="2" t="inlineStr">
        <is>
          <t>rPc6DW4iMge_cc15fb105d86466faafdd633f89148de</t>
        </is>
      </c>
      <c r="G106" s="2" t="inlineStr">
        <is>
          <t>rPc6DW4iMge</t>
        </is>
      </c>
      <c r="H106" s="2" t="inlineStr">
        <is>
          <t>manual</t>
        </is>
      </c>
      <c r="I106" s="2" t="inlineStr">
        <is>
          <t>15</t>
        </is>
      </c>
      <c r="J106" s="2" t="n">
        <v>3627</v>
      </c>
      <c r="K106" s="2" t="inlineStr">
        <is>
          <t>72c65c366e863eb9</t>
        </is>
      </c>
      <c r="L106" s="2" t="inlineStr">
        <is>
          <t>not_recorded</t>
        </is>
      </c>
      <c r="M106" s="2" t="inlineStr">
        <is>
          <t>PreScreen_manual</t>
        </is>
      </c>
      <c r="N106" s="2" t="n"/>
      <c r="O106" s="2" t="b">
        <v>1</v>
      </c>
      <c r="P106" s="2" t="b">
        <v>1</v>
      </c>
      <c r="Q106" s="2" t="n"/>
      <c r="R106" s="2" t="n">
        <v>8</v>
      </c>
      <c r="S106" s="2" t="inlineStr">
        <is>
          <t>[[211.5,170.5],[213.0,348.5],[286.0,348.5],[289.0,169.0],[729.5,157.5],[731.0,356.0],[811.0,354.5],[814.0,157.5]]</t>
        </is>
      </c>
      <c r="T106" s="2" t="b">
        <v>1</v>
      </c>
      <c r="U106" s="2" t="n">
        <v>8</v>
      </c>
      <c r="V106" s="2" t="inlineStr">
        <is>
          <t>n_points:8</t>
        </is>
      </c>
      <c r="W106" s="2" t="n">
        <v>105</v>
      </c>
      <c r="X106" s="2" t="b">
        <v>1</v>
      </c>
      <c r="Y106" s="2" t="inlineStr">
        <is>
          <t>log</t>
        </is>
      </c>
      <c r="Z106" s="2" t="inlineStr">
        <is>
          <t>active_times_2026-06-01.jsonl</t>
        </is>
      </c>
      <c r="AA106" s="2" t="n">
        <v>6</v>
      </c>
      <c r="AB106" s="2" t="n">
        <v>1</v>
      </c>
      <c r="AC106" s="2" t="inlineStr">
        <is>
          <t>project+task+annotator</t>
        </is>
      </c>
      <c r="AD106" s="2" t="n">
        <v>99.431</v>
      </c>
      <c r="AE106" s="2" t="inlineStr">
        <is>
          <t>analysis_results/prescreen_closeout_final_gold_v2_20260701/prescreen_canonical_annotations.csv</t>
        </is>
      </c>
      <c r="AF106" s="2" t="inlineStr">
        <is>
          <t>ac216312875fd79a72efe0141a4a5dc88c3b0618e9720efdffe4b30331f8776d</t>
        </is>
      </c>
      <c r="AG106" s="2" t="n">
        <v>105</v>
      </c>
      <c r="AH106" s="2" t="b">
        <v>1</v>
      </c>
      <c r="AI106" s="2" t="b">
        <v>1</v>
      </c>
      <c r="AJ106" s="2" t="b">
        <v>1</v>
      </c>
      <c r="AK106" s="2" t="inlineStr">
        <is>
          <t>observed_worker</t>
        </is>
      </c>
      <c r="AL106" s="2" t="n"/>
      <c r="AM106" s="2" t="n"/>
      <c r="AN106" s="2" t="n"/>
      <c r="AO106" s="2" t="n"/>
      <c r="AP106" s="2" t="n"/>
      <c r="AQ106" s="2" t="n"/>
      <c r="AR106" s="2" t="n"/>
      <c r="AS106" s="2" t="n">
        <v>105</v>
      </c>
      <c r="AT106" s="2" t="b">
        <v>0</v>
      </c>
      <c r="AU106" s="2" t="inlineStr">
        <is>
          <t>formal_frozen</t>
        </is>
      </c>
      <c r="AV106" s="2" t="n"/>
      <c r="AW106" s="2" t="n"/>
      <c r="AX106" s="2" t="n"/>
      <c r="AY106" s="2" t="inlineStr">
        <is>
          <t>stage_canonical_label_studio_lead_time</t>
        </is>
      </c>
      <c r="AZ106" s="2" t="b">
        <v>1</v>
      </c>
      <c r="BA106" s="2" t="b">
        <v>1</v>
      </c>
      <c r="BB106" s="2" t="b">
        <v>1</v>
      </c>
      <c r="BC106" s="2" t="b">
        <v>0</v>
      </c>
      <c r="BD106" s="2" t="b">
        <v>1</v>
      </c>
      <c r="BE106" s="2" t="b">
        <v>0</v>
      </c>
      <c r="BF106" s="2" t="b">
        <v>0</v>
      </c>
      <c r="BG106" s="2" t="b">
        <v>0</v>
      </c>
      <c r="BH106" s="2" t="b">
        <v>0</v>
      </c>
      <c r="BI106" s="2" t="b">
        <v>0</v>
      </c>
      <c r="BJ106" s="2" t="b">
        <v>0</v>
      </c>
      <c r="BK106" s="2" t="b">
        <v>1</v>
      </c>
      <c r="BL106" s="2" t="b">
        <v>0</v>
      </c>
      <c r="BM106" s="2" t="b">
        <v>1</v>
      </c>
      <c r="BN106" s="2" t="b">
        <v>0</v>
      </c>
      <c r="BO106" s="2" t="b">
        <v>0</v>
      </c>
      <c r="BP106" s="2" t="n">
        <v>2</v>
      </c>
      <c r="BQ106" s="2" t="inlineStr">
        <is>
          <t>quality_not_computable;manual_only_no_semi_candidate</t>
        </is>
      </c>
    </row>
    <row r="107">
      <c r="A107" s="2" t="inlineStr">
        <is>
          <t>P1</t>
        </is>
      </c>
      <c r="B107" s="2" t="inlineStr">
        <is>
          <t>stage_canonical</t>
        </is>
      </c>
      <c r="C107" s="2" t="n">
        <v>28</v>
      </c>
      <c r="D107" s="2" t="n"/>
      <c r="E107" s="2" t="inlineStr">
        <is>
          <t>3060</t>
        </is>
      </c>
      <c r="F107" s="2" t="inlineStr">
        <is>
          <t>rPc6DW4iMge_cc15fb105d86466faafdd633f89148de</t>
        </is>
      </c>
      <c r="G107" s="2" t="inlineStr">
        <is>
          <t>rPc6DW4iMge</t>
        </is>
      </c>
      <c r="H107" s="2" t="inlineStr">
        <is>
          <t>manual</t>
        </is>
      </c>
      <c r="I107" s="2" t="inlineStr">
        <is>
          <t>17</t>
        </is>
      </c>
      <c r="J107" s="2" t="n">
        <v>3140</v>
      </c>
      <c r="K107" s="2" t="inlineStr">
        <is>
          <t>8873e6e63ed8f636</t>
        </is>
      </c>
      <c r="L107" s="2" t="inlineStr">
        <is>
          <t>not_recorded</t>
        </is>
      </c>
      <c r="M107" s="2" t="inlineStr">
        <is>
          <t>PreScreen_manual</t>
        </is>
      </c>
      <c r="N107" s="2" t="n"/>
      <c r="O107" s="2" t="b">
        <v>1</v>
      </c>
      <c r="P107" s="2" t="b">
        <v>1</v>
      </c>
      <c r="Q107" s="2" t="n"/>
      <c r="R107" s="2" t="n">
        <v>8</v>
      </c>
      <c r="S107" s="2" t="inlineStr">
        <is>
          <t>[[216.0,349.0],[217.5,171.5],[287.5,350.5],[291.5,167.5],[731.5,170.0],[734.0,357.0],[814.5,357.0],[817.0,170.0]]</t>
        </is>
      </c>
      <c r="T107" s="2" t="b">
        <v>1</v>
      </c>
      <c r="U107" s="2" t="n">
        <v>8</v>
      </c>
      <c r="V107" s="2" t="inlineStr">
        <is>
          <t>n_points:8</t>
        </is>
      </c>
      <c r="W107" s="2" t="n">
        <v>111</v>
      </c>
      <c r="X107" s="2" t="b">
        <v>1</v>
      </c>
      <c r="Y107" s="2" t="inlineStr">
        <is>
          <t>log</t>
        </is>
      </c>
      <c r="Z107" s="2" t="inlineStr">
        <is>
          <t>active_times_2026-05-19.jsonl</t>
        </is>
      </c>
      <c r="AA107" s="2" t="n">
        <v>7</v>
      </c>
      <c r="AB107" s="2" t="n">
        <v>1</v>
      </c>
      <c r="AC107" s="2" t="inlineStr">
        <is>
          <t>project+task+annotator</t>
        </is>
      </c>
      <c r="AD107" s="2" t="n">
        <v>100.554</v>
      </c>
      <c r="AE107" s="2" t="inlineStr">
        <is>
          <t>analysis_results/prescreen_closeout_final_gold_v2_20260701/prescreen_canonical_annotations.csv</t>
        </is>
      </c>
      <c r="AF107" s="2" t="inlineStr">
        <is>
          <t>ac216312875fd79a72efe0141a4a5dc88c3b0618e9720efdffe4b30331f8776d</t>
        </is>
      </c>
      <c r="AG107" s="2" t="n">
        <v>106</v>
      </c>
      <c r="AH107" s="2" t="b">
        <v>1</v>
      </c>
      <c r="AI107" s="2" t="b">
        <v>1</v>
      </c>
      <c r="AJ107" s="2" t="b">
        <v>1</v>
      </c>
      <c r="AK107" s="2" t="inlineStr">
        <is>
          <t>observed_worker</t>
        </is>
      </c>
      <c r="AL107" s="2" t="n"/>
      <c r="AM107" s="2" t="n"/>
      <c r="AN107" s="2" t="n"/>
      <c r="AO107" s="2" t="n"/>
      <c r="AP107" s="2" t="n"/>
      <c r="AQ107" s="2" t="n"/>
      <c r="AR107" s="2" t="n"/>
      <c r="AS107" s="2" t="n">
        <v>111</v>
      </c>
      <c r="AT107" s="2" t="b">
        <v>0</v>
      </c>
      <c r="AU107" s="2" t="inlineStr">
        <is>
          <t>formal_frozen</t>
        </is>
      </c>
      <c r="AV107" s="2" t="n"/>
      <c r="AW107" s="2" t="n"/>
      <c r="AX107" s="2" t="n"/>
      <c r="AY107" s="2" t="inlineStr">
        <is>
          <t>stage_canonical_label_studio_lead_time</t>
        </is>
      </c>
      <c r="AZ107" s="2" t="b">
        <v>1</v>
      </c>
      <c r="BA107" s="2" t="b">
        <v>1</v>
      </c>
      <c r="BB107" s="2" t="b">
        <v>1</v>
      </c>
      <c r="BC107" s="2" t="b">
        <v>0</v>
      </c>
      <c r="BD107" s="2" t="b">
        <v>1</v>
      </c>
      <c r="BE107" s="2" t="b">
        <v>0</v>
      </c>
      <c r="BF107" s="2" t="b">
        <v>0</v>
      </c>
      <c r="BG107" s="2" t="b">
        <v>0</v>
      </c>
      <c r="BH107" s="2" t="b">
        <v>0</v>
      </c>
      <c r="BI107" s="2" t="b">
        <v>0</v>
      </c>
      <c r="BJ107" s="2" t="b">
        <v>0</v>
      </c>
      <c r="BK107" s="2" t="b">
        <v>1</v>
      </c>
      <c r="BL107" s="2" t="b">
        <v>0</v>
      </c>
      <c r="BM107" s="2" t="b">
        <v>1</v>
      </c>
      <c r="BN107" s="2" t="b">
        <v>0</v>
      </c>
      <c r="BO107" s="2" t="b">
        <v>0</v>
      </c>
      <c r="BP107" s="2" t="n">
        <v>2</v>
      </c>
      <c r="BQ107" s="2" t="inlineStr">
        <is>
          <t>quality_not_computable;manual_only_no_semi_candidate</t>
        </is>
      </c>
    </row>
    <row r="108">
      <c r="A108" s="2" t="inlineStr">
        <is>
          <t>P1</t>
        </is>
      </c>
      <c r="B108" s="2" t="inlineStr">
        <is>
          <t>stage_canonical</t>
        </is>
      </c>
      <c r="C108" s="2" t="n">
        <v>28</v>
      </c>
      <c r="D108" s="2" t="n"/>
      <c r="E108" s="2" t="inlineStr">
        <is>
          <t>3060</t>
        </is>
      </c>
      <c r="F108" s="2" t="inlineStr">
        <is>
          <t>rPc6DW4iMge_cc15fb105d86466faafdd633f89148de</t>
        </is>
      </c>
      <c r="G108" s="2" t="inlineStr">
        <is>
          <t>rPc6DW4iMge</t>
        </is>
      </c>
      <c r="H108" s="2" t="inlineStr">
        <is>
          <t>manual</t>
        </is>
      </c>
      <c r="I108" s="2" t="inlineStr">
        <is>
          <t>18</t>
        </is>
      </c>
      <c r="J108" s="2" t="n">
        <v>4763</v>
      </c>
      <c r="K108" s="2" t="inlineStr">
        <is>
          <t>7eeb8ea034902d91</t>
        </is>
      </c>
      <c r="L108" s="2" t="inlineStr">
        <is>
          <t>not_recorded</t>
        </is>
      </c>
      <c r="M108" s="2" t="inlineStr">
        <is>
          <t>PreScreen_manual</t>
        </is>
      </c>
      <c r="N108" s="2" t="n"/>
      <c r="O108" s="2" t="b">
        <v>1</v>
      </c>
      <c r="P108" s="2" t="b">
        <v>1</v>
      </c>
      <c r="Q108" s="2" t="n"/>
      <c r="R108" s="2" t="n">
        <v>8</v>
      </c>
      <c r="S108" s="2" t="inlineStr">
        <is>
          <t>[[214.5,178.5],[214.5,350.5],[286.0,177.0],[291.5,351.5],[731.5,356.5],[732.5,174.5],[813.5,176.0],[816.0,356.5]]</t>
        </is>
      </c>
      <c r="T108" s="2" t="b">
        <v>1</v>
      </c>
      <c r="U108" s="2" t="n">
        <v>8</v>
      </c>
      <c r="V108" s="2" t="inlineStr">
        <is>
          <t>n_points:8</t>
        </is>
      </c>
      <c r="W108" s="2" t="n">
        <v>47</v>
      </c>
      <c r="X108" s="2" t="b">
        <v>1</v>
      </c>
      <c r="Y108" s="2" t="inlineStr">
        <is>
          <t>log</t>
        </is>
      </c>
      <c r="Z108" s="2" t="inlineStr">
        <is>
          <t>active_times_2026-06-30.jsonl</t>
        </is>
      </c>
      <c r="AA108" s="2" t="n">
        <v>2</v>
      </c>
      <c r="AB108" s="2" t="n">
        <v>1</v>
      </c>
      <c r="AC108" s="2" t="inlineStr">
        <is>
          <t>project+task+annotator</t>
        </is>
      </c>
      <c r="AD108" s="2" t="n">
        <v>16.305</v>
      </c>
      <c r="AE108" s="2" t="inlineStr">
        <is>
          <t>analysis_results/prescreen_closeout_final_gold_v2_20260701/prescreen_canonical_annotations.csv</t>
        </is>
      </c>
      <c r="AF108" s="2" t="inlineStr">
        <is>
          <t>ac216312875fd79a72efe0141a4a5dc88c3b0618e9720efdffe4b30331f8776d</t>
        </is>
      </c>
      <c r="AG108" s="2" t="n">
        <v>107</v>
      </c>
      <c r="AH108" s="2" t="b">
        <v>1</v>
      </c>
      <c r="AI108" s="2" t="b">
        <v>1</v>
      </c>
      <c r="AJ108" s="2" t="b">
        <v>1</v>
      </c>
      <c r="AK108" s="2" t="inlineStr">
        <is>
          <t>historical_retained</t>
        </is>
      </c>
      <c r="AL108" s="2" t="n"/>
      <c r="AM108" s="2" t="n"/>
      <c r="AN108" s="2" t="n"/>
      <c r="AO108" s="2" t="n"/>
      <c r="AP108" s="2" t="n"/>
      <c r="AQ108" s="2" t="n"/>
      <c r="AR108" s="2" t="n"/>
      <c r="AS108" s="2" t="n">
        <v>47</v>
      </c>
      <c r="AT108" s="2" t="b">
        <v>0</v>
      </c>
      <c r="AU108" s="2" t="inlineStr">
        <is>
          <t>formal_frozen</t>
        </is>
      </c>
      <c r="AV108" s="2" t="n"/>
      <c r="AW108" s="2" t="n"/>
      <c r="AX108" s="2" t="n"/>
      <c r="AY108" s="2" t="inlineStr">
        <is>
          <t>stage_canonical_label_studio_lead_time</t>
        </is>
      </c>
      <c r="AZ108" s="2" t="b">
        <v>1</v>
      </c>
      <c r="BA108" s="2" t="b">
        <v>1</v>
      </c>
      <c r="BB108" s="2" t="b">
        <v>1</v>
      </c>
      <c r="BC108" s="2" t="b">
        <v>0</v>
      </c>
      <c r="BD108" s="2" t="b">
        <v>1</v>
      </c>
      <c r="BE108" s="2" t="b">
        <v>0</v>
      </c>
      <c r="BF108" s="2" t="b">
        <v>0</v>
      </c>
      <c r="BG108" s="2" t="b">
        <v>0</v>
      </c>
      <c r="BH108" s="2" t="b">
        <v>0</v>
      </c>
      <c r="BI108" s="2" t="b">
        <v>0</v>
      </c>
      <c r="BJ108" s="2" t="b">
        <v>0</v>
      </c>
      <c r="BK108" s="2" t="b">
        <v>1</v>
      </c>
      <c r="BL108" s="2" t="b">
        <v>0</v>
      </c>
      <c r="BM108" s="2" t="b">
        <v>1</v>
      </c>
      <c r="BN108" s="2" t="b">
        <v>1</v>
      </c>
      <c r="BO108" s="2" t="b">
        <v>0</v>
      </c>
      <c r="BP108" s="2" t="n">
        <v>3</v>
      </c>
      <c r="BQ108" s="2" t="inlineStr">
        <is>
          <t>quality_not_computable;manual_only_no_semi_candidate;historical_retained_worker</t>
        </is>
      </c>
    </row>
    <row r="109">
      <c r="A109" s="2" t="inlineStr">
        <is>
          <t>P1</t>
        </is>
      </c>
      <c r="B109" s="2" t="inlineStr">
        <is>
          <t>stage_canonical</t>
        </is>
      </c>
      <c r="C109" s="2" t="n">
        <v>28</v>
      </c>
      <c r="D109" s="2" t="n"/>
      <c r="E109" s="2" t="inlineStr">
        <is>
          <t>3060</t>
        </is>
      </c>
      <c r="F109" s="2" t="inlineStr">
        <is>
          <t>rPc6DW4iMge_cc15fb105d86466faafdd633f89148de</t>
        </is>
      </c>
      <c r="G109" s="2" t="inlineStr">
        <is>
          <t>rPc6DW4iMge</t>
        </is>
      </c>
      <c r="H109" s="2" t="inlineStr">
        <is>
          <t>manual</t>
        </is>
      </c>
      <c r="I109" s="2" t="inlineStr">
        <is>
          <t>19</t>
        </is>
      </c>
      <c r="J109" s="2" t="n">
        <v>4621</v>
      </c>
      <c r="K109" s="2" t="inlineStr">
        <is>
          <t>8191a93950c2601c</t>
        </is>
      </c>
      <c r="L109" s="2" t="inlineStr">
        <is>
          <t>not_recorded</t>
        </is>
      </c>
      <c r="M109" s="2" t="inlineStr">
        <is>
          <t>PreScreen_manual</t>
        </is>
      </c>
      <c r="N109" s="2" t="n"/>
      <c r="O109" s="2" t="b">
        <v>1</v>
      </c>
      <c r="P109" s="2" t="b">
        <v>1</v>
      </c>
      <c r="Q109" s="2" t="n"/>
      <c r="R109" s="2" t="n">
        <v>6</v>
      </c>
      <c r="S109" s="2" t="inlineStr">
        <is>
          <t>[[215.5,170.5],[288.5,170.5],[472.0,382.5],[473.5,159.0],[738.0,172.0],[809.5,173.0]]</t>
        </is>
      </c>
      <c r="T109" s="2" t="b">
        <v>1</v>
      </c>
      <c r="U109" s="2" t="n">
        <v>6</v>
      </c>
      <c r="V109" s="2" t="inlineStr">
        <is>
          <t>n_points:6</t>
        </is>
      </c>
      <c r="W109" s="2" t="n">
        <v>58</v>
      </c>
      <c r="X109" s="2" t="b">
        <v>1</v>
      </c>
      <c r="Y109" s="2" t="inlineStr">
        <is>
          <t>log</t>
        </is>
      </c>
      <c r="Z109" s="2" t="inlineStr">
        <is>
          <t>active_times_2026-06-27.jsonl;active_times_2026-06-29.jsonl</t>
        </is>
      </c>
      <c r="AA109" s="2" t="n">
        <v>4</v>
      </c>
      <c r="AB109" s="2" t="n">
        <v>2</v>
      </c>
      <c r="AC109" s="2" t="inlineStr">
        <is>
          <t>project+task+annotator</t>
        </is>
      </c>
      <c r="AD109" s="2" t="n">
        <v>19.494</v>
      </c>
      <c r="AE109" s="2" t="inlineStr">
        <is>
          <t>analysis_results/prescreen_closeout_final_gold_v2_20260701/prescreen_canonical_annotations.csv</t>
        </is>
      </c>
      <c r="AF109" s="2" t="inlineStr">
        <is>
          <t>ac216312875fd79a72efe0141a4a5dc88c3b0618e9720efdffe4b30331f8776d</t>
        </is>
      </c>
      <c r="AG109" s="2" t="n">
        <v>108</v>
      </c>
      <c r="AH109" s="2" t="b">
        <v>1</v>
      </c>
      <c r="AI109" s="2" t="b">
        <v>1</v>
      </c>
      <c r="AJ109" s="2" t="b">
        <v>1</v>
      </c>
      <c r="AK109" s="2" t="inlineStr">
        <is>
          <t>observed_worker</t>
        </is>
      </c>
      <c r="AL109" s="2" t="n"/>
      <c r="AM109" s="2" t="n"/>
      <c r="AN109" s="2" t="n"/>
      <c r="AO109" s="2" t="n"/>
      <c r="AP109" s="2" t="n"/>
      <c r="AQ109" s="2" t="n"/>
      <c r="AR109" s="2" t="n"/>
      <c r="AS109" s="2" t="n">
        <v>58</v>
      </c>
      <c r="AT109" s="2" t="b">
        <v>0</v>
      </c>
      <c r="AU109" s="2" t="inlineStr">
        <is>
          <t>formal_frozen</t>
        </is>
      </c>
      <c r="AV109" s="2" t="n"/>
      <c r="AW109" s="2" t="n"/>
      <c r="AX109" s="2" t="n"/>
      <c r="AY109" s="2" t="inlineStr">
        <is>
          <t>stage_canonical_label_studio_lead_time</t>
        </is>
      </c>
      <c r="AZ109" s="2" t="b">
        <v>1</v>
      </c>
      <c r="BA109" s="2" t="b">
        <v>1</v>
      </c>
      <c r="BB109" s="2" t="b">
        <v>1</v>
      </c>
      <c r="BC109" s="2" t="b">
        <v>0</v>
      </c>
      <c r="BD109" s="2" t="b">
        <v>1</v>
      </c>
      <c r="BE109" s="2" t="b">
        <v>0</v>
      </c>
      <c r="BF109" s="2" t="b">
        <v>0</v>
      </c>
      <c r="BG109" s="2" t="b">
        <v>0</v>
      </c>
      <c r="BH109" s="2" t="b">
        <v>0</v>
      </c>
      <c r="BI109" s="2" t="b">
        <v>0</v>
      </c>
      <c r="BJ109" s="2" t="b">
        <v>0</v>
      </c>
      <c r="BK109" s="2" t="b">
        <v>1</v>
      </c>
      <c r="BL109" s="2" t="b">
        <v>0</v>
      </c>
      <c r="BM109" s="2" t="b">
        <v>1</v>
      </c>
      <c r="BN109" s="2" t="b">
        <v>0</v>
      </c>
      <c r="BO109" s="2" t="b">
        <v>0</v>
      </c>
      <c r="BP109" s="2" t="n">
        <v>2</v>
      </c>
      <c r="BQ109" s="2" t="inlineStr">
        <is>
          <t>quality_not_computable;manual_only_no_semi_candidate</t>
        </is>
      </c>
    </row>
    <row r="110">
      <c r="A110" s="2" t="inlineStr">
        <is>
          <t>P1</t>
        </is>
      </c>
      <c r="B110" s="2" t="inlineStr">
        <is>
          <t>stage_canonical</t>
        </is>
      </c>
      <c r="C110" s="2" t="n">
        <v>28</v>
      </c>
      <c r="D110" s="2" t="n"/>
      <c r="E110" s="2" t="inlineStr">
        <is>
          <t>3060</t>
        </is>
      </c>
      <c r="F110" s="2" t="inlineStr">
        <is>
          <t>rPc6DW4iMge_cc15fb105d86466faafdd633f89148de</t>
        </is>
      </c>
      <c r="G110" s="2" t="inlineStr">
        <is>
          <t>rPc6DW4iMge</t>
        </is>
      </c>
      <c r="H110" s="2" t="inlineStr">
        <is>
          <t>manual</t>
        </is>
      </c>
      <c r="I110" s="2" t="inlineStr">
        <is>
          <t>2</t>
        </is>
      </c>
      <c r="J110" s="2" t="n">
        <v>4716</v>
      </c>
      <c r="K110" s="2" t="inlineStr">
        <is>
          <t>664ded8505bb4ace</t>
        </is>
      </c>
      <c r="L110" s="2" t="inlineStr">
        <is>
          <t>not_recorded</t>
        </is>
      </c>
      <c r="M110" s="2" t="inlineStr">
        <is>
          <t>PreScreen_manual</t>
        </is>
      </c>
      <c r="N110" s="2" t="n"/>
      <c r="O110" s="2" t="b">
        <v>1</v>
      </c>
      <c r="P110" s="2" t="b">
        <v>1</v>
      </c>
      <c r="Q110" s="2" t="n"/>
      <c r="R110" s="2" t="n">
        <v>8</v>
      </c>
      <c r="S110" s="2" t="inlineStr">
        <is>
          <t>[[214.5,178.5],[214.5,350.5],[286.0,177.0],[291.5,351.5],[731.5,356.5],[732.5,174.5],[813.5,176.0],[816.0,356.5]]</t>
        </is>
      </c>
      <c r="T110" s="2" t="b">
        <v>1</v>
      </c>
      <c r="U110" s="2" t="n">
        <v>8</v>
      </c>
      <c r="V110" s="2" t="inlineStr">
        <is>
          <t>n_points:8</t>
        </is>
      </c>
      <c r="W110" s="2" t="n">
        <v>25</v>
      </c>
      <c r="X110" s="2" t="b">
        <v>1</v>
      </c>
      <c r="Y110" s="2" t="inlineStr">
        <is>
          <t>log</t>
        </is>
      </c>
      <c r="Z110" s="2" t="inlineStr">
        <is>
          <t>active_times_2026-06-29.jsonl</t>
        </is>
      </c>
      <c r="AA110" s="2" t="n">
        <v>1</v>
      </c>
      <c r="AB110" s="2" t="n">
        <v>1</v>
      </c>
      <c r="AC110" s="2" t="inlineStr">
        <is>
          <t>project+task+annotator</t>
        </is>
      </c>
      <c r="AD110" s="2" t="n">
        <v>2.755</v>
      </c>
      <c r="AE110" s="2" t="inlineStr">
        <is>
          <t>analysis_results/prescreen_closeout_final_gold_v2_20260701/prescreen_canonical_annotations.csv</t>
        </is>
      </c>
      <c r="AF110" s="2" t="inlineStr">
        <is>
          <t>ac216312875fd79a72efe0141a4a5dc88c3b0618e9720efdffe4b30331f8776d</t>
        </is>
      </c>
      <c r="AG110" s="2" t="n">
        <v>109</v>
      </c>
      <c r="AH110" s="2" t="b">
        <v>1</v>
      </c>
      <c r="AI110" s="2" t="b">
        <v>1</v>
      </c>
      <c r="AJ110" s="2" t="b">
        <v>1</v>
      </c>
      <c r="AK110" s="2" t="inlineStr">
        <is>
          <t>observed_worker</t>
        </is>
      </c>
      <c r="AL110" s="2" t="n"/>
      <c r="AM110" s="2" t="n"/>
      <c r="AN110" s="2" t="n"/>
      <c r="AO110" s="2" t="n"/>
      <c r="AP110" s="2" t="n"/>
      <c r="AQ110" s="2" t="n"/>
      <c r="AR110" s="2" t="n"/>
      <c r="AS110" s="2" t="n">
        <v>25</v>
      </c>
      <c r="AT110" s="2" t="b">
        <v>0</v>
      </c>
      <c r="AU110" s="2" t="inlineStr">
        <is>
          <t>formal_frozen</t>
        </is>
      </c>
      <c r="AV110" s="2" t="n"/>
      <c r="AW110" s="2" t="n"/>
      <c r="AX110" s="2" t="n"/>
      <c r="AY110" s="2" t="inlineStr">
        <is>
          <t>stage_canonical_label_studio_lead_time</t>
        </is>
      </c>
      <c r="AZ110" s="2" t="b">
        <v>1</v>
      </c>
      <c r="BA110" s="2" t="b">
        <v>1</v>
      </c>
      <c r="BB110" s="2" t="b">
        <v>1</v>
      </c>
      <c r="BC110" s="2" t="b">
        <v>0</v>
      </c>
      <c r="BD110" s="2" t="b">
        <v>1</v>
      </c>
      <c r="BE110" s="2" t="b">
        <v>0</v>
      </c>
      <c r="BF110" s="2" t="b">
        <v>0</v>
      </c>
      <c r="BG110" s="2" t="b">
        <v>0</v>
      </c>
      <c r="BH110" s="2" t="b">
        <v>0</v>
      </c>
      <c r="BI110" s="2" t="b">
        <v>0</v>
      </c>
      <c r="BJ110" s="2" t="b">
        <v>0</v>
      </c>
      <c r="BK110" s="2" t="b">
        <v>1</v>
      </c>
      <c r="BL110" s="2" t="b">
        <v>0</v>
      </c>
      <c r="BM110" s="2" t="b">
        <v>1</v>
      </c>
      <c r="BN110" s="2" t="b">
        <v>0</v>
      </c>
      <c r="BO110" s="2" t="b">
        <v>0</v>
      </c>
      <c r="BP110" s="2" t="n">
        <v>2</v>
      </c>
      <c r="BQ110" s="2" t="inlineStr">
        <is>
          <t>quality_not_computable;manual_only_no_semi_candidate</t>
        </is>
      </c>
    </row>
    <row r="111">
      <c r="A111" s="2" t="inlineStr">
        <is>
          <t>P1</t>
        </is>
      </c>
      <c r="B111" s="2" t="inlineStr">
        <is>
          <t>stage_canonical</t>
        </is>
      </c>
      <c r="C111" s="2" t="n">
        <v>28</v>
      </c>
      <c r="D111" s="2" t="n"/>
      <c r="E111" s="2" t="inlineStr">
        <is>
          <t>3060</t>
        </is>
      </c>
      <c r="F111" s="2" t="inlineStr">
        <is>
          <t>rPc6DW4iMge_cc15fb105d86466faafdd633f89148de</t>
        </is>
      </c>
      <c r="G111" s="2" t="inlineStr">
        <is>
          <t>rPc6DW4iMge</t>
        </is>
      </c>
      <c r="H111" s="2" t="inlineStr">
        <is>
          <t>manual</t>
        </is>
      </c>
      <c r="I111" s="2" t="inlineStr">
        <is>
          <t>21</t>
        </is>
      </c>
      <c r="J111" s="2" t="n">
        <v>3703</v>
      </c>
      <c r="K111" s="2" t="inlineStr">
        <is>
          <t>0df4ad0ec893225d</t>
        </is>
      </c>
      <c r="L111" s="2" t="inlineStr">
        <is>
          <t>not_recorded</t>
        </is>
      </c>
      <c r="M111" s="2" t="inlineStr">
        <is>
          <t>PreScreen_manual</t>
        </is>
      </c>
      <c r="N111" s="2" t="n"/>
      <c r="O111" s="2" t="b">
        <v>1</v>
      </c>
      <c r="P111" s="2" t="b">
        <v>1</v>
      </c>
      <c r="Q111" s="2" t="n"/>
      <c r="R111" s="2" t="n">
        <v>8</v>
      </c>
      <c r="S111" s="2" t="inlineStr">
        <is>
          <t>[[211.5,170.5],[213.0,348.5],[286.0,348.5],[289.0,169.0],[729.5,157.5],[731.0,356.0],[811.0,354.5],[814.0,157.5]]</t>
        </is>
      </c>
      <c r="T111" s="2" t="b">
        <v>1</v>
      </c>
      <c r="U111" s="2" t="n">
        <v>8</v>
      </c>
      <c r="V111" s="2" t="inlineStr">
        <is>
          <t>n_points:8</t>
        </is>
      </c>
      <c r="W111" s="2" t="n">
        <v>16</v>
      </c>
      <c r="X111" s="2" t="b">
        <v>1</v>
      </c>
      <c r="Y111" s="2" t="inlineStr">
        <is>
          <t>log</t>
        </is>
      </c>
      <c r="Z111" s="2" t="inlineStr">
        <is>
          <t>active_times_2026-06-04.jsonl</t>
        </is>
      </c>
      <c r="AA111" s="2" t="n">
        <v>3</v>
      </c>
      <c r="AB111" s="2" t="n">
        <v>1</v>
      </c>
      <c r="AC111" s="2" t="inlineStr">
        <is>
          <t>project+task+annotator</t>
        </is>
      </c>
      <c r="AD111" s="2" t="n">
        <v>9.335000000000001</v>
      </c>
      <c r="AE111" s="2" t="inlineStr">
        <is>
          <t>analysis_results/prescreen_closeout_final_gold_v2_20260701/prescreen_canonical_annotations.csv</t>
        </is>
      </c>
      <c r="AF111" s="2" t="inlineStr">
        <is>
          <t>ac216312875fd79a72efe0141a4a5dc88c3b0618e9720efdffe4b30331f8776d</t>
        </is>
      </c>
      <c r="AG111" s="2" t="n">
        <v>110</v>
      </c>
      <c r="AH111" s="2" t="b">
        <v>1</v>
      </c>
      <c r="AI111" s="2" t="b">
        <v>1</v>
      </c>
      <c r="AJ111" s="2" t="b">
        <v>1</v>
      </c>
      <c r="AK111" s="2" t="inlineStr">
        <is>
          <t>observed_worker</t>
        </is>
      </c>
      <c r="AL111" s="2" t="n"/>
      <c r="AM111" s="2" t="n"/>
      <c r="AN111" s="2" t="n"/>
      <c r="AO111" s="2" t="n"/>
      <c r="AP111" s="2" t="n"/>
      <c r="AQ111" s="2" t="n"/>
      <c r="AR111" s="2" t="n"/>
      <c r="AS111" s="2" t="n">
        <v>16</v>
      </c>
      <c r="AT111" s="2" t="b">
        <v>0</v>
      </c>
      <c r="AU111" s="2" t="inlineStr">
        <is>
          <t>formal_frozen</t>
        </is>
      </c>
      <c r="AV111" s="2" t="n"/>
      <c r="AW111" s="2" t="n"/>
      <c r="AX111" s="2" t="n"/>
      <c r="AY111" s="2" t="inlineStr">
        <is>
          <t>stage_canonical_label_studio_lead_time</t>
        </is>
      </c>
      <c r="AZ111" s="2" t="b">
        <v>1</v>
      </c>
      <c r="BA111" s="2" t="b">
        <v>1</v>
      </c>
      <c r="BB111" s="2" t="b">
        <v>1</v>
      </c>
      <c r="BC111" s="2" t="b">
        <v>0</v>
      </c>
      <c r="BD111" s="2" t="b">
        <v>1</v>
      </c>
      <c r="BE111" s="2" t="b">
        <v>0</v>
      </c>
      <c r="BF111" s="2" t="b">
        <v>0</v>
      </c>
      <c r="BG111" s="2" t="b">
        <v>0</v>
      </c>
      <c r="BH111" s="2" t="b">
        <v>0</v>
      </c>
      <c r="BI111" s="2" t="b">
        <v>0</v>
      </c>
      <c r="BJ111" s="2" t="b">
        <v>0</v>
      </c>
      <c r="BK111" s="2" t="b">
        <v>1</v>
      </c>
      <c r="BL111" s="2" t="b">
        <v>0</v>
      </c>
      <c r="BM111" s="2" t="b">
        <v>1</v>
      </c>
      <c r="BN111" s="2" t="b">
        <v>0</v>
      </c>
      <c r="BO111" s="2" t="b">
        <v>0</v>
      </c>
      <c r="BP111" s="2" t="n">
        <v>2</v>
      </c>
      <c r="BQ111" s="2" t="inlineStr">
        <is>
          <t>quality_not_computable;manual_only_no_semi_candidate</t>
        </is>
      </c>
    </row>
    <row r="112">
      <c r="A112" s="2" t="inlineStr">
        <is>
          <t>P1</t>
        </is>
      </c>
      <c r="B112" s="2" t="inlineStr">
        <is>
          <t>stage_canonical</t>
        </is>
      </c>
      <c r="C112" s="2" t="n">
        <v>28</v>
      </c>
      <c r="D112" s="2" t="n"/>
      <c r="E112" s="2" t="inlineStr">
        <is>
          <t>3060</t>
        </is>
      </c>
      <c r="F112" s="2" t="inlineStr">
        <is>
          <t>rPc6DW4iMge_cc15fb105d86466faafdd633f89148de</t>
        </is>
      </c>
      <c r="G112" s="2" t="inlineStr">
        <is>
          <t>rPc6DW4iMge</t>
        </is>
      </c>
      <c r="H112" s="2" t="inlineStr">
        <is>
          <t>manual</t>
        </is>
      </c>
      <c r="I112" s="2" t="inlineStr">
        <is>
          <t>6</t>
        </is>
      </c>
      <c r="J112" s="2" t="n">
        <v>3309</v>
      </c>
      <c r="K112" s="2" t="inlineStr">
        <is>
          <t>f2eb30664b7474ad</t>
        </is>
      </c>
      <c r="L112" s="2" t="inlineStr">
        <is>
          <t>not_recorded</t>
        </is>
      </c>
      <c r="M112" s="2" t="inlineStr">
        <is>
          <t>PreScreen_manual</t>
        </is>
      </c>
      <c r="N112" s="2" t="n"/>
      <c r="O112" s="2" t="b">
        <v>1</v>
      </c>
      <c r="P112" s="2" t="b">
        <v>1</v>
      </c>
      <c r="Q112" s="2" t="n"/>
      <c r="R112" s="2" t="n">
        <v>8</v>
      </c>
      <c r="S112" s="2" t="inlineStr">
        <is>
          <t>[[216.0,349.0],[217.5,171.5],[287.5,350.5],[291.5,167.5],[731.5,170.0],[734.0,357.0],[814.5,357.0],[817.0,170.0]]</t>
        </is>
      </c>
      <c r="T112" s="2" t="b">
        <v>1</v>
      </c>
      <c r="U112" s="2" t="n">
        <v>8</v>
      </c>
      <c r="V112" s="2" t="inlineStr">
        <is>
          <t>n_points:8</t>
        </is>
      </c>
      <c r="W112" s="2" t="n">
        <v>27</v>
      </c>
      <c r="X112" s="2" t="b">
        <v>1</v>
      </c>
      <c r="Y112" s="2" t="inlineStr">
        <is>
          <t>log</t>
        </is>
      </c>
      <c r="Z112" s="2" t="inlineStr">
        <is>
          <t>active_times_2026-05-22.jsonl</t>
        </is>
      </c>
      <c r="AA112" s="2" t="n">
        <v>3</v>
      </c>
      <c r="AB112" s="2" t="n">
        <v>1</v>
      </c>
      <c r="AC112" s="2" t="inlineStr">
        <is>
          <t>project+task+annotator</t>
        </is>
      </c>
      <c r="AD112" s="2" t="n">
        <v>2.525</v>
      </c>
      <c r="AE112" s="2" t="inlineStr">
        <is>
          <t>analysis_results/prescreen_closeout_final_gold_v2_20260701/prescreen_canonical_annotations.csv</t>
        </is>
      </c>
      <c r="AF112" s="2" t="inlineStr">
        <is>
          <t>ac216312875fd79a72efe0141a4a5dc88c3b0618e9720efdffe4b30331f8776d</t>
        </is>
      </c>
      <c r="AG112" s="2" t="n">
        <v>111</v>
      </c>
      <c r="AH112" s="2" t="b">
        <v>1</v>
      </c>
      <c r="AI112" s="2" t="b">
        <v>1</v>
      </c>
      <c r="AJ112" s="2" t="b">
        <v>1</v>
      </c>
      <c r="AK112" s="2" t="inlineStr">
        <is>
          <t>observed_worker</t>
        </is>
      </c>
      <c r="AL112" s="2" t="n"/>
      <c r="AM112" s="2" t="n"/>
      <c r="AN112" s="2" t="n"/>
      <c r="AO112" s="2" t="n"/>
      <c r="AP112" s="2" t="n"/>
      <c r="AQ112" s="2" t="n"/>
      <c r="AR112" s="2" t="n"/>
      <c r="AS112" s="2" t="n">
        <v>27</v>
      </c>
      <c r="AT112" s="2" t="b">
        <v>0</v>
      </c>
      <c r="AU112" s="2" t="inlineStr">
        <is>
          <t>formal_frozen</t>
        </is>
      </c>
      <c r="AV112" s="2" t="n"/>
      <c r="AW112" s="2" t="n"/>
      <c r="AX112" s="2" t="n"/>
      <c r="AY112" s="2" t="inlineStr">
        <is>
          <t>stage_canonical_label_studio_lead_time</t>
        </is>
      </c>
      <c r="AZ112" s="2" t="b">
        <v>1</v>
      </c>
      <c r="BA112" s="2" t="b">
        <v>1</v>
      </c>
      <c r="BB112" s="2" t="b">
        <v>1</v>
      </c>
      <c r="BC112" s="2" t="b">
        <v>0</v>
      </c>
      <c r="BD112" s="2" t="b">
        <v>1</v>
      </c>
      <c r="BE112" s="2" t="b">
        <v>0</v>
      </c>
      <c r="BF112" s="2" t="b">
        <v>0</v>
      </c>
      <c r="BG112" s="2" t="b">
        <v>0</v>
      </c>
      <c r="BH112" s="2" t="b">
        <v>0</v>
      </c>
      <c r="BI112" s="2" t="b">
        <v>0</v>
      </c>
      <c r="BJ112" s="2" t="b">
        <v>0</v>
      </c>
      <c r="BK112" s="2" t="b">
        <v>1</v>
      </c>
      <c r="BL112" s="2" t="b">
        <v>0</v>
      </c>
      <c r="BM112" s="2" t="b">
        <v>1</v>
      </c>
      <c r="BN112" s="2" t="b">
        <v>0</v>
      </c>
      <c r="BO112" s="2" t="b">
        <v>0</v>
      </c>
      <c r="BP112" s="2" t="n">
        <v>2</v>
      </c>
      <c r="BQ112" s="2" t="inlineStr">
        <is>
          <t>quality_not_computable;manual_only_no_semi_candidate</t>
        </is>
      </c>
    </row>
    <row r="113">
      <c r="A113" s="2" t="inlineStr">
        <is>
          <t>P1</t>
        </is>
      </c>
      <c r="B113" s="2" t="inlineStr">
        <is>
          <t>stage_canonical</t>
        </is>
      </c>
      <c r="C113" s="2" t="n">
        <v>28</v>
      </c>
      <c r="D113" s="2" t="n"/>
      <c r="E113" s="2" t="inlineStr">
        <is>
          <t>3060</t>
        </is>
      </c>
      <c r="F113" s="2" t="inlineStr">
        <is>
          <t>rPc6DW4iMge_cc15fb105d86466faafdd633f89148de</t>
        </is>
      </c>
      <c r="G113" s="2" t="inlineStr">
        <is>
          <t>rPc6DW4iMge</t>
        </is>
      </c>
      <c r="H113" s="2" t="inlineStr">
        <is>
          <t>manual</t>
        </is>
      </c>
      <c r="I113" s="2" t="inlineStr">
        <is>
          <t>8</t>
        </is>
      </c>
      <c r="J113" s="2" t="n">
        <v>3749</v>
      </c>
      <c r="K113" s="2" t="inlineStr">
        <is>
          <t>573b3754a0da7d18</t>
        </is>
      </c>
      <c r="L113" s="2" t="inlineStr">
        <is>
          <t>not_recorded</t>
        </is>
      </c>
      <c r="M113" s="2" t="inlineStr">
        <is>
          <t>PreScreen_manual</t>
        </is>
      </c>
      <c r="N113" s="2" t="n"/>
      <c r="O113" s="2" t="b">
        <v>1</v>
      </c>
      <c r="P113" s="2" t="b">
        <v>1</v>
      </c>
      <c r="Q113" s="2" t="n"/>
      <c r="R113" s="2" t="n">
        <v>8</v>
      </c>
      <c r="S113" s="2" t="inlineStr">
        <is>
          <t>[[214.5,174.5],[214.5,351.0],[289.5,174.5],[289.5,351.0],[733.0,167.5],[733.0,359.0],[815.0,167.5],[815.0,357.0]]</t>
        </is>
      </c>
      <c r="T113" s="2" t="b">
        <v>1</v>
      </c>
      <c r="U113" s="2" t="n">
        <v>8</v>
      </c>
      <c r="V113" s="2" t="inlineStr">
        <is>
          <t>n_points:8</t>
        </is>
      </c>
      <c r="W113" s="2" t="n">
        <v>179</v>
      </c>
      <c r="X113" s="2" t="b">
        <v>1</v>
      </c>
      <c r="Y113" s="2" t="inlineStr">
        <is>
          <t>log</t>
        </is>
      </c>
      <c r="Z113" s="2" t="inlineStr">
        <is>
          <t>active_times_2026-06-12.jsonl</t>
        </is>
      </c>
      <c r="AA113" s="2" t="n">
        <v>8</v>
      </c>
      <c r="AB113" s="2" t="n">
        <v>1</v>
      </c>
      <c r="AC113" s="2" t="inlineStr">
        <is>
          <t>project+task+annotator</t>
        </is>
      </c>
      <c r="AD113" s="2" t="n">
        <v>168.012</v>
      </c>
      <c r="AE113" s="2" t="inlineStr">
        <is>
          <t>analysis_results/prescreen_closeout_final_gold_v2_20260701/prescreen_canonical_annotations.csv</t>
        </is>
      </c>
      <c r="AF113" s="2" t="inlineStr">
        <is>
          <t>ac216312875fd79a72efe0141a4a5dc88c3b0618e9720efdffe4b30331f8776d</t>
        </is>
      </c>
      <c r="AG113" s="2" t="n">
        <v>112</v>
      </c>
      <c r="AH113" s="2" t="b">
        <v>1</v>
      </c>
      <c r="AI113" s="2" t="b">
        <v>1</v>
      </c>
      <c r="AJ113" s="2" t="b">
        <v>1</v>
      </c>
      <c r="AK113" s="2" t="inlineStr">
        <is>
          <t>observed_worker</t>
        </is>
      </c>
      <c r="AL113" s="2" t="n"/>
      <c r="AM113" s="2" t="n"/>
      <c r="AN113" s="2" t="n"/>
      <c r="AO113" s="2" t="n"/>
      <c r="AP113" s="2" t="n"/>
      <c r="AQ113" s="2" t="n"/>
      <c r="AR113" s="2" t="n"/>
      <c r="AS113" s="2" t="n">
        <v>179</v>
      </c>
      <c r="AT113" s="2" t="b">
        <v>0</v>
      </c>
      <c r="AU113" s="2" t="inlineStr">
        <is>
          <t>formal_frozen</t>
        </is>
      </c>
      <c r="AV113" s="2" t="n"/>
      <c r="AW113" s="2" t="n"/>
      <c r="AX113" s="2" t="n"/>
      <c r="AY113" s="2" t="inlineStr">
        <is>
          <t>stage_canonical_label_studio_lead_time</t>
        </is>
      </c>
      <c r="AZ113" s="2" t="b">
        <v>1</v>
      </c>
      <c r="BA113" s="2" t="b">
        <v>1</v>
      </c>
      <c r="BB113" s="2" t="b">
        <v>1</v>
      </c>
      <c r="BC113" s="2" t="b">
        <v>0</v>
      </c>
      <c r="BD113" s="2" t="b">
        <v>1</v>
      </c>
      <c r="BE113" s="2" t="b">
        <v>0</v>
      </c>
      <c r="BF113" s="2" t="b">
        <v>0</v>
      </c>
      <c r="BG113" s="2" t="b">
        <v>0</v>
      </c>
      <c r="BH113" s="2" t="b">
        <v>0</v>
      </c>
      <c r="BI113" s="2" t="b">
        <v>0</v>
      </c>
      <c r="BJ113" s="2" t="b">
        <v>0</v>
      </c>
      <c r="BK113" s="2" t="b">
        <v>1</v>
      </c>
      <c r="BL113" s="2" t="b">
        <v>0</v>
      </c>
      <c r="BM113" s="2" t="b">
        <v>1</v>
      </c>
      <c r="BN113" s="2" t="b">
        <v>0</v>
      </c>
      <c r="BO113" s="2" t="b">
        <v>0</v>
      </c>
      <c r="BP113" s="2" t="n">
        <v>2</v>
      </c>
      <c r="BQ113" s="2" t="inlineStr">
        <is>
          <t>quality_not_computable;manual_only_no_semi_candidate</t>
        </is>
      </c>
    </row>
    <row r="114">
      <c r="A114" s="2" t="inlineStr">
        <is>
          <t>P1</t>
        </is>
      </c>
      <c r="B114" s="2" t="inlineStr">
        <is>
          <t>stage_canonical</t>
        </is>
      </c>
      <c r="C114" s="2" t="n">
        <v>28</v>
      </c>
      <c r="D114" s="2" t="n"/>
      <c r="E114" s="2" t="inlineStr">
        <is>
          <t>3061</t>
        </is>
      </c>
      <c r="F114" s="2" t="inlineStr">
        <is>
          <t>X7HyMhZNoso_987fd31155514f6facb131bd5c14881d</t>
        </is>
      </c>
      <c r="G114" s="2" t="inlineStr">
        <is>
          <t>X7HyMhZNoso</t>
        </is>
      </c>
      <c r="H114" s="2" t="inlineStr">
        <is>
          <t>manual</t>
        </is>
      </c>
      <c r="I114" s="2" t="inlineStr">
        <is>
          <t>1</t>
        </is>
      </c>
      <c r="J114" s="2" t="n">
        <v>4821</v>
      </c>
      <c r="K114" s="2" t="inlineStr">
        <is>
          <t>2b75349a0d747440</t>
        </is>
      </c>
      <c r="L114" s="2" t="inlineStr">
        <is>
          <t>not_recorded</t>
        </is>
      </c>
      <c r="M114" s="2" t="inlineStr">
        <is>
          <t>PreScreen_manual</t>
        </is>
      </c>
      <c r="N114" s="2" t="n"/>
      <c r="O114" s="2" t="b">
        <v>1</v>
      </c>
      <c r="P114" s="2" t="b">
        <v>1</v>
      </c>
      <c r="Q114" s="2" t="n"/>
      <c r="R114" s="2" t="n">
        <v>8</v>
      </c>
      <c r="S114" s="2" t="inlineStr">
        <is>
          <t>[[107.5,153.0],[109.5,393.5],[439.5,177.0],[443.5,366.0],[630.5,193.0],[630.5,356.0],[879.0,177.0],[879.0,368.0]]</t>
        </is>
      </c>
      <c r="T114" s="2" t="b">
        <v>1</v>
      </c>
      <c r="U114" s="2" t="n">
        <v>8</v>
      </c>
      <c r="V114" s="2" t="inlineStr">
        <is>
          <t>n_points:8</t>
        </is>
      </c>
      <c r="W114" s="2" t="n">
        <v>65</v>
      </c>
      <c r="X114" s="2" t="b">
        <v>1</v>
      </c>
      <c r="Y114" s="2" t="inlineStr">
        <is>
          <t>log</t>
        </is>
      </c>
      <c r="Z114" s="2" t="inlineStr">
        <is>
          <t>active_times_2026-06-30.jsonl</t>
        </is>
      </c>
      <c r="AA114" s="2" t="n">
        <v>4</v>
      </c>
      <c r="AB114" s="2" t="n">
        <v>1</v>
      </c>
      <c r="AC114" s="2" t="inlineStr">
        <is>
          <t>project+task+annotator</t>
        </is>
      </c>
      <c r="AD114" s="2" t="n">
        <v>18.052</v>
      </c>
      <c r="AE114" s="2" t="inlineStr">
        <is>
          <t>analysis_results/prescreen_closeout_final_gold_v2_20260701/prescreen_canonical_annotations.csv</t>
        </is>
      </c>
      <c r="AF114" s="2" t="inlineStr">
        <is>
          <t>ac216312875fd79a72efe0141a4a5dc88c3b0618e9720efdffe4b30331f8776d</t>
        </is>
      </c>
      <c r="AG114" s="2" t="n">
        <v>113</v>
      </c>
      <c r="AH114" s="2" t="b">
        <v>1</v>
      </c>
      <c r="AI114" s="2" t="b">
        <v>1</v>
      </c>
      <c r="AJ114" s="2" t="b">
        <v>1</v>
      </c>
      <c r="AK114" s="2" t="inlineStr">
        <is>
          <t>observed_worker</t>
        </is>
      </c>
      <c r="AL114" s="2" t="n"/>
      <c r="AM114" s="2" t="n"/>
      <c r="AN114" s="2" t="n"/>
      <c r="AO114" s="2" t="n"/>
      <c r="AP114" s="2" t="n"/>
      <c r="AQ114" s="2" t="n"/>
      <c r="AR114" s="2" t="n"/>
      <c r="AS114" s="2" t="n">
        <v>65</v>
      </c>
      <c r="AT114" s="2" t="b">
        <v>0</v>
      </c>
      <c r="AU114" s="2" t="inlineStr">
        <is>
          <t>formal_frozen</t>
        </is>
      </c>
      <c r="AV114" s="2" t="n"/>
      <c r="AW114" s="2" t="n"/>
      <c r="AX114" s="2" t="n"/>
      <c r="AY114" s="2" t="inlineStr">
        <is>
          <t>stage_canonical_label_studio_lead_time</t>
        </is>
      </c>
      <c r="AZ114" s="2" t="b">
        <v>1</v>
      </c>
      <c r="BA114" s="2" t="b">
        <v>1</v>
      </c>
      <c r="BB114" s="2" t="b">
        <v>1</v>
      </c>
      <c r="BC114" s="2" t="b">
        <v>0</v>
      </c>
      <c r="BD114" s="2" t="b">
        <v>1</v>
      </c>
      <c r="BE114" s="2" t="b">
        <v>0</v>
      </c>
      <c r="BF114" s="2" t="b">
        <v>0</v>
      </c>
      <c r="BG114" s="2" t="b">
        <v>0</v>
      </c>
      <c r="BH114" s="2" t="b">
        <v>0</v>
      </c>
      <c r="BI114" s="2" t="b">
        <v>0</v>
      </c>
      <c r="BJ114" s="2" t="b">
        <v>0</v>
      </c>
      <c r="BK114" s="2" t="b">
        <v>1</v>
      </c>
      <c r="BL114" s="2" t="b">
        <v>0</v>
      </c>
      <c r="BM114" s="2" t="b">
        <v>1</v>
      </c>
      <c r="BN114" s="2" t="b">
        <v>0</v>
      </c>
      <c r="BO114" s="2" t="b">
        <v>0</v>
      </c>
      <c r="BP114" s="2" t="n">
        <v>2</v>
      </c>
      <c r="BQ114" s="2" t="inlineStr">
        <is>
          <t>quality_not_computable;manual_only_no_semi_candidate</t>
        </is>
      </c>
    </row>
    <row r="115">
      <c r="A115" s="2" t="inlineStr">
        <is>
          <t>P1</t>
        </is>
      </c>
      <c r="B115" s="2" t="inlineStr">
        <is>
          <t>stage_canonical</t>
        </is>
      </c>
      <c r="C115" s="2" t="n">
        <v>28</v>
      </c>
      <c r="D115" s="2" t="n"/>
      <c r="E115" s="2" t="inlineStr">
        <is>
          <t>3061</t>
        </is>
      </c>
      <c r="F115" s="2" t="inlineStr">
        <is>
          <t>X7HyMhZNoso_987fd31155514f6facb131bd5c14881d</t>
        </is>
      </c>
      <c r="G115" s="2" t="inlineStr">
        <is>
          <t>X7HyMhZNoso</t>
        </is>
      </c>
      <c r="H115" s="2" t="inlineStr">
        <is>
          <t>manual</t>
        </is>
      </c>
      <c r="I115" s="2" t="inlineStr">
        <is>
          <t>10</t>
        </is>
      </c>
      <c r="J115" s="2" t="n">
        <v>3198</v>
      </c>
      <c r="K115" s="2" t="inlineStr">
        <is>
          <t>b3d91348061353b4</t>
        </is>
      </c>
      <c r="L115" s="2" t="inlineStr">
        <is>
          <t>not_recorded</t>
        </is>
      </c>
      <c r="M115" s="2" t="inlineStr">
        <is>
          <t>PreScreen_manual</t>
        </is>
      </c>
      <c r="N115" s="2" t="n"/>
      <c r="O115" s="2" t="b">
        <v>1</v>
      </c>
      <c r="P115" s="2" t="b">
        <v>1</v>
      </c>
      <c r="Q115" s="2" t="n"/>
      <c r="R115" s="2" t="n">
        <v>8</v>
      </c>
      <c r="S115" s="2" t="inlineStr">
        <is>
          <t>[[103.0,145.5],[106.0,403.0],[433.0,163.5],[436.5,366.5],[615.0,185.0],[615.0,339.5],[875.5,166.5],[881.5,369.5]]</t>
        </is>
      </c>
      <c r="T115" s="2" t="b">
        <v>1</v>
      </c>
      <c r="U115" s="2" t="n">
        <v>8</v>
      </c>
      <c r="V115" s="2" t="inlineStr">
        <is>
          <t>n_points:8</t>
        </is>
      </c>
      <c r="W115" s="2" t="n">
        <v>38</v>
      </c>
      <c r="X115" s="2" t="b">
        <v>1</v>
      </c>
      <c r="Y115" s="2" t="inlineStr">
        <is>
          <t>log</t>
        </is>
      </c>
      <c r="Z115" s="2" t="inlineStr">
        <is>
          <t>active_times_2026-05-21.jsonl</t>
        </is>
      </c>
      <c r="AA115" s="2" t="n">
        <v>2</v>
      </c>
      <c r="AB115" s="2" t="n">
        <v>1</v>
      </c>
      <c r="AC115" s="2" t="inlineStr">
        <is>
          <t>project+task+annotator</t>
        </is>
      </c>
      <c r="AD115" s="2" t="n">
        <v>29.069</v>
      </c>
      <c r="AE115" s="2" t="inlineStr">
        <is>
          <t>analysis_results/prescreen_closeout_final_gold_v2_20260701/prescreen_canonical_annotations.csv</t>
        </is>
      </c>
      <c r="AF115" s="2" t="inlineStr">
        <is>
          <t>ac216312875fd79a72efe0141a4a5dc88c3b0618e9720efdffe4b30331f8776d</t>
        </is>
      </c>
      <c r="AG115" s="2" t="n">
        <v>114</v>
      </c>
      <c r="AH115" s="2" t="b">
        <v>1</v>
      </c>
      <c r="AI115" s="2" t="b">
        <v>1</v>
      </c>
      <c r="AJ115" s="2" t="b">
        <v>1</v>
      </c>
      <c r="AK115" s="2" t="inlineStr">
        <is>
          <t>observed_worker</t>
        </is>
      </c>
      <c r="AL115" s="2" t="n"/>
      <c r="AM115" s="2" t="n"/>
      <c r="AN115" s="2" t="n"/>
      <c r="AO115" s="2" t="n"/>
      <c r="AP115" s="2" t="n"/>
      <c r="AQ115" s="2" t="n"/>
      <c r="AR115" s="2" t="n"/>
      <c r="AS115" s="2" t="n">
        <v>38</v>
      </c>
      <c r="AT115" s="2" t="b">
        <v>0</v>
      </c>
      <c r="AU115" s="2" t="inlineStr">
        <is>
          <t>formal_frozen</t>
        </is>
      </c>
      <c r="AV115" s="2" t="n"/>
      <c r="AW115" s="2" t="n"/>
      <c r="AX115" s="2" t="n"/>
      <c r="AY115" s="2" t="inlineStr">
        <is>
          <t>stage_canonical_label_studio_lead_time</t>
        </is>
      </c>
      <c r="AZ115" s="2" t="b">
        <v>1</v>
      </c>
      <c r="BA115" s="2" t="b">
        <v>1</v>
      </c>
      <c r="BB115" s="2" t="b">
        <v>1</v>
      </c>
      <c r="BC115" s="2" t="b">
        <v>0</v>
      </c>
      <c r="BD115" s="2" t="b">
        <v>1</v>
      </c>
      <c r="BE115" s="2" t="b">
        <v>0</v>
      </c>
      <c r="BF115" s="2" t="b">
        <v>0</v>
      </c>
      <c r="BG115" s="2" t="b">
        <v>0</v>
      </c>
      <c r="BH115" s="2" t="b">
        <v>0</v>
      </c>
      <c r="BI115" s="2" t="b">
        <v>0</v>
      </c>
      <c r="BJ115" s="2" t="b">
        <v>0</v>
      </c>
      <c r="BK115" s="2" t="b">
        <v>1</v>
      </c>
      <c r="BL115" s="2" t="b">
        <v>0</v>
      </c>
      <c r="BM115" s="2" t="b">
        <v>1</v>
      </c>
      <c r="BN115" s="2" t="b">
        <v>0</v>
      </c>
      <c r="BO115" s="2" t="b">
        <v>0</v>
      </c>
      <c r="BP115" s="2" t="n">
        <v>2</v>
      </c>
      <c r="BQ115" s="2" t="inlineStr">
        <is>
          <t>quality_not_computable;manual_only_no_semi_candidate</t>
        </is>
      </c>
    </row>
    <row r="116">
      <c r="A116" s="2" t="inlineStr">
        <is>
          <t>P1</t>
        </is>
      </c>
      <c r="B116" s="2" t="inlineStr">
        <is>
          <t>stage_canonical</t>
        </is>
      </c>
      <c r="C116" s="2" t="n">
        <v>28</v>
      </c>
      <c r="D116" s="2" t="n"/>
      <c r="E116" s="2" t="inlineStr">
        <is>
          <t>3061</t>
        </is>
      </c>
      <c r="F116" s="2" t="inlineStr">
        <is>
          <t>X7HyMhZNoso_987fd31155514f6facb131bd5c14881d</t>
        </is>
      </c>
      <c r="G116" s="2" t="inlineStr">
        <is>
          <t>X7HyMhZNoso</t>
        </is>
      </c>
      <c r="H116" s="2" t="inlineStr">
        <is>
          <t>manual</t>
        </is>
      </c>
      <c r="I116" s="2" t="inlineStr">
        <is>
          <t>11</t>
        </is>
      </c>
      <c r="J116" s="2" t="n">
        <v>3575</v>
      </c>
      <c r="K116" s="2" t="inlineStr">
        <is>
          <t>d54323b15af787a3</t>
        </is>
      </c>
      <c r="L116" s="2" t="inlineStr">
        <is>
          <t>not_recorded</t>
        </is>
      </c>
      <c r="M116" s="2" t="inlineStr">
        <is>
          <t>PreScreen_manual</t>
        </is>
      </c>
      <c r="N116" s="2" t="n"/>
      <c r="O116" s="2" t="b">
        <v>1</v>
      </c>
      <c r="P116" s="2" t="b">
        <v>1</v>
      </c>
      <c r="Q116" s="2" t="n"/>
      <c r="R116" s="2" t="n">
        <v>8</v>
      </c>
      <c r="S116" s="2" t="inlineStr">
        <is>
          <t>[[102.0,150.0],[106.0,396.5],[437.0,173.0],[438.5,367.5],[621.5,356.0],[623.0,187.5],[871.5,168.5],[874.5,373.0]]</t>
        </is>
      </c>
      <c r="T116" s="2" t="b">
        <v>1</v>
      </c>
      <c r="U116" s="2" t="n">
        <v>8</v>
      </c>
      <c r="V116" s="2" t="inlineStr">
        <is>
          <t>n_points:8</t>
        </is>
      </c>
      <c r="W116" s="2" t="n">
        <v>58</v>
      </c>
      <c r="X116" s="2" t="b">
        <v>1</v>
      </c>
      <c r="Y116" s="2" t="inlineStr">
        <is>
          <t>log</t>
        </is>
      </c>
      <c r="Z116" s="2" t="inlineStr">
        <is>
          <t>active_times_2026-05-31.jsonl</t>
        </is>
      </c>
      <c r="AA116" s="2" t="n">
        <v>4</v>
      </c>
      <c r="AB116" s="2" t="n">
        <v>1</v>
      </c>
      <c r="AC116" s="2" t="inlineStr">
        <is>
          <t>project+task+annotator</t>
        </is>
      </c>
      <c r="AD116" s="2" t="n">
        <v>54.937</v>
      </c>
      <c r="AE116" s="2" t="inlineStr">
        <is>
          <t>analysis_results/prescreen_closeout_final_gold_v2_20260701/prescreen_canonical_annotations.csv</t>
        </is>
      </c>
      <c r="AF116" s="2" t="inlineStr">
        <is>
          <t>ac216312875fd79a72efe0141a4a5dc88c3b0618e9720efdffe4b30331f8776d</t>
        </is>
      </c>
      <c r="AG116" s="2" t="n">
        <v>115</v>
      </c>
      <c r="AH116" s="2" t="b">
        <v>1</v>
      </c>
      <c r="AI116" s="2" t="b">
        <v>1</v>
      </c>
      <c r="AJ116" s="2" t="b">
        <v>1</v>
      </c>
      <c r="AK116" s="2" t="inlineStr">
        <is>
          <t>observed_worker</t>
        </is>
      </c>
      <c r="AL116" s="2" t="n"/>
      <c r="AM116" s="2" t="n"/>
      <c r="AN116" s="2" t="n"/>
      <c r="AO116" s="2" t="n"/>
      <c r="AP116" s="2" t="n"/>
      <c r="AQ116" s="2" t="n"/>
      <c r="AR116" s="2" t="n"/>
      <c r="AS116" s="2" t="n">
        <v>58</v>
      </c>
      <c r="AT116" s="2" t="b">
        <v>0</v>
      </c>
      <c r="AU116" s="2" t="inlineStr">
        <is>
          <t>formal_frozen</t>
        </is>
      </c>
      <c r="AV116" s="2" t="n"/>
      <c r="AW116" s="2" t="n"/>
      <c r="AX116" s="2" t="n"/>
      <c r="AY116" s="2" t="inlineStr">
        <is>
          <t>stage_canonical_label_studio_lead_time</t>
        </is>
      </c>
      <c r="AZ116" s="2" t="b">
        <v>1</v>
      </c>
      <c r="BA116" s="2" t="b">
        <v>1</v>
      </c>
      <c r="BB116" s="2" t="b">
        <v>1</v>
      </c>
      <c r="BC116" s="2" t="b">
        <v>0</v>
      </c>
      <c r="BD116" s="2" t="b">
        <v>1</v>
      </c>
      <c r="BE116" s="2" t="b">
        <v>0</v>
      </c>
      <c r="BF116" s="2" t="b">
        <v>0</v>
      </c>
      <c r="BG116" s="2" t="b">
        <v>0</v>
      </c>
      <c r="BH116" s="2" t="b">
        <v>0</v>
      </c>
      <c r="BI116" s="2" t="b">
        <v>0</v>
      </c>
      <c r="BJ116" s="2" t="b">
        <v>0</v>
      </c>
      <c r="BK116" s="2" t="b">
        <v>1</v>
      </c>
      <c r="BL116" s="2" t="b">
        <v>0</v>
      </c>
      <c r="BM116" s="2" t="b">
        <v>1</v>
      </c>
      <c r="BN116" s="2" t="b">
        <v>0</v>
      </c>
      <c r="BO116" s="2" t="b">
        <v>0</v>
      </c>
      <c r="BP116" s="2" t="n">
        <v>2</v>
      </c>
      <c r="BQ116" s="2" t="inlineStr">
        <is>
          <t>quality_not_computable;manual_only_no_semi_candidate</t>
        </is>
      </c>
    </row>
    <row r="117">
      <c r="A117" s="2" t="inlineStr">
        <is>
          <t>P1</t>
        </is>
      </c>
      <c r="B117" s="2" t="inlineStr">
        <is>
          <t>stage_canonical</t>
        </is>
      </c>
      <c r="C117" s="2" t="n">
        <v>28</v>
      </c>
      <c r="D117" s="2" t="n"/>
      <c r="E117" s="2" t="inlineStr">
        <is>
          <t>3061</t>
        </is>
      </c>
      <c r="F117" s="2" t="inlineStr">
        <is>
          <t>X7HyMhZNoso_987fd31155514f6facb131bd5c14881d</t>
        </is>
      </c>
      <c r="G117" s="2" t="inlineStr">
        <is>
          <t>X7HyMhZNoso</t>
        </is>
      </c>
      <c r="H117" s="2" t="inlineStr">
        <is>
          <t>manual</t>
        </is>
      </c>
      <c r="I117" s="2" t="inlineStr">
        <is>
          <t>12</t>
        </is>
      </c>
      <c r="J117" s="2" t="n">
        <v>3461</v>
      </c>
      <c r="K117" s="2" t="inlineStr">
        <is>
          <t>b2be1df92c78eded</t>
        </is>
      </c>
      <c r="L117" s="2" t="inlineStr">
        <is>
          <t>not_recorded</t>
        </is>
      </c>
      <c r="M117" s="2" t="inlineStr">
        <is>
          <t>PreScreen_manual</t>
        </is>
      </c>
      <c r="N117" s="2" t="n"/>
      <c r="O117" s="2" t="b">
        <v>1</v>
      </c>
      <c r="P117" s="2" t="b">
        <v>1</v>
      </c>
      <c r="Q117" s="2" t="n"/>
      <c r="R117" s="2" t="n">
        <v>8</v>
      </c>
      <c r="S117" s="2" t="inlineStr">
        <is>
          <t>[[106.5,390.0],[108.5,167.0],[436.0,181.5],[440.0,367.0],[630.0,358.5],[632.0,194.0],[865.5,367.0],[874.0,187.5]]</t>
        </is>
      </c>
      <c r="T117" s="2" t="b">
        <v>1</v>
      </c>
      <c r="U117" s="2" t="n">
        <v>8</v>
      </c>
      <c r="V117" s="2" t="inlineStr">
        <is>
          <t>n_points:8</t>
        </is>
      </c>
      <c r="W117" s="2" t="n"/>
      <c r="X117" s="2" t="b">
        <v>0</v>
      </c>
      <c r="Y117" s="2" t="inlineStr">
        <is>
          <t>lead_time_fallback</t>
        </is>
      </c>
      <c r="Z117" s="2" t="n"/>
      <c r="AA117" s="2" t="n">
        <v>0</v>
      </c>
      <c r="AB117" s="2" t="n">
        <v>0</v>
      </c>
      <c r="AC117" s="2" t="inlineStr">
        <is>
          <t>fallback_no_direct_log</t>
        </is>
      </c>
      <c r="AD117" s="2" t="n">
        <v>30.667</v>
      </c>
      <c r="AE117" s="2" t="inlineStr">
        <is>
          <t>analysis_results/prescreen_closeout_final_gold_v2_20260701/prescreen_canonical_annotations.csv</t>
        </is>
      </c>
      <c r="AF117" s="2" t="inlineStr">
        <is>
          <t>ac216312875fd79a72efe0141a4a5dc88c3b0618e9720efdffe4b30331f8776d</t>
        </is>
      </c>
      <c r="AG117" s="2" t="n">
        <v>116</v>
      </c>
      <c r="AH117" s="2" t="b">
        <v>0</v>
      </c>
      <c r="AI117" s="2" t="b">
        <v>1</v>
      </c>
      <c r="AJ117" s="2" t="b">
        <v>1</v>
      </c>
      <c r="AK117" s="2" t="inlineStr">
        <is>
          <t>observed_worker</t>
        </is>
      </c>
      <c r="AL117" s="2" t="n"/>
      <c r="AM117" s="2" t="n"/>
      <c r="AN117" s="2" t="n"/>
      <c r="AO117" s="2" t="n"/>
      <c r="AP117" s="2" t="n"/>
      <c r="AQ117" s="2" t="n"/>
      <c r="AR117" s="2" t="n"/>
      <c r="AS117" s="2" t="n">
        <v>30.667</v>
      </c>
      <c r="AT117" s="2" t="b">
        <v>1</v>
      </c>
      <c r="AU117" s="2" t="inlineStr">
        <is>
          <t>lead_time_proxy_excluded</t>
        </is>
      </c>
      <c r="AV117" s="2" t="n"/>
      <c r="AW117" s="2" t="n"/>
      <c r="AX117" s="2" t="n"/>
      <c r="AY117" s="2" t="inlineStr">
        <is>
          <t>stage_canonical_label_studio_lead_time</t>
        </is>
      </c>
      <c r="AZ117" s="2" t="b">
        <v>1</v>
      </c>
      <c r="BA117" s="2" t="b">
        <v>0</v>
      </c>
      <c r="BB117" s="2" t="b">
        <v>1</v>
      </c>
      <c r="BC117" s="2" t="b">
        <v>0</v>
      </c>
      <c r="BD117" s="2" t="b">
        <v>1</v>
      </c>
      <c r="BE117" s="2" t="b">
        <v>0</v>
      </c>
      <c r="BF117" s="2" t="b">
        <v>0</v>
      </c>
      <c r="BG117" s="2" t="b">
        <v>0</v>
      </c>
      <c r="BH117" s="2" t="b">
        <v>0</v>
      </c>
      <c r="BI117" s="2" t="b">
        <v>0</v>
      </c>
      <c r="BJ117" s="2" t="b">
        <v>0</v>
      </c>
      <c r="BK117" s="2" t="b">
        <v>1</v>
      </c>
      <c r="BL117" s="2" t="b">
        <v>1</v>
      </c>
      <c r="BM117" s="2" t="b">
        <v>1</v>
      </c>
      <c r="BN117" s="2" t="b">
        <v>0</v>
      </c>
      <c r="BO117" s="2" t="b">
        <v>0</v>
      </c>
      <c r="BP117" s="2" t="n">
        <v>3</v>
      </c>
      <c r="BQ117" s="2" t="inlineStr">
        <is>
          <t>quality_not_computable;active_time_not_computable;manual_only_no_semi_candidate</t>
        </is>
      </c>
    </row>
    <row r="118">
      <c r="A118" s="2" t="inlineStr">
        <is>
          <t>P1</t>
        </is>
      </c>
      <c r="B118" s="2" t="inlineStr">
        <is>
          <t>stage_canonical</t>
        </is>
      </c>
      <c r="C118" s="2" t="n">
        <v>28</v>
      </c>
      <c r="D118" s="2" t="n"/>
      <c r="E118" s="2" t="inlineStr">
        <is>
          <t>3061</t>
        </is>
      </c>
      <c r="F118" s="2" t="inlineStr">
        <is>
          <t>X7HyMhZNoso_987fd31155514f6facb131bd5c14881d</t>
        </is>
      </c>
      <c r="G118" s="2" t="inlineStr">
        <is>
          <t>X7HyMhZNoso</t>
        </is>
      </c>
      <c r="H118" s="2" t="inlineStr">
        <is>
          <t>manual</t>
        </is>
      </c>
      <c r="I118" s="2" t="inlineStr">
        <is>
          <t>13</t>
        </is>
      </c>
      <c r="J118" s="2" t="n">
        <v>3366</v>
      </c>
      <c r="K118" s="2" t="inlineStr">
        <is>
          <t>00e1f0475f32cb49</t>
        </is>
      </c>
      <c r="L118" s="2" t="inlineStr">
        <is>
          <t>not_recorded</t>
        </is>
      </c>
      <c r="M118" s="2" t="inlineStr">
        <is>
          <t>PreScreen_manual</t>
        </is>
      </c>
      <c r="N118" s="2" t="n"/>
      <c r="O118" s="2" t="b">
        <v>1</v>
      </c>
      <c r="P118" s="2" t="b">
        <v>1</v>
      </c>
      <c r="Q118" s="2" t="n"/>
      <c r="R118" s="2" t="n">
        <v>8</v>
      </c>
      <c r="S118" s="2" t="inlineStr">
        <is>
          <t>[[105.5,149.0],[106.5,392.5],[436.0,175.5],[437.5,365.0],[622.0,353.0],[624.5,179.0],[870.0,166.0],[874.5,370.0]]</t>
        </is>
      </c>
      <c r="T118" s="2" t="b">
        <v>1</v>
      </c>
      <c r="U118" s="2" t="n">
        <v>8</v>
      </c>
      <c r="V118" s="2" t="inlineStr">
        <is>
          <t>n_points:8</t>
        </is>
      </c>
      <c r="W118" s="2" t="n">
        <v>10</v>
      </c>
      <c r="X118" s="2" t="b">
        <v>1</v>
      </c>
      <c r="Y118" s="2" t="inlineStr">
        <is>
          <t>log</t>
        </is>
      </c>
      <c r="Z118" s="2" t="inlineStr">
        <is>
          <t>active_times_2026-05-25.jsonl</t>
        </is>
      </c>
      <c r="AA118" s="2" t="n">
        <v>2</v>
      </c>
      <c r="AB118" s="2" t="n">
        <v>1</v>
      </c>
      <c r="AC118" s="2" t="inlineStr">
        <is>
          <t>project+task+annotator</t>
        </is>
      </c>
      <c r="AD118" s="2" t="n">
        <v>0.998</v>
      </c>
      <c r="AE118" s="2" t="inlineStr">
        <is>
          <t>analysis_results/prescreen_closeout_final_gold_v2_20260701/prescreen_canonical_annotations.csv</t>
        </is>
      </c>
      <c r="AF118" s="2" t="inlineStr">
        <is>
          <t>ac216312875fd79a72efe0141a4a5dc88c3b0618e9720efdffe4b30331f8776d</t>
        </is>
      </c>
      <c r="AG118" s="2" t="n">
        <v>117</v>
      </c>
      <c r="AH118" s="2" t="b">
        <v>1</v>
      </c>
      <c r="AI118" s="2" t="b">
        <v>1</v>
      </c>
      <c r="AJ118" s="2" t="b">
        <v>1</v>
      </c>
      <c r="AK118" s="2" t="inlineStr">
        <is>
          <t>observed_worker</t>
        </is>
      </c>
      <c r="AL118" s="2" t="n"/>
      <c r="AM118" s="2" t="n"/>
      <c r="AN118" s="2" t="n"/>
      <c r="AO118" s="2" t="n"/>
      <c r="AP118" s="2" t="n"/>
      <c r="AQ118" s="2" t="n"/>
      <c r="AR118" s="2" t="n"/>
      <c r="AS118" s="2" t="n">
        <v>10</v>
      </c>
      <c r="AT118" s="2" t="b">
        <v>0</v>
      </c>
      <c r="AU118" s="2" t="inlineStr">
        <is>
          <t>formal_frozen</t>
        </is>
      </c>
      <c r="AV118" s="2" t="n"/>
      <c r="AW118" s="2" t="n"/>
      <c r="AX118" s="2" t="n"/>
      <c r="AY118" s="2" t="inlineStr">
        <is>
          <t>stage_canonical_label_studio_lead_time</t>
        </is>
      </c>
      <c r="AZ118" s="2" t="b">
        <v>1</v>
      </c>
      <c r="BA118" s="2" t="b">
        <v>1</v>
      </c>
      <c r="BB118" s="2" t="b">
        <v>1</v>
      </c>
      <c r="BC118" s="2" t="b">
        <v>0</v>
      </c>
      <c r="BD118" s="2" t="b">
        <v>1</v>
      </c>
      <c r="BE118" s="2" t="b">
        <v>0</v>
      </c>
      <c r="BF118" s="2" t="b">
        <v>0</v>
      </c>
      <c r="BG118" s="2" t="b">
        <v>0</v>
      </c>
      <c r="BH118" s="2" t="b">
        <v>0</v>
      </c>
      <c r="BI118" s="2" t="b">
        <v>0</v>
      </c>
      <c r="BJ118" s="2" t="b">
        <v>0</v>
      </c>
      <c r="BK118" s="2" t="b">
        <v>1</v>
      </c>
      <c r="BL118" s="2" t="b">
        <v>0</v>
      </c>
      <c r="BM118" s="2" t="b">
        <v>1</v>
      </c>
      <c r="BN118" s="2" t="b">
        <v>0</v>
      </c>
      <c r="BO118" s="2" t="b">
        <v>0</v>
      </c>
      <c r="BP118" s="2" t="n">
        <v>2</v>
      </c>
      <c r="BQ118" s="2" t="inlineStr">
        <is>
          <t>quality_not_computable;manual_only_no_semi_candidate</t>
        </is>
      </c>
    </row>
    <row r="119">
      <c r="A119" s="2" t="inlineStr">
        <is>
          <t>P1</t>
        </is>
      </c>
      <c r="B119" s="2" t="inlineStr">
        <is>
          <t>stage_canonical</t>
        </is>
      </c>
      <c r="C119" s="2" t="n">
        <v>28</v>
      </c>
      <c r="D119" s="2" t="n"/>
      <c r="E119" s="2" t="inlineStr">
        <is>
          <t>3061</t>
        </is>
      </c>
      <c r="F119" s="2" t="inlineStr">
        <is>
          <t>X7HyMhZNoso_987fd31155514f6facb131bd5c14881d</t>
        </is>
      </c>
      <c r="G119" s="2" t="inlineStr">
        <is>
          <t>X7HyMhZNoso</t>
        </is>
      </c>
      <c r="H119" s="2" t="inlineStr">
        <is>
          <t>manual</t>
        </is>
      </c>
      <c r="I119" s="2" t="inlineStr">
        <is>
          <t>14</t>
        </is>
      </c>
      <c r="J119" s="2" t="n">
        <v>3536</v>
      </c>
      <c r="K119" s="2" t="inlineStr">
        <is>
          <t>d90b8277604eeace</t>
        </is>
      </c>
      <c r="L119" s="2" t="inlineStr">
        <is>
          <t>not_recorded</t>
        </is>
      </c>
      <c r="M119" s="2" t="inlineStr">
        <is>
          <t>PreScreen_manual</t>
        </is>
      </c>
      <c r="N119" s="2" t="n"/>
      <c r="O119" s="2" t="b">
        <v>1</v>
      </c>
      <c r="P119" s="2" t="b">
        <v>1</v>
      </c>
      <c r="Q119" s="2" t="n"/>
      <c r="R119" s="2" t="n">
        <v>8</v>
      </c>
      <c r="S119" s="2" t="inlineStr">
        <is>
          <t>[[105.5,149.0],[106.5,392.5],[436.0,175.5],[437.5,365.0],[622.0,353.0],[624.5,179.0],[870.0,166.0],[874.5,370.0]]</t>
        </is>
      </c>
      <c r="T119" s="2" t="b">
        <v>1</v>
      </c>
      <c r="U119" s="2" t="n">
        <v>8</v>
      </c>
      <c r="V119" s="2" t="inlineStr">
        <is>
          <t>n_points:8</t>
        </is>
      </c>
      <c r="W119" s="2" t="n"/>
      <c r="X119" s="2" t="b">
        <v>0</v>
      </c>
      <c r="Y119" s="2" t="inlineStr">
        <is>
          <t>lead_time_fallback</t>
        </is>
      </c>
      <c r="Z119" s="2" t="n"/>
      <c r="AA119" s="2" t="n">
        <v>0</v>
      </c>
      <c r="AB119" s="2" t="n">
        <v>0</v>
      </c>
      <c r="AC119" s="2" t="inlineStr">
        <is>
          <t>fallback_no_direct_log</t>
        </is>
      </c>
      <c r="AD119" s="2" t="n">
        <v>0.961</v>
      </c>
      <c r="AE119" s="2" t="inlineStr">
        <is>
          <t>analysis_results/prescreen_closeout_final_gold_v2_20260701/prescreen_canonical_annotations.csv</t>
        </is>
      </c>
      <c r="AF119" s="2" t="inlineStr">
        <is>
          <t>ac216312875fd79a72efe0141a4a5dc88c3b0618e9720efdffe4b30331f8776d</t>
        </is>
      </c>
      <c r="AG119" s="2" t="n">
        <v>118</v>
      </c>
      <c r="AH119" s="2" t="b">
        <v>0</v>
      </c>
      <c r="AI119" s="2" t="b">
        <v>1</v>
      </c>
      <c r="AJ119" s="2" t="b">
        <v>1</v>
      </c>
      <c r="AK119" s="2" t="inlineStr">
        <is>
          <t>administrative_exclusion</t>
        </is>
      </c>
      <c r="AL119" s="2" t="n"/>
      <c r="AM119" s="2" t="n"/>
      <c r="AN119" s="2" t="n"/>
      <c r="AO119" s="2" t="n"/>
      <c r="AP119" s="2" t="n"/>
      <c r="AQ119" s="2" t="n"/>
      <c r="AR119" s="2" t="n"/>
      <c r="AS119" s="2" t="n">
        <v>0.961</v>
      </c>
      <c r="AT119" s="2" t="b">
        <v>1</v>
      </c>
      <c r="AU119" s="2" t="inlineStr">
        <is>
          <t>lead_time_proxy_excluded</t>
        </is>
      </c>
      <c r="AV119" s="2" t="n"/>
      <c r="AW119" s="2" t="n"/>
      <c r="AX119" s="2" t="n"/>
      <c r="AY119" s="2" t="inlineStr">
        <is>
          <t>stage_canonical_label_studio_lead_time</t>
        </is>
      </c>
      <c r="AZ119" s="2" t="b">
        <v>1</v>
      </c>
      <c r="BA119" s="2" t="b">
        <v>0</v>
      </c>
      <c r="BB119" s="2" t="b">
        <v>1</v>
      </c>
      <c r="BC119" s="2" t="b">
        <v>0</v>
      </c>
      <c r="BD119" s="2" t="b">
        <v>1</v>
      </c>
      <c r="BE119" s="2" t="b">
        <v>1</v>
      </c>
      <c r="BF119" s="2" t="b">
        <v>0</v>
      </c>
      <c r="BG119" s="2" t="b">
        <v>0</v>
      </c>
      <c r="BH119" s="2" t="b">
        <v>0</v>
      </c>
      <c r="BI119" s="2" t="b">
        <v>0</v>
      </c>
      <c r="BJ119" s="2" t="b">
        <v>0</v>
      </c>
      <c r="BK119" s="2" t="b">
        <v>1</v>
      </c>
      <c r="BL119" s="2" t="b">
        <v>1</v>
      </c>
      <c r="BM119" s="2" t="b">
        <v>1</v>
      </c>
      <c r="BN119" s="2" t="b">
        <v>0</v>
      </c>
      <c r="BO119" s="2" t="b">
        <v>0</v>
      </c>
      <c r="BP119" s="2" t="n">
        <v>4</v>
      </c>
      <c r="BQ119" s="2" t="inlineStr">
        <is>
          <t>administrative_exclusion;quality_not_computable;active_time_not_computable;manual_only_no_semi_candidate</t>
        </is>
      </c>
    </row>
    <row r="120">
      <c r="A120" s="2" t="inlineStr">
        <is>
          <t>P1</t>
        </is>
      </c>
      <c r="B120" s="2" t="inlineStr">
        <is>
          <t>stage_canonical</t>
        </is>
      </c>
      <c r="C120" s="2" t="n">
        <v>28</v>
      </c>
      <c r="D120" s="2" t="n"/>
      <c r="E120" s="2" t="inlineStr">
        <is>
          <t>3061</t>
        </is>
      </c>
      <c r="F120" s="2" t="inlineStr">
        <is>
          <t>X7HyMhZNoso_987fd31155514f6facb131bd5c14881d</t>
        </is>
      </c>
      <c r="G120" s="2" t="inlineStr">
        <is>
          <t>X7HyMhZNoso</t>
        </is>
      </c>
      <c r="H120" s="2" t="inlineStr">
        <is>
          <t>manual</t>
        </is>
      </c>
      <c r="I120" s="2" t="inlineStr">
        <is>
          <t>15</t>
        </is>
      </c>
      <c r="J120" s="2" t="n">
        <v>3628</v>
      </c>
      <c r="K120" s="2" t="inlineStr">
        <is>
          <t>7834e8d354a01da4</t>
        </is>
      </c>
      <c r="L120" s="2" t="inlineStr">
        <is>
          <t>not_recorded</t>
        </is>
      </c>
      <c r="M120" s="2" t="inlineStr">
        <is>
          <t>PreScreen_manual</t>
        </is>
      </c>
      <c r="N120" s="2" t="n"/>
      <c r="O120" s="2" t="b">
        <v>1</v>
      </c>
      <c r="P120" s="2" t="b">
        <v>1</v>
      </c>
      <c r="Q120" s="2" t="n"/>
      <c r="R120" s="2" t="n">
        <v>8</v>
      </c>
      <c r="S120" s="2" t="inlineStr">
        <is>
          <t>[[102.0,135.5],[105.0,397.0],[436.0,168.0],[436.0,367.5],[621.5,355.0],[622.5,177.0],[866.5,370.5],[869.0,162.5]]</t>
        </is>
      </c>
      <c r="T120" s="2" t="b">
        <v>1</v>
      </c>
      <c r="U120" s="2" t="n">
        <v>8</v>
      </c>
      <c r="V120" s="2" t="inlineStr">
        <is>
          <t>n_points:8</t>
        </is>
      </c>
      <c r="W120" s="2" t="n">
        <v>123</v>
      </c>
      <c r="X120" s="2" t="b">
        <v>1</v>
      </c>
      <c r="Y120" s="2" t="inlineStr">
        <is>
          <t>log</t>
        </is>
      </c>
      <c r="Z120" s="2" t="inlineStr">
        <is>
          <t>active_times_2026-06-01.jsonl</t>
        </is>
      </c>
      <c r="AA120" s="2" t="n">
        <v>5</v>
      </c>
      <c r="AB120" s="2" t="n">
        <v>1</v>
      </c>
      <c r="AC120" s="2" t="inlineStr">
        <is>
          <t>project+task+annotator</t>
        </is>
      </c>
      <c r="AD120" s="2" t="n">
        <v>119.677</v>
      </c>
      <c r="AE120" s="2" t="inlineStr">
        <is>
          <t>analysis_results/prescreen_closeout_final_gold_v2_20260701/prescreen_canonical_annotations.csv</t>
        </is>
      </c>
      <c r="AF120" s="2" t="inlineStr">
        <is>
          <t>ac216312875fd79a72efe0141a4a5dc88c3b0618e9720efdffe4b30331f8776d</t>
        </is>
      </c>
      <c r="AG120" s="2" t="n">
        <v>119</v>
      </c>
      <c r="AH120" s="2" t="b">
        <v>1</v>
      </c>
      <c r="AI120" s="2" t="b">
        <v>1</v>
      </c>
      <c r="AJ120" s="2" t="b">
        <v>1</v>
      </c>
      <c r="AK120" s="2" t="inlineStr">
        <is>
          <t>observed_worker</t>
        </is>
      </c>
      <c r="AL120" s="2" t="n"/>
      <c r="AM120" s="2" t="n"/>
      <c r="AN120" s="2" t="n"/>
      <c r="AO120" s="2" t="n"/>
      <c r="AP120" s="2" t="n"/>
      <c r="AQ120" s="2" t="n"/>
      <c r="AR120" s="2" t="n"/>
      <c r="AS120" s="2" t="n">
        <v>123</v>
      </c>
      <c r="AT120" s="2" t="b">
        <v>0</v>
      </c>
      <c r="AU120" s="2" t="inlineStr">
        <is>
          <t>formal_frozen</t>
        </is>
      </c>
      <c r="AV120" s="2" t="n"/>
      <c r="AW120" s="2" t="n"/>
      <c r="AX120" s="2" t="n"/>
      <c r="AY120" s="2" t="inlineStr">
        <is>
          <t>stage_canonical_label_studio_lead_time</t>
        </is>
      </c>
      <c r="AZ120" s="2" t="b">
        <v>1</v>
      </c>
      <c r="BA120" s="2" t="b">
        <v>1</v>
      </c>
      <c r="BB120" s="2" t="b">
        <v>1</v>
      </c>
      <c r="BC120" s="2" t="b">
        <v>0</v>
      </c>
      <c r="BD120" s="2" t="b">
        <v>1</v>
      </c>
      <c r="BE120" s="2" t="b">
        <v>0</v>
      </c>
      <c r="BF120" s="2" t="b">
        <v>0</v>
      </c>
      <c r="BG120" s="2" t="b">
        <v>0</v>
      </c>
      <c r="BH120" s="2" t="b">
        <v>0</v>
      </c>
      <c r="BI120" s="2" t="b">
        <v>0</v>
      </c>
      <c r="BJ120" s="2" t="b">
        <v>0</v>
      </c>
      <c r="BK120" s="2" t="b">
        <v>1</v>
      </c>
      <c r="BL120" s="2" t="b">
        <v>0</v>
      </c>
      <c r="BM120" s="2" t="b">
        <v>1</v>
      </c>
      <c r="BN120" s="2" t="b">
        <v>0</v>
      </c>
      <c r="BO120" s="2" t="b">
        <v>0</v>
      </c>
      <c r="BP120" s="2" t="n">
        <v>2</v>
      </c>
      <c r="BQ120" s="2" t="inlineStr">
        <is>
          <t>quality_not_computable;manual_only_no_semi_candidate</t>
        </is>
      </c>
    </row>
    <row r="121">
      <c r="A121" s="2" t="inlineStr">
        <is>
          <t>P1</t>
        </is>
      </c>
      <c r="B121" s="2" t="inlineStr">
        <is>
          <t>stage_canonical</t>
        </is>
      </c>
      <c r="C121" s="2" t="n">
        <v>28</v>
      </c>
      <c r="D121" s="2" t="n"/>
      <c r="E121" s="2" t="inlineStr">
        <is>
          <t>3061</t>
        </is>
      </c>
      <c r="F121" s="2" t="inlineStr">
        <is>
          <t>X7HyMhZNoso_987fd31155514f6facb131bd5c14881d</t>
        </is>
      </c>
      <c r="G121" s="2" t="inlineStr">
        <is>
          <t>X7HyMhZNoso</t>
        </is>
      </c>
      <c r="H121" s="2" t="inlineStr">
        <is>
          <t>manual</t>
        </is>
      </c>
      <c r="I121" s="2" t="inlineStr">
        <is>
          <t>17</t>
        </is>
      </c>
      <c r="J121" s="2" t="n">
        <v>3141</v>
      </c>
      <c r="K121" s="2" t="inlineStr">
        <is>
          <t>0fff707ce84d6609</t>
        </is>
      </c>
      <c r="L121" s="2" t="inlineStr">
        <is>
          <t>not_recorded</t>
        </is>
      </c>
      <c r="M121" s="2" t="inlineStr">
        <is>
          <t>PreScreen_manual</t>
        </is>
      </c>
      <c r="N121" s="2" t="n"/>
      <c r="O121" s="2" t="b">
        <v>1</v>
      </c>
      <c r="P121" s="2" t="b">
        <v>1</v>
      </c>
      <c r="Q121" s="2" t="n"/>
      <c r="R121" s="2" t="n">
        <v>8</v>
      </c>
      <c r="S121" s="2" t="inlineStr">
        <is>
          <t>[[105.5,149.0],[106.5,392.5],[436.0,175.5],[437.5,365.0],[622.0,353.0],[624.5,179.0],[868.5,374.5],[870.0,166.0]]</t>
        </is>
      </c>
      <c r="T121" s="2" t="b">
        <v>1</v>
      </c>
      <c r="U121" s="2" t="n">
        <v>8</v>
      </c>
      <c r="V121" s="2" t="inlineStr">
        <is>
          <t>n_points:8</t>
        </is>
      </c>
      <c r="W121" s="2" t="n">
        <v>38</v>
      </c>
      <c r="X121" s="2" t="b">
        <v>1</v>
      </c>
      <c r="Y121" s="2" t="inlineStr">
        <is>
          <t>log</t>
        </is>
      </c>
      <c r="Z121" s="2" t="inlineStr">
        <is>
          <t>active_times_2026-05-19.jsonl</t>
        </is>
      </c>
      <c r="AA121" s="2" t="n">
        <v>5</v>
      </c>
      <c r="AB121" s="2" t="n">
        <v>1</v>
      </c>
      <c r="AC121" s="2" t="inlineStr">
        <is>
          <t>project+task+annotator</t>
        </is>
      </c>
      <c r="AD121" s="2" t="n">
        <v>30.678</v>
      </c>
      <c r="AE121" s="2" t="inlineStr">
        <is>
          <t>analysis_results/prescreen_closeout_final_gold_v2_20260701/prescreen_canonical_annotations.csv</t>
        </is>
      </c>
      <c r="AF121" s="2" t="inlineStr">
        <is>
          <t>ac216312875fd79a72efe0141a4a5dc88c3b0618e9720efdffe4b30331f8776d</t>
        </is>
      </c>
      <c r="AG121" s="2" t="n">
        <v>120</v>
      </c>
      <c r="AH121" s="2" t="b">
        <v>1</v>
      </c>
      <c r="AI121" s="2" t="b">
        <v>1</v>
      </c>
      <c r="AJ121" s="2" t="b">
        <v>1</v>
      </c>
      <c r="AK121" s="2" t="inlineStr">
        <is>
          <t>observed_worker</t>
        </is>
      </c>
      <c r="AL121" s="2" t="n"/>
      <c r="AM121" s="2" t="n"/>
      <c r="AN121" s="2" t="n"/>
      <c r="AO121" s="2" t="n"/>
      <c r="AP121" s="2" t="n"/>
      <c r="AQ121" s="2" t="n"/>
      <c r="AR121" s="2" t="n"/>
      <c r="AS121" s="2" t="n">
        <v>38</v>
      </c>
      <c r="AT121" s="2" t="b">
        <v>0</v>
      </c>
      <c r="AU121" s="2" t="inlineStr">
        <is>
          <t>formal_frozen</t>
        </is>
      </c>
      <c r="AV121" s="2" t="n"/>
      <c r="AW121" s="2" t="n"/>
      <c r="AX121" s="2" t="n"/>
      <c r="AY121" s="2" t="inlineStr">
        <is>
          <t>stage_canonical_label_studio_lead_time</t>
        </is>
      </c>
      <c r="AZ121" s="2" t="b">
        <v>1</v>
      </c>
      <c r="BA121" s="2" t="b">
        <v>1</v>
      </c>
      <c r="BB121" s="2" t="b">
        <v>1</v>
      </c>
      <c r="BC121" s="2" t="b">
        <v>0</v>
      </c>
      <c r="BD121" s="2" t="b">
        <v>1</v>
      </c>
      <c r="BE121" s="2" t="b">
        <v>0</v>
      </c>
      <c r="BF121" s="2" t="b">
        <v>0</v>
      </c>
      <c r="BG121" s="2" t="b">
        <v>0</v>
      </c>
      <c r="BH121" s="2" t="b">
        <v>0</v>
      </c>
      <c r="BI121" s="2" t="b">
        <v>0</v>
      </c>
      <c r="BJ121" s="2" t="b">
        <v>0</v>
      </c>
      <c r="BK121" s="2" t="b">
        <v>1</v>
      </c>
      <c r="BL121" s="2" t="b">
        <v>0</v>
      </c>
      <c r="BM121" s="2" t="b">
        <v>1</v>
      </c>
      <c r="BN121" s="2" t="b">
        <v>0</v>
      </c>
      <c r="BO121" s="2" t="b">
        <v>0</v>
      </c>
      <c r="BP121" s="2" t="n">
        <v>2</v>
      </c>
      <c r="BQ121" s="2" t="inlineStr">
        <is>
          <t>quality_not_computable;manual_only_no_semi_candidate</t>
        </is>
      </c>
    </row>
    <row r="122">
      <c r="A122" s="2" t="inlineStr">
        <is>
          <t>P1</t>
        </is>
      </c>
      <c r="B122" s="2" t="inlineStr">
        <is>
          <t>stage_canonical</t>
        </is>
      </c>
      <c r="C122" s="2" t="n">
        <v>28</v>
      </c>
      <c r="D122" s="2" t="n"/>
      <c r="E122" s="2" t="inlineStr">
        <is>
          <t>3061</t>
        </is>
      </c>
      <c r="F122" s="2" t="inlineStr">
        <is>
          <t>X7HyMhZNoso_987fd31155514f6facb131bd5c14881d</t>
        </is>
      </c>
      <c r="G122" s="2" t="inlineStr">
        <is>
          <t>X7HyMhZNoso</t>
        </is>
      </c>
      <c r="H122" s="2" t="inlineStr">
        <is>
          <t>manual</t>
        </is>
      </c>
      <c r="I122" s="2" t="inlineStr">
        <is>
          <t>18</t>
        </is>
      </c>
      <c r="J122" s="2" t="n">
        <v>4764</v>
      </c>
      <c r="K122" s="2" t="inlineStr">
        <is>
          <t>62836cb5439d47d2</t>
        </is>
      </c>
      <c r="L122" s="2" t="inlineStr">
        <is>
          <t>not_recorded</t>
        </is>
      </c>
      <c r="M122" s="2" t="inlineStr">
        <is>
          <t>PreScreen_manual</t>
        </is>
      </c>
      <c r="N122" s="2" t="n"/>
      <c r="O122" s="2" t="b">
        <v>1</v>
      </c>
      <c r="P122" s="2" t="b">
        <v>1</v>
      </c>
      <c r="Q122" s="2" t="n"/>
      <c r="R122" s="2" t="n">
        <v>8</v>
      </c>
      <c r="S122" s="2" t="inlineStr">
        <is>
          <t>[[106.5,149.0],[106.5,396.5],[435.0,176.0],[437.5,365.5],[622.5,185.0],[622.5,354.0],[871.5,170.5],[871.5,374.5]]</t>
        </is>
      </c>
      <c r="T122" s="2" t="b">
        <v>1</v>
      </c>
      <c r="U122" s="2" t="n">
        <v>8</v>
      </c>
      <c r="V122" s="2" t="inlineStr">
        <is>
          <t>n_points:8</t>
        </is>
      </c>
      <c r="W122" s="2" t="n">
        <v>52</v>
      </c>
      <c r="X122" s="2" t="b">
        <v>1</v>
      </c>
      <c r="Y122" s="2" t="inlineStr">
        <is>
          <t>log</t>
        </is>
      </c>
      <c r="Z122" s="2" t="inlineStr">
        <is>
          <t>active_times_2026-06-30.jsonl</t>
        </is>
      </c>
      <c r="AA122" s="2" t="n">
        <v>3</v>
      </c>
      <c r="AB122" s="2" t="n">
        <v>1</v>
      </c>
      <c r="AC122" s="2" t="inlineStr">
        <is>
          <t>project+task+annotator</t>
        </is>
      </c>
      <c r="AD122" s="2" t="n">
        <v>21.905</v>
      </c>
      <c r="AE122" s="2" t="inlineStr">
        <is>
          <t>analysis_results/prescreen_closeout_final_gold_v2_20260701/prescreen_canonical_annotations.csv</t>
        </is>
      </c>
      <c r="AF122" s="2" t="inlineStr">
        <is>
          <t>ac216312875fd79a72efe0141a4a5dc88c3b0618e9720efdffe4b30331f8776d</t>
        </is>
      </c>
      <c r="AG122" s="2" t="n">
        <v>121</v>
      </c>
      <c r="AH122" s="2" t="b">
        <v>1</v>
      </c>
      <c r="AI122" s="2" t="b">
        <v>1</v>
      </c>
      <c r="AJ122" s="2" t="b">
        <v>1</v>
      </c>
      <c r="AK122" s="2" t="inlineStr">
        <is>
          <t>historical_retained</t>
        </is>
      </c>
      <c r="AL122" s="2" t="n"/>
      <c r="AM122" s="2" t="n"/>
      <c r="AN122" s="2" t="n"/>
      <c r="AO122" s="2" t="n"/>
      <c r="AP122" s="2" t="n"/>
      <c r="AQ122" s="2" t="n"/>
      <c r="AR122" s="2" t="n"/>
      <c r="AS122" s="2" t="n">
        <v>52</v>
      </c>
      <c r="AT122" s="2" t="b">
        <v>0</v>
      </c>
      <c r="AU122" s="2" t="inlineStr">
        <is>
          <t>formal_frozen</t>
        </is>
      </c>
      <c r="AV122" s="2" t="n"/>
      <c r="AW122" s="2" t="n"/>
      <c r="AX122" s="2" t="n"/>
      <c r="AY122" s="2" t="inlineStr">
        <is>
          <t>stage_canonical_label_studio_lead_time</t>
        </is>
      </c>
      <c r="AZ122" s="2" t="b">
        <v>1</v>
      </c>
      <c r="BA122" s="2" t="b">
        <v>1</v>
      </c>
      <c r="BB122" s="2" t="b">
        <v>1</v>
      </c>
      <c r="BC122" s="2" t="b">
        <v>0</v>
      </c>
      <c r="BD122" s="2" t="b">
        <v>1</v>
      </c>
      <c r="BE122" s="2" t="b">
        <v>0</v>
      </c>
      <c r="BF122" s="2" t="b">
        <v>0</v>
      </c>
      <c r="BG122" s="2" t="b">
        <v>0</v>
      </c>
      <c r="BH122" s="2" t="b">
        <v>0</v>
      </c>
      <c r="BI122" s="2" t="b">
        <v>0</v>
      </c>
      <c r="BJ122" s="2" t="b">
        <v>0</v>
      </c>
      <c r="BK122" s="2" t="b">
        <v>1</v>
      </c>
      <c r="BL122" s="2" t="b">
        <v>0</v>
      </c>
      <c r="BM122" s="2" t="b">
        <v>1</v>
      </c>
      <c r="BN122" s="2" t="b">
        <v>1</v>
      </c>
      <c r="BO122" s="2" t="b">
        <v>0</v>
      </c>
      <c r="BP122" s="2" t="n">
        <v>3</v>
      </c>
      <c r="BQ122" s="2" t="inlineStr">
        <is>
          <t>quality_not_computable;manual_only_no_semi_candidate;historical_retained_worker</t>
        </is>
      </c>
    </row>
    <row r="123">
      <c r="A123" s="2" t="inlineStr">
        <is>
          <t>P1</t>
        </is>
      </c>
      <c r="B123" s="2" t="inlineStr">
        <is>
          <t>stage_canonical</t>
        </is>
      </c>
      <c r="C123" s="2" t="n">
        <v>28</v>
      </c>
      <c r="D123" s="2" t="n"/>
      <c r="E123" s="2" t="inlineStr">
        <is>
          <t>3061</t>
        </is>
      </c>
      <c r="F123" s="2" t="inlineStr">
        <is>
          <t>X7HyMhZNoso_987fd31155514f6facb131bd5c14881d</t>
        </is>
      </c>
      <c r="G123" s="2" t="inlineStr">
        <is>
          <t>X7HyMhZNoso</t>
        </is>
      </c>
      <c r="H123" s="2" t="inlineStr">
        <is>
          <t>manual</t>
        </is>
      </c>
      <c r="I123" s="2" t="inlineStr">
        <is>
          <t>19</t>
        </is>
      </c>
      <c r="J123" s="2" t="n">
        <v>4622</v>
      </c>
      <c r="K123" s="2" t="inlineStr">
        <is>
          <t>6c4763b8a94746c7</t>
        </is>
      </c>
      <c r="L123" s="2" t="inlineStr">
        <is>
          <t>not_recorded</t>
        </is>
      </c>
      <c r="M123" s="2" t="inlineStr">
        <is>
          <t>PreScreen_manual</t>
        </is>
      </c>
      <c r="N123" s="2" t="n"/>
      <c r="O123" s="2" t="b">
        <v>1</v>
      </c>
      <c r="P123" s="2" t="b">
        <v>1</v>
      </c>
      <c r="Q123" s="2" t="n"/>
      <c r="R123" s="2" t="n">
        <v>8</v>
      </c>
      <c r="S123" s="2" t="inlineStr">
        <is>
          <t>[[432.5,181.0],[439.0,365.5],[616.0,196.5],[620.0,346.5],[649.5,177.0],[670.0,391.5],[868.5,362.0],[870.0,170.5]]</t>
        </is>
      </c>
      <c r="T123" s="2" t="b">
        <v>1</v>
      </c>
      <c r="U123" s="2" t="n">
        <v>8</v>
      </c>
      <c r="V123" s="2" t="inlineStr">
        <is>
          <t>n_points:8</t>
        </is>
      </c>
      <c r="W123" s="2" t="n">
        <v>71</v>
      </c>
      <c r="X123" s="2" t="b">
        <v>1</v>
      </c>
      <c r="Y123" s="2" t="inlineStr">
        <is>
          <t>log</t>
        </is>
      </c>
      <c r="Z123" s="2" t="inlineStr">
        <is>
          <t>active_times_2026-06-27.jsonl;active_times_2026-06-29.jsonl</t>
        </is>
      </c>
      <c r="AA123" s="2" t="n">
        <v>8</v>
      </c>
      <c r="AB123" s="2" t="n">
        <v>2</v>
      </c>
      <c r="AC123" s="2" t="inlineStr">
        <is>
          <t>project+task+annotator</t>
        </is>
      </c>
      <c r="AD123" s="2" t="n">
        <v>15.578</v>
      </c>
      <c r="AE123" s="2" t="inlineStr">
        <is>
          <t>analysis_results/prescreen_closeout_final_gold_v2_20260701/prescreen_canonical_annotations.csv</t>
        </is>
      </c>
      <c r="AF123" s="2" t="inlineStr">
        <is>
          <t>ac216312875fd79a72efe0141a4a5dc88c3b0618e9720efdffe4b30331f8776d</t>
        </is>
      </c>
      <c r="AG123" s="2" t="n">
        <v>122</v>
      </c>
      <c r="AH123" s="2" t="b">
        <v>1</v>
      </c>
      <c r="AI123" s="2" t="b">
        <v>1</v>
      </c>
      <c r="AJ123" s="2" t="b">
        <v>1</v>
      </c>
      <c r="AK123" s="2" t="inlineStr">
        <is>
          <t>observed_worker</t>
        </is>
      </c>
      <c r="AL123" s="2" t="n"/>
      <c r="AM123" s="2" t="n"/>
      <c r="AN123" s="2" t="n"/>
      <c r="AO123" s="2" t="n"/>
      <c r="AP123" s="2" t="n"/>
      <c r="AQ123" s="2" t="n"/>
      <c r="AR123" s="2" t="n"/>
      <c r="AS123" s="2" t="n">
        <v>71</v>
      </c>
      <c r="AT123" s="2" t="b">
        <v>0</v>
      </c>
      <c r="AU123" s="2" t="inlineStr">
        <is>
          <t>formal_frozen</t>
        </is>
      </c>
      <c r="AV123" s="2" t="n"/>
      <c r="AW123" s="2" t="n"/>
      <c r="AX123" s="2" t="n"/>
      <c r="AY123" s="2" t="inlineStr">
        <is>
          <t>stage_canonical_label_studio_lead_time</t>
        </is>
      </c>
      <c r="AZ123" s="2" t="b">
        <v>1</v>
      </c>
      <c r="BA123" s="2" t="b">
        <v>1</v>
      </c>
      <c r="BB123" s="2" t="b">
        <v>1</v>
      </c>
      <c r="BC123" s="2" t="b">
        <v>0</v>
      </c>
      <c r="BD123" s="2" t="b">
        <v>1</v>
      </c>
      <c r="BE123" s="2" t="b">
        <v>0</v>
      </c>
      <c r="BF123" s="2" t="b">
        <v>0</v>
      </c>
      <c r="BG123" s="2" t="b">
        <v>0</v>
      </c>
      <c r="BH123" s="2" t="b">
        <v>0</v>
      </c>
      <c r="BI123" s="2" t="b">
        <v>0</v>
      </c>
      <c r="BJ123" s="2" t="b">
        <v>0</v>
      </c>
      <c r="BK123" s="2" t="b">
        <v>1</v>
      </c>
      <c r="BL123" s="2" t="b">
        <v>0</v>
      </c>
      <c r="BM123" s="2" t="b">
        <v>1</v>
      </c>
      <c r="BN123" s="2" t="b">
        <v>0</v>
      </c>
      <c r="BO123" s="2" t="b">
        <v>0</v>
      </c>
      <c r="BP123" s="2" t="n">
        <v>2</v>
      </c>
      <c r="BQ123" s="2" t="inlineStr">
        <is>
          <t>quality_not_computable;manual_only_no_semi_candidate</t>
        </is>
      </c>
    </row>
    <row r="124">
      <c r="A124" s="2" t="inlineStr">
        <is>
          <t>P1</t>
        </is>
      </c>
      <c r="B124" s="2" t="inlineStr">
        <is>
          <t>stage_canonical</t>
        </is>
      </c>
      <c r="C124" s="2" t="n">
        <v>28</v>
      </c>
      <c r="D124" s="2" t="n"/>
      <c r="E124" s="2" t="inlineStr">
        <is>
          <t>3061</t>
        </is>
      </c>
      <c r="F124" s="2" t="inlineStr">
        <is>
          <t>X7HyMhZNoso_987fd31155514f6facb131bd5c14881d</t>
        </is>
      </c>
      <c r="G124" s="2" t="inlineStr">
        <is>
          <t>X7HyMhZNoso</t>
        </is>
      </c>
      <c r="H124" s="2" t="inlineStr">
        <is>
          <t>manual</t>
        </is>
      </c>
      <c r="I124" s="2" t="inlineStr">
        <is>
          <t>2</t>
        </is>
      </c>
      <c r="J124" s="2" t="n">
        <v>4717</v>
      </c>
      <c r="K124" s="2" t="inlineStr">
        <is>
          <t>6d60091b52a8a93c</t>
        </is>
      </c>
      <c r="L124" s="2" t="inlineStr">
        <is>
          <t>not_recorded</t>
        </is>
      </c>
      <c r="M124" s="2" t="inlineStr">
        <is>
          <t>PreScreen_manual</t>
        </is>
      </c>
      <c r="N124" s="2" t="n"/>
      <c r="O124" s="2" t="b">
        <v>1</v>
      </c>
      <c r="P124" s="2" t="b">
        <v>1</v>
      </c>
      <c r="Q124" s="2" t="n"/>
      <c r="R124" s="2" t="n">
        <v>8</v>
      </c>
      <c r="S124" s="2" t="inlineStr">
        <is>
          <t>[[106.5,149.0],[106.5,396.5],[435.0,176.0],[437.5,365.5],[622.5,185.0],[622.5,354.0],[871.5,170.5],[871.5,374.5]]</t>
        </is>
      </c>
      <c r="T124" s="2" t="b">
        <v>1</v>
      </c>
      <c r="U124" s="2" t="n">
        <v>8</v>
      </c>
      <c r="V124" s="2" t="inlineStr">
        <is>
          <t>n_points:8</t>
        </is>
      </c>
      <c r="W124" s="2" t="n">
        <v>32</v>
      </c>
      <c r="X124" s="2" t="b">
        <v>1</v>
      </c>
      <c r="Y124" s="2" t="inlineStr">
        <is>
          <t>log</t>
        </is>
      </c>
      <c r="Z124" s="2" t="inlineStr">
        <is>
          <t>active_times_2026-06-29.jsonl</t>
        </is>
      </c>
      <c r="AA124" s="2" t="n">
        <v>3</v>
      </c>
      <c r="AB124" s="2" t="n">
        <v>1</v>
      </c>
      <c r="AC124" s="2" t="inlineStr">
        <is>
          <t>project+task+annotator</t>
        </is>
      </c>
      <c r="AD124" s="2" t="n">
        <v>1.102</v>
      </c>
      <c r="AE124" s="2" t="inlineStr">
        <is>
          <t>analysis_results/prescreen_closeout_final_gold_v2_20260701/prescreen_canonical_annotations.csv</t>
        </is>
      </c>
      <c r="AF124" s="2" t="inlineStr">
        <is>
          <t>ac216312875fd79a72efe0141a4a5dc88c3b0618e9720efdffe4b30331f8776d</t>
        </is>
      </c>
      <c r="AG124" s="2" t="n">
        <v>123</v>
      </c>
      <c r="AH124" s="2" t="b">
        <v>1</v>
      </c>
      <c r="AI124" s="2" t="b">
        <v>1</v>
      </c>
      <c r="AJ124" s="2" t="b">
        <v>1</v>
      </c>
      <c r="AK124" s="2" t="inlineStr">
        <is>
          <t>observed_worker</t>
        </is>
      </c>
      <c r="AL124" s="2" t="n"/>
      <c r="AM124" s="2" t="n"/>
      <c r="AN124" s="2" t="n"/>
      <c r="AO124" s="2" t="n"/>
      <c r="AP124" s="2" t="n"/>
      <c r="AQ124" s="2" t="n"/>
      <c r="AR124" s="2" t="n"/>
      <c r="AS124" s="2" t="n">
        <v>32</v>
      </c>
      <c r="AT124" s="2" t="b">
        <v>0</v>
      </c>
      <c r="AU124" s="2" t="inlineStr">
        <is>
          <t>formal_frozen</t>
        </is>
      </c>
      <c r="AV124" s="2" t="n"/>
      <c r="AW124" s="2" t="n"/>
      <c r="AX124" s="2" t="n"/>
      <c r="AY124" s="2" t="inlineStr">
        <is>
          <t>stage_canonical_label_studio_lead_time</t>
        </is>
      </c>
      <c r="AZ124" s="2" t="b">
        <v>1</v>
      </c>
      <c r="BA124" s="2" t="b">
        <v>1</v>
      </c>
      <c r="BB124" s="2" t="b">
        <v>1</v>
      </c>
      <c r="BC124" s="2" t="b">
        <v>0</v>
      </c>
      <c r="BD124" s="2" t="b">
        <v>1</v>
      </c>
      <c r="BE124" s="2" t="b">
        <v>0</v>
      </c>
      <c r="BF124" s="2" t="b">
        <v>0</v>
      </c>
      <c r="BG124" s="2" t="b">
        <v>0</v>
      </c>
      <c r="BH124" s="2" t="b">
        <v>0</v>
      </c>
      <c r="BI124" s="2" t="b">
        <v>0</v>
      </c>
      <c r="BJ124" s="2" t="b">
        <v>0</v>
      </c>
      <c r="BK124" s="2" t="b">
        <v>1</v>
      </c>
      <c r="BL124" s="2" t="b">
        <v>0</v>
      </c>
      <c r="BM124" s="2" t="b">
        <v>1</v>
      </c>
      <c r="BN124" s="2" t="b">
        <v>0</v>
      </c>
      <c r="BO124" s="2" t="b">
        <v>0</v>
      </c>
      <c r="BP124" s="2" t="n">
        <v>2</v>
      </c>
      <c r="BQ124" s="2" t="inlineStr">
        <is>
          <t>quality_not_computable;manual_only_no_semi_candidate</t>
        </is>
      </c>
    </row>
    <row r="125">
      <c r="A125" s="2" t="inlineStr">
        <is>
          <t>P1</t>
        </is>
      </c>
      <c r="B125" s="2" t="inlineStr">
        <is>
          <t>stage_canonical</t>
        </is>
      </c>
      <c r="C125" s="2" t="n">
        <v>28</v>
      </c>
      <c r="D125" s="2" t="n"/>
      <c r="E125" s="2" t="inlineStr">
        <is>
          <t>3061</t>
        </is>
      </c>
      <c r="F125" s="2" t="inlineStr">
        <is>
          <t>X7HyMhZNoso_987fd31155514f6facb131bd5c14881d</t>
        </is>
      </c>
      <c r="G125" s="2" t="inlineStr">
        <is>
          <t>X7HyMhZNoso</t>
        </is>
      </c>
      <c r="H125" s="2" t="inlineStr">
        <is>
          <t>manual</t>
        </is>
      </c>
      <c r="I125" s="2" t="inlineStr">
        <is>
          <t>21</t>
        </is>
      </c>
      <c r="J125" s="2" t="n">
        <v>3704</v>
      </c>
      <c r="K125" s="2" t="inlineStr">
        <is>
          <t>5436c4f88262ddc5</t>
        </is>
      </c>
      <c r="L125" s="2" t="inlineStr">
        <is>
          <t>not_recorded</t>
        </is>
      </c>
      <c r="M125" s="2" t="inlineStr">
        <is>
          <t>PreScreen_manual</t>
        </is>
      </c>
      <c r="N125" s="2" t="n"/>
      <c r="O125" s="2" t="b">
        <v>1</v>
      </c>
      <c r="P125" s="2" t="b">
        <v>1</v>
      </c>
      <c r="Q125" s="2" t="n"/>
      <c r="R125" s="2" t="n">
        <v>8</v>
      </c>
      <c r="S125" s="2" t="inlineStr">
        <is>
          <t>[[102.0,135.5],[105.0,397.0],[436.0,168.0],[436.0,367.5],[621.5,355.0],[622.5,177.0],[866.5,370.5],[869.0,162.5]]</t>
        </is>
      </c>
      <c r="T125" s="2" t="b">
        <v>1</v>
      </c>
      <c r="U125" s="2" t="n">
        <v>8</v>
      </c>
      <c r="V125" s="2" t="inlineStr">
        <is>
          <t>n_points:8</t>
        </is>
      </c>
      <c r="W125" s="2" t="n">
        <v>25</v>
      </c>
      <c r="X125" s="2" t="b">
        <v>1</v>
      </c>
      <c r="Y125" s="2" t="inlineStr">
        <is>
          <t>log</t>
        </is>
      </c>
      <c r="Z125" s="2" t="inlineStr">
        <is>
          <t>active_times_2026-06-04.jsonl</t>
        </is>
      </c>
      <c r="AA125" s="2" t="n">
        <v>2</v>
      </c>
      <c r="AB125" s="2" t="n">
        <v>1</v>
      </c>
      <c r="AC125" s="2" t="inlineStr">
        <is>
          <t>project+task+annotator</t>
        </is>
      </c>
      <c r="AD125" s="2" t="n">
        <v>16.469</v>
      </c>
      <c r="AE125" s="2" t="inlineStr">
        <is>
          <t>analysis_results/prescreen_closeout_final_gold_v2_20260701/prescreen_canonical_annotations.csv</t>
        </is>
      </c>
      <c r="AF125" s="2" t="inlineStr">
        <is>
          <t>ac216312875fd79a72efe0141a4a5dc88c3b0618e9720efdffe4b30331f8776d</t>
        </is>
      </c>
      <c r="AG125" s="2" t="n">
        <v>124</v>
      </c>
      <c r="AH125" s="2" t="b">
        <v>1</v>
      </c>
      <c r="AI125" s="2" t="b">
        <v>1</v>
      </c>
      <c r="AJ125" s="2" t="b">
        <v>1</v>
      </c>
      <c r="AK125" s="2" t="inlineStr">
        <is>
          <t>observed_worker</t>
        </is>
      </c>
      <c r="AL125" s="2" t="n"/>
      <c r="AM125" s="2" t="n"/>
      <c r="AN125" s="2" t="n"/>
      <c r="AO125" s="2" t="n"/>
      <c r="AP125" s="2" t="n"/>
      <c r="AQ125" s="2" t="n"/>
      <c r="AR125" s="2" t="n"/>
      <c r="AS125" s="2" t="n">
        <v>25</v>
      </c>
      <c r="AT125" s="2" t="b">
        <v>0</v>
      </c>
      <c r="AU125" s="2" t="inlineStr">
        <is>
          <t>formal_frozen</t>
        </is>
      </c>
      <c r="AV125" s="2" t="n"/>
      <c r="AW125" s="2" t="n"/>
      <c r="AX125" s="2" t="n"/>
      <c r="AY125" s="2" t="inlineStr">
        <is>
          <t>stage_canonical_label_studio_lead_time</t>
        </is>
      </c>
      <c r="AZ125" s="2" t="b">
        <v>1</v>
      </c>
      <c r="BA125" s="2" t="b">
        <v>1</v>
      </c>
      <c r="BB125" s="2" t="b">
        <v>1</v>
      </c>
      <c r="BC125" s="2" t="b">
        <v>0</v>
      </c>
      <c r="BD125" s="2" t="b">
        <v>1</v>
      </c>
      <c r="BE125" s="2" t="b">
        <v>0</v>
      </c>
      <c r="BF125" s="2" t="b">
        <v>0</v>
      </c>
      <c r="BG125" s="2" t="b">
        <v>0</v>
      </c>
      <c r="BH125" s="2" t="b">
        <v>0</v>
      </c>
      <c r="BI125" s="2" t="b">
        <v>0</v>
      </c>
      <c r="BJ125" s="2" t="b">
        <v>0</v>
      </c>
      <c r="BK125" s="2" t="b">
        <v>1</v>
      </c>
      <c r="BL125" s="2" t="b">
        <v>0</v>
      </c>
      <c r="BM125" s="2" t="b">
        <v>1</v>
      </c>
      <c r="BN125" s="2" t="b">
        <v>0</v>
      </c>
      <c r="BO125" s="2" t="b">
        <v>0</v>
      </c>
      <c r="BP125" s="2" t="n">
        <v>2</v>
      </c>
      <c r="BQ125" s="2" t="inlineStr">
        <is>
          <t>quality_not_computable;manual_only_no_semi_candidate</t>
        </is>
      </c>
    </row>
    <row r="126">
      <c r="A126" s="2" t="inlineStr">
        <is>
          <t>P1</t>
        </is>
      </c>
      <c r="B126" s="2" t="inlineStr">
        <is>
          <t>stage_canonical</t>
        </is>
      </c>
      <c r="C126" s="2" t="n">
        <v>28</v>
      </c>
      <c r="D126" s="2" t="n"/>
      <c r="E126" s="2" t="inlineStr">
        <is>
          <t>3061</t>
        </is>
      </c>
      <c r="F126" s="2" t="inlineStr">
        <is>
          <t>X7HyMhZNoso_987fd31155514f6facb131bd5c14881d</t>
        </is>
      </c>
      <c r="G126" s="2" t="inlineStr">
        <is>
          <t>X7HyMhZNoso</t>
        </is>
      </c>
      <c r="H126" s="2" t="inlineStr">
        <is>
          <t>manual</t>
        </is>
      </c>
      <c r="I126" s="2" t="inlineStr">
        <is>
          <t>6</t>
        </is>
      </c>
      <c r="J126" s="2" t="n">
        <v>3310</v>
      </c>
      <c r="K126" s="2" t="inlineStr">
        <is>
          <t>d51ae1a5831a491f</t>
        </is>
      </c>
      <c r="L126" s="2" t="inlineStr">
        <is>
          <t>not_recorded</t>
        </is>
      </c>
      <c r="M126" s="2" t="inlineStr">
        <is>
          <t>PreScreen_manual</t>
        </is>
      </c>
      <c r="N126" s="2" t="n"/>
      <c r="O126" s="2" t="b">
        <v>1</v>
      </c>
      <c r="P126" s="2" t="b">
        <v>1</v>
      </c>
      <c r="Q126" s="2" t="n"/>
      <c r="R126" s="2" t="n">
        <v>8</v>
      </c>
      <c r="S126" s="2" t="inlineStr">
        <is>
          <t>[[105.5,149.0],[106.5,392.5],[436.0,175.5],[437.5,365.0],[622.0,353.0],[624.5,179.0],[870.0,166.0],[874.5,370.0]]</t>
        </is>
      </c>
      <c r="T126" s="2" t="b">
        <v>1</v>
      </c>
      <c r="U126" s="2" t="n">
        <v>8</v>
      </c>
      <c r="V126" s="2" t="inlineStr">
        <is>
          <t>n_points:8</t>
        </is>
      </c>
      <c r="W126" s="2" t="n">
        <v>30</v>
      </c>
      <c r="X126" s="2" t="b">
        <v>1</v>
      </c>
      <c r="Y126" s="2" t="inlineStr">
        <is>
          <t>log</t>
        </is>
      </c>
      <c r="Z126" s="2" t="inlineStr">
        <is>
          <t>active_times_2026-05-22.jsonl</t>
        </is>
      </c>
      <c r="AA126" s="2" t="n">
        <v>3</v>
      </c>
      <c r="AB126" s="2" t="n">
        <v>1</v>
      </c>
      <c r="AC126" s="2" t="inlineStr">
        <is>
          <t>project+task+annotator</t>
        </is>
      </c>
      <c r="AD126" s="2" t="n">
        <v>15.747</v>
      </c>
      <c r="AE126" s="2" t="inlineStr">
        <is>
          <t>analysis_results/prescreen_closeout_final_gold_v2_20260701/prescreen_canonical_annotations.csv</t>
        </is>
      </c>
      <c r="AF126" s="2" t="inlineStr">
        <is>
          <t>ac216312875fd79a72efe0141a4a5dc88c3b0618e9720efdffe4b30331f8776d</t>
        </is>
      </c>
      <c r="AG126" s="2" t="n">
        <v>125</v>
      </c>
      <c r="AH126" s="2" t="b">
        <v>1</v>
      </c>
      <c r="AI126" s="2" t="b">
        <v>1</v>
      </c>
      <c r="AJ126" s="2" t="b">
        <v>1</v>
      </c>
      <c r="AK126" s="2" t="inlineStr">
        <is>
          <t>observed_worker</t>
        </is>
      </c>
      <c r="AL126" s="2" t="n"/>
      <c r="AM126" s="2" t="n"/>
      <c r="AN126" s="2" t="n"/>
      <c r="AO126" s="2" t="n"/>
      <c r="AP126" s="2" t="n"/>
      <c r="AQ126" s="2" t="n"/>
      <c r="AR126" s="2" t="n"/>
      <c r="AS126" s="2" t="n">
        <v>30</v>
      </c>
      <c r="AT126" s="2" t="b">
        <v>0</v>
      </c>
      <c r="AU126" s="2" t="inlineStr">
        <is>
          <t>formal_frozen</t>
        </is>
      </c>
      <c r="AV126" s="2" t="n"/>
      <c r="AW126" s="2" t="n"/>
      <c r="AX126" s="2" t="n"/>
      <c r="AY126" s="2" t="inlineStr">
        <is>
          <t>stage_canonical_label_studio_lead_time</t>
        </is>
      </c>
      <c r="AZ126" s="2" t="b">
        <v>1</v>
      </c>
      <c r="BA126" s="2" t="b">
        <v>1</v>
      </c>
      <c r="BB126" s="2" t="b">
        <v>1</v>
      </c>
      <c r="BC126" s="2" t="b">
        <v>0</v>
      </c>
      <c r="BD126" s="2" t="b">
        <v>1</v>
      </c>
      <c r="BE126" s="2" t="b">
        <v>0</v>
      </c>
      <c r="BF126" s="2" t="b">
        <v>0</v>
      </c>
      <c r="BG126" s="2" t="b">
        <v>0</v>
      </c>
      <c r="BH126" s="2" t="b">
        <v>0</v>
      </c>
      <c r="BI126" s="2" t="b">
        <v>0</v>
      </c>
      <c r="BJ126" s="2" t="b">
        <v>0</v>
      </c>
      <c r="BK126" s="2" t="b">
        <v>1</v>
      </c>
      <c r="BL126" s="2" t="b">
        <v>0</v>
      </c>
      <c r="BM126" s="2" t="b">
        <v>1</v>
      </c>
      <c r="BN126" s="2" t="b">
        <v>0</v>
      </c>
      <c r="BO126" s="2" t="b">
        <v>0</v>
      </c>
      <c r="BP126" s="2" t="n">
        <v>2</v>
      </c>
      <c r="BQ126" s="2" t="inlineStr">
        <is>
          <t>quality_not_computable;manual_only_no_semi_candidate</t>
        </is>
      </c>
    </row>
    <row r="127">
      <c r="A127" s="2" t="inlineStr">
        <is>
          <t>P1</t>
        </is>
      </c>
      <c r="B127" s="2" t="inlineStr">
        <is>
          <t>stage_canonical</t>
        </is>
      </c>
      <c r="C127" s="2" t="n">
        <v>28</v>
      </c>
      <c r="D127" s="2" t="n"/>
      <c r="E127" s="2" t="inlineStr">
        <is>
          <t>3061</t>
        </is>
      </c>
      <c r="F127" s="2" t="inlineStr">
        <is>
          <t>X7HyMhZNoso_987fd31155514f6facb131bd5c14881d</t>
        </is>
      </c>
      <c r="G127" s="2" t="inlineStr">
        <is>
          <t>X7HyMhZNoso</t>
        </is>
      </c>
      <c r="H127" s="2" t="inlineStr">
        <is>
          <t>manual</t>
        </is>
      </c>
      <c r="I127" s="2" t="inlineStr">
        <is>
          <t>8</t>
        </is>
      </c>
      <c r="J127" s="2" t="n">
        <v>3750</v>
      </c>
      <c r="K127" s="2" t="inlineStr">
        <is>
          <t>b38098dbc883b897</t>
        </is>
      </c>
      <c r="L127" s="2" t="inlineStr">
        <is>
          <t>not_recorded</t>
        </is>
      </c>
      <c r="M127" s="2" t="inlineStr">
        <is>
          <t>PreScreen_manual</t>
        </is>
      </c>
      <c r="N127" s="2" t="n"/>
      <c r="O127" s="2" t="b">
        <v>1</v>
      </c>
      <c r="P127" s="2" t="b">
        <v>1</v>
      </c>
      <c r="Q127" s="2" t="n"/>
      <c r="R127" s="2" t="n">
        <v>8</v>
      </c>
      <c r="S127" s="2" t="inlineStr">
        <is>
          <t>[[106.5,149.0],[106.5,396.0],[438.5,175.0],[438.5,367.5],[623.0,185.0],[623.0,354.5],[869.0,169.5],[869.0,373.0]]</t>
        </is>
      </c>
      <c r="T127" s="2" t="b">
        <v>1</v>
      </c>
      <c r="U127" s="2" t="n">
        <v>8</v>
      </c>
      <c r="V127" s="2" t="inlineStr">
        <is>
          <t>n_points:8</t>
        </is>
      </c>
      <c r="W127" s="2" t="n">
        <v>106</v>
      </c>
      <c r="X127" s="2" t="b">
        <v>1</v>
      </c>
      <c r="Y127" s="2" t="inlineStr">
        <is>
          <t>log</t>
        </is>
      </c>
      <c r="Z127" s="2" t="inlineStr">
        <is>
          <t>active_times_2026-06-12.jsonl</t>
        </is>
      </c>
      <c r="AA127" s="2" t="n">
        <v>4</v>
      </c>
      <c r="AB127" s="2" t="n">
        <v>1</v>
      </c>
      <c r="AC127" s="2" t="inlineStr">
        <is>
          <t>project+task+annotator</t>
        </is>
      </c>
      <c r="AD127" s="2" t="n">
        <v>99.123</v>
      </c>
      <c r="AE127" s="2" t="inlineStr">
        <is>
          <t>analysis_results/prescreen_closeout_final_gold_v2_20260701/prescreen_canonical_annotations.csv</t>
        </is>
      </c>
      <c r="AF127" s="2" t="inlineStr">
        <is>
          <t>ac216312875fd79a72efe0141a4a5dc88c3b0618e9720efdffe4b30331f8776d</t>
        </is>
      </c>
      <c r="AG127" s="2" t="n">
        <v>126</v>
      </c>
      <c r="AH127" s="2" t="b">
        <v>1</v>
      </c>
      <c r="AI127" s="2" t="b">
        <v>1</v>
      </c>
      <c r="AJ127" s="2" t="b">
        <v>1</v>
      </c>
      <c r="AK127" s="2" t="inlineStr">
        <is>
          <t>observed_worker</t>
        </is>
      </c>
      <c r="AL127" s="2" t="n"/>
      <c r="AM127" s="2" t="n"/>
      <c r="AN127" s="2" t="n"/>
      <c r="AO127" s="2" t="n"/>
      <c r="AP127" s="2" t="n"/>
      <c r="AQ127" s="2" t="n"/>
      <c r="AR127" s="2" t="n"/>
      <c r="AS127" s="2" t="n">
        <v>106</v>
      </c>
      <c r="AT127" s="2" t="b">
        <v>0</v>
      </c>
      <c r="AU127" s="2" t="inlineStr">
        <is>
          <t>formal_frozen</t>
        </is>
      </c>
      <c r="AV127" s="2" t="n"/>
      <c r="AW127" s="2" t="n"/>
      <c r="AX127" s="2" t="n"/>
      <c r="AY127" s="2" t="inlineStr">
        <is>
          <t>stage_canonical_label_studio_lead_time</t>
        </is>
      </c>
      <c r="AZ127" s="2" t="b">
        <v>1</v>
      </c>
      <c r="BA127" s="2" t="b">
        <v>1</v>
      </c>
      <c r="BB127" s="2" t="b">
        <v>1</v>
      </c>
      <c r="BC127" s="2" t="b">
        <v>0</v>
      </c>
      <c r="BD127" s="2" t="b">
        <v>1</v>
      </c>
      <c r="BE127" s="2" t="b">
        <v>0</v>
      </c>
      <c r="BF127" s="2" t="b">
        <v>0</v>
      </c>
      <c r="BG127" s="2" t="b">
        <v>0</v>
      </c>
      <c r="BH127" s="2" t="b">
        <v>0</v>
      </c>
      <c r="BI127" s="2" t="b">
        <v>0</v>
      </c>
      <c r="BJ127" s="2" t="b">
        <v>0</v>
      </c>
      <c r="BK127" s="2" t="b">
        <v>1</v>
      </c>
      <c r="BL127" s="2" t="b">
        <v>0</v>
      </c>
      <c r="BM127" s="2" t="b">
        <v>1</v>
      </c>
      <c r="BN127" s="2" t="b">
        <v>0</v>
      </c>
      <c r="BO127" s="2" t="b">
        <v>0</v>
      </c>
      <c r="BP127" s="2" t="n">
        <v>2</v>
      </c>
      <c r="BQ127" s="2" t="inlineStr">
        <is>
          <t>quality_not_computable;manual_only_no_semi_candidate</t>
        </is>
      </c>
    </row>
    <row r="128">
      <c r="A128" s="2" t="inlineStr">
        <is>
          <t>P1</t>
        </is>
      </c>
      <c r="B128" s="2" t="inlineStr">
        <is>
          <t>stage_canonical</t>
        </is>
      </c>
      <c r="C128" s="2" t="n">
        <v>28</v>
      </c>
      <c r="D128" s="2" t="n"/>
      <c r="E128" s="2" t="inlineStr">
        <is>
          <t>3062</t>
        </is>
      </c>
      <c r="F128" s="2" t="inlineStr">
        <is>
          <t>q9vSo1VnCiC_2a8ef249ec0e4ad5bfe138a65f50964e</t>
        </is>
      </c>
      <c r="G128" s="2" t="inlineStr">
        <is>
          <t>q9vSo1VnCiC</t>
        </is>
      </c>
      <c r="H128" s="2" t="inlineStr">
        <is>
          <t>manual</t>
        </is>
      </c>
      <c r="I128" s="2" t="inlineStr">
        <is>
          <t>1</t>
        </is>
      </c>
      <c r="J128" s="2" t="n">
        <v>4822</v>
      </c>
      <c r="K128" s="2" t="inlineStr">
        <is>
          <t>632220d24507015a</t>
        </is>
      </c>
      <c r="L128" s="2" t="inlineStr">
        <is>
          <t>not_recorded</t>
        </is>
      </c>
      <c r="M128" s="2" t="inlineStr">
        <is>
          <t>PreScreen_manual</t>
        </is>
      </c>
      <c r="N128" s="2" t="n"/>
      <c r="O128" s="2" t="b">
        <v>1</v>
      </c>
      <c r="P128" s="2" t="b">
        <v>1</v>
      </c>
      <c r="Q128" s="2" t="n"/>
      <c r="R128" s="2" t="n">
        <v>8</v>
      </c>
      <c r="S128" s="2" t="inlineStr">
        <is>
          <t>[[71.5,151.0],[75.5,370.0],[395.5,125.5],[395.5,401.5],[642.0,407.5],[658.0,141.0],[948.5,364.0],[954.5,161.0]]</t>
        </is>
      </c>
      <c r="T128" s="2" t="b">
        <v>1</v>
      </c>
      <c r="U128" s="2" t="n">
        <v>8</v>
      </c>
      <c r="V128" s="2" t="inlineStr">
        <is>
          <t>n_points:8</t>
        </is>
      </c>
      <c r="W128" s="2" t="n">
        <v>45</v>
      </c>
      <c r="X128" s="2" t="b">
        <v>1</v>
      </c>
      <c r="Y128" s="2" t="inlineStr">
        <is>
          <t>log</t>
        </is>
      </c>
      <c r="Z128" s="2" t="inlineStr">
        <is>
          <t>active_times_2026-06-30.jsonl</t>
        </is>
      </c>
      <c r="AA128" s="2" t="n">
        <v>1</v>
      </c>
      <c r="AB128" s="2" t="n">
        <v>1</v>
      </c>
      <c r="AC128" s="2" t="inlineStr">
        <is>
          <t>project+task+annotator</t>
        </is>
      </c>
      <c r="AD128" s="2" t="n">
        <v>19.174</v>
      </c>
      <c r="AE128" s="2" t="inlineStr">
        <is>
          <t>analysis_results/prescreen_closeout_final_gold_v2_20260701/prescreen_canonical_annotations.csv</t>
        </is>
      </c>
      <c r="AF128" s="2" t="inlineStr">
        <is>
          <t>ac216312875fd79a72efe0141a4a5dc88c3b0618e9720efdffe4b30331f8776d</t>
        </is>
      </c>
      <c r="AG128" s="2" t="n">
        <v>127</v>
      </c>
      <c r="AH128" s="2" t="b">
        <v>1</v>
      </c>
      <c r="AI128" s="2" t="b">
        <v>1</v>
      </c>
      <c r="AJ128" s="2" t="b">
        <v>1</v>
      </c>
      <c r="AK128" s="2" t="inlineStr">
        <is>
          <t>observed_worker</t>
        </is>
      </c>
      <c r="AL128" s="2" t="n"/>
      <c r="AM128" s="2" t="n"/>
      <c r="AN128" s="2" t="n"/>
      <c r="AO128" s="2" t="n"/>
      <c r="AP128" s="2" t="n"/>
      <c r="AQ128" s="2" t="n"/>
      <c r="AR128" s="2" t="n"/>
      <c r="AS128" s="2" t="n">
        <v>45</v>
      </c>
      <c r="AT128" s="2" t="b">
        <v>0</v>
      </c>
      <c r="AU128" s="2" t="inlineStr">
        <is>
          <t>formal_frozen</t>
        </is>
      </c>
      <c r="AV128" s="2" t="n"/>
      <c r="AW128" s="2" t="n"/>
      <c r="AX128" s="2" t="n"/>
      <c r="AY128" s="2" t="inlineStr">
        <is>
          <t>stage_canonical_label_studio_lead_time</t>
        </is>
      </c>
      <c r="AZ128" s="2" t="b">
        <v>1</v>
      </c>
      <c r="BA128" s="2" t="b">
        <v>1</v>
      </c>
      <c r="BB128" s="2" t="b">
        <v>1</v>
      </c>
      <c r="BC128" s="2" t="b">
        <v>0</v>
      </c>
      <c r="BD128" s="2" t="b">
        <v>1</v>
      </c>
      <c r="BE128" s="2" t="b">
        <v>0</v>
      </c>
      <c r="BF128" s="2" t="b">
        <v>0</v>
      </c>
      <c r="BG128" s="2" t="b">
        <v>0</v>
      </c>
      <c r="BH128" s="2" t="b">
        <v>0</v>
      </c>
      <c r="BI128" s="2" t="b">
        <v>0</v>
      </c>
      <c r="BJ128" s="2" t="b">
        <v>0</v>
      </c>
      <c r="BK128" s="2" t="b">
        <v>1</v>
      </c>
      <c r="BL128" s="2" t="b">
        <v>0</v>
      </c>
      <c r="BM128" s="2" t="b">
        <v>1</v>
      </c>
      <c r="BN128" s="2" t="b">
        <v>0</v>
      </c>
      <c r="BO128" s="2" t="b">
        <v>0</v>
      </c>
      <c r="BP128" s="2" t="n">
        <v>2</v>
      </c>
      <c r="BQ128" s="2" t="inlineStr">
        <is>
          <t>quality_not_computable;manual_only_no_semi_candidate</t>
        </is>
      </c>
    </row>
    <row r="129">
      <c r="A129" s="2" t="inlineStr">
        <is>
          <t>P1</t>
        </is>
      </c>
      <c r="B129" s="2" t="inlineStr">
        <is>
          <t>stage_canonical</t>
        </is>
      </c>
      <c r="C129" s="2" t="n">
        <v>28</v>
      </c>
      <c r="D129" s="2" t="n"/>
      <c r="E129" s="2" t="inlineStr">
        <is>
          <t>3062</t>
        </is>
      </c>
      <c r="F129" s="2" t="inlineStr">
        <is>
          <t>q9vSo1VnCiC_2a8ef249ec0e4ad5bfe138a65f50964e</t>
        </is>
      </c>
      <c r="G129" s="2" t="inlineStr">
        <is>
          <t>q9vSo1VnCiC</t>
        </is>
      </c>
      <c r="H129" s="2" t="inlineStr">
        <is>
          <t>manual</t>
        </is>
      </c>
      <c r="I129" s="2" t="inlineStr">
        <is>
          <t>10</t>
        </is>
      </c>
      <c r="J129" s="2" t="n">
        <v>3199</v>
      </c>
      <c r="K129" s="2" t="inlineStr">
        <is>
          <t>3a06d95fdf379816</t>
        </is>
      </c>
      <c r="L129" s="2" t="inlineStr">
        <is>
          <t>not_recorded</t>
        </is>
      </c>
      <c r="M129" s="2" t="inlineStr">
        <is>
          <t>PreScreen_manual</t>
        </is>
      </c>
      <c r="N129" s="2" t="n"/>
      <c r="O129" s="2" t="b">
        <v>1</v>
      </c>
      <c r="P129" s="2" t="b">
        <v>1</v>
      </c>
      <c r="Q129" s="2" t="n"/>
      <c r="R129" s="2" t="n">
        <v>8</v>
      </c>
      <c r="S129" s="2" t="inlineStr">
        <is>
          <t>[[69.5,145.5],[72.5,366.5],[381.5,118.0],[385.0,403.0],[642.5,130.5],[663.5,397.0],[942.0,363.5],[948.5,151.5]]</t>
        </is>
      </c>
      <c r="T129" s="2" t="b">
        <v>1</v>
      </c>
      <c r="U129" s="2" t="n">
        <v>8</v>
      </c>
      <c r="V129" s="2" t="inlineStr">
        <is>
          <t>n_points:8</t>
        </is>
      </c>
      <c r="W129" s="2" t="n">
        <v>48</v>
      </c>
      <c r="X129" s="2" t="b">
        <v>1</v>
      </c>
      <c r="Y129" s="2" t="inlineStr">
        <is>
          <t>log</t>
        </is>
      </c>
      <c r="Z129" s="2" t="inlineStr">
        <is>
          <t>active_times_2026-05-21.jsonl</t>
        </is>
      </c>
      <c r="AA129" s="2" t="n">
        <v>3</v>
      </c>
      <c r="AB129" s="2" t="n">
        <v>1</v>
      </c>
      <c r="AC129" s="2" t="inlineStr">
        <is>
          <t>project+task+annotator</t>
        </is>
      </c>
      <c r="AD129" s="2" t="n">
        <v>44.15</v>
      </c>
      <c r="AE129" s="2" t="inlineStr">
        <is>
          <t>analysis_results/prescreen_closeout_final_gold_v2_20260701/prescreen_canonical_annotations.csv</t>
        </is>
      </c>
      <c r="AF129" s="2" t="inlineStr">
        <is>
          <t>ac216312875fd79a72efe0141a4a5dc88c3b0618e9720efdffe4b30331f8776d</t>
        </is>
      </c>
      <c r="AG129" s="2" t="n">
        <v>128</v>
      </c>
      <c r="AH129" s="2" t="b">
        <v>1</v>
      </c>
      <c r="AI129" s="2" t="b">
        <v>1</v>
      </c>
      <c r="AJ129" s="2" t="b">
        <v>1</v>
      </c>
      <c r="AK129" s="2" t="inlineStr">
        <is>
          <t>observed_worker</t>
        </is>
      </c>
      <c r="AL129" s="2" t="n"/>
      <c r="AM129" s="2" t="n"/>
      <c r="AN129" s="2" t="n"/>
      <c r="AO129" s="2" t="n"/>
      <c r="AP129" s="2" t="n"/>
      <c r="AQ129" s="2" t="n"/>
      <c r="AR129" s="2" t="n"/>
      <c r="AS129" s="2" t="n">
        <v>48</v>
      </c>
      <c r="AT129" s="2" t="b">
        <v>0</v>
      </c>
      <c r="AU129" s="2" t="inlineStr">
        <is>
          <t>formal_frozen</t>
        </is>
      </c>
      <c r="AV129" s="2" t="n"/>
      <c r="AW129" s="2" t="n"/>
      <c r="AX129" s="2" t="n"/>
      <c r="AY129" s="2" t="inlineStr">
        <is>
          <t>stage_canonical_label_studio_lead_time</t>
        </is>
      </c>
      <c r="AZ129" s="2" t="b">
        <v>1</v>
      </c>
      <c r="BA129" s="2" t="b">
        <v>1</v>
      </c>
      <c r="BB129" s="2" t="b">
        <v>1</v>
      </c>
      <c r="BC129" s="2" t="b">
        <v>0</v>
      </c>
      <c r="BD129" s="2" t="b">
        <v>1</v>
      </c>
      <c r="BE129" s="2" t="b">
        <v>0</v>
      </c>
      <c r="BF129" s="2" t="b">
        <v>0</v>
      </c>
      <c r="BG129" s="2" t="b">
        <v>0</v>
      </c>
      <c r="BH129" s="2" t="b">
        <v>0</v>
      </c>
      <c r="BI129" s="2" t="b">
        <v>0</v>
      </c>
      <c r="BJ129" s="2" t="b">
        <v>0</v>
      </c>
      <c r="BK129" s="2" t="b">
        <v>1</v>
      </c>
      <c r="BL129" s="2" t="b">
        <v>0</v>
      </c>
      <c r="BM129" s="2" t="b">
        <v>1</v>
      </c>
      <c r="BN129" s="2" t="b">
        <v>0</v>
      </c>
      <c r="BO129" s="2" t="b">
        <v>0</v>
      </c>
      <c r="BP129" s="2" t="n">
        <v>2</v>
      </c>
      <c r="BQ129" s="2" t="inlineStr">
        <is>
          <t>quality_not_computable;manual_only_no_semi_candidate</t>
        </is>
      </c>
    </row>
    <row r="130">
      <c r="A130" s="2" t="inlineStr">
        <is>
          <t>P1</t>
        </is>
      </c>
      <c r="B130" s="2" t="inlineStr">
        <is>
          <t>stage_canonical</t>
        </is>
      </c>
      <c r="C130" s="2" t="n">
        <v>28</v>
      </c>
      <c r="D130" s="2" t="n"/>
      <c r="E130" s="2" t="inlineStr">
        <is>
          <t>3062</t>
        </is>
      </c>
      <c r="F130" s="2" t="inlineStr">
        <is>
          <t>q9vSo1VnCiC_2a8ef249ec0e4ad5bfe138a65f50964e</t>
        </is>
      </c>
      <c r="G130" s="2" t="inlineStr">
        <is>
          <t>q9vSo1VnCiC</t>
        </is>
      </c>
      <c r="H130" s="2" t="inlineStr">
        <is>
          <t>manual</t>
        </is>
      </c>
      <c r="I130" s="2" t="inlineStr">
        <is>
          <t>11</t>
        </is>
      </c>
      <c r="J130" s="2" t="n">
        <v>3576</v>
      </c>
      <c r="K130" s="2" t="inlineStr">
        <is>
          <t>fb4d8560e355af7e</t>
        </is>
      </c>
      <c r="L130" s="2" t="inlineStr">
        <is>
          <t>not_recorded</t>
        </is>
      </c>
      <c r="M130" s="2" t="inlineStr">
        <is>
          <t>PreScreen_manual</t>
        </is>
      </c>
      <c r="N130" s="2" t="n"/>
      <c r="O130" s="2" t="b">
        <v>1</v>
      </c>
      <c r="P130" s="2" t="b">
        <v>1</v>
      </c>
      <c r="Q130" s="2" t="n"/>
      <c r="R130" s="2" t="n">
        <v>8</v>
      </c>
      <c r="S130" s="2" t="inlineStr">
        <is>
          <t>[[69.5,367.5],[75.0,159.5],[377.5,412.0],[381.5,121.5],[642.5,128.5],[650.0,404.0],[946.5,161.0],[946.5,365.0]]</t>
        </is>
      </c>
      <c r="T130" s="2" t="b">
        <v>1</v>
      </c>
      <c r="U130" s="2" t="n">
        <v>8</v>
      </c>
      <c r="V130" s="2" t="inlineStr">
        <is>
          <t>n_points:8</t>
        </is>
      </c>
      <c r="W130" s="2" t="n">
        <v>74</v>
      </c>
      <c r="X130" s="2" t="b">
        <v>1</v>
      </c>
      <c r="Y130" s="2" t="inlineStr">
        <is>
          <t>log</t>
        </is>
      </c>
      <c r="Z130" s="2" t="inlineStr">
        <is>
          <t>active_times_2026-05-31.jsonl</t>
        </is>
      </c>
      <c r="AA130" s="2" t="n">
        <v>5</v>
      </c>
      <c r="AB130" s="2" t="n">
        <v>1</v>
      </c>
      <c r="AC130" s="2" t="inlineStr">
        <is>
          <t>project+task+annotator</t>
        </is>
      </c>
      <c r="AD130" s="2" t="n">
        <v>65.765</v>
      </c>
      <c r="AE130" s="2" t="inlineStr">
        <is>
          <t>analysis_results/prescreen_closeout_final_gold_v2_20260701/prescreen_canonical_annotations.csv</t>
        </is>
      </c>
      <c r="AF130" s="2" t="inlineStr">
        <is>
          <t>ac216312875fd79a72efe0141a4a5dc88c3b0618e9720efdffe4b30331f8776d</t>
        </is>
      </c>
      <c r="AG130" s="2" t="n">
        <v>129</v>
      </c>
      <c r="AH130" s="2" t="b">
        <v>1</v>
      </c>
      <c r="AI130" s="2" t="b">
        <v>1</v>
      </c>
      <c r="AJ130" s="2" t="b">
        <v>1</v>
      </c>
      <c r="AK130" s="2" t="inlineStr">
        <is>
          <t>observed_worker</t>
        </is>
      </c>
      <c r="AL130" s="2" t="n"/>
      <c r="AM130" s="2" t="n"/>
      <c r="AN130" s="2" t="n"/>
      <c r="AO130" s="2" t="n"/>
      <c r="AP130" s="2" t="n"/>
      <c r="AQ130" s="2" t="n"/>
      <c r="AR130" s="2" t="n"/>
      <c r="AS130" s="2" t="n">
        <v>74</v>
      </c>
      <c r="AT130" s="2" t="b">
        <v>0</v>
      </c>
      <c r="AU130" s="2" t="inlineStr">
        <is>
          <t>formal_frozen</t>
        </is>
      </c>
      <c r="AV130" s="2" t="n"/>
      <c r="AW130" s="2" t="n"/>
      <c r="AX130" s="2" t="n"/>
      <c r="AY130" s="2" t="inlineStr">
        <is>
          <t>stage_canonical_label_studio_lead_time</t>
        </is>
      </c>
      <c r="AZ130" s="2" t="b">
        <v>1</v>
      </c>
      <c r="BA130" s="2" t="b">
        <v>1</v>
      </c>
      <c r="BB130" s="2" t="b">
        <v>1</v>
      </c>
      <c r="BC130" s="2" t="b">
        <v>0</v>
      </c>
      <c r="BD130" s="2" t="b">
        <v>1</v>
      </c>
      <c r="BE130" s="2" t="b">
        <v>0</v>
      </c>
      <c r="BF130" s="2" t="b">
        <v>0</v>
      </c>
      <c r="BG130" s="2" t="b">
        <v>0</v>
      </c>
      <c r="BH130" s="2" t="b">
        <v>0</v>
      </c>
      <c r="BI130" s="2" t="b">
        <v>0</v>
      </c>
      <c r="BJ130" s="2" t="b">
        <v>0</v>
      </c>
      <c r="BK130" s="2" t="b">
        <v>1</v>
      </c>
      <c r="BL130" s="2" t="b">
        <v>0</v>
      </c>
      <c r="BM130" s="2" t="b">
        <v>1</v>
      </c>
      <c r="BN130" s="2" t="b">
        <v>0</v>
      </c>
      <c r="BO130" s="2" t="b">
        <v>0</v>
      </c>
      <c r="BP130" s="2" t="n">
        <v>2</v>
      </c>
      <c r="BQ130" s="2" t="inlineStr">
        <is>
          <t>quality_not_computable;manual_only_no_semi_candidate</t>
        </is>
      </c>
    </row>
    <row r="131">
      <c r="A131" s="2" t="inlineStr">
        <is>
          <t>P1</t>
        </is>
      </c>
      <c r="B131" s="2" t="inlineStr">
        <is>
          <t>stage_canonical</t>
        </is>
      </c>
      <c r="C131" s="2" t="n">
        <v>28</v>
      </c>
      <c r="D131" s="2" t="n"/>
      <c r="E131" s="2" t="inlineStr">
        <is>
          <t>3062</t>
        </is>
      </c>
      <c r="F131" s="2" t="inlineStr">
        <is>
          <t>q9vSo1VnCiC_2a8ef249ec0e4ad5bfe138a65f50964e</t>
        </is>
      </c>
      <c r="G131" s="2" t="inlineStr">
        <is>
          <t>q9vSo1VnCiC</t>
        </is>
      </c>
      <c r="H131" s="2" t="inlineStr">
        <is>
          <t>manual</t>
        </is>
      </c>
      <c r="I131" s="2" t="inlineStr">
        <is>
          <t>12</t>
        </is>
      </c>
      <c r="J131" s="2" t="n">
        <v>3462</v>
      </c>
      <c r="K131" s="2" t="inlineStr">
        <is>
          <t>2363f1899a906f6f</t>
        </is>
      </c>
      <c r="L131" s="2" t="inlineStr">
        <is>
          <t>not_recorded</t>
        </is>
      </c>
      <c r="M131" s="2" t="inlineStr">
        <is>
          <t>PreScreen_manual</t>
        </is>
      </c>
      <c r="N131" s="2" t="n"/>
      <c r="O131" s="2" t="b">
        <v>1</v>
      </c>
      <c r="P131" s="2" t="b">
        <v>1</v>
      </c>
      <c r="Q131" s="2" t="n"/>
      <c r="R131" s="2" t="n">
        <v>8</v>
      </c>
      <c r="S131" s="2" t="inlineStr">
        <is>
          <t>[[71.0,152.0],[73.0,365.0],[388.0,125.0],[390.0,400.5],[632.0,125.0],[636.0,394.0],[940.5,361.0],[944.5,160.5]]</t>
        </is>
      </c>
      <c r="T131" s="2" t="b">
        <v>1</v>
      </c>
      <c r="U131" s="2" t="n">
        <v>8</v>
      </c>
      <c r="V131" s="2" t="inlineStr">
        <is>
          <t>n_points:8</t>
        </is>
      </c>
      <c r="W131" s="2" t="n"/>
      <c r="X131" s="2" t="b">
        <v>0</v>
      </c>
      <c r="Y131" s="2" t="inlineStr">
        <is>
          <t>lead_time_fallback</t>
        </is>
      </c>
      <c r="Z131" s="2" t="n"/>
      <c r="AA131" s="2" t="n">
        <v>0</v>
      </c>
      <c r="AB131" s="2" t="n">
        <v>0</v>
      </c>
      <c r="AC131" s="2" t="inlineStr">
        <is>
          <t>fallback_no_direct_log</t>
        </is>
      </c>
      <c r="AD131" s="2" t="n">
        <v>42.314</v>
      </c>
      <c r="AE131" s="2" t="inlineStr">
        <is>
          <t>analysis_results/prescreen_closeout_final_gold_v2_20260701/prescreen_canonical_annotations.csv</t>
        </is>
      </c>
      <c r="AF131" s="2" t="inlineStr">
        <is>
          <t>ac216312875fd79a72efe0141a4a5dc88c3b0618e9720efdffe4b30331f8776d</t>
        </is>
      </c>
      <c r="AG131" s="2" t="n">
        <v>130</v>
      </c>
      <c r="AH131" s="2" t="b">
        <v>0</v>
      </c>
      <c r="AI131" s="2" t="b">
        <v>1</v>
      </c>
      <c r="AJ131" s="2" t="b">
        <v>1</v>
      </c>
      <c r="AK131" s="2" t="inlineStr">
        <is>
          <t>observed_worker</t>
        </is>
      </c>
      <c r="AL131" s="2" t="n"/>
      <c r="AM131" s="2" t="n"/>
      <c r="AN131" s="2" t="n"/>
      <c r="AO131" s="2" t="n"/>
      <c r="AP131" s="2" t="n"/>
      <c r="AQ131" s="2" t="n"/>
      <c r="AR131" s="2" t="n"/>
      <c r="AS131" s="2" t="n">
        <v>42.314</v>
      </c>
      <c r="AT131" s="2" t="b">
        <v>1</v>
      </c>
      <c r="AU131" s="2" t="inlineStr">
        <is>
          <t>lead_time_proxy_excluded</t>
        </is>
      </c>
      <c r="AV131" s="2" t="n"/>
      <c r="AW131" s="2" t="n"/>
      <c r="AX131" s="2" t="n"/>
      <c r="AY131" s="2" t="inlineStr">
        <is>
          <t>stage_canonical_label_studio_lead_time</t>
        </is>
      </c>
      <c r="AZ131" s="2" t="b">
        <v>1</v>
      </c>
      <c r="BA131" s="2" t="b">
        <v>0</v>
      </c>
      <c r="BB131" s="2" t="b">
        <v>1</v>
      </c>
      <c r="BC131" s="2" t="b">
        <v>0</v>
      </c>
      <c r="BD131" s="2" t="b">
        <v>1</v>
      </c>
      <c r="BE131" s="2" t="b">
        <v>0</v>
      </c>
      <c r="BF131" s="2" t="b">
        <v>0</v>
      </c>
      <c r="BG131" s="2" t="b">
        <v>0</v>
      </c>
      <c r="BH131" s="2" t="b">
        <v>0</v>
      </c>
      <c r="BI131" s="2" t="b">
        <v>0</v>
      </c>
      <c r="BJ131" s="2" t="b">
        <v>0</v>
      </c>
      <c r="BK131" s="2" t="b">
        <v>1</v>
      </c>
      <c r="BL131" s="2" t="b">
        <v>1</v>
      </c>
      <c r="BM131" s="2" t="b">
        <v>1</v>
      </c>
      <c r="BN131" s="2" t="b">
        <v>0</v>
      </c>
      <c r="BO131" s="2" t="b">
        <v>0</v>
      </c>
      <c r="BP131" s="2" t="n">
        <v>3</v>
      </c>
      <c r="BQ131" s="2" t="inlineStr">
        <is>
          <t>quality_not_computable;active_time_not_computable;manual_only_no_semi_candidate</t>
        </is>
      </c>
    </row>
    <row r="132">
      <c r="A132" s="2" t="inlineStr">
        <is>
          <t>P1</t>
        </is>
      </c>
      <c r="B132" s="2" t="inlineStr">
        <is>
          <t>stage_canonical</t>
        </is>
      </c>
      <c r="C132" s="2" t="n">
        <v>28</v>
      </c>
      <c r="D132" s="2" t="n"/>
      <c r="E132" s="2" t="inlineStr">
        <is>
          <t>3062</t>
        </is>
      </c>
      <c r="F132" s="2" t="inlineStr">
        <is>
          <t>q9vSo1VnCiC_2a8ef249ec0e4ad5bfe138a65f50964e</t>
        </is>
      </c>
      <c r="G132" s="2" t="inlineStr">
        <is>
          <t>q9vSo1VnCiC</t>
        </is>
      </c>
      <c r="H132" s="2" t="inlineStr">
        <is>
          <t>manual</t>
        </is>
      </c>
      <c r="I132" s="2" t="inlineStr">
        <is>
          <t>13</t>
        </is>
      </c>
      <c r="J132" s="2" t="n">
        <v>3367</v>
      </c>
      <c r="K132" s="2" t="inlineStr">
        <is>
          <t>5f13962e564d0d52</t>
        </is>
      </c>
      <c r="L132" s="2" t="inlineStr">
        <is>
          <t>not_recorded</t>
        </is>
      </c>
      <c r="M132" s="2" t="inlineStr">
        <is>
          <t>PreScreen_manual</t>
        </is>
      </c>
      <c r="N132" s="2" t="n"/>
      <c r="O132" s="2" t="b">
        <v>1</v>
      </c>
      <c r="P132" s="2" t="b">
        <v>1</v>
      </c>
      <c r="Q132" s="2" t="n"/>
      <c r="R132" s="2" t="n">
        <v>8</v>
      </c>
      <c r="S132" s="2" t="inlineStr">
        <is>
          <t>[[69.5,145.5],[72.5,366.5],[381.5,118.0],[385.0,403.0],[642.5,130.5],[663.5,397.0],[942.0,363.5],[948.5,151.5]]</t>
        </is>
      </c>
      <c r="T132" s="2" t="b">
        <v>1</v>
      </c>
      <c r="U132" s="2" t="n">
        <v>8</v>
      </c>
      <c r="V132" s="2" t="inlineStr">
        <is>
          <t>n_points:8</t>
        </is>
      </c>
      <c r="W132" s="2" t="n">
        <v>25</v>
      </c>
      <c r="X132" s="2" t="b">
        <v>1</v>
      </c>
      <c r="Y132" s="2" t="inlineStr">
        <is>
          <t>log</t>
        </is>
      </c>
      <c r="Z132" s="2" t="inlineStr">
        <is>
          <t>active_times_2026-05-25.jsonl</t>
        </is>
      </c>
      <c r="AA132" s="2" t="n">
        <v>2</v>
      </c>
      <c r="AB132" s="2" t="n">
        <v>1</v>
      </c>
      <c r="AC132" s="2" t="inlineStr">
        <is>
          <t>project+task+annotator</t>
        </is>
      </c>
      <c r="AD132" s="2" t="n">
        <v>1.924</v>
      </c>
      <c r="AE132" s="2" t="inlineStr">
        <is>
          <t>analysis_results/prescreen_closeout_final_gold_v2_20260701/prescreen_canonical_annotations.csv</t>
        </is>
      </c>
      <c r="AF132" s="2" t="inlineStr">
        <is>
          <t>ac216312875fd79a72efe0141a4a5dc88c3b0618e9720efdffe4b30331f8776d</t>
        </is>
      </c>
      <c r="AG132" s="2" t="n">
        <v>131</v>
      </c>
      <c r="AH132" s="2" t="b">
        <v>1</v>
      </c>
      <c r="AI132" s="2" t="b">
        <v>1</v>
      </c>
      <c r="AJ132" s="2" t="b">
        <v>1</v>
      </c>
      <c r="AK132" s="2" t="inlineStr">
        <is>
          <t>observed_worker</t>
        </is>
      </c>
      <c r="AL132" s="2" t="n"/>
      <c r="AM132" s="2" t="n"/>
      <c r="AN132" s="2" t="n"/>
      <c r="AO132" s="2" t="n"/>
      <c r="AP132" s="2" t="n"/>
      <c r="AQ132" s="2" t="n"/>
      <c r="AR132" s="2" t="n"/>
      <c r="AS132" s="2" t="n">
        <v>25</v>
      </c>
      <c r="AT132" s="2" t="b">
        <v>0</v>
      </c>
      <c r="AU132" s="2" t="inlineStr">
        <is>
          <t>formal_frozen</t>
        </is>
      </c>
      <c r="AV132" s="2" t="n"/>
      <c r="AW132" s="2" t="n"/>
      <c r="AX132" s="2" t="n"/>
      <c r="AY132" s="2" t="inlineStr">
        <is>
          <t>stage_canonical_label_studio_lead_time</t>
        </is>
      </c>
      <c r="AZ132" s="2" t="b">
        <v>1</v>
      </c>
      <c r="BA132" s="2" t="b">
        <v>1</v>
      </c>
      <c r="BB132" s="2" t="b">
        <v>1</v>
      </c>
      <c r="BC132" s="2" t="b">
        <v>0</v>
      </c>
      <c r="BD132" s="2" t="b">
        <v>1</v>
      </c>
      <c r="BE132" s="2" t="b">
        <v>0</v>
      </c>
      <c r="BF132" s="2" t="b">
        <v>0</v>
      </c>
      <c r="BG132" s="2" t="b">
        <v>0</v>
      </c>
      <c r="BH132" s="2" t="b">
        <v>0</v>
      </c>
      <c r="BI132" s="2" t="b">
        <v>0</v>
      </c>
      <c r="BJ132" s="2" t="b">
        <v>0</v>
      </c>
      <c r="BK132" s="2" t="b">
        <v>1</v>
      </c>
      <c r="BL132" s="2" t="b">
        <v>0</v>
      </c>
      <c r="BM132" s="2" t="b">
        <v>1</v>
      </c>
      <c r="BN132" s="2" t="b">
        <v>0</v>
      </c>
      <c r="BO132" s="2" t="b">
        <v>0</v>
      </c>
      <c r="BP132" s="2" t="n">
        <v>2</v>
      </c>
      <c r="BQ132" s="2" t="inlineStr">
        <is>
          <t>quality_not_computable;manual_only_no_semi_candidate</t>
        </is>
      </c>
    </row>
    <row r="133">
      <c r="A133" s="2" t="inlineStr">
        <is>
          <t>P1</t>
        </is>
      </c>
      <c r="B133" s="2" t="inlineStr">
        <is>
          <t>stage_canonical</t>
        </is>
      </c>
      <c r="C133" s="2" t="n">
        <v>28</v>
      </c>
      <c r="D133" s="2" t="n"/>
      <c r="E133" s="2" t="inlineStr">
        <is>
          <t>3062</t>
        </is>
      </c>
      <c r="F133" s="2" t="inlineStr">
        <is>
          <t>q9vSo1VnCiC_2a8ef249ec0e4ad5bfe138a65f50964e</t>
        </is>
      </c>
      <c r="G133" s="2" t="inlineStr">
        <is>
          <t>q9vSo1VnCiC</t>
        </is>
      </c>
      <c r="H133" s="2" t="inlineStr">
        <is>
          <t>manual</t>
        </is>
      </c>
      <c r="I133" s="2" t="inlineStr">
        <is>
          <t>14</t>
        </is>
      </c>
      <c r="J133" s="2" t="n">
        <v>3537</v>
      </c>
      <c r="K133" s="2" t="inlineStr">
        <is>
          <t>adef48d62993c490</t>
        </is>
      </c>
      <c r="L133" s="2" t="inlineStr">
        <is>
          <t>not_recorded</t>
        </is>
      </c>
      <c r="M133" s="2" t="inlineStr">
        <is>
          <t>PreScreen_manual</t>
        </is>
      </c>
      <c r="N133" s="2" t="n"/>
      <c r="O133" s="2" t="b">
        <v>1</v>
      </c>
      <c r="P133" s="2" t="b">
        <v>1</v>
      </c>
      <c r="Q133" s="2" t="n"/>
      <c r="R133" s="2" t="n">
        <v>8</v>
      </c>
      <c r="S133" s="2" t="inlineStr">
        <is>
          <t>[[69.5,145.5],[72.5,366.5],[381.5,118.0],[385.0,403.0],[642.5,130.5],[646.0,401.5],[942.0,363.5],[948.5,151.5]]</t>
        </is>
      </c>
      <c r="T133" s="2" t="b">
        <v>1</v>
      </c>
      <c r="U133" s="2" t="n">
        <v>8</v>
      </c>
      <c r="V133" s="2" t="inlineStr">
        <is>
          <t>n_points:8</t>
        </is>
      </c>
      <c r="W133" s="2" t="n"/>
      <c r="X133" s="2" t="b">
        <v>0</v>
      </c>
      <c r="Y133" s="2" t="inlineStr">
        <is>
          <t>lead_time_fallback</t>
        </is>
      </c>
      <c r="Z133" s="2" t="n"/>
      <c r="AA133" s="2" t="n">
        <v>0</v>
      </c>
      <c r="AB133" s="2" t="n">
        <v>0</v>
      </c>
      <c r="AC133" s="2" t="inlineStr">
        <is>
          <t>fallback_no_direct_log</t>
        </is>
      </c>
      <c r="AD133" s="2" t="n">
        <v>4.883</v>
      </c>
      <c r="AE133" s="2" t="inlineStr">
        <is>
          <t>analysis_results/prescreen_closeout_final_gold_v2_20260701/prescreen_canonical_annotations.csv</t>
        </is>
      </c>
      <c r="AF133" s="2" t="inlineStr">
        <is>
          <t>ac216312875fd79a72efe0141a4a5dc88c3b0618e9720efdffe4b30331f8776d</t>
        </is>
      </c>
      <c r="AG133" s="2" t="n">
        <v>132</v>
      </c>
      <c r="AH133" s="2" t="b">
        <v>0</v>
      </c>
      <c r="AI133" s="2" t="b">
        <v>1</v>
      </c>
      <c r="AJ133" s="2" t="b">
        <v>1</v>
      </c>
      <c r="AK133" s="2" t="inlineStr">
        <is>
          <t>administrative_exclusion</t>
        </is>
      </c>
      <c r="AL133" s="2" t="n"/>
      <c r="AM133" s="2" t="n"/>
      <c r="AN133" s="2" t="n"/>
      <c r="AO133" s="2" t="n"/>
      <c r="AP133" s="2" t="n"/>
      <c r="AQ133" s="2" t="n"/>
      <c r="AR133" s="2" t="n"/>
      <c r="AS133" s="2" t="n">
        <v>4.883</v>
      </c>
      <c r="AT133" s="2" t="b">
        <v>1</v>
      </c>
      <c r="AU133" s="2" t="inlineStr">
        <is>
          <t>lead_time_proxy_excluded</t>
        </is>
      </c>
      <c r="AV133" s="2" t="n"/>
      <c r="AW133" s="2" t="n"/>
      <c r="AX133" s="2" t="n"/>
      <c r="AY133" s="2" t="inlineStr">
        <is>
          <t>stage_canonical_label_studio_lead_time</t>
        </is>
      </c>
      <c r="AZ133" s="2" t="b">
        <v>1</v>
      </c>
      <c r="BA133" s="2" t="b">
        <v>0</v>
      </c>
      <c r="BB133" s="2" t="b">
        <v>1</v>
      </c>
      <c r="BC133" s="2" t="b">
        <v>0</v>
      </c>
      <c r="BD133" s="2" t="b">
        <v>1</v>
      </c>
      <c r="BE133" s="2" t="b">
        <v>1</v>
      </c>
      <c r="BF133" s="2" t="b">
        <v>0</v>
      </c>
      <c r="BG133" s="2" t="b">
        <v>0</v>
      </c>
      <c r="BH133" s="2" t="b">
        <v>0</v>
      </c>
      <c r="BI133" s="2" t="b">
        <v>0</v>
      </c>
      <c r="BJ133" s="2" t="b">
        <v>0</v>
      </c>
      <c r="BK133" s="2" t="b">
        <v>1</v>
      </c>
      <c r="BL133" s="2" t="b">
        <v>1</v>
      </c>
      <c r="BM133" s="2" t="b">
        <v>1</v>
      </c>
      <c r="BN133" s="2" t="b">
        <v>0</v>
      </c>
      <c r="BO133" s="2" t="b">
        <v>0</v>
      </c>
      <c r="BP133" s="2" t="n">
        <v>4</v>
      </c>
      <c r="BQ133" s="2" t="inlineStr">
        <is>
          <t>administrative_exclusion;quality_not_computable;active_time_not_computable;manual_only_no_semi_candidate</t>
        </is>
      </c>
    </row>
    <row r="134">
      <c r="A134" s="2" t="inlineStr">
        <is>
          <t>P1</t>
        </is>
      </c>
      <c r="B134" s="2" t="inlineStr">
        <is>
          <t>stage_canonical</t>
        </is>
      </c>
      <c r="C134" s="2" t="n">
        <v>28</v>
      </c>
      <c r="D134" s="2" t="n"/>
      <c r="E134" s="2" t="inlineStr">
        <is>
          <t>3062</t>
        </is>
      </c>
      <c r="F134" s="2" t="inlineStr">
        <is>
          <t>q9vSo1VnCiC_2a8ef249ec0e4ad5bfe138a65f50964e</t>
        </is>
      </c>
      <c r="G134" s="2" t="inlineStr">
        <is>
          <t>q9vSo1VnCiC</t>
        </is>
      </c>
      <c r="H134" s="2" t="inlineStr">
        <is>
          <t>manual</t>
        </is>
      </c>
      <c r="I134" s="2" t="inlineStr">
        <is>
          <t>15</t>
        </is>
      </c>
      <c r="J134" s="2" t="n">
        <v>3629</v>
      </c>
      <c r="K134" s="2" t="inlineStr">
        <is>
          <t>32386fcf9fb30375</t>
        </is>
      </c>
      <c r="L134" s="2" t="inlineStr">
        <is>
          <t>not_recorded</t>
        </is>
      </c>
      <c r="M134" s="2" t="inlineStr">
        <is>
          <t>PreScreen_manual</t>
        </is>
      </c>
      <c r="N134" s="2" t="n"/>
      <c r="O134" s="2" t="b">
        <v>1</v>
      </c>
      <c r="P134" s="2" t="b">
        <v>1</v>
      </c>
      <c r="Q134" s="2" t="n"/>
      <c r="R134" s="2" t="n">
        <v>8</v>
      </c>
      <c r="S134" s="2" t="inlineStr">
        <is>
          <t>[[70.0,370.5],[71.5,154.5],[390.0,121.5],[390.0,397.0],[639.0,128.5],[640.5,391.0],[946.0,361.5],[949.5,162.0]]</t>
        </is>
      </c>
      <c r="T134" s="2" t="b">
        <v>1</v>
      </c>
      <c r="U134" s="2" t="n">
        <v>8</v>
      </c>
      <c r="V134" s="2" t="inlineStr">
        <is>
          <t>n_points:8</t>
        </is>
      </c>
      <c r="W134" s="2" t="n">
        <v>134</v>
      </c>
      <c r="X134" s="2" t="b">
        <v>1</v>
      </c>
      <c r="Y134" s="2" t="inlineStr">
        <is>
          <t>log</t>
        </is>
      </c>
      <c r="Z134" s="2" t="inlineStr">
        <is>
          <t>active_times_2026-06-01.jsonl</t>
        </is>
      </c>
      <c r="AA134" s="2" t="n">
        <v>5</v>
      </c>
      <c r="AB134" s="2" t="n">
        <v>1</v>
      </c>
      <c r="AC134" s="2" t="inlineStr">
        <is>
          <t>project+task+annotator</t>
        </is>
      </c>
      <c r="AD134" s="2" t="n">
        <v>129.483</v>
      </c>
      <c r="AE134" s="2" t="inlineStr">
        <is>
          <t>analysis_results/prescreen_closeout_final_gold_v2_20260701/prescreen_canonical_annotations.csv</t>
        </is>
      </c>
      <c r="AF134" s="2" t="inlineStr">
        <is>
          <t>ac216312875fd79a72efe0141a4a5dc88c3b0618e9720efdffe4b30331f8776d</t>
        </is>
      </c>
      <c r="AG134" s="2" t="n">
        <v>133</v>
      </c>
      <c r="AH134" s="2" t="b">
        <v>1</v>
      </c>
      <c r="AI134" s="2" t="b">
        <v>1</v>
      </c>
      <c r="AJ134" s="2" t="b">
        <v>1</v>
      </c>
      <c r="AK134" s="2" t="inlineStr">
        <is>
          <t>observed_worker</t>
        </is>
      </c>
      <c r="AL134" s="2" t="n"/>
      <c r="AM134" s="2" t="n"/>
      <c r="AN134" s="2" t="n"/>
      <c r="AO134" s="2" t="n"/>
      <c r="AP134" s="2" t="n"/>
      <c r="AQ134" s="2" t="n"/>
      <c r="AR134" s="2" t="n"/>
      <c r="AS134" s="2" t="n">
        <v>134</v>
      </c>
      <c r="AT134" s="2" t="b">
        <v>0</v>
      </c>
      <c r="AU134" s="2" t="inlineStr">
        <is>
          <t>formal_frozen</t>
        </is>
      </c>
      <c r="AV134" s="2" t="n"/>
      <c r="AW134" s="2" t="n"/>
      <c r="AX134" s="2" t="n"/>
      <c r="AY134" s="2" t="inlineStr">
        <is>
          <t>stage_canonical_label_studio_lead_time</t>
        </is>
      </c>
      <c r="AZ134" s="2" t="b">
        <v>1</v>
      </c>
      <c r="BA134" s="2" t="b">
        <v>1</v>
      </c>
      <c r="BB134" s="2" t="b">
        <v>1</v>
      </c>
      <c r="BC134" s="2" t="b">
        <v>0</v>
      </c>
      <c r="BD134" s="2" t="b">
        <v>1</v>
      </c>
      <c r="BE134" s="2" t="b">
        <v>0</v>
      </c>
      <c r="BF134" s="2" t="b">
        <v>0</v>
      </c>
      <c r="BG134" s="2" t="b">
        <v>0</v>
      </c>
      <c r="BH134" s="2" t="b">
        <v>0</v>
      </c>
      <c r="BI134" s="2" t="b">
        <v>0</v>
      </c>
      <c r="BJ134" s="2" t="b">
        <v>0</v>
      </c>
      <c r="BK134" s="2" t="b">
        <v>1</v>
      </c>
      <c r="BL134" s="2" t="b">
        <v>0</v>
      </c>
      <c r="BM134" s="2" t="b">
        <v>1</v>
      </c>
      <c r="BN134" s="2" t="b">
        <v>0</v>
      </c>
      <c r="BO134" s="2" t="b">
        <v>0</v>
      </c>
      <c r="BP134" s="2" t="n">
        <v>2</v>
      </c>
      <c r="BQ134" s="2" t="inlineStr">
        <is>
          <t>quality_not_computable;manual_only_no_semi_candidate</t>
        </is>
      </c>
    </row>
    <row r="135">
      <c r="A135" s="2" t="inlineStr">
        <is>
          <t>P1</t>
        </is>
      </c>
      <c r="B135" s="2" t="inlineStr">
        <is>
          <t>stage_canonical</t>
        </is>
      </c>
      <c r="C135" s="2" t="n">
        <v>28</v>
      </c>
      <c r="D135" s="2" t="n"/>
      <c r="E135" s="2" t="inlineStr">
        <is>
          <t>3062</t>
        </is>
      </c>
      <c r="F135" s="2" t="inlineStr">
        <is>
          <t>q9vSo1VnCiC_2a8ef249ec0e4ad5bfe138a65f50964e</t>
        </is>
      </c>
      <c r="G135" s="2" t="inlineStr">
        <is>
          <t>q9vSo1VnCiC</t>
        </is>
      </c>
      <c r="H135" s="2" t="inlineStr">
        <is>
          <t>manual</t>
        </is>
      </c>
      <c r="I135" s="2" t="inlineStr">
        <is>
          <t>17</t>
        </is>
      </c>
      <c r="J135" s="2" t="n">
        <v>3142</v>
      </c>
      <c r="K135" s="2" t="inlineStr">
        <is>
          <t>71729ab9c7569f1c</t>
        </is>
      </c>
      <c r="L135" s="2" t="inlineStr">
        <is>
          <t>not_recorded</t>
        </is>
      </c>
      <c r="M135" s="2" t="inlineStr">
        <is>
          <t>PreScreen_manual</t>
        </is>
      </c>
      <c r="N135" s="2" t="n"/>
      <c r="O135" s="2" t="b">
        <v>1</v>
      </c>
      <c r="P135" s="2" t="b">
        <v>1</v>
      </c>
      <c r="Q135" s="2" t="n"/>
      <c r="R135" s="2" t="n">
        <v>8</v>
      </c>
      <c r="S135" s="2" t="inlineStr">
        <is>
          <t>[[68.5,370.5],[74.0,149.0],[375.5,406.0],[389.0,117.5],[642.0,124.0],[647.0,402.0],[945.0,154.0],[945.0,371.5]]</t>
        </is>
      </c>
      <c r="T135" s="2" t="b">
        <v>1</v>
      </c>
      <c r="U135" s="2" t="n">
        <v>8</v>
      </c>
      <c r="V135" s="2" t="inlineStr">
        <is>
          <t>n_points:8</t>
        </is>
      </c>
      <c r="W135" s="2" t="n">
        <v>38</v>
      </c>
      <c r="X135" s="2" t="b">
        <v>1</v>
      </c>
      <c r="Y135" s="2" t="inlineStr">
        <is>
          <t>log</t>
        </is>
      </c>
      <c r="Z135" s="2" t="inlineStr">
        <is>
          <t>active_times_2026-05-19.jsonl</t>
        </is>
      </c>
      <c r="AA135" s="2" t="n">
        <v>3</v>
      </c>
      <c r="AB135" s="2" t="n">
        <v>1</v>
      </c>
      <c r="AC135" s="2" t="inlineStr">
        <is>
          <t>project+task+annotator</t>
        </is>
      </c>
      <c r="AD135" s="2" t="n">
        <v>34.648</v>
      </c>
      <c r="AE135" s="2" t="inlineStr">
        <is>
          <t>analysis_results/prescreen_closeout_final_gold_v2_20260701/prescreen_canonical_annotations.csv</t>
        </is>
      </c>
      <c r="AF135" s="2" t="inlineStr">
        <is>
          <t>ac216312875fd79a72efe0141a4a5dc88c3b0618e9720efdffe4b30331f8776d</t>
        </is>
      </c>
      <c r="AG135" s="2" t="n">
        <v>134</v>
      </c>
      <c r="AH135" s="2" t="b">
        <v>1</v>
      </c>
      <c r="AI135" s="2" t="b">
        <v>1</v>
      </c>
      <c r="AJ135" s="2" t="b">
        <v>1</v>
      </c>
      <c r="AK135" s="2" t="inlineStr">
        <is>
          <t>observed_worker</t>
        </is>
      </c>
      <c r="AL135" s="2" t="n"/>
      <c r="AM135" s="2" t="n"/>
      <c r="AN135" s="2" t="n"/>
      <c r="AO135" s="2" t="n"/>
      <c r="AP135" s="2" t="n"/>
      <c r="AQ135" s="2" t="n"/>
      <c r="AR135" s="2" t="n"/>
      <c r="AS135" s="2" t="n">
        <v>38</v>
      </c>
      <c r="AT135" s="2" t="b">
        <v>0</v>
      </c>
      <c r="AU135" s="2" t="inlineStr">
        <is>
          <t>formal_frozen</t>
        </is>
      </c>
      <c r="AV135" s="2" t="n"/>
      <c r="AW135" s="2" t="n"/>
      <c r="AX135" s="2" t="n"/>
      <c r="AY135" s="2" t="inlineStr">
        <is>
          <t>stage_canonical_label_studio_lead_time</t>
        </is>
      </c>
      <c r="AZ135" s="2" t="b">
        <v>1</v>
      </c>
      <c r="BA135" s="2" t="b">
        <v>1</v>
      </c>
      <c r="BB135" s="2" t="b">
        <v>1</v>
      </c>
      <c r="BC135" s="2" t="b">
        <v>0</v>
      </c>
      <c r="BD135" s="2" t="b">
        <v>1</v>
      </c>
      <c r="BE135" s="2" t="b">
        <v>0</v>
      </c>
      <c r="BF135" s="2" t="b">
        <v>0</v>
      </c>
      <c r="BG135" s="2" t="b">
        <v>0</v>
      </c>
      <c r="BH135" s="2" t="b">
        <v>0</v>
      </c>
      <c r="BI135" s="2" t="b">
        <v>0</v>
      </c>
      <c r="BJ135" s="2" t="b">
        <v>0</v>
      </c>
      <c r="BK135" s="2" t="b">
        <v>1</v>
      </c>
      <c r="BL135" s="2" t="b">
        <v>0</v>
      </c>
      <c r="BM135" s="2" t="b">
        <v>1</v>
      </c>
      <c r="BN135" s="2" t="b">
        <v>0</v>
      </c>
      <c r="BO135" s="2" t="b">
        <v>0</v>
      </c>
      <c r="BP135" s="2" t="n">
        <v>2</v>
      </c>
      <c r="BQ135" s="2" t="inlineStr">
        <is>
          <t>quality_not_computable;manual_only_no_semi_candidate</t>
        </is>
      </c>
    </row>
    <row r="136">
      <c r="A136" s="2" t="inlineStr">
        <is>
          <t>P1</t>
        </is>
      </c>
      <c r="B136" s="2" t="inlineStr">
        <is>
          <t>stage_canonical</t>
        </is>
      </c>
      <c r="C136" s="2" t="n">
        <v>28</v>
      </c>
      <c r="D136" s="2" t="n"/>
      <c r="E136" s="2" t="inlineStr">
        <is>
          <t>3062</t>
        </is>
      </c>
      <c r="F136" s="2" t="inlineStr">
        <is>
          <t>q9vSo1VnCiC_2a8ef249ec0e4ad5bfe138a65f50964e</t>
        </is>
      </c>
      <c r="G136" s="2" t="inlineStr">
        <is>
          <t>q9vSo1VnCiC</t>
        </is>
      </c>
      <c r="H136" s="2" t="inlineStr">
        <is>
          <t>manual</t>
        </is>
      </c>
      <c r="I136" s="2" t="inlineStr">
        <is>
          <t>18</t>
        </is>
      </c>
      <c r="J136" s="2" t="n">
        <v>4765</v>
      </c>
      <c r="K136" s="2" t="inlineStr">
        <is>
          <t>69b748f6eb971312</t>
        </is>
      </c>
      <c r="L136" s="2" t="inlineStr">
        <is>
          <t>not_recorded</t>
        </is>
      </c>
      <c r="M136" s="2" t="inlineStr">
        <is>
          <t>PreScreen_manual</t>
        </is>
      </c>
      <c r="N136" s="2" t="n"/>
      <c r="O136" s="2" t="b">
        <v>1</v>
      </c>
      <c r="P136" s="2" t="b">
        <v>1</v>
      </c>
      <c r="Q136" s="2" t="n"/>
      <c r="R136" s="2" t="n">
        <v>8</v>
      </c>
      <c r="S136" s="2" t="inlineStr">
        <is>
          <t>[[70.5,374.5],[72.0,156.5],[387.5,122.0],[387.5,410.5],[638.0,127.0],[639.0,410.5],[943.0,160.5],[947.0,373.5]]</t>
        </is>
      </c>
      <c r="T136" s="2" t="b">
        <v>1</v>
      </c>
      <c r="U136" s="2" t="n">
        <v>8</v>
      </c>
      <c r="V136" s="2" t="inlineStr">
        <is>
          <t>n_points:8</t>
        </is>
      </c>
      <c r="W136" s="2" t="n">
        <v>46</v>
      </c>
      <c r="X136" s="2" t="b">
        <v>1</v>
      </c>
      <c r="Y136" s="2" t="inlineStr">
        <is>
          <t>log</t>
        </is>
      </c>
      <c r="Z136" s="2" t="inlineStr">
        <is>
          <t>active_times_2026-06-30.jsonl</t>
        </is>
      </c>
      <c r="AA136" s="2" t="n">
        <v>2</v>
      </c>
      <c r="AB136" s="2" t="n">
        <v>1</v>
      </c>
      <c r="AC136" s="2" t="inlineStr">
        <is>
          <t>project+task+annotator</t>
        </is>
      </c>
      <c r="AD136" s="2" t="n">
        <v>17.199</v>
      </c>
      <c r="AE136" s="2" t="inlineStr">
        <is>
          <t>analysis_results/prescreen_closeout_final_gold_v2_20260701/prescreen_canonical_annotations.csv</t>
        </is>
      </c>
      <c r="AF136" s="2" t="inlineStr">
        <is>
          <t>ac216312875fd79a72efe0141a4a5dc88c3b0618e9720efdffe4b30331f8776d</t>
        </is>
      </c>
      <c r="AG136" s="2" t="n">
        <v>135</v>
      </c>
      <c r="AH136" s="2" t="b">
        <v>1</v>
      </c>
      <c r="AI136" s="2" t="b">
        <v>1</v>
      </c>
      <c r="AJ136" s="2" t="b">
        <v>1</v>
      </c>
      <c r="AK136" s="2" t="inlineStr">
        <is>
          <t>historical_retained</t>
        </is>
      </c>
      <c r="AL136" s="2" t="n"/>
      <c r="AM136" s="2" t="n"/>
      <c r="AN136" s="2" t="n"/>
      <c r="AO136" s="2" t="n"/>
      <c r="AP136" s="2" t="n"/>
      <c r="AQ136" s="2" t="n"/>
      <c r="AR136" s="2" t="n"/>
      <c r="AS136" s="2" t="n">
        <v>46</v>
      </c>
      <c r="AT136" s="2" t="b">
        <v>0</v>
      </c>
      <c r="AU136" s="2" t="inlineStr">
        <is>
          <t>formal_frozen</t>
        </is>
      </c>
      <c r="AV136" s="2" t="n"/>
      <c r="AW136" s="2" t="n"/>
      <c r="AX136" s="2" t="n"/>
      <c r="AY136" s="2" t="inlineStr">
        <is>
          <t>stage_canonical_label_studio_lead_time</t>
        </is>
      </c>
      <c r="AZ136" s="2" t="b">
        <v>1</v>
      </c>
      <c r="BA136" s="2" t="b">
        <v>1</v>
      </c>
      <c r="BB136" s="2" t="b">
        <v>1</v>
      </c>
      <c r="BC136" s="2" t="b">
        <v>0</v>
      </c>
      <c r="BD136" s="2" t="b">
        <v>1</v>
      </c>
      <c r="BE136" s="2" t="b">
        <v>0</v>
      </c>
      <c r="BF136" s="2" t="b">
        <v>0</v>
      </c>
      <c r="BG136" s="2" t="b">
        <v>0</v>
      </c>
      <c r="BH136" s="2" t="b">
        <v>0</v>
      </c>
      <c r="BI136" s="2" t="b">
        <v>0</v>
      </c>
      <c r="BJ136" s="2" t="b">
        <v>0</v>
      </c>
      <c r="BK136" s="2" t="b">
        <v>1</v>
      </c>
      <c r="BL136" s="2" t="b">
        <v>0</v>
      </c>
      <c r="BM136" s="2" t="b">
        <v>1</v>
      </c>
      <c r="BN136" s="2" t="b">
        <v>1</v>
      </c>
      <c r="BO136" s="2" t="b">
        <v>0</v>
      </c>
      <c r="BP136" s="2" t="n">
        <v>3</v>
      </c>
      <c r="BQ136" s="2" t="inlineStr">
        <is>
          <t>quality_not_computable;manual_only_no_semi_candidate;historical_retained_worker</t>
        </is>
      </c>
    </row>
    <row r="137">
      <c r="A137" s="2" t="inlineStr">
        <is>
          <t>P1</t>
        </is>
      </c>
      <c r="B137" s="2" t="inlineStr">
        <is>
          <t>stage_canonical</t>
        </is>
      </c>
      <c r="C137" s="2" t="n">
        <v>28</v>
      </c>
      <c r="D137" s="2" t="n"/>
      <c r="E137" s="2" t="inlineStr">
        <is>
          <t>3062</t>
        </is>
      </c>
      <c r="F137" s="2" t="inlineStr">
        <is>
          <t>q9vSo1VnCiC_2a8ef249ec0e4ad5bfe138a65f50964e</t>
        </is>
      </c>
      <c r="G137" s="2" t="inlineStr">
        <is>
          <t>q9vSo1VnCiC</t>
        </is>
      </c>
      <c r="H137" s="2" t="inlineStr">
        <is>
          <t>manual</t>
        </is>
      </c>
      <c r="I137" s="2" t="inlineStr">
        <is>
          <t>19</t>
        </is>
      </c>
      <c r="J137" s="2" t="n">
        <v>4623</v>
      </c>
      <c r="K137" s="2" t="inlineStr">
        <is>
          <t>36a4d17901b03d45</t>
        </is>
      </c>
      <c r="L137" s="2" t="inlineStr">
        <is>
          <t>not_recorded</t>
        </is>
      </c>
      <c r="M137" s="2" t="inlineStr">
        <is>
          <t>PreScreen_manual</t>
        </is>
      </c>
      <c r="N137" s="2" t="n"/>
      <c r="O137" s="2" t="b">
        <v>1</v>
      </c>
      <c r="P137" s="2" t="b">
        <v>1</v>
      </c>
      <c r="Q137" s="2" t="n"/>
      <c r="R137" s="2" t="n">
        <v>9</v>
      </c>
      <c r="S137" s="2" t="inlineStr">
        <is>
          <t>[[102.5,147.5],[106.5,392.5],[122.0,158.0],[131.0,382.5],[396.5,390.0],[399.0,145.0],[817.5,405.5],[940.5,364.5],[944.5,150.0]]</t>
        </is>
      </c>
      <c r="T137" s="2" t="b">
        <v>0</v>
      </c>
      <c r="U137" s="2" t="n">
        <v>9</v>
      </c>
      <c r="V137" s="2" t="inlineStr">
        <is>
          <t>not_computable</t>
        </is>
      </c>
      <c r="W137" s="2" t="n">
        <v>59</v>
      </c>
      <c r="X137" s="2" t="b">
        <v>1</v>
      </c>
      <c r="Y137" s="2" t="inlineStr">
        <is>
          <t>log</t>
        </is>
      </c>
      <c r="Z137" s="2" t="inlineStr">
        <is>
          <t>active_times_2026-06-27.jsonl;active_times_2026-06-29.jsonl</t>
        </is>
      </c>
      <c r="AA137" s="2" t="n">
        <v>4</v>
      </c>
      <c r="AB137" s="2" t="n">
        <v>2</v>
      </c>
      <c r="AC137" s="2" t="inlineStr">
        <is>
          <t>project+task+annotator</t>
        </is>
      </c>
      <c r="AD137" s="2" t="n">
        <v>16.978</v>
      </c>
      <c r="AE137" s="2" t="inlineStr">
        <is>
          <t>analysis_results/prescreen_closeout_final_gold_v2_20260701/prescreen_canonical_annotations.csv</t>
        </is>
      </c>
      <c r="AF137" s="2" t="inlineStr">
        <is>
          <t>ac216312875fd79a72efe0141a4a5dc88c3b0618e9720efdffe4b30331f8776d</t>
        </is>
      </c>
      <c r="AG137" s="2" t="n">
        <v>136</v>
      </c>
      <c r="AH137" s="2" t="b">
        <v>1</v>
      </c>
      <c r="AI137" s="2" t="b">
        <v>1</v>
      </c>
      <c r="AJ137" s="2" t="b">
        <v>1</v>
      </c>
      <c r="AK137" s="2" t="inlineStr">
        <is>
          <t>observed_worker</t>
        </is>
      </c>
      <c r="AL137" s="2" t="n"/>
      <c r="AM137" s="2" t="n"/>
      <c r="AN137" s="2" t="n"/>
      <c r="AO137" s="2" t="n"/>
      <c r="AP137" s="2" t="n"/>
      <c r="AQ137" s="2" t="n"/>
      <c r="AR137" s="2" t="n"/>
      <c r="AS137" s="2" t="n">
        <v>59</v>
      </c>
      <c r="AT137" s="2" t="b">
        <v>0</v>
      </c>
      <c r="AU137" s="2" t="inlineStr">
        <is>
          <t>formal_frozen</t>
        </is>
      </c>
      <c r="AV137" s="2" t="n"/>
      <c r="AW137" s="2" t="n"/>
      <c r="AX137" s="2" t="n"/>
      <c r="AY137" s="2" t="inlineStr">
        <is>
          <t>stage_canonical_label_studio_lead_time</t>
        </is>
      </c>
      <c r="AZ137" s="2" t="b">
        <v>0</v>
      </c>
      <c r="BA137" s="2" t="b">
        <v>1</v>
      </c>
      <c r="BB137" s="2" t="b">
        <v>1</v>
      </c>
      <c r="BC137" s="2" t="b">
        <v>0</v>
      </c>
      <c r="BD137" s="2" t="b">
        <v>1</v>
      </c>
      <c r="BE137" s="2" t="b">
        <v>0</v>
      </c>
      <c r="BF137" s="2" t="b">
        <v>0</v>
      </c>
      <c r="BG137" s="2" t="b">
        <v>0</v>
      </c>
      <c r="BH137" s="2" t="b">
        <v>0</v>
      </c>
      <c r="BI137" s="2" t="b">
        <v>0</v>
      </c>
      <c r="BJ137" s="2" t="b">
        <v>1</v>
      </c>
      <c r="BK137" s="2" t="b">
        <v>1</v>
      </c>
      <c r="BL137" s="2" t="b">
        <v>0</v>
      </c>
      <c r="BM137" s="2" t="b">
        <v>1</v>
      </c>
      <c r="BN137" s="2" t="b">
        <v>0</v>
      </c>
      <c r="BO137" s="2" t="b">
        <v>0</v>
      </c>
      <c r="BP137" s="2" t="n">
        <v>3</v>
      </c>
      <c r="BQ137" s="2" t="inlineStr">
        <is>
          <t>geometry_not_computable;quality_not_computable;manual_only_no_semi_candidate</t>
        </is>
      </c>
    </row>
    <row r="138">
      <c r="A138" s="2" t="inlineStr">
        <is>
          <t>P1</t>
        </is>
      </c>
      <c r="B138" s="2" t="inlineStr">
        <is>
          <t>stage_canonical</t>
        </is>
      </c>
      <c r="C138" s="2" t="n">
        <v>28</v>
      </c>
      <c r="D138" s="2" t="n"/>
      <c r="E138" s="2" t="inlineStr">
        <is>
          <t>3062</t>
        </is>
      </c>
      <c r="F138" s="2" t="inlineStr">
        <is>
          <t>q9vSo1VnCiC_2a8ef249ec0e4ad5bfe138a65f50964e</t>
        </is>
      </c>
      <c r="G138" s="2" t="inlineStr">
        <is>
          <t>q9vSo1VnCiC</t>
        </is>
      </c>
      <c r="H138" s="2" t="inlineStr">
        <is>
          <t>manual</t>
        </is>
      </c>
      <c r="I138" s="2" t="inlineStr">
        <is>
          <t>2</t>
        </is>
      </c>
      <c r="J138" s="2" t="n">
        <v>4718</v>
      </c>
      <c r="K138" s="2" t="inlineStr">
        <is>
          <t>56f8882bd06575e0</t>
        </is>
      </c>
      <c r="L138" s="2" t="inlineStr">
        <is>
          <t>not_recorded</t>
        </is>
      </c>
      <c r="M138" s="2" t="inlineStr">
        <is>
          <t>PreScreen_manual</t>
        </is>
      </c>
      <c r="N138" s="2" t="n"/>
      <c r="O138" s="2" t="b">
        <v>1</v>
      </c>
      <c r="P138" s="2" t="b">
        <v>1</v>
      </c>
      <c r="Q138" s="2" t="n"/>
      <c r="R138" s="2" t="n">
        <v>8</v>
      </c>
      <c r="S138" s="2" t="inlineStr">
        <is>
          <t>[[70.5,374.5],[72.0,156.5],[387.5,122.0],[387.5,410.5],[638.0,127.0],[639.0,410.5],[943.0,160.5],[947.0,373.5]]</t>
        </is>
      </c>
      <c r="T138" s="2" t="b">
        <v>1</v>
      </c>
      <c r="U138" s="2" t="n">
        <v>8</v>
      </c>
      <c r="V138" s="2" t="inlineStr">
        <is>
          <t>n_points:8</t>
        </is>
      </c>
      <c r="W138" s="2" t="n">
        <v>28</v>
      </c>
      <c r="X138" s="2" t="b">
        <v>1</v>
      </c>
      <c r="Y138" s="2" t="inlineStr">
        <is>
          <t>log</t>
        </is>
      </c>
      <c r="Z138" s="2" t="inlineStr">
        <is>
          <t>active_times_2026-06-29.jsonl</t>
        </is>
      </c>
      <c r="AA138" s="2" t="n">
        <v>4</v>
      </c>
      <c r="AB138" s="2" t="n">
        <v>1</v>
      </c>
      <c r="AC138" s="2" t="inlineStr">
        <is>
          <t>project+task+annotator</t>
        </is>
      </c>
      <c r="AD138" s="2" t="n">
        <v>0.779</v>
      </c>
      <c r="AE138" s="2" t="inlineStr">
        <is>
          <t>analysis_results/prescreen_closeout_final_gold_v2_20260701/prescreen_canonical_annotations.csv</t>
        </is>
      </c>
      <c r="AF138" s="2" t="inlineStr">
        <is>
          <t>ac216312875fd79a72efe0141a4a5dc88c3b0618e9720efdffe4b30331f8776d</t>
        </is>
      </c>
      <c r="AG138" s="2" t="n">
        <v>137</v>
      </c>
      <c r="AH138" s="2" t="b">
        <v>1</v>
      </c>
      <c r="AI138" s="2" t="b">
        <v>1</v>
      </c>
      <c r="AJ138" s="2" t="b">
        <v>1</v>
      </c>
      <c r="AK138" s="2" t="inlineStr">
        <is>
          <t>observed_worker</t>
        </is>
      </c>
      <c r="AL138" s="2" t="n"/>
      <c r="AM138" s="2" t="n"/>
      <c r="AN138" s="2" t="n"/>
      <c r="AO138" s="2" t="n"/>
      <c r="AP138" s="2" t="n"/>
      <c r="AQ138" s="2" t="n"/>
      <c r="AR138" s="2" t="n"/>
      <c r="AS138" s="2" t="n">
        <v>28</v>
      </c>
      <c r="AT138" s="2" t="b">
        <v>0</v>
      </c>
      <c r="AU138" s="2" t="inlineStr">
        <is>
          <t>formal_frozen</t>
        </is>
      </c>
      <c r="AV138" s="2" t="n"/>
      <c r="AW138" s="2" t="n"/>
      <c r="AX138" s="2" t="n"/>
      <c r="AY138" s="2" t="inlineStr">
        <is>
          <t>stage_canonical_label_studio_lead_time</t>
        </is>
      </c>
      <c r="AZ138" s="2" t="b">
        <v>1</v>
      </c>
      <c r="BA138" s="2" t="b">
        <v>1</v>
      </c>
      <c r="BB138" s="2" t="b">
        <v>1</v>
      </c>
      <c r="BC138" s="2" t="b">
        <v>0</v>
      </c>
      <c r="BD138" s="2" t="b">
        <v>1</v>
      </c>
      <c r="BE138" s="2" t="b">
        <v>0</v>
      </c>
      <c r="BF138" s="2" t="b">
        <v>0</v>
      </c>
      <c r="BG138" s="2" t="b">
        <v>0</v>
      </c>
      <c r="BH138" s="2" t="b">
        <v>0</v>
      </c>
      <c r="BI138" s="2" t="b">
        <v>0</v>
      </c>
      <c r="BJ138" s="2" t="b">
        <v>0</v>
      </c>
      <c r="BK138" s="2" t="b">
        <v>1</v>
      </c>
      <c r="BL138" s="2" t="b">
        <v>0</v>
      </c>
      <c r="BM138" s="2" t="b">
        <v>1</v>
      </c>
      <c r="BN138" s="2" t="b">
        <v>0</v>
      </c>
      <c r="BO138" s="2" t="b">
        <v>0</v>
      </c>
      <c r="BP138" s="2" t="n">
        <v>2</v>
      </c>
      <c r="BQ138" s="2" t="inlineStr">
        <is>
          <t>quality_not_computable;manual_only_no_semi_candidate</t>
        </is>
      </c>
    </row>
    <row r="139">
      <c r="A139" s="2" t="inlineStr">
        <is>
          <t>P1</t>
        </is>
      </c>
      <c r="B139" s="2" t="inlineStr">
        <is>
          <t>stage_canonical</t>
        </is>
      </c>
      <c r="C139" s="2" t="n">
        <v>28</v>
      </c>
      <c r="D139" s="2" t="n"/>
      <c r="E139" s="2" t="inlineStr">
        <is>
          <t>3062</t>
        </is>
      </c>
      <c r="F139" s="2" t="inlineStr">
        <is>
          <t>q9vSo1VnCiC_2a8ef249ec0e4ad5bfe138a65f50964e</t>
        </is>
      </c>
      <c r="G139" s="2" t="inlineStr">
        <is>
          <t>q9vSo1VnCiC</t>
        </is>
      </c>
      <c r="H139" s="2" t="inlineStr">
        <is>
          <t>manual</t>
        </is>
      </c>
      <c r="I139" s="2" t="inlineStr">
        <is>
          <t>21</t>
        </is>
      </c>
      <c r="J139" s="2" t="n">
        <v>3705</v>
      </c>
      <c r="K139" s="2" t="inlineStr">
        <is>
          <t>a0b9d67c00beeed2</t>
        </is>
      </c>
      <c r="L139" s="2" t="inlineStr">
        <is>
          <t>not_recorded</t>
        </is>
      </c>
      <c r="M139" s="2" t="inlineStr">
        <is>
          <t>PreScreen_manual</t>
        </is>
      </c>
      <c r="N139" s="2" t="n"/>
      <c r="O139" s="2" t="b">
        <v>1</v>
      </c>
      <c r="P139" s="2" t="b">
        <v>1</v>
      </c>
      <c r="Q139" s="2" t="n"/>
      <c r="R139" s="2" t="n">
        <v>8</v>
      </c>
      <c r="S139" s="2" t="inlineStr">
        <is>
          <t>[[70.0,370.5],[71.5,154.5],[390.0,397.0],[398.5,121.5],[639.0,128.5],[640.5,391.0],[946.0,361.5],[949.5,162.0]]</t>
        </is>
      </c>
      <c r="T139" s="2" t="b">
        <v>1</v>
      </c>
      <c r="U139" s="2" t="n">
        <v>8</v>
      </c>
      <c r="V139" s="2" t="inlineStr">
        <is>
          <t>n_points:8</t>
        </is>
      </c>
      <c r="W139" s="2" t="n">
        <v>23</v>
      </c>
      <c r="X139" s="2" t="b">
        <v>1</v>
      </c>
      <c r="Y139" s="2" t="inlineStr">
        <is>
          <t>log</t>
        </is>
      </c>
      <c r="Z139" s="2" t="inlineStr">
        <is>
          <t>active_times_2026-06-04.jsonl</t>
        </is>
      </c>
      <c r="AA139" s="2" t="n">
        <v>2</v>
      </c>
      <c r="AB139" s="2" t="n">
        <v>1</v>
      </c>
      <c r="AC139" s="2" t="inlineStr">
        <is>
          <t>project+task+annotator</t>
        </is>
      </c>
      <c r="AD139" s="2" t="n">
        <v>18.654</v>
      </c>
      <c r="AE139" s="2" t="inlineStr">
        <is>
          <t>analysis_results/prescreen_closeout_final_gold_v2_20260701/prescreen_canonical_annotations.csv</t>
        </is>
      </c>
      <c r="AF139" s="2" t="inlineStr">
        <is>
          <t>ac216312875fd79a72efe0141a4a5dc88c3b0618e9720efdffe4b30331f8776d</t>
        </is>
      </c>
      <c r="AG139" s="2" t="n">
        <v>138</v>
      </c>
      <c r="AH139" s="2" t="b">
        <v>1</v>
      </c>
      <c r="AI139" s="2" t="b">
        <v>1</v>
      </c>
      <c r="AJ139" s="2" t="b">
        <v>1</v>
      </c>
      <c r="AK139" s="2" t="inlineStr">
        <is>
          <t>observed_worker</t>
        </is>
      </c>
      <c r="AL139" s="2" t="n"/>
      <c r="AM139" s="2" t="n"/>
      <c r="AN139" s="2" t="n"/>
      <c r="AO139" s="2" t="n"/>
      <c r="AP139" s="2" t="n"/>
      <c r="AQ139" s="2" t="n"/>
      <c r="AR139" s="2" t="n"/>
      <c r="AS139" s="2" t="n">
        <v>23</v>
      </c>
      <c r="AT139" s="2" t="b">
        <v>0</v>
      </c>
      <c r="AU139" s="2" t="inlineStr">
        <is>
          <t>formal_frozen</t>
        </is>
      </c>
      <c r="AV139" s="2" t="n"/>
      <c r="AW139" s="2" t="n"/>
      <c r="AX139" s="2" t="n"/>
      <c r="AY139" s="2" t="inlineStr">
        <is>
          <t>stage_canonical_label_studio_lead_time</t>
        </is>
      </c>
      <c r="AZ139" s="2" t="b">
        <v>1</v>
      </c>
      <c r="BA139" s="2" t="b">
        <v>1</v>
      </c>
      <c r="BB139" s="2" t="b">
        <v>1</v>
      </c>
      <c r="BC139" s="2" t="b">
        <v>0</v>
      </c>
      <c r="BD139" s="2" t="b">
        <v>1</v>
      </c>
      <c r="BE139" s="2" t="b">
        <v>0</v>
      </c>
      <c r="BF139" s="2" t="b">
        <v>0</v>
      </c>
      <c r="BG139" s="2" t="b">
        <v>0</v>
      </c>
      <c r="BH139" s="2" t="b">
        <v>0</v>
      </c>
      <c r="BI139" s="2" t="b">
        <v>0</v>
      </c>
      <c r="BJ139" s="2" t="b">
        <v>0</v>
      </c>
      <c r="BK139" s="2" t="b">
        <v>1</v>
      </c>
      <c r="BL139" s="2" t="b">
        <v>0</v>
      </c>
      <c r="BM139" s="2" t="b">
        <v>1</v>
      </c>
      <c r="BN139" s="2" t="b">
        <v>0</v>
      </c>
      <c r="BO139" s="2" t="b">
        <v>0</v>
      </c>
      <c r="BP139" s="2" t="n">
        <v>2</v>
      </c>
      <c r="BQ139" s="2" t="inlineStr">
        <is>
          <t>quality_not_computable;manual_only_no_semi_candidate</t>
        </is>
      </c>
    </row>
    <row r="140">
      <c r="A140" s="2" t="inlineStr">
        <is>
          <t>P1</t>
        </is>
      </c>
      <c r="B140" s="2" t="inlineStr">
        <is>
          <t>stage_canonical</t>
        </is>
      </c>
      <c r="C140" s="2" t="n">
        <v>28</v>
      </c>
      <c r="D140" s="2" t="n"/>
      <c r="E140" s="2" t="inlineStr">
        <is>
          <t>3062</t>
        </is>
      </c>
      <c r="F140" s="2" t="inlineStr">
        <is>
          <t>q9vSo1VnCiC_2a8ef249ec0e4ad5bfe138a65f50964e</t>
        </is>
      </c>
      <c r="G140" s="2" t="inlineStr">
        <is>
          <t>q9vSo1VnCiC</t>
        </is>
      </c>
      <c r="H140" s="2" t="inlineStr">
        <is>
          <t>manual</t>
        </is>
      </c>
      <c r="I140" s="2" t="inlineStr">
        <is>
          <t>6</t>
        </is>
      </c>
      <c r="J140" s="2" t="n">
        <v>3311</v>
      </c>
      <c r="K140" s="2" t="inlineStr">
        <is>
          <t>79e12393ae798c89</t>
        </is>
      </c>
      <c r="L140" s="2" t="inlineStr">
        <is>
          <t>not_recorded</t>
        </is>
      </c>
      <c r="M140" s="2" t="inlineStr">
        <is>
          <t>PreScreen_manual</t>
        </is>
      </c>
      <c r="N140" s="2" t="n"/>
      <c r="O140" s="2" t="b">
        <v>1</v>
      </c>
      <c r="P140" s="2" t="b">
        <v>1</v>
      </c>
      <c r="Q140" s="2" t="n"/>
      <c r="R140" s="2" t="n">
        <v>8</v>
      </c>
      <c r="S140" s="2" t="inlineStr">
        <is>
          <t>[[68.5,370.5],[74.0,149.0],[375.5,406.0],[389.0,117.5],[644.0,128.0],[655.5,402.0],[945.0,154.0],[945.0,371.5]]</t>
        </is>
      </c>
      <c r="T140" s="2" t="b">
        <v>1</v>
      </c>
      <c r="U140" s="2" t="n">
        <v>8</v>
      </c>
      <c r="V140" s="2" t="inlineStr">
        <is>
          <t>n_points:8</t>
        </is>
      </c>
      <c r="W140" s="2" t="n">
        <v>35</v>
      </c>
      <c r="X140" s="2" t="b">
        <v>1</v>
      </c>
      <c r="Y140" s="2" t="inlineStr">
        <is>
          <t>log</t>
        </is>
      </c>
      <c r="Z140" s="2" t="inlineStr">
        <is>
          <t>active_times_2026-05-22.jsonl</t>
        </is>
      </c>
      <c r="AA140" s="2" t="n">
        <v>3</v>
      </c>
      <c r="AB140" s="2" t="n">
        <v>1</v>
      </c>
      <c r="AC140" s="2" t="inlineStr">
        <is>
          <t>project+task+annotator</t>
        </is>
      </c>
      <c r="AD140" s="2" t="n">
        <v>19.164</v>
      </c>
      <c r="AE140" s="2" t="inlineStr">
        <is>
          <t>analysis_results/prescreen_closeout_final_gold_v2_20260701/prescreen_canonical_annotations.csv</t>
        </is>
      </c>
      <c r="AF140" s="2" t="inlineStr">
        <is>
          <t>ac216312875fd79a72efe0141a4a5dc88c3b0618e9720efdffe4b30331f8776d</t>
        </is>
      </c>
      <c r="AG140" s="2" t="n">
        <v>139</v>
      </c>
      <c r="AH140" s="2" t="b">
        <v>1</v>
      </c>
      <c r="AI140" s="2" t="b">
        <v>1</v>
      </c>
      <c r="AJ140" s="2" t="b">
        <v>1</v>
      </c>
      <c r="AK140" s="2" t="inlineStr">
        <is>
          <t>observed_worker</t>
        </is>
      </c>
      <c r="AL140" s="2" t="n"/>
      <c r="AM140" s="2" t="n"/>
      <c r="AN140" s="2" t="n"/>
      <c r="AO140" s="2" t="n"/>
      <c r="AP140" s="2" t="n"/>
      <c r="AQ140" s="2" t="n"/>
      <c r="AR140" s="2" t="n"/>
      <c r="AS140" s="2" t="n">
        <v>35</v>
      </c>
      <c r="AT140" s="2" t="b">
        <v>0</v>
      </c>
      <c r="AU140" s="2" t="inlineStr">
        <is>
          <t>formal_frozen</t>
        </is>
      </c>
      <c r="AV140" s="2" t="n"/>
      <c r="AW140" s="2" t="n"/>
      <c r="AX140" s="2" t="n"/>
      <c r="AY140" s="2" t="inlineStr">
        <is>
          <t>stage_canonical_label_studio_lead_time</t>
        </is>
      </c>
      <c r="AZ140" s="2" t="b">
        <v>1</v>
      </c>
      <c r="BA140" s="2" t="b">
        <v>1</v>
      </c>
      <c r="BB140" s="2" t="b">
        <v>1</v>
      </c>
      <c r="BC140" s="2" t="b">
        <v>0</v>
      </c>
      <c r="BD140" s="2" t="b">
        <v>1</v>
      </c>
      <c r="BE140" s="2" t="b">
        <v>0</v>
      </c>
      <c r="BF140" s="2" t="b">
        <v>0</v>
      </c>
      <c r="BG140" s="2" t="b">
        <v>0</v>
      </c>
      <c r="BH140" s="2" t="b">
        <v>0</v>
      </c>
      <c r="BI140" s="2" t="b">
        <v>0</v>
      </c>
      <c r="BJ140" s="2" t="b">
        <v>0</v>
      </c>
      <c r="BK140" s="2" t="b">
        <v>1</v>
      </c>
      <c r="BL140" s="2" t="b">
        <v>0</v>
      </c>
      <c r="BM140" s="2" t="b">
        <v>1</v>
      </c>
      <c r="BN140" s="2" t="b">
        <v>0</v>
      </c>
      <c r="BO140" s="2" t="b">
        <v>0</v>
      </c>
      <c r="BP140" s="2" t="n">
        <v>2</v>
      </c>
      <c r="BQ140" s="2" t="inlineStr">
        <is>
          <t>quality_not_computable;manual_only_no_semi_candidate</t>
        </is>
      </c>
    </row>
    <row r="141">
      <c r="A141" s="2" t="inlineStr">
        <is>
          <t>P1</t>
        </is>
      </c>
      <c r="B141" s="2" t="inlineStr">
        <is>
          <t>stage_canonical</t>
        </is>
      </c>
      <c r="C141" s="2" t="n">
        <v>28</v>
      </c>
      <c r="D141" s="2" t="n"/>
      <c r="E141" s="2" t="inlineStr">
        <is>
          <t>3062</t>
        </is>
      </c>
      <c r="F141" s="2" t="inlineStr">
        <is>
          <t>q9vSo1VnCiC_2a8ef249ec0e4ad5bfe138a65f50964e</t>
        </is>
      </c>
      <c r="G141" s="2" t="inlineStr">
        <is>
          <t>q9vSo1VnCiC</t>
        </is>
      </c>
      <c r="H141" s="2" t="inlineStr">
        <is>
          <t>manual</t>
        </is>
      </c>
      <c r="I141" s="2" t="inlineStr">
        <is>
          <t>8</t>
        </is>
      </c>
      <c r="J141" s="2" t="n">
        <v>3751</v>
      </c>
      <c r="K141" s="2" t="inlineStr">
        <is>
          <t>70be44b69fb2f4ff</t>
        </is>
      </c>
      <c r="L141" s="2" t="inlineStr">
        <is>
          <t>not_recorded</t>
        </is>
      </c>
      <c r="M141" s="2" t="inlineStr">
        <is>
          <t>PreScreen_manual</t>
        </is>
      </c>
      <c r="N141" s="2" t="n"/>
      <c r="O141" s="2" t="b">
        <v>1</v>
      </c>
      <c r="P141" s="2" t="b">
        <v>1</v>
      </c>
      <c r="Q141" s="2" t="n"/>
      <c r="R141" s="2" t="n">
        <v>8</v>
      </c>
      <c r="S141" s="2" t="inlineStr">
        <is>
          <t>[[71.5,158.0],[71.5,379.5],[390.5,123.5],[390.5,406.5],[643.0,126.0],[643.0,401.5],[949.5,163.0],[949.5,376.0]]</t>
        </is>
      </c>
      <c r="T141" s="2" t="b">
        <v>1</v>
      </c>
      <c r="U141" s="2" t="n">
        <v>8</v>
      </c>
      <c r="V141" s="2" t="inlineStr">
        <is>
          <t>n_points:8</t>
        </is>
      </c>
      <c r="W141" s="2" t="n">
        <v>165</v>
      </c>
      <c r="X141" s="2" t="b">
        <v>1</v>
      </c>
      <c r="Y141" s="2" t="inlineStr">
        <is>
          <t>log</t>
        </is>
      </c>
      <c r="Z141" s="2" t="inlineStr">
        <is>
          <t>active_times_2026-06-12.jsonl</t>
        </is>
      </c>
      <c r="AA141" s="2" t="n">
        <v>8</v>
      </c>
      <c r="AB141" s="2" t="n">
        <v>1</v>
      </c>
      <c r="AC141" s="2" t="inlineStr">
        <is>
          <t>project+task+annotator</t>
        </is>
      </c>
      <c r="AD141" s="2" t="n">
        <v>149.806</v>
      </c>
      <c r="AE141" s="2" t="inlineStr">
        <is>
          <t>analysis_results/prescreen_closeout_final_gold_v2_20260701/prescreen_canonical_annotations.csv</t>
        </is>
      </c>
      <c r="AF141" s="2" t="inlineStr">
        <is>
          <t>ac216312875fd79a72efe0141a4a5dc88c3b0618e9720efdffe4b30331f8776d</t>
        </is>
      </c>
      <c r="AG141" s="2" t="n">
        <v>140</v>
      </c>
      <c r="AH141" s="2" t="b">
        <v>1</v>
      </c>
      <c r="AI141" s="2" t="b">
        <v>1</v>
      </c>
      <c r="AJ141" s="2" t="b">
        <v>1</v>
      </c>
      <c r="AK141" s="2" t="inlineStr">
        <is>
          <t>observed_worker</t>
        </is>
      </c>
      <c r="AL141" s="2" t="n"/>
      <c r="AM141" s="2" t="n"/>
      <c r="AN141" s="2" t="n"/>
      <c r="AO141" s="2" t="n"/>
      <c r="AP141" s="2" t="n"/>
      <c r="AQ141" s="2" t="n"/>
      <c r="AR141" s="2" t="n"/>
      <c r="AS141" s="2" t="n">
        <v>165</v>
      </c>
      <c r="AT141" s="2" t="b">
        <v>0</v>
      </c>
      <c r="AU141" s="2" t="inlineStr">
        <is>
          <t>formal_frozen</t>
        </is>
      </c>
      <c r="AV141" s="2" t="n"/>
      <c r="AW141" s="2" t="n"/>
      <c r="AX141" s="2" t="n"/>
      <c r="AY141" s="2" t="inlineStr">
        <is>
          <t>stage_canonical_label_studio_lead_time</t>
        </is>
      </c>
      <c r="AZ141" s="2" t="b">
        <v>1</v>
      </c>
      <c r="BA141" s="2" t="b">
        <v>1</v>
      </c>
      <c r="BB141" s="2" t="b">
        <v>1</v>
      </c>
      <c r="BC141" s="2" t="b">
        <v>0</v>
      </c>
      <c r="BD141" s="2" t="b">
        <v>1</v>
      </c>
      <c r="BE141" s="2" t="b">
        <v>0</v>
      </c>
      <c r="BF141" s="2" t="b">
        <v>0</v>
      </c>
      <c r="BG141" s="2" t="b">
        <v>0</v>
      </c>
      <c r="BH141" s="2" t="b">
        <v>0</v>
      </c>
      <c r="BI141" s="2" t="b">
        <v>0</v>
      </c>
      <c r="BJ141" s="2" t="b">
        <v>0</v>
      </c>
      <c r="BK141" s="2" t="b">
        <v>1</v>
      </c>
      <c r="BL141" s="2" t="b">
        <v>0</v>
      </c>
      <c r="BM141" s="2" t="b">
        <v>1</v>
      </c>
      <c r="BN141" s="2" t="b">
        <v>0</v>
      </c>
      <c r="BO141" s="2" t="b">
        <v>0</v>
      </c>
      <c r="BP141" s="2" t="n">
        <v>2</v>
      </c>
      <c r="BQ141" s="2" t="inlineStr">
        <is>
          <t>quality_not_computable;manual_only_no_semi_candidate</t>
        </is>
      </c>
    </row>
    <row r="142">
      <c r="A142" s="2" t="inlineStr">
        <is>
          <t>P1</t>
        </is>
      </c>
      <c r="B142" s="2" t="inlineStr">
        <is>
          <t>stage_canonical</t>
        </is>
      </c>
      <c r="C142" s="2" t="n">
        <v>28</v>
      </c>
      <c r="D142" s="2" t="n"/>
      <c r="E142" s="2" t="inlineStr">
        <is>
          <t>3063</t>
        </is>
      </c>
      <c r="F142" s="2" t="inlineStr">
        <is>
          <t>e9zR4mvMWw7_4fb8c9be319e4784b4b66f9ca5d839ab</t>
        </is>
      </c>
      <c r="G142" s="2" t="inlineStr">
        <is>
          <t>e9zR4mvMWw7</t>
        </is>
      </c>
      <c r="H142" s="2" t="inlineStr">
        <is>
          <t>manual</t>
        </is>
      </c>
      <c r="I142" s="2" t="inlineStr">
        <is>
          <t>1</t>
        </is>
      </c>
      <c r="J142" s="2" t="n">
        <v>4823</v>
      </c>
      <c r="K142" s="2" t="inlineStr">
        <is>
          <t>fa6fde75b32e9284</t>
        </is>
      </c>
      <c r="L142" s="2" t="inlineStr">
        <is>
          <t>not_recorded</t>
        </is>
      </c>
      <c r="M142" s="2" t="inlineStr">
        <is>
          <t>PreScreen_manual</t>
        </is>
      </c>
      <c r="N142" s="2" t="n"/>
      <c r="O142" s="2" t="b">
        <v>1</v>
      </c>
      <c r="P142" s="2" t="b">
        <v>1</v>
      </c>
      <c r="Q142" s="2" t="n"/>
      <c r="R142" s="2" t="n">
        <v>12</v>
      </c>
      <c r="S142" s="2" t="inlineStr">
        <is>
          <t>[[12.0,328.0],[24.0,228.5],[501.0,199.0],[501.0,328.0],[576.5,213.0],[578.5,324.0],[644.0,157.0],[646.0,409.5],[678.0,336.0],[684.0,222.5],[990.0,226.5],[1000.0,318.0]]</t>
        </is>
      </c>
      <c r="T142" s="2" t="b">
        <v>1</v>
      </c>
      <c r="U142" s="2" t="n">
        <v>12</v>
      </c>
      <c r="V142" s="2" t="inlineStr">
        <is>
          <t>n_points:12</t>
        </is>
      </c>
      <c r="W142" s="2" t="n">
        <v>49</v>
      </c>
      <c r="X142" s="2" t="b">
        <v>1</v>
      </c>
      <c r="Y142" s="2" t="inlineStr">
        <is>
          <t>log</t>
        </is>
      </c>
      <c r="Z142" s="2" t="inlineStr">
        <is>
          <t>active_times_2026-06-30.jsonl</t>
        </is>
      </c>
      <c r="AA142" s="2" t="n">
        <v>2</v>
      </c>
      <c r="AB142" s="2" t="n">
        <v>1</v>
      </c>
      <c r="AC142" s="2" t="inlineStr">
        <is>
          <t>project+task+annotator</t>
        </is>
      </c>
      <c r="AD142" s="2" t="n">
        <v>25.524</v>
      </c>
      <c r="AE142" s="2" t="inlineStr">
        <is>
          <t>analysis_results/prescreen_closeout_final_gold_v2_20260701/prescreen_canonical_annotations.csv</t>
        </is>
      </c>
      <c r="AF142" s="2" t="inlineStr">
        <is>
          <t>ac216312875fd79a72efe0141a4a5dc88c3b0618e9720efdffe4b30331f8776d</t>
        </is>
      </c>
      <c r="AG142" s="2" t="n">
        <v>141</v>
      </c>
      <c r="AH142" s="2" t="b">
        <v>1</v>
      </c>
      <c r="AI142" s="2" t="b">
        <v>1</v>
      </c>
      <c r="AJ142" s="2" t="b">
        <v>1</v>
      </c>
      <c r="AK142" s="2" t="inlineStr">
        <is>
          <t>observed_worker</t>
        </is>
      </c>
      <c r="AL142" s="2" t="n"/>
      <c r="AM142" s="2" t="n"/>
      <c r="AN142" s="2" t="n"/>
      <c r="AO142" s="2" t="n"/>
      <c r="AP142" s="2" t="n"/>
      <c r="AQ142" s="2" t="n"/>
      <c r="AR142" s="2" t="n"/>
      <c r="AS142" s="2" t="n">
        <v>49</v>
      </c>
      <c r="AT142" s="2" t="b">
        <v>0</v>
      </c>
      <c r="AU142" s="2" t="inlineStr">
        <is>
          <t>formal_frozen</t>
        </is>
      </c>
      <c r="AV142" s="2" t="n"/>
      <c r="AW142" s="2" t="n"/>
      <c r="AX142" s="2" t="n"/>
      <c r="AY142" s="2" t="inlineStr">
        <is>
          <t>stage_canonical_label_studio_lead_time</t>
        </is>
      </c>
      <c r="AZ142" s="2" t="b">
        <v>1</v>
      </c>
      <c r="BA142" s="2" t="b">
        <v>1</v>
      </c>
      <c r="BB142" s="2" t="b">
        <v>1</v>
      </c>
      <c r="BC142" s="2" t="b">
        <v>0</v>
      </c>
      <c r="BD142" s="2" t="b">
        <v>1</v>
      </c>
      <c r="BE142" s="2" t="b">
        <v>0</v>
      </c>
      <c r="BF142" s="2" t="b">
        <v>0</v>
      </c>
      <c r="BG142" s="2" t="b">
        <v>0</v>
      </c>
      <c r="BH142" s="2" t="b">
        <v>0</v>
      </c>
      <c r="BI142" s="2" t="b">
        <v>0</v>
      </c>
      <c r="BJ142" s="2" t="b">
        <v>0</v>
      </c>
      <c r="BK142" s="2" t="b">
        <v>1</v>
      </c>
      <c r="BL142" s="2" t="b">
        <v>0</v>
      </c>
      <c r="BM142" s="2" t="b">
        <v>1</v>
      </c>
      <c r="BN142" s="2" t="b">
        <v>0</v>
      </c>
      <c r="BO142" s="2" t="b">
        <v>0</v>
      </c>
      <c r="BP142" s="2" t="n">
        <v>2</v>
      </c>
      <c r="BQ142" s="2" t="inlineStr">
        <is>
          <t>quality_not_computable;manual_only_no_semi_candidate</t>
        </is>
      </c>
    </row>
    <row r="143">
      <c r="A143" s="2" t="inlineStr">
        <is>
          <t>P1</t>
        </is>
      </c>
      <c r="B143" s="2" t="inlineStr">
        <is>
          <t>stage_canonical</t>
        </is>
      </c>
      <c r="C143" s="2" t="n">
        <v>28</v>
      </c>
      <c r="D143" s="2" t="n"/>
      <c r="E143" s="2" t="inlineStr">
        <is>
          <t>3063</t>
        </is>
      </c>
      <c r="F143" s="2" t="inlineStr">
        <is>
          <t>e9zR4mvMWw7_4fb8c9be319e4784b4b66f9ca5d839ab</t>
        </is>
      </c>
      <c r="G143" s="2" t="inlineStr">
        <is>
          <t>e9zR4mvMWw7</t>
        </is>
      </c>
      <c r="H143" s="2" t="inlineStr">
        <is>
          <t>manual</t>
        </is>
      </c>
      <c r="I143" s="2" t="inlineStr">
        <is>
          <t>10</t>
        </is>
      </c>
      <c r="J143" s="2" t="n">
        <v>3200</v>
      </c>
      <c r="K143" s="2" t="inlineStr">
        <is>
          <t>0798eb2f1686b13f</t>
        </is>
      </c>
      <c r="L143" s="2" t="inlineStr">
        <is>
          <t>not_recorded</t>
        </is>
      </c>
      <c r="M143" s="2" t="inlineStr">
        <is>
          <t>PreScreen_manual</t>
        </is>
      </c>
      <c r="N143" s="2" t="n"/>
      <c r="O143" s="2" t="b">
        <v>1</v>
      </c>
      <c r="P143" s="2" t="b">
        <v>1</v>
      </c>
      <c r="Q143" s="2" t="n"/>
      <c r="R143" s="2" t="n">
        <v>8</v>
      </c>
      <c r="S143" s="2" t="inlineStr">
        <is>
          <t>[[6.0,324.0],[12.0,221.0],[469.5,391.0],[484.5,178.5],[639.0,412.0],[642.5,154.5],[981.5,221.0],[984.5,330.0]]</t>
        </is>
      </c>
      <c r="T143" s="2" t="b">
        <v>1</v>
      </c>
      <c r="U143" s="2" t="n">
        <v>8</v>
      </c>
      <c r="V143" s="2" t="inlineStr">
        <is>
          <t>n_points:8</t>
        </is>
      </c>
      <c r="W143" s="2" t="n">
        <v>50</v>
      </c>
      <c r="X143" s="2" t="b">
        <v>1</v>
      </c>
      <c r="Y143" s="2" t="inlineStr">
        <is>
          <t>log</t>
        </is>
      </c>
      <c r="Z143" s="2" t="inlineStr">
        <is>
          <t>active_times_2026-05-21.jsonl</t>
        </is>
      </c>
      <c r="AA143" s="2" t="n">
        <v>3</v>
      </c>
      <c r="AB143" s="2" t="n">
        <v>1</v>
      </c>
      <c r="AC143" s="2" t="inlineStr">
        <is>
          <t>project+task+annotator</t>
        </is>
      </c>
      <c r="AD143" s="2" t="n">
        <v>47.266</v>
      </c>
      <c r="AE143" s="2" t="inlineStr">
        <is>
          <t>analysis_results/prescreen_closeout_final_gold_v2_20260701/prescreen_canonical_annotations.csv</t>
        </is>
      </c>
      <c r="AF143" s="2" t="inlineStr">
        <is>
          <t>ac216312875fd79a72efe0141a4a5dc88c3b0618e9720efdffe4b30331f8776d</t>
        </is>
      </c>
      <c r="AG143" s="2" t="n">
        <v>142</v>
      </c>
      <c r="AH143" s="2" t="b">
        <v>1</v>
      </c>
      <c r="AI143" s="2" t="b">
        <v>1</v>
      </c>
      <c r="AJ143" s="2" t="b">
        <v>1</v>
      </c>
      <c r="AK143" s="2" t="inlineStr">
        <is>
          <t>observed_worker</t>
        </is>
      </c>
      <c r="AL143" s="2" t="n"/>
      <c r="AM143" s="2" t="n"/>
      <c r="AN143" s="2" t="n"/>
      <c r="AO143" s="2" t="n"/>
      <c r="AP143" s="2" t="n"/>
      <c r="AQ143" s="2" t="n"/>
      <c r="AR143" s="2" t="n"/>
      <c r="AS143" s="2" t="n">
        <v>50</v>
      </c>
      <c r="AT143" s="2" t="b">
        <v>0</v>
      </c>
      <c r="AU143" s="2" t="inlineStr">
        <is>
          <t>formal_frozen</t>
        </is>
      </c>
      <c r="AV143" s="2" t="n"/>
      <c r="AW143" s="2" t="n"/>
      <c r="AX143" s="2" t="n"/>
      <c r="AY143" s="2" t="inlineStr">
        <is>
          <t>stage_canonical_label_studio_lead_time</t>
        </is>
      </c>
      <c r="AZ143" s="2" t="b">
        <v>1</v>
      </c>
      <c r="BA143" s="2" t="b">
        <v>1</v>
      </c>
      <c r="BB143" s="2" t="b">
        <v>1</v>
      </c>
      <c r="BC143" s="2" t="b">
        <v>0</v>
      </c>
      <c r="BD143" s="2" t="b">
        <v>1</v>
      </c>
      <c r="BE143" s="2" t="b">
        <v>0</v>
      </c>
      <c r="BF143" s="2" t="b">
        <v>0</v>
      </c>
      <c r="BG143" s="2" t="b">
        <v>0</v>
      </c>
      <c r="BH143" s="2" t="b">
        <v>0</v>
      </c>
      <c r="BI143" s="2" t="b">
        <v>0</v>
      </c>
      <c r="BJ143" s="2" t="b">
        <v>0</v>
      </c>
      <c r="BK143" s="2" t="b">
        <v>1</v>
      </c>
      <c r="BL143" s="2" t="b">
        <v>0</v>
      </c>
      <c r="BM143" s="2" t="b">
        <v>1</v>
      </c>
      <c r="BN143" s="2" t="b">
        <v>0</v>
      </c>
      <c r="BO143" s="2" t="b">
        <v>0</v>
      </c>
      <c r="BP143" s="2" t="n">
        <v>2</v>
      </c>
      <c r="BQ143" s="2" t="inlineStr">
        <is>
          <t>quality_not_computable;manual_only_no_semi_candidate</t>
        </is>
      </c>
    </row>
    <row r="144">
      <c r="A144" s="2" t="inlineStr">
        <is>
          <t>P1</t>
        </is>
      </c>
      <c r="B144" s="2" t="inlineStr">
        <is>
          <t>stage_canonical</t>
        </is>
      </c>
      <c r="C144" s="2" t="n">
        <v>28</v>
      </c>
      <c r="D144" s="2" t="n"/>
      <c r="E144" s="2" t="inlineStr">
        <is>
          <t>3063</t>
        </is>
      </c>
      <c r="F144" s="2" t="inlineStr">
        <is>
          <t>e9zR4mvMWw7_4fb8c9be319e4784b4b66f9ca5d839ab</t>
        </is>
      </c>
      <c r="G144" s="2" t="inlineStr">
        <is>
          <t>e9zR4mvMWw7</t>
        </is>
      </c>
      <c r="H144" s="2" t="inlineStr">
        <is>
          <t>manual</t>
        </is>
      </c>
      <c r="I144" s="2" t="inlineStr">
        <is>
          <t>11</t>
        </is>
      </c>
      <c r="J144" s="2" t="n">
        <v>3577</v>
      </c>
      <c r="K144" s="2" t="inlineStr">
        <is>
          <t>d8931b0022010545</t>
        </is>
      </c>
      <c r="L144" s="2" t="inlineStr">
        <is>
          <t>not_recorded</t>
        </is>
      </c>
      <c r="M144" s="2" t="inlineStr">
        <is>
          <t>PreScreen_manual</t>
        </is>
      </c>
      <c r="N144" s="2" t="n"/>
      <c r="O144" s="2" t="b">
        <v>1</v>
      </c>
      <c r="P144" s="2" t="b">
        <v>1</v>
      </c>
      <c r="Q144" s="2" t="n"/>
      <c r="R144" s="2" t="n">
        <v>12</v>
      </c>
      <c r="S144" s="2" t="inlineStr">
        <is>
          <t>[[12.5,333.0],[14.0,218.5],[507.0,234.0],[507.5,298.0],[567.0,236.5],[569.5,298.5],[640.5,155.5],[640.5,409.5],[674.5,205.0],[685.0,365.0],[985.0,220.5],[987.5,332.0]]</t>
        </is>
      </c>
      <c r="T144" s="2" t="b">
        <v>1</v>
      </c>
      <c r="U144" s="2" t="n">
        <v>12</v>
      </c>
      <c r="V144" s="2" t="inlineStr">
        <is>
          <t>n_points:12</t>
        </is>
      </c>
      <c r="W144" s="2" t="n">
        <v>137</v>
      </c>
      <c r="X144" s="2" t="b">
        <v>1</v>
      </c>
      <c r="Y144" s="2" t="inlineStr">
        <is>
          <t>log</t>
        </is>
      </c>
      <c r="Z144" s="2" t="inlineStr">
        <is>
          <t>active_times_2026-05-31.jsonl</t>
        </is>
      </c>
      <c r="AA144" s="2" t="n">
        <v>6</v>
      </c>
      <c r="AB144" s="2" t="n">
        <v>1</v>
      </c>
      <c r="AC144" s="2" t="inlineStr">
        <is>
          <t>project+task+annotator</t>
        </is>
      </c>
      <c r="AD144" s="2" t="n">
        <v>132.529</v>
      </c>
      <c r="AE144" s="2" t="inlineStr">
        <is>
          <t>analysis_results/prescreen_closeout_final_gold_v2_20260701/prescreen_canonical_annotations.csv</t>
        </is>
      </c>
      <c r="AF144" s="2" t="inlineStr">
        <is>
          <t>ac216312875fd79a72efe0141a4a5dc88c3b0618e9720efdffe4b30331f8776d</t>
        </is>
      </c>
      <c r="AG144" s="2" t="n">
        <v>143</v>
      </c>
      <c r="AH144" s="2" t="b">
        <v>1</v>
      </c>
      <c r="AI144" s="2" t="b">
        <v>1</v>
      </c>
      <c r="AJ144" s="2" t="b">
        <v>1</v>
      </c>
      <c r="AK144" s="2" t="inlineStr">
        <is>
          <t>observed_worker</t>
        </is>
      </c>
      <c r="AL144" s="2" t="n"/>
      <c r="AM144" s="2" t="n"/>
      <c r="AN144" s="2" t="n"/>
      <c r="AO144" s="2" t="n"/>
      <c r="AP144" s="2" t="n"/>
      <c r="AQ144" s="2" t="n"/>
      <c r="AR144" s="2" t="n"/>
      <c r="AS144" s="2" t="n">
        <v>137</v>
      </c>
      <c r="AT144" s="2" t="b">
        <v>0</v>
      </c>
      <c r="AU144" s="2" t="inlineStr">
        <is>
          <t>formal_frozen</t>
        </is>
      </c>
      <c r="AV144" s="2" t="n"/>
      <c r="AW144" s="2" t="n"/>
      <c r="AX144" s="2" t="n"/>
      <c r="AY144" s="2" t="inlineStr">
        <is>
          <t>stage_canonical_label_studio_lead_time</t>
        </is>
      </c>
      <c r="AZ144" s="2" t="b">
        <v>1</v>
      </c>
      <c r="BA144" s="2" t="b">
        <v>1</v>
      </c>
      <c r="BB144" s="2" t="b">
        <v>1</v>
      </c>
      <c r="BC144" s="2" t="b">
        <v>0</v>
      </c>
      <c r="BD144" s="2" t="b">
        <v>1</v>
      </c>
      <c r="BE144" s="2" t="b">
        <v>0</v>
      </c>
      <c r="BF144" s="2" t="b">
        <v>0</v>
      </c>
      <c r="BG144" s="2" t="b">
        <v>0</v>
      </c>
      <c r="BH144" s="2" t="b">
        <v>0</v>
      </c>
      <c r="BI144" s="2" t="b">
        <v>0</v>
      </c>
      <c r="BJ144" s="2" t="b">
        <v>0</v>
      </c>
      <c r="BK144" s="2" t="b">
        <v>1</v>
      </c>
      <c r="BL144" s="2" t="b">
        <v>0</v>
      </c>
      <c r="BM144" s="2" t="b">
        <v>1</v>
      </c>
      <c r="BN144" s="2" t="b">
        <v>0</v>
      </c>
      <c r="BO144" s="2" t="b">
        <v>0</v>
      </c>
      <c r="BP144" s="2" t="n">
        <v>2</v>
      </c>
      <c r="BQ144" s="2" t="inlineStr">
        <is>
          <t>quality_not_computable;manual_only_no_semi_candidate</t>
        </is>
      </c>
    </row>
    <row r="145">
      <c r="A145" s="2" t="inlineStr">
        <is>
          <t>P1</t>
        </is>
      </c>
      <c r="B145" s="2" t="inlineStr">
        <is>
          <t>stage_canonical</t>
        </is>
      </c>
      <c r="C145" s="2" t="n">
        <v>28</v>
      </c>
      <c r="D145" s="2" t="n"/>
      <c r="E145" s="2" t="inlineStr">
        <is>
          <t>3063</t>
        </is>
      </c>
      <c r="F145" s="2" t="inlineStr">
        <is>
          <t>e9zR4mvMWw7_4fb8c9be319e4784b4b66f9ca5d839ab</t>
        </is>
      </c>
      <c r="G145" s="2" t="inlineStr">
        <is>
          <t>e9zR4mvMWw7</t>
        </is>
      </c>
      <c r="H145" s="2" t="inlineStr">
        <is>
          <t>manual</t>
        </is>
      </c>
      <c r="I145" s="2" t="inlineStr">
        <is>
          <t>12</t>
        </is>
      </c>
      <c r="J145" s="2" t="n">
        <v>3463</v>
      </c>
      <c r="K145" s="2" t="inlineStr">
        <is>
          <t>608ec3179e0f4831</t>
        </is>
      </c>
      <c r="L145" s="2" t="inlineStr">
        <is>
          <t>not_recorded</t>
        </is>
      </c>
      <c r="M145" s="2" t="inlineStr">
        <is>
          <t>PreScreen_manual</t>
        </is>
      </c>
      <c r="N145" s="2" t="n"/>
      <c r="O145" s="2" t="b">
        <v>1</v>
      </c>
      <c r="P145" s="2" t="b">
        <v>1</v>
      </c>
      <c r="Q145" s="2" t="n"/>
      <c r="R145" s="2" t="n">
        <v>10</v>
      </c>
      <c r="S145" s="2" t="inlineStr">
        <is>
          <t>[[12.5,321.0],[14.5,229.5],[502.5,219.0],[504.5,300.5],[567.5,223.0],[569.5,308.5],[644.5,167.0],[650.5,409.0],[980.0,219.0],[984.5,323.5]]</t>
        </is>
      </c>
      <c r="T145" s="2" t="b">
        <v>1</v>
      </c>
      <c r="U145" s="2" t="n">
        <v>10</v>
      </c>
      <c r="V145" s="2" t="inlineStr">
        <is>
          <t>n_points:10</t>
        </is>
      </c>
      <c r="W145" s="2" t="n"/>
      <c r="X145" s="2" t="b">
        <v>0</v>
      </c>
      <c r="Y145" s="2" t="inlineStr">
        <is>
          <t>lead_time_fallback</t>
        </is>
      </c>
      <c r="Z145" s="2" t="n"/>
      <c r="AA145" s="2" t="n">
        <v>0</v>
      </c>
      <c r="AB145" s="2" t="n">
        <v>0</v>
      </c>
      <c r="AC145" s="2" t="inlineStr">
        <is>
          <t>fallback_no_direct_log</t>
        </is>
      </c>
      <c r="AD145" s="2" t="n">
        <v>57.873</v>
      </c>
      <c r="AE145" s="2" t="inlineStr">
        <is>
          <t>analysis_results/prescreen_closeout_final_gold_v2_20260701/prescreen_canonical_annotations.csv</t>
        </is>
      </c>
      <c r="AF145" s="2" t="inlineStr">
        <is>
          <t>ac216312875fd79a72efe0141a4a5dc88c3b0618e9720efdffe4b30331f8776d</t>
        </is>
      </c>
      <c r="AG145" s="2" t="n">
        <v>144</v>
      </c>
      <c r="AH145" s="2" t="b">
        <v>0</v>
      </c>
      <c r="AI145" s="2" t="b">
        <v>1</v>
      </c>
      <c r="AJ145" s="2" t="b">
        <v>1</v>
      </c>
      <c r="AK145" s="2" t="inlineStr">
        <is>
          <t>observed_worker</t>
        </is>
      </c>
      <c r="AL145" s="2" t="n"/>
      <c r="AM145" s="2" t="n"/>
      <c r="AN145" s="2" t="n"/>
      <c r="AO145" s="2" t="n"/>
      <c r="AP145" s="2" t="n"/>
      <c r="AQ145" s="2" t="n"/>
      <c r="AR145" s="2" t="n"/>
      <c r="AS145" s="2" t="n">
        <v>57.873</v>
      </c>
      <c r="AT145" s="2" t="b">
        <v>1</v>
      </c>
      <c r="AU145" s="2" t="inlineStr">
        <is>
          <t>lead_time_proxy_excluded</t>
        </is>
      </c>
      <c r="AV145" s="2" t="n"/>
      <c r="AW145" s="2" t="n"/>
      <c r="AX145" s="2" t="n"/>
      <c r="AY145" s="2" t="inlineStr">
        <is>
          <t>stage_canonical_label_studio_lead_time</t>
        </is>
      </c>
      <c r="AZ145" s="2" t="b">
        <v>1</v>
      </c>
      <c r="BA145" s="2" t="b">
        <v>0</v>
      </c>
      <c r="BB145" s="2" t="b">
        <v>1</v>
      </c>
      <c r="BC145" s="2" t="b">
        <v>0</v>
      </c>
      <c r="BD145" s="2" t="b">
        <v>1</v>
      </c>
      <c r="BE145" s="2" t="b">
        <v>0</v>
      </c>
      <c r="BF145" s="2" t="b">
        <v>0</v>
      </c>
      <c r="BG145" s="2" t="b">
        <v>0</v>
      </c>
      <c r="BH145" s="2" t="b">
        <v>0</v>
      </c>
      <c r="BI145" s="2" t="b">
        <v>0</v>
      </c>
      <c r="BJ145" s="2" t="b">
        <v>0</v>
      </c>
      <c r="BK145" s="2" t="b">
        <v>1</v>
      </c>
      <c r="BL145" s="2" t="b">
        <v>1</v>
      </c>
      <c r="BM145" s="2" t="b">
        <v>1</v>
      </c>
      <c r="BN145" s="2" t="b">
        <v>0</v>
      </c>
      <c r="BO145" s="2" t="b">
        <v>0</v>
      </c>
      <c r="BP145" s="2" t="n">
        <v>3</v>
      </c>
      <c r="BQ145" s="2" t="inlineStr">
        <is>
          <t>quality_not_computable;active_time_not_computable;manual_only_no_semi_candidate</t>
        </is>
      </c>
    </row>
    <row r="146">
      <c r="A146" s="2" t="inlineStr">
        <is>
          <t>P1</t>
        </is>
      </c>
      <c r="B146" s="2" t="inlineStr">
        <is>
          <t>stage_canonical</t>
        </is>
      </c>
      <c r="C146" s="2" t="n">
        <v>28</v>
      </c>
      <c r="D146" s="2" t="n"/>
      <c r="E146" s="2" t="inlineStr">
        <is>
          <t>3063</t>
        </is>
      </c>
      <c r="F146" s="2" t="inlineStr">
        <is>
          <t>e9zR4mvMWw7_4fb8c9be319e4784b4b66f9ca5d839ab</t>
        </is>
      </c>
      <c r="G146" s="2" t="inlineStr">
        <is>
          <t>e9zR4mvMWw7</t>
        </is>
      </c>
      <c r="H146" s="2" t="inlineStr">
        <is>
          <t>manual</t>
        </is>
      </c>
      <c r="I146" s="2" t="inlineStr">
        <is>
          <t>13</t>
        </is>
      </c>
      <c r="J146" s="2" t="n">
        <v>3368</v>
      </c>
      <c r="K146" s="2" t="inlineStr">
        <is>
          <t>053bc215116bc248</t>
        </is>
      </c>
      <c r="L146" s="2" t="inlineStr">
        <is>
          <t>not_recorded</t>
        </is>
      </c>
      <c r="M146" s="2" t="inlineStr">
        <is>
          <t>PreScreen_manual</t>
        </is>
      </c>
      <c r="N146" s="2" t="n"/>
      <c r="O146" s="2" t="b">
        <v>1</v>
      </c>
      <c r="P146" s="2" t="b">
        <v>1</v>
      </c>
      <c r="Q146" s="2" t="n"/>
      <c r="R146" s="2" t="n">
        <v>10</v>
      </c>
      <c r="S146" s="2" t="inlineStr">
        <is>
          <t>[[10.5,220.5],[10.5,327.0],[503.5,227.0],[506.0,297.5],[566.0,229.0],[570.5,299.5],[639.0,152.0],[645.0,412.0],[988.5,212.5],[990.5,327.0]]</t>
        </is>
      </c>
      <c r="T146" s="2" t="b">
        <v>1</v>
      </c>
      <c r="U146" s="2" t="n">
        <v>10</v>
      </c>
      <c r="V146" s="2" t="inlineStr">
        <is>
          <t>n_points:10</t>
        </is>
      </c>
      <c r="W146" s="2" t="n">
        <v>121</v>
      </c>
      <c r="X146" s="2" t="b">
        <v>1</v>
      </c>
      <c r="Y146" s="2" t="inlineStr">
        <is>
          <t>log</t>
        </is>
      </c>
      <c r="Z146" s="2" t="inlineStr">
        <is>
          <t>active_times_2026-05-25.jsonl</t>
        </is>
      </c>
      <c r="AA146" s="2" t="n">
        <v>37</v>
      </c>
      <c r="AB146" s="2" t="n">
        <v>1</v>
      </c>
      <c r="AC146" s="2" t="inlineStr">
        <is>
          <t>project+task+annotator</t>
        </is>
      </c>
      <c r="AD146" s="2" t="n">
        <v>17.144</v>
      </c>
      <c r="AE146" s="2" t="inlineStr">
        <is>
          <t>analysis_results/prescreen_closeout_final_gold_v2_20260701/prescreen_canonical_annotations.csv</t>
        </is>
      </c>
      <c r="AF146" s="2" t="inlineStr">
        <is>
          <t>ac216312875fd79a72efe0141a4a5dc88c3b0618e9720efdffe4b30331f8776d</t>
        </is>
      </c>
      <c r="AG146" s="2" t="n">
        <v>145</v>
      </c>
      <c r="AH146" s="2" t="b">
        <v>1</v>
      </c>
      <c r="AI146" s="2" t="b">
        <v>1</v>
      </c>
      <c r="AJ146" s="2" t="b">
        <v>1</v>
      </c>
      <c r="AK146" s="2" t="inlineStr">
        <is>
          <t>observed_worker</t>
        </is>
      </c>
      <c r="AL146" s="2" t="n"/>
      <c r="AM146" s="2" t="n"/>
      <c r="AN146" s="2" t="n"/>
      <c r="AO146" s="2" t="n"/>
      <c r="AP146" s="2" t="n"/>
      <c r="AQ146" s="2" t="n"/>
      <c r="AR146" s="2" t="n"/>
      <c r="AS146" s="2" t="n">
        <v>121</v>
      </c>
      <c r="AT146" s="2" t="b">
        <v>0</v>
      </c>
      <c r="AU146" s="2" t="inlineStr">
        <is>
          <t>formal_frozen</t>
        </is>
      </c>
      <c r="AV146" s="2" t="n"/>
      <c r="AW146" s="2" t="n"/>
      <c r="AX146" s="2" t="n"/>
      <c r="AY146" s="2" t="inlineStr">
        <is>
          <t>stage_canonical_label_studio_lead_time</t>
        </is>
      </c>
      <c r="AZ146" s="2" t="b">
        <v>1</v>
      </c>
      <c r="BA146" s="2" t="b">
        <v>1</v>
      </c>
      <c r="BB146" s="2" t="b">
        <v>1</v>
      </c>
      <c r="BC146" s="2" t="b">
        <v>0</v>
      </c>
      <c r="BD146" s="2" t="b">
        <v>1</v>
      </c>
      <c r="BE146" s="2" t="b">
        <v>0</v>
      </c>
      <c r="BF146" s="2" t="b">
        <v>0</v>
      </c>
      <c r="BG146" s="2" t="b">
        <v>0</v>
      </c>
      <c r="BH146" s="2" t="b">
        <v>0</v>
      </c>
      <c r="BI146" s="2" t="b">
        <v>0</v>
      </c>
      <c r="BJ146" s="2" t="b">
        <v>0</v>
      </c>
      <c r="BK146" s="2" t="b">
        <v>1</v>
      </c>
      <c r="BL146" s="2" t="b">
        <v>0</v>
      </c>
      <c r="BM146" s="2" t="b">
        <v>1</v>
      </c>
      <c r="BN146" s="2" t="b">
        <v>0</v>
      </c>
      <c r="BO146" s="2" t="b">
        <v>0</v>
      </c>
      <c r="BP146" s="2" t="n">
        <v>2</v>
      </c>
      <c r="BQ146" s="2" t="inlineStr">
        <is>
          <t>quality_not_computable;manual_only_no_semi_candidate</t>
        </is>
      </c>
    </row>
    <row r="147">
      <c r="A147" s="2" t="inlineStr">
        <is>
          <t>P1</t>
        </is>
      </c>
      <c r="B147" s="2" t="inlineStr">
        <is>
          <t>stage_canonical</t>
        </is>
      </c>
      <c r="C147" s="2" t="n">
        <v>28</v>
      </c>
      <c r="D147" s="2" t="n"/>
      <c r="E147" s="2" t="inlineStr">
        <is>
          <t>3063</t>
        </is>
      </c>
      <c r="F147" s="2" t="inlineStr">
        <is>
          <t>e9zR4mvMWw7_4fb8c9be319e4784b4b66f9ca5d839ab</t>
        </is>
      </c>
      <c r="G147" s="2" t="inlineStr">
        <is>
          <t>e9zR4mvMWw7</t>
        </is>
      </c>
      <c r="H147" s="2" t="inlineStr">
        <is>
          <t>manual</t>
        </is>
      </c>
      <c r="I147" s="2" t="inlineStr">
        <is>
          <t>14</t>
        </is>
      </c>
      <c r="J147" s="2" t="n">
        <v>3538</v>
      </c>
      <c r="K147" s="2" t="inlineStr">
        <is>
          <t>6f1a49c5d8f42cf3</t>
        </is>
      </c>
      <c r="L147" s="2" t="inlineStr">
        <is>
          <t>not_recorded</t>
        </is>
      </c>
      <c r="M147" s="2" t="inlineStr">
        <is>
          <t>PreScreen_manual</t>
        </is>
      </c>
      <c r="N147" s="2" t="n"/>
      <c r="O147" s="2" t="b">
        <v>1</v>
      </c>
      <c r="P147" s="2" t="b">
        <v>1</v>
      </c>
      <c r="Q147" s="2" t="n"/>
      <c r="R147" s="2" t="n">
        <v>10</v>
      </c>
      <c r="S147" s="2" t="inlineStr">
        <is>
          <t>[[10.5,220.5],[10.5,327.0],[503.5,227.0],[506.0,297.5],[566.0,229.0],[570.5,299.5],[645.0,412.0],[645.5,149.5],[988.5,212.5],[990.5,327.0]]</t>
        </is>
      </c>
      <c r="T147" s="2" t="b">
        <v>1</v>
      </c>
      <c r="U147" s="2" t="n">
        <v>10</v>
      </c>
      <c r="V147" s="2" t="inlineStr">
        <is>
          <t>n_points:10</t>
        </is>
      </c>
      <c r="W147" s="2" t="n"/>
      <c r="X147" s="2" t="b">
        <v>0</v>
      </c>
      <c r="Y147" s="2" t="inlineStr">
        <is>
          <t>lead_time_fallback</t>
        </is>
      </c>
      <c r="Z147" s="2" t="n"/>
      <c r="AA147" s="2" t="n">
        <v>0</v>
      </c>
      <c r="AB147" s="2" t="n">
        <v>0</v>
      </c>
      <c r="AC147" s="2" t="inlineStr">
        <is>
          <t>fallback_no_direct_log</t>
        </is>
      </c>
      <c r="AD147" s="2" t="n">
        <v>5.32</v>
      </c>
      <c r="AE147" s="2" t="inlineStr">
        <is>
          <t>analysis_results/prescreen_closeout_final_gold_v2_20260701/prescreen_canonical_annotations.csv</t>
        </is>
      </c>
      <c r="AF147" s="2" t="inlineStr">
        <is>
          <t>ac216312875fd79a72efe0141a4a5dc88c3b0618e9720efdffe4b30331f8776d</t>
        </is>
      </c>
      <c r="AG147" s="2" t="n">
        <v>146</v>
      </c>
      <c r="AH147" s="2" t="b">
        <v>0</v>
      </c>
      <c r="AI147" s="2" t="b">
        <v>1</v>
      </c>
      <c r="AJ147" s="2" t="b">
        <v>1</v>
      </c>
      <c r="AK147" s="2" t="inlineStr">
        <is>
          <t>administrative_exclusion</t>
        </is>
      </c>
      <c r="AL147" s="2" t="n"/>
      <c r="AM147" s="2" t="n"/>
      <c r="AN147" s="2" t="n"/>
      <c r="AO147" s="2" t="n"/>
      <c r="AP147" s="2" t="n"/>
      <c r="AQ147" s="2" t="n"/>
      <c r="AR147" s="2" t="n"/>
      <c r="AS147" s="2" t="n">
        <v>5.32</v>
      </c>
      <c r="AT147" s="2" t="b">
        <v>1</v>
      </c>
      <c r="AU147" s="2" t="inlineStr">
        <is>
          <t>lead_time_proxy_excluded</t>
        </is>
      </c>
      <c r="AV147" s="2" t="n"/>
      <c r="AW147" s="2" t="n"/>
      <c r="AX147" s="2" t="n"/>
      <c r="AY147" s="2" t="inlineStr">
        <is>
          <t>stage_canonical_label_studio_lead_time</t>
        </is>
      </c>
      <c r="AZ147" s="2" t="b">
        <v>1</v>
      </c>
      <c r="BA147" s="2" t="b">
        <v>0</v>
      </c>
      <c r="BB147" s="2" t="b">
        <v>1</v>
      </c>
      <c r="BC147" s="2" t="b">
        <v>0</v>
      </c>
      <c r="BD147" s="2" t="b">
        <v>1</v>
      </c>
      <c r="BE147" s="2" t="b">
        <v>1</v>
      </c>
      <c r="BF147" s="2" t="b">
        <v>0</v>
      </c>
      <c r="BG147" s="2" t="b">
        <v>0</v>
      </c>
      <c r="BH147" s="2" t="b">
        <v>0</v>
      </c>
      <c r="BI147" s="2" t="b">
        <v>0</v>
      </c>
      <c r="BJ147" s="2" t="b">
        <v>0</v>
      </c>
      <c r="BK147" s="2" t="b">
        <v>1</v>
      </c>
      <c r="BL147" s="2" t="b">
        <v>1</v>
      </c>
      <c r="BM147" s="2" t="b">
        <v>1</v>
      </c>
      <c r="BN147" s="2" t="b">
        <v>0</v>
      </c>
      <c r="BO147" s="2" t="b">
        <v>0</v>
      </c>
      <c r="BP147" s="2" t="n">
        <v>4</v>
      </c>
      <c r="BQ147" s="2" t="inlineStr">
        <is>
          <t>administrative_exclusion;quality_not_computable;active_time_not_computable;manual_only_no_semi_candidate</t>
        </is>
      </c>
    </row>
    <row r="148">
      <c r="A148" s="2" t="inlineStr">
        <is>
          <t>P1</t>
        </is>
      </c>
      <c r="B148" s="2" t="inlineStr">
        <is>
          <t>stage_canonical</t>
        </is>
      </c>
      <c r="C148" s="2" t="n">
        <v>28</v>
      </c>
      <c r="D148" s="2" t="n"/>
      <c r="E148" s="2" t="inlineStr">
        <is>
          <t>3063</t>
        </is>
      </c>
      <c r="F148" s="2" t="inlineStr">
        <is>
          <t>e9zR4mvMWw7_4fb8c9be319e4784b4b66f9ca5d839ab</t>
        </is>
      </c>
      <c r="G148" s="2" t="inlineStr">
        <is>
          <t>e9zR4mvMWw7</t>
        </is>
      </c>
      <c r="H148" s="2" t="inlineStr">
        <is>
          <t>manual</t>
        </is>
      </c>
      <c r="I148" s="2" t="inlineStr">
        <is>
          <t>15</t>
        </is>
      </c>
      <c r="J148" s="2" t="n">
        <v>3630</v>
      </c>
      <c r="K148" s="2" t="inlineStr">
        <is>
          <t>fc8f6754ddce3edb</t>
        </is>
      </c>
      <c r="L148" s="2" t="inlineStr">
        <is>
          <t>not_recorded</t>
        </is>
      </c>
      <c r="M148" s="2" t="inlineStr">
        <is>
          <t>PreScreen_manual</t>
        </is>
      </c>
      <c r="N148" s="2" t="n"/>
      <c r="O148" s="2" t="b">
        <v>1</v>
      </c>
      <c r="P148" s="2" t="b">
        <v>1</v>
      </c>
      <c r="Q148" s="2" t="n"/>
      <c r="R148" s="2" t="n">
        <v>12</v>
      </c>
      <c r="S148" s="2" t="inlineStr">
        <is>
          <t>[[13.0,216.0],[14.5,329.5],[503.0,302.0],[504.5,230.5],[567.5,233.5],[570.5,299.0],[640.5,157.5],[643.5,413.0],[700.0,192.5],[706.0,373.5],[984.5,217.5],[986.0,328.0]]</t>
        </is>
      </c>
      <c r="T148" s="2" t="b">
        <v>1</v>
      </c>
      <c r="U148" s="2" t="n">
        <v>12</v>
      </c>
      <c r="V148" s="2" t="inlineStr">
        <is>
          <t>n_points:12</t>
        </is>
      </c>
      <c r="W148" s="2" t="n">
        <v>313</v>
      </c>
      <c r="X148" s="2" t="b">
        <v>1</v>
      </c>
      <c r="Y148" s="2" t="inlineStr">
        <is>
          <t>log</t>
        </is>
      </c>
      <c r="Z148" s="2" t="inlineStr">
        <is>
          <t>active_times_2026-06-01.jsonl</t>
        </is>
      </c>
      <c r="AA148" s="2" t="n">
        <v>13</v>
      </c>
      <c r="AB148" s="2" t="n">
        <v>1</v>
      </c>
      <c r="AC148" s="2" t="inlineStr">
        <is>
          <t>project+task+annotator</t>
        </is>
      </c>
      <c r="AD148" s="2" t="n">
        <v>303.18</v>
      </c>
      <c r="AE148" s="2" t="inlineStr">
        <is>
          <t>analysis_results/prescreen_closeout_final_gold_v2_20260701/prescreen_canonical_annotations.csv</t>
        </is>
      </c>
      <c r="AF148" s="2" t="inlineStr">
        <is>
          <t>ac216312875fd79a72efe0141a4a5dc88c3b0618e9720efdffe4b30331f8776d</t>
        </is>
      </c>
      <c r="AG148" s="2" t="n">
        <v>147</v>
      </c>
      <c r="AH148" s="2" t="b">
        <v>1</v>
      </c>
      <c r="AI148" s="2" t="b">
        <v>1</v>
      </c>
      <c r="AJ148" s="2" t="b">
        <v>1</v>
      </c>
      <c r="AK148" s="2" t="inlineStr">
        <is>
          <t>observed_worker</t>
        </is>
      </c>
      <c r="AL148" s="2" t="n"/>
      <c r="AM148" s="2" t="n"/>
      <c r="AN148" s="2" t="n"/>
      <c r="AO148" s="2" t="n"/>
      <c r="AP148" s="2" t="n"/>
      <c r="AQ148" s="2" t="n"/>
      <c r="AR148" s="2" t="n"/>
      <c r="AS148" s="2" t="n">
        <v>313</v>
      </c>
      <c r="AT148" s="2" t="b">
        <v>0</v>
      </c>
      <c r="AU148" s="2" t="inlineStr">
        <is>
          <t>formal_frozen</t>
        </is>
      </c>
      <c r="AV148" s="2" t="n"/>
      <c r="AW148" s="2" t="n"/>
      <c r="AX148" s="2" t="n"/>
      <c r="AY148" s="2" t="inlineStr">
        <is>
          <t>stage_canonical_label_studio_lead_time</t>
        </is>
      </c>
      <c r="AZ148" s="2" t="b">
        <v>1</v>
      </c>
      <c r="BA148" s="2" t="b">
        <v>1</v>
      </c>
      <c r="BB148" s="2" t="b">
        <v>1</v>
      </c>
      <c r="BC148" s="2" t="b">
        <v>0</v>
      </c>
      <c r="BD148" s="2" t="b">
        <v>1</v>
      </c>
      <c r="BE148" s="2" t="b">
        <v>0</v>
      </c>
      <c r="BF148" s="2" t="b">
        <v>0</v>
      </c>
      <c r="BG148" s="2" t="b">
        <v>0</v>
      </c>
      <c r="BH148" s="2" t="b">
        <v>0</v>
      </c>
      <c r="BI148" s="2" t="b">
        <v>0</v>
      </c>
      <c r="BJ148" s="2" t="b">
        <v>0</v>
      </c>
      <c r="BK148" s="2" t="b">
        <v>1</v>
      </c>
      <c r="BL148" s="2" t="b">
        <v>0</v>
      </c>
      <c r="BM148" s="2" t="b">
        <v>1</v>
      </c>
      <c r="BN148" s="2" t="b">
        <v>0</v>
      </c>
      <c r="BO148" s="2" t="b">
        <v>0</v>
      </c>
      <c r="BP148" s="2" t="n">
        <v>2</v>
      </c>
      <c r="BQ148" s="2" t="inlineStr">
        <is>
          <t>quality_not_computable;manual_only_no_semi_candidate</t>
        </is>
      </c>
    </row>
    <row r="149">
      <c r="A149" s="2" t="inlineStr">
        <is>
          <t>P1</t>
        </is>
      </c>
      <c r="B149" s="2" t="inlineStr">
        <is>
          <t>stage_canonical</t>
        </is>
      </c>
      <c r="C149" s="2" t="n">
        <v>28</v>
      </c>
      <c r="D149" s="2" t="n"/>
      <c r="E149" s="2" t="inlineStr">
        <is>
          <t>3063</t>
        </is>
      </c>
      <c r="F149" s="2" t="inlineStr">
        <is>
          <t>e9zR4mvMWw7_4fb8c9be319e4784b4b66f9ca5d839ab</t>
        </is>
      </c>
      <c r="G149" s="2" t="inlineStr">
        <is>
          <t>e9zR4mvMWw7</t>
        </is>
      </c>
      <c r="H149" s="2" t="inlineStr">
        <is>
          <t>manual</t>
        </is>
      </c>
      <c r="I149" s="2" t="inlineStr">
        <is>
          <t>17</t>
        </is>
      </c>
      <c r="J149" s="2" t="n">
        <v>3143</v>
      </c>
      <c r="K149" s="2" t="inlineStr">
        <is>
          <t>17787d9f67d6b1ea</t>
        </is>
      </c>
      <c r="L149" s="2" t="inlineStr">
        <is>
          <t>not_recorded</t>
        </is>
      </c>
      <c r="M149" s="2" t="inlineStr">
        <is>
          <t>PreScreen_manual</t>
        </is>
      </c>
      <c r="N149" s="2" t="n"/>
      <c r="O149" s="2" t="b">
        <v>1</v>
      </c>
      <c r="P149" s="2" t="b">
        <v>1</v>
      </c>
      <c r="Q149" s="2" t="n"/>
      <c r="R149" s="2" t="n">
        <v>12</v>
      </c>
      <c r="S149" s="2" t="inlineStr">
        <is>
          <t>[[9.0,329.5],[12.0,217.5],[505.0,311.0],[506.0,228.0],[568.0,309.5],[569.5,230.5],[643.0,154.0],[644.5,411.0],[678.5,196.5],[681.5,370.5],[988.5,217.5],[988.5,327.0]]</t>
        </is>
      </c>
      <c r="T149" s="2" t="b">
        <v>1</v>
      </c>
      <c r="U149" s="2" t="n">
        <v>12</v>
      </c>
      <c r="V149" s="2" t="inlineStr">
        <is>
          <t>n_points:12</t>
        </is>
      </c>
      <c r="W149" s="2" t="n">
        <v>174</v>
      </c>
      <c r="X149" s="2" t="b">
        <v>1</v>
      </c>
      <c r="Y149" s="2" t="inlineStr">
        <is>
          <t>log</t>
        </is>
      </c>
      <c r="Z149" s="2" t="inlineStr">
        <is>
          <t>active_times_2026-05-19.jsonl</t>
        </is>
      </c>
      <c r="AA149" s="2" t="n">
        <v>8</v>
      </c>
      <c r="AB149" s="2" t="n">
        <v>1</v>
      </c>
      <c r="AC149" s="2" t="inlineStr">
        <is>
          <t>project+task+annotator</t>
        </is>
      </c>
      <c r="AD149" s="2" t="n">
        <v>168.96</v>
      </c>
      <c r="AE149" s="2" t="inlineStr">
        <is>
          <t>analysis_results/prescreen_closeout_final_gold_v2_20260701/prescreen_canonical_annotations.csv</t>
        </is>
      </c>
      <c r="AF149" s="2" t="inlineStr">
        <is>
          <t>ac216312875fd79a72efe0141a4a5dc88c3b0618e9720efdffe4b30331f8776d</t>
        </is>
      </c>
      <c r="AG149" s="2" t="n">
        <v>148</v>
      </c>
      <c r="AH149" s="2" t="b">
        <v>1</v>
      </c>
      <c r="AI149" s="2" t="b">
        <v>1</v>
      </c>
      <c r="AJ149" s="2" t="b">
        <v>1</v>
      </c>
      <c r="AK149" s="2" t="inlineStr">
        <is>
          <t>observed_worker</t>
        </is>
      </c>
      <c r="AL149" s="2" t="n"/>
      <c r="AM149" s="2" t="n"/>
      <c r="AN149" s="2" t="n"/>
      <c r="AO149" s="2" t="n"/>
      <c r="AP149" s="2" t="n"/>
      <c r="AQ149" s="2" t="n"/>
      <c r="AR149" s="2" t="n"/>
      <c r="AS149" s="2" t="n">
        <v>174</v>
      </c>
      <c r="AT149" s="2" t="b">
        <v>0</v>
      </c>
      <c r="AU149" s="2" t="inlineStr">
        <is>
          <t>formal_frozen</t>
        </is>
      </c>
      <c r="AV149" s="2" t="n"/>
      <c r="AW149" s="2" t="n"/>
      <c r="AX149" s="2" t="n"/>
      <c r="AY149" s="2" t="inlineStr">
        <is>
          <t>stage_canonical_label_studio_lead_time</t>
        </is>
      </c>
      <c r="AZ149" s="2" t="b">
        <v>1</v>
      </c>
      <c r="BA149" s="2" t="b">
        <v>1</v>
      </c>
      <c r="BB149" s="2" t="b">
        <v>1</v>
      </c>
      <c r="BC149" s="2" t="b">
        <v>0</v>
      </c>
      <c r="BD149" s="2" t="b">
        <v>1</v>
      </c>
      <c r="BE149" s="2" t="b">
        <v>0</v>
      </c>
      <c r="BF149" s="2" t="b">
        <v>0</v>
      </c>
      <c r="BG149" s="2" t="b">
        <v>0</v>
      </c>
      <c r="BH149" s="2" t="b">
        <v>0</v>
      </c>
      <c r="BI149" s="2" t="b">
        <v>0</v>
      </c>
      <c r="BJ149" s="2" t="b">
        <v>0</v>
      </c>
      <c r="BK149" s="2" t="b">
        <v>1</v>
      </c>
      <c r="BL149" s="2" t="b">
        <v>0</v>
      </c>
      <c r="BM149" s="2" t="b">
        <v>1</v>
      </c>
      <c r="BN149" s="2" t="b">
        <v>0</v>
      </c>
      <c r="BO149" s="2" t="b">
        <v>0</v>
      </c>
      <c r="BP149" s="2" t="n">
        <v>2</v>
      </c>
      <c r="BQ149" s="2" t="inlineStr">
        <is>
          <t>quality_not_computable;manual_only_no_semi_candidate</t>
        </is>
      </c>
    </row>
    <row r="150">
      <c r="A150" s="2" t="inlineStr">
        <is>
          <t>P1</t>
        </is>
      </c>
      <c r="B150" s="2" t="inlineStr">
        <is>
          <t>stage_canonical</t>
        </is>
      </c>
      <c r="C150" s="2" t="n">
        <v>28</v>
      </c>
      <c r="D150" s="2" t="n"/>
      <c r="E150" s="2" t="inlineStr">
        <is>
          <t>3063</t>
        </is>
      </c>
      <c r="F150" s="2" t="inlineStr">
        <is>
          <t>e9zR4mvMWw7_4fb8c9be319e4784b4b66f9ca5d839ab</t>
        </is>
      </c>
      <c r="G150" s="2" t="inlineStr">
        <is>
          <t>e9zR4mvMWw7</t>
        </is>
      </c>
      <c r="H150" s="2" t="inlineStr">
        <is>
          <t>manual</t>
        </is>
      </c>
      <c r="I150" s="2" t="inlineStr">
        <is>
          <t>18</t>
        </is>
      </c>
      <c r="J150" s="2" t="n">
        <v>4766</v>
      </c>
      <c r="K150" s="2" t="inlineStr">
        <is>
          <t>b3315d6eb3c3734d</t>
        </is>
      </c>
      <c r="L150" s="2" t="inlineStr">
        <is>
          <t>not_recorded</t>
        </is>
      </c>
      <c r="M150" s="2" t="inlineStr">
        <is>
          <t>PreScreen_manual</t>
        </is>
      </c>
      <c r="N150" s="2" t="n"/>
      <c r="O150" s="2" t="b">
        <v>1</v>
      </c>
      <c r="P150" s="2" t="b">
        <v>1</v>
      </c>
      <c r="Q150" s="2" t="n"/>
      <c r="R150" s="2" t="n">
        <v>12</v>
      </c>
      <c r="S150" s="2" t="inlineStr">
        <is>
          <t>[[11.0,211.5],[11.0,325.5],[505.5,230.0],[505.5,298.0],[567.0,231.0],[567.0,295.5],[644.5,135.5],[644.5,414.5],[713.0,188.5],[713.0,356.5],[987.0,327.0],[987.5,211.5]]</t>
        </is>
      </c>
      <c r="T150" s="2" t="b">
        <v>1</v>
      </c>
      <c r="U150" s="2" t="n">
        <v>12</v>
      </c>
      <c r="V150" s="2" t="inlineStr">
        <is>
          <t>n_points:12</t>
        </is>
      </c>
      <c r="W150" s="2" t="n">
        <v>51</v>
      </c>
      <c r="X150" s="2" t="b">
        <v>1</v>
      </c>
      <c r="Y150" s="2" t="inlineStr">
        <is>
          <t>log</t>
        </is>
      </c>
      <c r="Z150" s="2" t="inlineStr">
        <is>
          <t>active_times_2026-06-30.jsonl</t>
        </is>
      </c>
      <c r="AA150" s="2" t="n">
        <v>3</v>
      </c>
      <c r="AB150" s="2" t="n">
        <v>1</v>
      </c>
      <c r="AC150" s="2" t="inlineStr">
        <is>
          <t>project+task+annotator</t>
        </is>
      </c>
      <c r="AD150" s="2" t="n">
        <v>20.204</v>
      </c>
      <c r="AE150" s="2" t="inlineStr">
        <is>
          <t>analysis_results/prescreen_closeout_final_gold_v2_20260701/prescreen_canonical_annotations.csv</t>
        </is>
      </c>
      <c r="AF150" s="2" t="inlineStr">
        <is>
          <t>ac216312875fd79a72efe0141a4a5dc88c3b0618e9720efdffe4b30331f8776d</t>
        </is>
      </c>
      <c r="AG150" s="2" t="n">
        <v>149</v>
      </c>
      <c r="AH150" s="2" t="b">
        <v>1</v>
      </c>
      <c r="AI150" s="2" t="b">
        <v>1</v>
      </c>
      <c r="AJ150" s="2" t="b">
        <v>1</v>
      </c>
      <c r="AK150" s="2" t="inlineStr">
        <is>
          <t>historical_retained</t>
        </is>
      </c>
      <c r="AL150" s="2" t="n"/>
      <c r="AM150" s="2" t="n"/>
      <c r="AN150" s="2" t="n"/>
      <c r="AO150" s="2" t="n"/>
      <c r="AP150" s="2" t="n"/>
      <c r="AQ150" s="2" t="n"/>
      <c r="AR150" s="2" t="n"/>
      <c r="AS150" s="2" t="n">
        <v>51</v>
      </c>
      <c r="AT150" s="2" t="b">
        <v>0</v>
      </c>
      <c r="AU150" s="2" t="inlineStr">
        <is>
          <t>formal_frozen</t>
        </is>
      </c>
      <c r="AV150" s="2" t="n"/>
      <c r="AW150" s="2" t="n"/>
      <c r="AX150" s="2" t="n"/>
      <c r="AY150" s="2" t="inlineStr">
        <is>
          <t>stage_canonical_label_studio_lead_time</t>
        </is>
      </c>
      <c r="AZ150" s="2" t="b">
        <v>1</v>
      </c>
      <c r="BA150" s="2" t="b">
        <v>1</v>
      </c>
      <c r="BB150" s="2" t="b">
        <v>1</v>
      </c>
      <c r="BC150" s="2" t="b">
        <v>0</v>
      </c>
      <c r="BD150" s="2" t="b">
        <v>1</v>
      </c>
      <c r="BE150" s="2" t="b">
        <v>0</v>
      </c>
      <c r="BF150" s="2" t="b">
        <v>0</v>
      </c>
      <c r="BG150" s="2" t="b">
        <v>0</v>
      </c>
      <c r="BH150" s="2" t="b">
        <v>0</v>
      </c>
      <c r="BI150" s="2" t="b">
        <v>0</v>
      </c>
      <c r="BJ150" s="2" t="b">
        <v>0</v>
      </c>
      <c r="BK150" s="2" t="b">
        <v>1</v>
      </c>
      <c r="BL150" s="2" t="b">
        <v>0</v>
      </c>
      <c r="BM150" s="2" t="b">
        <v>1</v>
      </c>
      <c r="BN150" s="2" t="b">
        <v>1</v>
      </c>
      <c r="BO150" s="2" t="b">
        <v>0</v>
      </c>
      <c r="BP150" s="2" t="n">
        <v>3</v>
      </c>
      <c r="BQ150" s="2" t="inlineStr">
        <is>
          <t>quality_not_computable;manual_only_no_semi_candidate;historical_retained_worker</t>
        </is>
      </c>
    </row>
    <row r="151">
      <c r="A151" s="2" t="inlineStr">
        <is>
          <t>P1</t>
        </is>
      </c>
      <c r="B151" s="2" t="inlineStr">
        <is>
          <t>stage_canonical</t>
        </is>
      </c>
      <c r="C151" s="2" t="n">
        <v>28</v>
      </c>
      <c r="D151" s="2" t="n"/>
      <c r="E151" s="2" t="inlineStr">
        <is>
          <t>3063</t>
        </is>
      </c>
      <c r="F151" s="2" t="inlineStr">
        <is>
          <t>e9zR4mvMWw7_4fb8c9be319e4784b4b66f9ca5d839ab</t>
        </is>
      </c>
      <c r="G151" s="2" t="inlineStr">
        <is>
          <t>e9zR4mvMWw7</t>
        </is>
      </c>
      <c r="H151" s="2" t="inlineStr">
        <is>
          <t>manual</t>
        </is>
      </c>
      <c r="I151" s="2" t="inlineStr">
        <is>
          <t>19</t>
        </is>
      </c>
      <c r="J151" s="2" t="n">
        <v>4625</v>
      </c>
      <c r="K151" s="2" t="inlineStr">
        <is>
          <t>47664b60c1737c7f</t>
        </is>
      </c>
      <c r="L151" s="2" t="inlineStr">
        <is>
          <t>not_recorded</t>
        </is>
      </c>
      <c r="M151" s="2" t="inlineStr">
        <is>
          <t>PreScreen_manual</t>
        </is>
      </c>
      <c r="N151" s="2" t="n"/>
      <c r="O151" s="2" t="b">
        <v>1</v>
      </c>
      <c r="P151" s="2" t="b">
        <v>1</v>
      </c>
      <c r="Q151" s="2" t="n"/>
      <c r="R151" s="2" t="n">
        <v>15</v>
      </c>
      <c r="S151" s="2" t="inlineStr">
        <is>
          <t>[[82.0,127.0],[100.0,462.0],[383.5,458.0],[405.5,124.5],[507.0,242.5],[508.0,301.5],[540.0,273.5],[567.0,240.0],[567.0,273.5],[595.5,360.5],[631.5,350.5],[641.5,412.0],[643.0,156.5],[984.0,226.0],[988.0,319.5]]</t>
        </is>
      </c>
      <c r="T151" s="2" t="b">
        <v>0</v>
      </c>
      <c r="U151" s="2" t="n">
        <v>15</v>
      </c>
      <c r="V151" s="2" t="inlineStr">
        <is>
          <t>not_computable</t>
        </is>
      </c>
      <c r="W151" s="2" t="n">
        <v>170</v>
      </c>
      <c r="X151" s="2" t="b">
        <v>1</v>
      </c>
      <c r="Y151" s="2" t="inlineStr">
        <is>
          <t>log</t>
        </is>
      </c>
      <c r="Z151" s="2" t="inlineStr">
        <is>
          <t>active_times_2026-06-27.jsonl;active_times_2026-06-29.jsonl</t>
        </is>
      </c>
      <c r="AA151" s="2" t="n">
        <v>26</v>
      </c>
      <c r="AB151" s="2" t="n">
        <v>2</v>
      </c>
      <c r="AC151" s="2" t="inlineStr">
        <is>
          <t>project+task+annotator</t>
        </is>
      </c>
      <c r="AD151" s="2" t="n">
        <v>39.863</v>
      </c>
      <c r="AE151" s="2" t="inlineStr">
        <is>
          <t>analysis_results/prescreen_closeout_final_gold_v2_20260701/prescreen_canonical_annotations.csv</t>
        </is>
      </c>
      <c r="AF151" s="2" t="inlineStr">
        <is>
          <t>ac216312875fd79a72efe0141a4a5dc88c3b0618e9720efdffe4b30331f8776d</t>
        </is>
      </c>
      <c r="AG151" s="2" t="n">
        <v>150</v>
      </c>
      <c r="AH151" s="2" t="b">
        <v>1</v>
      </c>
      <c r="AI151" s="2" t="b">
        <v>1</v>
      </c>
      <c r="AJ151" s="2" t="b">
        <v>1</v>
      </c>
      <c r="AK151" s="2" t="inlineStr">
        <is>
          <t>observed_worker</t>
        </is>
      </c>
      <c r="AL151" s="2" t="n"/>
      <c r="AM151" s="2" t="n"/>
      <c r="AN151" s="2" t="n"/>
      <c r="AO151" s="2" t="n"/>
      <c r="AP151" s="2" t="n"/>
      <c r="AQ151" s="2" t="n"/>
      <c r="AR151" s="2" t="n"/>
      <c r="AS151" s="2" t="n">
        <v>170</v>
      </c>
      <c r="AT151" s="2" t="b">
        <v>0</v>
      </c>
      <c r="AU151" s="2" t="inlineStr">
        <is>
          <t>formal_frozen</t>
        </is>
      </c>
      <c r="AV151" s="2" t="n"/>
      <c r="AW151" s="2" t="n"/>
      <c r="AX151" s="2" t="n"/>
      <c r="AY151" s="2" t="inlineStr">
        <is>
          <t>stage_canonical_label_studio_lead_time</t>
        </is>
      </c>
      <c r="AZ151" s="2" t="b">
        <v>0</v>
      </c>
      <c r="BA151" s="2" t="b">
        <v>1</v>
      </c>
      <c r="BB151" s="2" t="b">
        <v>1</v>
      </c>
      <c r="BC151" s="2" t="b">
        <v>0</v>
      </c>
      <c r="BD151" s="2" t="b">
        <v>1</v>
      </c>
      <c r="BE151" s="2" t="b">
        <v>0</v>
      </c>
      <c r="BF151" s="2" t="b">
        <v>0</v>
      </c>
      <c r="BG151" s="2" t="b">
        <v>0</v>
      </c>
      <c r="BH151" s="2" t="b">
        <v>0</v>
      </c>
      <c r="BI151" s="2" t="b">
        <v>0</v>
      </c>
      <c r="BJ151" s="2" t="b">
        <v>1</v>
      </c>
      <c r="BK151" s="2" t="b">
        <v>1</v>
      </c>
      <c r="BL151" s="2" t="b">
        <v>0</v>
      </c>
      <c r="BM151" s="2" t="b">
        <v>1</v>
      </c>
      <c r="BN151" s="2" t="b">
        <v>0</v>
      </c>
      <c r="BO151" s="2" t="b">
        <v>0</v>
      </c>
      <c r="BP151" s="2" t="n">
        <v>3</v>
      </c>
      <c r="BQ151" s="2" t="inlineStr">
        <is>
          <t>geometry_not_computable;quality_not_computable;manual_only_no_semi_candidate</t>
        </is>
      </c>
    </row>
    <row r="152">
      <c r="A152" s="2" t="inlineStr">
        <is>
          <t>P1</t>
        </is>
      </c>
      <c r="B152" s="2" t="inlineStr">
        <is>
          <t>stage_canonical</t>
        </is>
      </c>
      <c r="C152" s="2" t="n">
        <v>28</v>
      </c>
      <c r="D152" s="2" t="n"/>
      <c r="E152" s="2" t="inlineStr">
        <is>
          <t>3063</t>
        </is>
      </c>
      <c r="F152" s="2" t="inlineStr">
        <is>
          <t>e9zR4mvMWw7_4fb8c9be319e4784b4b66f9ca5d839ab</t>
        </is>
      </c>
      <c r="G152" s="2" t="inlineStr">
        <is>
          <t>e9zR4mvMWw7</t>
        </is>
      </c>
      <c r="H152" s="2" t="inlineStr">
        <is>
          <t>manual</t>
        </is>
      </c>
      <c r="I152" s="2" t="inlineStr">
        <is>
          <t>2</t>
        </is>
      </c>
      <c r="J152" s="2" t="n">
        <v>4719</v>
      </c>
      <c r="K152" s="2" t="inlineStr">
        <is>
          <t>bd674c6f3557dcdb</t>
        </is>
      </c>
      <c r="L152" s="2" t="inlineStr">
        <is>
          <t>not_recorded</t>
        </is>
      </c>
      <c r="M152" s="2" t="inlineStr">
        <is>
          <t>PreScreen_manual</t>
        </is>
      </c>
      <c r="N152" s="2" t="n"/>
      <c r="O152" s="2" t="b">
        <v>1</v>
      </c>
      <c r="P152" s="2" t="b">
        <v>1</v>
      </c>
      <c r="Q152" s="2" t="n"/>
      <c r="R152" s="2" t="n">
        <v>12</v>
      </c>
      <c r="S152" s="2" t="inlineStr">
        <is>
          <t>[[11.0,211.5],[11.0,325.5],[505.5,230.0],[505.5,298.0],[567.0,231.0],[567.0,295.5],[644.5,135.5],[644.5,414.5],[713.0,188.5],[713.0,356.5],[987.0,327.0],[987.5,211.5]]</t>
        </is>
      </c>
      <c r="T152" s="2" t="b">
        <v>1</v>
      </c>
      <c r="U152" s="2" t="n">
        <v>12</v>
      </c>
      <c r="V152" s="2" t="inlineStr">
        <is>
          <t>n_points:12</t>
        </is>
      </c>
      <c r="W152" s="2" t="n">
        <v>37</v>
      </c>
      <c r="X152" s="2" t="b">
        <v>1</v>
      </c>
      <c r="Y152" s="2" t="inlineStr">
        <is>
          <t>log</t>
        </is>
      </c>
      <c r="Z152" s="2" t="inlineStr">
        <is>
          <t>active_times_2026-06-29.jsonl</t>
        </is>
      </c>
      <c r="AA152" s="2" t="n">
        <v>5</v>
      </c>
      <c r="AB152" s="2" t="n">
        <v>1</v>
      </c>
      <c r="AC152" s="2" t="inlineStr">
        <is>
          <t>project+task+annotator</t>
        </is>
      </c>
      <c r="AD152" s="2" t="n">
        <v>35.243</v>
      </c>
      <c r="AE152" s="2" t="inlineStr">
        <is>
          <t>analysis_results/prescreen_closeout_final_gold_v2_20260701/prescreen_canonical_annotations.csv</t>
        </is>
      </c>
      <c r="AF152" s="2" t="inlineStr">
        <is>
          <t>ac216312875fd79a72efe0141a4a5dc88c3b0618e9720efdffe4b30331f8776d</t>
        </is>
      </c>
      <c r="AG152" s="2" t="n">
        <v>151</v>
      </c>
      <c r="AH152" s="2" t="b">
        <v>1</v>
      </c>
      <c r="AI152" s="2" t="b">
        <v>1</v>
      </c>
      <c r="AJ152" s="2" t="b">
        <v>1</v>
      </c>
      <c r="AK152" s="2" t="inlineStr">
        <is>
          <t>observed_worker</t>
        </is>
      </c>
      <c r="AL152" s="2" t="n"/>
      <c r="AM152" s="2" t="n"/>
      <c r="AN152" s="2" t="n"/>
      <c r="AO152" s="2" t="n"/>
      <c r="AP152" s="2" t="n"/>
      <c r="AQ152" s="2" t="n"/>
      <c r="AR152" s="2" t="n"/>
      <c r="AS152" s="2" t="n">
        <v>37</v>
      </c>
      <c r="AT152" s="2" t="b">
        <v>0</v>
      </c>
      <c r="AU152" s="2" t="inlineStr">
        <is>
          <t>formal_frozen</t>
        </is>
      </c>
      <c r="AV152" s="2" t="n"/>
      <c r="AW152" s="2" t="n"/>
      <c r="AX152" s="2" t="n"/>
      <c r="AY152" s="2" t="inlineStr">
        <is>
          <t>stage_canonical_label_studio_lead_time</t>
        </is>
      </c>
      <c r="AZ152" s="2" t="b">
        <v>1</v>
      </c>
      <c r="BA152" s="2" t="b">
        <v>1</v>
      </c>
      <c r="BB152" s="2" t="b">
        <v>1</v>
      </c>
      <c r="BC152" s="2" t="b">
        <v>0</v>
      </c>
      <c r="BD152" s="2" t="b">
        <v>1</v>
      </c>
      <c r="BE152" s="2" t="b">
        <v>0</v>
      </c>
      <c r="BF152" s="2" t="b">
        <v>0</v>
      </c>
      <c r="BG152" s="2" t="b">
        <v>0</v>
      </c>
      <c r="BH152" s="2" t="b">
        <v>0</v>
      </c>
      <c r="BI152" s="2" t="b">
        <v>0</v>
      </c>
      <c r="BJ152" s="2" t="b">
        <v>0</v>
      </c>
      <c r="BK152" s="2" t="b">
        <v>1</v>
      </c>
      <c r="BL152" s="2" t="b">
        <v>0</v>
      </c>
      <c r="BM152" s="2" t="b">
        <v>1</v>
      </c>
      <c r="BN152" s="2" t="b">
        <v>0</v>
      </c>
      <c r="BO152" s="2" t="b">
        <v>0</v>
      </c>
      <c r="BP152" s="2" t="n">
        <v>2</v>
      </c>
      <c r="BQ152" s="2" t="inlineStr">
        <is>
          <t>quality_not_computable;manual_only_no_semi_candidate</t>
        </is>
      </c>
    </row>
    <row r="153">
      <c r="A153" s="2" t="inlineStr">
        <is>
          <t>P1</t>
        </is>
      </c>
      <c r="B153" s="2" t="inlineStr">
        <is>
          <t>stage_canonical</t>
        </is>
      </c>
      <c r="C153" s="2" t="n">
        <v>28</v>
      </c>
      <c r="D153" s="2" t="n"/>
      <c r="E153" s="2" t="inlineStr">
        <is>
          <t>3063</t>
        </is>
      </c>
      <c r="F153" s="2" t="inlineStr">
        <is>
          <t>e9zR4mvMWw7_4fb8c9be319e4784b4b66f9ca5d839ab</t>
        </is>
      </c>
      <c r="G153" s="2" t="inlineStr">
        <is>
          <t>e9zR4mvMWw7</t>
        </is>
      </c>
      <c r="H153" s="2" t="inlineStr">
        <is>
          <t>manual</t>
        </is>
      </c>
      <c r="I153" s="2" t="inlineStr">
        <is>
          <t>21</t>
        </is>
      </c>
      <c r="J153" s="2" t="n">
        <v>3706</v>
      </c>
      <c r="K153" s="2" t="inlineStr">
        <is>
          <t>053bc4b35d6a7e89</t>
        </is>
      </c>
      <c r="L153" s="2" t="inlineStr">
        <is>
          <t>not_recorded</t>
        </is>
      </c>
      <c r="M153" s="2" t="inlineStr">
        <is>
          <t>PreScreen_manual</t>
        </is>
      </c>
      <c r="N153" s="2" t="n"/>
      <c r="O153" s="2" t="b">
        <v>1</v>
      </c>
      <c r="P153" s="2" t="b">
        <v>1</v>
      </c>
      <c r="Q153" s="2" t="n"/>
      <c r="R153" s="2" t="n">
        <v>12</v>
      </c>
      <c r="S153" s="2" t="inlineStr">
        <is>
          <t>[[13.0,216.0],[14.5,329.5],[502.5,232.0],[503.0,302.0],[567.5,233.5],[570.5,299.0],[640.5,157.5],[643.5,413.0],[700.0,192.5],[706.0,373.5],[984.5,217.5],[986.0,328.0]]</t>
        </is>
      </c>
      <c r="T153" s="2" t="b">
        <v>1</v>
      </c>
      <c r="U153" s="2" t="n">
        <v>12</v>
      </c>
      <c r="V153" s="2" t="inlineStr">
        <is>
          <t>n_points:12</t>
        </is>
      </c>
      <c r="W153" s="2" t="n">
        <v>30</v>
      </c>
      <c r="X153" s="2" t="b">
        <v>1</v>
      </c>
      <c r="Y153" s="2" t="inlineStr">
        <is>
          <t>log</t>
        </is>
      </c>
      <c r="Z153" s="2" t="inlineStr">
        <is>
          <t>active_times_2026-06-04.jsonl</t>
        </is>
      </c>
      <c r="AA153" s="2" t="n">
        <v>2</v>
      </c>
      <c r="AB153" s="2" t="n">
        <v>1</v>
      </c>
      <c r="AC153" s="2" t="inlineStr">
        <is>
          <t>project+task+annotator</t>
        </is>
      </c>
      <c r="AD153" s="2" t="n">
        <v>26</v>
      </c>
      <c r="AE153" s="2" t="inlineStr">
        <is>
          <t>analysis_results/prescreen_closeout_final_gold_v2_20260701/prescreen_canonical_annotations.csv</t>
        </is>
      </c>
      <c r="AF153" s="2" t="inlineStr">
        <is>
          <t>ac216312875fd79a72efe0141a4a5dc88c3b0618e9720efdffe4b30331f8776d</t>
        </is>
      </c>
      <c r="AG153" s="2" t="n">
        <v>152</v>
      </c>
      <c r="AH153" s="2" t="b">
        <v>1</v>
      </c>
      <c r="AI153" s="2" t="b">
        <v>1</v>
      </c>
      <c r="AJ153" s="2" t="b">
        <v>1</v>
      </c>
      <c r="AK153" s="2" t="inlineStr">
        <is>
          <t>observed_worker</t>
        </is>
      </c>
      <c r="AL153" s="2" t="n"/>
      <c r="AM153" s="2" t="n"/>
      <c r="AN153" s="2" t="n"/>
      <c r="AO153" s="2" t="n"/>
      <c r="AP153" s="2" t="n"/>
      <c r="AQ153" s="2" t="n"/>
      <c r="AR153" s="2" t="n"/>
      <c r="AS153" s="2" t="n">
        <v>30</v>
      </c>
      <c r="AT153" s="2" t="b">
        <v>0</v>
      </c>
      <c r="AU153" s="2" t="inlineStr">
        <is>
          <t>formal_frozen</t>
        </is>
      </c>
      <c r="AV153" s="2" t="n"/>
      <c r="AW153" s="2" t="n"/>
      <c r="AX153" s="2" t="n"/>
      <c r="AY153" s="2" t="inlineStr">
        <is>
          <t>stage_canonical_label_studio_lead_time</t>
        </is>
      </c>
      <c r="AZ153" s="2" t="b">
        <v>1</v>
      </c>
      <c r="BA153" s="2" t="b">
        <v>1</v>
      </c>
      <c r="BB153" s="2" t="b">
        <v>1</v>
      </c>
      <c r="BC153" s="2" t="b">
        <v>0</v>
      </c>
      <c r="BD153" s="2" t="b">
        <v>1</v>
      </c>
      <c r="BE153" s="2" t="b">
        <v>0</v>
      </c>
      <c r="BF153" s="2" t="b">
        <v>0</v>
      </c>
      <c r="BG153" s="2" t="b">
        <v>0</v>
      </c>
      <c r="BH153" s="2" t="b">
        <v>0</v>
      </c>
      <c r="BI153" s="2" t="b">
        <v>0</v>
      </c>
      <c r="BJ153" s="2" t="b">
        <v>0</v>
      </c>
      <c r="BK153" s="2" t="b">
        <v>1</v>
      </c>
      <c r="BL153" s="2" t="b">
        <v>0</v>
      </c>
      <c r="BM153" s="2" t="b">
        <v>1</v>
      </c>
      <c r="BN153" s="2" t="b">
        <v>0</v>
      </c>
      <c r="BO153" s="2" t="b">
        <v>0</v>
      </c>
      <c r="BP153" s="2" t="n">
        <v>2</v>
      </c>
      <c r="BQ153" s="2" t="inlineStr">
        <is>
          <t>quality_not_computable;manual_only_no_semi_candidate</t>
        </is>
      </c>
    </row>
    <row r="154">
      <c r="A154" s="2" t="inlineStr">
        <is>
          <t>P1</t>
        </is>
      </c>
      <c r="B154" s="2" t="inlineStr">
        <is>
          <t>stage_canonical</t>
        </is>
      </c>
      <c r="C154" s="2" t="n">
        <v>28</v>
      </c>
      <c r="D154" s="2" t="n"/>
      <c r="E154" s="2" t="inlineStr">
        <is>
          <t>3063</t>
        </is>
      </c>
      <c r="F154" s="2" t="inlineStr">
        <is>
          <t>e9zR4mvMWw7_4fb8c9be319e4784b4b66f9ca5d839ab</t>
        </is>
      </c>
      <c r="G154" s="2" t="inlineStr">
        <is>
          <t>e9zR4mvMWw7</t>
        </is>
      </c>
      <c r="H154" s="2" t="inlineStr">
        <is>
          <t>manual</t>
        </is>
      </c>
      <c r="I154" s="2" t="inlineStr">
        <is>
          <t>6</t>
        </is>
      </c>
      <c r="J154" s="2" t="n">
        <v>3312</v>
      </c>
      <c r="K154" s="2" t="inlineStr">
        <is>
          <t>25321e0f927c8940</t>
        </is>
      </c>
      <c r="L154" s="2" t="inlineStr">
        <is>
          <t>not_recorded</t>
        </is>
      </c>
      <c r="M154" s="2" t="inlineStr">
        <is>
          <t>PreScreen_manual</t>
        </is>
      </c>
      <c r="N154" s="2" t="n"/>
      <c r="O154" s="2" t="b">
        <v>1</v>
      </c>
      <c r="P154" s="2" t="b">
        <v>1</v>
      </c>
      <c r="Q154" s="2" t="n"/>
      <c r="R154" s="2" t="n">
        <v>12</v>
      </c>
      <c r="S154" s="2" t="inlineStr">
        <is>
          <t>[[10.5,220.5],[10.5,327.0],[503.5,227.0],[506.0,297.5],[566.0,229.0],[570.5,299.5],[639.0,152.0],[645.0,412.0],[684.5,193.5],[684.5,354.0],[988.5,212.5],[990.5,327.0]]</t>
        </is>
      </c>
      <c r="T154" s="2" t="b">
        <v>1</v>
      </c>
      <c r="U154" s="2" t="n">
        <v>12</v>
      </c>
      <c r="V154" s="2" t="inlineStr">
        <is>
          <t>n_points:12</t>
        </is>
      </c>
      <c r="W154" s="2" t="n">
        <v>135</v>
      </c>
      <c r="X154" s="2" t="b">
        <v>1</v>
      </c>
      <c r="Y154" s="2" t="inlineStr">
        <is>
          <t>log</t>
        </is>
      </c>
      <c r="Z154" s="2" t="inlineStr">
        <is>
          <t>active_times_2026-05-22.jsonl</t>
        </is>
      </c>
      <c r="AA154" s="2" t="n">
        <v>7</v>
      </c>
      <c r="AB154" s="2" t="n">
        <v>1</v>
      </c>
      <c r="AC154" s="2" t="inlineStr">
        <is>
          <t>project+task+annotator</t>
        </is>
      </c>
      <c r="AD154" s="2" t="n">
        <v>107.278</v>
      </c>
      <c r="AE154" s="2" t="inlineStr">
        <is>
          <t>analysis_results/prescreen_closeout_final_gold_v2_20260701/prescreen_canonical_annotations.csv</t>
        </is>
      </c>
      <c r="AF154" s="2" t="inlineStr">
        <is>
          <t>ac216312875fd79a72efe0141a4a5dc88c3b0618e9720efdffe4b30331f8776d</t>
        </is>
      </c>
      <c r="AG154" s="2" t="n">
        <v>153</v>
      </c>
      <c r="AH154" s="2" t="b">
        <v>1</v>
      </c>
      <c r="AI154" s="2" t="b">
        <v>1</v>
      </c>
      <c r="AJ154" s="2" t="b">
        <v>1</v>
      </c>
      <c r="AK154" s="2" t="inlineStr">
        <is>
          <t>observed_worker</t>
        </is>
      </c>
      <c r="AL154" s="2" t="n"/>
      <c r="AM154" s="2" t="n"/>
      <c r="AN154" s="2" t="n"/>
      <c r="AO154" s="2" t="n"/>
      <c r="AP154" s="2" t="n"/>
      <c r="AQ154" s="2" t="n"/>
      <c r="AR154" s="2" t="n"/>
      <c r="AS154" s="2" t="n">
        <v>135</v>
      </c>
      <c r="AT154" s="2" t="b">
        <v>0</v>
      </c>
      <c r="AU154" s="2" t="inlineStr">
        <is>
          <t>formal_frozen</t>
        </is>
      </c>
      <c r="AV154" s="2" t="n"/>
      <c r="AW154" s="2" t="n"/>
      <c r="AX154" s="2" t="n"/>
      <c r="AY154" s="2" t="inlineStr">
        <is>
          <t>stage_canonical_label_studio_lead_time</t>
        </is>
      </c>
      <c r="AZ154" s="2" t="b">
        <v>1</v>
      </c>
      <c r="BA154" s="2" t="b">
        <v>1</v>
      </c>
      <c r="BB154" s="2" t="b">
        <v>1</v>
      </c>
      <c r="BC154" s="2" t="b">
        <v>0</v>
      </c>
      <c r="BD154" s="2" t="b">
        <v>1</v>
      </c>
      <c r="BE154" s="2" t="b">
        <v>0</v>
      </c>
      <c r="BF154" s="2" t="b">
        <v>0</v>
      </c>
      <c r="BG154" s="2" t="b">
        <v>0</v>
      </c>
      <c r="BH154" s="2" t="b">
        <v>0</v>
      </c>
      <c r="BI154" s="2" t="b">
        <v>0</v>
      </c>
      <c r="BJ154" s="2" t="b">
        <v>0</v>
      </c>
      <c r="BK154" s="2" t="b">
        <v>1</v>
      </c>
      <c r="BL154" s="2" t="b">
        <v>0</v>
      </c>
      <c r="BM154" s="2" t="b">
        <v>1</v>
      </c>
      <c r="BN154" s="2" t="b">
        <v>0</v>
      </c>
      <c r="BO154" s="2" t="b">
        <v>0</v>
      </c>
      <c r="BP154" s="2" t="n">
        <v>2</v>
      </c>
      <c r="BQ154" s="2" t="inlineStr">
        <is>
          <t>quality_not_computable;manual_only_no_semi_candidate</t>
        </is>
      </c>
    </row>
    <row r="155">
      <c r="A155" s="2" t="inlineStr">
        <is>
          <t>P1</t>
        </is>
      </c>
      <c r="B155" s="2" t="inlineStr">
        <is>
          <t>stage_canonical</t>
        </is>
      </c>
      <c r="C155" s="2" t="n">
        <v>28</v>
      </c>
      <c r="D155" s="2" t="n"/>
      <c r="E155" s="2" t="inlineStr">
        <is>
          <t>3063</t>
        </is>
      </c>
      <c r="F155" s="2" t="inlineStr">
        <is>
          <t>e9zR4mvMWw7_4fb8c9be319e4784b4b66f9ca5d839ab</t>
        </is>
      </c>
      <c r="G155" s="2" t="inlineStr">
        <is>
          <t>e9zR4mvMWw7</t>
        </is>
      </c>
      <c r="H155" s="2" t="inlineStr">
        <is>
          <t>manual</t>
        </is>
      </c>
      <c r="I155" s="2" t="inlineStr">
        <is>
          <t>8</t>
        </is>
      </c>
      <c r="J155" s="2" t="n">
        <v>3752</v>
      </c>
      <c r="K155" s="2" t="inlineStr">
        <is>
          <t>39292048462d8d71</t>
        </is>
      </c>
      <c r="L155" s="2" t="inlineStr">
        <is>
          <t>not_recorded</t>
        </is>
      </c>
      <c r="M155" s="2" t="inlineStr">
        <is>
          <t>PreScreen_manual</t>
        </is>
      </c>
      <c r="N155" s="2" t="n"/>
      <c r="O155" s="2" t="b">
        <v>1</v>
      </c>
      <c r="P155" s="2" t="b">
        <v>1</v>
      </c>
      <c r="Q155" s="2" t="n"/>
      <c r="R155" s="2" t="n">
        <v>12</v>
      </c>
      <c r="S155" s="2" t="inlineStr">
        <is>
          <t>[[14.5,216.0],[14.5,336.0],[506.5,232.0],[506.5,303.5],[569.0,233.0],[569.0,303.5],[643.5,155.5],[643.5,414.0],[700.5,191.0],[700.5,372.0],[987.5,218.0],[987.5,329.0]]</t>
        </is>
      </c>
      <c r="T155" s="2" t="b">
        <v>1</v>
      </c>
      <c r="U155" s="2" t="n">
        <v>12</v>
      </c>
      <c r="V155" s="2" t="inlineStr">
        <is>
          <t>n_points:12</t>
        </is>
      </c>
      <c r="W155" s="2" t="n">
        <v>497</v>
      </c>
      <c r="X155" s="2" t="b">
        <v>1</v>
      </c>
      <c r="Y155" s="2" t="inlineStr">
        <is>
          <t>log</t>
        </is>
      </c>
      <c r="Z155" s="2" t="inlineStr">
        <is>
          <t>active_times_2026-06-12.jsonl</t>
        </is>
      </c>
      <c r="AA155" s="2" t="n">
        <v>18</v>
      </c>
      <c r="AB155" s="2" t="n">
        <v>1</v>
      </c>
      <c r="AC155" s="2" t="inlineStr">
        <is>
          <t>project+task+annotator</t>
        </is>
      </c>
      <c r="AD155" s="2" t="n">
        <v>460.822</v>
      </c>
      <c r="AE155" s="2" t="inlineStr">
        <is>
          <t>analysis_results/prescreen_closeout_final_gold_v2_20260701/prescreen_canonical_annotations.csv</t>
        </is>
      </c>
      <c r="AF155" s="2" t="inlineStr">
        <is>
          <t>ac216312875fd79a72efe0141a4a5dc88c3b0618e9720efdffe4b30331f8776d</t>
        </is>
      </c>
      <c r="AG155" s="2" t="n">
        <v>154</v>
      </c>
      <c r="AH155" s="2" t="b">
        <v>1</v>
      </c>
      <c r="AI155" s="2" t="b">
        <v>1</v>
      </c>
      <c r="AJ155" s="2" t="b">
        <v>1</v>
      </c>
      <c r="AK155" s="2" t="inlineStr">
        <is>
          <t>observed_worker</t>
        </is>
      </c>
      <c r="AL155" s="2" t="n"/>
      <c r="AM155" s="2" t="n"/>
      <c r="AN155" s="2" t="n"/>
      <c r="AO155" s="2" t="n"/>
      <c r="AP155" s="2" t="n"/>
      <c r="AQ155" s="2" t="n"/>
      <c r="AR155" s="2" t="n"/>
      <c r="AS155" s="2" t="n">
        <v>497</v>
      </c>
      <c r="AT155" s="2" t="b">
        <v>0</v>
      </c>
      <c r="AU155" s="2" t="inlineStr">
        <is>
          <t>formal_frozen</t>
        </is>
      </c>
      <c r="AV155" s="2" t="n"/>
      <c r="AW155" s="2" t="n"/>
      <c r="AX155" s="2" t="n"/>
      <c r="AY155" s="2" t="inlineStr">
        <is>
          <t>stage_canonical_label_studio_lead_time</t>
        </is>
      </c>
      <c r="AZ155" s="2" t="b">
        <v>1</v>
      </c>
      <c r="BA155" s="2" t="b">
        <v>1</v>
      </c>
      <c r="BB155" s="2" t="b">
        <v>1</v>
      </c>
      <c r="BC155" s="2" t="b">
        <v>0</v>
      </c>
      <c r="BD155" s="2" t="b">
        <v>1</v>
      </c>
      <c r="BE155" s="2" t="b">
        <v>0</v>
      </c>
      <c r="BF155" s="2" t="b">
        <v>0</v>
      </c>
      <c r="BG155" s="2" t="b">
        <v>0</v>
      </c>
      <c r="BH155" s="2" t="b">
        <v>0</v>
      </c>
      <c r="BI155" s="2" t="b">
        <v>0</v>
      </c>
      <c r="BJ155" s="2" t="b">
        <v>0</v>
      </c>
      <c r="BK155" s="2" t="b">
        <v>1</v>
      </c>
      <c r="BL155" s="2" t="b">
        <v>0</v>
      </c>
      <c r="BM155" s="2" t="b">
        <v>1</v>
      </c>
      <c r="BN155" s="2" t="b">
        <v>0</v>
      </c>
      <c r="BO155" s="2" t="b">
        <v>0</v>
      </c>
      <c r="BP155" s="2" t="n">
        <v>2</v>
      </c>
      <c r="BQ155" s="2" t="inlineStr">
        <is>
          <t>quality_not_computable;manual_only_no_semi_candidate</t>
        </is>
      </c>
    </row>
    <row r="156">
      <c r="A156" s="2" t="inlineStr">
        <is>
          <t>P1</t>
        </is>
      </c>
      <c r="B156" s="2" t="inlineStr">
        <is>
          <t>stage_canonical</t>
        </is>
      </c>
      <c r="C156" s="2" t="n">
        <v>28</v>
      </c>
      <c r="D156" s="2" t="n"/>
      <c r="E156" s="2" t="inlineStr">
        <is>
          <t>3064</t>
        </is>
      </c>
      <c r="F156" s="2" t="inlineStr">
        <is>
          <t>q9vSo1VnCiC_c421f07780004647a7198c4ac5371e8a</t>
        </is>
      </c>
      <c r="G156" s="2" t="inlineStr">
        <is>
          <t>q9vSo1VnCiC</t>
        </is>
      </c>
      <c r="H156" s="2" t="inlineStr">
        <is>
          <t>manual</t>
        </is>
      </c>
      <c r="I156" s="2" t="inlineStr">
        <is>
          <t>1</t>
        </is>
      </c>
      <c r="J156" s="2" t="n">
        <v>4824</v>
      </c>
      <c r="K156" s="2" t="inlineStr">
        <is>
          <t>61f905607ceffa7f</t>
        </is>
      </c>
      <c r="L156" s="2" t="inlineStr">
        <is>
          <t>not_recorded</t>
        </is>
      </c>
      <c r="M156" s="2" t="inlineStr">
        <is>
          <t>PreScreen_manual</t>
        </is>
      </c>
      <c r="N156" s="2" t="n"/>
      <c r="O156" s="2" t="b">
        <v>1</v>
      </c>
      <c r="P156" s="2" t="b">
        <v>1</v>
      </c>
      <c r="Q156" s="2" t="n"/>
      <c r="R156" s="2" t="n">
        <v>8</v>
      </c>
      <c r="S156" s="2" t="inlineStr">
        <is>
          <t>[[127.5,338.0],[131.0,169.0],[395.5,340.0],[405.5,169.0],[604.5,366.0],[612.5,157.0],[914.5,157.0],[918.5,366.0]]</t>
        </is>
      </c>
      <c r="T156" s="2" t="b">
        <v>1</v>
      </c>
      <c r="U156" s="2" t="n">
        <v>8</v>
      </c>
      <c r="V156" s="2" t="inlineStr">
        <is>
          <t>n_points:8</t>
        </is>
      </c>
      <c r="W156" s="2" t="n">
        <v>61</v>
      </c>
      <c r="X156" s="2" t="b">
        <v>1</v>
      </c>
      <c r="Y156" s="2" t="inlineStr">
        <is>
          <t>log</t>
        </is>
      </c>
      <c r="Z156" s="2" t="inlineStr">
        <is>
          <t>active_times_2026-06-30.jsonl</t>
        </is>
      </c>
      <c r="AA156" s="2" t="n">
        <v>4</v>
      </c>
      <c r="AB156" s="2" t="n">
        <v>1</v>
      </c>
      <c r="AC156" s="2" t="inlineStr">
        <is>
          <t>project+task+annotator</t>
        </is>
      </c>
      <c r="AD156" s="2" t="n">
        <v>19.265</v>
      </c>
      <c r="AE156" s="2" t="inlineStr">
        <is>
          <t>analysis_results/prescreen_closeout_final_gold_v2_20260701/prescreen_canonical_annotations.csv</t>
        </is>
      </c>
      <c r="AF156" s="2" t="inlineStr">
        <is>
          <t>ac216312875fd79a72efe0141a4a5dc88c3b0618e9720efdffe4b30331f8776d</t>
        </is>
      </c>
      <c r="AG156" s="2" t="n">
        <v>155</v>
      </c>
      <c r="AH156" s="2" t="b">
        <v>1</v>
      </c>
      <c r="AI156" s="2" t="b">
        <v>1</v>
      </c>
      <c r="AJ156" s="2" t="b">
        <v>1</v>
      </c>
      <c r="AK156" s="2" t="inlineStr">
        <is>
          <t>observed_worker</t>
        </is>
      </c>
      <c r="AL156" s="2" t="n"/>
      <c r="AM156" s="2" t="n"/>
      <c r="AN156" s="2" t="n"/>
      <c r="AO156" s="2" t="n"/>
      <c r="AP156" s="2" t="n"/>
      <c r="AQ156" s="2" t="n"/>
      <c r="AR156" s="2" t="n"/>
      <c r="AS156" s="2" t="n">
        <v>61</v>
      </c>
      <c r="AT156" s="2" t="b">
        <v>0</v>
      </c>
      <c r="AU156" s="2" t="inlineStr">
        <is>
          <t>formal_frozen</t>
        </is>
      </c>
      <c r="AV156" s="2" t="n"/>
      <c r="AW156" s="2" t="n"/>
      <c r="AX156" s="2" t="n"/>
      <c r="AY156" s="2" t="inlineStr">
        <is>
          <t>stage_canonical_label_studio_lead_time</t>
        </is>
      </c>
      <c r="AZ156" s="2" t="b">
        <v>1</v>
      </c>
      <c r="BA156" s="2" t="b">
        <v>1</v>
      </c>
      <c r="BB156" s="2" t="b">
        <v>1</v>
      </c>
      <c r="BC156" s="2" t="b">
        <v>0</v>
      </c>
      <c r="BD156" s="2" t="b">
        <v>1</v>
      </c>
      <c r="BE156" s="2" t="b">
        <v>0</v>
      </c>
      <c r="BF156" s="2" t="b">
        <v>0</v>
      </c>
      <c r="BG156" s="2" t="b">
        <v>0</v>
      </c>
      <c r="BH156" s="2" t="b">
        <v>0</v>
      </c>
      <c r="BI156" s="2" t="b">
        <v>0</v>
      </c>
      <c r="BJ156" s="2" t="b">
        <v>0</v>
      </c>
      <c r="BK156" s="2" t="b">
        <v>1</v>
      </c>
      <c r="BL156" s="2" t="b">
        <v>0</v>
      </c>
      <c r="BM156" s="2" t="b">
        <v>1</v>
      </c>
      <c r="BN156" s="2" t="b">
        <v>0</v>
      </c>
      <c r="BO156" s="2" t="b">
        <v>0</v>
      </c>
      <c r="BP156" s="2" t="n">
        <v>2</v>
      </c>
      <c r="BQ156" s="2" t="inlineStr">
        <is>
          <t>quality_not_computable;manual_only_no_semi_candidate</t>
        </is>
      </c>
    </row>
    <row r="157">
      <c r="A157" s="2" t="inlineStr">
        <is>
          <t>P1</t>
        </is>
      </c>
      <c r="B157" s="2" t="inlineStr">
        <is>
          <t>stage_canonical</t>
        </is>
      </c>
      <c r="C157" s="2" t="n">
        <v>28</v>
      </c>
      <c r="D157" s="2" t="n"/>
      <c r="E157" s="2" t="inlineStr">
        <is>
          <t>3064</t>
        </is>
      </c>
      <c r="F157" s="2" t="inlineStr">
        <is>
          <t>q9vSo1VnCiC_c421f07780004647a7198c4ac5371e8a</t>
        </is>
      </c>
      <c r="G157" s="2" t="inlineStr">
        <is>
          <t>q9vSo1VnCiC</t>
        </is>
      </c>
      <c r="H157" s="2" t="inlineStr">
        <is>
          <t>manual</t>
        </is>
      </c>
      <c r="I157" s="2" t="inlineStr">
        <is>
          <t>10</t>
        </is>
      </c>
      <c r="J157" s="2" t="n">
        <v>3201</v>
      </c>
      <c r="K157" s="2" t="inlineStr">
        <is>
          <t>405e6e45af7f5c6b</t>
        </is>
      </c>
      <c r="L157" s="2" t="inlineStr">
        <is>
          <t>not_recorded</t>
        </is>
      </c>
      <c r="M157" s="2" t="inlineStr">
        <is>
          <t>PreScreen_manual</t>
        </is>
      </c>
      <c r="N157" s="2" t="n"/>
      <c r="O157" s="2" t="b">
        <v>1</v>
      </c>
      <c r="P157" s="2" t="b">
        <v>1</v>
      </c>
      <c r="Q157" s="2" t="n"/>
      <c r="R157" s="2" t="n">
        <v>8</v>
      </c>
      <c r="S157" s="2" t="inlineStr">
        <is>
          <t>[[124.0,160.5],[124.0,366.5],[391.0,166.5],[400.0,354.5],[609.0,360.5],[612.0,157.5],[912.0,360.5],[918.0,142.5]]</t>
        </is>
      </c>
      <c r="T157" s="2" t="b">
        <v>1</v>
      </c>
      <c r="U157" s="2" t="n">
        <v>8</v>
      </c>
      <c r="V157" s="2" t="inlineStr">
        <is>
          <t>n_points:8</t>
        </is>
      </c>
      <c r="W157" s="2" t="n">
        <v>38</v>
      </c>
      <c r="X157" s="2" t="b">
        <v>1</v>
      </c>
      <c r="Y157" s="2" t="inlineStr">
        <is>
          <t>log</t>
        </is>
      </c>
      <c r="Z157" s="2" t="inlineStr">
        <is>
          <t>active_times_2026-05-21.jsonl</t>
        </is>
      </c>
      <c r="AA157" s="2" t="n">
        <v>2</v>
      </c>
      <c r="AB157" s="2" t="n">
        <v>1</v>
      </c>
      <c r="AC157" s="2" t="inlineStr">
        <is>
          <t>project+task+annotator</t>
        </is>
      </c>
      <c r="AD157" s="2" t="n">
        <v>32.494</v>
      </c>
      <c r="AE157" s="2" t="inlineStr">
        <is>
          <t>analysis_results/prescreen_closeout_final_gold_v2_20260701/prescreen_canonical_annotations.csv</t>
        </is>
      </c>
      <c r="AF157" s="2" t="inlineStr">
        <is>
          <t>ac216312875fd79a72efe0141a4a5dc88c3b0618e9720efdffe4b30331f8776d</t>
        </is>
      </c>
      <c r="AG157" s="2" t="n">
        <v>156</v>
      </c>
      <c r="AH157" s="2" t="b">
        <v>1</v>
      </c>
      <c r="AI157" s="2" t="b">
        <v>1</v>
      </c>
      <c r="AJ157" s="2" t="b">
        <v>1</v>
      </c>
      <c r="AK157" s="2" t="inlineStr">
        <is>
          <t>observed_worker</t>
        </is>
      </c>
      <c r="AL157" s="2" t="n"/>
      <c r="AM157" s="2" t="n"/>
      <c r="AN157" s="2" t="n"/>
      <c r="AO157" s="2" t="n"/>
      <c r="AP157" s="2" t="n"/>
      <c r="AQ157" s="2" t="n"/>
      <c r="AR157" s="2" t="n"/>
      <c r="AS157" s="2" t="n">
        <v>38</v>
      </c>
      <c r="AT157" s="2" t="b">
        <v>0</v>
      </c>
      <c r="AU157" s="2" t="inlineStr">
        <is>
          <t>formal_frozen</t>
        </is>
      </c>
      <c r="AV157" s="2" t="n"/>
      <c r="AW157" s="2" t="n"/>
      <c r="AX157" s="2" t="n"/>
      <c r="AY157" s="2" t="inlineStr">
        <is>
          <t>stage_canonical_label_studio_lead_time</t>
        </is>
      </c>
      <c r="AZ157" s="2" t="b">
        <v>1</v>
      </c>
      <c r="BA157" s="2" t="b">
        <v>1</v>
      </c>
      <c r="BB157" s="2" t="b">
        <v>1</v>
      </c>
      <c r="BC157" s="2" t="b">
        <v>0</v>
      </c>
      <c r="BD157" s="2" t="b">
        <v>1</v>
      </c>
      <c r="BE157" s="2" t="b">
        <v>0</v>
      </c>
      <c r="BF157" s="2" t="b">
        <v>0</v>
      </c>
      <c r="BG157" s="2" t="b">
        <v>0</v>
      </c>
      <c r="BH157" s="2" t="b">
        <v>0</v>
      </c>
      <c r="BI157" s="2" t="b">
        <v>0</v>
      </c>
      <c r="BJ157" s="2" t="b">
        <v>0</v>
      </c>
      <c r="BK157" s="2" t="b">
        <v>1</v>
      </c>
      <c r="BL157" s="2" t="b">
        <v>0</v>
      </c>
      <c r="BM157" s="2" t="b">
        <v>1</v>
      </c>
      <c r="BN157" s="2" t="b">
        <v>0</v>
      </c>
      <c r="BO157" s="2" t="b">
        <v>0</v>
      </c>
      <c r="BP157" s="2" t="n">
        <v>2</v>
      </c>
      <c r="BQ157" s="2" t="inlineStr">
        <is>
          <t>quality_not_computable;manual_only_no_semi_candidate</t>
        </is>
      </c>
    </row>
    <row r="158">
      <c r="A158" s="2" t="inlineStr">
        <is>
          <t>P1</t>
        </is>
      </c>
      <c r="B158" s="2" t="inlineStr">
        <is>
          <t>stage_canonical</t>
        </is>
      </c>
      <c r="C158" s="2" t="n">
        <v>28</v>
      </c>
      <c r="D158" s="2" t="n"/>
      <c r="E158" s="2" t="inlineStr">
        <is>
          <t>3064</t>
        </is>
      </c>
      <c r="F158" s="2" t="inlineStr">
        <is>
          <t>q9vSo1VnCiC_c421f07780004647a7198c4ac5371e8a</t>
        </is>
      </c>
      <c r="G158" s="2" t="inlineStr">
        <is>
          <t>q9vSo1VnCiC</t>
        </is>
      </c>
      <c r="H158" s="2" t="inlineStr">
        <is>
          <t>manual</t>
        </is>
      </c>
      <c r="I158" s="2" t="inlineStr">
        <is>
          <t>11</t>
        </is>
      </c>
      <c r="J158" s="2" t="n">
        <v>3578</v>
      </c>
      <c r="K158" s="2" t="inlineStr">
        <is>
          <t>5b7f902df4c57cd4</t>
        </is>
      </c>
      <c r="L158" s="2" t="inlineStr">
        <is>
          <t>not_recorded</t>
        </is>
      </c>
      <c r="M158" s="2" t="inlineStr">
        <is>
          <t>PreScreen_manual</t>
        </is>
      </c>
      <c r="N158" s="2" t="n"/>
      <c r="O158" s="2" t="b">
        <v>1</v>
      </c>
      <c r="P158" s="2" t="b">
        <v>1</v>
      </c>
      <c r="Q158" s="2" t="n"/>
      <c r="R158" s="2" t="n">
        <v>8</v>
      </c>
      <c r="S158" s="2" t="inlineStr">
        <is>
          <t>[[124.0,349.5],[127.5,164.0],[389.5,165.5],[393.5,351.5],[611.5,151.0],[613.5,364.0],[915.0,368.5],[916.5,148.0]]</t>
        </is>
      </c>
      <c r="T158" s="2" t="b">
        <v>1</v>
      </c>
      <c r="U158" s="2" t="n">
        <v>8</v>
      </c>
      <c r="V158" s="2" t="inlineStr">
        <is>
          <t>n_points:8</t>
        </is>
      </c>
      <c r="W158" s="2" t="n">
        <v>51</v>
      </c>
      <c r="X158" s="2" t="b">
        <v>1</v>
      </c>
      <c r="Y158" s="2" t="inlineStr">
        <is>
          <t>log</t>
        </is>
      </c>
      <c r="Z158" s="2" t="inlineStr">
        <is>
          <t>active_times_2026-05-31.jsonl</t>
        </is>
      </c>
      <c r="AA158" s="2" t="n">
        <v>4</v>
      </c>
      <c r="AB158" s="2" t="n">
        <v>1</v>
      </c>
      <c r="AC158" s="2" t="inlineStr">
        <is>
          <t>project+task+annotator</t>
        </is>
      </c>
      <c r="AD158" s="2" t="n">
        <v>44.637</v>
      </c>
      <c r="AE158" s="2" t="inlineStr">
        <is>
          <t>analysis_results/prescreen_closeout_final_gold_v2_20260701/prescreen_canonical_annotations.csv</t>
        </is>
      </c>
      <c r="AF158" s="2" t="inlineStr">
        <is>
          <t>ac216312875fd79a72efe0141a4a5dc88c3b0618e9720efdffe4b30331f8776d</t>
        </is>
      </c>
      <c r="AG158" s="2" t="n">
        <v>157</v>
      </c>
      <c r="AH158" s="2" t="b">
        <v>1</v>
      </c>
      <c r="AI158" s="2" t="b">
        <v>1</v>
      </c>
      <c r="AJ158" s="2" t="b">
        <v>1</v>
      </c>
      <c r="AK158" s="2" t="inlineStr">
        <is>
          <t>observed_worker</t>
        </is>
      </c>
      <c r="AL158" s="2" t="n"/>
      <c r="AM158" s="2" t="n"/>
      <c r="AN158" s="2" t="n"/>
      <c r="AO158" s="2" t="n"/>
      <c r="AP158" s="2" t="n"/>
      <c r="AQ158" s="2" t="n"/>
      <c r="AR158" s="2" t="n"/>
      <c r="AS158" s="2" t="n">
        <v>51</v>
      </c>
      <c r="AT158" s="2" t="b">
        <v>0</v>
      </c>
      <c r="AU158" s="2" t="inlineStr">
        <is>
          <t>formal_frozen</t>
        </is>
      </c>
      <c r="AV158" s="2" t="n"/>
      <c r="AW158" s="2" t="n"/>
      <c r="AX158" s="2" t="n"/>
      <c r="AY158" s="2" t="inlineStr">
        <is>
          <t>stage_canonical_label_studio_lead_time</t>
        </is>
      </c>
      <c r="AZ158" s="2" t="b">
        <v>1</v>
      </c>
      <c r="BA158" s="2" t="b">
        <v>1</v>
      </c>
      <c r="BB158" s="2" t="b">
        <v>1</v>
      </c>
      <c r="BC158" s="2" t="b">
        <v>0</v>
      </c>
      <c r="BD158" s="2" t="b">
        <v>1</v>
      </c>
      <c r="BE158" s="2" t="b">
        <v>0</v>
      </c>
      <c r="BF158" s="2" t="b">
        <v>0</v>
      </c>
      <c r="BG158" s="2" t="b">
        <v>0</v>
      </c>
      <c r="BH158" s="2" t="b">
        <v>0</v>
      </c>
      <c r="BI158" s="2" t="b">
        <v>0</v>
      </c>
      <c r="BJ158" s="2" t="b">
        <v>0</v>
      </c>
      <c r="BK158" s="2" t="b">
        <v>1</v>
      </c>
      <c r="BL158" s="2" t="b">
        <v>0</v>
      </c>
      <c r="BM158" s="2" t="b">
        <v>1</v>
      </c>
      <c r="BN158" s="2" t="b">
        <v>0</v>
      </c>
      <c r="BO158" s="2" t="b">
        <v>0</v>
      </c>
      <c r="BP158" s="2" t="n">
        <v>2</v>
      </c>
      <c r="BQ158" s="2" t="inlineStr">
        <is>
          <t>quality_not_computable;manual_only_no_semi_candidate</t>
        </is>
      </c>
    </row>
    <row r="159">
      <c r="A159" s="2" t="inlineStr">
        <is>
          <t>P1</t>
        </is>
      </c>
      <c r="B159" s="2" t="inlineStr">
        <is>
          <t>stage_canonical</t>
        </is>
      </c>
      <c r="C159" s="2" t="n">
        <v>28</v>
      </c>
      <c r="D159" s="2" t="n"/>
      <c r="E159" s="2" t="inlineStr">
        <is>
          <t>3064</t>
        </is>
      </c>
      <c r="F159" s="2" t="inlineStr">
        <is>
          <t>q9vSo1VnCiC_c421f07780004647a7198c4ac5371e8a</t>
        </is>
      </c>
      <c r="G159" s="2" t="inlineStr">
        <is>
          <t>q9vSo1VnCiC</t>
        </is>
      </c>
      <c r="H159" s="2" t="inlineStr">
        <is>
          <t>manual</t>
        </is>
      </c>
      <c r="I159" s="2" t="inlineStr">
        <is>
          <t>12</t>
        </is>
      </c>
      <c r="J159" s="2" t="n">
        <v>3464</v>
      </c>
      <c r="K159" s="2" t="inlineStr">
        <is>
          <t>03dae7081bc7d6bb</t>
        </is>
      </c>
      <c r="L159" s="2" t="inlineStr">
        <is>
          <t>not_recorded</t>
        </is>
      </c>
      <c r="M159" s="2" t="inlineStr">
        <is>
          <t>PreScreen_manual</t>
        </is>
      </c>
      <c r="N159" s="2" t="n"/>
      <c r="O159" s="2" t="b">
        <v>1</v>
      </c>
      <c r="P159" s="2" t="b">
        <v>1</v>
      </c>
      <c r="Q159" s="2" t="n"/>
      <c r="R159" s="2" t="n">
        <v>8</v>
      </c>
      <c r="S159" s="2" t="inlineStr">
        <is>
          <t>[[81.5,361.0],[83.5,160.5],[398.5,333.5],[400.5,173.0],[615.0,169.0],[615.0,344.0],[911.5,156.5],[913.5,352.5]]</t>
        </is>
      </c>
      <c r="T159" s="2" t="b">
        <v>1</v>
      </c>
      <c r="U159" s="2" t="n">
        <v>8</v>
      </c>
      <c r="V159" s="2" t="inlineStr">
        <is>
          <t>n_points:8</t>
        </is>
      </c>
      <c r="W159" s="2" t="n"/>
      <c r="X159" s="2" t="b">
        <v>0</v>
      </c>
      <c r="Y159" s="2" t="inlineStr">
        <is>
          <t>lead_time_fallback</t>
        </is>
      </c>
      <c r="Z159" s="2" t="n"/>
      <c r="AA159" s="2" t="n">
        <v>0</v>
      </c>
      <c r="AB159" s="2" t="n">
        <v>0</v>
      </c>
      <c r="AC159" s="2" t="inlineStr">
        <is>
          <t>fallback_no_direct_log</t>
        </is>
      </c>
      <c r="AD159" s="2" t="n">
        <v>34.977</v>
      </c>
      <c r="AE159" s="2" t="inlineStr">
        <is>
          <t>analysis_results/prescreen_closeout_final_gold_v2_20260701/prescreen_canonical_annotations.csv</t>
        </is>
      </c>
      <c r="AF159" s="2" t="inlineStr">
        <is>
          <t>ac216312875fd79a72efe0141a4a5dc88c3b0618e9720efdffe4b30331f8776d</t>
        </is>
      </c>
      <c r="AG159" s="2" t="n">
        <v>158</v>
      </c>
      <c r="AH159" s="2" t="b">
        <v>0</v>
      </c>
      <c r="AI159" s="2" t="b">
        <v>1</v>
      </c>
      <c r="AJ159" s="2" t="b">
        <v>1</v>
      </c>
      <c r="AK159" s="2" t="inlineStr">
        <is>
          <t>observed_worker</t>
        </is>
      </c>
      <c r="AL159" s="2" t="n"/>
      <c r="AM159" s="2" t="n"/>
      <c r="AN159" s="2" t="n"/>
      <c r="AO159" s="2" t="n"/>
      <c r="AP159" s="2" t="n"/>
      <c r="AQ159" s="2" t="n"/>
      <c r="AR159" s="2" t="n"/>
      <c r="AS159" s="2" t="n">
        <v>34.977</v>
      </c>
      <c r="AT159" s="2" t="b">
        <v>1</v>
      </c>
      <c r="AU159" s="2" t="inlineStr">
        <is>
          <t>lead_time_proxy_excluded</t>
        </is>
      </c>
      <c r="AV159" s="2" t="n"/>
      <c r="AW159" s="2" t="n"/>
      <c r="AX159" s="2" t="n"/>
      <c r="AY159" s="2" t="inlineStr">
        <is>
          <t>stage_canonical_label_studio_lead_time</t>
        </is>
      </c>
      <c r="AZ159" s="2" t="b">
        <v>1</v>
      </c>
      <c r="BA159" s="2" t="b">
        <v>0</v>
      </c>
      <c r="BB159" s="2" t="b">
        <v>1</v>
      </c>
      <c r="BC159" s="2" t="b">
        <v>0</v>
      </c>
      <c r="BD159" s="2" t="b">
        <v>1</v>
      </c>
      <c r="BE159" s="2" t="b">
        <v>0</v>
      </c>
      <c r="BF159" s="2" t="b">
        <v>0</v>
      </c>
      <c r="BG159" s="2" t="b">
        <v>0</v>
      </c>
      <c r="BH159" s="2" t="b">
        <v>0</v>
      </c>
      <c r="BI159" s="2" t="b">
        <v>0</v>
      </c>
      <c r="BJ159" s="2" t="b">
        <v>0</v>
      </c>
      <c r="BK159" s="2" t="b">
        <v>1</v>
      </c>
      <c r="BL159" s="2" t="b">
        <v>1</v>
      </c>
      <c r="BM159" s="2" t="b">
        <v>1</v>
      </c>
      <c r="BN159" s="2" t="b">
        <v>0</v>
      </c>
      <c r="BO159" s="2" t="b">
        <v>0</v>
      </c>
      <c r="BP159" s="2" t="n">
        <v>3</v>
      </c>
      <c r="BQ159" s="2" t="inlineStr">
        <is>
          <t>quality_not_computable;active_time_not_computable;manual_only_no_semi_candidate</t>
        </is>
      </c>
    </row>
    <row r="160">
      <c r="A160" s="2" t="inlineStr">
        <is>
          <t>P1</t>
        </is>
      </c>
      <c r="B160" s="2" t="inlineStr">
        <is>
          <t>stage_canonical</t>
        </is>
      </c>
      <c r="C160" s="2" t="n">
        <v>28</v>
      </c>
      <c r="D160" s="2" t="n"/>
      <c r="E160" s="2" t="inlineStr">
        <is>
          <t>3064</t>
        </is>
      </c>
      <c r="F160" s="2" t="inlineStr">
        <is>
          <t>q9vSo1VnCiC_c421f07780004647a7198c4ac5371e8a</t>
        </is>
      </c>
      <c r="G160" s="2" t="inlineStr">
        <is>
          <t>q9vSo1VnCiC</t>
        </is>
      </c>
      <c r="H160" s="2" t="inlineStr">
        <is>
          <t>manual</t>
        </is>
      </c>
      <c r="I160" s="2" t="inlineStr">
        <is>
          <t>13</t>
        </is>
      </c>
      <c r="J160" s="2" t="n">
        <v>3369</v>
      </c>
      <c r="K160" s="2" t="inlineStr">
        <is>
          <t>012915d009824af0</t>
        </is>
      </c>
      <c r="L160" s="2" t="inlineStr">
        <is>
          <t>not_recorded</t>
        </is>
      </c>
      <c r="M160" s="2" t="inlineStr">
        <is>
          <t>PreScreen_manual</t>
        </is>
      </c>
      <c r="N160" s="2" t="n"/>
      <c r="O160" s="2" t="b">
        <v>1</v>
      </c>
      <c r="P160" s="2" t="b">
        <v>1</v>
      </c>
      <c r="Q160" s="2" t="n"/>
      <c r="R160" s="2" t="n">
        <v>8</v>
      </c>
      <c r="S160" s="2" t="inlineStr">
        <is>
          <t>[[125.0,169.0],[129.0,365.0],[392.5,169.0],[398.0,366.5],[613.0,363.5],[615.5,159.5],[916.0,370.5],[921.5,157.0]]</t>
        </is>
      </c>
      <c r="T160" s="2" t="b">
        <v>1</v>
      </c>
      <c r="U160" s="2" t="n">
        <v>8</v>
      </c>
      <c r="V160" s="2" t="inlineStr">
        <is>
          <t>n_points:8</t>
        </is>
      </c>
      <c r="W160" s="2" t="n">
        <v>50</v>
      </c>
      <c r="X160" s="2" t="b">
        <v>1</v>
      </c>
      <c r="Y160" s="2" t="inlineStr">
        <is>
          <t>log</t>
        </is>
      </c>
      <c r="Z160" s="2" t="inlineStr">
        <is>
          <t>active_times_2026-05-25.jsonl</t>
        </is>
      </c>
      <c r="AA160" s="2" t="n">
        <v>5</v>
      </c>
      <c r="AB160" s="2" t="n">
        <v>1</v>
      </c>
      <c r="AC160" s="2" t="inlineStr">
        <is>
          <t>project+task+annotator</t>
        </is>
      </c>
      <c r="AD160" s="2" t="n">
        <v>3.474</v>
      </c>
      <c r="AE160" s="2" t="inlineStr">
        <is>
          <t>analysis_results/prescreen_closeout_final_gold_v2_20260701/prescreen_canonical_annotations.csv</t>
        </is>
      </c>
      <c r="AF160" s="2" t="inlineStr">
        <is>
          <t>ac216312875fd79a72efe0141a4a5dc88c3b0618e9720efdffe4b30331f8776d</t>
        </is>
      </c>
      <c r="AG160" s="2" t="n">
        <v>159</v>
      </c>
      <c r="AH160" s="2" t="b">
        <v>1</v>
      </c>
      <c r="AI160" s="2" t="b">
        <v>1</v>
      </c>
      <c r="AJ160" s="2" t="b">
        <v>1</v>
      </c>
      <c r="AK160" s="2" t="inlineStr">
        <is>
          <t>observed_worker</t>
        </is>
      </c>
      <c r="AL160" s="2" t="n"/>
      <c r="AM160" s="2" t="n"/>
      <c r="AN160" s="2" t="n"/>
      <c r="AO160" s="2" t="n"/>
      <c r="AP160" s="2" t="n"/>
      <c r="AQ160" s="2" t="n"/>
      <c r="AR160" s="2" t="n"/>
      <c r="AS160" s="2" t="n">
        <v>50</v>
      </c>
      <c r="AT160" s="2" t="b">
        <v>0</v>
      </c>
      <c r="AU160" s="2" t="inlineStr">
        <is>
          <t>formal_frozen</t>
        </is>
      </c>
      <c r="AV160" s="2" t="n"/>
      <c r="AW160" s="2" t="n"/>
      <c r="AX160" s="2" t="n"/>
      <c r="AY160" s="2" t="inlineStr">
        <is>
          <t>stage_canonical_label_studio_lead_time</t>
        </is>
      </c>
      <c r="AZ160" s="2" t="b">
        <v>1</v>
      </c>
      <c r="BA160" s="2" t="b">
        <v>1</v>
      </c>
      <c r="BB160" s="2" t="b">
        <v>1</v>
      </c>
      <c r="BC160" s="2" t="b">
        <v>0</v>
      </c>
      <c r="BD160" s="2" t="b">
        <v>1</v>
      </c>
      <c r="BE160" s="2" t="b">
        <v>0</v>
      </c>
      <c r="BF160" s="2" t="b">
        <v>0</v>
      </c>
      <c r="BG160" s="2" t="b">
        <v>0</v>
      </c>
      <c r="BH160" s="2" t="b">
        <v>0</v>
      </c>
      <c r="BI160" s="2" t="b">
        <v>0</v>
      </c>
      <c r="BJ160" s="2" t="b">
        <v>0</v>
      </c>
      <c r="BK160" s="2" t="b">
        <v>1</v>
      </c>
      <c r="BL160" s="2" t="b">
        <v>0</v>
      </c>
      <c r="BM160" s="2" t="b">
        <v>1</v>
      </c>
      <c r="BN160" s="2" t="b">
        <v>0</v>
      </c>
      <c r="BO160" s="2" t="b">
        <v>0</v>
      </c>
      <c r="BP160" s="2" t="n">
        <v>2</v>
      </c>
      <c r="BQ160" s="2" t="inlineStr">
        <is>
          <t>quality_not_computable;manual_only_no_semi_candidate</t>
        </is>
      </c>
    </row>
    <row r="161">
      <c r="A161" s="2" t="inlineStr">
        <is>
          <t>P1</t>
        </is>
      </c>
      <c r="B161" s="2" t="inlineStr">
        <is>
          <t>stage_canonical</t>
        </is>
      </c>
      <c r="C161" s="2" t="n">
        <v>28</v>
      </c>
      <c r="D161" s="2" t="n"/>
      <c r="E161" s="2" t="inlineStr">
        <is>
          <t>3064</t>
        </is>
      </c>
      <c r="F161" s="2" t="inlineStr">
        <is>
          <t>q9vSo1VnCiC_c421f07780004647a7198c4ac5371e8a</t>
        </is>
      </c>
      <c r="G161" s="2" t="inlineStr">
        <is>
          <t>q9vSo1VnCiC</t>
        </is>
      </c>
      <c r="H161" s="2" t="inlineStr">
        <is>
          <t>manual</t>
        </is>
      </c>
      <c r="I161" s="2" t="inlineStr">
        <is>
          <t>14</t>
        </is>
      </c>
      <c r="J161" s="2" t="n">
        <v>3539</v>
      </c>
      <c r="K161" s="2" t="inlineStr">
        <is>
          <t>85ba1d16d74efa67</t>
        </is>
      </c>
      <c r="L161" s="2" t="inlineStr">
        <is>
          <t>not_recorded</t>
        </is>
      </c>
      <c r="M161" s="2" t="inlineStr">
        <is>
          <t>PreScreen_manual</t>
        </is>
      </c>
      <c r="N161" s="2" t="n"/>
      <c r="O161" s="2" t="b">
        <v>1</v>
      </c>
      <c r="P161" s="2" t="b">
        <v>1</v>
      </c>
      <c r="Q161" s="2" t="n"/>
      <c r="R161" s="2" t="n">
        <v>8</v>
      </c>
      <c r="S161" s="2" t="inlineStr">
        <is>
          <t>[[125.0,169.0],[129.0,365.0],[392.5,169.0],[398.0,366.5],[613.0,363.5],[615.5,159.5],[916.0,370.5],[919.0,159.0]]</t>
        </is>
      </c>
      <c r="T161" s="2" t="b">
        <v>1</v>
      </c>
      <c r="U161" s="2" t="n">
        <v>8</v>
      </c>
      <c r="V161" s="2" t="inlineStr">
        <is>
          <t>n_points:8</t>
        </is>
      </c>
      <c r="W161" s="2" t="n"/>
      <c r="X161" s="2" t="b">
        <v>0</v>
      </c>
      <c r="Y161" s="2" t="inlineStr">
        <is>
          <t>lead_time_fallback</t>
        </is>
      </c>
      <c r="Z161" s="2" t="n"/>
      <c r="AA161" s="2" t="n">
        <v>0</v>
      </c>
      <c r="AB161" s="2" t="n">
        <v>0</v>
      </c>
      <c r="AC161" s="2" t="inlineStr">
        <is>
          <t>fallback_no_direct_log</t>
        </is>
      </c>
      <c r="AD161" s="2" t="n">
        <v>6.562</v>
      </c>
      <c r="AE161" s="2" t="inlineStr">
        <is>
          <t>analysis_results/prescreen_closeout_final_gold_v2_20260701/prescreen_canonical_annotations.csv</t>
        </is>
      </c>
      <c r="AF161" s="2" t="inlineStr">
        <is>
          <t>ac216312875fd79a72efe0141a4a5dc88c3b0618e9720efdffe4b30331f8776d</t>
        </is>
      </c>
      <c r="AG161" s="2" t="n">
        <v>160</v>
      </c>
      <c r="AH161" s="2" t="b">
        <v>0</v>
      </c>
      <c r="AI161" s="2" t="b">
        <v>1</v>
      </c>
      <c r="AJ161" s="2" t="b">
        <v>1</v>
      </c>
      <c r="AK161" s="2" t="inlineStr">
        <is>
          <t>administrative_exclusion</t>
        </is>
      </c>
      <c r="AL161" s="2" t="n"/>
      <c r="AM161" s="2" t="n"/>
      <c r="AN161" s="2" t="n"/>
      <c r="AO161" s="2" t="n"/>
      <c r="AP161" s="2" t="n"/>
      <c r="AQ161" s="2" t="n"/>
      <c r="AR161" s="2" t="n"/>
      <c r="AS161" s="2" t="n">
        <v>6.562</v>
      </c>
      <c r="AT161" s="2" t="b">
        <v>1</v>
      </c>
      <c r="AU161" s="2" t="inlineStr">
        <is>
          <t>lead_time_proxy_excluded</t>
        </is>
      </c>
      <c r="AV161" s="2" t="n"/>
      <c r="AW161" s="2" t="n"/>
      <c r="AX161" s="2" t="n"/>
      <c r="AY161" s="2" t="inlineStr">
        <is>
          <t>stage_canonical_label_studio_lead_time</t>
        </is>
      </c>
      <c r="AZ161" s="2" t="b">
        <v>1</v>
      </c>
      <c r="BA161" s="2" t="b">
        <v>0</v>
      </c>
      <c r="BB161" s="2" t="b">
        <v>1</v>
      </c>
      <c r="BC161" s="2" t="b">
        <v>0</v>
      </c>
      <c r="BD161" s="2" t="b">
        <v>1</v>
      </c>
      <c r="BE161" s="2" t="b">
        <v>1</v>
      </c>
      <c r="BF161" s="2" t="b">
        <v>0</v>
      </c>
      <c r="BG161" s="2" t="b">
        <v>0</v>
      </c>
      <c r="BH161" s="2" t="b">
        <v>0</v>
      </c>
      <c r="BI161" s="2" t="b">
        <v>0</v>
      </c>
      <c r="BJ161" s="2" t="b">
        <v>0</v>
      </c>
      <c r="BK161" s="2" t="b">
        <v>1</v>
      </c>
      <c r="BL161" s="2" t="b">
        <v>1</v>
      </c>
      <c r="BM161" s="2" t="b">
        <v>1</v>
      </c>
      <c r="BN161" s="2" t="b">
        <v>0</v>
      </c>
      <c r="BO161" s="2" t="b">
        <v>0</v>
      </c>
      <c r="BP161" s="2" t="n">
        <v>4</v>
      </c>
      <c r="BQ161" s="2" t="inlineStr">
        <is>
          <t>administrative_exclusion;quality_not_computable;active_time_not_computable;manual_only_no_semi_candidate</t>
        </is>
      </c>
    </row>
    <row r="162">
      <c r="A162" s="2" t="inlineStr">
        <is>
          <t>P1</t>
        </is>
      </c>
      <c r="B162" s="2" t="inlineStr">
        <is>
          <t>stage_canonical</t>
        </is>
      </c>
      <c r="C162" s="2" t="n">
        <v>28</v>
      </c>
      <c r="D162" s="2" t="n"/>
      <c r="E162" s="2" t="inlineStr">
        <is>
          <t>3064</t>
        </is>
      </c>
      <c r="F162" s="2" t="inlineStr">
        <is>
          <t>q9vSo1VnCiC_c421f07780004647a7198c4ac5371e8a</t>
        </is>
      </c>
      <c r="G162" s="2" t="inlineStr">
        <is>
          <t>q9vSo1VnCiC</t>
        </is>
      </c>
      <c r="H162" s="2" t="inlineStr">
        <is>
          <t>manual</t>
        </is>
      </c>
      <c r="I162" s="2" t="inlineStr">
        <is>
          <t>15</t>
        </is>
      </c>
      <c r="J162" s="2" t="n">
        <v>3631</v>
      </c>
      <c r="K162" s="2" t="inlineStr">
        <is>
          <t>b1c252a830c50fb3</t>
        </is>
      </c>
      <c r="L162" s="2" t="inlineStr">
        <is>
          <t>not_recorded</t>
        </is>
      </c>
      <c r="M162" s="2" t="inlineStr">
        <is>
          <t>PreScreen_manual</t>
        </is>
      </c>
      <c r="N162" s="2" t="n"/>
      <c r="O162" s="2" t="b">
        <v>1</v>
      </c>
      <c r="P162" s="2" t="b">
        <v>1</v>
      </c>
      <c r="Q162" s="2" t="n"/>
      <c r="R162" s="2" t="n">
        <v>8</v>
      </c>
      <c r="S162" s="2" t="inlineStr">
        <is>
          <t>[[127.0,160.5],[127.0,364.5],[391.0,165.0],[392.5,356.0],[611.0,360.5],[612.5,154.5],[914.5,370.5],[916.0,147.5]]</t>
        </is>
      </c>
      <c r="T162" s="2" t="b">
        <v>1</v>
      </c>
      <c r="U162" s="2" t="n">
        <v>8</v>
      </c>
      <c r="V162" s="2" t="inlineStr">
        <is>
          <t>n_points:8</t>
        </is>
      </c>
      <c r="W162" s="2" t="n">
        <v>55</v>
      </c>
      <c r="X162" s="2" t="b">
        <v>1</v>
      </c>
      <c r="Y162" s="2" t="inlineStr">
        <is>
          <t>log</t>
        </is>
      </c>
      <c r="Z162" s="2" t="inlineStr">
        <is>
          <t>active_times_2026-06-01.jsonl</t>
        </is>
      </c>
      <c r="AA162" s="2" t="n">
        <v>3</v>
      </c>
      <c r="AB162" s="2" t="n">
        <v>1</v>
      </c>
      <c r="AC162" s="2" t="inlineStr">
        <is>
          <t>project+task+annotator</t>
        </is>
      </c>
      <c r="AD162" s="2" t="n">
        <v>47.818</v>
      </c>
      <c r="AE162" s="2" t="inlineStr">
        <is>
          <t>analysis_results/prescreen_closeout_final_gold_v2_20260701/prescreen_canonical_annotations.csv</t>
        </is>
      </c>
      <c r="AF162" s="2" t="inlineStr">
        <is>
          <t>ac216312875fd79a72efe0141a4a5dc88c3b0618e9720efdffe4b30331f8776d</t>
        </is>
      </c>
      <c r="AG162" s="2" t="n">
        <v>161</v>
      </c>
      <c r="AH162" s="2" t="b">
        <v>1</v>
      </c>
      <c r="AI162" s="2" t="b">
        <v>1</v>
      </c>
      <c r="AJ162" s="2" t="b">
        <v>1</v>
      </c>
      <c r="AK162" s="2" t="inlineStr">
        <is>
          <t>observed_worker</t>
        </is>
      </c>
      <c r="AL162" s="2" t="n"/>
      <c r="AM162" s="2" t="n"/>
      <c r="AN162" s="2" t="n"/>
      <c r="AO162" s="2" t="n"/>
      <c r="AP162" s="2" t="n"/>
      <c r="AQ162" s="2" t="n"/>
      <c r="AR162" s="2" t="n"/>
      <c r="AS162" s="2" t="n">
        <v>55</v>
      </c>
      <c r="AT162" s="2" t="b">
        <v>0</v>
      </c>
      <c r="AU162" s="2" t="inlineStr">
        <is>
          <t>formal_frozen</t>
        </is>
      </c>
      <c r="AV162" s="2" t="n"/>
      <c r="AW162" s="2" t="n"/>
      <c r="AX162" s="2" t="n"/>
      <c r="AY162" s="2" t="inlineStr">
        <is>
          <t>stage_canonical_label_studio_lead_time</t>
        </is>
      </c>
      <c r="AZ162" s="2" t="b">
        <v>1</v>
      </c>
      <c r="BA162" s="2" t="b">
        <v>1</v>
      </c>
      <c r="BB162" s="2" t="b">
        <v>1</v>
      </c>
      <c r="BC162" s="2" t="b">
        <v>0</v>
      </c>
      <c r="BD162" s="2" t="b">
        <v>1</v>
      </c>
      <c r="BE162" s="2" t="b">
        <v>0</v>
      </c>
      <c r="BF162" s="2" t="b">
        <v>0</v>
      </c>
      <c r="BG162" s="2" t="b">
        <v>0</v>
      </c>
      <c r="BH162" s="2" t="b">
        <v>0</v>
      </c>
      <c r="BI162" s="2" t="b">
        <v>0</v>
      </c>
      <c r="BJ162" s="2" t="b">
        <v>0</v>
      </c>
      <c r="BK162" s="2" t="b">
        <v>1</v>
      </c>
      <c r="BL162" s="2" t="b">
        <v>0</v>
      </c>
      <c r="BM162" s="2" t="b">
        <v>1</v>
      </c>
      <c r="BN162" s="2" t="b">
        <v>0</v>
      </c>
      <c r="BO162" s="2" t="b">
        <v>0</v>
      </c>
      <c r="BP162" s="2" t="n">
        <v>2</v>
      </c>
      <c r="BQ162" s="2" t="inlineStr">
        <is>
          <t>quality_not_computable;manual_only_no_semi_candidate</t>
        </is>
      </c>
    </row>
    <row r="163">
      <c r="A163" s="2" t="inlineStr">
        <is>
          <t>P1</t>
        </is>
      </c>
      <c r="B163" s="2" t="inlineStr">
        <is>
          <t>stage_canonical</t>
        </is>
      </c>
      <c r="C163" s="2" t="n">
        <v>28</v>
      </c>
      <c r="D163" s="2" t="n"/>
      <c r="E163" s="2" t="inlineStr">
        <is>
          <t>3064</t>
        </is>
      </c>
      <c r="F163" s="2" t="inlineStr">
        <is>
          <t>q9vSo1VnCiC_c421f07780004647a7198c4ac5371e8a</t>
        </is>
      </c>
      <c r="G163" s="2" t="inlineStr">
        <is>
          <t>q9vSo1VnCiC</t>
        </is>
      </c>
      <c r="H163" s="2" t="inlineStr">
        <is>
          <t>manual</t>
        </is>
      </c>
      <c r="I163" s="2" t="inlineStr">
        <is>
          <t>17</t>
        </is>
      </c>
      <c r="J163" s="2" t="n">
        <v>3144</v>
      </c>
      <c r="K163" s="2" t="inlineStr">
        <is>
          <t>25e8f7f37f87cc75</t>
        </is>
      </c>
      <c r="L163" s="2" t="inlineStr">
        <is>
          <t>not_recorded</t>
        </is>
      </c>
      <c r="M163" s="2" t="inlineStr">
        <is>
          <t>PreScreen_manual</t>
        </is>
      </c>
      <c r="N163" s="2" t="n"/>
      <c r="O163" s="2" t="b">
        <v>1</v>
      </c>
      <c r="P163" s="2" t="b">
        <v>1</v>
      </c>
      <c r="Q163" s="2" t="n"/>
      <c r="R163" s="2" t="n">
        <v>8</v>
      </c>
      <c r="S163" s="2" t="inlineStr">
        <is>
          <t>[[128.0,155.5],[129.0,365.0],[392.5,161.0],[400.5,366.5],[613.0,151.5],[613.0,363.5],[916.0,146.5],[916.0,370.5]]</t>
        </is>
      </c>
      <c r="T163" s="2" t="b">
        <v>1</v>
      </c>
      <c r="U163" s="2" t="n">
        <v>8</v>
      </c>
      <c r="V163" s="2" t="inlineStr">
        <is>
          <t>n_points:8</t>
        </is>
      </c>
      <c r="W163" s="2" t="n">
        <v>167</v>
      </c>
      <c r="X163" s="2" t="b">
        <v>1</v>
      </c>
      <c r="Y163" s="2" t="inlineStr">
        <is>
          <t>log</t>
        </is>
      </c>
      <c r="Z163" s="2" t="inlineStr">
        <is>
          <t>active_times_2026-05-19.jsonl</t>
        </is>
      </c>
      <c r="AA163" s="2" t="n">
        <v>8</v>
      </c>
      <c r="AB163" s="2" t="n">
        <v>1</v>
      </c>
      <c r="AC163" s="2" t="inlineStr">
        <is>
          <t>project+task+annotator</t>
        </is>
      </c>
      <c r="AD163" s="2" t="n">
        <v>174.918</v>
      </c>
      <c r="AE163" s="2" t="inlineStr">
        <is>
          <t>analysis_results/prescreen_closeout_final_gold_v2_20260701/prescreen_canonical_annotations.csv</t>
        </is>
      </c>
      <c r="AF163" s="2" t="inlineStr">
        <is>
          <t>ac216312875fd79a72efe0141a4a5dc88c3b0618e9720efdffe4b30331f8776d</t>
        </is>
      </c>
      <c r="AG163" s="2" t="n">
        <v>162</v>
      </c>
      <c r="AH163" s="2" t="b">
        <v>1</v>
      </c>
      <c r="AI163" s="2" t="b">
        <v>1</v>
      </c>
      <c r="AJ163" s="2" t="b">
        <v>1</v>
      </c>
      <c r="AK163" s="2" t="inlineStr">
        <is>
          <t>observed_worker</t>
        </is>
      </c>
      <c r="AL163" s="2" t="n"/>
      <c r="AM163" s="2" t="n"/>
      <c r="AN163" s="2" t="n"/>
      <c r="AO163" s="2" t="n"/>
      <c r="AP163" s="2" t="n"/>
      <c r="AQ163" s="2" t="n"/>
      <c r="AR163" s="2" t="n"/>
      <c r="AS163" s="2" t="n">
        <v>167</v>
      </c>
      <c r="AT163" s="2" t="b">
        <v>0</v>
      </c>
      <c r="AU163" s="2" t="inlineStr">
        <is>
          <t>formal_frozen</t>
        </is>
      </c>
      <c r="AV163" s="2" t="n"/>
      <c r="AW163" s="2" t="n"/>
      <c r="AX163" s="2" t="n"/>
      <c r="AY163" s="2" t="inlineStr">
        <is>
          <t>stage_canonical_label_studio_lead_time</t>
        </is>
      </c>
      <c r="AZ163" s="2" t="b">
        <v>1</v>
      </c>
      <c r="BA163" s="2" t="b">
        <v>1</v>
      </c>
      <c r="BB163" s="2" t="b">
        <v>1</v>
      </c>
      <c r="BC163" s="2" t="b">
        <v>0</v>
      </c>
      <c r="BD163" s="2" t="b">
        <v>1</v>
      </c>
      <c r="BE163" s="2" t="b">
        <v>0</v>
      </c>
      <c r="BF163" s="2" t="b">
        <v>0</v>
      </c>
      <c r="BG163" s="2" t="b">
        <v>0</v>
      </c>
      <c r="BH163" s="2" t="b">
        <v>0</v>
      </c>
      <c r="BI163" s="2" t="b">
        <v>0</v>
      </c>
      <c r="BJ163" s="2" t="b">
        <v>0</v>
      </c>
      <c r="BK163" s="2" t="b">
        <v>1</v>
      </c>
      <c r="BL163" s="2" t="b">
        <v>0</v>
      </c>
      <c r="BM163" s="2" t="b">
        <v>1</v>
      </c>
      <c r="BN163" s="2" t="b">
        <v>0</v>
      </c>
      <c r="BO163" s="2" t="b">
        <v>0</v>
      </c>
      <c r="BP163" s="2" t="n">
        <v>2</v>
      </c>
      <c r="BQ163" s="2" t="inlineStr">
        <is>
          <t>quality_not_computable;manual_only_no_semi_candidate</t>
        </is>
      </c>
    </row>
    <row r="164">
      <c r="A164" s="2" t="inlineStr">
        <is>
          <t>P1</t>
        </is>
      </c>
      <c r="B164" s="2" t="inlineStr">
        <is>
          <t>stage_canonical</t>
        </is>
      </c>
      <c r="C164" s="2" t="n">
        <v>28</v>
      </c>
      <c r="D164" s="2" t="n"/>
      <c r="E164" s="2" t="inlineStr">
        <is>
          <t>3064</t>
        </is>
      </c>
      <c r="F164" s="2" t="inlineStr">
        <is>
          <t>q9vSo1VnCiC_c421f07780004647a7198c4ac5371e8a</t>
        </is>
      </c>
      <c r="G164" s="2" t="inlineStr">
        <is>
          <t>q9vSo1VnCiC</t>
        </is>
      </c>
      <c r="H164" s="2" t="inlineStr">
        <is>
          <t>manual</t>
        </is>
      </c>
      <c r="I164" s="2" t="inlineStr">
        <is>
          <t>18</t>
        </is>
      </c>
      <c r="J164" s="2" t="n">
        <v>4767</v>
      </c>
      <c r="K164" s="2" t="inlineStr">
        <is>
          <t>ed042c9ccaa850e3</t>
        </is>
      </c>
      <c r="L164" s="2" t="inlineStr">
        <is>
          <t>not_recorded</t>
        </is>
      </c>
      <c r="M164" s="2" t="inlineStr">
        <is>
          <t>PreScreen_manual</t>
        </is>
      </c>
      <c r="N164" s="2" t="n"/>
      <c r="O164" s="2" t="b">
        <v>1</v>
      </c>
      <c r="P164" s="2" t="b">
        <v>1</v>
      </c>
      <c r="Q164" s="2" t="n"/>
      <c r="R164" s="2" t="n">
        <v>8</v>
      </c>
      <c r="S164" s="2" t="inlineStr">
        <is>
          <t>[[127.5,162.0],[127.5,361.0],[390.0,177.0],[390.0,358.0],[612.0,160.5],[613.5,360.5],[917.5,147.5],[917.5,367.0]]</t>
        </is>
      </c>
      <c r="T164" s="2" t="b">
        <v>1</v>
      </c>
      <c r="U164" s="2" t="n">
        <v>8</v>
      </c>
      <c r="V164" s="2" t="inlineStr">
        <is>
          <t>n_points:8</t>
        </is>
      </c>
      <c r="W164" s="2" t="n">
        <v>59</v>
      </c>
      <c r="X164" s="2" t="b">
        <v>1</v>
      </c>
      <c r="Y164" s="2" t="inlineStr">
        <is>
          <t>log</t>
        </is>
      </c>
      <c r="Z164" s="2" t="inlineStr">
        <is>
          <t>active_times_2026-06-30.jsonl</t>
        </is>
      </c>
      <c r="AA164" s="2" t="n">
        <v>2</v>
      </c>
      <c r="AB164" s="2" t="n">
        <v>1</v>
      </c>
      <c r="AC164" s="2" t="inlineStr">
        <is>
          <t>project+task+annotator</t>
        </is>
      </c>
      <c r="AD164" s="2" t="n">
        <v>12.702</v>
      </c>
      <c r="AE164" s="2" t="inlineStr">
        <is>
          <t>analysis_results/prescreen_closeout_final_gold_v2_20260701/prescreen_canonical_annotations.csv</t>
        </is>
      </c>
      <c r="AF164" s="2" t="inlineStr">
        <is>
          <t>ac216312875fd79a72efe0141a4a5dc88c3b0618e9720efdffe4b30331f8776d</t>
        </is>
      </c>
      <c r="AG164" s="2" t="n">
        <v>163</v>
      </c>
      <c r="AH164" s="2" t="b">
        <v>1</v>
      </c>
      <c r="AI164" s="2" t="b">
        <v>1</v>
      </c>
      <c r="AJ164" s="2" t="b">
        <v>1</v>
      </c>
      <c r="AK164" s="2" t="inlineStr">
        <is>
          <t>historical_retained</t>
        </is>
      </c>
      <c r="AL164" s="2" t="n"/>
      <c r="AM164" s="2" t="n"/>
      <c r="AN164" s="2" t="n"/>
      <c r="AO164" s="2" t="n"/>
      <c r="AP164" s="2" t="n"/>
      <c r="AQ164" s="2" t="n"/>
      <c r="AR164" s="2" t="n"/>
      <c r="AS164" s="2" t="n">
        <v>59</v>
      </c>
      <c r="AT164" s="2" t="b">
        <v>0</v>
      </c>
      <c r="AU164" s="2" t="inlineStr">
        <is>
          <t>formal_frozen</t>
        </is>
      </c>
      <c r="AV164" s="2" t="n"/>
      <c r="AW164" s="2" t="n"/>
      <c r="AX164" s="2" t="n"/>
      <c r="AY164" s="2" t="inlineStr">
        <is>
          <t>stage_canonical_label_studio_lead_time</t>
        </is>
      </c>
      <c r="AZ164" s="2" t="b">
        <v>1</v>
      </c>
      <c r="BA164" s="2" t="b">
        <v>1</v>
      </c>
      <c r="BB164" s="2" t="b">
        <v>1</v>
      </c>
      <c r="BC164" s="2" t="b">
        <v>0</v>
      </c>
      <c r="BD164" s="2" t="b">
        <v>1</v>
      </c>
      <c r="BE164" s="2" t="b">
        <v>0</v>
      </c>
      <c r="BF164" s="2" t="b">
        <v>0</v>
      </c>
      <c r="BG164" s="2" t="b">
        <v>0</v>
      </c>
      <c r="BH164" s="2" t="b">
        <v>0</v>
      </c>
      <c r="BI164" s="2" t="b">
        <v>0</v>
      </c>
      <c r="BJ164" s="2" t="b">
        <v>0</v>
      </c>
      <c r="BK164" s="2" t="b">
        <v>1</v>
      </c>
      <c r="BL164" s="2" t="b">
        <v>0</v>
      </c>
      <c r="BM164" s="2" t="b">
        <v>1</v>
      </c>
      <c r="BN164" s="2" t="b">
        <v>1</v>
      </c>
      <c r="BO164" s="2" t="b">
        <v>0</v>
      </c>
      <c r="BP164" s="2" t="n">
        <v>3</v>
      </c>
      <c r="BQ164" s="2" t="inlineStr">
        <is>
          <t>quality_not_computable;manual_only_no_semi_candidate;historical_retained_worker</t>
        </is>
      </c>
    </row>
    <row r="165">
      <c r="A165" s="2" t="inlineStr">
        <is>
          <t>P1</t>
        </is>
      </c>
      <c r="B165" s="2" t="inlineStr">
        <is>
          <t>stage_canonical</t>
        </is>
      </c>
      <c r="C165" s="2" t="n">
        <v>28</v>
      </c>
      <c r="D165" s="2" t="n"/>
      <c r="E165" s="2" t="inlineStr">
        <is>
          <t>3064</t>
        </is>
      </c>
      <c r="F165" s="2" t="inlineStr">
        <is>
          <t>q9vSo1VnCiC_c421f07780004647a7198c4ac5371e8a</t>
        </is>
      </c>
      <c r="G165" s="2" t="inlineStr">
        <is>
          <t>q9vSo1VnCiC</t>
        </is>
      </c>
      <c r="H165" s="2" t="inlineStr">
        <is>
          <t>manual</t>
        </is>
      </c>
      <c r="I165" s="2" t="inlineStr">
        <is>
          <t>19</t>
        </is>
      </c>
      <c r="J165" s="2" t="n">
        <v>4626</v>
      </c>
      <c r="K165" s="2" t="inlineStr">
        <is>
          <t>9419e8b1ad3cbd83</t>
        </is>
      </c>
      <c r="L165" s="2" t="inlineStr">
        <is>
          <t>not_recorded</t>
        </is>
      </c>
      <c r="M165" s="2" t="inlineStr">
        <is>
          <t>PreScreen_manual</t>
        </is>
      </c>
      <c r="N165" s="2" t="n"/>
      <c r="O165" s="2" t="b">
        <v>1</v>
      </c>
      <c r="P165" s="2" t="b">
        <v>1</v>
      </c>
      <c r="Q165" s="2" t="n"/>
      <c r="R165" s="2" t="n">
        <v>10</v>
      </c>
      <c r="S165" s="2" t="inlineStr">
        <is>
          <t>[[52.5,174.5],[55.0,372.0],[127.0,372.0],[129.5,173.0],[686.5,168.0],[688.0,381.0],[829.0,156.5],[849.5,376.0],[971.5,378.5],[972.5,167.0]]</t>
        </is>
      </c>
      <c r="T165" s="2" t="b">
        <v>1</v>
      </c>
      <c r="U165" s="2" t="n">
        <v>10</v>
      </c>
      <c r="V165" s="2" t="inlineStr">
        <is>
          <t>n_points:10</t>
        </is>
      </c>
      <c r="W165" s="2" t="n">
        <v>36</v>
      </c>
      <c r="X165" s="2" t="b">
        <v>1</v>
      </c>
      <c r="Y165" s="2" t="inlineStr">
        <is>
          <t>log</t>
        </is>
      </c>
      <c r="Z165" s="2" t="inlineStr">
        <is>
          <t>active_times_2026-06-27.jsonl;active_times_2026-06-29.jsonl</t>
        </is>
      </c>
      <c r="AA165" s="2" t="n">
        <v>4</v>
      </c>
      <c r="AB165" s="2" t="n">
        <v>2</v>
      </c>
      <c r="AC165" s="2" t="inlineStr">
        <is>
          <t>project+task+annotator</t>
        </is>
      </c>
      <c r="AD165" s="2" t="n">
        <v>19.937</v>
      </c>
      <c r="AE165" s="2" t="inlineStr">
        <is>
          <t>analysis_results/prescreen_closeout_final_gold_v2_20260701/prescreen_canonical_annotations.csv</t>
        </is>
      </c>
      <c r="AF165" s="2" t="inlineStr">
        <is>
          <t>ac216312875fd79a72efe0141a4a5dc88c3b0618e9720efdffe4b30331f8776d</t>
        </is>
      </c>
      <c r="AG165" s="2" t="n">
        <v>164</v>
      </c>
      <c r="AH165" s="2" t="b">
        <v>1</v>
      </c>
      <c r="AI165" s="2" t="b">
        <v>1</v>
      </c>
      <c r="AJ165" s="2" t="b">
        <v>1</v>
      </c>
      <c r="AK165" s="2" t="inlineStr">
        <is>
          <t>observed_worker</t>
        </is>
      </c>
      <c r="AL165" s="2" t="n"/>
      <c r="AM165" s="2" t="n"/>
      <c r="AN165" s="2" t="n"/>
      <c r="AO165" s="2" t="n"/>
      <c r="AP165" s="2" t="n"/>
      <c r="AQ165" s="2" t="n"/>
      <c r="AR165" s="2" t="n"/>
      <c r="AS165" s="2" t="n">
        <v>36</v>
      </c>
      <c r="AT165" s="2" t="b">
        <v>0</v>
      </c>
      <c r="AU165" s="2" t="inlineStr">
        <is>
          <t>formal_frozen</t>
        </is>
      </c>
      <c r="AV165" s="2" t="n"/>
      <c r="AW165" s="2" t="n"/>
      <c r="AX165" s="2" t="n"/>
      <c r="AY165" s="2" t="inlineStr">
        <is>
          <t>stage_canonical_label_studio_lead_time</t>
        </is>
      </c>
      <c r="AZ165" s="2" t="b">
        <v>1</v>
      </c>
      <c r="BA165" s="2" t="b">
        <v>1</v>
      </c>
      <c r="BB165" s="2" t="b">
        <v>1</v>
      </c>
      <c r="BC165" s="2" t="b">
        <v>0</v>
      </c>
      <c r="BD165" s="2" t="b">
        <v>1</v>
      </c>
      <c r="BE165" s="2" t="b">
        <v>0</v>
      </c>
      <c r="BF165" s="2" t="b">
        <v>0</v>
      </c>
      <c r="BG165" s="2" t="b">
        <v>0</v>
      </c>
      <c r="BH165" s="2" t="b">
        <v>0</v>
      </c>
      <c r="BI165" s="2" t="b">
        <v>0</v>
      </c>
      <c r="BJ165" s="2" t="b">
        <v>0</v>
      </c>
      <c r="BK165" s="2" t="b">
        <v>1</v>
      </c>
      <c r="BL165" s="2" t="b">
        <v>0</v>
      </c>
      <c r="BM165" s="2" t="b">
        <v>1</v>
      </c>
      <c r="BN165" s="2" t="b">
        <v>0</v>
      </c>
      <c r="BO165" s="2" t="b">
        <v>0</v>
      </c>
      <c r="BP165" s="2" t="n">
        <v>2</v>
      </c>
      <c r="BQ165" s="2" t="inlineStr">
        <is>
          <t>quality_not_computable;manual_only_no_semi_candidate</t>
        </is>
      </c>
    </row>
    <row r="166">
      <c r="A166" s="2" t="inlineStr">
        <is>
          <t>P1</t>
        </is>
      </c>
      <c r="B166" s="2" t="inlineStr">
        <is>
          <t>stage_canonical</t>
        </is>
      </c>
      <c r="C166" s="2" t="n">
        <v>28</v>
      </c>
      <c r="D166" s="2" t="n"/>
      <c r="E166" s="2" t="inlineStr">
        <is>
          <t>3064</t>
        </is>
      </c>
      <c r="F166" s="2" t="inlineStr">
        <is>
          <t>q9vSo1VnCiC_c421f07780004647a7198c4ac5371e8a</t>
        </is>
      </c>
      <c r="G166" s="2" t="inlineStr">
        <is>
          <t>q9vSo1VnCiC</t>
        </is>
      </c>
      <c r="H166" s="2" t="inlineStr">
        <is>
          <t>manual</t>
        </is>
      </c>
      <c r="I166" s="2" t="inlineStr">
        <is>
          <t>2</t>
        </is>
      </c>
      <c r="J166" s="2" t="n">
        <v>4720</v>
      </c>
      <c r="K166" s="2" t="inlineStr">
        <is>
          <t>9b8003c65abc4837</t>
        </is>
      </c>
      <c r="L166" s="2" t="inlineStr">
        <is>
          <t>not_recorded</t>
        </is>
      </c>
      <c r="M166" s="2" t="inlineStr">
        <is>
          <t>PreScreen_manual</t>
        </is>
      </c>
      <c r="N166" s="2" t="n"/>
      <c r="O166" s="2" t="b">
        <v>1</v>
      </c>
      <c r="P166" s="2" t="b">
        <v>1</v>
      </c>
      <c r="Q166" s="2" t="n"/>
      <c r="R166" s="2" t="n">
        <v>8</v>
      </c>
      <c r="S166" s="2" t="inlineStr">
        <is>
          <t>[[127.5,162.0],[127.5,361.0],[390.0,177.0],[390.0,358.0],[612.0,160.5],[613.5,360.5],[917.5,147.5],[917.5,367.0]]</t>
        </is>
      </c>
      <c r="T166" s="2" t="b">
        <v>1</v>
      </c>
      <c r="U166" s="2" t="n">
        <v>8</v>
      </c>
      <c r="V166" s="2" t="inlineStr">
        <is>
          <t>n_points:8</t>
        </is>
      </c>
      <c r="W166" s="2" t="n">
        <v>71</v>
      </c>
      <c r="X166" s="2" t="b">
        <v>1</v>
      </c>
      <c r="Y166" s="2" t="inlineStr">
        <is>
          <t>log</t>
        </is>
      </c>
      <c r="Z166" s="2" t="inlineStr">
        <is>
          <t>active_times_2026-06-29.jsonl</t>
        </is>
      </c>
      <c r="AA166" s="2" t="n">
        <v>9</v>
      </c>
      <c r="AB166" s="2" t="n">
        <v>1</v>
      </c>
      <c r="AC166" s="2" t="inlineStr">
        <is>
          <t>project+task+annotator</t>
        </is>
      </c>
      <c r="AD166" s="2" t="n">
        <v>93.283</v>
      </c>
      <c r="AE166" s="2" t="inlineStr">
        <is>
          <t>analysis_results/prescreen_closeout_final_gold_v2_20260701/prescreen_canonical_annotations.csv</t>
        </is>
      </c>
      <c r="AF166" s="2" t="inlineStr">
        <is>
          <t>ac216312875fd79a72efe0141a4a5dc88c3b0618e9720efdffe4b30331f8776d</t>
        </is>
      </c>
      <c r="AG166" s="2" t="n">
        <v>165</v>
      </c>
      <c r="AH166" s="2" t="b">
        <v>1</v>
      </c>
      <c r="AI166" s="2" t="b">
        <v>1</v>
      </c>
      <c r="AJ166" s="2" t="b">
        <v>1</v>
      </c>
      <c r="AK166" s="2" t="inlineStr">
        <is>
          <t>observed_worker</t>
        </is>
      </c>
      <c r="AL166" s="2" t="n"/>
      <c r="AM166" s="2" t="n"/>
      <c r="AN166" s="2" t="n"/>
      <c r="AO166" s="2" t="n"/>
      <c r="AP166" s="2" t="n"/>
      <c r="AQ166" s="2" t="n"/>
      <c r="AR166" s="2" t="n"/>
      <c r="AS166" s="2" t="n">
        <v>71</v>
      </c>
      <c r="AT166" s="2" t="b">
        <v>0</v>
      </c>
      <c r="AU166" s="2" t="inlineStr">
        <is>
          <t>formal_frozen</t>
        </is>
      </c>
      <c r="AV166" s="2" t="n"/>
      <c r="AW166" s="2" t="n"/>
      <c r="AX166" s="2" t="n"/>
      <c r="AY166" s="2" t="inlineStr">
        <is>
          <t>stage_canonical_label_studio_lead_time</t>
        </is>
      </c>
      <c r="AZ166" s="2" t="b">
        <v>1</v>
      </c>
      <c r="BA166" s="2" t="b">
        <v>1</v>
      </c>
      <c r="BB166" s="2" t="b">
        <v>1</v>
      </c>
      <c r="BC166" s="2" t="b">
        <v>0</v>
      </c>
      <c r="BD166" s="2" t="b">
        <v>1</v>
      </c>
      <c r="BE166" s="2" t="b">
        <v>0</v>
      </c>
      <c r="BF166" s="2" t="b">
        <v>0</v>
      </c>
      <c r="BG166" s="2" t="b">
        <v>0</v>
      </c>
      <c r="BH166" s="2" t="b">
        <v>0</v>
      </c>
      <c r="BI166" s="2" t="b">
        <v>0</v>
      </c>
      <c r="BJ166" s="2" t="b">
        <v>0</v>
      </c>
      <c r="BK166" s="2" t="b">
        <v>1</v>
      </c>
      <c r="BL166" s="2" t="b">
        <v>0</v>
      </c>
      <c r="BM166" s="2" t="b">
        <v>1</v>
      </c>
      <c r="BN166" s="2" t="b">
        <v>0</v>
      </c>
      <c r="BO166" s="2" t="b">
        <v>0</v>
      </c>
      <c r="BP166" s="2" t="n">
        <v>2</v>
      </c>
      <c r="BQ166" s="2" t="inlineStr">
        <is>
          <t>quality_not_computable;manual_only_no_semi_candidate</t>
        </is>
      </c>
    </row>
    <row r="167">
      <c r="A167" s="2" t="inlineStr">
        <is>
          <t>P1</t>
        </is>
      </c>
      <c r="B167" s="2" t="inlineStr">
        <is>
          <t>stage_canonical</t>
        </is>
      </c>
      <c r="C167" s="2" t="n">
        <v>28</v>
      </c>
      <c r="D167" s="2" t="n"/>
      <c r="E167" s="2" t="inlineStr">
        <is>
          <t>3064</t>
        </is>
      </c>
      <c r="F167" s="2" t="inlineStr">
        <is>
          <t>q9vSo1VnCiC_c421f07780004647a7198c4ac5371e8a</t>
        </is>
      </c>
      <c r="G167" s="2" t="inlineStr">
        <is>
          <t>q9vSo1VnCiC</t>
        </is>
      </c>
      <c r="H167" s="2" t="inlineStr">
        <is>
          <t>manual</t>
        </is>
      </c>
      <c r="I167" s="2" t="inlineStr">
        <is>
          <t>21</t>
        </is>
      </c>
      <c r="J167" s="2" t="n">
        <v>3707</v>
      </c>
      <c r="K167" s="2" t="inlineStr">
        <is>
          <t>add755f9c7c57766</t>
        </is>
      </c>
      <c r="L167" s="2" t="inlineStr">
        <is>
          <t>not_recorded</t>
        </is>
      </c>
      <c r="M167" s="2" t="inlineStr">
        <is>
          <t>PreScreen_manual</t>
        </is>
      </c>
      <c r="N167" s="2" t="n"/>
      <c r="O167" s="2" t="b">
        <v>1</v>
      </c>
      <c r="P167" s="2" t="b">
        <v>1</v>
      </c>
      <c r="Q167" s="2" t="n"/>
      <c r="R167" s="2" t="n">
        <v>8</v>
      </c>
      <c r="S167" s="2" t="inlineStr">
        <is>
          <t>[[127.0,160.5],[127.0,364.5],[391.0,165.0],[392.5,356.0],[611.0,360.5],[612.5,154.5],[914.5,370.5],[916.0,147.5]]</t>
        </is>
      </c>
      <c r="T167" s="2" t="b">
        <v>1</v>
      </c>
      <c r="U167" s="2" t="n">
        <v>8</v>
      </c>
      <c r="V167" s="2" t="inlineStr">
        <is>
          <t>n_points:8</t>
        </is>
      </c>
      <c r="W167" s="2" t="n">
        <v>14</v>
      </c>
      <c r="X167" s="2" t="b">
        <v>1</v>
      </c>
      <c r="Y167" s="2" t="inlineStr">
        <is>
          <t>log</t>
        </is>
      </c>
      <c r="Z167" s="2" t="inlineStr">
        <is>
          <t>active_times_2026-06-04.jsonl</t>
        </is>
      </c>
      <c r="AA167" s="2" t="n">
        <v>3</v>
      </c>
      <c r="AB167" s="2" t="n">
        <v>1</v>
      </c>
      <c r="AC167" s="2" t="inlineStr">
        <is>
          <t>project+task+annotator</t>
        </is>
      </c>
      <c r="AD167" s="2" t="n">
        <v>6.553</v>
      </c>
      <c r="AE167" s="2" t="inlineStr">
        <is>
          <t>analysis_results/prescreen_closeout_final_gold_v2_20260701/prescreen_canonical_annotations.csv</t>
        </is>
      </c>
      <c r="AF167" s="2" t="inlineStr">
        <is>
          <t>ac216312875fd79a72efe0141a4a5dc88c3b0618e9720efdffe4b30331f8776d</t>
        </is>
      </c>
      <c r="AG167" s="2" t="n">
        <v>166</v>
      </c>
      <c r="AH167" s="2" t="b">
        <v>1</v>
      </c>
      <c r="AI167" s="2" t="b">
        <v>1</v>
      </c>
      <c r="AJ167" s="2" t="b">
        <v>1</v>
      </c>
      <c r="AK167" s="2" t="inlineStr">
        <is>
          <t>observed_worker</t>
        </is>
      </c>
      <c r="AL167" s="2" t="n"/>
      <c r="AM167" s="2" t="n"/>
      <c r="AN167" s="2" t="n"/>
      <c r="AO167" s="2" t="n"/>
      <c r="AP167" s="2" t="n"/>
      <c r="AQ167" s="2" t="n"/>
      <c r="AR167" s="2" t="n"/>
      <c r="AS167" s="2" t="n">
        <v>14</v>
      </c>
      <c r="AT167" s="2" t="b">
        <v>0</v>
      </c>
      <c r="AU167" s="2" t="inlineStr">
        <is>
          <t>formal_frozen</t>
        </is>
      </c>
      <c r="AV167" s="2" t="n"/>
      <c r="AW167" s="2" t="n"/>
      <c r="AX167" s="2" t="n"/>
      <c r="AY167" s="2" t="inlineStr">
        <is>
          <t>stage_canonical_label_studio_lead_time</t>
        </is>
      </c>
      <c r="AZ167" s="2" t="b">
        <v>1</v>
      </c>
      <c r="BA167" s="2" t="b">
        <v>1</v>
      </c>
      <c r="BB167" s="2" t="b">
        <v>1</v>
      </c>
      <c r="BC167" s="2" t="b">
        <v>0</v>
      </c>
      <c r="BD167" s="2" t="b">
        <v>1</v>
      </c>
      <c r="BE167" s="2" t="b">
        <v>0</v>
      </c>
      <c r="BF167" s="2" t="b">
        <v>0</v>
      </c>
      <c r="BG167" s="2" t="b">
        <v>0</v>
      </c>
      <c r="BH167" s="2" t="b">
        <v>0</v>
      </c>
      <c r="BI167" s="2" t="b">
        <v>0</v>
      </c>
      <c r="BJ167" s="2" t="b">
        <v>0</v>
      </c>
      <c r="BK167" s="2" t="b">
        <v>1</v>
      </c>
      <c r="BL167" s="2" t="b">
        <v>0</v>
      </c>
      <c r="BM167" s="2" t="b">
        <v>1</v>
      </c>
      <c r="BN167" s="2" t="b">
        <v>0</v>
      </c>
      <c r="BO167" s="2" t="b">
        <v>0</v>
      </c>
      <c r="BP167" s="2" t="n">
        <v>2</v>
      </c>
      <c r="BQ167" s="2" t="inlineStr">
        <is>
          <t>quality_not_computable;manual_only_no_semi_candidate</t>
        </is>
      </c>
    </row>
    <row r="168">
      <c r="A168" s="2" t="inlineStr">
        <is>
          <t>P1</t>
        </is>
      </c>
      <c r="B168" s="2" t="inlineStr">
        <is>
          <t>stage_canonical</t>
        </is>
      </c>
      <c r="C168" s="2" t="n">
        <v>28</v>
      </c>
      <c r="D168" s="2" t="n"/>
      <c r="E168" s="2" t="inlineStr">
        <is>
          <t>3064</t>
        </is>
      </c>
      <c r="F168" s="2" t="inlineStr">
        <is>
          <t>q9vSo1VnCiC_c421f07780004647a7198c4ac5371e8a</t>
        </is>
      </c>
      <c r="G168" s="2" t="inlineStr">
        <is>
          <t>q9vSo1VnCiC</t>
        </is>
      </c>
      <c r="H168" s="2" t="inlineStr">
        <is>
          <t>manual</t>
        </is>
      </c>
      <c r="I168" s="2" t="inlineStr">
        <is>
          <t>6</t>
        </is>
      </c>
      <c r="J168" s="2" t="n">
        <v>3313</v>
      </c>
      <c r="K168" s="2" t="inlineStr">
        <is>
          <t>9255dadcdf79c909</t>
        </is>
      </c>
      <c r="L168" s="2" t="inlineStr">
        <is>
          <t>not_recorded</t>
        </is>
      </c>
      <c r="M168" s="2" t="inlineStr">
        <is>
          <t>PreScreen_manual</t>
        </is>
      </c>
      <c r="N168" s="2" t="n"/>
      <c r="O168" s="2" t="b">
        <v>1</v>
      </c>
      <c r="P168" s="2" t="b">
        <v>1</v>
      </c>
      <c r="Q168" s="2" t="n"/>
      <c r="R168" s="2" t="n">
        <v>8</v>
      </c>
      <c r="S168" s="2" t="inlineStr">
        <is>
          <t>[[125.0,169.0],[129.0,365.0],[392.5,169.0],[398.0,366.5],[613.0,363.5],[615.5,159.5],[916.0,370.5],[921.5,157.0]]</t>
        </is>
      </c>
      <c r="T168" s="2" t="b">
        <v>1</v>
      </c>
      <c r="U168" s="2" t="n">
        <v>8</v>
      </c>
      <c r="V168" s="2" t="inlineStr">
        <is>
          <t>n_points:8</t>
        </is>
      </c>
      <c r="W168" s="2" t="n">
        <v>67</v>
      </c>
      <c r="X168" s="2" t="b">
        <v>1</v>
      </c>
      <c r="Y168" s="2" t="inlineStr">
        <is>
          <t>log</t>
        </is>
      </c>
      <c r="Z168" s="2" t="inlineStr">
        <is>
          <t>active_times_2026-05-22.jsonl</t>
        </is>
      </c>
      <c r="AA168" s="2" t="n">
        <v>24</v>
      </c>
      <c r="AB168" s="2" t="n">
        <v>1</v>
      </c>
      <c r="AC168" s="2" t="inlineStr">
        <is>
          <t>project+task+annotator</t>
        </is>
      </c>
      <c r="AD168" s="2" t="n">
        <v>38.534</v>
      </c>
      <c r="AE168" s="2" t="inlineStr">
        <is>
          <t>analysis_results/prescreen_closeout_final_gold_v2_20260701/prescreen_canonical_annotations.csv</t>
        </is>
      </c>
      <c r="AF168" s="2" t="inlineStr">
        <is>
          <t>ac216312875fd79a72efe0141a4a5dc88c3b0618e9720efdffe4b30331f8776d</t>
        </is>
      </c>
      <c r="AG168" s="2" t="n">
        <v>167</v>
      </c>
      <c r="AH168" s="2" t="b">
        <v>1</v>
      </c>
      <c r="AI168" s="2" t="b">
        <v>1</v>
      </c>
      <c r="AJ168" s="2" t="b">
        <v>1</v>
      </c>
      <c r="AK168" s="2" t="inlineStr">
        <is>
          <t>observed_worker</t>
        </is>
      </c>
      <c r="AL168" s="2" t="n"/>
      <c r="AM168" s="2" t="n"/>
      <c r="AN168" s="2" t="n"/>
      <c r="AO168" s="2" t="n"/>
      <c r="AP168" s="2" t="n"/>
      <c r="AQ168" s="2" t="n"/>
      <c r="AR168" s="2" t="n"/>
      <c r="AS168" s="2" t="n">
        <v>67</v>
      </c>
      <c r="AT168" s="2" t="b">
        <v>0</v>
      </c>
      <c r="AU168" s="2" t="inlineStr">
        <is>
          <t>formal_frozen</t>
        </is>
      </c>
      <c r="AV168" s="2" t="n"/>
      <c r="AW168" s="2" t="n"/>
      <c r="AX168" s="2" t="n"/>
      <c r="AY168" s="2" t="inlineStr">
        <is>
          <t>stage_canonical_label_studio_lead_time</t>
        </is>
      </c>
      <c r="AZ168" s="2" t="b">
        <v>1</v>
      </c>
      <c r="BA168" s="2" t="b">
        <v>1</v>
      </c>
      <c r="BB168" s="2" t="b">
        <v>1</v>
      </c>
      <c r="BC168" s="2" t="b">
        <v>0</v>
      </c>
      <c r="BD168" s="2" t="b">
        <v>1</v>
      </c>
      <c r="BE168" s="2" t="b">
        <v>0</v>
      </c>
      <c r="BF168" s="2" t="b">
        <v>0</v>
      </c>
      <c r="BG168" s="2" t="b">
        <v>0</v>
      </c>
      <c r="BH168" s="2" t="b">
        <v>0</v>
      </c>
      <c r="BI168" s="2" t="b">
        <v>0</v>
      </c>
      <c r="BJ168" s="2" t="b">
        <v>0</v>
      </c>
      <c r="BK168" s="2" t="b">
        <v>1</v>
      </c>
      <c r="BL168" s="2" t="b">
        <v>0</v>
      </c>
      <c r="BM168" s="2" t="b">
        <v>1</v>
      </c>
      <c r="BN168" s="2" t="b">
        <v>0</v>
      </c>
      <c r="BO168" s="2" t="b">
        <v>0</v>
      </c>
      <c r="BP168" s="2" t="n">
        <v>2</v>
      </c>
      <c r="BQ168" s="2" t="inlineStr">
        <is>
          <t>quality_not_computable;manual_only_no_semi_candidate</t>
        </is>
      </c>
    </row>
    <row r="169">
      <c r="A169" s="2" t="inlineStr">
        <is>
          <t>P1</t>
        </is>
      </c>
      <c r="B169" s="2" t="inlineStr">
        <is>
          <t>stage_canonical</t>
        </is>
      </c>
      <c r="C169" s="2" t="n">
        <v>28</v>
      </c>
      <c r="D169" s="2" t="n"/>
      <c r="E169" s="2" t="inlineStr">
        <is>
          <t>3064</t>
        </is>
      </c>
      <c r="F169" s="2" t="inlineStr">
        <is>
          <t>q9vSo1VnCiC_c421f07780004647a7198c4ac5371e8a</t>
        </is>
      </c>
      <c r="G169" s="2" t="inlineStr">
        <is>
          <t>q9vSo1VnCiC</t>
        </is>
      </c>
      <c r="H169" s="2" t="inlineStr">
        <is>
          <t>manual</t>
        </is>
      </c>
      <c r="I169" s="2" t="inlineStr">
        <is>
          <t>8</t>
        </is>
      </c>
      <c r="J169" s="2" t="n">
        <v>3753</v>
      </c>
      <c r="K169" s="2" t="inlineStr">
        <is>
          <t>087627a67194bafe</t>
        </is>
      </c>
      <c r="L169" s="2" t="inlineStr">
        <is>
          <t>not_recorded</t>
        </is>
      </c>
      <c r="M169" s="2" t="inlineStr">
        <is>
          <t>PreScreen_manual</t>
        </is>
      </c>
      <c r="N169" s="2" t="n"/>
      <c r="O169" s="2" t="b">
        <v>1</v>
      </c>
      <c r="P169" s="2" t="b">
        <v>1</v>
      </c>
      <c r="Q169" s="2" t="n"/>
      <c r="R169" s="2" t="n">
        <v>8</v>
      </c>
      <c r="S169" s="2" t="inlineStr">
        <is>
          <t>[[127.0,171.0],[127.0,366.0],[393.0,175.5],[393.0,363.0],[614.0,163.5],[614.0,362.5],[916.5,160.0],[916.5,368.5]]</t>
        </is>
      </c>
      <c r="T169" s="2" t="b">
        <v>1</v>
      </c>
      <c r="U169" s="2" t="n">
        <v>8</v>
      </c>
      <c r="V169" s="2" t="inlineStr">
        <is>
          <t>n_points:8</t>
        </is>
      </c>
      <c r="W169" s="2" t="n">
        <v>116</v>
      </c>
      <c r="X169" s="2" t="b">
        <v>1</v>
      </c>
      <c r="Y169" s="2" t="inlineStr">
        <is>
          <t>log</t>
        </is>
      </c>
      <c r="Z169" s="2" t="inlineStr">
        <is>
          <t>active_times_2026-06-12.jsonl</t>
        </is>
      </c>
      <c r="AA169" s="2" t="n">
        <v>4</v>
      </c>
      <c r="AB169" s="2" t="n">
        <v>1</v>
      </c>
      <c r="AC169" s="2" t="inlineStr">
        <is>
          <t>project+task+annotator</t>
        </is>
      </c>
      <c r="AD169" s="2" t="n">
        <v>106.765</v>
      </c>
      <c r="AE169" s="2" t="inlineStr">
        <is>
          <t>analysis_results/prescreen_closeout_final_gold_v2_20260701/prescreen_canonical_annotations.csv</t>
        </is>
      </c>
      <c r="AF169" s="2" t="inlineStr">
        <is>
          <t>ac216312875fd79a72efe0141a4a5dc88c3b0618e9720efdffe4b30331f8776d</t>
        </is>
      </c>
      <c r="AG169" s="2" t="n">
        <v>168</v>
      </c>
      <c r="AH169" s="2" t="b">
        <v>1</v>
      </c>
      <c r="AI169" s="2" t="b">
        <v>1</v>
      </c>
      <c r="AJ169" s="2" t="b">
        <v>1</v>
      </c>
      <c r="AK169" s="2" t="inlineStr">
        <is>
          <t>observed_worker</t>
        </is>
      </c>
      <c r="AL169" s="2" t="n"/>
      <c r="AM169" s="2" t="n"/>
      <c r="AN169" s="2" t="n"/>
      <c r="AO169" s="2" t="n"/>
      <c r="AP169" s="2" t="n"/>
      <c r="AQ169" s="2" t="n"/>
      <c r="AR169" s="2" t="n"/>
      <c r="AS169" s="2" t="n">
        <v>116</v>
      </c>
      <c r="AT169" s="2" t="b">
        <v>0</v>
      </c>
      <c r="AU169" s="2" t="inlineStr">
        <is>
          <t>formal_frozen</t>
        </is>
      </c>
      <c r="AV169" s="2" t="n"/>
      <c r="AW169" s="2" t="n"/>
      <c r="AX169" s="2" t="n"/>
      <c r="AY169" s="2" t="inlineStr">
        <is>
          <t>stage_canonical_label_studio_lead_time</t>
        </is>
      </c>
      <c r="AZ169" s="2" t="b">
        <v>1</v>
      </c>
      <c r="BA169" s="2" t="b">
        <v>1</v>
      </c>
      <c r="BB169" s="2" t="b">
        <v>1</v>
      </c>
      <c r="BC169" s="2" t="b">
        <v>0</v>
      </c>
      <c r="BD169" s="2" t="b">
        <v>1</v>
      </c>
      <c r="BE169" s="2" t="b">
        <v>0</v>
      </c>
      <c r="BF169" s="2" t="b">
        <v>0</v>
      </c>
      <c r="BG169" s="2" t="b">
        <v>0</v>
      </c>
      <c r="BH169" s="2" t="b">
        <v>0</v>
      </c>
      <c r="BI169" s="2" t="b">
        <v>0</v>
      </c>
      <c r="BJ169" s="2" t="b">
        <v>0</v>
      </c>
      <c r="BK169" s="2" t="b">
        <v>1</v>
      </c>
      <c r="BL169" s="2" t="b">
        <v>0</v>
      </c>
      <c r="BM169" s="2" t="b">
        <v>1</v>
      </c>
      <c r="BN169" s="2" t="b">
        <v>0</v>
      </c>
      <c r="BO169" s="2" t="b">
        <v>0</v>
      </c>
      <c r="BP169" s="2" t="n">
        <v>2</v>
      </c>
      <c r="BQ169" s="2" t="inlineStr">
        <is>
          <t>quality_not_computable;manual_only_no_semi_candidate</t>
        </is>
      </c>
    </row>
    <row r="170">
      <c r="A170" s="2" t="inlineStr">
        <is>
          <t>P1</t>
        </is>
      </c>
      <c r="B170" s="2" t="inlineStr">
        <is>
          <t>stage_canonical</t>
        </is>
      </c>
      <c r="C170" s="2" t="n">
        <v>28</v>
      </c>
      <c r="D170" s="2" t="n"/>
      <c r="E170" s="2" t="inlineStr">
        <is>
          <t>3065</t>
        </is>
      </c>
      <c r="F170" s="2" t="inlineStr">
        <is>
          <t>uNb9QFRL6hY_07a43087f1e54e3f828851d8e457a283</t>
        </is>
      </c>
      <c r="G170" s="2" t="inlineStr">
        <is>
          <t>uNb9QFRL6hY</t>
        </is>
      </c>
      <c r="H170" s="2" t="inlineStr">
        <is>
          <t>manual</t>
        </is>
      </c>
      <c r="I170" s="2" t="inlineStr">
        <is>
          <t>1</t>
        </is>
      </c>
      <c r="J170" s="2" t="n">
        <v>4825</v>
      </c>
      <c r="K170" s="2" t="inlineStr">
        <is>
          <t>02b2f811d06c0d60</t>
        </is>
      </c>
      <c r="L170" s="2" t="inlineStr">
        <is>
          <t>not_recorded</t>
        </is>
      </c>
      <c r="M170" s="2" t="inlineStr">
        <is>
          <t>PreScreen_manual</t>
        </is>
      </c>
      <c r="N170" s="2" t="n"/>
      <c r="O170" s="2" t="b">
        <v>1</v>
      </c>
      <c r="P170" s="2" t="b">
        <v>1</v>
      </c>
      <c r="Q170" s="2" t="n"/>
      <c r="R170" s="2" t="n">
        <v>8</v>
      </c>
      <c r="S170" s="2" t="inlineStr">
        <is>
          <t>[[45.0,107.0],[45.0,444.5],[467.5,370.0],[477.0,141.0],[666.0,380.0],[674.0,181.0],[847.0,163.0],[863.0,407.5]]</t>
        </is>
      </c>
      <c r="T170" s="2" t="b">
        <v>1</v>
      </c>
      <c r="U170" s="2" t="n">
        <v>8</v>
      </c>
      <c r="V170" s="2" t="inlineStr">
        <is>
          <t>n_points:8</t>
        </is>
      </c>
      <c r="W170" s="2" t="n">
        <v>103</v>
      </c>
      <c r="X170" s="2" t="b">
        <v>1</v>
      </c>
      <c r="Y170" s="2" t="inlineStr">
        <is>
          <t>log</t>
        </is>
      </c>
      <c r="Z170" s="2" t="inlineStr">
        <is>
          <t>active_times_2026-06-30.jsonl</t>
        </is>
      </c>
      <c r="AA170" s="2" t="n">
        <v>5</v>
      </c>
      <c r="AB170" s="2" t="n">
        <v>1</v>
      </c>
      <c r="AC170" s="2" t="inlineStr">
        <is>
          <t>project+task+annotator</t>
        </is>
      </c>
      <c r="AD170" s="2" t="n">
        <v>111.322</v>
      </c>
      <c r="AE170" s="2" t="inlineStr">
        <is>
          <t>analysis_results/prescreen_closeout_final_gold_v2_20260701/prescreen_canonical_annotations.csv</t>
        </is>
      </c>
      <c r="AF170" s="2" t="inlineStr">
        <is>
          <t>ac216312875fd79a72efe0141a4a5dc88c3b0618e9720efdffe4b30331f8776d</t>
        </is>
      </c>
      <c r="AG170" s="2" t="n">
        <v>169</v>
      </c>
      <c r="AH170" s="2" t="b">
        <v>1</v>
      </c>
      <c r="AI170" s="2" t="b">
        <v>1</v>
      </c>
      <c r="AJ170" s="2" t="b">
        <v>1</v>
      </c>
      <c r="AK170" s="2" t="inlineStr">
        <is>
          <t>observed_worker</t>
        </is>
      </c>
      <c r="AL170" s="2" t="n"/>
      <c r="AM170" s="2" t="n"/>
      <c r="AN170" s="2" t="n"/>
      <c r="AO170" s="2" t="n"/>
      <c r="AP170" s="2" t="n"/>
      <c r="AQ170" s="2" t="n"/>
      <c r="AR170" s="2" t="n"/>
      <c r="AS170" s="2" t="n">
        <v>103</v>
      </c>
      <c r="AT170" s="2" t="b">
        <v>0</v>
      </c>
      <c r="AU170" s="2" t="inlineStr">
        <is>
          <t>formal_frozen</t>
        </is>
      </c>
      <c r="AV170" s="2" t="n"/>
      <c r="AW170" s="2" t="n"/>
      <c r="AX170" s="2" t="n"/>
      <c r="AY170" s="2" t="inlineStr">
        <is>
          <t>stage_canonical_label_studio_lead_time</t>
        </is>
      </c>
      <c r="AZ170" s="2" t="b">
        <v>1</v>
      </c>
      <c r="BA170" s="2" t="b">
        <v>1</v>
      </c>
      <c r="BB170" s="2" t="b">
        <v>1</v>
      </c>
      <c r="BC170" s="2" t="b">
        <v>0</v>
      </c>
      <c r="BD170" s="2" t="b">
        <v>1</v>
      </c>
      <c r="BE170" s="2" t="b">
        <v>0</v>
      </c>
      <c r="BF170" s="2" t="b">
        <v>0</v>
      </c>
      <c r="BG170" s="2" t="b">
        <v>0</v>
      </c>
      <c r="BH170" s="2" t="b">
        <v>0</v>
      </c>
      <c r="BI170" s="2" t="b">
        <v>0</v>
      </c>
      <c r="BJ170" s="2" t="b">
        <v>0</v>
      </c>
      <c r="BK170" s="2" t="b">
        <v>1</v>
      </c>
      <c r="BL170" s="2" t="b">
        <v>0</v>
      </c>
      <c r="BM170" s="2" t="b">
        <v>1</v>
      </c>
      <c r="BN170" s="2" t="b">
        <v>0</v>
      </c>
      <c r="BO170" s="2" t="b">
        <v>0</v>
      </c>
      <c r="BP170" s="2" t="n">
        <v>2</v>
      </c>
      <c r="BQ170" s="2" t="inlineStr">
        <is>
          <t>quality_not_computable;manual_only_no_semi_candidate</t>
        </is>
      </c>
    </row>
    <row r="171">
      <c r="A171" s="2" t="inlineStr">
        <is>
          <t>P1</t>
        </is>
      </c>
      <c r="B171" s="2" t="inlineStr">
        <is>
          <t>stage_canonical</t>
        </is>
      </c>
      <c r="C171" s="2" t="n">
        <v>28</v>
      </c>
      <c r="D171" s="2" t="n"/>
      <c r="E171" s="2" t="inlineStr">
        <is>
          <t>3065</t>
        </is>
      </c>
      <c r="F171" s="2" t="inlineStr">
        <is>
          <t>uNb9QFRL6hY_07a43087f1e54e3f828851d8e457a283</t>
        </is>
      </c>
      <c r="G171" s="2" t="inlineStr">
        <is>
          <t>uNb9QFRL6hY</t>
        </is>
      </c>
      <c r="H171" s="2" t="inlineStr">
        <is>
          <t>manual</t>
        </is>
      </c>
      <c r="I171" s="2" t="inlineStr">
        <is>
          <t>10</t>
        </is>
      </c>
      <c r="J171" s="2" t="n">
        <v>3202</v>
      </c>
      <c r="K171" s="2" t="inlineStr">
        <is>
          <t>69f291bfde35be75</t>
        </is>
      </c>
      <c r="L171" s="2" t="inlineStr">
        <is>
          <t>not_recorded</t>
        </is>
      </c>
      <c r="M171" s="2" t="inlineStr">
        <is>
          <t>PreScreen_manual</t>
        </is>
      </c>
      <c r="N171" s="2" t="n"/>
      <c r="O171" s="2" t="b">
        <v>1</v>
      </c>
      <c r="P171" s="2" t="b">
        <v>1</v>
      </c>
      <c r="Q171" s="2" t="n"/>
      <c r="R171" s="2" t="n">
        <v>8</v>
      </c>
      <c r="S171" s="2" t="inlineStr">
        <is>
          <t>[[182.0,375.5],[191.0,169.5],[348.5,381.5],[363.5,157.5],[663.5,381.5],[666.5,178.5],[845.5,136.5],[854.5,381.5]]</t>
        </is>
      </c>
      <c r="T171" s="2" t="b">
        <v>1</v>
      </c>
      <c r="U171" s="2" t="n">
        <v>8</v>
      </c>
      <c r="V171" s="2" t="inlineStr">
        <is>
          <t>n_points:8</t>
        </is>
      </c>
      <c r="W171" s="2" t="n">
        <v>60</v>
      </c>
      <c r="X171" s="2" t="b">
        <v>1</v>
      </c>
      <c r="Y171" s="2" t="inlineStr">
        <is>
          <t>log</t>
        </is>
      </c>
      <c r="Z171" s="2" t="inlineStr">
        <is>
          <t>active_times_2026-05-21.jsonl</t>
        </is>
      </c>
      <c r="AA171" s="2" t="n">
        <v>3</v>
      </c>
      <c r="AB171" s="2" t="n">
        <v>1</v>
      </c>
      <c r="AC171" s="2" t="inlineStr">
        <is>
          <t>project+task+annotator</t>
        </is>
      </c>
      <c r="AD171" s="2" t="n">
        <v>56.622</v>
      </c>
      <c r="AE171" s="2" t="inlineStr">
        <is>
          <t>analysis_results/prescreen_closeout_final_gold_v2_20260701/prescreen_canonical_annotations.csv</t>
        </is>
      </c>
      <c r="AF171" s="2" t="inlineStr">
        <is>
          <t>ac216312875fd79a72efe0141a4a5dc88c3b0618e9720efdffe4b30331f8776d</t>
        </is>
      </c>
      <c r="AG171" s="2" t="n">
        <v>170</v>
      </c>
      <c r="AH171" s="2" t="b">
        <v>1</v>
      </c>
      <c r="AI171" s="2" t="b">
        <v>1</v>
      </c>
      <c r="AJ171" s="2" t="b">
        <v>1</v>
      </c>
      <c r="AK171" s="2" t="inlineStr">
        <is>
          <t>observed_worker</t>
        </is>
      </c>
      <c r="AL171" s="2" t="n"/>
      <c r="AM171" s="2" t="n"/>
      <c r="AN171" s="2" t="n"/>
      <c r="AO171" s="2" t="n"/>
      <c r="AP171" s="2" t="n"/>
      <c r="AQ171" s="2" t="n"/>
      <c r="AR171" s="2" t="n"/>
      <c r="AS171" s="2" t="n">
        <v>60</v>
      </c>
      <c r="AT171" s="2" t="b">
        <v>0</v>
      </c>
      <c r="AU171" s="2" t="inlineStr">
        <is>
          <t>formal_frozen</t>
        </is>
      </c>
      <c r="AV171" s="2" t="n"/>
      <c r="AW171" s="2" t="n"/>
      <c r="AX171" s="2" t="n"/>
      <c r="AY171" s="2" t="inlineStr">
        <is>
          <t>stage_canonical_label_studio_lead_time</t>
        </is>
      </c>
      <c r="AZ171" s="2" t="b">
        <v>1</v>
      </c>
      <c r="BA171" s="2" t="b">
        <v>1</v>
      </c>
      <c r="BB171" s="2" t="b">
        <v>1</v>
      </c>
      <c r="BC171" s="2" t="b">
        <v>0</v>
      </c>
      <c r="BD171" s="2" t="b">
        <v>1</v>
      </c>
      <c r="BE171" s="2" t="b">
        <v>0</v>
      </c>
      <c r="BF171" s="2" t="b">
        <v>0</v>
      </c>
      <c r="BG171" s="2" t="b">
        <v>0</v>
      </c>
      <c r="BH171" s="2" t="b">
        <v>0</v>
      </c>
      <c r="BI171" s="2" t="b">
        <v>0</v>
      </c>
      <c r="BJ171" s="2" t="b">
        <v>0</v>
      </c>
      <c r="BK171" s="2" t="b">
        <v>1</v>
      </c>
      <c r="BL171" s="2" t="b">
        <v>0</v>
      </c>
      <c r="BM171" s="2" t="b">
        <v>1</v>
      </c>
      <c r="BN171" s="2" t="b">
        <v>0</v>
      </c>
      <c r="BO171" s="2" t="b">
        <v>0</v>
      </c>
      <c r="BP171" s="2" t="n">
        <v>2</v>
      </c>
      <c r="BQ171" s="2" t="inlineStr">
        <is>
          <t>quality_not_computable;manual_only_no_semi_candidate</t>
        </is>
      </c>
    </row>
    <row r="172">
      <c r="A172" s="2" t="inlineStr">
        <is>
          <t>P1</t>
        </is>
      </c>
      <c r="B172" s="2" t="inlineStr">
        <is>
          <t>stage_canonical</t>
        </is>
      </c>
      <c r="C172" s="2" t="n">
        <v>28</v>
      </c>
      <c r="D172" s="2" t="n"/>
      <c r="E172" s="2" t="inlineStr">
        <is>
          <t>3065</t>
        </is>
      </c>
      <c r="F172" s="2" t="inlineStr">
        <is>
          <t>uNb9QFRL6hY_07a43087f1e54e3f828851d8e457a283</t>
        </is>
      </c>
      <c r="G172" s="2" t="inlineStr">
        <is>
          <t>uNb9QFRL6hY</t>
        </is>
      </c>
      <c r="H172" s="2" t="inlineStr">
        <is>
          <t>manual</t>
        </is>
      </c>
      <c r="I172" s="2" t="inlineStr">
        <is>
          <t>11</t>
        </is>
      </c>
      <c r="J172" s="2" t="n">
        <v>3579</v>
      </c>
      <c r="K172" s="2" t="inlineStr">
        <is>
          <t>ffe8dc0a7734bb67</t>
        </is>
      </c>
      <c r="L172" s="2" t="inlineStr">
        <is>
          <t>not_recorded</t>
        </is>
      </c>
      <c r="M172" s="2" t="inlineStr">
        <is>
          <t>PreScreen_manual</t>
        </is>
      </c>
      <c r="N172" s="2" t="n"/>
      <c r="O172" s="2" t="b">
        <v>1</v>
      </c>
      <c r="P172" s="2" t="b">
        <v>1</v>
      </c>
      <c r="Q172" s="2" t="n"/>
      <c r="R172" s="2" t="n">
        <v>8</v>
      </c>
      <c r="S172" s="2" t="inlineStr">
        <is>
          <t>[[46.5,440.5],[49.5,109.0],[477.5,422.0],[483.5,147.0],[659.0,179.5],[661.0,381.0],[830.0,395.5],[838.5,163.0]]</t>
        </is>
      </c>
      <c r="T172" s="2" t="b">
        <v>1</v>
      </c>
      <c r="U172" s="2" t="n">
        <v>8</v>
      </c>
      <c r="V172" s="2" t="inlineStr">
        <is>
          <t>n_points:8</t>
        </is>
      </c>
      <c r="W172" s="2" t="n">
        <v>37</v>
      </c>
      <c r="X172" s="2" t="b">
        <v>1</v>
      </c>
      <c r="Y172" s="2" t="inlineStr">
        <is>
          <t>log</t>
        </is>
      </c>
      <c r="Z172" s="2" t="inlineStr">
        <is>
          <t>active_times_2026-05-31.jsonl</t>
        </is>
      </c>
      <c r="AA172" s="2" t="n">
        <v>3</v>
      </c>
      <c r="AB172" s="2" t="n">
        <v>1</v>
      </c>
      <c r="AC172" s="2" t="inlineStr">
        <is>
          <t>project+task+annotator</t>
        </is>
      </c>
      <c r="AD172" s="2" t="n">
        <v>33.001</v>
      </c>
      <c r="AE172" s="2" t="inlineStr">
        <is>
          <t>analysis_results/prescreen_closeout_final_gold_v2_20260701/prescreen_canonical_annotations.csv</t>
        </is>
      </c>
      <c r="AF172" s="2" t="inlineStr">
        <is>
          <t>ac216312875fd79a72efe0141a4a5dc88c3b0618e9720efdffe4b30331f8776d</t>
        </is>
      </c>
      <c r="AG172" s="2" t="n">
        <v>171</v>
      </c>
      <c r="AH172" s="2" t="b">
        <v>1</v>
      </c>
      <c r="AI172" s="2" t="b">
        <v>1</v>
      </c>
      <c r="AJ172" s="2" t="b">
        <v>1</v>
      </c>
      <c r="AK172" s="2" t="inlineStr">
        <is>
          <t>observed_worker</t>
        </is>
      </c>
      <c r="AL172" s="2" t="n"/>
      <c r="AM172" s="2" t="n"/>
      <c r="AN172" s="2" t="n"/>
      <c r="AO172" s="2" t="n"/>
      <c r="AP172" s="2" t="n"/>
      <c r="AQ172" s="2" t="n"/>
      <c r="AR172" s="2" t="n"/>
      <c r="AS172" s="2" t="n">
        <v>37</v>
      </c>
      <c r="AT172" s="2" t="b">
        <v>0</v>
      </c>
      <c r="AU172" s="2" t="inlineStr">
        <is>
          <t>formal_frozen</t>
        </is>
      </c>
      <c r="AV172" s="2" t="n"/>
      <c r="AW172" s="2" t="n"/>
      <c r="AX172" s="2" t="n"/>
      <c r="AY172" s="2" t="inlineStr">
        <is>
          <t>stage_canonical_label_studio_lead_time</t>
        </is>
      </c>
      <c r="AZ172" s="2" t="b">
        <v>1</v>
      </c>
      <c r="BA172" s="2" t="b">
        <v>1</v>
      </c>
      <c r="BB172" s="2" t="b">
        <v>1</v>
      </c>
      <c r="BC172" s="2" t="b">
        <v>0</v>
      </c>
      <c r="BD172" s="2" t="b">
        <v>1</v>
      </c>
      <c r="BE172" s="2" t="b">
        <v>0</v>
      </c>
      <c r="BF172" s="2" t="b">
        <v>0</v>
      </c>
      <c r="BG172" s="2" t="b">
        <v>0</v>
      </c>
      <c r="BH172" s="2" t="b">
        <v>0</v>
      </c>
      <c r="BI172" s="2" t="b">
        <v>0</v>
      </c>
      <c r="BJ172" s="2" t="b">
        <v>0</v>
      </c>
      <c r="BK172" s="2" t="b">
        <v>1</v>
      </c>
      <c r="BL172" s="2" t="b">
        <v>0</v>
      </c>
      <c r="BM172" s="2" t="b">
        <v>1</v>
      </c>
      <c r="BN172" s="2" t="b">
        <v>0</v>
      </c>
      <c r="BO172" s="2" t="b">
        <v>0</v>
      </c>
      <c r="BP172" s="2" t="n">
        <v>2</v>
      </c>
      <c r="BQ172" s="2" t="inlineStr">
        <is>
          <t>quality_not_computable;manual_only_no_semi_candidate</t>
        </is>
      </c>
    </row>
    <row r="173">
      <c r="A173" s="2" t="inlineStr">
        <is>
          <t>P1</t>
        </is>
      </c>
      <c r="B173" s="2" t="inlineStr">
        <is>
          <t>stage_canonical</t>
        </is>
      </c>
      <c r="C173" s="2" t="n">
        <v>28</v>
      </c>
      <c r="D173" s="2" t="n"/>
      <c r="E173" s="2" t="inlineStr">
        <is>
          <t>3065</t>
        </is>
      </c>
      <c r="F173" s="2" t="inlineStr">
        <is>
          <t>uNb9QFRL6hY_07a43087f1e54e3f828851d8e457a283</t>
        </is>
      </c>
      <c r="G173" s="2" t="inlineStr">
        <is>
          <t>uNb9QFRL6hY</t>
        </is>
      </c>
      <c r="H173" s="2" t="inlineStr">
        <is>
          <t>manual</t>
        </is>
      </c>
      <c r="I173" s="2" t="inlineStr">
        <is>
          <t>12</t>
        </is>
      </c>
      <c r="J173" s="2" t="n">
        <v>3465</v>
      </c>
      <c r="K173" s="2" t="inlineStr">
        <is>
          <t>e697a5da5e4a62fe</t>
        </is>
      </c>
      <c r="L173" s="2" t="inlineStr">
        <is>
          <t>not_recorded</t>
        </is>
      </c>
      <c r="M173" s="2" t="inlineStr">
        <is>
          <t>PreScreen_manual</t>
        </is>
      </c>
      <c r="N173" s="2" t="n"/>
      <c r="O173" s="2" t="b">
        <v>1</v>
      </c>
      <c r="P173" s="2" t="b">
        <v>1</v>
      </c>
      <c r="Q173" s="2" t="n"/>
      <c r="R173" s="2" t="n">
        <v>8</v>
      </c>
      <c r="S173" s="2" t="inlineStr">
        <is>
          <t>[[187.5,377.5],[190.0,177.5],[392.0,398.5],[394.0,169.0],[663.0,194.0],[673.5,358.5],[851.0,171.0],[857.0,404.5]]</t>
        </is>
      </c>
      <c r="T173" s="2" t="b">
        <v>1</v>
      </c>
      <c r="U173" s="2" t="n">
        <v>8</v>
      </c>
      <c r="V173" s="2" t="inlineStr">
        <is>
          <t>n_points:8</t>
        </is>
      </c>
      <c r="W173" s="2" t="n"/>
      <c r="X173" s="2" t="b">
        <v>0</v>
      </c>
      <c r="Y173" s="2" t="inlineStr">
        <is>
          <t>lead_time_fallback</t>
        </is>
      </c>
      <c r="Z173" s="2" t="n"/>
      <c r="AA173" s="2" t="n">
        <v>0</v>
      </c>
      <c r="AB173" s="2" t="n">
        <v>0</v>
      </c>
      <c r="AC173" s="2" t="inlineStr">
        <is>
          <t>fallback_no_direct_log</t>
        </is>
      </c>
      <c r="AD173" s="2" t="n">
        <v>64.217</v>
      </c>
      <c r="AE173" s="2" t="inlineStr">
        <is>
          <t>analysis_results/prescreen_closeout_final_gold_v2_20260701/prescreen_canonical_annotations.csv</t>
        </is>
      </c>
      <c r="AF173" s="2" t="inlineStr">
        <is>
          <t>ac216312875fd79a72efe0141a4a5dc88c3b0618e9720efdffe4b30331f8776d</t>
        </is>
      </c>
      <c r="AG173" s="2" t="n">
        <v>172</v>
      </c>
      <c r="AH173" s="2" t="b">
        <v>0</v>
      </c>
      <c r="AI173" s="2" t="b">
        <v>1</v>
      </c>
      <c r="AJ173" s="2" t="b">
        <v>1</v>
      </c>
      <c r="AK173" s="2" t="inlineStr">
        <is>
          <t>observed_worker</t>
        </is>
      </c>
      <c r="AL173" s="2" t="n"/>
      <c r="AM173" s="2" t="n"/>
      <c r="AN173" s="2" t="n"/>
      <c r="AO173" s="2" t="n"/>
      <c r="AP173" s="2" t="n"/>
      <c r="AQ173" s="2" t="n"/>
      <c r="AR173" s="2" t="n"/>
      <c r="AS173" s="2" t="n">
        <v>64.217</v>
      </c>
      <c r="AT173" s="2" t="b">
        <v>1</v>
      </c>
      <c r="AU173" s="2" t="inlineStr">
        <is>
          <t>lead_time_proxy_excluded</t>
        </is>
      </c>
      <c r="AV173" s="2" t="n"/>
      <c r="AW173" s="2" t="n"/>
      <c r="AX173" s="2" t="n"/>
      <c r="AY173" s="2" t="inlineStr">
        <is>
          <t>stage_canonical_label_studio_lead_time</t>
        </is>
      </c>
      <c r="AZ173" s="2" t="b">
        <v>1</v>
      </c>
      <c r="BA173" s="2" t="b">
        <v>0</v>
      </c>
      <c r="BB173" s="2" t="b">
        <v>1</v>
      </c>
      <c r="BC173" s="2" t="b">
        <v>0</v>
      </c>
      <c r="BD173" s="2" t="b">
        <v>1</v>
      </c>
      <c r="BE173" s="2" t="b">
        <v>0</v>
      </c>
      <c r="BF173" s="2" t="b">
        <v>0</v>
      </c>
      <c r="BG173" s="2" t="b">
        <v>0</v>
      </c>
      <c r="BH173" s="2" t="b">
        <v>0</v>
      </c>
      <c r="BI173" s="2" t="b">
        <v>0</v>
      </c>
      <c r="BJ173" s="2" t="b">
        <v>0</v>
      </c>
      <c r="BK173" s="2" t="b">
        <v>1</v>
      </c>
      <c r="BL173" s="2" t="b">
        <v>1</v>
      </c>
      <c r="BM173" s="2" t="b">
        <v>1</v>
      </c>
      <c r="BN173" s="2" t="b">
        <v>0</v>
      </c>
      <c r="BO173" s="2" t="b">
        <v>0</v>
      </c>
      <c r="BP173" s="2" t="n">
        <v>3</v>
      </c>
      <c r="BQ173" s="2" t="inlineStr">
        <is>
          <t>quality_not_computable;active_time_not_computable;manual_only_no_semi_candidate</t>
        </is>
      </c>
    </row>
    <row r="174">
      <c r="A174" s="2" t="inlineStr">
        <is>
          <t>P1</t>
        </is>
      </c>
      <c r="B174" s="2" t="inlineStr">
        <is>
          <t>stage_canonical</t>
        </is>
      </c>
      <c r="C174" s="2" t="n">
        <v>28</v>
      </c>
      <c r="D174" s="2" t="n"/>
      <c r="E174" s="2" t="inlineStr">
        <is>
          <t>3065</t>
        </is>
      </c>
      <c r="F174" s="2" t="inlineStr">
        <is>
          <t>uNb9QFRL6hY_07a43087f1e54e3f828851d8e457a283</t>
        </is>
      </c>
      <c r="G174" s="2" t="inlineStr">
        <is>
          <t>uNb9QFRL6hY</t>
        </is>
      </c>
      <c r="H174" s="2" t="inlineStr">
        <is>
          <t>manual</t>
        </is>
      </c>
      <c r="I174" s="2" t="inlineStr">
        <is>
          <t>13</t>
        </is>
      </c>
      <c r="J174" s="2" t="n">
        <v>3370</v>
      </c>
      <c r="K174" s="2" t="inlineStr">
        <is>
          <t>61d84185b252c0f8</t>
        </is>
      </c>
      <c r="L174" s="2" t="inlineStr">
        <is>
          <t>not_recorded</t>
        </is>
      </c>
      <c r="M174" s="2" t="inlineStr">
        <is>
          <t>PreScreen_manual</t>
        </is>
      </c>
      <c r="N174" s="2" t="n"/>
      <c r="O174" s="2" t="b">
        <v>1</v>
      </c>
      <c r="P174" s="2" t="b">
        <v>1</v>
      </c>
      <c r="Q174" s="2" t="n"/>
      <c r="R174" s="2" t="n">
        <v>8</v>
      </c>
      <c r="S174" s="2" t="inlineStr">
        <is>
          <t>[[187.0,383.5],[191.0,170.0],[360.0,179.0],[360.0,373.0],[653.5,380.5],[656.5,176.0],[839.5,159.5],[842.0,395.5]]</t>
        </is>
      </c>
      <c r="T174" s="2" t="b">
        <v>1</v>
      </c>
      <c r="U174" s="2" t="n">
        <v>8</v>
      </c>
      <c r="V174" s="2" t="inlineStr">
        <is>
          <t>n_points:8</t>
        </is>
      </c>
      <c r="W174" s="2" t="n">
        <v>40</v>
      </c>
      <c r="X174" s="2" t="b">
        <v>1</v>
      </c>
      <c r="Y174" s="2" t="inlineStr">
        <is>
          <t>log</t>
        </is>
      </c>
      <c r="Z174" s="2" t="inlineStr">
        <is>
          <t>active_times_2026-05-25.jsonl</t>
        </is>
      </c>
      <c r="AA174" s="2" t="n">
        <v>3</v>
      </c>
      <c r="AB174" s="2" t="n">
        <v>1</v>
      </c>
      <c r="AC174" s="2" t="inlineStr">
        <is>
          <t>project+task+annotator</t>
        </is>
      </c>
      <c r="AD174" s="2" t="n">
        <v>35.403</v>
      </c>
      <c r="AE174" s="2" t="inlineStr">
        <is>
          <t>analysis_results/prescreen_closeout_final_gold_v2_20260701/prescreen_canonical_annotations.csv</t>
        </is>
      </c>
      <c r="AF174" s="2" t="inlineStr">
        <is>
          <t>ac216312875fd79a72efe0141a4a5dc88c3b0618e9720efdffe4b30331f8776d</t>
        </is>
      </c>
      <c r="AG174" s="2" t="n">
        <v>173</v>
      </c>
      <c r="AH174" s="2" t="b">
        <v>1</v>
      </c>
      <c r="AI174" s="2" t="b">
        <v>1</v>
      </c>
      <c r="AJ174" s="2" t="b">
        <v>1</v>
      </c>
      <c r="AK174" s="2" t="inlineStr">
        <is>
          <t>observed_worker</t>
        </is>
      </c>
      <c r="AL174" s="2" t="n"/>
      <c r="AM174" s="2" t="n"/>
      <c r="AN174" s="2" t="n"/>
      <c r="AO174" s="2" t="n"/>
      <c r="AP174" s="2" t="n"/>
      <c r="AQ174" s="2" t="n"/>
      <c r="AR174" s="2" t="n"/>
      <c r="AS174" s="2" t="n">
        <v>40</v>
      </c>
      <c r="AT174" s="2" t="b">
        <v>0</v>
      </c>
      <c r="AU174" s="2" t="inlineStr">
        <is>
          <t>formal_frozen</t>
        </is>
      </c>
      <c r="AV174" s="2" t="n"/>
      <c r="AW174" s="2" t="n"/>
      <c r="AX174" s="2" t="n"/>
      <c r="AY174" s="2" t="inlineStr">
        <is>
          <t>stage_canonical_label_studio_lead_time</t>
        </is>
      </c>
      <c r="AZ174" s="2" t="b">
        <v>1</v>
      </c>
      <c r="BA174" s="2" t="b">
        <v>1</v>
      </c>
      <c r="BB174" s="2" t="b">
        <v>1</v>
      </c>
      <c r="BC174" s="2" t="b">
        <v>0</v>
      </c>
      <c r="BD174" s="2" t="b">
        <v>1</v>
      </c>
      <c r="BE174" s="2" t="b">
        <v>0</v>
      </c>
      <c r="BF174" s="2" t="b">
        <v>0</v>
      </c>
      <c r="BG174" s="2" t="b">
        <v>0</v>
      </c>
      <c r="BH174" s="2" t="b">
        <v>0</v>
      </c>
      <c r="BI174" s="2" t="b">
        <v>0</v>
      </c>
      <c r="BJ174" s="2" t="b">
        <v>0</v>
      </c>
      <c r="BK174" s="2" t="b">
        <v>1</v>
      </c>
      <c r="BL174" s="2" t="b">
        <v>0</v>
      </c>
      <c r="BM174" s="2" t="b">
        <v>1</v>
      </c>
      <c r="BN174" s="2" t="b">
        <v>0</v>
      </c>
      <c r="BO174" s="2" t="b">
        <v>0</v>
      </c>
      <c r="BP174" s="2" t="n">
        <v>2</v>
      </c>
      <c r="BQ174" s="2" t="inlineStr">
        <is>
          <t>quality_not_computable;manual_only_no_semi_candidate</t>
        </is>
      </c>
    </row>
    <row r="175">
      <c r="A175" s="2" t="inlineStr">
        <is>
          <t>P1</t>
        </is>
      </c>
      <c r="B175" s="2" t="inlineStr">
        <is>
          <t>stage_canonical</t>
        </is>
      </c>
      <c r="C175" s="2" t="n">
        <v>28</v>
      </c>
      <c r="D175" s="2" t="n"/>
      <c r="E175" s="2" t="inlineStr">
        <is>
          <t>3065</t>
        </is>
      </c>
      <c r="F175" s="2" t="inlineStr">
        <is>
          <t>uNb9QFRL6hY_07a43087f1e54e3f828851d8e457a283</t>
        </is>
      </c>
      <c r="G175" s="2" t="inlineStr">
        <is>
          <t>uNb9QFRL6hY</t>
        </is>
      </c>
      <c r="H175" s="2" t="inlineStr">
        <is>
          <t>manual</t>
        </is>
      </c>
      <c r="I175" s="2" t="inlineStr">
        <is>
          <t>14</t>
        </is>
      </c>
      <c r="J175" s="2" t="n">
        <v>3540</v>
      </c>
      <c r="K175" s="2" t="inlineStr">
        <is>
          <t>88a863e1ccc6cf85</t>
        </is>
      </c>
      <c r="L175" s="2" t="inlineStr">
        <is>
          <t>not_recorded</t>
        </is>
      </c>
      <c r="M175" s="2" t="inlineStr">
        <is>
          <t>PreScreen_manual</t>
        </is>
      </c>
      <c r="N175" s="2" t="n"/>
      <c r="O175" s="2" t="b">
        <v>1</v>
      </c>
      <c r="P175" s="2" t="b">
        <v>1</v>
      </c>
      <c r="Q175" s="2" t="n"/>
      <c r="R175" s="2" t="n">
        <v>8</v>
      </c>
      <c r="S175" s="2" t="inlineStr">
        <is>
          <t>[[187.0,383.5],[191.0,170.0],[360.0,179.0],[360.0,373.0],[653.5,380.5],[656.5,176.0],[839.5,159.5],[842.0,395.5]]</t>
        </is>
      </c>
      <c r="T175" s="2" t="b">
        <v>1</v>
      </c>
      <c r="U175" s="2" t="n">
        <v>8</v>
      </c>
      <c r="V175" s="2" t="inlineStr">
        <is>
          <t>n_points:8</t>
        </is>
      </c>
      <c r="W175" s="2" t="n"/>
      <c r="X175" s="2" t="b">
        <v>0</v>
      </c>
      <c r="Y175" s="2" t="inlineStr">
        <is>
          <t>lead_time_fallback</t>
        </is>
      </c>
      <c r="Z175" s="2" t="n"/>
      <c r="AA175" s="2" t="n">
        <v>0</v>
      </c>
      <c r="AB175" s="2" t="n">
        <v>0</v>
      </c>
      <c r="AC175" s="2" t="inlineStr">
        <is>
          <t>fallback_no_direct_log</t>
        </is>
      </c>
      <c r="AD175" s="2" t="n">
        <v>1.071</v>
      </c>
      <c r="AE175" s="2" t="inlineStr">
        <is>
          <t>analysis_results/prescreen_closeout_final_gold_v2_20260701/prescreen_canonical_annotations.csv</t>
        </is>
      </c>
      <c r="AF175" s="2" t="inlineStr">
        <is>
          <t>ac216312875fd79a72efe0141a4a5dc88c3b0618e9720efdffe4b30331f8776d</t>
        </is>
      </c>
      <c r="AG175" s="2" t="n">
        <v>174</v>
      </c>
      <c r="AH175" s="2" t="b">
        <v>0</v>
      </c>
      <c r="AI175" s="2" t="b">
        <v>1</v>
      </c>
      <c r="AJ175" s="2" t="b">
        <v>1</v>
      </c>
      <c r="AK175" s="2" t="inlineStr">
        <is>
          <t>administrative_exclusion</t>
        </is>
      </c>
      <c r="AL175" s="2" t="n"/>
      <c r="AM175" s="2" t="n"/>
      <c r="AN175" s="2" t="n"/>
      <c r="AO175" s="2" t="n"/>
      <c r="AP175" s="2" t="n"/>
      <c r="AQ175" s="2" t="n"/>
      <c r="AR175" s="2" t="n"/>
      <c r="AS175" s="2" t="n">
        <v>1.071</v>
      </c>
      <c r="AT175" s="2" t="b">
        <v>1</v>
      </c>
      <c r="AU175" s="2" t="inlineStr">
        <is>
          <t>lead_time_proxy_excluded</t>
        </is>
      </c>
      <c r="AV175" s="2" t="n"/>
      <c r="AW175" s="2" t="n"/>
      <c r="AX175" s="2" t="n"/>
      <c r="AY175" s="2" t="inlineStr">
        <is>
          <t>stage_canonical_label_studio_lead_time</t>
        </is>
      </c>
      <c r="AZ175" s="2" t="b">
        <v>1</v>
      </c>
      <c r="BA175" s="2" t="b">
        <v>0</v>
      </c>
      <c r="BB175" s="2" t="b">
        <v>1</v>
      </c>
      <c r="BC175" s="2" t="b">
        <v>0</v>
      </c>
      <c r="BD175" s="2" t="b">
        <v>1</v>
      </c>
      <c r="BE175" s="2" t="b">
        <v>1</v>
      </c>
      <c r="BF175" s="2" t="b">
        <v>0</v>
      </c>
      <c r="BG175" s="2" t="b">
        <v>0</v>
      </c>
      <c r="BH175" s="2" t="b">
        <v>0</v>
      </c>
      <c r="BI175" s="2" t="b">
        <v>0</v>
      </c>
      <c r="BJ175" s="2" t="b">
        <v>0</v>
      </c>
      <c r="BK175" s="2" t="b">
        <v>1</v>
      </c>
      <c r="BL175" s="2" t="b">
        <v>1</v>
      </c>
      <c r="BM175" s="2" t="b">
        <v>1</v>
      </c>
      <c r="BN175" s="2" t="b">
        <v>0</v>
      </c>
      <c r="BO175" s="2" t="b">
        <v>0</v>
      </c>
      <c r="BP175" s="2" t="n">
        <v>4</v>
      </c>
      <c r="BQ175" s="2" t="inlineStr">
        <is>
          <t>administrative_exclusion;quality_not_computable;active_time_not_computable;manual_only_no_semi_candidate</t>
        </is>
      </c>
    </row>
    <row r="176">
      <c r="A176" s="2" t="inlineStr">
        <is>
          <t>P1</t>
        </is>
      </c>
      <c r="B176" s="2" t="inlineStr">
        <is>
          <t>stage_canonical</t>
        </is>
      </c>
      <c r="C176" s="2" t="n">
        <v>28</v>
      </c>
      <c r="D176" s="2" t="n"/>
      <c r="E176" s="2" t="inlineStr">
        <is>
          <t>3065</t>
        </is>
      </c>
      <c r="F176" s="2" t="inlineStr">
        <is>
          <t>uNb9QFRL6hY_07a43087f1e54e3f828851d8e457a283</t>
        </is>
      </c>
      <c r="G176" s="2" t="inlineStr">
        <is>
          <t>uNb9QFRL6hY</t>
        </is>
      </c>
      <c r="H176" s="2" t="inlineStr">
        <is>
          <t>manual</t>
        </is>
      </c>
      <c r="I176" s="2" t="inlineStr">
        <is>
          <t>15</t>
        </is>
      </c>
      <c r="J176" s="2" t="n">
        <v>3632</v>
      </c>
      <c r="K176" s="2" t="inlineStr">
        <is>
          <t>ee080d64f931dc3f</t>
        </is>
      </c>
      <c r="L176" s="2" t="inlineStr">
        <is>
          <t>not_recorded</t>
        </is>
      </c>
      <c r="M176" s="2" t="inlineStr">
        <is>
          <t>PreScreen_manual</t>
        </is>
      </c>
      <c r="N176" s="2" t="n"/>
      <c r="O176" s="2" t="b">
        <v>1</v>
      </c>
      <c r="P176" s="2" t="b">
        <v>1</v>
      </c>
      <c r="Q176" s="2" t="n"/>
      <c r="R176" s="2" t="n">
        <v>8</v>
      </c>
      <c r="S176" s="2" t="inlineStr">
        <is>
          <t>[[42.5,442.0],[45.0,103.5],[478.5,140.0],[478.5,407.0],[653.5,380.5],[656.5,176.0],[839.5,159.5],[847.5,395.5]]</t>
        </is>
      </c>
      <c r="T176" s="2" t="b">
        <v>1</v>
      </c>
      <c r="U176" s="2" t="n">
        <v>8</v>
      </c>
      <c r="V176" s="2" t="inlineStr">
        <is>
          <t>n_points:8</t>
        </is>
      </c>
      <c r="W176" s="2" t="n">
        <v>270</v>
      </c>
      <c r="X176" s="2" t="b">
        <v>1</v>
      </c>
      <c r="Y176" s="2" t="inlineStr">
        <is>
          <t>log</t>
        </is>
      </c>
      <c r="Z176" s="2" t="inlineStr">
        <is>
          <t>active_times_2026-06-01.jsonl</t>
        </is>
      </c>
      <c r="AA176" s="2" t="n">
        <v>11</v>
      </c>
      <c r="AB176" s="2" t="n">
        <v>1</v>
      </c>
      <c r="AC176" s="2" t="inlineStr">
        <is>
          <t>project+task+annotator</t>
        </is>
      </c>
      <c r="AD176" s="2" t="n">
        <v>196.724</v>
      </c>
      <c r="AE176" s="2" t="inlineStr">
        <is>
          <t>analysis_results/prescreen_closeout_final_gold_v2_20260701/prescreen_canonical_annotations.csv</t>
        </is>
      </c>
      <c r="AF176" s="2" t="inlineStr">
        <is>
          <t>ac216312875fd79a72efe0141a4a5dc88c3b0618e9720efdffe4b30331f8776d</t>
        </is>
      </c>
      <c r="AG176" s="2" t="n">
        <v>175</v>
      </c>
      <c r="AH176" s="2" t="b">
        <v>1</v>
      </c>
      <c r="AI176" s="2" t="b">
        <v>1</v>
      </c>
      <c r="AJ176" s="2" t="b">
        <v>1</v>
      </c>
      <c r="AK176" s="2" t="inlineStr">
        <is>
          <t>observed_worker</t>
        </is>
      </c>
      <c r="AL176" s="2" t="n"/>
      <c r="AM176" s="2" t="n"/>
      <c r="AN176" s="2" t="n"/>
      <c r="AO176" s="2" t="n"/>
      <c r="AP176" s="2" t="n"/>
      <c r="AQ176" s="2" t="n"/>
      <c r="AR176" s="2" t="n"/>
      <c r="AS176" s="2" t="n">
        <v>270</v>
      </c>
      <c r="AT176" s="2" t="b">
        <v>0</v>
      </c>
      <c r="AU176" s="2" t="inlineStr">
        <is>
          <t>formal_frozen</t>
        </is>
      </c>
      <c r="AV176" s="2" t="n"/>
      <c r="AW176" s="2" t="n"/>
      <c r="AX176" s="2" t="n"/>
      <c r="AY176" s="2" t="inlineStr">
        <is>
          <t>stage_canonical_label_studio_lead_time</t>
        </is>
      </c>
      <c r="AZ176" s="2" t="b">
        <v>1</v>
      </c>
      <c r="BA176" s="2" t="b">
        <v>1</v>
      </c>
      <c r="BB176" s="2" t="b">
        <v>1</v>
      </c>
      <c r="BC176" s="2" t="b">
        <v>0</v>
      </c>
      <c r="BD176" s="2" t="b">
        <v>1</v>
      </c>
      <c r="BE176" s="2" t="b">
        <v>0</v>
      </c>
      <c r="BF176" s="2" t="b">
        <v>0</v>
      </c>
      <c r="BG176" s="2" t="b">
        <v>0</v>
      </c>
      <c r="BH176" s="2" t="b">
        <v>0</v>
      </c>
      <c r="BI176" s="2" t="b">
        <v>0</v>
      </c>
      <c r="BJ176" s="2" t="b">
        <v>0</v>
      </c>
      <c r="BK176" s="2" t="b">
        <v>1</v>
      </c>
      <c r="BL176" s="2" t="b">
        <v>0</v>
      </c>
      <c r="BM176" s="2" t="b">
        <v>1</v>
      </c>
      <c r="BN176" s="2" t="b">
        <v>0</v>
      </c>
      <c r="BO176" s="2" t="b">
        <v>0</v>
      </c>
      <c r="BP176" s="2" t="n">
        <v>2</v>
      </c>
      <c r="BQ176" s="2" t="inlineStr">
        <is>
          <t>quality_not_computable;manual_only_no_semi_candidate</t>
        </is>
      </c>
    </row>
    <row r="177">
      <c r="A177" s="2" t="inlineStr">
        <is>
          <t>P1</t>
        </is>
      </c>
      <c r="B177" s="2" t="inlineStr">
        <is>
          <t>stage_canonical</t>
        </is>
      </c>
      <c r="C177" s="2" t="n">
        <v>28</v>
      </c>
      <c r="D177" s="2" t="n"/>
      <c r="E177" s="2" t="inlineStr">
        <is>
          <t>3065</t>
        </is>
      </c>
      <c r="F177" s="2" t="inlineStr">
        <is>
          <t>uNb9QFRL6hY_07a43087f1e54e3f828851d8e457a283</t>
        </is>
      </c>
      <c r="G177" s="2" t="inlineStr">
        <is>
          <t>uNb9QFRL6hY</t>
        </is>
      </c>
      <c r="H177" s="2" t="inlineStr">
        <is>
          <t>manual</t>
        </is>
      </c>
      <c r="I177" s="2" t="inlineStr">
        <is>
          <t>17</t>
        </is>
      </c>
      <c r="J177" s="2" t="n">
        <v>3145</v>
      </c>
      <c r="K177" s="2" t="inlineStr">
        <is>
          <t>4972d6f4f5d2d78d</t>
        </is>
      </c>
      <c r="L177" s="2" t="inlineStr">
        <is>
          <t>not_recorded</t>
        </is>
      </c>
      <c r="M177" s="2" t="inlineStr">
        <is>
          <t>PreScreen_manual</t>
        </is>
      </c>
      <c r="N177" s="2" t="n"/>
      <c r="O177" s="2" t="b">
        <v>1</v>
      </c>
      <c r="P177" s="2" t="b">
        <v>1</v>
      </c>
      <c r="Q177" s="2" t="n"/>
      <c r="R177" s="2" t="n">
        <v>8</v>
      </c>
      <c r="S177" s="2" t="inlineStr">
        <is>
          <t>[[187.0,383.5],[191.0,170.0],[360.0,179.0],[360.0,373.0],[653.5,380.5],[656.5,176.0],[839.5,159.5],[847.5,395.5]]</t>
        </is>
      </c>
      <c r="T177" s="2" t="b">
        <v>1</v>
      </c>
      <c r="U177" s="2" t="n">
        <v>8</v>
      </c>
      <c r="V177" s="2" t="inlineStr">
        <is>
          <t>n_points:8</t>
        </is>
      </c>
      <c r="W177" s="2" t="n">
        <v>599</v>
      </c>
      <c r="X177" s="2" t="b">
        <v>1</v>
      </c>
      <c r="Y177" s="2" t="inlineStr">
        <is>
          <t>log</t>
        </is>
      </c>
      <c r="Z177" s="2" t="inlineStr">
        <is>
          <t>active_times_2026-05-19.jsonl</t>
        </is>
      </c>
      <c r="AA177" s="2" t="n">
        <v>22</v>
      </c>
      <c r="AB177" s="2" t="n">
        <v>1</v>
      </c>
      <c r="AC177" s="2" t="inlineStr">
        <is>
          <t>project+task+annotator</t>
        </is>
      </c>
      <c r="AD177" s="2" t="n">
        <v>603.98</v>
      </c>
      <c r="AE177" s="2" t="inlineStr">
        <is>
          <t>analysis_results/prescreen_closeout_final_gold_v2_20260701/prescreen_canonical_annotations.csv</t>
        </is>
      </c>
      <c r="AF177" s="2" t="inlineStr">
        <is>
          <t>ac216312875fd79a72efe0141a4a5dc88c3b0618e9720efdffe4b30331f8776d</t>
        </is>
      </c>
      <c r="AG177" s="2" t="n">
        <v>176</v>
      </c>
      <c r="AH177" s="2" t="b">
        <v>1</v>
      </c>
      <c r="AI177" s="2" t="b">
        <v>1</v>
      </c>
      <c r="AJ177" s="2" t="b">
        <v>1</v>
      </c>
      <c r="AK177" s="2" t="inlineStr">
        <is>
          <t>observed_worker</t>
        </is>
      </c>
      <c r="AL177" s="2" t="n"/>
      <c r="AM177" s="2" t="n"/>
      <c r="AN177" s="2" t="n"/>
      <c r="AO177" s="2" t="n"/>
      <c r="AP177" s="2" t="n"/>
      <c r="AQ177" s="2" t="n"/>
      <c r="AR177" s="2" t="n"/>
      <c r="AS177" s="2" t="n">
        <v>599</v>
      </c>
      <c r="AT177" s="2" t="b">
        <v>0</v>
      </c>
      <c r="AU177" s="2" t="inlineStr">
        <is>
          <t>formal_frozen</t>
        </is>
      </c>
      <c r="AV177" s="2" t="n"/>
      <c r="AW177" s="2" t="n"/>
      <c r="AX177" s="2" t="n"/>
      <c r="AY177" s="2" t="inlineStr">
        <is>
          <t>stage_canonical_label_studio_lead_time</t>
        </is>
      </c>
      <c r="AZ177" s="2" t="b">
        <v>1</v>
      </c>
      <c r="BA177" s="2" t="b">
        <v>1</v>
      </c>
      <c r="BB177" s="2" t="b">
        <v>1</v>
      </c>
      <c r="BC177" s="2" t="b">
        <v>0</v>
      </c>
      <c r="BD177" s="2" t="b">
        <v>1</v>
      </c>
      <c r="BE177" s="2" t="b">
        <v>0</v>
      </c>
      <c r="BF177" s="2" t="b">
        <v>0</v>
      </c>
      <c r="BG177" s="2" t="b">
        <v>0</v>
      </c>
      <c r="BH177" s="2" t="b">
        <v>0</v>
      </c>
      <c r="BI177" s="2" t="b">
        <v>0</v>
      </c>
      <c r="BJ177" s="2" t="b">
        <v>0</v>
      </c>
      <c r="BK177" s="2" t="b">
        <v>1</v>
      </c>
      <c r="BL177" s="2" t="b">
        <v>0</v>
      </c>
      <c r="BM177" s="2" t="b">
        <v>1</v>
      </c>
      <c r="BN177" s="2" t="b">
        <v>0</v>
      </c>
      <c r="BO177" s="2" t="b">
        <v>0</v>
      </c>
      <c r="BP177" s="2" t="n">
        <v>2</v>
      </c>
      <c r="BQ177" s="2" t="inlineStr">
        <is>
          <t>quality_not_computable;manual_only_no_semi_candidate</t>
        </is>
      </c>
    </row>
    <row r="178">
      <c r="A178" s="2" t="inlineStr">
        <is>
          <t>P1</t>
        </is>
      </c>
      <c r="B178" s="2" t="inlineStr">
        <is>
          <t>stage_canonical</t>
        </is>
      </c>
      <c r="C178" s="2" t="n">
        <v>28</v>
      </c>
      <c r="D178" s="2" t="n"/>
      <c r="E178" s="2" t="inlineStr">
        <is>
          <t>3065</t>
        </is>
      </c>
      <c r="F178" s="2" t="inlineStr">
        <is>
          <t>uNb9QFRL6hY_07a43087f1e54e3f828851d8e457a283</t>
        </is>
      </c>
      <c r="G178" s="2" t="inlineStr">
        <is>
          <t>uNb9QFRL6hY</t>
        </is>
      </c>
      <c r="H178" s="2" t="inlineStr">
        <is>
          <t>manual</t>
        </is>
      </c>
      <c r="I178" s="2" t="inlineStr">
        <is>
          <t>18</t>
        </is>
      </c>
      <c r="J178" s="2" t="n">
        <v>4768</v>
      </c>
      <c r="K178" s="2" t="inlineStr">
        <is>
          <t>b3148aad54f8399d</t>
        </is>
      </c>
      <c r="L178" s="2" t="inlineStr">
        <is>
          <t>not_recorded</t>
        </is>
      </c>
      <c r="M178" s="2" t="inlineStr">
        <is>
          <t>PreScreen_manual</t>
        </is>
      </c>
      <c r="N178" s="2" t="n"/>
      <c r="O178" s="2" t="b">
        <v>1</v>
      </c>
      <c r="P178" s="2" t="b">
        <v>1</v>
      </c>
      <c r="Q178" s="2" t="n"/>
      <c r="R178" s="2" t="n">
        <v>8</v>
      </c>
      <c r="S178" s="2" t="inlineStr">
        <is>
          <t>[[37.5,413.0],[50.0,100.0],[479.5,127.0],[482.0,383.5],[661.0,167.0],[663.0,373.5],[842.5,158.5],[846.5,392.0]]</t>
        </is>
      </c>
      <c r="T178" s="2" t="b">
        <v>1</v>
      </c>
      <c r="U178" s="2" t="n">
        <v>8</v>
      </c>
      <c r="V178" s="2" t="inlineStr">
        <is>
          <t>n_points:8</t>
        </is>
      </c>
      <c r="W178" s="2" t="n">
        <v>70</v>
      </c>
      <c r="X178" s="2" t="b">
        <v>1</v>
      </c>
      <c r="Y178" s="2" t="inlineStr">
        <is>
          <t>log</t>
        </is>
      </c>
      <c r="Z178" s="2" t="inlineStr">
        <is>
          <t>active_times_2026-06-30.jsonl</t>
        </is>
      </c>
      <c r="AA178" s="2" t="n">
        <v>3</v>
      </c>
      <c r="AB178" s="2" t="n">
        <v>1</v>
      </c>
      <c r="AC178" s="2" t="inlineStr">
        <is>
          <t>project+task+annotator</t>
        </is>
      </c>
      <c r="AD178" s="2" t="n">
        <v>37.131</v>
      </c>
      <c r="AE178" s="2" t="inlineStr">
        <is>
          <t>analysis_results/prescreen_closeout_final_gold_v2_20260701/prescreen_canonical_annotations.csv</t>
        </is>
      </c>
      <c r="AF178" s="2" t="inlineStr">
        <is>
          <t>ac216312875fd79a72efe0141a4a5dc88c3b0618e9720efdffe4b30331f8776d</t>
        </is>
      </c>
      <c r="AG178" s="2" t="n">
        <v>177</v>
      </c>
      <c r="AH178" s="2" t="b">
        <v>1</v>
      </c>
      <c r="AI178" s="2" t="b">
        <v>1</v>
      </c>
      <c r="AJ178" s="2" t="b">
        <v>1</v>
      </c>
      <c r="AK178" s="2" t="inlineStr">
        <is>
          <t>historical_retained</t>
        </is>
      </c>
      <c r="AL178" s="2" t="n"/>
      <c r="AM178" s="2" t="n"/>
      <c r="AN178" s="2" t="n"/>
      <c r="AO178" s="2" t="n"/>
      <c r="AP178" s="2" t="n"/>
      <c r="AQ178" s="2" t="n"/>
      <c r="AR178" s="2" t="n"/>
      <c r="AS178" s="2" t="n">
        <v>70</v>
      </c>
      <c r="AT178" s="2" t="b">
        <v>0</v>
      </c>
      <c r="AU178" s="2" t="inlineStr">
        <is>
          <t>formal_frozen</t>
        </is>
      </c>
      <c r="AV178" s="2" t="n"/>
      <c r="AW178" s="2" t="n"/>
      <c r="AX178" s="2" t="n"/>
      <c r="AY178" s="2" t="inlineStr">
        <is>
          <t>stage_canonical_label_studio_lead_time</t>
        </is>
      </c>
      <c r="AZ178" s="2" t="b">
        <v>1</v>
      </c>
      <c r="BA178" s="2" t="b">
        <v>1</v>
      </c>
      <c r="BB178" s="2" t="b">
        <v>1</v>
      </c>
      <c r="BC178" s="2" t="b">
        <v>0</v>
      </c>
      <c r="BD178" s="2" t="b">
        <v>1</v>
      </c>
      <c r="BE178" s="2" t="b">
        <v>0</v>
      </c>
      <c r="BF178" s="2" t="b">
        <v>0</v>
      </c>
      <c r="BG178" s="2" t="b">
        <v>0</v>
      </c>
      <c r="BH178" s="2" t="b">
        <v>0</v>
      </c>
      <c r="BI178" s="2" t="b">
        <v>0</v>
      </c>
      <c r="BJ178" s="2" t="b">
        <v>0</v>
      </c>
      <c r="BK178" s="2" t="b">
        <v>1</v>
      </c>
      <c r="BL178" s="2" t="b">
        <v>0</v>
      </c>
      <c r="BM178" s="2" t="b">
        <v>1</v>
      </c>
      <c r="BN178" s="2" t="b">
        <v>1</v>
      </c>
      <c r="BO178" s="2" t="b">
        <v>0</v>
      </c>
      <c r="BP178" s="2" t="n">
        <v>3</v>
      </c>
      <c r="BQ178" s="2" t="inlineStr">
        <is>
          <t>quality_not_computable;manual_only_no_semi_candidate;historical_retained_worker</t>
        </is>
      </c>
    </row>
    <row r="179">
      <c r="A179" s="2" t="inlineStr">
        <is>
          <t>P1</t>
        </is>
      </c>
      <c r="B179" s="2" t="inlineStr">
        <is>
          <t>stage_canonical</t>
        </is>
      </c>
      <c r="C179" s="2" t="n">
        <v>28</v>
      </c>
      <c r="D179" s="2" t="n"/>
      <c r="E179" s="2" t="inlineStr">
        <is>
          <t>3065</t>
        </is>
      </c>
      <c r="F179" s="2" t="inlineStr">
        <is>
          <t>uNb9QFRL6hY_07a43087f1e54e3f828851d8e457a283</t>
        </is>
      </c>
      <c r="G179" s="2" t="inlineStr">
        <is>
          <t>uNb9QFRL6hY</t>
        </is>
      </c>
      <c r="H179" s="2" t="inlineStr">
        <is>
          <t>manual</t>
        </is>
      </c>
      <c r="I179" s="2" t="inlineStr">
        <is>
          <t>19</t>
        </is>
      </c>
      <c r="J179" s="2" t="n">
        <v>4627</v>
      </c>
      <c r="K179" s="2" t="inlineStr">
        <is>
          <t>64e0306c0852c1d0</t>
        </is>
      </c>
      <c r="L179" s="2" t="inlineStr">
        <is>
          <t>not_recorded</t>
        </is>
      </c>
      <c r="M179" s="2" t="inlineStr">
        <is>
          <t>PreScreen_manual</t>
        </is>
      </c>
      <c r="N179" s="2" t="n"/>
      <c r="O179" s="2" t="b">
        <v>1</v>
      </c>
      <c r="P179" s="2" t="b">
        <v>1</v>
      </c>
      <c r="Q179" s="2" t="n"/>
      <c r="R179" s="2" t="n">
        <v>6</v>
      </c>
      <c r="S179" s="2" t="inlineStr">
        <is>
          <t>[[186.0,377.5],[188.5,173.0],[650.5,372.0],[654.5,185.0],[813.5,389.0],[820.0,182.0]]</t>
        </is>
      </c>
      <c r="T179" s="2" t="b">
        <v>1</v>
      </c>
      <c r="U179" s="2" t="n">
        <v>6</v>
      </c>
      <c r="V179" s="2" t="inlineStr">
        <is>
          <t>n_points:6</t>
        </is>
      </c>
      <c r="W179" s="2" t="n">
        <v>16</v>
      </c>
      <c r="X179" s="2" t="b">
        <v>1</v>
      </c>
      <c r="Y179" s="2" t="inlineStr">
        <is>
          <t>log</t>
        </is>
      </c>
      <c r="Z179" s="2" t="inlineStr">
        <is>
          <t>active_times_2026-06-27.jsonl</t>
        </is>
      </c>
      <c r="AA179" s="2" t="n">
        <v>3</v>
      </c>
      <c r="AB179" s="2" t="n">
        <v>1</v>
      </c>
      <c r="AC179" s="2" t="inlineStr">
        <is>
          <t>project+task+annotator</t>
        </is>
      </c>
      <c r="AD179" s="2" t="n">
        <v>11.649</v>
      </c>
      <c r="AE179" s="2" t="inlineStr">
        <is>
          <t>analysis_results/prescreen_closeout_final_gold_v2_20260701/prescreen_canonical_annotations.csv</t>
        </is>
      </c>
      <c r="AF179" s="2" t="inlineStr">
        <is>
          <t>ac216312875fd79a72efe0141a4a5dc88c3b0618e9720efdffe4b30331f8776d</t>
        </is>
      </c>
      <c r="AG179" s="2" t="n">
        <v>178</v>
      </c>
      <c r="AH179" s="2" t="b">
        <v>1</v>
      </c>
      <c r="AI179" s="2" t="b">
        <v>1</v>
      </c>
      <c r="AJ179" s="2" t="b">
        <v>1</v>
      </c>
      <c r="AK179" s="2" t="inlineStr">
        <is>
          <t>observed_worker</t>
        </is>
      </c>
      <c r="AL179" s="2" t="n"/>
      <c r="AM179" s="2" t="n"/>
      <c r="AN179" s="2" t="n"/>
      <c r="AO179" s="2" t="n"/>
      <c r="AP179" s="2" t="n"/>
      <c r="AQ179" s="2" t="n"/>
      <c r="AR179" s="2" t="n"/>
      <c r="AS179" s="2" t="n">
        <v>16</v>
      </c>
      <c r="AT179" s="2" t="b">
        <v>0</v>
      </c>
      <c r="AU179" s="2" t="inlineStr">
        <is>
          <t>formal_frozen</t>
        </is>
      </c>
      <c r="AV179" s="2" t="n"/>
      <c r="AW179" s="2" t="n"/>
      <c r="AX179" s="2" t="n"/>
      <c r="AY179" s="2" t="inlineStr">
        <is>
          <t>stage_canonical_label_studio_lead_time</t>
        </is>
      </c>
      <c r="AZ179" s="2" t="b">
        <v>1</v>
      </c>
      <c r="BA179" s="2" t="b">
        <v>1</v>
      </c>
      <c r="BB179" s="2" t="b">
        <v>1</v>
      </c>
      <c r="BC179" s="2" t="b">
        <v>0</v>
      </c>
      <c r="BD179" s="2" t="b">
        <v>1</v>
      </c>
      <c r="BE179" s="2" t="b">
        <v>0</v>
      </c>
      <c r="BF179" s="2" t="b">
        <v>0</v>
      </c>
      <c r="BG179" s="2" t="b">
        <v>0</v>
      </c>
      <c r="BH179" s="2" t="b">
        <v>0</v>
      </c>
      <c r="BI179" s="2" t="b">
        <v>0</v>
      </c>
      <c r="BJ179" s="2" t="b">
        <v>0</v>
      </c>
      <c r="BK179" s="2" t="b">
        <v>1</v>
      </c>
      <c r="BL179" s="2" t="b">
        <v>0</v>
      </c>
      <c r="BM179" s="2" t="b">
        <v>1</v>
      </c>
      <c r="BN179" s="2" t="b">
        <v>0</v>
      </c>
      <c r="BO179" s="2" t="b">
        <v>0</v>
      </c>
      <c r="BP179" s="2" t="n">
        <v>2</v>
      </c>
      <c r="BQ179" s="2" t="inlineStr">
        <is>
          <t>quality_not_computable;manual_only_no_semi_candidate</t>
        </is>
      </c>
    </row>
    <row r="180">
      <c r="A180" s="2" t="inlineStr">
        <is>
          <t>P1</t>
        </is>
      </c>
      <c r="B180" s="2" t="inlineStr">
        <is>
          <t>stage_canonical</t>
        </is>
      </c>
      <c r="C180" s="2" t="n">
        <v>28</v>
      </c>
      <c r="D180" s="2" t="n"/>
      <c r="E180" s="2" t="inlineStr">
        <is>
          <t>3065</t>
        </is>
      </c>
      <c r="F180" s="2" t="inlineStr">
        <is>
          <t>uNb9QFRL6hY_07a43087f1e54e3f828851d8e457a283</t>
        </is>
      </c>
      <c r="G180" s="2" t="inlineStr">
        <is>
          <t>uNb9QFRL6hY</t>
        </is>
      </c>
      <c r="H180" s="2" t="inlineStr">
        <is>
          <t>manual</t>
        </is>
      </c>
      <c r="I180" s="2" t="inlineStr">
        <is>
          <t>2</t>
        </is>
      </c>
      <c r="J180" s="2" t="n">
        <v>4721</v>
      </c>
      <c r="K180" s="2" t="inlineStr">
        <is>
          <t>e762621e27807d7c</t>
        </is>
      </c>
      <c r="L180" s="2" t="inlineStr">
        <is>
          <t>not_recorded</t>
        </is>
      </c>
      <c r="M180" s="2" t="inlineStr">
        <is>
          <t>PreScreen_manual</t>
        </is>
      </c>
      <c r="N180" s="2" t="n"/>
      <c r="O180" s="2" t="b">
        <v>1</v>
      </c>
      <c r="P180" s="2" t="b">
        <v>1</v>
      </c>
      <c r="Q180" s="2" t="n"/>
      <c r="R180" s="2" t="n">
        <v>8</v>
      </c>
      <c r="S180" s="2" t="inlineStr">
        <is>
          <t>[[50.5,95.5],[50.5,449.0],[482.0,136.0],[482.0,415.0],[657.5,170.5],[657.5,379.5],[839.5,159.5],[839.5,392.0]]</t>
        </is>
      </c>
      <c r="T180" s="2" t="b">
        <v>1</v>
      </c>
      <c r="U180" s="2" t="n">
        <v>8</v>
      </c>
      <c r="V180" s="2" t="inlineStr">
        <is>
          <t>n_points:8</t>
        </is>
      </c>
      <c r="W180" s="2" t="n">
        <v>166</v>
      </c>
      <c r="X180" s="2" t="b">
        <v>1</v>
      </c>
      <c r="Y180" s="2" t="inlineStr">
        <is>
          <t>log</t>
        </is>
      </c>
      <c r="Z180" s="2" t="inlineStr">
        <is>
          <t>active_times_2026-06-29.jsonl</t>
        </is>
      </c>
      <c r="AA180" s="2" t="n">
        <v>29</v>
      </c>
      <c r="AB180" s="2" t="n">
        <v>1</v>
      </c>
      <c r="AC180" s="2" t="inlineStr">
        <is>
          <t>project+task+annotator</t>
        </is>
      </c>
      <c r="AD180" s="2" t="n">
        <v>372.8</v>
      </c>
      <c r="AE180" s="2" t="inlineStr">
        <is>
          <t>analysis_results/prescreen_closeout_final_gold_v2_20260701/prescreen_canonical_annotations.csv</t>
        </is>
      </c>
      <c r="AF180" s="2" t="inlineStr">
        <is>
          <t>ac216312875fd79a72efe0141a4a5dc88c3b0618e9720efdffe4b30331f8776d</t>
        </is>
      </c>
      <c r="AG180" s="2" t="n">
        <v>179</v>
      </c>
      <c r="AH180" s="2" t="b">
        <v>1</v>
      </c>
      <c r="AI180" s="2" t="b">
        <v>1</v>
      </c>
      <c r="AJ180" s="2" t="b">
        <v>1</v>
      </c>
      <c r="AK180" s="2" t="inlineStr">
        <is>
          <t>observed_worker</t>
        </is>
      </c>
      <c r="AL180" s="2" t="n"/>
      <c r="AM180" s="2" t="n"/>
      <c r="AN180" s="2" t="n"/>
      <c r="AO180" s="2" t="n"/>
      <c r="AP180" s="2" t="n"/>
      <c r="AQ180" s="2" t="n"/>
      <c r="AR180" s="2" t="n"/>
      <c r="AS180" s="2" t="n">
        <v>166</v>
      </c>
      <c r="AT180" s="2" t="b">
        <v>0</v>
      </c>
      <c r="AU180" s="2" t="inlineStr">
        <is>
          <t>formal_frozen</t>
        </is>
      </c>
      <c r="AV180" s="2" t="n"/>
      <c r="AW180" s="2" t="n"/>
      <c r="AX180" s="2" t="n"/>
      <c r="AY180" s="2" t="inlineStr">
        <is>
          <t>stage_canonical_label_studio_lead_time</t>
        </is>
      </c>
      <c r="AZ180" s="2" t="b">
        <v>1</v>
      </c>
      <c r="BA180" s="2" t="b">
        <v>1</v>
      </c>
      <c r="BB180" s="2" t="b">
        <v>1</v>
      </c>
      <c r="BC180" s="2" t="b">
        <v>0</v>
      </c>
      <c r="BD180" s="2" t="b">
        <v>1</v>
      </c>
      <c r="BE180" s="2" t="b">
        <v>0</v>
      </c>
      <c r="BF180" s="2" t="b">
        <v>0</v>
      </c>
      <c r="BG180" s="2" t="b">
        <v>0</v>
      </c>
      <c r="BH180" s="2" t="b">
        <v>0</v>
      </c>
      <c r="BI180" s="2" t="b">
        <v>0</v>
      </c>
      <c r="BJ180" s="2" t="b">
        <v>0</v>
      </c>
      <c r="BK180" s="2" t="b">
        <v>1</v>
      </c>
      <c r="BL180" s="2" t="b">
        <v>0</v>
      </c>
      <c r="BM180" s="2" t="b">
        <v>1</v>
      </c>
      <c r="BN180" s="2" t="b">
        <v>0</v>
      </c>
      <c r="BO180" s="2" t="b">
        <v>0</v>
      </c>
      <c r="BP180" s="2" t="n">
        <v>2</v>
      </c>
      <c r="BQ180" s="2" t="inlineStr">
        <is>
          <t>quality_not_computable;manual_only_no_semi_candidate</t>
        </is>
      </c>
    </row>
    <row r="181">
      <c r="A181" s="2" t="inlineStr">
        <is>
          <t>P1</t>
        </is>
      </c>
      <c r="B181" s="2" t="inlineStr">
        <is>
          <t>stage_canonical</t>
        </is>
      </c>
      <c r="C181" s="2" t="n">
        <v>28</v>
      </c>
      <c r="D181" s="2" t="n"/>
      <c r="E181" s="2" t="inlineStr">
        <is>
          <t>3065</t>
        </is>
      </c>
      <c r="F181" s="2" t="inlineStr">
        <is>
          <t>uNb9QFRL6hY_07a43087f1e54e3f828851d8e457a283</t>
        </is>
      </c>
      <c r="G181" s="2" t="inlineStr">
        <is>
          <t>uNb9QFRL6hY</t>
        </is>
      </c>
      <c r="H181" s="2" t="inlineStr">
        <is>
          <t>manual</t>
        </is>
      </c>
      <c r="I181" s="2" t="inlineStr">
        <is>
          <t>21</t>
        </is>
      </c>
      <c r="J181" s="2" t="n">
        <v>3708</v>
      </c>
      <c r="K181" s="2" t="inlineStr">
        <is>
          <t>19dc0eef1b87efe1</t>
        </is>
      </c>
      <c r="L181" s="2" t="inlineStr">
        <is>
          <t>not_recorded</t>
        </is>
      </c>
      <c r="M181" s="2" t="inlineStr">
        <is>
          <t>PreScreen_manual</t>
        </is>
      </c>
      <c r="N181" s="2" t="n"/>
      <c r="O181" s="2" t="b">
        <v>1</v>
      </c>
      <c r="P181" s="2" t="b">
        <v>1</v>
      </c>
      <c r="Q181" s="2" t="n"/>
      <c r="R181" s="2" t="n">
        <v>8</v>
      </c>
      <c r="S181" s="2" t="inlineStr">
        <is>
          <t>[[42.5,442.0],[45.0,103.5],[478.5,407.0],[483.0,144.5],[653.5,380.5],[656.5,176.0],[839.5,159.5],[847.5,395.5]]</t>
        </is>
      </c>
      <c r="T181" s="2" t="b">
        <v>1</v>
      </c>
      <c r="U181" s="2" t="n">
        <v>8</v>
      </c>
      <c r="V181" s="2" t="inlineStr">
        <is>
          <t>n_points:8</t>
        </is>
      </c>
      <c r="W181" s="2" t="n">
        <v>22</v>
      </c>
      <c r="X181" s="2" t="b">
        <v>1</v>
      </c>
      <c r="Y181" s="2" t="inlineStr">
        <is>
          <t>log</t>
        </is>
      </c>
      <c r="Z181" s="2" t="inlineStr">
        <is>
          <t>active_times_2026-06-04.jsonl</t>
        </is>
      </c>
      <c r="AA181" s="2" t="n">
        <v>2</v>
      </c>
      <c r="AB181" s="2" t="n">
        <v>1</v>
      </c>
      <c r="AC181" s="2" t="inlineStr">
        <is>
          <t>project+task+annotator</t>
        </is>
      </c>
      <c r="AD181" s="2" t="n">
        <v>15.112</v>
      </c>
      <c r="AE181" s="2" t="inlineStr">
        <is>
          <t>analysis_results/prescreen_closeout_final_gold_v2_20260701/prescreen_canonical_annotations.csv</t>
        </is>
      </c>
      <c r="AF181" s="2" t="inlineStr">
        <is>
          <t>ac216312875fd79a72efe0141a4a5dc88c3b0618e9720efdffe4b30331f8776d</t>
        </is>
      </c>
      <c r="AG181" s="2" t="n">
        <v>180</v>
      </c>
      <c r="AH181" s="2" t="b">
        <v>1</v>
      </c>
      <c r="AI181" s="2" t="b">
        <v>1</v>
      </c>
      <c r="AJ181" s="2" t="b">
        <v>1</v>
      </c>
      <c r="AK181" s="2" t="inlineStr">
        <is>
          <t>observed_worker</t>
        </is>
      </c>
      <c r="AL181" s="2" t="n"/>
      <c r="AM181" s="2" t="n"/>
      <c r="AN181" s="2" t="n"/>
      <c r="AO181" s="2" t="n"/>
      <c r="AP181" s="2" t="n"/>
      <c r="AQ181" s="2" t="n"/>
      <c r="AR181" s="2" t="n"/>
      <c r="AS181" s="2" t="n">
        <v>22</v>
      </c>
      <c r="AT181" s="2" t="b">
        <v>0</v>
      </c>
      <c r="AU181" s="2" t="inlineStr">
        <is>
          <t>formal_frozen</t>
        </is>
      </c>
      <c r="AV181" s="2" t="n"/>
      <c r="AW181" s="2" t="n"/>
      <c r="AX181" s="2" t="n"/>
      <c r="AY181" s="2" t="inlineStr">
        <is>
          <t>stage_canonical_label_studio_lead_time</t>
        </is>
      </c>
      <c r="AZ181" s="2" t="b">
        <v>1</v>
      </c>
      <c r="BA181" s="2" t="b">
        <v>1</v>
      </c>
      <c r="BB181" s="2" t="b">
        <v>1</v>
      </c>
      <c r="BC181" s="2" t="b">
        <v>0</v>
      </c>
      <c r="BD181" s="2" t="b">
        <v>1</v>
      </c>
      <c r="BE181" s="2" t="b">
        <v>0</v>
      </c>
      <c r="BF181" s="2" t="b">
        <v>0</v>
      </c>
      <c r="BG181" s="2" t="b">
        <v>0</v>
      </c>
      <c r="BH181" s="2" t="b">
        <v>0</v>
      </c>
      <c r="BI181" s="2" t="b">
        <v>0</v>
      </c>
      <c r="BJ181" s="2" t="b">
        <v>0</v>
      </c>
      <c r="BK181" s="2" t="b">
        <v>1</v>
      </c>
      <c r="BL181" s="2" t="b">
        <v>0</v>
      </c>
      <c r="BM181" s="2" t="b">
        <v>1</v>
      </c>
      <c r="BN181" s="2" t="b">
        <v>0</v>
      </c>
      <c r="BO181" s="2" t="b">
        <v>0</v>
      </c>
      <c r="BP181" s="2" t="n">
        <v>2</v>
      </c>
      <c r="BQ181" s="2" t="inlineStr">
        <is>
          <t>quality_not_computable;manual_only_no_semi_candidate</t>
        </is>
      </c>
    </row>
    <row r="182">
      <c r="A182" s="2" t="inlineStr">
        <is>
          <t>P1</t>
        </is>
      </c>
      <c r="B182" s="2" t="inlineStr">
        <is>
          <t>stage_canonical</t>
        </is>
      </c>
      <c r="C182" s="2" t="n">
        <v>28</v>
      </c>
      <c r="D182" s="2" t="n"/>
      <c r="E182" s="2" t="inlineStr">
        <is>
          <t>3065</t>
        </is>
      </c>
      <c r="F182" s="2" t="inlineStr">
        <is>
          <t>uNb9QFRL6hY_07a43087f1e54e3f828851d8e457a283</t>
        </is>
      </c>
      <c r="G182" s="2" t="inlineStr">
        <is>
          <t>uNb9QFRL6hY</t>
        </is>
      </c>
      <c r="H182" s="2" t="inlineStr">
        <is>
          <t>manual</t>
        </is>
      </c>
      <c r="I182" s="2" t="inlineStr">
        <is>
          <t>6</t>
        </is>
      </c>
      <c r="J182" s="2" t="n">
        <v>3314</v>
      </c>
      <c r="K182" s="2" t="inlineStr">
        <is>
          <t>a4aaab9c8a4ea858</t>
        </is>
      </c>
      <c r="L182" s="2" t="inlineStr">
        <is>
          <t>not_recorded</t>
        </is>
      </c>
      <c r="M182" s="2" t="inlineStr">
        <is>
          <t>PreScreen_manual</t>
        </is>
      </c>
      <c r="N182" s="2" t="n"/>
      <c r="O182" s="2" t="b">
        <v>1</v>
      </c>
      <c r="P182" s="2" t="b">
        <v>1</v>
      </c>
      <c r="Q182" s="2" t="n"/>
      <c r="R182" s="2" t="n">
        <v>8</v>
      </c>
      <c r="S182" s="2" t="inlineStr">
        <is>
          <t>[[187.0,383.5],[191.0,170.0],[360.0,179.0],[360.0,373.0],[653.5,380.5],[656.5,176.0],[839.5,159.5],[847.5,395.5]]</t>
        </is>
      </c>
      <c r="T182" s="2" t="b">
        <v>1</v>
      </c>
      <c r="U182" s="2" t="n">
        <v>8</v>
      </c>
      <c r="V182" s="2" t="inlineStr">
        <is>
          <t>n_points:8</t>
        </is>
      </c>
      <c r="W182" s="2" t="n">
        <v>19</v>
      </c>
      <c r="X182" s="2" t="b">
        <v>1</v>
      </c>
      <c r="Y182" s="2" t="inlineStr">
        <is>
          <t>log</t>
        </is>
      </c>
      <c r="Z182" s="2" t="inlineStr">
        <is>
          <t>active_times_2026-05-22.jsonl</t>
        </is>
      </c>
      <c r="AA182" s="2" t="n">
        <v>3</v>
      </c>
      <c r="AB182" s="2" t="n">
        <v>1</v>
      </c>
      <c r="AC182" s="2" t="inlineStr">
        <is>
          <t>project+task+annotator</t>
        </is>
      </c>
      <c r="AD182" s="2" t="n">
        <v>1.92</v>
      </c>
      <c r="AE182" s="2" t="inlineStr">
        <is>
          <t>analysis_results/prescreen_closeout_final_gold_v2_20260701/prescreen_canonical_annotations.csv</t>
        </is>
      </c>
      <c r="AF182" s="2" t="inlineStr">
        <is>
          <t>ac216312875fd79a72efe0141a4a5dc88c3b0618e9720efdffe4b30331f8776d</t>
        </is>
      </c>
      <c r="AG182" s="2" t="n">
        <v>181</v>
      </c>
      <c r="AH182" s="2" t="b">
        <v>1</v>
      </c>
      <c r="AI182" s="2" t="b">
        <v>1</v>
      </c>
      <c r="AJ182" s="2" t="b">
        <v>1</v>
      </c>
      <c r="AK182" s="2" t="inlineStr">
        <is>
          <t>observed_worker</t>
        </is>
      </c>
      <c r="AL182" s="2" t="n"/>
      <c r="AM182" s="2" t="n"/>
      <c r="AN182" s="2" t="n"/>
      <c r="AO182" s="2" t="n"/>
      <c r="AP182" s="2" t="n"/>
      <c r="AQ182" s="2" t="n"/>
      <c r="AR182" s="2" t="n"/>
      <c r="AS182" s="2" t="n">
        <v>19</v>
      </c>
      <c r="AT182" s="2" t="b">
        <v>0</v>
      </c>
      <c r="AU182" s="2" t="inlineStr">
        <is>
          <t>formal_frozen</t>
        </is>
      </c>
      <c r="AV182" s="2" t="n"/>
      <c r="AW182" s="2" t="n"/>
      <c r="AX182" s="2" t="n"/>
      <c r="AY182" s="2" t="inlineStr">
        <is>
          <t>stage_canonical_label_studio_lead_time</t>
        </is>
      </c>
      <c r="AZ182" s="2" t="b">
        <v>1</v>
      </c>
      <c r="BA182" s="2" t="b">
        <v>1</v>
      </c>
      <c r="BB182" s="2" t="b">
        <v>1</v>
      </c>
      <c r="BC182" s="2" t="b">
        <v>0</v>
      </c>
      <c r="BD182" s="2" t="b">
        <v>1</v>
      </c>
      <c r="BE182" s="2" t="b">
        <v>0</v>
      </c>
      <c r="BF182" s="2" t="b">
        <v>0</v>
      </c>
      <c r="BG182" s="2" t="b">
        <v>0</v>
      </c>
      <c r="BH182" s="2" t="b">
        <v>0</v>
      </c>
      <c r="BI182" s="2" t="b">
        <v>0</v>
      </c>
      <c r="BJ182" s="2" t="b">
        <v>0</v>
      </c>
      <c r="BK182" s="2" t="b">
        <v>1</v>
      </c>
      <c r="BL182" s="2" t="b">
        <v>0</v>
      </c>
      <c r="BM182" s="2" t="b">
        <v>1</v>
      </c>
      <c r="BN182" s="2" t="b">
        <v>0</v>
      </c>
      <c r="BO182" s="2" t="b">
        <v>0</v>
      </c>
      <c r="BP182" s="2" t="n">
        <v>2</v>
      </c>
      <c r="BQ182" s="2" t="inlineStr">
        <is>
          <t>quality_not_computable;manual_only_no_semi_candidate</t>
        </is>
      </c>
    </row>
    <row r="183">
      <c r="A183" s="2" t="inlineStr">
        <is>
          <t>P1</t>
        </is>
      </c>
      <c r="B183" s="2" t="inlineStr">
        <is>
          <t>stage_canonical</t>
        </is>
      </c>
      <c r="C183" s="2" t="n">
        <v>28</v>
      </c>
      <c r="D183" s="2" t="n"/>
      <c r="E183" s="2" t="inlineStr">
        <is>
          <t>3065</t>
        </is>
      </c>
      <c r="F183" s="2" t="inlineStr">
        <is>
          <t>uNb9QFRL6hY_07a43087f1e54e3f828851d8e457a283</t>
        </is>
      </c>
      <c r="G183" s="2" t="inlineStr">
        <is>
          <t>uNb9QFRL6hY</t>
        </is>
      </c>
      <c r="H183" s="2" t="inlineStr">
        <is>
          <t>manual</t>
        </is>
      </c>
      <c r="I183" s="2" t="inlineStr">
        <is>
          <t>8</t>
        </is>
      </c>
      <c r="J183" s="2" t="n">
        <v>3754</v>
      </c>
      <c r="K183" s="2" t="inlineStr">
        <is>
          <t>69d99cc09c509dfa</t>
        </is>
      </c>
      <c r="L183" s="2" t="inlineStr">
        <is>
          <t>not_recorded</t>
        </is>
      </c>
      <c r="M183" s="2" t="inlineStr">
        <is>
          <t>PreScreen_manual</t>
        </is>
      </c>
      <c r="N183" s="2" t="n"/>
      <c r="O183" s="2" t="b">
        <v>1</v>
      </c>
      <c r="P183" s="2" t="b">
        <v>1</v>
      </c>
      <c r="Q183" s="2" t="n"/>
      <c r="R183" s="2" t="n">
        <v>8</v>
      </c>
      <c r="S183" s="2" t="inlineStr">
        <is>
          <t>[[50.0,104.5],[50.0,448.0],[483.5,144.5],[483.5,420.0],[661.5,180.0],[661.5,380.0],[841.0,166.0],[841.0,394.0]]</t>
        </is>
      </c>
      <c r="T183" s="2" t="b">
        <v>1</v>
      </c>
      <c r="U183" s="2" t="n">
        <v>8</v>
      </c>
      <c r="V183" s="2" t="inlineStr">
        <is>
          <t>n_points:8</t>
        </is>
      </c>
      <c r="W183" s="2" t="n">
        <v>120</v>
      </c>
      <c r="X183" s="2" t="b">
        <v>1</v>
      </c>
      <c r="Y183" s="2" t="inlineStr">
        <is>
          <t>log</t>
        </is>
      </c>
      <c r="Z183" s="2" t="inlineStr">
        <is>
          <t>active_times_2026-06-12.jsonl</t>
        </is>
      </c>
      <c r="AA183" s="2" t="n">
        <v>5</v>
      </c>
      <c r="AB183" s="2" t="n">
        <v>1</v>
      </c>
      <c r="AC183" s="2" t="inlineStr">
        <is>
          <t>project+task+annotator</t>
        </is>
      </c>
      <c r="AD183" s="2" t="n">
        <v>105.025</v>
      </c>
      <c r="AE183" s="2" t="inlineStr">
        <is>
          <t>analysis_results/prescreen_closeout_final_gold_v2_20260701/prescreen_canonical_annotations.csv</t>
        </is>
      </c>
      <c r="AF183" s="2" t="inlineStr">
        <is>
          <t>ac216312875fd79a72efe0141a4a5dc88c3b0618e9720efdffe4b30331f8776d</t>
        </is>
      </c>
      <c r="AG183" s="2" t="n">
        <v>182</v>
      </c>
      <c r="AH183" s="2" t="b">
        <v>1</v>
      </c>
      <c r="AI183" s="2" t="b">
        <v>1</v>
      </c>
      <c r="AJ183" s="2" t="b">
        <v>1</v>
      </c>
      <c r="AK183" s="2" t="inlineStr">
        <is>
          <t>observed_worker</t>
        </is>
      </c>
      <c r="AL183" s="2" t="n"/>
      <c r="AM183" s="2" t="n"/>
      <c r="AN183" s="2" t="n"/>
      <c r="AO183" s="2" t="n"/>
      <c r="AP183" s="2" t="n"/>
      <c r="AQ183" s="2" t="n"/>
      <c r="AR183" s="2" t="n"/>
      <c r="AS183" s="2" t="n">
        <v>120</v>
      </c>
      <c r="AT183" s="2" t="b">
        <v>0</v>
      </c>
      <c r="AU183" s="2" t="inlineStr">
        <is>
          <t>formal_frozen</t>
        </is>
      </c>
      <c r="AV183" s="2" t="n"/>
      <c r="AW183" s="2" t="n"/>
      <c r="AX183" s="2" t="n"/>
      <c r="AY183" s="2" t="inlineStr">
        <is>
          <t>stage_canonical_label_studio_lead_time</t>
        </is>
      </c>
      <c r="AZ183" s="2" t="b">
        <v>1</v>
      </c>
      <c r="BA183" s="2" t="b">
        <v>1</v>
      </c>
      <c r="BB183" s="2" t="b">
        <v>1</v>
      </c>
      <c r="BC183" s="2" t="b">
        <v>0</v>
      </c>
      <c r="BD183" s="2" t="b">
        <v>1</v>
      </c>
      <c r="BE183" s="2" t="b">
        <v>0</v>
      </c>
      <c r="BF183" s="2" t="b">
        <v>0</v>
      </c>
      <c r="BG183" s="2" t="b">
        <v>0</v>
      </c>
      <c r="BH183" s="2" t="b">
        <v>0</v>
      </c>
      <c r="BI183" s="2" t="b">
        <v>0</v>
      </c>
      <c r="BJ183" s="2" t="b">
        <v>0</v>
      </c>
      <c r="BK183" s="2" t="b">
        <v>1</v>
      </c>
      <c r="BL183" s="2" t="b">
        <v>0</v>
      </c>
      <c r="BM183" s="2" t="b">
        <v>1</v>
      </c>
      <c r="BN183" s="2" t="b">
        <v>0</v>
      </c>
      <c r="BO183" s="2" t="b">
        <v>0</v>
      </c>
      <c r="BP183" s="2" t="n">
        <v>2</v>
      </c>
      <c r="BQ183" s="2" t="inlineStr">
        <is>
          <t>quality_not_computable;manual_only_no_semi_candidate</t>
        </is>
      </c>
    </row>
    <row r="184">
      <c r="A184" s="2" t="inlineStr">
        <is>
          <t>P1</t>
        </is>
      </c>
      <c r="B184" s="2" t="inlineStr">
        <is>
          <t>stage_canonical</t>
        </is>
      </c>
      <c r="C184" s="2" t="n">
        <v>28</v>
      </c>
      <c r="D184" s="2" t="n"/>
      <c r="E184" s="2" t="inlineStr">
        <is>
          <t>3066</t>
        </is>
      </c>
      <c r="F184" s="2" t="inlineStr">
        <is>
          <t>yqstnuAEVhm_e9b4d8e951cb4712b3905c8f4c4dabb5</t>
        </is>
      </c>
      <c r="G184" s="2" t="inlineStr">
        <is>
          <t>yqstnuAEVhm</t>
        </is>
      </c>
      <c r="H184" s="2" t="inlineStr">
        <is>
          <t>manual</t>
        </is>
      </c>
      <c r="I184" s="2" t="inlineStr">
        <is>
          <t>1</t>
        </is>
      </c>
      <c r="J184" s="2" t="n">
        <v>4826</v>
      </c>
      <c r="K184" s="2" t="inlineStr">
        <is>
          <t>7e0dce22d3201606</t>
        </is>
      </c>
      <c r="L184" s="2" t="inlineStr">
        <is>
          <t>not_recorded</t>
        </is>
      </c>
      <c r="M184" s="2" t="inlineStr">
        <is>
          <t>PreScreen_manual</t>
        </is>
      </c>
      <c r="N184" s="2" t="n"/>
      <c r="O184" s="2" t="b">
        <v>1</v>
      </c>
      <c r="P184" s="2" t="b">
        <v>1</v>
      </c>
      <c r="Q184" s="2" t="n"/>
      <c r="R184" s="2" t="n">
        <v>8</v>
      </c>
      <c r="S184" s="2" t="inlineStr">
        <is>
          <t>[[222.5,314.0],[226.5,209.0],[284.5,211.0],[284.5,320.0],[706.0,356.0],[708.0,169.0],[823.0,175.0],[841.0,370.0]]</t>
        </is>
      </c>
      <c r="T184" s="2" t="b">
        <v>1</v>
      </c>
      <c r="U184" s="2" t="n">
        <v>8</v>
      </c>
      <c r="V184" s="2" t="inlineStr">
        <is>
          <t>n_points:8</t>
        </is>
      </c>
      <c r="W184" s="2" t="n">
        <v>50</v>
      </c>
      <c r="X184" s="2" t="b">
        <v>1</v>
      </c>
      <c r="Y184" s="2" t="inlineStr">
        <is>
          <t>log</t>
        </is>
      </c>
      <c r="Z184" s="2" t="inlineStr">
        <is>
          <t>active_times_2026-06-30.jsonl</t>
        </is>
      </c>
      <c r="AA184" s="2" t="n">
        <v>2</v>
      </c>
      <c r="AB184" s="2" t="n">
        <v>1</v>
      </c>
      <c r="AC184" s="2" t="inlineStr">
        <is>
          <t>project+task+annotator</t>
        </is>
      </c>
      <c r="AD184" s="2" t="n">
        <v>24.275</v>
      </c>
      <c r="AE184" s="2" t="inlineStr">
        <is>
          <t>analysis_results/prescreen_closeout_final_gold_v2_20260701/prescreen_canonical_annotations.csv</t>
        </is>
      </c>
      <c r="AF184" s="2" t="inlineStr">
        <is>
          <t>ac216312875fd79a72efe0141a4a5dc88c3b0618e9720efdffe4b30331f8776d</t>
        </is>
      </c>
      <c r="AG184" s="2" t="n">
        <v>183</v>
      </c>
      <c r="AH184" s="2" t="b">
        <v>1</v>
      </c>
      <c r="AI184" s="2" t="b">
        <v>1</v>
      </c>
      <c r="AJ184" s="2" t="b">
        <v>1</v>
      </c>
      <c r="AK184" s="2" t="inlineStr">
        <is>
          <t>observed_worker</t>
        </is>
      </c>
      <c r="AL184" s="2" t="n"/>
      <c r="AM184" s="2" t="n"/>
      <c r="AN184" s="2" t="n"/>
      <c r="AO184" s="2" t="n"/>
      <c r="AP184" s="2" t="n"/>
      <c r="AQ184" s="2" t="n"/>
      <c r="AR184" s="2" t="n"/>
      <c r="AS184" s="2" t="n">
        <v>50</v>
      </c>
      <c r="AT184" s="2" t="b">
        <v>0</v>
      </c>
      <c r="AU184" s="2" t="inlineStr">
        <is>
          <t>formal_frozen</t>
        </is>
      </c>
      <c r="AV184" s="2" t="n"/>
      <c r="AW184" s="2" t="n"/>
      <c r="AX184" s="2" t="n"/>
      <c r="AY184" s="2" t="inlineStr">
        <is>
          <t>stage_canonical_label_studio_lead_time</t>
        </is>
      </c>
      <c r="AZ184" s="2" t="b">
        <v>1</v>
      </c>
      <c r="BA184" s="2" t="b">
        <v>1</v>
      </c>
      <c r="BB184" s="2" t="b">
        <v>1</v>
      </c>
      <c r="BC184" s="2" t="b">
        <v>0</v>
      </c>
      <c r="BD184" s="2" t="b">
        <v>1</v>
      </c>
      <c r="BE184" s="2" t="b">
        <v>0</v>
      </c>
      <c r="BF184" s="2" t="b">
        <v>0</v>
      </c>
      <c r="BG184" s="2" t="b">
        <v>0</v>
      </c>
      <c r="BH184" s="2" t="b">
        <v>0</v>
      </c>
      <c r="BI184" s="2" t="b">
        <v>0</v>
      </c>
      <c r="BJ184" s="2" t="b">
        <v>0</v>
      </c>
      <c r="BK184" s="2" t="b">
        <v>1</v>
      </c>
      <c r="BL184" s="2" t="b">
        <v>0</v>
      </c>
      <c r="BM184" s="2" t="b">
        <v>1</v>
      </c>
      <c r="BN184" s="2" t="b">
        <v>0</v>
      </c>
      <c r="BO184" s="2" t="b">
        <v>0</v>
      </c>
      <c r="BP184" s="2" t="n">
        <v>2</v>
      </c>
      <c r="BQ184" s="2" t="inlineStr">
        <is>
          <t>quality_not_computable;manual_only_no_semi_candidate</t>
        </is>
      </c>
    </row>
    <row r="185">
      <c r="A185" s="2" t="inlineStr">
        <is>
          <t>P1</t>
        </is>
      </c>
      <c r="B185" s="2" t="inlineStr">
        <is>
          <t>stage_canonical</t>
        </is>
      </c>
      <c r="C185" s="2" t="n">
        <v>28</v>
      </c>
      <c r="D185" s="2" t="n"/>
      <c r="E185" s="2" t="inlineStr">
        <is>
          <t>3066</t>
        </is>
      </c>
      <c r="F185" s="2" t="inlineStr">
        <is>
          <t>yqstnuAEVhm_e9b4d8e951cb4712b3905c8f4c4dabb5</t>
        </is>
      </c>
      <c r="G185" s="2" t="inlineStr">
        <is>
          <t>yqstnuAEVhm</t>
        </is>
      </c>
      <c r="H185" s="2" t="inlineStr">
        <is>
          <t>manual</t>
        </is>
      </c>
      <c r="I185" s="2" t="inlineStr">
        <is>
          <t>10</t>
        </is>
      </c>
      <c r="J185" s="2" t="n">
        <v>3203</v>
      </c>
      <c r="K185" s="2" t="inlineStr">
        <is>
          <t>ddc532c60d92d3d2</t>
        </is>
      </c>
      <c r="L185" s="2" t="inlineStr">
        <is>
          <t>not_recorded</t>
        </is>
      </c>
      <c r="M185" s="2" t="inlineStr">
        <is>
          <t>PreScreen_manual</t>
        </is>
      </c>
      <c r="N185" s="2" t="n"/>
      <c r="O185" s="2" t="b">
        <v>1</v>
      </c>
      <c r="P185" s="2" t="b">
        <v>1</v>
      </c>
      <c r="Q185" s="2" t="n"/>
      <c r="R185" s="2" t="n">
        <v>8</v>
      </c>
      <c r="S185" s="2" t="inlineStr">
        <is>
          <t>[[221.0,200.0],[224.0,312.0],[275.5,312.0],[282.0,206.0],[709.0,151.5],[712.0,366.5],[830.0,142.5],[845.5,366.5]]</t>
        </is>
      </c>
      <c r="T185" s="2" t="b">
        <v>1</v>
      </c>
      <c r="U185" s="2" t="n">
        <v>8</v>
      </c>
      <c r="V185" s="2" t="inlineStr">
        <is>
          <t>n_points:8</t>
        </is>
      </c>
      <c r="W185" s="2" t="n">
        <v>32</v>
      </c>
      <c r="X185" s="2" t="b">
        <v>1</v>
      </c>
      <c r="Y185" s="2" t="inlineStr">
        <is>
          <t>log</t>
        </is>
      </c>
      <c r="Z185" s="2" t="inlineStr">
        <is>
          <t>active_times_2026-05-21.jsonl</t>
        </is>
      </c>
      <c r="AA185" s="2" t="n">
        <v>3</v>
      </c>
      <c r="AB185" s="2" t="n">
        <v>1</v>
      </c>
      <c r="AC185" s="2" t="inlineStr">
        <is>
          <t>project+task+annotator</t>
        </is>
      </c>
      <c r="AD185" s="2" t="n">
        <v>28.842</v>
      </c>
      <c r="AE185" s="2" t="inlineStr">
        <is>
          <t>analysis_results/prescreen_closeout_final_gold_v2_20260701/prescreen_canonical_annotations.csv</t>
        </is>
      </c>
      <c r="AF185" s="2" t="inlineStr">
        <is>
          <t>ac216312875fd79a72efe0141a4a5dc88c3b0618e9720efdffe4b30331f8776d</t>
        </is>
      </c>
      <c r="AG185" s="2" t="n">
        <v>184</v>
      </c>
      <c r="AH185" s="2" t="b">
        <v>1</v>
      </c>
      <c r="AI185" s="2" t="b">
        <v>1</v>
      </c>
      <c r="AJ185" s="2" t="b">
        <v>1</v>
      </c>
      <c r="AK185" s="2" t="inlineStr">
        <is>
          <t>observed_worker</t>
        </is>
      </c>
      <c r="AL185" s="2" t="n"/>
      <c r="AM185" s="2" t="n"/>
      <c r="AN185" s="2" t="n"/>
      <c r="AO185" s="2" t="n"/>
      <c r="AP185" s="2" t="n"/>
      <c r="AQ185" s="2" t="n"/>
      <c r="AR185" s="2" t="n"/>
      <c r="AS185" s="2" t="n">
        <v>32</v>
      </c>
      <c r="AT185" s="2" t="b">
        <v>0</v>
      </c>
      <c r="AU185" s="2" t="inlineStr">
        <is>
          <t>formal_frozen</t>
        </is>
      </c>
      <c r="AV185" s="2" t="n"/>
      <c r="AW185" s="2" t="n"/>
      <c r="AX185" s="2" t="n"/>
      <c r="AY185" s="2" t="inlineStr">
        <is>
          <t>stage_canonical_label_studio_lead_time</t>
        </is>
      </c>
      <c r="AZ185" s="2" t="b">
        <v>1</v>
      </c>
      <c r="BA185" s="2" t="b">
        <v>1</v>
      </c>
      <c r="BB185" s="2" t="b">
        <v>1</v>
      </c>
      <c r="BC185" s="2" t="b">
        <v>0</v>
      </c>
      <c r="BD185" s="2" t="b">
        <v>1</v>
      </c>
      <c r="BE185" s="2" t="b">
        <v>0</v>
      </c>
      <c r="BF185" s="2" t="b">
        <v>0</v>
      </c>
      <c r="BG185" s="2" t="b">
        <v>0</v>
      </c>
      <c r="BH185" s="2" t="b">
        <v>0</v>
      </c>
      <c r="BI185" s="2" t="b">
        <v>0</v>
      </c>
      <c r="BJ185" s="2" t="b">
        <v>0</v>
      </c>
      <c r="BK185" s="2" t="b">
        <v>1</v>
      </c>
      <c r="BL185" s="2" t="b">
        <v>0</v>
      </c>
      <c r="BM185" s="2" t="b">
        <v>1</v>
      </c>
      <c r="BN185" s="2" t="b">
        <v>0</v>
      </c>
      <c r="BO185" s="2" t="b">
        <v>0</v>
      </c>
      <c r="BP185" s="2" t="n">
        <v>2</v>
      </c>
      <c r="BQ185" s="2" t="inlineStr">
        <is>
          <t>quality_not_computable;manual_only_no_semi_candidate</t>
        </is>
      </c>
    </row>
    <row r="186">
      <c r="A186" s="2" t="inlineStr">
        <is>
          <t>P1</t>
        </is>
      </c>
      <c r="B186" s="2" t="inlineStr">
        <is>
          <t>stage_canonical</t>
        </is>
      </c>
      <c r="C186" s="2" t="n">
        <v>28</v>
      </c>
      <c r="D186" s="2" t="n"/>
      <c r="E186" s="2" t="inlineStr">
        <is>
          <t>3066</t>
        </is>
      </c>
      <c r="F186" s="2" t="inlineStr">
        <is>
          <t>yqstnuAEVhm_e9b4d8e951cb4712b3905c8f4c4dabb5</t>
        </is>
      </c>
      <c r="G186" s="2" t="inlineStr">
        <is>
          <t>yqstnuAEVhm</t>
        </is>
      </c>
      <c r="H186" s="2" t="inlineStr">
        <is>
          <t>manual</t>
        </is>
      </c>
      <c r="I186" s="2" t="inlineStr">
        <is>
          <t>11</t>
        </is>
      </c>
      <c r="J186" s="2" t="n">
        <v>3580</v>
      </c>
      <c r="K186" s="2" t="inlineStr">
        <is>
          <t>6e286d07d3043739</t>
        </is>
      </c>
      <c r="L186" s="2" t="inlineStr">
        <is>
          <t>not_recorded</t>
        </is>
      </c>
      <c r="M186" s="2" t="inlineStr">
        <is>
          <t>PreScreen_manual</t>
        </is>
      </c>
      <c r="N186" s="2" t="n"/>
      <c r="O186" s="2" t="b">
        <v>1</v>
      </c>
      <c r="P186" s="2" t="b">
        <v>1</v>
      </c>
      <c r="Q186" s="2" t="n"/>
      <c r="R186" s="2" t="n">
        <v>8</v>
      </c>
      <c r="S186" s="2" t="inlineStr">
        <is>
          <t>[[224.5,316.5],[226.0,206.5],[278.5,316.5],[280.0,205.0],[708.5,155.0],[711.5,379.0],[827.5,155.0],[838.5,375.0]]</t>
        </is>
      </c>
      <c r="T186" s="2" t="b">
        <v>1</v>
      </c>
      <c r="U186" s="2" t="n">
        <v>8</v>
      </c>
      <c r="V186" s="2" t="inlineStr">
        <is>
          <t>n_points:8</t>
        </is>
      </c>
      <c r="W186" s="2" t="n">
        <v>100</v>
      </c>
      <c r="X186" s="2" t="b">
        <v>1</v>
      </c>
      <c r="Y186" s="2" t="inlineStr">
        <is>
          <t>log</t>
        </is>
      </c>
      <c r="Z186" s="2" t="inlineStr">
        <is>
          <t>active_times_2026-05-31.jsonl</t>
        </is>
      </c>
      <c r="AA186" s="2" t="n">
        <v>5</v>
      </c>
      <c r="AB186" s="2" t="n">
        <v>1</v>
      </c>
      <c r="AC186" s="2" t="inlineStr">
        <is>
          <t>project+task+annotator</t>
        </is>
      </c>
      <c r="AD186" s="2" t="n">
        <v>96.245</v>
      </c>
      <c r="AE186" s="2" t="inlineStr">
        <is>
          <t>analysis_results/prescreen_closeout_final_gold_v2_20260701/prescreen_canonical_annotations.csv</t>
        </is>
      </c>
      <c r="AF186" s="2" t="inlineStr">
        <is>
          <t>ac216312875fd79a72efe0141a4a5dc88c3b0618e9720efdffe4b30331f8776d</t>
        </is>
      </c>
      <c r="AG186" s="2" t="n">
        <v>185</v>
      </c>
      <c r="AH186" s="2" t="b">
        <v>1</v>
      </c>
      <c r="AI186" s="2" t="b">
        <v>1</v>
      </c>
      <c r="AJ186" s="2" t="b">
        <v>1</v>
      </c>
      <c r="AK186" s="2" t="inlineStr">
        <is>
          <t>observed_worker</t>
        </is>
      </c>
      <c r="AL186" s="2" t="n"/>
      <c r="AM186" s="2" t="n"/>
      <c r="AN186" s="2" t="n"/>
      <c r="AO186" s="2" t="n"/>
      <c r="AP186" s="2" t="n"/>
      <c r="AQ186" s="2" t="n"/>
      <c r="AR186" s="2" t="n"/>
      <c r="AS186" s="2" t="n">
        <v>100</v>
      </c>
      <c r="AT186" s="2" t="b">
        <v>0</v>
      </c>
      <c r="AU186" s="2" t="inlineStr">
        <is>
          <t>formal_frozen</t>
        </is>
      </c>
      <c r="AV186" s="2" t="n"/>
      <c r="AW186" s="2" t="n"/>
      <c r="AX186" s="2" t="n"/>
      <c r="AY186" s="2" t="inlineStr">
        <is>
          <t>stage_canonical_label_studio_lead_time</t>
        </is>
      </c>
      <c r="AZ186" s="2" t="b">
        <v>1</v>
      </c>
      <c r="BA186" s="2" t="b">
        <v>1</v>
      </c>
      <c r="BB186" s="2" t="b">
        <v>1</v>
      </c>
      <c r="BC186" s="2" t="b">
        <v>0</v>
      </c>
      <c r="BD186" s="2" t="b">
        <v>1</v>
      </c>
      <c r="BE186" s="2" t="b">
        <v>0</v>
      </c>
      <c r="BF186" s="2" t="b">
        <v>0</v>
      </c>
      <c r="BG186" s="2" t="b">
        <v>0</v>
      </c>
      <c r="BH186" s="2" t="b">
        <v>0</v>
      </c>
      <c r="BI186" s="2" t="b">
        <v>0</v>
      </c>
      <c r="BJ186" s="2" t="b">
        <v>0</v>
      </c>
      <c r="BK186" s="2" t="b">
        <v>1</v>
      </c>
      <c r="BL186" s="2" t="b">
        <v>0</v>
      </c>
      <c r="BM186" s="2" t="b">
        <v>1</v>
      </c>
      <c r="BN186" s="2" t="b">
        <v>0</v>
      </c>
      <c r="BO186" s="2" t="b">
        <v>0</v>
      </c>
      <c r="BP186" s="2" t="n">
        <v>2</v>
      </c>
      <c r="BQ186" s="2" t="inlineStr">
        <is>
          <t>quality_not_computable;manual_only_no_semi_candidate</t>
        </is>
      </c>
    </row>
    <row r="187">
      <c r="A187" s="2" t="inlineStr">
        <is>
          <t>P1</t>
        </is>
      </c>
      <c r="B187" s="2" t="inlineStr">
        <is>
          <t>stage_canonical</t>
        </is>
      </c>
      <c r="C187" s="2" t="n">
        <v>28</v>
      </c>
      <c r="D187" s="2" t="n"/>
      <c r="E187" s="2" t="inlineStr">
        <is>
          <t>3066</t>
        </is>
      </c>
      <c r="F187" s="2" t="inlineStr">
        <is>
          <t>yqstnuAEVhm_e9b4d8e951cb4712b3905c8f4c4dabb5</t>
        </is>
      </c>
      <c r="G187" s="2" t="inlineStr">
        <is>
          <t>yqstnuAEVhm</t>
        </is>
      </c>
      <c r="H187" s="2" t="inlineStr">
        <is>
          <t>manual</t>
        </is>
      </c>
      <c r="I187" s="2" t="inlineStr">
        <is>
          <t>12</t>
        </is>
      </c>
      <c r="J187" s="2" t="n">
        <v>3466</v>
      </c>
      <c r="K187" s="2" t="inlineStr">
        <is>
          <t>b88d269a40ffad84</t>
        </is>
      </c>
      <c r="L187" s="2" t="inlineStr">
        <is>
          <t>not_recorded</t>
        </is>
      </c>
      <c r="M187" s="2" t="inlineStr">
        <is>
          <t>PreScreen_manual</t>
        </is>
      </c>
      <c r="N187" s="2" t="n"/>
      <c r="O187" s="2" t="b">
        <v>1</v>
      </c>
      <c r="P187" s="2" t="b">
        <v>1</v>
      </c>
      <c r="Q187" s="2" t="n"/>
      <c r="R187" s="2" t="n">
        <v>8</v>
      </c>
      <c r="S187" s="2" t="inlineStr">
        <is>
          <t>[[215.0,319.0],[219.0,208.5],[279.5,317.0],[290.0,202.5],[717.5,196.0],[717.5,348.5],[832.0,194.0],[832.0,354.5]]</t>
        </is>
      </c>
      <c r="T187" s="2" t="b">
        <v>1</v>
      </c>
      <c r="U187" s="2" t="n">
        <v>8</v>
      </c>
      <c r="V187" s="2" t="inlineStr">
        <is>
          <t>n_points:8</t>
        </is>
      </c>
      <c r="W187" s="2" t="n"/>
      <c r="X187" s="2" t="b">
        <v>0</v>
      </c>
      <c r="Y187" s="2" t="inlineStr">
        <is>
          <t>lead_time_fallback</t>
        </is>
      </c>
      <c r="Z187" s="2" t="n"/>
      <c r="AA187" s="2" t="n">
        <v>0</v>
      </c>
      <c r="AB187" s="2" t="n">
        <v>0</v>
      </c>
      <c r="AC187" s="2" t="inlineStr">
        <is>
          <t>fallback_no_direct_log</t>
        </is>
      </c>
      <c r="AD187" s="2" t="n">
        <v>31.25</v>
      </c>
      <c r="AE187" s="2" t="inlineStr">
        <is>
          <t>analysis_results/prescreen_closeout_final_gold_v2_20260701/prescreen_canonical_annotations.csv</t>
        </is>
      </c>
      <c r="AF187" s="2" t="inlineStr">
        <is>
          <t>ac216312875fd79a72efe0141a4a5dc88c3b0618e9720efdffe4b30331f8776d</t>
        </is>
      </c>
      <c r="AG187" s="2" t="n">
        <v>186</v>
      </c>
      <c r="AH187" s="2" t="b">
        <v>0</v>
      </c>
      <c r="AI187" s="2" t="b">
        <v>1</v>
      </c>
      <c r="AJ187" s="2" t="b">
        <v>1</v>
      </c>
      <c r="AK187" s="2" t="inlineStr">
        <is>
          <t>observed_worker</t>
        </is>
      </c>
      <c r="AL187" s="2" t="n"/>
      <c r="AM187" s="2" t="n"/>
      <c r="AN187" s="2" t="n"/>
      <c r="AO187" s="2" t="n"/>
      <c r="AP187" s="2" t="n"/>
      <c r="AQ187" s="2" t="n"/>
      <c r="AR187" s="2" t="n"/>
      <c r="AS187" s="2" t="n">
        <v>31.25</v>
      </c>
      <c r="AT187" s="2" t="b">
        <v>1</v>
      </c>
      <c r="AU187" s="2" t="inlineStr">
        <is>
          <t>lead_time_proxy_excluded</t>
        </is>
      </c>
      <c r="AV187" s="2" t="n"/>
      <c r="AW187" s="2" t="n"/>
      <c r="AX187" s="2" t="n"/>
      <c r="AY187" s="2" t="inlineStr">
        <is>
          <t>stage_canonical_label_studio_lead_time</t>
        </is>
      </c>
      <c r="AZ187" s="2" t="b">
        <v>1</v>
      </c>
      <c r="BA187" s="2" t="b">
        <v>0</v>
      </c>
      <c r="BB187" s="2" t="b">
        <v>1</v>
      </c>
      <c r="BC187" s="2" t="b">
        <v>0</v>
      </c>
      <c r="BD187" s="2" t="b">
        <v>1</v>
      </c>
      <c r="BE187" s="2" t="b">
        <v>0</v>
      </c>
      <c r="BF187" s="2" t="b">
        <v>0</v>
      </c>
      <c r="BG187" s="2" t="b">
        <v>0</v>
      </c>
      <c r="BH187" s="2" t="b">
        <v>0</v>
      </c>
      <c r="BI187" s="2" t="b">
        <v>0</v>
      </c>
      <c r="BJ187" s="2" t="b">
        <v>0</v>
      </c>
      <c r="BK187" s="2" t="b">
        <v>1</v>
      </c>
      <c r="BL187" s="2" t="b">
        <v>1</v>
      </c>
      <c r="BM187" s="2" t="b">
        <v>1</v>
      </c>
      <c r="BN187" s="2" t="b">
        <v>0</v>
      </c>
      <c r="BO187" s="2" t="b">
        <v>0</v>
      </c>
      <c r="BP187" s="2" t="n">
        <v>3</v>
      </c>
      <c r="BQ187" s="2" t="inlineStr">
        <is>
          <t>quality_not_computable;active_time_not_computable;manual_only_no_semi_candidate</t>
        </is>
      </c>
    </row>
    <row r="188">
      <c r="A188" s="2" t="inlineStr">
        <is>
          <t>P1</t>
        </is>
      </c>
      <c r="B188" s="2" t="inlineStr">
        <is>
          <t>stage_canonical</t>
        </is>
      </c>
      <c r="C188" s="2" t="n">
        <v>28</v>
      </c>
      <c r="D188" s="2" t="n"/>
      <c r="E188" s="2" t="inlineStr">
        <is>
          <t>3066</t>
        </is>
      </c>
      <c r="F188" s="2" t="inlineStr">
        <is>
          <t>yqstnuAEVhm_e9b4d8e951cb4712b3905c8f4c4dabb5</t>
        </is>
      </c>
      <c r="G188" s="2" t="inlineStr">
        <is>
          <t>yqstnuAEVhm</t>
        </is>
      </c>
      <c r="H188" s="2" t="inlineStr">
        <is>
          <t>manual</t>
        </is>
      </c>
      <c r="I188" s="2" t="inlineStr">
        <is>
          <t>13</t>
        </is>
      </c>
      <c r="J188" s="2" t="n">
        <v>3371</v>
      </c>
      <c r="K188" s="2" t="inlineStr">
        <is>
          <t>5ffdf0267c883e0a</t>
        </is>
      </c>
      <c r="L188" s="2" t="inlineStr">
        <is>
          <t>not_recorded</t>
        </is>
      </c>
      <c r="M188" s="2" t="inlineStr">
        <is>
          <t>PreScreen_manual</t>
        </is>
      </c>
      <c r="N188" s="2" t="n"/>
      <c r="O188" s="2" t="b">
        <v>1</v>
      </c>
      <c r="P188" s="2" t="b">
        <v>1</v>
      </c>
      <c r="Q188" s="2" t="n"/>
      <c r="R188" s="2" t="n">
        <v>8</v>
      </c>
      <c r="S188" s="2" t="inlineStr">
        <is>
          <t>[[225.5,315.0],[228.0,207.0],[280.5,205.5],[282.0,316.5],[711.5,157.0],[714.5,363.5],[831.5,155.5],[835.5,365.0]]</t>
        </is>
      </c>
      <c r="T188" s="2" t="b">
        <v>1</v>
      </c>
      <c r="U188" s="2" t="n">
        <v>8</v>
      </c>
      <c r="V188" s="2" t="inlineStr">
        <is>
          <t>n_points:8</t>
        </is>
      </c>
      <c r="W188" s="2" t="n">
        <v>8</v>
      </c>
      <c r="X188" s="2" t="b">
        <v>1</v>
      </c>
      <c r="Y188" s="2" t="inlineStr">
        <is>
          <t>log</t>
        </is>
      </c>
      <c r="Z188" s="2" t="inlineStr">
        <is>
          <t>active_times_2026-05-25.jsonl</t>
        </is>
      </c>
      <c r="AA188" s="2" t="n">
        <v>2</v>
      </c>
      <c r="AB188" s="2" t="n">
        <v>1</v>
      </c>
      <c r="AC188" s="2" t="inlineStr">
        <is>
          <t>project+task+annotator</t>
        </is>
      </c>
      <c r="AD188" s="2" t="n">
        <v>2.821</v>
      </c>
      <c r="AE188" s="2" t="inlineStr">
        <is>
          <t>analysis_results/prescreen_closeout_final_gold_v2_20260701/prescreen_canonical_annotations.csv</t>
        </is>
      </c>
      <c r="AF188" s="2" t="inlineStr">
        <is>
          <t>ac216312875fd79a72efe0141a4a5dc88c3b0618e9720efdffe4b30331f8776d</t>
        </is>
      </c>
      <c r="AG188" s="2" t="n">
        <v>187</v>
      </c>
      <c r="AH188" s="2" t="b">
        <v>1</v>
      </c>
      <c r="AI188" s="2" t="b">
        <v>1</v>
      </c>
      <c r="AJ188" s="2" t="b">
        <v>1</v>
      </c>
      <c r="AK188" s="2" t="inlineStr">
        <is>
          <t>observed_worker</t>
        </is>
      </c>
      <c r="AL188" s="2" t="n"/>
      <c r="AM188" s="2" t="n"/>
      <c r="AN188" s="2" t="n"/>
      <c r="AO188" s="2" t="n"/>
      <c r="AP188" s="2" t="n"/>
      <c r="AQ188" s="2" t="n"/>
      <c r="AR188" s="2" t="n"/>
      <c r="AS188" s="2" t="n">
        <v>8</v>
      </c>
      <c r="AT188" s="2" t="b">
        <v>0</v>
      </c>
      <c r="AU188" s="2" t="inlineStr">
        <is>
          <t>formal_frozen</t>
        </is>
      </c>
      <c r="AV188" s="2" t="n"/>
      <c r="AW188" s="2" t="n"/>
      <c r="AX188" s="2" t="n"/>
      <c r="AY188" s="2" t="inlineStr">
        <is>
          <t>stage_canonical_label_studio_lead_time</t>
        </is>
      </c>
      <c r="AZ188" s="2" t="b">
        <v>1</v>
      </c>
      <c r="BA188" s="2" t="b">
        <v>1</v>
      </c>
      <c r="BB188" s="2" t="b">
        <v>1</v>
      </c>
      <c r="BC188" s="2" t="b">
        <v>0</v>
      </c>
      <c r="BD188" s="2" t="b">
        <v>1</v>
      </c>
      <c r="BE188" s="2" t="b">
        <v>0</v>
      </c>
      <c r="BF188" s="2" t="b">
        <v>0</v>
      </c>
      <c r="BG188" s="2" t="b">
        <v>0</v>
      </c>
      <c r="BH188" s="2" t="b">
        <v>0</v>
      </c>
      <c r="BI188" s="2" t="b">
        <v>0</v>
      </c>
      <c r="BJ188" s="2" t="b">
        <v>0</v>
      </c>
      <c r="BK188" s="2" t="b">
        <v>1</v>
      </c>
      <c r="BL188" s="2" t="b">
        <v>0</v>
      </c>
      <c r="BM188" s="2" t="b">
        <v>1</v>
      </c>
      <c r="BN188" s="2" t="b">
        <v>0</v>
      </c>
      <c r="BO188" s="2" t="b">
        <v>0</v>
      </c>
      <c r="BP188" s="2" t="n">
        <v>2</v>
      </c>
      <c r="BQ188" s="2" t="inlineStr">
        <is>
          <t>quality_not_computable;manual_only_no_semi_candidate</t>
        </is>
      </c>
    </row>
    <row r="189">
      <c r="A189" s="2" t="inlineStr">
        <is>
          <t>P1</t>
        </is>
      </c>
      <c r="B189" s="2" t="inlineStr">
        <is>
          <t>stage_canonical</t>
        </is>
      </c>
      <c r="C189" s="2" t="n">
        <v>28</v>
      </c>
      <c r="D189" s="2" t="n"/>
      <c r="E189" s="2" t="inlineStr">
        <is>
          <t>3066</t>
        </is>
      </c>
      <c r="F189" s="2" t="inlineStr">
        <is>
          <t>yqstnuAEVhm_e9b4d8e951cb4712b3905c8f4c4dabb5</t>
        </is>
      </c>
      <c r="G189" s="2" t="inlineStr">
        <is>
          <t>yqstnuAEVhm</t>
        </is>
      </c>
      <c r="H189" s="2" t="inlineStr">
        <is>
          <t>manual</t>
        </is>
      </c>
      <c r="I189" s="2" t="inlineStr">
        <is>
          <t>14</t>
        </is>
      </c>
      <c r="J189" s="2" t="n">
        <v>3542</v>
      </c>
      <c r="K189" s="2" t="inlineStr">
        <is>
          <t>85385720d4e79c4a</t>
        </is>
      </c>
      <c r="L189" s="2" t="inlineStr">
        <is>
          <t>not_recorded</t>
        </is>
      </c>
      <c r="M189" s="2" t="inlineStr">
        <is>
          <t>PreScreen_manual</t>
        </is>
      </c>
      <c r="N189" s="2" t="n"/>
      <c r="O189" s="2" t="b">
        <v>1</v>
      </c>
      <c r="P189" s="2" t="b">
        <v>1</v>
      </c>
      <c r="Q189" s="2" t="n"/>
      <c r="R189" s="2" t="n">
        <v>8</v>
      </c>
      <c r="S189" s="2" t="inlineStr">
        <is>
          <t>[[225.5,315.0],[228.0,207.0],[280.5,205.5],[282.0,316.5],[711.5,157.0],[714.5,363.5],[831.5,155.5],[835.5,365.0]]</t>
        </is>
      </c>
      <c r="T189" s="2" t="b">
        <v>1</v>
      </c>
      <c r="U189" s="2" t="n">
        <v>8</v>
      </c>
      <c r="V189" s="2" t="inlineStr">
        <is>
          <t>n_points:8</t>
        </is>
      </c>
      <c r="W189" s="2" t="n"/>
      <c r="X189" s="2" t="b">
        <v>0</v>
      </c>
      <c r="Y189" s="2" t="inlineStr">
        <is>
          <t>lead_time_fallback</t>
        </is>
      </c>
      <c r="Z189" s="2" t="n"/>
      <c r="AA189" s="2" t="n">
        <v>0</v>
      </c>
      <c r="AB189" s="2" t="n">
        <v>0</v>
      </c>
      <c r="AC189" s="2" t="inlineStr">
        <is>
          <t>fallback_no_direct_log</t>
        </is>
      </c>
      <c r="AD189" s="2" t="n">
        <v>2.979</v>
      </c>
      <c r="AE189" s="2" t="inlineStr">
        <is>
          <t>analysis_results/prescreen_closeout_final_gold_v2_20260701/prescreen_canonical_annotations.csv</t>
        </is>
      </c>
      <c r="AF189" s="2" t="inlineStr">
        <is>
          <t>ac216312875fd79a72efe0141a4a5dc88c3b0618e9720efdffe4b30331f8776d</t>
        </is>
      </c>
      <c r="AG189" s="2" t="n">
        <v>188</v>
      </c>
      <c r="AH189" s="2" t="b">
        <v>0</v>
      </c>
      <c r="AI189" s="2" t="b">
        <v>1</v>
      </c>
      <c r="AJ189" s="2" t="b">
        <v>1</v>
      </c>
      <c r="AK189" s="2" t="inlineStr">
        <is>
          <t>administrative_exclusion</t>
        </is>
      </c>
      <c r="AL189" s="2" t="n"/>
      <c r="AM189" s="2" t="n"/>
      <c r="AN189" s="2" t="n"/>
      <c r="AO189" s="2" t="n"/>
      <c r="AP189" s="2" t="n"/>
      <c r="AQ189" s="2" t="n"/>
      <c r="AR189" s="2" t="n"/>
      <c r="AS189" s="2" t="n">
        <v>2.979</v>
      </c>
      <c r="AT189" s="2" t="b">
        <v>1</v>
      </c>
      <c r="AU189" s="2" t="inlineStr">
        <is>
          <t>lead_time_proxy_excluded</t>
        </is>
      </c>
      <c r="AV189" s="2" t="n"/>
      <c r="AW189" s="2" t="n"/>
      <c r="AX189" s="2" t="n"/>
      <c r="AY189" s="2" t="inlineStr">
        <is>
          <t>stage_canonical_label_studio_lead_time</t>
        </is>
      </c>
      <c r="AZ189" s="2" t="b">
        <v>1</v>
      </c>
      <c r="BA189" s="2" t="b">
        <v>0</v>
      </c>
      <c r="BB189" s="2" t="b">
        <v>1</v>
      </c>
      <c r="BC189" s="2" t="b">
        <v>0</v>
      </c>
      <c r="BD189" s="2" t="b">
        <v>1</v>
      </c>
      <c r="BE189" s="2" t="b">
        <v>1</v>
      </c>
      <c r="BF189" s="2" t="b">
        <v>0</v>
      </c>
      <c r="BG189" s="2" t="b">
        <v>0</v>
      </c>
      <c r="BH189" s="2" t="b">
        <v>0</v>
      </c>
      <c r="BI189" s="2" t="b">
        <v>0</v>
      </c>
      <c r="BJ189" s="2" t="b">
        <v>0</v>
      </c>
      <c r="BK189" s="2" t="b">
        <v>1</v>
      </c>
      <c r="BL189" s="2" t="b">
        <v>1</v>
      </c>
      <c r="BM189" s="2" t="b">
        <v>1</v>
      </c>
      <c r="BN189" s="2" t="b">
        <v>0</v>
      </c>
      <c r="BO189" s="2" t="b">
        <v>0</v>
      </c>
      <c r="BP189" s="2" t="n">
        <v>4</v>
      </c>
      <c r="BQ189" s="2" t="inlineStr">
        <is>
          <t>administrative_exclusion;quality_not_computable;active_time_not_computable;manual_only_no_semi_candidate</t>
        </is>
      </c>
    </row>
    <row r="190">
      <c r="A190" s="2" t="inlineStr">
        <is>
          <t>P1</t>
        </is>
      </c>
      <c r="B190" s="2" t="inlineStr">
        <is>
          <t>stage_canonical</t>
        </is>
      </c>
      <c r="C190" s="2" t="n">
        <v>28</v>
      </c>
      <c r="D190" s="2" t="n"/>
      <c r="E190" s="2" t="inlineStr">
        <is>
          <t>3066</t>
        </is>
      </c>
      <c r="F190" s="2" t="inlineStr">
        <is>
          <t>yqstnuAEVhm_e9b4d8e951cb4712b3905c8f4c4dabb5</t>
        </is>
      </c>
      <c r="G190" s="2" t="inlineStr">
        <is>
          <t>yqstnuAEVhm</t>
        </is>
      </c>
      <c r="H190" s="2" t="inlineStr">
        <is>
          <t>manual</t>
        </is>
      </c>
      <c r="I190" s="2" t="inlineStr">
        <is>
          <t>15</t>
        </is>
      </c>
      <c r="J190" s="2" t="n">
        <v>3633</v>
      </c>
      <c r="K190" s="2" t="inlineStr">
        <is>
          <t>a2752ac316044731</t>
        </is>
      </c>
      <c r="L190" s="2" t="inlineStr">
        <is>
          <t>not_recorded</t>
        </is>
      </c>
      <c r="M190" s="2" t="inlineStr">
        <is>
          <t>PreScreen_manual</t>
        </is>
      </c>
      <c r="N190" s="2" t="n"/>
      <c r="O190" s="2" t="b">
        <v>1</v>
      </c>
      <c r="P190" s="2" t="b">
        <v>1</v>
      </c>
      <c r="Q190" s="2" t="n"/>
      <c r="R190" s="2" t="n">
        <v>8</v>
      </c>
      <c r="S190" s="2" t="inlineStr">
        <is>
          <t>[[223.0,203.0],[226.0,313.5],[278.5,315.0],[280.0,201.5],[711.5,144.5],[713.0,366.0],[828.0,147.0],[829.0,369.5]]</t>
        </is>
      </c>
      <c r="T190" s="2" t="b">
        <v>1</v>
      </c>
      <c r="U190" s="2" t="n">
        <v>8</v>
      </c>
      <c r="V190" s="2" t="inlineStr">
        <is>
          <t>n_points:8</t>
        </is>
      </c>
      <c r="W190" s="2" t="n">
        <v>86</v>
      </c>
      <c r="X190" s="2" t="b">
        <v>1</v>
      </c>
      <c r="Y190" s="2" t="inlineStr">
        <is>
          <t>log</t>
        </is>
      </c>
      <c r="Z190" s="2" t="inlineStr">
        <is>
          <t>active_times_2026-06-01.jsonl</t>
        </is>
      </c>
      <c r="AA190" s="2" t="n">
        <v>4</v>
      </c>
      <c r="AB190" s="2" t="n">
        <v>1</v>
      </c>
      <c r="AC190" s="2" t="inlineStr">
        <is>
          <t>project+task+annotator</t>
        </is>
      </c>
      <c r="AD190" s="2" t="n">
        <v>79.336</v>
      </c>
      <c r="AE190" s="2" t="inlineStr">
        <is>
          <t>analysis_results/prescreen_closeout_final_gold_v2_20260701/prescreen_canonical_annotations.csv</t>
        </is>
      </c>
      <c r="AF190" s="2" t="inlineStr">
        <is>
          <t>ac216312875fd79a72efe0141a4a5dc88c3b0618e9720efdffe4b30331f8776d</t>
        </is>
      </c>
      <c r="AG190" s="2" t="n">
        <v>189</v>
      </c>
      <c r="AH190" s="2" t="b">
        <v>1</v>
      </c>
      <c r="AI190" s="2" t="b">
        <v>1</v>
      </c>
      <c r="AJ190" s="2" t="b">
        <v>1</v>
      </c>
      <c r="AK190" s="2" t="inlineStr">
        <is>
          <t>observed_worker</t>
        </is>
      </c>
      <c r="AL190" s="2" t="n"/>
      <c r="AM190" s="2" t="n"/>
      <c r="AN190" s="2" t="n"/>
      <c r="AO190" s="2" t="n"/>
      <c r="AP190" s="2" t="n"/>
      <c r="AQ190" s="2" t="n"/>
      <c r="AR190" s="2" t="n"/>
      <c r="AS190" s="2" t="n">
        <v>86</v>
      </c>
      <c r="AT190" s="2" t="b">
        <v>0</v>
      </c>
      <c r="AU190" s="2" t="inlineStr">
        <is>
          <t>formal_frozen</t>
        </is>
      </c>
      <c r="AV190" s="2" t="n"/>
      <c r="AW190" s="2" t="n"/>
      <c r="AX190" s="2" t="n"/>
      <c r="AY190" s="2" t="inlineStr">
        <is>
          <t>stage_canonical_label_studio_lead_time</t>
        </is>
      </c>
      <c r="AZ190" s="2" t="b">
        <v>1</v>
      </c>
      <c r="BA190" s="2" t="b">
        <v>1</v>
      </c>
      <c r="BB190" s="2" t="b">
        <v>1</v>
      </c>
      <c r="BC190" s="2" t="b">
        <v>0</v>
      </c>
      <c r="BD190" s="2" t="b">
        <v>1</v>
      </c>
      <c r="BE190" s="2" t="b">
        <v>0</v>
      </c>
      <c r="BF190" s="2" t="b">
        <v>0</v>
      </c>
      <c r="BG190" s="2" t="b">
        <v>0</v>
      </c>
      <c r="BH190" s="2" t="b">
        <v>0</v>
      </c>
      <c r="BI190" s="2" t="b">
        <v>0</v>
      </c>
      <c r="BJ190" s="2" t="b">
        <v>0</v>
      </c>
      <c r="BK190" s="2" t="b">
        <v>1</v>
      </c>
      <c r="BL190" s="2" t="b">
        <v>0</v>
      </c>
      <c r="BM190" s="2" t="b">
        <v>1</v>
      </c>
      <c r="BN190" s="2" t="b">
        <v>0</v>
      </c>
      <c r="BO190" s="2" t="b">
        <v>0</v>
      </c>
      <c r="BP190" s="2" t="n">
        <v>2</v>
      </c>
      <c r="BQ190" s="2" t="inlineStr">
        <is>
          <t>quality_not_computable;manual_only_no_semi_candidate</t>
        </is>
      </c>
    </row>
    <row r="191">
      <c r="A191" s="2" t="inlineStr">
        <is>
          <t>P1</t>
        </is>
      </c>
      <c r="B191" s="2" t="inlineStr">
        <is>
          <t>stage_canonical</t>
        </is>
      </c>
      <c r="C191" s="2" t="n">
        <v>28</v>
      </c>
      <c r="D191" s="2" t="n"/>
      <c r="E191" s="2" t="inlineStr">
        <is>
          <t>3066</t>
        </is>
      </c>
      <c r="F191" s="2" t="inlineStr">
        <is>
          <t>yqstnuAEVhm_e9b4d8e951cb4712b3905c8f4c4dabb5</t>
        </is>
      </c>
      <c r="G191" s="2" t="inlineStr">
        <is>
          <t>yqstnuAEVhm</t>
        </is>
      </c>
      <c r="H191" s="2" t="inlineStr">
        <is>
          <t>manual</t>
        </is>
      </c>
      <c r="I191" s="2" t="inlineStr">
        <is>
          <t>17</t>
        </is>
      </c>
      <c r="J191" s="2" t="n">
        <v>3146</v>
      </c>
      <c r="K191" s="2" t="inlineStr">
        <is>
          <t>7d8f8c93438817f7</t>
        </is>
      </c>
      <c r="L191" s="2" t="inlineStr">
        <is>
          <t>not_recorded</t>
        </is>
      </c>
      <c r="M191" s="2" t="inlineStr">
        <is>
          <t>PreScreen_manual</t>
        </is>
      </c>
      <c r="N191" s="2" t="n"/>
      <c r="O191" s="2" t="b">
        <v>1</v>
      </c>
      <c r="P191" s="2" t="b">
        <v>1</v>
      </c>
      <c r="Q191" s="2" t="n"/>
      <c r="R191" s="2" t="n">
        <v>8</v>
      </c>
      <c r="S191" s="2" t="inlineStr">
        <is>
          <t>[[225.5,315.0],[228.0,207.0],[280.5,205.5],[282.0,316.5],[711.5,157.0],[714.5,363.5],[831.5,155.5],[835.5,365.0]]</t>
        </is>
      </c>
      <c r="T191" s="2" t="b">
        <v>1</v>
      </c>
      <c r="U191" s="2" t="n">
        <v>8</v>
      </c>
      <c r="V191" s="2" t="inlineStr">
        <is>
          <t>n_points:8</t>
        </is>
      </c>
      <c r="W191" s="2" t="n">
        <v>59</v>
      </c>
      <c r="X191" s="2" t="b">
        <v>1</v>
      </c>
      <c r="Y191" s="2" t="inlineStr">
        <is>
          <t>log</t>
        </is>
      </c>
      <c r="Z191" s="2" t="inlineStr">
        <is>
          <t>active_times_2026-05-19.jsonl</t>
        </is>
      </c>
      <c r="AA191" s="2" t="n">
        <v>4</v>
      </c>
      <c r="AB191" s="2" t="n">
        <v>1</v>
      </c>
      <c r="AC191" s="2" t="inlineStr">
        <is>
          <t>project+task+annotator</t>
        </is>
      </c>
      <c r="AD191" s="2" t="n">
        <v>53.558</v>
      </c>
      <c r="AE191" s="2" t="inlineStr">
        <is>
          <t>analysis_results/prescreen_closeout_final_gold_v2_20260701/prescreen_canonical_annotations.csv</t>
        </is>
      </c>
      <c r="AF191" s="2" t="inlineStr">
        <is>
          <t>ac216312875fd79a72efe0141a4a5dc88c3b0618e9720efdffe4b30331f8776d</t>
        </is>
      </c>
      <c r="AG191" s="2" t="n">
        <v>190</v>
      </c>
      <c r="AH191" s="2" t="b">
        <v>1</v>
      </c>
      <c r="AI191" s="2" t="b">
        <v>1</v>
      </c>
      <c r="AJ191" s="2" t="b">
        <v>1</v>
      </c>
      <c r="AK191" s="2" t="inlineStr">
        <is>
          <t>observed_worker</t>
        </is>
      </c>
      <c r="AL191" s="2" t="n"/>
      <c r="AM191" s="2" t="n"/>
      <c r="AN191" s="2" t="n"/>
      <c r="AO191" s="2" t="n"/>
      <c r="AP191" s="2" t="n"/>
      <c r="AQ191" s="2" t="n"/>
      <c r="AR191" s="2" t="n"/>
      <c r="AS191" s="2" t="n">
        <v>59</v>
      </c>
      <c r="AT191" s="2" t="b">
        <v>0</v>
      </c>
      <c r="AU191" s="2" t="inlineStr">
        <is>
          <t>formal_frozen</t>
        </is>
      </c>
      <c r="AV191" s="2" t="n"/>
      <c r="AW191" s="2" t="n"/>
      <c r="AX191" s="2" t="n"/>
      <c r="AY191" s="2" t="inlineStr">
        <is>
          <t>stage_canonical_label_studio_lead_time</t>
        </is>
      </c>
      <c r="AZ191" s="2" t="b">
        <v>1</v>
      </c>
      <c r="BA191" s="2" t="b">
        <v>1</v>
      </c>
      <c r="BB191" s="2" t="b">
        <v>1</v>
      </c>
      <c r="BC191" s="2" t="b">
        <v>0</v>
      </c>
      <c r="BD191" s="2" t="b">
        <v>1</v>
      </c>
      <c r="BE191" s="2" t="b">
        <v>0</v>
      </c>
      <c r="BF191" s="2" t="b">
        <v>0</v>
      </c>
      <c r="BG191" s="2" t="b">
        <v>0</v>
      </c>
      <c r="BH191" s="2" t="b">
        <v>0</v>
      </c>
      <c r="BI191" s="2" t="b">
        <v>0</v>
      </c>
      <c r="BJ191" s="2" t="b">
        <v>0</v>
      </c>
      <c r="BK191" s="2" t="b">
        <v>1</v>
      </c>
      <c r="BL191" s="2" t="b">
        <v>0</v>
      </c>
      <c r="BM191" s="2" t="b">
        <v>1</v>
      </c>
      <c r="BN191" s="2" t="b">
        <v>0</v>
      </c>
      <c r="BO191" s="2" t="b">
        <v>0</v>
      </c>
      <c r="BP191" s="2" t="n">
        <v>2</v>
      </c>
      <c r="BQ191" s="2" t="inlineStr">
        <is>
          <t>quality_not_computable;manual_only_no_semi_candidate</t>
        </is>
      </c>
    </row>
    <row r="192">
      <c r="A192" s="2" t="inlineStr">
        <is>
          <t>P1</t>
        </is>
      </c>
      <c r="B192" s="2" t="inlineStr">
        <is>
          <t>stage_canonical</t>
        </is>
      </c>
      <c r="C192" s="2" t="n">
        <v>28</v>
      </c>
      <c r="D192" s="2" t="n"/>
      <c r="E192" s="2" t="inlineStr">
        <is>
          <t>3066</t>
        </is>
      </c>
      <c r="F192" s="2" t="inlineStr">
        <is>
          <t>yqstnuAEVhm_e9b4d8e951cb4712b3905c8f4c4dabb5</t>
        </is>
      </c>
      <c r="G192" s="2" t="inlineStr">
        <is>
          <t>yqstnuAEVhm</t>
        </is>
      </c>
      <c r="H192" s="2" t="inlineStr">
        <is>
          <t>manual</t>
        </is>
      </c>
      <c r="I192" s="2" t="inlineStr">
        <is>
          <t>18</t>
        </is>
      </c>
      <c r="J192" s="2" t="n">
        <v>4769</v>
      </c>
      <c r="K192" s="2" t="inlineStr">
        <is>
          <t>2aa11903e1e2a8fb</t>
        </is>
      </c>
      <c r="L192" s="2" t="inlineStr">
        <is>
          <t>not_recorded</t>
        </is>
      </c>
      <c r="M192" s="2" t="inlineStr">
        <is>
          <t>PreScreen_manual</t>
        </is>
      </c>
      <c r="N192" s="2" t="n"/>
      <c r="O192" s="2" t="b">
        <v>1</v>
      </c>
      <c r="P192" s="2" t="b">
        <v>1</v>
      </c>
      <c r="Q192" s="2" t="n"/>
      <c r="R192" s="2" t="n">
        <v>8</v>
      </c>
      <c r="S192" s="2" t="inlineStr">
        <is>
          <t>[[224.5,312.0],[226.0,206.5],[281.0,205.5],[282.5,313.0],[712.0,159.0],[712.0,364.5],[830.0,158.0],[830.0,364.5]]</t>
        </is>
      </c>
      <c r="T192" s="2" t="b">
        <v>1</v>
      </c>
      <c r="U192" s="2" t="n">
        <v>8</v>
      </c>
      <c r="V192" s="2" t="inlineStr">
        <is>
          <t>n_points:8</t>
        </is>
      </c>
      <c r="W192" s="2" t="n">
        <v>42</v>
      </c>
      <c r="X192" s="2" t="b">
        <v>1</v>
      </c>
      <c r="Y192" s="2" t="inlineStr">
        <is>
          <t>log</t>
        </is>
      </c>
      <c r="Z192" s="2" t="inlineStr">
        <is>
          <t>active_times_2026-06-30.jsonl</t>
        </is>
      </c>
      <c r="AA192" s="2" t="n">
        <v>2</v>
      </c>
      <c r="AB192" s="2" t="n">
        <v>1</v>
      </c>
      <c r="AC192" s="2" t="inlineStr">
        <is>
          <t>project+task+annotator</t>
        </is>
      </c>
      <c r="AD192" s="2" t="n">
        <v>12.955</v>
      </c>
      <c r="AE192" s="2" t="inlineStr">
        <is>
          <t>analysis_results/prescreen_closeout_final_gold_v2_20260701/prescreen_canonical_annotations.csv</t>
        </is>
      </c>
      <c r="AF192" s="2" t="inlineStr">
        <is>
          <t>ac216312875fd79a72efe0141a4a5dc88c3b0618e9720efdffe4b30331f8776d</t>
        </is>
      </c>
      <c r="AG192" s="2" t="n">
        <v>191</v>
      </c>
      <c r="AH192" s="2" t="b">
        <v>1</v>
      </c>
      <c r="AI192" s="2" t="b">
        <v>1</v>
      </c>
      <c r="AJ192" s="2" t="b">
        <v>1</v>
      </c>
      <c r="AK192" s="2" t="inlineStr">
        <is>
          <t>historical_retained</t>
        </is>
      </c>
      <c r="AL192" s="2" t="n"/>
      <c r="AM192" s="2" t="n"/>
      <c r="AN192" s="2" t="n"/>
      <c r="AO192" s="2" t="n"/>
      <c r="AP192" s="2" t="n"/>
      <c r="AQ192" s="2" t="n"/>
      <c r="AR192" s="2" t="n"/>
      <c r="AS192" s="2" t="n">
        <v>42</v>
      </c>
      <c r="AT192" s="2" t="b">
        <v>0</v>
      </c>
      <c r="AU192" s="2" t="inlineStr">
        <is>
          <t>formal_frozen</t>
        </is>
      </c>
      <c r="AV192" s="2" t="n"/>
      <c r="AW192" s="2" t="n"/>
      <c r="AX192" s="2" t="n"/>
      <c r="AY192" s="2" t="inlineStr">
        <is>
          <t>stage_canonical_label_studio_lead_time</t>
        </is>
      </c>
      <c r="AZ192" s="2" t="b">
        <v>1</v>
      </c>
      <c r="BA192" s="2" t="b">
        <v>1</v>
      </c>
      <c r="BB192" s="2" t="b">
        <v>1</v>
      </c>
      <c r="BC192" s="2" t="b">
        <v>0</v>
      </c>
      <c r="BD192" s="2" t="b">
        <v>1</v>
      </c>
      <c r="BE192" s="2" t="b">
        <v>0</v>
      </c>
      <c r="BF192" s="2" t="b">
        <v>0</v>
      </c>
      <c r="BG192" s="2" t="b">
        <v>0</v>
      </c>
      <c r="BH192" s="2" t="b">
        <v>0</v>
      </c>
      <c r="BI192" s="2" t="b">
        <v>0</v>
      </c>
      <c r="BJ192" s="2" t="b">
        <v>0</v>
      </c>
      <c r="BK192" s="2" t="b">
        <v>1</v>
      </c>
      <c r="BL192" s="2" t="b">
        <v>0</v>
      </c>
      <c r="BM192" s="2" t="b">
        <v>1</v>
      </c>
      <c r="BN192" s="2" t="b">
        <v>1</v>
      </c>
      <c r="BO192" s="2" t="b">
        <v>0</v>
      </c>
      <c r="BP192" s="2" t="n">
        <v>3</v>
      </c>
      <c r="BQ192" s="2" t="inlineStr">
        <is>
          <t>quality_not_computable;manual_only_no_semi_candidate;historical_retained_worker</t>
        </is>
      </c>
    </row>
    <row r="193">
      <c r="A193" s="2" t="inlineStr">
        <is>
          <t>P1</t>
        </is>
      </c>
      <c r="B193" s="2" t="inlineStr">
        <is>
          <t>stage_canonical</t>
        </is>
      </c>
      <c r="C193" s="2" t="n">
        <v>28</v>
      </c>
      <c r="D193" s="2" t="n"/>
      <c r="E193" s="2" t="inlineStr">
        <is>
          <t>3066</t>
        </is>
      </c>
      <c r="F193" s="2" t="inlineStr">
        <is>
          <t>yqstnuAEVhm_e9b4d8e951cb4712b3905c8f4c4dabb5</t>
        </is>
      </c>
      <c r="G193" s="2" t="inlineStr">
        <is>
          <t>yqstnuAEVhm</t>
        </is>
      </c>
      <c r="H193" s="2" t="inlineStr">
        <is>
          <t>manual</t>
        </is>
      </c>
      <c r="I193" s="2" t="inlineStr">
        <is>
          <t>19</t>
        </is>
      </c>
      <c r="J193" s="2" t="n">
        <v>4628</v>
      </c>
      <c r="K193" s="2" t="inlineStr">
        <is>
          <t>b6dc5d3d3d9ab9db</t>
        </is>
      </c>
      <c r="L193" s="2" t="inlineStr">
        <is>
          <t>not_recorded</t>
        </is>
      </c>
      <c r="M193" s="2" t="inlineStr">
        <is>
          <t>PreScreen_manual</t>
        </is>
      </c>
      <c r="N193" s="2" t="n"/>
      <c r="O193" s="2" t="b">
        <v>1</v>
      </c>
      <c r="P193" s="2" t="b">
        <v>1</v>
      </c>
      <c r="Q193" s="2" t="n"/>
      <c r="R193" s="2" t="n">
        <v>10</v>
      </c>
      <c r="S193" s="2" t="inlineStr">
        <is>
          <t>[[220.5,202.5],[224.5,309.5],[271.0,324.5],[274.5,211.5],[711.0,380.0],[714.5,161.5],[758.5,309.5],[763.5,233.5],[825.0,369.5],[834.0,165.5]]</t>
        </is>
      </c>
      <c r="T193" s="2" t="b">
        <v>1</v>
      </c>
      <c r="U193" s="2" t="n">
        <v>10</v>
      </c>
      <c r="V193" s="2" t="inlineStr">
        <is>
          <t>n_points:10</t>
        </is>
      </c>
      <c r="W193" s="2" t="n">
        <v>19</v>
      </c>
      <c r="X193" s="2" t="b">
        <v>1</v>
      </c>
      <c r="Y193" s="2" t="inlineStr">
        <is>
          <t>log</t>
        </is>
      </c>
      <c r="Z193" s="2" t="inlineStr">
        <is>
          <t>active_times_2026-06-27.jsonl</t>
        </is>
      </c>
      <c r="AA193" s="2" t="n">
        <v>3</v>
      </c>
      <c r="AB193" s="2" t="n">
        <v>1</v>
      </c>
      <c r="AC193" s="2" t="inlineStr">
        <is>
          <t>project+task+annotator</t>
        </is>
      </c>
      <c r="AD193" s="2" t="n">
        <v>14.692</v>
      </c>
      <c r="AE193" s="2" t="inlineStr">
        <is>
          <t>analysis_results/prescreen_closeout_final_gold_v2_20260701/prescreen_canonical_annotations.csv</t>
        </is>
      </c>
      <c r="AF193" s="2" t="inlineStr">
        <is>
          <t>ac216312875fd79a72efe0141a4a5dc88c3b0618e9720efdffe4b30331f8776d</t>
        </is>
      </c>
      <c r="AG193" s="2" t="n">
        <v>192</v>
      </c>
      <c r="AH193" s="2" t="b">
        <v>1</v>
      </c>
      <c r="AI193" s="2" t="b">
        <v>1</v>
      </c>
      <c r="AJ193" s="2" t="b">
        <v>1</v>
      </c>
      <c r="AK193" s="2" t="inlineStr">
        <is>
          <t>observed_worker</t>
        </is>
      </c>
      <c r="AL193" s="2" t="n"/>
      <c r="AM193" s="2" t="n"/>
      <c r="AN193" s="2" t="n"/>
      <c r="AO193" s="2" t="n"/>
      <c r="AP193" s="2" t="n"/>
      <c r="AQ193" s="2" t="n"/>
      <c r="AR193" s="2" t="n"/>
      <c r="AS193" s="2" t="n">
        <v>19</v>
      </c>
      <c r="AT193" s="2" t="b">
        <v>0</v>
      </c>
      <c r="AU193" s="2" t="inlineStr">
        <is>
          <t>formal_frozen</t>
        </is>
      </c>
      <c r="AV193" s="2" t="n"/>
      <c r="AW193" s="2" t="n"/>
      <c r="AX193" s="2" t="n"/>
      <c r="AY193" s="2" t="inlineStr">
        <is>
          <t>stage_canonical_label_studio_lead_time</t>
        </is>
      </c>
      <c r="AZ193" s="2" t="b">
        <v>1</v>
      </c>
      <c r="BA193" s="2" t="b">
        <v>1</v>
      </c>
      <c r="BB193" s="2" t="b">
        <v>1</v>
      </c>
      <c r="BC193" s="2" t="b">
        <v>0</v>
      </c>
      <c r="BD193" s="2" t="b">
        <v>1</v>
      </c>
      <c r="BE193" s="2" t="b">
        <v>0</v>
      </c>
      <c r="BF193" s="2" t="b">
        <v>0</v>
      </c>
      <c r="BG193" s="2" t="b">
        <v>0</v>
      </c>
      <c r="BH193" s="2" t="b">
        <v>0</v>
      </c>
      <c r="BI193" s="2" t="b">
        <v>0</v>
      </c>
      <c r="BJ193" s="2" t="b">
        <v>0</v>
      </c>
      <c r="BK193" s="2" t="b">
        <v>1</v>
      </c>
      <c r="BL193" s="2" t="b">
        <v>0</v>
      </c>
      <c r="BM193" s="2" t="b">
        <v>1</v>
      </c>
      <c r="BN193" s="2" t="b">
        <v>0</v>
      </c>
      <c r="BO193" s="2" t="b">
        <v>0</v>
      </c>
      <c r="BP193" s="2" t="n">
        <v>2</v>
      </c>
      <c r="BQ193" s="2" t="inlineStr">
        <is>
          <t>quality_not_computable;manual_only_no_semi_candidate</t>
        </is>
      </c>
    </row>
    <row r="194">
      <c r="A194" s="2" t="inlineStr">
        <is>
          <t>P1</t>
        </is>
      </c>
      <c r="B194" s="2" t="inlineStr">
        <is>
          <t>stage_canonical</t>
        </is>
      </c>
      <c r="C194" s="2" t="n">
        <v>28</v>
      </c>
      <c r="D194" s="2" t="n"/>
      <c r="E194" s="2" t="inlineStr">
        <is>
          <t>3066</t>
        </is>
      </c>
      <c r="F194" s="2" t="inlineStr">
        <is>
          <t>yqstnuAEVhm_e9b4d8e951cb4712b3905c8f4c4dabb5</t>
        </is>
      </c>
      <c r="G194" s="2" t="inlineStr">
        <is>
          <t>yqstnuAEVhm</t>
        </is>
      </c>
      <c r="H194" s="2" t="inlineStr">
        <is>
          <t>manual</t>
        </is>
      </c>
      <c r="I194" s="2" t="inlineStr">
        <is>
          <t>2</t>
        </is>
      </c>
      <c r="J194" s="2" t="n">
        <v>4722</v>
      </c>
      <c r="K194" s="2" t="inlineStr">
        <is>
          <t>ce0c8ffdd0ade449</t>
        </is>
      </c>
      <c r="L194" s="2" t="inlineStr">
        <is>
          <t>not_recorded</t>
        </is>
      </c>
      <c r="M194" s="2" t="inlineStr">
        <is>
          <t>PreScreen_manual</t>
        </is>
      </c>
      <c r="N194" s="2" t="n"/>
      <c r="O194" s="2" t="b">
        <v>1</v>
      </c>
      <c r="P194" s="2" t="b">
        <v>1</v>
      </c>
      <c r="Q194" s="2" t="n"/>
      <c r="R194" s="2" t="n">
        <v>8</v>
      </c>
      <c r="S194" s="2" t="inlineStr">
        <is>
          <t>[[224.5,312.0],[226.0,206.5],[281.0,205.5],[282.5,313.0],[712.0,159.0],[712.0,364.5],[830.0,158.0],[830.0,364.5]]</t>
        </is>
      </c>
      <c r="T194" s="2" t="b">
        <v>1</v>
      </c>
      <c r="U194" s="2" t="n">
        <v>8</v>
      </c>
      <c r="V194" s="2" t="inlineStr">
        <is>
          <t>n_points:8</t>
        </is>
      </c>
      <c r="W194" s="2" t="n">
        <v>36</v>
      </c>
      <c r="X194" s="2" t="b">
        <v>1</v>
      </c>
      <c r="Y194" s="2" t="inlineStr">
        <is>
          <t>log</t>
        </is>
      </c>
      <c r="Z194" s="2" t="inlineStr">
        <is>
          <t>active_times_2026-06-29.jsonl</t>
        </is>
      </c>
      <c r="AA194" s="2" t="n">
        <v>2</v>
      </c>
      <c r="AB194" s="2" t="n">
        <v>1</v>
      </c>
      <c r="AC194" s="2" t="inlineStr">
        <is>
          <t>project+task+annotator</t>
        </is>
      </c>
      <c r="AD194" s="2" t="n">
        <v>33.895</v>
      </c>
      <c r="AE194" s="2" t="inlineStr">
        <is>
          <t>analysis_results/prescreen_closeout_final_gold_v2_20260701/prescreen_canonical_annotations.csv</t>
        </is>
      </c>
      <c r="AF194" s="2" t="inlineStr">
        <is>
          <t>ac216312875fd79a72efe0141a4a5dc88c3b0618e9720efdffe4b30331f8776d</t>
        </is>
      </c>
      <c r="AG194" s="2" t="n">
        <v>193</v>
      </c>
      <c r="AH194" s="2" t="b">
        <v>1</v>
      </c>
      <c r="AI194" s="2" t="b">
        <v>1</v>
      </c>
      <c r="AJ194" s="2" t="b">
        <v>1</v>
      </c>
      <c r="AK194" s="2" t="inlineStr">
        <is>
          <t>observed_worker</t>
        </is>
      </c>
      <c r="AL194" s="2" t="n"/>
      <c r="AM194" s="2" t="n"/>
      <c r="AN194" s="2" t="n"/>
      <c r="AO194" s="2" t="n"/>
      <c r="AP194" s="2" t="n"/>
      <c r="AQ194" s="2" t="n"/>
      <c r="AR194" s="2" t="n"/>
      <c r="AS194" s="2" t="n">
        <v>36</v>
      </c>
      <c r="AT194" s="2" t="b">
        <v>0</v>
      </c>
      <c r="AU194" s="2" t="inlineStr">
        <is>
          <t>formal_frozen</t>
        </is>
      </c>
      <c r="AV194" s="2" t="n"/>
      <c r="AW194" s="2" t="n"/>
      <c r="AX194" s="2" t="n"/>
      <c r="AY194" s="2" t="inlineStr">
        <is>
          <t>stage_canonical_label_studio_lead_time</t>
        </is>
      </c>
      <c r="AZ194" s="2" t="b">
        <v>1</v>
      </c>
      <c r="BA194" s="2" t="b">
        <v>1</v>
      </c>
      <c r="BB194" s="2" t="b">
        <v>1</v>
      </c>
      <c r="BC194" s="2" t="b">
        <v>0</v>
      </c>
      <c r="BD194" s="2" t="b">
        <v>1</v>
      </c>
      <c r="BE194" s="2" t="b">
        <v>0</v>
      </c>
      <c r="BF194" s="2" t="b">
        <v>0</v>
      </c>
      <c r="BG194" s="2" t="b">
        <v>0</v>
      </c>
      <c r="BH194" s="2" t="b">
        <v>0</v>
      </c>
      <c r="BI194" s="2" t="b">
        <v>0</v>
      </c>
      <c r="BJ194" s="2" t="b">
        <v>0</v>
      </c>
      <c r="BK194" s="2" t="b">
        <v>1</v>
      </c>
      <c r="BL194" s="2" t="b">
        <v>0</v>
      </c>
      <c r="BM194" s="2" t="b">
        <v>1</v>
      </c>
      <c r="BN194" s="2" t="b">
        <v>0</v>
      </c>
      <c r="BO194" s="2" t="b">
        <v>0</v>
      </c>
      <c r="BP194" s="2" t="n">
        <v>2</v>
      </c>
      <c r="BQ194" s="2" t="inlineStr">
        <is>
          <t>quality_not_computable;manual_only_no_semi_candidate</t>
        </is>
      </c>
    </row>
    <row r="195">
      <c r="A195" s="2" t="inlineStr">
        <is>
          <t>P1</t>
        </is>
      </c>
      <c r="B195" s="2" t="inlineStr">
        <is>
          <t>stage_canonical</t>
        </is>
      </c>
      <c r="C195" s="2" t="n">
        <v>28</v>
      </c>
      <c r="D195" s="2" t="n"/>
      <c r="E195" s="2" t="inlineStr">
        <is>
          <t>3066</t>
        </is>
      </c>
      <c r="F195" s="2" t="inlineStr">
        <is>
          <t>yqstnuAEVhm_e9b4d8e951cb4712b3905c8f4c4dabb5</t>
        </is>
      </c>
      <c r="G195" s="2" t="inlineStr">
        <is>
          <t>yqstnuAEVhm</t>
        </is>
      </c>
      <c r="H195" s="2" t="inlineStr">
        <is>
          <t>manual</t>
        </is>
      </c>
      <c r="I195" s="2" t="inlineStr">
        <is>
          <t>21</t>
        </is>
      </c>
      <c r="J195" s="2" t="n">
        <v>3709</v>
      </c>
      <c r="K195" s="2" t="inlineStr">
        <is>
          <t>82dbf4fb1236b236</t>
        </is>
      </c>
      <c r="L195" s="2" t="inlineStr">
        <is>
          <t>not_recorded</t>
        </is>
      </c>
      <c r="M195" s="2" t="inlineStr">
        <is>
          <t>PreScreen_manual</t>
        </is>
      </c>
      <c r="N195" s="2" t="n"/>
      <c r="O195" s="2" t="b">
        <v>1</v>
      </c>
      <c r="P195" s="2" t="b">
        <v>1</v>
      </c>
      <c r="Q195" s="2" t="n"/>
      <c r="R195" s="2" t="n">
        <v>8</v>
      </c>
      <c r="S195" s="2" t="inlineStr">
        <is>
          <t>[[223.0,203.0],[226.0,313.5],[278.5,315.0],[280.0,201.5],[711.5,152.0],[713.0,366.0],[828.0,147.0],[829.0,369.5]]</t>
        </is>
      </c>
      <c r="T195" s="2" t="b">
        <v>1</v>
      </c>
      <c r="U195" s="2" t="n">
        <v>8</v>
      </c>
      <c r="V195" s="2" t="inlineStr">
        <is>
          <t>n_points:8</t>
        </is>
      </c>
      <c r="W195" s="2" t="n">
        <v>38</v>
      </c>
      <c r="X195" s="2" t="b">
        <v>1</v>
      </c>
      <c r="Y195" s="2" t="inlineStr">
        <is>
          <t>log</t>
        </is>
      </c>
      <c r="Z195" s="2" t="inlineStr">
        <is>
          <t>active_times_2026-06-04.jsonl</t>
        </is>
      </c>
      <c r="AA195" s="2" t="n">
        <v>4</v>
      </c>
      <c r="AB195" s="2" t="n">
        <v>1</v>
      </c>
      <c r="AC195" s="2" t="inlineStr">
        <is>
          <t>project+task+annotator</t>
        </is>
      </c>
      <c r="AD195" s="2" t="n">
        <v>19.635</v>
      </c>
      <c r="AE195" s="2" t="inlineStr">
        <is>
          <t>analysis_results/prescreen_closeout_final_gold_v2_20260701/prescreen_canonical_annotations.csv</t>
        </is>
      </c>
      <c r="AF195" s="2" t="inlineStr">
        <is>
          <t>ac216312875fd79a72efe0141a4a5dc88c3b0618e9720efdffe4b30331f8776d</t>
        </is>
      </c>
      <c r="AG195" s="2" t="n">
        <v>194</v>
      </c>
      <c r="AH195" s="2" t="b">
        <v>1</v>
      </c>
      <c r="AI195" s="2" t="b">
        <v>1</v>
      </c>
      <c r="AJ195" s="2" t="b">
        <v>1</v>
      </c>
      <c r="AK195" s="2" t="inlineStr">
        <is>
          <t>observed_worker</t>
        </is>
      </c>
      <c r="AL195" s="2" t="n"/>
      <c r="AM195" s="2" t="n"/>
      <c r="AN195" s="2" t="n"/>
      <c r="AO195" s="2" t="n"/>
      <c r="AP195" s="2" t="n"/>
      <c r="AQ195" s="2" t="n"/>
      <c r="AR195" s="2" t="n"/>
      <c r="AS195" s="2" t="n">
        <v>38</v>
      </c>
      <c r="AT195" s="2" t="b">
        <v>0</v>
      </c>
      <c r="AU195" s="2" t="inlineStr">
        <is>
          <t>formal_frozen</t>
        </is>
      </c>
      <c r="AV195" s="2" t="n"/>
      <c r="AW195" s="2" t="n"/>
      <c r="AX195" s="2" t="n"/>
      <c r="AY195" s="2" t="inlineStr">
        <is>
          <t>stage_canonical_label_studio_lead_time</t>
        </is>
      </c>
      <c r="AZ195" s="2" t="b">
        <v>1</v>
      </c>
      <c r="BA195" s="2" t="b">
        <v>1</v>
      </c>
      <c r="BB195" s="2" t="b">
        <v>1</v>
      </c>
      <c r="BC195" s="2" t="b">
        <v>0</v>
      </c>
      <c r="BD195" s="2" t="b">
        <v>1</v>
      </c>
      <c r="BE195" s="2" t="b">
        <v>0</v>
      </c>
      <c r="BF195" s="2" t="b">
        <v>0</v>
      </c>
      <c r="BG195" s="2" t="b">
        <v>0</v>
      </c>
      <c r="BH195" s="2" t="b">
        <v>0</v>
      </c>
      <c r="BI195" s="2" t="b">
        <v>0</v>
      </c>
      <c r="BJ195" s="2" t="b">
        <v>0</v>
      </c>
      <c r="BK195" s="2" t="b">
        <v>1</v>
      </c>
      <c r="BL195" s="2" t="b">
        <v>0</v>
      </c>
      <c r="BM195" s="2" t="b">
        <v>1</v>
      </c>
      <c r="BN195" s="2" t="b">
        <v>0</v>
      </c>
      <c r="BO195" s="2" t="b">
        <v>0</v>
      </c>
      <c r="BP195" s="2" t="n">
        <v>2</v>
      </c>
      <c r="BQ195" s="2" t="inlineStr">
        <is>
          <t>quality_not_computable;manual_only_no_semi_candidate</t>
        </is>
      </c>
    </row>
    <row r="196">
      <c r="A196" s="2" t="inlineStr">
        <is>
          <t>P1</t>
        </is>
      </c>
      <c r="B196" s="2" t="inlineStr">
        <is>
          <t>stage_canonical</t>
        </is>
      </c>
      <c r="C196" s="2" t="n">
        <v>28</v>
      </c>
      <c r="D196" s="2" t="n"/>
      <c r="E196" s="2" t="inlineStr">
        <is>
          <t>3066</t>
        </is>
      </c>
      <c r="F196" s="2" t="inlineStr">
        <is>
          <t>yqstnuAEVhm_e9b4d8e951cb4712b3905c8f4c4dabb5</t>
        </is>
      </c>
      <c r="G196" s="2" t="inlineStr">
        <is>
          <t>yqstnuAEVhm</t>
        </is>
      </c>
      <c r="H196" s="2" t="inlineStr">
        <is>
          <t>manual</t>
        </is>
      </c>
      <c r="I196" s="2" t="inlineStr">
        <is>
          <t>6</t>
        </is>
      </c>
      <c r="J196" s="2" t="n">
        <v>3315</v>
      </c>
      <c r="K196" s="2" t="inlineStr">
        <is>
          <t>d3d0c96ce57812bb</t>
        </is>
      </c>
      <c r="L196" s="2" t="inlineStr">
        <is>
          <t>not_recorded</t>
        </is>
      </c>
      <c r="M196" s="2" t="inlineStr">
        <is>
          <t>PreScreen_manual</t>
        </is>
      </c>
      <c r="N196" s="2" t="n"/>
      <c r="O196" s="2" t="b">
        <v>1</v>
      </c>
      <c r="P196" s="2" t="b">
        <v>1</v>
      </c>
      <c r="Q196" s="2" t="n"/>
      <c r="R196" s="2" t="n">
        <v>8</v>
      </c>
      <c r="S196" s="2" t="inlineStr">
        <is>
          <t>[[225.5,315.0],[228.0,207.0],[280.5,205.5],[282.0,316.5],[711.5,157.0],[714.5,363.5],[831.5,155.5],[835.5,365.0]]</t>
        </is>
      </c>
      <c r="T196" s="2" t="b">
        <v>1</v>
      </c>
      <c r="U196" s="2" t="n">
        <v>8</v>
      </c>
      <c r="V196" s="2" t="inlineStr">
        <is>
          <t>n_points:8</t>
        </is>
      </c>
      <c r="W196" s="2" t="n">
        <v>14</v>
      </c>
      <c r="X196" s="2" t="b">
        <v>1</v>
      </c>
      <c r="Y196" s="2" t="inlineStr">
        <is>
          <t>log</t>
        </is>
      </c>
      <c r="Z196" s="2" t="inlineStr">
        <is>
          <t>active_times_2026-05-22.jsonl</t>
        </is>
      </c>
      <c r="AA196" s="2" t="n">
        <v>2</v>
      </c>
      <c r="AB196" s="2" t="n">
        <v>1</v>
      </c>
      <c r="AC196" s="2" t="inlineStr">
        <is>
          <t>project+task+annotator</t>
        </is>
      </c>
      <c r="AD196" s="2" t="n">
        <v>1.569</v>
      </c>
      <c r="AE196" s="2" t="inlineStr">
        <is>
          <t>analysis_results/prescreen_closeout_final_gold_v2_20260701/prescreen_canonical_annotations.csv</t>
        </is>
      </c>
      <c r="AF196" s="2" t="inlineStr">
        <is>
          <t>ac216312875fd79a72efe0141a4a5dc88c3b0618e9720efdffe4b30331f8776d</t>
        </is>
      </c>
      <c r="AG196" s="2" t="n">
        <v>195</v>
      </c>
      <c r="AH196" s="2" t="b">
        <v>1</v>
      </c>
      <c r="AI196" s="2" t="b">
        <v>1</v>
      </c>
      <c r="AJ196" s="2" t="b">
        <v>1</v>
      </c>
      <c r="AK196" s="2" t="inlineStr">
        <is>
          <t>observed_worker</t>
        </is>
      </c>
      <c r="AL196" s="2" t="n"/>
      <c r="AM196" s="2" t="n"/>
      <c r="AN196" s="2" t="n"/>
      <c r="AO196" s="2" t="n"/>
      <c r="AP196" s="2" t="n"/>
      <c r="AQ196" s="2" t="n"/>
      <c r="AR196" s="2" t="n"/>
      <c r="AS196" s="2" t="n">
        <v>14</v>
      </c>
      <c r="AT196" s="2" t="b">
        <v>0</v>
      </c>
      <c r="AU196" s="2" t="inlineStr">
        <is>
          <t>formal_frozen</t>
        </is>
      </c>
      <c r="AV196" s="2" t="n"/>
      <c r="AW196" s="2" t="n"/>
      <c r="AX196" s="2" t="n"/>
      <c r="AY196" s="2" t="inlineStr">
        <is>
          <t>stage_canonical_label_studio_lead_time</t>
        </is>
      </c>
      <c r="AZ196" s="2" t="b">
        <v>1</v>
      </c>
      <c r="BA196" s="2" t="b">
        <v>1</v>
      </c>
      <c r="BB196" s="2" t="b">
        <v>1</v>
      </c>
      <c r="BC196" s="2" t="b">
        <v>0</v>
      </c>
      <c r="BD196" s="2" t="b">
        <v>1</v>
      </c>
      <c r="BE196" s="2" t="b">
        <v>0</v>
      </c>
      <c r="BF196" s="2" t="b">
        <v>0</v>
      </c>
      <c r="BG196" s="2" t="b">
        <v>0</v>
      </c>
      <c r="BH196" s="2" t="b">
        <v>0</v>
      </c>
      <c r="BI196" s="2" t="b">
        <v>0</v>
      </c>
      <c r="BJ196" s="2" t="b">
        <v>0</v>
      </c>
      <c r="BK196" s="2" t="b">
        <v>1</v>
      </c>
      <c r="BL196" s="2" t="b">
        <v>0</v>
      </c>
      <c r="BM196" s="2" t="b">
        <v>1</v>
      </c>
      <c r="BN196" s="2" t="b">
        <v>0</v>
      </c>
      <c r="BO196" s="2" t="b">
        <v>0</v>
      </c>
      <c r="BP196" s="2" t="n">
        <v>2</v>
      </c>
      <c r="BQ196" s="2" t="inlineStr">
        <is>
          <t>quality_not_computable;manual_only_no_semi_candidate</t>
        </is>
      </c>
    </row>
    <row r="197">
      <c r="A197" s="2" t="inlineStr">
        <is>
          <t>P1</t>
        </is>
      </c>
      <c r="B197" s="2" t="inlineStr">
        <is>
          <t>stage_canonical</t>
        </is>
      </c>
      <c r="C197" s="2" t="n">
        <v>28</v>
      </c>
      <c r="D197" s="2" t="n"/>
      <c r="E197" s="2" t="inlineStr">
        <is>
          <t>3066</t>
        </is>
      </c>
      <c r="F197" s="2" t="inlineStr">
        <is>
          <t>yqstnuAEVhm_e9b4d8e951cb4712b3905c8f4c4dabb5</t>
        </is>
      </c>
      <c r="G197" s="2" t="inlineStr">
        <is>
          <t>yqstnuAEVhm</t>
        </is>
      </c>
      <c r="H197" s="2" t="inlineStr">
        <is>
          <t>manual</t>
        </is>
      </c>
      <c r="I197" s="2" t="inlineStr">
        <is>
          <t>8</t>
        </is>
      </c>
      <c r="J197" s="2" t="n">
        <v>3755</v>
      </c>
      <c r="K197" s="2" t="inlineStr">
        <is>
          <t>398867996052b28c</t>
        </is>
      </c>
      <c r="L197" s="2" t="inlineStr">
        <is>
          <t>not_recorded</t>
        </is>
      </c>
      <c r="M197" s="2" t="inlineStr">
        <is>
          <t>PreScreen_manual</t>
        </is>
      </c>
      <c r="N197" s="2" t="n"/>
      <c r="O197" s="2" t="b">
        <v>1</v>
      </c>
      <c r="P197" s="2" t="b">
        <v>1</v>
      </c>
      <c r="Q197" s="2" t="n"/>
      <c r="R197" s="2" t="n">
        <v>8</v>
      </c>
      <c r="S197" s="2" t="inlineStr">
        <is>
          <t>[[227.0,205.5],[227.0,315.5],[281.0,205.5],[281.0,316.5],[713.5,159.0],[713.5,366.0],[829.5,160.5],[829.5,367.0]]</t>
        </is>
      </c>
      <c r="T197" s="2" t="b">
        <v>1</v>
      </c>
      <c r="U197" s="2" t="n">
        <v>8</v>
      </c>
      <c r="V197" s="2" t="inlineStr">
        <is>
          <t>n_points:8</t>
        </is>
      </c>
      <c r="W197" s="2" t="n">
        <v>108</v>
      </c>
      <c r="X197" s="2" t="b">
        <v>1</v>
      </c>
      <c r="Y197" s="2" t="inlineStr">
        <is>
          <t>log</t>
        </is>
      </c>
      <c r="Z197" s="2" t="inlineStr">
        <is>
          <t>active_times_2026-06-12.jsonl</t>
        </is>
      </c>
      <c r="AA197" s="2" t="n">
        <v>5</v>
      </c>
      <c r="AB197" s="2" t="n">
        <v>1</v>
      </c>
      <c r="AC197" s="2" t="inlineStr">
        <is>
          <t>project+task+annotator</t>
        </is>
      </c>
      <c r="AD197" s="2" t="n">
        <v>101.16</v>
      </c>
      <c r="AE197" s="2" t="inlineStr">
        <is>
          <t>analysis_results/prescreen_closeout_final_gold_v2_20260701/prescreen_canonical_annotations.csv</t>
        </is>
      </c>
      <c r="AF197" s="2" t="inlineStr">
        <is>
          <t>ac216312875fd79a72efe0141a4a5dc88c3b0618e9720efdffe4b30331f8776d</t>
        </is>
      </c>
      <c r="AG197" s="2" t="n">
        <v>196</v>
      </c>
      <c r="AH197" s="2" t="b">
        <v>1</v>
      </c>
      <c r="AI197" s="2" t="b">
        <v>1</v>
      </c>
      <c r="AJ197" s="2" t="b">
        <v>1</v>
      </c>
      <c r="AK197" s="2" t="inlineStr">
        <is>
          <t>observed_worker</t>
        </is>
      </c>
      <c r="AL197" s="2" t="n"/>
      <c r="AM197" s="2" t="n"/>
      <c r="AN197" s="2" t="n"/>
      <c r="AO197" s="2" t="n"/>
      <c r="AP197" s="2" t="n"/>
      <c r="AQ197" s="2" t="n"/>
      <c r="AR197" s="2" t="n"/>
      <c r="AS197" s="2" t="n">
        <v>108</v>
      </c>
      <c r="AT197" s="2" t="b">
        <v>0</v>
      </c>
      <c r="AU197" s="2" t="inlineStr">
        <is>
          <t>formal_frozen</t>
        </is>
      </c>
      <c r="AV197" s="2" t="n"/>
      <c r="AW197" s="2" t="n"/>
      <c r="AX197" s="2" t="n"/>
      <c r="AY197" s="2" t="inlineStr">
        <is>
          <t>stage_canonical_label_studio_lead_time</t>
        </is>
      </c>
      <c r="AZ197" s="2" t="b">
        <v>1</v>
      </c>
      <c r="BA197" s="2" t="b">
        <v>1</v>
      </c>
      <c r="BB197" s="2" t="b">
        <v>1</v>
      </c>
      <c r="BC197" s="2" t="b">
        <v>0</v>
      </c>
      <c r="BD197" s="2" t="b">
        <v>1</v>
      </c>
      <c r="BE197" s="2" t="b">
        <v>0</v>
      </c>
      <c r="BF197" s="2" t="b">
        <v>0</v>
      </c>
      <c r="BG197" s="2" t="b">
        <v>0</v>
      </c>
      <c r="BH197" s="2" t="b">
        <v>0</v>
      </c>
      <c r="BI197" s="2" t="b">
        <v>0</v>
      </c>
      <c r="BJ197" s="2" t="b">
        <v>0</v>
      </c>
      <c r="BK197" s="2" t="b">
        <v>1</v>
      </c>
      <c r="BL197" s="2" t="b">
        <v>0</v>
      </c>
      <c r="BM197" s="2" t="b">
        <v>1</v>
      </c>
      <c r="BN197" s="2" t="b">
        <v>0</v>
      </c>
      <c r="BO197" s="2" t="b">
        <v>0</v>
      </c>
      <c r="BP197" s="2" t="n">
        <v>2</v>
      </c>
      <c r="BQ197" s="2" t="inlineStr">
        <is>
          <t>quality_not_computable;manual_only_no_semi_candidate</t>
        </is>
      </c>
    </row>
    <row r="198">
      <c r="A198" s="2" t="inlineStr">
        <is>
          <t>P1</t>
        </is>
      </c>
      <c r="B198" s="2" t="inlineStr">
        <is>
          <t>stage_canonical</t>
        </is>
      </c>
      <c r="C198" s="2" t="n">
        <v>28</v>
      </c>
      <c r="D198" s="2" t="n"/>
      <c r="E198" s="2" t="inlineStr">
        <is>
          <t>3067</t>
        </is>
      </c>
      <c r="F198" s="2" t="inlineStr">
        <is>
          <t>uNb9QFRL6hY_bcce4f23c12744c782c0b49b24a0331a</t>
        </is>
      </c>
      <c r="G198" s="2" t="inlineStr">
        <is>
          <t>uNb9QFRL6hY</t>
        </is>
      </c>
      <c r="H198" s="2" t="inlineStr">
        <is>
          <t>manual</t>
        </is>
      </c>
      <c r="I198" s="2" t="inlineStr">
        <is>
          <t>1</t>
        </is>
      </c>
      <c r="J198" s="2" t="n">
        <v>4827</v>
      </c>
      <c r="K198" s="2" t="inlineStr">
        <is>
          <t>285a5ac1de5efeac</t>
        </is>
      </c>
      <c r="L198" s="2" t="inlineStr">
        <is>
          <t>not_recorded</t>
        </is>
      </c>
      <c r="M198" s="2" t="inlineStr">
        <is>
          <t>PreScreen_manual</t>
        </is>
      </c>
      <c r="N198" s="2" t="n"/>
      <c r="O198" s="2" t="b">
        <v>1</v>
      </c>
      <c r="P198" s="2" t="b">
        <v>1</v>
      </c>
      <c r="Q198" s="2" t="n"/>
      <c r="R198" s="2" t="n">
        <v>8</v>
      </c>
      <c r="S198" s="2" t="inlineStr">
        <is>
          <t>[[87.5,441.5],[97.5,97.5],[391.5,469.5],[401.5,87.5],[739.5,201.0],[739.5,328.0],[787.5,322.0],[797.5,207.0]]</t>
        </is>
      </c>
      <c r="T198" s="2" t="b">
        <v>1</v>
      </c>
      <c r="U198" s="2" t="n">
        <v>8</v>
      </c>
      <c r="V198" s="2" t="inlineStr">
        <is>
          <t>n_points:8</t>
        </is>
      </c>
      <c r="W198" s="2" t="n">
        <v>39</v>
      </c>
      <c r="X198" s="2" t="b">
        <v>1</v>
      </c>
      <c r="Y198" s="2" t="inlineStr">
        <is>
          <t>log</t>
        </is>
      </c>
      <c r="Z198" s="2" t="inlineStr">
        <is>
          <t>active_times_2026-06-30.jsonl</t>
        </is>
      </c>
      <c r="AA198" s="2" t="n">
        <v>1</v>
      </c>
      <c r="AB198" s="2" t="n">
        <v>1</v>
      </c>
      <c r="AC198" s="2" t="inlineStr">
        <is>
          <t>project+task+annotator</t>
        </is>
      </c>
      <c r="AD198" s="2" t="n">
        <v>15.57</v>
      </c>
      <c r="AE198" s="2" t="inlineStr">
        <is>
          <t>analysis_results/prescreen_closeout_final_gold_v2_20260701/prescreen_canonical_annotations.csv</t>
        </is>
      </c>
      <c r="AF198" s="2" t="inlineStr">
        <is>
          <t>ac216312875fd79a72efe0141a4a5dc88c3b0618e9720efdffe4b30331f8776d</t>
        </is>
      </c>
      <c r="AG198" s="2" t="n">
        <v>197</v>
      </c>
      <c r="AH198" s="2" t="b">
        <v>1</v>
      </c>
      <c r="AI198" s="2" t="b">
        <v>1</v>
      </c>
      <c r="AJ198" s="2" t="b">
        <v>1</v>
      </c>
      <c r="AK198" s="2" t="inlineStr">
        <is>
          <t>observed_worker</t>
        </is>
      </c>
      <c r="AL198" s="2" t="n"/>
      <c r="AM198" s="2" t="n"/>
      <c r="AN198" s="2" t="n"/>
      <c r="AO198" s="2" t="n"/>
      <c r="AP198" s="2" t="n"/>
      <c r="AQ198" s="2" t="n"/>
      <c r="AR198" s="2" t="n"/>
      <c r="AS198" s="2" t="n">
        <v>39</v>
      </c>
      <c r="AT198" s="2" t="b">
        <v>0</v>
      </c>
      <c r="AU198" s="2" t="inlineStr">
        <is>
          <t>formal_frozen</t>
        </is>
      </c>
      <c r="AV198" s="2" t="n"/>
      <c r="AW198" s="2" t="n"/>
      <c r="AX198" s="2" t="n"/>
      <c r="AY198" s="2" t="inlineStr">
        <is>
          <t>stage_canonical_label_studio_lead_time</t>
        </is>
      </c>
      <c r="AZ198" s="2" t="b">
        <v>1</v>
      </c>
      <c r="BA198" s="2" t="b">
        <v>1</v>
      </c>
      <c r="BB198" s="2" t="b">
        <v>1</v>
      </c>
      <c r="BC198" s="2" t="b">
        <v>0</v>
      </c>
      <c r="BD198" s="2" t="b">
        <v>1</v>
      </c>
      <c r="BE198" s="2" t="b">
        <v>0</v>
      </c>
      <c r="BF198" s="2" t="b">
        <v>0</v>
      </c>
      <c r="BG198" s="2" t="b">
        <v>0</v>
      </c>
      <c r="BH198" s="2" t="b">
        <v>0</v>
      </c>
      <c r="BI198" s="2" t="b">
        <v>0</v>
      </c>
      <c r="BJ198" s="2" t="b">
        <v>0</v>
      </c>
      <c r="BK198" s="2" t="b">
        <v>1</v>
      </c>
      <c r="BL198" s="2" t="b">
        <v>0</v>
      </c>
      <c r="BM198" s="2" t="b">
        <v>1</v>
      </c>
      <c r="BN198" s="2" t="b">
        <v>0</v>
      </c>
      <c r="BO198" s="2" t="b">
        <v>0</v>
      </c>
      <c r="BP198" s="2" t="n">
        <v>2</v>
      </c>
      <c r="BQ198" s="2" t="inlineStr">
        <is>
          <t>quality_not_computable;manual_only_no_semi_candidate</t>
        </is>
      </c>
    </row>
    <row r="199">
      <c r="A199" s="2" t="inlineStr">
        <is>
          <t>P1</t>
        </is>
      </c>
      <c r="B199" s="2" t="inlineStr">
        <is>
          <t>stage_canonical</t>
        </is>
      </c>
      <c r="C199" s="2" t="n">
        <v>28</v>
      </c>
      <c r="D199" s="2" t="n"/>
      <c r="E199" s="2" t="inlineStr">
        <is>
          <t>3067</t>
        </is>
      </c>
      <c r="F199" s="2" t="inlineStr">
        <is>
          <t>uNb9QFRL6hY_bcce4f23c12744c782c0b49b24a0331a</t>
        </is>
      </c>
      <c r="G199" s="2" t="inlineStr">
        <is>
          <t>uNb9QFRL6hY</t>
        </is>
      </c>
      <c r="H199" s="2" t="inlineStr">
        <is>
          <t>manual</t>
        </is>
      </c>
      <c r="I199" s="2" t="inlineStr">
        <is>
          <t>10</t>
        </is>
      </c>
      <c r="J199" s="2" t="n">
        <v>3204</v>
      </c>
      <c r="K199" s="2" t="inlineStr">
        <is>
          <t>ffabc19f537baebf</t>
        </is>
      </c>
      <c r="L199" s="2" t="inlineStr">
        <is>
          <t>not_recorded</t>
        </is>
      </c>
      <c r="M199" s="2" t="inlineStr">
        <is>
          <t>PreScreen_manual</t>
        </is>
      </c>
      <c r="N199" s="2" t="n"/>
      <c r="O199" s="2" t="b">
        <v>1</v>
      </c>
      <c r="P199" s="2" t="b">
        <v>1</v>
      </c>
      <c r="Q199" s="2" t="n"/>
      <c r="R199" s="2" t="n">
        <v>8</v>
      </c>
      <c r="S199" s="2" t="inlineStr">
        <is>
          <t>[[97.0,97.0],[106.0,436.5],[403.0,85.0],[403.0,460.5],[748.5,230.0],[751.5,306.0],[778.5,230.0],[781.5,312.0]]</t>
        </is>
      </c>
      <c r="T199" s="2" t="b">
        <v>1</v>
      </c>
      <c r="U199" s="2" t="n">
        <v>8</v>
      </c>
      <c r="V199" s="2" t="inlineStr">
        <is>
          <t>n_points:8</t>
        </is>
      </c>
      <c r="W199" s="2" t="n">
        <v>57</v>
      </c>
      <c r="X199" s="2" t="b">
        <v>1</v>
      </c>
      <c r="Y199" s="2" t="inlineStr">
        <is>
          <t>log</t>
        </is>
      </c>
      <c r="Z199" s="2" t="inlineStr">
        <is>
          <t>active_times_2026-05-21.jsonl</t>
        </is>
      </c>
      <c r="AA199" s="2" t="n">
        <v>4</v>
      </c>
      <c r="AB199" s="2" t="n">
        <v>1</v>
      </c>
      <c r="AC199" s="2" t="inlineStr">
        <is>
          <t>project+task+annotator</t>
        </is>
      </c>
      <c r="AD199" s="2" t="n">
        <v>54.344</v>
      </c>
      <c r="AE199" s="2" t="inlineStr">
        <is>
          <t>analysis_results/prescreen_closeout_final_gold_v2_20260701/prescreen_canonical_annotations.csv</t>
        </is>
      </c>
      <c r="AF199" s="2" t="inlineStr">
        <is>
          <t>ac216312875fd79a72efe0141a4a5dc88c3b0618e9720efdffe4b30331f8776d</t>
        </is>
      </c>
      <c r="AG199" s="2" t="n">
        <v>198</v>
      </c>
      <c r="AH199" s="2" t="b">
        <v>1</v>
      </c>
      <c r="AI199" s="2" t="b">
        <v>1</v>
      </c>
      <c r="AJ199" s="2" t="b">
        <v>1</v>
      </c>
      <c r="AK199" s="2" t="inlineStr">
        <is>
          <t>observed_worker</t>
        </is>
      </c>
      <c r="AL199" s="2" t="n"/>
      <c r="AM199" s="2" t="n"/>
      <c r="AN199" s="2" t="n"/>
      <c r="AO199" s="2" t="n"/>
      <c r="AP199" s="2" t="n"/>
      <c r="AQ199" s="2" t="n"/>
      <c r="AR199" s="2" t="n"/>
      <c r="AS199" s="2" t="n">
        <v>57</v>
      </c>
      <c r="AT199" s="2" t="b">
        <v>0</v>
      </c>
      <c r="AU199" s="2" t="inlineStr">
        <is>
          <t>formal_frozen</t>
        </is>
      </c>
      <c r="AV199" s="2" t="n"/>
      <c r="AW199" s="2" t="n"/>
      <c r="AX199" s="2" t="n"/>
      <c r="AY199" s="2" t="inlineStr">
        <is>
          <t>stage_canonical_label_studio_lead_time</t>
        </is>
      </c>
      <c r="AZ199" s="2" t="b">
        <v>1</v>
      </c>
      <c r="BA199" s="2" t="b">
        <v>1</v>
      </c>
      <c r="BB199" s="2" t="b">
        <v>1</v>
      </c>
      <c r="BC199" s="2" t="b">
        <v>0</v>
      </c>
      <c r="BD199" s="2" t="b">
        <v>1</v>
      </c>
      <c r="BE199" s="2" t="b">
        <v>0</v>
      </c>
      <c r="BF199" s="2" t="b">
        <v>0</v>
      </c>
      <c r="BG199" s="2" t="b">
        <v>0</v>
      </c>
      <c r="BH199" s="2" t="b">
        <v>0</v>
      </c>
      <c r="BI199" s="2" t="b">
        <v>0</v>
      </c>
      <c r="BJ199" s="2" t="b">
        <v>0</v>
      </c>
      <c r="BK199" s="2" t="b">
        <v>1</v>
      </c>
      <c r="BL199" s="2" t="b">
        <v>0</v>
      </c>
      <c r="BM199" s="2" t="b">
        <v>1</v>
      </c>
      <c r="BN199" s="2" t="b">
        <v>0</v>
      </c>
      <c r="BO199" s="2" t="b">
        <v>0</v>
      </c>
      <c r="BP199" s="2" t="n">
        <v>2</v>
      </c>
      <c r="BQ199" s="2" t="inlineStr">
        <is>
          <t>quality_not_computable;manual_only_no_semi_candidate</t>
        </is>
      </c>
    </row>
    <row r="200">
      <c r="A200" s="2" t="inlineStr">
        <is>
          <t>P1</t>
        </is>
      </c>
      <c r="B200" s="2" t="inlineStr">
        <is>
          <t>stage_canonical</t>
        </is>
      </c>
      <c r="C200" s="2" t="n">
        <v>28</v>
      </c>
      <c r="D200" s="2" t="n"/>
      <c r="E200" s="2" t="inlineStr">
        <is>
          <t>3067</t>
        </is>
      </c>
      <c r="F200" s="2" t="inlineStr">
        <is>
          <t>uNb9QFRL6hY_bcce4f23c12744c782c0b49b24a0331a</t>
        </is>
      </c>
      <c r="G200" s="2" t="inlineStr">
        <is>
          <t>uNb9QFRL6hY</t>
        </is>
      </c>
      <c r="H200" s="2" t="inlineStr">
        <is>
          <t>manual</t>
        </is>
      </c>
      <c r="I200" s="2" t="inlineStr">
        <is>
          <t>11</t>
        </is>
      </c>
      <c r="J200" s="2" t="n">
        <v>3581</v>
      </c>
      <c r="K200" s="2" t="inlineStr">
        <is>
          <t>5d4b529359890ec3</t>
        </is>
      </c>
      <c r="L200" s="2" t="inlineStr">
        <is>
          <t>not_recorded</t>
        </is>
      </c>
      <c r="M200" s="2" t="inlineStr">
        <is>
          <t>PreScreen_manual</t>
        </is>
      </c>
      <c r="N200" s="2" t="n"/>
      <c r="O200" s="2" t="b">
        <v>1</v>
      </c>
      <c r="P200" s="2" t="b">
        <v>1</v>
      </c>
      <c r="Q200" s="2" t="n"/>
      <c r="R200" s="2" t="n">
        <v>8</v>
      </c>
      <c r="S200" s="2" t="inlineStr">
        <is>
          <t>[[93.5,90.5],[98.5,448.5],[409.5,448.5],[412.0,90.5],[744.5,209.0],[746.0,329.5],[791.0,330.5],[794.0,207.0]]</t>
        </is>
      </c>
      <c r="T200" s="2" t="b">
        <v>1</v>
      </c>
      <c r="U200" s="2" t="n">
        <v>8</v>
      </c>
      <c r="V200" s="2" t="inlineStr">
        <is>
          <t>n_points:8</t>
        </is>
      </c>
      <c r="W200" s="2" t="n">
        <v>47</v>
      </c>
      <c r="X200" s="2" t="b">
        <v>1</v>
      </c>
      <c r="Y200" s="2" t="inlineStr">
        <is>
          <t>log</t>
        </is>
      </c>
      <c r="Z200" s="2" t="inlineStr">
        <is>
          <t>active_times_2026-05-31.jsonl</t>
        </is>
      </c>
      <c r="AA200" s="2" t="n">
        <v>3</v>
      </c>
      <c r="AB200" s="2" t="n">
        <v>1</v>
      </c>
      <c r="AC200" s="2" t="inlineStr">
        <is>
          <t>project+task+annotator</t>
        </is>
      </c>
      <c r="AD200" s="2" t="n">
        <v>43.83</v>
      </c>
      <c r="AE200" s="2" t="inlineStr">
        <is>
          <t>analysis_results/prescreen_closeout_final_gold_v2_20260701/prescreen_canonical_annotations.csv</t>
        </is>
      </c>
      <c r="AF200" s="2" t="inlineStr">
        <is>
          <t>ac216312875fd79a72efe0141a4a5dc88c3b0618e9720efdffe4b30331f8776d</t>
        </is>
      </c>
      <c r="AG200" s="2" t="n">
        <v>199</v>
      </c>
      <c r="AH200" s="2" t="b">
        <v>1</v>
      </c>
      <c r="AI200" s="2" t="b">
        <v>1</v>
      </c>
      <c r="AJ200" s="2" t="b">
        <v>1</v>
      </c>
      <c r="AK200" s="2" t="inlineStr">
        <is>
          <t>observed_worker</t>
        </is>
      </c>
      <c r="AL200" s="2" t="n"/>
      <c r="AM200" s="2" t="n"/>
      <c r="AN200" s="2" t="n"/>
      <c r="AO200" s="2" t="n"/>
      <c r="AP200" s="2" t="n"/>
      <c r="AQ200" s="2" t="n"/>
      <c r="AR200" s="2" t="n"/>
      <c r="AS200" s="2" t="n">
        <v>47</v>
      </c>
      <c r="AT200" s="2" t="b">
        <v>0</v>
      </c>
      <c r="AU200" s="2" t="inlineStr">
        <is>
          <t>formal_frozen</t>
        </is>
      </c>
      <c r="AV200" s="2" t="n"/>
      <c r="AW200" s="2" t="n"/>
      <c r="AX200" s="2" t="n"/>
      <c r="AY200" s="2" t="inlineStr">
        <is>
          <t>stage_canonical_label_studio_lead_time</t>
        </is>
      </c>
      <c r="AZ200" s="2" t="b">
        <v>1</v>
      </c>
      <c r="BA200" s="2" t="b">
        <v>1</v>
      </c>
      <c r="BB200" s="2" t="b">
        <v>1</v>
      </c>
      <c r="BC200" s="2" t="b">
        <v>0</v>
      </c>
      <c r="BD200" s="2" t="b">
        <v>1</v>
      </c>
      <c r="BE200" s="2" t="b">
        <v>0</v>
      </c>
      <c r="BF200" s="2" t="b">
        <v>0</v>
      </c>
      <c r="BG200" s="2" t="b">
        <v>0</v>
      </c>
      <c r="BH200" s="2" t="b">
        <v>0</v>
      </c>
      <c r="BI200" s="2" t="b">
        <v>0</v>
      </c>
      <c r="BJ200" s="2" t="b">
        <v>0</v>
      </c>
      <c r="BK200" s="2" t="b">
        <v>1</v>
      </c>
      <c r="BL200" s="2" t="b">
        <v>0</v>
      </c>
      <c r="BM200" s="2" t="b">
        <v>1</v>
      </c>
      <c r="BN200" s="2" t="b">
        <v>0</v>
      </c>
      <c r="BO200" s="2" t="b">
        <v>0</v>
      </c>
      <c r="BP200" s="2" t="n">
        <v>2</v>
      </c>
      <c r="BQ200" s="2" t="inlineStr">
        <is>
          <t>quality_not_computable;manual_only_no_semi_candidate</t>
        </is>
      </c>
    </row>
    <row r="201">
      <c r="A201" s="2" t="inlineStr">
        <is>
          <t>P1</t>
        </is>
      </c>
      <c r="B201" s="2" t="inlineStr">
        <is>
          <t>stage_canonical</t>
        </is>
      </c>
      <c r="C201" s="2" t="n">
        <v>28</v>
      </c>
      <c r="D201" s="2" t="n"/>
      <c r="E201" s="2" t="inlineStr">
        <is>
          <t>3067</t>
        </is>
      </c>
      <c r="F201" s="2" t="inlineStr">
        <is>
          <t>uNb9QFRL6hY_bcce4f23c12744c782c0b49b24a0331a</t>
        </is>
      </c>
      <c r="G201" s="2" t="inlineStr">
        <is>
          <t>uNb9QFRL6hY</t>
        </is>
      </c>
      <c r="H201" s="2" t="inlineStr">
        <is>
          <t>manual</t>
        </is>
      </c>
      <c r="I201" s="2" t="inlineStr">
        <is>
          <t>12</t>
        </is>
      </c>
      <c r="J201" s="2" t="n">
        <v>3467</v>
      </c>
      <c r="K201" s="2" t="inlineStr">
        <is>
          <t>c1e19602fd26903e</t>
        </is>
      </c>
      <c r="L201" s="2" t="inlineStr">
        <is>
          <t>not_recorded</t>
        </is>
      </c>
      <c r="M201" s="2" t="inlineStr">
        <is>
          <t>PreScreen_manual</t>
        </is>
      </c>
      <c r="N201" s="2" t="n"/>
      <c r="O201" s="2" t="b">
        <v>1</v>
      </c>
      <c r="P201" s="2" t="b">
        <v>1</v>
      </c>
      <c r="Q201" s="2" t="n"/>
      <c r="R201" s="2" t="n">
        <v>8</v>
      </c>
      <c r="S201" s="2" t="inlineStr">
        <is>
          <t>[[100.0,429.5],[102.0,98.0],[400.5,98.0],[411.0,438.0],[734.0,338.0],[742.5,210.5],[786.0,331.5],[794.5,212.5]]</t>
        </is>
      </c>
      <c r="T201" s="2" t="b">
        <v>1</v>
      </c>
      <c r="U201" s="2" t="n">
        <v>8</v>
      </c>
      <c r="V201" s="2" t="inlineStr">
        <is>
          <t>n_points:8</t>
        </is>
      </c>
      <c r="W201" s="2" t="n"/>
      <c r="X201" s="2" t="b">
        <v>0</v>
      </c>
      <c r="Y201" s="2" t="inlineStr">
        <is>
          <t>lead_time_fallback</t>
        </is>
      </c>
      <c r="Z201" s="2" t="n"/>
      <c r="AA201" s="2" t="n">
        <v>0</v>
      </c>
      <c r="AB201" s="2" t="n">
        <v>0</v>
      </c>
      <c r="AC201" s="2" t="inlineStr">
        <is>
          <t>fallback_no_direct_log</t>
        </is>
      </c>
      <c r="AD201" s="2" t="n">
        <v>38.258</v>
      </c>
      <c r="AE201" s="2" t="inlineStr">
        <is>
          <t>analysis_results/prescreen_closeout_final_gold_v2_20260701/prescreen_canonical_annotations.csv</t>
        </is>
      </c>
      <c r="AF201" s="2" t="inlineStr">
        <is>
          <t>ac216312875fd79a72efe0141a4a5dc88c3b0618e9720efdffe4b30331f8776d</t>
        </is>
      </c>
      <c r="AG201" s="2" t="n">
        <v>200</v>
      </c>
      <c r="AH201" s="2" t="b">
        <v>0</v>
      </c>
      <c r="AI201" s="2" t="b">
        <v>1</v>
      </c>
      <c r="AJ201" s="2" t="b">
        <v>1</v>
      </c>
      <c r="AK201" s="2" t="inlineStr">
        <is>
          <t>observed_worker</t>
        </is>
      </c>
      <c r="AL201" s="2" t="n"/>
      <c r="AM201" s="2" t="n"/>
      <c r="AN201" s="2" t="n"/>
      <c r="AO201" s="2" t="n"/>
      <c r="AP201" s="2" t="n"/>
      <c r="AQ201" s="2" t="n"/>
      <c r="AR201" s="2" t="n"/>
      <c r="AS201" s="2" t="n">
        <v>38.258</v>
      </c>
      <c r="AT201" s="2" t="b">
        <v>1</v>
      </c>
      <c r="AU201" s="2" t="inlineStr">
        <is>
          <t>lead_time_proxy_excluded</t>
        </is>
      </c>
      <c r="AV201" s="2" t="n"/>
      <c r="AW201" s="2" t="n"/>
      <c r="AX201" s="2" t="n"/>
      <c r="AY201" s="2" t="inlineStr">
        <is>
          <t>stage_canonical_label_studio_lead_time</t>
        </is>
      </c>
      <c r="AZ201" s="2" t="b">
        <v>1</v>
      </c>
      <c r="BA201" s="2" t="b">
        <v>0</v>
      </c>
      <c r="BB201" s="2" t="b">
        <v>1</v>
      </c>
      <c r="BC201" s="2" t="b">
        <v>0</v>
      </c>
      <c r="BD201" s="2" t="b">
        <v>1</v>
      </c>
      <c r="BE201" s="2" t="b">
        <v>0</v>
      </c>
      <c r="BF201" s="2" t="b">
        <v>0</v>
      </c>
      <c r="BG201" s="2" t="b">
        <v>0</v>
      </c>
      <c r="BH201" s="2" t="b">
        <v>0</v>
      </c>
      <c r="BI201" s="2" t="b">
        <v>0</v>
      </c>
      <c r="BJ201" s="2" t="b">
        <v>0</v>
      </c>
      <c r="BK201" s="2" t="b">
        <v>1</v>
      </c>
      <c r="BL201" s="2" t="b">
        <v>1</v>
      </c>
      <c r="BM201" s="2" t="b">
        <v>1</v>
      </c>
      <c r="BN201" s="2" t="b">
        <v>0</v>
      </c>
      <c r="BO201" s="2" t="b">
        <v>0</v>
      </c>
      <c r="BP201" s="2" t="n">
        <v>3</v>
      </c>
      <c r="BQ201" s="2" t="inlineStr">
        <is>
          <t>quality_not_computable;active_time_not_computable;manual_only_no_semi_candidate</t>
        </is>
      </c>
    </row>
    <row r="202">
      <c r="A202" s="2" t="inlineStr">
        <is>
          <t>P1</t>
        </is>
      </c>
      <c r="B202" s="2" t="inlineStr">
        <is>
          <t>stage_canonical</t>
        </is>
      </c>
      <c r="C202" s="2" t="n">
        <v>28</v>
      </c>
      <c r="D202" s="2" t="n"/>
      <c r="E202" s="2" t="inlineStr">
        <is>
          <t>3067</t>
        </is>
      </c>
      <c r="F202" s="2" t="inlineStr">
        <is>
          <t>uNb9QFRL6hY_bcce4f23c12744c782c0b49b24a0331a</t>
        </is>
      </c>
      <c r="G202" s="2" t="inlineStr">
        <is>
          <t>uNb9QFRL6hY</t>
        </is>
      </c>
      <c r="H202" s="2" t="inlineStr">
        <is>
          <t>manual</t>
        </is>
      </c>
      <c r="I202" s="2" t="inlineStr">
        <is>
          <t>13</t>
        </is>
      </c>
      <c r="J202" s="2" t="n">
        <v>3372</v>
      </c>
      <c r="K202" s="2" t="inlineStr">
        <is>
          <t>e944c8e11ed36c40</t>
        </is>
      </c>
      <c r="L202" s="2" t="inlineStr">
        <is>
          <t>not_recorded</t>
        </is>
      </c>
      <c r="M202" s="2" t="inlineStr">
        <is>
          <t>PreScreen_manual</t>
        </is>
      </c>
      <c r="N202" s="2" t="n"/>
      <c r="O202" s="2" t="b">
        <v>1</v>
      </c>
      <c r="P202" s="2" t="b">
        <v>1</v>
      </c>
      <c r="Q202" s="2" t="n"/>
      <c r="R202" s="2" t="n">
        <v>8</v>
      </c>
      <c r="S202" s="2" t="inlineStr">
        <is>
          <t>[[92.5,89.5],[93.0,439.0],[410.5,445.5],[415.0,84.0],[744.5,331.5],[745.0,210.5],[794.5,330.0],[795.0,209.0]]</t>
        </is>
      </c>
      <c r="T202" s="2" t="b">
        <v>1</v>
      </c>
      <c r="U202" s="2" t="n">
        <v>8</v>
      </c>
      <c r="V202" s="2" t="inlineStr">
        <is>
          <t>n_points:8</t>
        </is>
      </c>
      <c r="W202" s="2" t="n">
        <v>79</v>
      </c>
      <c r="X202" s="2" t="b">
        <v>1</v>
      </c>
      <c r="Y202" s="2" t="inlineStr">
        <is>
          <t>log</t>
        </is>
      </c>
      <c r="Z202" s="2" t="inlineStr">
        <is>
          <t>active_times_2026-05-25.jsonl</t>
        </is>
      </c>
      <c r="AA202" s="2" t="n">
        <v>5</v>
      </c>
      <c r="AB202" s="2" t="n">
        <v>1</v>
      </c>
      <c r="AC202" s="2" t="inlineStr">
        <is>
          <t>project+task+annotator</t>
        </is>
      </c>
      <c r="AD202" s="2" t="n">
        <v>15.406</v>
      </c>
      <c r="AE202" s="2" t="inlineStr">
        <is>
          <t>analysis_results/prescreen_closeout_final_gold_v2_20260701/prescreen_canonical_annotations.csv</t>
        </is>
      </c>
      <c r="AF202" s="2" t="inlineStr">
        <is>
          <t>ac216312875fd79a72efe0141a4a5dc88c3b0618e9720efdffe4b30331f8776d</t>
        </is>
      </c>
      <c r="AG202" s="2" t="n">
        <v>201</v>
      </c>
      <c r="AH202" s="2" t="b">
        <v>1</v>
      </c>
      <c r="AI202" s="2" t="b">
        <v>1</v>
      </c>
      <c r="AJ202" s="2" t="b">
        <v>1</v>
      </c>
      <c r="AK202" s="2" t="inlineStr">
        <is>
          <t>observed_worker</t>
        </is>
      </c>
      <c r="AL202" s="2" t="n"/>
      <c r="AM202" s="2" t="n"/>
      <c r="AN202" s="2" t="n"/>
      <c r="AO202" s="2" t="n"/>
      <c r="AP202" s="2" t="n"/>
      <c r="AQ202" s="2" t="n"/>
      <c r="AR202" s="2" t="n"/>
      <c r="AS202" s="2" t="n">
        <v>79</v>
      </c>
      <c r="AT202" s="2" t="b">
        <v>0</v>
      </c>
      <c r="AU202" s="2" t="inlineStr">
        <is>
          <t>formal_frozen</t>
        </is>
      </c>
      <c r="AV202" s="2" t="n"/>
      <c r="AW202" s="2" t="n"/>
      <c r="AX202" s="2" t="n"/>
      <c r="AY202" s="2" t="inlineStr">
        <is>
          <t>stage_canonical_label_studio_lead_time</t>
        </is>
      </c>
      <c r="AZ202" s="2" t="b">
        <v>1</v>
      </c>
      <c r="BA202" s="2" t="b">
        <v>1</v>
      </c>
      <c r="BB202" s="2" t="b">
        <v>1</v>
      </c>
      <c r="BC202" s="2" t="b">
        <v>0</v>
      </c>
      <c r="BD202" s="2" t="b">
        <v>1</v>
      </c>
      <c r="BE202" s="2" t="b">
        <v>0</v>
      </c>
      <c r="BF202" s="2" t="b">
        <v>0</v>
      </c>
      <c r="BG202" s="2" t="b">
        <v>0</v>
      </c>
      <c r="BH202" s="2" t="b">
        <v>0</v>
      </c>
      <c r="BI202" s="2" t="b">
        <v>0</v>
      </c>
      <c r="BJ202" s="2" t="b">
        <v>0</v>
      </c>
      <c r="BK202" s="2" t="b">
        <v>1</v>
      </c>
      <c r="BL202" s="2" t="b">
        <v>0</v>
      </c>
      <c r="BM202" s="2" t="b">
        <v>1</v>
      </c>
      <c r="BN202" s="2" t="b">
        <v>0</v>
      </c>
      <c r="BO202" s="2" t="b">
        <v>0</v>
      </c>
      <c r="BP202" s="2" t="n">
        <v>2</v>
      </c>
      <c r="BQ202" s="2" t="inlineStr">
        <is>
          <t>quality_not_computable;manual_only_no_semi_candidate</t>
        </is>
      </c>
    </row>
    <row r="203">
      <c r="A203" s="2" t="inlineStr">
        <is>
          <t>P1</t>
        </is>
      </c>
      <c r="B203" s="2" t="inlineStr">
        <is>
          <t>stage_canonical</t>
        </is>
      </c>
      <c r="C203" s="2" t="n">
        <v>28</v>
      </c>
      <c r="D203" s="2" t="n"/>
      <c r="E203" s="2" t="inlineStr">
        <is>
          <t>3067</t>
        </is>
      </c>
      <c r="F203" s="2" t="inlineStr">
        <is>
          <t>uNb9QFRL6hY_bcce4f23c12744c782c0b49b24a0331a</t>
        </is>
      </c>
      <c r="G203" s="2" t="inlineStr">
        <is>
          <t>uNb9QFRL6hY</t>
        </is>
      </c>
      <c r="H203" s="2" t="inlineStr">
        <is>
          <t>manual</t>
        </is>
      </c>
      <c r="I203" s="2" t="inlineStr">
        <is>
          <t>14</t>
        </is>
      </c>
      <c r="J203" s="2" t="n">
        <v>3543</v>
      </c>
      <c r="K203" s="2" t="inlineStr">
        <is>
          <t>883cd9a83e580954</t>
        </is>
      </c>
      <c r="L203" s="2" t="inlineStr">
        <is>
          <t>not_recorded</t>
        </is>
      </c>
      <c r="M203" s="2" t="inlineStr">
        <is>
          <t>PreScreen_manual</t>
        </is>
      </c>
      <c r="N203" s="2" t="n"/>
      <c r="O203" s="2" t="b">
        <v>1</v>
      </c>
      <c r="P203" s="2" t="b">
        <v>1</v>
      </c>
      <c r="Q203" s="2" t="n"/>
      <c r="R203" s="2" t="n">
        <v>8</v>
      </c>
      <c r="S203" s="2" t="inlineStr">
        <is>
          <t>[[92.5,89.5],[93.0,439.0],[410.5,445.5],[417.5,90.5],[744.5,331.5],[745.0,210.5],[794.5,330.0],[795.0,209.0]]</t>
        </is>
      </c>
      <c r="T203" s="2" t="b">
        <v>1</v>
      </c>
      <c r="U203" s="2" t="n">
        <v>8</v>
      </c>
      <c r="V203" s="2" t="inlineStr">
        <is>
          <t>n_points:8</t>
        </is>
      </c>
      <c r="W203" s="2" t="n"/>
      <c r="X203" s="2" t="b">
        <v>0</v>
      </c>
      <c r="Y203" s="2" t="inlineStr">
        <is>
          <t>lead_time_fallback</t>
        </is>
      </c>
      <c r="Z203" s="2" t="n"/>
      <c r="AA203" s="2" t="n">
        <v>0</v>
      </c>
      <c r="AB203" s="2" t="n">
        <v>0</v>
      </c>
      <c r="AC203" s="2" t="inlineStr">
        <is>
          <t>fallback_no_direct_log</t>
        </is>
      </c>
      <c r="AD203" s="2" t="n">
        <v>4.085</v>
      </c>
      <c r="AE203" s="2" t="inlineStr">
        <is>
          <t>analysis_results/prescreen_closeout_final_gold_v2_20260701/prescreen_canonical_annotations.csv</t>
        </is>
      </c>
      <c r="AF203" s="2" t="inlineStr">
        <is>
          <t>ac216312875fd79a72efe0141a4a5dc88c3b0618e9720efdffe4b30331f8776d</t>
        </is>
      </c>
      <c r="AG203" s="2" t="n">
        <v>202</v>
      </c>
      <c r="AH203" s="2" t="b">
        <v>0</v>
      </c>
      <c r="AI203" s="2" t="b">
        <v>1</v>
      </c>
      <c r="AJ203" s="2" t="b">
        <v>1</v>
      </c>
      <c r="AK203" s="2" t="inlineStr">
        <is>
          <t>administrative_exclusion</t>
        </is>
      </c>
      <c r="AL203" s="2" t="n"/>
      <c r="AM203" s="2" t="n"/>
      <c r="AN203" s="2" t="n"/>
      <c r="AO203" s="2" t="n"/>
      <c r="AP203" s="2" t="n"/>
      <c r="AQ203" s="2" t="n"/>
      <c r="AR203" s="2" t="n"/>
      <c r="AS203" s="2" t="n">
        <v>4.085</v>
      </c>
      <c r="AT203" s="2" t="b">
        <v>1</v>
      </c>
      <c r="AU203" s="2" t="inlineStr">
        <is>
          <t>lead_time_proxy_excluded</t>
        </is>
      </c>
      <c r="AV203" s="2" t="n"/>
      <c r="AW203" s="2" t="n"/>
      <c r="AX203" s="2" t="n"/>
      <c r="AY203" s="2" t="inlineStr">
        <is>
          <t>stage_canonical_label_studio_lead_time</t>
        </is>
      </c>
      <c r="AZ203" s="2" t="b">
        <v>1</v>
      </c>
      <c r="BA203" s="2" t="b">
        <v>0</v>
      </c>
      <c r="BB203" s="2" t="b">
        <v>1</v>
      </c>
      <c r="BC203" s="2" t="b">
        <v>0</v>
      </c>
      <c r="BD203" s="2" t="b">
        <v>1</v>
      </c>
      <c r="BE203" s="2" t="b">
        <v>1</v>
      </c>
      <c r="BF203" s="2" t="b">
        <v>0</v>
      </c>
      <c r="BG203" s="2" t="b">
        <v>0</v>
      </c>
      <c r="BH203" s="2" t="b">
        <v>0</v>
      </c>
      <c r="BI203" s="2" t="b">
        <v>0</v>
      </c>
      <c r="BJ203" s="2" t="b">
        <v>0</v>
      </c>
      <c r="BK203" s="2" t="b">
        <v>1</v>
      </c>
      <c r="BL203" s="2" t="b">
        <v>1</v>
      </c>
      <c r="BM203" s="2" t="b">
        <v>1</v>
      </c>
      <c r="BN203" s="2" t="b">
        <v>0</v>
      </c>
      <c r="BO203" s="2" t="b">
        <v>0</v>
      </c>
      <c r="BP203" s="2" t="n">
        <v>4</v>
      </c>
      <c r="BQ203" s="2" t="inlineStr">
        <is>
          <t>administrative_exclusion;quality_not_computable;active_time_not_computable;manual_only_no_semi_candidate</t>
        </is>
      </c>
    </row>
    <row r="204">
      <c r="A204" s="2" t="inlineStr">
        <is>
          <t>P1</t>
        </is>
      </c>
      <c r="B204" s="2" t="inlineStr">
        <is>
          <t>stage_canonical</t>
        </is>
      </c>
      <c r="C204" s="2" t="n">
        <v>28</v>
      </c>
      <c r="D204" s="2" t="n"/>
      <c r="E204" s="2" t="inlineStr">
        <is>
          <t>3067</t>
        </is>
      </c>
      <c r="F204" s="2" t="inlineStr">
        <is>
          <t>uNb9QFRL6hY_bcce4f23c12744c782c0b49b24a0331a</t>
        </is>
      </c>
      <c r="G204" s="2" t="inlineStr">
        <is>
          <t>uNb9QFRL6hY</t>
        </is>
      </c>
      <c r="H204" s="2" t="inlineStr">
        <is>
          <t>manual</t>
        </is>
      </c>
      <c r="I204" s="2" t="inlineStr">
        <is>
          <t>15</t>
        </is>
      </c>
      <c r="J204" s="2" t="n">
        <v>3634</v>
      </c>
      <c r="K204" s="2" t="inlineStr">
        <is>
          <t>1afc429f5faf7c65</t>
        </is>
      </c>
      <c r="L204" s="2" t="inlineStr">
        <is>
          <t>not_recorded</t>
        </is>
      </c>
      <c r="M204" s="2" t="inlineStr">
        <is>
          <t>PreScreen_manual</t>
        </is>
      </c>
      <c r="N204" s="2" t="n"/>
      <c r="O204" s="2" t="b">
        <v>1</v>
      </c>
      <c r="P204" s="2" t="b">
        <v>1</v>
      </c>
      <c r="Q204" s="2" t="n"/>
      <c r="R204" s="2" t="n">
        <v>8</v>
      </c>
      <c r="S204" s="2" t="inlineStr">
        <is>
          <t>[[90.5,92.0],[93.5,446.5],[410.0,449.5],[414.5,97.5],[739.5,332.5],[742.5,210.0],[793.5,208.5],[793.5,331.0]]</t>
        </is>
      </c>
      <c r="T204" s="2" t="b">
        <v>1</v>
      </c>
      <c r="U204" s="2" t="n">
        <v>8</v>
      </c>
      <c r="V204" s="2" t="inlineStr">
        <is>
          <t>n_points:8</t>
        </is>
      </c>
      <c r="W204" s="2" t="n">
        <v>69</v>
      </c>
      <c r="X204" s="2" t="b">
        <v>1</v>
      </c>
      <c r="Y204" s="2" t="inlineStr">
        <is>
          <t>log</t>
        </is>
      </c>
      <c r="Z204" s="2" t="inlineStr">
        <is>
          <t>active_times_2026-06-01.jsonl</t>
        </is>
      </c>
      <c r="AA204" s="2" t="n">
        <v>4</v>
      </c>
      <c r="AB204" s="2" t="n">
        <v>2</v>
      </c>
      <c r="AC204" s="2" t="inlineStr">
        <is>
          <t>project+task+annotator</t>
        </is>
      </c>
      <c r="AD204" s="2" t="n">
        <v>48.588</v>
      </c>
      <c r="AE204" s="2" t="inlineStr">
        <is>
          <t>analysis_results/prescreen_closeout_final_gold_v2_20260701/prescreen_canonical_annotations.csv</t>
        </is>
      </c>
      <c r="AF204" s="2" t="inlineStr">
        <is>
          <t>ac216312875fd79a72efe0141a4a5dc88c3b0618e9720efdffe4b30331f8776d</t>
        </is>
      </c>
      <c r="AG204" s="2" t="n">
        <v>203</v>
      </c>
      <c r="AH204" s="2" t="b">
        <v>1</v>
      </c>
      <c r="AI204" s="2" t="b">
        <v>1</v>
      </c>
      <c r="AJ204" s="2" t="b">
        <v>1</v>
      </c>
      <c r="AK204" s="2" t="inlineStr">
        <is>
          <t>observed_worker</t>
        </is>
      </c>
      <c r="AL204" s="2" t="n"/>
      <c r="AM204" s="2" t="n"/>
      <c r="AN204" s="2" t="n"/>
      <c r="AO204" s="2" t="n"/>
      <c r="AP204" s="2" t="n"/>
      <c r="AQ204" s="2" t="n"/>
      <c r="AR204" s="2" t="n"/>
      <c r="AS204" s="2" t="n">
        <v>69</v>
      </c>
      <c r="AT204" s="2" t="b">
        <v>0</v>
      </c>
      <c r="AU204" s="2" t="inlineStr">
        <is>
          <t>formal_frozen</t>
        </is>
      </c>
      <c r="AV204" s="2" t="n"/>
      <c r="AW204" s="2" t="n"/>
      <c r="AX204" s="2" t="n"/>
      <c r="AY204" s="2" t="inlineStr">
        <is>
          <t>stage_canonical_label_studio_lead_time</t>
        </is>
      </c>
      <c r="AZ204" s="2" t="b">
        <v>1</v>
      </c>
      <c r="BA204" s="2" t="b">
        <v>1</v>
      </c>
      <c r="BB204" s="2" t="b">
        <v>1</v>
      </c>
      <c r="BC204" s="2" t="b">
        <v>0</v>
      </c>
      <c r="BD204" s="2" t="b">
        <v>1</v>
      </c>
      <c r="BE204" s="2" t="b">
        <v>0</v>
      </c>
      <c r="BF204" s="2" t="b">
        <v>0</v>
      </c>
      <c r="BG204" s="2" t="b">
        <v>0</v>
      </c>
      <c r="BH204" s="2" t="b">
        <v>0</v>
      </c>
      <c r="BI204" s="2" t="b">
        <v>0</v>
      </c>
      <c r="BJ204" s="2" t="b">
        <v>0</v>
      </c>
      <c r="BK204" s="2" t="b">
        <v>1</v>
      </c>
      <c r="BL204" s="2" t="b">
        <v>0</v>
      </c>
      <c r="BM204" s="2" t="b">
        <v>1</v>
      </c>
      <c r="BN204" s="2" t="b">
        <v>0</v>
      </c>
      <c r="BO204" s="2" t="b">
        <v>0</v>
      </c>
      <c r="BP204" s="2" t="n">
        <v>2</v>
      </c>
      <c r="BQ204" s="2" t="inlineStr">
        <is>
          <t>quality_not_computable;manual_only_no_semi_candidate</t>
        </is>
      </c>
    </row>
    <row r="205">
      <c r="A205" s="2" t="inlineStr">
        <is>
          <t>P1</t>
        </is>
      </c>
      <c r="B205" s="2" t="inlineStr">
        <is>
          <t>stage_canonical</t>
        </is>
      </c>
      <c r="C205" s="2" t="n">
        <v>28</v>
      </c>
      <c r="D205" s="2" t="n"/>
      <c r="E205" s="2" t="inlineStr">
        <is>
          <t>3067</t>
        </is>
      </c>
      <c r="F205" s="2" t="inlineStr">
        <is>
          <t>uNb9QFRL6hY_bcce4f23c12744c782c0b49b24a0331a</t>
        </is>
      </c>
      <c r="G205" s="2" t="inlineStr">
        <is>
          <t>uNb9QFRL6hY</t>
        </is>
      </c>
      <c r="H205" s="2" t="inlineStr">
        <is>
          <t>manual</t>
        </is>
      </c>
      <c r="I205" s="2" t="inlineStr">
        <is>
          <t>17</t>
        </is>
      </c>
      <c r="J205" s="2" t="n">
        <v>3254</v>
      </c>
      <c r="K205" s="2" t="inlineStr">
        <is>
          <t>94914c8bd46805c9</t>
        </is>
      </c>
      <c r="L205" s="2" t="inlineStr">
        <is>
          <t>not_recorded</t>
        </is>
      </c>
      <c r="M205" s="2" t="inlineStr">
        <is>
          <t>PreScreen_manual</t>
        </is>
      </c>
      <c r="N205" s="2" t="n"/>
      <c r="O205" s="2" t="b">
        <v>1</v>
      </c>
      <c r="P205" s="2" t="b">
        <v>1</v>
      </c>
      <c r="Q205" s="2" t="n"/>
      <c r="R205" s="2" t="n">
        <v>8</v>
      </c>
      <c r="S205" s="2" t="inlineStr">
        <is>
          <t>[[92.5,89.5],[93.0,439.0],[410.5,445.5],[415.0,84.0],[743.5,210.5],[745.5,326.5],[789.0,328.5],[794.5,209.5]]</t>
        </is>
      </c>
      <c r="T205" s="2" t="b">
        <v>1</v>
      </c>
      <c r="U205" s="2" t="n">
        <v>8</v>
      </c>
      <c r="V205" s="2" t="inlineStr">
        <is>
          <t>n_points:8</t>
        </is>
      </c>
      <c r="W205" s="2" t="n">
        <v>120</v>
      </c>
      <c r="X205" s="2" t="b">
        <v>1</v>
      </c>
      <c r="Y205" s="2" t="inlineStr">
        <is>
          <t>log</t>
        </is>
      </c>
      <c r="Z205" s="2" t="inlineStr">
        <is>
          <t>active_times_2026-05-19.jsonl;active_times_2026-05-21.jsonl</t>
        </is>
      </c>
      <c r="AA205" s="2" t="n">
        <v>7</v>
      </c>
      <c r="AB205" s="2" t="n">
        <v>2</v>
      </c>
      <c r="AC205" s="2" t="inlineStr">
        <is>
          <t>project+task+annotator</t>
        </is>
      </c>
      <c r="AD205" s="2" t="n">
        <v>56.099</v>
      </c>
      <c r="AE205" s="2" t="inlineStr">
        <is>
          <t>analysis_results/prescreen_closeout_final_gold_v2_20260701/prescreen_canonical_annotations.csv</t>
        </is>
      </c>
      <c r="AF205" s="2" t="inlineStr">
        <is>
          <t>ac216312875fd79a72efe0141a4a5dc88c3b0618e9720efdffe4b30331f8776d</t>
        </is>
      </c>
      <c r="AG205" s="2" t="n">
        <v>204</v>
      </c>
      <c r="AH205" s="2" t="b">
        <v>1</v>
      </c>
      <c r="AI205" s="2" t="b">
        <v>1</v>
      </c>
      <c r="AJ205" s="2" t="b">
        <v>1</v>
      </c>
      <c r="AK205" s="2" t="inlineStr">
        <is>
          <t>observed_worker</t>
        </is>
      </c>
      <c r="AL205" s="2" t="n"/>
      <c r="AM205" s="2" t="n"/>
      <c r="AN205" s="2" t="n"/>
      <c r="AO205" s="2" t="n"/>
      <c r="AP205" s="2" t="n"/>
      <c r="AQ205" s="2" t="n"/>
      <c r="AR205" s="2" t="n"/>
      <c r="AS205" s="2" t="n">
        <v>120</v>
      </c>
      <c r="AT205" s="2" t="b">
        <v>0</v>
      </c>
      <c r="AU205" s="2" t="inlineStr">
        <is>
          <t>formal_frozen</t>
        </is>
      </c>
      <c r="AV205" s="2" t="n"/>
      <c r="AW205" s="2" t="n"/>
      <c r="AX205" s="2" t="n"/>
      <c r="AY205" s="2" t="inlineStr">
        <is>
          <t>stage_canonical_label_studio_lead_time</t>
        </is>
      </c>
      <c r="AZ205" s="2" t="b">
        <v>1</v>
      </c>
      <c r="BA205" s="2" t="b">
        <v>1</v>
      </c>
      <c r="BB205" s="2" t="b">
        <v>1</v>
      </c>
      <c r="BC205" s="2" t="b">
        <v>0</v>
      </c>
      <c r="BD205" s="2" t="b">
        <v>1</v>
      </c>
      <c r="BE205" s="2" t="b">
        <v>0</v>
      </c>
      <c r="BF205" s="2" t="b">
        <v>0</v>
      </c>
      <c r="BG205" s="2" t="b">
        <v>0</v>
      </c>
      <c r="BH205" s="2" t="b">
        <v>0</v>
      </c>
      <c r="BI205" s="2" t="b">
        <v>0</v>
      </c>
      <c r="BJ205" s="2" t="b">
        <v>0</v>
      </c>
      <c r="BK205" s="2" t="b">
        <v>1</v>
      </c>
      <c r="BL205" s="2" t="b">
        <v>0</v>
      </c>
      <c r="BM205" s="2" t="b">
        <v>1</v>
      </c>
      <c r="BN205" s="2" t="b">
        <v>0</v>
      </c>
      <c r="BO205" s="2" t="b">
        <v>0</v>
      </c>
      <c r="BP205" s="2" t="n">
        <v>2</v>
      </c>
      <c r="BQ205" s="2" t="inlineStr">
        <is>
          <t>quality_not_computable;manual_only_no_semi_candidate</t>
        </is>
      </c>
    </row>
    <row r="206">
      <c r="A206" s="2" t="inlineStr">
        <is>
          <t>P1</t>
        </is>
      </c>
      <c r="B206" s="2" t="inlineStr">
        <is>
          <t>stage_canonical</t>
        </is>
      </c>
      <c r="C206" s="2" t="n">
        <v>28</v>
      </c>
      <c r="D206" s="2" t="n"/>
      <c r="E206" s="2" t="inlineStr">
        <is>
          <t>3067</t>
        </is>
      </c>
      <c r="F206" s="2" t="inlineStr">
        <is>
          <t>uNb9QFRL6hY_bcce4f23c12744c782c0b49b24a0331a</t>
        </is>
      </c>
      <c r="G206" s="2" t="inlineStr">
        <is>
          <t>uNb9QFRL6hY</t>
        </is>
      </c>
      <c r="H206" s="2" t="inlineStr">
        <is>
          <t>manual</t>
        </is>
      </c>
      <c r="I206" s="2" t="inlineStr">
        <is>
          <t>18</t>
        </is>
      </c>
      <c r="J206" s="2" t="n">
        <v>4770</v>
      </c>
      <c r="K206" s="2" t="inlineStr">
        <is>
          <t>9296d36ebe81d569</t>
        </is>
      </c>
      <c r="L206" s="2" t="inlineStr">
        <is>
          <t>not_recorded</t>
        </is>
      </c>
      <c r="M206" s="2" t="inlineStr">
        <is>
          <t>PreScreen_manual</t>
        </is>
      </c>
      <c r="N206" s="2" t="n"/>
      <c r="O206" s="2" t="b">
        <v>1</v>
      </c>
      <c r="P206" s="2" t="b">
        <v>1</v>
      </c>
      <c r="Q206" s="2" t="n"/>
      <c r="R206" s="2" t="n">
        <v>8</v>
      </c>
      <c r="S206" s="2" t="inlineStr">
        <is>
          <t>[[86.0,99.0],[96.0,451.5],[409.5,458.5],[417.0,92.5],[744.5,210.5],[744.5,331.0],[794.5,330.0],[795.5,213.0]]</t>
        </is>
      </c>
      <c r="T206" s="2" t="b">
        <v>1</v>
      </c>
      <c r="U206" s="2" t="n">
        <v>8</v>
      </c>
      <c r="V206" s="2" t="inlineStr">
        <is>
          <t>n_points:8</t>
        </is>
      </c>
      <c r="W206" s="2" t="n">
        <v>47</v>
      </c>
      <c r="X206" s="2" t="b">
        <v>1</v>
      </c>
      <c r="Y206" s="2" t="inlineStr">
        <is>
          <t>log</t>
        </is>
      </c>
      <c r="Z206" s="2" t="inlineStr">
        <is>
          <t>active_times_2026-06-30.jsonl</t>
        </is>
      </c>
      <c r="AA206" s="2" t="n">
        <v>2</v>
      </c>
      <c r="AB206" s="2" t="n">
        <v>1</v>
      </c>
      <c r="AC206" s="2" t="inlineStr">
        <is>
          <t>project+task+annotator</t>
        </is>
      </c>
      <c r="AD206" s="2" t="n">
        <v>17.25</v>
      </c>
      <c r="AE206" s="2" t="inlineStr">
        <is>
          <t>analysis_results/prescreen_closeout_final_gold_v2_20260701/prescreen_canonical_annotations.csv</t>
        </is>
      </c>
      <c r="AF206" s="2" t="inlineStr">
        <is>
          <t>ac216312875fd79a72efe0141a4a5dc88c3b0618e9720efdffe4b30331f8776d</t>
        </is>
      </c>
      <c r="AG206" s="2" t="n">
        <v>205</v>
      </c>
      <c r="AH206" s="2" t="b">
        <v>1</v>
      </c>
      <c r="AI206" s="2" t="b">
        <v>1</v>
      </c>
      <c r="AJ206" s="2" t="b">
        <v>1</v>
      </c>
      <c r="AK206" s="2" t="inlineStr">
        <is>
          <t>historical_retained</t>
        </is>
      </c>
      <c r="AL206" s="2" t="n"/>
      <c r="AM206" s="2" t="n"/>
      <c r="AN206" s="2" t="n"/>
      <c r="AO206" s="2" t="n"/>
      <c r="AP206" s="2" t="n"/>
      <c r="AQ206" s="2" t="n"/>
      <c r="AR206" s="2" t="n"/>
      <c r="AS206" s="2" t="n">
        <v>47</v>
      </c>
      <c r="AT206" s="2" t="b">
        <v>0</v>
      </c>
      <c r="AU206" s="2" t="inlineStr">
        <is>
          <t>formal_frozen</t>
        </is>
      </c>
      <c r="AV206" s="2" t="n"/>
      <c r="AW206" s="2" t="n"/>
      <c r="AX206" s="2" t="n"/>
      <c r="AY206" s="2" t="inlineStr">
        <is>
          <t>stage_canonical_label_studio_lead_time</t>
        </is>
      </c>
      <c r="AZ206" s="2" t="b">
        <v>1</v>
      </c>
      <c r="BA206" s="2" t="b">
        <v>1</v>
      </c>
      <c r="BB206" s="2" t="b">
        <v>1</v>
      </c>
      <c r="BC206" s="2" t="b">
        <v>0</v>
      </c>
      <c r="BD206" s="2" t="b">
        <v>1</v>
      </c>
      <c r="BE206" s="2" t="b">
        <v>0</v>
      </c>
      <c r="BF206" s="2" t="b">
        <v>0</v>
      </c>
      <c r="BG206" s="2" t="b">
        <v>0</v>
      </c>
      <c r="BH206" s="2" t="b">
        <v>0</v>
      </c>
      <c r="BI206" s="2" t="b">
        <v>0</v>
      </c>
      <c r="BJ206" s="2" t="b">
        <v>0</v>
      </c>
      <c r="BK206" s="2" t="b">
        <v>1</v>
      </c>
      <c r="BL206" s="2" t="b">
        <v>0</v>
      </c>
      <c r="BM206" s="2" t="b">
        <v>1</v>
      </c>
      <c r="BN206" s="2" t="b">
        <v>1</v>
      </c>
      <c r="BO206" s="2" t="b">
        <v>0</v>
      </c>
      <c r="BP206" s="2" t="n">
        <v>3</v>
      </c>
      <c r="BQ206" s="2" t="inlineStr">
        <is>
          <t>quality_not_computable;manual_only_no_semi_candidate;historical_retained_worker</t>
        </is>
      </c>
    </row>
    <row r="207">
      <c r="A207" s="2" t="inlineStr">
        <is>
          <t>P1</t>
        </is>
      </c>
      <c r="B207" s="2" t="inlineStr">
        <is>
          <t>stage_canonical</t>
        </is>
      </c>
      <c r="C207" s="2" t="n">
        <v>28</v>
      </c>
      <c r="D207" s="2" t="n"/>
      <c r="E207" s="2" t="inlineStr">
        <is>
          <t>3067</t>
        </is>
      </c>
      <c r="F207" s="2" t="inlineStr">
        <is>
          <t>uNb9QFRL6hY_bcce4f23c12744c782c0b49b24a0331a</t>
        </is>
      </c>
      <c r="G207" s="2" t="inlineStr">
        <is>
          <t>uNb9QFRL6hY</t>
        </is>
      </c>
      <c r="H207" s="2" t="inlineStr">
        <is>
          <t>manual</t>
        </is>
      </c>
      <c r="I207" s="2" t="inlineStr">
        <is>
          <t>19</t>
        </is>
      </c>
      <c r="J207" s="2" t="n">
        <v>4629</v>
      </c>
      <c r="K207" s="2" t="inlineStr">
        <is>
          <t>19e349a755afd389</t>
        </is>
      </c>
      <c r="L207" s="2" t="inlineStr">
        <is>
          <t>not_recorded</t>
        </is>
      </c>
      <c r="M207" s="2" t="inlineStr">
        <is>
          <t>PreScreen_manual</t>
        </is>
      </c>
      <c r="N207" s="2" t="n"/>
      <c r="O207" s="2" t="b">
        <v>1</v>
      </c>
      <c r="P207" s="2" t="b">
        <v>1</v>
      </c>
      <c r="Q207" s="2" t="n"/>
      <c r="R207" s="2" t="n">
        <v>12</v>
      </c>
      <c r="S207" s="2" t="inlineStr">
        <is>
          <t>[[115.5,106.5],[128.5,427.5],[244.0,228.5],[250.0,281.0],[383.5,123.0],[395.0,422.0],[666.0,185.0],[666.0,394.0],[753.0,292.5],[756.0,256.5],[776.5,294.0],[777.5,255.5]]</t>
        </is>
      </c>
      <c r="T207" s="2" t="b">
        <v>1</v>
      </c>
      <c r="U207" s="2" t="n">
        <v>12</v>
      </c>
      <c r="V207" s="2" t="inlineStr">
        <is>
          <t>n_points:12</t>
        </is>
      </c>
      <c r="W207" s="2" t="n">
        <v>17</v>
      </c>
      <c r="X207" s="2" t="b">
        <v>1</v>
      </c>
      <c r="Y207" s="2" t="inlineStr">
        <is>
          <t>log</t>
        </is>
      </c>
      <c r="Z207" s="2" t="inlineStr">
        <is>
          <t>active_times_2026-06-27.jsonl</t>
        </is>
      </c>
      <c r="AA207" s="2" t="n">
        <v>1</v>
      </c>
      <c r="AB207" s="2" t="n">
        <v>1</v>
      </c>
      <c r="AC207" s="2" t="inlineStr">
        <is>
          <t>project+task+annotator</t>
        </is>
      </c>
      <c r="AD207" s="2" t="n">
        <v>14.05</v>
      </c>
      <c r="AE207" s="2" t="inlineStr">
        <is>
          <t>analysis_results/prescreen_closeout_final_gold_v2_20260701/prescreen_canonical_annotations.csv</t>
        </is>
      </c>
      <c r="AF207" s="2" t="inlineStr">
        <is>
          <t>ac216312875fd79a72efe0141a4a5dc88c3b0618e9720efdffe4b30331f8776d</t>
        </is>
      </c>
      <c r="AG207" s="2" t="n">
        <v>206</v>
      </c>
      <c r="AH207" s="2" t="b">
        <v>1</v>
      </c>
      <c r="AI207" s="2" t="b">
        <v>1</v>
      </c>
      <c r="AJ207" s="2" t="b">
        <v>1</v>
      </c>
      <c r="AK207" s="2" t="inlineStr">
        <is>
          <t>observed_worker</t>
        </is>
      </c>
      <c r="AL207" s="2" t="n"/>
      <c r="AM207" s="2" t="n"/>
      <c r="AN207" s="2" t="n"/>
      <c r="AO207" s="2" t="n"/>
      <c r="AP207" s="2" t="n"/>
      <c r="AQ207" s="2" t="n"/>
      <c r="AR207" s="2" t="n"/>
      <c r="AS207" s="2" t="n">
        <v>17</v>
      </c>
      <c r="AT207" s="2" t="b">
        <v>0</v>
      </c>
      <c r="AU207" s="2" t="inlineStr">
        <is>
          <t>formal_frozen</t>
        </is>
      </c>
      <c r="AV207" s="2" t="n"/>
      <c r="AW207" s="2" t="n"/>
      <c r="AX207" s="2" t="n"/>
      <c r="AY207" s="2" t="inlineStr">
        <is>
          <t>stage_canonical_label_studio_lead_time</t>
        </is>
      </c>
      <c r="AZ207" s="2" t="b">
        <v>1</v>
      </c>
      <c r="BA207" s="2" t="b">
        <v>1</v>
      </c>
      <c r="BB207" s="2" t="b">
        <v>1</v>
      </c>
      <c r="BC207" s="2" t="b">
        <v>0</v>
      </c>
      <c r="BD207" s="2" t="b">
        <v>1</v>
      </c>
      <c r="BE207" s="2" t="b">
        <v>0</v>
      </c>
      <c r="BF207" s="2" t="b">
        <v>0</v>
      </c>
      <c r="BG207" s="2" t="b">
        <v>0</v>
      </c>
      <c r="BH207" s="2" t="b">
        <v>0</v>
      </c>
      <c r="BI207" s="2" t="b">
        <v>0</v>
      </c>
      <c r="BJ207" s="2" t="b">
        <v>0</v>
      </c>
      <c r="BK207" s="2" t="b">
        <v>1</v>
      </c>
      <c r="BL207" s="2" t="b">
        <v>0</v>
      </c>
      <c r="BM207" s="2" t="b">
        <v>1</v>
      </c>
      <c r="BN207" s="2" t="b">
        <v>0</v>
      </c>
      <c r="BO207" s="2" t="b">
        <v>0</v>
      </c>
      <c r="BP207" s="2" t="n">
        <v>2</v>
      </c>
      <c r="BQ207" s="2" t="inlineStr">
        <is>
          <t>quality_not_computable;manual_only_no_semi_candidate</t>
        </is>
      </c>
    </row>
    <row r="208">
      <c r="A208" s="2" t="inlineStr">
        <is>
          <t>P1</t>
        </is>
      </c>
      <c r="B208" s="2" t="inlineStr">
        <is>
          <t>stage_canonical</t>
        </is>
      </c>
      <c r="C208" s="2" t="n">
        <v>28</v>
      </c>
      <c r="D208" s="2" t="n"/>
      <c r="E208" s="2" t="inlineStr">
        <is>
          <t>3067</t>
        </is>
      </c>
      <c r="F208" s="2" t="inlineStr">
        <is>
          <t>uNb9QFRL6hY_bcce4f23c12744c782c0b49b24a0331a</t>
        </is>
      </c>
      <c r="G208" s="2" t="inlineStr">
        <is>
          <t>uNb9QFRL6hY</t>
        </is>
      </c>
      <c r="H208" s="2" t="inlineStr">
        <is>
          <t>manual</t>
        </is>
      </c>
      <c r="I208" s="2" t="inlineStr">
        <is>
          <t>2</t>
        </is>
      </c>
      <c r="J208" s="2" t="n">
        <v>4723</v>
      </c>
      <c r="K208" s="2" t="inlineStr">
        <is>
          <t>941c0898a57d3f1a</t>
        </is>
      </c>
      <c r="L208" s="2" t="inlineStr">
        <is>
          <t>not_recorded</t>
        </is>
      </c>
      <c r="M208" s="2" t="inlineStr">
        <is>
          <t>PreScreen_manual</t>
        </is>
      </c>
      <c r="N208" s="2" t="n"/>
      <c r="O208" s="2" t="b">
        <v>1</v>
      </c>
      <c r="P208" s="2" t="b">
        <v>1</v>
      </c>
      <c r="Q208" s="2" t="n"/>
      <c r="R208" s="2" t="n">
        <v>8</v>
      </c>
      <c r="S208" s="2" t="inlineStr">
        <is>
          <t>[[86.0,99.0],[96.0,451.5],[409.5,458.5],[417.0,92.5],[744.5,210.5],[744.5,331.0],[794.5,330.0],[795.5,213.0]]</t>
        </is>
      </c>
      <c r="T208" s="2" t="b">
        <v>1</v>
      </c>
      <c r="U208" s="2" t="n">
        <v>8</v>
      </c>
      <c r="V208" s="2" t="inlineStr">
        <is>
          <t>n_points:8</t>
        </is>
      </c>
      <c r="W208" s="2" t="n">
        <v>70</v>
      </c>
      <c r="X208" s="2" t="b">
        <v>1</v>
      </c>
      <c r="Y208" s="2" t="inlineStr">
        <is>
          <t>log</t>
        </is>
      </c>
      <c r="Z208" s="2" t="inlineStr">
        <is>
          <t>active_times_2026-06-29.jsonl</t>
        </is>
      </c>
      <c r="AA208" s="2" t="n">
        <v>4</v>
      </c>
      <c r="AB208" s="2" t="n">
        <v>1</v>
      </c>
      <c r="AC208" s="2" t="inlineStr">
        <is>
          <t>project+task+annotator</t>
        </is>
      </c>
      <c r="AD208" s="2" t="n">
        <v>77.164</v>
      </c>
      <c r="AE208" s="2" t="inlineStr">
        <is>
          <t>analysis_results/prescreen_closeout_final_gold_v2_20260701/prescreen_canonical_annotations.csv</t>
        </is>
      </c>
      <c r="AF208" s="2" t="inlineStr">
        <is>
          <t>ac216312875fd79a72efe0141a4a5dc88c3b0618e9720efdffe4b30331f8776d</t>
        </is>
      </c>
      <c r="AG208" s="2" t="n">
        <v>207</v>
      </c>
      <c r="AH208" s="2" t="b">
        <v>1</v>
      </c>
      <c r="AI208" s="2" t="b">
        <v>1</v>
      </c>
      <c r="AJ208" s="2" t="b">
        <v>1</v>
      </c>
      <c r="AK208" s="2" t="inlineStr">
        <is>
          <t>observed_worker</t>
        </is>
      </c>
      <c r="AL208" s="2" t="n"/>
      <c r="AM208" s="2" t="n"/>
      <c r="AN208" s="2" t="n"/>
      <c r="AO208" s="2" t="n"/>
      <c r="AP208" s="2" t="n"/>
      <c r="AQ208" s="2" t="n"/>
      <c r="AR208" s="2" t="n"/>
      <c r="AS208" s="2" t="n">
        <v>70</v>
      </c>
      <c r="AT208" s="2" t="b">
        <v>0</v>
      </c>
      <c r="AU208" s="2" t="inlineStr">
        <is>
          <t>formal_frozen</t>
        </is>
      </c>
      <c r="AV208" s="2" t="n"/>
      <c r="AW208" s="2" t="n"/>
      <c r="AX208" s="2" t="n"/>
      <c r="AY208" s="2" t="inlineStr">
        <is>
          <t>stage_canonical_label_studio_lead_time</t>
        </is>
      </c>
      <c r="AZ208" s="2" t="b">
        <v>1</v>
      </c>
      <c r="BA208" s="2" t="b">
        <v>1</v>
      </c>
      <c r="BB208" s="2" t="b">
        <v>1</v>
      </c>
      <c r="BC208" s="2" t="b">
        <v>0</v>
      </c>
      <c r="BD208" s="2" t="b">
        <v>1</v>
      </c>
      <c r="BE208" s="2" t="b">
        <v>0</v>
      </c>
      <c r="BF208" s="2" t="b">
        <v>0</v>
      </c>
      <c r="BG208" s="2" t="b">
        <v>0</v>
      </c>
      <c r="BH208" s="2" t="b">
        <v>0</v>
      </c>
      <c r="BI208" s="2" t="b">
        <v>0</v>
      </c>
      <c r="BJ208" s="2" t="b">
        <v>0</v>
      </c>
      <c r="BK208" s="2" t="b">
        <v>1</v>
      </c>
      <c r="BL208" s="2" t="b">
        <v>0</v>
      </c>
      <c r="BM208" s="2" t="b">
        <v>1</v>
      </c>
      <c r="BN208" s="2" t="b">
        <v>0</v>
      </c>
      <c r="BO208" s="2" t="b">
        <v>0</v>
      </c>
      <c r="BP208" s="2" t="n">
        <v>2</v>
      </c>
      <c r="BQ208" s="2" t="inlineStr">
        <is>
          <t>quality_not_computable;manual_only_no_semi_candidate</t>
        </is>
      </c>
    </row>
    <row r="209">
      <c r="A209" s="2" t="inlineStr">
        <is>
          <t>P1</t>
        </is>
      </c>
      <c r="B209" s="2" t="inlineStr">
        <is>
          <t>stage_canonical</t>
        </is>
      </c>
      <c r="C209" s="2" t="n">
        <v>28</v>
      </c>
      <c r="D209" s="2" t="n"/>
      <c r="E209" s="2" t="inlineStr">
        <is>
          <t>3067</t>
        </is>
      </c>
      <c r="F209" s="2" t="inlineStr">
        <is>
          <t>uNb9QFRL6hY_bcce4f23c12744c782c0b49b24a0331a</t>
        </is>
      </c>
      <c r="G209" s="2" t="inlineStr">
        <is>
          <t>uNb9QFRL6hY</t>
        </is>
      </c>
      <c r="H209" s="2" t="inlineStr">
        <is>
          <t>manual</t>
        </is>
      </c>
      <c r="I209" s="2" t="inlineStr">
        <is>
          <t>21</t>
        </is>
      </c>
      <c r="J209" s="2" t="n">
        <v>3710</v>
      </c>
      <c r="K209" s="2" t="inlineStr">
        <is>
          <t>08589c3af25a8b0d</t>
        </is>
      </c>
      <c r="L209" s="2" t="inlineStr">
        <is>
          <t>not_recorded</t>
        </is>
      </c>
      <c r="M209" s="2" t="inlineStr">
        <is>
          <t>PreScreen_manual</t>
        </is>
      </c>
      <c r="N209" s="2" t="n"/>
      <c r="O209" s="2" t="b">
        <v>1</v>
      </c>
      <c r="P209" s="2" t="b">
        <v>1</v>
      </c>
      <c r="Q209" s="2" t="n"/>
      <c r="R209" s="2" t="n">
        <v>8</v>
      </c>
      <c r="S209" s="2" t="inlineStr">
        <is>
          <t>[[90.5,92.0],[93.5,446.5],[414.0,453.5],[414.5,87.0],[739.5,332.5],[742.5,210.0],[793.5,208.5],[793.5,331.0]]</t>
        </is>
      </c>
      <c r="T209" s="2" t="b">
        <v>1</v>
      </c>
      <c r="U209" s="2" t="n">
        <v>8</v>
      </c>
      <c r="V209" s="2" t="inlineStr">
        <is>
          <t>n_points:8</t>
        </is>
      </c>
      <c r="W209" s="2" t="n">
        <v>38</v>
      </c>
      <c r="X209" s="2" t="b">
        <v>1</v>
      </c>
      <c r="Y209" s="2" t="inlineStr">
        <is>
          <t>log</t>
        </is>
      </c>
      <c r="Z209" s="2" t="inlineStr">
        <is>
          <t>active_times_2026-06-04.jsonl</t>
        </is>
      </c>
      <c r="AA209" s="2" t="n">
        <v>5</v>
      </c>
      <c r="AB209" s="2" t="n">
        <v>1</v>
      </c>
      <c r="AC209" s="2" t="inlineStr">
        <is>
          <t>project+task+annotator</t>
        </is>
      </c>
      <c r="AD209" s="2" t="n">
        <v>28.122</v>
      </c>
      <c r="AE209" s="2" t="inlineStr">
        <is>
          <t>analysis_results/prescreen_closeout_final_gold_v2_20260701/prescreen_canonical_annotations.csv</t>
        </is>
      </c>
      <c r="AF209" s="2" t="inlineStr">
        <is>
          <t>ac216312875fd79a72efe0141a4a5dc88c3b0618e9720efdffe4b30331f8776d</t>
        </is>
      </c>
      <c r="AG209" s="2" t="n">
        <v>208</v>
      </c>
      <c r="AH209" s="2" t="b">
        <v>1</v>
      </c>
      <c r="AI209" s="2" t="b">
        <v>1</v>
      </c>
      <c r="AJ209" s="2" t="b">
        <v>1</v>
      </c>
      <c r="AK209" s="2" t="inlineStr">
        <is>
          <t>observed_worker</t>
        </is>
      </c>
      <c r="AL209" s="2" t="n"/>
      <c r="AM209" s="2" t="n"/>
      <c r="AN209" s="2" t="n"/>
      <c r="AO209" s="2" t="n"/>
      <c r="AP209" s="2" t="n"/>
      <c r="AQ209" s="2" t="n"/>
      <c r="AR209" s="2" t="n"/>
      <c r="AS209" s="2" t="n">
        <v>38</v>
      </c>
      <c r="AT209" s="2" t="b">
        <v>0</v>
      </c>
      <c r="AU209" s="2" t="inlineStr">
        <is>
          <t>formal_frozen</t>
        </is>
      </c>
      <c r="AV209" s="2" t="n"/>
      <c r="AW209" s="2" t="n"/>
      <c r="AX209" s="2" t="n"/>
      <c r="AY209" s="2" t="inlineStr">
        <is>
          <t>stage_canonical_label_studio_lead_time</t>
        </is>
      </c>
      <c r="AZ209" s="2" t="b">
        <v>1</v>
      </c>
      <c r="BA209" s="2" t="b">
        <v>1</v>
      </c>
      <c r="BB209" s="2" t="b">
        <v>1</v>
      </c>
      <c r="BC209" s="2" t="b">
        <v>0</v>
      </c>
      <c r="BD209" s="2" t="b">
        <v>1</v>
      </c>
      <c r="BE209" s="2" t="b">
        <v>0</v>
      </c>
      <c r="BF209" s="2" t="b">
        <v>0</v>
      </c>
      <c r="BG209" s="2" t="b">
        <v>0</v>
      </c>
      <c r="BH209" s="2" t="b">
        <v>0</v>
      </c>
      <c r="BI209" s="2" t="b">
        <v>0</v>
      </c>
      <c r="BJ209" s="2" t="b">
        <v>0</v>
      </c>
      <c r="BK209" s="2" t="b">
        <v>1</v>
      </c>
      <c r="BL209" s="2" t="b">
        <v>0</v>
      </c>
      <c r="BM209" s="2" t="b">
        <v>1</v>
      </c>
      <c r="BN209" s="2" t="b">
        <v>0</v>
      </c>
      <c r="BO209" s="2" t="b">
        <v>0</v>
      </c>
      <c r="BP209" s="2" t="n">
        <v>2</v>
      </c>
      <c r="BQ209" s="2" t="inlineStr">
        <is>
          <t>quality_not_computable;manual_only_no_semi_candidate</t>
        </is>
      </c>
    </row>
    <row r="210">
      <c r="A210" s="2" t="inlineStr">
        <is>
          <t>P1</t>
        </is>
      </c>
      <c r="B210" s="2" t="inlineStr">
        <is>
          <t>stage_canonical</t>
        </is>
      </c>
      <c r="C210" s="2" t="n">
        <v>28</v>
      </c>
      <c r="D210" s="2" t="n"/>
      <c r="E210" s="2" t="inlineStr">
        <is>
          <t>3067</t>
        </is>
      </c>
      <c r="F210" s="2" t="inlineStr">
        <is>
          <t>uNb9QFRL6hY_bcce4f23c12744c782c0b49b24a0331a</t>
        </is>
      </c>
      <c r="G210" s="2" t="inlineStr">
        <is>
          <t>uNb9QFRL6hY</t>
        </is>
      </c>
      <c r="H210" s="2" t="inlineStr">
        <is>
          <t>manual</t>
        </is>
      </c>
      <c r="I210" s="2" t="inlineStr">
        <is>
          <t>6</t>
        </is>
      </c>
      <c r="J210" s="2" t="n">
        <v>3316</v>
      </c>
      <c r="K210" s="2" t="inlineStr">
        <is>
          <t>2498d239ddfc8870</t>
        </is>
      </c>
      <c r="L210" s="2" t="inlineStr">
        <is>
          <t>not_recorded</t>
        </is>
      </c>
      <c r="M210" s="2" t="inlineStr">
        <is>
          <t>PreScreen_manual</t>
        </is>
      </c>
      <c r="N210" s="2" t="n"/>
      <c r="O210" s="2" t="b">
        <v>1</v>
      </c>
      <c r="P210" s="2" t="b">
        <v>1</v>
      </c>
      <c r="Q210" s="2" t="n"/>
      <c r="R210" s="2" t="n">
        <v>8</v>
      </c>
      <c r="S210" s="2" t="inlineStr">
        <is>
          <t>[[92.5,89.5],[93.0,439.0],[410.5,445.5],[415.0,84.0],[744.5,331.5],[745.0,210.5],[794.5,330.0],[795.0,209.0]]</t>
        </is>
      </c>
      <c r="T210" s="2" t="b">
        <v>1</v>
      </c>
      <c r="U210" s="2" t="n">
        <v>8</v>
      </c>
      <c r="V210" s="2" t="inlineStr">
        <is>
          <t>n_points:8</t>
        </is>
      </c>
      <c r="W210" s="2" t="n">
        <v>54</v>
      </c>
      <c r="X210" s="2" t="b">
        <v>1</v>
      </c>
      <c r="Y210" s="2" t="inlineStr">
        <is>
          <t>log</t>
        </is>
      </c>
      <c r="Z210" s="2" t="inlineStr">
        <is>
          <t>active_times_2026-05-22.jsonl</t>
        </is>
      </c>
      <c r="AA210" s="2" t="n">
        <v>4</v>
      </c>
      <c r="AB210" s="2" t="n">
        <v>1</v>
      </c>
      <c r="AC210" s="2" t="inlineStr">
        <is>
          <t>project+task+annotator</t>
        </is>
      </c>
      <c r="AD210" s="2" t="n">
        <v>80.956</v>
      </c>
      <c r="AE210" s="2" t="inlineStr">
        <is>
          <t>analysis_results/prescreen_closeout_final_gold_v2_20260701/prescreen_canonical_annotations.csv</t>
        </is>
      </c>
      <c r="AF210" s="2" t="inlineStr">
        <is>
          <t>ac216312875fd79a72efe0141a4a5dc88c3b0618e9720efdffe4b30331f8776d</t>
        </is>
      </c>
      <c r="AG210" s="2" t="n">
        <v>209</v>
      </c>
      <c r="AH210" s="2" t="b">
        <v>1</v>
      </c>
      <c r="AI210" s="2" t="b">
        <v>1</v>
      </c>
      <c r="AJ210" s="2" t="b">
        <v>1</v>
      </c>
      <c r="AK210" s="2" t="inlineStr">
        <is>
          <t>observed_worker</t>
        </is>
      </c>
      <c r="AL210" s="2" t="n"/>
      <c r="AM210" s="2" t="n"/>
      <c r="AN210" s="2" t="n"/>
      <c r="AO210" s="2" t="n"/>
      <c r="AP210" s="2" t="n"/>
      <c r="AQ210" s="2" t="n"/>
      <c r="AR210" s="2" t="n"/>
      <c r="AS210" s="2" t="n">
        <v>54</v>
      </c>
      <c r="AT210" s="2" t="b">
        <v>0</v>
      </c>
      <c r="AU210" s="2" t="inlineStr">
        <is>
          <t>formal_frozen</t>
        </is>
      </c>
      <c r="AV210" s="2" t="n"/>
      <c r="AW210" s="2" t="n"/>
      <c r="AX210" s="2" t="n"/>
      <c r="AY210" s="2" t="inlineStr">
        <is>
          <t>stage_canonical_label_studio_lead_time</t>
        </is>
      </c>
      <c r="AZ210" s="2" t="b">
        <v>1</v>
      </c>
      <c r="BA210" s="2" t="b">
        <v>1</v>
      </c>
      <c r="BB210" s="2" t="b">
        <v>1</v>
      </c>
      <c r="BC210" s="2" t="b">
        <v>0</v>
      </c>
      <c r="BD210" s="2" t="b">
        <v>1</v>
      </c>
      <c r="BE210" s="2" t="b">
        <v>0</v>
      </c>
      <c r="BF210" s="2" t="b">
        <v>0</v>
      </c>
      <c r="BG210" s="2" t="b">
        <v>0</v>
      </c>
      <c r="BH210" s="2" t="b">
        <v>0</v>
      </c>
      <c r="BI210" s="2" t="b">
        <v>0</v>
      </c>
      <c r="BJ210" s="2" t="b">
        <v>0</v>
      </c>
      <c r="BK210" s="2" t="b">
        <v>1</v>
      </c>
      <c r="BL210" s="2" t="b">
        <v>0</v>
      </c>
      <c r="BM210" s="2" t="b">
        <v>1</v>
      </c>
      <c r="BN210" s="2" t="b">
        <v>0</v>
      </c>
      <c r="BO210" s="2" t="b">
        <v>0</v>
      </c>
      <c r="BP210" s="2" t="n">
        <v>2</v>
      </c>
      <c r="BQ210" s="2" t="inlineStr">
        <is>
          <t>quality_not_computable;manual_only_no_semi_candidate</t>
        </is>
      </c>
    </row>
    <row r="211">
      <c r="A211" s="2" t="inlineStr">
        <is>
          <t>P1</t>
        </is>
      </c>
      <c r="B211" s="2" t="inlineStr">
        <is>
          <t>stage_canonical</t>
        </is>
      </c>
      <c r="C211" s="2" t="n">
        <v>28</v>
      </c>
      <c r="D211" s="2" t="n"/>
      <c r="E211" s="2" t="inlineStr">
        <is>
          <t>3067</t>
        </is>
      </c>
      <c r="F211" s="2" t="inlineStr">
        <is>
          <t>uNb9QFRL6hY_bcce4f23c12744c782c0b49b24a0331a</t>
        </is>
      </c>
      <c r="G211" s="2" t="inlineStr">
        <is>
          <t>uNb9QFRL6hY</t>
        </is>
      </c>
      <c r="H211" s="2" t="inlineStr">
        <is>
          <t>manual</t>
        </is>
      </c>
      <c r="I211" s="2" t="inlineStr">
        <is>
          <t>8</t>
        </is>
      </c>
      <c r="J211" s="2" t="n">
        <v>3756</v>
      </c>
      <c r="K211" s="2" t="inlineStr">
        <is>
          <t>9ddd4523d7b7906f</t>
        </is>
      </c>
      <c r="L211" s="2" t="inlineStr">
        <is>
          <t>not_recorded</t>
        </is>
      </c>
      <c r="M211" s="2" t="inlineStr">
        <is>
          <t>PreScreen_manual</t>
        </is>
      </c>
      <c r="N211" s="2" t="n"/>
      <c r="O211" s="2" t="b">
        <v>1</v>
      </c>
      <c r="P211" s="2" t="b">
        <v>1</v>
      </c>
      <c r="Q211" s="2" t="n"/>
      <c r="R211" s="2" t="n">
        <v>8</v>
      </c>
      <c r="S211" s="2" t="inlineStr">
        <is>
          <t>[[97.0,92.0],[97.0,456.5],[415.5,104.0],[415.5,456.5],[746.5,209.0],[746.5,332.0],[794.0,208.5],[794.0,331.0]]</t>
        </is>
      </c>
      <c r="T211" s="2" t="b">
        <v>1</v>
      </c>
      <c r="U211" s="2" t="n">
        <v>8</v>
      </c>
      <c r="V211" s="2" t="inlineStr">
        <is>
          <t>n_points:8</t>
        </is>
      </c>
      <c r="W211" s="2" t="n">
        <v>158</v>
      </c>
      <c r="X211" s="2" t="b">
        <v>1</v>
      </c>
      <c r="Y211" s="2" t="inlineStr">
        <is>
          <t>log</t>
        </is>
      </c>
      <c r="Z211" s="2" t="inlineStr">
        <is>
          <t>active_times_2026-06-12.jsonl</t>
        </is>
      </c>
      <c r="AA211" s="2" t="n">
        <v>6</v>
      </c>
      <c r="AB211" s="2" t="n">
        <v>1</v>
      </c>
      <c r="AC211" s="2" t="inlineStr">
        <is>
          <t>project+task+annotator</t>
        </is>
      </c>
      <c r="AD211" s="2" t="n">
        <v>149.253</v>
      </c>
      <c r="AE211" s="2" t="inlineStr">
        <is>
          <t>analysis_results/prescreen_closeout_final_gold_v2_20260701/prescreen_canonical_annotations.csv</t>
        </is>
      </c>
      <c r="AF211" s="2" t="inlineStr">
        <is>
          <t>ac216312875fd79a72efe0141a4a5dc88c3b0618e9720efdffe4b30331f8776d</t>
        </is>
      </c>
      <c r="AG211" s="2" t="n">
        <v>210</v>
      </c>
      <c r="AH211" s="2" t="b">
        <v>1</v>
      </c>
      <c r="AI211" s="2" t="b">
        <v>1</v>
      </c>
      <c r="AJ211" s="2" t="b">
        <v>1</v>
      </c>
      <c r="AK211" s="2" t="inlineStr">
        <is>
          <t>observed_worker</t>
        </is>
      </c>
      <c r="AL211" s="2" t="n"/>
      <c r="AM211" s="2" t="n"/>
      <c r="AN211" s="2" t="n"/>
      <c r="AO211" s="2" t="n"/>
      <c r="AP211" s="2" t="n"/>
      <c r="AQ211" s="2" t="n"/>
      <c r="AR211" s="2" t="n"/>
      <c r="AS211" s="2" t="n">
        <v>158</v>
      </c>
      <c r="AT211" s="2" t="b">
        <v>0</v>
      </c>
      <c r="AU211" s="2" t="inlineStr">
        <is>
          <t>formal_frozen</t>
        </is>
      </c>
      <c r="AV211" s="2" t="n"/>
      <c r="AW211" s="2" t="n"/>
      <c r="AX211" s="2" t="n"/>
      <c r="AY211" s="2" t="inlineStr">
        <is>
          <t>stage_canonical_label_studio_lead_time</t>
        </is>
      </c>
      <c r="AZ211" s="2" t="b">
        <v>1</v>
      </c>
      <c r="BA211" s="2" t="b">
        <v>1</v>
      </c>
      <c r="BB211" s="2" t="b">
        <v>1</v>
      </c>
      <c r="BC211" s="2" t="b">
        <v>0</v>
      </c>
      <c r="BD211" s="2" t="b">
        <v>1</v>
      </c>
      <c r="BE211" s="2" t="b">
        <v>0</v>
      </c>
      <c r="BF211" s="2" t="b">
        <v>0</v>
      </c>
      <c r="BG211" s="2" t="b">
        <v>0</v>
      </c>
      <c r="BH211" s="2" t="b">
        <v>0</v>
      </c>
      <c r="BI211" s="2" t="b">
        <v>0</v>
      </c>
      <c r="BJ211" s="2" t="b">
        <v>0</v>
      </c>
      <c r="BK211" s="2" t="b">
        <v>1</v>
      </c>
      <c r="BL211" s="2" t="b">
        <v>0</v>
      </c>
      <c r="BM211" s="2" t="b">
        <v>1</v>
      </c>
      <c r="BN211" s="2" t="b">
        <v>0</v>
      </c>
      <c r="BO211" s="2" t="b">
        <v>0</v>
      </c>
      <c r="BP211" s="2" t="n">
        <v>2</v>
      </c>
      <c r="BQ211" s="2" t="inlineStr">
        <is>
          <t>quality_not_computable;manual_only_no_semi_candidate</t>
        </is>
      </c>
    </row>
    <row r="212">
      <c r="A212" s="2" t="inlineStr">
        <is>
          <t>P1</t>
        </is>
      </c>
      <c r="B212" s="2" t="inlineStr">
        <is>
          <t>stage_canonical</t>
        </is>
      </c>
      <c r="C212" s="2" t="n">
        <v>28</v>
      </c>
      <c r="D212" s="2" t="n"/>
      <c r="E212" s="2" t="inlineStr">
        <is>
          <t>3068</t>
        </is>
      </c>
      <c r="F212" s="2" t="inlineStr">
        <is>
          <t>B6ByNegPMKs_cee80ced97274e248d4ccaa582e12624</t>
        </is>
      </c>
      <c r="G212" s="2" t="inlineStr">
        <is>
          <t>B6ByNegPMKs</t>
        </is>
      </c>
      <c r="H212" s="2" t="inlineStr">
        <is>
          <t>manual</t>
        </is>
      </c>
      <c r="I212" s="2" t="inlineStr">
        <is>
          <t>1</t>
        </is>
      </c>
      <c r="J212" s="2" t="n">
        <v>4828</v>
      </c>
      <c r="K212" s="2" t="inlineStr">
        <is>
          <t>c87d232365323163</t>
        </is>
      </c>
      <c r="L212" s="2" t="inlineStr">
        <is>
          <t>not_recorded</t>
        </is>
      </c>
      <c r="M212" s="2" t="inlineStr">
        <is>
          <t>PreScreen_manual</t>
        </is>
      </c>
      <c r="N212" s="2" t="n"/>
      <c r="O212" s="2" t="b">
        <v>1</v>
      </c>
      <c r="P212" s="2" t="b">
        <v>1</v>
      </c>
      <c r="Q212" s="2" t="n"/>
      <c r="R212" s="2" t="n">
        <v>8</v>
      </c>
      <c r="S212" s="2" t="inlineStr">
        <is>
          <t>[[234.5,228.5],[236.5,278.5],[270.5,276.5],[274.5,228.5],[753.5,240.5],[759.5,270.5],[777.5,266.5],[779.5,240.5]]</t>
        </is>
      </c>
      <c r="T212" s="2" t="b">
        <v>1</v>
      </c>
      <c r="U212" s="2" t="n">
        <v>8</v>
      </c>
      <c r="V212" s="2" t="inlineStr">
        <is>
          <t>n_points:8</t>
        </is>
      </c>
      <c r="W212" s="2" t="n">
        <v>40</v>
      </c>
      <c r="X212" s="2" t="b">
        <v>1</v>
      </c>
      <c r="Y212" s="2" t="inlineStr">
        <is>
          <t>log</t>
        </is>
      </c>
      <c r="Z212" s="2" t="inlineStr">
        <is>
          <t>active_times_2026-06-30.jsonl</t>
        </is>
      </c>
      <c r="AA212" s="2" t="n">
        <v>2</v>
      </c>
      <c r="AB212" s="2" t="n">
        <v>1</v>
      </c>
      <c r="AC212" s="2" t="inlineStr">
        <is>
          <t>project+task+annotator</t>
        </is>
      </c>
      <c r="AD212" s="2" t="n">
        <v>15.563</v>
      </c>
      <c r="AE212" s="2" t="inlineStr">
        <is>
          <t>analysis_results/prescreen_closeout_final_gold_v2_20260701/prescreen_canonical_annotations.csv</t>
        </is>
      </c>
      <c r="AF212" s="2" t="inlineStr">
        <is>
          <t>ac216312875fd79a72efe0141a4a5dc88c3b0618e9720efdffe4b30331f8776d</t>
        </is>
      </c>
      <c r="AG212" s="2" t="n">
        <v>211</v>
      </c>
      <c r="AH212" s="2" t="b">
        <v>1</v>
      </c>
      <c r="AI212" s="2" t="b">
        <v>1</v>
      </c>
      <c r="AJ212" s="2" t="b">
        <v>1</v>
      </c>
      <c r="AK212" s="2" t="inlineStr">
        <is>
          <t>observed_worker</t>
        </is>
      </c>
      <c r="AL212" s="2" t="n"/>
      <c r="AM212" s="2" t="n"/>
      <c r="AN212" s="2" t="n"/>
      <c r="AO212" s="2" t="n"/>
      <c r="AP212" s="2" t="n"/>
      <c r="AQ212" s="2" t="n"/>
      <c r="AR212" s="2" t="n"/>
      <c r="AS212" s="2" t="n">
        <v>40</v>
      </c>
      <c r="AT212" s="2" t="b">
        <v>0</v>
      </c>
      <c r="AU212" s="2" t="inlineStr">
        <is>
          <t>formal_frozen</t>
        </is>
      </c>
      <c r="AV212" s="2" t="n"/>
      <c r="AW212" s="2" t="n"/>
      <c r="AX212" s="2" t="n"/>
      <c r="AY212" s="2" t="inlineStr">
        <is>
          <t>stage_canonical_label_studio_lead_time</t>
        </is>
      </c>
      <c r="AZ212" s="2" t="b">
        <v>1</v>
      </c>
      <c r="BA212" s="2" t="b">
        <v>1</v>
      </c>
      <c r="BB212" s="2" t="b">
        <v>1</v>
      </c>
      <c r="BC212" s="2" t="b">
        <v>0</v>
      </c>
      <c r="BD212" s="2" t="b">
        <v>1</v>
      </c>
      <c r="BE212" s="2" t="b">
        <v>0</v>
      </c>
      <c r="BF212" s="2" t="b">
        <v>0</v>
      </c>
      <c r="BG212" s="2" t="b">
        <v>0</v>
      </c>
      <c r="BH212" s="2" t="b">
        <v>0</v>
      </c>
      <c r="BI212" s="2" t="b">
        <v>0</v>
      </c>
      <c r="BJ212" s="2" t="b">
        <v>0</v>
      </c>
      <c r="BK212" s="2" t="b">
        <v>1</v>
      </c>
      <c r="BL212" s="2" t="b">
        <v>0</v>
      </c>
      <c r="BM212" s="2" t="b">
        <v>1</v>
      </c>
      <c r="BN212" s="2" t="b">
        <v>0</v>
      </c>
      <c r="BO212" s="2" t="b">
        <v>0</v>
      </c>
      <c r="BP212" s="2" t="n">
        <v>2</v>
      </c>
      <c r="BQ212" s="2" t="inlineStr">
        <is>
          <t>quality_not_computable;manual_only_no_semi_candidate</t>
        </is>
      </c>
    </row>
    <row r="213">
      <c r="A213" s="2" t="inlineStr">
        <is>
          <t>P1</t>
        </is>
      </c>
      <c r="B213" s="2" t="inlineStr">
        <is>
          <t>stage_canonical</t>
        </is>
      </c>
      <c r="C213" s="2" t="n">
        <v>28</v>
      </c>
      <c r="D213" s="2" t="n"/>
      <c r="E213" s="2" t="inlineStr">
        <is>
          <t>3068</t>
        </is>
      </c>
      <c r="F213" s="2" t="inlineStr">
        <is>
          <t>B6ByNegPMKs_cee80ced97274e248d4ccaa582e12624</t>
        </is>
      </c>
      <c r="G213" s="2" t="inlineStr">
        <is>
          <t>B6ByNegPMKs</t>
        </is>
      </c>
      <c r="H213" s="2" t="inlineStr">
        <is>
          <t>manual</t>
        </is>
      </c>
      <c r="I213" s="2" t="inlineStr">
        <is>
          <t>10</t>
        </is>
      </c>
      <c r="J213" s="2" t="n">
        <v>3205</v>
      </c>
      <c r="K213" s="2" t="inlineStr">
        <is>
          <t>6ef72d6a7373d51d</t>
        </is>
      </c>
      <c r="L213" s="2" t="inlineStr">
        <is>
          <t>not_recorded</t>
        </is>
      </c>
      <c r="M213" s="2" t="inlineStr">
        <is>
          <t>PreScreen_manual</t>
        </is>
      </c>
      <c r="N213" s="2" t="n"/>
      <c r="O213" s="2" t="b">
        <v>1</v>
      </c>
      <c r="P213" s="2" t="b">
        <v>1</v>
      </c>
      <c r="Q213" s="2" t="n"/>
      <c r="R213" s="2" t="n">
        <v>8</v>
      </c>
      <c r="S213" s="2" t="inlineStr">
        <is>
          <t>[[245.5,245.5],[245.5,269.5],[260.5,269.5],[263.5,245.5],[760.5,245.5],[760.5,269.5],[775.5,245.5],[778.5,269.5]]</t>
        </is>
      </c>
      <c r="T213" s="2" t="b">
        <v>1</v>
      </c>
      <c r="U213" s="2" t="n">
        <v>8</v>
      </c>
      <c r="V213" s="2" t="inlineStr">
        <is>
          <t>n_points:8</t>
        </is>
      </c>
      <c r="W213" s="2" t="n">
        <v>44</v>
      </c>
      <c r="X213" s="2" t="b">
        <v>1</v>
      </c>
      <c r="Y213" s="2" t="inlineStr">
        <is>
          <t>log</t>
        </is>
      </c>
      <c r="Z213" s="2" t="inlineStr">
        <is>
          <t>active_times_2026-05-21.jsonl</t>
        </is>
      </c>
      <c r="AA213" s="2" t="n">
        <v>3</v>
      </c>
      <c r="AB213" s="2" t="n">
        <v>1</v>
      </c>
      <c r="AC213" s="2" t="inlineStr">
        <is>
          <t>project+task+annotator</t>
        </is>
      </c>
      <c r="AD213" s="2" t="n">
        <v>42.468</v>
      </c>
      <c r="AE213" s="2" t="inlineStr">
        <is>
          <t>analysis_results/prescreen_closeout_final_gold_v2_20260701/prescreen_canonical_annotations.csv</t>
        </is>
      </c>
      <c r="AF213" s="2" t="inlineStr">
        <is>
          <t>ac216312875fd79a72efe0141a4a5dc88c3b0618e9720efdffe4b30331f8776d</t>
        </is>
      </c>
      <c r="AG213" s="2" t="n">
        <v>212</v>
      </c>
      <c r="AH213" s="2" t="b">
        <v>1</v>
      </c>
      <c r="AI213" s="2" t="b">
        <v>1</v>
      </c>
      <c r="AJ213" s="2" t="b">
        <v>1</v>
      </c>
      <c r="AK213" s="2" t="inlineStr">
        <is>
          <t>observed_worker</t>
        </is>
      </c>
      <c r="AL213" s="2" t="n"/>
      <c r="AM213" s="2" t="n"/>
      <c r="AN213" s="2" t="n"/>
      <c r="AO213" s="2" t="n"/>
      <c r="AP213" s="2" t="n"/>
      <c r="AQ213" s="2" t="n"/>
      <c r="AR213" s="2" t="n"/>
      <c r="AS213" s="2" t="n">
        <v>44</v>
      </c>
      <c r="AT213" s="2" t="b">
        <v>0</v>
      </c>
      <c r="AU213" s="2" t="inlineStr">
        <is>
          <t>formal_frozen</t>
        </is>
      </c>
      <c r="AV213" s="2" t="n"/>
      <c r="AW213" s="2" t="n"/>
      <c r="AX213" s="2" t="n"/>
      <c r="AY213" s="2" t="inlineStr">
        <is>
          <t>stage_canonical_label_studio_lead_time</t>
        </is>
      </c>
      <c r="AZ213" s="2" t="b">
        <v>1</v>
      </c>
      <c r="BA213" s="2" t="b">
        <v>1</v>
      </c>
      <c r="BB213" s="2" t="b">
        <v>1</v>
      </c>
      <c r="BC213" s="2" t="b">
        <v>0</v>
      </c>
      <c r="BD213" s="2" t="b">
        <v>1</v>
      </c>
      <c r="BE213" s="2" t="b">
        <v>0</v>
      </c>
      <c r="BF213" s="2" t="b">
        <v>0</v>
      </c>
      <c r="BG213" s="2" t="b">
        <v>0</v>
      </c>
      <c r="BH213" s="2" t="b">
        <v>0</v>
      </c>
      <c r="BI213" s="2" t="b">
        <v>0</v>
      </c>
      <c r="BJ213" s="2" t="b">
        <v>0</v>
      </c>
      <c r="BK213" s="2" t="b">
        <v>1</v>
      </c>
      <c r="BL213" s="2" t="b">
        <v>0</v>
      </c>
      <c r="BM213" s="2" t="b">
        <v>1</v>
      </c>
      <c r="BN213" s="2" t="b">
        <v>0</v>
      </c>
      <c r="BO213" s="2" t="b">
        <v>0</v>
      </c>
      <c r="BP213" s="2" t="n">
        <v>2</v>
      </c>
      <c r="BQ213" s="2" t="inlineStr">
        <is>
          <t>quality_not_computable;manual_only_no_semi_candidate</t>
        </is>
      </c>
    </row>
    <row r="214">
      <c r="A214" s="2" t="inlineStr">
        <is>
          <t>P1</t>
        </is>
      </c>
      <c r="B214" s="2" t="inlineStr">
        <is>
          <t>stage_canonical</t>
        </is>
      </c>
      <c r="C214" s="2" t="n">
        <v>28</v>
      </c>
      <c r="D214" s="2" t="n"/>
      <c r="E214" s="2" t="inlineStr">
        <is>
          <t>3068</t>
        </is>
      </c>
      <c r="F214" s="2" t="inlineStr">
        <is>
          <t>B6ByNegPMKs_cee80ced97274e248d4ccaa582e12624</t>
        </is>
      </c>
      <c r="G214" s="2" t="inlineStr">
        <is>
          <t>B6ByNegPMKs</t>
        </is>
      </c>
      <c r="H214" s="2" t="inlineStr">
        <is>
          <t>manual</t>
        </is>
      </c>
      <c r="I214" s="2" t="inlineStr">
        <is>
          <t>11</t>
        </is>
      </c>
      <c r="J214" s="2" t="n">
        <v>3582</v>
      </c>
      <c r="K214" s="2" t="inlineStr">
        <is>
          <t>6b6025969bfa55d0</t>
        </is>
      </c>
      <c r="L214" s="2" t="inlineStr">
        <is>
          <t>not_recorded</t>
        </is>
      </c>
      <c r="M214" s="2" t="inlineStr">
        <is>
          <t>PreScreen_manual</t>
        </is>
      </c>
      <c r="N214" s="2" t="n"/>
      <c r="O214" s="2" t="b">
        <v>1</v>
      </c>
      <c r="P214" s="2" t="b">
        <v>1</v>
      </c>
      <c r="Q214" s="2" t="n"/>
      <c r="R214" s="2" t="n">
        <v>8</v>
      </c>
      <c r="S214" s="2" t="inlineStr">
        <is>
          <t>[[248.5,250.0],[249.5,269.0],[259.0,250.0],[259.0,269.0],[762.5,248.0],[763.0,268.0],[774.5,268.0],[775.0,247.5]]</t>
        </is>
      </c>
      <c r="T214" s="2" t="b">
        <v>1</v>
      </c>
      <c r="U214" s="2" t="n">
        <v>8</v>
      </c>
      <c r="V214" s="2" t="inlineStr">
        <is>
          <t>n_points:8</t>
        </is>
      </c>
      <c r="W214" s="2" t="n">
        <v>107</v>
      </c>
      <c r="X214" s="2" t="b">
        <v>1</v>
      </c>
      <c r="Y214" s="2" t="inlineStr">
        <is>
          <t>log</t>
        </is>
      </c>
      <c r="Z214" s="2" t="inlineStr">
        <is>
          <t>active_times_2026-05-31.jsonl</t>
        </is>
      </c>
      <c r="AA214" s="2" t="n">
        <v>6</v>
      </c>
      <c r="AB214" s="2" t="n">
        <v>1</v>
      </c>
      <c r="AC214" s="2" t="inlineStr">
        <is>
          <t>project+task+annotator</t>
        </is>
      </c>
      <c r="AD214" s="2" t="n">
        <v>102.996</v>
      </c>
      <c r="AE214" s="2" t="inlineStr">
        <is>
          <t>analysis_results/prescreen_closeout_final_gold_v2_20260701/prescreen_canonical_annotations.csv</t>
        </is>
      </c>
      <c r="AF214" s="2" t="inlineStr">
        <is>
          <t>ac216312875fd79a72efe0141a4a5dc88c3b0618e9720efdffe4b30331f8776d</t>
        </is>
      </c>
      <c r="AG214" s="2" t="n">
        <v>213</v>
      </c>
      <c r="AH214" s="2" t="b">
        <v>1</v>
      </c>
      <c r="AI214" s="2" t="b">
        <v>1</v>
      </c>
      <c r="AJ214" s="2" t="b">
        <v>1</v>
      </c>
      <c r="AK214" s="2" t="inlineStr">
        <is>
          <t>observed_worker</t>
        </is>
      </c>
      <c r="AL214" s="2" t="n"/>
      <c r="AM214" s="2" t="n"/>
      <c r="AN214" s="2" t="n"/>
      <c r="AO214" s="2" t="n"/>
      <c r="AP214" s="2" t="n"/>
      <c r="AQ214" s="2" t="n"/>
      <c r="AR214" s="2" t="n"/>
      <c r="AS214" s="2" t="n">
        <v>107</v>
      </c>
      <c r="AT214" s="2" t="b">
        <v>0</v>
      </c>
      <c r="AU214" s="2" t="inlineStr">
        <is>
          <t>formal_frozen</t>
        </is>
      </c>
      <c r="AV214" s="2" t="n"/>
      <c r="AW214" s="2" t="n"/>
      <c r="AX214" s="2" t="n"/>
      <c r="AY214" s="2" t="inlineStr">
        <is>
          <t>stage_canonical_label_studio_lead_time</t>
        </is>
      </c>
      <c r="AZ214" s="2" t="b">
        <v>1</v>
      </c>
      <c r="BA214" s="2" t="b">
        <v>1</v>
      </c>
      <c r="BB214" s="2" t="b">
        <v>1</v>
      </c>
      <c r="BC214" s="2" t="b">
        <v>0</v>
      </c>
      <c r="BD214" s="2" t="b">
        <v>1</v>
      </c>
      <c r="BE214" s="2" t="b">
        <v>0</v>
      </c>
      <c r="BF214" s="2" t="b">
        <v>0</v>
      </c>
      <c r="BG214" s="2" t="b">
        <v>0</v>
      </c>
      <c r="BH214" s="2" t="b">
        <v>0</v>
      </c>
      <c r="BI214" s="2" t="b">
        <v>0</v>
      </c>
      <c r="BJ214" s="2" t="b">
        <v>0</v>
      </c>
      <c r="BK214" s="2" t="b">
        <v>1</v>
      </c>
      <c r="BL214" s="2" t="b">
        <v>0</v>
      </c>
      <c r="BM214" s="2" t="b">
        <v>1</v>
      </c>
      <c r="BN214" s="2" t="b">
        <v>0</v>
      </c>
      <c r="BO214" s="2" t="b">
        <v>0</v>
      </c>
      <c r="BP214" s="2" t="n">
        <v>2</v>
      </c>
      <c r="BQ214" s="2" t="inlineStr">
        <is>
          <t>quality_not_computable;manual_only_no_semi_candidate</t>
        </is>
      </c>
    </row>
    <row r="215">
      <c r="A215" s="2" t="inlineStr">
        <is>
          <t>P1</t>
        </is>
      </c>
      <c r="B215" s="2" t="inlineStr">
        <is>
          <t>stage_canonical</t>
        </is>
      </c>
      <c r="C215" s="2" t="n">
        <v>28</v>
      </c>
      <c r="D215" s="2" t="n"/>
      <c r="E215" s="2" t="inlineStr">
        <is>
          <t>3068</t>
        </is>
      </c>
      <c r="F215" s="2" t="inlineStr">
        <is>
          <t>B6ByNegPMKs_cee80ced97274e248d4ccaa582e12624</t>
        </is>
      </c>
      <c r="G215" s="2" t="inlineStr">
        <is>
          <t>B6ByNegPMKs</t>
        </is>
      </c>
      <c r="H215" s="2" t="inlineStr">
        <is>
          <t>manual</t>
        </is>
      </c>
      <c r="I215" s="2" t="inlineStr">
        <is>
          <t>12</t>
        </is>
      </c>
      <c r="J215" s="2" t="n">
        <v>3468</v>
      </c>
      <c r="K215" s="2" t="inlineStr">
        <is>
          <t>86bcdfbf6785b83b</t>
        </is>
      </c>
      <c r="L215" s="2" t="inlineStr">
        <is>
          <t>not_recorded</t>
        </is>
      </c>
      <c r="M215" s="2" t="inlineStr">
        <is>
          <t>PreScreen_manual</t>
        </is>
      </c>
      <c r="N215" s="2" t="n"/>
      <c r="O215" s="2" t="b">
        <v>1</v>
      </c>
      <c r="P215" s="2" t="b">
        <v>1</v>
      </c>
      <c r="Q215" s="2" t="n"/>
      <c r="R215" s="2" t="n">
        <v>8</v>
      </c>
      <c r="S215" s="2" t="inlineStr">
        <is>
          <t>[[233.5,246.0],[235.5,288.0],[267.0,281.5],[269.0,242.0],[755.0,275.5],[759.0,235.5],[782.0,235.5],[782.0,275.5]]</t>
        </is>
      </c>
      <c r="T215" s="2" t="b">
        <v>1</v>
      </c>
      <c r="U215" s="2" t="n">
        <v>8</v>
      </c>
      <c r="V215" s="2" t="inlineStr">
        <is>
          <t>n_points:8</t>
        </is>
      </c>
      <c r="W215" s="2" t="n"/>
      <c r="X215" s="2" t="b">
        <v>0</v>
      </c>
      <c r="Y215" s="2" t="inlineStr">
        <is>
          <t>lead_time_fallback</t>
        </is>
      </c>
      <c r="Z215" s="2" t="n"/>
      <c r="AA215" s="2" t="n">
        <v>0</v>
      </c>
      <c r="AB215" s="2" t="n">
        <v>0</v>
      </c>
      <c r="AC215" s="2" t="inlineStr">
        <is>
          <t>fallback_no_direct_log</t>
        </is>
      </c>
      <c r="AD215" s="2" t="n">
        <v>40.817</v>
      </c>
      <c r="AE215" s="2" t="inlineStr">
        <is>
          <t>analysis_results/prescreen_closeout_final_gold_v2_20260701/prescreen_canonical_annotations.csv</t>
        </is>
      </c>
      <c r="AF215" s="2" t="inlineStr">
        <is>
          <t>ac216312875fd79a72efe0141a4a5dc88c3b0618e9720efdffe4b30331f8776d</t>
        </is>
      </c>
      <c r="AG215" s="2" t="n">
        <v>214</v>
      </c>
      <c r="AH215" s="2" t="b">
        <v>0</v>
      </c>
      <c r="AI215" s="2" t="b">
        <v>1</v>
      </c>
      <c r="AJ215" s="2" t="b">
        <v>1</v>
      </c>
      <c r="AK215" s="2" t="inlineStr">
        <is>
          <t>observed_worker</t>
        </is>
      </c>
      <c r="AL215" s="2" t="n"/>
      <c r="AM215" s="2" t="n"/>
      <c r="AN215" s="2" t="n"/>
      <c r="AO215" s="2" t="n"/>
      <c r="AP215" s="2" t="n"/>
      <c r="AQ215" s="2" t="n"/>
      <c r="AR215" s="2" t="n"/>
      <c r="AS215" s="2" t="n">
        <v>40.817</v>
      </c>
      <c r="AT215" s="2" t="b">
        <v>1</v>
      </c>
      <c r="AU215" s="2" t="inlineStr">
        <is>
          <t>lead_time_proxy_excluded</t>
        </is>
      </c>
      <c r="AV215" s="2" t="n"/>
      <c r="AW215" s="2" t="n"/>
      <c r="AX215" s="2" t="n"/>
      <c r="AY215" s="2" t="inlineStr">
        <is>
          <t>stage_canonical_label_studio_lead_time</t>
        </is>
      </c>
      <c r="AZ215" s="2" t="b">
        <v>1</v>
      </c>
      <c r="BA215" s="2" t="b">
        <v>0</v>
      </c>
      <c r="BB215" s="2" t="b">
        <v>1</v>
      </c>
      <c r="BC215" s="2" t="b">
        <v>0</v>
      </c>
      <c r="BD215" s="2" t="b">
        <v>1</v>
      </c>
      <c r="BE215" s="2" t="b">
        <v>0</v>
      </c>
      <c r="BF215" s="2" t="b">
        <v>0</v>
      </c>
      <c r="BG215" s="2" t="b">
        <v>0</v>
      </c>
      <c r="BH215" s="2" t="b">
        <v>0</v>
      </c>
      <c r="BI215" s="2" t="b">
        <v>0</v>
      </c>
      <c r="BJ215" s="2" t="b">
        <v>0</v>
      </c>
      <c r="BK215" s="2" t="b">
        <v>1</v>
      </c>
      <c r="BL215" s="2" t="b">
        <v>1</v>
      </c>
      <c r="BM215" s="2" t="b">
        <v>1</v>
      </c>
      <c r="BN215" s="2" t="b">
        <v>0</v>
      </c>
      <c r="BO215" s="2" t="b">
        <v>0</v>
      </c>
      <c r="BP215" s="2" t="n">
        <v>3</v>
      </c>
      <c r="BQ215" s="2" t="inlineStr">
        <is>
          <t>quality_not_computable;active_time_not_computable;manual_only_no_semi_candidate</t>
        </is>
      </c>
    </row>
    <row r="216">
      <c r="A216" s="2" t="inlineStr">
        <is>
          <t>P1</t>
        </is>
      </c>
      <c r="B216" s="2" t="inlineStr">
        <is>
          <t>stage_canonical</t>
        </is>
      </c>
      <c r="C216" s="2" t="n">
        <v>28</v>
      </c>
      <c r="D216" s="2" t="n"/>
      <c r="E216" s="2" t="inlineStr">
        <is>
          <t>3068</t>
        </is>
      </c>
      <c r="F216" s="2" t="inlineStr">
        <is>
          <t>B6ByNegPMKs_cee80ced97274e248d4ccaa582e12624</t>
        </is>
      </c>
      <c r="G216" s="2" t="inlineStr">
        <is>
          <t>B6ByNegPMKs</t>
        </is>
      </c>
      <c r="H216" s="2" t="inlineStr">
        <is>
          <t>manual</t>
        </is>
      </c>
      <c r="I216" s="2" t="inlineStr">
        <is>
          <t>13</t>
        </is>
      </c>
      <c r="J216" s="2" t="n">
        <v>3373</v>
      </c>
      <c r="K216" s="2" t="inlineStr">
        <is>
          <t>901942d47886d494</t>
        </is>
      </c>
      <c r="L216" s="2" t="inlineStr">
        <is>
          <t>not_recorded</t>
        </is>
      </c>
      <c r="M216" s="2" t="inlineStr">
        <is>
          <t>PreScreen_manual</t>
        </is>
      </c>
      <c r="N216" s="2" t="n"/>
      <c r="O216" s="2" t="b">
        <v>1</v>
      </c>
      <c r="P216" s="2" t="b">
        <v>1</v>
      </c>
      <c r="Q216" s="2" t="n"/>
      <c r="R216" s="2" t="n">
        <v>8</v>
      </c>
      <c r="S216" s="2" t="inlineStr">
        <is>
          <t>[[247.0,250.0],[247.0,274.5],[262.0,250.0],[262.5,275.0],[761.5,248.0],[761.5,275.5],[779.0,275.5],[779.5,247.5]]</t>
        </is>
      </c>
      <c r="T216" s="2" t="b">
        <v>1</v>
      </c>
      <c r="U216" s="2" t="n">
        <v>8</v>
      </c>
      <c r="V216" s="2" t="inlineStr">
        <is>
          <t>n_points:8</t>
        </is>
      </c>
      <c r="W216" s="2" t="n">
        <v>53</v>
      </c>
      <c r="X216" s="2" t="b">
        <v>1</v>
      </c>
      <c r="Y216" s="2" t="inlineStr">
        <is>
          <t>log</t>
        </is>
      </c>
      <c r="Z216" s="2" t="inlineStr">
        <is>
          <t>active_times_2026-05-25.jsonl</t>
        </is>
      </c>
      <c r="AA216" s="2" t="n">
        <v>3</v>
      </c>
      <c r="AB216" s="2" t="n">
        <v>1</v>
      </c>
      <c r="AC216" s="2" t="inlineStr">
        <is>
          <t>project+task+annotator</t>
        </is>
      </c>
      <c r="AD216" s="2" t="n">
        <v>49.725</v>
      </c>
      <c r="AE216" s="2" t="inlineStr">
        <is>
          <t>analysis_results/prescreen_closeout_final_gold_v2_20260701/prescreen_canonical_annotations.csv</t>
        </is>
      </c>
      <c r="AF216" s="2" t="inlineStr">
        <is>
          <t>ac216312875fd79a72efe0141a4a5dc88c3b0618e9720efdffe4b30331f8776d</t>
        </is>
      </c>
      <c r="AG216" s="2" t="n">
        <v>215</v>
      </c>
      <c r="AH216" s="2" t="b">
        <v>1</v>
      </c>
      <c r="AI216" s="2" t="b">
        <v>1</v>
      </c>
      <c r="AJ216" s="2" t="b">
        <v>1</v>
      </c>
      <c r="AK216" s="2" t="inlineStr">
        <is>
          <t>observed_worker</t>
        </is>
      </c>
      <c r="AL216" s="2" t="n"/>
      <c r="AM216" s="2" t="n"/>
      <c r="AN216" s="2" t="n"/>
      <c r="AO216" s="2" t="n"/>
      <c r="AP216" s="2" t="n"/>
      <c r="AQ216" s="2" t="n"/>
      <c r="AR216" s="2" t="n"/>
      <c r="AS216" s="2" t="n">
        <v>53</v>
      </c>
      <c r="AT216" s="2" t="b">
        <v>0</v>
      </c>
      <c r="AU216" s="2" t="inlineStr">
        <is>
          <t>formal_frozen</t>
        </is>
      </c>
      <c r="AV216" s="2" t="n"/>
      <c r="AW216" s="2" t="n"/>
      <c r="AX216" s="2" t="n"/>
      <c r="AY216" s="2" t="inlineStr">
        <is>
          <t>stage_canonical_label_studio_lead_time</t>
        </is>
      </c>
      <c r="AZ216" s="2" t="b">
        <v>1</v>
      </c>
      <c r="BA216" s="2" t="b">
        <v>1</v>
      </c>
      <c r="BB216" s="2" t="b">
        <v>1</v>
      </c>
      <c r="BC216" s="2" t="b">
        <v>0</v>
      </c>
      <c r="BD216" s="2" t="b">
        <v>1</v>
      </c>
      <c r="BE216" s="2" t="b">
        <v>0</v>
      </c>
      <c r="BF216" s="2" t="b">
        <v>0</v>
      </c>
      <c r="BG216" s="2" t="b">
        <v>0</v>
      </c>
      <c r="BH216" s="2" t="b">
        <v>0</v>
      </c>
      <c r="BI216" s="2" t="b">
        <v>0</v>
      </c>
      <c r="BJ216" s="2" t="b">
        <v>0</v>
      </c>
      <c r="BK216" s="2" t="b">
        <v>1</v>
      </c>
      <c r="BL216" s="2" t="b">
        <v>0</v>
      </c>
      <c r="BM216" s="2" t="b">
        <v>1</v>
      </c>
      <c r="BN216" s="2" t="b">
        <v>0</v>
      </c>
      <c r="BO216" s="2" t="b">
        <v>0</v>
      </c>
      <c r="BP216" s="2" t="n">
        <v>2</v>
      </c>
      <c r="BQ216" s="2" t="inlineStr">
        <is>
          <t>quality_not_computable;manual_only_no_semi_candidate</t>
        </is>
      </c>
    </row>
    <row r="217">
      <c r="A217" s="2" t="inlineStr">
        <is>
          <t>P1</t>
        </is>
      </c>
      <c r="B217" s="2" t="inlineStr">
        <is>
          <t>stage_canonical</t>
        </is>
      </c>
      <c r="C217" s="2" t="n">
        <v>28</v>
      </c>
      <c r="D217" s="2" t="n"/>
      <c r="E217" s="2" t="inlineStr">
        <is>
          <t>3068</t>
        </is>
      </c>
      <c r="F217" s="2" t="inlineStr">
        <is>
          <t>B6ByNegPMKs_cee80ced97274e248d4ccaa582e12624</t>
        </is>
      </c>
      <c r="G217" s="2" t="inlineStr">
        <is>
          <t>B6ByNegPMKs</t>
        </is>
      </c>
      <c r="H217" s="2" t="inlineStr">
        <is>
          <t>manual</t>
        </is>
      </c>
      <c r="I217" s="2" t="inlineStr">
        <is>
          <t>14</t>
        </is>
      </c>
      <c r="J217" s="2" t="n">
        <v>3544</v>
      </c>
      <c r="K217" s="2" t="inlineStr">
        <is>
          <t>645a19e0d1eff33f</t>
        </is>
      </c>
      <c r="L217" s="2" t="inlineStr">
        <is>
          <t>not_recorded</t>
        </is>
      </c>
      <c r="M217" s="2" t="inlineStr">
        <is>
          <t>PreScreen_manual</t>
        </is>
      </c>
      <c r="N217" s="2" t="n"/>
      <c r="O217" s="2" t="b">
        <v>1</v>
      </c>
      <c r="P217" s="2" t="b">
        <v>1</v>
      </c>
      <c r="Q217" s="2" t="n"/>
      <c r="R217" s="2" t="n">
        <v>8</v>
      </c>
      <c r="S217" s="2" t="inlineStr">
        <is>
          <t>[[247.0,250.0],[247.0,274.5],[262.0,250.0],[262.5,275.0],[761.5,248.0],[761.5,275.5],[779.0,275.5],[779.5,247.5]]</t>
        </is>
      </c>
      <c r="T217" s="2" t="b">
        <v>1</v>
      </c>
      <c r="U217" s="2" t="n">
        <v>8</v>
      </c>
      <c r="V217" s="2" t="inlineStr">
        <is>
          <t>n_points:8</t>
        </is>
      </c>
      <c r="W217" s="2" t="n"/>
      <c r="X217" s="2" t="b">
        <v>0</v>
      </c>
      <c r="Y217" s="2" t="inlineStr">
        <is>
          <t>lead_time_fallback</t>
        </is>
      </c>
      <c r="Z217" s="2" t="n"/>
      <c r="AA217" s="2" t="n">
        <v>0</v>
      </c>
      <c r="AB217" s="2" t="n">
        <v>0</v>
      </c>
      <c r="AC217" s="2" t="inlineStr">
        <is>
          <t>fallback_no_direct_log</t>
        </is>
      </c>
      <c r="AD217" s="2" t="n">
        <v>1.454</v>
      </c>
      <c r="AE217" s="2" t="inlineStr">
        <is>
          <t>analysis_results/prescreen_closeout_final_gold_v2_20260701/prescreen_canonical_annotations.csv</t>
        </is>
      </c>
      <c r="AF217" s="2" t="inlineStr">
        <is>
          <t>ac216312875fd79a72efe0141a4a5dc88c3b0618e9720efdffe4b30331f8776d</t>
        </is>
      </c>
      <c r="AG217" s="2" t="n">
        <v>216</v>
      </c>
      <c r="AH217" s="2" t="b">
        <v>0</v>
      </c>
      <c r="AI217" s="2" t="b">
        <v>1</v>
      </c>
      <c r="AJ217" s="2" t="b">
        <v>1</v>
      </c>
      <c r="AK217" s="2" t="inlineStr">
        <is>
          <t>administrative_exclusion</t>
        </is>
      </c>
      <c r="AL217" s="2" t="n"/>
      <c r="AM217" s="2" t="n"/>
      <c r="AN217" s="2" t="n"/>
      <c r="AO217" s="2" t="n"/>
      <c r="AP217" s="2" t="n"/>
      <c r="AQ217" s="2" t="n"/>
      <c r="AR217" s="2" t="n"/>
      <c r="AS217" s="2" t="n">
        <v>1.454</v>
      </c>
      <c r="AT217" s="2" t="b">
        <v>1</v>
      </c>
      <c r="AU217" s="2" t="inlineStr">
        <is>
          <t>lead_time_proxy_excluded</t>
        </is>
      </c>
      <c r="AV217" s="2" t="n"/>
      <c r="AW217" s="2" t="n"/>
      <c r="AX217" s="2" t="n"/>
      <c r="AY217" s="2" t="inlineStr">
        <is>
          <t>stage_canonical_label_studio_lead_time</t>
        </is>
      </c>
      <c r="AZ217" s="2" t="b">
        <v>1</v>
      </c>
      <c r="BA217" s="2" t="b">
        <v>0</v>
      </c>
      <c r="BB217" s="2" t="b">
        <v>1</v>
      </c>
      <c r="BC217" s="2" t="b">
        <v>0</v>
      </c>
      <c r="BD217" s="2" t="b">
        <v>1</v>
      </c>
      <c r="BE217" s="2" t="b">
        <v>1</v>
      </c>
      <c r="BF217" s="2" t="b">
        <v>0</v>
      </c>
      <c r="BG217" s="2" t="b">
        <v>0</v>
      </c>
      <c r="BH217" s="2" t="b">
        <v>0</v>
      </c>
      <c r="BI217" s="2" t="b">
        <v>0</v>
      </c>
      <c r="BJ217" s="2" t="b">
        <v>0</v>
      </c>
      <c r="BK217" s="2" t="b">
        <v>1</v>
      </c>
      <c r="BL217" s="2" t="b">
        <v>1</v>
      </c>
      <c r="BM217" s="2" t="b">
        <v>1</v>
      </c>
      <c r="BN217" s="2" t="b">
        <v>0</v>
      </c>
      <c r="BO217" s="2" t="b">
        <v>0</v>
      </c>
      <c r="BP217" s="2" t="n">
        <v>4</v>
      </c>
      <c r="BQ217" s="2" t="inlineStr">
        <is>
          <t>administrative_exclusion;quality_not_computable;active_time_not_computable;manual_only_no_semi_candidate</t>
        </is>
      </c>
    </row>
    <row r="218">
      <c r="A218" s="2" t="inlineStr">
        <is>
          <t>P1</t>
        </is>
      </c>
      <c r="B218" s="2" t="inlineStr">
        <is>
          <t>stage_canonical</t>
        </is>
      </c>
      <c r="C218" s="2" t="n">
        <v>28</v>
      </c>
      <c r="D218" s="2" t="n"/>
      <c r="E218" s="2" t="inlineStr">
        <is>
          <t>3068</t>
        </is>
      </c>
      <c r="F218" s="2" t="inlineStr">
        <is>
          <t>B6ByNegPMKs_cee80ced97274e248d4ccaa582e12624</t>
        </is>
      </c>
      <c r="G218" s="2" t="inlineStr">
        <is>
          <t>B6ByNegPMKs</t>
        </is>
      </c>
      <c r="H218" s="2" t="inlineStr">
        <is>
          <t>manual</t>
        </is>
      </c>
      <c r="I218" s="2" t="inlineStr">
        <is>
          <t>15</t>
        </is>
      </c>
      <c r="J218" s="2" t="n">
        <v>3635</v>
      </c>
      <c r="K218" s="2" t="inlineStr">
        <is>
          <t>cede48245acaf369</t>
        </is>
      </c>
      <c r="L218" s="2" t="inlineStr">
        <is>
          <t>not_recorded</t>
        </is>
      </c>
      <c r="M218" s="2" t="inlineStr">
        <is>
          <t>PreScreen_manual</t>
        </is>
      </c>
      <c r="N218" s="2" t="n"/>
      <c r="O218" s="2" t="b">
        <v>1</v>
      </c>
      <c r="P218" s="2" t="b">
        <v>1</v>
      </c>
      <c r="Q218" s="2" t="n"/>
      <c r="R218" s="2" t="n">
        <v>8</v>
      </c>
      <c r="S218" s="2" t="inlineStr">
        <is>
          <t>[[240.0,277.0],[241.0,249.0],[259.5,250.5],[259.5,277.0],[761.5,248.0],[761.5,275.5],[779.0,246.5],[779.0,275.5]]</t>
        </is>
      </c>
      <c r="T218" s="2" t="b">
        <v>1</v>
      </c>
      <c r="U218" s="2" t="n">
        <v>8</v>
      </c>
      <c r="V218" s="2" t="inlineStr">
        <is>
          <t>n_points:8</t>
        </is>
      </c>
      <c r="W218" s="2" t="n">
        <v>133</v>
      </c>
      <c r="X218" s="2" t="b">
        <v>1</v>
      </c>
      <c r="Y218" s="2" t="inlineStr">
        <is>
          <t>log</t>
        </is>
      </c>
      <c r="Z218" s="2" t="inlineStr">
        <is>
          <t>active_times_2026-06-01.jsonl</t>
        </is>
      </c>
      <c r="AA218" s="2" t="n">
        <v>6</v>
      </c>
      <c r="AB218" s="2" t="n">
        <v>2</v>
      </c>
      <c r="AC218" s="2" t="inlineStr">
        <is>
          <t>project+task+annotator</t>
        </is>
      </c>
      <c r="AD218" s="2" t="n">
        <v>14.46</v>
      </c>
      <c r="AE218" s="2" t="inlineStr">
        <is>
          <t>analysis_results/prescreen_closeout_final_gold_v2_20260701/prescreen_canonical_annotations.csv</t>
        </is>
      </c>
      <c r="AF218" s="2" t="inlineStr">
        <is>
          <t>ac216312875fd79a72efe0141a4a5dc88c3b0618e9720efdffe4b30331f8776d</t>
        </is>
      </c>
      <c r="AG218" s="2" t="n">
        <v>217</v>
      </c>
      <c r="AH218" s="2" t="b">
        <v>1</v>
      </c>
      <c r="AI218" s="2" t="b">
        <v>1</v>
      </c>
      <c r="AJ218" s="2" t="b">
        <v>1</v>
      </c>
      <c r="AK218" s="2" t="inlineStr">
        <is>
          <t>observed_worker</t>
        </is>
      </c>
      <c r="AL218" s="2" t="n"/>
      <c r="AM218" s="2" t="n"/>
      <c r="AN218" s="2" t="n"/>
      <c r="AO218" s="2" t="n"/>
      <c r="AP218" s="2" t="n"/>
      <c r="AQ218" s="2" t="n"/>
      <c r="AR218" s="2" t="n"/>
      <c r="AS218" s="2" t="n">
        <v>133</v>
      </c>
      <c r="AT218" s="2" t="b">
        <v>0</v>
      </c>
      <c r="AU218" s="2" t="inlineStr">
        <is>
          <t>formal_frozen</t>
        </is>
      </c>
      <c r="AV218" s="2" t="n"/>
      <c r="AW218" s="2" t="n"/>
      <c r="AX218" s="2" t="n"/>
      <c r="AY218" s="2" t="inlineStr">
        <is>
          <t>stage_canonical_label_studio_lead_time</t>
        </is>
      </c>
      <c r="AZ218" s="2" t="b">
        <v>1</v>
      </c>
      <c r="BA218" s="2" t="b">
        <v>1</v>
      </c>
      <c r="BB218" s="2" t="b">
        <v>1</v>
      </c>
      <c r="BC218" s="2" t="b">
        <v>0</v>
      </c>
      <c r="BD218" s="2" t="b">
        <v>1</v>
      </c>
      <c r="BE218" s="2" t="b">
        <v>0</v>
      </c>
      <c r="BF218" s="2" t="b">
        <v>0</v>
      </c>
      <c r="BG218" s="2" t="b">
        <v>0</v>
      </c>
      <c r="BH218" s="2" t="b">
        <v>0</v>
      </c>
      <c r="BI218" s="2" t="b">
        <v>0</v>
      </c>
      <c r="BJ218" s="2" t="b">
        <v>0</v>
      </c>
      <c r="BK218" s="2" t="b">
        <v>1</v>
      </c>
      <c r="BL218" s="2" t="b">
        <v>0</v>
      </c>
      <c r="BM218" s="2" t="b">
        <v>1</v>
      </c>
      <c r="BN218" s="2" t="b">
        <v>0</v>
      </c>
      <c r="BO218" s="2" t="b">
        <v>0</v>
      </c>
      <c r="BP218" s="2" t="n">
        <v>2</v>
      </c>
      <c r="BQ218" s="2" t="inlineStr">
        <is>
          <t>quality_not_computable;manual_only_no_semi_candidate</t>
        </is>
      </c>
    </row>
    <row r="219">
      <c r="A219" s="2" t="inlineStr">
        <is>
          <t>P1</t>
        </is>
      </c>
      <c r="B219" s="2" t="inlineStr">
        <is>
          <t>stage_canonical</t>
        </is>
      </c>
      <c r="C219" s="2" t="n">
        <v>28</v>
      </c>
      <c r="D219" s="2" t="n"/>
      <c r="E219" s="2" t="inlineStr">
        <is>
          <t>3068</t>
        </is>
      </c>
      <c r="F219" s="2" t="inlineStr">
        <is>
          <t>B6ByNegPMKs_cee80ced97274e248d4ccaa582e12624</t>
        </is>
      </c>
      <c r="G219" s="2" t="inlineStr">
        <is>
          <t>B6ByNegPMKs</t>
        </is>
      </c>
      <c r="H219" s="2" t="inlineStr">
        <is>
          <t>manual</t>
        </is>
      </c>
      <c r="I219" s="2" t="inlineStr">
        <is>
          <t>17</t>
        </is>
      </c>
      <c r="J219" s="2" t="n">
        <v>3255</v>
      </c>
      <c r="K219" s="2" t="inlineStr">
        <is>
          <t>a10544ac2d404470</t>
        </is>
      </c>
      <c r="L219" s="2" t="inlineStr">
        <is>
          <t>not_recorded</t>
        </is>
      </c>
      <c r="M219" s="2" t="inlineStr">
        <is>
          <t>PreScreen_manual</t>
        </is>
      </c>
      <c r="N219" s="2" t="n"/>
      <c r="O219" s="2" t="b">
        <v>1</v>
      </c>
      <c r="P219" s="2" t="b">
        <v>1</v>
      </c>
      <c r="Q219" s="2" t="n"/>
      <c r="R219" s="2" t="n">
        <v>8</v>
      </c>
      <c r="S219" s="2" t="inlineStr">
        <is>
          <t>[[240.0,277.0],[241.0,249.0],[259.5,250.5],[259.5,277.0],[761.5,248.0],[761.5,275.5],[779.0,246.5],[779.0,275.5]]</t>
        </is>
      </c>
      <c r="T219" s="2" t="b">
        <v>1</v>
      </c>
      <c r="U219" s="2" t="n">
        <v>8</v>
      </c>
      <c r="V219" s="2" t="inlineStr">
        <is>
          <t>n_points:8</t>
        </is>
      </c>
      <c r="W219" s="2" t="n">
        <v>99</v>
      </c>
      <c r="X219" s="2" t="b">
        <v>1</v>
      </c>
      <c r="Y219" s="2" t="inlineStr">
        <is>
          <t>log</t>
        </is>
      </c>
      <c r="Z219" s="2" t="inlineStr">
        <is>
          <t>active_times_2026-05-21.jsonl</t>
        </is>
      </c>
      <c r="AA219" s="2" t="n">
        <v>5</v>
      </c>
      <c r="AB219" s="2" t="n">
        <v>1</v>
      </c>
      <c r="AC219" s="2" t="inlineStr">
        <is>
          <t>project+task+annotator</t>
        </is>
      </c>
      <c r="AD219" s="2" t="n">
        <v>73.001</v>
      </c>
      <c r="AE219" s="2" t="inlineStr">
        <is>
          <t>analysis_results/prescreen_closeout_final_gold_v2_20260701/prescreen_canonical_annotations.csv</t>
        </is>
      </c>
      <c r="AF219" s="2" t="inlineStr">
        <is>
          <t>ac216312875fd79a72efe0141a4a5dc88c3b0618e9720efdffe4b30331f8776d</t>
        </is>
      </c>
      <c r="AG219" s="2" t="n">
        <v>218</v>
      </c>
      <c r="AH219" s="2" t="b">
        <v>1</v>
      </c>
      <c r="AI219" s="2" t="b">
        <v>1</v>
      </c>
      <c r="AJ219" s="2" t="b">
        <v>1</v>
      </c>
      <c r="AK219" s="2" t="inlineStr">
        <is>
          <t>observed_worker</t>
        </is>
      </c>
      <c r="AL219" s="2" t="n"/>
      <c r="AM219" s="2" t="n"/>
      <c r="AN219" s="2" t="n"/>
      <c r="AO219" s="2" t="n"/>
      <c r="AP219" s="2" t="n"/>
      <c r="AQ219" s="2" t="n"/>
      <c r="AR219" s="2" t="n"/>
      <c r="AS219" s="2" t="n">
        <v>99</v>
      </c>
      <c r="AT219" s="2" t="b">
        <v>0</v>
      </c>
      <c r="AU219" s="2" t="inlineStr">
        <is>
          <t>formal_frozen</t>
        </is>
      </c>
      <c r="AV219" s="2" t="n"/>
      <c r="AW219" s="2" t="n"/>
      <c r="AX219" s="2" t="n"/>
      <c r="AY219" s="2" t="inlineStr">
        <is>
          <t>stage_canonical_label_studio_lead_time</t>
        </is>
      </c>
      <c r="AZ219" s="2" t="b">
        <v>1</v>
      </c>
      <c r="BA219" s="2" t="b">
        <v>1</v>
      </c>
      <c r="BB219" s="2" t="b">
        <v>1</v>
      </c>
      <c r="BC219" s="2" t="b">
        <v>0</v>
      </c>
      <c r="BD219" s="2" t="b">
        <v>1</v>
      </c>
      <c r="BE219" s="2" t="b">
        <v>0</v>
      </c>
      <c r="BF219" s="2" t="b">
        <v>0</v>
      </c>
      <c r="BG219" s="2" t="b">
        <v>0</v>
      </c>
      <c r="BH219" s="2" t="b">
        <v>0</v>
      </c>
      <c r="BI219" s="2" t="b">
        <v>0</v>
      </c>
      <c r="BJ219" s="2" t="b">
        <v>0</v>
      </c>
      <c r="BK219" s="2" t="b">
        <v>1</v>
      </c>
      <c r="BL219" s="2" t="b">
        <v>0</v>
      </c>
      <c r="BM219" s="2" t="b">
        <v>1</v>
      </c>
      <c r="BN219" s="2" t="b">
        <v>0</v>
      </c>
      <c r="BO219" s="2" t="b">
        <v>0</v>
      </c>
      <c r="BP219" s="2" t="n">
        <v>2</v>
      </c>
      <c r="BQ219" s="2" t="inlineStr">
        <is>
          <t>quality_not_computable;manual_only_no_semi_candidate</t>
        </is>
      </c>
    </row>
    <row r="220">
      <c r="A220" s="2" t="inlineStr">
        <is>
          <t>P1</t>
        </is>
      </c>
      <c r="B220" s="2" t="inlineStr">
        <is>
          <t>stage_canonical</t>
        </is>
      </c>
      <c r="C220" s="2" t="n">
        <v>28</v>
      </c>
      <c r="D220" s="2" t="n"/>
      <c r="E220" s="2" t="inlineStr">
        <is>
          <t>3068</t>
        </is>
      </c>
      <c r="F220" s="2" t="inlineStr">
        <is>
          <t>B6ByNegPMKs_cee80ced97274e248d4ccaa582e12624</t>
        </is>
      </c>
      <c r="G220" s="2" t="inlineStr">
        <is>
          <t>B6ByNegPMKs</t>
        </is>
      </c>
      <c r="H220" s="2" t="inlineStr">
        <is>
          <t>manual</t>
        </is>
      </c>
      <c r="I220" s="2" t="inlineStr">
        <is>
          <t>18</t>
        </is>
      </c>
      <c r="J220" s="2" t="n">
        <v>4771</v>
      </c>
      <c r="K220" s="2" t="inlineStr">
        <is>
          <t>aff097a10b8a446c</t>
        </is>
      </c>
      <c r="L220" s="2" t="inlineStr">
        <is>
          <t>not_recorded</t>
        </is>
      </c>
      <c r="M220" s="2" t="inlineStr">
        <is>
          <t>PreScreen_manual</t>
        </is>
      </c>
      <c r="N220" s="2" t="n"/>
      <c r="O220" s="2" t="b">
        <v>1</v>
      </c>
      <c r="P220" s="2" t="b">
        <v>1</v>
      </c>
      <c r="Q220" s="2" t="n"/>
      <c r="R220" s="2" t="n">
        <v>8</v>
      </c>
      <c r="S220" s="2" t="inlineStr">
        <is>
          <t>[[248.5,244.0],[248.5,276.0],[260.5,244.0],[260.5,274.5],[750.5,229.5],[750.5,294.0],[789.0,229.5],[789.0,291.5]]</t>
        </is>
      </c>
      <c r="T220" s="2" t="b">
        <v>1</v>
      </c>
      <c r="U220" s="2" t="n">
        <v>8</v>
      </c>
      <c r="V220" s="2" t="inlineStr">
        <is>
          <t>n_points:8</t>
        </is>
      </c>
      <c r="W220" s="2" t="n">
        <v>53</v>
      </c>
      <c r="X220" s="2" t="b">
        <v>1</v>
      </c>
      <c r="Y220" s="2" t="inlineStr">
        <is>
          <t>log</t>
        </is>
      </c>
      <c r="Z220" s="2" t="inlineStr">
        <is>
          <t>active_times_2026-06-30.jsonl</t>
        </is>
      </c>
      <c r="AA220" s="2" t="n">
        <v>3</v>
      </c>
      <c r="AB220" s="2" t="n">
        <v>1</v>
      </c>
      <c r="AC220" s="2" t="inlineStr">
        <is>
          <t>project+task+annotator</t>
        </is>
      </c>
      <c r="AD220" s="2" t="n">
        <v>18.445</v>
      </c>
      <c r="AE220" s="2" t="inlineStr">
        <is>
          <t>analysis_results/prescreen_closeout_final_gold_v2_20260701/prescreen_canonical_annotations.csv</t>
        </is>
      </c>
      <c r="AF220" s="2" t="inlineStr">
        <is>
          <t>ac216312875fd79a72efe0141a4a5dc88c3b0618e9720efdffe4b30331f8776d</t>
        </is>
      </c>
      <c r="AG220" s="2" t="n">
        <v>219</v>
      </c>
      <c r="AH220" s="2" t="b">
        <v>1</v>
      </c>
      <c r="AI220" s="2" t="b">
        <v>1</v>
      </c>
      <c r="AJ220" s="2" t="b">
        <v>1</v>
      </c>
      <c r="AK220" s="2" t="inlineStr">
        <is>
          <t>historical_retained</t>
        </is>
      </c>
      <c r="AL220" s="2" t="n"/>
      <c r="AM220" s="2" t="n"/>
      <c r="AN220" s="2" t="n"/>
      <c r="AO220" s="2" t="n"/>
      <c r="AP220" s="2" t="n"/>
      <c r="AQ220" s="2" t="n"/>
      <c r="AR220" s="2" t="n"/>
      <c r="AS220" s="2" t="n">
        <v>53</v>
      </c>
      <c r="AT220" s="2" t="b">
        <v>0</v>
      </c>
      <c r="AU220" s="2" t="inlineStr">
        <is>
          <t>formal_frozen</t>
        </is>
      </c>
      <c r="AV220" s="2" t="n"/>
      <c r="AW220" s="2" t="n"/>
      <c r="AX220" s="2" t="n"/>
      <c r="AY220" s="2" t="inlineStr">
        <is>
          <t>stage_canonical_label_studio_lead_time</t>
        </is>
      </c>
      <c r="AZ220" s="2" t="b">
        <v>1</v>
      </c>
      <c r="BA220" s="2" t="b">
        <v>1</v>
      </c>
      <c r="BB220" s="2" t="b">
        <v>1</v>
      </c>
      <c r="BC220" s="2" t="b">
        <v>0</v>
      </c>
      <c r="BD220" s="2" t="b">
        <v>1</v>
      </c>
      <c r="BE220" s="2" t="b">
        <v>0</v>
      </c>
      <c r="BF220" s="2" t="b">
        <v>0</v>
      </c>
      <c r="BG220" s="2" t="b">
        <v>0</v>
      </c>
      <c r="BH220" s="2" t="b">
        <v>0</v>
      </c>
      <c r="BI220" s="2" t="b">
        <v>0</v>
      </c>
      <c r="BJ220" s="2" t="b">
        <v>0</v>
      </c>
      <c r="BK220" s="2" t="b">
        <v>1</v>
      </c>
      <c r="BL220" s="2" t="b">
        <v>0</v>
      </c>
      <c r="BM220" s="2" t="b">
        <v>1</v>
      </c>
      <c r="BN220" s="2" t="b">
        <v>1</v>
      </c>
      <c r="BO220" s="2" t="b">
        <v>0</v>
      </c>
      <c r="BP220" s="2" t="n">
        <v>3</v>
      </c>
      <c r="BQ220" s="2" t="inlineStr">
        <is>
          <t>quality_not_computable;manual_only_no_semi_candidate;historical_retained_worker</t>
        </is>
      </c>
    </row>
    <row r="221">
      <c r="A221" s="2" t="inlineStr">
        <is>
          <t>P1</t>
        </is>
      </c>
      <c r="B221" s="2" t="inlineStr">
        <is>
          <t>stage_canonical</t>
        </is>
      </c>
      <c r="C221" s="2" t="n">
        <v>28</v>
      </c>
      <c r="D221" s="2" t="n"/>
      <c r="E221" s="2" t="inlineStr">
        <is>
          <t>3068</t>
        </is>
      </c>
      <c r="F221" s="2" t="inlineStr">
        <is>
          <t>B6ByNegPMKs_cee80ced97274e248d4ccaa582e12624</t>
        </is>
      </c>
      <c r="G221" s="2" t="inlineStr">
        <is>
          <t>B6ByNegPMKs</t>
        </is>
      </c>
      <c r="H221" s="2" t="inlineStr">
        <is>
          <t>manual</t>
        </is>
      </c>
      <c r="I221" s="2" t="inlineStr">
        <is>
          <t>19</t>
        </is>
      </c>
      <c r="J221" s="2" t="n">
        <v>4630</v>
      </c>
      <c r="K221" s="2" t="inlineStr">
        <is>
          <t>f4095e74a221e17f</t>
        </is>
      </c>
      <c r="L221" s="2" t="inlineStr">
        <is>
          <t>not_recorded</t>
        </is>
      </c>
      <c r="M221" s="2" t="inlineStr">
        <is>
          <t>PreScreen_manual</t>
        </is>
      </c>
      <c r="N221" s="2" t="n"/>
      <c r="O221" s="2" t="b">
        <v>1</v>
      </c>
      <c r="P221" s="2" t="b">
        <v>1</v>
      </c>
      <c r="Q221" s="2" t="n"/>
      <c r="R221" s="2" t="n">
        <v>8</v>
      </c>
      <c r="S221" s="2" t="inlineStr">
        <is>
          <t>[[246.5,241.0],[251.5,265.5],[260.5,240.0],[260.5,264.5],[762.0,247.5],[765.0,263.0],[774.0,247.5],[776.5,264.5]]</t>
        </is>
      </c>
      <c r="T221" s="2" t="b">
        <v>1</v>
      </c>
      <c r="U221" s="2" t="n">
        <v>8</v>
      </c>
      <c r="V221" s="2" t="inlineStr">
        <is>
          <t>n_points:8</t>
        </is>
      </c>
      <c r="W221" s="2" t="n">
        <v>17</v>
      </c>
      <c r="X221" s="2" t="b">
        <v>1</v>
      </c>
      <c r="Y221" s="2" t="inlineStr">
        <is>
          <t>log</t>
        </is>
      </c>
      <c r="Z221" s="2" t="inlineStr">
        <is>
          <t>active_times_2026-06-27.jsonl</t>
        </is>
      </c>
      <c r="AA221" s="2" t="n">
        <v>3</v>
      </c>
      <c r="AB221" s="2" t="n">
        <v>1</v>
      </c>
      <c r="AC221" s="2" t="inlineStr">
        <is>
          <t>project+task+annotator</t>
        </is>
      </c>
      <c r="AD221" s="2" t="n">
        <v>13.276</v>
      </c>
      <c r="AE221" s="2" t="inlineStr">
        <is>
          <t>analysis_results/prescreen_closeout_final_gold_v2_20260701/prescreen_canonical_annotations.csv</t>
        </is>
      </c>
      <c r="AF221" s="2" t="inlineStr">
        <is>
          <t>ac216312875fd79a72efe0141a4a5dc88c3b0618e9720efdffe4b30331f8776d</t>
        </is>
      </c>
      <c r="AG221" s="2" t="n">
        <v>220</v>
      </c>
      <c r="AH221" s="2" t="b">
        <v>1</v>
      </c>
      <c r="AI221" s="2" t="b">
        <v>1</v>
      </c>
      <c r="AJ221" s="2" t="b">
        <v>1</v>
      </c>
      <c r="AK221" s="2" t="inlineStr">
        <is>
          <t>observed_worker</t>
        </is>
      </c>
      <c r="AL221" s="2" t="n"/>
      <c r="AM221" s="2" t="n"/>
      <c r="AN221" s="2" t="n"/>
      <c r="AO221" s="2" t="n"/>
      <c r="AP221" s="2" t="n"/>
      <c r="AQ221" s="2" t="n"/>
      <c r="AR221" s="2" t="n"/>
      <c r="AS221" s="2" t="n">
        <v>17</v>
      </c>
      <c r="AT221" s="2" t="b">
        <v>0</v>
      </c>
      <c r="AU221" s="2" t="inlineStr">
        <is>
          <t>formal_frozen</t>
        </is>
      </c>
      <c r="AV221" s="2" t="n"/>
      <c r="AW221" s="2" t="n"/>
      <c r="AX221" s="2" t="n"/>
      <c r="AY221" s="2" t="inlineStr">
        <is>
          <t>stage_canonical_label_studio_lead_time</t>
        </is>
      </c>
      <c r="AZ221" s="2" t="b">
        <v>1</v>
      </c>
      <c r="BA221" s="2" t="b">
        <v>1</v>
      </c>
      <c r="BB221" s="2" t="b">
        <v>1</v>
      </c>
      <c r="BC221" s="2" t="b">
        <v>0</v>
      </c>
      <c r="BD221" s="2" t="b">
        <v>1</v>
      </c>
      <c r="BE221" s="2" t="b">
        <v>0</v>
      </c>
      <c r="BF221" s="2" t="b">
        <v>0</v>
      </c>
      <c r="BG221" s="2" t="b">
        <v>0</v>
      </c>
      <c r="BH221" s="2" t="b">
        <v>0</v>
      </c>
      <c r="BI221" s="2" t="b">
        <v>0</v>
      </c>
      <c r="BJ221" s="2" t="b">
        <v>0</v>
      </c>
      <c r="BK221" s="2" t="b">
        <v>1</v>
      </c>
      <c r="BL221" s="2" t="b">
        <v>0</v>
      </c>
      <c r="BM221" s="2" t="b">
        <v>1</v>
      </c>
      <c r="BN221" s="2" t="b">
        <v>0</v>
      </c>
      <c r="BO221" s="2" t="b">
        <v>0</v>
      </c>
      <c r="BP221" s="2" t="n">
        <v>2</v>
      </c>
      <c r="BQ221" s="2" t="inlineStr">
        <is>
          <t>quality_not_computable;manual_only_no_semi_candidate</t>
        </is>
      </c>
    </row>
    <row r="222">
      <c r="A222" s="2" t="inlineStr">
        <is>
          <t>P1</t>
        </is>
      </c>
      <c r="B222" s="2" t="inlineStr">
        <is>
          <t>stage_canonical</t>
        </is>
      </c>
      <c r="C222" s="2" t="n">
        <v>28</v>
      </c>
      <c r="D222" s="2" t="n"/>
      <c r="E222" s="2" t="inlineStr">
        <is>
          <t>3068</t>
        </is>
      </c>
      <c r="F222" s="2" t="inlineStr">
        <is>
          <t>B6ByNegPMKs_cee80ced97274e248d4ccaa582e12624</t>
        </is>
      </c>
      <c r="G222" s="2" t="inlineStr">
        <is>
          <t>B6ByNegPMKs</t>
        </is>
      </c>
      <c r="H222" s="2" t="inlineStr">
        <is>
          <t>manual</t>
        </is>
      </c>
      <c r="I222" s="2" t="inlineStr">
        <is>
          <t>2</t>
        </is>
      </c>
      <c r="J222" s="2" t="n">
        <v>4724</v>
      </c>
      <c r="K222" s="2" t="inlineStr">
        <is>
          <t>60f415b63bc6abc8</t>
        </is>
      </c>
      <c r="L222" s="2" t="inlineStr">
        <is>
          <t>not_recorded</t>
        </is>
      </c>
      <c r="M222" s="2" t="inlineStr">
        <is>
          <t>PreScreen_manual</t>
        </is>
      </c>
      <c r="N222" s="2" t="n"/>
      <c r="O222" s="2" t="b">
        <v>1</v>
      </c>
      <c r="P222" s="2" t="b">
        <v>1</v>
      </c>
      <c r="Q222" s="2" t="n"/>
      <c r="R222" s="2" t="n">
        <v>8</v>
      </c>
      <c r="S222" s="2" t="inlineStr">
        <is>
          <t>[[248.5,244.0],[248.5,276.0],[260.5,244.0],[260.5,274.5],[750.5,229.5],[750.5,294.0],[789.0,229.5],[789.0,291.5]]</t>
        </is>
      </c>
      <c r="T222" s="2" t="b">
        <v>1</v>
      </c>
      <c r="U222" s="2" t="n">
        <v>8</v>
      </c>
      <c r="V222" s="2" t="inlineStr">
        <is>
          <t>n_points:8</t>
        </is>
      </c>
      <c r="W222" s="2" t="n">
        <v>117</v>
      </c>
      <c r="X222" s="2" t="b">
        <v>1</v>
      </c>
      <c r="Y222" s="2" t="inlineStr">
        <is>
          <t>log</t>
        </is>
      </c>
      <c r="Z222" s="2" t="inlineStr">
        <is>
          <t>active_times_2026-06-29.jsonl</t>
        </is>
      </c>
      <c r="AA222" s="2" t="n">
        <v>7</v>
      </c>
      <c r="AB222" s="2" t="n">
        <v>1</v>
      </c>
      <c r="AC222" s="2" t="inlineStr">
        <is>
          <t>project+task+annotator</t>
        </is>
      </c>
      <c r="AD222" s="2" t="n">
        <v>123.298</v>
      </c>
      <c r="AE222" s="2" t="inlineStr">
        <is>
          <t>analysis_results/prescreen_closeout_final_gold_v2_20260701/prescreen_canonical_annotations.csv</t>
        </is>
      </c>
      <c r="AF222" s="2" t="inlineStr">
        <is>
          <t>ac216312875fd79a72efe0141a4a5dc88c3b0618e9720efdffe4b30331f8776d</t>
        </is>
      </c>
      <c r="AG222" s="2" t="n">
        <v>221</v>
      </c>
      <c r="AH222" s="2" t="b">
        <v>1</v>
      </c>
      <c r="AI222" s="2" t="b">
        <v>1</v>
      </c>
      <c r="AJ222" s="2" t="b">
        <v>1</v>
      </c>
      <c r="AK222" s="2" t="inlineStr">
        <is>
          <t>observed_worker</t>
        </is>
      </c>
      <c r="AL222" s="2" t="n"/>
      <c r="AM222" s="2" t="n"/>
      <c r="AN222" s="2" t="n"/>
      <c r="AO222" s="2" t="n"/>
      <c r="AP222" s="2" t="n"/>
      <c r="AQ222" s="2" t="n"/>
      <c r="AR222" s="2" t="n"/>
      <c r="AS222" s="2" t="n">
        <v>117</v>
      </c>
      <c r="AT222" s="2" t="b">
        <v>0</v>
      </c>
      <c r="AU222" s="2" t="inlineStr">
        <is>
          <t>formal_frozen</t>
        </is>
      </c>
      <c r="AV222" s="2" t="n"/>
      <c r="AW222" s="2" t="n"/>
      <c r="AX222" s="2" t="n"/>
      <c r="AY222" s="2" t="inlineStr">
        <is>
          <t>stage_canonical_label_studio_lead_time</t>
        </is>
      </c>
      <c r="AZ222" s="2" t="b">
        <v>1</v>
      </c>
      <c r="BA222" s="2" t="b">
        <v>1</v>
      </c>
      <c r="BB222" s="2" t="b">
        <v>1</v>
      </c>
      <c r="BC222" s="2" t="b">
        <v>0</v>
      </c>
      <c r="BD222" s="2" t="b">
        <v>1</v>
      </c>
      <c r="BE222" s="2" t="b">
        <v>0</v>
      </c>
      <c r="BF222" s="2" t="b">
        <v>0</v>
      </c>
      <c r="BG222" s="2" t="b">
        <v>0</v>
      </c>
      <c r="BH222" s="2" t="b">
        <v>0</v>
      </c>
      <c r="BI222" s="2" t="b">
        <v>0</v>
      </c>
      <c r="BJ222" s="2" t="b">
        <v>0</v>
      </c>
      <c r="BK222" s="2" t="b">
        <v>1</v>
      </c>
      <c r="BL222" s="2" t="b">
        <v>0</v>
      </c>
      <c r="BM222" s="2" t="b">
        <v>1</v>
      </c>
      <c r="BN222" s="2" t="b">
        <v>0</v>
      </c>
      <c r="BO222" s="2" t="b">
        <v>0</v>
      </c>
      <c r="BP222" s="2" t="n">
        <v>2</v>
      </c>
      <c r="BQ222" s="2" t="inlineStr">
        <is>
          <t>quality_not_computable;manual_only_no_semi_candidate</t>
        </is>
      </c>
    </row>
    <row r="223">
      <c r="A223" s="2" t="inlineStr">
        <is>
          <t>P1</t>
        </is>
      </c>
      <c r="B223" s="2" t="inlineStr">
        <is>
          <t>stage_canonical</t>
        </is>
      </c>
      <c r="C223" s="2" t="n">
        <v>28</v>
      </c>
      <c r="D223" s="2" t="n"/>
      <c r="E223" s="2" t="inlineStr">
        <is>
          <t>3068</t>
        </is>
      </c>
      <c r="F223" s="2" t="inlineStr">
        <is>
          <t>B6ByNegPMKs_cee80ced97274e248d4ccaa582e12624</t>
        </is>
      </c>
      <c r="G223" s="2" t="inlineStr">
        <is>
          <t>B6ByNegPMKs</t>
        </is>
      </c>
      <c r="H223" s="2" t="inlineStr">
        <is>
          <t>manual</t>
        </is>
      </c>
      <c r="I223" s="2" t="inlineStr">
        <is>
          <t>21</t>
        </is>
      </c>
      <c r="J223" s="2" t="n">
        <v>3711</v>
      </c>
      <c r="K223" s="2" t="inlineStr">
        <is>
          <t>26f5958a9b8dbc72</t>
        </is>
      </c>
      <c r="L223" s="2" t="inlineStr">
        <is>
          <t>not_recorded</t>
        </is>
      </c>
      <c r="M223" s="2" t="inlineStr">
        <is>
          <t>PreScreen_manual</t>
        </is>
      </c>
      <c r="N223" s="2" t="n"/>
      <c r="O223" s="2" t="b">
        <v>1</v>
      </c>
      <c r="P223" s="2" t="b">
        <v>1</v>
      </c>
      <c r="Q223" s="2" t="n"/>
      <c r="R223" s="2" t="n">
        <v>8</v>
      </c>
      <c r="S223" s="2" t="inlineStr">
        <is>
          <t>[[240.0,277.0],[241.0,249.0],[259.5,250.5],[259.5,277.0],[761.5,248.0],[761.5,275.5],[779.0,246.5],[779.0,275.5]]</t>
        </is>
      </c>
      <c r="T223" s="2" t="b">
        <v>1</v>
      </c>
      <c r="U223" s="2" t="n">
        <v>8</v>
      </c>
      <c r="V223" s="2" t="inlineStr">
        <is>
          <t>n_points:8</t>
        </is>
      </c>
      <c r="W223" s="2" t="n">
        <v>14</v>
      </c>
      <c r="X223" s="2" t="b">
        <v>1</v>
      </c>
      <c r="Y223" s="2" t="inlineStr">
        <is>
          <t>log</t>
        </is>
      </c>
      <c r="Z223" s="2" t="inlineStr">
        <is>
          <t>active_times_2026-06-04.jsonl</t>
        </is>
      </c>
      <c r="AA223" s="2" t="n">
        <v>2</v>
      </c>
      <c r="AB223" s="2" t="n">
        <v>1</v>
      </c>
      <c r="AC223" s="2" t="inlineStr">
        <is>
          <t>project+task+annotator</t>
        </is>
      </c>
      <c r="AD223" s="2" t="n">
        <v>9.015000000000001</v>
      </c>
      <c r="AE223" s="2" t="inlineStr">
        <is>
          <t>analysis_results/prescreen_closeout_final_gold_v2_20260701/prescreen_canonical_annotations.csv</t>
        </is>
      </c>
      <c r="AF223" s="2" t="inlineStr">
        <is>
          <t>ac216312875fd79a72efe0141a4a5dc88c3b0618e9720efdffe4b30331f8776d</t>
        </is>
      </c>
      <c r="AG223" s="2" t="n">
        <v>222</v>
      </c>
      <c r="AH223" s="2" t="b">
        <v>1</v>
      </c>
      <c r="AI223" s="2" t="b">
        <v>1</v>
      </c>
      <c r="AJ223" s="2" t="b">
        <v>1</v>
      </c>
      <c r="AK223" s="2" t="inlineStr">
        <is>
          <t>observed_worker</t>
        </is>
      </c>
      <c r="AL223" s="2" t="n"/>
      <c r="AM223" s="2" t="n"/>
      <c r="AN223" s="2" t="n"/>
      <c r="AO223" s="2" t="n"/>
      <c r="AP223" s="2" t="n"/>
      <c r="AQ223" s="2" t="n"/>
      <c r="AR223" s="2" t="n"/>
      <c r="AS223" s="2" t="n">
        <v>14</v>
      </c>
      <c r="AT223" s="2" t="b">
        <v>0</v>
      </c>
      <c r="AU223" s="2" t="inlineStr">
        <is>
          <t>formal_frozen</t>
        </is>
      </c>
      <c r="AV223" s="2" t="n"/>
      <c r="AW223" s="2" t="n"/>
      <c r="AX223" s="2" t="n"/>
      <c r="AY223" s="2" t="inlineStr">
        <is>
          <t>stage_canonical_label_studio_lead_time</t>
        </is>
      </c>
      <c r="AZ223" s="2" t="b">
        <v>1</v>
      </c>
      <c r="BA223" s="2" t="b">
        <v>1</v>
      </c>
      <c r="BB223" s="2" t="b">
        <v>1</v>
      </c>
      <c r="BC223" s="2" t="b">
        <v>0</v>
      </c>
      <c r="BD223" s="2" t="b">
        <v>1</v>
      </c>
      <c r="BE223" s="2" t="b">
        <v>0</v>
      </c>
      <c r="BF223" s="2" t="b">
        <v>0</v>
      </c>
      <c r="BG223" s="2" t="b">
        <v>0</v>
      </c>
      <c r="BH223" s="2" t="b">
        <v>0</v>
      </c>
      <c r="BI223" s="2" t="b">
        <v>0</v>
      </c>
      <c r="BJ223" s="2" t="b">
        <v>0</v>
      </c>
      <c r="BK223" s="2" t="b">
        <v>1</v>
      </c>
      <c r="BL223" s="2" t="b">
        <v>0</v>
      </c>
      <c r="BM223" s="2" t="b">
        <v>1</v>
      </c>
      <c r="BN223" s="2" t="b">
        <v>0</v>
      </c>
      <c r="BO223" s="2" t="b">
        <v>0</v>
      </c>
      <c r="BP223" s="2" t="n">
        <v>2</v>
      </c>
      <c r="BQ223" s="2" t="inlineStr">
        <is>
          <t>quality_not_computable;manual_only_no_semi_candidate</t>
        </is>
      </c>
    </row>
    <row r="224">
      <c r="A224" s="2" t="inlineStr">
        <is>
          <t>P1</t>
        </is>
      </c>
      <c r="B224" s="2" t="inlineStr">
        <is>
          <t>stage_canonical</t>
        </is>
      </c>
      <c r="C224" s="2" t="n">
        <v>28</v>
      </c>
      <c r="D224" s="2" t="n"/>
      <c r="E224" s="2" t="inlineStr">
        <is>
          <t>3068</t>
        </is>
      </c>
      <c r="F224" s="2" t="inlineStr">
        <is>
          <t>B6ByNegPMKs_cee80ced97274e248d4ccaa582e12624</t>
        </is>
      </c>
      <c r="G224" s="2" t="inlineStr">
        <is>
          <t>B6ByNegPMKs</t>
        </is>
      </c>
      <c r="H224" s="2" t="inlineStr">
        <is>
          <t>manual</t>
        </is>
      </c>
      <c r="I224" s="2" t="inlineStr">
        <is>
          <t>6</t>
        </is>
      </c>
      <c r="J224" s="2" t="n">
        <v>3317</v>
      </c>
      <c r="K224" s="2" t="inlineStr">
        <is>
          <t>902c7685cf8d8d7f</t>
        </is>
      </c>
      <c r="L224" s="2" t="inlineStr">
        <is>
          <t>not_recorded</t>
        </is>
      </c>
      <c r="M224" s="2" t="inlineStr">
        <is>
          <t>PreScreen_manual</t>
        </is>
      </c>
      <c r="N224" s="2" t="n"/>
      <c r="O224" s="2" t="b">
        <v>1</v>
      </c>
      <c r="P224" s="2" t="b">
        <v>1</v>
      </c>
      <c r="Q224" s="2" t="n"/>
      <c r="R224" s="2" t="n">
        <v>8</v>
      </c>
      <c r="S224" s="2" t="inlineStr">
        <is>
          <t>[[240.0,277.0],[241.0,249.0],[259.5,250.5],[259.5,277.0],[761.5,248.0],[761.5,275.5],[779.0,246.5],[779.0,275.5]]</t>
        </is>
      </c>
      <c r="T224" s="2" t="b">
        <v>1</v>
      </c>
      <c r="U224" s="2" t="n">
        <v>8</v>
      </c>
      <c r="V224" s="2" t="inlineStr">
        <is>
          <t>n_points:8</t>
        </is>
      </c>
      <c r="W224" s="2" t="n">
        <v>34</v>
      </c>
      <c r="X224" s="2" t="b">
        <v>1</v>
      </c>
      <c r="Y224" s="2" t="inlineStr">
        <is>
          <t>log</t>
        </is>
      </c>
      <c r="Z224" s="2" t="inlineStr">
        <is>
          <t>active_times_2026-05-22.jsonl</t>
        </is>
      </c>
      <c r="AA224" s="2" t="n">
        <v>3</v>
      </c>
      <c r="AB224" s="2" t="n">
        <v>1</v>
      </c>
      <c r="AC224" s="2" t="inlineStr">
        <is>
          <t>project+task+annotator</t>
        </is>
      </c>
      <c r="AD224" s="2" t="n">
        <v>13.565</v>
      </c>
      <c r="AE224" s="2" t="inlineStr">
        <is>
          <t>analysis_results/prescreen_closeout_final_gold_v2_20260701/prescreen_canonical_annotations.csv</t>
        </is>
      </c>
      <c r="AF224" s="2" t="inlineStr">
        <is>
          <t>ac216312875fd79a72efe0141a4a5dc88c3b0618e9720efdffe4b30331f8776d</t>
        </is>
      </c>
      <c r="AG224" s="2" t="n">
        <v>223</v>
      </c>
      <c r="AH224" s="2" t="b">
        <v>1</v>
      </c>
      <c r="AI224" s="2" t="b">
        <v>1</v>
      </c>
      <c r="AJ224" s="2" t="b">
        <v>1</v>
      </c>
      <c r="AK224" s="2" t="inlineStr">
        <is>
          <t>observed_worker</t>
        </is>
      </c>
      <c r="AL224" s="2" t="n"/>
      <c r="AM224" s="2" t="n"/>
      <c r="AN224" s="2" t="n"/>
      <c r="AO224" s="2" t="n"/>
      <c r="AP224" s="2" t="n"/>
      <c r="AQ224" s="2" t="n"/>
      <c r="AR224" s="2" t="n"/>
      <c r="AS224" s="2" t="n">
        <v>34</v>
      </c>
      <c r="AT224" s="2" t="b">
        <v>0</v>
      </c>
      <c r="AU224" s="2" t="inlineStr">
        <is>
          <t>formal_frozen</t>
        </is>
      </c>
      <c r="AV224" s="2" t="n"/>
      <c r="AW224" s="2" t="n"/>
      <c r="AX224" s="2" t="n"/>
      <c r="AY224" s="2" t="inlineStr">
        <is>
          <t>stage_canonical_label_studio_lead_time</t>
        </is>
      </c>
      <c r="AZ224" s="2" t="b">
        <v>1</v>
      </c>
      <c r="BA224" s="2" t="b">
        <v>1</v>
      </c>
      <c r="BB224" s="2" t="b">
        <v>1</v>
      </c>
      <c r="BC224" s="2" t="b">
        <v>0</v>
      </c>
      <c r="BD224" s="2" t="b">
        <v>1</v>
      </c>
      <c r="BE224" s="2" t="b">
        <v>0</v>
      </c>
      <c r="BF224" s="2" t="b">
        <v>0</v>
      </c>
      <c r="BG224" s="2" t="b">
        <v>0</v>
      </c>
      <c r="BH224" s="2" t="b">
        <v>0</v>
      </c>
      <c r="BI224" s="2" t="b">
        <v>0</v>
      </c>
      <c r="BJ224" s="2" t="b">
        <v>0</v>
      </c>
      <c r="BK224" s="2" t="b">
        <v>1</v>
      </c>
      <c r="BL224" s="2" t="b">
        <v>0</v>
      </c>
      <c r="BM224" s="2" t="b">
        <v>1</v>
      </c>
      <c r="BN224" s="2" t="b">
        <v>0</v>
      </c>
      <c r="BO224" s="2" t="b">
        <v>0</v>
      </c>
      <c r="BP224" s="2" t="n">
        <v>2</v>
      </c>
      <c r="BQ224" s="2" t="inlineStr">
        <is>
          <t>quality_not_computable;manual_only_no_semi_candidate</t>
        </is>
      </c>
    </row>
    <row r="225">
      <c r="A225" s="2" t="inlineStr">
        <is>
          <t>P1</t>
        </is>
      </c>
      <c r="B225" s="2" t="inlineStr">
        <is>
          <t>stage_canonical</t>
        </is>
      </c>
      <c r="C225" s="2" t="n">
        <v>28</v>
      </c>
      <c r="D225" s="2" t="n"/>
      <c r="E225" s="2" t="inlineStr">
        <is>
          <t>3068</t>
        </is>
      </c>
      <c r="F225" s="2" t="inlineStr">
        <is>
          <t>B6ByNegPMKs_cee80ced97274e248d4ccaa582e12624</t>
        </is>
      </c>
      <c r="G225" s="2" t="inlineStr">
        <is>
          <t>B6ByNegPMKs</t>
        </is>
      </c>
      <c r="H225" s="2" t="inlineStr">
        <is>
          <t>manual</t>
        </is>
      </c>
      <c r="I225" s="2" t="inlineStr">
        <is>
          <t>8</t>
        </is>
      </c>
      <c r="J225" s="2" t="n">
        <v>3757</v>
      </c>
      <c r="K225" s="2" t="inlineStr">
        <is>
          <t>b9d7de702dfef712</t>
        </is>
      </c>
      <c r="L225" s="2" t="inlineStr">
        <is>
          <t>not_recorded</t>
        </is>
      </c>
      <c r="M225" s="2" t="inlineStr">
        <is>
          <t>PreScreen_manual</t>
        </is>
      </c>
      <c r="N225" s="2" t="n"/>
      <c r="O225" s="2" t="b">
        <v>1</v>
      </c>
      <c r="P225" s="2" t="b">
        <v>1</v>
      </c>
      <c r="Q225" s="2" t="n"/>
      <c r="R225" s="2" t="n">
        <v>8</v>
      </c>
      <c r="S225" s="2" t="inlineStr">
        <is>
          <t>[[237.0,293.0],[237.5,235.5],[272.0,293.0],[272.5,234.5],[750.0,230.5],[750.0,295.0],[790.0,230.5],[790.0,295.0]]</t>
        </is>
      </c>
      <c r="T225" s="2" t="b">
        <v>1</v>
      </c>
      <c r="U225" s="2" t="n">
        <v>8</v>
      </c>
      <c r="V225" s="2" t="inlineStr">
        <is>
          <t>n_points:8</t>
        </is>
      </c>
      <c r="W225" s="2" t="n">
        <v>136</v>
      </c>
      <c r="X225" s="2" t="b">
        <v>1</v>
      </c>
      <c r="Y225" s="2" t="inlineStr">
        <is>
          <t>log</t>
        </is>
      </c>
      <c r="Z225" s="2" t="inlineStr">
        <is>
          <t>active_times_2026-06-12.jsonl</t>
        </is>
      </c>
      <c r="AA225" s="2" t="n">
        <v>6</v>
      </c>
      <c r="AB225" s="2" t="n">
        <v>1</v>
      </c>
      <c r="AC225" s="2" t="inlineStr">
        <is>
          <t>project+task+annotator</t>
        </is>
      </c>
      <c r="AD225" s="2" t="n">
        <v>128.218</v>
      </c>
      <c r="AE225" s="2" t="inlineStr">
        <is>
          <t>analysis_results/prescreen_closeout_final_gold_v2_20260701/prescreen_canonical_annotations.csv</t>
        </is>
      </c>
      <c r="AF225" s="2" t="inlineStr">
        <is>
          <t>ac216312875fd79a72efe0141a4a5dc88c3b0618e9720efdffe4b30331f8776d</t>
        </is>
      </c>
      <c r="AG225" s="2" t="n">
        <v>224</v>
      </c>
      <c r="AH225" s="2" t="b">
        <v>1</v>
      </c>
      <c r="AI225" s="2" t="b">
        <v>1</v>
      </c>
      <c r="AJ225" s="2" t="b">
        <v>1</v>
      </c>
      <c r="AK225" s="2" t="inlineStr">
        <is>
          <t>observed_worker</t>
        </is>
      </c>
      <c r="AL225" s="2" t="n"/>
      <c r="AM225" s="2" t="n"/>
      <c r="AN225" s="2" t="n"/>
      <c r="AO225" s="2" t="n"/>
      <c r="AP225" s="2" t="n"/>
      <c r="AQ225" s="2" t="n"/>
      <c r="AR225" s="2" t="n"/>
      <c r="AS225" s="2" t="n">
        <v>136</v>
      </c>
      <c r="AT225" s="2" t="b">
        <v>0</v>
      </c>
      <c r="AU225" s="2" t="inlineStr">
        <is>
          <t>formal_frozen</t>
        </is>
      </c>
      <c r="AV225" s="2" t="n"/>
      <c r="AW225" s="2" t="n"/>
      <c r="AX225" s="2" t="n"/>
      <c r="AY225" s="2" t="inlineStr">
        <is>
          <t>stage_canonical_label_studio_lead_time</t>
        </is>
      </c>
      <c r="AZ225" s="2" t="b">
        <v>1</v>
      </c>
      <c r="BA225" s="2" t="b">
        <v>1</v>
      </c>
      <c r="BB225" s="2" t="b">
        <v>1</v>
      </c>
      <c r="BC225" s="2" t="b">
        <v>0</v>
      </c>
      <c r="BD225" s="2" t="b">
        <v>1</v>
      </c>
      <c r="BE225" s="2" t="b">
        <v>0</v>
      </c>
      <c r="BF225" s="2" t="b">
        <v>0</v>
      </c>
      <c r="BG225" s="2" t="b">
        <v>0</v>
      </c>
      <c r="BH225" s="2" t="b">
        <v>0</v>
      </c>
      <c r="BI225" s="2" t="b">
        <v>0</v>
      </c>
      <c r="BJ225" s="2" t="b">
        <v>0</v>
      </c>
      <c r="BK225" s="2" t="b">
        <v>1</v>
      </c>
      <c r="BL225" s="2" t="b">
        <v>0</v>
      </c>
      <c r="BM225" s="2" t="b">
        <v>1</v>
      </c>
      <c r="BN225" s="2" t="b">
        <v>0</v>
      </c>
      <c r="BO225" s="2" t="b">
        <v>0</v>
      </c>
      <c r="BP225" s="2" t="n">
        <v>2</v>
      </c>
      <c r="BQ225" s="2" t="inlineStr">
        <is>
          <t>quality_not_computable;manual_only_no_semi_candidate</t>
        </is>
      </c>
    </row>
    <row r="226">
      <c r="A226" s="2" t="inlineStr">
        <is>
          <t>P1</t>
        </is>
      </c>
      <c r="B226" s="2" t="inlineStr">
        <is>
          <t>stage_canonical</t>
        </is>
      </c>
      <c r="C226" s="2" t="n">
        <v>28</v>
      </c>
      <c r="D226" s="2" t="n"/>
      <c r="E226" s="2" t="inlineStr">
        <is>
          <t>3069</t>
        </is>
      </c>
      <c r="F226" s="2" t="inlineStr">
        <is>
          <t>yqstnuAEVhm_a93ea1ea5702412c9ef9c82a436c4599</t>
        </is>
      </c>
      <c r="G226" s="2" t="inlineStr">
        <is>
          <t>yqstnuAEVhm</t>
        </is>
      </c>
      <c r="H226" s="2" t="inlineStr">
        <is>
          <t>manual</t>
        </is>
      </c>
      <c r="I226" s="2" t="inlineStr">
        <is>
          <t>1</t>
        </is>
      </c>
      <c r="J226" s="2" t="n">
        <v>4829</v>
      </c>
      <c r="K226" s="2" t="inlineStr">
        <is>
          <t>b5cc0142eb0bebb7</t>
        </is>
      </c>
      <c r="L226" s="2" t="inlineStr">
        <is>
          <t>not_recorded</t>
        </is>
      </c>
      <c r="M226" s="2" t="inlineStr">
        <is>
          <t>PreScreen_manual</t>
        </is>
      </c>
      <c r="N226" s="2" t="n"/>
      <c r="O226" s="2" t="b">
        <v>1</v>
      </c>
      <c r="P226" s="2" t="b">
        <v>1</v>
      </c>
      <c r="Q226" s="2" t="n"/>
      <c r="R226" s="2" t="n">
        <v>8</v>
      </c>
      <c r="S226" s="2" t="inlineStr">
        <is>
          <t>[[149.0,294.5],[157.0,224.5],[274.5,298.5],[278.5,232.5],[660.0,123.5],[662.0,395.5],[980.5,205.0],[980.5,332.0]]</t>
        </is>
      </c>
      <c r="T226" s="2" t="b">
        <v>1</v>
      </c>
      <c r="U226" s="2" t="n">
        <v>8</v>
      </c>
      <c r="V226" s="2" t="inlineStr">
        <is>
          <t>n_points:8</t>
        </is>
      </c>
      <c r="W226" s="2" t="n">
        <v>40</v>
      </c>
      <c r="X226" s="2" t="b">
        <v>1</v>
      </c>
      <c r="Y226" s="2" t="inlineStr">
        <is>
          <t>log</t>
        </is>
      </c>
      <c r="Z226" s="2" t="inlineStr">
        <is>
          <t>active_times_2026-06-30.jsonl</t>
        </is>
      </c>
      <c r="AA226" s="2" t="n">
        <v>2</v>
      </c>
      <c r="AB226" s="2" t="n">
        <v>1</v>
      </c>
      <c r="AC226" s="2" t="inlineStr">
        <is>
          <t>project+task+annotator</t>
        </is>
      </c>
      <c r="AD226" s="2" t="n">
        <v>17.544</v>
      </c>
      <c r="AE226" s="2" t="inlineStr">
        <is>
          <t>analysis_results/prescreen_closeout_final_gold_v2_20260701/prescreen_canonical_annotations.csv</t>
        </is>
      </c>
      <c r="AF226" s="2" t="inlineStr">
        <is>
          <t>ac216312875fd79a72efe0141a4a5dc88c3b0618e9720efdffe4b30331f8776d</t>
        </is>
      </c>
      <c r="AG226" s="2" t="n">
        <v>225</v>
      </c>
      <c r="AH226" s="2" t="b">
        <v>1</v>
      </c>
      <c r="AI226" s="2" t="b">
        <v>1</v>
      </c>
      <c r="AJ226" s="2" t="b">
        <v>1</v>
      </c>
      <c r="AK226" s="2" t="inlineStr">
        <is>
          <t>observed_worker</t>
        </is>
      </c>
      <c r="AL226" s="2" t="n"/>
      <c r="AM226" s="2" t="n"/>
      <c r="AN226" s="2" t="n"/>
      <c r="AO226" s="2" t="n"/>
      <c r="AP226" s="2" t="n"/>
      <c r="AQ226" s="2" t="n"/>
      <c r="AR226" s="2" t="n"/>
      <c r="AS226" s="2" t="n">
        <v>40</v>
      </c>
      <c r="AT226" s="2" t="b">
        <v>0</v>
      </c>
      <c r="AU226" s="2" t="inlineStr">
        <is>
          <t>formal_frozen</t>
        </is>
      </c>
      <c r="AV226" s="2" t="n"/>
      <c r="AW226" s="2" t="n"/>
      <c r="AX226" s="2" t="n"/>
      <c r="AY226" s="2" t="inlineStr">
        <is>
          <t>stage_canonical_label_studio_lead_time</t>
        </is>
      </c>
      <c r="AZ226" s="2" t="b">
        <v>1</v>
      </c>
      <c r="BA226" s="2" t="b">
        <v>1</v>
      </c>
      <c r="BB226" s="2" t="b">
        <v>1</v>
      </c>
      <c r="BC226" s="2" t="b">
        <v>0</v>
      </c>
      <c r="BD226" s="2" t="b">
        <v>1</v>
      </c>
      <c r="BE226" s="2" t="b">
        <v>0</v>
      </c>
      <c r="BF226" s="2" t="b">
        <v>0</v>
      </c>
      <c r="BG226" s="2" t="b">
        <v>0</v>
      </c>
      <c r="BH226" s="2" t="b">
        <v>0</v>
      </c>
      <c r="BI226" s="2" t="b">
        <v>0</v>
      </c>
      <c r="BJ226" s="2" t="b">
        <v>0</v>
      </c>
      <c r="BK226" s="2" t="b">
        <v>1</v>
      </c>
      <c r="BL226" s="2" t="b">
        <v>0</v>
      </c>
      <c r="BM226" s="2" t="b">
        <v>1</v>
      </c>
      <c r="BN226" s="2" t="b">
        <v>0</v>
      </c>
      <c r="BO226" s="2" t="b">
        <v>0</v>
      </c>
      <c r="BP226" s="2" t="n">
        <v>2</v>
      </c>
      <c r="BQ226" s="2" t="inlineStr">
        <is>
          <t>quality_not_computable;manual_only_no_semi_candidate</t>
        </is>
      </c>
    </row>
    <row r="227">
      <c r="A227" s="2" t="inlineStr">
        <is>
          <t>P1</t>
        </is>
      </c>
      <c r="B227" s="2" t="inlineStr">
        <is>
          <t>stage_canonical</t>
        </is>
      </c>
      <c r="C227" s="2" t="n">
        <v>28</v>
      </c>
      <c r="D227" s="2" t="n"/>
      <c r="E227" s="2" t="inlineStr">
        <is>
          <t>3069</t>
        </is>
      </c>
      <c r="F227" s="2" t="inlineStr">
        <is>
          <t>yqstnuAEVhm_a93ea1ea5702412c9ef9c82a436c4599</t>
        </is>
      </c>
      <c r="G227" s="2" t="inlineStr">
        <is>
          <t>yqstnuAEVhm</t>
        </is>
      </c>
      <c r="H227" s="2" t="inlineStr">
        <is>
          <t>manual</t>
        </is>
      </c>
      <c r="I227" s="2" t="inlineStr">
        <is>
          <t>10</t>
        </is>
      </c>
      <c r="J227" s="2" t="n">
        <v>3206</v>
      </c>
      <c r="K227" s="2" t="inlineStr">
        <is>
          <t>0d6002eae1176c5f</t>
        </is>
      </c>
      <c r="L227" s="2" t="inlineStr">
        <is>
          <t>not_recorded</t>
        </is>
      </c>
      <c r="M227" s="2" t="inlineStr">
        <is>
          <t>PreScreen_manual</t>
        </is>
      </c>
      <c r="N227" s="2" t="n"/>
      <c r="O227" s="2" t="b">
        <v>1</v>
      </c>
      <c r="P227" s="2" t="b">
        <v>1</v>
      </c>
      <c r="Q227" s="2" t="n"/>
      <c r="R227" s="2" t="n">
        <v>8</v>
      </c>
      <c r="S227" s="2" t="inlineStr">
        <is>
          <t>[[154.5,218.0],[154.5,291.0],[272.5,294.0],[275.5,215.0],[654.5,400.0],[660.0,124.0],[975.5,309.0],[978.5,197.0]]</t>
        </is>
      </c>
      <c r="T227" s="2" t="b">
        <v>1</v>
      </c>
      <c r="U227" s="2" t="n">
        <v>8</v>
      </c>
      <c r="V227" s="2" t="inlineStr">
        <is>
          <t>n_points:8</t>
        </is>
      </c>
      <c r="W227" s="2" t="n">
        <v>36</v>
      </c>
      <c r="X227" s="2" t="b">
        <v>1</v>
      </c>
      <c r="Y227" s="2" t="inlineStr">
        <is>
          <t>log</t>
        </is>
      </c>
      <c r="Z227" s="2" t="inlineStr">
        <is>
          <t>active_times_2026-05-21.jsonl</t>
        </is>
      </c>
      <c r="AA227" s="2" t="n">
        <v>2</v>
      </c>
      <c r="AB227" s="2" t="n">
        <v>1</v>
      </c>
      <c r="AC227" s="2" t="inlineStr">
        <is>
          <t>project+task+annotator</t>
        </is>
      </c>
      <c r="AD227" s="2" t="n">
        <v>38.164</v>
      </c>
      <c r="AE227" s="2" t="inlineStr">
        <is>
          <t>analysis_results/prescreen_closeout_final_gold_v2_20260701/prescreen_canonical_annotations.csv</t>
        </is>
      </c>
      <c r="AF227" s="2" t="inlineStr">
        <is>
          <t>ac216312875fd79a72efe0141a4a5dc88c3b0618e9720efdffe4b30331f8776d</t>
        </is>
      </c>
      <c r="AG227" s="2" t="n">
        <v>226</v>
      </c>
      <c r="AH227" s="2" t="b">
        <v>1</v>
      </c>
      <c r="AI227" s="2" t="b">
        <v>1</v>
      </c>
      <c r="AJ227" s="2" t="b">
        <v>1</v>
      </c>
      <c r="AK227" s="2" t="inlineStr">
        <is>
          <t>observed_worker</t>
        </is>
      </c>
      <c r="AL227" s="2" t="n"/>
      <c r="AM227" s="2" t="n"/>
      <c r="AN227" s="2" t="n"/>
      <c r="AO227" s="2" t="n"/>
      <c r="AP227" s="2" t="n"/>
      <c r="AQ227" s="2" t="n"/>
      <c r="AR227" s="2" t="n"/>
      <c r="AS227" s="2" t="n">
        <v>36</v>
      </c>
      <c r="AT227" s="2" t="b">
        <v>0</v>
      </c>
      <c r="AU227" s="2" t="inlineStr">
        <is>
          <t>formal_frozen</t>
        </is>
      </c>
      <c r="AV227" s="2" t="n"/>
      <c r="AW227" s="2" t="n"/>
      <c r="AX227" s="2" t="n"/>
      <c r="AY227" s="2" t="inlineStr">
        <is>
          <t>stage_canonical_label_studio_lead_time</t>
        </is>
      </c>
      <c r="AZ227" s="2" t="b">
        <v>1</v>
      </c>
      <c r="BA227" s="2" t="b">
        <v>1</v>
      </c>
      <c r="BB227" s="2" t="b">
        <v>1</v>
      </c>
      <c r="BC227" s="2" t="b">
        <v>0</v>
      </c>
      <c r="BD227" s="2" t="b">
        <v>1</v>
      </c>
      <c r="BE227" s="2" t="b">
        <v>0</v>
      </c>
      <c r="BF227" s="2" t="b">
        <v>0</v>
      </c>
      <c r="BG227" s="2" t="b">
        <v>0</v>
      </c>
      <c r="BH227" s="2" t="b">
        <v>0</v>
      </c>
      <c r="BI227" s="2" t="b">
        <v>0</v>
      </c>
      <c r="BJ227" s="2" t="b">
        <v>0</v>
      </c>
      <c r="BK227" s="2" t="b">
        <v>1</v>
      </c>
      <c r="BL227" s="2" t="b">
        <v>0</v>
      </c>
      <c r="BM227" s="2" t="b">
        <v>1</v>
      </c>
      <c r="BN227" s="2" t="b">
        <v>0</v>
      </c>
      <c r="BO227" s="2" t="b">
        <v>0</v>
      </c>
      <c r="BP227" s="2" t="n">
        <v>2</v>
      </c>
      <c r="BQ227" s="2" t="inlineStr">
        <is>
          <t>quality_not_computable;manual_only_no_semi_candidate</t>
        </is>
      </c>
    </row>
    <row r="228">
      <c r="A228" s="2" t="inlineStr">
        <is>
          <t>P1</t>
        </is>
      </c>
      <c r="B228" s="2" t="inlineStr">
        <is>
          <t>stage_canonical</t>
        </is>
      </c>
      <c r="C228" s="2" t="n">
        <v>28</v>
      </c>
      <c r="D228" s="2" t="n"/>
      <c r="E228" s="2" t="inlineStr">
        <is>
          <t>3069</t>
        </is>
      </c>
      <c r="F228" s="2" t="inlineStr">
        <is>
          <t>yqstnuAEVhm_a93ea1ea5702412c9ef9c82a436c4599</t>
        </is>
      </c>
      <c r="G228" s="2" t="inlineStr">
        <is>
          <t>yqstnuAEVhm</t>
        </is>
      </c>
      <c r="H228" s="2" t="inlineStr">
        <is>
          <t>manual</t>
        </is>
      </c>
      <c r="I228" s="2" t="inlineStr">
        <is>
          <t>11</t>
        </is>
      </c>
      <c r="J228" s="2" t="n">
        <v>3583</v>
      </c>
      <c r="K228" s="2" t="inlineStr">
        <is>
          <t>185cbe761c53dbfb</t>
        </is>
      </c>
      <c r="L228" s="2" t="inlineStr">
        <is>
          <t>not_recorded</t>
        </is>
      </c>
      <c r="M228" s="2" t="inlineStr">
        <is>
          <t>PreScreen_manual</t>
        </is>
      </c>
      <c r="N228" s="2" t="n"/>
      <c r="O228" s="2" t="b">
        <v>1</v>
      </c>
      <c r="P228" s="2" t="b">
        <v>1</v>
      </c>
      <c r="Q228" s="2" t="n"/>
      <c r="R228" s="2" t="n">
        <v>8</v>
      </c>
      <c r="S228" s="2" t="inlineStr">
        <is>
          <t>[[159.5,216.0],[163.5,299.0],[276.0,301.0],[278.5,217.0],[652.0,129.5],[655.5,404.5],[978.0,202.0],[979.0,324.5]]</t>
        </is>
      </c>
      <c r="T228" s="2" t="b">
        <v>1</v>
      </c>
      <c r="U228" s="2" t="n">
        <v>8</v>
      </c>
      <c r="V228" s="2" t="inlineStr">
        <is>
          <t>n_points:8</t>
        </is>
      </c>
      <c r="W228" s="2" t="n">
        <v>103</v>
      </c>
      <c r="X228" s="2" t="b">
        <v>1</v>
      </c>
      <c r="Y228" s="2" t="inlineStr">
        <is>
          <t>log</t>
        </is>
      </c>
      <c r="Z228" s="2" t="inlineStr">
        <is>
          <t>active_times_2026-05-31.jsonl</t>
        </is>
      </c>
      <c r="AA228" s="2" t="n">
        <v>4</v>
      </c>
      <c r="AB228" s="2" t="n">
        <v>1</v>
      </c>
      <c r="AC228" s="2" t="inlineStr">
        <is>
          <t>project+task+annotator</t>
        </is>
      </c>
      <c r="AD228" s="2" t="n">
        <v>99.989</v>
      </c>
      <c r="AE228" s="2" t="inlineStr">
        <is>
          <t>analysis_results/prescreen_closeout_final_gold_v2_20260701/prescreen_canonical_annotations.csv</t>
        </is>
      </c>
      <c r="AF228" s="2" t="inlineStr">
        <is>
          <t>ac216312875fd79a72efe0141a4a5dc88c3b0618e9720efdffe4b30331f8776d</t>
        </is>
      </c>
      <c r="AG228" s="2" t="n">
        <v>227</v>
      </c>
      <c r="AH228" s="2" t="b">
        <v>1</v>
      </c>
      <c r="AI228" s="2" t="b">
        <v>1</v>
      </c>
      <c r="AJ228" s="2" t="b">
        <v>1</v>
      </c>
      <c r="AK228" s="2" t="inlineStr">
        <is>
          <t>observed_worker</t>
        </is>
      </c>
      <c r="AL228" s="2" t="n"/>
      <c r="AM228" s="2" t="n"/>
      <c r="AN228" s="2" t="n"/>
      <c r="AO228" s="2" t="n"/>
      <c r="AP228" s="2" t="n"/>
      <c r="AQ228" s="2" t="n"/>
      <c r="AR228" s="2" t="n"/>
      <c r="AS228" s="2" t="n">
        <v>103</v>
      </c>
      <c r="AT228" s="2" t="b">
        <v>0</v>
      </c>
      <c r="AU228" s="2" t="inlineStr">
        <is>
          <t>formal_frozen</t>
        </is>
      </c>
      <c r="AV228" s="2" t="n"/>
      <c r="AW228" s="2" t="n"/>
      <c r="AX228" s="2" t="n"/>
      <c r="AY228" s="2" t="inlineStr">
        <is>
          <t>stage_canonical_label_studio_lead_time</t>
        </is>
      </c>
      <c r="AZ228" s="2" t="b">
        <v>1</v>
      </c>
      <c r="BA228" s="2" t="b">
        <v>1</v>
      </c>
      <c r="BB228" s="2" t="b">
        <v>1</v>
      </c>
      <c r="BC228" s="2" t="b">
        <v>0</v>
      </c>
      <c r="BD228" s="2" t="b">
        <v>1</v>
      </c>
      <c r="BE228" s="2" t="b">
        <v>0</v>
      </c>
      <c r="BF228" s="2" t="b">
        <v>0</v>
      </c>
      <c r="BG228" s="2" t="b">
        <v>0</v>
      </c>
      <c r="BH228" s="2" t="b">
        <v>0</v>
      </c>
      <c r="BI228" s="2" t="b">
        <v>0</v>
      </c>
      <c r="BJ228" s="2" t="b">
        <v>0</v>
      </c>
      <c r="BK228" s="2" t="b">
        <v>1</v>
      </c>
      <c r="BL228" s="2" t="b">
        <v>0</v>
      </c>
      <c r="BM228" s="2" t="b">
        <v>1</v>
      </c>
      <c r="BN228" s="2" t="b">
        <v>0</v>
      </c>
      <c r="BO228" s="2" t="b">
        <v>0</v>
      </c>
      <c r="BP228" s="2" t="n">
        <v>2</v>
      </c>
      <c r="BQ228" s="2" t="inlineStr">
        <is>
          <t>quality_not_computable;manual_only_no_semi_candidate</t>
        </is>
      </c>
    </row>
    <row r="229">
      <c r="A229" s="2" t="inlineStr">
        <is>
          <t>P1</t>
        </is>
      </c>
      <c r="B229" s="2" t="inlineStr">
        <is>
          <t>stage_canonical</t>
        </is>
      </c>
      <c r="C229" s="2" t="n">
        <v>28</v>
      </c>
      <c r="D229" s="2" t="n"/>
      <c r="E229" s="2" t="inlineStr">
        <is>
          <t>3069</t>
        </is>
      </c>
      <c r="F229" s="2" t="inlineStr">
        <is>
          <t>yqstnuAEVhm_a93ea1ea5702412c9ef9c82a436c4599</t>
        </is>
      </c>
      <c r="G229" s="2" t="inlineStr">
        <is>
          <t>yqstnuAEVhm</t>
        </is>
      </c>
      <c r="H229" s="2" t="inlineStr">
        <is>
          <t>manual</t>
        </is>
      </c>
      <c r="I229" s="2" t="inlineStr">
        <is>
          <t>12</t>
        </is>
      </c>
      <c r="J229" s="2" t="n">
        <v>3469</v>
      </c>
      <c r="K229" s="2" t="inlineStr">
        <is>
          <t>abc74f50ca3f1b02</t>
        </is>
      </c>
      <c r="L229" s="2" t="inlineStr">
        <is>
          <t>not_recorded</t>
        </is>
      </c>
      <c r="M229" s="2" t="inlineStr">
        <is>
          <t>PreScreen_manual</t>
        </is>
      </c>
      <c r="N229" s="2" t="n"/>
      <c r="O229" s="2" t="b">
        <v>1</v>
      </c>
      <c r="P229" s="2" t="b">
        <v>1</v>
      </c>
      <c r="Q229" s="2" t="n"/>
      <c r="R229" s="2" t="n">
        <v>8</v>
      </c>
      <c r="S229" s="2" t="inlineStr">
        <is>
          <t>[[167.0,290.0],[171.0,225.0],[279.5,296.0],[283.5,219.0],[650.5,139.5],[653.0,394.0],[972.0,319.0],[980.0,202.5]]</t>
        </is>
      </c>
      <c r="T229" s="2" t="b">
        <v>1</v>
      </c>
      <c r="U229" s="2" t="n">
        <v>8</v>
      </c>
      <c r="V229" s="2" t="inlineStr">
        <is>
          <t>n_points:8</t>
        </is>
      </c>
      <c r="W229" s="2" t="n"/>
      <c r="X229" s="2" t="b">
        <v>0</v>
      </c>
      <c r="Y229" s="2" t="inlineStr">
        <is>
          <t>lead_time_fallback</t>
        </is>
      </c>
      <c r="Z229" s="2" t="n"/>
      <c r="AA229" s="2" t="n">
        <v>0</v>
      </c>
      <c r="AB229" s="2" t="n">
        <v>0</v>
      </c>
      <c r="AC229" s="2" t="inlineStr">
        <is>
          <t>fallback_no_direct_log</t>
        </is>
      </c>
      <c r="AD229" s="2" t="n">
        <v>61.081</v>
      </c>
      <c r="AE229" s="2" t="inlineStr">
        <is>
          <t>analysis_results/prescreen_closeout_final_gold_v2_20260701/prescreen_canonical_annotations.csv</t>
        </is>
      </c>
      <c r="AF229" s="2" t="inlineStr">
        <is>
          <t>ac216312875fd79a72efe0141a4a5dc88c3b0618e9720efdffe4b30331f8776d</t>
        </is>
      </c>
      <c r="AG229" s="2" t="n">
        <v>228</v>
      </c>
      <c r="AH229" s="2" t="b">
        <v>0</v>
      </c>
      <c r="AI229" s="2" t="b">
        <v>1</v>
      </c>
      <c r="AJ229" s="2" t="b">
        <v>1</v>
      </c>
      <c r="AK229" s="2" t="inlineStr">
        <is>
          <t>observed_worker</t>
        </is>
      </c>
      <c r="AL229" s="2" t="n"/>
      <c r="AM229" s="2" t="n"/>
      <c r="AN229" s="2" t="n"/>
      <c r="AO229" s="2" t="n"/>
      <c r="AP229" s="2" t="n"/>
      <c r="AQ229" s="2" t="n"/>
      <c r="AR229" s="2" t="n"/>
      <c r="AS229" s="2" t="n">
        <v>61.081</v>
      </c>
      <c r="AT229" s="2" t="b">
        <v>1</v>
      </c>
      <c r="AU229" s="2" t="inlineStr">
        <is>
          <t>lead_time_proxy_excluded</t>
        </is>
      </c>
      <c r="AV229" s="2" t="n"/>
      <c r="AW229" s="2" t="n"/>
      <c r="AX229" s="2" t="n"/>
      <c r="AY229" s="2" t="inlineStr">
        <is>
          <t>stage_canonical_label_studio_lead_time</t>
        </is>
      </c>
      <c r="AZ229" s="2" t="b">
        <v>1</v>
      </c>
      <c r="BA229" s="2" t="b">
        <v>0</v>
      </c>
      <c r="BB229" s="2" t="b">
        <v>1</v>
      </c>
      <c r="BC229" s="2" t="b">
        <v>0</v>
      </c>
      <c r="BD229" s="2" t="b">
        <v>1</v>
      </c>
      <c r="BE229" s="2" t="b">
        <v>0</v>
      </c>
      <c r="BF229" s="2" t="b">
        <v>0</v>
      </c>
      <c r="BG229" s="2" t="b">
        <v>0</v>
      </c>
      <c r="BH229" s="2" t="b">
        <v>0</v>
      </c>
      <c r="BI229" s="2" t="b">
        <v>0</v>
      </c>
      <c r="BJ229" s="2" t="b">
        <v>0</v>
      </c>
      <c r="BK229" s="2" t="b">
        <v>1</v>
      </c>
      <c r="BL229" s="2" t="b">
        <v>1</v>
      </c>
      <c r="BM229" s="2" t="b">
        <v>1</v>
      </c>
      <c r="BN229" s="2" t="b">
        <v>0</v>
      </c>
      <c r="BO229" s="2" t="b">
        <v>0</v>
      </c>
      <c r="BP229" s="2" t="n">
        <v>3</v>
      </c>
      <c r="BQ229" s="2" t="inlineStr">
        <is>
          <t>quality_not_computable;active_time_not_computable;manual_only_no_semi_candidate</t>
        </is>
      </c>
    </row>
    <row r="230">
      <c r="A230" s="2" t="inlineStr">
        <is>
          <t>P1</t>
        </is>
      </c>
      <c r="B230" s="2" t="inlineStr">
        <is>
          <t>stage_canonical</t>
        </is>
      </c>
      <c r="C230" s="2" t="n">
        <v>28</v>
      </c>
      <c r="D230" s="2" t="n"/>
      <c r="E230" s="2" t="inlineStr">
        <is>
          <t>3069</t>
        </is>
      </c>
      <c r="F230" s="2" t="inlineStr">
        <is>
          <t>yqstnuAEVhm_a93ea1ea5702412c9ef9c82a436c4599</t>
        </is>
      </c>
      <c r="G230" s="2" t="inlineStr">
        <is>
          <t>yqstnuAEVhm</t>
        </is>
      </c>
      <c r="H230" s="2" t="inlineStr">
        <is>
          <t>manual</t>
        </is>
      </c>
      <c r="I230" s="2" t="inlineStr">
        <is>
          <t>13</t>
        </is>
      </c>
      <c r="J230" s="2" t="n">
        <v>3374</v>
      </c>
      <c r="K230" s="2" t="inlineStr">
        <is>
          <t>4cf5787dcaa5c4a7</t>
        </is>
      </c>
      <c r="L230" s="2" t="inlineStr">
        <is>
          <t>not_recorded</t>
        </is>
      </c>
      <c r="M230" s="2" t="inlineStr">
        <is>
          <t>PreScreen_manual</t>
        </is>
      </c>
      <c r="N230" s="2" t="n"/>
      <c r="O230" s="2" t="b">
        <v>1</v>
      </c>
      <c r="P230" s="2" t="b">
        <v>1</v>
      </c>
      <c r="Q230" s="2" t="n"/>
      <c r="R230" s="2" t="n">
        <v>8</v>
      </c>
      <c r="S230" s="2" t="inlineStr">
        <is>
          <t>[[158.5,287.5],[162.5,211.0],[264.5,204.0],[264.5,291.5],[649.5,118.5],[653.5,395.5],[978.0,316.5],[982.5,204.0]]</t>
        </is>
      </c>
      <c r="T230" s="2" t="b">
        <v>1</v>
      </c>
      <c r="U230" s="2" t="n">
        <v>8</v>
      </c>
      <c r="V230" s="2" t="inlineStr">
        <is>
          <t>n_points:8</t>
        </is>
      </c>
      <c r="W230" s="2" t="n">
        <v>43</v>
      </c>
      <c r="X230" s="2" t="b">
        <v>1</v>
      </c>
      <c r="Y230" s="2" t="inlineStr">
        <is>
          <t>log</t>
        </is>
      </c>
      <c r="Z230" s="2" t="inlineStr">
        <is>
          <t>active_times_2026-05-25.jsonl</t>
        </is>
      </c>
      <c r="AA230" s="2" t="n">
        <v>3</v>
      </c>
      <c r="AB230" s="2" t="n">
        <v>1</v>
      </c>
      <c r="AC230" s="2" t="inlineStr">
        <is>
          <t>project+task+annotator</t>
        </is>
      </c>
      <c r="AD230" s="2" t="n">
        <v>36.052</v>
      </c>
      <c r="AE230" s="2" t="inlineStr">
        <is>
          <t>analysis_results/prescreen_closeout_final_gold_v2_20260701/prescreen_canonical_annotations.csv</t>
        </is>
      </c>
      <c r="AF230" s="2" t="inlineStr">
        <is>
          <t>ac216312875fd79a72efe0141a4a5dc88c3b0618e9720efdffe4b30331f8776d</t>
        </is>
      </c>
      <c r="AG230" s="2" t="n">
        <v>229</v>
      </c>
      <c r="AH230" s="2" t="b">
        <v>1</v>
      </c>
      <c r="AI230" s="2" t="b">
        <v>1</v>
      </c>
      <c r="AJ230" s="2" t="b">
        <v>1</v>
      </c>
      <c r="AK230" s="2" t="inlineStr">
        <is>
          <t>observed_worker</t>
        </is>
      </c>
      <c r="AL230" s="2" t="n"/>
      <c r="AM230" s="2" t="n"/>
      <c r="AN230" s="2" t="n"/>
      <c r="AO230" s="2" t="n"/>
      <c r="AP230" s="2" t="n"/>
      <c r="AQ230" s="2" t="n"/>
      <c r="AR230" s="2" t="n"/>
      <c r="AS230" s="2" t="n">
        <v>43</v>
      </c>
      <c r="AT230" s="2" t="b">
        <v>0</v>
      </c>
      <c r="AU230" s="2" t="inlineStr">
        <is>
          <t>formal_frozen</t>
        </is>
      </c>
      <c r="AV230" s="2" t="n"/>
      <c r="AW230" s="2" t="n"/>
      <c r="AX230" s="2" t="n"/>
      <c r="AY230" s="2" t="inlineStr">
        <is>
          <t>stage_canonical_label_studio_lead_time</t>
        </is>
      </c>
      <c r="AZ230" s="2" t="b">
        <v>1</v>
      </c>
      <c r="BA230" s="2" t="b">
        <v>1</v>
      </c>
      <c r="BB230" s="2" t="b">
        <v>1</v>
      </c>
      <c r="BC230" s="2" t="b">
        <v>0</v>
      </c>
      <c r="BD230" s="2" t="b">
        <v>1</v>
      </c>
      <c r="BE230" s="2" t="b">
        <v>0</v>
      </c>
      <c r="BF230" s="2" t="b">
        <v>0</v>
      </c>
      <c r="BG230" s="2" t="b">
        <v>0</v>
      </c>
      <c r="BH230" s="2" t="b">
        <v>0</v>
      </c>
      <c r="BI230" s="2" t="b">
        <v>0</v>
      </c>
      <c r="BJ230" s="2" t="b">
        <v>0</v>
      </c>
      <c r="BK230" s="2" t="b">
        <v>1</v>
      </c>
      <c r="BL230" s="2" t="b">
        <v>0</v>
      </c>
      <c r="BM230" s="2" t="b">
        <v>1</v>
      </c>
      <c r="BN230" s="2" t="b">
        <v>0</v>
      </c>
      <c r="BO230" s="2" t="b">
        <v>0</v>
      </c>
      <c r="BP230" s="2" t="n">
        <v>2</v>
      </c>
      <c r="BQ230" s="2" t="inlineStr">
        <is>
          <t>quality_not_computable;manual_only_no_semi_candidate</t>
        </is>
      </c>
    </row>
    <row r="231">
      <c r="A231" s="2" t="inlineStr">
        <is>
          <t>P1</t>
        </is>
      </c>
      <c r="B231" s="2" t="inlineStr">
        <is>
          <t>stage_canonical</t>
        </is>
      </c>
      <c r="C231" s="2" t="n">
        <v>28</v>
      </c>
      <c r="D231" s="2" t="n"/>
      <c r="E231" s="2" t="inlineStr">
        <is>
          <t>3069</t>
        </is>
      </c>
      <c r="F231" s="2" t="inlineStr">
        <is>
          <t>yqstnuAEVhm_a93ea1ea5702412c9ef9c82a436c4599</t>
        </is>
      </c>
      <c r="G231" s="2" t="inlineStr">
        <is>
          <t>yqstnuAEVhm</t>
        </is>
      </c>
      <c r="H231" s="2" t="inlineStr">
        <is>
          <t>manual</t>
        </is>
      </c>
      <c r="I231" s="2" t="inlineStr">
        <is>
          <t>14</t>
        </is>
      </c>
      <c r="J231" s="2" t="n">
        <v>3545</v>
      </c>
      <c r="K231" s="2" t="inlineStr">
        <is>
          <t>98e8b750c5da5865</t>
        </is>
      </c>
      <c r="L231" s="2" t="inlineStr">
        <is>
          <t>not_recorded</t>
        </is>
      </c>
      <c r="M231" s="2" t="inlineStr">
        <is>
          <t>PreScreen_manual</t>
        </is>
      </c>
      <c r="N231" s="2" t="n"/>
      <c r="O231" s="2" t="b">
        <v>1</v>
      </c>
      <c r="P231" s="2" t="b">
        <v>1</v>
      </c>
      <c r="Q231" s="2" t="n"/>
      <c r="R231" s="2" t="n">
        <v>8</v>
      </c>
      <c r="S231" s="2" t="inlineStr">
        <is>
          <t>[[158.5,287.5],[162.5,211.0],[264.5,204.0],[264.5,291.5],[649.5,118.5],[653.5,395.5],[978.0,316.5],[982.5,204.0]]</t>
        </is>
      </c>
      <c r="T231" s="2" t="b">
        <v>1</v>
      </c>
      <c r="U231" s="2" t="n">
        <v>8</v>
      </c>
      <c r="V231" s="2" t="inlineStr">
        <is>
          <t>n_points:8</t>
        </is>
      </c>
      <c r="W231" s="2" t="n"/>
      <c r="X231" s="2" t="b">
        <v>0</v>
      </c>
      <c r="Y231" s="2" t="inlineStr">
        <is>
          <t>lead_time_fallback</t>
        </is>
      </c>
      <c r="Z231" s="2" t="n"/>
      <c r="AA231" s="2" t="n">
        <v>0</v>
      </c>
      <c r="AB231" s="2" t="n">
        <v>0</v>
      </c>
      <c r="AC231" s="2" t="inlineStr">
        <is>
          <t>fallback_no_direct_log</t>
        </is>
      </c>
      <c r="AD231" s="2" t="n">
        <v>0.829</v>
      </c>
      <c r="AE231" s="2" t="inlineStr">
        <is>
          <t>analysis_results/prescreen_closeout_final_gold_v2_20260701/prescreen_canonical_annotations.csv</t>
        </is>
      </c>
      <c r="AF231" s="2" t="inlineStr">
        <is>
          <t>ac216312875fd79a72efe0141a4a5dc88c3b0618e9720efdffe4b30331f8776d</t>
        </is>
      </c>
      <c r="AG231" s="2" t="n">
        <v>230</v>
      </c>
      <c r="AH231" s="2" t="b">
        <v>0</v>
      </c>
      <c r="AI231" s="2" t="b">
        <v>1</v>
      </c>
      <c r="AJ231" s="2" t="b">
        <v>1</v>
      </c>
      <c r="AK231" s="2" t="inlineStr">
        <is>
          <t>administrative_exclusion</t>
        </is>
      </c>
      <c r="AL231" s="2" t="n"/>
      <c r="AM231" s="2" t="n"/>
      <c r="AN231" s="2" t="n"/>
      <c r="AO231" s="2" t="n"/>
      <c r="AP231" s="2" t="n"/>
      <c r="AQ231" s="2" t="n"/>
      <c r="AR231" s="2" t="n"/>
      <c r="AS231" s="2" t="n">
        <v>0.829</v>
      </c>
      <c r="AT231" s="2" t="b">
        <v>1</v>
      </c>
      <c r="AU231" s="2" t="inlineStr">
        <is>
          <t>lead_time_proxy_excluded</t>
        </is>
      </c>
      <c r="AV231" s="2" t="n"/>
      <c r="AW231" s="2" t="n"/>
      <c r="AX231" s="2" t="n"/>
      <c r="AY231" s="2" t="inlineStr">
        <is>
          <t>stage_canonical_label_studio_lead_time</t>
        </is>
      </c>
      <c r="AZ231" s="2" t="b">
        <v>1</v>
      </c>
      <c r="BA231" s="2" t="b">
        <v>0</v>
      </c>
      <c r="BB231" s="2" t="b">
        <v>1</v>
      </c>
      <c r="BC231" s="2" t="b">
        <v>0</v>
      </c>
      <c r="BD231" s="2" t="b">
        <v>1</v>
      </c>
      <c r="BE231" s="2" t="b">
        <v>1</v>
      </c>
      <c r="BF231" s="2" t="b">
        <v>0</v>
      </c>
      <c r="BG231" s="2" t="b">
        <v>0</v>
      </c>
      <c r="BH231" s="2" t="b">
        <v>0</v>
      </c>
      <c r="BI231" s="2" t="b">
        <v>0</v>
      </c>
      <c r="BJ231" s="2" t="b">
        <v>0</v>
      </c>
      <c r="BK231" s="2" t="b">
        <v>1</v>
      </c>
      <c r="BL231" s="2" t="b">
        <v>1</v>
      </c>
      <c r="BM231" s="2" t="b">
        <v>1</v>
      </c>
      <c r="BN231" s="2" t="b">
        <v>0</v>
      </c>
      <c r="BO231" s="2" t="b">
        <v>0</v>
      </c>
      <c r="BP231" s="2" t="n">
        <v>4</v>
      </c>
      <c r="BQ231" s="2" t="inlineStr">
        <is>
          <t>administrative_exclusion;quality_not_computable;active_time_not_computable;manual_only_no_semi_candidate</t>
        </is>
      </c>
    </row>
    <row r="232">
      <c r="A232" s="2" t="inlineStr">
        <is>
          <t>P1</t>
        </is>
      </c>
      <c r="B232" s="2" t="inlineStr">
        <is>
          <t>stage_canonical</t>
        </is>
      </c>
      <c r="C232" s="2" t="n">
        <v>28</v>
      </c>
      <c r="D232" s="2" t="n"/>
      <c r="E232" s="2" t="inlineStr">
        <is>
          <t>3069</t>
        </is>
      </c>
      <c r="F232" s="2" t="inlineStr">
        <is>
          <t>yqstnuAEVhm_a93ea1ea5702412c9ef9c82a436c4599</t>
        </is>
      </c>
      <c r="G232" s="2" t="inlineStr">
        <is>
          <t>yqstnuAEVhm</t>
        </is>
      </c>
      <c r="H232" s="2" t="inlineStr">
        <is>
          <t>manual</t>
        </is>
      </c>
      <c r="I232" s="2" t="inlineStr">
        <is>
          <t>15</t>
        </is>
      </c>
      <c r="J232" s="2" t="n">
        <v>3636</v>
      </c>
      <c r="K232" s="2" t="inlineStr">
        <is>
          <t>ba585cd2ad9ac724</t>
        </is>
      </c>
      <c r="L232" s="2" t="inlineStr">
        <is>
          <t>not_recorded</t>
        </is>
      </c>
      <c r="M232" s="2" t="inlineStr">
        <is>
          <t>PreScreen_manual</t>
        </is>
      </c>
      <c r="N232" s="2" t="n"/>
      <c r="O232" s="2" t="b">
        <v>1</v>
      </c>
      <c r="P232" s="2" t="b">
        <v>1</v>
      </c>
      <c r="Q232" s="2" t="n"/>
      <c r="R232" s="2" t="n">
        <v>8</v>
      </c>
      <c r="S232" s="2" t="inlineStr">
        <is>
          <t>[[153.0,220.5],[153.0,290.5],[271.5,217.5],[274.0,303.0],[653.5,121.0],[653.5,399.5],[979.0,311.0],[980.5,199.0]]</t>
        </is>
      </c>
      <c r="T232" s="2" t="b">
        <v>1</v>
      </c>
      <c r="U232" s="2" t="n">
        <v>8</v>
      </c>
      <c r="V232" s="2" t="inlineStr">
        <is>
          <t>n_points:8</t>
        </is>
      </c>
      <c r="W232" s="2" t="n">
        <v>169</v>
      </c>
      <c r="X232" s="2" t="b">
        <v>1</v>
      </c>
      <c r="Y232" s="2" t="inlineStr">
        <is>
          <t>log</t>
        </is>
      </c>
      <c r="Z232" s="2" t="inlineStr">
        <is>
          <t>active_times_2026-06-01.jsonl</t>
        </is>
      </c>
      <c r="AA232" s="2" t="n">
        <v>10</v>
      </c>
      <c r="AB232" s="2" t="n">
        <v>2</v>
      </c>
      <c r="AC232" s="2" t="inlineStr">
        <is>
          <t>project+task+annotator</t>
        </is>
      </c>
      <c r="AD232" s="2" t="n">
        <v>158.558</v>
      </c>
      <c r="AE232" s="2" t="inlineStr">
        <is>
          <t>analysis_results/prescreen_closeout_final_gold_v2_20260701/prescreen_canonical_annotations.csv</t>
        </is>
      </c>
      <c r="AF232" s="2" t="inlineStr">
        <is>
          <t>ac216312875fd79a72efe0141a4a5dc88c3b0618e9720efdffe4b30331f8776d</t>
        </is>
      </c>
      <c r="AG232" s="2" t="n">
        <v>231</v>
      </c>
      <c r="AH232" s="2" t="b">
        <v>1</v>
      </c>
      <c r="AI232" s="2" t="b">
        <v>1</v>
      </c>
      <c r="AJ232" s="2" t="b">
        <v>1</v>
      </c>
      <c r="AK232" s="2" t="inlineStr">
        <is>
          <t>observed_worker</t>
        </is>
      </c>
      <c r="AL232" s="2" t="n"/>
      <c r="AM232" s="2" t="n"/>
      <c r="AN232" s="2" t="n"/>
      <c r="AO232" s="2" t="n"/>
      <c r="AP232" s="2" t="n"/>
      <c r="AQ232" s="2" t="n"/>
      <c r="AR232" s="2" t="n"/>
      <c r="AS232" s="2" t="n">
        <v>169</v>
      </c>
      <c r="AT232" s="2" t="b">
        <v>0</v>
      </c>
      <c r="AU232" s="2" t="inlineStr">
        <is>
          <t>formal_frozen</t>
        </is>
      </c>
      <c r="AV232" s="2" t="n"/>
      <c r="AW232" s="2" t="n"/>
      <c r="AX232" s="2" t="n"/>
      <c r="AY232" s="2" t="inlineStr">
        <is>
          <t>stage_canonical_label_studio_lead_time</t>
        </is>
      </c>
      <c r="AZ232" s="2" t="b">
        <v>1</v>
      </c>
      <c r="BA232" s="2" t="b">
        <v>1</v>
      </c>
      <c r="BB232" s="2" t="b">
        <v>1</v>
      </c>
      <c r="BC232" s="2" t="b">
        <v>0</v>
      </c>
      <c r="BD232" s="2" t="b">
        <v>1</v>
      </c>
      <c r="BE232" s="2" t="b">
        <v>0</v>
      </c>
      <c r="BF232" s="2" t="b">
        <v>0</v>
      </c>
      <c r="BG232" s="2" t="b">
        <v>0</v>
      </c>
      <c r="BH232" s="2" t="b">
        <v>0</v>
      </c>
      <c r="BI232" s="2" t="b">
        <v>0</v>
      </c>
      <c r="BJ232" s="2" t="b">
        <v>0</v>
      </c>
      <c r="BK232" s="2" t="b">
        <v>1</v>
      </c>
      <c r="BL232" s="2" t="b">
        <v>0</v>
      </c>
      <c r="BM232" s="2" t="b">
        <v>1</v>
      </c>
      <c r="BN232" s="2" t="b">
        <v>0</v>
      </c>
      <c r="BO232" s="2" t="b">
        <v>0</v>
      </c>
      <c r="BP232" s="2" t="n">
        <v>2</v>
      </c>
      <c r="BQ232" s="2" t="inlineStr">
        <is>
          <t>quality_not_computable;manual_only_no_semi_candidate</t>
        </is>
      </c>
    </row>
    <row r="233">
      <c r="A233" s="2" t="inlineStr">
        <is>
          <t>P1</t>
        </is>
      </c>
      <c r="B233" s="2" t="inlineStr">
        <is>
          <t>stage_canonical</t>
        </is>
      </c>
      <c r="C233" s="2" t="n">
        <v>28</v>
      </c>
      <c r="D233" s="2" t="n"/>
      <c r="E233" s="2" t="inlineStr">
        <is>
          <t>3069</t>
        </is>
      </c>
      <c r="F233" s="2" t="inlineStr">
        <is>
          <t>yqstnuAEVhm_a93ea1ea5702412c9ef9c82a436c4599</t>
        </is>
      </c>
      <c r="G233" s="2" t="inlineStr">
        <is>
          <t>yqstnuAEVhm</t>
        </is>
      </c>
      <c r="H233" s="2" t="inlineStr">
        <is>
          <t>manual</t>
        </is>
      </c>
      <c r="I233" s="2" t="inlineStr">
        <is>
          <t>17</t>
        </is>
      </c>
      <c r="J233" s="2" t="n">
        <v>3256</v>
      </c>
      <c r="K233" s="2" t="inlineStr">
        <is>
          <t>1c8e741f896488d2</t>
        </is>
      </c>
      <c r="L233" s="2" t="inlineStr">
        <is>
          <t>not_recorded</t>
        </is>
      </c>
      <c r="M233" s="2" t="inlineStr">
        <is>
          <t>PreScreen_manual</t>
        </is>
      </c>
      <c r="N233" s="2" t="n"/>
      <c r="O233" s="2" t="b">
        <v>1</v>
      </c>
      <c r="P233" s="2" t="b">
        <v>1</v>
      </c>
      <c r="Q233" s="2" t="n"/>
      <c r="R233" s="2" t="n">
        <v>8</v>
      </c>
      <c r="S233" s="2" t="inlineStr">
        <is>
          <t>[[157.0,215.0],[158.0,302.0],[271.5,217.5],[274.0,303.0],[653.5,126.5],[656.5,395.5],[979.0,311.0],[980.5,199.0]]</t>
        </is>
      </c>
      <c r="T233" s="2" t="b">
        <v>1</v>
      </c>
      <c r="U233" s="2" t="n">
        <v>8</v>
      </c>
      <c r="V233" s="2" t="inlineStr">
        <is>
          <t>n_points:8</t>
        </is>
      </c>
      <c r="W233" s="2" t="n">
        <v>214</v>
      </c>
      <c r="X233" s="2" t="b">
        <v>1</v>
      </c>
      <c r="Y233" s="2" t="inlineStr">
        <is>
          <t>log</t>
        </is>
      </c>
      <c r="Z233" s="2" t="inlineStr">
        <is>
          <t>active_times_2026-05-21.jsonl</t>
        </is>
      </c>
      <c r="AA233" s="2" t="n">
        <v>9</v>
      </c>
      <c r="AB233" s="2" t="n">
        <v>1</v>
      </c>
      <c r="AC233" s="2" t="inlineStr">
        <is>
          <t>project+task+annotator</t>
        </is>
      </c>
      <c r="AD233" s="2" t="n">
        <v>198.435</v>
      </c>
      <c r="AE233" s="2" t="inlineStr">
        <is>
          <t>analysis_results/prescreen_closeout_final_gold_v2_20260701/prescreen_canonical_annotations.csv</t>
        </is>
      </c>
      <c r="AF233" s="2" t="inlineStr">
        <is>
          <t>ac216312875fd79a72efe0141a4a5dc88c3b0618e9720efdffe4b30331f8776d</t>
        </is>
      </c>
      <c r="AG233" s="2" t="n">
        <v>232</v>
      </c>
      <c r="AH233" s="2" t="b">
        <v>1</v>
      </c>
      <c r="AI233" s="2" t="b">
        <v>1</v>
      </c>
      <c r="AJ233" s="2" t="b">
        <v>1</v>
      </c>
      <c r="AK233" s="2" t="inlineStr">
        <is>
          <t>observed_worker</t>
        </is>
      </c>
      <c r="AL233" s="2" t="n"/>
      <c r="AM233" s="2" t="n"/>
      <c r="AN233" s="2" t="n"/>
      <c r="AO233" s="2" t="n"/>
      <c r="AP233" s="2" t="n"/>
      <c r="AQ233" s="2" t="n"/>
      <c r="AR233" s="2" t="n"/>
      <c r="AS233" s="2" t="n">
        <v>214</v>
      </c>
      <c r="AT233" s="2" t="b">
        <v>0</v>
      </c>
      <c r="AU233" s="2" t="inlineStr">
        <is>
          <t>formal_frozen</t>
        </is>
      </c>
      <c r="AV233" s="2" t="n"/>
      <c r="AW233" s="2" t="n"/>
      <c r="AX233" s="2" t="n"/>
      <c r="AY233" s="2" t="inlineStr">
        <is>
          <t>stage_canonical_label_studio_lead_time</t>
        </is>
      </c>
      <c r="AZ233" s="2" t="b">
        <v>1</v>
      </c>
      <c r="BA233" s="2" t="b">
        <v>1</v>
      </c>
      <c r="BB233" s="2" t="b">
        <v>1</v>
      </c>
      <c r="BC233" s="2" t="b">
        <v>0</v>
      </c>
      <c r="BD233" s="2" t="b">
        <v>1</v>
      </c>
      <c r="BE233" s="2" t="b">
        <v>0</v>
      </c>
      <c r="BF233" s="2" t="b">
        <v>0</v>
      </c>
      <c r="BG233" s="2" t="b">
        <v>0</v>
      </c>
      <c r="BH233" s="2" t="b">
        <v>0</v>
      </c>
      <c r="BI233" s="2" t="b">
        <v>0</v>
      </c>
      <c r="BJ233" s="2" t="b">
        <v>0</v>
      </c>
      <c r="BK233" s="2" t="b">
        <v>1</v>
      </c>
      <c r="BL233" s="2" t="b">
        <v>0</v>
      </c>
      <c r="BM233" s="2" t="b">
        <v>1</v>
      </c>
      <c r="BN233" s="2" t="b">
        <v>0</v>
      </c>
      <c r="BO233" s="2" t="b">
        <v>0</v>
      </c>
      <c r="BP233" s="2" t="n">
        <v>2</v>
      </c>
      <c r="BQ233" s="2" t="inlineStr">
        <is>
          <t>quality_not_computable;manual_only_no_semi_candidate</t>
        </is>
      </c>
    </row>
    <row r="234">
      <c r="A234" s="2" t="inlineStr">
        <is>
          <t>P1</t>
        </is>
      </c>
      <c r="B234" s="2" t="inlineStr">
        <is>
          <t>stage_canonical</t>
        </is>
      </c>
      <c r="C234" s="2" t="n">
        <v>28</v>
      </c>
      <c r="D234" s="2" t="n"/>
      <c r="E234" s="2" t="inlineStr">
        <is>
          <t>3069</t>
        </is>
      </c>
      <c r="F234" s="2" t="inlineStr">
        <is>
          <t>yqstnuAEVhm_a93ea1ea5702412c9ef9c82a436c4599</t>
        </is>
      </c>
      <c r="G234" s="2" t="inlineStr">
        <is>
          <t>yqstnuAEVhm</t>
        </is>
      </c>
      <c r="H234" s="2" t="inlineStr">
        <is>
          <t>manual</t>
        </is>
      </c>
      <c r="I234" s="2" t="inlineStr">
        <is>
          <t>18</t>
        </is>
      </c>
      <c r="J234" s="2" t="n">
        <v>4772</v>
      </c>
      <c r="K234" s="2" t="inlineStr">
        <is>
          <t>a8a8ea606b35d4f8</t>
        </is>
      </c>
      <c r="L234" s="2" t="inlineStr">
        <is>
          <t>not_recorded</t>
        </is>
      </c>
      <c r="M234" s="2" t="inlineStr">
        <is>
          <t>PreScreen_manual</t>
        </is>
      </c>
      <c r="N234" s="2" t="n"/>
      <c r="O234" s="2" t="b">
        <v>1</v>
      </c>
      <c r="P234" s="2" t="b">
        <v>1</v>
      </c>
      <c r="Q234" s="2" t="n"/>
      <c r="R234" s="2" t="n">
        <v>8</v>
      </c>
      <c r="S234" s="2" t="inlineStr">
        <is>
          <t>[[161.0,224.0],[161.0,291.0],[277.0,218.0],[277.0,297.5],[654.5,401.5],[655.5,124.5],[983.0,202.0],[983.0,316.0]]</t>
        </is>
      </c>
      <c r="T234" s="2" t="b">
        <v>1</v>
      </c>
      <c r="U234" s="2" t="n">
        <v>8</v>
      </c>
      <c r="V234" s="2" t="inlineStr">
        <is>
          <t>n_points:8</t>
        </is>
      </c>
      <c r="W234" s="2" t="n">
        <v>50</v>
      </c>
      <c r="X234" s="2" t="b">
        <v>1</v>
      </c>
      <c r="Y234" s="2" t="inlineStr">
        <is>
          <t>log</t>
        </is>
      </c>
      <c r="Z234" s="2" t="inlineStr">
        <is>
          <t>active_times_2026-06-30.jsonl</t>
        </is>
      </c>
      <c r="AA234" s="2" t="n">
        <v>3</v>
      </c>
      <c r="AB234" s="2" t="n">
        <v>1</v>
      </c>
      <c r="AC234" s="2" t="inlineStr">
        <is>
          <t>project+task+annotator</t>
        </is>
      </c>
      <c r="AD234" s="2" t="n">
        <v>19.354</v>
      </c>
      <c r="AE234" s="2" t="inlineStr">
        <is>
          <t>analysis_results/prescreen_closeout_final_gold_v2_20260701/prescreen_canonical_annotations.csv</t>
        </is>
      </c>
      <c r="AF234" s="2" t="inlineStr">
        <is>
          <t>ac216312875fd79a72efe0141a4a5dc88c3b0618e9720efdffe4b30331f8776d</t>
        </is>
      </c>
      <c r="AG234" s="2" t="n">
        <v>233</v>
      </c>
      <c r="AH234" s="2" t="b">
        <v>1</v>
      </c>
      <c r="AI234" s="2" t="b">
        <v>1</v>
      </c>
      <c r="AJ234" s="2" t="b">
        <v>1</v>
      </c>
      <c r="AK234" s="2" t="inlineStr">
        <is>
          <t>historical_retained</t>
        </is>
      </c>
      <c r="AL234" s="2" t="n"/>
      <c r="AM234" s="2" t="n"/>
      <c r="AN234" s="2" t="n"/>
      <c r="AO234" s="2" t="n"/>
      <c r="AP234" s="2" t="n"/>
      <c r="AQ234" s="2" t="n"/>
      <c r="AR234" s="2" t="n"/>
      <c r="AS234" s="2" t="n">
        <v>50</v>
      </c>
      <c r="AT234" s="2" t="b">
        <v>0</v>
      </c>
      <c r="AU234" s="2" t="inlineStr">
        <is>
          <t>formal_frozen</t>
        </is>
      </c>
      <c r="AV234" s="2" t="n"/>
      <c r="AW234" s="2" t="n"/>
      <c r="AX234" s="2" t="n"/>
      <c r="AY234" s="2" t="inlineStr">
        <is>
          <t>stage_canonical_label_studio_lead_time</t>
        </is>
      </c>
      <c r="AZ234" s="2" t="b">
        <v>1</v>
      </c>
      <c r="BA234" s="2" t="b">
        <v>1</v>
      </c>
      <c r="BB234" s="2" t="b">
        <v>1</v>
      </c>
      <c r="BC234" s="2" t="b">
        <v>0</v>
      </c>
      <c r="BD234" s="2" t="b">
        <v>1</v>
      </c>
      <c r="BE234" s="2" t="b">
        <v>0</v>
      </c>
      <c r="BF234" s="2" t="b">
        <v>0</v>
      </c>
      <c r="BG234" s="2" t="b">
        <v>0</v>
      </c>
      <c r="BH234" s="2" t="b">
        <v>0</v>
      </c>
      <c r="BI234" s="2" t="b">
        <v>0</v>
      </c>
      <c r="BJ234" s="2" t="b">
        <v>0</v>
      </c>
      <c r="BK234" s="2" t="b">
        <v>1</v>
      </c>
      <c r="BL234" s="2" t="b">
        <v>0</v>
      </c>
      <c r="BM234" s="2" t="b">
        <v>1</v>
      </c>
      <c r="BN234" s="2" t="b">
        <v>1</v>
      </c>
      <c r="BO234" s="2" t="b">
        <v>0</v>
      </c>
      <c r="BP234" s="2" t="n">
        <v>3</v>
      </c>
      <c r="BQ234" s="2" t="inlineStr">
        <is>
          <t>quality_not_computable;manual_only_no_semi_candidate;historical_retained_worker</t>
        </is>
      </c>
    </row>
    <row r="235">
      <c r="A235" s="2" t="inlineStr">
        <is>
          <t>P1</t>
        </is>
      </c>
      <c r="B235" s="2" t="inlineStr">
        <is>
          <t>stage_canonical</t>
        </is>
      </c>
      <c r="C235" s="2" t="n">
        <v>28</v>
      </c>
      <c r="D235" s="2" t="n"/>
      <c r="E235" s="2" t="inlineStr">
        <is>
          <t>3069</t>
        </is>
      </c>
      <c r="F235" s="2" t="inlineStr">
        <is>
          <t>yqstnuAEVhm_a93ea1ea5702412c9ef9c82a436c4599</t>
        </is>
      </c>
      <c r="G235" s="2" t="inlineStr">
        <is>
          <t>yqstnuAEVhm</t>
        </is>
      </c>
      <c r="H235" s="2" t="inlineStr">
        <is>
          <t>manual</t>
        </is>
      </c>
      <c r="I235" s="2" t="inlineStr">
        <is>
          <t>19</t>
        </is>
      </c>
      <c r="J235" s="2" t="n">
        <v>4631</v>
      </c>
      <c r="K235" s="2" t="inlineStr">
        <is>
          <t>df7f08c1cf75bd2e</t>
        </is>
      </c>
      <c r="L235" s="2" t="inlineStr">
        <is>
          <t>not_recorded</t>
        </is>
      </c>
      <c r="M235" s="2" t="inlineStr">
        <is>
          <t>PreScreen_manual</t>
        </is>
      </c>
      <c r="N235" s="2" t="n"/>
      <c r="O235" s="2" t="b">
        <v>1</v>
      </c>
      <c r="P235" s="2" t="b">
        <v>1</v>
      </c>
      <c r="Q235" s="2" t="n"/>
      <c r="R235" s="2" t="n">
        <v>8</v>
      </c>
      <c r="S235" s="2" t="inlineStr">
        <is>
          <t>[[34.5,196.5],[52.5,282.5],[164.5,286.0],[165.5,224.5],[269.5,220.5],[271.0,287.5],[907.0,222.0],[917.5,323.5]]</t>
        </is>
      </c>
      <c r="T235" s="2" t="b">
        <v>1</v>
      </c>
      <c r="U235" s="2" t="n">
        <v>8</v>
      </c>
      <c r="V235" s="2" t="inlineStr">
        <is>
          <t>n_points:8</t>
        </is>
      </c>
      <c r="W235" s="2" t="n">
        <v>21</v>
      </c>
      <c r="X235" s="2" t="b">
        <v>1</v>
      </c>
      <c r="Y235" s="2" t="inlineStr">
        <is>
          <t>log</t>
        </is>
      </c>
      <c r="Z235" s="2" t="inlineStr">
        <is>
          <t>active_times_2026-06-27.jsonl</t>
        </is>
      </c>
      <c r="AA235" s="2" t="n">
        <v>1</v>
      </c>
      <c r="AB235" s="2" t="n">
        <v>1</v>
      </c>
      <c r="AC235" s="2" t="inlineStr">
        <is>
          <t>project+task+annotator</t>
        </is>
      </c>
      <c r="AD235" s="2" t="n">
        <v>18.86</v>
      </c>
      <c r="AE235" s="2" t="inlineStr">
        <is>
          <t>analysis_results/prescreen_closeout_final_gold_v2_20260701/prescreen_canonical_annotations.csv</t>
        </is>
      </c>
      <c r="AF235" s="2" t="inlineStr">
        <is>
          <t>ac216312875fd79a72efe0141a4a5dc88c3b0618e9720efdffe4b30331f8776d</t>
        </is>
      </c>
      <c r="AG235" s="2" t="n">
        <v>234</v>
      </c>
      <c r="AH235" s="2" t="b">
        <v>1</v>
      </c>
      <c r="AI235" s="2" t="b">
        <v>1</v>
      </c>
      <c r="AJ235" s="2" t="b">
        <v>1</v>
      </c>
      <c r="AK235" s="2" t="inlineStr">
        <is>
          <t>observed_worker</t>
        </is>
      </c>
      <c r="AL235" s="2" t="n"/>
      <c r="AM235" s="2" t="n"/>
      <c r="AN235" s="2" t="n"/>
      <c r="AO235" s="2" t="n"/>
      <c r="AP235" s="2" t="n"/>
      <c r="AQ235" s="2" t="n"/>
      <c r="AR235" s="2" t="n"/>
      <c r="AS235" s="2" t="n">
        <v>21</v>
      </c>
      <c r="AT235" s="2" t="b">
        <v>0</v>
      </c>
      <c r="AU235" s="2" t="inlineStr">
        <is>
          <t>formal_frozen</t>
        </is>
      </c>
      <c r="AV235" s="2" t="n"/>
      <c r="AW235" s="2" t="n"/>
      <c r="AX235" s="2" t="n"/>
      <c r="AY235" s="2" t="inlineStr">
        <is>
          <t>stage_canonical_label_studio_lead_time</t>
        </is>
      </c>
      <c r="AZ235" s="2" t="b">
        <v>1</v>
      </c>
      <c r="BA235" s="2" t="b">
        <v>1</v>
      </c>
      <c r="BB235" s="2" t="b">
        <v>1</v>
      </c>
      <c r="BC235" s="2" t="b">
        <v>0</v>
      </c>
      <c r="BD235" s="2" t="b">
        <v>1</v>
      </c>
      <c r="BE235" s="2" t="b">
        <v>0</v>
      </c>
      <c r="BF235" s="2" t="b">
        <v>0</v>
      </c>
      <c r="BG235" s="2" t="b">
        <v>0</v>
      </c>
      <c r="BH235" s="2" t="b">
        <v>0</v>
      </c>
      <c r="BI235" s="2" t="b">
        <v>0</v>
      </c>
      <c r="BJ235" s="2" t="b">
        <v>0</v>
      </c>
      <c r="BK235" s="2" t="b">
        <v>1</v>
      </c>
      <c r="BL235" s="2" t="b">
        <v>0</v>
      </c>
      <c r="BM235" s="2" t="b">
        <v>1</v>
      </c>
      <c r="BN235" s="2" t="b">
        <v>0</v>
      </c>
      <c r="BO235" s="2" t="b">
        <v>0</v>
      </c>
      <c r="BP235" s="2" t="n">
        <v>2</v>
      </c>
      <c r="BQ235" s="2" t="inlineStr">
        <is>
          <t>quality_not_computable;manual_only_no_semi_candidate</t>
        </is>
      </c>
    </row>
    <row r="236">
      <c r="A236" s="2" t="inlineStr">
        <is>
          <t>P1</t>
        </is>
      </c>
      <c r="B236" s="2" t="inlineStr">
        <is>
          <t>stage_canonical</t>
        </is>
      </c>
      <c r="C236" s="2" t="n">
        <v>28</v>
      </c>
      <c r="D236" s="2" t="n"/>
      <c r="E236" s="2" t="inlineStr">
        <is>
          <t>3069</t>
        </is>
      </c>
      <c r="F236" s="2" t="inlineStr">
        <is>
          <t>yqstnuAEVhm_a93ea1ea5702412c9ef9c82a436c4599</t>
        </is>
      </c>
      <c r="G236" s="2" t="inlineStr">
        <is>
          <t>yqstnuAEVhm</t>
        </is>
      </c>
      <c r="H236" s="2" t="inlineStr">
        <is>
          <t>manual</t>
        </is>
      </c>
      <c r="I236" s="2" t="inlineStr">
        <is>
          <t>2</t>
        </is>
      </c>
      <c r="J236" s="2" t="n">
        <v>4725</v>
      </c>
      <c r="K236" s="2" t="inlineStr">
        <is>
          <t>3fb3e730c4ba6ebd</t>
        </is>
      </c>
      <c r="L236" s="2" t="inlineStr">
        <is>
          <t>not_recorded</t>
        </is>
      </c>
      <c r="M236" s="2" t="inlineStr">
        <is>
          <t>PreScreen_manual</t>
        </is>
      </c>
      <c r="N236" s="2" t="n"/>
      <c r="O236" s="2" t="b">
        <v>1</v>
      </c>
      <c r="P236" s="2" t="b">
        <v>1</v>
      </c>
      <c r="Q236" s="2" t="n"/>
      <c r="R236" s="2" t="n">
        <v>8</v>
      </c>
      <c r="S236" s="2" t="inlineStr">
        <is>
          <t>[[161.0,224.0],[161.0,291.0],[277.0,218.0],[277.0,297.5],[654.5,401.5],[655.5,124.5],[983.0,202.0],[983.0,316.0]]</t>
        </is>
      </c>
      <c r="T236" s="2" t="b">
        <v>1</v>
      </c>
      <c r="U236" s="2" t="n">
        <v>8</v>
      </c>
      <c r="V236" s="2" t="inlineStr">
        <is>
          <t>n_points:8</t>
        </is>
      </c>
      <c r="W236" s="2" t="n">
        <v>66</v>
      </c>
      <c r="X236" s="2" t="b">
        <v>1</v>
      </c>
      <c r="Y236" s="2" t="inlineStr">
        <is>
          <t>log</t>
        </is>
      </c>
      <c r="Z236" s="2" t="inlineStr">
        <is>
          <t>active_times_2026-06-29.jsonl</t>
        </is>
      </c>
      <c r="AA236" s="2" t="n">
        <v>9</v>
      </c>
      <c r="AB236" s="2" t="n">
        <v>1</v>
      </c>
      <c r="AC236" s="2" t="inlineStr">
        <is>
          <t>project+task+annotator</t>
        </is>
      </c>
      <c r="AD236" s="2" t="n">
        <v>96.73099999999999</v>
      </c>
      <c r="AE236" s="2" t="inlineStr">
        <is>
          <t>analysis_results/prescreen_closeout_final_gold_v2_20260701/prescreen_canonical_annotations.csv</t>
        </is>
      </c>
      <c r="AF236" s="2" t="inlineStr">
        <is>
          <t>ac216312875fd79a72efe0141a4a5dc88c3b0618e9720efdffe4b30331f8776d</t>
        </is>
      </c>
      <c r="AG236" s="2" t="n">
        <v>235</v>
      </c>
      <c r="AH236" s="2" t="b">
        <v>1</v>
      </c>
      <c r="AI236" s="2" t="b">
        <v>1</v>
      </c>
      <c r="AJ236" s="2" t="b">
        <v>1</v>
      </c>
      <c r="AK236" s="2" t="inlineStr">
        <is>
          <t>observed_worker</t>
        </is>
      </c>
      <c r="AL236" s="2" t="n"/>
      <c r="AM236" s="2" t="n"/>
      <c r="AN236" s="2" t="n"/>
      <c r="AO236" s="2" t="n"/>
      <c r="AP236" s="2" t="n"/>
      <c r="AQ236" s="2" t="n"/>
      <c r="AR236" s="2" t="n"/>
      <c r="AS236" s="2" t="n">
        <v>66</v>
      </c>
      <c r="AT236" s="2" t="b">
        <v>0</v>
      </c>
      <c r="AU236" s="2" t="inlineStr">
        <is>
          <t>formal_frozen</t>
        </is>
      </c>
      <c r="AV236" s="2" t="n"/>
      <c r="AW236" s="2" t="n"/>
      <c r="AX236" s="2" t="n"/>
      <c r="AY236" s="2" t="inlineStr">
        <is>
          <t>stage_canonical_label_studio_lead_time</t>
        </is>
      </c>
      <c r="AZ236" s="2" t="b">
        <v>1</v>
      </c>
      <c r="BA236" s="2" t="b">
        <v>1</v>
      </c>
      <c r="BB236" s="2" t="b">
        <v>1</v>
      </c>
      <c r="BC236" s="2" t="b">
        <v>0</v>
      </c>
      <c r="BD236" s="2" t="b">
        <v>1</v>
      </c>
      <c r="BE236" s="2" t="b">
        <v>0</v>
      </c>
      <c r="BF236" s="2" t="b">
        <v>0</v>
      </c>
      <c r="BG236" s="2" t="b">
        <v>0</v>
      </c>
      <c r="BH236" s="2" t="b">
        <v>0</v>
      </c>
      <c r="BI236" s="2" t="b">
        <v>0</v>
      </c>
      <c r="BJ236" s="2" t="b">
        <v>0</v>
      </c>
      <c r="BK236" s="2" t="b">
        <v>1</v>
      </c>
      <c r="BL236" s="2" t="b">
        <v>0</v>
      </c>
      <c r="BM236" s="2" t="b">
        <v>1</v>
      </c>
      <c r="BN236" s="2" t="b">
        <v>0</v>
      </c>
      <c r="BO236" s="2" t="b">
        <v>0</v>
      </c>
      <c r="BP236" s="2" t="n">
        <v>2</v>
      </c>
      <c r="BQ236" s="2" t="inlineStr">
        <is>
          <t>quality_not_computable;manual_only_no_semi_candidate</t>
        </is>
      </c>
    </row>
    <row r="237">
      <c r="A237" s="2" t="inlineStr">
        <is>
          <t>P1</t>
        </is>
      </c>
      <c r="B237" s="2" t="inlineStr">
        <is>
          <t>stage_canonical</t>
        </is>
      </c>
      <c r="C237" s="2" t="n">
        <v>28</v>
      </c>
      <c r="D237" s="2" t="n"/>
      <c r="E237" s="2" t="inlineStr">
        <is>
          <t>3069</t>
        </is>
      </c>
      <c r="F237" s="2" t="inlineStr">
        <is>
          <t>yqstnuAEVhm_a93ea1ea5702412c9ef9c82a436c4599</t>
        </is>
      </c>
      <c r="G237" s="2" t="inlineStr">
        <is>
          <t>yqstnuAEVhm</t>
        </is>
      </c>
      <c r="H237" s="2" t="inlineStr">
        <is>
          <t>manual</t>
        </is>
      </c>
      <c r="I237" s="2" t="inlineStr">
        <is>
          <t>21</t>
        </is>
      </c>
      <c r="J237" s="2" t="n">
        <v>3712</v>
      </c>
      <c r="K237" s="2" t="inlineStr">
        <is>
          <t>0a1c8601e04b599f</t>
        </is>
      </c>
      <c r="L237" s="2" t="inlineStr">
        <is>
          <t>not_recorded</t>
        </is>
      </c>
      <c r="M237" s="2" t="inlineStr">
        <is>
          <t>PreScreen_manual</t>
        </is>
      </c>
      <c r="N237" s="2" t="n"/>
      <c r="O237" s="2" t="b">
        <v>1</v>
      </c>
      <c r="P237" s="2" t="b">
        <v>1</v>
      </c>
      <c r="Q237" s="2" t="n"/>
      <c r="R237" s="2" t="n">
        <v>8</v>
      </c>
      <c r="S237" s="2" t="inlineStr">
        <is>
          <t>[[153.0,222.5],[153.0,290.5],[271.5,217.5],[274.0,303.0],[653.5,121.0],[653.5,399.5],[979.0,311.0],[980.5,199.0]]</t>
        </is>
      </c>
      <c r="T237" s="2" t="b">
        <v>1</v>
      </c>
      <c r="U237" s="2" t="n">
        <v>8</v>
      </c>
      <c r="V237" s="2" t="inlineStr">
        <is>
          <t>n_points:8</t>
        </is>
      </c>
      <c r="W237" s="2" t="n">
        <v>41</v>
      </c>
      <c r="X237" s="2" t="b">
        <v>1</v>
      </c>
      <c r="Y237" s="2" t="inlineStr">
        <is>
          <t>log</t>
        </is>
      </c>
      <c r="Z237" s="2" t="inlineStr">
        <is>
          <t>active_times_2026-06-04.jsonl;active_times_2026-06-05.jsonl</t>
        </is>
      </c>
      <c r="AA237" s="2" t="n">
        <v>4</v>
      </c>
      <c r="AB237" s="2" t="n">
        <v>1</v>
      </c>
      <c r="AC237" s="2" t="inlineStr">
        <is>
          <t>project+task+annotator</t>
        </is>
      </c>
      <c r="AD237" s="2" t="n">
        <v>32.737</v>
      </c>
      <c r="AE237" s="2" t="inlineStr">
        <is>
          <t>analysis_results/prescreen_closeout_final_gold_v2_20260701/prescreen_canonical_annotations.csv</t>
        </is>
      </c>
      <c r="AF237" s="2" t="inlineStr">
        <is>
          <t>ac216312875fd79a72efe0141a4a5dc88c3b0618e9720efdffe4b30331f8776d</t>
        </is>
      </c>
      <c r="AG237" s="2" t="n">
        <v>236</v>
      </c>
      <c r="AH237" s="2" t="b">
        <v>1</v>
      </c>
      <c r="AI237" s="2" t="b">
        <v>1</v>
      </c>
      <c r="AJ237" s="2" t="b">
        <v>1</v>
      </c>
      <c r="AK237" s="2" t="inlineStr">
        <is>
          <t>observed_worker</t>
        </is>
      </c>
      <c r="AL237" s="2" t="n"/>
      <c r="AM237" s="2" t="n"/>
      <c r="AN237" s="2" t="n"/>
      <c r="AO237" s="2" t="n"/>
      <c r="AP237" s="2" t="n"/>
      <c r="AQ237" s="2" t="n"/>
      <c r="AR237" s="2" t="n"/>
      <c r="AS237" s="2" t="n">
        <v>41</v>
      </c>
      <c r="AT237" s="2" t="b">
        <v>0</v>
      </c>
      <c r="AU237" s="2" t="inlineStr">
        <is>
          <t>formal_frozen</t>
        </is>
      </c>
      <c r="AV237" s="2" t="n"/>
      <c r="AW237" s="2" t="n"/>
      <c r="AX237" s="2" t="n"/>
      <c r="AY237" s="2" t="inlineStr">
        <is>
          <t>stage_canonical_label_studio_lead_time</t>
        </is>
      </c>
      <c r="AZ237" s="2" t="b">
        <v>1</v>
      </c>
      <c r="BA237" s="2" t="b">
        <v>1</v>
      </c>
      <c r="BB237" s="2" t="b">
        <v>1</v>
      </c>
      <c r="BC237" s="2" t="b">
        <v>0</v>
      </c>
      <c r="BD237" s="2" t="b">
        <v>1</v>
      </c>
      <c r="BE237" s="2" t="b">
        <v>0</v>
      </c>
      <c r="BF237" s="2" t="b">
        <v>0</v>
      </c>
      <c r="BG237" s="2" t="b">
        <v>0</v>
      </c>
      <c r="BH237" s="2" t="b">
        <v>0</v>
      </c>
      <c r="BI237" s="2" t="b">
        <v>0</v>
      </c>
      <c r="BJ237" s="2" t="b">
        <v>0</v>
      </c>
      <c r="BK237" s="2" t="b">
        <v>1</v>
      </c>
      <c r="BL237" s="2" t="b">
        <v>0</v>
      </c>
      <c r="BM237" s="2" t="b">
        <v>1</v>
      </c>
      <c r="BN237" s="2" t="b">
        <v>0</v>
      </c>
      <c r="BO237" s="2" t="b">
        <v>0</v>
      </c>
      <c r="BP237" s="2" t="n">
        <v>2</v>
      </c>
      <c r="BQ237" s="2" t="inlineStr">
        <is>
          <t>quality_not_computable;manual_only_no_semi_candidate</t>
        </is>
      </c>
    </row>
    <row r="238">
      <c r="A238" s="2" t="inlineStr">
        <is>
          <t>P1</t>
        </is>
      </c>
      <c r="B238" s="2" t="inlineStr">
        <is>
          <t>stage_canonical</t>
        </is>
      </c>
      <c r="C238" s="2" t="n">
        <v>28</v>
      </c>
      <c r="D238" s="2" t="n"/>
      <c r="E238" s="2" t="inlineStr">
        <is>
          <t>3069</t>
        </is>
      </c>
      <c r="F238" s="2" t="inlineStr">
        <is>
          <t>yqstnuAEVhm_a93ea1ea5702412c9ef9c82a436c4599</t>
        </is>
      </c>
      <c r="G238" s="2" t="inlineStr">
        <is>
          <t>yqstnuAEVhm</t>
        </is>
      </c>
      <c r="H238" s="2" t="inlineStr">
        <is>
          <t>manual</t>
        </is>
      </c>
      <c r="I238" s="2" t="inlineStr">
        <is>
          <t>6</t>
        </is>
      </c>
      <c r="J238" s="2" t="n">
        <v>3318</v>
      </c>
      <c r="K238" s="2" t="inlineStr">
        <is>
          <t>39862ea4ed4d42b7</t>
        </is>
      </c>
      <c r="L238" s="2" t="inlineStr">
        <is>
          <t>not_recorded</t>
        </is>
      </c>
      <c r="M238" s="2" t="inlineStr">
        <is>
          <t>PreScreen_manual</t>
        </is>
      </c>
      <c r="N238" s="2" t="n"/>
      <c r="O238" s="2" t="b">
        <v>1</v>
      </c>
      <c r="P238" s="2" t="b">
        <v>1</v>
      </c>
      <c r="Q238" s="2" t="n"/>
      <c r="R238" s="2" t="n">
        <v>8</v>
      </c>
      <c r="S238" s="2" t="inlineStr">
        <is>
          <t>[[158.5,287.5],[162.5,211.0],[264.5,204.0],[264.5,291.5],[649.5,118.5],[653.5,395.5],[978.0,316.5],[982.5,204.0]]</t>
        </is>
      </c>
      <c r="T238" s="2" t="b">
        <v>1</v>
      </c>
      <c r="U238" s="2" t="n">
        <v>8</v>
      </c>
      <c r="V238" s="2" t="inlineStr">
        <is>
          <t>n_points:8</t>
        </is>
      </c>
      <c r="W238" s="2" t="n">
        <v>158</v>
      </c>
      <c r="X238" s="2" t="b">
        <v>1</v>
      </c>
      <c r="Y238" s="2" t="inlineStr">
        <is>
          <t>log</t>
        </is>
      </c>
      <c r="Z238" s="2" t="inlineStr">
        <is>
          <t>active_times_2026-05-22.jsonl</t>
        </is>
      </c>
      <c r="AA238" s="2" t="n">
        <v>7</v>
      </c>
      <c r="AB238" s="2" t="n">
        <v>1</v>
      </c>
      <c r="AC238" s="2" t="inlineStr">
        <is>
          <t>project+task+annotator</t>
        </is>
      </c>
      <c r="AD238" s="2" t="n">
        <v>138.756</v>
      </c>
      <c r="AE238" s="2" t="inlineStr">
        <is>
          <t>analysis_results/prescreen_closeout_final_gold_v2_20260701/prescreen_canonical_annotations.csv</t>
        </is>
      </c>
      <c r="AF238" s="2" t="inlineStr">
        <is>
          <t>ac216312875fd79a72efe0141a4a5dc88c3b0618e9720efdffe4b30331f8776d</t>
        </is>
      </c>
      <c r="AG238" s="2" t="n">
        <v>237</v>
      </c>
      <c r="AH238" s="2" t="b">
        <v>1</v>
      </c>
      <c r="AI238" s="2" t="b">
        <v>1</v>
      </c>
      <c r="AJ238" s="2" t="b">
        <v>1</v>
      </c>
      <c r="AK238" s="2" t="inlineStr">
        <is>
          <t>observed_worker</t>
        </is>
      </c>
      <c r="AL238" s="2" t="n"/>
      <c r="AM238" s="2" t="n"/>
      <c r="AN238" s="2" t="n"/>
      <c r="AO238" s="2" t="n"/>
      <c r="AP238" s="2" t="n"/>
      <c r="AQ238" s="2" t="n"/>
      <c r="AR238" s="2" t="n"/>
      <c r="AS238" s="2" t="n">
        <v>158</v>
      </c>
      <c r="AT238" s="2" t="b">
        <v>0</v>
      </c>
      <c r="AU238" s="2" t="inlineStr">
        <is>
          <t>formal_frozen</t>
        </is>
      </c>
      <c r="AV238" s="2" t="n"/>
      <c r="AW238" s="2" t="n"/>
      <c r="AX238" s="2" t="n"/>
      <c r="AY238" s="2" t="inlineStr">
        <is>
          <t>stage_canonical_label_studio_lead_time</t>
        </is>
      </c>
      <c r="AZ238" s="2" t="b">
        <v>1</v>
      </c>
      <c r="BA238" s="2" t="b">
        <v>1</v>
      </c>
      <c r="BB238" s="2" t="b">
        <v>1</v>
      </c>
      <c r="BC238" s="2" t="b">
        <v>0</v>
      </c>
      <c r="BD238" s="2" t="b">
        <v>1</v>
      </c>
      <c r="BE238" s="2" t="b">
        <v>0</v>
      </c>
      <c r="BF238" s="2" t="b">
        <v>0</v>
      </c>
      <c r="BG238" s="2" t="b">
        <v>0</v>
      </c>
      <c r="BH238" s="2" t="b">
        <v>0</v>
      </c>
      <c r="BI238" s="2" t="b">
        <v>0</v>
      </c>
      <c r="BJ238" s="2" t="b">
        <v>0</v>
      </c>
      <c r="BK238" s="2" t="b">
        <v>1</v>
      </c>
      <c r="BL238" s="2" t="b">
        <v>0</v>
      </c>
      <c r="BM238" s="2" t="b">
        <v>1</v>
      </c>
      <c r="BN238" s="2" t="b">
        <v>0</v>
      </c>
      <c r="BO238" s="2" t="b">
        <v>0</v>
      </c>
      <c r="BP238" s="2" t="n">
        <v>2</v>
      </c>
      <c r="BQ238" s="2" t="inlineStr">
        <is>
          <t>quality_not_computable;manual_only_no_semi_candidate</t>
        </is>
      </c>
    </row>
    <row r="239">
      <c r="A239" s="2" t="inlineStr">
        <is>
          <t>P1</t>
        </is>
      </c>
      <c r="B239" s="2" t="inlineStr">
        <is>
          <t>stage_canonical</t>
        </is>
      </c>
      <c r="C239" s="2" t="n">
        <v>28</v>
      </c>
      <c r="D239" s="2" t="n"/>
      <c r="E239" s="2" t="inlineStr">
        <is>
          <t>3069</t>
        </is>
      </c>
      <c r="F239" s="2" t="inlineStr">
        <is>
          <t>yqstnuAEVhm_a93ea1ea5702412c9ef9c82a436c4599</t>
        </is>
      </c>
      <c r="G239" s="2" t="inlineStr">
        <is>
          <t>yqstnuAEVhm</t>
        </is>
      </c>
      <c r="H239" s="2" t="inlineStr">
        <is>
          <t>manual</t>
        </is>
      </c>
      <c r="I239" s="2" t="inlineStr">
        <is>
          <t>8</t>
        </is>
      </c>
      <c r="J239" s="2" t="n">
        <v>3758</v>
      </c>
      <c r="K239" s="2" t="inlineStr">
        <is>
          <t>823935bba4b64e40</t>
        </is>
      </c>
      <c r="L239" s="2" t="inlineStr">
        <is>
          <t>not_recorded</t>
        </is>
      </c>
      <c r="M239" s="2" t="inlineStr">
        <is>
          <t>PreScreen_manual</t>
        </is>
      </c>
      <c r="N239" s="2" t="n"/>
      <c r="O239" s="2" t="b">
        <v>1</v>
      </c>
      <c r="P239" s="2" t="b">
        <v>1</v>
      </c>
      <c r="Q239" s="2" t="n"/>
      <c r="R239" s="2" t="n">
        <v>8</v>
      </c>
      <c r="S239" s="2" t="inlineStr">
        <is>
          <t>[[160.5,219.0],[160.5,290.0],[280.0,219.0],[280.0,298.0],[654.0,127.5],[654.0,401.5],[981.5,201.0],[981.5,310.5]]</t>
        </is>
      </c>
      <c r="T239" s="2" t="b">
        <v>1</v>
      </c>
      <c r="U239" s="2" t="n">
        <v>8</v>
      </c>
      <c r="V239" s="2" t="inlineStr">
        <is>
          <t>n_points:8</t>
        </is>
      </c>
      <c r="W239" s="2" t="n">
        <v>108</v>
      </c>
      <c r="X239" s="2" t="b">
        <v>1</v>
      </c>
      <c r="Y239" s="2" t="inlineStr">
        <is>
          <t>log</t>
        </is>
      </c>
      <c r="Z239" s="2" t="inlineStr">
        <is>
          <t>active_times_2026-06-12.jsonl</t>
        </is>
      </c>
      <c r="AA239" s="2" t="n">
        <v>5</v>
      </c>
      <c r="AB239" s="2" t="n">
        <v>1</v>
      </c>
      <c r="AC239" s="2" t="inlineStr">
        <is>
          <t>project+task+annotator</t>
        </is>
      </c>
      <c r="AD239" s="2" t="n">
        <v>101.406</v>
      </c>
      <c r="AE239" s="2" t="inlineStr">
        <is>
          <t>analysis_results/prescreen_closeout_final_gold_v2_20260701/prescreen_canonical_annotations.csv</t>
        </is>
      </c>
      <c r="AF239" s="2" t="inlineStr">
        <is>
          <t>ac216312875fd79a72efe0141a4a5dc88c3b0618e9720efdffe4b30331f8776d</t>
        </is>
      </c>
      <c r="AG239" s="2" t="n">
        <v>238</v>
      </c>
      <c r="AH239" s="2" t="b">
        <v>1</v>
      </c>
      <c r="AI239" s="2" t="b">
        <v>1</v>
      </c>
      <c r="AJ239" s="2" t="b">
        <v>1</v>
      </c>
      <c r="AK239" s="2" t="inlineStr">
        <is>
          <t>observed_worker</t>
        </is>
      </c>
      <c r="AL239" s="2" t="n"/>
      <c r="AM239" s="2" t="n"/>
      <c r="AN239" s="2" t="n"/>
      <c r="AO239" s="2" t="n"/>
      <c r="AP239" s="2" t="n"/>
      <c r="AQ239" s="2" t="n"/>
      <c r="AR239" s="2" t="n"/>
      <c r="AS239" s="2" t="n">
        <v>108</v>
      </c>
      <c r="AT239" s="2" t="b">
        <v>0</v>
      </c>
      <c r="AU239" s="2" t="inlineStr">
        <is>
          <t>formal_frozen</t>
        </is>
      </c>
      <c r="AV239" s="2" t="n"/>
      <c r="AW239" s="2" t="n"/>
      <c r="AX239" s="2" t="n"/>
      <c r="AY239" s="2" t="inlineStr">
        <is>
          <t>stage_canonical_label_studio_lead_time</t>
        </is>
      </c>
      <c r="AZ239" s="2" t="b">
        <v>1</v>
      </c>
      <c r="BA239" s="2" t="b">
        <v>1</v>
      </c>
      <c r="BB239" s="2" t="b">
        <v>1</v>
      </c>
      <c r="BC239" s="2" t="b">
        <v>0</v>
      </c>
      <c r="BD239" s="2" t="b">
        <v>1</v>
      </c>
      <c r="BE239" s="2" t="b">
        <v>0</v>
      </c>
      <c r="BF239" s="2" t="b">
        <v>0</v>
      </c>
      <c r="BG239" s="2" t="b">
        <v>0</v>
      </c>
      <c r="BH239" s="2" t="b">
        <v>0</v>
      </c>
      <c r="BI239" s="2" t="b">
        <v>0</v>
      </c>
      <c r="BJ239" s="2" t="b">
        <v>0</v>
      </c>
      <c r="BK239" s="2" t="b">
        <v>1</v>
      </c>
      <c r="BL239" s="2" t="b">
        <v>0</v>
      </c>
      <c r="BM239" s="2" t="b">
        <v>1</v>
      </c>
      <c r="BN239" s="2" t="b">
        <v>0</v>
      </c>
      <c r="BO239" s="2" t="b">
        <v>0</v>
      </c>
      <c r="BP239" s="2" t="n">
        <v>2</v>
      </c>
      <c r="BQ239" s="2" t="inlineStr">
        <is>
          <t>quality_not_computable;manual_only_no_semi_candidate</t>
        </is>
      </c>
    </row>
    <row r="240">
      <c r="A240" s="2" t="inlineStr">
        <is>
          <t>P1</t>
        </is>
      </c>
      <c r="B240" s="2" t="inlineStr">
        <is>
          <t>stage_canonical</t>
        </is>
      </c>
      <c r="C240" s="2" t="n">
        <v>28</v>
      </c>
      <c r="D240" s="2" t="n"/>
      <c r="E240" s="2" t="inlineStr">
        <is>
          <t>3070</t>
        </is>
      </c>
      <c r="F240" s="2" t="inlineStr">
        <is>
          <t>uNb9QFRL6hY_c1ebb8b34eb846ba9b5ce23b30b299a7</t>
        </is>
      </c>
      <c r="G240" s="2" t="inlineStr">
        <is>
          <t>uNb9QFRL6hY</t>
        </is>
      </c>
      <c r="H240" s="2" t="inlineStr">
        <is>
          <t>manual</t>
        </is>
      </c>
      <c r="I240" s="2" t="inlineStr">
        <is>
          <t>1</t>
        </is>
      </c>
      <c r="J240" s="2" t="n">
        <v>4830</v>
      </c>
      <c r="K240" s="2" t="inlineStr">
        <is>
          <t>2cb4cd43495e4462</t>
        </is>
      </c>
      <c r="L240" s="2" t="inlineStr">
        <is>
          <t>not_recorded</t>
        </is>
      </c>
      <c r="M240" s="2" t="inlineStr">
        <is>
          <t>PreScreen_manual</t>
        </is>
      </c>
      <c r="N240" s="2" t="n"/>
      <c r="O240" s="2" t="b">
        <v>1</v>
      </c>
      <c r="P240" s="2" t="b">
        <v>1</v>
      </c>
      <c r="Q240" s="2" t="n"/>
      <c r="R240" s="2" t="n">
        <v>8</v>
      </c>
      <c r="S240" s="2" t="inlineStr">
        <is>
          <t>[[61.5,338.0],[67.5,214.5],[421.5,334.0],[435.5,209.0],[664.0,316.0],[676.0,211.0],[867.0,304.0],[873.0,205.0]]</t>
        </is>
      </c>
      <c r="T240" s="2" t="b">
        <v>1</v>
      </c>
      <c r="U240" s="2" t="n">
        <v>8</v>
      </c>
      <c r="V240" s="2" t="inlineStr">
        <is>
          <t>n_points:8</t>
        </is>
      </c>
      <c r="W240" s="2" t="n">
        <v>45</v>
      </c>
      <c r="X240" s="2" t="b">
        <v>1</v>
      </c>
      <c r="Y240" s="2" t="inlineStr">
        <is>
          <t>log</t>
        </is>
      </c>
      <c r="Z240" s="2" t="inlineStr">
        <is>
          <t>active_times_2026-06-30.jsonl</t>
        </is>
      </c>
      <c r="AA240" s="2" t="n">
        <v>1</v>
      </c>
      <c r="AB240" s="2" t="n">
        <v>1</v>
      </c>
      <c r="AC240" s="2" t="inlineStr">
        <is>
          <t>project+task+annotator</t>
        </is>
      </c>
      <c r="AD240" s="2" t="n">
        <v>16.988</v>
      </c>
      <c r="AE240" s="2" t="inlineStr">
        <is>
          <t>analysis_results/prescreen_closeout_final_gold_v2_20260701/prescreen_canonical_annotations.csv</t>
        </is>
      </c>
      <c r="AF240" s="2" t="inlineStr">
        <is>
          <t>ac216312875fd79a72efe0141a4a5dc88c3b0618e9720efdffe4b30331f8776d</t>
        </is>
      </c>
      <c r="AG240" s="2" t="n">
        <v>239</v>
      </c>
      <c r="AH240" s="2" t="b">
        <v>1</v>
      </c>
      <c r="AI240" s="2" t="b">
        <v>1</v>
      </c>
      <c r="AJ240" s="2" t="b">
        <v>1</v>
      </c>
      <c r="AK240" s="2" t="inlineStr">
        <is>
          <t>observed_worker</t>
        </is>
      </c>
      <c r="AL240" s="2" t="n"/>
      <c r="AM240" s="2" t="n"/>
      <c r="AN240" s="2" t="n"/>
      <c r="AO240" s="2" t="n"/>
      <c r="AP240" s="2" t="n"/>
      <c r="AQ240" s="2" t="n"/>
      <c r="AR240" s="2" t="n"/>
      <c r="AS240" s="2" t="n">
        <v>45</v>
      </c>
      <c r="AT240" s="2" t="b">
        <v>0</v>
      </c>
      <c r="AU240" s="2" t="inlineStr">
        <is>
          <t>formal_frozen</t>
        </is>
      </c>
      <c r="AV240" s="2" t="n"/>
      <c r="AW240" s="2" t="n"/>
      <c r="AX240" s="2" t="n"/>
      <c r="AY240" s="2" t="inlineStr">
        <is>
          <t>stage_canonical_label_studio_lead_time</t>
        </is>
      </c>
      <c r="AZ240" s="2" t="b">
        <v>1</v>
      </c>
      <c r="BA240" s="2" t="b">
        <v>1</v>
      </c>
      <c r="BB240" s="2" t="b">
        <v>1</v>
      </c>
      <c r="BC240" s="2" t="b">
        <v>0</v>
      </c>
      <c r="BD240" s="2" t="b">
        <v>1</v>
      </c>
      <c r="BE240" s="2" t="b">
        <v>0</v>
      </c>
      <c r="BF240" s="2" t="b">
        <v>0</v>
      </c>
      <c r="BG240" s="2" t="b">
        <v>0</v>
      </c>
      <c r="BH240" s="2" t="b">
        <v>0</v>
      </c>
      <c r="BI240" s="2" t="b">
        <v>0</v>
      </c>
      <c r="BJ240" s="2" t="b">
        <v>0</v>
      </c>
      <c r="BK240" s="2" t="b">
        <v>1</v>
      </c>
      <c r="BL240" s="2" t="b">
        <v>0</v>
      </c>
      <c r="BM240" s="2" t="b">
        <v>1</v>
      </c>
      <c r="BN240" s="2" t="b">
        <v>0</v>
      </c>
      <c r="BO240" s="2" t="b">
        <v>0</v>
      </c>
      <c r="BP240" s="2" t="n">
        <v>2</v>
      </c>
      <c r="BQ240" s="2" t="inlineStr">
        <is>
          <t>quality_not_computable;manual_only_no_semi_candidate</t>
        </is>
      </c>
    </row>
    <row r="241">
      <c r="A241" s="2" t="inlineStr">
        <is>
          <t>P1</t>
        </is>
      </c>
      <c r="B241" s="2" t="inlineStr">
        <is>
          <t>stage_canonical</t>
        </is>
      </c>
      <c r="C241" s="2" t="n">
        <v>28</v>
      </c>
      <c r="D241" s="2" t="n"/>
      <c r="E241" s="2" t="inlineStr">
        <is>
          <t>3070</t>
        </is>
      </c>
      <c r="F241" s="2" t="inlineStr">
        <is>
          <t>uNb9QFRL6hY_c1ebb8b34eb846ba9b5ce23b30b299a7</t>
        </is>
      </c>
      <c r="G241" s="2" t="inlineStr">
        <is>
          <t>uNb9QFRL6hY</t>
        </is>
      </c>
      <c r="H241" s="2" t="inlineStr">
        <is>
          <t>manual</t>
        </is>
      </c>
      <c r="I241" s="2" t="inlineStr">
        <is>
          <t>10</t>
        </is>
      </c>
      <c r="J241" s="2" t="n">
        <v>3207</v>
      </c>
      <c r="K241" s="2" t="inlineStr">
        <is>
          <t>0bc46f1a3b806213</t>
        </is>
      </c>
      <c r="L241" s="2" t="inlineStr">
        <is>
          <t>not_recorded</t>
        </is>
      </c>
      <c r="M241" s="2" t="inlineStr">
        <is>
          <t>PreScreen_manual</t>
        </is>
      </c>
      <c r="N241" s="2" t="n"/>
      <c r="O241" s="2" t="b">
        <v>1</v>
      </c>
      <c r="P241" s="2" t="b">
        <v>1</v>
      </c>
      <c r="Q241" s="2" t="n"/>
      <c r="R241" s="2" t="n">
        <v>8</v>
      </c>
      <c r="S241" s="2" t="inlineStr">
        <is>
          <t>[[82.0,348.5],[85.0,200.0],[424.0,188.0],[436.5,354.5],[669.5,212.0],[672.5,318.0],[866.5,209.0],[866.5,315.0]]</t>
        </is>
      </c>
      <c r="T241" s="2" t="b">
        <v>1</v>
      </c>
      <c r="U241" s="2" t="n">
        <v>8</v>
      </c>
      <c r="V241" s="2" t="inlineStr">
        <is>
          <t>n_points:8</t>
        </is>
      </c>
      <c r="W241" s="2" t="n">
        <v>57</v>
      </c>
      <c r="X241" s="2" t="b">
        <v>1</v>
      </c>
      <c r="Y241" s="2" t="inlineStr">
        <is>
          <t>log</t>
        </is>
      </c>
      <c r="Z241" s="2" t="inlineStr">
        <is>
          <t>active_times_2026-05-21.jsonl</t>
        </is>
      </c>
      <c r="AA241" s="2" t="n">
        <v>3</v>
      </c>
      <c r="AB241" s="2" t="n">
        <v>1</v>
      </c>
      <c r="AC241" s="2" t="inlineStr">
        <is>
          <t>project+task+annotator</t>
        </is>
      </c>
      <c r="AD241" s="2" t="n">
        <v>55.435</v>
      </c>
      <c r="AE241" s="2" t="inlineStr">
        <is>
          <t>analysis_results/prescreen_closeout_final_gold_v2_20260701/prescreen_canonical_annotations.csv</t>
        </is>
      </c>
      <c r="AF241" s="2" t="inlineStr">
        <is>
          <t>ac216312875fd79a72efe0141a4a5dc88c3b0618e9720efdffe4b30331f8776d</t>
        </is>
      </c>
      <c r="AG241" s="2" t="n">
        <v>240</v>
      </c>
      <c r="AH241" s="2" t="b">
        <v>1</v>
      </c>
      <c r="AI241" s="2" t="b">
        <v>1</v>
      </c>
      <c r="AJ241" s="2" t="b">
        <v>1</v>
      </c>
      <c r="AK241" s="2" t="inlineStr">
        <is>
          <t>observed_worker</t>
        </is>
      </c>
      <c r="AL241" s="2" t="n"/>
      <c r="AM241" s="2" t="n"/>
      <c r="AN241" s="2" t="n"/>
      <c r="AO241" s="2" t="n"/>
      <c r="AP241" s="2" t="n"/>
      <c r="AQ241" s="2" t="n"/>
      <c r="AR241" s="2" t="n"/>
      <c r="AS241" s="2" t="n">
        <v>57</v>
      </c>
      <c r="AT241" s="2" t="b">
        <v>0</v>
      </c>
      <c r="AU241" s="2" t="inlineStr">
        <is>
          <t>formal_frozen</t>
        </is>
      </c>
      <c r="AV241" s="2" t="n"/>
      <c r="AW241" s="2" t="n"/>
      <c r="AX241" s="2" t="n"/>
      <c r="AY241" s="2" t="inlineStr">
        <is>
          <t>stage_canonical_label_studio_lead_time</t>
        </is>
      </c>
      <c r="AZ241" s="2" t="b">
        <v>1</v>
      </c>
      <c r="BA241" s="2" t="b">
        <v>1</v>
      </c>
      <c r="BB241" s="2" t="b">
        <v>1</v>
      </c>
      <c r="BC241" s="2" t="b">
        <v>0</v>
      </c>
      <c r="BD241" s="2" t="b">
        <v>1</v>
      </c>
      <c r="BE241" s="2" t="b">
        <v>0</v>
      </c>
      <c r="BF241" s="2" t="b">
        <v>0</v>
      </c>
      <c r="BG241" s="2" t="b">
        <v>0</v>
      </c>
      <c r="BH241" s="2" t="b">
        <v>0</v>
      </c>
      <c r="BI241" s="2" t="b">
        <v>0</v>
      </c>
      <c r="BJ241" s="2" t="b">
        <v>0</v>
      </c>
      <c r="BK241" s="2" t="b">
        <v>1</v>
      </c>
      <c r="BL241" s="2" t="b">
        <v>0</v>
      </c>
      <c r="BM241" s="2" t="b">
        <v>1</v>
      </c>
      <c r="BN241" s="2" t="b">
        <v>0</v>
      </c>
      <c r="BO241" s="2" t="b">
        <v>0</v>
      </c>
      <c r="BP241" s="2" t="n">
        <v>2</v>
      </c>
      <c r="BQ241" s="2" t="inlineStr">
        <is>
          <t>quality_not_computable;manual_only_no_semi_candidate</t>
        </is>
      </c>
    </row>
    <row r="242">
      <c r="A242" s="2" t="inlineStr">
        <is>
          <t>P1</t>
        </is>
      </c>
      <c r="B242" s="2" t="inlineStr">
        <is>
          <t>stage_canonical</t>
        </is>
      </c>
      <c r="C242" s="2" t="n">
        <v>28</v>
      </c>
      <c r="D242" s="2" t="n"/>
      <c r="E242" s="2" t="inlineStr">
        <is>
          <t>3070</t>
        </is>
      </c>
      <c r="F242" s="2" t="inlineStr">
        <is>
          <t>uNb9QFRL6hY_c1ebb8b34eb846ba9b5ce23b30b299a7</t>
        </is>
      </c>
      <c r="G242" s="2" t="inlineStr">
        <is>
          <t>uNb9QFRL6hY</t>
        </is>
      </c>
      <c r="H242" s="2" t="inlineStr">
        <is>
          <t>manual</t>
        </is>
      </c>
      <c r="I242" s="2" t="inlineStr">
        <is>
          <t>11</t>
        </is>
      </c>
      <c r="J242" s="2" t="n">
        <v>3584</v>
      </c>
      <c r="K242" s="2" t="inlineStr">
        <is>
          <t>d1d8b27617cb0ec5</t>
        </is>
      </c>
      <c r="L242" s="2" t="inlineStr">
        <is>
          <t>not_recorded</t>
        </is>
      </c>
      <c r="M242" s="2" t="inlineStr">
        <is>
          <t>PreScreen_manual</t>
        </is>
      </c>
      <c r="N242" s="2" t="n"/>
      <c r="O242" s="2" t="b">
        <v>1</v>
      </c>
      <c r="P242" s="2" t="b">
        <v>1</v>
      </c>
      <c r="Q242" s="2" t="n"/>
      <c r="R242" s="2" t="n">
        <v>8</v>
      </c>
      <c r="S242" s="2" t="inlineStr">
        <is>
          <t>[[83.5,350.5],[85.0,194.0],[422.0,359.0],[427.0,194.0],[668.5,214.0],[668.5,323.0],[865.0,317.5],[866.0,213.5]]</t>
        </is>
      </c>
      <c r="T242" s="2" t="b">
        <v>1</v>
      </c>
      <c r="U242" s="2" t="n">
        <v>8</v>
      </c>
      <c r="V242" s="2" t="inlineStr">
        <is>
          <t>n_points:8</t>
        </is>
      </c>
      <c r="W242" s="2" t="n">
        <v>56</v>
      </c>
      <c r="X242" s="2" t="b">
        <v>1</v>
      </c>
      <c r="Y242" s="2" t="inlineStr">
        <is>
          <t>log</t>
        </is>
      </c>
      <c r="Z242" s="2" t="inlineStr">
        <is>
          <t>active_times_2026-05-31.jsonl</t>
        </is>
      </c>
      <c r="AA242" s="2" t="n">
        <v>4</v>
      </c>
      <c r="AB242" s="2" t="n">
        <v>1</v>
      </c>
      <c r="AC242" s="2" t="inlineStr">
        <is>
          <t>project+task+annotator</t>
        </is>
      </c>
      <c r="AD242" s="2" t="n">
        <v>50.778</v>
      </c>
      <c r="AE242" s="2" t="inlineStr">
        <is>
          <t>analysis_results/prescreen_closeout_final_gold_v2_20260701/prescreen_canonical_annotations.csv</t>
        </is>
      </c>
      <c r="AF242" s="2" t="inlineStr">
        <is>
          <t>ac216312875fd79a72efe0141a4a5dc88c3b0618e9720efdffe4b30331f8776d</t>
        </is>
      </c>
      <c r="AG242" s="2" t="n">
        <v>241</v>
      </c>
      <c r="AH242" s="2" t="b">
        <v>1</v>
      </c>
      <c r="AI242" s="2" t="b">
        <v>1</v>
      </c>
      <c r="AJ242" s="2" t="b">
        <v>1</v>
      </c>
      <c r="AK242" s="2" t="inlineStr">
        <is>
          <t>observed_worker</t>
        </is>
      </c>
      <c r="AL242" s="2" t="n"/>
      <c r="AM242" s="2" t="n"/>
      <c r="AN242" s="2" t="n"/>
      <c r="AO242" s="2" t="n"/>
      <c r="AP242" s="2" t="n"/>
      <c r="AQ242" s="2" t="n"/>
      <c r="AR242" s="2" t="n"/>
      <c r="AS242" s="2" t="n">
        <v>56</v>
      </c>
      <c r="AT242" s="2" t="b">
        <v>0</v>
      </c>
      <c r="AU242" s="2" t="inlineStr">
        <is>
          <t>formal_frozen</t>
        </is>
      </c>
      <c r="AV242" s="2" t="n"/>
      <c r="AW242" s="2" t="n"/>
      <c r="AX242" s="2" t="n"/>
      <c r="AY242" s="2" t="inlineStr">
        <is>
          <t>stage_canonical_label_studio_lead_time</t>
        </is>
      </c>
      <c r="AZ242" s="2" t="b">
        <v>1</v>
      </c>
      <c r="BA242" s="2" t="b">
        <v>1</v>
      </c>
      <c r="BB242" s="2" t="b">
        <v>1</v>
      </c>
      <c r="BC242" s="2" t="b">
        <v>0</v>
      </c>
      <c r="BD242" s="2" t="b">
        <v>1</v>
      </c>
      <c r="BE242" s="2" t="b">
        <v>0</v>
      </c>
      <c r="BF242" s="2" t="b">
        <v>0</v>
      </c>
      <c r="BG242" s="2" t="b">
        <v>0</v>
      </c>
      <c r="BH242" s="2" t="b">
        <v>0</v>
      </c>
      <c r="BI242" s="2" t="b">
        <v>0</v>
      </c>
      <c r="BJ242" s="2" t="b">
        <v>0</v>
      </c>
      <c r="BK242" s="2" t="b">
        <v>1</v>
      </c>
      <c r="BL242" s="2" t="b">
        <v>0</v>
      </c>
      <c r="BM242" s="2" t="b">
        <v>1</v>
      </c>
      <c r="BN242" s="2" t="b">
        <v>0</v>
      </c>
      <c r="BO242" s="2" t="b">
        <v>0</v>
      </c>
      <c r="BP242" s="2" t="n">
        <v>2</v>
      </c>
      <c r="BQ242" s="2" t="inlineStr">
        <is>
          <t>quality_not_computable;manual_only_no_semi_candidate</t>
        </is>
      </c>
    </row>
    <row r="243">
      <c r="A243" s="2" t="inlineStr">
        <is>
          <t>P1</t>
        </is>
      </c>
      <c r="B243" s="2" t="inlineStr">
        <is>
          <t>stage_canonical</t>
        </is>
      </c>
      <c r="C243" s="2" t="n">
        <v>28</v>
      </c>
      <c r="D243" s="2" t="n"/>
      <c r="E243" s="2" t="inlineStr">
        <is>
          <t>3070</t>
        </is>
      </c>
      <c r="F243" s="2" t="inlineStr">
        <is>
          <t>uNb9QFRL6hY_c1ebb8b34eb846ba9b5ce23b30b299a7</t>
        </is>
      </c>
      <c r="G243" s="2" t="inlineStr">
        <is>
          <t>uNb9QFRL6hY</t>
        </is>
      </c>
      <c r="H243" s="2" t="inlineStr">
        <is>
          <t>manual</t>
        </is>
      </c>
      <c r="I243" s="2" t="inlineStr">
        <is>
          <t>12</t>
        </is>
      </c>
      <c r="J243" s="2" t="n">
        <v>3470</v>
      </c>
      <c r="K243" s="2" t="inlineStr">
        <is>
          <t>0bbfe0599bf5bc91</t>
        </is>
      </c>
      <c r="L243" s="2" t="inlineStr">
        <is>
          <t>not_recorded</t>
        </is>
      </c>
      <c r="M243" s="2" t="inlineStr">
        <is>
          <t>PreScreen_manual</t>
        </is>
      </c>
      <c r="N243" s="2" t="n"/>
      <c r="O243" s="2" t="b">
        <v>1</v>
      </c>
      <c r="P243" s="2" t="b">
        <v>1</v>
      </c>
      <c r="Q243" s="2" t="n"/>
      <c r="R243" s="2" t="n">
        <v>8</v>
      </c>
      <c r="S243" s="2" t="inlineStr">
        <is>
          <t>[[66.5,223.0],[66.5,340.0],[425.5,200.0],[429.5,348.5],[665.5,317.0],[667.5,219.0],[865.5,219.0],[865.5,321.0]]</t>
        </is>
      </c>
      <c r="T243" s="2" t="b">
        <v>1</v>
      </c>
      <c r="U243" s="2" t="n">
        <v>8</v>
      </c>
      <c r="V243" s="2" t="inlineStr">
        <is>
          <t>n_points:8</t>
        </is>
      </c>
      <c r="W243" s="2" t="n"/>
      <c r="X243" s="2" t="b">
        <v>0</v>
      </c>
      <c r="Y243" s="2" t="inlineStr">
        <is>
          <t>lead_time_fallback</t>
        </is>
      </c>
      <c r="Z243" s="2" t="n"/>
      <c r="AA243" s="2" t="n">
        <v>0</v>
      </c>
      <c r="AB243" s="2" t="n">
        <v>0</v>
      </c>
      <c r="AC243" s="2" t="inlineStr">
        <is>
          <t>fallback_no_direct_log</t>
        </is>
      </c>
      <c r="AD243" s="2" t="n">
        <v>29.921</v>
      </c>
      <c r="AE243" s="2" t="inlineStr">
        <is>
          <t>analysis_results/prescreen_closeout_final_gold_v2_20260701/prescreen_canonical_annotations.csv</t>
        </is>
      </c>
      <c r="AF243" s="2" t="inlineStr">
        <is>
          <t>ac216312875fd79a72efe0141a4a5dc88c3b0618e9720efdffe4b30331f8776d</t>
        </is>
      </c>
      <c r="AG243" s="2" t="n">
        <v>242</v>
      </c>
      <c r="AH243" s="2" t="b">
        <v>0</v>
      </c>
      <c r="AI243" s="2" t="b">
        <v>1</v>
      </c>
      <c r="AJ243" s="2" t="b">
        <v>1</v>
      </c>
      <c r="AK243" s="2" t="inlineStr">
        <is>
          <t>observed_worker</t>
        </is>
      </c>
      <c r="AL243" s="2" t="n"/>
      <c r="AM243" s="2" t="n"/>
      <c r="AN243" s="2" t="n"/>
      <c r="AO243" s="2" t="n"/>
      <c r="AP243" s="2" t="n"/>
      <c r="AQ243" s="2" t="n"/>
      <c r="AR243" s="2" t="n"/>
      <c r="AS243" s="2" t="n">
        <v>29.921</v>
      </c>
      <c r="AT243" s="2" t="b">
        <v>1</v>
      </c>
      <c r="AU243" s="2" t="inlineStr">
        <is>
          <t>lead_time_proxy_excluded</t>
        </is>
      </c>
      <c r="AV243" s="2" t="n"/>
      <c r="AW243" s="2" t="n"/>
      <c r="AX243" s="2" t="n"/>
      <c r="AY243" s="2" t="inlineStr">
        <is>
          <t>stage_canonical_label_studio_lead_time</t>
        </is>
      </c>
      <c r="AZ243" s="2" t="b">
        <v>1</v>
      </c>
      <c r="BA243" s="2" t="b">
        <v>0</v>
      </c>
      <c r="BB243" s="2" t="b">
        <v>1</v>
      </c>
      <c r="BC243" s="2" t="b">
        <v>0</v>
      </c>
      <c r="BD243" s="2" t="b">
        <v>1</v>
      </c>
      <c r="BE243" s="2" t="b">
        <v>0</v>
      </c>
      <c r="BF243" s="2" t="b">
        <v>0</v>
      </c>
      <c r="BG243" s="2" t="b">
        <v>0</v>
      </c>
      <c r="BH243" s="2" t="b">
        <v>0</v>
      </c>
      <c r="BI243" s="2" t="b">
        <v>0</v>
      </c>
      <c r="BJ243" s="2" t="b">
        <v>0</v>
      </c>
      <c r="BK243" s="2" t="b">
        <v>1</v>
      </c>
      <c r="BL243" s="2" t="b">
        <v>1</v>
      </c>
      <c r="BM243" s="2" t="b">
        <v>1</v>
      </c>
      <c r="BN243" s="2" t="b">
        <v>0</v>
      </c>
      <c r="BO243" s="2" t="b">
        <v>0</v>
      </c>
      <c r="BP243" s="2" t="n">
        <v>3</v>
      </c>
      <c r="BQ243" s="2" t="inlineStr">
        <is>
          <t>quality_not_computable;active_time_not_computable;manual_only_no_semi_candidate</t>
        </is>
      </c>
    </row>
    <row r="244">
      <c r="A244" s="2" t="inlineStr">
        <is>
          <t>P1</t>
        </is>
      </c>
      <c r="B244" s="2" t="inlineStr">
        <is>
          <t>stage_canonical</t>
        </is>
      </c>
      <c r="C244" s="2" t="n">
        <v>28</v>
      </c>
      <c r="D244" s="2" t="n"/>
      <c r="E244" s="2" t="inlineStr">
        <is>
          <t>3070</t>
        </is>
      </c>
      <c r="F244" s="2" t="inlineStr">
        <is>
          <t>uNb9QFRL6hY_c1ebb8b34eb846ba9b5ce23b30b299a7</t>
        </is>
      </c>
      <c r="G244" s="2" t="inlineStr">
        <is>
          <t>uNb9QFRL6hY</t>
        </is>
      </c>
      <c r="H244" s="2" t="inlineStr">
        <is>
          <t>manual</t>
        </is>
      </c>
      <c r="I244" s="2" t="inlineStr">
        <is>
          <t>13</t>
        </is>
      </c>
      <c r="J244" s="2" t="n">
        <v>3375</v>
      </c>
      <c r="K244" s="2" t="inlineStr">
        <is>
          <t>edcd6c71a1b268da</t>
        </is>
      </c>
      <c r="L244" s="2" t="inlineStr">
        <is>
          <t>not_recorded</t>
        </is>
      </c>
      <c r="M244" s="2" t="inlineStr">
        <is>
          <t>PreScreen_manual</t>
        </is>
      </c>
      <c r="N244" s="2" t="n"/>
      <c r="O244" s="2" t="b">
        <v>1</v>
      </c>
      <c r="P244" s="2" t="b">
        <v>1</v>
      </c>
      <c r="Q244" s="2" t="n"/>
      <c r="R244" s="2" t="n">
        <v>8</v>
      </c>
      <c r="S244" s="2" t="inlineStr">
        <is>
          <t>[[76.5,338.5],[83.0,197.5],[425.5,349.0],[427.0,192.5],[667.0,320.0],[668.0,215.0],[866.0,215.0],[866.0,316.5]]</t>
        </is>
      </c>
      <c r="T244" s="2" t="b">
        <v>1</v>
      </c>
      <c r="U244" s="2" t="n">
        <v>8</v>
      </c>
      <c r="V244" s="2" t="inlineStr">
        <is>
          <t>n_points:8</t>
        </is>
      </c>
      <c r="W244" s="2" t="n">
        <v>7</v>
      </c>
      <c r="X244" s="2" t="b">
        <v>1</v>
      </c>
      <c r="Y244" s="2" t="inlineStr">
        <is>
          <t>log</t>
        </is>
      </c>
      <c r="Z244" s="2" t="inlineStr">
        <is>
          <t>active_times_2026-05-25.jsonl</t>
        </is>
      </c>
      <c r="AA244" s="2" t="n">
        <v>2</v>
      </c>
      <c r="AB244" s="2" t="n">
        <v>1</v>
      </c>
      <c r="AC244" s="2" t="inlineStr">
        <is>
          <t>project+task+annotator</t>
        </is>
      </c>
      <c r="AD244" s="2" t="n">
        <v>3.325</v>
      </c>
      <c r="AE244" s="2" t="inlineStr">
        <is>
          <t>analysis_results/prescreen_closeout_final_gold_v2_20260701/prescreen_canonical_annotations.csv</t>
        </is>
      </c>
      <c r="AF244" s="2" t="inlineStr">
        <is>
          <t>ac216312875fd79a72efe0141a4a5dc88c3b0618e9720efdffe4b30331f8776d</t>
        </is>
      </c>
      <c r="AG244" s="2" t="n">
        <v>243</v>
      </c>
      <c r="AH244" s="2" t="b">
        <v>1</v>
      </c>
      <c r="AI244" s="2" t="b">
        <v>1</v>
      </c>
      <c r="AJ244" s="2" t="b">
        <v>1</v>
      </c>
      <c r="AK244" s="2" t="inlineStr">
        <is>
          <t>observed_worker</t>
        </is>
      </c>
      <c r="AL244" s="2" t="n"/>
      <c r="AM244" s="2" t="n"/>
      <c r="AN244" s="2" t="n"/>
      <c r="AO244" s="2" t="n"/>
      <c r="AP244" s="2" t="n"/>
      <c r="AQ244" s="2" t="n"/>
      <c r="AR244" s="2" t="n"/>
      <c r="AS244" s="2" t="n">
        <v>7</v>
      </c>
      <c r="AT244" s="2" t="b">
        <v>0</v>
      </c>
      <c r="AU244" s="2" t="inlineStr">
        <is>
          <t>formal_frozen</t>
        </is>
      </c>
      <c r="AV244" s="2" t="n"/>
      <c r="AW244" s="2" t="n"/>
      <c r="AX244" s="2" t="n"/>
      <c r="AY244" s="2" t="inlineStr">
        <is>
          <t>stage_canonical_label_studio_lead_time</t>
        </is>
      </c>
      <c r="AZ244" s="2" t="b">
        <v>1</v>
      </c>
      <c r="BA244" s="2" t="b">
        <v>1</v>
      </c>
      <c r="BB244" s="2" t="b">
        <v>1</v>
      </c>
      <c r="BC244" s="2" t="b">
        <v>0</v>
      </c>
      <c r="BD244" s="2" t="b">
        <v>1</v>
      </c>
      <c r="BE244" s="2" t="b">
        <v>0</v>
      </c>
      <c r="BF244" s="2" t="b">
        <v>0</v>
      </c>
      <c r="BG244" s="2" t="b">
        <v>0</v>
      </c>
      <c r="BH244" s="2" t="b">
        <v>0</v>
      </c>
      <c r="BI244" s="2" t="b">
        <v>0</v>
      </c>
      <c r="BJ244" s="2" t="b">
        <v>0</v>
      </c>
      <c r="BK244" s="2" t="b">
        <v>1</v>
      </c>
      <c r="BL244" s="2" t="b">
        <v>0</v>
      </c>
      <c r="BM244" s="2" t="b">
        <v>1</v>
      </c>
      <c r="BN244" s="2" t="b">
        <v>0</v>
      </c>
      <c r="BO244" s="2" t="b">
        <v>0</v>
      </c>
      <c r="BP244" s="2" t="n">
        <v>2</v>
      </c>
      <c r="BQ244" s="2" t="inlineStr">
        <is>
          <t>quality_not_computable;manual_only_no_semi_candidate</t>
        </is>
      </c>
    </row>
    <row r="245">
      <c r="A245" s="2" t="inlineStr">
        <is>
          <t>P1</t>
        </is>
      </c>
      <c r="B245" s="2" t="inlineStr">
        <is>
          <t>stage_canonical</t>
        </is>
      </c>
      <c r="C245" s="2" t="n">
        <v>28</v>
      </c>
      <c r="D245" s="2" t="n"/>
      <c r="E245" s="2" t="inlineStr">
        <is>
          <t>3070</t>
        </is>
      </c>
      <c r="F245" s="2" t="inlineStr">
        <is>
          <t>uNb9QFRL6hY_c1ebb8b34eb846ba9b5ce23b30b299a7</t>
        </is>
      </c>
      <c r="G245" s="2" t="inlineStr">
        <is>
          <t>uNb9QFRL6hY</t>
        </is>
      </c>
      <c r="H245" s="2" t="inlineStr">
        <is>
          <t>manual</t>
        </is>
      </c>
      <c r="I245" s="2" t="inlineStr">
        <is>
          <t>14</t>
        </is>
      </c>
      <c r="J245" s="2" t="n">
        <v>3546</v>
      </c>
      <c r="K245" s="2" t="inlineStr">
        <is>
          <t>6c5856c1f7aa16d9</t>
        </is>
      </c>
      <c r="L245" s="2" t="inlineStr">
        <is>
          <t>not_recorded</t>
        </is>
      </c>
      <c r="M245" s="2" t="inlineStr">
        <is>
          <t>PreScreen_manual</t>
        </is>
      </c>
      <c r="N245" s="2" t="n"/>
      <c r="O245" s="2" t="b">
        <v>1</v>
      </c>
      <c r="P245" s="2" t="b">
        <v>1</v>
      </c>
      <c r="Q245" s="2" t="n"/>
      <c r="R245" s="2" t="n">
        <v>8</v>
      </c>
      <c r="S245" s="2" t="inlineStr">
        <is>
          <t>[[76.5,338.5],[83.0,197.5],[425.5,349.0],[427.0,192.5],[667.0,320.0],[668.0,215.0],[866.0,215.0],[866.0,316.5]]</t>
        </is>
      </c>
      <c r="T245" s="2" t="b">
        <v>1</v>
      </c>
      <c r="U245" s="2" t="n">
        <v>8</v>
      </c>
      <c r="V245" s="2" t="inlineStr">
        <is>
          <t>n_points:8</t>
        </is>
      </c>
      <c r="W245" s="2" t="n"/>
      <c r="X245" s="2" t="b">
        <v>0</v>
      </c>
      <c r="Y245" s="2" t="inlineStr">
        <is>
          <t>lead_time_fallback</t>
        </is>
      </c>
      <c r="Z245" s="2" t="n"/>
      <c r="AA245" s="2" t="n">
        <v>0</v>
      </c>
      <c r="AB245" s="2" t="n">
        <v>0</v>
      </c>
      <c r="AC245" s="2" t="inlineStr">
        <is>
          <t>fallback_no_direct_log</t>
        </is>
      </c>
      <c r="AD245" s="2" t="n">
        <v>0.874</v>
      </c>
      <c r="AE245" s="2" t="inlineStr">
        <is>
          <t>analysis_results/prescreen_closeout_final_gold_v2_20260701/prescreen_canonical_annotations.csv</t>
        </is>
      </c>
      <c r="AF245" s="2" t="inlineStr">
        <is>
          <t>ac216312875fd79a72efe0141a4a5dc88c3b0618e9720efdffe4b30331f8776d</t>
        </is>
      </c>
      <c r="AG245" s="2" t="n">
        <v>244</v>
      </c>
      <c r="AH245" s="2" t="b">
        <v>0</v>
      </c>
      <c r="AI245" s="2" t="b">
        <v>1</v>
      </c>
      <c r="AJ245" s="2" t="b">
        <v>1</v>
      </c>
      <c r="AK245" s="2" t="inlineStr">
        <is>
          <t>administrative_exclusion</t>
        </is>
      </c>
      <c r="AL245" s="2" t="n"/>
      <c r="AM245" s="2" t="n"/>
      <c r="AN245" s="2" t="n"/>
      <c r="AO245" s="2" t="n"/>
      <c r="AP245" s="2" t="n"/>
      <c r="AQ245" s="2" t="n"/>
      <c r="AR245" s="2" t="n"/>
      <c r="AS245" s="2" t="n">
        <v>0.874</v>
      </c>
      <c r="AT245" s="2" t="b">
        <v>1</v>
      </c>
      <c r="AU245" s="2" t="inlineStr">
        <is>
          <t>lead_time_proxy_excluded</t>
        </is>
      </c>
      <c r="AV245" s="2" t="n"/>
      <c r="AW245" s="2" t="n"/>
      <c r="AX245" s="2" t="n"/>
      <c r="AY245" s="2" t="inlineStr">
        <is>
          <t>stage_canonical_label_studio_lead_time</t>
        </is>
      </c>
      <c r="AZ245" s="2" t="b">
        <v>1</v>
      </c>
      <c r="BA245" s="2" t="b">
        <v>0</v>
      </c>
      <c r="BB245" s="2" t="b">
        <v>1</v>
      </c>
      <c r="BC245" s="2" t="b">
        <v>0</v>
      </c>
      <c r="BD245" s="2" t="b">
        <v>1</v>
      </c>
      <c r="BE245" s="2" t="b">
        <v>1</v>
      </c>
      <c r="BF245" s="2" t="b">
        <v>0</v>
      </c>
      <c r="BG245" s="2" t="b">
        <v>0</v>
      </c>
      <c r="BH245" s="2" t="b">
        <v>0</v>
      </c>
      <c r="BI245" s="2" t="b">
        <v>0</v>
      </c>
      <c r="BJ245" s="2" t="b">
        <v>0</v>
      </c>
      <c r="BK245" s="2" t="b">
        <v>1</v>
      </c>
      <c r="BL245" s="2" t="b">
        <v>1</v>
      </c>
      <c r="BM245" s="2" t="b">
        <v>1</v>
      </c>
      <c r="BN245" s="2" t="b">
        <v>0</v>
      </c>
      <c r="BO245" s="2" t="b">
        <v>0</v>
      </c>
      <c r="BP245" s="2" t="n">
        <v>4</v>
      </c>
      <c r="BQ245" s="2" t="inlineStr">
        <is>
          <t>administrative_exclusion;quality_not_computable;active_time_not_computable;manual_only_no_semi_candidate</t>
        </is>
      </c>
    </row>
    <row r="246">
      <c r="A246" s="2" t="inlineStr">
        <is>
          <t>P1</t>
        </is>
      </c>
      <c r="B246" s="2" t="inlineStr">
        <is>
          <t>stage_canonical</t>
        </is>
      </c>
      <c r="C246" s="2" t="n">
        <v>28</v>
      </c>
      <c r="D246" s="2" t="n"/>
      <c r="E246" s="2" t="inlineStr">
        <is>
          <t>3070</t>
        </is>
      </c>
      <c r="F246" s="2" t="inlineStr">
        <is>
          <t>uNb9QFRL6hY_c1ebb8b34eb846ba9b5ce23b30b299a7</t>
        </is>
      </c>
      <c r="G246" s="2" t="inlineStr">
        <is>
          <t>uNb9QFRL6hY</t>
        </is>
      </c>
      <c r="H246" s="2" t="inlineStr">
        <is>
          <t>manual</t>
        </is>
      </c>
      <c r="I246" s="2" t="inlineStr">
        <is>
          <t>15</t>
        </is>
      </c>
      <c r="J246" s="2" t="n">
        <v>3637</v>
      </c>
      <c r="K246" s="2" t="inlineStr">
        <is>
          <t>e9fe122a6030b153</t>
        </is>
      </c>
      <c r="L246" s="2" t="inlineStr">
        <is>
          <t>not_recorded</t>
        </is>
      </c>
      <c r="M246" s="2" t="inlineStr">
        <is>
          <t>PreScreen_manual</t>
        </is>
      </c>
      <c r="N246" s="2" t="n"/>
      <c r="O246" s="2" t="b">
        <v>1</v>
      </c>
      <c r="P246" s="2" t="b">
        <v>1</v>
      </c>
      <c r="Q246" s="2" t="n"/>
      <c r="R246" s="2" t="n">
        <v>8</v>
      </c>
      <c r="S246" s="2" t="inlineStr">
        <is>
          <t>[[76.5,338.5],[83.0,197.5],[425.5,349.0],[427.0,192.5],[667.0,320.0],[668.0,215.0],[866.0,215.0],[866.0,316.5]]</t>
        </is>
      </c>
      <c r="T246" s="2" t="b">
        <v>1</v>
      </c>
      <c r="U246" s="2" t="n">
        <v>8</v>
      </c>
      <c r="V246" s="2" t="inlineStr">
        <is>
          <t>n_points:8</t>
        </is>
      </c>
      <c r="W246" s="2" t="n">
        <v>18</v>
      </c>
      <c r="X246" s="2" t="b">
        <v>1</v>
      </c>
      <c r="Y246" s="2" t="inlineStr">
        <is>
          <t>log</t>
        </is>
      </c>
      <c r="Z246" s="2" t="inlineStr">
        <is>
          <t>active_times_2026-06-01.jsonl</t>
        </is>
      </c>
      <c r="AA246" s="2" t="n">
        <v>4</v>
      </c>
      <c r="AB246" s="2" t="n">
        <v>2</v>
      </c>
      <c r="AC246" s="2" t="inlineStr">
        <is>
          <t>project+task+annotator</t>
        </is>
      </c>
      <c r="AD246" s="2" t="n">
        <v>5.221</v>
      </c>
      <c r="AE246" s="2" t="inlineStr">
        <is>
          <t>analysis_results/prescreen_closeout_final_gold_v2_20260701/prescreen_canonical_annotations.csv</t>
        </is>
      </c>
      <c r="AF246" s="2" t="inlineStr">
        <is>
          <t>ac216312875fd79a72efe0141a4a5dc88c3b0618e9720efdffe4b30331f8776d</t>
        </is>
      </c>
      <c r="AG246" s="2" t="n">
        <v>245</v>
      </c>
      <c r="AH246" s="2" t="b">
        <v>1</v>
      </c>
      <c r="AI246" s="2" t="b">
        <v>1</v>
      </c>
      <c r="AJ246" s="2" t="b">
        <v>1</v>
      </c>
      <c r="AK246" s="2" t="inlineStr">
        <is>
          <t>observed_worker</t>
        </is>
      </c>
      <c r="AL246" s="2" t="n"/>
      <c r="AM246" s="2" t="n"/>
      <c r="AN246" s="2" t="n"/>
      <c r="AO246" s="2" t="n"/>
      <c r="AP246" s="2" t="n"/>
      <c r="AQ246" s="2" t="n"/>
      <c r="AR246" s="2" t="n"/>
      <c r="AS246" s="2" t="n">
        <v>18</v>
      </c>
      <c r="AT246" s="2" t="b">
        <v>0</v>
      </c>
      <c r="AU246" s="2" t="inlineStr">
        <is>
          <t>formal_frozen</t>
        </is>
      </c>
      <c r="AV246" s="2" t="n"/>
      <c r="AW246" s="2" t="n"/>
      <c r="AX246" s="2" t="n"/>
      <c r="AY246" s="2" t="inlineStr">
        <is>
          <t>stage_canonical_label_studio_lead_time</t>
        </is>
      </c>
      <c r="AZ246" s="2" t="b">
        <v>1</v>
      </c>
      <c r="BA246" s="2" t="b">
        <v>1</v>
      </c>
      <c r="BB246" s="2" t="b">
        <v>1</v>
      </c>
      <c r="BC246" s="2" t="b">
        <v>0</v>
      </c>
      <c r="BD246" s="2" t="b">
        <v>1</v>
      </c>
      <c r="BE246" s="2" t="b">
        <v>0</v>
      </c>
      <c r="BF246" s="2" t="b">
        <v>0</v>
      </c>
      <c r="BG246" s="2" t="b">
        <v>0</v>
      </c>
      <c r="BH246" s="2" t="b">
        <v>0</v>
      </c>
      <c r="BI246" s="2" t="b">
        <v>0</v>
      </c>
      <c r="BJ246" s="2" t="b">
        <v>0</v>
      </c>
      <c r="BK246" s="2" t="b">
        <v>1</v>
      </c>
      <c r="BL246" s="2" t="b">
        <v>0</v>
      </c>
      <c r="BM246" s="2" t="b">
        <v>1</v>
      </c>
      <c r="BN246" s="2" t="b">
        <v>0</v>
      </c>
      <c r="BO246" s="2" t="b">
        <v>0</v>
      </c>
      <c r="BP246" s="2" t="n">
        <v>2</v>
      </c>
      <c r="BQ246" s="2" t="inlineStr">
        <is>
          <t>quality_not_computable;manual_only_no_semi_candidate</t>
        </is>
      </c>
    </row>
    <row r="247">
      <c r="A247" s="2" t="inlineStr">
        <is>
          <t>P1</t>
        </is>
      </c>
      <c r="B247" s="2" t="inlineStr">
        <is>
          <t>stage_canonical</t>
        </is>
      </c>
      <c r="C247" s="2" t="n">
        <v>28</v>
      </c>
      <c r="D247" s="2" t="n"/>
      <c r="E247" s="2" t="inlineStr">
        <is>
          <t>3070</t>
        </is>
      </c>
      <c r="F247" s="2" t="inlineStr">
        <is>
          <t>uNb9QFRL6hY_c1ebb8b34eb846ba9b5ce23b30b299a7</t>
        </is>
      </c>
      <c r="G247" s="2" t="inlineStr">
        <is>
          <t>uNb9QFRL6hY</t>
        </is>
      </c>
      <c r="H247" s="2" t="inlineStr">
        <is>
          <t>manual</t>
        </is>
      </c>
      <c r="I247" s="2" t="inlineStr">
        <is>
          <t>17</t>
        </is>
      </c>
      <c r="J247" s="2" t="n">
        <v>3257</v>
      </c>
      <c r="K247" s="2" t="inlineStr">
        <is>
          <t>32708a527ceab167</t>
        </is>
      </c>
      <c r="L247" s="2" t="inlineStr">
        <is>
          <t>not_recorded</t>
        </is>
      </c>
      <c r="M247" s="2" t="inlineStr">
        <is>
          <t>PreScreen_manual</t>
        </is>
      </c>
      <c r="N247" s="2" t="n"/>
      <c r="O247" s="2" t="b">
        <v>1</v>
      </c>
      <c r="P247" s="2" t="b">
        <v>1</v>
      </c>
      <c r="Q247" s="2" t="n"/>
      <c r="R247" s="2" t="n">
        <v>8</v>
      </c>
      <c r="S247" s="2" t="inlineStr">
        <is>
          <t>[[76.5,338.5],[83.0,197.5],[425.5,349.0],[427.0,192.5],[667.0,320.0],[668.0,215.0],[866.0,215.0],[866.0,316.5]]</t>
        </is>
      </c>
      <c r="T247" s="2" t="b">
        <v>1</v>
      </c>
      <c r="U247" s="2" t="n">
        <v>8</v>
      </c>
      <c r="V247" s="2" t="inlineStr">
        <is>
          <t>n_points:8</t>
        </is>
      </c>
      <c r="W247" s="2" t="n">
        <v>43</v>
      </c>
      <c r="X247" s="2" t="b">
        <v>1</v>
      </c>
      <c r="Y247" s="2" t="inlineStr">
        <is>
          <t>log</t>
        </is>
      </c>
      <c r="Z247" s="2" t="inlineStr">
        <is>
          <t>active_times_2026-05-21.jsonl</t>
        </is>
      </c>
      <c r="AA247" s="2" t="n">
        <v>4</v>
      </c>
      <c r="AB247" s="2" t="n">
        <v>1</v>
      </c>
      <c r="AC247" s="2" t="inlineStr">
        <is>
          <t>project+task+annotator</t>
        </is>
      </c>
      <c r="AD247" s="2" t="n">
        <v>26.327</v>
      </c>
      <c r="AE247" s="2" t="inlineStr">
        <is>
          <t>analysis_results/prescreen_closeout_final_gold_v2_20260701/prescreen_canonical_annotations.csv</t>
        </is>
      </c>
      <c r="AF247" s="2" t="inlineStr">
        <is>
          <t>ac216312875fd79a72efe0141a4a5dc88c3b0618e9720efdffe4b30331f8776d</t>
        </is>
      </c>
      <c r="AG247" s="2" t="n">
        <v>246</v>
      </c>
      <c r="AH247" s="2" t="b">
        <v>1</v>
      </c>
      <c r="AI247" s="2" t="b">
        <v>1</v>
      </c>
      <c r="AJ247" s="2" t="b">
        <v>1</v>
      </c>
      <c r="AK247" s="2" t="inlineStr">
        <is>
          <t>observed_worker</t>
        </is>
      </c>
      <c r="AL247" s="2" t="n"/>
      <c r="AM247" s="2" t="n"/>
      <c r="AN247" s="2" t="n"/>
      <c r="AO247" s="2" t="n"/>
      <c r="AP247" s="2" t="n"/>
      <c r="AQ247" s="2" t="n"/>
      <c r="AR247" s="2" t="n"/>
      <c r="AS247" s="2" t="n">
        <v>43</v>
      </c>
      <c r="AT247" s="2" t="b">
        <v>0</v>
      </c>
      <c r="AU247" s="2" t="inlineStr">
        <is>
          <t>formal_frozen</t>
        </is>
      </c>
      <c r="AV247" s="2" t="n"/>
      <c r="AW247" s="2" t="n"/>
      <c r="AX247" s="2" t="n"/>
      <c r="AY247" s="2" t="inlineStr">
        <is>
          <t>stage_canonical_label_studio_lead_time</t>
        </is>
      </c>
      <c r="AZ247" s="2" t="b">
        <v>1</v>
      </c>
      <c r="BA247" s="2" t="b">
        <v>1</v>
      </c>
      <c r="BB247" s="2" t="b">
        <v>1</v>
      </c>
      <c r="BC247" s="2" t="b">
        <v>0</v>
      </c>
      <c r="BD247" s="2" t="b">
        <v>1</v>
      </c>
      <c r="BE247" s="2" t="b">
        <v>0</v>
      </c>
      <c r="BF247" s="2" t="b">
        <v>0</v>
      </c>
      <c r="BG247" s="2" t="b">
        <v>0</v>
      </c>
      <c r="BH247" s="2" t="b">
        <v>0</v>
      </c>
      <c r="BI247" s="2" t="b">
        <v>0</v>
      </c>
      <c r="BJ247" s="2" t="b">
        <v>0</v>
      </c>
      <c r="BK247" s="2" t="b">
        <v>1</v>
      </c>
      <c r="BL247" s="2" t="b">
        <v>0</v>
      </c>
      <c r="BM247" s="2" t="b">
        <v>1</v>
      </c>
      <c r="BN247" s="2" t="b">
        <v>0</v>
      </c>
      <c r="BO247" s="2" t="b">
        <v>0</v>
      </c>
      <c r="BP247" s="2" t="n">
        <v>2</v>
      </c>
      <c r="BQ247" s="2" t="inlineStr">
        <is>
          <t>quality_not_computable;manual_only_no_semi_candidate</t>
        </is>
      </c>
    </row>
    <row r="248">
      <c r="A248" s="2" t="inlineStr">
        <is>
          <t>P1</t>
        </is>
      </c>
      <c r="B248" s="2" t="inlineStr">
        <is>
          <t>stage_canonical</t>
        </is>
      </c>
      <c r="C248" s="2" t="n">
        <v>28</v>
      </c>
      <c r="D248" s="2" t="n"/>
      <c r="E248" s="2" t="inlineStr">
        <is>
          <t>3070</t>
        </is>
      </c>
      <c r="F248" s="2" t="inlineStr">
        <is>
          <t>uNb9QFRL6hY_c1ebb8b34eb846ba9b5ce23b30b299a7</t>
        </is>
      </c>
      <c r="G248" s="2" t="inlineStr">
        <is>
          <t>uNb9QFRL6hY</t>
        </is>
      </c>
      <c r="H248" s="2" t="inlineStr">
        <is>
          <t>manual</t>
        </is>
      </c>
      <c r="I248" s="2" t="inlineStr">
        <is>
          <t>18</t>
        </is>
      </c>
      <c r="J248" s="2" t="n">
        <v>4773</v>
      </c>
      <c r="K248" s="2" t="inlineStr">
        <is>
          <t>08273d75b652c174</t>
        </is>
      </c>
      <c r="L248" s="2" t="inlineStr">
        <is>
          <t>not_recorded</t>
        </is>
      </c>
      <c r="M248" s="2" t="inlineStr">
        <is>
          <t>PreScreen_manual</t>
        </is>
      </c>
      <c r="N248" s="2" t="n"/>
      <c r="O248" s="2" t="b">
        <v>1</v>
      </c>
      <c r="P248" s="2" t="b">
        <v>1</v>
      </c>
      <c r="Q248" s="2" t="n"/>
      <c r="R248" s="2" t="n">
        <v>8</v>
      </c>
      <c r="S248" s="2" t="inlineStr">
        <is>
          <t>[[82.0,350.5],[84.5,192.5],[424.5,195.0],[424.5,347.5],[666.0,213.0],[666.0,319.5],[866.0,214.5],[866.0,315.5]]</t>
        </is>
      </c>
      <c r="T248" s="2" t="b">
        <v>1</v>
      </c>
      <c r="U248" s="2" t="n">
        <v>8</v>
      </c>
      <c r="V248" s="2" t="inlineStr">
        <is>
          <t>n_points:8</t>
        </is>
      </c>
      <c r="W248" s="2" t="n">
        <v>49</v>
      </c>
      <c r="X248" s="2" t="b">
        <v>1</v>
      </c>
      <c r="Y248" s="2" t="inlineStr">
        <is>
          <t>log</t>
        </is>
      </c>
      <c r="Z248" s="2" t="inlineStr">
        <is>
          <t>active_times_2026-06-30.jsonl</t>
        </is>
      </c>
      <c r="AA248" s="2" t="n">
        <v>2</v>
      </c>
      <c r="AB248" s="2" t="n">
        <v>1</v>
      </c>
      <c r="AC248" s="2" t="inlineStr">
        <is>
          <t>project+task+annotator</t>
        </is>
      </c>
      <c r="AD248" s="2" t="n">
        <v>19.025</v>
      </c>
      <c r="AE248" s="2" t="inlineStr">
        <is>
          <t>analysis_results/prescreen_closeout_final_gold_v2_20260701/prescreen_canonical_annotations.csv</t>
        </is>
      </c>
      <c r="AF248" s="2" t="inlineStr">
        <is>
          <t>ac216312875fd79a72efe0141a4a5dc88c3b0618e9720efdffe4b30331f8776d</t>
        </is>
      </c>
      <c r="AG248" s="2" t="n">
        <v>247</v>
      </c>
      <c r="AH248" s="2" t="b">
        <v>1</v>
      </c>
      <c r="AI248" s="2" t="b">
        <v>1</v>
      </c>
      <c r="AJ248" s="2" t="b">
        <v>1</v>
      </c>
      <c r="AK248" s="2" t="inlineStr">
        <is>
          <t>historical_retained</t>
        </is>
      </c>
      <c r="AL248" s="2" t="n"/>
      <c r="AM248" s="2" t="n"/>
      <c r="AN248" s="2" t="n"/>
      <c r="AO248" s="2" t="n"/>
      <c r="AP248" s="2" t="n"/>
      <c r="AQ248" s="2" t="n"/>
      <c r="AR248" s="2" t="n"/>
      <c r="AS248" s="2" t="n">
        <v>49</v>
      </c>
      <c r="AT248" s="2" t="b">
        <v>0</v>
      </c>
      <c r="AU248" s="2" t="inlineStr">
        <is>
          <t>formal_frozen</t>
        </is>
      </c>
      <c r="AV248" s="2" t="n"/>
      <c r="AW248" s="2" t="n"/>
      <c r="AX248" s="2" t="n"/>
      <c r="AY248" s="2" t="inlineStr">
        <is>
          <t>stage_canonical_label_studio_lead_time</t>
        </is>
      </c>
      <c r="AZ248" s="2" t="b">
        <v>1</v>
      </c>
      <c r="BA248" s="2" t="b">
        <v>1</v>
      </c>
      <c r="BB248" s="2" t="b">
        <v>1</v>
      </c>
      <c r="BC248" s="2" t="b">
        <v>0</v>
      </c>
      <c r="BD248" s="2" t="b">
        <v>1</v>
      </c>
      <c r="BE248" s="2" t="b">
        <v>0</v>
      </c>
      <c r="BF248" s="2" t="b">
        <v>0</v>
      </c>
      <c r="BG248" s="2" t="b">
        <v>0</v>
      </c>
      <c r="BH248" s="2" t="b">
        <v>0</v>
      </c>
      <c r="BI248" s="2" t="b">
        <v>0</v>
      </c>
      <c r="BJ248" s="2" t="b">
        <v>0</v>
      </c>
      <c r="BK248" s="2" t="b">
        <v>1</v>
      </c>
      <c r="BL248" s="2" t="b">
        <v>0</v>
      </c>
      <c r="BM248" s="2" t="b">
        <v>1</v>
      </c>
      <c r="BN248" s="2" t="b">
        <v>1</v>
      </c>
      <c r="BO248" s="2" t="b">
        <v>0</v>
      </c>
      <c r="BP248" s="2" t="n">
        <v>3</v>
      </c>
      <c r="BQ248" s="2" t="inlineStr">
        <is>
          <t>quality_not_computable;manual_only_no_semi_candidate;historical_retained_worker</t>
        </is>
      </c>
    </row>
    <row r="249">
      <c r="A249" s="2" t="inlineStr">
        <is>
          <t>P1</t>
        </is>
      </c>
      <c r="B249" s="2" t="inlineStr">
        <is>
          <t>stage_canonical</t>
        </is>
      </c>
      <c r="C249" s="2" t="n">
        <v>28</v>
      </c>
      <c r="D249" s="2" t="n"/>
      <c r="E249" s="2" t="inlineStr">
        <is>
          <t>3070</t>
        </is>
      </c>
      <c r="F249" s="2" t="inlineStr">
        <is>
          <t>uNb9QFRL6hY_c1ebb8b34eb846ba9b5ce23b30b299a7</t>
        </is>
      </c>
      <c r="G249" s="2" t="inlineStr">
        <is>
          <t>uNb9QFRL6hY</t>
        </is>
      </c>
      <c r="H249" s="2" t="inlineStr">
        <is>
          <t>manual</t>
        </is>
      </c>
      <c r="I249" s="2" t="inlineStr">
        <is>
          <t>19</t>
        </is>
      </c>
      <c r="J249" s="2" t="n">
        <v>4632</v>
      </c>
      <c r="K249" s="2" t="inlineStr">
        <is>
          <t>ecac5ea3edb46be8</t>
        </is>
      </c>
      <c r="L249" s="2" t="inlineStr">
        <is>
          <t>not_recorded</t>
        </is>
      </c>
      <c r="M249" s="2" t="inlineStr">
        <is>
          <t>PreScreen_manual</t>
        </is>
      </c>
      <c r="N249" s="2" t="n"/>
      <c r="O249" s="2" t="b">
        <v>1</v>
      </c>
      <c r="P249" s="2" t="b">
        <v>1</v>
      </c>
      <c r="Q249" s="2" t="n"/>
      <c r="R249" s="2" t="n">
        <v>10</v>
      </c>
      <c r="S249" s="2" t="inlineStr">
        <is>
          <t>[[31.0,310.5],[33.5,242.5],[64.0,340.0],[65.5,217.0],[74.5,220.5],[79.5,337.5],[519.5,354.0],[526.0,195.0],[614.5,340.0],[616.0,209.0]]</t>
        </is>
      </c>
      <c r="T249" s="2" t="b">
        <v>1</v>
      </c>
      <c r="U249" s="2" t="n">
        <v>10</v>
      </c>
      <c r="V249" s="2" t="inlineStr">
        <is>
          <t>n_points:10</t>
        </is>
      </c>
      <c r="W249" s="2" t="n">
        <v>25</v>
      </c>
      <c r="X249" s="2" t="b">
        <v>1</v>
      </c>
      <c r="Y249" s="2" t="inlineStr">
        <is>
          <t>log</t>
        </is>
      </c>
      <c r="Z249" s="2" t="inlineStr">
        <is>
          <t>active_times_2026-06-27.jsonl</t>
        </is>
      </c>
      <c r="AA249" s="2" t="n">
        <v>3</v>
      </c>
      <c r="AB249" s="2" t="n">
        <v>1</v>
      </c>
      <c r="AC249" s="2" t="inlineStr">
        <is>
          <t>project+task+annotator</t>
        </is>
      </c>
      <c r="AD249" s="2" t="n">
        <v>18.59</v>
      </c>
      <c r="AE249" s="2" t="inlineStr">
        <is>
          <t>analysis_results/prescreen_closeout_final_gold_v2_20260701/prescreen_canonical_annotations.csv</t>
        </is>
      </c>
      <c r="AF249" s="2" t="inlineStr">
        <is>
          <t>ac216312875fd79a72efe0141a4a5dc88c3b0618e9720efdffe4b30331f8776d</t>
        </is>
      </c>
      <c r="AG249" s="2" t="n">
        <v>248</v>
      </c>
      <c r="AH249" s="2" t="b">
        <v>1</v>
      </c>
      <c r="AI249" s="2" t="b">
        <v>1</v>
      </c>
      <c r="AJ249" s="2" t="b">
        <v>1</v>
      </c>
      <c r="AK249" s="2" t="inlineStr">
        <is>
          <t>observed_worker</t>
        </is>
      </c>
      <c r="AL249" s="2" t="n"/>
      <c r="AM249" s="2" t="n"/>
      <c r="AN249" s="2" t="n"/>
      <c r="AO249" s="2" t="n"/>
      <c r="AP249" s="2" t="n"/>
      <c r="AQ249" s="2" t="n"/>
      <c r="AR249" s="2" t="n"/>
      <c r="AS249" s="2" t="n">
        <v>25</v>
      </c>
      <c r="AT249" s="2" t="b">
        <v>0</v>
      </c>
      <c r="AU249" s="2" t="inlineStr">
        <is>
          <t>formal_frozen</t>
        </is>
      </c>
      <c r="AV249" s="2" t="n"/>
      <c r="AW249" s="2" t="n"/>
      <c r="AX249" s="2" t="n"/>
      <c r="AY249" s="2" t="inlineStr">
        <is>
          <t>stage_canonical_label_studio_lead_time</t>
        </is>
      </c>
      <c r="AZ249" s="2" t="b">
        <v>1</v>
      </c>
      <c r="BA249" s="2" t="b">
        <v>1</v>
      </c>
      <c r="BB249" s="2" t="b">
        <v>1</v>
      </c>
      <c r="BC249" s="2" t="b">
        <v>0</v>
      </c>
      <c r="BD249" s="2" t="b">
        <v>1</v>
      </c>
      <c r="BE249" s="2" t="b">
        <v>0</v>
      </c>
      <c r="BF249" s="2" t="b">
        <v>0</v>
      </c>
      <c r="BG249" s="2" t="b">
        <v>0</v>
      </c>
      <c r="BH249" s="2" t="b">
        <v>0</v>
      </c>
      <c r="BI249" s="2" t="b">
        <v>0</v>
      </c>
      <c r="BJ249" s="2" t="b">
        <v>0</v>
      </c>
      <c r="BK249" s="2" t="b">
        <v>1</v>
      </c>
      <c r="BL249" s="2" t="b">
        <v>0</v>
      </c>
      <c r="BM249" s="2" t="b">
        <v>1</v>
      </c>
      <c r="BN249" s="2" t="b">
        <v>0</v>
      </c>
      <c r="BO249" s="2" t="b">
        <v>0</v>
      </c>
      <c r="BP249" s="2" t="n">
        <v>2</v>
      </c>
      <c r="BQ249" s="2" t="inlineStr">
        <is>
          <t>quality_not_computable;manual_only_no_semi_candidate</t>
        </is>
      </c>
    </row>
    <row r="250">
      <c r="A250" s="2" t="inlineStr">
        <is>
          <t>P1</t>
        </is>
      </c>
      <c r="B250" s="2" t="inlineStr">
        <is>
          <t>stage_canonical</t>
        </is>
      </c>
      <c r="C250" s="2" t="n">
        <v>28</v>
      </c>
      <c r="D250" s="2" t="n"/>
      <c r="E250" s="2" t="inlineStr">
        <is>
          <t>3070</t>
        </is>
      </c>
      <c r="F250" s="2" t="inlineStr">
        <is>
          <t>uNb9QFRL6hY_c1ebb8b34eb846ba9b5ce23b30b299a7</t>
        </is>
      </c>
      <c r="G250" s="2" t="inlineStr">
        <is>
          <t>uNb9QFRL6hY</t>
        </is>
      </c>
      <c r="H250" s="2" t="inlineStr">
        <is>
          <t>manual</t>
        </is>
      </c>
      <c r="I250" s="2" t="inlineStr">
        <is>
          <t>2</t>
        </is>
      </c>
      <c r="J250" s="2" t="n">
        <v>4727</v>
      </c>
      <c r="K250" s="2" t="inlineStr">
        <is>
          <t>35106d58264638aa</t>
        </is>
      </c>
      <c r="L250" s="2" t="inlineStr">
        <is>
          <t>not_recorded</t>
        </is>
      </c>
      <c r="M250" s="2" t="inlineStr">
        <is>
          <t>PreScreen_manual</t>
        </is>
      </c>
      <c r="N250" s="2" t="n"/>
      <c r="O250" s="2" t="b">
        <v>1</v>
      </c>
      <c r="P250" s="2" t="b">
        <v>1</v>
      </c>
      <c r="Q250" s="2" t="n"/>
      <c r="R250" s="2" t="n">
        <v>8</v>
      </c>
      <c r="S250" s="2" t="inlineStr">
        <is>
          <t>[[82.0,350.5],[84.5,192.5],[424.5,195.0],[424.5,347.5],[666.0,213.0],[666.0,319.5],[866.0,214.5],[866.0,315.5]]</t>
        </is>
      </c>
      <c r="T250" s="2" t="b">
        <v>1</v>
      </c>
      <c r="U250" s="2" t="n">
        <v>8</v>
      </c>
      <c r="V250" s="2" t="inlineStr">
        <is>
          <t>n_points:8</t>
        </is>
      </c>
      <c r="W250" s="2" t="n">
        <v>95</v>
      </c>
      <c r="X250" s="2" t="b">
        <v>1</v>
      </c>
      <c r="Y250" s="2" t="inlineStr">
        <is>
          <t>log</t>
        </is>
      </c>
      <c r="Z250" s="2" t="inlineStr">
        <is>
          <t>active_times_2026-06-29.jsonl</t>
        </is>
      </c>
      <c r="AA250" s="2" t="n">
        <v>11</v>
      </c>
      <c r="AB250" s="2" t="n">
        <v>1</v>
      </c>
      <c r="AC250" s="2" t="inlineStr">
        <is>
          <t>project+task+annotator</t>
        </is>
      </c>
      <c r="AD250" s="2" t="n">
        <v>148.375</v>
      </c>
      <c r="AE250" s="2" t="inlineStr">
        <is>
          <t>analysis_results/prescreen_closeout_final_gold_v2_20260701/prescreen_canonical_annotations.csv</t>
        </is>
      </c>
      <c r="AF250" s="2" t="inlineStr">
        <is>
          <t>ac216312875fd79a72efe0141a4a5dc88c3b0618e9720efdffe4b30331f8776d</t>
        </is>
      </c>
      <c r="AG250" s="2" t="n">
        <v>249</v>
      </c>
      <c r="AH250" s="2" t="b">
        <v>1</v>
      </c>
      <c r="AI250" s="2" t="b">
        <v>1</v>
      </c>
      <c r="AJ250" s="2" t="b">
        <v>1</v>
      </c>
      <c r="AK250" s="2" t="inlineStr">
        <is>
          <t>observed_worker</t>
        </is>
      </c>
      <c r="AL250" s="2" t="n"/>
      <c r="AM250" s="2" t="n"/>
      <c r="AN250" s="2" t="n"/>
      <c r="AO250" s="2" t="n"/>
      <c r="AP250" s="2" t="n"/>
      <c r="AQ250" s="2" t="n"/>
      <c r="AR250" s="2" t="n"/>
      <c r="AS250" s="2" t="n">
        <v>95</v>
      </c>
      <c r="AT250" s="2" t="b">
        <v>0</v>
      </c>
      <c r="AU250" s="2" t="inlineStr">
        <is>
          <t>formal_frozen</t>
        </is>
      </c>
      <c r="AV250" s="2" t="n"/>
      <c r="AW250" s="2" t="n"/>
      <c r="AX250" s="2" t="n"/>
      <c r="AY250" s="2" t="inlineStr">
        <is>
          <t>stage_canonical_label_studio_lead_time</t>
        </is>
      </c>
      <c r="AZ250" s="2" t="b">
        <v>1</v>
      </c>
      <c r="BA250" s="2" t="b">
        <v>1</v>
      </c>
      <c r="BB250" s="2" t="b">
        <v>1</v>
      </c>
      <c r="BC250" s="2" t="b">
        <v>0</v>
      </c>
      <c r="BD250" s="2" t="b">
        <v>1</v>
      </c>
      <c r="BE250" s="2" t="b">
        <v>0</v>
      </c>
      <c r="BF250" s="2" t="b">
        <v>0</v>
      </c>
      <c r="BG250" s="2" t="b">
        <v>0</v>
      </c>
      <c r="BH250" s="2" t="b">
        <v>0</v>
      </c>
      <c r="BI250" s="2" t="b">
        <v>0</v>
      </c>
      <c r="BJ250" s="2" t="b">
        <v>0</v>
      </c>
      <c r="BK250" s="2" t="b">
        <v>1</v>
      </c>
      <c r="BL250" s="2" t="b">
        <v>0</v>
      </c>
      <c r="BM250" s="2" t="b">
        <v>1</v>
      </c>
      <c r="BN250" s="2" t="b">
        <v>0</v>
      </c>
      <c r="BO250" s="2" t="b">
        <v>0</v>
      </c>
      <c r="BP250" s="2" t="n">
        <v>2</v>
      </c>
      <c r="BQ250" s="2" t="inlineStr">
        <is>
          <t>quality_not_computable;manual_only_no_semi_candidate</t>
        </is>
      </c>
    </row>
    <row r="251">
      <c r="A251" s="2" t="inlineStr">
        <is>
          <t>P1</t>
        </is>
      </c>
      <c r="B251" s="2" t="inlineStr">
        <is>
          <t>stage_canonical</t>
        </is>
      </c>
      <c r="C251" s="2" t="n">
        <v>28</v>
      </c>
      <c r="D251" s="2" t="n"/>
      <c r="E251" s="2" t="inlineStr">
        <is>
          <t>3070</t>
        </is>
      </c>
      <c r="F251" s="2" t="inlineStr">
        <is>
          <t>uNb9QFRL6hY_c1ebb8b34eb846ba9b5ce23b30b299a7</t>
        </is>
      </c>
      <c r="G251" s="2" t="inlineStr">
        <is>
          <t>uNb9QFRL6hY</t>
        </is>
      </c>
      <c r="H251" s="2" t="inlineStr">
        <is>
          <t>manual</t>
        </is>
      </c>
      <c r="I251" s="2" t="inlineStr">
        <is>
          <t>21</t>
        </is>
      </c>
      <c r="J251" s="2" t="n">
        <v>3713</v>
      </c>
      <c r="K251" s="2" t="inlineStr">
        <is>
          <t>474b1e7bf36766ad</t>
        </is>
      </c>
      <c r="L251" s="2" t="inlineStr">
        <is>
          <t>not_recorded</t>
        </is>
      </c>
      <c r="M251" s="2" t="inlineStr">
        <is>
          <t>PreScreen_manual</t>
        </is>
      </c>
      <c r="N251" s="2" t="n"/>
      <c r="O251" s="2" t="b">
        <v>1</v>
      </c>
      <c r="P251" s="2" t="b">
        <v>1</v>
      </c>
      <c r="Q251" s="2" t="n"/>
      <c r="R251" s="2" t="n">
        <v>8</v>
      </c>
      <c r="S251" s="2" t="inlineStr">
        <is>
          <t>[[76.5,338.5],[83.0,197.5],[425.5,349.0],[427.0,192.5],[667.0,320.0],[668.0,215.0],[866.0,215.0],[866.0,316.5]]</t>
        </is>
      </c>
      <c r="T251" s="2" t="b">
        <v>1</v>
      </c>
      <c r="U251" s="2" t="n">
        <v>8</v>
      </c>
      <c r="V251" s="2" t="inlineStr">
        <is>
          <t>n_points:8</t>
        </is>
      </c>
      <c r="W251" s="2" t="n">
        <v>15</v>
      </c>
      <c r="X251" s="2" t="b">
        <v>1</v>
      </c>
      <c r="Y251" s="2" t="inlineStr">
        <is>
          <t>log</t>
        </is>
      </c>
      <c r="Z251" s="2" t="inlineStr">
        <is>
          <t>active_times_2026-06-04.jsonl</t>
        </is>
      </c>
      <c r="AA251" s="2" t="n">
        <v>2</v>
      </c>
      <c r="AB251" s="2" t="n">
        <v>1</v>
      </c>
      <c r="AC251" s="2" t="inlineStr">
        <is>
          <t>project+task+annotator</t>
        </is>
      </c>
      <c r="AD251" s="2" t="n">
        <v>8.521000000000001</v>
      </c>
      <c r="AE251" s="2" t="inlineStr">
        <is>
          <t>analysis_results/prescreen_closeout_final_gold_v2_20260701/prescreen_canonical_annotations.csv</t>
        </is>
      </c>
      <c r="AF251" s="2" t="inlineStr">
        <is>
          <t>ac216312875fd79a72efe0141a4a5dc88c3b0618e9720efdffe4b30331f8776d</t>
        </is>
      </c>
      <c r="AG251" s="2" t="n">
        <v>250</v>
      </c>
      <c r="AH251" s="2" t="b">
        <v>1</v>
      </c>
      <c r="AI251" s="2" t="b">
        <v>1</v>
      </c>
      <c r="AJ251" s="2" t="b">
        <v>1</v>
      </c>
      <c r="AK251" s="2" t="inlineStr">
        <is>
          <t>observed_worker</t>
        </is>
      </c>
      <c r="AL251" s="2" t="n"/>
      <c r="AM251" s="2" t="n"/>
      <c r="AN251" s="2" t="n"/>
      <c r="AO251" s="2" t="n"/>
      <c r="AP251" s="2" t="n"/>
      <c r="AQ251" s="2" t="n"/>
      <c r="AR251" s="2" t="n"/>
      <c r="AS251" s="2" t="n">
        <v>15</v>
      </c>
      <c r="AT251" s="2" t="b">
        <v>0</v>
      </c>
      <c r="AU251" s="2" t="inlineStr">
        <is>
          <t>formal_frozen</t>
        </is>
      </c>
      <c r="AV251" s="2" t="n"/>
      <c r="AW251" s="2" t="n"/>
      <c r="AX251" s="2" t="n"/>
      <c r="AY251" s="2" t="inlineStr">
        <is>
          <t>stage_canonical_label_studio_lead_time</t>
        </is>
      </c>
      <c r="AZ251" s="2" t="b">
        <v>1</v>
      </c>
      <c r="BA251" s="2" t="b">
        <v>1</v>
      </c>
      <c r="BB251" s="2" t="b">
        <v>1</v>
      </c>
      <c r="BC251" s="2" t="b">
        <v>0</v>
      </c>
      <c r="BD251" s="2" t="b">
        <v>1</v>
      </c>
      <c r="BE251" s="2" t="b">
        <v>0</v>
      </c>
      <c r="BF251" s="2" t="b">
        <v>0</v>
      </c>
      <c r="BG251" s="2" t="b">
        <v>0</v>
      </c>
      <c r="BH251" s="2" t="b">
        <v>0</v>
      </c>
      <c r="BI251" s="2" t="b">
        <v>0</v>
      </c>
      <c r="BJ251" s="2" t="b">
        <v>0</v>
      </c>
      <c r="BK251" s="2" t="b">
        <v>1</v>
      </c>
      <c r="BL251" s="2" t="b">
        <v>0</v>
      </c>
      <c r="BM251" s="2" t="b">
        <v>1</v>
      </c>
      <c r="BN251" s="2" t="b">
        <v>0</v>
      </c>
      <c r="BO251" s="2" t="b">
        <v>0</v>
      </c>
      <c r="BP251" s="2" t="n">
        <v>2</v>
      </c>
      <c r="BQ251" s="2" t="inlineStr">
        <is>
          <t>quality_not_computable;manual_only_no_semi_candidate</t>
        </is>
      </c>
    </row>
    <row r="252">
      <c r="A252" s="2" t="inlineStr">
        <is>
          <t>P1</t>
        </is>
      </c>
      <c r="B252" s="2" t="inlineStr">
        <is>
          <t>stage_canonical</t>
        </is>
      </c>
      <c r="C252" s="2" t="n">
        <v>28</v>
      </c>
      <c r="D252" s="2" t="n"/>
      <c r="E252" s="2" t="inlineStr">
        <is>
          <t>3070</t>
        </is>
      </c>
      <c r="F252" s="2" t="inlineStr">
        <is>
          <t>uNb9QFRL6hY_c1ebb8b34eb846ba9b5ce23b30b299a7</t>
        </is>
      </c>
      <c r="G252" s="2" t="inlineStr">
        <is>
          <t>uNb9QFRL6hY</t>
        </is>
      </c>
      <c r="H252" s="2" t="inlineStr">
        <is>
          <t>manual</t>
        </is>
      </c>
      <c r="I252" s="2" t="inlineStr">
        <is>
          <t>6</t>
        </is>
      </c>
      <c r="J252" s="2" t="n">
        <v>3319</v>
      </c>
      <c r="K252" s="2" t="inlineStr">
        <is>
          <t>aeaf2ad30c3fe9b9</t>
        </is>
      </c>
      <c r="L252" s="2" t="inlineStr">
        <is>
          <t>not_recorded</t>
        </is>
      </c>
      <c r="M252" s="2" t="inlineStr">
        <is>
          <t>PreScreen_manual</t>
        </is>
      </c>
      <c r="N252" s="2" t="n"/>
      <c r="O252" s="2" t="b">
        <v>1</v>
      </c>
      <c r="P252" s="2" t="b">
        <v>1</v>
      </c>
      <c r="Q252" s="2" t="n"/>
      <c r="R252" s="2" t="n">
        <v>8</v>
      </c>
      <c r="S252" s="2" t="inlineStr">
        <is>
          <t>[[76.5,338.5],[83.0,197.5],[425.5,349.0],[427.0,192.5],[667.0,320.0],[668.0,215.0],[866.0,215.0],[866.0,316.5]]</t>
        </is>
      </c>
      <c r="T252" s="2" t="b">
        <v>1</v>
      </c>
      <c r="U252" s="2" t="n">
        <v>8</v>
      </c>
      <c r="V252" s="2" t="inlineStr">
        <is>
          <t>n_points:8</t>
        </is>
      </c>
      <c r="W252" s="2" t="n">
        <v>15</v>
      </c>
      <c r="X252" s="2" t="b">
        <v>1</v>
      </c>
      <c r="Y252" s="2" t="inlineStr">
        <is>
          <t>log</t>
        </is>
      </c>
      <c r="Z252" s="2" t="inlineStr">
        <is>
          <t>active_times_2026-05-22.jsonl</t>
        </is>
      </c>
      <c r="AA252" s="2" t="n">
        <v>3</v>
      </c>
      <c r="AB252" s="2" t="n">
        <v>1</v>
      </c>
      <c r="AC252" s="2" t="inlineStr">
        <is>
          <t>project+task+annotator</t>
        </is>
      </c>
      <c r="AD252" s="2" t="n">
        <v>3.227</v>
      </c>
      <c r="AE252" s="2" t="inlineStr">
        <is>
          <t>analysis_results/prescreen_closeout_final_gold_v2_20260701/prescreen_canonical_annotations.csv</t>
        </is>
      </c>
      <c r="AF252" s="2" t="inlineStr">
        <is>
          <t>ac216312875fd79a72efe0141a4a5dc88c3b0618e9720efdffe4b30331f8776d</t>
        </is>
      </c>
      <c r="AG252" s="2" t="n">
        <v>251</v>
      </c>
      <c r="AH252" s="2" t="b">
        <v>1</v>
      </c>
      <c r="AI252" s="2" t="b">
        <v>1</v>
      </c>
      <c r="AJ252" s="2" t="b">
        <v>1</v>
      </c>
      <c r="AK252" s="2" t="inlineStr">
        <is>
          <t>observed_worker</t>
        </is>
      </c>
      <c r="AL252" s="2" t="n"/>
      <c r="AM252" s="2" t="n"/>
      <c r="AN252" s="2" t="n"/>
      <c r="AO252" s="2" t="n"/>
      <c r="AP252" s="2" t="n"/>
      <c r="AQ252" s="2" t="n"/>
      <c r="AR252" s="2" t="n"/>
      <c r="AS252" s="2" t="n">
        <v>15</v>
      </c>
      <c r="AT252" s="2" t="b">
        <v>0</v>
      </c>
      <c r="AU252" s="2" t="inlineStr">
        <is>
          <t>formal_frozen</t>
        </is>
      </c>
      <c r="AV252" s="2" t="n"/>
      <c r="AW252" s="2" t="n"/>
      <c r="AX252" s="2" t="n"/>
      <c r="AY252" s="2" t="inlineStr">
        <is>
          <t>stage_canonical_label_studio_lead_time</t>
        </is>
      </c>
      <c r="AZ252" s="2" t="b">
        <v>1</v>
      </c>
      <c r="BA252" s="2" t="b">
        <v>1</v>
      </c>
      <c r="BB252" s="2" t="b">
        <v>1</v>
      </c>
      <c r="BC252" s="2" t="b">
        <v>0</v>
      </c>
      <c r="BD252" s="2" t="b">
        <v>1</v>
      </c>
      <c r="BE252" s="2" t="b">
        <v>0</v>
      </c>
      <c r="BF252" s="2" t="b">
        <v>0</v>
      </c>
      <c r="BG252" s="2" t="b">
        <v>0</v>
      </c>
      <c r="BH252" s="2" t="b">
        <v>0</v>
      </c>
      <c r="BI252" s="2" t="b">
        <v>0</v>
      </c>
      <c r="BJ252" s="2" t="b">
        <v>0</v>
      </c>
      <c r="BK252" s="2" t="b">
        <v>1</v>
      </c>
      <c r="BL252" s="2" t="b">
        <v>0</v>
      </c>
      <c r="BM252" s="2" t="b">
        <v>1</v>
      </c>
      <c r="BN252" s="2" t="b">
        <v>0</v>
      </c>
      <c r="BO252" s="2" t="b">
        <v>0</v>
      </c>
      <c r="BP252" s="2" t="n">
        <v>2</v>
      </c>
      <c r="BQ252" s="2" t="inlineStr">
        <is>
          <t>quality_not_computable;manual_only_no_semi_candidate</t>
        </is>
      </c>
    </row>
    <row r="253">
      <c r="A253" s="2" t="inlineStr">
        <is>
          <t>P1</t>
        </is>
      </c>
      <c r="B253" s="2" t="inlineStr">
        <is>
          <t>stage_canonical</t>
        </is>
      </c>
      <c r="C253" s="2" t="n">
        <v>28</v>
      </c>
      <c r="D253" s="2" t="n"/>
      <c r="E253" s="2" t="inlineStr">
        <is>
          <t>3070</t>
        </is>
      </c>
      <c r="F253" s="2" t="inlineStr">
        <is>
          <t>uNb9QFRL6hY_c1ebb8b34eb846ba9b5ce23b30b299a7</t>
        </is>
      </c>
      <c r="G253" s="2" t="inlineStr">
        <is>
          <t>uNb9QFRL6hY</t>
        </is>
      </c>
      <c r="H253" s="2" t="inlineStr">
        <is>
          <t>manual</t>
        </is>
      </c>
      <c r="I253" s="2" t="inlineStr">
        <is>
          <t>8</t>
        </is>
      </c>
      <c r="J253" s="2" t="n">
        <v>3759</v>
      </c>
      <c r="K253" s="2" t="inlineStr">
        <is>
          <t>aba22d3e3811e1e8</t>
        </is>
      </c>
      <c r="L253" s="2" t="inlineStr">
        <is>
          <t>not_recorded</t>
        </is>
      </c>
      <c r="M253" s="2" t="inlineStr">
        <is>
          <t>PreScreen_manual</t>
        </is>
      </c>
      <c r="N253" s="2" t="n"/>
      <c r="O253" s="2" t="b">
        <v>1</v>
      </c>
      <c r="P253" s="2" t="b">
        <v>1</v>
      </c>
      <c r="Q253" s="2" t="n"/>
      <c r="R253" s="2" t="n">
        <v>8</v>
      </c>
      <c r="S253" s="2" t="inlineStr">
        <is>
          <t>[[86.0,193.5],[86.0,351.5],[429.0,194.5],[429.0,357.5],[668.0,212.5],[668.0,322.0],[867.5,212.0],[867.5,320.0]]</t>
        </is>
      </c>
      <c r="T253" s="2" t="b">
        <v>1</v>
      </c>
      <c r="U253" s="2" t="n">
        <v>8</v>
      </c>
      <c r="V253" s="2" t="inlineStr">
        <is>
          <t>n_points:8</t>
        </is>
      </c>
      <c r="W253" s="2" t="n">
        <v>104</v>
      </c>
      <c r="X253" s="2" t="b">
        <v>1</v>
      </c>
      <c r="Y253" s="2" t="inlineStr">
        <is>
          <t>log</t>
        </is>
      </c>
      <c r="Z253" s="2" t="inlineStr">
        <is>
          <t>active_times_2026-06-12.jsonl</t>
        </is>
      </c>
      <c r="AA253" s="2" t="n">
        <v>6</v>
      </c>
      <c r="AB253" s="2" t="n">
        <v>1</v>
      </c>
      <c r="AC253" s="2" t="inlineStr">
        <is>
          <t>project+task+annotator</t>
        </is>
      </c>
      <c r="AD253" s="2" t="n">
        <v>95.14700000000001</v>
      </c>
      <c r="AE253" s="2" t="inlineStr">
        <is>
          <t>analysis_results/prescreen_closeout_final_gold_v2_20260701/prescreen_canonical_annotations.csv</t>
        </is>
      </c>
      <c r="AF253" s="2" t="inlineStr">
        <is>
          <t>ac216312875fd79a72efe0141a4a5dc88c3b0618e9720efdffe4b30331f8776d</t>
        </is>
      </c>
      <c r="AG253" s="2" t="n">
        <v>252</v>
      </c>
      <c r="AH253" s="2" t="b">
        <v>1</v>
      </c>
      <c r="AI253" s="2" t="b">
        <v>1</v>
      </c>
      <c r="AJ253" s="2" t="b">
        <v>1</v>
      </c>
      <c r="AK253" s="2" t="inlineStr">
        <is>
          <t>observed_worker</t>
        </is>
      </c>
      <c r="AL253" s="2" t="n"/>
      <c r="AM253" s="2" t="n"/>
      <c r="AN253" s="2" t="n"/>
      <c r="AO253" s="2" t="n"/>
      <c r="AP253" s="2" t="n"/>
      <c r="AQ253" s="2" t="n"/>
      <c r="AR253" s="2" t="n"/>
      <c r="AS253" s="2" t="n">
        <v>104</v>
      </c>
      <c r="AT253" s="2" t="b">
        <v>0</v>
      </c>
      <c r="AU253" s="2" t="inlineStr">
        <is>
          <t>formal_frozen</t>
        </is>
      </c>
      <c r="AV253" s="2" t="n"/>
      <c r="AW253" s="2" t="n"/>
      <c r="AX253" s="2" t="n"/>
      <c r="AY253" s="2" t="inlineStr">
        <is>
          <t>stage_canonical_label_studio_lead_time</t>
        </is>
      </c>
      <c r="AZ253" s="2" t="b">
        <v>1</v>
      </c>
      <c r="BA253" s="2" t="b">
        <v>1</v>
      </c>
      <c r="BB253" s="2" t="b">
        <v>1</v>
      </c>
      <c r="BC253" s="2" t="b">
        <v>0</v>
      </c>
      <c r="BD253" s="2" t="b">
        <v>1</v>
      </c>
      <c r="BE253" s="2" t="b">
        <v>0</v>
      </c>
      <c r="BF253" s="2" t="b">
        <v>0</v>
      </c>
      <c r="BG253" s="2" t="b">
        <v>0</v>
      </c>
      <c r="BH253" s="2" t="b">
        <v>0</v>
      </c>
      <c r="BI253" s="2" t="b">
        <v>0</v>
      </c>
      <c r="BJ253" s="2" t="b">
        <v>0</v>
      </c>
      <c r="BK253" s="2" t="b">
        <v>1</v>
      </c>
      <c r="BL253" s="2" t="b">
        <v>0</v>
      </c>
      <c r="BM253" s="2" t="b">
        <v>1</v>
      </c>
      <c r="BN253" s="2" t="b">
        <v>0</v>
      </c>
      <c r="BO253" s="2" t="b">
        <v>0</v>
      </c>
      <c r="BP253" s="2" t="n">
        <v>2</v>
      </c>
      <c r="BQ253" s="2" t="inlineStr">
        <is>
          <t>quality_not_computable;manual_only_no_semi_candidate</t>
        </is>
      </c>
    </row>
    <row r="254">
      <c r="A254" s="2" t="inlineStr">
        <is>
          <t>P1</t>
        </is>
      </c>
      <c r="B254" s="2" t="inlineStr">
        <is>
          <t>stage_canonical</t>
        </is>
      </c>
      <c r="C254" s="2" t="n">
        <v>28</v>
      </c>
      <c r="D254" s="2" t="n"/>
      <c r="E254" s="2" t="inlineStr">
        <is>
          <t>3071</t>
        </is>
      </c>
      <c r="F254" s="2" t="inlineStr">
        <is>
          <t>7y3sRwLe3Va_1410b021e1c14f529188eb026fbb369a</t>
        </is>
      </c>
      <c r="G254" s="2" t="inlineStr">
        <is>
          <t>7y3sRwLe3Va</t>
        </is>
      </c>
      <c r="H254" s="2" t="inlineStr">
        <is>
          <t>manual</t>
        </is>
      </c>
      <c r="I254" s="2" t="inlineStr">
        <is>
          <t>1</t>
        </is>
      </c>
      <c r="J254" s="2" t="n">
        <v>4831</v>
      </c>
      <c r="K254" s="2" t="inlineStr">
        <is>
          <t>9c8a68204bbf22bf</t>
        </is>
      </c>
      <c r="L254" s="2" t="inlineStr">
        <is>
          <t>not_recorded</t>
        </is>
      </c>
      <c r="M254" s="2" t="inlineStr">
        <is>
          <t>PreScreen_manual</t>
        </is>
      </c>
      <c r="N254" s="2" t="n"/>
      <c r="O254" s="2" t="b">
        <v>1</v>
      </c>
      <c r="P254" s="2" t="b">
        <v>1</v>
      </c>
      <c r="Q254" s="2" t="n"/>
      <c r="R254" s="2" t="n">
        <v>8</v>
      </c>
      <c r="S254" s="2" t="inlineStr">
        <is>
          <t>[[119.5,167.0],[123.5,376.0],[382.0,372.0],[387.5,161.0],[648.0,167.0],[648.0,372.0],[895.0,374.0],[900.5,169.0]]</t>
        </is>
      </c>
      <c r="T254" s="2" t="b">
        <v>1</v>
      </c>
      <c r="U254" s="2" t="n">
        <v>8</v>
      </c>
      <c r="V254" s="2" t="inlineStr">
        <is>
          <t>n_points:8</t>
        </is>
      </c>
      <c r="W254" s="2" t="n">
        <v>47</v>
      </c>
      <c r="X254" s="2" t="b">
        <v>1</v>
      </c>
      <c r="Y254" s="2" t="inlineStr">
        <is>
          <t>log</t>
        </is>
      </c>
      <c r="Z254" s="2" t="inlineStr">
        <is>
          <t>active_times_2026-06-30.jsonl</t>
        </is>
      </c>
      <c r="AA254" s="2" t="n">
        <v>3</v>
      </c>
      <c r="AB254" s="2" t="n">
        <v>1</v>
      </c>
      <c r="AC254" s="2" t="inlineStr">
        <is>
          <t>project+task+annotator</t>
        </is>
      </c>
      <c r="AD254" s="2" t="n">
        <v>22.322</v>
      </c>
      <c r="AE254" s="2" t="inlineStr">
        <is>
          <t>analysis_results/prescreen_closeout_final_gold_v2_20260701/prescreen_canonical_annotations.csv</t>
        </is>
      </c>
      <c r="AF254" s="2" t="inlineStr">
        <is>
          <t>ac216312875fd79a72efe0141a4a5dc88c3b0618e9720efdffe4b30331f8776d</t>
        </is>
      </c>
      <c r="AG254" s="2" t="n">
        <v>253</v>
      </c>
      <c r="AH254" s="2" t="b">
        <v>1</v>
      </c>
      <c r="AI254" s="2" t="b">
        <v>1</v>
      </c>
      <c r="AJ254" s="2" t="b">
        <v>1</v>
      </c>
      <c r="AK254" s="2" t="inlineStr">
        <is>
          <t>observed_worker</t>
        </is>
      </c>
      <c r="AL254" s="2" t="n"/>
      <c r="AM254" s="2" t="n"/>
      <c r="AN254" s="2" t="n"/>
      <c r="AO254" s="2" t="n"/>
      <c r="AP254" s="2" t="n"/>
      <c r="AQ254" s="2" t="n"/>
      <c r="AR254" s="2" t="n"/>
      <c r="AS254" s="2" t="n">
        <v>47</v>
      </c>
      <c r="AT254" s="2" t="b">
        <v>0</v>
      </c>
      <c r="AU254" s="2" t="inlineStr">
        <is>
          <t>formal_frozen</t>
        </is>
      </c>
      <c r="AV254" s="2" t="n"/>
      <c r="AW254" s="2" t="n"/>
      <c r="AX254" s="2" t="n"/>
      <c r="AY254" s="2" t="inlineStr">
        <is>
          <t>stage_canonical_label_studio_lead_time</t>
        </is>
      </c>
      <c r="AZ254" s="2" t="b">
        <v>1</v>
      </c>
      <c r="BA254" s="2" t="b">
        <v>1</v>
      </c>
      <c r="BB254" s="2" t="b">
        <v>1</v>
      </c>
      <c r="BC254" s="2" t="b">
        <v>0</v>
      </c>
      <c r="BD254" s="2" t="b">
        <v>1</v>
      </c>
      <c r="BE254" s="2" t="b">
        <v>0</v>
      </c>
      <c r="BF254" s="2" t="b">
        <v>0</v>
      </c>
      <c r="BG254" s="2" t="b">
        <v>0</v>
      </c>
      <c r="BH254" s="2" t="b">
        <v>0</v>
      </c>
      <c r="BI254" s="2" t="b">
        <v>0</v>
      </c>
      <c r="BJ254" s="2" t="b">
        <v>0</v>
      </c>
      <c r="BK254" s="2" t="b">
        <v>1</v>
      </c>
      <c r="BL254" s="2" t="b">
        <v>0</v>
      </c>
      <c r="BM254" s="2" t="b">
        <v>1</v>
      </c>
      <c r="BN254" s="2" t="b">
        <v>0</v>
      </c>
      <c r="BO254" s="2" t="b">
        <v>0</v>
      </c>
      <c r="BP254" s="2" t="n">
        <v>2</v>
      </c>
      <c r="BQ254" s="2" t="inlineStr">
        <is>
          <t>quality_not_computable;manual_only_no_semi_candidate</t>
        </is>
      </c>
    </row>
    <row r="255">
      <c r="A255" s="2" t="inlineStr">
        <is>
          <t>P1</t>
        </is>
      </c>
      <c r="B255" s="2" t="inlineStr">
        <is>
          <t>stage_canonical</t>
        </is>
      </c>
      <c r="C255" s="2" t="n">
        <v>28</v>
      </c>
      <c r="D255" s="2" t="n"/>
      <c r="E255" s="2" t="inlineStr">
        <is>
          <t>3071</t>
        </is>
      </c>
      <c r="F255" s="2" t="inlineStr">
        <is>
          <t>7y3sRwLe3Va_1410b021e1c14f529188eb026fbb369a</t>
        </is>
      </c>
      <c r="G255" s="2" t="inlineStr">
        <is>
          <t>7y3sRwLe3Va</t>
        </is>
      </c>
      <c r="H255" s="2" t="inlineStr">
        <is>
          <t>manual</t>
        </is>
      </c>
      <c r="I255" s="2" t="inlineStr">
        <is>
          <t>10</t>
        </is>
      </c>
      <c r="J255" s="2" t="n">
        <v>3208</v>
      </c>
      <c r="K255" s="2" t="inlineStr">
        <is>
          <t>84b0461c974c6f08</t>
        </is>
      </c>
      <c r="L255" s="2" t="inlineStr">
        <is>
          <t>not_recorded</t>
        </is>
      </c>
      <c r="M255" s="2" t="inlineStr">
        <is>
          <t>PreScreen_manual</t>
        </is>
      </c>
      <c r="N255" s="2" t="n"/>
      <c r="O255" s="2" t="b">
        <v>1</v>
      </c>
      <c r="P255" s="2" t="b">
        <v>1</v>
      </c>
      <c r="Q255" s="2" t="n"/>
      <c r="R255" s="2" t="n">
        <v>8</v>
      </c>
      <c r="S255" s="2" t="inlineStr">
        <is>
          <t>[[121.0,157.5],[124.0,372.5],[378.5,375.5],[381.5,154.5],[645.5,154.5],[645.5,378.5],[897.0,372.5],[900.0,160.5]]</t>
        </is>
      </c>
      <c r="T255" s="2" t="b">
        <v>1</v>
      </c>
      <c r="U255" s="2" t="n">
        <v>8</v>
      </c>
      <c r="V255" s="2" t="inlineStr">
        <is>
          <t>n_points:8</t>
        </is>
      </c>
      <c r="W255" s="2" t="n">
        <v>36</v>
      </c>
      <c r="X255" s="2" t="b">
        <v>1</v>
      </c>
      <c r="Y255" s="2" t="inlineStr">
        <is>
          <t>log</t>
        </is>
      </c>
      <c r="Z255" s="2" t="inlineStr">
        <is>
          <t>active_times_2026-05-21.jsonl</t>
        </is>
      </c>
      <c r="AA255" s="2" t="n">
        <v>2</v>
      </c>
      <c r="AB255" s="2" t="n">
        <v>1</v>
      </c>
      <c r="AC255" s="2" t="inlineStr">
        <is>
          <t>project+task+annotator</t>
        </is>
      </c>
      <c r="AD255" s="2" t="n">
        <v>30.403</v>
      </c>
      <c r="AE255" s="2" t="inlineStr">
        <is>
          <t>analysis_results/prescreen_closeout_final_gold_v2_20260701/prescreen_canonical_annotations.csv</t>
        </is>
      </c>
      <c r="AF255" s="2" t="inlineStr">
        <is>
          <t>ac216312875fd79a72efe0141a4a5dc88c3b0618e9720efdffe4b30331f8776d</t>
        </is>
      </c>
      <c r="AG255" s="2" t="n">
        <v>254</v>
      </c>
      <c r="AH255" s="2" t="b">
        <v>1</v>
      </c>
      <c r="AI255" s="2" t="b">
        <v>1</v>
      </c>
      <c r="AJ255" s="2" t="b">
        <v>1</v>
      </c>
      <c r="AK255" s="2" t="inlineStr">
        <is>
          <t>observed_worker</t>
        </is>
      </c>
      <c r="AL255" s="2" t="n"/>
      <c r="AM255" s="2" t="n"/>
      <c r="AN255" s="2" t="n"/>
      <c r="AO255" s="2" t="n"/>
      <c r="AP255" s="2" t="n"/>
      <c r="AQ255" s="2" t="n"/>
      <c r="AR255" s="2" t="n"/>
      <c r="AS255" s="2" t="n">
        <v>36</v>
      </c>
      <c r="AT255" s="2" t="b">
        <v>0</v>
      </c>
      <c r="AU255" s="2" t="inlineStr">
        <is>
          <t>formal_frozen</t>
        </is>
      </c>
      <c r="AV255" s="2" t="n"/>
      <c r="AW255" s="2" t="n"/>
      <c r="AX255" s="2" t="n"/>
      <c r="AY255" s="2" t="inlineStr">
        <is>
          <t>stage_canonical_label_studio_lead_time</t>
        </is>
      </c>
      <c r="AZ255" s="2" t="b">
        <v>1</v>
      </c>
      <c r="BA255" s="2" t="b">
        <v>1</v>
      </c>
      <c r="BB255" s="2" t="b">
        <v>1</v>
      </c>
      <c r="BC255" s="2" t="b">
        <v>0</v>
      </c>
      <c r="BD255" s="2" t="b">
        <v>1</v>
      </c>
      <c r="BE255" s="2" t="b">
        <v>0</v>
      </c>
      <c r="BF255" s="2" t="b">
        <v>0</v>
      </c>
      <c r="BG255" s="2" t="b">
        <v>0</v>
      </c>
      <c r="BH255" s="2" t="b">
        <v>0</v>
      </c>
      <c r="BI255" s="2" t="b">
        <v>0</v>
      </c>
      <c r="BJ255" s="2" t="b">
        <v>0</v>
      </c>
      <c r="BK255" s="2" t="b">
        <v>1</v>
      </c>
      <c r="BL255" s="2" t="b">
        <v>0</v>
      </c>
      <c r="BM255" s="2" t="b">
        <v>1</v>
      </c>
      <c r="BN255" s="2" t="b">
        <v>0</v>
      </c>
      <c r="BO255" s="2" t="b">
        <v>0</v>
      </c>
      <c r="BP255" s="2" t="n">
        <v>2</v>
      </c>
      <c r="BQ255" s="2" t="inlineStr">
        <is>
          <t>quality_not_computable;manual_only_no_semi_candidate</t>
        </is>
      </c>
    </row>
    <row r="256">
      <c r="A256" s="2" t="inlineStr">
        <is>
          <t>P1</t>
        </is>
      </c>
      <c r="B256" s="2" t="inlineStr">
        <is>
          <t>stage_canonical</t>
        </is>
      </c>
      <c r="C256" s="2" t="n">
        <v>28</v>
      </c>
      <c r="D256" s="2" t="n"/>
      <c r="E256" s="2" t="inlineStr">
        <is>
          <t>3071</t>
        </is>
      </c>
      <c r="F256" s="2" t="inlineStr">
        <is>
          <t>7y3sRwLe3Va_1410b021e1c14f529188eb026fbb369a</t>
        </is>
      </c>
      <c r="G256" s="2" t="inlineStr">
        <is>
          <t>7y3sRwLe3Va</t>
        </is>
      </c>
      <c r="H256" s="2" t="inlineStr">
        <is>
          <t>manual</t>
        </is>
      </c>
      <c r="I256" s="2" t="inlineStr">
        <is>
          <t>11</t>
        </is>
      </c>
      <c r="J256" s="2" t="n">
        <v>3585</v>
      </c>
      <c r="K256" s="2" t="inlineStr">
        <is>
          <t>b36f0dc2bb36d9b6</t>
        </is>
      </c>
      <c r="L256" s="2" t="inlineStr">
        <is>
          <t>not_recorded</t>
        </is>
      </c>
      <c r="M256" s="2" t="inlineStr">
        <is>
          <t>PreScreen_manual</t>
        </is>
      </c>
      <c r="N256" s="2" t="n"/>
      <c r="O256" s="2" t="b">
        <v>1</v>
      </c>
      <c r="P256" s="2" t="b">
        <v>1</v>
      </c>
      <c r="Q256" s="2" t="n"/>
      <c r="R256" s="2" t="n">
        <v>8</v>
      </c>
      <c r="S256" s="2" t="inlineStr">
        <is>
          <t>[[121.5,376.0],[123.5,160.0],[381.0,158.0],[381.5,378.5],[645.5,160.5],[645.5,378.5],[897.0,162.5],[897.0,375.5]]</t>
        </is>
      </c>
      <c r="T256" s="2" t="b">
        <v>1</v>
      </c>
      <c r="U256" s="2" t="n">
        <v>8</v>
      </c>
      <c r="V256" s="2" t="inlineStr">
        <is>
          <t>n_points:8</t>
        </is>
      </c>
      <c r="W256" s="2" t="n">
        <v>55</v>
      </c>
      <c r="X256" s="2" t="b">
        <v>1</v>
      </c>
      <c r="Y256" s="2" t="inlineStr">
        <is>
          <t>log</t>
        </is>
      </c>
      <c r="Z256" s="2" t="inlineStr">
        <is>
          <t>active_times_2026-05-31.jsonl</t>
        </is>
      </c>
      <c r="AA256" s="2" t="n">
        <v>4</v>
      </c>
      <c r="AB256" s="2" t="n">
        <v>1</v>
      </c>
      <c r="AC256" s="2" t="inlineStr">
        <is>
          <t>project+task+annotator</t>
        </is>
      </c>
      <c r="AD256" s="2" t="n">
        <v>48.089</v>
      </c>
      <c r="AE256" s="2" t="inlineStr">
        <is>
          <t>analysis_results/prescreen_closeout_final_gold_v2_20260701/prescreen_canonical_annotations.csv</t>
        </is>
      </c>
      <c r="AF256" s="2" t="inlineStr">
        <is>
          <t>ac216312875fd79a72efe0141a4a5dc88c3b0618e9720efdffe4b30331f8776d</t>
        </is>
      </c>
      <c r="AG256" s="2" t="n">
        <v>255</v>
      </c>
      <c r="AH256" s="2" t="b">
        <v>1</v>
      </c>
      <c r="AI256" s="2" t="b">
        <v>1</v>
      </c>
      <c r="AJ256" s="2" t="b">
        <v>1</v>
      </c>
      <c r="AK256" s="2" t="inlineStr">
        <is>
          <t>observed_worker</t>
        </is>
      </c>
      <c r="AL256" s="2" t="n"/>
      <c r="AM256" s="2" t="n"/>
      <c r="AN256" s="2" t="n"/>
      <c r="AO256" s="2" t="n"/>
      <c r="AP256" s="2" t="n"/>
      <c r="AQ256" s="2" t="n"/>
      <c r="AR256" s="2" t="n"/>
      <c r="AS256" s="2" t="n">
        <v>55</v>
      </c>
      <c r="AT256" s="2" t="b">
        <v>0</v>
      </c>
      <c r="AU256" s="2" t="inlineStr">
        <is>
          <t>formal_frozen</t>
        </is>
      </c>
      <c r="AV256" s="2" t="n"/>
      <c r="AW256" s="2" t="n"/>
      <c r="AX256" s="2" t="n"/>
      <c r="AY256" s="2" t="inlineStr">
        <is>
          <t>stage_canonical_label_studio_lead_time</t>
        </is>
      </c>
      <c r="AZ256" s="2" t="b">
        <v>1</v>
      </c>
      <c r="BA256" s="2" t="b">
        <v>1</v>
      </c>
      <c r="BB256" s="2" t="b">
        <v>1</v>
      </c>
      <c r="BC256" s="2" t="b">
        <v>0</v>
      </c>
      <c r="BD256" s="2" t="b">
        <v>1</v>
      </c>
      <c r="BE256" s="2" t="b">
        <v>0</v>
      </c>
      <c r="BF256" s="2" t="b">
        <v>0</v>
      </c>
      <c r="BG256" s="2" t="b">
        <v>0</v>
      </c>
      <c r="BH256" s="2" t="b">
        <v>0</v>
      </c>
      <c r="BI256" s="2" t="b">
        <v>0</v>
      </c>
      <c r="BJ256" s="2" t="b">
        <v>0</v>
      </c>
      <c r="BK256" s="2" t="b">
        <v>1</v>
      </c>
      <c r="BL256" s="2" t="b">
        <v>0</v>
      </c>
      <c r="BM256" s="2" t="b">
        <v>1</v>
      </c>
      <c r="BN256" s="2" t="b">
        <v>0</v>
      </c>
      <c r="BO256" s="2" t="b">
        <v>0</v>
      </c>
      <c r="BP256" s="2" t="n">
        <v>2</v>
      </c>
      <c r="BQ256" s="2" t="inlineStr">
        <is>
          <t>quality_not_computable;manual_only_no_semi_candidate</t>
        </is>
      </c>
    </row>
    <row r="257">
      <c r="A257" s="2" t="inlineStr">
        <is>
          <t>P1</t>
        </is>
      </c>
      <c r="B257" s="2" t="inlineStr">
        <is>
          <t>stage_canonical</t>
        </is>
      </c>
      <c r="C257" s="2" t="n">
        <v>28</v>
      </c>
      <c r="D257" s="2" t="n"/>
      <c r="E257" s="2" t="inlineStr">
        <is>
          <t>3071</t>
        </is>
      </c>
      <c r="F257" s="2" t="inlineStr">
        <is>
          <t>7y3sRwLe3Va_1410b021e1c14f529188eb026fbb369a</t>
        </is>
      </c>
      <c r="G257" s="2" t="inlineStr">
        <is>
          <t>7y3sRwLe3Va</t>
        </is>
      </c>
      <c r="H257" s="2" t="inlineStr">
        <is>
          <t>manual</t>
        </is>
      </c>
      <c r="I257" s="2" t="inlineStr">
        <is>
          <t>12</t>
        </is>
      </c>
      <c r="J257" s="2" t="n">
        <v>3471</v>
      </c>
      <c r="K257" s="2" t="inlineStr">
        <is>
          <t>e43b14b1a0c01b0f</t>
        </is>
      </c>
      <c r="L257" s="2" t="inlineStr">
        <is>
          <t>not_recorded</t>
        </is>
      </c>
      <c r="M257" s="2" t="inlineStr">
        <is>
          <t>PreScreen_manual</t>
        </is>
      </c>
      <c r="N257" s="2" t="n"/>
      <c r="O257" s="2" t="b">
        <v>1</v>
      </c>
      <c r="P257" s="2" t="b">
        <v>1</v>
      </c>
      <c r="Q257" s="2" t="n"/>
      <c r="R257" s="2" t="n">
        <v>8</v>
      </c>
      <c r="S257" s="2" t="inlineStr">
        <is>
          <t>[[121.0,371.0],[123.0,165.0],[375.5,377.5],[377.5,158.5],[642.5,369.0],[648.5,158.5],[892.5,373.5],[899.0,165.0]]</t>
        </is>
      </c>
      <c r="T257" s="2" t="b">
        <v>1</v>
      </c>
      <c r="U257" s="2" t="n">
        <v>8</v>
      </c>
      <c r="V257" s="2" t="inlineStr">
        <is>
          <t>n_points:8</t>
        </is>
      </c>
      <c r="W257" s="2" t="n"/>
      <c r="X257" s="2" t="b">
        <v>0</v>
      </c>
      <c r="Y257" s="2" t="inlineStr">
        <is>
          <t>lead_time_fallback</t>
        </is>
      </c>
      <c r="Z257" s="2" t="n"/>
      <c r="AA257" s="2" t="n">
        <v>0</v>
      </c>
      <c r="AB257" s="2" t="n">
        <v>0</v>
      </c>
      <c r="AC257" s="2" t="inlineStr">
        <is>
          <t>fallback_no_direct_log</t>
        </is>
      </c>
      <c r="AD257" s="2" t="n">
        <v>29.329</v>
      </c>
      <c r="AE257" s="2" t="inlineStr">
        <is>
          <t>analysis_results/prescreen_closeout_final_gold_v2_20260701/prescreen_canonical_annotations.csv</t>
        </is>
      </c>
      <c r="AF257" s="2" t="inlineStr">
        <is>
          <t>ac216312875fd79a72efe0141a4a5dc88c3b0618e9720efdffe4b30331f8776d</t>
        </is>
      </c>
      <c r="AG257" s="2" t="n">
        <v>256</v>
      </c>
      <c r="AH257" s="2" t="b">
        <v>0</v>
      </c>
      <c r="AI257" s="2" t="b">
        <v>1</v>
      </c>
      <c r="AJ257" s="2" t="b">
        <v>1</v>
      </c>
      <c r="AK257" s="2" t="inlineStr">
        <is>
          <t>observed_worker</t>
        </is>
      </c>
      <c r="AL257" s="2" t="n"/>
      <c r="AM257" s="2" t="n"/>
      <c r="AN257" s="2" t="n"/>
      <c r="AO257" s="2" t="n"/>
      <c r="AP257" s="2" t="n"/>
      <c r="AQ257" s="2" t="n"/>
      <c r="AR257" s="2" t="n"/>
      <c r="AS257" s="2" t="n">
        <v>29.329</v>
      </c>
      <c r="AT257" s="2" t="b">
        <v>1</v>
      </c>
      <c r="AU257" s="2" t="inlineStr">
        <is>
          <t>lead_time_proxy_excluded</t>
        </is>
      </c>
      <c r="AV257" s="2" t="n"/>
      <c r="AW257" s="2" t="n"/>
      <c r="AX257" s="2" t="n"/>
      <c r="AY257" s="2" t="inlineStr">
        <is>
          <t>stage_canonical_label_studio_lead_time</t>
        </is>
      </c>
      <c r="AZ257" s="2" t="b">
        <v>1</v>
      </c>
      <c r="BA257" s="2" t="b">
        <v>0</v>
      </c>
      <c r="BB257" s="2" t="b">
        <v>1</v>
      </c>
      <c r="BC257" s="2" t="b">
        <v>0</v>
      </c>
      <c r="BD257" s="2" t="b">
        <v>1</v>
      </c>
      <c r="BE257" s="2" t="b">
        <v>0</v>
      </c>
      <c r="BF257" s="2" t="b">
        <v>0</v>
      </c>
      <c r="BG257" s="2" t="b">
        <v>0</v>
      </c>
      <c r="BH257" s="2" t="b">
        <v>0</v>
      </c>
      <c r="BI257" s="2" t="b">
        <v>0</v>
      </c>
      <c r="BJ257" s="2" t="b">
        <v>0</v>
      </c>
      <c r="BK257" s="2" t="b">
        <v>1</v>
      </c>
      <c r="BL257" s="2" t="b">
        <v>1</v>
      </c>
      <c r="BM257" s="2" t="b">
        <v>1</v>
      </c>
      <c r="BN257" s="2" t="b">
        <v>0</v>
      </c>
      <c r="BO257" s="2" t="b">
        <v>0</v>
      </c>
      <c r="BP257" s="2" t="n">
        <v>3</v>
      </c>
      <c r="BQ257" s="2" t="inlineStr">
        <is>
          <t>quality_not_computable;active_time_not_computable;manual_only_no_semi_candidate</t>
        </is>
      </c>
    </row>
    <row r="258">
      <c r="A258" s="2" t="inlineStr">
        <is>
          <t>P1</t>
        </is>
      </c>
      <c r="B258" s="2" t="inlineStr">
        <is>
          <t>stage_canonical</t>
        </is>
      </c>
      <c r="C258" s="2" t="n">
        <v>28</v>
      </c>
      <c r="D258" s="2" t="n"/>
      <c r="E258" s="2" t="inlineStr">
        <is>
          <t>3071</t>
        </is>
      </c>
      <c r="F258" s="2" t="inlineStr">
        <is>
          <t>7y3sRwLe3Va_1410b021e1c14f529188eb026fbb369a</t>
        </is>
      </c>
      <c r="G258" s="2" t="inlineStr">
        <is>
          <t>7y3sRwLe3Va</t>
        </is>
      </c>
      <c r="H258" s="2" t="inlineStr">
        <is>
          <t>manual</t>
        </is>
      </c>
      <c r="I258" s="2" t="inlineStr">
        <is>
          <t>13</t>
        </is>
      </c>
      <c r="J258" s="2" t="n">
        <v>3376</v>
      </c>
      <c r="K258" s="2" t="inlineStr">
        <is>
          <t>a73527487e1ba30e</t>
        </is>
      </c>
      <c r="L258" s="2" t="inlineStr">
        <is>
          <t>not_recorded</t>
        </is>
      </c>
      <c r="M258" s="2" t="inlineStr">
        <is>
          <t>PreScreen_manual</t>
        </is>
      </c>
      <c r="N258" s="2" t="n"/>
      <c r="O258" s="2" t="b">
        <v>1</v>
      </c>
      <c r="P258" s="2" t="b">
        <v>1</v>
      </c>
      <c r="Q258" s="2" t="n"/>
      <c r="R258" s="2" t="n">
        <v>8</v>
      </c>
      <c r="S258" s="2" t="inlineStr">
        <is>
          <t>[[121.0,155.5],[122.5,371.5],[379.5,155.5],[383.0,382.0],[643.0,375.5],[644.5,157.0],[896.0,159.5],[896.0,374.5]]</t>
        </is>
      </c>
      <c r="T258" s="2" t="b">
        <v>1</v>
      </c>
      <c r="U258" s="2" t="n">
        <v>8</v>
      </c>
      <c r="V258" s="2" t="inlineStr">
        <is>
          <t>n_points:8</t>
        </is>
      </c>
      <c r="W258" s="2" t="n">
        <v>8</v>
      </c>
      <c r="X258" s="2" t="b">
        <v>1</v>
      </c>
      <c r="Y258" s="2" t="inlineStr">
        <is>
          <t>log</t>
        </is>
      </c>
      <c r="Z258" s="2" t="inlineStr">
        <is>
          <t>active_times_2026-05-25.jsonl</t>
        </is>
      </c>
      <c r="AA258" s="2" t="n">
        <v>1</v>
      </c>
      <c r="AB258" s="2" t="n">
        <v>1</v>
      </c>
      <c r="AC258" s="2" t="inlineStr">
        <is>
          <t>project+task+annotator</t>
        </is>
      </c>
      <c r="AD258" s="2" t="n">
        <v>1.848</v>
      </c>
      <c r="AE258" s="2" t="inlineStr">
        <is>
          <t>analysis_results/prescreen_closeout_final_gold_v2_20260701/prescreen_canonical_annotations.csv</t>
        </is>
      </c>
      <c r="AF258" s="2" t="inlineStr">
        <is>
          <t>ac216312875fd79a72efe0141a4a5dc88c3b0618e9720efdffe4b30331f8776d</t>
        </is>
      </c>
      <c r="AG258" s="2" t="n">
        <v>257</v>
      </c>
      <c r="AH258" s="2" t="b">
        <v>1</v>
      </c>
      <c r="AI258" s="2" t="b">
        <v>1</v>
      </c>
      <c r="AJ258" s="2" t="b">
        <v>1</v>
      </c>
      <c r="AK258" s="2" t="inlineStr">
        <is>
          <t>observed_worker</t>
        </is>
      </c>
      <c r="AL258" s="2" t="n"/>
      <c r="AM258" s="2" t="n"/>
      <c r="AN258" s="2" t="n"/>
      <c r="AO258" s="2" t="n"/>
      <c r="AP258" s="2" t="n"/>
      <c r="AQ258" s="2" t="n"/>
      <c r="AR258" s="2" t="n"/>
      <c r="AS258" s="2" t="n">
        <v>8</v>
      </c>
      <c r="AT258" s="2" t="b">
        <v>0</v>
      </c>
      <c r="AU258" s="2" t="inlineStr">
        <is>
          <t>formal_frozen</t>
        </is>
      </c>
      <c r="AV258" s="2" t="n"/>
      <c r="AW258" s="2" t="n"/>
      <c r="AX258" s="2" t="n"/>
      <c r="AY258" s="2" t="inlineStr">
        <is>
          <t>stage_canonical_label_studio_lead_time</t>
        </is>
      </c>
      <c r="AZ258" s="2" t="b">
        <v>1</v>
      </c>
      <c r="BA258" s="2" t="b">
        <v>1</v>
      </c>
      <c r="BB258" s="2" t="b">
        <v>1</v>
      </c>
      <c r="BC258" s="2" t="b">
        <v>0</v>
      </c>
      <c r="BD258" s="2" t="b">
        <v>1</v>
      </c>
      <c r="BE258" s="2" t="b">
        <v>0</v>
      </c>
      <c r="BF258" s="2" t="b">
        <v>0</v>
      </c>
      <c r="BG258" s="2" t="b">
        <v>0</v>
      </c>
      <c r="BH258" s="2" t="b">
        <v>0</v>
      </c>
      <c r="BI258" s="2" t="b">
        <v>0</v>
      </c>
      <c r="BJ258" s="2" t="b">
        <v>0</v>
      </c>
      <c r="BK258" s="2" t="b">
        <v>1</v>
      </c>
      <c r="BL258" s="2" t="b">
        <v>0</v>
      </c>
      <c r="BM258" s="2" t="b">
        <v>1</v>
      </c>
      <c r="BN258" s="2" t="b">
        <v>0</v>
      </c>
      <c r="BO258" s="2" t="b">
        <v>0</v>
      </c>
      <c r="BP258" s="2" t="n">
        <v>2</v>
      </c>
      <c r="BQ258" s="2" t="inlineStr">
        <is>
          <t>quality_not_computable;manual_only_no_semi_candidate</t>
        </is>
      </c>
    </row>
    <row r="259">
      <c r="A259" s="2" t="inlineStr">
        <is>
          <t>P1</t>
        </is>
      </c>
      <c r="B259" s="2" t="inlineStr">
        <is>
          <t>stage_canonical</t>
        </is>
      </c>
      <c r="C259" s="2" t="n">
        <v>28</v>
      </c>
      <c r="D259" s="2" t="n"/>
      <c r="E259" s="2" t="inlineStr">
        <is>
          <t>3071</t>
        </is>
      </c>
      <c r="F259" s="2" t="inlineStr">
        <is>
          <t>7y3sRwLe3Va_1410b021e1c14f529188eb026fbb369a</t>
        </is>
      </c>
      <c r="G259" s="2" t="inlineStr">
        <is>
          <t>7y3sRwLe3Va</t>
        </is>
      </c>
      <c r="H259" s="2" t="inlineStr">
        <is>
          <t>manual</t>
        </is>
      </c>
      <c r="I259" s="2" t="inlineStr">
        <is>
          <t>14</t>
        </is>
      </c>
      <c r="J259" s="2" t="n">
        <v>3547</v>
      </c>
      <c r="K259" s="2" t="inlineStr">
        <is>
          <t>9bf982556e9845da</t>
        </is>
      </c>
      <c r="L259" s="2" t="inlineStr">
        <is>
          <t>not_recorded</t>
        </is>
      </c>
      <c r="M259" s="2" t="inlineStr">
        <is>
          <t>PreScreen_manual</t>
        </is>
      </c>
      <c r="N259" s="2" t="n"/>
      <c r="O259" s="2" t="b">
        <v>1</v>
      </c>
      <c r="P259" s="2" t="b">
        <v>1</v>
      </c>
      <c r="Q259" s="2" t="n"/>
      <c r="R259" s="2" t="n">
        <v>8</v>
      </c>
      <c r="S259" s="2" t="inlineStr">
        <is>
          <t>[[121.0,155.5],[122.5,371.5],[379.5,155.5],[383.0,382.0],[643.0,375.5],[644.5,157.0],[896.0,159.5],[896.0,374.5]]</t>
        </is>
      </c>
      <c r="T259" s="2" t="b">
        <v>1</v>
      </c>
      <c r="U259" s="2" t="n">
        <v>8</v>
      </c>
      <c r="V259" s="2" t="inlineStr">
        <is>
          <t>n_points:8</t>
        </is>
      </c>
      <c r="W259" s="2" t="n"/>
      <c r="X259" s="2" t="b">
        <v>0</v>
      </c>
      <c r="Y259" s="2" t="inlineStr">
        <is>
          <t>lead_time_fallback</t>
        </is>
      </c>
      <c r="Z259" s="2" t="n"/>
      <c r="AA259" s="2" t="n">
        <v>0</v>
      </c>
      <c r="AB259" s="2" t="n">
        <v>0</v>
      </c>
      <c r="AC259" s="2" t="inlineStr">
        <is>
          <t>fallback_no_direct_log</t>
        </is>
      </c>
      <c r="AD259" s="2" t="n">
        <v>0.8</v>
      </c>
      <c r="AE259" s="2" t="inlineStr">
        <is>
          <t>analysis_results/prescreen_closeout_final_gold_v2_20260701/prescreen_canonical_annotations.csv</t>
        </is>
      </c>
      <c r="AF259" s="2" t="inlineStr">
        <is>
          <t>ac216312875fd79a72efe0141a4a5dc88c3b0618e9720efdffe4b30331f8776d</t>
        </is>
      </c>
      <c r="AG259" s="2" t="n">
        <v>258</v>
      </c>
      <c r="AH259" s="2" t="b">
        <v>0</v>
      </c>
      <c r="AI259" s="2" t="b">
        <v>1</v>
      </c>
      <c r="AJ259" s="2" t="b">
        <v>1</v>
      </c>
      <c r="AK259" s="2" t="inlineStr">
        <is>
          <t>administrative_exclusion</t>
        </is>
      </c>
      <c r="AL259" s="2" t="n"/>
      <c r="AM259" s="2" t="n"/>
      <c r="AN259" s="2" t="n"/>
      <c r="AO259" s="2" t="n"/>
      <c r="AP259" s="2" t="n"/>
      <c r="AQ259" s="2" t="n"/>
      <c r="AR259" s="2" t="n"/>
      <c r="AS259" s="2" t="n">
        <v>0.8</v>
      </c>
      <c r="AT259" s="2" t="b">
        <v>1</v>
      </c>
      <c r="AU259" s="2" t="inlineStr">
        <is>
          <t>lead_time_proxy_excluded</t>
        </is>
      </c>
      <c r="AV259" s="2" t="n"/>
      <c r="AW259" s="2" t="n"/>
      <c r="AX259" s="2" t="n"/>
      <c r="AY259" s="2" t="inlineStr">
        <is>
          <t>stage_canonical_label_studio_lead_time</t>
        </is>
      </c>
      <c r="AZ259" s="2" t="b">
        <v>1</v>
      </c>
      <c r="BA259" s="2" t="b">
        <v>0</v>
      </c>
      <c r="BB259" s="2" t="b">
        <v>1</v>
      </c>
      <c r="BC259" s="2" t="b">
        <v>0</v>
      </c>
      <c r="BD259" s="2" t="b">
        <v>1</v>
      </c>
      <c r="BE259" s="2" t="b">
        <v>1</v>
      </c>
      <c r="BF259" s="2" t="b">
        <v>0</v>
      </c>
      <c r="BG259" s="2" t="b">
        <v>0</v>
      </c>
      <c r="BH259" s="2" t="b">
        <v>0</v>
      </c>
      <c r="BI259" s="2" t="b">
        <v>0</v>
      </c>
      <c r="BJ259" s="2" t="b">
        <v>0</v>
      </c>
      <c r="BK259" s="2" t="b">
        <v>1</v>
      </c>
      <c r="BL259" s="2" t="b">
        <v>1</v>
      </c>
      <c r="BM259" s="2" t="b">
        <v>1</v>
      </c>
      <c r="BN259" s="2" t="b">
        <v>0</v>
      </c>
      <c r="BO259" s="2" t="b">
        <v>0</v>
      </c>
      <c r="BP259" s="2" t="n">
        <v>4</v>
      </c>
      <c r="BQ259" s="2" t="inlineStr">
        <is>
          <t>administrative_exclusion;quality_not_computable;active_time_not_computable;manual_only_no_semi_candidate</t>
        </is>
      </c>
    </row>
    <row r="260">
      <c r="A260" s="2" t="inlineStr">
        <is>
          <t>P1</t>
        </is>
      </c>
      <c r="B260" s="2" t="inlineStr">
        <is>
          <t>stage_canonical</t>
        </is>
      </c>
      <c r="C260" s="2" t="n">
        <v>28</v>
      </c>
      <c r="D260" s="2" t="n"/>
      <c r="E260" s="2" t="inlineStr">
        <is>
          <t>3071</t>
        </is>
      </c>
      <c r="F260" s="2" t="inlineStr">
        <is>
          <t>7y3sRwLe3Va_1410b021e1c14f529188eb026fbb369a</t>
        </is>
      </c>
      <c r="G260" s="2" t="inlineStr">
        <is>
          <t>7y3sRwLe3Va</t>
        </is>
      </c>
      <c r="H260" s="2" t="inlineStr">
        <is>
          <t>manual</t>
        </is>
      </c>
      <c r="I260" s="2" t="inlineStr">
        <is>
          <t>15</t>
        </is>
      </c>
      <c r="J260" s="2" t="n">
        <v>3638</v>
      </c>
      <c r="K260" s="2" t="inlineStr">
        <is>
          <t>6c26d77b8fe5e104</t>
        </is>
      </c>
      <c r="L260" s="2" t="inlineStr">
        <is>
          <t>not_recorded</t>
        </is>
      </c>
      <c r="M260" s="2" t="inlineStr">
        <is>
          <t>PreScreen_manual</t>
        </is>
      </c>
      <c r="N260" s="2" t="n"/>
      <c r="O260" s="2" t="b">
        <v>1</v>
      </c>
      <c r="P260" s="2" t="b">
        <v>1</v>
      </c>
      <c r="Q260" s="2" t="n"/>
      <c r="R260" s="2" t="n">
        <v>8</v>
      </c>
      <c r="S260" s="2" t="inlineStr">
        <is>
          <t>[[121.0,155.5],[122.5,371.5],[379.5,155.5],[381.0,375.5],[643.0,375.5],[644.5,157.0],[896.0,159.5],[896.0,374.5]]</t>
        </is>
      </c>
      <c r="T260" s="2" t="b">
        <v>1</v>
      </c>
      <c r="U260" s="2" t="n">
        <v>8</v>
      </c>
      <c r="V260" s="2" t="inlineStr">
        <is>
          <t>n_points:8</t>
        </is>
      </c>
      <c r="W260" s="2" t="n">
        <v>14</v>
      </c>
      <c r="X260" s="2" t="b">
        <v>1</v>
      </c>
      <c r="Y260" s="2" t="inlineStr">
        <is>
          <t>log</t>
        </is>
      </c>
      <c r="Z260" s="2" t="inlineStr">
        <is>
          <t>active_times_2026-06-01.jsonl</t>
        </is>
      </c>
      <c r="AA260" s="2" t="n">
        <v>3</v>
      </c>
      <c r="AB260" s="2" t="n">
        <v>2</v>
      </c>
      <c r="AC260" s="2" t="inlineStr">
        <is>
          <t>project+task+annotator</t>
        </is>
      </c>
      <c r="AD260" s="2" t="n">
        <v>3.348</v>
      </c>
      <c r="AE260" s="2" t="inlineStr">
        <is>
          <t>analysis_results/prescreen_closeout_final_gold_v2_20260701/prescreen_canonical_annotations.csv</t>
        </is>
      </c>
      <c r="AF260" s="2" t="inlineStr">
        <is>
          <t>ac216312875fd79a72efe0141a4a5dc88c3b0618e9720efdffe4b30331f8776d</t>
        </is>
      </c>
      <c r="AG260" s="2" t="n">
        <v>259</v>
      </c>
      <c r="AH260" s="2" t="b">
        <v>1</v>
      </c>
      <c r="AI260" s="2" t="b">
        <v>1</v>
      </c>
      <c r="AJ260" s="2" t="b">
        <v>1</v>
      </c>
      <c r="AK260" s="2" t="inlineStr">
        <is>
          <t>observed_worker</t>
        </is>
      </c>
      <c r="AL260" s="2" t="n"/>
      <c r="AM260" s="2" t="n"/>
      <c r="AN260" s="2" t="n"/>
      <c r="AO260" s="2" t="n"/>
      <c r="AP260" s="2" t="n"/>
      <c r="AQ260" s="2" t="n"/>
      <c r="AR260" s="2" t="n"/>
      <c r="AS260" s="2" t="n">
        <v>14</v>
      </c>
      <c r="AT260" s="2" t="b">
        <v>0</v>
      </c>
      <c r="AU260" s="2" t="inlineStr">
        <is>
          <t>formal_frozen</t>
        </is>
      </c>
      <c r="AV260" s="2" t="n"/>
      <c r="AW260" s="2" t="n"/>
      <c r="AX260" s="2" t="n"/>
      <c r="AY260" s="2" t="inlineStr">
        <is>
          <t>stage_canonical_label_studio_lead_time</t>
        </is>
      </c>
      <c r="AZ260" s="2" t="b">
        <v>1</v>
      </c>
      <c r="BA260" s="2" t="b">
        <v>1</v>
      </c>
      <c r="BB260" s="2" t="b">
        <v>1</v>
      </c>
      <c r="BC260" s="2" t="b">
        <v>0</v>
      </c>
      <c r="BD260" s="2" t="b">
        <v>1</v>
      </c>
      <c r="BE260" s="2" t="b">
        <v>0</v>
      </c>
      <c r="BF260" s="2" t="b">
        <v>0</v>
      </c>
      <c r="BG260" s="2" t="b">
        <v>0</v>
      </c>
      <c r="BH260" s="2" t="b">
        <v>0</v>
      </c>
      <c r="BI260" s="2" t="b">
        <v>0</v>
      </c>
      <c r="BJ260" s="2" t="b">
        <v>0</v>
      </c>
      <c r="BK260" s="2" t="b">
        <v>1</v>
      </c>
      <c r="BL260" s="2" t="b">
        <v>0</v>
      </c>
      <c r="BM260" s="2" t="b">
        <v>1</v>
      </c>
      <c r="BN260" s="2" t="b">
        <v>0</v>
      </c>
      <c r="BO260" s="2" t="b">
        <v>0</v>
      </c>
      <c r="BP260" s="2" t="n">
        <v>2</v>
      </c>
      <c r="BQ260" s="2" t="inlineStr">
        <is>
          <t>quality_not_computable;manual_only_no_semi_candidate</t>
        </is>
      </c>
    </row>
    <row r="261">
      <c r="A261" s="2" t="inlineStr">
        <is>
          <t>P1</t>
        </is>
      </c>
      <c r="B261" s="2" t="inlineStr">
        <is>
          <t>stage_canonical</t>
        </is>
      </c>
      <c r="C261" s="2" t="n">
        <v>28</v>
      </c>
      <c r="D261" s="2" t="n"/>
      <c r="E261" s="2" t="inlineStr">
        <is>
          <t>3071</t>
        </is>
      </c>
      <c r="F261" s="2" t="inlineStr">
        <is>
          <t>7y3sRwLe3Va_1410b021e1c14f529188eb026fbb369a</t>
        </is>
      </c>
      <c r="G261" s="2" t="inlineStr">
        <is>
          <t>7y3sRwLe3Va</t>
        </is>
      </c>
      <c r="H261" s="2" t="inlineStr">
        <is>
          <t>manual</t>
        </is>
      </c>
      <c r="I261" s="2" t="inlineStr">
        <is>
          <t>17</t>
        </is>
      </c>
      <c r="J261" s="2" t="n">
        <v>3258</v>
      </c>
      <c r="K261" s="2" t="inlineStr">
        <is>
          <t>cbfa1db9b3b7ec4d</t>
        </is>
      </c>
      <c r="L261" s="2" t="inlineStr">
        <is>
          <t>not_recorded</t>
        </is>
      </c>
      <c r="M261" s="2" t="inlineStr">
        <is>
          <t>PreScreen_manual</t>
        </is>
      </c>
      <c r="N261" s="2" t="n"/>
      <c r="O261" s="2" t="b">
        <v>1</v>
      </c>
      <c r="P261" s="2" t="b">
        <v>1</v>
      </c>
      <c r="Q261" s="2" t="n"/>
      <c r="R261" s="2" t="n">
        <v>8</v>
      </c>
      <c r="S261" s="2" t="inlineStr">
        <is>
          <t>[[121.0,155.5],[122.5,371.5],[379.5,155.5],[381.0,375.5],[643.0,375.5],[644.5,157.0],[896.0,159.5],[896.0,374.5]]</t>
        </is>
      </c>
      <c r="T261" s="2" t="b">
        <v>1</v>
      </c>
      <c r="U261" s="2" t="n">
        <v>8</v>
      </c>
      <c r="V261" s="2" t="inlineStr">
        <is>
          <t>n_points:8</t>
        </is>
      </c>
      <c r="W261" s="2" t="n">
        <v>40</v>
      </c>
      <c r="X261" s="2" t="b">
        <v>1</v>
      </c>
      <c r="Y261" s="2" t="inlineStr">
        <is>
          <t>log</t>
        </is>
      </c>
      <c r="Z261" s="2" t="inlineStr">
        <is>
          <t>active_times_2026-05-21.jsonl</t>
        </is>
      </c>
      <c r="AA261" s="2" t="n">
        <v>4</v>
      </c>
      <c r="AB261" s="2" t="n">
        <v>1</v>
      </c>
      <c r="AC261" s="2" t="inlineStr">
        <is>
          <t>project+task+annotator</t>
        </is>
      </c>
      <c r="AD261" s="2" t="n">
        <v>29.69</v>
      </c>
      <c r="AE261" s="2" t="inlineStr">
        <is>
          <t>analysis_results/prescreen_closeout_final_gold_v2_20260701/prescreen_canonical_annotations.csv</t>
        </is>
      </c>
      <c r="AF261" s="2" t="inlineStr">
        <is>
          <t>ac216312875fd79a72efe0141a4a5dc88c3b0618e9720efdffe4b30331f8776d</t>
        </is>
      </c>
      <c r="AG261" s="2" t="n">
        <v>260</v>
      </c>
      <c r="AH261" s="2" t="b">
        <v>1</v>
      </c>
      <c r="AI261" s="2" t="b">
        <v>1</v>
      </c>
      <c r="AJ261" s="2" t="b">
        <v>1</v>
      </c>
      <c r="AK261" s="2" t="inlineStr">
        <is>
          <t>observed_worker</t>
        </is>
      </c>
      <c r="AL261" s="2" t="n"/>
      <c r="AM261" s="2" t="n"/>
      <c r="AN261" s="2" t="n"/>
      <c r="AO261" s="2" t="n"/>
      <c r="AP261" s="2" t="n"/>
      <c r="AQ261" s="2" t="n"/>
      <c r="AR261" s="2" t="n"/>
      <c r="AS261" s="2" t="n">
        <v>40</v>
      </c>
      <c r="AT261" s="2" t="b">
        <v>0</v>
      </c>
      <c r="AU261" s="2" t="inlineStr">
        <is>
          <t>formal_frozen</t>
        </is>
      </c>
      <c r="AV261" s="2" t="n"/>
      <c r="AW261" s="2" t="n"/>
      <c r="AX261" s="2" t="n"/>
      <c r="AY261" s="2" t="inlineStr">
        <is>
          <t>stage_canonical_label_studio_lead_time</t>
        </is>
      </c>
      <c r="AZ261" s="2" t="b">
        <v>1</v>
      </c>
      <c r="BA261" s="2" t="b">
        <v>1</v>
      </c>
      <c r="BB261" s="2" t="b">
        <v>1</v>
      </c>
      <c r="BC261" s="2" t="b">
        <v>0</v>
      </c>
      <c r="BD261" s="2" t="b">
        <v>1</v>
      </c>
      <c r="BE261" s="2" t="b">
        <v>0</v>
      </c>
      <c r="BF261" s="2" t="b">
        <v>0</v>
      </c>
      <c r="BG261" s="2" t="b">
        <v>0</v>
      </c>
      <c r="BH261" s="2" t="b">
        <v>0</v>
      </c>
      <c r="BI261" s="2" t="b">
        <v>0</v>
      </c>
      <c r="BJ261" s="2" t="b">
        <v>0</v>
      </c>
      <c r="BK261" s="2" t="b">
        <v>1</v>
      </c>
      <c r="BL261" s="2" t="b">
        <v>0</v>
      </c>
      <c r="BM261" s="2" t="b">
        <v>1</v>
      </c>
      <c r="BN261" s="2" t="b">
        <v>0</v>
      </c>
      <c r="BO261" s="2" t="b">
        <v>0</v>
      </c>
      <c r="BP261" s="2" t="n">
        <v>2</v>
      </c>
      <c r="BQ261" s="2" t="inlineStr">
        <is>
          <t>quality_not_computable;manual_only_no_semi_candidate</t>
        </is>
      </c>
    </row>
    <row r="262">
      <c r="A262" s="2" t="inlineStr">
        <is>
          <t>P1</t>
        </is>
      </c>
      <c r="B262" s="2" t="inlineStr">
        <is>
          <t>stage_canonical</t>
        </is>
      </c>
      <c r="C262" s="2" t="n">
        <v>28</v>
      </c>
      <c r="D262" s="2" t="n"/>
      <c r="E262" s="2" t="inlineStr">
        <is>
          <t>3071</t>
        </is>
      </c>
      <c r="F262" s="2" t="inlineStr">
        <is>
          <t>7y3sRwLe3Va_1410b021e1c14f529188eb026fbb369a</t>
        </is>
      </c>
      <c r="G262" s="2" t="inlineStr">
        <is>
          <t>7y3sRwLe3Va</t>
        </is>
      </c>
      <c r="H262" s="2" t="inlineStr">
        <is>
          <t>manual</t>
        </is>
      </c>
      <c r="I262" s="2" t="inlineStr">
        <is>
          <t>18</t>
        </is>
      </c>
      <c r="J262" s="2" t="n">
        <v>4774</v>
      </c>
      <c r="K262" s="2" t="inlineStr">
        <is>
          <t>b86432f92a43add3</t>
        </is>
      </c>
      <c r="L262" s="2" t="inlineStr">
        <is>
          <t>not_recorded</t>
        </is>
      </c>
      <c r="M262" s="2" t="inlineStr">
        <is>
          <t>PreScreen_manual</t>
        </is>
      </c>
      <c r="N262" s="2" t="n"/>
      <c r="O262" s="2" t="b">
        <v>1</v>
      </c>
      <c r="P262" s="2" t="b">
        <v>1</v>
      </c>
      <c r="Q262" s="2" t="n"/>
      <c r="R262" s="2" t="n">
        <v>8</v>
      </c>
      <c r="S262" s="2" t="inlineStr">
        <is>
          <t>[[122.0,158.0],[122.0,373.5],[381.0,374.5],[382.5,156.5],[643.0,376.0],[645.5,158.0],[897.0,160.5],[897.0,374.5]]</t>
        </is>
      </c>
      <c r="T262" s="2" t="b">
        <v>1</v>
      </c>
      <c r="U262" s="2" t="n">
        <v>8</v>
      </c>
      <c r="V262" s="2" t="inlineStr">
        <is>
          <t>n_points:8</t>
        </is>
      </c>
      <c r="W262" s="2" t="n">
        <v>43</v>
      </c>
      <c r="X262" s="2" t="b">
        <v>1</v>
      </c>
      <c r="Y262" s="2" t="inlineStr">
        <is>
          <t>log</t>
        </is>
      </c>
      <c r="Z262" s="2" t="inlineStr">
        <is>
          <t>active_times_2026-06-30.jsonl</t>
        </is>
      </c>
      <c r="AA262" s="2" t="n">
        <v>1</v>
      </c>
      <c r="AB262" s="2" t="n">
        <v>1</v>
      </c>
      <c r="AC262" s="2" t="inlineStr">
        <is>
          <t>project+task+annotator</t>
        </is>
      </c>
      <c r="AD262" s="2" t="n">
        <v>14.081</v>
      </c>
      <c r="AE262" s="2" t="inlineStr">
        <is>
          <t>analysis_results/prescreen_closeout_final_gold_v2_20260701/prescreen_canonical_annotations.csv</t>
        </is>
      </c>
      <c r="AF262" s="2" t="inlineStr">
        <is>
          <t>ac216312875fd79a72efe0141a4a5dc88c3b0618e9720efdffe4b30331f8776d</t>
        </is>
      </c>
      <c r="AG262" s="2" t="n">
        <v>261</v>
      </c>
      <c r="AH262" s="2" t="b">
        <v>1</v>
      </c>
      <c r="AI262" s="2" t="b">
        <v>1</v>
      </c>
      <c r="AJ262" s="2" t="b">
        <v>1</v>
      </c>
      <c r="AK262" s="2" t="inlineStr">
        <is>
          <t>historical_retained</t>
        </is>
      </c>
      <c r="AL262" s="2" t="n"/>
      <c r="AM262" s="2" t="n"/>
      <c r="AN262" s="2" t="n"/>
      <c r="AO262" s="2" t="n"/>
      <c r="AP262" s="2" t="n"/>
      <c r="AQ262" s="2" t="n"/>
      <c r="AR262" s="2" t="n"/>
      <c r="AS262" s="2" t="n">
        <v>43</v>
      </c>
      <c r="AT262" s="2" t="b">
        <v>0</v>
      </c>
      <c r="AU262" s="2" t="inlineStr">
        <is>
          <t>formal_frozen</t>
        </is>
      </c>
      <c r="AV262" s="2" t="n"/>
      <c r="AW262" s="2" t="n"/>
      <c r="AX262" s="2" t="n"/>
      <c r="AY262" s="2" t="inlineStr">
        <is>
          <t>stage_canonical_label_studio_lead_time</t>
        </is>
      </c>
      <c r="AZ262" s="2" t="b">
        <v>1</v>
      </c>
      <c r="BA262" s="2" t="b">
        <v>1</v>
      </c>
      <c r="BB262" s="2" t="b">
        <v>1</v>
      </c>
      <c r="BC262" s="2" t="b">
        <v>0</v>
      </c>
      <c r="BD262" s="2" t="b">
        <v>1</v>
      </c>
      <c r="BE262" s="2" t="b">
        <v>0</v>
      </c>
      <c r="BF262" s="2" t="b">
        <v>0</v>
      </c>
      <c r="BG262" s="2" t="b">
        <v>0</v>
      </c>
      <c r="BH262" s="2" t="b">
        <v>0</v>
      </c>
      <c r="BI262" s="2" t="b">
        <v>0</v>
      </c>
      <c r="BJ262" s="2" t="b">
        <v>0</v>
      </c>
      <c r="BK262" s="2" t="b">
        <v>1</v>
      </c>
      <c r="BL262" s="2" t="b">
        <v>0</v>
      </c>
      <c r="BM262" s="2" t="b">
        <v>1</v>
      </c>
      <c r="BN262" s="2" t="b">
        <v>1</v>
      </c>
      <c r="BO262" s="2" t="b">
        <v>0</v>
      </c>
      <c r="BP262" s="2" t="n">
        <v>3</v>
      </c>
      <c r="BQ262" s="2" t="inlineStr">
        <is>
          <t>quality_not_computable;manual_only_no_semi_candidate;historical_retained_worker</t>
        </is>
      </c>
    </row>
    <row r="263">
      <c r="A263" s="2" t="inlineStr">
        <is>
          <t>P1</t>
        </is>
      </c>
      <c r="B263" s="2" t="inlineStr">
        <is>
          <t>stage_canonical</t>
        </is>
      </c>
      <c r="C263" s="2" t="n">
        <v>28</v>
      </c>
      <c r="D263" s="2" t="n"/>
      <c r="E263" s="2" t="inlineStr">
        <is>
          <t>3071</t>
        </is>
      </c>
      <c r="F263" s="2" t="inlineStr">
        <is>
          <t>7y3sRwLe3Va_1410b021e1c14f529188eb026fbb369a</t>
        </is>
      </c>
      <c r="G263" s="2" t="inlineStr">
        <is>
          <t>7y3sRwLe3Va</t>
        </is>
      </c>
      <c r="H263" s="2" t="inlineStr">
        <is>
          <t>manual</t>
        </is>
      </c>
      <c r="I263" s="2" t="inlineStr">
        <is>
          <t>19</t>
        </is>
      </c>
      <c r="J263" s="2" t="n">
        <v>4633</v>
      </c>
      <c r="K263" s="2" t="inlineStr">
        <is>
          <t>de8eb69ecb323323</t>
        </is>
      </c>
      <c r="L263" s="2" t="inlineStr">
        <is>
          <t>not_recorded</t>
        </is>
      </c>
      <c r="M263" s="2" t="inlineStr">
        <is>
          <t>PreScreen_manual</t>
        </is>
      </c>
      <c r="N263" s="2" t="n"/>
      <c r="O263" s="2" t="b">
        <v>1</v>
      </c>
      <c r="P263" s="2" t="b">
        <v>1</v>
      </c>
      <c r="Q263" s="2" t="n"/>
      <c r="R263" s="2" t="n">
        <v>12</v>
      </c>
      <c r="S263" s="2" t="inlineStr">
        <is>
          <t>[[122.0,371.0],[126.0,159.0],[268.0,396.5],[269.5,170.5],[373.5,380.0],[378.5,156.5],[632.5,367.0],[639.0,167.0],[799.5,396.5],[804.5,196.5],[897.0,163.0],[897.0,367.0]]</t>
        </is>
      </c>
      <c r="T263" s="2" t="b">
        <v>1</v>
      </c>
      <c r="U263" s="2" t="n">
        <v>12</v>
      </c>
      <c r="V263" s="2" t="inlineStr">
        <is>
          <t>n_points:12</t>
        </is>
      </c>
      <c r="W263" s="2" t="n">
        <v>38</v>
      </c>
      <c r="X263" s="2" t="b">
        <v>1</v>
      </c>
      <c r="Y263" s="2" t="inlineStr">
        <is>
          <t>log</t>
        </is>
      </c>
      <c r="Z263" s="2" t="inlineStr">
        <is>
          <t>active_times_2026-06-27.jsonl</t>
        </is>
      </c>
      <c r="AA263" s="2" t="n">
        <v>9</v>
      </c>
      <c r="AB263" s="2" t="n">
        <v>1</v>
      </c>
      <c r="AC263" s="2" t="inlineStr">
        <is>
          <t>project+task+annotator</t>
        </is>
      </c>
      <c r="AD263" s="2" t="n">
        <v>32.806</v>
      </c>
      <c r="AE263" s="2" t="inlineStr">
        <is>
          <t>analysis_results/prescreen_closeout_final_gold_v2_20260701/prescreen_canonical_annotations.csv</t>
        </is>
      </c>
      <c r="AF263" s="2" t="inlineStr">
        <is>
          <t>ac216312875fd79a72efe0141a4a5dc88c3b0618e9720efdffe4b30331f8776d</t>
        </is>
      </c>
      <c r="AG263" s="2" t="n">
        <v>262</v>
      </c>
      <c r="AH263" s="2" t="b">
        <v>1</v>
      </c>
      <c r="AI263" s="2" t="b">
        <v>1</v>
      </c>
      <c r="AJ263" s="2" t="b">
        <v>1</v>
      </c>
      <c r="AK263" s="2" t="inlineStr">
        <is>
          <t>observed_worker</t>
        </is>
      </c>
      <c r="AL263" s="2" t="n"/>
      <c r="AM263" s="2" t="n"/>
      <c r="AN263" s="2" t="n"/>
      <c r="AO263" s="2" t="n"/>
      <c r="AP263" s="2" t="n"/>
      <c r="AQ263" s="2" t="n"/>
      <c r="AR263" s="2" t="n"/>
      <c r="AS263" s="2" t="n">
        <v>38</v>
      </c>
      <c r="AT263" s="2" t="b">
        <v>0</v>
      </c>
      <c r="AU263" s="2" t="inlineStr">
        <is>
          <t>formal_frozen</t>
        </is>
      </c>
      <c r="AV263" s="2" t="n"/>
      <c r="AW263" s="2" t="n"/>
      <c r="AX263" s="2" t="n"/>
      <c r="AY263" s="2" t="inlineStr">
        <is>
          <t>stage_canonical_label_studio_lead_time</t>
        </is>
      </c>
      <c r="AZ263" s="2" t="b">
        <v>1</v>
      </c>
      <c r="BA263" s="2" t="b">
        <v>1</v>
      </c>
      <c r="BB263" s="2" t="b">
        <v>1</v>
      </c>
      <c r="BC263" s="2" t="b">
        <v>0</v>
      </c>
      <c r="BD263" s="2" t="b">
        <v>1</v>
      </c>
      <c r="BE263" s="2" t="b">
        <v>0</v>
      </c>
      <c r="BF263" s="2" t="b">
        <v>0</v>
      </c>
      <c r="BG263" s="2" t="b">
        <v>0</v>
      </c>
      <c r="BH263" s="2" t="b">
        <v>0</v>
      </c>
      <c r="BI263" s="2" t="b">
        <v>0</v>
      </c>
      <c r="BJ263" s="2" t="b">
        <v>0</v>
      </c>
      <c r="BK263" s="2" t="b">
        <v>1</v>
      </c>
      <c r="BL263" s="2" t="b">
        <v>0</v>
      </c>
      <c r="BM263" s="2" t="b">
        <v>1</v>
      </c>
      <c r="BN263" s="2" t="b">
        <v>0</v>
      </c>
      <c r="BO263" s="2" t="b">
        <v>0</v>
      </c>
      <c r="BP263" s="2" t="n">
        <v>2</v>
      </c>
      <c r="BQ263" s="2" t="inlineStr">
        <is>
          <t>quality_not_computable;manual_only_no_semi_candidate</t>
        </is>
      </c>
    </row>
    <row r="264">
      <c r="A264" s="2" t="inlineStr">
        <is>
          <t>P1</t>
        </is>
      </c>
      <c r="B264" s="2" t="inlineStr">
        <is>
          <t>stage_canonical</t>
        </is>
      </c>
      <c r="C264" s="2" t="n">
        <v>28</v>
      </c>
      <c r="D264" s="2" t="n"/>
      <c r="E264" s="2" t="inlineStr">
        <is>
          <t>3071</t>
        </is>
      </c>
      <c r="F264" s="2" t="inlineStr">
        <is>
          <t>7y3sRwLe3Va_1410b021e1c14f529188eb026fbb369a</t>
        </is>
      </c>
      <c r="G264" s="2" t="inlineStr">
        <is>
          <t>7y3sRwLe3Va</t>
        </is>
      </c>
      <c r="H264" s="2" t="inlineStr">
        <is>
          <t>manual</t>
        </is>
      </c>
      <c r="I264" s="2" t="inlineStr">
        <is>
          <t>2</t>
        </is>
      </c>
      <c r="J264" s="2" t="n">
        <v>4728</v>
      </c>
      <c r="K264" s="2" t="inlineStr">
        <is>
          <t>f5958e31992e703a</t>
        </is>
      </c>
      <c r="L264" s="2" t="inlineStr">
        <is>
          <t>not_recorded</t>
        </is>
      </c>
      <c r="M264" s="2" t="inlineStr">
        <is>
          <t>PreScreen_manual</t>
        </is>
      </c>
      <c r="N264" s="2" t="n"/>
      <c r="O264" s="2" t="b">
        <v>1</v>
      </c>
      <c r="P264" s="2" t="b">
        <v>1</v>
      </c>
      <c r="Q264" s="2" t="n"/>
      <c r="R264" s="2" t="n">
        <v>8</v>
      </c>
      <c r="S264" s="2" t="inlineStr">
        <is>
          <t>[[122.0,158.0],[122.0,373.5],[381.0,374.5],[382.5,156.5],[643.0,376.0],[645.5,158.0],[897.0,160.5],[897.0,374.5]]</t>
        </is>
      </c>
      <c r="T264" s="2" t="b">
        <v>1</v>
      </c>
      <c r="U264" s="2" t="n">
        <v>8</v>
      </c>
      <c r="V264" s="2" t="inlineStr">
        <is>
          <t>n_points:8</t>
        </is>
      </c>
      <c r="W264" s="2" t="n">
        <v>32</v>
      </c>
      <c r="X264" s="2" t="b">
        <v>1</v>
      </c>
      <c r="Y264" s="2" t="inlineStr">
        <is>
          <t>log</t>
        </is>
      </c>
      <c r="Z264" s="2" t="inlineStr">
        <is>
          <t>active_times_2026-06-29.jsonl</t>
        </is>
      </c>
      <c r="AA264" s="2" t="n">
        <v>4</v>
      </c>
      <c r="AB264" s="2" t="n">
        <v>1</v>
      </c>
      <c r="AC264" s="2" t="inlineStr">
        <is>
          <t>project+task+annotator</t>
        </is>
      </c>
      <c r="AD264" s="2" t="n">
        <v>34.594</v>
      </c>
      <c r="AE264" s="2" t="inlineStr">
        <is>
          <t>analysis_results/prescreen_closeout_final_gold_v2_20260701/prescreen_canonical_annotations.csv</t>
        </is>
      </c>
      <c r="AF264" s="2" t="inlineStr">
        <is>
          <t>ac216312875fd79a72efe0141a4a5dc88c3b0618e9720efdffe4b30331f8776d</t>
        </is>
      </c>
      <c r="AG264" s="2" t="n">
        <v>263</v>
      </c>
      <c r="AH264" s="2" t="b">
        <v>1</v>
      </c>
      <c r="AI264" s="2" t="b">
        <v>1</v>
      </c>
      <c r="AJ264" s="2" t="b">
        <v>1</v>
      </c>
      <c r="AK264" s="2" t="inlineStr">
        <is>
          <t>observed_worker</t>
        </is>
      </c>
      <c r="AL264" s="2" t="n"/>
      <c r="AM264" s="2" t="n"/>
      <c r="AN264" s="2" t="n"/>
      <c r="AO264" s="2" t="n"/>
      <c r="AP264" s="2" t="n"/>
      <c r="AQ264" s="2" t="n"/>
      <c r="AR264" s="2" t="n"/>
      <c r="AS264" s="2" t="n">
        <v>32</v>
      </c>
      <c r="AT264" s="2" t="b">
        <v>0</v>
      </c>
      <c r="AU264" s="2" t="inlineStr">
        <is>
          <t>formal_frozen</t>
        </is>
      </c>
      <c r="AV264" s="2" t="n"/>
      <c r="AW264" s="2" t="n"/>
      <c r="AX264" s="2" t="n"/>
      <c r="AY264" s="2" t="inlineStr">
        <is>
          <t>stage_canonical_label_studio_lead_time</t>
        </is>
      </c>
      <c r="AZ264" s="2" t="b">
        <v>1</v>
      </c>
      <c r="BA264" s="2" t="b">
        <v>1</v>
      </c>
      <c r="BB264" s="2" t="b">
        <v>1</v>
      </c>
      <c r="BC264" s="2" t="b">
        <v>0</v>
      </c>
      <c r="BD264" s="2" t="b">
        <v>1</v>
      </c>
      <c r="BE264" s="2" t="b">
        <v>0</v>
      </c>
      <c r="BF264" s="2" t="b">
        <v>0</v>
      </c>
      <c r="BG264" s="2" t="b">
        <v>0</v>
      </c>
      <c r="BH264" s="2" t="b">
        <v>0</v>
      </c>
      <c r="BI264" s="2" t="b">
        <v>0</v>
      </c>
      <c r="BJ264" s="2" t="b">
        <v>0</v>
      </c>
      <c r="BK264" s="2" t="b">
        <v>1</v>
      </c>
      <c r="BL264" s="2" t="b">
        <v>0</v>
      </c>
      <c r="BM264" s="2" t="b">
        <v>1</v>
      </c>
      <c r="BN264" s="2" t="b">
        <v>0</v>
      </c>
      <c r="BO264" s="2" t="b">
        <v>0</v>
      </c>
      <c r="BP264" s="2" t="n">
        <v>2</v>
      </c>
      <c r="BQ264" s="2" t="inlineStr">
        <is>
          <t>quality_not_computable;manual_only_no_semi_candidate</t>
        </is>
      </c>
    </row>
    <row r="265">
      <c r="A265" s="2" t="inlineStr">
        <is>
          <t>P1</t>
        </is>
      </c>
      <c r="B265" s="2" t="inlineStr">
        <is>
          <t>stage_canonical</t>
        </is>
      </c>
      <c r="C265" s="2" t="n">
        <v>28</v>
      </c>
      <c r="D265" s="2" t="n"/>
      <c r="E265" s="2" t="inlineStr">
        <is>
          <t>3071</t>
        </is>
      </c>
      <c r="F265" s="2" t="inlineStr">
        <is>
          <t>7y3sRwLe3Va_1410b021e1c14f529188eb026fbb369a</t>
        </is>
      </c>
      <c r="G265" s="2" t="inlineStr">
        <is>
          <t>7y3sRwLe3Va</t>
        </is>
      </c>
      <c r="H265" s="2" t="inlineStr">
        <is>
          <t>manual</t>
        </is>
      </c>
      <c r="I265" s="2" t="inlineStr">
        <is>
          <t>21</t>
        </is>
      </c>
      <c r="J265" s="2" t="n">
        <v>3714</v>
      </c>
      <c r="K265" s="2" t="inlineStr">
        <is>
          <t>9130e3a10b708f2c</t>
        </is>
      </c>
      <c r="L265" s="2" t="inlineStr">
        <is>
          <t>not_recorded</t>
        </is>
      </c>
      <c r="M265" s="2" t="inlineStr">
        <is>
          <t>PreScreen_manual</t>
        </is>
      </c>
      <c r="N265" s="2" t="n"/>
      <c r="O265" s="2" t="b">
        <v>1</v>
      </c>
      <c r="P265" s="2" t="b">
        <v>1</v>
      </c>
      <c r="Q265" s="2" t="n"/>
      <c r="R265" s="2" t="n">
        <v>8</v>
      </c>
      <c r="S265" s="2" t="inlineStr">
        <is>
          <t>[[121.5,376.0],[123.5,160.0],[381.0,158.0],[381.5,378.5],[645.5,160.5],[645.5,378.5],[897.0,162.5],[897.0,375.5]]</t>
        </is>
      </c>
      <c r="T265" s="2" t="b">
        <v>1</v>
      </c>
      <c r="U265" s="2" t="n">
        <v>8</v>
      </c>
      <c r="V265" s="2" t="inlineStr">
        <is>
          <t>n_points:8</t>
        </is>
      </c>
      <c r="W265" s="2" t="n">
        <v>23</v>
      </c>
      <c r="X265" s="2" t="b">
        <v>1</v>
      </c>
      <c r="Y265" s="2" t="inlineStr">
        <is>
          <t>log</t>
        </is>
      </c>
      <c r="Z265" s="2" t="inlineStr">
        <is>
          <t>active_times_2026-06-04.jsonl;active_times_2026-06-05.jsonl</t>
        </is>
      </c>
      <c r="AA265" s="2" t="n">
        <v>6</v>
      </c>
      <c r="AB265" s="2" t="n">
        <v>1</v>
      </c>
      <c r="AC265" s="2" t="inlineStr">
        <is>
          <t>project+task+annotator</t>
        </is>
      </c>
      <c r="AD265" s="2" t="n">
        <v>7.542</v>
      </c>
      <c r="AE265" s="2" t="inlineStr">
        <is>
          <t>analysis_results/prescreen_closeout_final_gold_v2_20260701/prescreen_canonical_annotations.csv</t>
        </is>
      </c>
      <c r="AF265" s="2" t="inlineStr">
        <is>
          <t>ac216312875fd79a72efe0141a4a5dc88c3b0618e9720efdffe4b30331f8776d</t>
        </is>
      </c>
      <c r="AG265" s="2" t="n">
        <v>264</v>
      </c>
      <c r="AH265" s="2" t="b">
        <v>1</v>
      </c>
      <c r="AI265" s="2" t="b">
        <v>1</v>
      </c>
      <c r="AJ265" s="2" t="b">
        <v>1</v>
      </c>
      <c r="AK265" s="2" t="inlineStr">
        <is>
          <t>observed_worker</t>
        </is>
      </c>
      <c r="AL265" s="2" t="n"/>
      <c r="AM265" s="2" t="n"/>
      <c r="AN265" s="2" t="n"/>
      <c r="AO265" s="2" t="n"/>
      <c r="AP265" s="2" t="n"/>
      <c r="AQ265" s="2" t="n"/>
      <c r="AR265" s="2" t="n"/>
      <c r="AS265" s="2" t="n">
        <v>23</v>
      </c>
      <c r="AT265" s="2" t="b">
        <v>0</v>
      </c>
      <c r="AU265" s="2" t="inlineStr">
        <is>
          <t>formal_frozen</t>
        </is>
      </c>
      <c r="AV265" s="2" t="n"/>
      <c r="AW265" s="2" t="n"/>
      <c r="AX265" s="2" t="n"/>
      <c r="AY265" s="2" t="inlineStr">
        <is>
          <t>stage_canonical_label_studio_lead_time</t>
        </is>
      </c>
      <c r="AZ265" s="2" t="b">
        <v>1</v>
      </c>
      <c r="BA265" s="2" t="b">
        <v>1</v>
      </c>
      <c r="BB265" s="2" t="b">
        <v>1</v>
      </c>
      <c r="BC265" s="2" t="b">
        <v>0</v>
      </c>
      <c r="BD265" s="2" t="b">
        <v>1</v>
      </c>
      <c r="BE265" s="2" t="b">
        <v>0</v>
      </c>
      <c r="BF265" s="2" t="b">
        <v>0</v>
      </c>
      <c r="BG265" s="2" t="b">
        <v>0</v>
      </c>
      <c r="BH265" s="2" t="b">
        <v>0</v>
      </c>
      <c r="BI265" s="2" t="b">
        <v>0</v>
      </c>
      <c r="BJ265" s="2" t="b">
        <v>0</v>
      </c>
      <c r="BK265" s="2" t="b">
        <v>1</v>
      </c>
      <c r="BL265" s="2" t="b">
        <v>0</v>
      </c>
      <c r="BM265" s="2" t="b">
        <v>1</v>
      </c>
      <c r="BN265" s="2" t="b">
        <v>0</v>
      </c>
      <c r="BO265" s="2" t="b">
        <v>0</v>
      </c>
      <c r="BP265" s="2" t="n">
        <v>2</v>
      </c>
      <c r="BQ265" s="2" t="inlineStr">
        <is>
          <t>quality_not_computable;manual_only_no_semi_candidate</t>
        </is>
      </c>
    </row>
    <row r="266">
      <c r="A266" s="2" t="inlineStr">
        <is>
          <t>P1</t>
        </is>
      </c>
      <c r="B266" s="2" t="inlineStr">
        <is>
          <t>stage_canonical</t>
        </is>
      </c>
      <c r="C266" s="2" t="n">
        <v>28</v>
      </c>
      <c r="D266" s="2" t="n"/>
      <c r="E266" s="2" t="inlineStr">
        <is>
          <t>3071</t>
        </is>
      </c>
      <c r="F266" s="2" t="inlineStr">
        <is>
          <t>7y3sRwLe3Va_1410b021e1c14f529188eb026fbb369a</t>
        </is>
      </c>
      <c r="G266" s="2" t="inlineStr">
        <is>
          <t>7y3sRwLe3Va</t>
        </is>
      </c>
      <c r="H266" s="2" t="inlineStr">
        <is>
          <t>manual</t>
        </is>
      </c>
      <c r="I266" s="2" t="inlineStr">
        <is>
          <t>6</t>
        </is>
      </c>
      <c r="J266" s="2" t="n">
        <v>3320</v>
      </c>
      <c r="K266" s="2" t="inlineStr">
        <is>
          <t>59650fcf724f11bc</t>
        </is>
      </c>
      <c r="L266" s="2" t="inlineStr">
        <is>
          <t>not_recorded</t>
        </is>
      </c>
      <c r="M266" s="2" t="inlineStr">
        <is>
          <t>PreScreen_manual</t>
        </is>
      </c>
      <c r="N266" s="2" t="n"/>
      <c r="O266" s="2" t="b">
        <v>1</v>
      </c>
      <c r="P266" s="2" t="b">
        <v>1</v>
      </c>
      <c r="Q266" s="2" t="n"/>
      <c r="R266" s="2" t="n">
        <v>8</v>
      </c>
      <c r="S266" s="2" t="inlineStr">
        <is>
          <t>[[121.0,155.5],[122.5,371.5],[379.5,155.5],[383.0,382.0],[643.0,375.5],[644.5,157.0],[896.0,159.5],[896.0,374.5]]</t>
        </is>
      </c>
      <c r="T266" s="2" t="b">
        <v>1</v>
      </c>
      <c r="U266" s="2" t="n">
        <v>8</v>
      </c>
      <c r="V266" s="2" t="inlineStr">
        <is>
          <t>n_points:8</t>
        </is>
      </c>
      <c r="W266" s="2" t="n">
        <v>25</v>
      </c>
      <c r="X266" s="2" t="b">
        <v>1</v>
      </c>
      <c r="Y266" s="2" t="inlineStr">
        <is>
          <t>log</t>
        </is>
      </c>
      <c r="Z266" s="2" t="inlineStr">
        <is>
          <t>active_times_2026-05-22.jsonl</t>
        </is>
      </c>
      <c r="AA266" s="2" t="n">
        <v>3</v>
      </c>
      <c r="AB266" s="2" t="n">
        <v>1</v>
      </c>
      <c r="AC266" s="2" t="inlineStr">
        <is>
          <t>project+task+annotator</t>
        </is>
      </c>
      <c r="AD266" s="2" t="n">
        <v>14.651</v>
      </c>
      <c r="AE266" s="2" t="inlineStr">
        <is>
          <t>analysis_results/prescreen_closeout_final_gold_v2_20260701/prescreen_canonical_annotations.csv</t>
        </is>
      </c>
      <c r="AF266" s="2" t="inlineStr">
        <is>
          <t>ac216312875fd79a72efe0141a4a5dc88c3b0618e9720efdffe4b30331f8776d</t>
        </is>
      </c>
      <c r="AG266" s="2" t="n">
        <v>265</v>
      </c>
      <c r="AH266" s="2" t="b">
        <v>1</v>
      </c>
      <c r="AI266" s="2" t="b">
        <v>1</v>
      </c>
      <c r="AJ266" s="2" t="b">
        <v>1</v>
      </c>
      <c r="AK266" s="2" t="inlineStr">
        <is>
          <t>observed_worker</t>
        </is>
      </c>
      <c r="AL266" s="2" t="n"/>
      <c r="AM266" s="2" t="n"/>
      <c r="AN266" s="2" t="n"/>
      <c r="AO266" s="2" t="n"/>
      <c r="AP266" s="2" t="n"/>
      <c r="AQ266" s="2" t="n"/>
      <c r="AR266" s="2" t="n"/>
      <c r="AS266" s="2" t="n">
        <v>25</v>
      </c>
      <c r="AT266" s="2" t="b">
        <v>0</v>
      </c>
      <c r="AU266" s="2" t="inlineStr">
        <is>
          <t>formal_frozen</t>
        </is>
      </c>
      <c r="AV266" s="2" t="n"/>
      <c r="AW266" s="2" t="n"/>
      <c r="AX266" s="2" t="n"/>
      <c r="AY266" s="2" t="inlineStr">
        <is>
          <t>stage_canonical_label_studio_lead_time</t>
        </is>
      </c>
      <c r="AZ266" s="2" t="b">
        <v>1</v>
      </c>
      <c r="BA266" s="2" t="b">
        <v>1</v>
      </c>
      <c r="BB266" s="2" t="b">
        <v>1</v>
      </c>
      <c r="BC266" s="2" t="b">
        <v>0</v>
      </c>
      <c r="BD266" s="2" t="b">
        <v>1</v>
      </c>
      <c r="BE266" s="2" t="b">
        <v>0</v>
      </c>
      <c r="BF266" s="2" t="b">
        <v>0</v>
      </c>
      <c r="BG266" s="2" t="b">
        <v>0</v>
      </c>
      <c r="BH266" s="2" t="b">
        <v>0</v>
      </c>
      <c r="BI266" s="2" t="b">
        <v>0</v>
      </c>
      <c r="BJ266" s="2" t="b">
        <v>0</v>
      </c>
      <c r="BK266" s="2" t="b">
        <v>1</v>
      </c>
      <c r="BL266" s="2" t="b">
        <v>0</v>
      </c>
      <c r="BM266" s="2" t="b">
        <v>1</v>
      </c>
      <c r="BN266" s="2" t="b">
        <v>0</v>
      </c>
      <c r="BO266" s="2" t="b">
        <v>0</v>
      </c>
      <c r="BP266" s="2" t="n">
        <v>2</v>
      </c>
      <c r="BQ266" s="2" t="inlineStr">
        <is>
          <t>quality_not_computable;manual_only_no_semi_candidate</t>
        </is>
      </c>
    </row>
    <row r="267">
      <c r="A267" s="2" t="inlineStr">
        <is>
          <t>P1</t>
        </is>
      </c>
      <c r="B267" s="2" t="inlineStr">
        <is>
          <t>stage_canonical</t>
        </is>
      </c>
      <c r="C267" s="2" t="n">
        <v>28</v>
      </c>
      <c r="D267" s="2" t="n"/>
      <c r="E267" s="2" t="inlineStr">
        <is>
          <t>3071</t>
        </is>
      </c>
      <c r="F267" s="2" t="inlineStr">
        <is>
          <t>7y3sRwLe3Va_1410b021e1c14f529188eb026fbb369a</t>
        </is>
      </c>
      <c r="G267" s="2" t="inlineStr">
        <is>
          <t>7y3sRwLe3Va</t>
        </is>
      </c>
      <c r="H267" s="2" t="inlineStr">
        <is>
          <t>manual</t>
        </is>
      </c>
      <c r="I267" s="2" t="inlineStr">
        <is>
          <t>8</t>
        </is>
      </c>
      <c r="J267" s="2" t="n">
        <v>3760</v>
      </c>
      <c r="K267" s="2" t="inlineStr">
        <is>
          <t>13d54802362fd649</t>
        </is>
      </c>
      <c r="L267" s="2" t="inlineStr">
        <is>
          <t>not_recorded</t>
        </is>
      </c>
      <c r="M267" s="2" t="inlineStr">
        <is>
          <t>PreScreen_manual</t>
        </is>
      </c>
      <c r="N267" s="2" t="n"/>
      <c r="O267" s="2" t="b">
        <v>1</v>
      </c>
      <c r="P267" s="2" t="b">
        <v>1</v>
      </c>
      <c r="Q267" s="2" t="n"/>
      <c r="R267" s="2" t="n">
        <v>8</v>
      </c>
      <c r="S267" s="2" t="inlineStr">
        <is>
          <t>[[122.0,159.5],[125.0,375.0],[382.5,377.0],[384.0,156.5],[645.5,377.0],[647.0,156.5],[894.0,372.0],[896.5,159.5]]</t>
        </is>
      </c>
      <c r="T267" s="2" t="b">
        <v>1</v>
      </c>
      <c r="U267" s="2" t="n">
        <v>8</v>
      </c>
      <c r="V267" s="2" t="inlineStr">
        <is>
          <t>n_points:8</t>
        </is>
      </c>
      <c r="W267" s="2" t="n">
        <v>69</v>
      </c>
      <c r="X267" s="2" t="b">
        <v>1</v>
      </c>
      <c r="Y267" s="2" t="inlineStr">
        <is>
          <t>log</t>
        </is>
      </c>
      <c r="Z267" s="2" t="inlineStr">
        <is>
          <t>active_times_2026-06-12.jsonl</t>
        </is>
      </c>
      <c r="AA267" s="2" t="n">
        <v>4</v>
      </c>
      <c r="AB267" s="2" t="n">
        <v>1</v>
      </c>
      <c r="AC267" s="2" t="inlineStr">
        <is>
          <t>project+task+annotator</t>
        </is>
      </c>
      <c r="AD267" s="2" t="n">
        <v>57.678</v>
      </c>
      <c r="AE267" s="2" t="inlineStr">
        <is>
          <t>analysis_results/prescreen_closeout_final_gold_v2_20260701/prescreen_canonical_annotations.csv</t>
        </is>
      </c>
      <c r="AF267" s="2" t="inlineStr">
        <is>
          <t>ac216312875fd79a72efe0141a4a5dc88c3b0618e9720efdffe4b30331f8776d</t>
        </is>
      </c>
      <c r="AG267" s="2" t="n">
        <v>266</v>
      </c>
      <c r="AH267" s="2" t="b">
        <v>1</v>
      </c>
      <c r="AI267" s="2" t="b">
        <v>1</v>
      </c>
      <c r="AJ267" s="2" t="b">
        <v>1</v>
      </c>
      <c r="AK267" s="2" t="inlineStr">
        <is>
          <t>observed_worker</t>
        </is>
      </c>
      <c r="AL267" s="2" t="n"/>
      <c r="AM267" s="2" t="n"/>
      <c r="AN267" s="2" t="n"/>
      <c r="AO267" s="2" t="n"/>
      <c r="AP267" s="2" t="n"/>
      <c r="AQ267" s="2" t="n"/>
      <c r="AR267" s="2" t="n"/>
      <c r="AS267" s="2" t="n">
        <v>69</v>
      </c>
      <c r="AT267" s="2" t="b">
        <v>0</v>
      </c>
      <c r="AU267" s="2" t="inlineStr">
        <is>
          <t>formal_frozen</t>
        </is>
      </c>
      <c r="AV267" s="2" t="n"/>
      <c r="AW267" s="2" t="n"/>
      <c r="AX267" s="2" t="n"/>
      <c r="AY267" s="2" t="inlineStr">
        <is>
          <t>stage_canonical_label_studio_lead_time</t>
        </is>
      </c>
      <c r="AZ267" s="2" t="b">
        <v>1</v>
      </c>
      <c r="BA267" s="2" t="b">
        <v>1</v>
      </c>
      <c r="BB267" s="2" t="b">
        <v>1</v>
      </c>
      <c r="BC267" s="2" t="b">
        <v>0</v>
      </c>
      <c r="BD267" s="2" t="b">
        <v>1</v>
      </c>
      <c r="BE267" s="2" t="b">
        <v>0</v>
      </c>
      <c r="BF267" s="2" t="b">
        <v>0</v>
      </c>
      <c r="BG267" s="2" t="b">
        <v>0</v>
      </c>
      <c r="BH267" s="2" t="b">
        <v>0</v>
      </c>
      <c r="BI267" s="2" t="b">
        <v>0</v>
      </c>
      <c r="BJ267" s="2" t="b">
        <v>0</v>
      </c>
      <c r="BK267" s="2" t="b">
        <v>1</v>
      </c>
      <c r="BL267" s="2" t="b">
        <v>0</v>
      </c>
      <c r="BM267" s="2" t="b">
        <v>1</v>
      </c>
      <c r="BN267" s="2" t="b">
        <v>0</v>
      </c>
      <c r="BO267" s="2" t="b">
        <v>0</v>
      </c>
      <c r="BP267" s="2" t="n">
        <v>2</v>
      </c>
      <c r="BQ267" s="2" t="inlineStr">
        <is>
          <t>quality_not_computable;manual_only_no_semi_candidate</t>
        </is>
      </c>
    </row>
    <row r="268">
      <c r="A268" s="2" t="inlineStr">
        <is>
          <t>P1</t>
        </is>
      </c>
      <c r="B268" s="2" t="inlineStr">
        <is>
          <t>stage_canonical</t>
        </is>
      </c>
      <c r="C268" s="2" t="n">
        <v>28</v>
      </c>
      <c r="D268" s="2" t="n"/>
      <c r="E268" s="2" t="inlineStr">
        <is>
          <t>3072</t>
        </is>
      </c>
      <c r="F268" s="2" t="inlineStr">
        <is>
          <t>q9vSo1VnCiC_e74e843601574864a14517f990c748a0</t>
        </is>
      </c>
      <c r="G268" s="2" t="inlineStr">
        <is>
          <t>q9vSo1VnCiC</t>
        </is>
      </c>
      <c r="H268" s="2" t="inlineStr">
        <is>
          <t>manual</t>
        </is>
      </c>
      <c r="I268" s="2" t="inlineStr">
        <is>
          <t>1</t>
        </is>
      </c>
      <c r="J268" s="2" t="n">
        <v>4832</v>
      </c>
      <c r="K268" s="2" t="inlineStr">
        <is>
          <t>d933c38ad0b2b104</t>
        </is>
      </c>
      <c r="L268" s="2" t="inlineStr">
        <is>
          <t>not_recorded</t>
        </is>
      </c>
      <c r="M268" s="2" t="inlineStr">
        <is>
          <t>PreScreen_manual</t>
        </is>
      </c>
      <c r="N268" s="2" t="n"/>
      <c r="O268" s="2" t="b">
        <v>1</v>
      </c>
      <c r="P268" s="2" t="b">
        <v>1</v>
      </c>
      <c r="Q268" s="2" t="n"/>
      <c r="R268" s="2" t="n">
        <v>8</v>
      </c>
      <c r="S268" s="2" t="inlineStr">
        <is>
          <t>[[195.0,169.0],[197.0,378.0],[360.0,183.0],[362.0,376.0],[658.0,179.0],[662.0,368.0],[847.0,157.0],[859.0,378.0]]</t>
        </is>
      </c>
      <c r="T268" s="2" t="b">
        <v>1</v>
      </c>
      <c r="U268" s="2" t="n">
        <v>8</v>
      </c>
      <c r="V268" s="2" t="inlineStr">
        <is>
          <t>n_points:8</t>
        </is>
      </c>
      <c r="W268" s="2" t="n">
        <v>42</v>
      </c>
      <c r="X268" s="2" t="b">
        <v>1</v>
      </c>
      <c r="Y268" s="2" t="inlineStr">
        <is>
          <t>log</t>
        </is>
      </c>
      <c r="Z268" s="2" t="inlineStr">
        <is>
          <t>active_times_2026-06-30.jsonl</t>
        </is>
      </c>
      <c r="AA268" s="2" t="n">
        <v>3</v>
      </c>
      <c r="AB268" s="2" t="n">
        <v>1</v>
      </c>
      <c r="AC268" s="2" t="inlineStr">
        <is>
          <t>project+task+annotator</t>
        </is>
      </c>
      <c r="AD268" s="2" t="n">
        <v>18.037</v>
      </c>
      <c r="AE268" s="2" t="inlineStr">
        <is>
          <t>analysis_results/prescreen_closeout_final_gold_v2_20260701/prescreen_canonical_annotations.csv</t>
        </is>
      </c>
      <c r="AF268" s="2" t="inlineStr">
        <is>
          <t>ac216312875fd79a72efe0141a4a5dc88c3b0618e9720efdffe4b30331f8776d</t>
        </is>
      </c>
      <c r="AG268" s="2" t="n">
        <v>267</v>
      </c>
      <c r="AH268" s="2" t="b">
        <v>1</v>
      </c>
      <c r="AI268" s="2" t="b">
        <v>1</v>
      </c>
      <c r="AJ268" s="2" t="b">
        <v>1</v>
      </c>
      <c r="AK268" s="2" t="inlineStr">
        <is>
          <t>observed_worker</t>
        </is>
      </c>
      <c r="AL268" s="2" t="n"/>
      <c r="AM268" s="2" t="n"/>
      <c r="AN268" s="2" t="n"/>
      <c r="AO268" s="2" t="n"/>
      <c r="AP268" s="2" t="n"/>
      <c r="AQ268" s="2" t="n"/>
      <c r="AR268" s="2" t="n"/>
      <c r="AS268" s="2" t="n">
        <v>42</v>
      </c>
      <c r="AT268" s="2" t="b">
        <v>0</v>
      </c>
      <c r="AU268" s="2" t="inlineStr">
        <is>
          <t>formal_frozen</t>
        </is>
      </c>
      <c r="AV268" s="2" t="n"/>
      <c r="AW268" s="2" t="n"/>
      <c r="AX268" s="2" t="n"/>
      <c r="AY268" s="2" t="inlineStr">
        <is>
          <t>stage_canonical_label_studio_lead_time</t>
        </is>
      </c>
      <c r="AZ268" s="2" t="b">
        <v>1</v>
      </c>
      <c r="BA268" s="2" t="b">
        <v>1</v>
      </c>
      <c r="BB268" s="2" t="b">
        <v>1</v>
      </c>
      <c r="BC268" s="2" t="b">
        <v>0</v>
      </c>
      <c r="BD268" s="2" t="b">
        <v>1</v>
      </c>
      <c r="BE268" s="2" t="b">
        <v>0</v>
      </c>
      <c r="BF268" s="2" t="b">
        <v>0</v>
      </c>
      <c r="BG268" s="2" t="b">
        <v>0</v>
      </c>
      <c r="BH268" s="2" t="b">
        <v>0</v>
      </c>
      <c r="BI268" s="2" t="b">
        <v>0</v>
      </c>
      <c r="BJ268" s="2" t="b">
        <v>0</v>
      </c>
      <c r="BK268" s="2" t="b">
        <v>1</v>
      </c>
      <c r="BL268" s="2" t="b">
        <v>0</v>
      </c>
      <c r="BM268" s="2" t="b">
        <v>1</v>
      </c>
      <c r="BN268" s="2" t="b">
        <v>0</v>
      </c>
      <c r="BO268" s="2" t="b">
        <v>0</v>
      </c>
      <c r="BP268" s="2" t="n">
        <v>2</v>
      </c>
      <c r="BQ268" s="2" t="inlineStr">
        <is>
          <t>quality_not_computable;manual_only_no_semi_candidate</t>
        </is>
      </c>
    </row>
    <row r="269">
      <c r="A269" s="2" t="inlineStr">
        <is>
          <t>P1</t>
        </is>
      </c>
      <c r="B269" s="2" t="inlineStr">
        <is>
          <t>stage_canonical</t>
        </is>
      </c>
      <c r="C269" s="2" t="n">
        <v>28</v>
      </c>
      <c r="D269" s="2" t="n"/>
      <c r="E269" s="2" t="inlineStr">
        <is>
          <t>3072</t>
        </is>
      </c>
      <c r="F269" s="2" t="inlineStr">
        <is>
          <t>q9vSo1VnCiC_e74e843601574864a14517f990c748a0</t>
        </is>
      </c>
      <c r="G269" s="2" t="inlineStr">
        <is>
          <t>q9vSo1VnCiC</t>
        </is>
      </c>
      <c r="H269" s="2" t="inlineStr">
        <is>
          <t>manual</t>
        </is>
      </c>
      <c r="I269" s="2" t="inlineStr">
        <is>
          <t>10</t>
        </is>
      </c>
      <c r="J269" s="2" t="n">
        <v>3209</v>
      </c>
      <c r="K269" s="2" t="inlineStr">
        <is>
          <t>a05c820a5012751c</t>
        </is>
      </c>
      <c r="L269" s="2" t="inlineStr">
        <is>
          <t>not_recorded</t>
        </is>
      </c>
      <c r="M269" s="2" t="inlineStr">
        <is>
          <t>PreScreen_manual</t>
        </is>
      </c>
      <c r="N269" s="2" t="n"/>
      <c r="O269" s="2" t="b">
        <v>1</v>
      </c>
      <c r="P269" s="2" t="b">
        <v>1</v>
      </c>
      <c r="Q269" s="2" t="n"/>
      <c r="R269" s="2" t="n">
        <v>8</v>
      </c>
      <c r="S269" s="2" t="inlineStr">
        <is>
          <t>[[197.0,163.5],[197.0,378.5],[363.5,178.5],[366.5,372.5],[645.5,366.5],[651.5,169.5],[842.0,375.5],[845.5,160.5]]</t>
        </is>
      </c>
      <c r="T269" s="2" t="b">
        <v>1</v>
      </c>
      <c r="U269" s="2" t="n">
        <v>8</v>
      </c>
      <c r="V269" s="2" t="inlineStr">
        <is>
          <t>n_points:8</t>
        </is>
      </c>
      <c r="W269" s="2" t="n">
        <v>49</v>
      </c>
      <c r="X269" s="2" t="b">
        <v>1</v>
      </c>
      <c r="Y269" s="2" t="inlineStr">
        <is>
          <t>log</t>
        </is>
      </c>
      <c r="Z269" s="2" t="inlineStr">
        <is>
          <t>active_times_2026-05-21.jsonl</t>
        </is>
      </c>
      <c r="AA269" s="2" t="n">
        <v>3</v>
      </c>
      <c r="AB269" s="2" t="n">
        <v>1</v>
      </c>
      <c r="AC269" s="2" t="inlineStr">
        <is>
          <t>project+task+annotator</t>
        </is>
      </c>
      <c r="AD269" s="2" t="n">
        <v>47.353</v>
      </c>
      <c r="AE269" s="2" t="inlineStr">
        <is>
          <t>analysis_results/prescreen_closeout_final_gold_v2_20260701/prescreen_canonical_annotations.csv</t>
        </is>
      </c>
      <c r="AF269" s="2" t="inlineStr">
        <is>
          <t>ac216312875fd79a72efe0141a4a5dc88c3b0618e9720efdffe4b30331f8776d</t>
        </is>
      </c>
      <c r="AG269" s="2" t="n">
        <v>268</v>
      </c>
      <c r="AH269" s="2" t="b">
        <v>1</v>
      </c>
      <c r="AI269" s="2" t="b">
        <v>1</v>
      </c>
      <c r="AJ269" s="2" t="b">
        <v>1</v>
      </c>
      <c r="AK269" s="2" t="inlineStr">
        <is>
          <t>observed_worker</t>
        </is>
      </c>
      <c r="AL269" s="2" t="n"/>
      <c r="AM269" s="2" t="n"/>
      <c r="AN269" s="2" t="n"/>
      <c r="AO269" s="2" t="n"/>
      <c r="AP269" s="2" t="n"/>
      <c r="AQ269" s="2" t="n"/>
      <c r="AR269" s="2" t="n"/>
      <c r="AS269" s="2" t="n">
        <v>49</v>
      </c>
      <c r="AT269" s="2" t="b">
        <v>0</v>
      </c>
      <c r="AU269" s="2" t="inlineStr">
        <is>
          <t>formal_frozen</t>
        </is>
      </c>
      <c r="AV269" s="2" t="n"/>
      <c r="AW269" s="2" t="n"/>
      <c r="AX269" s="2" t="n"/>
      <c r="AY269" s="2" t="inlineStr">
        <is>
          <t>stage_canonical_label_studio_lead_time</t>
        </is>
      </c>
      <c r="AZ269" s="2" t="b">
        <v>1</v>
      </c>
      <c r="BA269" s="2" t="b">
        <v>1</v>
      </c>
      <c r="BB269" s="2" t="b">
        <v>1</v>
      </c>
      <c r="BC269" s="2" t="b">
        <v>0</v>
      </c>
      <c r="BD269" s="2" t="b">
        <v>1</v>
      </c>
      <c r="BE269" s="2" t="b">
        <v>0</v>
      </c>
      <c r="BF269" s="2" t="b">
        <v>0</v>
      </c>
      <c r="BG269" s="2" t="b">
        <v>0</v>
      </c>
      <c r="BH269" s="2" t="b">
        <v>0</v>
      </c>
      <c r="BI269" s="2" t="b">
        <v>0</v>
      </c>
      <c r="BJ269" s="2" t="b">
        <v>0</v>
      </c>
      <c r="BK269" s="2" t="b">
        <v>1</v>
      </c>
      <c r="BL269" s="2" t="b">
        <v>0</v>
      </c>
      <c r="BM269" s="2" t="b">
        <v>1</v>
      </c>
      <c r="BN269" s="2" t="b">
        <v>0</v>
      </c>
      <c r="BO269" s="2" t="b">
        <v>0</v>
      </c>
      <c r="BP269" s="2" t="n">
        <v>2</v>
      </c>
      <c r="BQ269" s="2" t="inlineStr">
        <is>
          <t>quality_not_computable;manual_only_no_semi_candidate</t>
        </is>
      </c>
    </row>
    <row r="270">
      <c r="A270" s="2" t="inlineStr">
        <is>
          <t>P1</t>
        </is>
      </c>
      <c r="B270" s="2" t="inlineStr">
        <is>
          <t>stage_canonical</t>
        </is>
      </c>
      <c r="C270" s="2" t="n">
        <v>28</v>
      </c>
      <c r="D270" s="2" t="n"/>
      <c r="E270" s="2" t="inlineStr">
        <is>
          <t>3072</t>
        </is>
      </c>
      <c r="F270" s="2" t="inlineStr">
        <is>
          <t>q9vSo1VnCiC_e74e843601574864a14517f990c748a0</t>
        </is>
      </c>
      <c r="G270" s="2" t="inlineStr">
        <is>
          <t>q9vSo1VnCiC</t>
        </is>
      </c>
      <c r="H270" s="2" t="inlineStr">
        <is>
          <t>manual</t>
        </is>
      </c>
      <c r="I270" s="2" t="inlineStr">
        <is>
          <t>11</t>
        </is>
      </c>
      <c r="J270" s="2" t="n">
        <v>3586</v>
      </c>
      <c r="K270" s="2" t="inlineStr">
        <is>
          <t>2ab3a85613189faa</t>
        </is>
      </c>
      <c r="L270" s="2" t="inlineStr">
        <is>
          <t>not_recorded</t>
        </is>
      </c>
      <c r="M270" s="2" t="inlineStr">
        <is>
          <t>PreScreen_manual</t>
        </is>
      </c>
      <c r="N270" s="2" t="n"/>
      <c r="O270" s="2" t="b">
        <v>1</v>
      </c>
      <c r="P270" s="2" t="b">
        <v>1</v>
      </c>
      <c r="Q270" s="2" t="n"/>
      <c r="R270" s="2" t="n">
        <v>8</v>
      </c>
      <c r="S270" s="2" t="inlineStr">
        <is>
          <t>[[196.0,166.5],[197.0,383.0],[355.0,372.0],[361.5,177.5],[651.0,175.0],[659.5,379.5],[850.5,384.0],[858.0,160.5]]</t>
        </is>
      </c>
      <c r="T270" s="2" t="b">
        <v>1</v>
      </c>
      <c r="U270" s="2" t="n">
        <v>8</v>
      </c>
      <c r="V270" s="2" t="inlineStr">
        <is>
          <t>n_points:8</t>
        </is>
      </c>
      <c r="W270" s="2" t="n">
        <v>49</v>
      </c>
      <c r="X270" s="2" t="b">
        <v>1</v>
      </c>
      <c r="Y270" s="2" t="inlineStr">
        <is>
          <t>log</t>
        </is>
      </c>
      <c r="Z270" s="2" t="inlineStr">
        <is>
          <t>active_times_2026-05-31.jsonl</t>
        </is>
      </c>
      <c r="AA270" s="2" t="n">
        <v>3</v>
      </c>
      <c r="AB270" s="2" t="n">
        <v>1</v>
      </c>
      <c r="AC270" s="2" t="inlineStr">
        <is>
          <t>project+task+annotator</t>
        </is>
      </c>
      <c r="AD270" s="2" t="n">
        <v>42.875</v>
      </c>
      <c r="AE270" s="2" t="inlineStr">
        <is>
          <t>analysis_results/prescreen_closeout_final_gold_v2_20260701/prescreen_canonical_annotations.csv</t>
        </is>
      </c>
      <c r="AF270" s="2" t="inlineStr">
        <is>
          <t>ac216312875fd79a72efe0141a4a5dc88c3b0618e9720efdffe4b30331f8776d</t>
        </is>
      </c>
      <c r="AG270" s="2" t="n">
        <v>269</v>
      </c>
      <c r="AH270" s="2" t="b">
        <v>1</v>
      </c>
      <c r="AI270" s="2" t="b">
        <v>1</v>
      </c>
      <c r="AJ270" s="2" t="b">
        <v>1</v>
      </c>
      <c r="AK270" s="2" t="inlineStr">
        <is>
          <t>observed_worker</t>
        </is>
      </c>
      <c r="AL270" s="2" t="n"/>
      <c r="AM270" s="2" t="n"/>
      <c r="AN270" s="2" t="n"/>
      <c r="AO270" s="2" t="n"/>
      <c r="AP270" s="2" t="n"/>
      <c r="AQ270" s="2" t="n"/>
      <c r="AR270" s="2" t="n"/>
      <c r="AS270" s="2" t="n">
        <v>49</v>
      </c>
      <c r="AT270" s="2" t="b">
        <v>0</v>
      </c>
      <c r="AU270" s="2" t="inlineStr">
        <is>
          <t>formal_frozen</t>
        </is>
      </c>
      <c r="AV270" s="2" t="n"/>
      <c r="AW270" s="2" t="n"/>
      <c r="AX270" s="2" t="n"/>
      <c r="AY270" s="2" t="inlineStr">
        <is>
          <t>stage_canonical_label_studio_lead_time</t>
        </is>
      </c>
      <c r="AZ270" s="2" t="b">
        <v>1</v>
      </c>
      <c r="BA270" s="2" t="b">
        <v>1</v>
      </c>
      <c r="BB270" s="2" t="b">
        <v>1</v>
      </c>
      <c r="BC270" s="2" t="b">
        <v>0</v>
      </c>
      <c r="BD270" s="2" t="b">
        <v>1</v>
      </c>
      <c r="BE270" s="2" t="b">
        <v>0</v>
      </c>
      <c r="BF270" s="2" t="b">
        <v>0</v>
      </c>
      <c r="BG270" s="2" t="b">
        <v>0</v>
      </c>
      <c r="BH270" s="2" t="b">
        <v>0</v>
      </c>
      <c r="BI270" s="2" t="b">
        <v>0</v>
      </c>
      <c r="BJ270" s="2" t="b">
        <v>0</v>
      </c>
      <c r="BK270" s="2" t="b">
        <v>1</v>
      </c>
      <c r="BL270" s="2" t="b">
        <v>0</v>
      </c>
      <c r="BM270" s="2" t="b">
        <v>1</v>
      </c>
      <c r="BN270" s="2" t="b">
        <v>0</v>
      </c>
      <c r="BO270" s="2" t="b">
        <v>0</v>
      </c>
      <c r="BP270" s="2" t="n">
        <v>2</v>
      </c>
      <c r="BQ270" s="2" t="inlineStr">
        <is>
          <t>quality_not_computable;manual_only_no_semi_candidate</t>
        </is>
      </c>
    </row>
    <row r="271">
      <c r="A271" s="2" t="inlineStr">
        <is>
          <t>P1</t>
        </is>
      </c>
      <c r="B271" s="2" t="inlineStr">
        <is>
          <t>stage_canonical</t>
        </is>
      </c>
      <c r="C271" s="2" t="n">
        <v>28</v>
      </c>
      <c r="D271" s="2" t="n"/>
      <c r="E271" s="2" t="inlineStr">
        <is>
          <t>3072</t>
        </is>
      </c>
      <c r="F271" s="2" t="inlineStr">
        <is>
          <t>q9vSo1VnCiC_e74e843601574864a14517f990c748a0</t>
        </is>
      </c>
      <c r="G271" s="2" t="inlineStr">
        <is>
          <t>q9vSo1VnCiC</t>
        </is>
      </c>
      <c r="H271" s="2" t="inlineStr">
        <is>
          <t>manual</t>
        </is>
      </c>
      <c r="I271" s="2" t="inlineStr">
        <is>
          <t>12</t>
        </is>
      </c>
      <c r="J271" s="2" t="n">
        <v>3472</v>
      </c>
      <c r="K271" s="2" t="inlineStr">
        <is>
          <t>1c10cbd1c1cbbd74</t>
        </is>
      </c>
      <c r="L271" s="2" t="inlineStr">
        <is>
          <t>not_recorded</t>
        </is>
      </c>
      <c r="M271" s="2" t="inlineStr">
        <is>
          <t>PreScreen_manual</t>
        </is>
      </c>
      <c r="N271" s="2" t="n"/>
      <c r="O271" s="2" t="b">
        <v>1</v>
      </c>
      <c r="P271" s="2" t="b">
        <v>1</v>
      </c>
      <c r="Q271" s="2" t="n"/>
      <c r="R271" s="2" t="n">
        <v>8</v>
      </c>
      <c r="S271" s="2" t="inlineStr">
        <is>
          <t>[[202.5,171.0],[202.5,373.5],[363.0,173.0],[367.0,371.0],[650.5,373.5],[655.0,179.5],[832.0,162.5],[840.5,383.5]]</t>
        </is>
      </c>
      <c r="T271" s="2" t="b">
        <v>1</v>
      </c>
      <c r="U271" s="2" t="n">
        <v>8</v>
      </c>
      <c r="V271" s="2" t="inlineStr">
        <is>
          <t>n_points:8</t>
        </is>
      </c>
      <c r="W271" s="2" t="n"/>
      <c r="X271" s="2" t="b">
        <v>0</v>
      </c>
      <c r="Y271" s="2" t="inlineStr">
        <is>
          <t>lead_time_fallback</t>
        </is>
      </c>
      <c r="Z271" s="2" t="n"/>
      <c r="AA271" s="2" t="n">
        <v>0</v>
      </c>
      <c r="AB271" s="2" t="n">
        <v>0</v>
      </c>
      <c r="AC271" s="2" t="inlineStr">
        <is>
          <t>fallback_no_direct_log</t>
        </is>
      </c>
      <c r="AD271" s="2" t="n">
        <v>52.532</v>
      </c>
      <c r="AE271" s="2" t="inlineStr">
        <is>
          <t>analysis_results/prescreen_closeout_final_gold_v2_20260701/prescreen_canonical_annotations.csv</t>
        </is>
      </c>
      <c r="AF271" s="2" t="inlineStr">
        <is>
          <t>ac216312875fd79a72efe0141a4a5dc88c3b0618e9720efdffe4b30331f8776d</t>
        </is>
      </c>
      <c r="AG271" s="2" t="n">
        <v>270</v>
      </c>
      <c r="AH271" s="2" t="b">
        <v>0</v>
      </c>
      <c r="AI271" s="2" t="b">
        <v>1</v>
      </c>
      <c r="AJ271" s="2" t="b">
        <v>1</v>
      </c>
      <c r="AK271" s="2" t="inlineStr">
        <is>
          <t>observed_worker</t>
        </is>
      </c>
      <c r="AL271" s="2" t="n"/>
      <c r="AM271" s="2" t="n"/>
      <c r="AN271" s="2" t="n"/>
      <c r="AO271" s="2" t="n"/>
      <c r="AP271" s="2" t="n"/>
      <c r="AQ271" s="2" t="n"/>
      <c r="AR271" s="2" t="n"/>
      <c r="AS271" s="2" t="n">
        <v>52.532</v>
      </c>
      <c r="AT271" s="2" t="b">
        <v>1</v>
      </c>
      <c r="AU271" s="2" t="inlineStr">
        <is>
          <t>lead_time_proxy_excluded</t>
        </is>
      </c>
      <c r="AV271" s="2" t="n"/>
      <c r="AW271" s="2" t="n"/>
      <c r="AX271" s="2" t="n"/>
      <c r="AY271" s="2" t="inlineStr">
        <is>
          <t>stage_canonical_label_studio_lead_time</t>
        </is>
      </c>
      <c r="AZ271" s="2" t="b">
        <v>1</v>
      </c>
      <c r="BA271" s="2" t="b">
        <v>0</v>
      </c>
      <c r="BB271" s="2" t="b">
        <v>1</v>
      </c>
      <c r="BC271" s="2" t="b">
        <v>0</v>
      </c>
      <c r="BD271" s="2" t="b">
        <v>1</v>
      </c>
      <c r="BE271" s="2" t="b">
        <v>0</v>
      </c>
      <c r="BF271" s="2" t="b">
        <v>0</v>
      </c>
      <c r="BG271" s="2" t="b">
        <v>0</v>
      </c>
      <c r="BH271" s="2" t="b">
        <v>0</v>
      </c>
      <c r="BI271" s="2" t="b">
        <v>0</v>
      </c>
      <c r="BJ271" s="2" t="b">
        <v>0</v>
      </c>
      <c r="BK271" s="2" t="b">
        <v>1</v>
      </c>
      <c r="BL271" s="2" t="b">
        <v>1</v>
      </c>
      <c r="BM271" s="2" t="b">
        <v>1</v>
      </c>
      <c r="BN271" s="2" t="b">
        <v>0</v>
      </c>
      <c r="BO271" s="2" t="b">
        <v>0</v>
      </c>
      <c r="BP271" s="2" t="n">
        <v>3</v>
      </c>
      <c r="BQ271" s="2" t="inlineStr">
        <is>
          <t>quality_not_computable;active_time_not_computable;manual_only_no_semi_candidate</t>
        </is>
      </c>
    </row>
    <row r="272">
      <c r="A272" s="2" t="inlineStr">
        <is>
          <t>P1</t>
        </is>
      </c>
      <c r="B272" s="2" t="inlineStr">
        <is>
          <t>stage_canonical</t>
        </is>
      </c>
      <c r="C272" s="2" t="n">
        <v>28</v>
      </c>
      <c r="D272" s="2" t="n"/>
      <c r="E272" s="2" t="inlineStr">
        <is>
          <t>3072</t>
        </is>
      </c>
      <c r="F272" s="2" t="inlineStr">
        <is>
          <t>q9vSo1VnCiC_e74e843601574864a14517f990c748a0</t>
        </is>
      </c>
      <c r="G272" s="2" t="inlineStr">
        <is>
          <t>q9vSo1VnCiC</t>
        </is>
      </c>
      <c r="H272" s="2" t="inlineStr">
        <is>
          <t>manual</t>
        </is>
      </c>
      <c r="I272" s="2" t="inlineStr">
        <is>
          <t>13</t>
        </is>
      </c>
      <c r="J272" s="2" t="n">
        <v>3377</v>
      </c>
      <c r="K272" s="2" t="inlineStr">
        <is>
          <t>a135a4aaf615d5db</t>
        </is>
      </c>
      <c r="L272" s="2" t="inlineStr">
        <is>
          <t>not_recorded</t>
        </is>
      </c>
      <c r="M272" s="2" t="inlineStr">
        <is>
          <t>PreScreen_manual</t>
        </is>
      </c>
      <c r="N272" s="2" t="n"/>
      <c r="O272" s="2" t="b">
        <v>1</v>
      </c>
      <c r="P272" s="2" t="b">
        <v>1</v>
      </c>
      <c r="Q272" s="2" t="n"/>
      <c r="R272" s="2" t="n">
        <v>8</v>
      </c>
      <c r="S272" s="2" t="inlineStr">
        <is>
          <t>[[200.0,374.5],[202.0,164.5],[297.5,160.5],[308.0,379.0],[707.5,156.0],[712.0,385.0],[816.0,152.0],[816.0,389.0]]</t>
        </is>
      </c>
      <c r="T272" s="2" t="b">
        <v>1</v>
      </c>
      <c r="U272" s="2" t="n">
        <v>8</v>
      </c>
      <c r="V272" s="2" t="inlineStr">
        <is>
          <t>n_points:8</t>
        </is>
      </c>
      <c r="W272" s="2" t="n">
        <v>56</v>
      </c>
      <c r="X272" s="2" t="b">
        <v>1</v>
      </c>
      <c r="Y272" s="2" t="inlineStr">
        <is>
          <t>log</t>
        </is>
      </c>
      <c r="Z272" s="2" t="inlineStr">
        <is>
          <t>active_times_2026-05-25.jsonl</t>
        </is>
      </c>
      <c r="AA272" s="2" t="n">
        <v>3</v>
      </c>
      <c r="AB272" s="2" t="n">
        <v>1</v>
      </c>
      <c r="AC272" s="2" t="inlineStr">
        <is>
          <t>project+task+annotator</t>
        </is>
      </c>
      <c r="AD272" s="2" t="n">
        <v>38.065</v>
      </c>
      <c r="AE272" s="2" t="inlineStr">
        <is>
          <t>analysis_results/prescreen_closeout_final_gold_v2_20260701/prescreen_canonical_annotations.csv</t>
        </is>
      </c>
      <c r="AF272" s="2" t="inlineStr">
        <is>
          <t>ac216312875fd79a72efe0141a4a5dc88c3b0618e9720efdffe4b30331f8776d</t>
        </is>
      </c>
      <c r="AG272" s="2" t="n">
        <v>271</v>
      </c>
      <c r="AH272" s="2" t="b">
        <v>1</v>
      </c>
      <c r="AI272" s="2" t="b">
        <v>1</v>
      </c>
      <c r="AJ272" s="2" t="b">
        <v>1</v>
      </c>
      <c r="AK272" s="2" t="inlineStr">
        <is>
          <t>observed_worker</t>
        </is>
      </c>
      <c r="AL272" s="2" t="n"/>
      <c r="AM272" s="2" t="n"/>
      <c r="AN272" s="2" t="n"/>
      <c r="AO272" s="2" t="n"/>
      <c r="AP272" s="2" t="n"/>
      <c r="AQ272" s="2" t="n"/>
      <c r="AR272" s="2" t="n"/>
      <c r="AS272" s="2" t="n">
        <v>56</v>
      </c>
      <c r="AT272" s="2" t="b">
        <v>0</v>
      </c>
      <c r="AU272" s="2" t="inlineStr">
        <is>
          <t>formal_frozen</t>
        </is>
      </c>
      <c r="AV272" s="2" t="n"/>
      <c r="AW272" s="2" t="n"/>
      <c r="AX272" s="2" t="n"/>
      <c r="AY272" s="2" t="inlineStr">
        <is>
          <t>stage_canonical_label_studio_lead_time</t>
        </is>
      </c>
      <c r="AZ272" s="2" t="b">
        <v>1</v>
      </c>
      <c r="BA272" s="2" t="b">
        <v>1</v>
      </c>
      <c r="BB272" s="2" t="b">
        <v>1</v>
      </c>
      <c r="BC272" s="2" t="b">
        <v>0</v>
      </c>
      <c r="BD272" s="2" t="b">
        <v>1</v>
      </c>
      <c r="BE272" s="2" t="b">
        <v>0</v>
      </c>
      <c r="BF272" s="2" t="b">
        <v>0</v>
      </c>
      <c r="BG272" s="2" t="b">
        <v>0</v>
      </c>
      <c r="BH272" s="2" t="b">
        <v>0</v>
      </c>
      <c r="BI272" s="2" t="b">
        <v>0</v>
      </c>
      <c r="BJ272" s="2" t="b">
        <v>0</v>
      </c>
      <c r="BK272" s="2" t="b">
        <v>1</v>
      </c>
      <c r="BL272" s="2" t="b">
        <v>0</v>
      </c>
      <c r="BM272" s="2" t="b">
        <v>1</v>
      </c>
      <c r="BN272" s="2" t="b">
        <v>0</v>
      </c>
      <c r="BO272" s="2" t="b">
        <v>0</v>
      </c>
      <c r="BP272" s="2" t="n">
        <v>2</v>
      </c>
      <c r="BQ272" s="2" t="inlineStr">
        <is>
          <t>quality_not_computable;manual_only_no_semi_candidate</t>
        </is>
      </c>
    </row>
    <row r="273">
      <c r="A273" s="2" t="inlineStr">
        <is>
          <t>P1</t>
        </is>
      </c>
      <c r="B273" s="2" t="inlineStr">
        <is>
          <t>stage_canonical</t>
        </is>
      </c>
      <c r="C273" s="2" t="n">
        <v>28</v>
      </c>
      <c r="D273" s="2" t="n"/>
      <c r="E273" s="2" t="inlineStr">
        <is>
          <t>3072</t>
        </is>
      </c>
      <c r="F273" s="2" t="inlineStr">
        <is>
          <t>q9vSo1VnCiC_e74e843601574864a14517f990c748a0</t>
        </is>
      </c>
      <c r="G273" s="2" t="inlineStr">
        <is>
          <t>q9vSo1VnCiC</t>
        </is>
      </c>
      <c r="H273" s="2" t="inlineStr">
        <is>
          <t>manual</t>
        </is>
      </c>
      <c r="I273" s="2" t="inlineStr">
        <is>
          <t>14</t>
        </is>
      </c>
      <c r="J273" s="2" t="n">
        <v>3548</v>
      </c>
      <c r="K273" s="2" t="inlineStr">
        <is>
          <t>7485c5f92ef686bc</t>
        </is>
      </c>
      <c r="L273" s="2" t="inlineStr">
        <is>
          <t>not_recorded</t>
        </is>
      </c>
      <c r="M273" s="2" t="inlineStr">
        <is>
          <t>PreScreen_manual</t>
        </is>
      </c>
      <c r="N273" s="2" t="n"/>
      <c r="O273" s="2" t="b">
        <v>1</v>
      </c>
      <c r="P273" s="2" t="b">
        <v>1</v>
      </c>
      <c r="Q273" s="2" t="n"/>
      <c r="R273" s="2" t="n">
        <v>8</v>
      </c>
      <c r="S273" s="2" t="inlineStr">
        <is>
          <t>[[200.0,374.5],[202.0,164.5],[297.5,160.5],[308.0,379.0],[707.5,156.0],[712.0,385.0],[816.0,152.0],[816.0,389.0]]</t>
        </is>
      </c>
      <c r="T273" s="2" t="b">
        <v>1</v>
      </c>
      <c r="U273" s="2" t="n">
        <v>8</v>
      </c>
      <c r="V273" s="2" t="inlineStr">
        <is>
          <t>n_points:8</t>
        </is>
      </c>
      <c r="W273" s="2" t="n"/>
      <c r="X273" s="2" t="b">
        <v>0</v>
      </c>
      <c r="Y273" s="2" t="inlineStr">
        <is>
          <t>lead_time_fallback</t>
        </is>
      </c>
      <c r="Z273" s="2" t="n"/>
      <c r="AA273" s="2" t="n">
        <v>0</v>
      </c>
      <c r="AB273" s="2" t="n">
        <v>0</v>
      </c>
      <c r="AC273" s="2" t="inlineStr">
        <is>
          <t>fallback_no_direct_log</t>
        </is>
      </c>
      <c r="AD273" s="2" t="n">
        <v>1.029</v>
      </c>
      <c r="AE273" s="2" t="inlineStr">
        <is>
          <t>analysis_results/prescreen_closeout_final_gold_v2_20260701/prescreen_canonical_annotations.csv</t>
        </is>
      </c>
      <c r="AF273" s="2" t="inlineStr">
        <is>
          <t>ac216312875fd79a72efe0141a4a5dc88c3b0618e9720efdffe4b30331f8776d</t>
        </is>
      </c>
      <c r="AG273" s="2" t="n">
        <v>272</v>
      </c>
      <c r="AH273" s="2" t="b">
        <v>0</v>
      </c>
      <c r="AI273" s="2" t="b">
        <v>1</v>
      </c>
      <c r="AJ273" s="2" t="b">
        <v>1</v>
      </c>
      <c r="AK273" s="2" t="inlineStr">
        <is>
          <t>administrative_exclusion</t>
        </is>
      </c>
      <c r="AL273" s="2" t="n"/>
      <c r="AM273" s="2" t="n"/>
      <c r="AN273" s="2" t="n"/>
      <c r="AO273" s="2" t="n"/>
      <c r="AP273" s="2" t="n"/>
      <c r="AQ273" s="2" t="n"/>
      <c r="AR273" s="2" t="n"/>
      <c r="AS273" s="2" t="n">
        <v>1.029</v>
      </c>
      <c r="AT273" s="2" t="b">
        <v>1</v>
      </c>
      <c r="AU273" s="2" t="inlineStr">
        <is>
          <t>lead_time_proxy_excluded</t>
        </is>
      </c>
      <c r="AV273" s="2" t="n"/>
      <c r="AW273" s="2" t="n"/>
      <c r="AX273" s="2" t="n"/>
      <c r="AY273" s="2" t="inlineStr">
        <is>
          <t>stage_canonical_label_studio_lead_time</t>
        </is>
      </c>
      <c r="AZ273" s="2" t="b">
        <v>1</v>
      </c>
      <c r="BA273" s="2" t="b">
        <v>0</v>
      </c>
      <c r="BB273" s="2" t="b">
        <v>1</v>
      </c>
      <c r="BC273" s="2" t="b">
        <v>0</v>
      </c>
      <c r="BD273" s="2" t="b">
        <v>1</v>
      </c>
      <c r="BE273" s="2" t="b">
        <v>1</v>
      </c>
      <c r="BF273" s="2" t="b">
        <v>0</v>
      </c>
      <c r="BG273" s="2" t="b">
        <v>0</v>
      </c>
      <c r="BH273" s="2" t="b">
        <v>0</v>
      </c>
      <c r="BI273" s="2" t="b">
        <v>0</v>
      </c>
      <c r="BJ273" s="2" t="b">
        <v>0</v>
      </c>
      <c r="BK273" s="2" t="b">
        <v>1</v>
      </c>
      <c r="BL273" s="2" t="b">
        <v>1</v>
      </c>
      <c r="BM273" s="2" t="b">
        <v>1</v>
      </c>
      <c r="BN273" s="2" t="b">
        <v>0</v>
      </c>
      <c r="BO273" s="2" t="b">
        <v>0</v>
      </c>
      <c r="BP273" s="2" t="n">
        <v>4</v>
      </c>
      <c r="BQ273" s="2" t="inlineStr">
        <is>
          <t>administrative_exclusion;quality_not_computable;active_time_not_computable;manual_only_no_semi_candidate</t>
        </is>
      </c>
    </row>
    <row r="274">
      <c r="A274" s="2" t="inlineStr">
        <is>
          <t>P1</t>
        </is>
      </c>
      <c r="B274" s="2" t="inlineStr">
        <is>
          <t>stage_canonical</t>
        </is>
      </c>
      <c r="C274" s="2" t="n">
        <v>28</v>
      </c>
      <c r="D274" s="2" t="n"/>
      <c r="E274" s="2" t="inlineStr">
        <is>
          <t>3072</t>
        </is>
      </c>
      <c r="F274" s="2" t="inlineStr">
        <is>
          <t>q9vSo1VnCiC_e74e843601574864a14517f990c748a0</t>
        </is>
      </c>
      <c r="G274" s="2" t="inlineStr">
        <is>
          <t>q9vSo1VnCiC</t>
        </is>
      </c>
      <c r="H274" s="2" t="inlineStr">
        <is>
          <t>manual</t>
        </is>
      </c>
      <c r="I274" s="2" t="inlineStr">
        <is>
          <t>15</t>
        </is>
      </c>
      <c r="J274" s="2" t="n">
        <v>3639</v>
      </c>
      <c r="K274" s="2" t="inlineStr">
        <is>
          <t>0054e620b22551b8</t>
        </is>
      </c>
      <c r="L274" s="2" t="inlineStr">
        <is>
          <t>not_recorded</t>
        </is>
      </c>
      <c r="M274" s="2" t="inlineStr">
        <is>
          <t>PreScreen_manual</t>
        </is>
      </c>
      <c r="N274" s="2" t="n"/>
      <c r="O274" s="2" t="b">
        <v>1</v>
      </c>
      <c r="P274" s="2" t="b">
        <v>1</v>
      </c>
      <c r="Q274" s="2" t="n"/>
      <c r="R274" s="2" t="n">
        <v>8</v>
      </c>
      <c r="S274" s="2" t="inlineStr">
        <is>
          <t>[[199.0,163.5],[199.0,381.0],[365.0,178.0],[367.5,365.0],[644.5,361.0],[648.5,170.0],[847.5,379.5],[848.5,162.0]]</t>
        </is>
      </c>
      <c r="T274" s="2" t="b">
        <v>1</v>
      </c>
      <c r="U274" s="2" t="n">
        <v>8</v>
      </c>
      <c r="V274" s="2" t="inlineStr">
        <is>
          <t>n_points:8</t>
        </is>
      </c>
      <c r="W274" s="2" t="n">
        <v>21</v>
      </c>
      <c r="X274" s="2" t="b">
        <v>1</v>
      </c>
      <c r="Y274" s="2" t="inlineStr">
        <is>
          <t>log</t>
        </is>
      </c>
      <c r="Z274" s="2" t="inlineStr">
        <is>
          <t>active_times_2026-06-01.jsonl</t>
        </is>
      </c>
      <c r="AA274" s="2" t="n">
        <v>5</v>
      </c>
      <c r="AB274" s="2" t="n">
        <v>2</v>
      </c>
      <c r="AC274" s="2" t="inlineStr">
        <is>
          <t>project+task+annotator</t>
        </is>
      </c>
      <c r="AD274" s="2" t="n">
        <v>5.015</v>
      </c>
      <c r="AE274" s="2" t="inlineStr">
        <is>
          <t>analysis_results/prescreen_closeout_final_gold_v2_20260701/prescreen_canonical_annotations.csv</t>
        </is>
      </c>
      <c r="AF274" s="2" t="inlineStr">
        <is>
          <t>ac216312875fd79a72efe0141a4a5dc88c3b0618e9720efdffe4b30331f8776d</t>
        </is>
      </c>
      <c r="AG274" s="2" t="n">
        <v>273</v>
      </c>
      <c r="AH274" s="2" t="b">
        <v>1</v>
      </c>
      <c r="AI274" s="2" t="b">
        <v>1</v>
      </c>
      <c r="AJ274" s="2" t="b">
        <v>1</v>
      </c>
      <c r="AK274" s="2" t="inlineStr">
        <is>
          <t>observed_worker</t>
        </is>
      </c>
      <c r="AL274" s="2" t="n"/>
      <c r="AM274" s="2" t="n"/>
      <c r="AN274" s="2" t="n"/>
      <c r="AO274" s="2" t="n"/>
      <c r="AP274" s="2" t="n"/>
      <c r="AQ274" s="2" t="n"/>
      <c r="AR274" s="2" t="n"/>
      <c r="AS274" s="2" t="n">
        <v>21</v>
      </c>
      <c r="AT274" s="2" t="b">
        <v>0</v>
      </c>
      <c r="AU274" s="2" t="inlineStr">
        <is>
          <t>formal_frozen</t>
        </is>
      </c>
      <c r="AV274" s="2" t="n"/>
      <c r="AW274" s="2" t="n"/>
      <c r="AX274" s="2" t="n"/>
      <c r="AY274" s="2" t="inlineStr">
        <is>
          <t>stage_canonical_label_studio_lead_time</t>
        </is>
      </c>
      <c r="AZ274" s="2" t="b">
        <v>1</v>
      </c>
      <c r="BA274" s="2" t="b">
        <v>1</v>
      </c>
      <c r="BB274" s="2" t="b">
        <v>1</v>
      </c>
      <c r="BC274" s="2" t="b">
        <v>0</v>
      </c>
      <c r="BD274" s="2" t="b">
        <v>1</v>
      </c>
      <c r="BE274" s="2" t="b">
        <v>0</v>
      </c>
      <c r="BF274" s="2" t="b">
        <v>0</v>
      </c>
      <c r="BG274" s="2" t="b">
        <v>0</v>
      </c>
      <c r="BH274" s="2" t="b">
        <v>0</v>
      </c>
      <c r="BI274" s="2" t="b">
        <v>0</v>
      </c>
      <c r="BJ274" s="2" t="b">
        <v>0</v>
      </c>
      <c r="BK274" s="2" t="b">
        <v>1</v>
      </c>
      <c r="BL274" s="2" t="b">
        <v>0</v>
      </c>
      <c r="BM274" s="2" t="b">
        <v>1</v>
      </c>
      <c r="BN274" s="2" t="b">
        <v>0</v>
      </c>
      <c r="BO274" s="2" t="b">
        <v>0</v>
      </c>
      <c r="BP274" s="2" t="n">
        <v>2</v>
      </c>
      <c r="BQ274" s="2" t="inlineStr">
        <is>
          <t>quality_not_computable;manual_only_no_semi_candidate</t>
        </is>
      </c>
    </row>
    <row r="275">
      <c r="A275" s="2" t="inlineStr">
        <is>
          <t>P1</t>
        </is>
      </c>
      <c r="B275" s="2" t="inlineStr">
        <is>
          <t>stage_canonical</t>
        </is>
      </c>
      <c r="C275" s="2" t="n">
        <v>28</v>
      </c>
      <c r="D275" s="2" t="n"/>
      <c r="E275" s="2" t="inlineStr">
        <is>
          <t>3072</t>
        </is>
      </c>
      <c r="F275" s="2" t="inlineStr">
        <is>
          <t>q9vSo1VnCiC_e74e843601574864a14517f990c748a0</t>
        </is>
      </c>
      <c r="G275" s="2" t="inlineStr">
        <is>
          <t>q9vSo1VnCiC</t>
        </is>
      </c>
      <c r="H275" s="2" t="inlineStr">
        <is>
          <t>manual</t>
        </is>
      </c>
      <c r="I275" s="2" t="inlineStr">
        <is>
          <t>17</t>
        </is>
      </c>
      <c r="J275" s="2" t="n">
        <v>3259</v>
      </c>
      <c r="K275" s="2" t="inlineStr">
        <is>
          <t>7b099f9e593d3204</t>
        </is>
      </c>
      <c r="L275" s="2" t="inlineStr">
        <is>
          <t>not_recorded</t>
        </is>
      </c>
      <c r="M275" s="2" t="inlineStr">
        <is>
          <t>PreScreen_manual</t>
        </is>
      </c>
      <c r="N275" s="2" t="n"/>
      <c r="O275" s="2" t="b">
        <v>1</v>
      </c>
      <c r="P275" s="2" t="b">
        <v>1</v>
      </c>
      <c r="Q275" s="2" t="n"/>
      <c r="R275" s="2" t="n">
        <v>8</v>
      </c>
      <c r="S275" s="2" t="inlineStr">
        <is>
          <t>[[199.0,163.5],[199.0,381.0],[365.0,178.0],[367.5,365.0],[644.5,361.0],[648.5,170.0],[847.5,379.5],[848.5,162.0]]</t>
        </is>
      </c>
      <c r="T275" s="2" t="b">
        <v>1</v>
      </c>
      <c r="U275" s="2" t="n">
        <v>8</v>
      </c>
      <c r="V275" s="2" t="inlineStr">
        <is>
          <t>n_points:8</t>
        </is>
      </c>
      <c r="W275" s="2" t="n">
        <v>79</v>
      </c>
      <c r="X275" s="2" t="b">
        <v>1</v>
      </c>
      <c r="Y275" s="2" t="inlineStr">
        <is>
          <t>log</t>
        </is>
      </c>
      <c r="Z275" s="2" t="inlineStr">
        <is>
          <t>active_times_2026-05-19.jsonl;active_times_2026-05-21.jsonl</t>
        </is>
      </c>
      <c r="AA275" s="2" t="n">
        <v>6</v>
      </c>
      <c r="AB275" s="2" t="n">
        <v>2</v>
      </c>
      <c r="AC275" s="2" t="inlineStr">
        <is>
          <t>project+task+annotator</t>
        </is>
      </c>
      <c r="AD275" s="2" t="n">
        <v>73.209</v>
      </c>
      <c r="AE275" s="2" t="inlineStr">
        <is>
          <t>analysis_results/prescreen_closeout_final_gold_v2_20260701/prescreen_canonical_annotations.csv</t>
        </is>
      </c>
      <c r="AF275" s="2" t="inlineStr">
        <is>
          <t>ac216312875fd79a72efe0141a4a5dc88c3b0618e9720efdffe4b30331f8776d</t>
        </is>
      </c>
      <c r="AG275" s="2" t="n">
        <v>274</v>
      </c>
      <c r="AH275" s="2" t="b">
        <v>1</v>
      </c>
      <c r="AI275" s="2" t="b">
        <v>1</v>
      </c>
      <c r="AJ275" s="2" t="b">
        <v>1</v>
      </c>
      <c r="AK275" s="2" t="inlineStr">
        <is>
          <t>observed_worker</t>
        </is>
      </c>
      <c r="AL275" s="2" t="n"/>
      <c r="AM275" s="2" t="n"/>
      <c r="AN275" s="2" t="n"/>
      <c r="AO275" s="2" t="n"/>
      <c r="AP275" s="2" t="n"/>
      <c r="AQ275" s="2" t="n"/>
      <c r="AR275" s="2" t="n"/>
      <c r="AS275" s="2" t="n">
        <v>79</v>
      </c>
      <c r="AT275" s="2" t="b">
        <v>0</v>
      </c>
      <c r="AU275" s="2" t="inlineStr">
        <is>
          <t>formal_frozen</t>
        </is>
      </c>
      <c r="AV275" s="2" t="n"/>
      <c r="AW275" s="2" t="n"/>
      <c r="AX275" s="2" t="n"/>
      <c r="AY275" s="2" t="inlineStr">
        <is>
          <t>stage_canonical_label_studio_lead_time</t>
        </is>
      </c>
      <c r="AZ275" s="2" t="b">
        <v>1</v>
      </c>
      <c r="BA275" s="2" t="b">
        <v>1</v>
      </c>
      <c r="BB275" s="2" t="b">
        <v>1</v>
      </c>
      <c r="BC275" s="2" t="b">
        <v>0</v>
      </c>
      <c r="BD275" s="2" t="b">
        <v>1</v>
      </c>
      <c r="BE275" s="2" t="b">
        <v>0</v>
      </c>
      <c r="BF275" s="2" t="b">
        <v>0</v>
      </c>
      <c r="BG275" s="2" t="b">
        <v>0</v>
      </c>
      <c r="BH275" s="2" t="b">
        <v>0</v>
      </c>
      <c r="BI275" s="2" t="b">
        <v>0</v>
      </c>
      <c r="BJ275" s="2" t="b">
        <v>0</v>
      </c>
      <c r="BK275" s="2" t="b">
        <v>1</v>
      </c>
      <c r="BL275" s="2" t="b">
        <v>0</v>
      </c>
      <c r="BM275" s="2" t="b">
        <v>1</v>
      </c>
      <c r="BN275" s="2" t="b">
        <v>0</v>
      </c>
      <c r="BO275" s="2" t="b">
        <v>0</v>
      </c>
      <c r="BP275" s="2" t="n">
        <v>2</v>
      </c>
      <c r="BQ275" s="2" t="inlineStr">
        <is>
          <t>quality_not_computable;manual_only_no_semi_candidate</t>
        </is>
      </c>
    </row>
    <row r="276">
      <c r="A276" s="2" t="inlineStr">
        <is>
          <t>P1</t>
        </is>
      </c>
      <c r="B276" s="2" t="inlineStr">
        <is>
          <t>stage_canonical</t>
        </is>
      </c>
      <c r="C276" s="2" t="n">
        <v>28</v>
      </c>
      <c r="D276" s="2" t="n"/>
      <c r="E276" s="2" t="inlineStr">
        <is>
          <t>3072</t>
        </is>
      </c>
      <c r="F276" s="2" t="inlineStr">
        <is>
          <t>q9vSo1VnCiC_e74e843601574864a14517f990c748a0</t>
        </is>
      </c>
      <c r="G276" s="2" t="inlineStr">
        <is>
          <t>q9vSo1VnCiC</t>
        </is>
      </c>
      <c r="H276" s="2" t="inlineStr">
        <is>
          <t>manual</t>
        </is>
      </c>
      <c r="I276" s="2" t="inlineStr">
        <is>
          <t>18</t>
        </is>
      </c>
      <c r="J276" s="2" t="n">
        <v>4775</v>
      </c>
      <c r="K276" s="2" t="inlineStr">
        <is>
          <t>1dd5b2305fbffcff</t>
        </is>
      </c>
      <c r="L276" s="2" t="inlineStr">
        <is>
          <t>not_recorded</t>
        </is>
      </c>
      <c r="M276" s="2" t="inlineStr">
        <is>
          <t>PreScreen_manual</t>
        </is>
      </c>
      <c r="N276" s="2" t="n"/>
      <c r="O276" s="2" t="b">
        <v>1</v>
      </c>
      <c r="P276" s="2" t="b">
        <v>1</v>
      </c>
      <c r="Q276" s="2" t="n"/>
      <c r="R276" s="2" t="n">
        <v>8</v>
      </c>
      <c r="S276" s="2" t="inlineStr">
        <is>
          <t>[[197.5,378.5],[199.0,169.5],[362.0,178.5],[363.0,370.0],[645.5,176.0],[645.5,378.0],[835.0,160.5],[835.0,396.0]]</t>
        </is>
      </c>
      <c r="T276" s="2" t="b">
        <v>1</v>
      </c>
      <c r="U276" s="2" t="n">
        <v>8</v>
      </c>
      <c r="V276" s="2" t="inlineStr">
        <is>
          <t>n_points:8</t>
        </is>
      </c>
      <c r="W276" s="2" t="n">
        <v>44</v>
      </c>
      <c r="X276" s="2" t="b">
        <v>1</v>
      </c>
      <c r="Y276" s="2" t="inlineStr">
        <is>
          <t>log</t>
        </is>
      </c>
      <c r="Z276" s="2" t="inlineStr">
        <is>
          <t>active_times_2026-06-30.jsonl</t>
        </is>
      </c>
      <c r="AA276" s="2" t="n">
        <v>3</v>
      </c>
      <c r="AB276" s="2" t="n">
        <v>1</v>
      </c>
      <c r="AC276" s="2" t="inlineStr">
        <is>
          <t>project+task+annotator</t>
        </is>
      </c>
      <c r="AD276" s="2" t="n">
        <v>13.858</v>
      </c>
      <c r="AE276" s="2" t="inlineStr">
        <is>
          <t>analysis_results/prescreen_closeout_final_gold_v2_20260701/prescreen_canonical_annotations.csv</t>
        </is>
      </c>
      <c r="AF276" s="2" t="inlineStr">
        <is>
          <t>ac216312875fd79a72efe0141a4a5dc88c3b0618e9720efdffe4b30331f8776d</t>
        </is>
      </c>
      <c r="AG276" s="2" t="n">
        <v>275</v>
      </c>
      <c r="AH276" s="2" t="b">
        <v>1</v>
      </c>
      <c r="AI276" s="2" t="b">
        <v>1</v>
      </c>
      <c r="AJ276" s="2" t="b">
        <v>1</v>
      </c>
      <c r="AK276" s="2" t="inlineStr">
        <is>
          <t>historical_retained</t>
        </is>
      </c>
      <c r="AL276" s="2" t="n"/>
      <c r="AM276" s="2" t="n"/>
      <c r="AN276" s="2" t="n"/>
      <c r="AO276" s="2" t="n"/>
      <c r="AP276" s="2" t="n"/>
      <c r="AQ276" s="2" t="n"/>
      <c r="AR276" s="2" t="n"/>
      <c r="AS276" s="2" t="n">
        <v>44</v>
      </c>
      <c r="AT276" s="2" t="b">
        <v>0</v>
      </c>
      <c r="AU276" s="2" t="inlineStr">
        <is>
          <t>formal_frozen</t>
        </is>
      </c>
      <c r="AV276" s="2" t="n"/>
      <c r="AW276" s="2" t="n"/>
      <c r="AX276" s="2" t="n"/>
      <c r="AY276" s="2" t="inlineStr">
        <is>
          <t>stage_canonical_label_studio_lead_time</t>
        </is>
      </c>
      <c r="AZ276" s="2" t="b">
        <v>1</v>
      </c>
      <c r="BA276" s="2" t="b">
        <v>1</v>
      </c>
      <c r="BB276" s="2" t="b">
        <v>1</v>
      </c>
      <c r="BC276" s="2" t="b">
        <v>0</v>
      </c>
      <c r="BD276" s="2" t="b">
        <v>1</v>
      </c>
      <c r="BE276" s="2" t="b">
        <v>0</v>
      </c>
      <c r="BF276" s="2" t="b">
        <v>0</v>
      </c>
      <c r="BG276" s="2" t="b">
        <v>0</v>
      </c>
      <c r="BH276" s="2" t="b">
        <v>0</v>
      </c>
      <c r="BI276" s="2" t="b">
        <v>0</v>
      </c>
      <c r="BJ276" s="2" t="b">
        <v>0</v>
      </c>
      <c r="BK276" s="2" t="b">
        <v>1</v>
      </c>
      <c r="BL276" s="2" t="b">
        <v>0</v>
      </c>
      <c r="BM276" s="2" t="b">
        <v>1</v>
      </c>
      <c r="BN276" s="2" t="b">
        <v>1</v>
      </c>
      <c r="BO276" s="2" t="b">
        <v>0</v>
      </c>
      <c r="BP276" s="2" t="n">
        <v>3</v>
      </c>
      <c r="BQ276" s="2" t="inlineStr">
        <is>
          <t>quality_not_computable;manual_only_no_semi_candidate;historical_retained_worker</t>
        </is>
      </c>
    </row>
    <row r="277">
      <c r="A277" s="2" t="inlineStr">
        <is>
          <t>P1</t>
        </is>
      </c>
      <c r="B277" s="2" t="inlineStr">
        <is>
          <t>stage_canonical</t>
        </is>
      </c>
      <c r="C277" s="2" t="n">
        <v>28</v>
      </c>
      <c r="D277" s="2" t="n"/>
      <c r="E277" s="2" t="inlineStr">
        <is>
          <t>3072</t>
        </is>
      </c>
      <c r="F277" s="2" t="inlineStr">
        <is>
          <t>q9vSo1VnCiC_e74e843601574864a14517f990c748a0</t>
        </is>
      </c>
      <c r="G277" s="2" t="inlineStr">
        <is>
          <t>q9vSo1VnCiC</t>
        </is>
      </c>
      <c r="H277" s="2" t="inlineStr">
        <is>
          <t>manual</t>
        </is>
      </c>
      <c r="I277" s="2" t="inlineStr">
        <is>
          <t>19</t>
        </is>
      </c>
      <c r="J277" s="2" t="n">
        <v>4634</v>
      </c>
      <c r="K277" s="2" t="inlineStr">
        <is>
          <t>734b8610ce382901</t>
        </is>
      </c>
      <c r="L277" s="2" t="inlineStr">
        <is>
          <t>not_recorded</t>
        </is>
      </c>
      <c r="M277" s="2" t="inlineStr">
        <is>
          <t>PreScreen_manual</t>
        </is>
      </c>
      <c r="N277" s="2" t="n"/>
      <c r="O277" s="2" t="b">
        <v>1</v>
      </c>
      <c r="P277" s="2" t="b">
        <v>1</v>
      </c>
      <c r="Q277" s="2" t="n"/>
      <c r="R277" s="2" t="n">
        <v>10</v>
      </c>
      <c r="S277" s="2" t="inlineStr">
        <is>
          <t>[[9.0,359.5],[24.5,192.5],[65.5,436.5],[66.5,122.0],[174.5,368.5],[194.0,176.0],[362.0,181.0],[373.5,345.0],[650.5,359.5],[654.5,176.0]]</t>
        </is>
      </c>
      <c r="T277" s="2" t="b">
        <v>1</v>
      </c>
      <c r="U277" s="2" t="n">
        <v>10</v>
      </c>
      <c r="V277" s="2" t="inlineStr">
        <is>
          <t>n_points:10</t>
        </is>
      </c>
      <c r="W277" s="2" t="n">
        <v>53</v>
      </c>
      <c r="X277" s="2" t="b">
        <v>1</v>
      </c>
      <c r="Y277" s="2" t="inlineStr">
        <is>
          <t>log</t>
        </is>
      </c>
      <c r="Z277" s="2" t="inlineStr">
        <is>
          <t>active_times_2026-06-27.jsonl</t>
        </is>
      </c>
      <c r="AA277" s="2" t="n">
        <v>4</v>
      </c>
      <c r="AB277" s="2" t="n">
        <v>1</v>
      </c>
      <c r="AC277" s="2" t="inlineStr">
        <is>
          <t>project+task+annotator</t>
        </is>
      </c>
      <c r="AD277" s="2" t="n">
        <v>66.039</v>
      </c>
      <c r="AE277" s="2" t="inlineStr">
        <is>
          <t>analysis_results/prescreen_closeout_final_gold_v2_20260701/prescreen_canonical_annotations.csv</t>
        </is>
      </c>
      <c r="AF277" s="2" t="inlineStr">
        <is>
          <t>ac216312875fd79a72efe0141a4a5dc88c3b0618e9720efdffe4b30331f8776d</t>
        </is>
      </c>
      <c r="AG277" s="2" t="n">
        <v>276</v>
      </c>
      <c r="AH277" s="2" t="b">
        <v>1</v>
      </c>
      <c r="AI277" s="2" t="b">
        <v>1</v>
      </c>
      <c r="AJ277" s="2" t="b">
        <v>1</v>
      </c>
      <c r="AK277" s="2" t="inlineStr">
        <is>
          <t>observed_worker</t>
        </is>
      </c>
      <c r="AL277" s="2" t="n"/>
      <c r="AM277" s="2" t="n"/>
      <c r="AN277" s="2" t="n"/>
      <c r="AO277" s="2" t="n"/>
      <c r="AP277" s="2" t="n"/>
      <c r="AQ277" s="2" t="n"/>
      <c r="AR277" s="2" t="n"/>
      <c r="AS277" s="2" t="n">
        <v>53</v>
      </c>
      <c r="AT277" s="2" t="b">
        <v>0</v>
      </c>
      <c r="AU277" s="2" t="inlineStr">
        <is>
          <t>formal_frozen</t>
        </is>
      </c>
      <c r="AV277" s="2" t="n"/>
      <c r="AW277" s="2" t="n"/>
      <c r="AX277" s="2" t="n"/>
      <c r="AY277" s="2" t="inlineStr">
        <is>
          <t>stage_canonical_label_studio_lead_time</t>
        </is>
      </c>
      <c r="AZ277" s="2" t="b">
        <v>1</v>
      </c>
      <c r="BA277" s="2" t="b">
        <v>1</v>
      </c>
      <c r="BB277" s="2" t="b">
        <v>1</v>
      </c>
      <c r="BC277" s="2" t="b">
        <v>0</v>
      </c>
      <c r="BD277" s="2" t="b">
        <v>1</v>
      </c>
      <c r="BE277" s="2" t="b">
        <v>0</v>
      </c>
      <c r="BF277" s="2" t="b">
        <v>0</v>
      </c>
      <c r="BG277" s="2" t="b">
        <v>0</v>
      </c>
      <c r="BH277" s="2" t="b">
        <v>0</v>
      </c>
      <c r="BI277" s="2" t="b">
        <v>0</v>
      </c>
      <c r="BJ277" s="2" t="b">
        <v>0</v>
      </c>
      <c r="BK277" s="2" t="b">
        <v>1</v>
      </c>
      <c r="BL277" s="2" t="b">
        <v>0</v>
      </c>
      <c r="BM277" s="2" t="b">
        <v>1</v>
      </c>
      <c r="BN277" s="2" t="b">
        <v>0</v>
      </c>
      <c r="BO277" s="2" t="b">
        <v>0</v>
      </c>
      <c r="BP277" s="2" t="n">
        <v>2</v>
      </c>
      <c r="BQ277" s="2" t="inlineStr">
        <is>
          <t>quality_not_computable;manual_only_no_semi_candidate</t>
        </is>
      </c>
    </row>
    <row r="278">
      <c r="A278" s="2" t="inlineStr">
        <is>
          <t>P1</t>
        </is>
      </c>
      <c r="B278" s="2" t="inlineStr">
        <is>
          <t>stage_canonical</t>
        </is>
      </c>
      <c r="C278" s="2" t="n">
        <v>28</v>
      </c>
      <c r="D278" s="2" t="n"/>
      <c r="E278" s="2" t="inlineStr">
        <is>
          <t>3072</t>
        </is>
      </c>
      <c r="F278" s="2" t="inlineStr">
        <is>
          <t>q9vSo1VnCiC_e74e843601574864a14517f990c748a0</t>
        </is>
      </c>
      <c r="G278" s="2" t="inlineStr">
        <is>
          <t>q9vSo1VnCiC</t>
        </is>
      </c>
      <c r="H278" s="2" t="inlineStr">
        <is>
          <t>manual</t>
        </is>
      </c>
      <c r="I278" s="2" t="inlineStr">
        <is>
          <t>2</t>
        </is>
      </c>
      <c r="J278" s="2" t="n">
        <v>4729</v>
      </c>
      <c r="K278" s="2" t="inlineStr">
        <is>
          <t>5bad87d19a0b5760</t>
        </is>
      </c>
      <c r="L278" s="2" t="inlineStr">
        <is>
          <t>not_recorded</t>
        </is>
      </c>
      <c r="M278" s="2" t="inlineStr">
        <is>
          <t>PreScreen_manual</t>
        </is>
      </c>
      <c r="N278" s="2" t="n"/>
      <c r="O278" s="2" t="b">
        <v>1</v>
      </c>
      <c r="P278" s="2" t="b">
        <v>1</v>
      </c>
      <c r="Q278" s="2" t="n"/>
      <c r="R278" s="2" t="n">
        <v>8</v>
      </c>
      <c r="S278" s="2" t="inlineStr">
        <is>
          <t>[[197.5,378.5],[199.0,169.5],[362.0,178.5],[363.0,370.0],[645.5,176.0],[645.5,378.0],[835.0,160.5],[835.0,396.0]]</t>
        </is>
      </c>
      <c r="T278" s="2" t="b">
        <v>1</v>
      </c>
      <c r="U278" s="2" t="n">
        <v>8</v>
      </c>
      <c r="V278" s="2" t="inlineStr">
        <is>
          <t>n_points:8</t>
        </is>
      </c>
      <c r="W278" s="2" t="n">
        <v>56</v>
      </c>
      <c r="X278" s="2" t="b">
        <v>1</v>
      </c>
      <c r="Y278" s="2" t="inlineStr">
        <is>
          <t>log</t>
        </is>
      </c>
      <c r="Z278" s="2" t="inlineStr">
        <is>
          <t>active_times_2026-06-29.jsonl</t>
        </is>
      </c>
      <c r="AA278" s="2" t="n">
        <v>9</v>
      </c>
      <c r="AB278" s="2" t="n">
        <v>1</v>
      </c>
      <c r="AC278" s="2" t="inlineStr">
        <is>
          <t>project+task+annotator</t>
        </is>
      </c>
      <c r="AD278" s="2" t="n">
        <v>74.242</v>
      </c>
      <c r="AE278" s="2" t="inlineStr">
        <is>
          <t>analysis_results/prescreen_closeout_final_gold_v2_20260701/prescreen_canonical_annotations.csv</t>
        </is>
      </c>
      <c r="AF278" s="2" t="inlineStr">
        <is>
          <t>ac216312875fd79a72efe0141a4a5dc88c3b0618e9720efdffe4b30331f8776d</t>
        </is>
      </c>
      <c r="AG278" s="2" t="n">
        <v>277</v>
      </c>
      <c r="AH278" s="2" t="b">
        <v>1</v>
      </c>
      <c r="AI278" s="2" t="b">
        <v>1</v>
      </c>
      <c r="AJ278" s="2" t="b">
        <v>1</v>
      </c>
      <c r="AK278" s="2" t="inlineStr">
        <is>
          <t>observed_worker</t>
        </is>
      </c>
      <c r="AL278" s="2" t="n"/>
      <c r="AM278" s="2" t="n"/>
      <c r="AN278" s="2" t="n"/>
      <c r="AO278" s="2" t="n"/>
      <c r="AP278" s="2" t="n"/>
      <c r="AQ278" s="2" t="n"/>
      <c r="AR278" s="2" t="n"/>
      <c r="AS278" s="2" t="n">
        <v>56</v>
      </c>
      <c r="AT278" s="2" t="b">
        <v>0</v>
      </c>
      <c r="AU278" s="2" t="inlineStr">
        <is>
          <t>formal_frozen</t>
        </is>
      </c>
      <c r="AV278" s="2" t="n"/>
      <c r="AW278" s="2" t="n"/>
      <c r="AX278" s="2" t="n"/>
      <c r="AY278" s="2" t="inlineStr">
        <is>
          <t>stage_canonical_label_studio_lead_time</t>
        </is>
      </c>
      <c r="AZ278" s="2" t="b">
        <v>1</v>
      </c>
      <c r="BA278" s="2" t="b">
        <v>1</v>
      </c>
      <c r="BB278" s="2" t="b">
        <v>1</v>
      </c>
      <c r="BC278" s="2" t="b">
        <v>0</v>
      </c>
      <c r="BD278" s="2" t="b">
        <v>1</v>
      </c>
      <c r="BE278" s="2" t="b">
        <v>0</v>
      </c>
      <c r="BF278" s="2" t="b">
        <v>0</v>
      </c>
      <c r="BG278" s="2" t="b">
        <v>0</v>
      </c>
      <c r="BH278" s="2" t="b">
        <v>0</v>
      </c>
      <c r="BI278" s="2" t="b">
        <v>0</v>
      </c>
      <c r="BJ278" s="2" t="b">
        <v>0</v>
      </c>
      <c r="BK278" s="2" t="b">
        <v>1</v>
      </c>
      <c r="BL278" s="2" t="b">
        <v>0</v>
      </c>
      <c r="BM278" s="2" t="b">
        <v>1</v>
      </c>
      <c r="BN278" s="2" t="b">
        <v>0</v>
      </c>
      <c r="BO278" s="2" t="b">
        <v>0</v>
      </c>
      <c r="BP278" s="2" t="n">
        <v>2</v>
      </c>
      <c r="BQ278" s="2" t="inlineStr">
        <is>
          <t>quality_not_computable;manual_only_no_semi_candidate</t>
        </is>
      </c>
    </row>
    <row r="279">
      <c r="A279" s="2" t="inlineStr">
        <is>
          <t>P1</t>
        </is>
      </c>
      <c r="B279" s="2" t="inlineStr">
        <is>
          <t>stage_canonical</t>
        </is>
      </c>
      <c r="C279" s="2" t="n">
        <v>28</v>
      </c>
      <c r="D279" s="2" t="n"/>
      <c r="E279" s="2" t="inlineStr">
        <is>
          <t>3072</t>
        </is>
      </c>
      <c r="F279" s="2" t="inlineStr">
        <is>
          <t>q9vSo1VnCiC_e74e843601574864a14517f990c748a0</t>
        </is>
      </c>
      <c r="G279" s="2" t="inlineStr">
        <is>
          <t>q9vSo1VnCiC</t>
        </is>
      </c>
      <c r="H279" s="2" t="inlineStr">
        <is>
          <t>manual</t>
        </is>
      </c>
      <c r="I279" s="2" t="inlineStr">
        <is>
          <t>21</t>
        </is>
      </c>
      <c r="J279" s="2" t="n">
        <v>3715</v>
      </c>
      <c r="K279" s="2" t="inlineStr">
        <is>
          <t>47a780e27988de5d</t>
        </is>
      </c>
      <c r="L279" s="2" t="inlineStr">
        <is>
          <t>not_recorded</t>
        </is>
      </c>
      <c r="M279" s="2" t="inlineStr">
        <is>
          <t>PreScreen_manual</t>
        </is>
      </c>
      <c r="N279" s="2" t="n"/>
      <c r="O279" s="2" t="b">
        <v>1</v>
      </c>
      <c r="P279" s="2" t="b">
        <v>1</v>
      </c>
      <c r="Q279" s="2" t="n"/>
      <c r="R279" s="2" t="n">
        <v>8</v>
      </c>
      <c r="S279" s="2" t="inlineStr">
        <is>
          <t>[[199.0,163.5],[199.0,381.0],[365.0,178.0],[367.5,365.0],[644.5,361.0],[648.5,170.0],[847.5,379.5],[848.5,162.0]]</t>
        </is>
      </c>
      <c r="T279" s="2" t="b">
        <v>1</v>
      </c>
      <c r="U279" s="2" t="n">
        <v>8</v>
      </c>
      <c r="V279" s="2" t="inlineStr">
        <is>
          <t>n_points:8</t>
        </is>
      </c>
      <c r="W279" s="2" t="n">
        <v>16</v>
      </c>
      <c r="X279" s="2" t="b">
        <v>1</v>
      </c>
      <c r="Y279" s="2" t="inlineStr">
        <is>
          <t>log</t>
        </is>
      </c>
      <c r="Z279" s="2" t="inlineStr">
        <is>
          <t>active_times_2026-06-04.jsonl</t>
        </is>
      </c>
      <c r="AA279" s="2" t="n">
        <v>2</v>
      </c>
      <c r="AB279" s="2" t="n">
        <v>1</v>
      </c>
      <c r="AC279" s="2" t="inlineStr">
        <is>
          <t>project+task+annotator</t>
        </is>
      </c>
      <c r="AD279" s="2" t="n">
        <v>6.564</v>
      </c>
      <c r="AE279" s="2" t="inlineStr">
        <is>
          <t>analysis_results/prescreen_closeout_final_gold_v2_20260701/prescreen_canonical_annotations.csv</t>
        </is>
      </c>
      <c r="AF279" s="2" t="inlineStr">
        <is>
          <t>ac216312875fd79a72efe0141a4a5dc88c3b0618e9720efdffe4b30331f8776d</t>
        </is>
      </c>
      <c r="AG279" s="2" t="n">
        <v>278</v>
      </c>
      <c r="AH279" s="2" t="b">
        <v>1</v>
      </c>
      <c r="AI279" s="2" t="b">
        <v>1</v>
      </c>
      <c r="AJ279" s="2" t="b">
        <v>1</v>
      </c>
      <c r="AK279" s="2" t="inlineStr">
        <is>
          <t>observed_worker</t>
        </is>
      </c>
      <c r="AL279" s="2" t="n"/>
      <c r="AM279" s="2" t="n"/>
      <c r="AN279" s="2" t="n"/>
      <c r="AO279" s="2" t="n"/>
      <c r="AP279" s="2" t="n"/>
      <c r="AQ279" s="2" t="n"/>
      <c r="AR279" s="2" t="n"/>
      <c r="AS279" s="2" t="n">
        <v>16</v>
      </c>
      <c r="AT279" s="2" t="b">
        <v>0</v>
      </c>
      <c r="AU279" s="2" t="inlineStr">
        <is>
          <t>formal_frozen</t>
        </is>
      </c>
      <c r="AV279" s="2" t="n"/>
      <c r="AW279" s="2" t="n"/>
      <c r="AX279" s="2" t="n"/>
      <c r="AY279" s="2" t="inlineStr">
        <is>
          <t>stage_canonical_label_studio_lead_time</t>
        </is>
      </c>
      <c r="AZ279" s="2" t="b">
        <v>1</v>
      </c>
      <c r="BA279" s="2" t="b">
        <v>1</v>
      </c>
      <c r="BB279" s="2" t="b">
        <v>1</v>
      </c>
      <c r="BC279" s="2" t="b">
        <v>0</v>
      </c>
      <c r="BD279" s="2" t="b">
        <v>1</v>
      </c>
      <c r="BE279" s="2" t="b">
        <v>0</v>
      </c>
      <c r="BF279" s="2" t="b">
        <v>0</v>
      </c>
      <c r="BG279" s="2" t="b">
        <v>0</v>
      </c>
      <c r="BH279" s="2" t="b">
        <v>0</v>
      </c>
      <c r="BI279" s="2" t="b">
        <v>0</v>
      </c>
      <c r="BJ279" s="2" t="b">
        <v>0</v>
      </c>
      <c r="BK279" s="2" t="b">
        <v>1</v>
      </c>
      <c r="BL279" s="2" t="b">
        <v>0</v>
      </c>
      <c r="BM279" s="2" t="b">
        <v>1</v>
      </c>
      <c r="BN279" s="2" t="b">
        <v>0</v>
      </c>
      <c r="BO279" s="2" t="b">
        <v>0</v>
      </c>
      <c r="BP279" s="2" t="n">
        <v>2</v>
      </c>
      <c r="BQ279" s="2" t="inlineStr">
        <is>
          <t>quality_not_computable;manual_only_no_semi_candidate</t>
        </is>
      </c>
    </row>
    <row r="280">
      <c r="A280" s="2" t="inlineStr">
        <is>
          <t>P1</t>
        </is>
      </c>
      <c r="B280" s="2" t="inlineStr">
        <is>
          <t>stage_canonical</t>
        </is>
      </c>
      <c r="C280" s="2" t="n">
        <v>28</v>
      </c>
      <c r="D280" s="2" t="n"/>
      <c r="E280" s="2" t="inlineStr">
        <is>
          <t>3072</t>
        </is>
      </c>
      <c r="F280" s="2" t="inlineStr">
        <is>
          <t>q9vSo1VnCiC_e74e843601574864a14517f990c748a0</t>
        </is>
      </c>
      <c r="G280" s="2" t="inlineStr">
        <is>
          <t>q9vSo1VnCiC</t>
        </is>
      </c>
      <c r="H280" s="2" t="inlineStr">
        <is>
          <t>manual</t>
        </is>
      </c>
      <c r="I280" s="2" t="inlineStr">
        <is>
          <t>6</t>
        </is>
      </c>
      <c r="J280" s="2" t="n">
        <v>3321</v>
      </c>
      <c r="K280" s="2" t="inlineStr">
        <is>
          <t>aa6b631e83349cba</t>
        </is>
      </c>
      <c r="L280" s="2" t="inlineStr">
        <is>
          <t>not_recorded</t>
        </is>
      </c>
      <c r="M280" s="2" t="inlineStr">
        <is>
          <t>PreScreen_manual</t>
        </is>
      </c>
      <c r="N280" s="2" t="n"/>
      <c r="O280" s="2" t="b">
        <v>1</v>
      </c>
      <c r="P280" s="2" t="b">
        <v>1</v>
      </c>
      <c r="Q280" s="2" t="n"/>
      <c r="R280" s="2" t="n">
        <v>16</v>
      </c>
      <c r="S280" s="2" t="inlineStr">
        <is>
          <t>[[23.0,360.0],[25.0,168.5],[77.0,87.5],[81.0,443.5],[200.0,374.5],[202.0,164.5],[297.5,160.5],[308.0,379.0],[707.5,156.0],[712.0,385.0],[816.0,152.0],[816.0,389.0],[874.0,449.5],[876.0,106.0],[999.0,164.5],[999.0,358.0]]</t>
        </is>
      </c>
      <c r="T280" s="2" t="b">
        <v>1</v>
      </c>
      <c r="U280" s="2" t="n">
        <v>16</v>
      </c>
      <c r="V280" s="2" t="inlineStr">
        <is>
          <t>n_points:16</t>
        </is>
      </c>
      <c r="W280" s="2" t="n">
        <v>179</v>
      </c>
      <c r="X280" s="2" t="b">
        <v>1</v>
      </c>
      <c r="Y280" s="2" t="inlineStr">
        <is>
          <t>log</t>
        </is>
      </c>
      <c r="Z280" s="2" t="inlineStr">
        <is>
          <t>active_times_2026-05-22.jsonl</t>
        </is>
      </c>
      <c r="AA280" s="2" t="n">
        <v>8</v>
      </c>
      <c r="AB280" s="2" t="n">
        <v>1</v>
      </c>
      <c r="AC280" s="2" t="inlineStr">
        <is>
          <t>project+task+annotator</t>
        </is>
      </c>
      <c r="AD280" s="2" t="n">
        <v>173.844</v>
      </c>
      <c r="AE280" s="2" t="inlineStr">
        <is>
          <t>analysis_results/prescreen_closeout_final_gold_v2_20260701/prescreen_canonical_annotations.csv</t>
        </is>
      </c>
      <c r="AF280" s="2" t="inlineStr">
        <is>
          <t>ac216312875fd79a72efe0141a4a5dc88c3b0618e9720efdffe4b30331f8776d</t>
        </is>
      </c>
      <c r="AG280" s="2" t="n">
        <v>279</v>
      </c>
      <c r="AH280" s="2" t="b">
        <v>1</v>
      </c>
      <c r="AI280" s="2" t="b">
        <v>1</v>
      </c>
      <c r="AJ280" s="2" t="b">
        <v>1</v>
      </c>
      <c r="AK280" s="2" t="inlineStr">
        <is>
          <t>observed_worker</t>
        </is>
      </c>
      <c r="AL280" s="2" t="n"/>
      <c r="AM280" s="2" t="n"/>
      <c r="AN280" s="2" t="n"/>
      <c r="AO280" s="2" t="n"/>
      <c r="AP280" s="2" t="n"/>
      <c r="AQ280" s="2" t="n"/>
      <c r="AR280" s="2" t="n"/>
      <c r="AS280" s="2" t="n">
        <v>179</v>
      </c>
      <c r="AT280" s="2" t="b">
        <v>0</v>
      </c>
      <c r="AU280" s="2" t="inlineStr">
        <is>
          <t>formal_frozen</t>
        </is>
      </c>
      <c r="AV280" s="2" t="n"/>
      <c r="AW280" s="2" t="n"/>
      <c r="AX280" s="2" t="n"/>
      <c r="AY280" s="2" t="inlineStr">
        <is>
          <t>stage_canonical_label_studio_lead_time</t>
        </is>
      </c>
      <c r="AZ280" s="2" t="b">
        <v>1</v>
      </c>
      <c r="BA280" s="2" t="b">
        <v>1</v>
      </c>
      <c r="BB280" s="2" t="b">
        <v>1</v>
      </c>
      <c r="BC280" s="2" t="b">
        <v>0</v>
      </c>
      <c r="BD280" s="2" t="b">
        <v>1</v>
      </c>
      <c r="BE280" s="2" t="b">
        <v>0</v>
      </c>
      <c r="BF280" s="2" t="b">
        <v>0</v>
      </c>
      <c r="BG280" s="2" t="b">
        <v>0</v>
      </c>
      <c r="BH280" s="2" t="b">
        <v>0</v>
      </c>
      <c r="BI280" s="2" t="b">
        <v>0</v>
      </c>
      <c r="BJ280" s="2" t="b">
        <v>0</v>
      </c>
      <c r="BK280" s="2" t="b">
        <v>1</v>
      </c>
      <c r="BL280" s="2" t="b">
        <v>0</v>
      </c>
      <c r="BM280" s="2" t="b">
        <v>1</v>
      </c>
      <c r="BN280" s="2" t="b">
        <v>0</v>
      </c>
      <c r="BO280" s="2" t="b">
        <v>0</v>
      </c>
      <c r="BP280" s="2" t="n">
        <v>2</v>
      </c>
      <c r="BQ280" s="2" t="inlineStr">
        <is>
          <t>quality_not_computable;manual_only_no_semi_candidate</t>
        </is>
      </c>
    </row>
    <row r="281">
      <c r="A281" s="2" t="inlineStr">
        <is>
          <t>P1</t>
        </is>
      </c>
      <c r="B281" s="2" t="inlineStr">
        <is>
          <t>stage_canonical</t>
        </is>
      </c>
      <c r="C281" s="2" t="n">
        <v>28</v>
      </c>
      <c r="D281" s="2" t="n"/>
      <c r="E281" s="2" t="inlineStr">
        <is>
          <t>3072</t>
        </is>
      </c>
      <c r="F281" s="2" t="inlineStr">
        <is>
          <t>q9vSo1VnCiC_e74e843601574864a14517f990c748a0</t>
        </is>
      </c>
      <c r="G281" s="2" t="inlineStr">
        <is>
          <t>q9vSo1VnCiC</t>
        </is>
      </c>
      <c r="H281" s="2" t="inlineStr">
        <is>
          <t>manual</t>
        </is>
      </c>
      <c r="I281" s="2" t="inlineStr">
        <is>
          <t>8</t>
        </is>
      </c>
      <c r="J281" s="2" t="n">
        <v>3761</v>
      </c>
      <c r="K281" s="2" t="inlineStr">
        <is>
          <t>3e20ca93bd05958e</t>
        </is>
      </c>
      <c r="L281" s="2" t="inlineStr">
        <is>
          <t>not_recorded</t>
        </is>
      </c>
      <c r="M281" s="2" t="inlineStr">
        <is>
          <t>PreScreen_manual</t>
        </is>
      </c>
      <c r="N281" s="2" t="n"/>
      <c r="O281" s="2" t="b">
        <v>1</v>
      </c>
      <c r="P281" s="2" t="b">
        <v>1</v>
      </c>
      <c r="Q281" s="2" t="n"/>
      <c r="R281" s="2" t="n">
        <v>8</v>
      </c>
      <c r="S281" s="2" t="inlineStr">
        <is>
          <t>[[197.5,168.0],[197.5,382.5],[362.0,180.0],[362.0,371.0],[652.0,173.0],[652.0,388.0],[851.5,154.5],[851.5,392.5]]</t>
        </is>
      </c>
      <c r="T281" s="2" t="b">
        <v>1</v>
      </c>
      <c r="U281" s="2" t="n">
        <v>8</v>
      </c>
      <c r="V281" s="2" t="inlineStr">
        <is>
          <t>n_points:8</t>
        </is>
      </c>
      <c r="W281" s="2" t="n">
        <v>111</v>
      </c>
      <c r="X281" s="2" t="b">
        <v>1</v>
      </c>
      <c r="Y281" s="2" t="inlineStr">
        <is>
          <t>log</t>
        </is>
      </c>
      <c r="Z281" s="2" t="inlineStr">
        <is>
          <t>active_times_2026-06-12.jsonl</t>
        </is>
      </c>
      <c r="AA281" s="2" t="n">
        <v>5</v>
      </c>
      <c r="AB281" s="2" t="n">
        <v>1</v>
      </c>
      <c r="AC281" s="2" t="inlineStr">
        <is>
          <t>project+task+annotator</t>
        </is>
      </c>
      <c r="AD281" s="2" t="n">
        <v>96.652</v>
      </c>
      <c r="AE281" s="2" t="inlineStr">
        <is>
          <t>analysis_results/prescreen_closeout_final_gold_v2_20260701/prescreen_canonical_annotations.csv</t>
        </is>
      </c>
      <c r="AF281" s="2" t="inlineStr">
        <is>
          <t>ac216312875fd79a72efe0141a4a5dc88c3b0618e9720efdffe4b30331f8776d</t>
        </is>
      </c>
      <c r="AG281" s="2" t="n">
        <v>280</v>
      </c>
      <c r="AH281" s="2" t="b">
        <v>1</v>
      </c>
      <c r="AI281" s="2" t="b">
        <v>1</v>
      </c>
      <c r="AJ281" s="2" t="b">
        <v>1</v>
      </c>
      <c r="AK281" s="2" t="inlineStr">
        <is>
          <t>observed_worker</t>
        </is>
      </c>
      <c r="AL281" s="2" t="n"/>
      <c r="AM281" s="2" t="n"/>
      <c r="AN281" s="2" t="n"/>
      <c r="AO281" s="2" t="n"/>
      <c r="AP281" s="2" t="n"/>
      <c r="AQ281" s="2" t="n"/>
      <c r="AR281" s="2" t="n"/>
      <c r="AS281" s="2" t="n">
        <v>111</v>
      </c>
      <c r="AT281" s="2" t="b">
        <v>0</v>
      </c>
      <c r="AU281" s="2" t="inlineStr">
        <is>
          <t>formal_frozen</t>
        </is>
      </c>
      <c r="AV281" s="2" t="n"/>
      <c r="AW281" s="2" t="n"/>
      <c r="AX281" s="2" t="n"/>
      <c r="AY281" s="2" t="inlineStr">
        <is>
          <t>stage_canonical_label_studio_lead_time</t>
        </is>
      </c>
      <c r="AZ281" s="2" t="b">
        <v>1</v>
      </c>
      <c r="BA281" s="2" t="b">
        <v>1</v>
      </c>
      <c r="BB281" s="2" t="b">
        <v>1</v>
      </c>
      <c r="BC281" s="2" t="b">
        <v>0</v>
      </c>
      <c r="BD281" s="2" t="b">
        <v>1</v>
      </c>
      <c r="BE281" s="2" t="b">
        <v>0</v>
      </c>
      <c r="BF281" s="2" t="b">
        <v>0</v>
      </c>
      <c r="BG281" s="2" t="b">
        <v>0</v>
      </c>
      <c r="BH281" s="2" t="b">
        <v>0</v>
      </c>
      <c r="BI281" s="2" t="b">
        <v>0</v>
      </c>
      <c r="BJ281" s="2" t="b">
        <v>0</v>
      </c>
      <c r="BK281" s="2" t="b">
        <v>1</v>
      </c>
      <c r="BL281" s="2" t="b">
        <v>0</v>
      </c>
      <c r="BM281" s="2" t="b">
        <v>1</v>
      </c>
      <c r="BN281" s="2" t="b">
        <v>0</v>
      </c>
      <c r="BO281" s="2" t="b">
        <v>0</v>
      </c>
      <c r="BP281" s="2" t="n">
        <v>2</v>
      </c>
      <c r="BQ281" s="2" t="inlineStr">
        <is>
          <t>quality_not_computable;manual_only_no_semi_candidate</t>
        </is>
      </c>
    </row>
    <row r="282">
      <c r="A282" s="2" t="inlineStr">
        <is>
          <t>P1</t>
        </is>
      </c>
      <c r="B282" s="2" t="inlineStr">
        <is>
          <t>stage_canonical</t>
        </is>
      </c>
      <c r="C282" s="2" t="n">
        <v>28</v>
      </c>
      <c r="D282" s="2" t="n"/>
      <c r="E282" s="2" t="inlineStr">
        <is>
          <t>3073</t>
        </is>
      </c>
      <c r="F282" s="2" t="inlineStr">
        <is>
          <t>x8F5xyUWy9e_a51a0e2811f342a599ae4cdb9b84ff23</t>
        </is>
      </c>
      <c r="G282" s="2" t="inlineStr">
        <is>
          <t>x8F5xyUWy9e</t>
        </is>
      </c>
      <c r="H282" s="2" t="inlineStr">
        <is>
          <t>manual</t>
        </is>
      </c>
      <c r="I282" s="2" t="inlineStr">
        <is>
          <t>1</t>
        </is>
      </c>
      <c r="J282" s="2" t="n">
        <v>4833</v>
      </c>
      <c r="K282" s="2" t="inlineStr">
        <is>
          <t>6dc291d26b23c7a0</t>
        </is>
      </c>
      <c r="L282" s="2" t="inlineStr">
        <is>
          <t>not_recorded</t>
        </is>
      </c>
      <c r="M282" s="2" t="inlineStr">
        <is>
          <t>PreScreen_manual</t>
        </is>
      </c>
      <c r="N282" s="2" t="n"/>
      <c r="O282" s="2" t="b">
        <v>1</v>
      </c>
      <c r="P282" s="2" t="b">
        <v>1</v>
      </c>
      <c r="Q282" s="2" t="n"/>
      <c r="R282" s="2" t="n">
        <v>12</v>
      </c>
      <c r="S282" s="2" t="inlineStr">
        <is>
          <t>[[53.5,346.0],[61.5,222.5],[401.5,199.0],[403.5,366.0],[513.0,384.0],[515.0,189.0],[652.0,429.5],[654.0,157.0],[708.0,185.0],[710.0,372.0],[944.5,330.0],[950.5,218.5]]</t>
        </is>
      </c>
      <c r="T282" s="2" t="b">
        <v>1</v>
      </c>
      <c r="U282" s="2" t="n">
        <v>12</v>
      </c>
      <c r="V282" s="2" t="inlineStr">
        <is>
          <t>n_points:12</t>
        </is>
      </c>
      <c r="W282" s="2" t="n">
        <v>44</v>
      </c>
      <c r="X282" s="2" t="b">
        <v>1</v>
      </c>
      <c r="Y282" s="2" t="inlineStr">
        <is>
          <t>log</t>
        </is>
      </c>
      <c r="Z282" s="2" t="inlineStr">
        <is>
          <t>active_times_2026-06-30.jsonl</t>
        </is>
      </c>
      <c r="AA282" s="2" t="n">
        <v>2</v>
      </c>
      <c r="AB282" s="2" t="n">
        <v>1</v>
      </c>
      <c r="AC282" s="2" t="inlineStr">
        <is>
          <t>project+task+annotator</t>
        </is>
      </c>
      <c r="AD282" s="2" t="n">
        <v>20.524</v>
      </c>
      <c r="AE282" s="2" t="inlineStr">
        <is>
          <t>analysis_results/prescreen_closeout_final_gold_v2_20260701/prescreen_canonical_annotations.csv</t>
        </is>
      </c>
      <c r="AF282" s="2" t="inlineStr">
        <is>
          <t>ac216312875fd79a72efe0141a4a5dc88c3b0618e9720efdffe4b30331f8776d</t>
        </is>
      </c>
      <c r="AG282" s="2" t="n">
        <v>281</v>
      </c>
      <c r="AH282" s="2" t="b">
        <v>1</v>
      </c>
      <c r="AI282" s="2" t="b">
        <v>1</v>
      </c>
      <c r="AJ282" s="2" t="b">
        <v>1</v>
      </c>
      <c r="AK282" s="2" t="inlineStr">
        <is>
          <t>observed_worker</t>
        </is>
      </c>
      <c r="AL282" s="2" t="n"/>
      <c r="AM282" s="2" t="n"/>
      <c r="AN282" s="2" t="n"/>
      <c r="AO282" s="2" t="n"/>
      <c r="AP282" s="2" t="n"/>
      <c r="AQ282" s="2" t="n"/>
      <c r="AR282" s="2" t="n"/>
      <c r="AS282" s="2" t="n">
        <v>44</v>
      </c>
      <c r="AT282" s="2" t="b">
        <v>0</v>
      </c>
      <c r="AU282" s="2" t="inlineStr">
        <is>
          <t>formal_frozen</t>
        </is>
      </c>
      <c r="AV282" s="2" t="n"/>
      <c r="AW282" s="2" t="n"/>
      <c r="AX282" s="2" t="n"/>
      <c r="AY282" s="2" t="inlineStr">
        <is>
          <t>stage_canonical_label_studio_lead_time</t>
        </is>
      </c>
      <c r="AZ282" s="2" t="b">
        <v>1</v>
      </c>
      <c r="BA282" s="2" t="b">
        <v>1</v>
      </c>
      <c r="BB282" s="2" t="b">
        <v>1</v>
      </c>
      <c r="BC282" s="2" t="b">
        <v>0</v>
      </c>
      <c r="BD282" s="2" t="b">
        <v>1</v>
      </c>
      <c r="BE282" s="2" t="b">
        <v>0</v>
      </c>
      <c r="BF282" s="2" t="b">
        <v>0</v>
      </c>
      <c r="BG282" s="2" t="b">
        <v>0</v>
      </c>
      <c r="BH282" s="2" t="b">
        <v>0</v>
      </c>
      <c r="BI282" s="2" t="b">
        <v>0</v>
      </c>
      <c r="BJ282" s="2" t="b">
        <v>0</v>
      </c>
      <c r="BK282" s="2" t="b">
        <v>1</v>
      </c>
      <c r="BL282" s="2" t="b">
        <v>0</v>
      </c>
      <c r="BM282" s="2" t="b">
        <v>1</v>
      </c>
      <c r="BN282" s="2" t="b">
        <v>0</v>
      </c>
      <c r="BO282" s="2" t="b">
        <v>0</v>
      </c>
      <c r="BP282" s="2" t="n">
        <v>2</v>
      </c>
      <c r="BQ282" s="2" t="inlineStr">
        <is>
          <t>quality_not_computable;manual_only_no_semi_candidate</t>
        </is>
      </c>
    </row>
    <row r="283">
      <c r="A283" s="2" t="inlineStr">
        <is>
          <t>P1</t>
        </is>
      </c>
      <c r="B283" s="2" t="inlineStr">
        <is>
          <t>stage_canonical</t>
        </is>
      </c>
      <c r="C283" s="2" t="n">
        <v>28</v>
      </c>
      <c r="D283" s="2" t="n"/>
      <c r="E283" s="2" t="inlineStr">
        <is>
          <t>3073</t>
        </is>
      </c>
      <c r="F283" s="2" t="inlineStr">
        <is>
          <t>x8F5xyUWy9e_a51a0e2811f342a599ae4cdb9b84ff23</t>
        </is>
      </c>
      <c r="G283" s="2" t="inlineStr">
        <is>
          <t>x8F5xyUWy9e</t>
        </is>
      </c>
      <c r="H283" s="2" t="inlineStr">
        <is>
          <t>manual</t>
        </is>
      </c>
      <c r="I283" s="2" t="inlineStr">
        <is>
          <t>10</t>
        </is>
      </c>
      <c r="J283" s="2" t="n">
        <v>3210</v>
      </c>
      <c r="K283" s="2" t="inlineStr">
        <is>
          <t>2e8c554ea9e95aff</t>
        </is>
      </c>
      <c r="L283" s="2" t="inlineStr">
        <is>
          <t>not_recorded</t>
        </is>
      </c>
      <c r="M283" s="2" t="inlineStr">
        <is>
          <t>PreScreen_manual</t>
        </is>
      </c>
      <c r="N283" s="2" t="n"/>
      <c r="O283" s="2" t="b">
        <v>1</v>
      </c>
      <c r="P283" s="2" t="b">
        <v>1</v>
      </c>
      <c r="Q283" s="2" t="n"/>
      <c r="R283" s="2" t="n">
        <v>12</v>
      </c>
      <c r="S283" s="2" t="inlineStr">
        <is>
          <t>[[57.5,333.5],[60.5,209.0],[394.0,188.0],[397.0,363.5],[512.0,178.5],[515.0,378.5],[651.5,415.0],[657.5,142.5],[703.0,178.5],[709.0,378.5],[939.0,212.0],[942.0,330.0]]</t>
        </is>
      </c>
      <c r="T283" s="2" t="b">
        <v>1</v>
      </c>
      <c r="U283" s="2" t="n">
        <v>12</v>
      </c>
      <c r="V283" s="2" t="inlineStr">
        <is>
          <t>n_points:12</t>
        </is>
      </c>
      <c r="W283" s="2" t="n">
        <v>62</v>
      </c>
      <c r="X283" s="2" t="b">
        <v>1</v>
      </c>
      <c r="Y283" s="2" t="inlineStr">
        <is>
          <t>log</t>
        </is>
      </c>
      <c r="Z283" s="2" t="inlineStr">
        <is>
          <t>active_times_2026-05-21.jsonl</t>
        </is>
      </c>
      <c r="AA283" s="2" t="n">
        <v>3</v>
      </c>
      <c r="AB283" s="2" t="n">
        <v>1</v>
      </c>
      <c r="AC283" s="2" t="inlineStr">
        <is>
          <t>project+task+annotator</t>
        </is>
      </c>
      <c r="AD283" s="2" t="n">
        <v>60.324</v>
      </c>
      <c r="AE283" s="2" t="inlineStr">
        <is>
          <t>analysis_results/prescreen_closeout_final_gold_v2_20260701/prescreen_canonical_annotations.csv</t>
        </is>
      </c>
      <c r="AF283" s="2" t="inlineStr">
        <is>
          <t>ac216312875fd79a72efe0141a4a5dc88c3b0618e9720efdffe4b30331f8776d</t>
        </is>
      </c>
      <c r="AG283" s="2" t="n">
        <v>282</v>
      </c>
      <c r="AH283" s="2" t="b">
        <v>1</v>
      </c>
      <c r="AI283" s="2" t="b">
        <v>1</v>
      </c>
      <c r="AJ283" s="2" t="b">
        <v>1</v>
      </c>
      <c r="AK283" s="2" t="inlineStr">
        <is>
          <t>observed_worker</t>
        </is>
      </c>
      <c r="AL283" s="2" t="n"/>
      <c r="AM283" s="2" t="n"/>
      <c r="AN283" s="2" t="n"/>
      <c r="AO283" s="2" t="n"/>
      <c r="AP283" s="2" t="n"/>
      <c r="AQ283" s="2" t="n"/>
      <c r="AR283" s="2" t="n"/>
      <c r="AS283" s="2" t="n">
        <v>62</v>
      </c>
      <c r="AT283" s="2" t="b">
        <v>0</v>
      </c>
      <c r="AU283" s="2" t="inlineStr">
        <is>
          <t>formal_frozen</t>
        </is>
      </c>
      <c r="AV283" s="2" t="n"/>
      <c r="AW283" s="2" t="n"/>
      <c r="AX283" s="2" t="n"/>
      <c r="AY283" s="2" t="inlineStr">
        <is>
          <t>stage_canonical_label_studio_lead_time</t>
        </is>
      </c>
      <c r="AZ283" s="2" t="b">
        <v>1</v>
      </c>
      <c r="BA283" s="2" t="b">
        <v>1</v>
      </c>
      <c r="BB283" s="2" t="b">
        <v>1</v>
      </c>
      <c r="BC283" s="2" t="b">
        <v>0</v>
      </c>
      <c r="BD283" s="2" t="b">
        <v>1</v>
      </c>
      <c r="BE283" s="2" t="b">
        <v>0</v>
      </c>
      <c r="BF283" s="2" t="b">
        <v>0</v>
      </c>
      <c r="BG283" s="2" t="b">
        <v>0</v>
      </c>
      <c r="BH283" s="2" t="b">
        <v>0</v>
      </c>
      <c r="BI283" s="2" t="b">
        <v>0</v>
      </c>
      <c r="BJ283" s="2" t="b">
        <v>0</v>
      </c>
      <c r="BK283" s="2" t="b">
        <v>1</v>
      </c>
      <c r="BL283" s="2" t="b">
        <v>0</v>
      </c>
      <c r="BM283" s="2" t="b">
        <v>1</v>
      </c>
      <c r="BN283" s="2" t="b">
        <v>0</v>
      </c>
      <c r="BO283" s="2" t="b">
        <v>0</v>
      </c>
      <c r="BP283" s="2" t="n">
        <v>2</v>
      </c>
      <c r="BQ283" s="2" t="inlineStr">
        <is>
          <t>quality_not_computable;manual_only_no_semi_candidate</t>
        </is>
      </c>
    </row>
    <row r="284">
      <c r="A284" s="2" t="inlineStr">
        <is>
          <t>P1</t>
        </is>
      </c>
      <c r="B284" s="2" t="inlineStr">
        <is>
          <t>stage_canonical</t>
        </is>
      </c>
      <c r="C284" s="2" t="n">
        <v>28</v>
      </c>
      <c r="D284" s="2" t="n"/>
      <c r="E284" s="2" t="inlineStr">
        <is>
          <t>3073</t>
        </is>
      </c>
      <c r="F284" s="2" t="inlineStr">
        <is>
          <t>x8F5xyUWy9e_a51a0e2811f342a599ae4cdb9b84ff23</t>
        </is>
      </c>
      <c r="G284" s="2" t="inlineStr">
        <is>
          <t>x8F5xyUWy9e</t>
        </is>
      </c>
      <c r="H284" s="2" t="inlineStr">
        <is>
          <t>manual</t>
        </is>
      </c>
      <c r="I284" s="2" t="inlineStr">
        <is>
          <t>11</t>
        </is>
      </c>
      <c r="J284" s="2" t="n">
        <v>3587</v>
      </c>
      <c r="K284" s="2" t="inlineStr">
        <is>
          <t>89ea3bf16992c32f</t>
        </is>
      </c>
      <c r="L284" s="2" t="inlineStr">
        <is>
          <t>not_recorded</t>
        </is>
      </c>
      <c r="M284" s="2" t="inlineStr">
        <is>
          <t>PreScreen_manual</t>
        </is>
      </c>
      <c r="N284" s="2" t="n"/>
      <c r="O284" s="2" t="b">
        <v>1</v>
      </c>
      <c r="P284" s="2" t="b">
        <v>1</v>
      </c>
      <c r="Q284" s="2" t="n"/>
      <c r="R284" s="2" t="n">
        <v>12</v>
      </c>
      <c r="S284" s="2" t="inlineStr">
        <is>
          <t>[[53.5,334.5],[57.5,213.5],[396.5,188.0],[396.5,371.0],[516.5,179.5],[518.5,386.0],[651.0,144.5],[655.5,421.5],[702.5,383.0],[704.5,183.0],[940.0,333.5],[944.0,221.5]]</t>
        </is>
      </c>
      <c r="T284" s="2" t="b">
        <v>1</v>
      </c>
      <c r="U284" s="2" t="n">
        <v>12</v>
      </c>
      <c r="V284" s="2" t="inlineStr">
        <is>
          <t>n_points:12</t>
        </is>
      </c>
      <c r="W284" s="2" t="n">
        <v>102</v>
      </c>
      <c r="X284" s="2" t="b">
        <v>1</v>
      </c>
      <c r="Y284" s="2" t="inlineStr">
        <is>
          <t>log</t>
        </is>
      </c>
      <c r="Z284" s="2" t="inlineStr">
        <is>
          <t>active_times_2026-05-31.jsonl</t>
        </is>
      </c>
      <c r="AA284" s="2" t="n">
        <v>5</v>
      </c>
      <c r="AB284" s="2" t="n">
        <v>1</v>
      </c>
      <c r="AC284" s="2" t="inlineStr">
        <is>
          <t>project+task+annotator</t>
        </is>
      </c>
      <c r="AD284" s="2" t="n">
        <v>103.222</v>
      </c>
      <c r="AE284" s="2" t="inlineStr">
        <is>
          <t>analysis_results/prescreen_closeout_final_gold_v2_20260701/prescreen_canonical_annotations.csv</t>
        </is>
      </c>
      <c r="AF284" s="2" t="inlineStr">
        <is>
          <t>ac216312875fd79a72efe0141a4a5dc88c3b0618e9720efdffe4b30331f8776d</t>
        </is>
      </c>
      <c r="AG284" s="2" t="n">
        <v>283</v>
      </c>
      <c r="AH284" s="2" t="b">
        <v>1</v>
      </c>
      <c r="AI284" s="2" t="b">
        <v>1</v>
      </c>
      <c r="AJ284" s="2" t="b">
        <v>1</v>
      </c>
      <c r="AK284" s="2" t="inlineStr">
        <is>
          <t>observed_worker</t>
        </is>
      </c>
      <c r="AL284" s="2" t="n"/>
      <c r="AM284" s="2" t="n"/>
      <c r="AN284" s="2" t="n"/>
      <c r="AO284" s="2" t="n"/>
      <c r="AP284" s="2" t="n"/>
      <c r="AQ284" s="2" t="n"/>
      <c r="AR284" s="2" t="n"/>
      <c r="AS284" s="2" t="n">
        <v>102</v>
      </c>
      <c r="AT284" s="2" t="b">
        <v>0</v>
      </c>
      <c r="AU284" s="2" t="inlineStr">
        <is>
          <t>formal_frozen</t>
        </is>
      </c>
      <c r="AV284" s="2" t="n"/>
      <c r="AW284" s="2" t="n"/>
      <c r="AX284" s="2" t="n"/>
      <c r="AY284" s="2" t="inlineStr">
        <is>
          <t>stage_canonical_label_studio_lead_time</t>
        </is>
      </c>
      <c r="AZ284" s="2" t="b">
        <v>1</v>
      </c>
      <c r="BA284" s="2" t="b">
        <v>1</v>
      </c>
      <c r="BB284" s="2" t="b">
        <v>1</v>
      </c>
      <c r="BC284" s="2" t="b">
        <v>0</v>
      </c>
      <c r="BD284" s="2" t="b">
        <v>1</v>
      </c>
      <c r="BE284" s="2" t="b">
        <v>0</v>
      </c>
      <c r="BF284" s="2" t="b">
        <v>0</v>
      </c>
      <c r="BG284" s="2" t="b">
        <v>0</v>
      </c>
      <c r="BH284" s="2" t="b">
        <v>0</v>
      </c>
      <c r="BI284" s="2" t="b">
        <v>0</v>
      </c>
      <c r="BJ284" s="2" t="b">
        <v>0</v>
      </c>
      <c r="BK284" s="2" t="b">
        <v>1</v>
      </c>
      <c r="BL284" s="2" t="b">
        <v>0</v>
      </c>
      <c r="BM284" s="2" t="b">
        <v>1</v>
      </c>
      <c r="BN284" s="2" t="b">
        <v>0</v>
      </c>
      <c r="BO284" s="2" t="b">
        <v>0</v>
      </c>
      <c r="BP284" s="2" t="n">
        <v>2</v>
      </c>
      <c r="BQ284" s="2" t="inlineStr">
        <is>
          <t>quality_not_computable;manual_only_no_semi_candidate</t>
        </is>
      </c>
    </row>
    <row r="285">
      <c r="A285" s="2" t="inlineStr">
        <is>
          <t>P1</t>
        </is>
      </c>
      <c r="B285" s="2" t="inlineStr">
        <is>
          <t>stage_canonical</t>
        </is>
      </c>
      <c r="C285" s="2" t="n">
        <v>28</v>
      </c>
      <c r="D285" s="2" t="n"/>
      <c r="E285" s="2" t="inlineStr">
        <is>
          <t>3073</t>
        </is>
      </c>
      <c r="F285" s="2" t="inlineStr">
        <is>
          <t>x8F5xyUWy9e_a51a0e2811f342a599ae4cdb9b84ff23</t>
        </is>
      </c>
      <c r="G285" s="2" t="inlineStr">
        <is>
          <t>x8F5xyUWy9e</t>
        </is>
      </c>
      <c r="H285" s="2" t="inlineStr">
        <is>
          <t>manual</t>
        </is>
      </c>
      <c r="I285" s="2" t="inlineStr">
        <is>
          <t>12</t>
        </is>
      </c>
      <c r="J285" s="2" t="n">
        <v>3473</v>
      </c>
      <c r="K285" s="2" t="inlineStr">
        <is>
          <t>83002b37a7cdd49c</t>
        </is>
      </c>
      <c r="L285" s="2" t="inlineStr">
        <is>
          <t>not_recorded</t>
        </is>
      </c>
      <c r="M285" s="2" t="inlineStr">
        <is>
          <t>PreScreen_manual</t>
        </is>
      </c>
      <c r="N285" s="2" t="n"/>
      <c r="O285" s="2" t="b">
        <v>1</v>
      </c>
      <c r="P285" s="2" t="b">
        <v>1</v>
      </c>
      <c r="Q285" s="2" t="n"/>
      <c r="R285" s="2" t="n">
        <v>12</v>
      </c>
      <c r="S285" s="2" t="inlineStr">
        <is>
          <t>[[54.0,338.0],[60.5,208.5],[390.0,192.0],[394.0,363.0],[513.0,179.5],[517.0,377.5],[648.5,413.0],[650.5,150.0],[705.0,375.5],[707.0,183.5],[934.5,321.0],[936.5,212.5]]</t>
        </is>
      </c>
      <c r="T285" s="2" t="b">
        <v>1</v>
      </c>
      <c r="U285" s="2" t="n">
        <v>12</v>
      </c>
      <c r="V285" s="2" t="inlineStr">
        <is>
          <t>n_points:12</t>
        </is>
      </c>
      <c r="W285" s="2" t="n"/>
      <c r="X285" s="2" t="b">
        <v>0</v>
      </c>
      <c r="Y285" s="2" t="inlineStr">
        <is>
          <t>lead_time_fallback</t>
        </is>
      </c>
      <c r="Z285" s="2" t="n"/>
      <c r="AA285" s="2" t="n">
        <v>0</v>
      </c>
      <c r="AB285" s="2" t="n">
        <v>0</v>
      </c>
      <c r="AC285" s="2" t="inlineStr">
        <is>
          <t>fallback_no_direct_log</t>
        </is>
      </c>
      <c r="AD285" s="2" t="n">
        <v>58.049</v>
      </c>
      <c r="AE285" s="2" t="inlineStr">
        <is>
          <t>analysis_results/prescreen_closeout_final_gold_v2_20260701/prescreen_canonical_annotations.csv</t>
        </is>
      </c>
      <c r="AF285" s="2" t="inlineStr">
        <is>
          <t>ac216312875fd79a72efe0141a4a5dc88c3b0618e9720efdffe4b30331f8776d</t>
        </is>
      </c>
      <c r="AG285" s="2" t="n">
        <v>284</v>
      </c>
      <c r="AH285" s="2" t="b">
        <v>0</v>
      </c>
      <c r="AI285" s="2" t="b">
        <v>1</v>
      </c>
      <c r="AJ285" s="2" t="b">
        <v>1</v>
      </c>
      <c r="AK285" s="2" t="inlineStr">
        <is>
          <t>observed_worker</t>
        </is>
      </c>
      <c r="AL285" s="2" t="n"/>
      <c r="AM285" s="2" t="n"/>
      <c r="AN285" s="2" t="n"/>
      <c r="AO285" s="2" t="n"/>
      <c r="AP285" s="2" t="n"/>
      <c r="AQ285" s="2" t="n"/>
      <c r="AR285" s="2" t="n"/>
      <c r="AS285" s="2" t="n">
        <v>58.049</v>
      </c>
      <c r="AT285" s="2" t="b">
        <v>1</v>
      </c>
      <c r="AU285" s="2" t="inlineStr">
        <is>
          <t>lead_time_proxy_excluded</t>
        </is>
      </c>
      <c r="AV285" s="2" t="n"/>
      <c r="AW285" s="2" t="n"/>
      <c r="AX285" s="2" t="n"/>
      <c r="AY285" s="2" t="inlineStr">
        <is>
          <t>stage_canonical_label_studio_lead_time</t>
        </is>
      </c>
      <c r="AZ285" s="2" t="b">
        <v>1</v>
      </c>
      <c r="BA285" s="2" t="b">
        <v>0</v>
      </c>
      <c r="BB285" s="2" t="b">
        <v>1</v>
      </c>
      <c r="BC285" s="2" t="b">
        <v>0</v>
      </c>
      <c r="BD285" s="2" t="b">
        <v>1</v>
      </c>
      <c r="BE285" s="2" t="b">
        <v>0</v>
      </c>
      <c r="BF285" s="2" t="b">
        <v>0</v>
      </c>
      <c r="BG285" s="2" t="b">
        <v>0</v>
      </c>
      <c r="BH285" s="2" t="b">
        <v>0</v>
      </c>
      <c r="BI285" s="2" t="b">
        <v>0</v>
      </c>
      <c r="BJ285" s="2" t="b">
        <v>0</v>
      </c>
      <c r="BK285" s="2" t="b">
        <v>1</v>
      </c>
      <c r="BL285" s="2" t="b">
        <v>1</v>
      </c>
      <c r="BM285" s="2" t="b">
        <v>1</v>
      </c>
      <c r="BN285" s="2" t="b">
        <v>0</v>
      </c>
      <c r="BO285" s="2" t="b">
        <v>0</v>
      </c>
      <c r="BP285" s="2" t="n">
        <v>3</v>
      </c>
      <c r="BQ285" s="2" t="inlineStr">
        <is>
          <t>quality_not_computable;active_time_not_computable;manual_only_no_semi_candidate</t>
        </is>
      </c>
    </row>
    <row r="286">
      <c r="A286" s="2" t="inlineStr">
        <is>
          <t>P1</t>
        </is>
      </c>
      <c r="B286" s="2" t="inlineStr">
        <is>
          <t>stage_canonical</t>
        </is>
      </c>
      <c r="C286" s="2" t="n">
        <v>28</v>
      </c>
      <c r="D286" s="2" t="n"/>
      <c r="E286" s="2" t="inlineStr">
        <is>
          <t>3073</t>
        </is>
      </c>
      <c r="F286" s="2" t="inlineStr">
        <is>
          <t>x8F5xyUWy9e_a51a0e2811f342a599ae4cdb9b84ff23</t>
        </is>
      </c>
      <c r="G286" s="2" t="inlineStr">
        <is>
          <t>x8F5xyUWy9e</t>
        </is>
      </c>
      <c r="H286" s="2" t="inlineStr">
        <is>
          <t>manual</t>
        </is>
      </c>
      <c r="I286" s="2" t="inlineStr">
        <is>
          <t>13</t>
        </is>
      </c>
      <c r="J286" s="2" t="n">
        <v>3378</v>
      </c>
      <c r="K286" s="2" t="inlineStr">
        <is>
          <t>8646d4fb710de663</t>
        </is>
      </c>
      <c r="L286" s="2" t="inlineStr">
        <is>
          <t>not_recorded</t>
        </is>
      </c>
      <c r="M286" s="2" t="inlineStr">
        <is>
          <t>PreScreen_manual</t>
        </is>
      </c>
      <c r="N286" s="2" t="n"/>
      <c r="O286" s="2" t="b">
        <v>1</v>
      </c>
      <c r="P286" s="2" t="b">
        <v>1</v>
      </c>
      <c r="Q286" s="2" t="n"/>
      <c r="R286" s="2" t="n">
        <v>12</v>
      </c>
      <c r="S286" s="2" t="inlineStr">
        <is>
          <t>[[57.5,333.5],[60.5,209.0],[394.0,188.0],[397.0,363.5],[524.5,185.0],[525.5,387.0],[653.5,427.5],[657.5,142.5],[703.0,178.5],[709.0,378.5],[939.0,212.0],[942.0,330.0]]</t>
        </is>
      </c>
      <c r="T286" s="2" t="b">
        <v>1</v>
      </c>
      <c r="U286" s="2" t="n">
        <v>12</v>
      </c>
      <c r="V286" s="2" t="inlineStr">
        <is>
          <t>n_points:12</t>
        </is>
      </c>
      <c r="W286" s="2" t="n">
        <v>20</v>
      </c>
      <c r="X286" s="2" t="b">
        <v>1</v>
      </c>
      <c r="Y286" s="2" t="inlineStr">
        <is>
          <t>log</t>
        </is>
      </c>
      <c r="Z286" s="2" t="inlineStr">
        <is>
          <t>active_times_2026-05-25.jsonl;active_times_2026-06-11.jsonl</t>
        </is>
      </c>
      <c r="AA286" s="2" t="n">
        <v>3</v>
      </c>
      <c r="AB286" s="2" t="n">
        <v>2</v>
      </c>
      <c r="AC286" s="2" t="inlineStr">
        <is>
          <t>project+task+annotator</t>
        </is>
      </c>
      <c r="AD286" s="2" t="n">
        <v>14.65</v>
      </c>
      <c r="AE286" s="2" t="inlineStr">
        <is>
          <t>analysis_results/prescreen_closeout_final_gold_v2_20260701/prescreen_canonical_annotations.csv</t>
        </is>
      </c>
      <c r="AF286" s="2" t="inlineStr">
        <is>
          <t>ac216312875fd79a72efe0141a4a5dc88c3b0618e9720efdffe4b30331f8776d</t>
        </is>
      </c>
      <c r="AG286" s="2" t="n">
        <v>285</v>
      </c>
      <c r="AH286" s="2" t="b">
        <v>1</v>
      </c>
      <c r="AI286" s="2" t="b">
        <v>1</v>
      </c>
      <c r="AJ286" s="2" t="b">
        <v>1</v>
      </c>
      <c r="AK286" s="2" t="inlineStr">
        <is>
          <t>observed_worker</t>
        </is>
      </c>
      <c r="AL286" s="2" t="n"/>
      <c r="AM286" s="2" t="n"/>
      <c r="AN286" s="2" t="n"/>
      <c r="AO286" s="2" t="n"/>
      <c r="AP286" s="2" t="n"/>
      <c r="AQ286" s="2" t="n"/>
      <c r="AR286" s="2" t="n"/>
      <c r="AS286" s="2" t="n">
        <v>20</v>
      </c>
      <c r="AT286" s="2" t="b">
        <v>0</v>
      </c>
      <c r="AU286" s="2" t="inlineStr">
        <is>
          <t>formal_frozen</t>
        </is>
      </c>
      <c r="AV286" s="2" t="n"/>
      <c r="AW286" s="2" t="n"/>
      <c r="AX286" s="2" t="n"/>
      <c r="AY286" s="2" t="inlineStr">
        <is>
          <t>stage_canonical_label_studio_lead_time</t>
        </is>
      </c>
      <c r="AZ286" s="2" t="b">
        <v>1</v>
      </c>
      <c r="BA286" s="2" t="b">
        <v>1</v>
      </c>
      <c r="BB286" s="2" t="b">
        <v>1</v>
      </c>
      <c r="BC286" s="2" t="b">
        <v>0</v>
      </c>
      <c r="BD286" s="2" t="b">
        <v>1</v>
      </c>
      <c r="BE286" s="2" t="b">
        <v>0</v>
      </c>
      <c r="BF286" s="2" t="b">
        <v>0</v>
      </c>
      <c r="BG286" s="2" t="b">
        <v>0</v>
      </c>
      <c r="BH286" s="2" t="b">
        <v>0</v>
      </c>
      <c r="BI286" s="2" t="b">
        <v>0</v>
      </c>
      <c r="BJ286" s="2" t="b">
        <v>0</v>
      </c>
      <c r="BK286" s="2" t="b">
        <v>1</v>
      </c>
      <c r="BL286" s="2" t="b">
        <v>0</v>
      </c>
      <c r="BM286" s="2" t="b">
        <v>1</v>
      </c>
      <c r="BN286" s="2" t="b">
        <v>0</v>
      </c>
      <c r="BO286" s="2" t="b">
        <v>0</v>
      </c>
      <c r="BP286" s="2" t="n">
        <v>2</v>
      </c>
      <c r="BQ286" s="2" t="inlineStr">
        <is>
          <t>quality_not_computable;manual_only_no_semi_candidate</t>
        </is>
      </c>
    </row>
    <row r="287">
      <c r="A287" s="2" t="inlineStr">
        <is>
          <t>P1</t>
        </is>
      </c>
      <c r="B287" s="2" t="inlineStr">
        <is>
          <t>stage_canonical</t>
        </is>
      </c>
      <c r="C287" s="2" t="n">
        <v>28</v>
      </c>
      <c r="D287" s="2" t="n"/>
      <c r="E287" s="2" t="inlineStr">
        <is>
          <t>3073</t>
        </is>
      </c>
      <c r="F287" s="2" t="inlineStr">
        <is>
          <t>x8F5xyUWy9e_a51a0e2811f342a599ae4cdb9b84ff23</t>
        </is>
      </c>
      <c r="G287" s="2" t="inlineStr">
        <is>
          <t>x8F5xyUWy9e</t>
        </is>
      </c>
      <c r="H287" s="2" t="inlineStr">
        <is>
          <t>manual</t>
        </is>
      </c>
      <c r="I287" s="2" t="inlineStr">
        <is>
          <t>14</t>
        </is>
      </c>
      <c r="J287" s="2" t="n">
        <v>3549</v>
      </c>
      <c r="K287" s="2" t="inlineStr">
        <is>
          <t>ed55b02b6c5f0bad</t>
        </is>
      </c>
      <c r="L287" s="2" t="inlineStr">
        <is>
          <t>not_recorded</t>
        </is>
      </c>
      <c r="M287" s="2" t="inlineStr">
        <is>
          <t>PreScreen_manual</t>
        </is>
      </c>
      <c r="N287" s="2" t="n"/>
      <c r="O287" s="2" t="b">
        <v>1</v>
      </c>
      <c r="P287" s="2" t="b">
        <v>1</v>
      </c>
      <c r="Q287" s="2" t="n"/>
      <c r="R287" s="2" t="n">
        <v>12</v>
      </c>
      <c r="S287" s="2" t="inlineStr">
        <is>
          <t>[[57.5,333.5],[60.5,209.0],[394.0,188.0],[397.0,363.5],[524.5,185.0],[525.5,387.0],[653.5,427.5],[657.5,142.5],[703.0,178.5],[709.0,378.5],[939.0,212.0],[942.0,330.0]]</t>
        </is>
      </c>
      <c r="T287" s="2" t="b">
        <v>1</v>
      </c>
      <c r="U287" s="2" t="n">
        <v>12</v>
      </c>
      <c r="V287" s="2" t="inlineStr">
        <is>
          <t>n_points:12</t>
        </is>
      </c>
      <c r="W287" s="2" t="n"/>
      <c r="X287" s="2" t="b">
        <v>0</v>
      </c>
      <c r="Y287" s="2" t="inlineStr">
        <is>
          <t>lead_time_fallback</t>
        </is>
      </c>
      <c r="Z287" s="2" t="n"/>
      <c r="AA287" s="2" t="n">
        <v>0</v>
      </c>
      <c r="AB287" s="2" t="n">
        <v>0</v>
      </c>
      <c r="AC287" s="2" t="inlineStr">
        <is>
          <t>fallback_no_direct_log</t>
        </is>
      </c>
      <c r="AD287" s="2" t="n">
        <v>0.899</v>
      </c>
      <c r="AE287" s="2" t="inlineStr">
        <is>
          <t>analysis_results/prescreen_closeout_final_gold_v2_20260701/prescreen_canonical_annotations.csv</t>
        </is>
      </c>
      <c r="AF287" s="2" t="inlineStr">
        <is>
          <t>ac216312875fd79a72efe0141a4a5dc88c3b0618e9720efdffe4b30331f8776d</t>
        </is>
      </c>
      <c r="AG287" s="2" t="n">
        <v>286</v>
      </c>
      <c r="AH287" s="2" t="b">
        <v>0</v>
      </c>
      <c r="AI287" s="2" t="b">
        <v>1</v>
      </c>
      <c r="AJ287" s="2" t="b">
        <v>1</v>
      </c>
      <c r="AK287" s="2" t="inlineStr">
        <is>
          <t>administrative_exclusion</t>
        </is>
      </c>
      <c r="AL287" s="2" t="n"/>
      <c r="AM287" s="2" t="n"/>
      <c r="AN287" s="2" t="n"/>
      <c r="AO287" s="2" t="n"/>
      <c r="AP287" s="2" t="n"/>
      <c r="AQ287" s="2" t="n"/>
      <c r="AR287" s="2" t="n"/>
      <c r="AS287" s="2" t="n">
        <v>0.899</v>
      </c>
      <c r="AT287" s="2" t="b">
        <v>1</v>
      </c>
      <c r="AU287" s="2" t="inlineStr">
        <is>
          <t>lead_time_proxy_excluded</t>
        </is>
      </c>
      <c r="AV287" s="2" t="n"/>
      <c r="AW287" s="2" t="n"/>
      <c r="AX287" s="2" t="n"/>
      <c r="AY287" s="2" t="inlineStr">
        <is>
          <t>stage_canonical_label_studio_lead_time</t>
        </is>
      </c>
      <c r="AZ287" s="2" t="b">
        <v>1</v>
      </c>
      <c r="BA287" s="2" t="b">
        <v>0</v>
      </c>
      <c r="BB287" s="2" t="b">
        <v>1</v>
      </c>
      <c r="BC287" s="2" t="b">
        <v>0</v>
      </c>
      <c r="BD287" s="2" t="b">
        <v>1</v>
      </c>
      <c r="BE287" s="2" t="b">
        <v>1</v>
      </c>
      <c r="BF287" s="2" t="b">
        <v>0</v>
      </c>
      <c r="BG287" s="2" t="b">
        <v>0</v>
      </c>
      <c r="BH287" s="2" t="b">
        <v>0</v>
      </c>
      <c r="BI287" s="2" t="b">
        <v>0</v>
      </c>
      <c r="BJ287" s="2" t="b">
        <v>0</v>
      </c>
      <c r="BK287" s="2" t="b">
        <v>1</v>
      </c>
      <c r="BL287" s="2" t="b">
        <v>1</v>
      </c>
      <c r="BM287" s="2" t="b">
        <v>1</v>
      </c>
      <c r="BN287" s="2" t="b">
        <v>0</v>
      </c>
      <c r="BO287" s="2" t="b">
        <v>0</v>
      </c>
      <c r="BP287" s="2" t="n">
        <v>4</v>
      </c>
      <c r="BQ287" s="2" t="inlineStr">
        <is>
          <t>administrative_exclusion;quality_not_computable;active_time_not_computable;manual_only_no_semi_candidate</t>
        </is>
      </c>
    </row>
    <row r="288">
      <c r="A288" s="2" t="inlineStr">
        <is>
          <t>P1</t>
        </is>
      </c>
      <c r="B288" s="2" t="inlineStr">
        <is>
          <t>stage_canonical</t>
        </is>
      </c>
      <c r="C288" s="2" t="n">
        <v>28</v>
      </c>
      <c r="D288" s="2" t="n"/>
      <c r="E288" s="2" t="inlineStr">
        <is>
          <t>3073</t>
        </is>
      </c>
      <c r="F288" s="2" t="inlineStr">
        <is>
          <t>x8F5xyUWy9e_a51a0e2811f342a599ae4cdb9b84ff23</t>
        </is>
      </c>
      <c r="G288" s="2" t="inlineStr">
        <is>
          <t>x8F5xyUWy9e</t>
        </is>
      </c>
      <c r="H288" s="2" t="inlineStr">
        <is>
          <t>manual</t>
        </is>
      </c>
      <c r="I288" s="2" t="inlineStr">
        <is>
          <t>15</t>
        </is>
      </c>
      <c r="J288" s="2" t="n">
        <v>3640</v>
      </c>
      <c r="K288" s="2" t="inlineStr">
        <is>
          <t>05d46cc3f94689c9</t>
        </is>
      </c>
      <c r="L288" s="2" t="inlineStr">
        <is>
          <t>not_recorded</t>
        </is>
      </c>
      <c r="M288" s="2" t="inlineStr">
        <is>
          <t>PreScreen_manual</t>
        </is>
      </c>
      <c r="N288" s="2" t="n"/>
      <c r="O288" s="2" t="b">
        <v>1</v>
      </c>
      <c r="P288" s="2" t="b">
        <v>1</v>
      </c>
      <c r="Q288" s="2" t="n"/>
      <c r="R288" s="2" t="n">
        <v>12</v>
      </c>
      <c r="S288" s="2" t="inlineStr">
        <is>
          <t>[[60.5,213.5],[60.5,336.0],[392.5,361.0],[399.5,191.0],[515.5,179.0],[516.5,379.5],[652.5,149.0],[652.5,418.0],[702.5,184.5],[702.5,381.0],[939.5,215.0],[939.5,331.0]]</t>
        </is>
      </c>
      <c r="T288" s="2" t="b">
        <v>1</v>
      </c>
      <c r="U288" s="2" t="n">
        <v>12</v>
      </c>
      <c r="V288" s="2" t="inlineStr">
        <is>
          <t>n_points:12</t>
        </is>
      </c>
      <c r="W288" s="2" t="n">
        <v>116</v>
      </c>
      <c r="X288" s="2" t="b">
        <v>1</v>
      </c>
      <c r="Y288" s="2" t="inlineStr">
        <is>
          <t>log</t>
        </is>
      </c>
      <c r="Z288" s="2" t="inlineStr">
        <is>
          <t>active_times_2026-06-01.jsonl</t>
        </is>
      </c>
      <c r="AA288" s="2" t="n">
        <v>9</v>
      </c>
      <c r="AB288" s="2" t="n">
        <v>1</v>
      </c>
      <c r="AC288" s="2" t="inlineStr">
        <is>
          <t>project+task+annotator</t>
        </is>
      </c>
      <c r="AD288" s="2" t="n">
        <v>76.002</v>
      </c>
      <c r="AE288" s="2" t="inlineStr">
        <is>
          <t>analysis_results/prescreen_closeout_final_gold_v2_20260701/prescreen_canonical_annotations.csv</t>
        </is>
      </c>
      <c r="AF288" s="2" t="inlineStr">
        <is>
          <t>ac216312875fd79a72efe0141a4a5dc88c3b0618e9720efdffe4b30331f8776d</t>
        </is>
      </c>
      <c r="AG288" s="2" t="n">
        <v>287</v>
      </c>
      <c r="AH288" s="2" t="b">
        <v>1</v>
      </c>
      <c r="AI288" s="2" t="b">
        <v>1</v>
      </c>
      <c r="AJ288" s="2" t="b">
        <v>1</v>
      </c>
      <c r="AK288" s="2" t="inlineStr">
        <is>
          <t>observed_worker</t>
        </is>
      </c>
      <c r="AL288" s="2" t="n"/>
      <c r="AM288" s="2" t="n"/>
      <c r="AN288" s="2" t="n"/>
      <c r="AO288" s="2" t="n"/>
      <c r="AP288" s="2" t="n"/>
      <c r="AQ288" s="2" t="n"/>
      <c r="AR288" s="2" t="n"/>
      <c r="AS288" s="2" t="n">
        <v>116</v>
      </c>
      <c r="AT288" s="2" t="b">
        <v>0</v>
      </c>
      <c r="AU288" s="2" t="inlineStr">
        <is>
          <t>formal_frozen</t>
        </is>
      </c>
      <c r="AV288" s="2" t="n"/>
      <c r="AW288" s="2" t="n"/>
      <c r="AX288" s="2" t="n"/>
      <c r="AY288" s="2" t="inlineStr">
        <is>
          <t>stage_canonical_label_studio_lead_time</t>
        </is>
      </c>
      <c r="AZ288" s="2" t="b">
        <v>1</v>
      </c>
      <c r="BA288" s="2" t="b">
        <v>1</v>
      </c>
      <c r="BB288" s="2" t="b">
        <v>1</v>
      </c>
      <c r="BC288" s="2" t="b">
        <v>0</v>
      </c>
      <c r="BD288" s="2" t="b">
        <v>1</v>
      </c>
      <c r="BE288" s="2" t="b">
        <v>0</v>
      </c>
      <c r="BF288" s="2" t="b">
        <v>0</v>
      </c>
      <c r="BG288" s="2" t="b">
        <v>0</v>
      </c>
      <c r="BH288" s="2" t="b">
        <v>0</v>
      </c>
      <c r="BI288" s="2" t="b">
        <v>0</v>
      </c>
      <c r="BJ288" s="2" t="b">
        <v>0</v>
      </c>
      <c r="BK288" s="2" t="b">
        <v>1</v>
      </c>
      <c r="BL288" s="2" t="b">
        <v>0</v>
      </c>
      <c r="BM288" s="2" t="b">
        <v>1</v>
      </c>
      <c r="BN288" s="2" t="b">
        <v>0</v>
      </c>
      <c r="BO288" s="2" t="b">
        <v>0</v>
      </c>
      <c r="BP288" s="2" t="n">
        <v>2</v>
      </c>
      <c r="BQ288" s="2" t="inlineStr">
        <is>
          <t>quality_not_computable;manual_only_no_semi_candidate</t>
        </is>
      </c>
    </row>
    <row r="289">
      <c r="A289" s="2" t="inlineStr">
        <is>
          <t>P1</t>
        </is>
      </c>
      <c r="B289" s="2" t="inlineStr">
        <is>
          <t>stage_canonical</t>
        </is>
      </c>
      <c r="C289" s="2" t="n">
        <v>28</v>
      </c>
      <c r="D289" s="2" t="n"/>
      <c r="E289" s="2" t="inlineStr">
        <is>
          <t>3073</t>
        </is>
      </c>
      <c r="F289" s="2" t="inlineStr">
        <is>
          <t>x8F5xyUWy9e_a51a0e2811f342a599ae4cdb9b84ff23</t>
        </is>
      </c>
      <c r="G289" s="2" t="inlineStr">
        <is>
          <t>x8F5xyUWy9e</t>
        </is>
      </c>
      <c r="H289" s="2" t="inlineStr">
        <is>
          <t>manual</t>
        </is>
      </c>
      <c r="I289" s="2" t="inlineStr">
        <is>
          <t>17</t>
        </is>
      </c>
      <c r="J289" s="2" t="n">
        <v>3260</v>
      </c>
      <c r="K289" s="2" t="inlineStr">
        <is>
          <t>11fd9f274cd93897</t>
        </is>
      </c>
      <c r="L289" s="2" t="inlineStr">
        <is>
          <t>not_recorded</t>
        </is>
      </c>
      <c r="M289" s="2" t="inlineStr">
        <is>
          <t>PreScreen_manual</t>
        </is>
      </c>
      <c r="N289" s="2" t="n"/>
      <c r="O289" s="2" t="b">
        <v>1</v>
      </c>
      <c r="P289" s="2" t="b">
        <v>1</v>
      </c>
      <c r="Q289" s="2" t="n"/>
      <c r="R289" s="2" t="n">
        <v>14</v>
      </c>
      <c r="S289" s="2" t="inlineStr">
        <is>
          <t>[[60.5,213.5],[60.5,336.0],[392.5,361.0],[399.5,191.0],[515.5,179.0],[516.5,379.5],[652.5,149.0],[652.5,418.0],[702.5,184.5],[702.5,381.0],[897.5,192.5],[899.0,358.5],[939.5,215.0],[939.5,337.5]]</t>
        </is>
      </c>
      <c r="T289" s="2" t="b">
        <v>1</v>
      </c>
      <c r="U289" s="2" t="n">
        <v>14</v>
      </c>
      <c r="V289" s="2" t="inlineStr">
        <is>
          <t>n_points:14</t>
        </is>
      </c>
      <c r="W289" s="2" t="n">
        <v>98</v>
      </c>
      <c r="X289" s="2" t="b">
        <v>1</v>
      </c>
      <c r="Y289" s="2" t="inlineStr">
        <is>
          <t>log</t>
        </is>
      </c>
      <c r="Z289" s="2" t="inlineStr">
        <is>
          <t>active_times_2026-05-21.jsonl</t>
        </is>
      </c>
      <c r="AA289" s="2" t="n">
        <v>5</v>
      </c>
      <c r="AB289" s="2" t="n">
        <v>1</v>
      </c>
      <c r="AC289" s="2" t="inlineStr">
        <is>
          <t>project+task+annotator</t>
        </is>
      </c>
      <c r="AD289" s="2" t="n">
        <v>91.027</v>
      </c>
      <c r="AE289" s="2" t="inlineStr">
        <is>
          <t>analysis_results/prescreen_closeout_final_gold_v2_20260701/prescreen_canonical_annotations.csv</t>
        </is>
      </c>
      <c r="AF289" s="2" t="inlineStr">
        <is>
          <t>ac216312875fd79a72efe0141a4a5dc88c3b0618e9720efdffe4b30331f8776d</t>
        </is>
      </c>
      <c r="AG289" s="2" t="n">
        <v>288</v>
      </c>
      <c r="AH289" s="2" t="b">
        <v>1</v>
      </c>
      <c r="AI289" s="2" t="b">
        <v>1</v>
      </c>
      <c r="AJ289" s="2" t="b">
        <v>1</v>
      </c>
      <c r="AK289" s="2" t="inlineStr">
        <is>
          <t>observed_worker</t>
        </is>
      </c>
      <c r="AL289" s="2" t="n"/>
      <c r="AM289" s="2" t="n"/>
      <c r="AN289" s="2" t="n"/>
      <c r="AO289" s="2" t="n"/>
      <c r="AP289" s="2" t="n"/>
      <c r="AQ289" s="2" t="n"/>
      <c r="AR289" s="2" t="n"/>
      <c r="AS289" s="2" t="n">
        <v>98</v>
      </c>
      <c r="AT289" s="2" t="b">
        <v>0</v>
      </c>
      <c r="AU289" s="2" t="inlineStr">
        <is>
          <t>formal_frozen</t>
        </is>
      </c>
      <c r="AV289" s="2" t="n"/>
      <c r="AW289" s="2" t="n"/>
      <c r="AX289" s="2" t="n"/>
      <c r="AY289" s="2" t="inlineStr">
        <is>
          <t>stage_canonical_label_studio_lead_time</t>
        </is>
      </c>
      <c r="AZ289" s="2" t="b">
        <v>1</v>
      </c>
      <c r="BA289" s="2" t="b">
        <v>1</v>
      </c>
      <c r="BB289" s="2" t="b">
        <v>1</v>
      </c>
      <c r="BC289" s="2" t="b">
        <v>0</v>
      </c>
      <c r="BD289" s="2" t="b">
        <v>1</v>
      </c>
      <c r="BE289" s="2" t="b">
        <v>0</v>
      </c>
      <c r="BF289" s="2" t="b">
        <v>0</v>
      </c>
      <c r="BG289" s="2" t="b">
        <v>0</v>
      </c>
      <c r="BH289" s="2" t="b">
        <v>0</v>
      </c>
      <c r="BI289" s="2" t="b">
        <v>0</v>
      </c>
      <c r="BJ289" s="2" t="b">
        <v>0</v>
      </c>
      <c r="BK289" s="2" t="b">
        <v>1</v>
      </c>
      <c r="BL289" s="2" t="b">
        <v>0</v>
      </c>
      <c r="BM289" s="2" t="b">
        <v>1</v>
      </c>
      <c r="BN289" s="2" t="b">
        <v>0</v>
      </c>
      <c r="BO289" s="2" t="b">
        <v>0</v>
      </c>
      <c r="BP289" s="2" t="n">
        <v>2</v>
      </c>
      <c r="BQ289" s="2" t="inlineStr">
        <is>
          <t>quality_not_computable;manual_only_no_semi_candidate</t>
        </is>
      </c>
    </row>
    <row r="290">
      <c r="A290" s="2" t="inlineStr">
        <is>
          <t>P1</t>
        </is>
      </c>
      <c r="B290" s="2" t="inlineStr">
        <is>
          <t>stage_canonical</t>
        </is>
      </c>
      <c r="C290" s="2" t="n">
        <v>28</v>
      </c>
      <c r="D290" s="2" t="n"/>
      <c r="E290" s="2" t="inlineStr">
        <is>
          <t>3073</t>
        </is>
      </c>
      <c r="F290" s="2" t="inlineStr">
        <is>
          <t>x8F5xyUWy9e_a51a0e2811f342a599ae4cdb9b84ff23</t>
        </is>
      </c>
      <c r="G290" s="2" t="inlineStr">
        <is>
          <t>x8F5xyUWy9e</t>
        </is>
      </c>
      <c r="H290" s="2" t="inlineStr">
        <is>
          <t>manual</t>
        </is>
      </c>
      <c r="I290" s="2" t="inlineStr">
        <is>
          <t>18</t>
        </is>
      </c>
      <c r="J290" s="2" t="n">
        <v>4776</v>
      </c>
      <c r="K290" s="2" t="inlineStr">
        <is>
          <t>04f3914eba8431cf</t>
        </is>
      </c>
      <c r="L290" s="2" t="inlineStr">
        <is>
          <t>not_recorded</t>
        </is>
      </c>
      <c r="M290" s="2" t="inlineStr">
        <is>
          <t>PreScreen_manual</t>
        </is>
      </c>
      <c r="N290" s="2" t="n"/>
      <c r="O290" s="2" t="b">
        <v>1</v>
      </c>
      <c r="P290" s="2" t="b">
        <v>1</v>
      </c>
      <c r="Q290" s="2" t="n"/>
      <c r="R290" s="2" t="n">
        <v>12</v>
      </c>
      <c r="S290" s="2" t="inlineStr">
        <is>
          <t>[[56.5,214.5],[56.5,335.0],[395.0,195.0],[395.0,364.5],[517.0,179.5],[518.5,386.0],[654.5,422.0],[655.5,145.0],[704.5,183.5],[704.5,376.0],[943.0,219.5],[945.5,330.0]]</t>
        </is>
      </c>
      <c r="T290" s="2" t="b">
        <v>1</v>
      </c>
      <c r="U290" s="2" t="n">
        <v>12</v>
      </c>
      <c r="V290" s="2" t="inlineStr">
        <is>
          <t>n_points:12</t>
        </is>
      </c>
      <c r="W290" s="2" t="n">
        <v>53</v>
      </c>
      <c r="X290" s="2" t="b">
        <v>1</v>
      </c>
      <c r="Y290" s="2" t="inlineStr">
        <is>
          <t>log</t>
        </is>
      </c>
      <c r="Z290" s="2" t="inlineStr">
        <is>
          <t>active_times_2026-06-30.jsonl</t>
        </is>
      </c>
      <c r="AA290" s="2" t="n">
        <v>2</v>
      </c>
      <c r="AB290" s="2" t="n">
        <v>1</v>
      </c>
      <c r="AC290" s="2" t="inlineStr">
        <is>
          <t>project+task+annotator</t>
        </is>
      </c>
      <c r="AD290" s="2" t="n">
        <v>21.949</v>
      </c>
      <c r="AE290" s="2" t="inlineStr">
        <is>
          <t>analysis_results/prescreen_closeout_final_gold_v2_20260701/prescreen_canonical_annotations.csv</t>
        </is>
      </c>
      <c r="AF290" s="2" t="inlineStr">
        <is>
          <t>ac216312875fd79a72efe0141a4a5dc88c3b0618e9720efdffe4b30331f8776d</t>
        </is>
      </c>
      <c r="AG290" s="2" t="n">
        <v>289</v>
      </c>
      <c r="AH290" s="2" t="b">
        <v>1</v>
      </c>
      <c r="AI290" s="2" t="b">
        <v>1</v>
      </c>
      <c r="AJ290" s="2" t="b">
        <v>1</v>
      </c>
      <c r="AK290" s="2" t="inlineStr">
        <is>
          <t>historical_retained</t>
        </is>
      </c>
      <c r="AL290" s="2" t="n"/>
      <c r="AM290" s="2" t="n"/>
      <c r="AN290" s="2" t="n"/>
      <c r="AO290" s="2" t="n"/>
      <c r="AP290" s="2" t="n"/>
      <c r="AQ290" s="2" t="n"/>
      <c r="AR290" s="2" t="n"/>
      <c r="AS290" s="2" t="n">
        <v>53</v>
      </c>
      <c r="AT290" s="2" t="b">
        <v>0</v>
      </c>
      <c r="AU290" s="2" t="inlineStr">
        <is>
          <t>formal_frozen</t>
        </is>
      </c>
      <c r="AV290" s="2" t="n"/>
      <c r="AW290" s="2" t="n"/>
      <c r="AX290" s="2" t="n"/>
      <c r="AY290" s="2" t="inlineStr">
        <is>
          <t>stage_canonical_label_studio_lead_time</t>
        </is>
      </c>
      <c r="AZ290" s="2" t="b">
        <v>1</v>
      </c>
      <c r="BA290" s="2" t="b">
        <v>1</v>
      </c>
      <c r="BB290" s="2" t="b">
        <v>1</v>
      </c>
      <c r="BC290" s="2" t="b">
        <v>0</v>
      </c>
      <c r="BD290" s="2" t="b">
        <v>1</v>
      </c>
      <c r="BE290" s="2" t="b">
        <v>0</v>
      </c>
      <c r="BF290" s="2" t="b">
        <v>0</v>
      </c>
      <c r="BG290" s="2" t="b">
        <v>0</v>
      </c>
      <c r="BH290" s="2" t="b">
        <v>0</v>
      </c>
      <c r="BI290" s="2" t="b">
        <v>0</v>
      </c>
      <c r="BJ290" s="2" t="b">
        <v>0</v>
      </c>
      <c r="BK290" s="2" t="b">
        <v>1</v>
      </c>
      <c r="BL290" s="2" t="b">
        <v>0</v>
      </c>
      <c r="BM290" s="2" t="b">
        <v>1</v>
      </c>
      <c r="BN290" s="2" t="b">
        <v>1</v>
      </c>
      <c r="BO290" s="2" t="b">
        <v>0</v>
      </c>
      <c r="BP290" s="2" t="n">
        <v>3</v>
      </c>
      <c r="BQ290" s="2" t="inlineStr">
        <is>
          <t>quality_not_computable;manual_only_no_semi_candidate;historical_retained_worker</t>
        </is>
      </c>
    </row>
    <row r="291">
      <c r="A291" s="2" t="inlineStr">
        <is>
          <t>P1</t>
        </is>
      </c>
      <c r="B291" s="2" t="inlineStr">
        <is>
          <t>stage_canonical</t>
        </is>
      </c>
      <c r="C291" s="2" t="n">
        <v>28</v>
      </c>
      <c r="D291" s="2" t="n"/>
      <c r="E291" s="2" t="inlineStr">
        <is>
          <t>3073</t>
        </is>
      </c>
      <c r="F291" s="2" t="inlineStr">
        <is>
          <t>x8F5xyUWy9e_a51a0e2811f342a599ae4cdb9b84ff23</t>
        </is>
      </c>
      <c r="G291" s="2" t="inlineStr">
        <is>
          <t>x8F5xyUWy9e</t>
        </is>
      </c>
      <c r="H291" s="2" t="inlineStr">
        <is>
          <t>manual</t>
        </is>
      </c>
      <c r="I291" s="2" t="inlineStr">
        <is>
          <t>19</t>
        </is>
      </c>
      <c r="J291" s="2" t="n">
        <v>4635</v>
      </c>
      <c r="K291" s="2" t="inlineStr">
        <is>
          <t>bf715e62b25484d6</t>
        </is>
      </c>
      <c r="L291" s="2" t="inlineStr">
        <is>
          <t>not_recorded</t>
        </is>
      </c>
      <c r="M291" s="2" t="inlineStr">
        <is>
          <t>PreScreen_manual</t>
        </is>
      </c>
      <c r="N291" s="2" t="n"/>
      <c r="O291" s="2" t="b">
        <v>1</v>
      </c>
      <c r="P291" s="2" t="b">
        <v>1</v>
      </c>
      <c r="Q291" s="2" t="n"/>
      <c r="R291" s="2" t="n">
        <v>11</v>
      </c>
      <c r="S291" s="2" t="inlineStr">
        <is>
          <t>[[47.5,339.0],[50.0,229.5],[100.0,389.0],[111.5,176.0],[341.5,187.5],[341.5,389.0],[399.0,206.5],[704.5,186.0],[714.5,377.5],[880.5,355.5],[881.5,204.0]]</t>
        </is>
      </c>
      <c r="T291" s="2" t="b">
        <v>0</v>
      </c>
      <c r="U291" s="2" t="n">
        <v>11</v>
      </c>
      <c r="V291" s="2" t="inlineStr">
        <is>
          <t>not_computable</t>
        </is>
      </c>
      <c r="W291" s="2" t="n">
        <v>22</v>
      </c>
      <c r="X291" s="2" t="b">
        <v>1</v>
      </c>
      <c r="Y291" s="2" t="inlineStr">
        <is>
          <t>log</t>
        </is>
      </c>
      <c r="Z291" s="2" t="inlineStr">
        <is>
          <t>active_times_2026-06-27.jsonl</t>
        </is>
      </c>
      <c r="AA291" s="2" t="n">
        <v>2</v>
      </c>
      <c r="AB291" s="2" t="n">
        <v>1</v>
      </c>
      <c r="AC291" s="2" t="inlineStr">
        <is>
          <t>project+task+annotator</t>
        </is>
      </c>
      <c r="AD291" s="2" t="n">
        <v>16.593</v>
      </c>
      <c r="AE291" s="2" t="inlineStr">
        <is>
          <t>analysis_results/prescreen_closeout_final_gold_v2_20260701/prescreen_canonical_annotations.csv</t>
        </is>
      </c>
      <c r="AF291" s="2" t="inlineStr">
        <is>
          <t>ac216312875fd79a72efe0141a4a5dc88c3b0618e9720efdffe4b30331f8776d</t>
        </is>
      </c>
      <c r="AG291" s="2" t="n">
        <v>290</v>
      </c>
      <c r="AH291" s="2" t="b">
        <v>1</v>
      </c>
      <c r="AI291" s="2" t="b">
        <v>1</v>
      </c>
      <c r="AJ291" s="2" t="b">
        <v>1</v>
      </c>
      <c r="AK291" s="2" t="inlineStr">
        <is>
          <t>observed_worker</t>
        </is>
      </c>
      <c r="AL291" s="2" t="n"/>
      <c r="AM291" s="2" t="n"/>
      <c r="AN291" s="2" t="n"/>
      <c r="AO291" s="2" t="n"/>
      <c r="AP291" s="2" t="n"/>
      <c r="AQ291" s="2" t="n"/>
      <c r="AR291" s="2" t="n"/>
      <c r="AS291" s="2" t="n">
        <v>22</v>
      </c>
      <c r="AT291" s="2" t="b">
        <v>0</v>
      </c>
      <c r="AU291" s="2" t="inlineStr">
        <is>
          <t>formal_frozen</t>
        </is>
      </c>
      <c r="AV291" s="2" t="n"/>
      <c r="AW291" s="2" t="n"/>
      <c r="AX291" s="2" t="n"/>
      <c r="AY291" s="2" t="inlineStr">
        <is>
          <t>stage_canonical_label_studio_lead_time</t>
        </is>
      </c>
      <c r="AZ291" s="2" t="b">
        <v>0</v>
      </c>
      <c r="BA291" s="2" t="b">
        <v>1</v>
      </c>
      <c r="BB291" s="2" t="b">
        <v>1</v>
      </c>
      <c r="BC291" s="2" t="b">
        <v>0</v>
      </c>
      <c r="BD291" s="2" t="b">
        <v>1</v>
      </c>
      <c r="BE291" s="2" t="b">
        <v>0</v>
      </c>
      <c r="BF291" s="2" t="b">
        <v>0</v>
      </c>
      <c r="BG291" s="2" t="b">
        <v>0</v>
      </c>
      <c r="BH291" s="2" t="b">
        <v>0</v>
      </c>
      <c r="BI291" s="2" t="b">
        <v>0</v>
      </c>
      <c r="BJ291" s="2" t="b">
        <v>1</v>
      </c>
      <c r="BK291" s="2" t="b">
        <v>1</v>
      </c>
      <c r="BL291" s="2" t="b">
        <v>0</v>
      </c>
      <c r="BM291" s="2" t="b">
        <v>1</v>
      </c>
      <c r="BN291" s="2" t="b">
        <v>0</v>
      </c>
      <c r="BO291" s="2" t="b">
        <v>0</v>
      </c>
      <c r="BP291" s="2" t="n">
        <v>3</v>
      </c>
      <c r="BQ291" s="2" t="inlineStr">
        <is>
          <t>geometry_not_computable;quality_not_computable;manual_only_no_semi_candidate</t>
        </is>
      </c>
    </row>
    <row r="292">
      <c r="A292" s="2" t="inlineStr">
        <is>
          <t>P1</t>
        </is>
      </c>
      <c r="B292" s="2" t="inlineStr">
        <is>
          <t>stage_canonical</t>
        </is>
      </c>
      <c r="C292" s="2" t="n">
        <v>28</v>
      </c>
      <c r="D292" s="2" t="n"/>
      <c r="E292" s="2" t="inlineStr">
        <is>
          <t>3073</t>
        </is>
      </c>
      <c r="F292" s="2" t="inlineStr">
        <is>
          <t>x8F5xyUWy9e_a51a0e2811f342a599ae4cdb9b84ff23</t>
        </is>
      </c>
      <c r="G292" s="2" t="inlineStr">
        <is>
          <t>x8F5xyUWy9e</t>
        </is>
      </c>
      <c r="H292" s="2" t="inlineStr">
        <is>
          <t>manual</t>
        </is>
      </c>
      <c r="I292" s="2" t="inlineStr">
        <is>
          <t>2</t>
        </is>
      </c>
      <c r="J292" s="2" t="n">
        <v>4730</v>
      </c>
      <c r="K292" s="2" t="inlineStr">
        <is>
          <t>fdb24e021d7276da</t>
        </is>
      </c>
      <c r="L292" s="2" t="inlineStr">
        <is>
          <t>not_recorded</t>
        </is>
      </c>
      <c r="M292" s="2" t="inlineStr">
        <is>
          <t>PreScreen_manual</t>
        </is>
      </c>
      <c r="N292" s="2" t="n"/>
      <c r="O292" s="2" t="b">
        <v>1</v>
      </c>
      <c r="P292" s="2" t="b">
        <v>1</v>
      </c>
      <c r="Q292" s="2" t="n"/>
      <c r="R292" s="2" t="n">
        <v>12</v>
      </c>
      <c r="S292" s="2" t="inlineStr">
        <is>
          <t>[[56.5,214.5],[56.5,335.0],[395.0,195.0],[395.0,364.5],[517.0,179.5],[518.5,386.0],[654.5,422.0],[655.5,145.0],[704.5,183.5],[704.5,376.0],[943.0,219.5],[945.5,330.0]]</t>
        </is>
      </c>
      <c r="T292" s="2" t="b">
        <v>1</v>
      </c>
      <c r="U292" s="2" t="n">
        <v>12</v>
      </c>
      <c r="V292" s="2" t="inlineStr">
        <is>
          <t>n_points:12</t>
        </is>
      </c>
      <c r="W292" s="2" t="n">
        <v>62</v>
      </c>
      <c r="X292" s="2" t="b">
        <v>1</v>
      </c>
      <c r="Y292" s="2" t="inlineStr">
        <is>
          <t>log</t>
        </is>
      </c>
      <c r="Z292" s="2" t="inlineStr">
        <is>
          <t>active_times_2026-06-29.jsonl</t>
        </is>
      </c>
      <c r="AA292" s="2" t="n">
        <v>5</v>
      </c>
      <c r="AB292" s="2" t="n">
        <v>1</v>
      </c>
      <c r="AC292" s="2" t="inlineStr">
        <is>
          <t>project+task+annotator</t>
        </is>
      </c>
      <c r="AD292" s="2" t="n">
        <v>70.482</v>
      </c>
      <c r="AE292" s="2" t="inlineStr">
        <is>
          <t>analysis_results/prescreen_closeout_final_gold_v2_20260701/prescreen_canonical_annotations.csv</t>
        </is>
      </c>
      <c r="AF292" s="2" t="inlineStr">
        <is>
          <t>ac216312875fd79a72efe0141a4a5dc88c3b0618e9720efdffe4b30331f8776d</t>
        </is>
      </c>
      <c r="AG292" s="2" t="n">
        <v>291</v>
      </c>
      <c r="AH292" s="2" t="b">
        <v>1</v>
      </c>
      <c r="AI292" s="2" t="b">
        <v>1</v>
      </c>
      <c r="AJ292" s="2" t="b">
        <v>1</v>
      </c>
      <c r="AK292" s="2" t="inlineStr">
        <is>
          <t>observed_worker</t>
        </is>
      </c>
      <c r="AL292" s="2" t="n"/>
      <c r="AM292" s="2" t="n"/>
      <c r="AN292" s="2" t="n"/>
      <c r="AO292" s="2" t="n"/>
      <c r="AP292" s="2" t="n"/>
      <c r="AQ292" s="2" t="n"/>
      <c r="AR292" s="2" t="n"/>
      <c r="AS292" s="2" t="n">
        <v>62</v>
      </c>
      <c r="AT292" s="2" t="b">
        <v>0</v>
      </c>
      <c r="AU292" s="2" t="inlineStr">
        <is>
          <t>formal_frozen</t>
        </is>
      </c>
      <c r="AV292" s="2" t="n"/>
      <c r="AW292" s="2" t="n"/>
      <c r="AX292" s="2" t="n"/>
      <c r="AY292" s="2" t="inlineStr">
        <is>
          <t>stage_canonical_label_studio_lead_time</t>
        </is>
      </c>
      <c r="AZ292" s="2" t="b">
        <v>1</v>
      </c>
      <c r="BA292" s="2" t="b">
        <v>1</v>
      </c>
      <c r="BB292" s="2" t="b">
        <v>1</v>
      </c>
      <c r="BC292" s="2" t="b">
        <v>0</v>
      </c>
      <c r="BD292" s="2" t="b">
        <v>1</v>
      </c>
      <c r="BE292" s="2" t="b">
        <v>0</v>
      </c>
      <c r="BF292" s="2" t="b">
        <v>0</v>
      </c>
      <c r="BG292" s="2" t="b">
        <v>0</v>
      </c>
      <c r="BH292" s="2" t="b">
        <v>0</v>
      </c>
      <c r="BI292" s="2" t="b">
        <v>0</v>
      </c>
      <c r="BJ292" s="2" t="b">
        <v>0</v>
      </c>
      <c r="BK292" s="2" t="b">
        <v>1</v>
      </c>
      <c r="BL292" s="2" t="b">
        <v>0</v>
      </c>
      <c r="BM292" s="2" t="b">
        <v>1</v>
      </c>
      <c r="BN292" s="2" t="b">
        <v>0</v>
      </c>
      <c r="BO292" s="2" t="b">
        <v>0</v>
      </c>
      <c r="BP292" s="2" t="n">
        <v>2</v>
      </c>
      <c r="BQ292" s="2" t="inlineStr">
        <is>
          <t>quality_not_computable;manual_only_no_semi_candidate</t>
        </is>
      </c>
    </row>
    <row r="293">
      <c r="A293" s="2" t="inlineStr">
        <is>
          <t>P1</t>
        </is>
      </c>
      <c r="B293" s="2" t="inlineStr">
        <is>
          <t>stage_canonical</t>
        </is>
      </c>
      <c r="C293" s="2" t="n">
        <v>28</v>
      </c>
      <c r="D293" s="2" t="n"/>
      <c r="E293" s="2" t="inlineStr">
        <is>
          <t>3073</t>
        </is>
      </c>
      <c r="F293" s="2" t="inlineStr">
        <is>
          <t>x8F5xyUWy9e_a51a0e2811f342a599ae4cdb9b84ff23</t>
        </is>
      </c>
      <c r="G293" s="2" t="inlineStr">
        <is>
          <t>x8F5xyUWy9e</t>
        </is>
      </c>
      <c r="H293" s="2" t="inlineStr">
        <is>
          <t>manual</t>
        </is>
      </c>
      <c r="I293" s="2" t="inlineStr">
        <is>
          <t>21</t>
        </is>
      </c>
      <c r="J293" s="2" t="n">
        <v>3716</v>
      </c>
      <c r="K293" s="2" t="inlineStr">
        <is>
          <t>7bff8374d694912a</t>
        </is>
      </c>
      <c r="L293" s="2" t="inlineStr">
        <is>
          <t>not_recorded</t>
        </is>
      </c>
      <c r="M293" s="2" t="inlineStr">
        <is>
          <t>PreScreen_manual</t>
        </is>
      </c>
      <c r="N293" s="2" t="n"/>
      <c r="O293" s="2" t="b">
        <v>1</v>
      </c>
      <c r="P293" s="2" t="b">
        <v>1</v>
      </c>
      <c r="Q293" s="2" t="n"/>
      <c r="R293" s="2" t="n">
        <v>12</v>
      </c>
      <c r="S293" s="2" t="inlineStr">
        <is>
          <t>[[54.0,338.0],[60.5,208.5],[390.0,192.0],[394.0,363.0],[513.0,179.5],[517.0,377.5],[648.5,413.0],[650.5,150.0],[705.0,375.5],[707.0,183.5],[931.5,213.5],[934.5,321.0]]</t>
        </is>
      </c>
      <c r="T293" s="2" t="b">
        <v>1</v>
      </c>
      <c r="U293" s="2" t="n">
        <v>12</v>
      </c>
      <c r="V293" s="2" t="inlineStr">
        <is>
          <t>n_points:12</t>
        </is>
      </c>
      <c r="W293" s="2" t="n">
        <v>38</v>
      </c>
      <c r="X293" s="2" t="b">
        <v>1</v>
      </c>
      <c r="Y293" s="2" t="inlineStr">
        <is>
          <t>log</t>
        </is>
      </c>
      <c r="Z293" s="2" t="inlineStr">
        <is>
          <t>active_times_2026-06-04.jsonl</t>
        </is>
      </c>
      <c r="AA293" s="2" t="n">
        <v>3</v>
      </c>
      <c r="AB293" s="2" t="n">
        <v>1</v>
      </c>
      <c r="AC293" s="2" t="inlineStr">
        <is>
          <t>project+task+annotator</t>
        </is>
      </c>
      <c r="AD293" s="2" t="n">
        <v>24.863</v>
      </c>
      <c r="AE293" s="2" t="inlineStr">
        <is>
          <t>analysis_results/prescreen_closeout_final_gold_v2_20260701/prescreen_canonical_annotations.csv</t>
        </is>
      </c>
      <c r="AF293" s="2" t="inlineStr">
        <is>
          <t>ac216312875fd79a72efe0141a4a5dc88c3b0618e9720efdffe4b30331f8776d</t>
        </is>
      </c>
      <c r="AG293" s="2" t="n">
        <v>292</v>
      </c>
      <c r="AH293" s="2" t="b">
        <v>1</v>
      </c>
      <c r="AI293" s="2" t="b">
        <v>1</v>
      </c>
      <c r="AJ293" s="2" t="b">
        <v>1</v>
      </c>
      <c r="AK293" s="2" t="inlineStr">
        <is>
          <t>observed_worker</t>
        </is>
      </c>
      <c r="AL293" s="2" t="n"/>
      <c r="AM293" s="2" t="n"/>
      <c r="AN293" s="2" t="n"/>
      <c r="AO293" s="2" t="n"/>
      <c r="AP293" s="2" t="n"/>
      <c r="AQ293" s="2" t="n"/>
      <c r="AR293" s="2" t="n"/>
      <c r="AS293" s="2" t="n">
        <v>38</v>
      </c>
      <c r="AT293" s="2" t="b">
        <v>0</v>
      </c>
      <c r="AU293" s="2" t="inlineStr">
        <is>
          <t>formal_frozen</t>
        </is>
      </c>
      <c r="AV293" s="2" t="n"/>
      <c r="AW293" s="2" t="n"/>
      <c r="AX293" s="2" t="n"/>
      <c r="AY293" s="2" t="inlineStr">
        <is>
          <t>stage_canonical_label_studio_lead_time</t>
        </is>
      </c>
      <c r="AZ293" s="2" t="b">
        <v>1</v>
      </c>
      <c r="BA293" s="2" t="b">
        <v>1</v>
      </c>
      <c r="BB293" s="2" t="b">
        <v>1</v>
      </c>
      <c r="BC293" s="2" t="b">
        <v>0</v>
      </c>
      <c r="BD293" s="2" t="b">
        <v>1</v>
      </c>
      <c r="BE293" s="2" t="b">
        <v>0</v>
      </c>
      <c r="BF293" s="2" t="b">
        <v>0</v>
      </c>
      <c r="BG293" s="2" t="b">
        <v>0</v>
      </c>
      <c r="BH293" s="2" t="b">
        <v>0</v>
      </c>
      <c r="BI293" s="2" t="b">
        <v>0</v>
      </c>
      <c r="BJ293" s="2" t="b">
        <v>0</v>
      </c>
      <c r="BK293" s="2" t="b">
        <v>1</v>
      </c>
      <c r="BL293" s="2" t="b">
        <v>0</v>
      </c>
      <c r="BM293" s="2" t="b">
        <v>1</v>
      </c>
      <c r="BN293" s="2" t="b">
        <v>0</v>
      </c>
      <c r="BO293" s="2" t="b">
        <v>0</v>
      </c>
      <c r="BP293" s="2" t="n">
        <v>2</v>
      </c>
      <c r="BQ293" s="2" t="inlineStr">
        <is>
          <t>quality_not_computable;manual_only_no_semi_candidate</t>
        </is>
      </c>
    </row>
    <row r="294">
      <c r="A294" s="2" t="inlineStr">
        <is>
          <t>P1</t>
        </is>
      </c>
      <c r="B294" s="2" t="inlineStr">
        <is>
          <t>stage_canonical</t>
        </is>
      </c>
      <c r="C294" s="2" t="n">
        <v>28</v>
      </c>
      <c r="D294" s="2" t="n"/>
      <c r="E294" s="2" t="inlineStr">
        <is>
          <t>3073</t>
        </is>
      </c>
      <c r="F294" s="2" t="inlineStr">
        <is>
          <t>x8F5xyUWy9e_a51a0e2811f342a599ae4cdb9b84ff23</t>
        </is>
      </c>
      <c r="G294" s="2" t="inlineStr">
        <is>
          <t>x8F5xyUWy9e</t>
        </is>
      </c>
      <c r="H294" s="2" t="inlineStr">
        <is>
          <t>manual</t>
        </is>
      </c>
      <c r="I294" s="2" t="inlineStr">
        <is>
          <t>6</t>
        </is>
      </c>
      <c r="J294" s="2" t="n">
        <v>3322</v>
      </c>
      <c r="K294" s="2" t="inlineStr">
        <is>
          <t>6fa6d51306c03bbc</t>
        </is>
      </c>
      <c r="L294" s="2" t="inlineStr">
        <is>
          <t>not_recorded</t>
        </is>
      </c>
      <c r="M294" s="2" t="inlineStr">
        <is>
          <t>PreScreen_manual</t>
        </is>
      </c>
      <c r="N294" s="2" t="n"/>
      <c r="O294" s="2" t="b">
        <v>1</v>
      </c>
      <c r="P294" s="2" t="b">
        <v>1</v>
      </c>
      <c r="Q294" s="2" t="n"/>
      <c r="R294" s="2" t="n">
        <v>12</v>
      </c>
      <c r="S294" s="2" t="inlineStr">
        <is>
          <t>[[57.5,333.5],[60.5,209.0],[394.0,188.0],[397.0,363.5],[524.5,185.0],[525.5,387.0],[653.5,427.5],[657.5,142.5],[703.0,178.5],[709.0,378.5],[939.0,212.0],[942.0,330.0]]</t>
        </is>
      </c>
      <c r="T294" s="2" t="b">
        <v>1</v>
      </c>
      <c r="U294" s="2" t="n">
        <v>12</v>
      </c>
      <c r="V294" s="2" t="inlineStr">
        <is>
          <t>n_points:12</t>
        </is>
      </c>
      <c r="W294" s="2" t="n">
        <v>61</v>
      </c>
      <c r="X294" s="2" t="b">
        <v>1</v>
      </c>
      <c r="Y294" s="2" t="inlineStr">
        <is>
          <t>log</t>
        </is>
      </c>
      <c r="Z294" s="2" t="inlineStr">
        <is>
          <t>active_times_2026-05-22.jsonl</t>
        </is>
      </c>
      <c r="AA294" s="2" t="n">
        <v>4</v>
      </c>
      <c r="AB294" s="2" t="n">
        <v>1</v>
      </c>
      <c r="AC294" s="2" t="inlineStr">
        <is>
          <t>project+task+annotator</t>
        </is>
      </c>
      <c r="AD294" s="2" t="n">
        <v>25.371</v>
      </c>
      <c r="AE294" s="2" t="inlineStr">
        <is>
          <t>analysis_results/prescreen_closeout_final_gold_v2_20260701/prescreen_canonical_annotations.csv</t>
        </is>
      </c>
      <c r="AF294" s="2" t="inlineStr">
        <is>
          <t>ac216312875fd79a72efe0141a4a5dc88c3b0618e9720efdffe4b30331f8776d</t>
        </is>
      </c>
      <c r="AG294" s="2" t="n">
        <v>293</v>
      </c>
      <c r="AH294" s="2" t="b">
        <v>1</v>
      </c>
      <c r="AI294" s="2" t="b">
        <v>1</v>
      </c>
      <c r="AJ294" s="2" t="b">
        <v>1</v>
      </c>
      <c r="AK294" s="2" t="inlineStr">
        <is>
          <t>observed_worker</t>
        </is>
      </c>
      <c r="AL294" s="2" t="n"/>
      <c r="AM294" s="2" t="n"/>
      <c r="AN294" s="2" t="n"/>
      <c r="AO294" s="2" t="n"/>
      <c r="AP294" s="2" t="n"/>
      <c r="AQ294" s="2" t="n"/>
      <c r="AR294" s="2" t="n"/>
      <c r="AS294" s="2" t="n">
        <v>61</v>
      </c>
      <c r="AT294" s="2" t="b">
        <v>0</v>
      </c>
      <c r="AU294" s="2" t="inlineStr">
        <is>
          <t>formal_frozen</t>
        </is>
      </c>
      <c r="AV294" s="2" t="n"/>
      <c r="AW294" s="2" t="n"/>
      <c r="AX294" s="2" t="n"/>
      <c r="AY294" s="2" t="inlineStr">
        <is>
          <t>stage_canonical_label_studio_lead_time</t>
        </is>
      </c>
      <c r="AZ294" s="2" t="b">
        <v>1</v>
      </c>
      <c r="BA294" s="2" t="b">
        <v>1</v>
      </c>
      <c r="BB294" s="2" t="b">
        <v>1</v>
      </c>
      <c r="BC294" s="2" t="b">
        <v>0</v>
      </c>
      <c r="BD294" s="2" t="b">
        <v>1</v>
      </c>
      <c r="BE294" s="2" t="b">
        <v>0</v>
      </c>
      <c r="BF294" s="2" t="b">
        <v>0</v>
      </c>
      <c r="BG294" s="2" t="b">
        <v>0</v>
      </c>
      <c r="BH294" s="2" t="b">
        <v>0</v>
      </c>
      <c r="BI294" s="2" t="b">
        <v>0</v>
      </c>
      <c r="BJ294" s="2" t="b">
        <v>0</v>
      </c>
      <c r="BK294" s="2" t="b">
        <v>1</v>
      </c>
      <c r="BL294" s="2" t="b">
        <v>0</v>
      </c>
      <c r="BM294" s="2" t="b">
        <v>1</v>
      </c>
      <c r="BN294" s="2" t="b">
        <v>0</v>
      </c>
      <c r="BO294" s="2" t="b">
        <v>0</v>
      </c>
      <c r="BP294" s="2" t="n">
        <v>2</v>
      </c>
      <c r="BQ294" s="2" t="inlineStr">
        <is>
          <t>quality_not_computable;manual_only_no_semi_candidate</t>
        </is>
      </c>
    </row>
    <row r="295">
      <c r="A295" s="2" t="inlineStr">
        <is>
          <t>P1</t>
        </is>
      </c>
      <c r="B295" s="2" t="inlineStr">
        <is>
          <t>stage_canonical</t>
        </is>
      </c>
      <c r="C295" s="2" t="n">
        <v>28</v>
      </c>
      <c r="D295" s="2" t="n"/>
      <c r="E295" s="2" t="inlineStr">
        <is>
          <t>3073</t>
        </is>
      </c>
      <c r="F295" s="2" t="inlineStr">
        <is>
          <t>x8F5xyUWy9e_a51a0e2811f342a599ae4cdb9b84ff23</t>
        </is>
      </c>
      <c r="G295" s="2" t="inlineStr">
        <is>
          <t>x8F5xyUWy9e</t>
        </is>
      </c>
      <c r="H295" s="2" t="inlineStr">
        <is>
          <t>manual</t>
        </is>
      </c>
      <c r="I295" s="2" t="inlineStr">
        <is>
          <t>8</t>
        </is>
      </c>
      <c r="J295" s="2" t="n">
        <v>3762</v>
      </c>
      <c r="K295" s="2" t="inlineStr">
        <is>
          <t>bc7f69b7de20d465</t>
        </is>
      </c>
      <c r="L295" s="2" t="inlineStr">
        <is>
          <t>not_recorded</t>
        </is>
      </c>
      <c r="M295" s="2" t="inlineStr">
        <is>
          <t>PreScreen_manual</t>
        </is>
      </c>
      <c r="N295" s="2" t="n"/>
      <c r="O295" s="2" t="b">
        <v>1</v>
      </c>
      <c r="P295" s="2" t="b">
        <v>1</v>
      </c>
      <c r="Q295" s="2" t="n"/>
      <c r="R295" s="2" t="n">
        <v>12</v>
      </c>
      <c r="S295" s="2" t="inlineStr">
        <is>
          <t>[[60.5,213.5],[60.5,334.0],[396.5,193.0],[396.5,368.0],[519.0,179.0],[519.0,387.0],[653.5,145.0],[653.5,428.0],[702.5,182.0],[702.5,385.0],[941.5,217.5],[941.5,334.5]]</t>
        </is>
      </c>
      <c r="T295" s="2" t="b">
        <v>1</v>
      </c>
      <c r="U295" s="2" t="n">
        <v>12</v>
      </c>
      <c r="V295" s="2" t="inlineStr">
        <is>
          <t>n_points:12</t>
        </is>
      </c>
      <c r="W295" s="2" t="n">
        <v>181</v>
      </c>
      <c r="X295" s="2" t="b">
        <v>1</v>
      </c>
      <c r="Y295" s="2" t="inlineStr">
        <is>
          <t>log</t>
        </is>
      </c>
      <c r="Z295" s="2" t="inlineStr">
        <is>
          <t>active_times_2026-06-12.jsonl</t>
        </is>
      </c>
      <c r="AA295" s="2" t="n">
        <v>8</v>
      </c>
      <c r="AB295" s="2" t="n">
        <v>1</v>
      </c>
      <c r="AC295" s="2" t="inlineStr">
        <is>
          <t>project+task+annotator</t>
        </is>
      </c>
      <c r="AD295" s="2" t="n">
        <v>174.224</v>
      </c>
      <c r="AE295" s="2" t="inlineStr">
        <is>
          <t>analysis_results/prescreen_closeout_final_gold_v2_20260701/prescreen_canonical_annotations.csv</t>
        </is>
      </c>
      <c r="AF295" s="2" t="inlineStr">
        <is>
          <t>ac216312875fd79a72efe0141a4a5dc88c3b0618e9720efdffe4b30331f8776d</t>
        </is>
      </c>
      <c r="AG295" s="2" t="n">
        <v>294</v>
      </c>
      <c r="AH295" s="2" t="b">
        <v>1</v>
      </c>
      <c r="AI295" s="2" t="b">
        <v>1</v>
      </c>
      <c r="AJ295" s="2" t="b">
        <v>1</v>
      </c>
      <c r="AK295" s="2" t="inlineStr">
        <is>
          <t>observed_worker</t>
        </is>
      </c>
      <c r="AL295" s="2" t="n"/>
      <c r="AM295" s="2" t="n"/>
      <c r="AN295" s="2" t="n"/>
      <c r="AO295" s="2" t="n"/>
      <c r="AP295" s="2" t="n"/>
      <c r="AQ295" s="2" t="n"/>
      <c r="AR295" s="2" t="n"/>
      <c r="AS295" s="2" t="n">
        <v>181</v>
      </c>
      <c r="AT295" s="2" t="b">
        <v>0</v>
      </c>
      <c r="AU295" s="2" t="inlineStr">
        <is>
          <t>formal_frozen</t>
        </is>
      </c>
      <c r="AV295" s="2" t="n"/>
      <c r="AW295" s="2" t="n"/>
      <c r="AX295" s="2" t="n"/>
      <c r="AY295" s="2" t="inlineStr">
        <is>
          <t>stage_canonical_label_studio_lead_time</t>
        </is>
      </c>
      <c r="AZ295" s="2" t="b">
        <v>1</v>
      </c>
      <c r="BA295" s="2" t="b">
        <v>1</v>
      </c>
      <c r="BB295" s="2" t="b">
        <v>1</v>
      </c>
      <c r="BC295" s="2" t="b">
        <v>0</v>
      </c>
      <c r="BD295" s="2" t="b">
        <v>1</v>
      </c>
      <c r="BE295" s="2" t="b">
        <v>0</v>
      </c>
      <c r="BF295" s="2" t="b">
        <v>0</v>
      </c>
      <c r="BG295" s="2" t="b">
        <v>0</v>
      </c>
      <c r="BH295" s="2" t="b">
        <v>0</v>
      </c>
      <c r="BI295" s="2" t="b">
        <v>0</v>
      </c>
      <c r="BJ295" s="2" t="b">
        <v>0</v>
      </c>
      <c r="BK295" s="2" t="b">
        <v>1</v>
      </c>
      <c r="BL295" s="2" t="b">
        <v>0</v>
      </c>
      <c r="BM295" s="2" t="b">
        <v>1</v>
      </c>
      <c r="BN295" s="2" t="b">
        <v>0</v>
      </c>
      <c r="BO295" s="2" t="b">
        <v>0</v>
      </c>
      <c r="BP295" s="2" t="n">
        <v>2</v>
      </c>
      <c r="BQ295" s="2" t="inlineStr">
        <is>
          <t>quality_not_computable;manual_only_no_semi_candidate</t>
        </is>
      </c>
    </row>
    <row r="296">
      <c r="A296" s="2" t="inlineStr">
        <is>
          <t>P1</t>
        </is>
      </c>
      <c r="B296" s="2" t="inlineStr">
        <is>
          <t>stage_canonical</t>
        </is>
      </c>
      <c r="C296" s="2" t="n">
        <v>28</v>
      </c>
      <c r="D296" s="2" t="n"/>
      <c r="E296" s="2" t="inlineStr">
        <is>
          <t>3074</t>
        </is>
      </c>
      <c r="F296" s="2" t="inlineStr">
        <is>
          <t>q9vSo1VnCiC_9c9fb1fccf4e46a597a9510a1938c8b4</t>
        </is>
      </c>
      <c r="G296" s="2" t="inlineStr">
        <is>
          <t>q9vSo1VnCiC</t>
        </is>
      </c>
      <c r="H296" s="2" t="inlineStr">
        <is>
          <t>manual</t>
        </is>
      </c>
      <c r="I296" s="2" t="inlineStr">
        <is>
          <t>1</t>
        </is>
      </c>
      <c r="J296" s="2" t="n">
        <v>4834</v>
      </c>
      <c r="K296" s="2" t="inlineStr">
        <is>
          <t>9fc7e8e2d9d6bcc3</t>
        </is>
      </c>
      <c r="L296" s="2" t="inlineStr">
        <is>
          <t>not_recorded</t>
        </is>
      </c>
      <c r="M296" s="2" t="inlineStr">
        <is>
          <t>PreScreen_manual</t>
        </is>
      </c>
      <c r="N296" s="2" t="n"/>
      <c r="O296" s="2" t="b">
        <v>1</v>
      </c>
      <c r="P296" s="2" t="b">
        <v>1</v>
      </c>
      <c r="Q296" s="2" t="n"/>
      <c r="R296" s="2" t="n">
        <v>16</v>
      </c>
      <c r="S296" s="2" t="inlineStr">
        <is>
          <t>[[117.5,216.5],[127.5,302.0],[276.5,334.0],[286.5,201.0],[443.5,397.5],[453.5,81.5],[455.5,111.5],[455.5,453.5],[465.5,425.5],[491.0,125.5],[523.0,451.5],[527.0,77.5],[656.0,360.0],[658.0,169.0],[867.0,356.0],[869.0,169.0]]</t>
        </is>
      </c>
      <c r="T296" s="2" t="b">
        <v>1</v>
      </c>
      <c r="U296" s="2" t="n">
        <v>16</v>
      </c>
      <c r="V296" s="2" t="inlineStr">
        <is>
          <t>n_points:16</t>
        </is>
      </c>
      <c r="W296" s="2" t="n">
        <v>79</v>
      </c>
      <c r="X296" s="2" t="b">
        <v>1</v>
      </c>
      <c r="Y296" s="2" t="inlineStr">
        <is>
          <t>log</t>
        </is>
      </c>
      <c r="Z296" s="2" t="inlineStr">
        <is>
          <t>active_times_2026-06-30.jsonl</t>
        </is>
      </c>
      <c r="AA296" s="2" t="n">
        <v>4</v>
      </c>
      <c r="AB296" s="2" t="n">
        <v>1</v>
      </c>
      <c r="AC296" s="2" t="inlineStr">
        <is>
          <t>project+task+annotator</t>
        </is>
      </c>
      <c r="AD296" s="2" t="n">
        <v>39.12</v>
      </c>
      <c r="AE296" s="2" t="inlineStr">
        <is>
          <t>analysis_results/prescreen_closeout_final_gold_v2_20260701/prescreen_canonical_annotations.csv</t>
        </is>
      </c>
      <c r="AF296" s="2" t="inlineStr">
        <is>
          <t>ac216312875fd79a72efe0141a4a5dc88c3b0618e9720efdffe4b30331f8776d</t>
        </is>
      </c>
      <c r="AG296" s="2" t="n">
        <v>295</v>
      </c>
      <c r="AH296" s="2" t="b">
        <v>1</v>
      </c>
      <c r="AI296" s="2" t="b">
        <v>1</v>
      </c>
      <c r="AJ296" s="2" t="b">
        <v>1</v>
      </c>
      <c r="AK296" s="2" t="inlineStr">
        <is>
          <t>observed_worker</t>
        </is>
      </c>
      <c r="AL296" s="2" t="n"/>
      <c r="AM296" s="2" t="n"/>
      <c r="AN296" s="2" t="n"/>
      <c r="AO296" s="2" t="n"/>
      <c r="AP296" s="2" t="n"/>
      <c r="AQ296" s="2" t="n"/>
      <c r="AR296" s="2" t="n"/>
      <c r="AS296" s="2" t="n">
        <v>79</v>
      </c>
      <c r="AT296" s="2" t="b">
        <v>0</v>
      </c>
      <c r="AU296" s="2" t="inlineStr">
        <is>
          <t>formal_frozen</t>
        </is>
      </c>
      <c r="AV296" s="2" t="n"/>
      <c r="AW296" s="2" t="n"/>
      <c r="AX296" s="2" t="n"/>
      <c r="AY296" s="2" t="inlineStr">
        <is>
          <t>stage_canonical_label_studio_lead_time</t>
        </is>
      </c>
      <c r="AZ296" s="2" t="b">
        <v>1</v>
      </c>
      <c r="BA296" s="2" t="b">
        <v>1</v>
      </c>
      <c r="BB296" s="2" t="b">
        <v>1</v>
      </c>
      <c r="BC296" s="2" t="b">
        <v>0</v>
      </c>
      <c r="BD296" s="2" t="b">
        <v>1</v>
      </c>
      <c r="BE296" s="2" t="b">
        <v>0</v>
      </c>
      <c r="BF296" s="2" t="b">
        <v>0</v>
      </c>
      <c r="BG296" s="2" t="b">
        <v>0</v>
      </c>
      <c r="BH296" s="2" t="b">
        <v>0</v>
      </c>
      <c r="BI296" s="2" t="b">
        <v>0</v>
      </c>
      <c r="BJ296" s="2" t="b">
        <v>0</v>
      </c>
      <c r="BK296" s="2" t="b">
        <v>1</v>
      </c>
      <c r="BL296" s="2" t="b">
        <v>0</v>
      </c>
      <c r="BM296" s="2" t="b">
        <v>1</v>
      </c>
      <c r="BN296" s="2" t="b">
        <v>0</v>
      </c>
      <c r="BO296" s="2" t="b">
        <v>0</v>
      </c>
      <c r="BP296" s="2" t="n">
        <v>2</v>
      </c>
      <c r="BQ296" s="2" t="inlineStr">
        <is>
          <t>quality_not_computable;manual_only_no_semi_candidate</t>
        </is>
      </c>
    </row>
    <row r="297">
      <c r="A297" s="2" t="inlineStr">
        <is>
          <t>P1</t>
        </is>
      </c>
      <c r="B297" s="2" t="inlineStr">
        <is>
          <t>stage_canonical</t>
        </is>
      </c>
      <c r="C297" s="2" t="n">
        <v>28</v>
      </c>
      <c r="D297" s="2" t="n"/>
      <c r="E297" s="2" t="inlineStr">
        <is>
          <t>3074</t>
        </is>
      </c>
      <c r="F297" s="2" t="inlineStr">
        <is>
          <t>q9vSo1VnCiC_9c9fb1fccf4e46a597a9510a1938c8b4</t>
        </is>
      </c>
      <c r="G297" s="2" t="inlineStr">
        <is>
          <t>q9vSo1VnCiC</t>
        </is>
      </c>
      <c r="H297" s="2" t="inlineStr">
        <is>
          <t>manual</t>
        </is>
      </c>
      <c r="I297" s="2" t="inlineStr">
        <is>
          <t>10</t>
        </is>
      </c>
      <c r="J297" s="2" t="n">
        <v>3211</v>
      </c>
      <c r="K297" s="2" t="inlineStr">
        <is>
          <t>0def5b6fa7a8c943</t>
        </is>
      </c>
      <c r="L297" s="2" t="inlineStr">
        <is>
          <t>not_recorded</t>
        </is>
      </c>
      <c r="M297" s="2" t="inlineStr">
        <is>
          <t>PreScreen_manual</t>
        </is>
      </c>
      <c r="N297" s="2" t="n"/>
      <c r="O297" s="2" t="b">
        <v>1</v>
      </c>
      <c r="P297" s="2" t="b">
        <v>1</v>
      </c>
      <c r="Q297" s="2" t="n"/>
      <c r="R297" s="2" t="n">
        <v>12</v>
      </c>
      <c r="S297" s="2" t="inlineStr">
        <is>
          <t>[[91.0,306.0],[94.0,215.0],[269.5,318.0],[278.5,197.0],[442.5,457.5],[451.5,63.5],[521.0,472.5],[524.0,72.5],[648.5,178.5],[660.5,351.5],[860.5,363.5],[863.5,160.5]]</t>
        </is>
      </c>
      <c r="T297" s="2" t="b">
        <v>1</v>
      </c>
      <c r="U297" s="2" t="n">
        <v>12</v>
      </c>
      <c r="V297" s="2" t="inlineStr">
        <is>
          <t>n_points:12</t>
        </is>
      </c>
      <c r="W297" s="2" t="n">
        <v>118</v>
      </c>
      <c r="X297" s="2" t="b">
        <v>1</v>
      </c>
      <c r="Y297" s="2" t="inlineStr">
        <is>
          <t>log</t>
        </is>
      </c>
      <c r="Z297" s="2" t="inlineStr">
        <is>
          <t>active_times_2026-05-21.jsonl</t>
        </is>
      </c>
      <c r="AA297" s="2" t="n">
        <v>5</v>
      </c>
      <c r="AB297" s="2" t="n">
        <v>1</v>
      </c>
      <c r="AC297" s="2" t="inlineStr">
        <is>
          <t>project+task+annotator</t>
        </is>
      </c>
      <c r="AD297" s="2" t="n">
        <v>115.933</v>
      </c>
      <c r="AE297" s="2" t="inlineStr">
        <is>
          <t>analysis_results/prescreen_closeout_final_gold_v2_20260701/prescreen_canonical_annotations.csv</t>
        </is>
      </c>
      <c r="AF297" s="2" t="inlineStr">
        <is>
          <t>ac216312875fd79a72efe0141a4a5dc88c3b0618e9720efdffe4b30331f8776d</t>
        </is>
      </c>
      <c r="AG297" s="2" t="n">
        <v>296</v>
      </c>
      <c r="AH297" s="2" t="b">
        <v>1</v>
      </c>
      <c r="AI297" s="2" t="b">
        <v>1</v>
      </c>
      <c r="AJ297" s="2" t="b">
        <v>1</v>
      </c>
      <c r="AK297" s="2" t="inlineStr">
        <is>
          <t>observed_worker</t>
        </is>
      </c>
      <c r="AL297" s="2" t="n"/>
      <c r="AM297" s="2" t="n"/>
      <c r="AN297" s="2" t="n"/>
      <c r="AO297" s="2" t="n"/>
      <c r="AP297" s="2" t="n"/>
      <c r="AQ297" s="2" t="n"/>
      <c r="AR297" s="2" t="n"/>
      <c r="AS297" s="2" t="n">
        <v>118</v>
      </c>
      <c r="AT297" s="2" t="b">
        <v>0</v>
      </c>
      <c r="AU297" s="2" t="inlineStr">
        <is>
          <t>formal_frozen</t>
        </is>
      </c>
      <c r="AV297" s="2" t="n"/>
      <c r="AW297" s="2" t="n"/>
      <c r="AX297" s="2" t="n"/>
      <c r="AY297" s="2" t="inlineStr">
        <is>
          <t>stage_canonical_label_studio_lead_time</t>
        </is>
      </c>
      <c r="AZ297" s="2" t="b">
        <v>1</v>
      </c>
      <c r="BA297" s="2" t="b">
        <v>1</v>
      </c>
      <c r="BB297" s="2" t="b">
        <v>1</v>
      </c>
      <c r="BC297" s="2" t="b">
        <v>0</v>
      </c>
      <c r="BD297" s="2" t="b">
        <v>1</v>
      </c>
      <c r="BE297" s="2" t="b">
        <v>0</v>
      </c>
      <c r="BF297" s="2" t="b">
        <v>0</v>
      </c>
      <c r="BG297" s="2" t="b">
        <v>0</v>
      </c>
      <c r="BH297" s="2" t="b">
        <v>0</v>
      </c>
      <c r="BI297" s="2" t="b">
        <v>0</v>
      </c>
      <c r="BJ297" s="2" t="b">
        <v>0</v>
      </c>
      <c r="BK297" s="2" t="b">
        <v>1</v>
      </c>
      <c r="BL297" s="2" t="b">
        <v>0</v>
      </c>
      <c r="BM297" s="2" t="b">
        <v>1</v>
      </c>
      <c r="BN297" s="2" t="b">
        <v>0</v>
      </c>
      <c r="BO297" s="2" t="b">
        <v>0</v>
      </c>
      <c r="BP297" s="2" t="n">
        <v>2</v>
      </c>
      <c r="BQ297" s="2" t="inlineStr">
        <is>
          <t>quality_not_computable;manual_only_no_semi_candidate</t>
        </is>
      </c>
    </row>
    <row r="298">
      <c r="A298" s="2" t="inlineStr">
        <is>
          <t>P1</t>
        </is>
      </c>
      <c r="B298" s="2" t="inlineStr">
        <is>
          <t>stage_canonical</t>
        </is>
      </c>
      <c r="C298" s="2" t="n">
        <v>28</v>
      </c>
      <c r="D298" s="2" t="n"/>
      <c r="E298" s="2" t="inlineStr">
        <is>
          <t>3074</t>
        </is>
      </c>
      <c r="F298" s="2" t="inlineStr">
        <is>
          <t>q9vSo1VnCiC_9c9fb1fccf4e46a597a9510a1938c8b4</t>
        </is>
      </c>
      <c r="G298" s="2" t="inlineStr">
        <is>
          <t>q9vSo1VnCiC</t>
        </is>
      </c>
      <c r="H298" s="2" t="inlineStr">
        <is>
          <t>manual</t>
        </is>
      </c>
      <c r="I298" s="2" t="inlineStr">
        <is>
          <t>11</t>
        </is>
      </c>
      <c r="J298" s="2" t="n">
        <v>3588</v>
      </c>
      <c r="K298" s="2" t="inlineStr">
        <is>
          <t>6751bda596ab6aa3</t>
        </is>
      </c>
      <c r="L298" s="2" t="inlineStr">
        <is>
          <t>not_recorded</t>
        </is>
      </c>
      <c r="M298" s="2" t="inlineStr">
        <is>
          <t>PreScreen_manual</t>
        </is>
      </c>
      <c r="N298" s="2" t="n"/>
      <c r="O298" s="2" t="b">
        <v>1</v>
      </c>
      <c r="P298" s="2" t="b">
        <v>1</v>
      </c>
      <c r="Q298" s="2" t="n"/>
      <c r="R298" s="2" t="n">
        <v>14</v>
      </c>
      <c r="S298" s="2" t="inlineStr">
        <is>
          <t>[[62.0,83.0],[65.0,443.5],[112.0,222.5],[112.0,298.5],[279.5,311.0],[281.5,193.5],[445.5,428.0],[447.0,77.5],[532.5,78.0],[535.0,446.5],[650.5,354.0],[658.0,174.5],[862.0,360.5],[868.5,166.5]]</t>
        </is>
      </c>
      <c r="T298" s="2" t="b">
        <v>1</v>
      </c>
      <c r="U298" s="2" t="n">
        <v>14</v>
      </c>
      <c r="V298" s="2" t="inlineStr">
        <is>
          <t>n_points:14</t>
        </is>
      </c>
      <c r="W298" s="2" t="n">
        <v>159</v>
      </c>
      <c r="X298" s="2" t="b">
        <v>1</v>
      </c>
      <c r="Y298" s="2" t="inlineStr">
        <is>
          <t>log</t>
        </is>
      </c>
      <c r="Z298" s="2" t="inlineStr">
        <is>
          <t>active_times_2026-05-31.jsonl</t>
        </is>
      </c>
      <c r="AA298" s="2" t="n">
        <v>7</v>
      </c>
      <c r="AB298" s="2" t="n">
        <v>1</v>
      </c>
      <c r="AC298" s="2" t="inlineStr">
        <is>
          <t>project+task+annotator</t>
        </is>
      </c>
      <c r="AD298" s="2" t="n">
        <v>155.38</v>
      </c>
      <c r="AE298" s="2" t="inlineStr">
        <is>
          <t>analysis_results/prescreen_closeout_final_gold_v2_20260701/prescreen_canonical_annotations.csv</t>
        </is>
      </c>
      <c r="AF298" s="2" t="inlineStr">
        <is>
          <t>ac216312875fd79a72efe0141a4a5dc88c3b0618e9720efdffe4b30331f8776d</t>
        </is>
      </c>
      <c r="AG298" s="2" t="n">
        <v>297</v>
      </c>
      <c r="AH298" s="2" t="b">
        <v>1</v>
      </c>
      <c r="AI298" s="2" t="b">
        <v>1</v>
      </c>
      <c r="AJ298" s="2" t="b">
        <v>1</v>
      </c>
      <c r="AK298" s="2" t="inlineStr">
        <is>
          <t>observed_worker</t>
        </is>
      </c>
      <c r="AL298" s="2" t="n"/>
      <c r="AM298" s="2" t="n"/>
      <c r="AN298" s="2" t="n"/>
      <c r="AO298" s="2" t="n"/>
      <c r="AP298" s="2" t="n"/>
      <c r="AQ298" s="2" t="n"/>
      <c r="AR298" s="2" t="n"/>
      <c r="AS298" s="2" t="n">
        <v>159</v>
      </c>
      <c r="AT298" s="2" t="b">
        <v>0</v>
      </c>
      <c r="AU298" s="2" t="inlineStr">
        <is>
          <t>formal_frozen</t>
        </is>
      </c>
      <c r="AV298" s="2" t="n"/>
      <c r="AW298" s="2" t="n"/>
      <c r="AX298" s="2" t="n"/>
      <c r="AY298" s="2" t="inlineStr">
        <is>
          <t>stage_canonical_label_studio_lead_time</t>
        </is>
      </c>
      <c r="AZ298" s="2" t="b">
        <v>1</v>
      </c>
      <c r="BA298" s="2" t="b">
        <v>1</v>
      </c>
      <c r="BB298" s="2" t="b">
        <v>1</v>
      </c>
      <c r="BC298" s="2" t="b">
        <v>0</v>
      </c>
      <c r="BD298" s="2" t="b">
        <v>1</v>
      </c>
      <c r="BE298" s="2" t="b">
        <v>0</v>
      </c>
      <c r="BF298" s="2" t="b">
        <v>0</v>
      </c>
      <c r="BG298" s="2" t="b">
        <v>0</v>
      </c>
      <c r="BH298" s="2" t="b">
        <v>0</v>
      </c>
      <c r="BI298" s="2" t="b">
        <v>0</v>
      </c>
      <c r="BJ298" s="2" t="b">
        <v>0</v>
      </c>
      <c r="BK298" s="2" t="b">
        <v>1</v>
      </c>
      <c r="BL298" s="2" t="b">
        <v>0</v>
      </c>
      <c r="BM298" s="2" t="b">
        <v>1</v>
      </c>
      <c r="BN298" s="2" t="b">
        <v>0</v>
      </c>
      <c r="BO298" s="2" t="b">
        <v>0</v>
      </c>
      <c r="BP298" s="2" t="n">
        <v>2</v>
      </c>
      <c r="BQ298" s="2" t="inlineStr">
        <is>
          <t>quality_not_computable;manual_only_no_semi_candidate</t>
        </is>
      </c>
    </row>
    <row r="299">
      <c r="A299" s="2" t="inlineStr">
        <is>
          <t>P1</t>
        </is>
      </c>
      <c r="B299" s="2" t="inlineStr">
        <is>
          <t>stage_canonical</t>
        </is>
      </c>
      <c r="C299" s="2" t="n">
        <v>28</v>
      </c>
      <c r="D299" s="2" t="n"/>
      <c r="E299" s="2" t="inlineStr">
        <is>
          <t>3074</t>
        </is>
      </c>
      <c r="F299" s="2" t="inlineStr">
        <is>
          <t>q9vSo1VnCiC_9c9fb1fccf4e46a597a9510a1938c8b4</t>
        </is>
      </c>
      <c r="G299" s="2" t="inlineStr">
        <is>
          <t>q9vSo1VnCiC</t>
        </is>
      </c>
      <c r="H299" s="2" t="inlineStr">
        <is>
          <t>manual</t>
        </is>
      </c>
      <c r="I299" s="2" t="inlineStr">
        <is>
          <t>12</t>
        </is>
      </c>
      <c r="J299" s="2" t="n">
        <v>3474</v>
      </c>
      <c r="K299" s="2" t="inlineStr">
        <is>
          <t>870b797b2c22b194</t>
        </is>
      </c>
      <c r="L299" s="2" t="inlineStr">
        <is>
          <t>not_recorded</t>
        </is>
      </c>
      <c r="M299" s="2" t="inlineStr">
        <is>
          <t>PreScreen_manual</t>
        </is>
      </c>
      <c r="N299" s="2" t="n"/>
      <c r="O299" s="2" t="b">
        <v>1</v>
      </c>
      <c r="P299" s="2" t="b">
        <v>1</v>
      </c>
      <c r="Q299" s="2" t="n"/>
      <c r="R299" s="2" t="n">
        <v>8</v>
      </c>
      <c r="S299" s="2" t="inlineStr">
        <is>
          <t>[[110.5,215.0],[121.0,306.5],[288.0,302.5],[290.0,196.0],[646.5,175.0],[661.0,361.0],[857.0,169.0],[857.0,342.0]]</t>
        </is>
      </c>
      <c r="T299" s="2" t="b">
        <v>1</v>
      </c>
      <c r="U299" s="2" t="n">
        <v>8</v>
      </c>
      <c r="V299" s="2" t="inlineStr">
        <is>
          <t>n_points:8</t>
        </is>
      </c>
      <c r="W299" s="2" t="n"/>
      <c r="X299" s="2" t="b">
        <v>0</v>
      </c>
      <c r="Y299" s="2" t="inlineStr">
        <is>
          <t>lead_time_fallback</t>
        </is>
      </c>
      <c r="Z299" s="2" t="n"/>
      <c r="AA299" s="2" t="n">
        <v>0</v>
      </c>
      <c r="AB299" s="2" t="n">
        <v>0</v>
      </c>
      <c r="AC299" s="2" t="inlineStr">
        <is>
          <t>fallback_no_direct_log</t>
        </is>
      </c>
      <c r="AD299" s="2" t="n">
        <v>46.771</v>
      </c>
      <c r="AE299" s="2" t="inlineStr">
        <is>
          <t>analysis_results/prescreen_closeout_final_gold_v2_20260701/prescreen_canonical_annotations.csv</t>
        </is>
      </c>
      <c r="AF299" s="2" t="inlineStr">
        <is>
          <t>ac216312875fd79a72efe0141a4a5dc88c3b0618e9720efdffe4b30331f8776d</t>
        </is>
      </c>
      <c r="AG299" s="2" t="n">
        <v>298</v>
      </c>
      <c r="AH299" s="2" t="b">
        <v>0</v>
      </c>
      <c r="AI299" s="2" t="b">
        <v>1</v>
      </c>
      <c r="AJ299" s="2" t="b">
        <v>1</v>
      </c>
      <c r="AK299" s="2" t="inlineStr">
        <is>
          <t>observed_worker</t>
        </is>
      </c>
      <c r="AL299" s="2" t="n"/>
      <c r="AM299" s="2" t="n"/>
      <c r="AN299" s="2" t="n"/>
      <c r="AO299" s="2" t="n"/>
      <c r="AP299" s="2" t="n"/>
      <c r="AQ299" s="2" t="n"/>
      <c r="AR299" s="2" t="n"/>
      <c r="AS299" s="2" t="n">
        <v>46.771</v>
      </c>
      <c r="AT299" s="2" t="b">
        <v>1</v>
      </c>
      <c r="AU299" s="2" t="inlineStr">
        <is>
          <t>lead_time_proxy_excluded</t>
        </is>
      </c>
      <c r="AV299" s="2" t="n"/>
      <c r="AW299" s="2" t="n"/>
      <c r="AX299" s="2" t="n"/>
      <c r="AY299" s="2" t="inlineStr">
        <is>
          <t>stage_canonical_label_studio_lead_time</t>
        </is>
      </c>
      <c r="AZ299" s="2" t="b">
        <v>1</v>
      </c>
      <c r="BA299" s="2" t="b">
        <v>0</v>
      </c>
      <c r="BB299" s="2" t="b">
        <v>1</v>
      </c>
      <c r="BC299" s="2" t="b">
        <v>0</v>
      </c>
      <c r="BD299" s="2" t="b">
        <v>1</v>
      </c>
      <c r="BE299" s="2" t="b">
        <v>0</v>
      </c>
      <c r="BF299" s="2" t="b">
        <v>0</v>
      </c>
      <c r="BG299" s="2" t="b">
        <v>0</v>
      </c>
      <c r="BH299" s="2" t="b">
        <v>0</v>
      </c>
      <c r="BI299" s="2" t="b">
        <v>0</v>
      </c>
      <c r="BJ299" s="2" t="b">
        <v>0</v>
      </c>
      <c r="BK299" s="2" t="b">
        <v>1</v>
      </c>
      <c r="BL299" s="2" t="b">
        <v>1</v>
      </c>
      <c r="BM299" s="2" t="b">
        <v>1</v>
      </c>
      <c r="BN299" s="2" t="b">
        <v>0</v>
      </c>
      <c r="BO299" s="2" t="b">
        <v>0</v>
      </c>
      <c r="BP299" s="2" t="n">
        <v>3</v>
      </c>
      <c r="BQ299" s="2" t="inlineStr">
        <is>
          <t>quality_not_computable;active_time_not_computable;manual_only_no_semi_candidate</t>
        </is>
      </c>
    </row>
    <row r="300">
      <c r="A300" s="2" t="inlineStr">
        <is>
          <t>P1</t>
        </is>
      </c>
      <c r="B300" s="2" t="inlineStr">
        <is>
          <t>stage_canonical</t>
        </is>
      </c>
      <c r="C300" s="2" t="n">
        <v>28</v>
      </c>
      <c r="D300" s="2" t="n"/>
      <c r="E300" s="2" t="inlineStr">
        <is>
          <t>3074</t>
        </is>
      </c>
      <c r="F300" s="2" t="inlineStr">
        <is>
          <t>q9vSo1VnCiC_9c9fb1fccf4e46a597a9510a1938c8b4</t>
        </is>
      </c>
      <c r="G300" s="2" t="inlineStr">
        <is>
          <t>q9vSo1VnCiC</t>
        </is>
      </c>
      <c r="H300" s="2" t="inlineStr">
        <is>
          <t>manual</t>
        </is>
      </c>
      <c r="I300" s="2" t="inlineStr">
        <is>
          <t>13</t>
        </is>
      </c>
      <c r="J300" s="2" t="n">
        <v>3379</v>
      </c>
      <c r="K300" s="2" t="inlineStr">
        <is>
          <t>842bcbbca90674ae</t>
        </is>
      </c>
      <c r="L300" s="2" t="inlineStr">
        <is>
          <t>not_recorded</t>
        </is>
      </c>
      <c r="M300" s="2" t="inlineStr">
        <is>
          <t>PreScreen_manual</t>
        </is>
      </c>
      <c r="N300" s="2" t="n"/>
      <c r="O300" s="2" t="b">
        <v>1</v>
      </c>
      <c r="P300" s="2" t="b">
        <v>1</v>
      </c>
      <c r="Q300" s="2" t="n"/>
      <c r="R300" s="2" t="n">
        <v>8</v>
      </c>
      <c r="S300" s="2" t="inlineStr">
        <is>
          <t>[[91.0,306.0],[94.0,215.0],[269.5,318.0],[278.5,197.0],[657.0,171.5],[662.0,354.0],[858.0,367.0],[866.0,166.0]]</t>
        </is>
      </c>
      <c r="T300" s="2" t="b">
        <v>1</v>
      </c>
      <c r="U300" s="2" t="n">
        <v>8</v>
      </c>
      <c r="V300" s="2" t="inlineStr">
        <is>
          <t>n_points:8</t>
        </is>
      </c>
      <c r="W300" s="2" t="n">
        <v>220</v>
      </c>
      <c r="X300" s="2" t="b">
        <v>1</v>
      </c>
      <c r="Y300" s="2" t="inlineStr">
        <is>
          <t>log</t>
        </is>
      </c>
      <c r="Z300" s="2" t="inlineStr">
        <is>
          <t>active_times_2026-05-25.jsonl</t>
        </is>
      </c>
      <c r="AA300" s="2" t="n">
        <v>9</v>
      </c>
      <c r="AB300" s="2" t="n">
        <v>1</v>
      </c>
      <c r="AC300" s="2" t="inlineStr">
        <is>
          <t>project+task+annotator</t>
        </is>
      </c>
      <c r="AD300" s="2" t="n">
        <v>212.207</v>
      </c>
      <c r="AE300" s="2" t="inlineStr">
        <is>
          <t>analysis_results/prescreen_closeout_final_gold_v2_20260701/prescreen_canonical_annotations.csv</t>
        </is>
      </c>
      <c r="AF300" s="2" t="inlineStr">
        <is>
          <t>ac216312875fd79a72efe0141a4a5dc88c3b0618e9720efdffe4b30331f8776d</t>
        </is>
      </c>
      <c r="AG300" s="2" t="n">
        <v>299</v>
      </c>
      <c r="AH300" s="2" t="b">
        <v>1</v>
      </c>
      <c r="AI300" s="2" t="b">
        <v>1</v>
      </c>
      <c r="AJ300" s="2" t="b">
        <v>1</v>
      </c>
      <c r="AK300" s="2" t="inlineStr">
        <is>
          <t>observed_worker</t>
        </is>
      </c>
      <c r="AL300" s="2" t="n"/>
      <c r="AM300" s="2" t="n"/>
      <c r="AN300" s="2" t="n"/>
      <c r="AO300" s="2" t="n"/>
      <c r="AP300" s="2" t="n"/>
      <c r="AQ300" s="2" t="n"/>
      <c r="AR300" s="2" t="n"/>
      <c r="AS300" s="2" t="n">
        <v>220</v>
      </c>
      <c r="AT300" s="2" t="b">
        <v>0</v>
      </c>
      <c r="AU300" s="2" t="inlineStr">
        <is>
          <t>formal_frozen</t>
        </is>
      </c>
      <c r="AV300" s="2" t="n"/>
      <c r="AW300" s="2" t="n"/>
      <c r="AX300" s="2" t="n"/>
      <c r="AY300" s="2" t="inlineStr">
        <is>
          <t>stage_canonical_label_studio_lead_time</t>
        </is>
      </c>
      <c r="AZ300" s="2" t="b">
        <v>1</v>
      </c>
      <c r="BA300" s="2" t="b">
        <v>1</v>
      </c>
      <c r="BB300" s="2" t="b">
        <v>1</v>
      </c>
      <c r="BC300" s="2" t="b">
        <v>0</v>
      </c>
      <c r="BD300" s="2" t="b">
        <v>1</v>
      </c>
      <c r="BE300" s="2" t="b">
        <v>0</v>
      </c>
      <c r="BF300" s="2" t="b">
        <v>0</v>
      </c>
      <c r="BG300" s="2" t="b">
        <v>0</v>
      </c>
      <c r="BH300" s="2" t="b">
        <v>0</v>
      </c>
      <c r="BI300" s="2" t="b">
        <v>0</v>
      </c>
      <c r="BJ300" s="2" t="b">
        <v>0</v>
      </c>
      <c r="BK300" s="2" t="b">
        <v>1</v>
      </c>
      <c r="BL300" s="2" t="b">
        <v>0</v>
      </c>
      <c r="BM300" s="2" t="b">
        <v>1</v>
      </c>
      <c r="BN300" s="2" t="b">
        <v>0</v>
      </c>
      <c r="BO300" s="2" t="b">
        <v>0</v>
      </c>
      <c r="BP300" s="2" t="n">
        <v>2</v>
      </c>
      <c r="BQ300" s="2" t="inlineStr">
        <is>
          <t>quality_not_computable;manual_only_no_semi_candidate</t>
        </is>
      </c>
    </row>
    <row r="301">
      <c r="A301" s="2" t="inlineStr">
        <is>
          <t>P1</t>
        </is>
      </c>
      <c r="B301" s="2" t="inlineStr">
        <is>
          <t>stage_canonical</t>
        </is>
      </c>
      <c r="C301" s="2" t="n">
        <v>28</v>
      </c>
      <c r="D301" s="2" t="n"/>
      <c r="E301" s="2" t="inlineStr">
        <is>
          <t>3074</t>
        </is>
      </c>
      <c r="F301" s="2" t="inlineStr">
        <is>
          <t>q9vSo1VnCiC_9c9fb1fccf4e46a597a9510a1938c8b4</t>
        </is>
      </c>
      <c r="G301" s="2" t="inlineStr">
        <is>
          <t>q9vSo1VnCiC</t>
        </is>
      </c>
      <c r="H301" s="2" t="inlineStr">
        <is>
          <t>manual</t>
        </is>
      </c>
      <c r="I301" s="2" t="inlineStr">
        <is>
          <t>14</t>
        </is>
      </c>
      <c r="J301" s="2" t="n">
        <v>3550</v>
      </c>
      <c r="K301" s="2" t="inlineStr">
        <is>
          <t>ebf6a238abbded76</t>
        </is>
      </c>
      <c r="L301" s="2" t="inlineStr">
        <is>
          <t>not_recorded</t>
        </is>
      </c>
      <c r="M301" s="2" t="inlineStr">
        <is>
          <t>PreScreen_manual</t>
        </is>
      </c>
      <c r="N301" s="2" t="n"/>
      <c r="O301" s="2" t="b">
        <v>1</v>
      </c>
      <c r="P301" s="2" t="b">
        <v>1</v>
      </c>
      <c r="Q301" s="2" t="n"/>
      <c r="R301" s="2" t="n">
        <v>8</v>
      </c>
      <c r="S301" s="2" t="inlineStr">
        <is>
          <t>[[91.0,306.0],[94.0,215.0],[269.5,318.0],[278.5,197.0],[657.0,171.5],[662.0,354.0],[858.0,367.0],[866.0,166.0]]</t>
        </is>
      </c>
      <c r="T301" s="2" t="b">
        <v>1</v>
      </c>
      <c r="U301" s="2" t="n">
        <v>8</v>
      </c>
      <c r="V301" s="2" t="inlineStr">
        <is>
          <t>n_points:8</t>
        </is>
      </c>
      <c r="W301" s="2" t="n"/>
      <c r="X301" s="2" t="b">
        <v>0</v>
      </c>
      <c r="Y301" s="2" t="inlineStr">
        <is>
          <t>lead_time_fallback</t>
        </is>
      </c>
      <c r="Z301" s="2" t="n"/>
      <c r="AA301" s="2" t="n">
        <v>0</v>
      </c>
      <c r="AB301" s="2" t="n">
        <v>0</v>
      </c>
      <c r="AC301" s="2" t="inlineStr">
        <is>
          <t>fallback_no_direct_log</t>
        </is>
      </c>
      <c r="AD301" s="2" t="n">
        <v>0.8</v>
      </c>
      <c r="AE301" s="2" t="inlineStr">
        <is>
          <t>analysis_results/prescreen_closeout_final_gold_v2_20260701/prescreen_canonical_annotations.csv</t>
        </is>
      </c>
      <c r="AF301" s="2" t="inlineStr">
        <is>
          <t>ac216312875fd79a72efe0141a4a5dc88c3b0618e9720efdffe4b30331f8776d</t>
        </is>
      </c>
      <c r="AG301" s="2" t="n">
        <v>300</v>
      </c>
      <c r="AH301" s="2" t="b">
        <v>0</v>
      </c>
      <c r="AI301" s="2" t="b">
        <v>1</v>
      </c>
      <c r="AJ301" s="2" t="b">
        <v>1</v>
      </c>
      <c r="AK301" s="2" t="inlineStr">
        <is>
          <t>administrative_exclusion</t>
        </is>
      </c>
      <c r="AL301" s="2" t="n"/>
      <c r="AM301" s="2" t="n"/>
      <c r="AN301" s="2" t="n"/>
      <c r="AO301" s="2" t="n"/>
      <c r="AP301" s="2" t="n"/>
      <c r="AQ301" s="2" t="n"/>
      <c r="AR301" s="2" t="n"/>
      <c r="AS301" s="2" t="n">
        <v>0.8</v>
      </c>
      <c r="AT301" s="2" t="b">
        <v>1</v>
      </c>
      <c r="AU301" s="2" t="inlineStr">
        <is>
          <t>lead_time_proxy_excluded</t>
        </is>
      </c>
      <c r="AV301" s="2" t="n"/>
      <c r="AW301" s="2" t="n"/>
      <c r="AX301" s="2" t="n"/>
      <c r="AY301" s="2" t="inlineStr">
        <is>
          <t>stage_canonical_label_studio_lead_time</t>
        </is>
      </c>
      <c r="AZ301" s="2" t="b">
        <v>1</v>
      </c>
      <c r="BA301" s="2" t="b">
        <v>0</v>
      </c>
      <c r="BB301" s="2" t="b">
        <v>1</v>
      </c>
      <c r="BC301" s="2" t="b">
        <v>0</v>
      </c>
      <c r="BD301" s="2" t="b">
        <v>1</v>
      </c>
      <c r="BE301" s="2" t="b">
        <v>1</v>
      </c>
      <c r="BF301" s="2" t="b">
        <v>0</v>
      </c>
      <c r="BG301" s="2" t="b">
        <v>0</v>
      </c>
      <c r="BH301" s="2" t="b">
        <v>0</v>
      </c>
      <c r="BI301" s="2" t="b">
        <v>0</v>
      </c>
      <c r="BJ301" s="2" t="b">
        <v>0</v>
      </c>
      <c r="BK301" s="2" t="b">
        <v>1</v>
      </c>
      <c r="BL301" s="2" t="b">
        <v>1</v>
      </c>
      <c r="BM301" s="2" t="b">
        <v>1</v>
      </c>
      <c r="BN301" s="2" t="b">
        <v>0</v>
      </c>
      <c r="BO301" s="2" t="b">
        <v>0</v>
      </c>
      <c r="BP301" s="2" t="n">
        <v>4</v>
      </c>
      <c r="BQ301" s="2" t="inlineStr">
        <is>
          <t>administrative_exclusion;quality_not_computable;active_time_not_computable;manual_only_no_semi_candidate</t>
        </is>
      </c>
    </row>
    <row r="302">
      <c r="A302" s="2" t="inlineStr">
        <is>
          <t>P1</t>
        </is>
      </c>
      <c r="B302" s="2" t="inlineStr">
        <is>
          <t>stage_canonical</t>
        </is>
      </c>
      <c r="C302" s="2" t="n">
        <v>28</v>
      </c>
      <c r="D302" s="2" t="n"/>
      <c r="E302" s="2" t="inlineStr">
        <is>
          <t>3074</t>
        </is>
      </c>
      <c r="F302" s="2" t="inlineStr">
        <is>
          <t>q9vSo1VnCiC_9c9fb1fccf4e46a597a9510a1938c8b4</t>
        </is>
      </c>
      <c r="G302" s="2" t="inlineStr">
        <is>
          <t>q9vSo1VnCiC</t>
        </is>
      </c>
      <c r="H302" s="2" t="inlineStr">
        <is>
          <t>manual</t>
        </is>
      </c>
      <c r="I302" s="2" t="inlineStr">
        <is>
          <t>15</t>
        </is>
      </c>
      <c r="J302" s="2" t="n">
        <v>3641</v>
      </c>
      <c r="K302" s="2" t="inlineStr">
        <is>
          <t>164460ea4b39a74c</t>
        </is>
      </c>
      <c r="L302" s="2" t="inlineStr">
        <is>
          <t>not_recorded</t>
        </is>
      </c>
      <c r="M302" s="2" t="inlineStr">
        <is>
          <t>PreScreen_manual</t>
        </is>
      </c>
      <c r="N302" s="2" t="n"/>
      <c r="O302" s="2" t="b">
        <v>1</v>
      </c>
      <c r="P302" s="2" t="b">
        <v>1</v>
      </c>
      <c r="Q302" s="2" t="n"/>
      <c r="R302" s="2" t="n">
        <v>20</v>
      </c>
      <c r="S302" s="2" t="inlineStr">
        <is>
          <t>[[4.5,220.5],[7.5,306.5],[60.0,465.5],[60.5,79.0],[110.5,219.0],[110.5,298.0],[280.5,188.5],[281.5,315.0],[449.5,456.5],[450.5,71.0],[457.5,89.5],[458.5,432.5],[516.5,126.5],[519.0,390.0],[526.0,74.0],[528.5,457.5],[655.0,350.5],[656.5,168.5],[860.5,360.0],[863.0,164.5]]</t>
        </is>
      </c>
      <c r="T302" s="2" t="b">
        <v>1</v>
      </c>
      <c r="U302" s="2" t="n">
        <v>20</v>
      </c>
      <c r="V302" s="2" t="inlineStr">
        <is>
          <t>n_points:20</t>
        </is>
      </c>
      <c r="W302" s="2" t="n">
        <v>493</v>
      </c>
      <c r="X302" s="2" t="b">
        <v>1</v>
      </c>
      <c r="Y302" s="2" t="inlineStr">
        <is>
          <t>log</t>
        </is>
      </c>
      <c r="Z302" s="2" t="inlineStr">
        <is>
          <t>active_times_2026-06-01.jsonl</t>
        </is>
      </c>
      <c r="AA302" s="2" t="n">
        <v>19</v>
      </c>
      <c r="AB302" s="2" t="n">
        <v>1</v>
      </c>
      <c r="AC302" s="2" t="inlineStr">
        <is>
          <t>project+task+annotator</t>
        </is>
      </c>
      <c r="AD302" s="2" t="n">
        <v>301.238</v>
      </c>
      <c r="AE302" s="2" t="inlineStr">
        <is>
          <t>analysis_results/prescreen_closeout_final_gold_v2_20260701/prescreen_canonical_annotations.csv</t>
        </is>
      </c>
      <c r="AF302" s="2" t="inlineStr">
        <is>
          <t>ac216312875fd79a72efe0141a4a5dc88c3b0618e9720efdffe4b30331f8776d</t>
        </is>
      </c>
      <c r="AG302" s="2" t="n">
        <v>301</v>
      </c>
      <c r="AH302" s="2" t="b">
        <v>1</v>
      </c>
      <c r="AI302" s="2" t="b">
        <v>1</v>
      </c>
      <c r="AJ302" s="2" t="b">
        <v>1</v>
      </c>
      <c r="AK302" s="2" t="inlineStr">
        <is>
          <t>observed_worker</t>
        </is>
      </c>
      <c r="AL302" s="2" t="n"/>
      <c r="AM302" s="2" t="n"/>
      <c r="AN302" s="2" t="n"/>
      <c r="AO302" s="2" t="n"/>
      <c r="AP302" s="2" t="n"/>
      <c r="AQ302" s="2" t="n"/>
      <c r="AR302" s="2" t="n"/>
      <c r="AS302" s="2" t="n">
        <v>493</v>
      </c>
      <c r="AT302" s="2" t="b">
        <v>0</v>
      </c>
      <c r="AU302" s="2" t="inlineStr">
        <is>
          <t>formal_frozen</t>
        </is>
      </c>
      <c r="AV302" s="2" t="n"/>
      <c r="AW302" s="2" t="n"/>
      <c r="AX302" s="2" t="n"/>
      <c r="AY302" s="2" t="inlineStr">
        <is>
          <t>stage_canonical_label_studio_lead_time</t>
        </is>
      </c>
      <c r="AZ302" s="2" t="b">
        <v>1</v>
      </c>
      <c r="BA302" s="2" t="b">
        <v>1</v>
      </c>
      <c r="BB302" s="2" t="b">
        <v>1</v>
      </c>
      <c r="BC302" s="2" t="b">
        <v>0</v>
      </c>
      <c r="BD302" s="2" t="b">
        <v>1</v>
      </c>
      <c r="BE302" s="2" t="b">
        <v>0</v>
      </c>
      <c r="BF302" s="2" t="b">
        <v>0</v>
      </c>
      <c r="BG302" s="2" t="b">
        <v>0</v>
      </c>
      <c r="BH302" s="2" t="b">
        <v>0</v>
      </c>
      <c r="BI302" s="2" t="b">
        <v>0</v>
      </c>
      <c r="BJ302" s="2" t="b">
        <v>0</v>
      </c>
      <c r="BK302" s="2" t="b">
        <v>1</v>
      </c>
      <c r="BL302" s="2" t="b">
        <v>0</v>
      </c>
      <c r="BM302" s="2" t="b">
        <v>1</v>
      </c>
      <c r="BN302" s="2" t="b">
        <v>0</v>
      </c>
      <c r="BO302" s="2" t="b">
        <v>0</v>
      </c>
      <c r="BP302" s="2" t="n">
        <v>2</v>
      </c>
      <c r="BQ302" s="2" t="inlineStr">
        <is>
          <t>quality_not_computable;manual_only_no_semi_candidate</t>
        </is>
      </c>
    </row>
    <row r="303">
      <c r="A303" s="2" t="inlineStr">
        <is>
          <t>P1</t>
        </is>
      </c>
      <c r="B303" s="2" t="inlineStr">
        <is>
          <t>stage_canonical</t>
        </is>
      </c>
      <c r="C303" s="2" t="n">
        <v>28</v>
      </c>
      <c r="D303" s="2" t="n"/>
      <c r="E303" s="2" t="inlineStr">
        <is>
          <t>3074</t>
        </is>
      </c>
      <c r="F303" s="2" t="inlineStr">
        <is>
          <t>q9vSo1VnCiC_9c9fb1fccf4e46a597a9510a1938c8b4</t>
        </is>
      </c>
      <c r="G303" s="2" t="inlineStr">
        <is>
          <t>q9vSo1VnCiC</t>
        </is>
      </c>
      <c r="H303" s="2" t="inlineStr">
        <is>
          <t>manual</t>
        </is>
      </c>
      <c r="I303" s="2" t="inlineStr">
        <is>
          <t>17</t>
        </is>
      </c>
      <c r="J303" s="2" t="n">
        <v>3261</v>
      </c>
      <c r="K303" s="2" t="inlineStr">
        <is>
          <t>ea3d5e0fe3227ffd</t>
        </is>
      </c>
      <c r="L303" s="2" t="inlineStr">
        <is>
          <t>not_recorded</t>
        </is>
      </c>
      <c r="M303" s="2" t="inlineStr">
        <is>
          <t>PreScreen_manual</t>
        </is>
      </c>
      <c r="N303" s="2" t="n"/>
      <c r="O303" s="2" t="b">
        <v>1</v>
      </c>
      <c r="P303" s="2" t="b">
        <v>1</v>
      </c>
      <c r="Q303" s="2" t="n"/>
      <c r="R303" s="2" t="n">
        <v>22</v>
      </c>
      <c r="S303" s="2" t="inlineStr">
        <is>
          <t>[[33.0,197.5],[34.5,319.0],[60.5,79.0],[63.5,439.0],[110.5,219.0],[110.5,298.0],[280.5,188.5],[284.5,327.0],[447.0,447.0],[450.5,71.0],[457.5,89.5],[458.5,432.5],[516.5,126.5],[519.0,390.0],[526.0,74.0],[528.5,457.5],[655.0,350.5],[656.5,168.5],[860.5,360.0],[863.0,164.5],[1001.5,440.0],[1004.0,79.0]]</t>
        </is>
      </c>
      <c r="T303" s="2" t="b">
        <v>1</v>
      </c>
      <c r="U303" s="2" t="n">
        <v>22</v>
      </c>
      <c r="V303" s="2" t="inlineStr">
        <is>
          <t>n_points:22</t>
        </is>
      </c>
      <c r="W303" s="2" t="n">
        <v>248</v>
      </c>
      <c r="X303" s="2" t="b">
        <v>1</v>
      </c>
      <c r="Y303" s="2" t="inlineStr">
        <is>
          <t>log</t>
        </is>
      </c>
      <c r="Z303" s="2" t="inlineStr">
        <is>
          <t>active_times_2026-05-21.jsonl</t>
        </is>
      </c>
      <c r="AA303" s="2" t="n">
        <v>10</v>
      </c>
      <c r="AB303" s="2" t="n">
        <v>1</v>
      </c>
      <c r="AC303" s="2" t="inlineStr">
        <is>
          <t>project+task+annotator</t>
        </is>
      </c>
      <c r="AD303" s="2" t="n">
        <v>233.981</v>
      </c>
      <c r="AE303" s="2" t="inlineStr">
        <is>
          <t>analysis_results/prescreen_closeout_final_gold_v2_20260701/prescreen_canonical_annotations.csv</t>
        </is>
      </c>
      <c r="AF303" s="2" t="inlineStr">
        <is>
          <t>ac216312875fd79a72efe0141a4a5dc88c3b0618e9720efdffe4b30331f8776d</t>
        </is>
      </c>
      <c r="AG303" s="2" t="n">
        <v>302</v>
      </c>
      <c r="AH303" s="2" t="b">
        <v>1</v>
      </c>
      <c r="AI303" s="2" t="b">
        <v>1</v>
      </c>
      <c r="AJ303" s="2" t="b">
        <v>1</v>
      </c>
      <c r="AK303" s="2" t="inlineStr">
        <is>
          <t>observed_worker</t>
        </is>
      </c>
      <c r="AL303" s="2" t="n"/>
      <c r="AM303" s="2" t="n"/>
      <c r="AN303" s="2" t="n"/>
      <c r="AO303" s="2" t="n"/>
      <c r="AP303" s="2" t="n"/>
      <c r="AQ303" s="2" t="n"/>
      <c r="AR303" s="2" t="n"/>
      <c r="AS303" s="2" t="n">
        <v>248</v>
      </c>
      <c r="AT303" s="2" t="b">
        <v>0</v>
      </c>
      <c r="AU303" s="2" t="inlineStr">
        <is>
          <t>formal_frozen</t>
        </is>
      </c>
      <c r="AV303" s="2" t="n"/>
      <c r="AW303" s="2" t="n"/>
      <c r="AX303" s="2" t="n"/>
      <c r="AY303" s="2" t="inlineStr">
        <is>
          <t>stage_canonical_label_studio_lead_time</t>
        </is>
      </c>
      <c r="AZ303" s="2" t="b">
        <v>1</v>
      </c>
      <c r="BA303" s="2" t="b">
        <v>1</v>
      </c>
      <c r="BB303" s="2" t="b">
        <v>1</v>
      </c>
      <c r="BC303" s="2" t="b">
        <v>0</v>
      </c>
      <c r="BD303" s="2" t="b">
        <v>1</v>
      </c>
      <c r="BE303" s="2" t="b">
        <v>0</v>
      </c>
      <c r="BF303" s="2" t="b">
        <v>0</v>
      </c>
      <c r="BG303" s="2" t="b">
        <v>0</v>
      </c>
      <c r="BH303" s="2" t="b">
        <v>0</v>
      </c>
      <c r="BI303" s="2" t="b">
        <v>0</v>
      </c>
      <c r="BJ303" s="2" t="b">
        <v>0</v>
      </c>
      <c r="BK303" s="2" t="b">
        <v>1</v>
      </c>
      <c r="BL303" s="2" t="b">
        <v>0</v>
      </c>
      <c r="BM303" s="2" t="b">
        <v>1</v>
      </c>
      <c r="BN303" s="2" t="b">
        <v>0</v>
      </c>
      <c r="BO303" s="2" t="b">
        <v>0</v>
      </c>
      <c r="BP303" s="2" t="n">
        <v>2</v>
      </c>
      <c r="BQ303" s="2" t="inlineStr">
        <is>
          <t>quality_not_computable;manual_only_no_semi_candidate</t>
        </is>
      </c>
    </row>
    <row r="304">
      <c r="A304" s="2" t="inlineStr">
        <is>
          <t>P1</t>
        </is>
      </c>
      <c r="B304" s="2" t="inlineStr">
        <is>
          <t>stage_canonical</t>
        </is>
      </c>
      <c r="C304" s="2" t="n">
        <v>28</v>
      </c>
      <c r="D304" s="2" t="n"/>
      <c r="E304" s="2" t="inlineStr">
        <is>
          <t>3074</t>
        </is>
      </c>
      <c r="F304" s="2" t="inlineStr">
        <is>
          <t>q9vSo1VnCiC_9c9fb1fccf4e46a597a9510a1938c8b4</t>
        </is>
      </c>
      <c r="G304" s="2" t="inlineStr">
        <is>
          <t>q9vSo1VnCiC</t>
        </is>
      </c>
      <c r="H304" s="2" t="inlineStr">
        <is>
          <t>manual</t>
        </is>
      </c>
      <c r="I304" s="2" t="inlineStr">
        <is>
          <t>18</t>
        </is>
      </c>
      <c r="J304" s="2" t="n">
        <v>4777</v>
      </c>
      <c r="K304" s="2" t="inlineStr">
        <is>
          <t>df9f72a9643f2a2e</t>
        </is>
      </c>
      <c r="L304" s="2" t="inlineStr">
        <is>
          <t>not_recorded</t>
        </is>
      </c>
      <c r="M304" s="2" t="inlineStr">
        <is>
          <t>PreScreen_manual</t>
        </is>
      </c>
      <c r="N304" s="2" t="n"/>
      <c r="O304" s="2" t="b">
        <v>1</v>
      </c>
      <c r="P304" s="2" t="b">
        <v>1</v>
      </c>
      <c r="Q304" s="2" t="n"/>
      <c r="R304" s="2" t="n">
        <v>10</v>
      </c>
      <c r="S304" s="2" t="inlineStr">
        <is>
          <t>[[106.5,217.0],[110.5,298.0],[281.5,194.0],[283.5,317.0],[448.5,423.5],[450.5,81.5],[650.5,167.0],[655.0,352.5],[859.0,361.0],[863.5,167.0]]</t>
        </is>
      </c>
      <c r="T304" s="2" t="b">
        <v>1</v>
      </c>
      <c r="U304" s="2" t="n">
        <v>10</v>
      </c>
      <c r="V304" s="2" t="inlineStr">
        <is>
          <t>n_points:10</t>
        </is>
      </c>
      <c r="W304" s="2" t="n">
        <v>78</v>
      </c>
      <c r="X304" s="2" t="b">
        <v>1</v>
      </c>
      <c r="Y304" s="2" t="inlineStr">
        <is>
          <t>log</t>
        </is>
      </c>
      <c r="Z304" s="2" t="inlineStr">
        <is>
          <t>active_times_2026-06-30.jsonl</t>
        </is>
      </c>
      <c r="AA304" s="2" t="n">
        <v>2</v>
      </c>
      <c r="AB304" s="2" t="n">
        <v>1</v>
      </c>
      <c r="AC304" s="2" t="inlineStr">
        <is>
          <t>project+task+annotator</t>
        </is>
      </c>
      <c r="AD304" s="2" t="n">
        <v>41.414</v>
      </c>
      <c r="AE304" s="2" t="inlineStr">
        <is>
          <t>analysis_results/prescreen_closeout_final_gold_v2_20260701/prescreen_canonical_annotations.csv</t>
        </is>
      </c>
      <c r="AF304" s="2" t="inlineStr">
        <is>
          <t>ac216312875fd79a72efe0141a4a5dc88c3b0618e9720efdffe4b30331f8776d</t>
        </is>
      </c>
      <c r="AG304" s="2" t="n">
        <v>303</v>
      </c>
      <c r="AH304" s="2" t="b">
        <v>1</v>
      </c>
      <c r="AI304" s="2" t="b">
        <v>1</v>
      </c>
      <c r="AJ304" s="2" t="b">
        <v>1</v>
      </c>
      <c r="AK304" s="2" t="inlineStr">
        <is>
          <t>historical_retained</t>
        </is>
      </c>
      <c r="AL304" s="2" t="n"/>
      <c r="AM304" s="2" t="n"/>
      <c r="AN304" s="2" t="n"/>
      <c r="AO304" s="2" t="n"/>
      <c r="AP304" s="2" t="n"/>
      <c r="AQ304" s="2" t="n"/>
      <c r="AR304" s="2" t="n"/>
      <c r="AS304" s="2" t="n">
        <v>78</v>
      </c>
      <c r="AT304" s="2" t="b">
        <v>0</v>
      </c>
      <c r="AU304" s="2" t="inlineStr">
        <is>
          <t>formal_frozen</t>
        </is>
      </c>
      <c r="AV304" s="2" t="n"/>
      <c r="AW304" s="2" t="n"/>
      <c r="AX304" s="2" t="n"/>
      <c r="AY304" s="2" t="inlineStr">
        <is>
          <t>stage_canonical_label_studio_lead_time</t>
        </is>
      </c>
      <c r="AZ304" s="2" t="b">
        <v>1</v>
      </c>
      <c r="BA304" s="2" t="b">
        <v>1</v>
      </c>
      <c r="BB304" s="2" t="b">
        <v>1</v>
      </c>
      <c r="BC304" s="2" t="b">
        <v>0</v>
      </c>
      <c r="BD304" s="2" t="b">
        <v>1</v>
      </c>
      <c r="BE304" s="2" t="b">
        <v>0</v>
      </c>
      <c r="BF304" s="2" t="b">
        <v>0</v>
      </c>
      <c r="BG304" s="2" t="b">
        <v>0</v>
      </c>
      <c r="BH304" s="2" t="b">
        <v>0</v>
      </c>
      <c r="BI304" s="2" t="b">
        <v>0</v>
      </c>
      <c r="BJ304" s="2" t="b">
        <v>0</v>
      </c>
      <c r="BK304" s="2" t="b">
        <v>1</v>
      </c>
      <c r="BL304" s="2" t="b">
        <v>0</v>
      </c>
      <c r="BM304" s="2" t="b">
        <v>1</v>
      </c>
      <c r="BN304" s="2" t="b">
        <v>1</v>
      </c>
      <c r="BO304" s="2" t="b">
        <v>0</v>
      </c>
      <c r="BP304" s="2" t="n">
        <v>3</v>
      </c>
      <c r="BQ304" s="2" t="inlineStr">
        <is>
          <t>quality_not_computable;manual_only_no_semi_candidate;historical_retained_worker</t>
        </is>
      </c>
    </row>
    <row r="305">
      <c r="A305" s="2" t="inlineStr">
        <is>
          <t>P1</t>
        </is>
      </c>
      <c r="B305" s="2" t="inlineStr">
        <is>
          <t>stage_canonical</t>
        </is>
      </c>
      <c r="C305" s="2" t="n">
        <v>28</v>
      </c>
      <c r="D305" s="2" t="n"/>
      <c r="E305" s="2" t="inlineStr">
        <is>
          <t>3074</t>
        </is>
      </c>
      <c r="F305" s="2" t="inlineStr">
        <is>
          <t>q9vSo1VnCiC_9c9fb1fccf4e46a597a9510a1938c8b4</t>
        </is>
      </c>
      <c r="G305" s="2" t="inlineStr">
        <is>
          <t>q9vSo1VnCiC</t>
        </is>
      </c>
      <c r="H305" s="2" t="inlineStr">
        <is>
          <t>manual</t>
        </is>
      </c>
      <c r="I305" s="2" t="inlineStr">
        <is>
          <t>19</t>
        </is>
      </c>
      <c r="J305" s="2" t="n">
        <v>4636</v>
      </c>
      <c r="K305" s="2" t="inlineStr">
        <is>
          <t>a283ac338d10b499</t>
        </is>
      </c>
      <c r="L305" s="2" t="inlineStr">
        <is>
          <t>not_recorded</t>
        </is>
      </c>
      <c r="M305" s="2" t="inlineStr">
        <is>
          <t>PreScreen_manual</t>
        </is>
      </c>
      <c r="N305" s="2" t="n"/>
      <c r="O305" s="2" t="b">
        <v>1</v>
      </c>
      <c r="P305" s="2" t="b">
        <v>1</v>
      </c>
      <c r="Q305" s="2" t="n"/>
      <c r="R305" s="2" t="n">
        <v>10</v>
      </c>
      <c r="S305" s="2" t="inlineStr">
        <is>
          <t>[[114.0,304.0],[117.0,235.0],[291.5,206.5],[291.5,300.5],[435.0,99.0],[435.0,431.0],[654.5,173.0],[658.5,350.5],[871.5,369.5],[876.5,174.5]]</t>
        </is>
      </c>
      <c r="T305" s="2" t="b">
        <v>1</v>
      </c>
      <c r="U305" s="2" t="n">
        <v>10</v>
      </c>
      <c r="V305" s="2" t="inlineStr">
        <is>
          <t>n_points:10</t>
        </is>
      </c>
      <c r="W305" s="2" t="n">
        <v>20</v>
      </c>
      <c r="X305" s="2" t="b">
        <v>1</v>
      </c>
      <c r="Y305" s="2" t="inlineStr">
        <is>
          <t>log</t>
        </is>
      </c>
      <c r="Z305" s="2" t="inlineStr">
        <is>
          <t>active_times_2026-06-27.jsonl</t>
        </is>
      </c>
      <c r="AA305" s="2" t="n">
        <v>2</v>
      </c>
      <c r="AB305" s="2" t="n">
        <v>1</v>
      </c>
      <c r="AC305" s="2" t="inlineStr">
        <is>
          <t>project+task+annotator</t>
        </is>
      </c>
      <c r="AD305" s="2" t="n">
        <v>16.963</v>
      </c>
      <c r="AE305" s="2" t="inlineStr">
        <is>
          <t>analysis_results/prescreen_closeout_final_gold_v2_20260701/prescreen_canonical_annotations.csv</t>
        </is>
      </c>
      <c r="AF305" s="2" t="inlineStr">
        <is>
          <t>ac216312875fd79a72efe0141a4a5dc88c3b0618e9720efdffe4b30331f8776d</t>
        </is>
      </c>
      <c r="AG305" s="2" t="n">
        <v>304</v>
      </c>
      <c r="AH305" s="2" t="b">
        <v>1</v>
      </c>
      <c r="AI305" s="2" t="b">
        <v>1</v>
      </c>
      <c r="AJ305" s="2" t="b">
        <v>1</v>
      </c>
      <c r="AK305" s="2" t="inlineStr">
        <is>
          <t>observed_worker</t>
        </is>
      </c>
      <c r="AL305" s="2" t="n"/>
      <c r="AM305" s="2" t="n"/>
      <c r="AN305" s="2" t="n"/>
      <c r="AO305" s="2" t="n"/>
      <c r="AP305" s="2" t="n"/>
      <c r="AQ305" s="2" t="n"/>
      <c r="AR305" s="2" t="n"/>
      <c r="AS305" s="2" t="n">
        <v>20</v>
      </c>
      <c r="AT305" s="2" t="b">
        <v>0</v>
      </c>
      <c r="AU305" s="2" t="inlineStr">
        <is>
          <t>formal_frozen</t>
        </is>
      </c>
      <c r="AV305" s="2" t="n"/>
      <c r="AW305" s="2" t="n"/>
      <c r="AX305" s="2" t="n"/>
      <c r="AY305" s="2" t="inlineStr">
        <is>
          <t>stage_canonical_label_studio_lead_time</t>
        </is>
      </c>
      <c r="AZ305" s="2" t="b">
        <v>1</v>
      </c>
      <c r="BA305" s="2" t="b">
        <v>1</v>
      </c>
      <c r="BB305" s="2" t="b">
        <v>1</v>
      </c>
      <c r="BC305" s="2" t="b">
        <v>0</v>
      </c>
      <c r="BD305" s="2" t="b">
        <v>1</v>
      </c>
      <c r="BE305" s="2" t="b">
        <v>0</v>
      </c>
      <c r="BF305" s="2" t="b">
        <v>0</v>
      </c>
      <c r="BG305" s="2" t="b">
        <v>0</v>
      </c>
      <c r="BH305" s="2" t="b">
        <v>0</v>
      </c>
      <c r="BI305" s="2" t="b">
        <v>0</v>
      </c>
      <c r="BJ305" s="2" t="b">
        <v>0</v>
      </c>
      <c r="BK305" s="2" t="b">
        <v>1</v>
      </c>
      <c r="BL305" s="2" t="b">
        <v>0</v>
      </c>
      <c r="BM305" s="2" t="b">
        <v>1</v>
      </c>
      <c r="BN305" s="2" t="b">
        <v>0</v>
      </c>
      <c r="BO305" s="2" t="b">
        <v>0</v>
      </c>
      <c r="BP305" s="2" t="n">
        <v>2</v>
      </c>
      <c r="BQ305" s="2" t="inlineStr">
        <is>
          <t>quality_not_computable;manual_only_no_semi_candidate</t>
        </is>
      </c>
    </row>
    <row r="306">
      <c r="A306" s="2" t="inlineStr">
        <is>
          <t>P1</t>
        </is>
      </c>
      <c r="B306" s="2" t="inlineStr">
        <is>
          <t>stage_canonical</t>
        </is>
      </c>
      <c r="C306" s="2" t="n">
        <v>28</v>
      </c>
      <c r="D306" s="2" t="n"/>
      <c r="E306" s="2" t="inlineStr">
        <is>
          <t>3074</t>
        </is>
      </c>
      <c r="F306" s="2" t="inlineStr">
        <is>
          <t>q9vSo1VnCiC_9c9fb1fccf4e46a597a9510a1938c8b4</t>
        </is>
      </c>
      <c r="G306" s="2" t="inlineStr">
        <is>
          <t>q9vSo1VnCiC</t>
        </is>
      </c>
      <c r="H306" s="2" t="inlineStr">
        <is>
          <t>manual</t>
        </is>
      </c>
      <c r="I306" s="2" t="inlineStr">
        <is>
          <t>2</t>
        </is>
      </c>
      <c r="J306" s="2" t="n">
        <v>4731</v>
      </c>
      <c r="K306" s="2" t="inlineStr">
        <is>
          <t>57c9e6d18d1e8441</t>
        </is>
      </c>
      <c r="L306" s="2" t="inlineStr">
        <is>
          <t>not_recorded</t>
        </is>
      </c>
      <c r="M306" s="2" t="inlineStr">
        <is>
          <t>PreScreen_manual</t>
        </is>
      </c>
      <c r="N306" s="2" t="n"/>
      <c r="O306" s="2" t="b">
        <v>1</v>
      </c>
      <c r="P306" s="2" t="b">
        <v>1</v>
      </c>
      <c r="Q306" s="2" t="n"/>
      <c r="R306" s="2" t="n">
        <v>24</v>
      </c>
      <c r="S306" s="2" t="inlineStr">
        <is>
          <t>[[3.5,215.0],[3.5,293.5],[60.5,38.0],[60.5,470.5],[92.0,223.0],[92.0,286.0],[284.0,199.0],[284.0,309.5],[454.5,58.5],[454.5,448.5],[472.5,79.5],[472.5,427.5],[516.0,112.0],[516.0,392.5],[533.0,57.0],[533.0,450.0],[654.5,170.5],[658.5,350.5],[856.0,164.5],[859.5,355.5],[1007.5,40.0],[1007.5,470.0],[1013.0,102.0],[1013.0,403.0]]</t>
        </is>
      </c>
      <c r="T306" s="2" t="b">
        <v>1</v>
      </c>
      <c r="U306" s="2" t="n">
        <v>24</v>
      </c>
      <c r="V306" s="2" t="inlineStr">
        <is>
          <t>n_points:24</t>
        </is>
      </c>
      <c r="W306" s="2" t="n">
        <v>178</v>
      </c>
      <c r="X306" s="2" t="b">
        <v>1</v>
      </c>
      <c r="Y306" s="2" t="inlineStr">
        <is>
          <t>log</t>
        </is>
      </c>
      <c r="Z306" s="2" t="inlineStr">
        <is>
          <t>active_times_2026-06-17.jsonl;active_times_2026-06-29.jsonl</t>
        </is>
      </c>
      <c r="AA306" s="2" t="n">
        <v>51</v>
      </c>
      <c r="AB306" s="2" t="n">
        <v>2</v>
      </c>
      <c r="AC306" s="2" t="inlineStr">
        <is>
          <t>project+task+annotator</t>
        </is>
      </c>
      <c r="AD306" s="2" t="n">
        <v>516.9159999999999</v>
      </c>
      <c r="AE306" s="2" t="inlineStr">
        <is>
          <t>analysis_results/prescreen_closeout_final_gold_v2_20260701/prescreen_canonical_annotations.csv</t>
        </is>
      </c>
      <c r="AF306" s="2" t="inlineStr">
        <is>
          <t>ac216312875fd79a72efe0141a4a5dc88c3b0618e9720efdffe4b30331f8776d</t>
        </is>
      </c>
      <c r="AG306" s="2" t="n">
        <v>305</v>
      </c>
      <c r="AH306" s="2" t="b">
        <v>1</v>
      </c>
      <c r="AI306" s="2" t="b">
        <v>1</v>
      </c>
      <c r="AJ306" s="2" t="b">
        <v>1</v>
      </c>
      <c r="AK306" s="2" t="inlineStr">
        <is>
          <t>observed_worker</t>
        </is>
      </c>
      <c r="AL306" s="2" t="n"/>
      <c r="AM306" s="2" t="n"/>
      <c r="AN306" s="2" t="n"/>
      <c r="AO306" s="2" t="n"/>
      <c r="AP306" s="2" t="n"/>
      <c r="AQ306" s="2" t="n"/>
      <c r="AR306" s="2" t="n"/>
      <c r="AS306" s="2" t="n">
        <v>178</v>
      </c>
      <c r="AT306" s="2" t="b">
        <v>0</v>
      </c>
      <c r="AU306" s="2" t="inlineStr">
        <is>
          <t>formal_frozen</t>
        </is>
      </c>
      <c r="AV306" s="2" t="n"/>
      <c r="AW306" s="2" t="n"/>
      <c r="AX306" s="2" t="n"/>
      <c r="AY306" s="2" t="inlineStr">
        <is>
          <t>stage_canonical_label_studio_lead_time</t>
        </is>
      </c>
      <c r="AZ306" s="2" t="b">
        <v>1</v>
      </c>
      <c r="BA306" s="2" t="b">
        <v>1</v>
      </c>
      <c r="BB306" s="2" t="b">
        <v>1</v>
      </c>
      <c r="BC306" s="2" t="b">
        <v>0</v>
      </c>
      <c r="BD306" s="2" t="b">
        <v>1</v>
      </c>
      <c r="BE306" s="2" t="b">
        <v>0</v>
      </c>
      <c r="BF306" s="2" t="b">
        <v>0</v>
      </c>
      <c r="BG306" s="2" t="b">
        <v>0</v>
      </c>
      <c r="BH306" s="2" t="b">
        <v>0</v>
      </c>
      <c r="BI306" s="2" t="b">
        <v>0</v>
      </c>
      <c r="BJ306" s="2" t="b">
        <v>0</v>
      </c>
      <c r="BK306" s="2" t="b">
        <v>1</v>
      </c>
      <c r="BL306" s="2" t="b">
        <v>0</v>
      </c>
      <c r="BM306" s="2" t="b">
        <v>1</v>
      </c>
      <c r="BN306" s="2" t="b">
        <v>0</v>
      </c>
      <c r="BO306" s="2" t="b">
        <v>0</v>
      </c>
      <c r="BP306" s="2" t="n">
        <v>2</v>
      </c>
      <c r="BQ306" s="2" t="inlineStr">
        <is>
          <t>quality_not_computable;manual_only_no_semi_candidate</t>
        </is>
      </c>
    </row>
    <row r="307">
      <c r="A307" s="2" t="inlineStr">
        <is>
          <t>P1</t>
        </is>
      </c>
      <c r="B307" s="2" t="inlineStr">
        <is>
          <t>stage_canonical</t>
        </is>
      </c>
      <c r="C307" s="2" t="n">
        <v>28</v>
      </c>
      <c r="D307" s="2" t="n"/>
      <c r="E307" s="2" t="inlineStr">
        <is>
          <t>3074</t>
        </is>
      </c>
      <c r="F307" s="2" t="inlineStr">
        <is>
          <t>q9vSo1VnCiC_9c9fb1fccf4e46a597a9510a1938c8b4</t>
        </is>
      </c>
      <c r="G307" s="2" t="inlineStr">
        <is>
          <t>q9vSo1VnCiC</t>
        </is>
      </c>
      <c r="H307" s="2" t="inlineStr">
        <is>
          <t>manual</t>
        </is>
      </c>
      <c r="I307" s="2" t="inlineStr">
        <is>
          <t>21</t>
        </is>
      </c>
      <c r="J307" s="2" t="n">
        <v>3717</v>
      </c>
      <c r="K307" s="2" t="inlineStr">
        <is>
          <t>68f273f5934bd5d6</t>
        </is>
      </c>
      <c r="L307" s="2" t="inlineStr">
        <is>
          <t>not_recorded</t>
        </is>
      </c>
      <c r="M307" s="2" t="inlineStr">
        <is>
          <t>PreScreen_manual</t>
        </is>
      </c>
      <c r="N307" s="2" t="n"/>
      <c r="O307" s="2" t="b">
        <v>1</v>
      </c>
      <c r="P307" s="2" t="b">
        <v>1</v>
      </c>
      <c r="Q307" s="2" t="n"/>
      <c r="R307" s="2" t="n">
        <v>20</v>
      </c>
      <c r="S307" s="2" t="inlineStr">
        <is>
          <t>[[4.5,220.5],[7.5,306.5],[60.0,465.5],[60.5,79.0],[110.5,219.0],[110.5,298.0],[280.5,188.5],[281.5,315.0],[449.5,456.5],[450.5,71.0],[457.5,89.5],[458.5,432.5],[516.5,126.5],[519.0,390.0],[526.0,74.0],[528.5,457.5],[650.0,168.5],[655.0,350.5],[860.5,360.0],[863.0,164.5]]</t>
        </is>
      </c>
      <c r="T307" s="2" t="b">
        <v>1</v>
      </c>
      <c r="U307" s="2" t="n">
        <v>20</v>
      </c>
      <c r="V307" s="2" t="inlineStr">
        <is>
          <t>n_points:20</t>
        </is>
      </c>
      <c r="W307" s="2" t="n">
        <v>26</v>
      </c>
      <c r="X307" s="2" t="b">
        <v>1</v>
      </c>
      <c r="Y307" s="2" t="inlineStr">
        <is>
          <t>log</t>
        </is>
      </c>
      <c r="Z307" s="2" t="inlineStr">
        <is>
          <t>active_times_2026-06-04.jsonl</t>
        </is>
      </c>
      <c r="AA307" s="2" t="n">
        <v>3</v>
      </c>
      <c r="AB307" s="2" t="n">
        <v>1</v>
      </c>
      <c r="AC307" s="2" t="inlineStr">
        <is>
          <t>project+task+annotator</t>
        </is>
      </c>
      <c r="AD307" s="2" t="n">
        <v>20.187</v>
      </c>
      <c r="AE307" s="2" t="inlineStr">
        <is>
          <t>analysis_results/prescreen_closeout_final_gold_v2_20260701/prescreen_canonical_annotations.csv</t>
        </is>
      </c>
      <c r="AF307" s="2" t="inlineStr">
        <is>
          <t>ac216312875fd79a72efe0141a4a5dc88c3b0618e9720efdffe4b30331f8776d</t>
        </is>
      </c>
      <c r="AG307" s="2" t="n">
        <v>306</v>
      </c>
      <c r="AH307" s="2" t="b">
        <v>1</v>
      </c>
      <c r="AI307" s="2" t="b">
        <v>1</v>
      </c>
      <c r="AJ307" s="2" t="b">
        <v>1</v>
      </c>
      <c r="AK307" s="2" t="inlineStr">
        <is>
          <t>observed_worker</t>
        </is>
      </c>
      <c r="AL307" s="2" t="n"/>
      <c r="AM307" s="2" t="n"/>
      <c r="AN307" s="2" t="n"/>
      <c r="AO307" s="2" t="n"/>
      <c r="AP307" s="2" t="n"/>
      <c r="AQ307" s="2" t="n"/>
      <c r="AR307" s="2" t="n"/>
      <c r="AS307" s="2" t="n">
        <v>26</v>
      </c>
      <c r="AT307" s="2" t="b">
        <v>0</v>
      </c>
      <c r="AU307" s="2" t="inlineStr">
        <is>
          <t>formal_frozen</t>
        </is>
      </c>
      <c r="AV307" s="2" t="n"/>
      <c r="AW307" s="2" t="n"/>
      <c r="AX307" s="2" t="n"/>
      <c r="AY307" s="2" t="inlineStr">
        <is>
          <t>stage_canonical_label_studio_lead_time</t>
        </is>
      </c>
      <c r="AZ307" s="2" t="b">
        <v>1</v>
      </c>
      <c r="BA307" s="2" t="b">
        <v>1</v>
      </c>
      <c r="BB307" s="2" t="b">
        <v>1</v>
      </c>
      <c r="BC307" s="2" t="b">
        <v>0</v>
      </c>
      <c r="BD307" s="2" t="b">
        <v>1</v>
      </c>
      <c r="BE307" s="2" t="b">
        <v>0</v>
      </c>
      <c r="BF307" s="2" t="b">
        <v>0</v>
      </c>
      <c r="BG307" s="2" t="b">
        <v>0</v>
      </c>
      <c r="BH307" s="2" t="b">
        <v>0</v>
      </c>
      <c r="BI307" s="2" t="b">
        <v>0</v>
      </c>
      <c r="BJ307" s="2" t="b">
        <v>0</v>
      </c>
      <c r="BK307" s="2" t="b">
        <v>1</v>
      </c>
      <c r="BL307" s="2" t="b">
        <v>0</v>
      </c>
      <c r="BM307" s="2" t="b">
        <v>1</v>
      </c>
      <c r="BN307" s="2" t="b">
        <v>0</v>
      </c>
      <c r="BO307" s="2" t="b">
        <v>0</v>
      </c>
      <c r="BP307" s="2" t="n">
        <v>2</v>
      </c>
      <c r="BQ307" s="2" t="inlineStr">
        <is>
          <t>quality_not_computable;manual_only_no_semi_candidate</t>
        </is>
      </c>
    </row>
    <row r="308">
      <c r="A308" s="2" t="inlineStr">
        <is>
          <t>P1</t>
        </is>
      </c>
      <c r="B308" s="2" t="inlineStr">
        <is>
          <t>stage_canonical</t>
        </is>
      </c>
      <c r="C308" s="2" t="n">
        <v>28</v>
      </c>
      <c r="D308" s="2" t="n"/>
      <c r="E308" s="2" t="inlineStr">
        <is>
          <t>3074</t>
        </is>
      </c>
      <c r="F308" s="2" t="inlineStr">
        <is>
          <t>q9vSo1VnCiC_9c9fb1fccf4e46a597a9510a1938c8b4</t>
        </is>
      </c>
      <c r="G308" s="2" t="inlineStr">
        <is>
          <t>q9vSo1VnCiC</t>
        </is>
      </c>
      <c r="H308" s="2" t="inlineStr">
        <is>
          <t>manual</t>
        </is>
      </c>
      <c r="I308" s="2" t="inlineStr">
        <is>
          <t>6</t>
        </is>
      </c>
      <c r="J308" s="2" t="n">
        <v>3323</v>
      </c>
      <c r="K308" s="2" t="inlineStr">
        <is>
          <t>e6cf4672ca0a98e0</t>
        </is>
      </c>
      <c r="L308" s="2" t="inlineStr">
        <is>
          <t>not_recorded</t>
        </is>
      </c>
      <c r="M308" s="2" t="inlineStr">
        <is>
          <t>PreScreen_manual</t>
        </is>
      </c>
      <c r="N308" s="2" t="n"/>
      <c r="O308" s="2" t="b">
        <v>1</v>
      </c>
      <c r="P308" s="2" t="b">
        <v>1</v>
      </c>
      <c r="Q308" s="2" t="n"/>
      <c r="R308" s="2" t="n">
        <v>20</v>
      </c>
      <c r="S308" s="2" t="inlineStr">
        <is>
          <t>[[6.0,314.5],[8.5,172.5],[62.5,75.0],[66.5,451.5],[110.5,206.0],[112.5,291.5],[283.0,189.5],[283.0,310.0],[443.5,43.5],[447.5,458.0],[472.5,77.0],[472.5,424.5],[705.5,156.0],[705.5,364.0],[859.5,164.5],[861.5,362.0],[1001.0,68.5],[1003.0,447.5],[1020.0,416.5],[1022.0,93.5]]</t>
        </is>
      </c>
      <c r="T308" s="2" t="b">
        <v>1</v>
      </c>
      <c r="U308" s="2" t="n">
        <v>20</v>
      </c>
      <c r="V308" s="2" t="inlineStr">
        <is>
          <t>n_points:20</t>
        </is>
      </c>
      <c r="W308" s="2" t="n">
        <v>402</v>
      </c>
      <c r="X308" s="2" t="b">
        <v>1</v>
      </c>
      <c r="Y308" s="2" t="inlineStr">
        <is>
          <t>log</t>
        </is>
      </c>
      <c r="Z308" s="2" t="inlineStr">
        <is>
          <t>active_times_2026-05-22.jsonl</t>
        </is>
      </c>
      <c r="AA308" s="2" t="n">
        <v>15</v>
      </c>
      <c r="AB308" s="2" t="n">
        <v>1</v>
      </c>
      <c r="AC308" s="2" t="inlineStr">
        <is>
          <t>project+task+annotator</t>
        </is>
      </c>
      <c r="AD308" s="2" t="n">
        <v>297.212</v>
      </c>
      <c r="AE308" s="2" t="inlineStr">
        <is>
          <t>analysis_results/prescreen_closeout_final_gold_v2_20260701/prescreen_canonical_annotations.csv</t>
        </is>
      </c>
      <c r="AF308" s="2" t="inlineStr">
        <is>
          <t>ac216312875fd79a72efe0141a4a5dc88c3b0618e9720efdffe4b30331f8776d</t>
        </is>
      </c>
      <c r="AG308" s="2" t="n">
        <v>307</v>
      </c>
      <c r="AH308" s="2" t="b">
        <v>1</v>
      </c>
      <c r="AI308" s="2" t="b">
        <v>1</v>
      </c>
      <c r="AJ308" s="2" t="b">
        <v>1</v>
      </c>
      <c r="AK308" s="2" t="inlineStr">
        <is>
          <t>observed_worker</t>
        </is>
      </c>
      <c r="AL308" s="2" t="n"/>
      <c r="AM308" s="2" t="n"/>
      <c r="AN308" s="2" t="n"/>
      <c r="AO308" s="2" t="n"/>
      <c r="AP308" s="2" t="n"/>
      <c r="AQ308" s="2" t="n"/>
      <c r="AR308" s="2" t="n"/>
      <c r="AS308" s="2" t="n">
        <v>402</v>
      </c>
      <c r="AT308" s="2" t="b">
        <v>0</v>
      </c>
      <c r="AU308" s="2" t="inlineStr">
        <is>
          <t>formal_frozen</t>
        </is>
      </c>
      <c r="AV308" s="2" t="n"/>
      <c r="AW308" s="2" t="n"/>
      <c r="AX308" s="2" t="n"/>
      <c r="AY308" s="2" t="inlineStr">
        <is>
          <t>stage_canonical_label_studio_lead_time</t>
        </is>
      </c>
      <c r="AZ308" s="2" t="b">
        <v>1</v>
      </c>
      <c r="BA308" s="2" t="b">
        <v>1</v>
      </c>
      <c r="BB308" s="2" t="b">
        <v>1</v>
      </c>
      <c r="BC308" s="2" t="b">
        <v>0</v>
      </c>
      <c r="BD308" s="2" t="b">
        <v>1</v>
      </c>
      <c r="BE308" s="2" t="b">
        <v>0</v>
      </c>
      <c r="BF308" s="2" t="b">
        <v>0</v>
      </c>
      <c r="BG308" s="2" t="b">
        <v>0</v>
      </c>
      <c r="BH308" s="2" t="b">
        <v>0</v>
      </c>
      <c r="BI308" s="2" t="b">
        <v>0</v>
      </c>
      <c r="BJ308" s="2" t="b">
        <v>0</v>
      </c>
      <c r="BK308" s="2" t="b">
        <v>1</v>
      </c>
      <c r="BL308" s="2" t="b">
        <v>0</v>
      </c>
      <c r="BM308" s="2" t="b">
        <v>1</v>
      </c>
      <c r="BN308" s="2" t="b">
        <v>0</v>
      </c>
      <c r="BO308" s="2" t="b">
        <v>0</v>
      </c>
      <c r="BP308" s="2" t="n">
        <v>2</v>
      </c>
      <c r="BQ308" s="2" t="inlineStr">
        <is>
          <t>quality_not_computable;manual_only_no_semi_candidate</t>
        </is>
      </c>
    </row>
    <row r="309">
      <c r="A309" s="2" t="inlineStr">
        <is>
          <t>P1</t>
        </is>
      </c>
      <c r="B309" s="2" t="inlineStr">
        <is>
          <t>stage_canonical</t>
        </is>
      </c>
      <c r="C309" s="2" t="n">
        <v>28</v>
      </c>
      <c r="D309" s="2" t="n"/>
      <c r="E309" s="2" t="inlineStr">
        <is>
          <t>3074</t>
        </is>
      </c>
      <c r="F309" s="2" t="inlineStr">
        <is>
          <t>q9vSo1VnCiC_9c9fb1fccf4e46a597a9510a1938c8b4</t>
        </is>
      </c>
      <c r="G309" s="2" t="inlineStr">
        <is>
          <t>q9vSo1VnCiC</t>
        </is>
      </c>
      <c r="H309" s="2" t="inlineStr">
        <is>
          <t>manual</t>
        </is>
      </c>
      <c r="I309" s="2" t="inlineStr">
        <is>
          <t>8</t>
        </is>
      </c>
      <c r="J309" s="2" t="n">
        <v>3763</v>
      </c>
      <c r="K309" s="2" t="inlineStr">
        <is>
          <t>f3dddcec6bd52333</t>
        </is>
      </c>
      <c r="L309" s="2" t="inlineStr">
        <is>
          <t>not_recorded</t>
        </is>
      </c>
      <c r="M309" s="2" t="inlineStr">
        <is>
          <t>PreScreen_manual</t>
        </is>
      </c>
      <c r="N309" s="2" t="n"/>
      <c r="O309" s="2" t="b">
        <v>1</v>
      </c>
      <c r="P309" s="2" t="b">
        <v>1</v>
      </c>
      <c r="Q309" s="2" t="n"/>
      <c r="R309" s="2" t="n">
        <v>8</v>
      </c>
      <c r="S309" s="2" t="inlineStr">
        <is>
          <t>[[31.0,465.0],[34.5,66.5],[509.5,132.0],[509.5,395.5],[659.5,172.5],[659.5,353.0],[862.0,369.0],[865.5,166.5]]</t>
        </is>
      </c>
      <c r="T309" s="2" t="b">
        <v>1</v>
      </c>
      <c r="U309" s="2" t="n">
        <v>8</v>
      </c>
      <c r="V309" s="2" t="inlineStr">
        <is>
          <t>n_points:8</t>
        </is>
      </c>
      <c r="W309" s="2" t="n">
        <v>418</v>
      </c>
      <c r="X309" s="2" t="b">
        <v>1</v>
      </c>
      <c r="Y309" s="2" t="inlineStr">
        <is>
          <t>log</t>
        </is>
      </c>
      <c r="Z309" s="2" t="inlineStr">
        <is>
          <t>active_times_2026-06-12.jsonl</t>
        </is>
      </c>
      <c r="AA309" s="2" t="n">
        <v>16</v>
      </c>
      <c r="AB309" s="2" t="n">
        <v>1</v>
      </c>
      <c r="AC309" s="2" t="inlineStr">
        <is>
          <t>project+task+annotator</t>
        </is>
      </c>
      <c r="AD309" s="2" t="n">
        <v>382.375</v>
      </c>
      <c r="AE309" s="2" t="inlineStr">
        <is>
          <t>analysis_results/prescreen_closeout_final_gold_v2_20260701/prescreen_canonical_annotations.csv</t>
        </is>
      </c>
      <c r="AF309" s="2" t="inlineStr">
        <is>
          <t>ac216312875fd79a72efe0141a4a5dc88c3b0618e9720efdffe4b30331f8776d</t>
        </is>
      </c>
      <c r="AG309" s="2" t="n">
        <v>308</v>
      </c>
      <c r="AH309" s="2" t="b">
        <v>1</v>
      </c>
      <c r="AI309" s="2" t="b">
        <v>1</v>
      </c>
      <c r="AJ309" s="2" t="b">
        <v>1</v>
      </c>
      <c r="AK309" s="2" t="inlineStr">
        <is>
          <t>observed_worker</t>
        </is>
      </c>
      <c r="AL309" s="2" t="n"/>
      <c r="AM309" s="2" t="n"/>
      <c r="AN309" s="2" t="n"/>
      <c r="AO309" s="2" t="n"/>
      <c r="AP309" s="2" t="n"/>
      <c r="AQ309" s="2" t="n"/>
      <c r="AR309" s="2" t="n"/>
      <c r="AS309" s="2" t="n">
        <v>418</v>
      </c>
      <c r="AT309" s="2" t="b">
        <v>0</v>
      </c>
      <c r="AU309" s="2" t="inlineStr">
        <is>
          <t>formal_frozen</t>
        </is>
      </c>
      <c r="AV309" s="2" t="n"/>
      <c r="AW309" s="2" t="n"/>
      <c r="AX309" s="2" t="n"/>
      <c r="AY309" s="2" t="inlineStr">
        <is>
          <t>stage_canonical_label_studio_lead_time</t>
        </is>
      </c>
      <c r="AZ309" s="2" t="b">
        <v>1</v>
      </c>
      <c r="BA309" s="2" t="b">
        <v>1</v>
      </c>
      <c r="BB309" s="2" t="b">
        <v>1</v>
      </c>
      <c r="BC309" s="2" t="b">
        <v>0</v>
      </c>
      <c r="BD309" s="2" t="b">
        <v>1</v>
      </c>
      <c r="BE309" s="2" t="b">
        <v>0</v>
      </c>
      <c r="BF309" s="2" t="b">
        <v>0</v>
      </c>
      <c r="BG309" s="2" t="b">
        <v>0</v>
      </c>
      <c r="BH309" s="2" t="b">
        <v>0</v>
      </c>
      <c r="BI309" s="2" t="b">
        <v>0</v>
      </c>
      <c r="BJ309" s="2" t="b">
        <v>0</v>
      </c>
      <c r="BK309" s="2" t="b">
        <v>1</v>
      </c>
      <c r="BL309" s="2" t="b">
        <v>0</v>
      </c>
      <c r="BM309" s="2" t="b">
        <v>1</v>
      </c>
      <c r="BN309" s="2" t="b">
        <v>0</v>
      </c>
      <c r="BO309" s="2" t="b">
        <v>0</v>
      </c>
      <c r="BP309" s="2" t="n">
        <v>2</v>
      </c>
      <c r="BQ309" s="2" t="inlineStr">
        <is>
          <t>quality_not_computable;manual_only_no_semi_candidate</t>
        </is>
      </c>
    </row>
    <row r="310">
      <c r="A310" s="2" t="inlineStr">
        <is>
          <t>P1</t>
        </is>
      </c>
      <c r="B310" s="2" t="inlineStr">
        <is>
          <t>stage_canonical</t>
        </is>
      </c>
      <c r="C310" s="2" t="n">
        <v>28</v>
      </c>
      <c r="D310" s="2" t="n"/>
      <c r="E310" s="2" t="inlineStr">
        <is>
          <t>3075</t>
        </is>
      </c>
      <c r="F310" s="2" t="inlineStr">
        <is>
          <t>rPc6DW4iMge_1f14902595544e389c9c910c444e79e7</t>
        </is>
      </c>
      <c r="G310" s="2" t="inlineStr">
        <is>
          <t>rPc6DW4iMge</t>
        </is>
      </c>
      <c r="H310" s="2" t="inlineStr">
        <is>
          <t>manual</t>
        </is>
      </c>
      <c r="I310" s="2" t="inlineStr">
        <is>
          <t>1</t>
        </is>
      </c>
      <c r="J310" s="2" t="n">
        <v>4835</v>
      </c>
      <c r="K310" s="2" t="inlineStr">
        <is>
          <t>ce4d7eb2e6d72de7</t>
        </is>
      </c>
      <c r="L310" s="2" t="inlineStr">
        <is>
          <t>not_recorded</t>
        </is>
      </c>
      <c r="M310" s="2" t="inlineStr">
        <is>
          <t>PreScreen_manual</t>
        </is>
      </c>
      <c r="N310" s="2" t="n"/>
      <c r="O310" s="2" t="b">
        <v>1</v>
      </c>
      <c r="P310" s="2" t="b">
        <v>1</v>
      </c>
      <c r="Q310" s="2" t="n"/>
      <c r="R310" s="2" t="n">
        <v>8</v>
      </c>
      <c r="S310" s="2" t="inlineStr">
        <is>
          <t>[[153.0,119.5],[155.0,393.5],[318.0,107.5],[318.0,401.5],[652.0,415.5],[672.0,87.5],[916.5,111.5],[926.5,419.5]]</t>
        </is>
      </c>
      <c r="T310" s="2" t="b">
        <v>1</v>
      </c>
      <c r="U310" s="2" t="n">
        <v>8</v>
      </c>
      <c r="V310" s="2" t="inlineStr">
        <is>
          <t>n_points:8</t>
        </is>
      </c>
      <c r="W310" s="2" t="n">
        <v>59</v>
      </c>
      <c r="X310" s="2" t="b">
        <v>1</v>
      </c>
      <c r="Y310" s="2" t="inlineStr">
        <is>
          <t>log</t>
        </is>
      </c>
      <c r="Z310" s="2" t="inlineStr">
        <is>
          <t>active_times_2026-06-30.jsonl</t>
        </is>
      </c>
      <c r="AA310" s="2" t="n">
        <v>4</v>
      </c>
      <c r="AB310" s="2" t="n">
        <v>1</v>
      </c>
      <c r="AC310" s="2" t="inlineStr">
        <is>
          <t>project+task+annotator</t>
        </is>
      </c>
      <c r="AD310" s="2" t="n">
        <v>18.913</v>
      </c>
      <c r="AE310" s="2" t="inlineStr">
        <is>
          <t>analysis_results/prescreen_closeout_final_gold_v2_20260701/prescreen_canonical_annotations.csv</t>
        </is>
      </c>
      <c r="AF310" s="2" t="inlineStr">
        <is>
          <t>ac216312875fd79a72efe0141a4a5dc88c3b0618e9720efdffe4b30331f8776d</t>
        </is>
      </c>
      <c r="AG310" s="2" t="n">
        <v>309</v>
      </c>
      <c r="AH310" s="2" t="b">
        <v>1</v>
      </c>
      <c r="AI310" s="2" t="b">
        <v>1</v>
      </c>
      <c r="AJ310" s="2" t="b">
        <v>1</v>
      </c>
      <c r="AK310" s="2" t="inlineStr">
        <is>
          <t>observed_worker</t>
        </is>
      </c>
      <c r="AL310" s="2" t="n"/>
      <c r="AM310" s="2" t="n"/>
      <c r="AN310" s="2" t="n"/>
      <c r="AO310" s="2" t="n"/>
      <c r="AP310" s="2" t="n"/>
      <c r="AQ310" s="2" t="n"/>
      <c r="AR310" s="2" t="n"/>
      <c r="AS310" s="2" t="n">
        <v>59</v>
      </c>
      <c r="AT310" s="2" t="b">
        <v>0</v>
      </c>
      <c r="AU310" s="2" t="inlineStr">
        <is>
          <t>formal_frozen</t>
        </is>
      </c>
      <c r="AV310" s="2" t="n"/>
      <c r="AW310" s="2" t="n"/>
      <c r="AX310" s="2" t="n"/>
      <c r="AY310" s="2" t="inlineStr">
        <is>
          <t>stage_canonical_label_studio_lead_time</t>
        </is>
      </c>
      <c r="AZ310" s="2" t="b">
        <v>1</v>
      </c>
      <c r="BA310" s="2" t="b">
        <v>1</v>
      </c>
      <c r="BB310" s="2" t="b">
        <v>1</v>
      </c>
      <c r="BC310" s="2" t="b">
        <v>0</v>
      </c>
      <c r="BD310" s="2" t="b">
        <v>1</v>
      </c>
      <c r="BE310" s="2" t="b">
        <v>0</v>
      </c>
      <c r="BF310" s="2" t="b">
        <v>0</v>
      </c>
      <c r="BG310" s="2" t="b">
        <v>0</v>
      </c>
      <c r="BH310" s="2" t="b">
        <v>0</v>
      </c>
      <c r="BI310" s="2" t="b">
        <v>0</v>
      </c>
      <c r="BJ310" s="2" t="b">
        <v>0</v>
      </c>
      <c r="BK310" s="2" t="b">
        <v>1</v>
      </c>
      <c r="BL310" s="2" t="b">
        <v>0</v>
      </c>
      <c r="BM310" s="2" t="b">
        <v>1</v>
      </c>
      <c r="BN310" s="2" t="b">
        <v>0</v>
      </c>
      <c r="BO310" s="2" t="b">
        <v>0</v>
      </c>
      <c r="BP310" s="2" t="n">
        <v>2</v>
      </c>
      <c r="BQ310" s="2" t="inlineStr">
        <is>
          <t>quality_not_computable;manual_only_no_semi_candidate</t>
        </is>
      </c>
    </row>
    <row r="311">
      <c r="A311" s="2" t="inlineStr">
        <is>
          <t>P1</t>
        </is>
      </c>
      <c r="B311" s="2" t="inlineStr">
        <is>
          <t>stage_canonical</t>
        </is>
      </c>
      <c r="C311" s="2" t="n">
        <v>28</v>
      </c>
      <c r="D311" s="2" t="n"/>
      <c r="E311" s="2" t="inlineStr">
        <is>
          <t>3075</t>
        </is>
      </c>
      <c r="F311" s="2" t="inlineStr">
        <is>
          <t>rPc6DW4iMge_1f14902595544e389c9c910c444e79e7</t>
        </is>
      </c>
      <c r="G311" s="2" t="inlineStr">
        <is>
          <t>rPc6DW4iMge</t>
        </is>
      </c>
      <c r="H311" s="2" t="inlineStr">
        <is>
          <t>manual</t>
        </is>
      </c>
      <c r="I311" s="2" t="inlineStr">
        <is>
          <t>10</t>
        </is>
      </c>
      <c r="J311" s="2" t="n">
        <v>3212</v>
      </c>
      <c r="K311" s="2" t="inlineStr">
        <is>
          <t>10fdb9b90509f680</t>
        </is>
      </c>
      <c r="L311" s="2" t="inlineStr">
        <is>
          <t>not_recorded</t>
        </is>
      </c>
      <c r="M311" s="2" t="inlineStr">
        <is>
          <t>PreScreen_manual</t>
        </is>
      </c>
      <c r="N311" s="2" t="n"/>
      <c r="O311" s="2" t="b">
        <v>1</v>
      </c>
      <c r="P311" s="2" t="b">
        <v>1</v>
      </c>
      <c r="Q311" s="2" t="n"/>
      <c r="R311" s="2" t="n">
        <v>8</v>
      </c>
      <c r="S311" s="2" t="inlineStr">
        <is>
          <t>[[154.5,124.0],[157.5,397.0],[309.0,109.0],[312.0,409.0],[694.0,72.5],[700.0,448.5],[915.0,418.0],[918.0,109.0]]</t>
        </is>
      </c>
      <c r="T311" s="2" t="b">
        <v>1</v>
      </c>
      <c r="U311" s="2" t="n">
        <v>8</v>
      </c>
      <c r="V311" s="2" t="inlineStr">
        <is>
          <t>n_points:8</t>
        </is>
      </c>
      <c r="W311" s="2" t="n">
        <v>37</v>
      </c>
      <c r="X311" s="2" t="b">
        <v>1</v>
      </c>
      <c r="Y311" s="2" t="inlineStr">
        <is>
          <t>log</t>
        </is>
      </c>
      <c r="Z311" s="2" t="inlineStr">
        <is>
          <t>active_times_2026-05-21.jsonl</t>
        </is>
      </c>
      <c r="AA311" s="2" t="n">
        <v>2</v>
      </c>
      <c r="AB311" s="2" t="n">
        <v>1</v>
      </c>
      <c r="AC311" s="2" t="inlineStr">
        <is>
          <t>project+task+annotator</t>
        </is>
      </c>
      <c r="AD311" s="2" t="n">
        <v>37.833</v>
      </c>
      <c r="AE311" s="2" t="inlineStr">
        <is>
          <t>analysis_results/prescreen_closeout_final_gold_v2_20260701/prescreen_canonical_annotations.csv</t>
        </is>
      </c>
      <c r="AF311" s="2" t="inlineStr">
        <is>
          <t>ac216312875fd79a72efe0141a4a5dc88c3b0618e9720efdffe4b30331f8776d</t>
        </is>
      </c>
      <c r="AG311" s="2" t="n">
        <v>310</v>
      </c>
      <c r="AH311" s="2" t="b">
        <v>1</v>
      </c>
      <c r="AI311" s="2" t="b">
        <v>1</v>
      </c>
      <c r="AJ311" s="2" t="b">
        <v>1</v>
      </c>
      <c r="AK311" s="2" t="inlineStr">
        <is>
          <t>observed_worker</t>
        </is>
      </c>
      <c r="AL311" s="2" t="n"/>
      <c r="AM311" s="2" t="n"/>
      <c r="AN311" s="2" t="n"/>
      <c r="AO311" s="2" t="n"/>
      <c r="AP311" s="2" t="n"/>
      <c r="AQ311" s="2" t="n"/>
      <c r="AR311" s="2" t="n"/>
      <c r="AS311" s="2" t="n">
        <v>37</v>
      </c>
      <c r="AT311" s="2" t="b">
        <v>0</v>
      </c>
      <c r="AU311" s="2" t="inlineStr">
        <is>
          <t>formal_frozen</t>
        </is>
      </c>
      <c r="AV311" s="2" t="n"/>
      <c r="AW311" s="2" t="n"/>
      <c r="AX311" s="2" t="n"/>
      <c r="AY311" s="2" t="inlineStr">
        <is>
          <t>stage_canonical_label_studio_lead_time</t>
        </is>
      </c>
      <c r="AZ311" s="2" t="b">
        <v>1</v>
      </c>
      <c r="BA311" s="2" t="b">
        <v>1</v>
      </c>
      <c r="BB311" s="2" t="b">
        <v>1</v>
      </c>
      <c r="BC311" s="2" t="b">
        <v>0</v>
      </c>
      <c r="BD311" s="2" t="b">
        <v>1</v>
      </c>
      <c r="BE311" s="2" t="b">
        <v>0</v>
      </c>
      <c r="BF311" s="2" t="b">
        <v>0</v>
      </c>
      <c r="BG311" s="2" t="b">
        <v>0</v>
      </c>
      <c r="BH311" s="2" t="b">
        <v>0</v>
      </c>
      <c r="BI311" s="2" t="b">
        <v>0</v>
      </c>
      <c r="BJ311" s="2" t="b">
        <v>0</v>
      </c>
      <c r="BK311" s="2" t="b">
        <v>1</v>
      </c>
      <c r="BL311" s="2" t="b">
        <v>0</v>
      </c>
      <c r="BM311" s="2" t="b">
        <v>1</v>
      </c>
      <c r="BN311" s="2" t="b">
        <v>0</v>
      </c>
      <c r="BO311" s="2" t="b">
        <v>0</v>
      </c>
      <c r="BP311" s="2" t="n">
        <v>2</v>
      </c>
      <c r="BQ311" s="2" t="inlineStr">
        <is>
          <t>quality_not_computable;manual_only_no_semi_candidate</t>
        </is>
      </c>
    </row>
    <row r="312">
      <c r="A312" s="2" t="inlineStr">
        <is>
          <t>P1</t>
        </is>
      </c>
      <c r="B312" s="2" t="inlineStr">
        <is>
          <t>stage_canonical</t>
        </is>
      </c>
      <c r="C312" s="2" t="n">
        <v>28</v>
      </c>
      <c r="D312" s="2" t="n"/>
      <c r="E312" s="2" t="inlineStr">
        <is>
          <t>3075</t>
        </is>
      </c>
      <c r="F312" s="2" t="inlineStr">
        <is>
          <t>rPc6DW4iMge_1f14902595544e389c9c910c444e79e7</t>
        </is>
      </c>
      <c r="G312" s="2" t="inlineStr">
        <is>
          <t>rPc6DW4iMge</t>
        </is>
      </c>
      <c r="H312" s="2" t="inlineStr">
        <is>
          <t>manual</t>
        </is>
      </c>
      <c r="I312" s="2" t="inlineStr">
        <is>
          <t>11</t>
        </is>
      </c>
      <c r="J312" s="2" t="n">
        <v>3589</v>
      </c>
      <c r="K312" s="2" t="inlineStr">
        <is>
          <t>5e86d217342bd789</t>
        </is>
      </c>
      <c r="L312" s="2" t="inlineStr">
        <is>
          <t>not_recorded</t>
        </is>
      </c>
      <c r="M312" s="2" t="inlineStr">
        <is>
          <t>PreScreen_manual</t>
        </is>
      </c>
      <c r="N312" s="2" t="n"/>
      <c r="O312" s="2" t="b">
        <v>1</v>
      </c>
      <c r="P312" s="2" t="b">
        <v>1</v>
      </c>
      <c r="Q312" s="2" t="n"/>
      <c r="R312" s="2" t="n">
        <v>8</v>
      </c>
      <c r="S312" s="2" t="inlineStr">
        <is>
          <t>[[150.5,124.5],[150.5,399.0],[308.5,412.0],[313.5,109.0],[687.0,440.5],[692.0,88.0],[915.0,109.0],[915.0,417.5]]</t>
        </is>
      </c>
      <c r="T312" s="2" t="b">
        <v>1</v>
      </c>
      <c r="U312" s="2" t="n">
        <v>8</v>
      </c>
      <c r="V312" s="2" t="inlineStr">
        <is>
          <t>n_points:8</t>
        </is>
      </c>
      <c r="W312" s="2" t="n">
        <v>45</v>
      </c>
      <c r="X312" s="2" t="b">
        <v>1</v>
      </c>
      <c r="Y312" s="2" t="inlineStr">
        <is>
          <t>log</t>
        </is>
      </c>
      <c r="Z312" s="2" t="inlineStr">
        <is>
          <t>active_times_2026-05-31.jsonl</t>
        </is>
      </c>
      <c r="AA312" s="2" t="n">
        <v>3</v>
      </c>
      <c r="AB312" s="2" t="n">
        <v>1</v>
      </c>
      <c r="AC312" s="2" t="inlineStr">
        <is>
          <t>project+task+annotator</t>
        </is>
      </c>
      <c r="AD312" s="2" t="n">
        <v>59.053</v>
      </c>
      <c r="AE312" s="2" t="inlineStr">
        <is>
          <t>analysis_results/prescreen_closeout_final_gold_v2_20260701/prescreen_canonical_annotations.csv</t>
        </is>
      </c>
      <c r="AF312" s="2" t="inlineStr">
        <is>
          <t>ac216312875fd79a72efe0141a4a5dc88c3b0618e9720efdffe4b30331f8776d</t>
        </is>
      </c>
      <c r="AG312" s="2" t="n">
        <v>311</v>
      </c>
      <c r="AH312" s="2" t="b">
        <v>1</v>
      </c>
      <c r="AI312" s="2" t="b">
        <v>1</v>
      </c>
      <c r="AJ312" s="2" t="b">
        <v>1</v>
      </c>
      <c r="AK312" s="2" t="inlineStr">
        <is>
          <t>observed_worker</t>
        </is>
      </c>
      <c r="AL312" s="2" t="n"/>
      <c r="AM312" s="2" t="n"/>
      <c r="AN312" s="2" t="n"/>
      <c r="AO312" s="2" t="n"/>
      <c r="AP312" s="2" t="n"/>
      <c r="AQ312" s="2" t="n"/>
      <c r="AR312" s="2" t="n"/>
      <c r="AS312" s="2" t="n">
        <v>45</v>
      </c>
      <c r="AT312" s="2" t="b">
        <v>0</v>
      </c>
      <c r="AU312" s="2" t="inlineStr">
        <is>
          <t>formal_frozen</t>
        </is>
      </c>
      <c r="AV312" s="2" t="n"/>
      <c r="AW312" s="2" t="n"/>
      <c r="AX312" s="2" t="n"/>
      <c r="AY312" s="2" t="inlineStr">
        <is>
          <t>stage_canonical_label_studio_lead_time</t>
        </is>
      </c>
      <c r="AZ312" s="2" t="b">
        <v>1</v>
      </c>
      <c r="BA312" s="2" t="b">
        <v>1</v>
      </c>
      <c r="BB312" s="2" t="b">
        <v>1</v>
      </c>
      <c r="BC312" s="2" t="b">
        <v>0</v>
      </c>
      <c r="BD312" s="2" t="b">
        <v>1</v>
      </c>
      <c r="BE312" s="2" t="b">
        <v>0</v>
      </c>
      <c r="BF312" s="2" t="b">
        <v>0</v>
      </c>
      <c r="BG312" s="2" t="b">
        <v>0</v>
      </c>
      <c r="BH312" s="2" t="b">
        <v>0</v>
      </c>
      <c r="BI312" s="2" t="b">
        <v>0</v>
      </c>
      <c r="BJ312" s="2" t="b">
        <v>0</v>
      </c>
      <c r="BK312" s="2" t="b">
        <v>1</v>
      </c>
      <c r="BL312" s="2" t="b">
        <v>0</v>
      </c>
      <c r="BM312" s="2" t="b">
        <v>1</v>
      </c>
      <c r="BN312" s="2" t="b">
        <v>0</v>
      </c>
      <c r="BO312" s="2" t="b">
        <v>0</v>
      </c>
      <c r="BP312" s="2" t="n">
        <v>2</v>
      </c>
      <c r="BQ312" s="2" t="inlineStr">
        <is>
          <t>quality_not_computable;manual_only_no_semi_candidate</t>
        </is>
      </c>
    </row>
    <row r="313">
      <c r="A313" s="2" t="inlineStr">
        <is>
          <t>P1</t>
        </is>
      </c>
      <c r="B313" s="2" t="inlineStr">
        <is>
          <t>stage_canonical</t>
        </is>
      </c>
      <c r="C313" s="2" t="n">
        <v>28</v>
      </c>
      <c r="D313" s="2" t="n"/>
      <c r="E313" s="2" t="inlineStr">
        <is>
          <t>3075</t>
        </is>
      </c>
      <c r="F313" s="2" t="inlineStr">
        <is>
          <t>rPc6DW4iMge_1f14902595544e389c9c910c444e79e7</t>
        </is>
      </c>
      <c r="G313" s="2" t="inlineStr">
        <is>
          <t>rPc6DW4iMge</t>
        </is>
      </c>
      <c r="H313" s="2" t="inlineStr">
        <is>
          <t>manual</t>
        </is>
      </c>
      <c r="I313" s="2" t="inlineStr">
        <is>
          <t>12</t>
        </is>
      </c>
      <c r="J313" s="2" t="n">
        <v>3475</v>
      </c>
      <c r="K313" s="2" t="inlineStr">
        <is>
          <t>197b5c1a4243d512</t>
        </is>
      </c>
      <c r="L313" s="2" t="inlineStr">
        <is>
          <t>not_recorded</t>
        </is>
      </c>
      <c r="M313" s="2" t="inlineStr">
        <is>
          <t>PreScreen_manual</t>
        </is>
      </c>
      <c r="N313" s="2" t="n"/>
      <c r="O313" s="2" t="b">
        <v>1</v>
      </c>
      <c r="P313" s="2" t="b">
        <v>1</v>
      </c>
      <c r="Q313" s="2" t="n"/>
      <c r="R313" s="2" t="n">
        <v>8</v>
      </c>
      <c r="S313" s="2" t="inlineStr">
        <is>
          <t>[[148.0,131.5],[152.0,398.5],[306.5,411.0],[310.5,112.5],[653.0,417.0],[657.0,100.0],[911.5,104.5],[913.5,419.0]]</t>
        </is>
      </c>
      <c r="T313" s="2" t="b">
        <v>1</v>
      </c>
      <c r="U313" s="2" t="n">
        <v>8</v>
      </c>
      <c r="V313" s="2" t="inlineStr">
        <is>
          <t>n_points:8</t>
        </is>
      </c>
      <c r="W313" s="2" t="n"/>
      <c r="X313" s="2" t="b">
        <v>0</v>
      </c>
      <c r="Y313" s="2" t="inlineStr">
        <is>
          <t>lead_time_fallback</t>
        </is>
      </c>
      <c r="Z313" s="2" t="n"/>
      <c r="AA313" s="2" t="n">
        <v>0</v>
      </c>
      <c r="AB313" s="2" t="n">
        <v>0</v>
      </c>
      <c r="AC313" s="2" t="inlineStr">
        <is>
          <t>fallback_no_direct_log</t>
        </is>
      </c>
      <c r="AD313" s="2" t="n">
        <v>27.729</v>
      </c>
      <c r="AE313" s="2" t="inlineStr">
        <is>
          <t>analysis_results/prescreen_closeout_final_gold_v2_20260701/prescreen_canonical_annotations.csv</t>
        </is>
      </c>
      <c r="AF313" s="2" t="inlineStr">
        <is>
          <t>ac216312875fd79a72efe0141a4a5dc88c3b0618e9720efdffe4b30331f8776d</t>
        </is>
      </c>
      <c r="AG313" s="2" t="n">
        <v>312</v>
      </c>
      <c r="AH313" s="2" t="b">
        <v>0</v>
      </c>
      <c r="AI313" s="2" t="b">
        <v>1</v>
      </c>
      <c r="AJ313" s="2" t="b">
        <v>1</v>
      </c>
      <c r="AK313" s="2" t="inlineStr">
        <is>
          <t>observed_worker</t>
        </is>
      </c>
      <c r="AL313" s="2" t="n"/>
      <c r="AM313" s="2" t="n"/>
      <c r="AN313" s="2" t="n"/>
      <c r="AO313" s="2" t="n"/>
      <c r="AP313" s="2" t="n"/>
      <c r="AQ313" s="2" t="n"/>
      <c r="AR313" s="2" t="n"/>
      <c r="AS313" s="2" t="n">
        <v>27.729</v>
      </c>
      <c r="AT313" s="2" t="b">
        <v>1</v>
      </c>
      <c r="AU313" s="2" t="inlineStr">
        <is>
          <t>lead_time_proxy_excluded</t>
        </is>
      </c>
      <c r="AV313" s="2" t="n"/>
      <c r="AW313" s="2" t="n"/>
      <c r="AX313" s="2" t="n"/>
      <c r="AY313" s="2" t="inlineStr">
        <is>
          <t>stage_canonical_label_studio_lead_time</t>
        </is>
      </c>
      <c r="AZ313" s="2" t="b">
        <v>1</v>
      </c>
      <c r="BA313" s="2" t="b">
        <v>0</v>
      </c>
      <c r="BB313" s="2" t="b">
        <v>1</v>
      </c>
      <c r="BC313" s="2" t="b">
        <v>0</v>
      </c>
      <c r="BD313" s="2" t="b">
        <v>1</v>
      </c>
      <c r="BE313" s="2" t="b">
        <v>0</v>
      </c>
      <c r="BF313" s="2" t="b">
        <v>0</v>
      </c>
      <c r="BG313" s="2" t="b">
        <v>0</v>
      </c>
      <c r="BH313" s="2" t="b">
        <v>0</v>
      </c>
      <c r="BI313" s="2" t="b">
        <v>0</v>
      </c>
      <c r="BJ313" s="2" t="b">
        <v>0</v>
      </c>
      <c r="BK313" s="2" t="b">
        <v>1</v>
      </c>
      <c r="BL313" s="2" t="b">
        <v>1</v>
      </c>
      <c r="BM313" s="2" t="b">
        <v>1</v>
      </c>
      <c r="BN313" s="2" t="b">
        <v>0</v>
      </c>
      <c r="BO313" s="2" t="b">
        <v>0</v>
      </c>
      <c r="BP313" s="2" t="n">
        <v>3</v>
      </c>
      <c r="BQ313" s="2" t="inlineStr">
        <is>
          <t>quality_not_computable;active_time_not_computable;manual_only_no_semi_candidate</t>
        </is>
      </c>
    </row>
    <row r="314">
      <c r="A314" s="2" t="inlineStr">
        <is>
          <t>P1</t>
        </is>
      </c>
      <c r="B314" s="2" t="inlineStr">
        <is>
          <t>stage_canonical</t>
        </is>
      </c>
      <c r="C314" s="2" t="n">
        <v>28</v>
      </c>
      <c r="D314" s="2" t="n"/>
      <c r="E314" s="2" t="inlineStr">
        <is>
          <t>3075</t>
        </is>
      </c>
      <c r="F314" s="2" t="inlineStr">
        <is>
          <t>rPc6DW4iMge_1f14902595544e389c9c910c444e79e7</t>
        </is>
      </c>
      <c r="G314" s="2" t="inlineStr">
        <is>
          <t>rPc6DW4iMge</t>
        </is>
      </c>
      <c r="H314" s="2" t="inlineStr">
        <is>
          <t>manual</t>
        </is>
      </c>
      <c r="I314" s="2" t="inlineStr">
        <is>
          <t>13</t>
        </is>
      </c>
      <c r="J314" s="2" t="n">
        <v>3380</v>
      </c>
      <c r="K314" s="2" t="inlineStr">
        <is>
          <t>3bc806f7aa53463c</t>
        </is>
      </c>
      <c r="L314" s="2" t="inlineStr">
        <is>
          <t>not_recorded</t>
        </is>
      </c>
      <c r="M314" s="2" t="inlineStr">
        <is>
          <t>PreScreen_manual</t>
        </is>
      </c>
      <c r="N314" s="2" t="n"/>
      <c r="O314" s="2" t="b">
        <v>1</v>
      </c>
      <c r="P314" s="2" t="b">
        <v>1</v>
      </c>
      <c r="Q314" s="2" t="n"/>
      <c r="R314" s="2" t="n">
        <v>8</v>
      </c>
      <c r="S314" s="2" t="inlineStr">
        <is>
          <t>[[154.5,124.0],[157.5,397.0],[309.0,109.0],[312.0,409.0],[694.0,72.5],[700.0,448.5],[915.0,418.0],[918.0,109.0]]</t>
        </is>
      </c>
      <c r="T314" s="2" t="b">
        <v>1</v>
      </c>
      <c r="U314" s="2" t="n">
        <v>8</v>
      </c>
      <c r="V314" s="2" t="inlineStr">
        <is>
          <t>n_points:8</t>
        </is>
      </c>
      <c r="W314" s="2" t="n">
        <v>25</v>
      </c>
      <c r="X314" s="2" t="b">
        <v>1</v>
      </c>
      <c r="Y314" s="2" t="inlineStr">
        <is>
          <t>log</t>
        </is>
      </c>
      <c r="Z314" s="2" t="inlineStr">
        <is>
          <t>active_times_2026-05-25.jsonl</t>
        </is>
      </c>
      <c r="AA314" s="2" t="n">
        <v>2</v>
      </c>
      <c r="AB314" s="2" t="n">
        <v>1</v>
      </c>
      <c r="AC314" s="2" t="inlineStr">
        <is>
          <t>project+task+annotator</t>
        </is>
      </c>
      <c r="AD314" s="2" t="n">
        <v>7.711</v>
      </c>
      <c r="AE314" s="2" t="inlineStr">
        <is>
          <t>analysis_results/prescreen_closeout_final_gold_v2_20260701/prescreen_canonical_annotations.csv</t>
        </is>
      </c>
      <c r="AF314" s="2" t="inlineStr">
        <is>
          <t>ac216312875fd79a72efe0141a4a5dc88c3b0618e9720efdffe4b30331f8776d</t>
        </is>
      </c>
      <c r="AG314" s="2" t="n">
        <v>313</v>
      </c>
      <c r="AH314" s="2" t="b">
        <v>1</v>
      </c>
      <c r="AI314" s="2" t="b">
        <v>1</v>
      </c>
      <c r="AJ314" s="2" t="b">
        <v>1</v>
      </c>
      <c r="AK314" s="2" t="inlineStr">
        <is>
          <t>observed_worker</t>
        </is>
      </c>
      <c r="AL314" s="2" t="n"/>
      <c r="AM314" s="2" t="n"/>
      <c r="AN314" s="2" t="n"/>
      <c r="AO314" s="2" t="n"/>
      <c r="AP314" s="2" t="n"/>
      <c r="AQ314" s="2" t="n"/>
      <c r="AR314" s="2" t="n"/>
      <c r="AS314" s="2" t="n">
        <v>25</v>
      </c>
      <c r="AT314" s="2" t="b">
        <v>0</v>
      </c>
      <c r="AU314" s="2" t="inlineStr">
        <is>
          <t>formal_frozen</t>
        </is>
      </c>
      <c r="AV314" s="2" t="n"/>
      <c r="AW314" s="2" t="n"/>
      <c r="AX314" s="2" t="n"/>
      <c r="AY314" s="2" t="inlineStr">
        <is>
          <t>stage_canonical_label_studio_lead_time</t>
        </is>
      </c>
      <c r="AZ314" s="2" t="b">
        <v>1</v>
      </c>
      <c r="BA314" s="2" t="b">
        <v>1</v>
      </c>
      <c r="BB314" s="2" t="b">
        <v>1</v>
      </c>
      <c r="BC314" s="2" t="b">
        <v>0</v>
      </c>
      <c r="BD314" s="2" t="b">
        <v>1</v>
      </c>
      <c r="BE314" s="2" t="b">
        <v>0</v>
      </c>
      <c r="BF314" s="2" t="b">
        <v>0</v>
      </c>
      <c r="BG314" s="2" t="b">
        <v>0</v>
      </c>
      <c r="BH314" s="2" t="b">
        <v>0</v>
      </c>
      <c r="BI314" s="2" t="b">
        <v>0</v>
      </c>
      <c r="BJ314" s="2" t="b">
        <v>0</v>
      </c>
      <c r="BK314" s="2" t="b">
        <v>1</v>
      </c>
      <c r="BL314" s="2" t="b">
        <v>0</v>
      </c>
      <c r="BM314" s="2" t="b">
        <v>1</v>
      </c>
      <c r="BN314" s="2" t="b">
        <v>0</v>
      </c>
      <c r="BO314" s="2" t="b">
        <v>0</v>
      </c>
      <c r="BP314" s="2" t="n">
        <v>2</v>
      </c>
      <c r="BQ314" s="2" t="inlineStr">
        <is>
          <t>quality_not_computable;manual_only_no_semi_candidate</t>
        </is>
      </c>
    </row>
    <row r="315">
      <c r="A315" s="2" t="inlineStr">
        <is>
          <t>P1</t>
        </is>
      </c>
      <c r="B315" s="2" t="inlineStr">
        <is>
          <t>stage_canonical</t>
        </is>
      </c>
      <c r="C315" s="2" t="n">
        <v>28</v>
      </c>
      <c r="D315" s="2" t="n"/>
      <c r="E315" s="2" t="inlineStr">
        <is>
          <t>3075</t>
        </is>
      </c>
      <c r="F315" s="2" t="inlineStr">
        <is>
          <t>rPc6DW4iMge_1f14902595544e389c9c910c444e79e7</t>
        </is>
      </c>
      <c r="G315" s="2" t="inlineStr">
        <is>
          <t>rPc6DW4iMge</t>
        </is>
      </c>
      <c r="H315" s="2" t="inlineStr">
        <is>
          <t>manual</t>
        </is>
      </c>
      <c r="I315" s="2" t="inlineStr">
        <is>
          <t>14</t>
        </is>
      </c>
      <c r="J315" s="2" t="n">
        <v>3551</v>
      </c>
      <c r="K315" s="2" t="inlineStr">
        <is>
          <t>6c6bf207b8e455c4</t>
        </is>
      </c>
      <c r="L315" s="2" t="inlineStr">
        <is>
          <t>not_recorded</t>
        </is>
      </c>
      <c r="M315" s="2" t="inlineStr">
        <is>
          <t>PreScreen_manual</t>
        </is>
      </c>
      <c r="N315" s="2" t="n"/>
      <c r="O315" s="2" t="b">
        <v>1</v>
      </c>
      <c r="P315" s="2" t="b">
        <v>1</v>
      </c>
      <c r="Q315" s="2" t="n"/>
      <c r="R315" s="2" t="n">
        <v>8</v>
      </c>
      <c r="S315" s="2" t="inlineStr">
        <is>
          <t>[[154.5,124.0],[157.5,397.0],[309.0,109.0],[312.0,409.0],[694.0,72.5],[700.0,448.5],[915.0,418.0],[918.0,109.0]]</t>
        </is>
      </c>
      <c r="T315" s="2" t="b">
        <v>1</v>
      </c>
      <c r="U315" s="2" t="n">
        <v>8</v>
      </c>
      <c r="V315" s="2" t="inlineStr">
        <is>
          <t>n_points:8</t>
        </is>
      </c>
      <c r="W315" s="2" t="n"/>
      <c r="X315" s="2" t="b">
        <v>0</v>
      </c>
      <c r="Y315" s="2" t="inlineStr">
        <is>
          <t>lead_time_fallback</t>
        </is>
      </c>
      <c r="Z315" s="2" t="n"/>
      <c r="AA315" s="2" t="n">
        <v>0</v>
      </c>
      <c r="AB315" s="2" t="n">
        <v>0</v>
      </c>
      <c r="AC315" s="2" t="inlineStr">
        <is>
          <t>fallback_no_direct_log</t>
        </is>
      </c>
      <c r="AD315" s="2" t="n">
        <v>0.853</v>
      </c>
      <c r="AE315" s="2" t="inlineStr">
        <is>
          <t>analysis_results/prescreen_closeout_final_gold_v2_20260701/prescreen_canonical_annotations.csv</t>
        </is>
      </c>
      <c r="AF315" s="2" t="inlineStr">
        <is>
          <t>ac216312875fd79a72efe0141a4a5dc88c3b0618e9720efdffe4b30331f8776d</t>
        </is>
      </c>
      <c r="AG315" s="2" t="n">
        <v>314</v>
      </c>
      <c r="AH315" s="2" t="b">
        <v>0</v>
      </c>
      <c r="AI315" s="2" t="b">
        <v>1</v>
      </c>
      <c r="AJ315" s="2" t="b">
        <v>1</v>
      </c>
      <c r="AK315" s="2" t="inlineStr">
        <is>
          <t>administrative_exclusion</t>
        </is>
      </c>
      <c r="AL315" s="2" t="n"/>
      <c r="AM315" s="2" t="n"/>
      <c r="AN315" s="2" t="n"/>
      <c r="AO315" s="2" t="n"/>
      <c r="AP315" s="2" t="n"/>
      <c r="AQ315" s="2" t="n"/>
      <c r="AR315" s="2" t="n"/>
      <c r="AS315" s="2" t="n">
        <v>0.853</v>
      </c>
      <c r="AT315" s="2" t="b">
        <v>1</v>
      </c>
      <c r="AU315" s="2" t="inlineStr">
        <is>
          <t>lead_time_proxy_excluded</t>
        </is>
      </c>
      <c r="AV315" s="2" t="n"/>
      <c r="AW315" s="2" t="n"/>
      <c r="AX315" s="2" t="n"/>
      <c r="AY315" s="2" t="inlineStr">
        <is>
          <t>stage_canonical_label_studio_lead_time</t>
        </is>
      </c>
      <c r="AZ315" s="2" t="b">
        <v>1</v>
      </c>
      <c r="BA315" s="2" t="b">
        <v>0</v>
      </c>
      <c r="BB315" s="2" t="b">
        <v>1</v>
      </c>
      <c r="BC315" s="2" t="b">
        <v>0</v>
      </c>
      <c r="BD315" s="2" t="b">
        <v>1</v>
      </c>
      <c r="BE315" s="2" t="b">
        <v>1</v>
      </c>
      <c r="BF315" s="2" t="b">
        <v>0</v>
      </c>
      <c r="BG315" s="2" t="b">
        <v>0</v>
      </c>
      <c r="BH315" s="2" t="b">
        <v>0</v>
      </c>
      <c r="BI315" s="2" t="b">
        <v>0</v>
      </c>
      <c r="BJ315" s="2" t="b">
        <v>0</v>
      </c>
      <c r="BK315" s="2" t="b">
        <v>1</v>
      </c>
      <c r="BL315" s="2" t="b">
        <v>1</v>
      </c>
      <c r="BM315" s="2" t="b">
        <v>1</v>
      </c>
      <c r="BN315" s="2" t="b">
        <v>0</v>
      </c>
      <c r="BO315" s="2" t="b">
        <v>0</v>
      </c>
      <c r="BP315" s="2" t="n">
        <v>4</v>
      </c>
      <c r="BQ315" s="2" t="inlineStr">
        <is>
          <t>administrative_exclusion;quality_not_computable;active_time_not_computable;manual_only_no_semi_candidate</t>
        </is>
      </c>
    </row>
    <row r="316">
      <c r="A316" s="2" t="inlineStr">
        <is>
          <t>P1</t>
        </is>
      </c>
      <c r="B316" s="2" t="inlineStr">
        <is>
          <t>stage_canonical</t>
        </is>
      </c>
      <c r="C316" s="2" t="n">
        <v>28</v>
      </c>
      <c r="D316" s="2" t="n"/>
      <c r="E316" s="2" t="inlineStr">
        <is>
          <t>3075</t>
        </is>
      </c>
      <c r="F316" s="2" t="inlineStr">
        <is>
          <t>rPc6DW4iMge_1f14902595544e389c9c910c444e79e7</t>
        </is>
      </c>
      <c r="G316" s="2" t="inlineStr">
        <is>
          <t>rPc6DW4iMge</t>
        </is>
      </c>
      <c r="H316" s="2" t="inlineStr">
        <is>
          <t>manual</t>
        </is>
      </c>
      <c r="I316" s="2" t="inlineStr">
        <is>
          <t>15</t>
        </is>
      </c>
      <c r="J316" s="2" t="n">
        <v>3642</v>
      </c>
      <c r="K316" s="2" t="inlineStr">
        <is>
          <t>b6e44c3f2980e246</t>
        </is>
      </c>
      <c r="L316" s="2" t="inlineStr">
        <is>
          <t>not_recorded</t>
        </is>
      </c>
      <c r="M316" s="2" t="inlineStr">
        <is>
          <t>PreScreen_manual</t>
        </is>
      </c>
      <c r="N316" s="2" t="n"/>
      <c r="O316" s="2" t="b">
        <v>1</v>
      </c>
      <c r="P316" s="2" t="b">
        <v>1</v>
      </c>
      <c r="Q316" s="2" t="n"/>
      <c r="R316" s="2" t="n">
        <v>8</v>
      </c>
      <c r="S316" s="2" t="inlineStr">
        <is>
          <t>[[150.0,121.0],[153.0,397.0],[309.0,108.0],[310.5,408.5],[690.0,80.0],[690.0,439.0],[910.0,103.5],[914.5,415.5]]</t>
        </is>
      </c>
      <c r="T316" s="2" t="b">
        <v>1</v>
      </c>
      <c r="U316" s="2" t="n">
        <v>8</v>
      </c>
      <c r="V316" s="2" t="inlineStr">
        <is>
          <t>n_points:8</t>
        </is>
      </c>
      <c r="W316" s="2" t="n">
        <v>82</v>
      </c>
      <c r="X316" s="2" t="b">
        <v>1</v>
      </c>
      <c r="Y316" s="2" t="inlineStr">
        <is>
          <t>log</t>
        </is>
      </c>
      <c r="Z316" s="2" t="inlineStr">
        <is>
          <t>active_times_2026-06-01.jsonl</t>
        </is>
      </c>
      <c r="AA316" s="2" t="n">
        <v>4</v>
      </c>
      <c r="AB316" s="2" t="n">
        <v>1</v>
      </c>
      <c r="AC316" s="2" t="inlineStr">
        <is>
          <t>project+task+annotator</t>
        </is>
      </c>
      <c r="AD316" s="2" t="n">
        <v>42.561</v>
      </c>
      <c r="AE316" s="2" t="inlineStr">
        <is>
          <t>analysis_results/prescreen_closeout_final_gold_v2_20260701/prescreen_canonical_annotations.csv</t>
        </is>
      </c>
      <c r="AF316" s="2" t="inlineStr">
        <is>
          <t>ac216312875fd79a72efe0141a4a5dc88c3b0618e9720efdffe4b30331f8776d</t>
        </is>
      </c>
      <c r="AG316" s="2" t="n">
        <v>315</v>
      </c>
      <c r="AH316" s="2" t="b">
        <v>1</v>
      </c>
      <c r="AI316" s="2" t="b">
        <v>1</v>
      </c>
      <c r="AJ316" s="2" t="b">
        <v>1</v>
      </c>
      <c r="AK316" s="2" t="inlineStr">
        <is>
          <t>observed_worker</t>
        </is>
      </c>
      <c r="AL316" s="2" t="n"/>
      <c r="AM316" s="2" t="n"/>
      <c r="AN316" s="2" t="n"/>
      <c r="AO316" s="2" t="n"/>
      <c r="AP316" s="2" t="n"/>
      <c r="AQ316" s="2" t="n"/>
      <c r="AR316" s="2" t="n"/>
      <c r="AS316" s="2" t="n">
        <v>82</v>
      </c>
      <c r="AT316" s="2" t="b">
        <v>0</v>
      </c>
      <c r="AU316" s="2" t="inlineStr">
        <is>
          <t>formal_frozen</t>
        </is>
      </c>
      <c r="AV316" s="2" t="n"/>
      <c r="AW316" s="2" t="n"/>
      <c r="AX316" s="2" t="n"/>
      <c r="AY316" s="2" t="inlineStr">
        <is>
          <t>stage_canonical_label_studio_lead_time</t>
        </is>
      </c>
      <c r="AZ316" s="2" t="b">
        <v>1</v>
      </c>
      <c r="BA316" s="2" t="b">
        <v>1</v>
      </c>
      <c r="BB316" s="2" t="b">
        <v>1</v>
      </c>
      <c r="BC316" s="2" t="b">
        <v>0</v>
      </c>
      <c r="BD316" s="2" t="b">
        <v>1</v>
      </c>
      <c r="BE316" s="2" t="b">
        <v>0</v>
      </c>
      <c r="BF316" s="2" t="b">
        <v>0</v>
      </c>
      <c r="BG316" s="2" t="b">
        <v>0</v>
      </c>
      <c r="BH316" s="2" t="b">
        <v>0</v>
      </c>
      <c r="BI316" s="2" t="b">
        <v>0</v>
      </c>
      <c r="BJ316" s="2" t="b">
        <v>0</v>
      </c>
      <c r="BK316" s="2" t="b">
        <v>1</v>
      </c>
      <c r="BL316" s="2" t="b">
        <v>0</v>
      </c>
      <c r="BM316" s="2" t="b">
        <v>1</v>
      </c>
      <c r="BN316" s="2" t="b">
        <v>0</v>
      </c>
      <c r="BO316" s="2" t="b">
        <v>0</v>
      </c>
      <c r="BP316" s="2" t="n">
        <v>2</v>
      </c>
      <c r="BQ316" s="2" t="inlineStr">
        <is>
          <t>quality_not_computable;manual_only_no_semi_candidate</t>
        </is>
      </c>
    </row>
    <row r="317">
      <c r="A317" s="2" t="inlineStr">
        <is>
          <t>P1</t>
        </is>
      </c>
      <c r="B317" s="2" t="inlineStr">
        <is>
          <t>stage_canonical</t>
        </is>
      </c>
      <c r="C317" s="2" t="n">
        <v>28</v>
      </c>
      <c r="D317" s="2" t="n"/>
      <c r="E317" s="2" t="inlineStr">
        <is>
          <t>3075</t>
        </is>
      </c>
      <c r="F317" s="2" t="inlineStr">
        <is>
          <t>rPc6DW4iMge_1f14902595544e389c9c910c444e79e7</t>
        </is>
      </c>
      <c r="G317" s="2" t="inlineStr">
        <is>
          <t>rPc6DW4iMge</t>
        </is>
      </c>
      <c r="H317" s="2" t="inlineStr">
        <is>
          <t>manual</t>
        </is>
      </c>
      <c r="I317" s="2" t="inlineStr">
        <is>
          <t>17</t>
        </is>
      </c>
      <c r="J317" s="2" t="n">
        <v>3262</v>
      </c>
      <c r="K317" s="2" t="inlineStr">
        <is>
          <t>dd020aa0ed2e79de</t>
        </is>
      </c>
      <c r="L317" s="2" t="inlineStr">
        <is>
          <t>not_recorded</t>
        </is>
      </c>
      <c r="M317" s="2" t="inlineStr">
        <is>
          <t>PreScreen_manual</t>
        </is>
      </c>
      <c r="N317" s="2" t="n"/>
      <c r="O317" s="2" t="b">
        <v>1</v>
      </c>
      <c r="P317" s="2" t="b">
        <v>1</v>
      </c>
      <c r="Q317" s="2" t="n"/>
      <c r="R317" s="2" t="n">
        <v>8</v>
      </c>
      <c r="S317" s="2" t="inlineStr">
        <is>
          <t>[[153.0,121.0],[154.0,394.0],[312.5,105.5],[316.5,406.0],[675.0,95.0],[689.5,419.0],[910.5,100.0],[917.5,412.5]]</t>
        </is>
      </c>
      <c r="T317" s="2" t="b">
        <v>1</v>
      </c>
      <c r="U317" s="2" t="n">
        <v>8</v>
      </c>
      <c r="V317" s="2" t="inlineStr">
        <is>
          <t>n_points:8</t>
        </is>
      </c>
      <c r="W317" s="2" t="n">
        <v>88</v>
      </c>
      <c r="X317" s="2" t="b">
        <v>1</v>
      </c>
      <c r="Y317" s="2" t="inlineStr">
        <is>
          <t>log</t>
        </is>
      </c>
      <c r="Z317" s="2" t="inlineStr">
        <is>
          <t>active_times_2026-05-21.jsonl</t>
        </is>
      </c>
      <c r="AA317" s="2" t="n">
        <v>5</v>
      </c>
      <c r="AB317" s="2" t="n">
        <v>1</v>
      </c>
      <c r="AC317" s="2" t="inlineStr">
        <is>
          <t>project+task+annotator</t>
        </is>
      </c>
      <c r="AD317" s="2" t="n">
        <v>65.06100000000001</v>
      </c>
      <c r="AE317" s="2" t="inlineStr">
        <is>
          <t>analysis_results/prescreen_closeout_final_gold_v2_20260701/prescreen_canonical_annotations.csv</t>
        </is>
      </c>
      <c r="AF317" s="2" t="inlineStr">
        <is>
          <t>ac216312875fd79a72efe0141a4a5dc88c3b0618e9720efdffe4b30331f8776d</t>
        </is>
      </c>
      <c r="AG317" s="2" t="n">
        <v>316</v>
      </c>
      <c r="AH317" s="2" t="b">
        <v>1</v>
      </c>
      <c r="AI317" s="2" t="b">
        <v>1</v>
      </c>
      <c r="AJ317" s="2" t="b">
        <v>1</v>
      </c>
      <c r="AK317" s="2" t="inlineStr">
        <is>
          <t>observed_worker</t>
        </is>
      </c>
      <c r="AL317" s="2" t="n"/>
      <c r="AM317" s="2" t="n"/>
      <c r="AN317" s="2" t="n"/>
      <c r="AO317" s="2" t="n"/>
      <c r="AP317" s="2" t="n"/>
      <c r="AQ317" s="2" t="n"/>
      <c r="AR317" s="2" t="n"/>
      <c r="AS317" s="2" t="n">
        <v>88</v>
      </c>
      <c r="AT317" s="2" t="b">
        <v>0</v>
      </c>
      <c r="AU317" s="2" t="inlineStr">
        <is>
          <t>formal_frozen</t>
        </is>
      </c>
      <c r="AV317" s="2" t="n"/>
      <c r="AW317" s="2" t="n"/>
      <c r="AX317" s="2" t="n"/>
      <c r="AY317" s="2" t="inlineStr">
        <is>
          <t>stage_canonical_label_studio_lead_time</t>
        </is>
      </c>
      <c r="AZ317" s="2" t="b">
        <v>1</v>
      </c>
      <c r="BA317" s="2" t="b">
        <v>1</v>
      </c>
      <c r="BB317" s="2" t="b">
        <v>1</v>
      </c>
      <c r="BC317" s="2" t="b">
        <v>0</v>
      </c>
      <c r="BD317" s="2" t="b">
        <v>1</v>
      </c>
      <c r="BE317" s="2" t="b">
        <v>0</v>
      </c>
      <c r="BF317" s="2" t="b">
        <v>0</v>
      </c>
      <c r="BG317" s="2" t="b">
        <v>0</v>
      </c>
      <c r="BH317" s="2" t="b">
        <v>0</v>
      </c>
      <c r="BI317" s="2" t="b">
        <v>0</v>
      </c>
      <c r="BJ317" s="2" t="b">
        <v>0</v>
      </c>
      <c r="BK317" s="2" t="b">
        <v>1</v>
      </c>
      <c r="BL317" s="2" t="b">
        <v>0</v>
      </c>
      <c r="BM317" s="2" t="b">
        <v>1</v>
      </c>
      <c r="BN317" s="2" t="b">
        <v>0</v>
      </c>
      <c r="BO317" s="2" t="b">
        <v>0</v>
      </c>
      <c r="BP317" s="2" t="n">
        <v>2</v>
      </c>
      <c r="BQ317" s="2" t="inlineStr">
        <is>
          <t>quality_not_computable;manual_only_no_semi_candidate</t>
        </is>
      </c>
    </row>
    <row r="318">
      <c r="A318" s="2" t="inlineStr">
        <is>
          <t>P1</t>
        </is>
      </c>
      <c r="B318" s="2" t="inlineStr">
        <is>
          <t>stage_canonical</t>
        </is>
      </c>
      <c r="C318" s="2" t="n">
        <v>28</v>
      </c>
      <c r="D318" s="2" t="n"/>
      <c r="E318" s="2" t="inlineStr">
        <is>
          <t>3075</t>
        </is>
      </c>
      <c r="F318" s="2" t="inlineStr">
        <is>
          <t>rPc6DW4iMge_1f14902595544e389c9c910c444e79e7</t>
        </is>
      </c>
      <c r="G318" s="2" t="inlineStr">
        <is>
          <t>rPc6DW4iMge</t>
        </is>
      </c>
      <c r="H318" s="2" t="inlineStr">
        <is>
          <t>manual</t>
        </is>
      </c>
      <c r="I318" s="2" t="inlineStr">
        <is>
          <t>18</t>
        </is>
      </c>
      <c r="J318" s="2" t="n">
        <v>4778</v>
      </c>
      <c r="K318" s="2" t="inlineStr">
        <is>
          <t>ad6cf6be2e36a427</t>
        </is>
      </c>
      <c r="L318" s="2" t="inlineStr">
        <is>
          <t>not_recorded</t>
        </is>
      </c>
      <c r="M318" s="2" t="inlineStr">
        <is>
          <t>PreScreen_manual</t>
        </is>
      </c>
      <c r="N318" s="2" t="n"/>
      <c r="O318" s="2" t="b">
        <v>1</v>
      </c>
      <c r="P318" s="2" t="b">
        <v>1</v>
      </c>
      <c r="Q318" s="2" t="n"/>
      <c r="R318" s="2" t="n">
        <v>8</v>
      </c>
      <c r="S318" s="2" t="inlineStr">
        <is>
          <t>[[152.5,124.5],[156.5,400.5],[312.0,110.5],[314.5,413.0],[671.0,75.5],[672.5,441.5],[912.5,102.5],[917.5,416.0]]</t>
        </is>
      </c>
      <c r="T318" s="2" t="b">
        <v>1</v>
      </c>
      <c r="U318" s="2" t="n">
        <v>8</v>
      </c>
      <c r="V318" s="2" t="inlineStr">
        <is>
          <t>n_points:8</t>
        </is>
      </c>
      <c r="W318" s="2" t="n">
        <v>49</v>
      </c>
      <c r="X318" s="2" t="b">
        <v>1</v>
      </c>
      <c r="Y318" s="2" t="inlineStr">
        <is>
          <t>log</t>
        </is>
      </c>
      <c r="Z318" s="2" t="inlineStr">
        <is>
          <t>active_times_2026-06-30.jsonl</t>
        </is>
      </c>
      <c r="AA318" s="2" t="n">
        <v>1</v>
      </c>
      <c r="AB318" s="2" t="n">
        <v>1</v>
      </c>
      <c r="AC318" s="2" t="inlineStr">
        <is>
          <t>project+task+annotator</t>
        </is>
      </c>
      <c r="AD318" s="2" t="n">
        <v>17.877</v>
      </c>
      <c r="AE318" s="2" t="inlineStr">
        <is>
          <t>analysis_results/prescreen_closeout_final_gold_v2_20260701/prescreen_canonical_annotations.csv</t>
        </is>
      </c>
      <c r="AF318" s="2" t="inlineStr">
        <is>
          <t>ac216312875fd79a72efe0141a4a5dc88c3b0618e9720efdffe4b30331f8776d</t>
        </is>
      </c>
      <c r="AG318" s="2" t="n">
        <v>317</v>
      </c>
      <c r="AH318" s="2" t="b">
        <v>1</v>
      </c>
      <c r="AI318" s="2" t="b">
        <v>1</v>
      </c>
      <c r="AJ318" s="2" t="b">
        <v>1</v>
      </c>
      <c r="AK318" s="2" t="inlineStr">
        <is>
          <t>historical_retained</t>
        </is>
      </c>
      <c r="AL318" s="2" t="n"/>
      <c r="AM318" s="2" t="n"/>
      <c r="AN318" s="2" t="n"/>
      <c r="AO318" s="2" t="n"/>
      <c r="AP318" s="2" t="n"/>
      <c r="AQ318" s="2" t="n"/>
      <c r="AR318" s="2" t="n"/>
      <c r="AS318" s="2" t="n">
        <v>49</v>
      </c>
      <c r="AT318" s="2" t="b">
        <v>0</v>
      </c>
      <c r="AU318" s="2" t="inlineStr">
        <is>
          <t>formal_frozen</t>
        </is>
      </c>
      <c r="AV318" s="2" t="n"/>
      <c r="AW318" s="2" t="n"/>
      <c r="AX318" s="2" t="n"/>
      <c r="AY318" s="2" t="inlineStr">
        <is>
          <t>stage_canonical_label_studio_lead_time</t>
        </is>
      </c>
      <c r="AZ318" s="2" t="b">
        <v>1</v>
      </c>
      <c r="BA318" s="2" t="b">
        <v>1</v>
      </c>
      <c r="BB318" s="2" t="b">
        <v>1</v>
      </c>
      <c r="BC318" s="2" t="b">
        <v>0</v>
      </c>
      <c r="BD318" s="2" t="b">
        <v>1</v>
      </c>
      <c r="BE318" s="2" t="b">
        <v>0</v>
      </c>
      <c r="BF318" s="2" t="b">
        <v>0</v>
      </c>
      <c r="BG318" s="2" t="b">
        <v>0</v>
      </c>
      <c r="BH318" s="2" t="b">
        <v>0</v>
      </c>
      <c r="BI318" s="2" t="b">
        <v>0</v>
      </c>
      <c r="BJ318" s="2" t="b">
        <v>0</v>
      </c>
      <c r="BK318" s="2" t="b">
        <v>1</v>
      </c>
      <c r="BL318" s="2" t="b">
        <v>0</v>
      </c>
      <c r="BM318" s="2" t="b">
        <v>1</v>
      </c>
      <c r="BN318" s="2" t="b">
        <v>1</v>
      </c>
      <c r="BO318" s="2" t="b">
        <v>0</v>
      </c>
      <c r="BP318" s="2" t="n">
        <v>3</v>
      </c>
      <c r="BQ318" s="2" t="inlineStr">
        <is>
          <t>quality_not_computable;manual_only_no_semi_candidate;historical_retained_worker</t>
        </is>
      </c>
    </row>
    <row r="319">
      <c r="A319" s="2" t="inlineStr">
        <is>
          <t>P1</t>
        </is>
      </c>
      <c r="B319" s="2" t="inlineStr">
        <is>
          <t>stage_canonical</t>
        </is>
      </c>
      <c r="C319" s="2" t="n">
        <v>28</v>
      </c>
      <c r="D319" s="2" t="n"/>
      <c r="E319" s="2" t="inlineStr">
        <is>
          <t>3075</t>
        </is>
      </c>
      <c r="F319" s="2" t="inlineStr">
        <is>
          <t>rPc6DW4iMge_1f14902595544e389c9c910c444e79e7</t>
        </is>
      </c>
      <c r="G319" s="2" t="inlineStr">
        <is>
          <t>rPc6DW4iMge</t>
        </is>
      </c>
      <c r="H319" s="2" t="inlineStr">
        <is>
          <t>manual</t>
        </is>
      </c>
      <c r="I319" s="2" t="inlineStr">
        <is>
          <t>19</t>
        </is>
      </c>
      <c r="J319" s="2" t="n">
        <v>4637</v>
      </c>
      <c r="K319" s="2" t="inlineStr">
        <is>
          <t>b99625f1ef4427fc</t>
        </is>
      </c>
      <c r="L319" s="2" t="inlineStr">
        <is>
          <t>not_recorded</t>
        </is>
      </c>
      <c r="M319" s="2" t="inlineStr">
        <is>
          <t>PreScreen_manual</t>
        </is>
      </c>
      <c r="N319" s="2" t="n"/>
      <c r="O319" s="2" t="b">
        <v>1</v>
      </c>
      <c r="P319" s="2" t="b">
        <v>1</v>
      </c>
      <c r="Q319" s="2" t="n"/>
      <c r="R319" s="2" t="n">
        <v>8</v>
      </c>
      <c r="S319" s="2" t="inlineStr">
        <is>
          <t>[[308.0,102.5],[331.0,401.5],[471.0,335.0],[475.0,196.5],[609.5,192.5],[609.5,324.5],[680.0,83.5],[691.5,448.0]]</t>
        </is>
      </c>
      <c r="T319" s="2" t="b">
        <v>1</v>
      </c>
      <c r="U319" s="2" t="n">
        <v>8</v>
      </c>
      <c r="V319" s="2" t="inlineStr">
        <is>
          <t>n_points:8</t>
        </is>
      </c>
      <c r="W319" s="2" t="n">
        <v>16</v>
      </c>
      <c r="X319" s="2" t="b">
        <v>1</v>
      </c>
      <c r="Y319" s="2" t="inlineStr">
        <is>
          <t>log</t>
        </is>
      </c>
      <c r="Z319" s="2" t="inlineStr">
        <is>
          <t>active_times_2026-06-27.jsonl</t>
        </is>
      </c>
      <c r="AA319" s="2" t="n">
        <v>2</v>
      </c>
      <c r="AB319" s="2" t="n">
        <v>1</v>
      </c>
      <c r="AC319" s="2" t="inlineStr">
        <is>
          <t>project+task+annotator</t>
        </is>
      </c>
      <c r="AD319" s="2" t="n">
        <v>13.021</v>
      </c>
      <c r="AE319" s="2" t="inlineStr">
        <is>
          <t>analysis_results/prescreen_closeout_final_gold_v2_20260701/prescreen_canonical_annotations.csv</t>
        </is>
      </c>
      <c r="AF319" s="2" t="inlineStr">
        <is>
          <t>ac216312875fd79a72efe0141a4a5dc88c3b0618e9720efdffe4b30331f8776d</t>
        </is>
      </c>
      <c r="AG319" s="2" t="n">
        <v>318</v>
      </c>
      <c r="AH319" s="2" t="b">
        <v>1</v>
      </c>
      <c r="AI319" s="2" t="b">
        <v>1</v>
      </c>
      <c r="AJ319" s="2" t="b">
        <v>1</v>
      </c>
      <c r="AK319" s="2" t="inlineStr">
        <is>
          <t>observed_worker</t>
        </is>
      </c>
      <c r="AL319" s="2" t="n"/>
      <c r="AM319" s="2" t="n"/>
      <c r="AN319" s="2" t="n"/>
      <c r="AO319" s="2" t="n"/>
      <c r="AP319" s="2" t="n"/>
      <c r="AQ319" s="2" t="n"/>
      <c r="AR319" s="2" t="n"/>
      <c r="AS319" s="2" t="n">
        <v>16</v>
      </c>
      <c r="AT319" s="2" t="b">
        <v>0</v>
      </c>
      <c r="AU319" s="2" t="inlineStr">
        <is>
          <t>formal_frozen</t>
        </is>
      </c>
      <c r="AV319" s="2" t="n"/>
      <c r="AW319" s="2" t="n"/>
      <c r="AX319" s="2" t="n"/>
      <c r="AY319" s="2" t="inlineStr">
        <is>
          <t>stage_canonical_label_studio_lead_time</t>
        </is>
      </c>
      <c r="AZ319" s="2" t="b">
        <v>1</v>
      </c>
      <c r="BA319" s="2" t="b">
        <v>1</v>
      </c>
      <c r="BB319" s="2" t="b">
        <v>1</v>
      </c>
      <c r="BC319" s="2" t="b">
        <v>0</v>
      </c>
      <c r="BD319" s="2" t="b">
        <v>1</v>
      </c>
      <c r="BE319" s="2" t="b">
        <v>0</v>
      </c>
      <c r="BF319" s="2" t="b">
        <v>0</v>
      </c>
      <c r="BG319" s="2" t="b">
        <v>0</v>
      </c>
      <c r="BH319" s="2" t="b">
        <v>0</v>
      </c>
      <c r="BI319" s="2" t="b">
        <v>0</v>
      </c>
      <c r="BJ319" s="2" t="b">
        <v>0</v>
      </c>
      <c r="BK319" s="2" t="b">
        <v>1</v>
      </c>
      <c r="BL319" s="2" t="b">
        <v>0</v>
      </c>
      <c r="BM319" s="2" t="b">
        <v>1</v>
      </c>
      <c r="BN319" s="2" t="b">
        <v>0</v>
      </c>
      <c r="BO319" s="2" t="b">
        <v>0</v>
      </c>
      <c r="BP319" s="2" t="n">
        <v>2</v>
      </c>
      <c r="BQ319" s="2" t="inlineStr">
        <is>
          <t>quality_not_computable;manual_only_no_semi_candidate</t>
        </is>
      </c>
    </row>
    <row r="320">
      <c r="A320" s="2" t="inlineStr">
        <is>
          <t>P1</t>
        </is>
      </c>
      <c r="B320" s="2" t="inlineStr">
        <is>
          <t>stage_canonical</t>
        </is>
      </c>
      <c r="C320" s="2" t="n">
        <v>28</v>
      </c>
      <c r="D320" s="2" t="n"/>
      <c r="E320" s="2" t="inlineStr">
        <is>
          <t>3075</t>
        </is>
      </c>
      <c r="F320" s="2" t="inlineStr">
        <is>
          <t>rPc6DW4iMge_1f14902595544e389c9c910c444e79e7</t>
        </is>
      </c>
      <c r="G320" s="2" t="inlineStr">
        <is>
          <t>rPc6DW4iMge</t>
        </is>
      </c>
      <c r="H320" s="2" t="inlineStr">
        <is>
          <t>manual</t>
        </is>
      </c>
      <c r="I320" s="2" t="inlineStr">
        <is>
          <t>2</t>
        </is>
      </c>
      <c r="J320" s="2" t="n">
        <v>4732</v>
      </c>
      <c r="K320" s="2" t="inlineStr">
        <is>
          <t>144280fa0204ea4b</t>
        </is>
      </c>
      <c r="L320" s="2" t="inlineStr">
        <is>
          <t>not_recorded</t>
        </is>
      </c>
      <c r="M320" s="2" t="inlineStr">
        <is>
          <t>PreScreen_manual</t>
        </is>
      </c>
      <c r="N320" s="2" t="n"/>
      <c r="O320" s="2" t="b">
        <v>1</v>
      </c>
      <c r="P320" s="2" t="b">
        <v>1</v>
      </c>
      <c r="Q320" s="2" t="n"/>
      <c r="R320" s="2" t="n">
        <v>8</v>
      </c>
      <c r="S320" s="2" t="inlineStr">
        <is>
          <t>[[152.5,124.5],[156.5,400.5],[312.0,110.5],[314.5,413.0],[671.0,75.5],[672.5,441.5],[912.5,102.5],[917.5,416.0]]</t>
        </is>
      </c>
      <c r="T320" s="2" t="b">
        <v>1</v>
      </c>
      <c r="U320" s="2" t="n">
        <v>8</v>
      </c>
      <c r="V320" s="2" t="inlineStr">
        <is>
          <t>n_points:8</t>
        </is>
      </c>
      <c r="W320" s="2" t="n">
        <v>83</v>
      </c>
      <c r="X320" s="2" t="b">
        <v>1</v>
      </c>
      <c r="Y320" s="2" t="inlineStr">
        <is>
          <t>log</t>
        </is>
      </c>
      <c r="Z320" s="2" t="inlineStr">
        <is>
          <t>active_times_2026-06-29.jsonl</t>
        </is>
      </c>
      <c r="AA320" s="2" t="n">
        <v>8</v>
      </c>
      <c r="AB320" s="2" t="n">
        <v>1</v>
      </c>
      <c r="AC320" s="2" t="inlineStr">
        <is>
          <t>project+task+annotator</t>
        </is>
      </c>
      <c r="AD320" s="2" t="n">
        <v>79.69799999999999</v>
      </c>
      <c r="AE320" s="2" t="inlineStr">
        <is>
          <t>analysis_results/prescreen_closeout_final_gold_v2_20260701/prescreen_canonical_annotations.csv</t>
        </is>
      </c>
      <c r="AF320" s="2" t="inlineStr">
        <is>
          <t>ac216312875fd79a72efe0141a4a5dc88c3b0618e9720efdffe4b30331f8776d</t>
        </is>
      </c>
      <c r="AG320" s="2" t="n">
        <v>319</v>
      </c>
      <c r="AH320" s="2" t="b">
        <v>1</v>
      </c>
      <c r="AI320" s="2" t="b">
        <v>1</v>
      </c>
      <c r="AJ320" s="2" t="b">
        <v>1</v>
      </c>
      <c r="AK320" s="2" t="inlineStr">
        <is>
          <t>observed_worker</t>
        </is>
      </c>
      <c r="AL320" s="2" t="n"/>
      <c r="AM320" s="2" t="n"/>
      <c r="AN320" s="2" t="n"/>
      <c r="AO320" s="2" t="n"/>
      <c r="AP320" s="2" t="n"/>
      <c r="AQ320" s="2" t="n"/>
      <c r="AR320" s="2" t="n"/>
      <c r="AS320" s="2" t="n">
        <v>83</v>
      </c>
      <c r="AT320" s="2" t="b">
        <v>0</v>
      </c>
      <c r="AU320" s="2" t="inlineStr">
        <is>
          <t>formal_frozen</t>
        </is>
      </c>
      <c r="AV320" s="2" t="n"/>
      <c r="AW320" s="2" t="n"/>
      <c r="AX320" s="2" t="n"/>
      <c r="AY320" s="2" t="inlineStr">
        <is>
          <t>stage_canonical_label_studio_lead_time</t>
        </is>
      </c>
      <c r="AZ320" s="2" t="b">
        <v>1</v>
      </c>
      <c r="BA320" s="2" t="b">
        <v>1</v>
      </c>
      <c r="BB320" s="2" t="b">
        <v>1</v>
      </c>
      <c r="BC320" s="2" t="b">
        <v>0</v>
      </c>
      <c r="BD320" s="2" t="b">
        <v>1</v>
      </c>
      <c r="BE320" s="2" t="b">
        <v>0</v>
      </c>
      <c r="BF320" s="2" t="b">
        <v>0</v>
      </c>
      <c r="BG320" s="2" t="b">
        <v>0</v>
      </c>
      <c r="BH320" s="2" t="b">
        <v>0</v>
      </c>
      <c r="BI320" s="2" t="b">
        <v>0</v>
      </c>
      <c r="BJ320" s="2" t="b">
        <v>0</v>
      </c>
      <c r="BK320" s="2" t="b">
        <v>1</v>
      </c>
      <c r="BL320" s="2" t="b">
        <v>0</v>
      </c>
      <c r="BM320" s="2" t="b">
        <v>1</v>
      </c>
      <c r="BN320" s="2" t="b">
        <v>0</v>
      </c>
      <c r="BO320" s="2" t="b">
        <v>0</v>
      </c>
      <c r="BP320" s="2" t="n">
        <v>2</v>
      </c>
      <c r="BQ320" s="2" t="inlineStr">
        <is>
          <t>quality_not_computable;manual_only_no_semi_candidate</t>
        </is>
      </c>
    </row>
    <row r="321">
      <c r="A321" s="2" t="inlineStr">
        <is>
          <t>P1</t>
        </is>
      </c>
      <c r="B321" s="2" t="inlineStr">
        <is>
          <t>stage_canonical</t>
        </is>
      </c>
      <c r="C321" s="2" t="n">
        <v>28</v>
      </c>
      <c r="D321" s="2" t="n"/>
      <c r="E321" s="2" t="inlineStr">
        <is>
          <t>3075</t>
        </is>
      </c>
      <c r="F321" s="2" t="inlineStr">
        <is>
          <t>rPc6DW4iMge_1f14902595544e389c9c910c444e79e7</t>
        </is>
      </c>
      <c r="G321" s="2" t="inlineStr">
        <is>
          <t>rPc6DW4iMge</t>
        </is>
      </c>
      <c r="H321" s="2" t="inlineStr">
        <is>
          <t>manual</t>
        </is>
      </c>
      <c r="I321" s="2" t="inlineStr">
        <is>
          <t>21</t>
        </is>
      </c>
      <c r="J321" s="2" t="n">
        <v>3718</v>
      </c>
      <c r="K321" s="2" t="inlineStr">
        <is>
          <t>65d0b345e89f50ac</t>
        </is>
      </c>
      <c r="L321" s="2" t="inlineStr">
        <is>
          <t>not_recorded</t>
        </is>
      </c>
      <c r="M321" s="2" t="inlineStr">
        <is>
          <t>PreScreen_manual</t>
        </is>
      </c>
      <c r="N321" s="2" t="n"/>
      <c r="O321" s="2" t="b">
        <v>1</v>
      </c>
      <c r="P321" s="2" t="b">
        <v>1</v>
      </c>
      <c r="Q321" s="2" t="n"/>
      <c r="R321" s="2" t="n">
        <v>8</v>
      </c>
      <c r="S321" s="2" t="inlineStr">
        <is>
          <t>[[150.0,121.0],[153.0,397.0],[309.0,108.0],[310.5,408.5],[690.0,80.0],[690.0,439.0],[910.0,103.5],[914.5,415.5]]</t>
        </is>
      </c>
      <c r="T321" s="2" t="b">
        <v>1</v>
      </c>
      <c r="U321" s="2" t="n">
        <v>8</v>
      </c>
      <c r="V321" s="2" t="inlineStr">
        <is>
          <t>n_points:8</t>
        </is>
      </c>
      <c r="W321" s="2" t="n">
        <v>14</v>
      </c>
      <c r="X321" s="2" t="b">
        <v>1</v>
      </c>
      <c r="Y321" s="2" t="inlineStr">
        <is>
          <t>log</t>
        </is>
      </c>
      <c r="Z321" s="2" t="inlineStr">
        <is>
          <t>active_times_2026-06-04.jsonl</t>
        </is>
      </c>
      <c r="AA321" s="2" t="n">
        <v>2</v>
      </c>
      <c r="AB321" s="2" t="n">
        <v>1</v>
      </c>
      <c r="AC321" s="2" t="inlineStr">
        <is>
          <t>project+task+annotator</t>
        </is>
      </c>
      <c r="AD321" s="2" t="n">
        <v>5.96</v>
      </c>
      <c r="AE321" s="2" t="inlineStr">
        <is>
          <t>analysis_results/prescreen_closeout_final_gold_v2_20260701/prescreen_canonical_annotations.csv</t>
        </is>
      </c>
      <c r="AF321" s="2" t="inlineStr">
        <is>
          <t>ac216312875fd79a72efe0141a4a5dc88c3b0618e9720efdffe4b30331f8776d</t>
        </is>
      </c>
      <c r="AG321" s="2" t="n">
        <v>320</v>
      </c>
      <c r="AH321" s="2" t="b">
        <v>1</v>
      </c>
      <c r="AI321" s="2" t="b">
        <v>1</v>
      </c>
      <c r="AJ321" s="2" t="b">
        <v>1</v>
      </c>
      <c r="AK321" s="2" t="inlineStr">
        <is>
          <t>observed_worker</t>
        </is>
      </c>
      <c r="AL321" s="2" t="n"/>
      <c r="AM321" s="2" t="n"/>
      <c r="AN321" s="2" t="n"/>
      <c r="AO321" s="2" t="n"/>
      <c r="AP321" s="2" t="n"/>
      <c r="AQ321" s="2" t="n"/>
      <c r="AR321" s="2" t="n"/>
      <c r="AS321" s="2" t="n">
        <v>14</v>
      </c>
      <c r="AT321" s="2" t="b">
        <v>0</v>
      </c>
      <c r="AU321" s="2" t="inlineStr">
        <is>
          <t>formal_frozen</t>
        </is>
      </c>
      <c r="AV321" s="2" t="n"/>
      <c r="AW321" s="2" t="n"/>
      <c r="AX321" s="2" t="n"/>
      <c r="AY321" s="2" t="inlineStr">
        <is>
          <t>stage_canonical_label_studio_lead_time</t>
        </is>
      </c>
      <c r="AZ321" s="2" t="b">
        <v>1</v>
      </c>
      <c r="BA321" s="2" t="b">
        <v>1</v>
      </c>
      <c r="BB321" s="2" t="b">
        <v>1</v>
      </c>
      <c r="BC321" s="2" t="b">
        <v>0</v>
      </c>
      <c r="BD321" s="2" t="b">
        <v>1</v>
      </c>
      <c r="BE321" s="2" t="b">
        <v>0</v>
      </c>
      <c r="BF321" s="2" t="b">
        <v>0</v>
      </c>
      <c r="BG321" s="2" t="b">
        <v>0</v>
      </c>
      <c r="BH321" s="2" t="b">
        <v>0</v>
      </c>
      <c r="BI321" s="2" t="b">
        <v>0</v>
      </c>
      <c r="BJ321" s="2" t="b">
        <v>0</v>
      </c>
      <c r="BK321" s="2" t="b">
        <v>1</v>
      </c>
      <c r="BL321" s="2" t="b">
        <v>0</v>
      </c>
      <c r="BM321" s="2" t="b">
        <v>1</v>
      </c>
      <c r="BN321" s="2" t="b">
        <v>0</v>
      </c>
      <c r="BO321" s="2" t="b">
        <v>0</v>
      </c>
      <c r="BP321" s="2" t="n">
        <v>2</v>
      </c>
      <c r="BQ321" s="2" t="inlineStr">
        <is>
          <t>quality_not_computable;manual_only_no_semi_candidate</t>
        </is>
      </c>
    </row>
    <row r="322">
      <c r="A322" s="2" t="inlineStr">
        <is>
          <t>P1</t>
        </is>
      </c>
      <c r="B322" s="2" t="inlineStr">
        <is>
          <t>stage_canonical</t>
        </is>
      </c>
      <c r="C322" s="2" t="n">
        <v>28</v>
      </c>
      <c r="D322" s="2" t="n"/>
      <c r="E322" s="2" t="inlineStr">
        <is>
          <t>3075</t>
        </is>
      </c>
      <c r="F322" s="2" t="inlineStr">
        <is>
          <t>rPc6DW4iMge_1f14902595544e389c9c910c444e79e7</t>
        </is>
      </c>
      <c r="G322" s="2" t="inlineStr">
        <is>
          <t>rPc6DW4iMge</t>
        </is>
      </c>
      <c r="H322" s="2" t="inlineStr">
        <is>
          <t>manual</t>
        </is>
      </c>
      <c r="I322" s="2" t="inlineStr">
        <is>
          <t>6</t>
        </is>
      </c>
      <c r="J322" s="2" t="n">
        <v>3324</v>
      </c>
      <c r="K322" s="2" t="inlineStr">
        <is>
          <t>e7ed5dff8bbbd4d2</t>
        </is>
      </c>
      <c r="L322" s="2" t="inlineStr">
        <is>
          <t>not_recorded</t>
        </is>
      </c>
      <c r="M322" s="2" t="inlineStr">
        <is>
          <t>PreScreen_manual</t>
        </is>
      </c>
      <c r="N322" s="2" t="n"/>
      <c r="O322" s="2" t="b">
        <v>1</v>
      </c>
      <c r="P322" s="2" t="b">
        <v>1</v>
      </c>
      <c r="Q322" s="2" t="n"/>
      <c r="R322" s="2" t="n">
        <v>8</v>
      </c>
      <c r="S322" s="2" t="inlineStr">
        <is>
          <t>[[153.0,121.0],[154.0,394.0],[312.5,105.5],[316.5,406.0],[675.0,95.0],[689.5,419.0],[910.5,100.0],[917.5,412.5]]</t>
        </is>
      </c>
      <c r="T322" s="2" t="b">
        <v>1</v>
      </c>
      <c r="U322" s="2" t="n">
        <v>8</v>
      </c>
      <c r="V322" s="2" t="inlineStr">
        <is>
          <t>n_points:8</t>
        </is>
      </c>
      <c r="W322" s="2" t="n">
        <v>13</v>
      </c>
      <c r="X322" s="2" t="b">
        <v>1</v>
      </c>
      <c r="Y322" s="2" t="inlineStr">
        <is>
          <t>log</t>
        </is>
      </c>
      <c r="Z322" s="2" t="inlineStr">
        <is>
          <t>active_times_2026-05-22.jsonl</t>
        </is>
      </c>
      <c r="AA322" s="2" t="n">
        <v>3</v>
      </c>
      <c r="AB322" s="2" t="n">
        <v>1</v>
      </c>
      <c r="AC322" s="2" t="inlineStr">
        <is>
          <t>project+task+annotator</t>
        </is>
      </c>
      <c r="AD322" s="2" t="n">
        <v>1.992</v>
      </c>
      <c r="AE322" s="2" t="inlineStr">
        <is>
          <t>analysis_results/prescreen_closeout_final_gold_v2_20260701/prescreen_canonical_annotations.csv</t>
        </is>
      </c>
      <c r="AF322" s="2" t="inlineStr">
        <is>
          <t>ac216312875fd79a72efe0141a4a5dc88c3b0618e9720efdffe4b30331f8776d</t>
        </is>
      </c>
      <c r="AG322" s="2" t="n">
        <v>321</v>
      </c>
      <c r="AH322" s="2" t="b">
        <v>1</v>
      </c>
      <c r="AI322" s="2" t="b">
        <v>1</v>
      </c>
      <c r="AJ322" s="2" t="b">
        <v>1</v>
      </c>
      <c r="AK322" s="2" t="inlineStr">
        <is>
          <t>observed_worker</t>
        </is>
      </c>
      <c r="AL322" s="2" t="n"/>
      <c r="AM322" s="2" t="n"/>
      <c r="AN322" s="2" t="n"/>
      <c r="AO322" s="2" t="n"/>
      <c r="AP322" s="2" t="n"/>
      <c r="AQ322" s="2" t="n"/>
      <c r="AR322" s="2" t="n"/>
      <c r="AS322" s="2" t="n">
        <v>13</v>
      </c>
      <c r="AT322" s="2" t="b">
        <v>0</v>
      </c>
      <c r="AU322" s="2" t="inlineStr">
        <is>
          <t>formal_frozen</t>
        </is>
      </c>
      <c r="AV322" s="2" t="n"/>
      <c r="AW322" s="2" t="n"/>
      <c r="AX322" s="2" t="n"/>
      <c r="AY322" s="2" t="inlineStr">
        <is>
          <t>stage_canonical_label_studio_lead_time</t>
        </is>
      </c>
      <c r="AZ322" s="2" t="b">
        <v>1</v>
      </c>
      <c r="BA322" s="2" t="b">
        <v>1</v>
      </c>
      <c r="BB322" s="2" t="b">
        <v>1</v>
      </c>
      <c r="BC322" s="2" t="b">
        <v>0</v>
      </c>
      <c r="BD322" s="2" t="b">
        <v>1</v>
      </c>
      <c r="BE322" s="2" t="b">
        <v>0</v>
      </c>
      <c r="BF322" s="2" t="b">
        <v>0</v>
      </c>
      <c r="BG322" s="2" t="b">
        <v>0</v>
      </c>
      <c r="BH322" s="2" t="b">
        <v>0</v>
      </c>
      <c r="BI322" s="2" t="b">
        <v>0</v>
      </c>
      <c r="BJ322" s="2" t="b">
        <v>0</v>
      </c>
      <c r="BK322" s="2" t="b">
        <v>1</v>
      </c>
      <c r="BL322" s="2" t="b">
        <v>0</v>
      </c>
      <c r="BM322" s="2" t="b">
        <v>1</v>
      </c>
      <c r="BN322" s="2" t="b">
        <v>0</v>
      </c>
      <c r="BO322" s="2" t="b">
        <v>0</v>
      </c>
      <c r="BP322" s="2" t="n">
        <v>2</v>
      </c>
      <c r="BQ322" s="2" t="inlineStr">
        <is>
          <t>quality_not_computable;manual_only_no_semi_candidate</t>
        </is>
      </c>
    </row>
    <row r="323">
      <c r="A323" s="2" t="inlineStr">
        <is>
          <t>P1</t>
        </is>
      </c>
      <c r="B323" s="2" t="inlineStr">
        <is>
          <t>stage_canonical</t>
        </is>
      </c>
      <c r="C323" s="2" t="n">
        <v>28</v>
      </c>
      <c r="D323" s="2" t="n"/>
      <c r="E323" s="2" t="inlineStr">
        <is>
          <t>3075</t>
        </is>
      </c>
      <c r="F323" s="2" t="inlineStr">
        <is>
          <t>rPc6DW4iMge_1f14902595544e389c9c910c444e79e7</t>
        </is>
      </c>
      <c r="G323" s="2" t="inlineStr">
        <is>
          <t>rPc6DW4iMge</t>
        </is>
      </c>
      <c r="H323" s="2" t="inlineStr">
        <is>
          <t>manual</t>
        </is>
      </c>
      <c r="I323" s="2" t="inlineStr">
        <is>
          <t>8</t>
        </is>
      </c>
      <c r="J323" s="2" t="n">
        <v>3764</v>
      </c>
      <c r="K323" s="2" t="inlineStr">
        <is>
          <t>7fdf325e88fb2ace</t>
        </is>
      </c>
      <c r="L323" s="2" t="inlineStr">
        <is>
          <t>not_recorded</t>
        </is>
      </c>
      <c r="M323" s="2" t="inlineStr">
        <is>
          <t>PreScreen_manual</t>
        </is>
      </c>
      <c r="N323" s="2" t="n"/>
      <c r="O323" s="2" t="b">
        <v>1</v>
      </c>
      <c r="P323" s="2" t="b">
        <v>1</v>
      </c>
      <c r="Q323" s="2" t="n"/>
      <c r="R323" s="2" t="n">
        <v>8</v>
      </c>
      <c r="S323" s="2" t="inlineStr">
        <is>
          <t>[[154.0,124.0],[156.0,403.5],[312.0,416.0],[313.0,107.5],[682.0,75.5],[682.0,438.0],[915.0,105.0],[918.0,423.5]]</t>
        </is>
      </c>
      <c r="T323" s="2" t="b">
        <v>1</v>
      </c>
      <c r="U323" s="2" t="n">
        <v>8</v>
      </c>
      <c r="V323" s="2" t="inlineStr">
        <is>
          <t>n_points:8</t>
        </is>
      </c>
      <c r="W323" s="2" t="n">
        <v>152</v>
      </c>
      <c r="X323" s="2" t="b">
        <v>1</v>
      </c>
      <c r="Y323" s="2" t="inlineStr">
        <is>
          <t>log</t>
        </is>
      </c>
      <c r="Z323" s="2" t="inlineStr">
        <is>
          <t>active_times_2026-06-12.jsonl</t>
        </is>
      </c>
      <c r="AA323" s="2" t="n">
        <v>7</v>
      </c>
      <c r="AB323" s="2" t="n">
        <v>1</v>
      </c>
      <c r="AC323" s="2" t="inlineStr">
        <is>
          <t>project+task+annotator</t>
        </is>
      </c>
      <c r="AD323" s="2" t="n">
        <v>143.789</v>
      </c>
      <c r="AE323" s="2" t="inlineStr">
        <is>
          <t>analysis_results/prescreen_closeout_final_gold_v2_20260701/prescreen_canonical_annotations.csv</t>
        </is>
      </c>
      <c r="AF323" s="2" t="inlineStr">
        <is>
          <t>ac216312875fd79a72efe0141a4a5dc88c3b0618e9720efdffe4b30331f8776d</t>
        </is>
      </c>
      <c r="AG323" s="2" t="n">
        <v>322</v>
      </c>
      <c r="AH323" s="2" t="b">
        <v>1</v>
      </c>
      <c r="AI323" s="2" t="b">
        <v>1</v>
      </c>
      <c r="AJ323" s="2" t="b">
        <v>1</v>
      </c>
      <c r="AK323" s="2" t="inlineStr">
        <is>
          <t>observed_worker</t>
        </is>
      </c>
      <c r="AL323" s="2" t="n"/>
      <c r="AM323" s="2" t="n"/>
      <c r="AN323" s="2" t="n"/>
      <c r="AO323" s="2" t="n"/>
      <c r="AP323" s="2" t="n"/>
      <c r="AQ323" s="2" t="n"/>
      <c r="AR323" s="2" t="n"/>
      <c r="AS323" s="2" t="n">
        <v>152</v>
      </c>
      <c r="AT323" s="2" t="b">
        <v>0</v>
      </c>
      <c r="AU323" s="2" t="inlineStr">
        <is>
          <t>formal_frozen</t>
        </is>
      </c>
      <c r="AV323" s="2" t="n"/>
      <c r="AW323" s="2" t="n"/>
      <c r="AX323" s="2" t="n"/>
      <c r="AY323" s="2" t="inlineStr">
        <is>
          <t>stage_canonical_label_studio_lead_time</t>
        </is>
      </c>
      <c r="AZ323" s="2" t="b">
        <v>1</v>
      </c>
      <c r="BA323" s="2" t="b">
        <v>1</v>
      </c>
      <c r="BB323" s="2" t="b">
        <v>1</v>
      </c>
      <c r="BC323" s="2" t="b">
        <v>0</v>
      </c>
      <c r="BD323" s="2" t="b">
        <v>1</v>
      </c>
      <c r="BE323" s="2" t="b">
        <v>0</v>
      </c>
      <c r="BF323" s="2" t="b">
        <v>0</v>
      </c>
      <c r="BG323" s="2" t="b">
        <v>0</v>
      </c>
      <c r="BH323" s="2" t="b">
        <v>0</v>
      </c>
      <c r="BI323" s="2" t="b">
        <v>0</v>
      </c>
      <c r="BJ323" s="2" t="b">
        <v>0</v>
      </c>
      <c r="BK323" s="2" t="b">
        <v>1</v>
      </c>
      <c r="BL323" s="2" t="b">
        <v>0</v>
      </c>
      <c r="BM323" s="2" t="b">
        <v>1</v>
      </c>
      <c r="BN323" s="2" t="b">
        <v>0</v>
      </c>
      <c r="BO323" s="2" t="b">
        <v>0</v>
      </c>
      <c r="BP323" s="2" t="n">
        <v>2</v>
      </c>
      <c r="BQ323" s="2" t="inlineStr">
        <is>
          <t>quality_not_computable;manual_only_no_semi_candidate</t>
        </is>
      </c>
    </row>
    <row r="324">
      <c r="A324" s="2" t="inlineStr">
        <is>
          <t>P1</t>
        </is>
      </c>
      <c r="B324" s="2" t="inlineStr">
        <is>
          <t>stage_canonical</t>
        </is>
      </c>
      <c r="C324" s="2" t="n">
        <v>28</v>
      </c>
      <c r="D324" s="2" t="n"/>
      <c r="E324" s="2" t="inlineStr">
        <is>
          <t>3076</t>
        </is>
      </c>
      <c r="F324" s="2" t="inlineStr">
        <is>
          <t>B6ByNegPMKs_4b983544c13946e3a3a518c565ad1086</t>
        </is>
      </c>
      <c r="G324" s="2" t="inlineStr">
        <is>
          <t>B6ByNegPMKs</t>
        </is>
      </c>
      <c r="H324" s="2" t="inlineStr">
        <is>
          <t>manual</t>
        </is>
      </c>
      <c r="I324" s="2" t="inlineStr">
        <is>
          <t>1</t>
        </is>
      </c>
      <c r="J324" s="2" t="n">
        <v>4836</v>
      </c>
      <c r="K324" s="2" t="inlineStr">
        <is>
          <t>3f1d4cacc3faf7d7</t>
        </is>
      </c>
      <c r="L324" s="2" t="inlineStr">
        <is>
          <t>not_recorded</t>
        </is>
      </c>
      <c r="M324" s="2" t="inlineStr">
        <is>
          <t>PreScreen_manual</t>
        </is>
      </c>
      <c r="N324" s="2" t="n"/>
      <c r="O324" s="2" t="b">
        <v>1</v>
      </c>
      <c r="P324" s="2" t="b">
        <v>1</v>
      </c>
      <c r="Q324" s="2" t="n"/>
      <c r="R324" s="2" t="n">
        <v>8</v>
      </c>
      <c r="S324" s="2" t="inlineStr">
        <is>
          <t>[[240.5,240.5],[242.5,276.5],[272.5,284.5],[274.5,242.5],[656.0,175.0],[662.0,366.0],[851.0,378.0],[853.0,175.0]]</t>
        </is>
      </c>
      <c r="T324" s="2" t="b">
        <v>1</v>
      </c>
      <c r="U324" s="2" t="n">
        <v>8</v>
      </c>
      <c r="V324" s="2" t="inlineStr">
        <is>
          <t>n_points:8</t>
        </is>
      </c>
      <c r="W324" s="2" t="n">
        <v>45</v>
      </c>
      <c r="X324" s="2" t="b">
        <v>1</v>
      </c>
      <c r="Y324" s="2" t="inlineStr">
        <is>
          <t>log</t>
        </is>
      </c>
      <c r="Z324" s="2" t="inlineStr">
        <is>
          <t>active_times_2026-06-30.jsonl</t>
        </is>
      </c>
      <c r="AA324" s="2" t="n">
        <v>2</v>
      </c>
      <c r="AB324" s="2" t="n">
        <v>1</v>
      </c>
      <c r="AC324" s="2" t="inlineStr">
        <is>
          <t>project+task+annotator</t>
        </is>
      </c>
      <c r="AD324" s="2" t="n">
        <v>21.221</v>
      </c>
      <c r="AE324" s="2" t="inlineStr">
        <is>
          <t>analysis_results/prescreen_closeout_final_gold_v2_20260701/prescreen_canonical_annotations.csv</t>
        </is>
      </c>
      <c r="AF324" s="2" t="inlineStr">
        <is>
          <t>ac216312875fd79a72efe0141a4a5dc88c3b0618e9720efdffe4b30331f8776d</t>
        </is>
      </c>
      <c r="AG324" s="2" t="n">
        <v>323</v>
      </c>
      <c r="AH324" s="2" t="b">
        <v>1</v>
      </c>
      <c r="AI324" s="2" t="b">
        <v>1</v>
      </c>
      <c r="AJ324" s="2" t="b">
        <v>1</v>
      </c>
      <c r="AK324" s="2" t="inlineStr">
        <is>
          <t>observed_worker</t>
        </is>
      </c>
      <c r="AL324" s="2" t="n"/>
      <c r="AM324" s="2" t="n"/>
      <c r="AN324" s="2" t="n"/>
      <c r="AO324" s="2" t="n"/>
      <c r="AP324" s="2" t="n"/>
      <c r="AQ324" s="2" t="n"/>
      <c r="AR324" s="2" t="n"/>
      <c r="AS324" s="2" t="n">
        <v>45</v>
      </c>
      <c r="AT324" s="2" t="b">
        <v>0</v>
      </c>
      <c r="AU324" s="2" t="inlineStr">
        <is>
          <t>formal_frozen</t>
        </is>
      </c>
      <c r="AV324" s="2" t="n"/>
      <c r="AW324" s="2" t="n"/>
      <c r="AX324" s="2" t="n"/>
      <c r="AY324" s="2" t="inlineStr">
        <is>
          <t>stage_canonical_label_studio_lead_time</t>
        </is>
      </c>
      <c r="AZ324" s="2" t="b">
        <v>1</v>
      </c>
      <c r="BA324" s="2" t="b">
        <v>1</v>
      </c>
      <c r="BB324" s="2" t="b">
        <v>1</v>
      </c>
      <c r="BC324" s="2" t="b">
        <v>0</v>
      </c>
      <c r="BD324" s="2" t="b">
        <v>1</v>
      </c>
      <c r="BE324" s="2" t="b">
        <v>0</v>
      </c>
      <c r="BF324" s="2" t="b">
        <v>0</v>
      </c>
      <c r="BG324" s="2" t="b">
        <v>0</v>
      </c>
      <c r="BH324" s="2" t="b">
        <v>0</v>
      </c>
      <c r="BI324" s="2" t="b">
        <v>0</v>
      </c>
      <c r="BJ324" s="2" t="b">
        <v>0</v>
      </c>
      <c r="BK324" s="2" t="b">
        <v>1</v>
      </c>
      <c r="BL324" s="2" t="b">
        <v>0</v>
      </c>
      <c r="BM324" s="2" t="b">
        <v>1</v>
      </c>
      <c r="BN324" s="2" t="b">
        <v>0</v>
      </c>
      <c r="BO324" s="2" t="b">
        <v>0</v>
      </c>
      <c r="BP324" s="2" t="n">
        <v>2</v>
      </c>
      <c r="BQ324" s="2" t="inlineStr">
        <is>
          <t>quality_not_computable;manual_only_no_semi_candidate</t>
        </is>
      </c>
    </row>
    <row r="325">
      <c r="A325" s="2" t="inlineStr">
        <is>
          <t>P1</t>
        </is>
      </c>
      <c r="B325" s="2" t="inlineStr">
        <is>
          <t>stage_canonical</t>
        </is>
      </c>
      <c r="C325" s="2" t="n">
        <v>28</v>
      </c>
      <c r="D325" s="2" t="n"/>
      <c r="E325" s="2" t="inlineStr">
        <is>
          <t>3076</t>
        </is>
      </c>
      <c r="F325" s="2" t="inlineStr">
        <is>
          <t>B6ByNegPMKs_4b983544c13946e3a3a518c565ad1086</t>
        </is>
      </c>
      <c r="G325" s="2" t="inlineStr">
        <is>
          <t>B6ByNegPMKs</t>
        </is>
      </c>
      <c r="H325" s="2" t="inlineStr">
        <is>
          <t>manual</t>
        </is>
      </c>
      <c r="I325" s="2" t="inlineStr">
        <is>
          <t>10</t>
        </is>
      </c>
      <c r="J325" s="2" t="n">
        <v>3213</v>
      </c>
      <c r="K325" s="2" t="inlineStr">
        <is>
          <t>cd59ff6392d0007b</t>
        </is>
      </c>
      <c r="L325" s="2" t="inlineStr">
        <is>
          <t>not_recorded</t>
        </is>
      </c>
      <c r="M325" s="2" t="inlineStr">
        <is>
          <t>PreScreen_manual</t>
        </is>
      </c>
      <c r="N325" s="2" t="n"/>
      <c r="O325" s="2" t="b">
        <v>1</v>
      </c>
      <c r="P325" s="2" t="b">
        <v>1</v>
      </c>
      <c r="Q325" s="2" t="n"/>
      <c r="R325" s="2" t="n">
        <v>8</v>
      </c>
      <c r="S325" s="2" t="inlineStr">
        <is>
          <t>[[233.5,230.0],[236.5,288.0],[282.0,227.0],[282.0,288.0],[642.5,169.5],[645.5,372.5],[869.5,388.0],[872.5,160.5]]</t>
        </is>
      </c>
      <c r="T325" s="2" t="b">
        <v>1</v>
      </c>
      <c r="U325" s="2" t="n">
        <v>8</v>
      </c>
      <c r="V325" s="2" t="inlineStr">
        <is>
          <t>n_points:8</t>
        </is>
      </c>
      <c r="W325" s="2" t="n">
        <v>51</v>
      </c>
      <c r="X325" s="2" t="b">
        <v>1</v>
      </c>
      <c r="Y325" s="2" t="inlineStr">
        <is>
          <t>log</t>
        </is>
      </c>
      <c r="Z325" s="2" t="inlineStr">
        <is>
          <t>active_times_2026-05-21.jsonl</t>
        </is>
      </c>
      <c r="AA325" s="2" t="n">
        <v>3</v>
      </c>
      <c r="AB325" s="2" t="n">
        <v>1</v>
      </c>
      <c r="AC325" s="2" t="inlineStr">
        <is>
          <t>project+task+annotator</t>
        </is>
      </c>
      <c r="AD325" s="2" t="n">
        <v>48.564</v>
      </c>
      <c r="AE325" s="2" t="inlineStr">
        <is>
          <t>analysis_results/prescreen_closeout_final_gold_v2_20260701/prescreen_canonical_annotations.csv</t>
        </is>
      </c>
      <c r="AF325" s="2" t="inlineStr">
        <is>
          <t>ac216312875fd79a72efe0141a4a5dc88c3b0618e9720efdffe4b30331f8776d</t>
        </is>
      </c>
      <c r="AG325" s="2" t="n">
        <v>324</v>
      </c>
      <c r="AH325" s="2" t="b">
        <v>1</v>
      </c>
      <c r="AI325" s="2" t="b">
        <v>1</v>
      </c>
      <c r="AJ325" s="2" t="b">
        <v>1</v>
      </c>
      <c r="AK325" s="2" t="inlineStr">
        <is>
          <t>observed_worker</t>
        </is>
      </c>
      <c r="AL325" s="2" t="n"/>
      <c r="AM325" s="2" t="n"/>
      <c r="AN325" s="2" t="n"/>
      <c r="AO325" s="2" t="n"/>
      <c r="AP325" s="2" t="n"/>
      <c r="AQ325" s="2" t="n"/>
      <c r="AR325" s="2" t="n"/>
      <c r="AS325" s="2" t="n">
        <v>51</v>
      </c>
      <c r="AT325" s="2" t="b">
        <v>0</v>
      </c>
      <c r="AU325" s="2" t="inlineStr">
        <is>
          <t>formal_frozen</t>
        </is>
      </c>
      <c r="AV325" s="2" t="n"/>
      <c r="AW325" s="2" t="n"/>
      <c r="AX325" s="2" t="n"/>
      <c r="AY325" s="2" t="inlineStr">
        <is>
          <t>stage_canonical_label_studio_lead_time</t>
        </is>
      </c>
      <c r="AZ325" s="2" t="b">
        <v>1</v>
      </c>
      <c r="BA325" s="2" t="b">
        <v>1</v>
      </c>
      <c r="BB325" s="2" t="b">
        <v>1</v>
      </c>
      <c r="BC325" s="2" t="b">
        <v>0</v>
      </c>
      <c r="BD325" s="2" t="b">
        <v>1</v>
      </c>
      <c r="BE325" s="2" t="b">
        <v>0</v>
      </c>
      <c r="BF325" s="2" t="b">
        <v>0</v>
      </c>
      <c r="BG325" s="2" t="b">
        <v>0</v>
      </c>
      <c r="BH325" s="2" t="b">
        <v>0</v>
      </c>
      <c r="BI325" s="2" t="b">
        <v>0</v>
      </c>
      <c r="BJ325" s="2" t="b">
        <v>0</v>
      </c>
      <c r="BK325" s="2" t="b">
        <v>1</v>
      </c>
      <c r="BL325" s="2" t="b">
        <v>0</v>
      </c>
      <c r="BM325" s="2" t="b">
        <v>1</v>
      </c>
      <c r="BN325" s="2" t="b">
        <v>0</v>
      </c>
      <c r="BO325" s="2" t="b">
        <v>0</v>
      </c>
      <c r="BP325" s="2" t="n">
        <v>2</v>
      </c>
      <c r="BQ325" s="2" t="inlineStr">
        <is>
          <t>quality_not_computable;manual_only_no_semi_candidate</t>
        </is>
      </c>
    </row>
    <row r="326">
      <c r="A326" s="2" t="inlineStr">
        <is>
          <t>P1</t>
        </is>
      </c>
      <c r="B326" s="2" t="inlineStr">
        <is>
          <t>stage_canonical</t>
        </is>
      </c>
      <c r="C326" s="2" t="n">
        <v>28</v>
      </c>
      <c r="D326" s="2" t="n"/>
      <c r="E326" s="2" t="inlineStr">
        <is>
          <t>3076</t>
        </is>
      </c>
      <c r="F326" s="2" t="inlineStr">
        <is>
          <t>B6ByNegPMKs_4b983544c13946e3a3a518c565ad1086</t>
        </is>
      </c>
      <c r="G326" s="2" t="inlineStr">
        <is>
          <t>B6ByNegPMKs</t>
        </is>
      </c>
      <c r="H326" s="2" t="inlineStr">
        <is>
          <t>manual</t>
        </is>
      </c>
      <c r="I326" s="2" t="inlineStr">
        <is>
          <t>11</t>
        </is>
      </c>
      <c r="J326" s="2" t="n">
        <v>3590</v>
      </c>
      <c r="K326" s="2" t="inlineStr">
        <is>
          <t>9664309abeb6b078</t>
        </is>
      </c>
      <c r="L326" s="2" t="inlineStr">
        <is>
          <t>not_recorded</t>
        </is>
      </c>
      <c r="M326" s="2" t="inlineStr">
        <is>
          <t>PreScreen_manual</t>
        </is>
      </c>
      <c r="N326" s="2" t="n"/>
      <c r="O326" s="2" t="b">
        <v>1</v>
      </c>
      <c r="P326" s="2" t="b">
        <v>1</v>
      </c>
      <c r="Q326" s="2" t="n"/>
      <c r="R326" s="2" t="n">
        <v>8</v>
      </c>
      <c r="S326" s="2" t="inlineStr">
        <is>
          <t>[[250.0,252.0],[250.0,271.5],[265.0,252.0],[265.5,271.5],[646.5,382.5],[647.5,169.5],[867.0,389.5],[870.0,164.0]]</t>
        </is>
      </c>
      <c r="T326" s="2" t="b">
        <v>1</v>
      </c>
      <c r="U326" s="2" t="n">
        <v>8</v>
      </c>
      <c r="V326" s="2" t="inlineStr">
        <is>
          <t>n_points:8</t>
        </is>
      </c>
      <c r="W326" s="2" t="n">
        <v>128</v>
      </c>
      <c r="X326" s="2" t="b">
        <v>1</v>
      </c>
      <c r="Y326" s="2" t="inlineStr">
        <is>
          <t>log</t>
        </is>
      </c>
      <c r="Z326" s="2" t="inlineStr">
        <is>
          <t>active_times_2026-05-31.jsonl</t>
        </is>
      </c>
      <c r="AA326" s="2" t="n">
        <v>7</v>
      </c>
      <c r="AB326" s="2" t="n">
        <v>1</v>
      </c>
      <c r="AC326" s="2" t="inlineStr">
        <is>
          <t>project+task+annotator</t>
        </is>
      </c>
      <c r="AD326" s="2" t="n">
        <v>125.329</v>
      </c>
      <c r="AE326" s="2" t="inlineStr">
        <is>
          <t>analysis_results/prescreen_closeout_final_gold_v2_20260701/prescreen_canonical_annotations.csv</t>
        </is>
      </c>
      <c r="AF326" s="2" t="inlineStr">
        <is>
          <t>ac216312875fd79a72efe0141a4a5dc88c3b0618e9720efdffe4b30331f8776d</t>
        </is>
      </c>
      <c r="AG326" s="2" t="n">
        <v>325</v>
      </c>
      <c r="AH326" s="2" t="b">
        <v>1</v>
      </c>
      <c r="AI326" s="2" t="b">
        <v>1</v>
      </c>
      <c r="AJ326" s="2" t="b">
        <v>1</v>
      </c>
      <c r="AK326" s="2" t="inlineStr">
        <is>
          <t>observed_worker</t>
        </is>
      </c>
      <c r="AL326" s="2" t="n"/>
      <c r="AM326" s="2" t="n"/>
      <c r="AN326" s="2" t="n"/>
      <c r="AO326" s="2" t="n"/>
      <c r="AP326" s="2" t="n"/>
      <c r="AQ326" s="2" t="n"/>
      <c r="AR326" s="2" t="n"/>
      <c r="AS326" s="2" t="n">
        <v>128</v>
      </c>
      <c r="AT326" s="2" t="b">
        <v>0</v>
      </c>
      <c r="AU326" s="2" t="inlineStr">
        <is>
          <t>formal_frozen</t>
        </is>
      </c>
      <c r="AV326" s="2" t="n"/>
      <c r="AW326" s="2" t="n"/>
      <c r="AX326" s="2" t="n"/>
      <c r="AY326" s="2" t="inlineStr">
        <is>
          <t>stage_canonical_label_studio_lead_time</t>
        </is>
      </c>
      <c r="AZ326" s="2" t="b">
        <v>1</v>
      </c>
      <c r="BA326" s="2" t="b">
        <v>1</v>
      </c>
      <c r="BB326" s="2" t="b">
        <v>1</v>
      </c>
      <c r="BC326" s="2" t="b">
        <v>0</v>
      </c>
      <c r="BD326" s="2" t="b">
        <v>1</v>
      </c>
      <c r="BE326" s="2" t="b">
        <v>0</v>
      </c>
      <c r="BF326" s="2" t="b">
        <v>0</v>
      </c>
      <c r="BG326" s="2" t="b">
        <v>0</v>
      </c>
      <c r="BH326" s="2" t="b">
        <v>0</v>
      </c>
      <c r="BI326" s="2" t="b">
        <v>0</v>
      </c>
      <c r="BJ326" s="2" t="b">
        <v>0</v>
      </c>
      <c r="BK326" s="2" t="b">
        <v>1</v>
      </c>
      <c r="BL326" s="2" t="b">
        <v>0</v>
      </c>
      <c r="BM326" s="2" t="b">
        <v>1</v>
      </c>
      <c r="BN326" s="2" t="b">
        <v>0</v>
      </c>
      <c r="BO326" s="2" t="b">
        <v>0</v>
      </c>
      <c r="BP326" s="2" t="n">
        <v>2</v>
      </c>
      <c r="BQ326" s="2" t="inlineStr">
        <is>
          <t>quality_not_computable;manual_only_no_semi_candidate</t>
        </is>
      </c>
    </row>
    <row r="327">
      <c r="A327" s="2" t="inlineStr">
        <is>
          <t>P1</t>
        </is>
      </c>
      <c r="B327" s="2" t="inlineStr">
        <is>
          <t>stage_canonical</t>
        </is>
      </c>
      <c r="C327" s="2" t="n">
        <v>28</v>
      </c>
      <c r="D327" s="2" t="n"/>
      <c r="E327" s="2" t="inlineStr">
        <is>
          <t>3076</t>
        </is>
      </c>
      <c r="F327" s="2" t="inlineStr">
        <is>
          <t>B6ByNegPMKs_4b983544c13946e3a3a518c565ad1086</t>
        </is>
      </c>
      <c r="G327" s="2" t="inlineStr">
        <is>
          <t>B6ByNegPMKs</t>
        </is>
      </c>
      <c r="H327" s="2" t="inlineStr">
        <is>
          <t>manual</t>
        </is>
      </c>
      <c r="I327" s="2" t="inlineStr">
        <is>
          <t>12</t>
        </is>
      </c>
      <c r="J327" s="2" t="n">
        <v>3476</v>
      </c>
      <c r="K327" s="2" t="inlineStr">
        <is>
          <t>7b70014ef90dfa00</t>
        </is>
      </c>
      <c r="L327" s="2" t="inlineStr">
        <is>
          <t>not_recorded</t>
        </is>
      </c>
      <c r="M327" s="2" t="inlineStr">
        <is>
          <t>PreScreen_manual</t>
        </is>
      </c>
      <c r="N327" s="2" t="n"/>
      <c r="O327" s="2" t="b">
        <v>1</v>
      </c>
      <c r="P327" s="2" t="b">
        <v>1</v>
      </c>
      <c r="Q327" s="2" t="n"/>
      <c r="R327" s="2" t="n">
        <v>8</v>
      </c>
      <c r="S327" s="2" t="inlineStr">
        <is>
          <t>[[233.5,285.5],[238.0,238.0],[281.5,283.5],[288.0,242.0],[692.5,208.5],[696.5,356.5],[815.5,354.5],[826.0,208.5]]</t>
        </is>
      </c>
      <c r="T327" s="2" t="b">
        <v>1</v>
      </c>
      <c r="U327" s="2" t="n">
        <v>8</v>
      </c>
      <c r="V327" s="2" t="inlineStr">
        <is>
          <t>n_points:8</t>
        </is>
      </c>
      <c r="W327" s="2" t="n"/>
      <c r="X327" s="2" t="b">
        <v>0</v>
      </c>
      <c r="Y327" s="2" t="inlineStr">
        <is>
          <t>lead_time_fallback</t>
        </is>
      </c>
      <c r="Z327" s="2" t="n"/>
      <c r="AA327" s="2" t="n">
        <v>0</v>
      </c>
      <c r="AB327" s="2" t="n">
        <v>0</v>
      </c>
      <c r="AC327" s="2" t="inlineStr">
        <is>
          <t>fallback_no_direct_log</t>
        </is>
      </c>
      <c r="AD327" s="2" t="n">
        <v>46.978</v>
      </c>
      <c r="AE327" s="2" t="inlineStr">
        <is>
          <t>analysis_results/prescreen_closeout_final_gold_v2_20260701/prescreen_canonical_annotations.csv</t>
        </is>
      </c>
      <c r="AF327" s="2" t="inlineStr">
        <is>
          <t>ac216312875fd79a72efe0141a4a5dc88c3b0618e9720efdffe4b30331f8776d</t>
        </is>
      </c>
      <c r="AG327" s="2" t="n">
        <v>326</v>
      </c>
      <c r="AH327" s="2" t="b">
        <v>0</v>
      </c>
      <c r="AI327" s="2" t="b">
        <v>1</v>
      </c>
      <c r="AJ327" s="2" t="b">
        <v>1</v>
      </c>
      <c r="AK327" s="2" t="inlineStr">
        <is>
          <t>observed_worker</t>
        </is>
      </c>
      <c r="AL327" s="2" t="n"/>
      <c r="AM327" s="2" t="n"/>
      <c r="AN327" s="2" t="n"/>
      <c r="AO327" s="2" t="n"/>
      <c r="AP327" s="2" t="n"/>
      <c r="AQ327" s="2" t="n"/>
      <c r="AR327" s="2" t="n"/>
      <c r="AS327" s="2" t="n">
        <v>46.978</v>
      </c>
      <c r="AT327" s="2" t="b">
        <v>1</v>
      </c>
      <c r="AU327" s="2" t="inlineStr">
        <is>
          <t>lead_time_proxy_excluded</t>
        </is>
      </c>
      <c r="AV327" s="2" t="n"/>
      <c r="AW327" s="2" t="n"/>
      <c r="AX327" s="2" t="n"/>
      <c r="AY327" s="2" t="inlineStr">
        <is>
          <t>stage_canonical_label_studio_lead_time</t>
        </is>
      </c>
      <c r="AZ327" s="2" t="b">
        <v>1</v>
      </c>
      <c r="BA327" s="2" t="b">
        <v>0</v>
      </c>
      <c r="BB327" s="2" t="b">
        <v>1</v>
      </c>
      <c r="BC327" s="2" t="b">
        <v>0</v>
      </c>
      <c r="BD327" s="2" t="b">
        <v>1</v>
      </c>
      <c r="BE327" s="2" t="b">
        <v>0</v>
      </c>
      <c r="BF327" s="2" t="b">
        <v>0</v>
      </c>
      <c r="BG327" s="2" t="b">
        <v>0</v>
      </c>
      <c r="BH327" s="2" t="b">
        <v>0</v>
      </c>
      <c r="BI327" s="2" t="b">
        <v>0</v>
      </c>
      <c r="BJ327" s="2" t="b">
        <v>0</v>
      </c>
      <c r="BK327" s="2" t="b">
        <v>1</v>
      </c>
      <c r="BL327" s="2" t="b">
        <v>1</v>
      </c>
      <c r="BM327" s="2" t="b">
        <v>1</v>
      </c>
      <c r="BN327" s="2" t="b">
        <v>0</v>
      </c>
      <c r="BO327" s="2" t="b">
        <v>0</v>
      </c>
      <c r="BP327" s="2" t="n">
        <v>3</v>
      </c>
      <c r="BQ327" s="2" t="inlineStr">
        <is>
          <t>quality_not_computable;active_time_not_computable;manual_only_no_semi_candidate</t>
        </is>
      </c>
    </row>
    <row r="328">
      <c r="A328" s="2" t="inlineStr">
        <is>
          <t>P1</t>
        </is>
      </c>
      <c r="B328" s="2" t="inlineStr">
        <is>
          <t>stage_canonical</t>
        </is>
      </c>
      <c r="C328" s="2" t="n">
        <v>28</v>
      </c>
      <c r="D328" s="2" t="n"/>
      <c r="E328" s="2" t="inlineStr">
        <is>
          <t>3076</t>
        </is>
      </c>
      <c r="F328" s="2" t="inlineStr">
        <is>
          <t>B6ByNegPMKs_4b983544c13946e3a3a518c565ad1086</t>
        </is>
      </c>
      <c r="G328" s="2" t="inlineStr">
        <is>
          <t>B6ByNegPMKs</t>
        </is>
      </c>
      <c r="H328" s="2" t="inlineStr">
        <is>
          <t>manual</t>
        </is>
      </c>
      <c r="I328" s="2" t="inlineStr">
        <is>
          <t>13</t>
        </is>
      </c>
      <c r="J328" s="2" t="n">
        <v>3381</v>
      </c>
      <c r="K328" s="2" t="inlineStr">
        <is>
          <t>77ab07a0a6d85137</t>
        </is>
      </c>
      <c r="L328" s="2" t="inlineStr">
        <is>
          <t>not_recorded</t>
        </is>
      </c>
      <c r="M328" s="2" t="inlineStr">
        <is>
          <t>PreScreen_manual</t>
        </is>
      </c>
      <c r="N328" s="2" t="n"/>
      <c r="O328" s="2" t="b">
        <v>1</v>
      </c>
      <c r="P328" s="2" t="b">
        <v>1</v>
      </c>
      <c r="Q328" s="2" t="n"/>
      <c r="R328" s="2" t="n">
        <v>8</v>
      </c>
      <c r="S328" s="2" t="inlineStr">
        <is>
          <t>[[240.0,283.5],[241.0,246.5],[270.0,245.0],[271.5,282.0],[697.0,346.5],[698.5,208.0],[817.0,208.0],[817.0,350.5]]</t>
        </is>
      </c>
      <c r="T328" s="2" t="b">
        <v>1</v>
      </c>
      <c r="U328" s="2" t="n">
        <v>8</v>
      </c>
      <c r="V328" s="2" t="inlineStr">
        <is>
          <t>n_points:8</t>
        </is>
      </c>
      <c r="W328" s="2" t="n">
        <v>18</v>
      </c>
      <c r="X328" s="2" t="b">
        <v>1</v>
      </c>
      <c r="Y328" s="2" t="inlineStr">
        <is>
          <t>log</t>
        </is>
      </c>
      <c r="Z328" s="2" t="inlineStr">
        <is>
          <t>active_times_2026-05-25.jsonl</t>
        </is>
      </c>
      <c r="AA328" s="2" t="n">
        <v>1</v>
      </c>
      <c r="AB328" s="2" t="n">
        <v>1</v>
      </c>
      <c r="AC328" s="2" t="inlineStr">
        <is>
          <t>project+task+annotator</t>
        </is>
      </c>
      <c r="AD328" s="2" t="n">
        <v>13.552</v>
      </c>
      <c r="AE328" s="2" t="inlineStr">
        <is>
          <t>analysis_results/prescreen_closeout_final_gold_v2_20260701/prescreen_canonical_annotations.csv</t>
        </is>
      </c>
      <c r="AF328" s="2" t="inlineStr">
        <is>
          <t>ac216312875fd79a72efe0141a4a5dc88c3b0618e9720efdffe4b30331f8776d</t>
        </is>
      </c>
      <c r="AG328" s="2" t="n">
        <v>327</v>
      </c>
      <c r="AH328" s="2" t="b">
        <v>1</v>
      </c>
      <c r="AI328" s="2" t="b">
        <v>1</v>
      </c>
      <c r="AJ328" s="2" t="b">
        <v>1</v>
      </c>
      <c r="AK328" s="2" t="inlineStr">
        <is>
          <t>observed_worker</t>
        </is>
      </c>
      <c r="AL328" s="2" t="n"/>
      <c r="AM328" s="2" t="n"/>
      <c r="AN328" s="2" t="n"/>
      <c r="AO328" s="2" t="n"/>
      <c r="AP328" s="2" t="n"/>
      <c r="AQ328" s="2" t="n"/>
      <c r="AR328" s="2" t="n"/>
      <c r="AS328" s="2" t="n">
        <v>18</v>
      </c>
      <c r="AT328" s="2" t="b">
        <v>0</v>
      </c>
      <c r="AU328" s="2" t="inlineStr">
        <is>
          <t>formal_frozen</t>
        </is>
      </c>
      <c r="AV328" s="2" t="n"/>
      <c r="AW328" s="2" t="n"/>
      <c r="AX328" s="2" t="n"/>
      <c r="AY328" s="2" t="inlineStr">
        <is>
          <t>stage_canonical_label_studio_lead_time</t>
        </is>
      </c>
      <c r="AZ328" s="2" t="b">
        <v>1</v>
      </c>
      <c r="BA328" s="2" t="b">
        <v>1</v>
      </c>
      <c r="BB328" s="2" t="b">
        <v>1</v>
      </c>
      <c r="BC328" s="2" t="b">
        <v>0</v>
      </c>
      <c r="BD328" s="2" t="b">
        <v>1</v>
      </c>
      <c r="BE328" s="2" t="b">
        <v>0</v>
      </c>
      <c r="BF328" s="2" t="b">
        <v>0</v>
      </c>
      <c r="BG328" s="2" t="b">
        <v>0</v>
      </c>
      <c r="BH328" s="2" t="b">
        <v>0</v>
      </c>
      <c r="BI328" s="2" t="b">
        <v>0</v>
      </c>
      <c r="BJ328" s="2" t="b">
        <v>0</v>
      </c>
      <c r="BK328" s="2" t="b">
        <v>1</v>
      </c>
      <c r="BL328" s="2" t="b">
        <v>0</v>
      </c>
      <c r="BM328" s="2" t="b">
        <v>1</v>
      </c>
      <c r="BN328" s="2" t="b">
        <v>0</v>
      </c>
      <c r="BO328" s="2" t="b">
        <v>0</v>
      </c>
      <c r="BP328" s="2" t="n">
        <v>2</v>
      </c>
      <c r="BQ328" s="2" t="inlineStr">
        <is>
          <t>quality_not_computable;manual_only_no_semi_candidate</t>
        </is>
      </c>
    </row>
    <row r="329">
      <c r="A329" s="2" t="inlineStr">
        <is>
          <t>P1</t>
        </is>
      </c>
      <c r="B329" s="2" t="inlineStr">
        <is>
          <t>stage_canonical</t>
        </is>
      </c>
      <c r="C329" s="2" t="n">
        <v>28</v>
      </c>
      <c r="D329" s="2" t="n"/>
      <c r="E329" s="2" t="inlineStr">
        <is>
          <t>3076</t>
        </is>
      </c>
      <c r="F329" s="2" t="inlineStr">
        <is>
          <t>B6ByNegPMKs_4b983544c13946e3a3a518c565ad1086</t>
        </is>
      </c>
      <c r="G329" s="2" t="inlineStr">
        <is>
          <t>B6ByNegPMKs</t>
        </is>
      </c>
      <c r="H329" s="2" t="inlineStr">
        <is>
          <t>manual</t>
        </is>
      </c>
      <c r="I329" s="2" t="inlineStr">
        <is>
          <t>14</t>
        </is>
      </c>
      <c r="J329" s="2" t="n">
        <v>3552</v>
      </c>
      <c r="K329" s="2" t="inlineStr">
        <is>
          <t>033e34e10addfeb4</t>
        </is>
      </c>
      <c r="L329" s="2" t="inlineStr">
        <is>
          <t>not_recorded</t>
        </is>
      </c>
      <c r="M329" s="2" t="inlineStr">
        <is>
          <t>PreScreen_manual</t>
        </is>
      </c>
      <c r="N329" s="2" t="n"/>
      <c r="O329" s="2" t="b">
        <v>1</v>
      </c>
      <c r="P329" s="2" t="b">
        <v>1</v>
      </c>
      <c r="Q329" s="2" t="n"/>
      <c r="R329" s="2" t="n">
        <v>8</v>
      </c>
      <c r="S329" s="2" t="inlineStr">
        <is>
          <t>[[240.0,283.5],[241.0,246.5],[270.0,245.0],[271.5,282.0],[697.0,346.5],[698.5,208.0],[817.0,208.0],[817.0,350.5]]</t>
        </is>
      </c>
      <c r="T329" s="2" t="b">
        <v>1</v>
      </c>
      <c r="U329" s="2" t="n">
        <v>8</v>
      </c>
      <c r="V329" s="2" t="inlineStr">
        <is>
          <t>n_points:8</t>
        </is>
      </c>
      <c r="W329" s="2" t="n"/>
      <c r="X329" s="2" t="b">
        <v>0</v>
      </c>
      <c r="Y329" s="2" t="inlineStr">
        <is>
          <t>lead_time_fallback</t>
        </is>
      </c>
      <c r="Z329" s="2" t="n"/>
      <c r="AA329" s="2" t="n">
        <v>0</v>
      </c>
      <c r="AB329" s="2" t="n">
        <v>0</v>
      </c>
      <c r="AC329" s="2" t="inlineStr">
        <is>
          <t>fallback_no_direct_log</t>
        </is>
      </c>
      <c r="AD329" s="2" t="n">
        <v>0.731</v>
      </c>
      <c r="AE329" s="2" t="inlineStr">
        <is>
          <t>analysis_results/prescreen_closeout_final_gold_v2_20260701/prescreen_canonical_annotations.csv</t>
        </is>
      </c>
      <c r="AF329" s="2" t="inlineStr">
        <is>
          <t>ac216312875fd79a72efe0141a4a5dc88c3b0618e9720efdffe4b30331f8776d</t>
        </is>
      </c>
      <c r="AG329" s="2" t="n">
        <v>328</v>
      </c>
      <c r="AH329" s="2" t="b">
        <v>0</v>
      </c>
      <c r="AI329" s="2" t="b">
        <v>1</v>
      </c>
      <c r="AJ329" s="2" t="b">
        <v>1</v>
      </c>
      <c r="AK329" s="2" t="inlineStr">
        <is>
          <t>administrative_exclusion</t>
        </is>
      </c>
      <c r="AL329" s="2" t="n"/>
      <c r="AM329" s="2" t="n"/>
      <c r="AN329" s="2" t="n"/>
      <c r="AO329" s="2" t="n"/>
      <c r="AP329" s="2" t="n"/>
      <c r="AQ329" s="2" t="n"/>
      <c r="AR329" s="2" t="n"/>
      <c r="AS329" s="2" t="n">
        <v>0.731</v>
      </c>
      <c r="AT329" s="2" t="b">
        <v>1</v>
      </c>
      <c r="AU329" s="2" t="inlineStr">
        <is>
          <t>lead_time_proxy_excluded</t>
        </is>
      </c>
      <c r="AV329" s="2" t="n"/>
      <c r="AW329" s="2" t="n"/>
      <c r="AX329" s="2" t="n"/>
      <c r="AY329" s="2" t="inlineStr">
        <is>
          <t>stage_canonical_label_studio_lead_time</t>
        </is>
      </c>
      <c r="AZ329" s="2" t="b">
        <v>1</v>
      </c>
      <c r="BA329" s="2" t="b">
        <v>0</v>
      </c>
      <c r="BB329" s="2" t="b">
        <v>1</v>
      </c>
      <c r="BC329" s="2" t="b">
        <v>0</v>
      </c>
      <c r="BD329" s="2" t="b">
        <v>1</v>
      </c>
      <c r="BE329" s="2" t="b">
        <v>1</v>
      </c>
      <c r="BF329" s="2" t="b">
        <v>0</v>
      </c>
      <c r="BG329" s="2" t="b">
        <v>0</v>
      </c>
      <c r="BH329" s="2" t="b">
        <v>0</v>
      </c>
      <c r="BI329" s="2" t="b">
        <v>0</v>
      </c>
      <c r="BJ329" s="2" t="b">
        <v>0</v>
      </c>
      <c r="BK329" s="2" t="b">
        <v>1</v>
      </c>
      <c r="BL329" s="2" t="b">
        <v>1</v>
      </c>
      <c r="BM329" s="2" t="b">
        <v>1</v>
      </c>
      <c r="BN329" s="2" t="b">
        <v>0</v>
      </c>
      <c r="BO329" s="2" t="b">
        <v>0</v>
      </c>
      <c r="BP329" s="2" t="n">
        <v>4</v>
      </c>
      <c r="BQ329" s="2" t="inlineStr">
        <is>
          <t>administrative_exclusion;quality_not_computable;active_time_not_computable;manual_only_no_semi_candidate</t>
        </is>
      </c>
    </row>
    <row r="330">
      <c r="A330" s="2" t="inlineStr">
        <is>
          <t>P1</t>
        </is>
      </c>
      <c r="B330" s="2" t="inlineStr">
        <is>
          <t>stage_canonical</t>
        </is>
      </c>
      <c r="C330" s="2" t="n">
        <v>28</v>
      </c>
      <c r="D330" s="2" t="n"/>
      <c r="E330" s="2" t="inlineStr">
        <is>
          <t>3076</t>
        </is>
      </c>
      <c r="F330" s="2" t="inlineStr">
        <is>
          <t>B6ByNegPMKs_4b983544c13946e3a3a518c565ad1086</t>
        </is>
      </c>
      <c r="G330" s="2" t="inlineStr">
        <is>
          <t>B6ByNegPMKs</t>
        </is>
      </c>
      <c r="H330" s="2" t="inlineStr">
        <is>
          <t>manual</t>
        </is>
      </c>
      <c r="I330" s="2" t="inlineStr">
        <is>
          <t>15</t>
        </is>
      </c>
      <c r="J330" s="2" t="n">
        <v>3643</v>
      </c>
      <c r="K330" s="2" t="inlineStr">
        <is>
          <t>be4265df16f250c5</t>
        </is>
      </c>
      <c r="L330" s="2" t="inlineStr">
        <is>
          <t>not_recorded</t>
        </is>
      </c>
      <c r="M330" s="2" t="inlineStr">
        <is>
          <t>PreScreen_manual</t>
        </is>
      </c>
      <c r="N330" s="2" t="n"/>
      <c r="O330" s="2" t="b">
        <v>1</v>
      </c>
      <c r="P330" s="2" t="b">
        <v>1</v>
      </c>
      <c r="Q330" s="2" t="n"/>
      <c r="R330" s="2" t="n">
        <v>8</v>
      </c>
      <c r="S330" s="2" t="inlineStr">
        <is>
          <t>[[240.0,283.5],[241.0,246.5],[275.5,282.0],[276.5,245.0],[697.0,346.5],[698.5,208.0],[817.0,208.0],[817.0,350.5]]</t>
        </is>
      </c>
      <c r="T330" s="2" t="b">
        <v>1</v>
      </c>
      <c r="U330" s="2" t="n">
        <v>8</v>
      </c>
      <c r="V330" s="2" t="inlineStr">
        <is>
          <t>n_points:8</t>
        </is>
      </c>
      <c r="W330" s="2" t="n">
        <v>110</v>
      </c>
      <c r="X330" s="2" t="b">
        <v>1</v>
      </c>
      <c r="Y330" s="2" t="inlineStr">
        <is>
          <t>log</t>
        </is>
      </c>
      <c r="Z330" s="2" t="inlineStr">
        <is>
          <t>active_times_2026-06-01.jsonl</t>
        </is>
      </c>
      <c r="AA330" s="2" t="n">
        <v>5</v>
      </c>
      <c r="AB330" s="2" t="n">
        <v>1</v>
      </c>
      <c r="AC330" s="2" t="inlineStr">
        <is>
          <t>project+task+annotator</t>
        </is>
      </c>
      <c r="AD330" s="2" t="n">
        <v>94.76000000000001</v>
      </c>
      <c r="AE330" s="2" t="inlineStr">
        <is>
          <t>analysis_results/prescreen_closeout_final_gold_v2_20260701/prescreen_canonical_annotations.csv</t>
        </is>
      </c>
      <c r="AF330" s="2" t="inlineStr">
        <is>
          <t>ac216312875fd79a72efe0141a4a5dc88c3b0618e9720efdffe4b30331f8776d</t>
        </is>
      </c>
      <c r="AG330" s="2" t="n">
        <v>329</v>
      </c>
      <c r="AH330" s="2" t="b">
        <v>1</v>
      </c>
      <c r="AI330" s="2" t="b">
        <v>1</v>
      </c>
      <c r="AJ330" s="2" t="b">
        <v>1</v>
      </c>
      <c r="AK330" s="2" t="inlineStr">
        <is>
          <t>observed_worker</t>
        </is>
      </c>
      <c r="AL330" s="2" t="n"/>
      <c r="AM330" s="2" t="n"/>
      <c r="AN330" s="2" t="n"/>
      <c r="AO330" s="2" t="n"/>
      <c r="AP330" s="2" t="n"/>
      <c r="AQ330" s="2" t="n"/>
      <c r="AR330" s="2" t="n"/>
      <c r="AS330" s="2" t="n">
        <v>110</v>
      </c>
      <c r="AT330" s="2" t="b">
        <v>0</v>
      </c>
      <c r="AU330" s="2" t="inlineStr">
        <is>
          <t>formal_frozen</t>
        </is>
      </c>
      <c r="AV330" s="2" t="n"/>
      <c r="AW330" s="2" t="n"/>
      <c r="AX330" s="2" t="n"/>
      <c r="AY330" s="2" t="inlineStr">
        <is>
          <t>stage_canonical_label_studio_lead_time</t>
        </is>
      </c>
      <c r="AZ330" s="2" t="b">
        <v>1</v>
      </c>
      <c r="BA330" s="2" t="b">
        <v>1</v>
      </c>
      <c r="BB330" s="2" t="b">
        <v>1</v>
      </c>
      <c r="BC330" s="2" t="b">
        <v>0</v>
      </c>
      <c r="BD330" s="2" t="b">
        <v>1</v>
      </c>
      <c r="BE330" s="2" t="b">
        <v>0</v>
      </c>
      <c r="BF330" s="2" t="b">
        <v>0</v>
      </c>
      <c r="BG330" s="2" t="b">
        <v>0</v>
      </c>
      <c r="BH330" s="2" t="b">
        <v>0</v>
      </c>
      <c r="BI330" s="2" t="b">
        <v>0</v>
      </c>
      <c r="BJ330" s="2" t="b">
        <v>0</v>
      </c>
      <c r="BK330" s="2" t="b">
        <v>1</v>
      </c>
      <c r="BL330" s="2" t="b">
        <v>0</v>
      </c>
      <c r="BM330" s="2" t="b">
        <v>1</v>
      </c>
      <c r="BN330" s="2" t="b">
        <v>0</v>
      </c>
      <c r="BO330" s="2" t="b">
        <v>0</v>
      </c>
      <c r="BP330" s="2" t="n">
        <v>2</v>
      </c>
      <c r="BQ330" s="2" t="inlineStr">
        <is>
          <t>quality_not_computable;manual_only_no_semi_candidate</t>
        </is>
      </c>
    </row>
    <row r="331">
      <c r="A331" s="2" t="inlineStr">
        <is>
          <t>P1</t>
        </is>
      </c>
      <c r="B331" s="2" t="inlineStr">
        <is>
          <t>stage_canonical</t>
        </is>
      </c>
      <c r="C331" s="2" t="n">
        <v>28</v>
      </c>
      <c r="D331" s="2" t="n"/>
      <c r="E331" s="2" t="inlineStr">
        <is>
          <t>3076</t>
        </is>
      </c>
      <c r="F331" s="2" t="inlineStr">
        <is>
          <t>B6ByNegPMKs_4b983544c13946e3a3a518c565ad1086</t>
        </is>
      </c>
      <c r="G331" s="2" t="inlineStr">
        <is>
          <t>B6ByNegPMKs</t>
        </is>
      </c>
      <c r="H331" s="2" t="inlineStr">
        <is>
          <t>manual</t>
        </is>
      </c>
      <c r="I331" s="2" t="inlineStr">
        <is>
          <t>17</t>
        </is>
      </c>
      <c r="J331" s="2" t="n">
        <v>3263</v>
      </c>
      <c r="K331" s="2" t="inlineStr">
        <is>
          <t>ee6734855a1fce2c</t>
        </is>
      </c>
      <c r="L331" s="2" t="inlineStr">
        <is>
          <t>not_recorded</t>
        </is>
      </c>
      <c r="M331" s="2" t="inlineStr">
        <is>
          <t>PreScreen_manual</t>
        </is>
      </c>
      <c r="N331" s="2" t="n"/>
      <c r="O331" s="2" t="b">
        <v>1</v>
      </c>
      <c r="P331" s="2" t="b">
        <v>1</v>
      </c>
      <c r="Q331" s="2" t="n"/>
      <c r="R331" s="2" t="n">
        <v>8</v>
      </c>
      <c r="S331" s="2" t="inlineStr">
        <is>
          <t>[[240.0,283.5],[241.0,246.5],[270.0,245.0],[271.5,282.0],[697.0,346.5],[698.5,208.0],[817.0,208.0],[817.0,350.5]]</t>
        </is>
      </c>
      <c r="T331" s="2" t="b">
        <v>1</v>
      </c>
      <c r="U331" s="2" t="n">
        <v>8</v>
      </c>
      <c r="V331" s="2" t="inlineStr">
        <is>
          <t>n_points:8</t>
        </is>
      </c>
      <c r="W331" s="2" t="n">
        <v>238</v>
      </c>
      <c r="X331" s="2" t="b">
        <v>1</v>
      </c>
      <c r="Y331" s="2" t="inlineStr">
        <is>
          <t>log</t>
        </is>
      </c>
      <c r="Z331" s="2" t="inlineStr">
        <is>
          <t>active_times_2026-05-21.jsonl</t>
        </is>
      </c>
      <c r="AA331" s="2" t="n">
        <v>10</v>
      </c>
      <c r="AB331" s="2" t="n">
        <v>1</v>
      </c>
      <c r="AC331" s="2" t="inlineStr">
        <is>
          <t>project+task+annotator</t>
        </is>
      </c>
      <c r="AD331" s="2" t="n">
        <v>46.767</v>
      </c>
      <c r="AE331" s="2" t="inlineStr">
        <is>
          <t>analysis_results/prescreen_closeout_final_gold_v2_20260701/prescreen_canonical_annotations.csv</t>
        </is>
      </c>
      <c r="AF331" s="2" t="inlineStr">
        <is>
          <t>ac216312875fd79a72efe0141a4a5dc88c3b0618e9720efdffe4b30331f8776d</t>
        </is>
      </c>
      <c r="AG331" s="2" t="n">
        <v>330</v>
      </c>
      <c r="AH331" s="2" t="b">
        <v>1</v>
      </c>
      <c r="AI331" s="2" t="b">
        <v>1</v>
      </c>
      <c r="AJ331" s="2" t="b">
        <v>1</v>
      </c>
      <c r="AK331" s="2" t="inlineStr">
        <is>
          <t>observed_worker</t>
        </is>
      </c>
      <c r="AL331" s="2" t="n"/>
      <c r="AM331" s="2" t="n"/>
      <c r="AN331" s="2" t="n"/>
      <c r="AO331" s="2" t="n"/>
      <c r="AP331" s="2" t="n"/>
      <c r="AQ331" s="2" t="n"/>
      <c r="AR331" s="2" t="n"/>
      <c r="AS331" s="2" t="n">
        <v>238</v>
      </c>
      <c r="AT331" s="2" t="b">
        <v>0</v>
      </c>
      <c r="AU331" s="2" t="inlineStr">
        <is>
          <t>formal_frozen</t>
        </is>
      </c>
      <c r="AV331" s="2" t="n"/>
      <c r="AW331" s="2" t="n"/>
      <c r="AX331" s="2" t="n"/>
      <c r="AY331" s="2" t="inlineStr">
        <is>
          <t>stage_canonical_label_studio_lead_time</t>
        </is>
      </c>
      <c r="AZ331" s="2" t="b">
        <v>1</v>
      </c>
      <c r="BA331" s="2" t="b">
        <v>1</v>
      </c>
      <c r="BB331" s="2" t="b">
        <v>1</v>
      </c>
      <c r="BC331" s="2" t="b">
        <v>0</v>
      </c>
      <c r="BD331" s="2" t="b">
        <v>1</v>
      </c>
      <c r="BE331" s="2" t="b">
        <v>0</v>
      </c>
      <c r="BF331" s="2" t="b">
        <v>0</v>
      </c>
      <c r="BG331" s="2" t="b">
        <v>0</v>
      </c>
      <c r="BH331" s="2" t="b">
        <v>0</v>
      </c>
      <c r="BI331" s="2" t="b">
        <v>0</v>
      </c>
      <c r="BJ331" s="2" t="b">
        <v>0</v>
      </c>
      <c r="BK331" s="2" t="b">
        <v>1</v>
      </c>
      <c r="BL331" s="2" t="b">
        <v>0</v>
      </c>
      <c r="BM331" s="2" t="b">
        <v>1</v>
      </c>
      <c r="BN331" s="2" t="b">
        <v>0</v>
      </c>
      <c r="BO331" s="2" t="b">
        <v>0</v>
      </c>
      <c r="BP331" s="2" t="n">
        <v>2</v>
      </c>
      <c r="BQ331" s="2" t="inlineStr">
        <is>
          <t>quality_not_computable;manual_only_no_semi_candidate</t>
        </is>
      </c>
    </row>
    <row r="332">
      <c r="A332" s="2" t="inlineStr">
        <is>
          <t>P1</t>
        </is>
      </c>
      <c r="B332" s="2" t="inlineStr">
        <is>
          <t>stage_canonical</t>
        </is>
      </c>
      <c r="C332" s="2" t="n">
        <v>28</v>
      </c>
      <c r="D332" s="2" t="n"/>
      <c r="E332" s="2" t="inlineStr">
        <is>
          <t>3076</t>
        </is>
      </c>
      <c r="F332" s="2" t="inlineStr">
        <is>
          <t>B6ByNegPMKs_4b983544c13946e3a3a518c565ad1086</t>
        </is>
      </c>
      <c r="G332" s="2" t="inlineStr">
        <is>
          <t>B6ByNegPMKs</t>
        </is>
      </c>
      <c r="H332" s="2" t="inlineStr">
        <is>
          <t>manual</t>
        </is>
      </c>
      <c r="I332" s="2" t="inlineStr">
        <is>
          <t>18</t>
        </is>
      </c>
      <c r="J332" s="2" t="n">
        <v>4779</v>
      </c>
      <c r="K332" s="2" t="inlineStr">
        <is>
          <t>69dd02c653b999da</t>
        </is>
      </c>
      <c r="L332" s="2" t="inlineStr">
        <is>
          <t>not_recorded</t>
        </is>
      </c>
      <c r="M332" s="2" t="inlineStr">
        <is>
          <t>PreScreen_manual</t>
        </is>
      </c>
      <c r="N332" s="2" t="n"/>
      <c r="O332" s="2" t="b">
        <v>1</v>
      </c>
      <c r="P332" s="2" t="b">
        <v>1</v>
      </c>
      <c r="Q332" s="2" t="n"/>
      <c r="R332" s="2" t="n">
        <v>8</v>
      </c>
      <c r="S332" s="2" t="inlineStr">
        <is>
          <t>[[242.5,281.5],[243.5,244.0],[270.5,244.5],[270.5,281.0],[650.5,176.0],[650.5,377.5],[867.5,163.0],[867.5,387.5]]</t>
        </is>
      </c>
      <c r="T332" s="2" t="b">
        <v>1</v>
      </c>
      <c r="U332" s="2" t="n">
        <v>8</v>
      </c>
      <c r="V332" s="2" t="inlineStr">
        <is>
          <t>n_points:8</t>
        </is>
      </c>
      <c r="W332" s="2" t="n">
        <v>64</v>
      </c>
      <c r="X332" s="2" t="b">
        <v>1</v>
      </c>
      <c r="Y332" s="2" t="inlineStr">
        <is>
          <t>log</t>
        </is>
      </c>
      <c r="Z332" s="2" t="inlineStr">
        <is>
          <t>active_times_2026-06-30.jsonl</t>
        </is>
      </c>
      <c r="AA332" s="2" t="n">
        <v>4</v>
      </c>
      <c r="AB332" s="2" t="n">
        <v>1</v>
      </c>
      <c r="AC332" s="2" t="inlineStr">
        <is>
          <t>project+task+annotator</t>
        </is>
      </c>
      <c r="AD332" s="2" t="n">
        <v>11.94</v>
      </c>
      <c r="AE332" s="2" t="inlineStr">
        <is>
          <t>analysis_results/prescreen_closeout_final_gold_v2_20260701/prescreen_canonical_annotations.csv</t>
        </is>
      </c>
      <c r="AF332" s="2" t="inlineStr">
        <is>
          <t>ac216312875fd79a72efe0141a4a5dc88c3b0618e9720efdffe4b30331f8776d</t>
        </is>
      </c>
      <c r="AG332" s="2" t="n">
        <v>331</v>
      </c>
      <c r="AH332" s="2" t="b">
        <v>1</v>
      </c>
      <c r="AI332" s="2" t="b">
        <v>1</v>
      </c>
      <c r="AJ332" s="2" t="b">
        <v>1</v>
      </c>
      <c r="AK332" s="2" t="inlineStr">
        <is>
          <t>historical_retained</t>
        </is>
      </c>
      <c r="AL332" s="2" t="n"/>
      <c r="AM332" s="2" t="n"/>
      <c r="AN332" s="2" t="n"/>
      <c r="AO332" s="2" t="n"/>
      <c r="AP332" s="2" t="n"/>
      <c r="AQ332" s="2" t="n"/>
      <c r="AR332" s="2" t="n"/>
      <c r="AS332" s="2" t="n">
        <v>64</v>
      </c>
      <c r="AT332" s="2" t="b">
        <v>0</v>
      </c>
      <c r="AU332" s="2" t="inlineStr">
        <is>
          <t>formal_frozen</t>
        </is>
      </c>
      <c r="AV332" s="2" t="n"/>
      <c r="AW332" s="2" t="n"/>
      <c r="AX332" s="2" t="n"/>
      <c r="AY332" s="2" t="inlineStr">
        <is>
          <t>stage_canonical_label_studio_lead_time</t>
        </is>
      </c>
      <c r="AZ332" s="2" t="b">
        <v>1</v>
      </c>
      <c r="BA332" s="2" t="b">
        <v>1</v>
      </c>
      <c r="BB332" s="2" t="b">
        <v>1</v>
      </c>
      <c r="BC332" s="2" t="b">
        <v>0</v>
      </c>
      <c r="BD332" s="2" t="b">
        <v>1</v>
      </c>
      <c r="BE332" s="2" t="b">
        <v>0</v>
      </c>
      <c r="BF332" s="2" t="b">
        <v>0</v>
      </c>
      <c r="BG332" s="2" t="b">
        <v>0</v>
      </c>
      <c r="BH332" s="2" t="b">
        <v>0</v>
      </c>
      <c r="BI332" s="2" t="b">
        <v>0</v>
      </c>
      <c r="BJ332" s="2" t="b">
        <v>0</v>
      </c>
      <c r="BK332" s="2" t="b">
        <v>1</v>
      </c>
      <c r="BL332" s="2" t="b">
        <v>0</v>
      </c>
      <c r="BM332" s="2" t="b">
        <v>1</v>
      </c>
      <c r="BN332" s="2" t="b">
        <v>1</v>
      </c>
      <c r="BO332" s="2" t="b">
        <v>0</v>
      </c>
      <c r="BP332" s="2" t="n">
        <v>3</v>
      </c>
      <c r="BQ332" s="2" t="inlineStr">
        <is>
          <t>quality_not_computable;manual_only_no_semi_candidate;historical_retained_worker</t>
        </is>
      </c>
    </row>
    <row r="333">
      <c r="A333" s="2" t="inlineStr">
        <is>
          <t>P1</t>
        </is>
      </c>
      <c r="B333" s="2" t="inlineStr">
        <is>
          <t>stage_canonical</t>
        </is>
      </c>
      <c r="C333" s="2" t="n">
        <v>28</v>
      </c>
      <c r="D333" s="2" t="n"/>
      <c r="E333" s="2" t="inlineStr">
        <is>
          <t>3076</t>
        </is>
      </c>
      <c r="F333" s="2" t="inlineStr">
        <is>
          <t>B6ByNegPMKs_4b983544c13946e3a3a518c565ad1086</t>
        </is>
      </c>
      <c r="G333" s="2" t="inlineStr">
        <is>
          <t>B6ByNegPMKs</t>
        </is>
      </c>
      <c r="H333" s="2" t="inlineStr">
        <is>
          <t>manual</t>
        </is>
      </c>
      <c r="I333" s="2" t="inlineStr">
        <is>
          <t>19</t>
        </is>
      </c>
      <c r="J333" s="2" t="n">
        <v>4638</v>
      </c>
      <c r="K333" s="2" t="inlineStr">
        <is>
          <t>d3b8c5279c4cce15</t>
        </is>
      </c>
      <c r="L333" s="2" t="inlineStr">
        <is>
          <t>not_recorded</t>
        </is>
      </c>
      <c r="M333" s="2" t="inlineStr">
        <is>
          <t>PreScreen_manual</t>
        </is>
      </c>
      <c r="N333" s="2" t="n"/>
      <c r="O333" s="2" t="b">
        <v>1</v>
      </c>
      <c r="P333" s="2" t="b">
        <v>1</v>
      </c>
      <c r="Q333" s="2" t="n"/>
      <c r="R333" s="2" t="n">
        <v>8</v>
      </c>
      <c r="S333" s="2" t="inlineStr">
        <is>
          <t>[[240.0,281.0],[245.0,254.0],[259.0,277.0],[265.5,247.5],[650.5,356.5],[654.5,182.0],[856.0,369.5],[857.0,169.5]]</t>
        </is>
      </c>
      <c r="T333" s="2" t="b">
        <v>1</v>
      </c>
      <c r="U333" s="2" t="n">
        <v>8</v>
      </c>
      <c r="V333" s="2" t="inlineStr">
        <is>
          <t>n_points:8</t>
        </is>
      </c>
      <c r="W333" s="2" t="n">
        <v>15</v>
      </c>
      <c r="X333" s="2" t="b">
        <v>1</v>
      </c>
      <c r="Y333" s="2" t="inlineStr">
        <is>
          <t>log</t>
        </is>
      </c>
      <c r="Z333" s="2" t="inlineStr">
        <is>
          <t>active_times_2026-06-27.jsonl</t>
        </is>
      </c>
      <c r="AA333" s="2" t="n">
        <v>2</v>
      </c>
      <c r="AB333" s="2" t="n">
        <v>1</v>
      </c>
      <c r="AC333" s="2" t="inlineStr">
        <is>
          <t>project+task+annotator</t>
        </is>
      </c>
      <c r="AD333" s="2" t="n">
        <v>11.66</v>
      </c>
      <c r="AE333" s="2" t="inlineStr">
        <is>
          <t>analysis_results/prescreen_closeout_final_gold_v2_20260701/prescreen_canonical_annotations.csv</t>
        </is>
      </c>
      <c r="AF333" s="2" t="inlineStr">
        <is>
          <t>ac216312875fd79a72efe0141a4a5dc88c3b0618e9720efdffe4b30331f8776d</t>
        </is>
      </c>
      <c r="AG333" s="2" t="n">
        <v>332</v>
      </c>
      <c r="AH333" s="2" t="b">
        <v>1</v>
      </c>
      <c r="AI333" s="2" t="b">
        <v>1</v>
      </c>
      <c r="AJ333" s="2" t="b">
        <v>1</v>
      </c>
      <c r="AK333" s="2" t="inlineStr">
        <is>
          <t>observed_worker</t>
        </is>
      </c>
      <c r="AL333" s="2" t="n"/>
      <c r="AM333" s="2" t="n"/>
      <c r="AN333" s="2" t="n"/>
      <c r="AO333" s="2" t="n"/>
      <c r="AP333" s="2" t="n"/>
      <c r="AQ333" s="2" t="n"/>
      <c r="AR333" s="2" t="n"/>
      <c r="AS333" s="2" t="n">
        <v>15</v>
      </c>
      <c r="AT333" s="2" t="b">
        <v>0</v>
      </c>
      <c r="AU333" s="2" t="inlineStr">
        <is>
          <t>formal_frozen</t>
        </is>
      </c>
      <c r="AV333" s="2" t="n"/>
      <c r="AW333" s="2" t="n"/>
      <c r="AX333" s="2" t="n"/>
      <c r="AY333" s="2" t="inlineStr">
        <is>
          <t>stage_canonical_label_studio_lead_time</t>
        </is>
      </c>
      <c r="AZ333" s="2" t="b">
        <v>1</v>
      </c>
      <c r="BA333" s="2" t="b">
        <v>1</v>
      </c>
      <c r="BB333" s="2" t="b">
        <v>1</v>
      </c>
      <c r="BC333" s="2" t="b">
        <v>0</v>
      </c>
      <c r="BD333" s="2" t="b">
        <v>1</v>
      </c>
      <c r="BE333" s="2" t="b">
        <v>0</v>
      </c>
      <c r="BF333" s="2" t="b">
        <v>0</v>
      </c>
      <c r="BG333" s="2" t="b">
        <v>0</v>
      </c>
      <c r="BH333" s="2" t="b">
        <v>0</v>
      </c>
      <c r="BI333" s="2" t="b">
        <v>0</v>
      </c>
      <c r="BJ333" s="2" t="b">
        <v>0</v>
      </c>
      <c r="BK333" s="2" t="b">
        <v>1</v>
      </c>
      <c r="BL333" s="2" t="b">
        <v>0</v>
      </c>
      <c r="BM333" s="2" t="b">
        <v>1</v>
      </c>
      <c r="BN333" s="2" t="b">
        <v>0</v>
      </c>
      <c r="BO333" s="2" t="b">
        <v>0</v>
      </c>
      <c r="BP333" s="2" t="n">
        <v>2</v>
      </c>
      <c r="BQ333" s="2" t="inlineStr">
        <is>
          <t>quality_not_computable;manual_only_no_semi_candidate</t>
        </is>
      </c>
    </row>
    <row r="334">
      <c r="A334" s="2" t="inlineStr">
        <is>
          <t>P1</t>
        </is>
      </c>
      <c r="B334" s="2" t="inlineStr">
        <is>
          <t>stage_canonical</t>
        </is>
      </c>
      <c r="C334" s="2" t="n">
        <v>28</v>
      </c>
      <c r="D334" s="2" t="n"/>
      <c r="E334" s="2" t="inlineStr">
        <is>
          <t>3076</t>
        </is>
      </c>
      <c r="F334" s="2" t="inlineStr">
        <is>
          <t>B6ByNegPMKs_4b983544c13946e3a3a518c565ad1086</t>
        </is>
      </c>
      <c r="G334" s="2" t="inlineStr">
        <is>
          <t>B6ByNegPMKs</t>
        </is>
      </c>
      <c r="H334" s="2" t="inlineStr">
        <is>
          <t>manual</t>
        </is>
      </c>
      <c r="I334" s="2" t="inlineStr">
        <is>
          <t>2</t>
        </is>
      </c>
      <c r="J334" s="2" t="n">
        <v>4733</v>
      </c>
      <c r="K334" s="2" t="inlineStr">
        <is>
          <t>75ca740199bbfca6</t>
        </is>
      </c>
      <c r="L334" s="2" t="inlineStr">
        <is>
          <t>not_recorded</t>
        </is>
      </c>
      <c r="M334" s="2" t="inlineStr">
        <is>
          <t>PreScreen_manual</t>
        </is>
      </c>
      <c r="N334" s="2" t="n"/>
      <c r="O334" s="2" t="b">
        <v>1</v>
      </c>
      <c r="P334" s="2" t="b">
        <v>1</v>
      </c>
      <c r="Q334" s="2" t="n"/>
      <c r="R334" s="2" t="n">
        <v>8</v>
      </c>
      <c r="S334" s="2" t="inlineStr">
        <is>
          <t>[[242.5,281.5],[243.5,244.0],[270.5,244.5],[270.5,281.0],[650.5,176.0],[650.5,377.5],[867.5,163.0],[867.5,387.5]]</t>
        </is>
      </c>
      <c r="T334" s="2" t="b">
        <v>1</v>
      </c>
      <c r="U334" s="2" t="n">
        <v>8</v>
      </c>
      <c r="V334" s="2" t="inlineStr">
        <is>
          <t>n_points:8</t>
        </is>
      </c>
      <c r="W334" s="2" t="n">
        <v>59</v>
      </c>
      <c r="X334" s="2" t="b">
        <v>1</v>
      </c>
      <c r="Y334" s="2" t="inlineStr">
        <is>
          <t>log</t>
        </is>
      </c>
      <c r="Z334" s="2" t="inlineStr">
        <is>
          <t>active_times_2026-06-29.jsonl</t>
        </is>
      </c>
      <c r="AA334" s="2" t="n">
        <v>3</v>
      </c>
      <c r="AB334" s="2" t="n">
        <v>1</v>
      </c>
      <c r="AC334" s="2" t="inlineStr">
        <is>
          <t>project+task+annotator</t>
        </is>
      </c>
      <c r="AD334" s="2" t="n">
        <v>59.962</v>
      </c>
      <c r="AE334" s="2" t="inlineStr">
        <is>
          <t>analysis_results/prescreen_closeout_final_gold_v2_20260701/prescreen_canonical_annotations.csv</t>
        </is>
      </c>
      <c r="AF334" s="2" t="inlineStr">
        <is>
          <t>ac216312875fd79a72efe0141a4a5dc88c3b0618e9720efdffe4b30331f8776d</t>
        </is>
      </c>
      <c r="AG334" s="2" t="n">
        <v>333</v>
      </c>
      <c r="AH334" s="2" t="b">
        <v>1</v>
      </c>
      <c r="AI334" s="2" t="b">
        <v>1</v>
      </c>
      <c r="AJ334" s="2" t="b">
        <v>1</v>
      </c>
      <c r="AK334" s="2" t="inlineStr">
        <is>
          <t>observed_worker</t>
        </is>
      </c>
      <c r="AL334" s="2" t="n"/>
      <c r="AM334" s="2" t="n"/>
      <c r="AN334" s="2" t="n"/>
      <c r="AO334" s="2" t="n"/>
      <c r="AP334" s="2" t="n"/>
      <c r="AQ334" s="2" t="n"/>
      <c r="AR334" s="2" t="n"/>
      <c r="AS334" s="2" t="n">
        <v>59</v>
      </c>
      <c r="AT334" s="2" t="b">
        <v>0</v>
      </c>
      <c r="AU334" s="2" t="inlineStr">
        <is>
          <t>formal_frozen</t>
        </is>
      </c>
      <c r="AV334" s="2" t="n"/>
      <c r="AW334" s="2" t="n"/>
      <c r="AX334" s="2" t="n"/>
      <c r="AY334" s="2" t="inlineStr">
        <is>
          <t>stage_canonical_label_studio_lead_time</t>
        </is>
      </c>
      <c r="AZ334" s="2" t="b">
        <v>1</v>
      </c>
      <c r="BA334" s="2" t="b">
        <v>1</v>
      </c>
      <c r="BB334" s="2" t="b">
        <v>1</v>
      </c>
      <c r="BC334" s="2" t="b">
        <v>0</v>
      </c>
      <c r="BD334" s="2" t="b">
        <v>1</v>
      </c>
      <c r="BE334" s="2" t="b">
        <v>0</v>
      </c>
      <c r="BF334" s="2" t="b">
        <v>0</v>
      </c>
      <c r="BG334" s="2" t="b">
        <v>0</v>
      </c>
      <c r="BH334" s="2" t="b">
        <v>0</v>
      </c>
      <c r="BI334" s="2" t="b">
        <v>0</v>
      </c>
      <c r="BJ334" s="2" t="b">
        <v>0</v>
      </c>
      <c r="BK334" s="2" t="b">
        <v>1</v>
      </c>
      <c r="BL334" s="2" t="b">
        <v>0</v>
      </c>
      <c r="BM334" s="2" t="b">
        <v>1</v>
      </c>
      <c r="BN334" s="2" t="b">
        <v>0</v>
      </c>
      <c r="BO334" s="2" t="b">
        <v>0</v>
      </c>
      <c r="BP334" s="2" t="n">
        <v>2</v>
      </c>
      <c r="BQ334" s="2" t="inlineStr">
        <is>
          <t>quality_not_computable;manual_only_no_semi_candidate</t>
        </is>
      </c>
    </row>
    <row r="335">
      <c r="A335" s="2" t="inlineStr">
        <is>
          <t>P1</t>
        </is>
      </c>
      <c r="B335" s="2" t="inlineStr">
        <is>
          <t>stage_canonical</t>
        </is>
      </c>
      <c r="C335" s="2" t="n">
        <v>28</v>
      </c>
      <c r="D335" s="2" t="n"/>
      <c r="E335" s="2" t="inlineStr">
        <is>
          <t>3076</t>
        </is>
      </c>
      <c r="F335" s="2" t="inlineStr">
        <is>
          <t>B6ByNegPMKs_4b983544c13946e3a3a518c565ad1086</t>
        </is>
      </c>
      <c r="G335" s="2" t="inlineStr">
        <is>
          <t>B6ByNegPMKs</t>
        </is>
      </c>
      <c r="H335" s="2" t="inlineStr">
        <is>
          <t>manual</t>
        </is>
      </c>
      <c r="I335" s="2" t="inlineStr">
        <is>
          <t>21</t>
        </is>
      </c>
      <c r="J335" s="2" t="n">
        <v>3719</v>
      </c>
      <c r="K335" s="2" t="inlineStr">
        <is>
          <t>158cdf9ee8269d7a</t>
        </is>
      </c>
      <c r="L335" s="2" t="inlineStr">
        <is>
          <t>not_recorded</t>
        </is>
      </c>
      <c r="M335" s="2" t="inlineStr">
        <is>
          <t>PreScreen_manual</t>
        </is>
      </c>
      <c r="N335" s="2" t="n"/>
      <c r="O335" s="2" t="b">
        <v>1</v>
      </c>
      <c r="P335" s="2" t="b">
        <v>1</v>
      </c>
      <c r="Q335" s="2" t="n"/>
      <c r="R335" s="2" t="n">
        <v>8</v>
      </c>
      <c r="S335" s="2" t="inlineStr">
        <is>
          <t>[[240.0,283.5],[241.0,246.5],[278.0,245.5],[278.0,283.5],[697.0,346.5],[698.5,208.0],[817.0,208.0],[817.0,350.5]]</t>
        </is>
      </c>
      <c r="T335" s="2" t="b">
        <v>1</v>
      </c>
      <c r="U335" s="2" t="n">
        <v>8</v>
      </c>
      <c r="V335" s="2" t="inlineStr">
        <is>
          <t>n_points:8</t>
        </is>
      </c>
      <c r="W335" s="2" t="n">
        <v>72</v>
      </c>
      <c r="X335" s="2" t="b">
        <v>1</v>
      </c>
      <c r="Y335" s="2" t="inlineStr">
        <is>
          <t>log</t>
        </is>
      </c>
      <c r="Z335" s="2" t="inlineStr">
        <is>
          <t>active_times_2026-06-04.jsonl</t>
        </is>
      </c>
      <c r="AA335" s="2" t="n">
        <v>6</v>
      </c>
      <c r="AB335" s="2" t="n">
        <v>1</v>
      </c>
      <c r="AC335" s="2" t="inlineStr">
        <is>
          <t>project+task+annotator</t>
        </is>
      </c>
      <c r="AD335" s="2" t="n">
        <v>63.939</v>
      </c>
      <c r="AE335" s="2" t="inlineStr">
        <is>
          <t>analysis_results/prescreen_closeout_final_gold_v2_20260701/prescreen_canonical_annotations.csv</t>
        </is>
      </c>
      <c r="AF335" s="2" t="inlineStr">
        <is>
          <t>ac216312875fd79a72efe0141a4a5dc88c3b0618e9720efdffe4b30331f8776d</t>
        </is>
      </c>
      <c r="AG335" s="2" t="n">
        <v>334</v>
      </c>
      <c r="AH335" s="2" t="b">
        <v>1</v>
      </c>
      <c r="AI335" s="2" t="b">
        <v>1</v>
      </c>
      <c r="AJ335" s="2" t="b">
        <v>1</v>
      </c>
      <c r="AK335" s="2" t="inlineStr">
        <is>
          <t>observed_worker</t>
        </is>
      </c>
      <c r="AL335" s="2" t="n"/>
      <c r="AM335" s="2" t="n"/>
      <c r="AN335" s="2" t="n"/>
      <c r="AO335" s="2" t="n"/>
      <c r="AP335" s="2" t="n"/>
      <c r="AQ335" s="2" t="n"/>
      <c r="AR335" s="2" t="n"/>
      <c r="AS335" s="2" t="n">
        <v>72</v>
      </c>
      <c r="AT335" s="2" t="b">
        <v>0</v>
      </c>
      <c r="AU335" s="2" t="inlineStr">
        <is>
          <t>formal_frozen</t>
        </is>
      </c>
      <c r="AV335" s="2" t="n"/>
      <c r="AW335" s="2" t="n"/>
      <c r="AX335" s="2" t="n"/>
      <c r="AY335" s="2" t="inlineStr">
        <is>
          <t>stage_canonical_label_studio_lead_time</t>
        </is>
      </c>
      <c r="AZ335" s="2" t="b">
        <v>1</v>
      </c>
      <c r="BA335" s="2" t="b">
        <v>1</v>
      </c>
      <c r="BB335" s="2" t="b">
        <v>1</v>
      </c>
      <c r="BC335" s="2" t="b">
        <v>0</v>
      </c>
      <c r="BD335" s="2" t="b">
        <v>1</v>
      </c>
      <c r="BE335" s="2" t="b">
        <v>0</v>
      </c>
      <c r="BF335" s="2" t="b">
        <v>0</v>
      </c>
      <c r="BG335" s="2" t="b">
        <v>0</v>
      </c>
      <c r="BH335" s="2" t="b">
        <v>0</v>
      </c>
      <c r="BI335" s="2" t="b">
        <v>0</v>
      </c>
      <c r="BJ335" s="2" t="b">
        <v>0</v>
      </c>
      <c r="BK335" s="2" t="b">
        <v>1</v>
      </c>
      <c r="BL335" s="2" t="b">
        <v>0</v>
      </c>
      <c r="BM335" s="2" t="b">
        <v>1</v>
      </c>
      <c r="BN335" s="2" t="b">
        <v>0</v>
      </c>
      <c r="BO335" s="2" t="b">
        <v>0</v>
      </c>
      <c r="BP335" s="2" t="n">
        <v>2</v>
      </c>
      <c r="BQ335" s="2" t="inlineStr">
        <is>
          <t>quality_not_computable;manual_only_no_semi_candidate</t>
        </is>
      </c>
    </row>
    <row r="336">
      <c r="A336" s="2" t="inlineStr">
        <is>
          <t>P1</t>
        </is>
      </c>
      <c r="B336" s="2" t="inlineStr">
        <is>
          <t>stage_canonical</t>
        </is>
      </c>
      <c r="C336" s="2" t="n">
        <v>28</v>
      </c>
      <c r="D336" s="2" t="n"/>
      <c r="E336" s="2" t="inlineStr">
        <is>
          <t>3076</t>
        </is>
      </c>
      <c r="F336" s="2" t="inlineStr">
        <is>
          <t>B6ByNegPMKs_4b983544c13946e3a3a518c565ad1086</t>
        </is>
      </c>
      <c r="G336" s="2" t="inlineStr">
        <is>
          <t>B6ByNegPMKs</t>
        </is>
      </c>
      <c r="H336" s="2" t="inlineStr">
        <is>
          <t>manual</t>
        </is>
      </c>
      <c r="I336" s="2" t="inlineStr">
        <is>
          <t>6</t>
        </is>
      </c>
      <c r="J336" s="2" t="n">
        <v>3325</v>
      </c>
      <c r="K336" s="2" t="inlineStr">
        <is>
          <t>e2c06769623e335c</t>
        </is>
      </c>
      <c r="L336" s="2" t="inlineStr">
        <is>
          <t>not_recorded</t>
        </is>
      </c>
      <c r="M336" s="2" t="inlineStr">
        <is>
          <t>PreScreen_manual</t>
        </is>
      </c>
      <c r="N336" s="2" t="n"/>
      <c r="O336" s="2" t="b">
        <v>1</v>
      </c>
      <c r="P336" s="2" t="b">
        <v>1</v>
      </c>
      <c r="Q336" s="2" t="n"/>
      <c r="R336" s="2" t="n">
        <v>8</v>
      </c>
      <c r="S336" s="2" t="inlineStr">
        <is>
          <t>[[240.0,283.5],[241.0,246.5],[270.0,245.0],[271.5,282.0],[697.0,346.5],[698.5,208.0],[817.0,208.0],[817.0,350.5]]</t>
        </is>
      </c>
      <c r="T336" s="2" t="b">
        <v>1</v>
      </c>
      <c r="U336" s="2" t="n">
        <v>8</v>
      </c>
      <c r="V336" s="2" t="inlineStr">
        <is>
          <t>n_points:8</t>
        </is>
      </c>
      <c r="W336" s="2" t="n">
        <v>14</v>
      </c>
      <c r="X336" s="2" t="b">
        <v>1</v>
      </c>
      <c r="Y336" s="2" t="inlineStr">
        <is>
          <t>log</t>
        </is>
      </c>
      <c r="Z336" s="2" t="inlineStr">
        <is>
          <t>active_times_2026-05-22.jsonl</t>
        </is>
      </c>
      <c r="AA336" s="2" t="n">
        <v>2</v>
      </c>
      <c r="AB336" s="2" t="n">
        <v>1</v>
      </c>
      <c r="AC336" s="2" t="inlineStr">
        <is>
          <t>project+task+annotator</t>
        </is>
      </c>
      <c r="AD336" s="2" t="n">
        <v>1.967</v>
      </c>
      <c r="AE336" s="2" t="inlineStr">
        <is>
          <t>analysis_results/prescreen_closeout_final_gold_v2_20260701/prescreen_canonical_annotations.csv</t>
        </is>
      </c>
      <c r="AF336" s="2" t="inlineStr">
        <is>
          <t>ac216312875fd79a72efe0141a4a5dc88c3b0618e9720efdffe4b30331f8776d</t>
        </is>
      </c>
      <c r="AG336" s="2" t="n">
        <v>335</v>
      </c>
      <c r="AH336" s="2" t="b">
        <v>1</v>
      </c>
      <c r="AI336" s="2" t="b">
        <v>1</v>
      </c>
      <c r="AJ336" s="2" t="b">
        <v>1</v>
      </c>
      <c r="AK336" s="2" t="inlineStr">
        <is>
          <t>observed_worker</t>
        </is>
      </c>
      <c r="AL336" s="2" t="n"/>
      <c r="AM336" s="2" t="n"/>
      <c r="AN336" s="2" t="n"/>
      <c r="AO336" s="2" t="n"/>
      <c r="AP336" s="2" t="n"/>
      <c r="AQ336" s="2" t="n"/>
      <c r="AR336" s="2" t="n"/>
      <c r="AS336" s="2" t="n">
        <v>14</v>
      </c>
      <c r="AT336" s="2" t="b">
        <v>0</v>
      </c>
      <c r="AU336" s="2" t="inlineStr">
        <is>
          <t>formal_frozen</t>
        </is>
      </c>
      <c r="AV336" s="2" t="n"/>
      <c r="AW336" s="2" t="n"/>
      <c r="AX336" s="2" t="n"/>
      <c r="AY336" s="2" t="inlineStr">
        <is>
          <t>stage_canonical_label_studio_lead_time</t>
        </is>
      </c>
      <c r="AZ336" s="2" t="b">
        <v>1</v>
      </c>
      <c r="BA336" s="2" t="b">
        <v>1</v>
      </c>
      <c r="BB336" s="2" t="b">
        <v>1</v>
      </c>
      <c r="BC336" s="2" t="b">
        <v>0</v>
      </c>
      <c r="BD336" s="2" t="b">
        <v>1</v>
      </c>
      <c r="BE336" s="2" t="b">
        <v>0</v>
      </c>
      <c r="BF336" s="2" t="b">
        <v>0</v>
      </c>
      <c r="BG336" s="2" t="b">
        <v>0</v>
      </c>
      <c r="BH336" s="2" t="b">
        <v>0</v>
      </c>
      <c r="BI336" s="2" t="b">
        <v>0</v>
      </c>
      <c r="BJ336" s="2" t="b">
        <v>0</v>
      </c>
      <c r="BK336" s="2" t="b">
        <v>1</v>
      </c>
      <c r="BL336" s="2" t="b">
        <v>0</v>
      </c>
      <c r="BM336" s="2" t="b">
        <v>1</v>
      </c>
      <c r="BN336" s="2" t="b">
        <v>0</v>
      </c>
      <c r="BO336" s="2" t="b">
        <v>0</v>
      </c>
      <c r="BP336" s="2" t="n">
        <v>2</v>
      </c>
      <c r="BQ336" s="2" t="inlineStr">
        <is>
          <t>quality_not_computable;manual_only_no_semi_candidate</t>
        </is>
      </c>
    </row>
    <row r="337">
      <c r="A337" s="2" t="inlineStr">
        <is>
          <t>P1</t>
        </is>
      </c>
      <c r="B337" s="2" t="inlineStr">
        <is>
          <t>stage_canonical</t>
        </is>
      </c>
      <c r="C337" s="2" t="n">
        <v>28</v>
      </c>
      <c r="D337" s="2" t="n"/>
      <c r="E337" s="2" t="inlineStr">
        <is>
          <t>3076</t>
        </is>
      </c>
      <c r="F337" s="2" t="inlineStr">
        <is>
          <t>B6ByNegPMKs_4b983544c13946e3a3a518c565ad1086</t>
        </is>
      </c>
      <c r="G337" s="2" t="inlineStr">
        <is>
          <t>B6ByNegPMKs</t>
        </is>
      </c>
      <c r="H337" s="2" t="inlineStr">
        <is>
          <t>manual</t>
        </is>
      </c>
      <c r="I337" s="2" t="inlineStr">
        <is>
          <t>8</t>
        </is>
      </c>
      <c r="J337" s="2" t="n">
        <v>3765</v>
      </c>
      <c r="K337" s="2" t="inlineStr">
        <is>
          <t>f61cafa7e89ea17e</t>
        </is>
      </c>
      <c r="L337" s="2" t="inlineStr">
        <is>
          <t>not_recorded</t>
        </is>
      </c>
      <c r="M337" s="2" t="inlineStr">
        <is>
          <t>PreScreen_manual</t>
        </is>
      </c>
      <c r="N337" s="2" t="n"/>
      <c r="O337" s="2" t="b">
        <v>1</v>
      </c>
      <c r="P337" s="2" t="b">
        <v>1</v>
      </c>
      <c r="Q337" s="2" t="n"/>
      <c r="R337" s="2" t="n">
        <v>8</v>
      </c>
      <c r="S337" s="2" t="inlineStr">
        <is>
          <t>[[232.0,294.5],[235.0,233.0],[283.0,233.0],[283.0,294.5],[697.0,350.5],[698.0,208.5],[818.0,353.5],[819.5,207.5]]</t>
        </is>
      </c>
      <c r="T337" s="2" t="b">
        <v>1</v>
      </c>
      <c r="U337" s="2" t="n">
        <v>8</v>
      </c>
      <c r="V337" s="2" t="inlineStr">
        <is>
          <t>n_points:8</t>
        </is>
      </c>
      <c r="W337" s="2" t="n">
        <v>118</v>
      </c>
      <c r="X337" s="2" t="b">
        <v>1</v>
      </c>
      <c r="Y337" s="2" t="inlineStr">
        <is>
          <t>log</t>
        </is>
      </c>
      <c r="Z337" s="2" t="inlineStr">
        <is>
          <t>active_times_2026-06-12.jsonl</t>
        </is>
      </c>
      <c r="AA337" s="2" t="n">
        <v>5</v>
      </c>
      <c r="AB337" s="2" t="n">
        <v>1</v>
      </c>
      <c r="AC337" s="2" t="inlineStr">
        <is>
          <t>project+task+annotator</t>
        </is>
      </c>
      <c r="AD337" s="2" t="n">
        <v>111.562</v>
      </c>
      <c r="AE337" s="2" t="inlineStr">
        <is>
          <t>analysis_results/prescreen_closeout_final_gold_v2_20260701/prescreen_canonical_annotations.csv</t>
        </is>
      </c>
      <c r="AF337" s="2" t="inlineStr">
        <is>
          <t>ac216312875fd79a72efe0141a4a5dc88c3b0618e9720efdffe4b30331f8776d</t>
        </is>
      </c>
      <c r="AG337" s="2" t="n">
        <v>336</v>
      </c>
      <c r="AH337" s="2" t="b">
        <v>1</v>
      </c>
      <c r="AI337" s="2" t="b">
        <v>1</v>
      </c>
      <c r="AJ337" s="2" t="b">
        <v>1</v>
      </c>
      <c r="AK337" s="2" t="inlineStr">
        <is>
          <t>observed_worker</t>
        </is>
      </c>
      <c r="AL337" s="2" t="n"/>
      <c r="AM337" s="2" t="n"/>
      <c r="AN337" s="2" t="n"/>
      <c r="AO337" s="2" t="n"/>
      <c r="AP337" s="2" t="n"/>
      <c r="AQ337" s="2" t="n"/>
      <c r="AR337" s="2" t="n"/>
      <c r="AS337" s="2" t="n">
        <v>118</v>
      </c>
      <c r="AT337" s="2" t="b">
        <v>0</v>
      </c>
      <c r="AU337" s="2" t="inlineStr">
        <is>
          <t>formal_frozen</t>
        </is>
      </c>
      <c r="AV337" s="2" t="n"/>
      <c r="AW337" s="2" t="n"/>
      <c r="AX337" s="2" t="n"/>
      <c r="AY337" s="2" t="inlineStr">
        <is>
          <t>stage_canonical_label_studio_lead_time</t>
        </is>
      </c>
      <c r="AZ337" s="2" t="b">
        <v>1</v>
      </c>
      <c r="BA337" s="2" t="b">
        <v>1</v>
      </c>
      <c r="BB337" s="2" t="b">
        <v>1</v>
      </c>
      <c r="BC337" s="2" t="b">
        <v>0</v>
      </c>
      <c r="BD337" s="2" t="b">
        <v>1</v>
      </c>
      <c r="BE337" s="2" t="b">
        <v>0</v>
      </c>
      <c r="BF337" s="2" t="b">
        <v>0</v>
      </c>
      <c r="BG337" s="2" t="b">
        <v>0</v>
      </c>
      <c r="BH337" s="2" t="b">
        <v>0</v>
      </c>
      <c r="BI337" s="2" t="b">
        <v>0</v>
      </c>
      <c r="BJ337" s="2" t="b">
        <v>0</v>
      </c>
      <c r="BK337" s="2" t="b">
        <v>1</v>
      </c>
      <c r="BL337" s="2" t="b">
        <v>0</v>
      </c>
      <c r="BM337" s="2" t="b">
        <v>1</v>
      </c>
      <c r="BN337" s="2" t="b">
        <v>0</v>
      </c>
      <c r="BO337" s="2" t="b">
        <v>0</v>
      </c>
      <c r="BP337" s="2" t="n">
        <v>2</v>
      </c>
      <c r="BQ337" s="2" t="inlineStr">
        <is>
          <t>quality_not_computable;manual_only_no_semi_candidate</t>
        </is>
      </c>
    </row>
    <row r="338">
      <c r="A338" s="2" t="inlineStr">
        <is>
          <t>P1</t>
        </is>
      </c>
      <c r="B338" s="2" t="inlineStr">
        <is>
          <t>stage_canonical</t>
        </is>
      </c>
      <c r="C338" s="2" t="n">
        <v>28</v>
      </c>
      <c r="D338" s="2" t="n"/>
      <c r="E338" s="2" t="inlineStr">
        <is>
          <t>3077</t>
        </is>
      </c>
      <c r="F338" s="2" t="inlineStr">
        <is>
          <t>b8cTxDM8gDG_298a2386166a43c8a04e1c24433f7d15</t>
        </is>
      </c>
      <c r="G338" s="2" t="inlineStr">
        <is>
          <t>b8cTxDM8gDG</t>
        </is>
      </c>
      <c r="H338" s="2" t="inlineStr">
        <is>
          <t>manual</t>
        </is>
      </c>
      <c r="I338" s="2" t="inlineStr">
        <is>
          <t>1</t>
        </is>
      </c>
      <c r="J338" s="2" t="n">
        <v>4837</v>
      </c>
      <c r="K338" s="2" t="inlineStr">
        <is>
          <t>50e0c1d231bdc3e1</t>
        </is>
      </c>
      <c r="L338" s="2" t="inlineStr">
        <is>
          <t>not_recorded</t>
        </is>
      </c>
      <c r="M338" s="2" t="inlineStr">
        <is>
          <t>PreScreen_manual</t>
        </is>
      </c>
      <c r="N338" s="2" t="n"/>
      <c r="O338" s="2" t="b">
        <v>1</v>
      </c>
      <c r="P338" s="2" t="b">
        <v>1</v>
      </c>
      <c r="Q338" s="2" t="n"/>
      <c r="R338" s="2" t="n">
        <v>8</v>
      </c>
      <c r="S338" s="2" t="inlineStr">
        <is>
          <t>[[24.0,232.5],[24.0,304.0],[300.0,423.5],[306.0,93.5],[755.5,211.0],[763.5,360.0],[932.5,328.0],[934.5,232.5]]</t>
        </is>
      </c>
      <c r="T338" s="2" t="b">
        <v>1</v>
      </c>
      <c r="U338" s="2" t="n">
        <v>8</v>
      </c>
      <c r="V338" s="2" t="inlineStr">
        <is>
          <t>n_points:8</t>
        </is>
      </c>
      <c r="W338" s="2" t="n">
        <v>44</v>
      </c>
      <c r="X338" s="2" t="b">
        <v>1</v>
      </c>
      <c r="Y338" s="2" t="inlineStr">
        <is>
          <t>log</t>
        </is>
      </c>
      <c r="Z338" s="2" t="inlineStr">
        <is>
          <t>active_times_2026-06-30.jsonl</t>
        </is>
      </c>
      <c r="AA338" s="2" t="n">
        <v>2</v>
      </c>
      <c r="AB338" s="2" t="n">
        <v>1</v>
      </c>
      <c r="AC338" s="2" t="inlineStr">
        <is>
          <t>project+task+annotator</t>
        </is>
      </c>
      <c r="AD338" s="2" t="n">
        <v>17.488</v>
      </c>
      <c r="AE338" s="2" t="inlineStr">
        <is>
          <t>analysis_results/prescreen_closeout_final_gold_v2_20260701/prescreen_canonical_annotations.csv</t>
        </is>
      </c>
      <c r="AF338" s="2" t="inlineStr">
        <is>
          <t>ac216312875fd79a72efe0141a4a5dc88c3b0618e9720efdffe4b30331f8776d</t>
        </is>
      </c>
      <c r="AG338" s="2" t="n">
        <v>337</v>
      </c>
      <c r="AH338" s="2" t="b">
        <v>1</v>
      </c>
      <c r="AI338" s="2" t="b">
        <v>1</v>
      </c>
      <c r="AJ338" s="2" t="b">
        <v>1</v>
      </c>
      <c r="AK338" s="2" t="inlineStr">
        <is>
          <t>observed_worker</t>
        </is>
      </c>
      <c r="AL338" s="2" t="n"/>
      <c r="AM338" s="2" t="n"/>
      <c r="AN338" s="2" t="n"/>
      <c r="AO338" s="2" t="n"/>
      <c r="AP338" s="2" t="n"/>
      <c r="AQ338" s="2" t="n"/>
      <c r="AR338" s="2" t="n"/>
      <c r="AS338" s="2" t="n">
        <v>44</v>
      </c>
      <c r="AT338" s="2" t="b">
        <v>0</v>
      </c>
      <c r="AU338" s="2" t="inlineStr">
        <is>
          <t>formal_frozen</t>
        </is>
      </c>
      <c r="AV338" s="2" t="n"/>
      <c r="AW338" s="2" t="n"/>
      <c r="AX338" s="2" t="n"/>
      <c r="AY338" s="2" t="inlineStr">
        <is>
          <t>stage_canonical_label_studio_lead_time</t>
        </is>
      </c>
      <c r="AZ338" s="2" t="b">
        <v>1</v>
      </c>
      <c r="BA338" s="2" t="b">
        <v>1</v>
      </c>
      <c r="BB338" s="2" t="b">
        <v>1</v>
      </c>
      <c r="BC338" s="2" t="b">
        <v>0</v>
      </c>
      <c r="BD338" s="2" t="b">
        <v>1</v>
      </c>
      <c r="BE338" s="2" t="b">
        <v>0</v>
      </c>
      <c r="BF338" s="2" t="b">
        <v>0</v>
      </c>
      <c r="BG338" s="2" t="b">
        <v>0</v>
      </c>
      <c r="BH338" s="2" t="b">
        <v>0</v>
      </c>
      <c r="BI338" s="2" t="b">
        <v>0</v>
      </c>
      <c r="BJ338" s="2" t="b">
        <v>0</v>
      </c>
      <c r="BK338" s="2" t="b">
        <v>1</v>
      </c>
      <c r="BL338" s="2" t="b">
        <v>0</v>
      </c>
      <c r="BM338" s="2" t="b">
        <v>1</v>
      </c>
      <c r="BN338" s="2" t="b">
        <v>0</v>
      </c>
      <c r="BO338" s="2" t="b">
        <v>0</v>
      </c>
      <c r="BP338" s="2" t="n">
        <v>2</v>
      </c>
      <c r="BQ338" s="2" t="inlineStr">
        <is>
          <t>quality_not_computable;manual_only_no_semi_candidate</t>
        </is>
      </c>
    </row>
    <row r="339">
      <c r="A339" s="2" t="inlineStr">
        <is>
          <t>P1</t>
        </is>
      </c>
      <c r="B339" s="2" t="inlineStr">
        <is>
          <t>stage_canonical</t>
        </is>
      </c>
      <c r="C339" s="2" t="n">
        <v>28</v>
      </c>
      <c r="D339" s="2" t="n"/>
      <c r="E339" s="2" t="inlineStr">
        <is>
          <t>3077</t>
        </is>
      </c>
      <c r="F339" s="2" t="inlineStr">
        <is>
          <t>b8cTxDM8gDG_298a2386166a43c8a04e1c24433f7d15</t>
        </is>
      </c>
      <c r="G339" s="2" t="inlineStr">
        <is>
          <t>b8cTxDM8gDG</t>
        </is>
      </c>
      <c r="H339" s="2" t="inlineStr">
        <is>
          <t>manual</t>
        </is>
      </c>
      <c r="I339" s="2" t="inlineStr">
        <is>
          <t>10</t>
        </is>
      </c>
      <c r="J339" s="2" t="n">
        <v>3214</v>
      </c>
      <c r="K339" s="2" t="inlineStr">
        <is>
          <t>dfeb464b1f6ab259</t>
        </is>
      </c>
      <c r="L339" s="2" t="inlineStr">
        <is>
          <t>not_recorded</t>
        </is>
      </c>
      <c r="M339" s="2" t="inlineStr">
        <is>
          <t>PreScreen_manual</t>
        </is>
      </c>
      <c r="N339" s="2" t="n"/>
      <c r="O339" s="2" t="b">
        <v>1</v>
      </c>
      <c r="P339" s="2" t="b">
        <v>1</v>
      </c>
      <c r="Q339" s="2" t="n"/>
      <c r="R339" s="2" t="n">
        <v>8</v>
      </c>
      <c r="S339" s="2" t="inlineStr">
        <is>
          <t>[[15.0,224.0],[15.0,306.0],[300.0,88.0],[306.0,451.5],[739.0,200.0],[745.5,360.5],[930.0,224.0],[936.0,309.0]]</t>
        </is>
      </c>
      <c r="T339" s="2" t="b">
        <v>1</v>
      </c>
      <c r="U339" s="2" t="n">
        <v>8</v>
      </c>
      <c r="V339" s="2" t="inlineStr">
        <is>
          <t>n_points:8</t>
        </is>
      </c>
      <c r="W339" s="2" t="n">
        <v>101</v>
      </c>
      <c r="X339" s="2" t="b">
        <v>1</v>
      </c>
      <c r="Y339" s="2" t="inlineStr">
        <is>
          <t>log</t>
        </is>
      </c>
      <c r="Z339" s="2" t="inlineStr">
        <is>
          <t>active_times_2026-05-21.jsonl</t>
        </is>
      </c>
      <c r="AA339" s="2" t="n">
        <v>4</v>
      </c>
      <c r="AB339" s="2" t="n">
        <v>1</v>
      </c>
      <c r="AC339" s="2" t="inlineStr">
        <is>
          <t>project+task+annotator</t>
        </is>
      </c>
      <c r="AD339" s="2" t="n">
        <v>95.866</v>
      </c>
      <c r="AE339" s="2" t="inlineStr">
        <is>
          <t>analysis_results/prescreen_closeout_final_gold_v2_20260701/prescreen_canonical_annotations.csv</t>
        </is>
      </c>
      <c r="AF339" s="2" t="inlineStr">
        <is>
          <t>ac216312875fd79a72efe0141a4a5dc88c3b0618e9720efdffe4b30331f8776d</t>
        </is>
      </c>
      <c r="AG339" s="2" t="n">
        <v>338</v>
      </c>
      <c r="AH339" s="2" t="b">
        <v>1</v>
      </c>
      <c r="AI339" s="2" t="b">
        <v>1</v>
      </c>
      <c r="AJ339" s="2" t="b">
        <v>1</v>
      </c>
      <c r="AK339" s="2" t="inlineStr">
        <is>
          <t>observed_worker</t>
        </is>
      </c>
      <c r="AL339" s="2" t="n"/>
      <c r="AM339" s="2" t="n"/>
      <c r="AN339" s="2" t="n"/>
      <c r="AO339" s="2" t="n"/>
      <c r="AP339" s="2" t="n"/>
      <c r="AQ339" s="2" t="n"/>
      <c r="AR339" s="2" t="n"/>
      <c r="AS339" s="2" t="n">
        <v>101</v>
      </c>
      <c r="AT339" s="2" t="b">
        <v>0</v>
      </c>
      <c r="AU339" s="2" t="inlineStr">
        <is>
          <t>formal_frozen</t>
        </is>
      </c>
      <c r="AV339" s="2" t="n"/>
      <c r="AW339" s="2" t="n"/>
      <c r="AX339" s="2" t="n"/>
      <c r="AY339" s="2" t="inlineStr">
        <is>
          <t>stage_canonical_label_studio_lead_time</t>
        </is>
      </c>
      <c r="AZ339" s="2" t="b">
        <v>1</v>
      </c>
      <c r="BA339" s="2" t="b">
        <v>1</v>
      </c>
      <c r="BB339" s="2" t="b">
        <v>1</v>
      </c>
      <c r="BC339" s="2" t="b">
        <v>0</v>
      </c>
      <c r="BD339" s="2" t="b">
        <v>1</v>
      </c>
      <c r="BE339" s="2" t="b">
        <v>0</v>
      </c>
      <c r="BF339" s="2" t="b">
        <v>0</v>
      </c>
      <c r="BG339" s="2" t="b">
        <v>0</v>
      </c>
      <c r="BH339" s="2" t="b">
        <v>0</v>
      </c>
      <c r="BI339" s="2" t="b">
        <v>0</v>
      </c>
      <c r="BJ339" s="2" t="b">
        <v>0</v>
      </c>
      <c r="BK339" s="2" t="b">
        <v>1</v>
      </c>
      <c r="BL339" s="2" t="b">
        <v>0</v>
      </c>
      <c r="BM339" s="2" t="b">
        <v>1</v>
      </c>
      <c r="BN339" s="2" t="b">
        <v>0</v>
      </c>
      <c r="BO339" s="2" t="b">
        <v>0</v>
      </c>
      <c r="BP339" s="2" t="n">
        <v>2</v>
      </c>
      <c r="BQ339" s="2" t="inlineStr">
        <is>
          <t>quality_not_computable;manual_only_no_semi_candidate</t>
        </is>
      </c>
    </row>
    <row r="340">
      <c r="A340" s="2" t="inlineStr">
        <is>
          <t>P1</t>
        </is>
      </c>
      <c r="B340" s="2" t="inlineStr">
        <is>
          <t>stage_canonical</t>
        </is>
      </c>
      <c r="C340" s="2" t="n">
        <v>28</v>
      </c>
      <c r="D340" s="2" t="n"/>
      <c r="E340" s="2" t="inlineStr">
        <is>
          <t>3077</t>
        </is>
      </c>
      <c r="F340" s="2" t="inlineStr">
        <is>
          <t>b8cTxDM8gDG_298a2386166a43c8a04e1c24433f7d15</t>
        </is>
      </c>
      <c r="G340" s="2" t="inlineStr">
        <is>
          <t>b8cTxDM8gDG</t>
        </is>
      </c>
      <c r="H340" s="2" t="inlineStr">
        <is>
          <t>manual</t>
        </is>
      </c>
      <c r="I340" s="2" t="inlineStr">
        <is>
          <t>11</t>
        </is>
      </c>
      <c r="J340" s="2" t="n">
        <v>3591</v>
      </c>
      <c r="K340" s="2" t="inlineStr">
        <is>
          <t>116113684cacd9cd</t>
        </is>
      </c>
      <c r="L340" s="2" t="inlineStr">
        <is>
          <t>not_recorded</t>
        </is>
      </c>
      <c r="M340" s="2" t="inlineStr">
        <is>
          <t>PreScreen_manual</t>
        </is>
      </c>
      <c r="N340" s="2" t="n"/>
      <c r="O340" s="2" t="b">
        <v>1</v>
      </c>
      <c r="P340" s="2" t="b">
        <v>1</v>
      </c>
      <c r="Q340" s="2" t="n"/>
      <c r="R340" s="2" t="n">
        <v>14</v>
      </c>
      <c r="S340" s="2" t="inlineStr">
        <is>
          <t>[[13.5,309.5],[16.5,225.0],[269.5,446.0],[282.5,88.0],[453.5,383.5],[456.5,176.5],[544.5,381.0],[552.0,176.5],[704.5,473.5],[709.5,77.0],[761.0,366.0],[766.0,207.5],[932.5,222.5],[932.5,366.0]]</t>
        </is>
      </c>
      <c r="T340" s="2" t="b">
        <v>1</v>
      </c>
      <c r="U340" s="2" t="n">
        <v>14</v>
      </c>
      <c r="V340" s="2" t="inlineStr">
        <is>
          <t>n_points:14</t>
        </is>
      </c>
      <c r="W340" s="2" t="n">
        <v>152</v>
      </c>
      <c r="X340" s="2" t="b">
        <v>1</v>
      </c>
      <c r="Y340" s="2" t="inlineStr">
        <is>
          <t>log</t>
        </is>
      </c>
      <c r="Z340" s="2" t="inlineStr">
        <is>
          <t>active_times_2026-05-31.jsonl</t>
        </is>
      </c>
      <c r="AA340" s="2" t="n">
        <v>7</v>
      </c>
      <c r="AB340" s="2" t="n">
        <v>1</v>
      </c>
      <c r="AC340" s="2" t="inlineStr">
        <is>
          <t>project+task+annotator</t>
        </is>
      </c>
      <c r="AD340" s="2" t="n">
        <v>146.323</v>
      </c>
      <c r="AE340" s="2" t="inlineStr">
        <is>
          <t>analysis_results/prescreen_closeout_final_gold_v2_20260701/prescreen_canonical_annotations.csv</t>
        </is>
      </c>
      <c r="AF340" s="2" t="inlineStr">
        <is>
          <t>ac216312875fd79a72efe0141a4a5dc88c3b0618e9720efdffe4b30331f8776d</t>
        </is>
      </c>
      <c r="AG340" s="2" t="n">
        <v>339</v>
      </c>
      <c r="AH340" s="2" t="b">
        <v>1</v>
      </c>
      <c r="AI340" s="2" t="b">
        <v>1</v>
      </c>
      <c r="AJ340" s="2" t="b">
        <v>1</v>
      </c>
      <c r="AK340" s="2" t="inlineStr">
        <is>
          <t>observed_worker</t>
        </is>
      </c>
      <c r="AL340" s="2" t="n"/>
      <c r="AM340" s="2" t="n"/>
      <c r="AN340" s="2" t="n"/>
      <c r="AO340" s="2" t="n"/>
      <c r="AP340" s="2" t="n"/>
      <c r="AQ340" s="2" t="n"/>
      <c r="AR340" s="2" t="n"/>
      <c r="AS340" s="2" t="n">
        <v>152</v>
      </c>
      <c r="AT340" s="2" t="b">
        <v>0</v>
      </c>
      <c r="AU340" s="2" t="inlineStr">
        <is>
          <t>formal_frozen</t>
        </is>
      </c>
      <c r="AV340" s="2" t="n"/>
      <c r="AW340" s="2" t="n"/>
      <c r="AX340" s="2" t="n"/>
      <c r="AY340" s="2" t="inlineStr">
        <is>
          <t>stage_canonical_label_studio_lead_time</t>
        </is>
      </c>
      <c r="AZ340" s="2" t="b">
        <v>1</v>
      </c>
      <c r="BA340" s="2" t="b">
        <v>1</v>
      </c>
      <c r="BB340" s="2" t="b">
        <v>1</v>
      </c>
      <c r="BC340" s="2" t="b">
        <v>0</v>
      </c>
      <c r="BD340" s="2" t="b">
        <v>1</v>
      </c>
      <c r="BE340" s="2" t="b">
        <v>0</v>
      </c>
      <c r="BF340" s="2" t="b">
        <v>0</v>
      </c>
      <c r="BG340" s="2" t="b">
        <v>0</v>
      </c>
      <c r="BH340" s="2" t="b">
        <v>0</v>
      </c>
      <c r="BI340" s="2" t="b">
        <v>0</v>
      </c>
      <c r="BJ340" s="2" t="b">
        <v>0</v>
      </c>
      <c r="BK340" s="2" t="b">
        <v>1</v>
      </c>
      <c r="BL340" s="2" t="b">
        <v>0</v>
      </c>
      <c r="BM340" s="2" t="b">
        <v>1</v>
      </c>
      <c r="BN340" s="2" t="b">
        <v>0</v>
      </c>
      <c r="BO340" s="2" t="b">
        <v>0</v>
      </c>
      <c r="BP340" s="2" t="n">
        <v>2</v>
      </c>
      <c r="BQ340" s="2" t="inlineStr">
        <is>
          <t>quality_not_computable;manual_only_no_semi_candidate</t>
        </is>
      </c>
    </row>
    <row r="341">
      <c r="A341" s="2" t="inlineStr">
        <is>
          <t>P1</t>
        </is>
      </c>
      <c r="B341" s="2" t="inlineStr">
        <is>
          <t>stage_canonical</t>
        </is>
      </c>
      <c r="C341" s="2" t="n">
        <v>28</v>
      </c>
      <c r="D341" s="2" t="n"/>
      <c r="E341" s="2" t="inlineStr">
        <is>
          <t>3077</t>
        </is>
      </c>
      <c r="F341" s="2" t="inlineStr">
        <is>
          <t>b8cTxDM8gDG_298a2386166a43c8a04e1c24433f7d15</t>
        </is>
      </c>
      <c r="G341" s="2" t="inlineStr">
        <is>
          <t>b8cTxDM8gDG</t>
        </is>
      </c>
      <c r="H341" s="2" t="inlineStr">
        <is>
          <t>manual</t>
        </is>
      </c>
      <c r="I341" s="2" t="inlineStr">
        <is>
          <t>12</t>
        </is>
      </c>
      <c r="J341" s="2" t="n">
        <v>3477</v>
      </c>
      <c r="K341" s="2" t="inlineStr">
        <is>
          <t>38f42c41164cac24</t>
        </is>
      </c>
      <c r="L341" s="2" t="inlineStr">
        <is>
          <t>not_recorded</t>
        </is>
      </c>
      <c r="M341" s="2" t="inlineStr">
        <is>
          <t>PreScreen_manual</t>
        </is>
      </c>
      <c r="N341" s="2" t="n"/>
      <c r="O341" s="2" t="b">
        <v>1</v>
      </c>
      <c r="P341" s="2" t="b">
        <v>1</v>
      </c>
      <c r="Q341" s="2" t="n"/>
      <c r="R341" s="2" t="n">
        <v>10</v>
      </c>
      <c r="S341" s="2" t="inlineStr">
        <is>
          <t>[[41.5,200.0],[44.0,358.5],[302.5,83.5],[319.0,436.0],[751.0,219.0],[761.0,363.0],[930.0,225.0],[930.0,342.0],[997.0,317.0],[999.0,217.0]]</t>
        </is>
      </c>
      <c r="T341" s="2" t="b">
        <v>1</v>
      </c>
      <c r="U341" s="2" t="n">
        <v>10</v>
      </c>
      <c r="V341" s="2" t="inlineStr">
        <is>
          <t>n_points:10</t>
        </is>
      </c>
      <c r="W341" s="2" t="n"/>
      <c r="X341" s="2" t="b">
        <v>0</v>
      </c>
      <c r="Y341" s="2" t="inlineStr">
        <is>
          <t>lead_time_fallback</t>
        </is>
      </c>
      <c r="Z341" s="2" t="n"/>
      <c r="AA341" s="2" t="n">
        <v>0</v>
      </c>
      <c r="AB341" s="2" t="n">
        <v>0</v>
      </c>
      <c r="AC341" s="2" t="inlineStr">
        <is>
          <t>fallback_no_direct_log</t>
        </is>
      </c>
      <c r="AD341" s="2" t="n">
        <v>61.898</v>
      </c>
      <c r="AE341" s="2" t="inlineStr">
        <is>
          <t>analysis_results/prescreen_closeout_final_gold_v2_20260701/prescreen_canonical_annotations.csv</t>
        </is>
      </c>
      <c r="AF341" s="2" t="inlineStr">
        <is>
          <t>ac216312875fd79a72efe0141a4a5dc88c3b0618e9720efdffe4b30331f8776d</t>
        </is>
      </c>
      <c r="AG341" s="2" t="n">
        <v>340</v>
      </c>
      <c r="AH341" s="2" t="b">
        <v>0</v>
      </c>
      <c r="AI341" s="2" t="b">
        <v>1</v>
      </c>
      <c r="AJ341" s="2" t="b">
        <v>1</v>
      </c>
      <c r="AK341" s="2" t="inlineStr">
        <is>
          <t>observed_worker</t>
        </is>
      </c>
      <c r="AL341" s="2" t="n"/>
      <c r="AM341" s="2" t="n"/>
      <c r="AN341" s="2" t="n"/>
      <c r="AO341" s="2" t="n"/>
      <c r="AP341" s="2" t="n"/>
      <c r="AQ341" s="2" t="n"/>
      <c r="AR341" s="2" t="n"/>
      <c r="AS341" s="2" t="n">
        <v>61.898</v>
      </c>
      <c r="AT341" s="2" t="b">
        <v>1</v>
      </c>
      <c r="AU341" s="2" t="inlineStr">
        <is>
          <t>lead_time_proxy_excluded</t>
        </is>
      </c>
      <c r="AV341" s="2" t="n"/>
      <c r="AW341" s="2" t="n"/>
      <c r="AX341" s="2" t="n"/>
      <c r="AY341" s="2" t="inlineStr">
        <is>
          <t>stage_canonical_label_studio_lead_time</t>
        </is>
      </c>
      <c r="AZ341" s="2" t="b">
        <v>1</v>
      </c>
      <c r="BA341" s="2" t="b">
        <v>0</v>
      </c>
      <c r="BB341" s="2" t="b">
        <v>1</v>
      </c>
      <c r="BC341" s="2" t="b">
        <v>0</v>
      </c>
      <c r="BD341" s="2" t="b">
        <v>1</v>
      </c>
      <c r="BE341" s="2" t="b">
        <v>0</v>
      </c>
      <c r="BF341" s="2" t="b">
        <v>0</v>
      </c>
      <c r="BG341" s="2" t="b">
        <v>0</v>
      </c>
      <c r="BH341" s="2" t="b">
        <v>0</v>
      </c>
      <c r="BI341" s="2" t="b">
        <v>0</v>
      </c>
      <c r="BJ341" s="2" t="b">
        <v>0</v>
      </c>
      <c r="BK341" s="2" t="b">
        <v>1</v>
      </c>
      <c r="BL341" s="2" t="b">
        <v>1</v>
      </c>
      <c r="BM341" s="2" t="b">
        <v>1</v>
      </c>
      <c r="BN341" s="2" t="b">
        <v>0</v>
      </c>
      <c r="BO341" s="2" t="b">
        <v>0</v>
      </c>
      <c r="BP341" s="2" t="n">
        <v>3</v>
      </c>
      <c r="BQ341" s="2" t="inlineStr">
        <is>
          <t>quality_not_computable;active_time_not_computable;manual_only_no_semi_candidate</t>
        </is>
      </c>
    </row>
    <row r="342">
      <c r="A342" s="2" t="inlineStr">
        <is>
          <t>P1</t>
        </is>
      </c>
      <c r="B342" s="2" t="inlineStr">
        <is>
          <t>stage_canonical</t>
        </is>
      </c>
      <c r="C342" s="2" t="n">
        <v>28</v>
      </c>
      <c r="D342" s="2" t="n"/>
      <c r="E342" s="2" t="inlineStr">
        <is>
          <t>3077</t>
        </is>
      </c>
      <c r="F342" s="2" t="inlineStr">
        <is>
          <t>b8cTxDM8gDG_298a2386166a43c8a04e1c24433f7d15</t>
        </is>
      </c>
      <c r="G342" s="2" t="inlineStr">
        <is>
          <t>b8cTxDM8gDG</t>
        </is>
      </c>
      <c r="H342" s="2" t="inlineStr">
        <is>
          <t>manual</t>
        </is>
      </c>
      <c r="I342" s="2" t="inlineStr">
        <is>
          <t>13</t>
        </is>
      </c>
      <c r="J342" s="2" t="n">
        <v>3382</v>
      </c>
      <c r="K342" s="2" t="inlineStr">
        <is>
          <t>c37f510f32a97089</t>
        </is>
      </c>
      <c r="L342" s="2" t="inlineStr">
        <is>
          <t>not_recorded</t>
        </is>
      </c>
      <c r="M342" s="2" t="inlineStr">
        <is>
          <t>PreScreen_manual</t>
        </is>
      </c>
      <c r="N342" s="2" t="n"/>
      <c r="O342" s="2" t="b">
        <v>1</v>
      </c>
      <c r="P342" s="2" t="b">
        <v>1</v>
      </c>
      <c r="Q342" s="2" t="n"/>
      <c r="R342" s="2" t="n">
        <v>12</v>
      </c>
      <c r="S342" s="2" t="inlineStr">
        <is>
          <t>[[15.0,224.0],[15.0,306.0],[311.0,77.5],[316.5,482.5],[678.0,482.5],[689.0,75.0],[763.5,205.5],[764.0,368.5],[930.0,224.0],[930.0,319.5],[1000.0,220.0],[1000.0,311.0]]</t>
        </is>
      </c>
      <c r="T342" s="2" t="b">
        <v>1</v>
      </c>
      <c r="U342" s="2" t="n">
        <v>12</v>
      </c>
      <c r="V342" s="2" t="inlineStr">
        <is>
          <t>n_points:12</t>
        </is>
      </c>
      <c r="W342" s="2" t="n">
        <v>129</v>
      </c>
      <c r="X342" s="2" t="b">
        <v>1</v>
      </c>
      <c r="Y342" s="2" t="inlineStr">
        <is>
          <t>log</t>
        </is>
      </c>
      <c r="Z342" s="2" t="inlineStr">
        <is>
          <t>active_times_2026-05-25.jsonl</t>
        </is>
      </c>
      <c r="AA342" s="2" t="n">
        <v>8</v>
      </c>
      <c r="AB342" s="2" t="n">
        <v>1</v>
      </c>
      <c r="AC342" s="2" t="inlineStr">
        <is>
          <t>project+task+annotator</t>
        </is>
      </c>
      <c r="AD342" s="2" t="n">
        <v>103.157</v>
      </c>
      <c r="AE342" s="2" t="inlineStr">
        <is>
          <t>analysis_results/prescreen_closeout_final_gold_v2_20260701/prescreen_canonical_annotations.csv</t>
        </is>
      </c>
      <c r="AF342" s="2" t="inlineStr">
        <is>
          <t>ac216312875fd79a72efe0141a4a5dc88c3b0618e9720efdffe4b30331f8776d</t>
        </is>
      </c>
      <c r="AG342" s="2" t="n">
        <v>341</v>
      </c>
      <c r="AH342" s="2" t="b">
        <v>1</v>
      </c>
      <c r="AI342" s="2" t="b">
        <v>1</v>
      </c>
      <c r="AJ342" s="2" t="b">
        <v>1</v>
      </c>
      <c r="AK342" s="2" t="inlineStr">
        <is>
          <t>observed_worker</t>
        </is>
      </c>
      <c r="AL342" s="2" t="n"/>
      <c r="AM342" s="2" t="n"/>
      <c r="AN342" s="2" t="n"/>
      <c r="AO342" s="2" t="n"/>
      <c r="AP342" s="2" t="n"/>
      <c r="AQ342" s="2" t="n"/>
      <c r="AR342" s="2" t="n"/>
      <c r="AS342" s="2" t="n">
        <v>129</v>
      </c>
      <c r="AT342" s="2" t="b">
        <v>0</v>
      </c>
      <c r="AU342" s="2" t="inlineStr">
        <is>
          <t>formal_frozen</t>
        </is>
      </c>
      <c r="AV342" s="2" t="n"/>
      <c r="AW342" s="2" t="n"/>
      <c r="AX342" s="2" t="n"/>
      <c r="AY342" s="2" t="inlineStr">
        <is>
          <t>stage_canonical_label_studio_lead_time</t>
        </is>
      </c>
      <c r="AZ342" s="2" t="b">
        <v>1</v>
      </c>
      <c r="BA342" s="2" t="b">
        <v>1</v>
      </c>
      <c r="BB342" s="2" t="b">
        <v>1</v>
      </c>
      <c r="BC342" s="2" t="b">
        <v>0</v>
      </c>
      <c r="BD342" s="2" t="b">
        <v>1</v>
      </c>
      <c r="BE342" s="2" t="b">
        <v>0</v>
      </c>
      <c r="BF342" s="2" t="b">
        <v>0</v>
      </c>
      <c r="BG342" s="2" t="b">
        <v>0</v>
      </c>
      <c r="BH342" s="2" t="b">
        <v>0</v>
      </c>
      <c r="BI342" s="2" t="b">
        <v>0</v>
      </c>
      <c r="BJ342" s="2" t="b">
        <v>0</v>
      </c>
      <c r="BK342" s="2" t="b">
        <v>1</v>
      </c>
      <c r="BL342" s="2" t="b">
        <v>0</v>
      </c>
      <c r="BM342" s="2" t="b">
        <v>1</v>
      </c>
      <c r="BN342" s="2" t="b">
        <v>0</v>
      </c>
      <c r="BO342" s="2" t="b">
        <v>0</v>
      </c>
      <c r="BP342" s="2" t="n">
        <v>2</v>
      </c>
      <c r="BQ342" s="2" t="inlineStr">
        <is>
          <t>quality_not_computable;manual_only_no_semi_candidate</t>
        </is>
      </c>
    </row>
    <row r="343">
      <c r="A343" s="2" t="inlineStr">
        <is>
          <t>P1</t>
        </is>
      </c>
      <c r="B343" s="2" t="inlineStr">
        <is>
          <t>stage_canonical</t>
        </is>
      </c>
      <c r="C343" s="2" t="n">
        <v>28</v>
      </c>
      <c r="D343" s="2" t="n"/>
      <c r="E343" s="2" t="inlineStr">
        <is>
          <t>3077</t>
        </is>
      </c>
      <c r="F343" s="2" t="inlineStr">
        <is>
          <t>b8cTxDM8gDG_298a2386166a43c8a04e1c24433f7d15</t>
        </is>
      </c>
      <c r="G343" s="2" t="inlineStr">
        <is>
          <t>b8cTxDM8gDG</t>
        </is>
      </c>
      <c r="H343" s="2" t="inlineStr">
        <is>
          <t>manual</t>
        </is>
      </c>
      <c r="I343" s="2" t="inlineStr">
        <is>
          <t>14</t>
        </is>
      </c>
      <c r="J343" s="2" t="n">
        <v>3553</v>
      </c>
      <c r="K343" s="2" t="inlineStr">
        <is>
          <t>b94c8e53634b4344</t>
        </is>
      </c>
      <c r="L343" s="2" t="inlineStr">
        <is>
          <t>not_recorded</t>
        </is>
      </c>
      <c r="M343" s="2" t="inlineStr">
        <is>
          <t>PreScreen_manual</t>
        </is>
      </c>
      <c r="N343" s="2" t="n"/>
      <c r="O343" s="2" t="b">
        <v>1</v>
      </c>
      <c r="P343" s="2" t="b">
        <v>1</v>
      </c>
      <c r="Q343" s="2" t="n"/>
      <c r="R343" s="2" t="n">
        <v>12</v>
      </c>
      <c r="S343" s="2" t="inlineStr">
        <is>
          <t>[[15.0,224.0],[15.0,306.0],[311.0,77.5],[316.5,482.5],[678.0,482.5],[689.0,75.0],[763.5,205.5],[764.0,368.5],[930.0,224.0],[930.0,319.5],[1000.0,220.0],[1000.0,311.0]]</t>
        </is>
      </c>
      <c r="T343" s="2" t="b">
        <v>1</v>
      </c>
      <c r="U343" s="2" t="n">
        <v>12</v>
      </c>
      <c r="V343" s="2" t="inlineStr">
        <is>
          <t>n_points:12</t>
        </is>
      </c>
      <c r="W343" s="2" t="n"/>
      <c r="X343" s="2" t="b">
        <v>0</v>
      </c>
      <c r="Y343" s="2" t="inlineStr">
        <is>
          <t>lead_time_fallback</t>
        </is>
      </c>
      <c r="Z343" s="2" t="n"/>
      <c r="AA343" s="2" t="n">
        <v>0</v>
      </c>
      <c r="AB343" s="2" t="n">
        <v>0</v>
      </c>
      <c r="AC343" s="2" t="inlineStr">
        <is>
          <t>fallback_no_direct_log</t>
        </is>
      </c>
      <c r="AD343" s="2" t="n">
        <v>0.861</v>
      </c>
      <c r="AE343" s="2" t="inlineStr">
        <is>
          <t>analysis_results/prescreen_closeout_final_gold_v2_20260701/prescreen_canonical_annotations.csv</t>
        </is>
      </c>
      <c r="AF343" s="2" t="inlineStr">
        <is>
          <t>ac216312875fd79a72efe0141a4a5dc88c3b0618e9720efdffe4b30331f8776d</t>
        </is>
      </c>
      <c r="AG343" s="2" t="n">
        <v>342</v>
      </c>
      <c r="AH343" s="2" t="b">
        <v>0</v>
      </c>
      <c r="AI343" s="2" t="b">
        <v>1</v>
      </c>
      <c r="AJ343" s="2" t="b">
        <v>1</v>
      </c>
      <c r="AK343" s="2" t="inlineStr">
        <is>
          <t>administrative_exclusion</t>
        </is>
      </c>
      <c r="AL343" s="2" t="n"/>
      <c r="AM343" s="2" t="n"/>
      <c r="AN343" s="2" t="n"/>
      <c r="AO343" s="2" t="n"/>
      <c r="AP343" s="2" t="n"/>
      <c r="AQ343" s="2" t="n"/>
      <c r="AR343" s="2" t="n"/>
      <c r="AS343" s="2" t="n">
        <v>0.861</v>
      </c>
      <c r="AT343" s="2" t="b">
        <v>1</v>
      </c>
      <c r="AU343" s="2" t="inlineStr">
        <is>
          <t>lead_time_proxy_excluded</t>
        </is>
      </c>
      <c r="AV343" s="2" t="n"/>
      <c r="AW343" s="2" t="n"/>
      <c r="AX343" s="2" t="n"/>
      <c r="AY343" s="2" t="inlineStr">
        <is>
          <t>stage_canonical_label_studio_lead_time</t>
        </is>
      </c>
      <c r="AZ343" s="2" t="b">
        <v>1</v>
      </c>
      <c r="BA343" s="2" t="b">
        <v>0</v>
      </c>
      <c r="BB343" s="2" t="b">
        <v>1</v>
      </c>
      <c r="BC343" s="2" t="b">
        <v>0</v>
      </c>
      <c r="BD343" s="2" t="b">
        <v>1</v>
      </c>
      <c r="BE343" s="2" t="b">
        <v>1</v>
      </c>
      <c r="BF343" s="2" t="b">
        <v>0</v>
      </c>
      <c r="BG343" s="2" t="b">
        <v>0</v>
      </c>
      <c r="BH343" s="2" t="b">
        <v>0</v>
      </c>
      <c r="BI343" s="2" t="b">
        <v>0</v>
      </c>
      <c r="BJ343" s="2" t="b">
        <v>0</v>
      </c>
      <c r="BK343" s="2" t="b">
        <v>1</v>
      </c>
      <c r="BL343" s="2" t="b">
        <v>1</v>
      </c>
      <c r="BM343" s="2" t="b">
        <v>1</v>
      </c>
      <c r="BN343" s="2" t="b">
        <v>0</v>
      </c>
      <c r="BO343" s="2" t="b">
        <v>0</v>
      </c>
      <c r="BP343" s="2" t="n">
        <v>4</v>
      </c>
      <c r="BQ343" s="2" t="inlineStr">
        <is>
          <t>administrative_exclusion;quality_not_computable;active_time_not_computable;manual_only_no_semi_candidate</t>
        </is>
      </c>
    </row>
    <row r="344">
      <c r="A344" s="2" t="inlineStr">
        <is>
          <t>P1</t>
        </is>
      </c>
      <c r="B344" s="2" t="inlineStr">
        <is>
          <t>stage_canonical</t>
        </is>
      </c>
      <c r="C344" s="2" t="n">
        <v>28</v>
      </c>
      <c r="D344" s="2" t="n"/>
      <c r="E344" s="2" t="inlineStr">
        <is>
          <t>3077</t>
        </is>
      </c>
      <c r="F344" s="2" t="inlineStr">
        <is>
          <t>b8cTxDM8gDG_298a2386166a43c8a04e1c24433f7d15</t>
        </is>
      </c>
      <c r="G344" s="2" t="inlineStr">
        <is>
          <t>b8cTxDM8gDG</t>
        </is>
      </c>
      <c r="H344" s="2" t="inlineStr">
        <is>
          <t>manual</t>
        </is>
      </c>
      <c r="I344" s="2" t="inlineStr">
        <is>
          <t>15</t>
        </is>
      </c>
      <c r="J344" s="2" t="n">
        <v>3644</v>
      </c>
      <c r="K344" s="2" t="inlineStr">
        <is>
          <t>b65da8ecfd28bcec</t>
        </is>
      </c>
      <c r="L344" s="2" t="inlineStr">
        <is>
          <t>not_recorded</t>
        </is>
      </c>
      <c r="M344" s="2" t="inlineStr">
        <is>
          <t>PreScreen_manual</t>
        </is>
      </c>
      <c r="N344" s="2" t="n"/>
      <c r="O344" s="2" t="b">
        <v>1</v>
      </c>
      <c r="P344" s="2" t="b">
        <v>1</v>
      </c>
      <c r="Q344" s="2" t="n"/>
      <c r="R344" s="2" t="n">
        <v>12</v>
      </c>
      <c r="S344" s="2" t="inlineStr">
        <is>
          <t>[[16.0,221.5],[17.5,312.0],[458.0,170.5],[459.5,378.0],[542.5,169.0],[545.5,382.0],[687.0,73.0],[691.5,474.0],[757.0,360.5],[758.5,203.0],[926.5,229.0],[927.5,312.0]]</t>
        </is>
      </c>
      <c r="T344" s="2" t="b">
        <v>1</v>
      </c>
      <c r="U344" s="2" t="n">
        <v>12</v>
      </c>
      <c r="V344" s="2" t="inlineStr">
        <is>
          <t>n_points:12</t>
        </is>
      </c>
      <c r="W344" s="2" t="n">
        <v>536</v>
      </c>
      <c r="X344" s="2" t="b">
        <v>1</v>
      </c>
      <c r="Y344" s="2" t="inlineStr">
        <is>
          <t>log</t>
        </is>
      </c>
      <c r="Z344" s="2" t="inlineStr">
        <is>
          <t>active_times_2026-06-01.jsonl</t>
        </is>
      </c>
      <c r="AA344" s="2" t="n">
        <v>27</v>
      </c>
      <c r="AB344" s="2" t="n">
        <v>1</v>
      </c>
      <c r="AC344" s="2" t="inlineStr">
        <is>
          <t>project+task+annotator</t>
        </is>
      </c>
      <c r="AD344" s="2" t="n">
        <v>457.933</v>
      </c>
      <c r="AE344" s="2" t="inlineStr">
        <is>
          <t>analysis_results/prescreen_closeout_final_gold_v2_20260701/prescreen_canonical_annotations.csv</t>
        </is>
      </c>
      <c r="AF344" s="2" t="inlineStr">
        <is>
          <t>ac216312875fd79a72efe0141a4a5dc88c3b0618e9720efdffe4b30331f8776d</t>
        </is>
      </c>
      <c r="AG344" s="2" t="n">
        <v>343</v>
      </c>
      <c r="AH344" s="2" t="b">
        <v>1</v>
      </c>
      <c r="AI344" s="2" t="b">
        <v>1</v>
      </c>
      <c r="AJ344" s="2" t="b">
        <v>1</v>
      </c>
      <c r="AK344" s="2" t="inlineStr">
        <is>
          <t>observed_worker</t>
        </is>
      </c>
      <c r="AL344" s="2" t="n"/>
      <c r="AM344" s="2" t="n"/>
      <c r="AN344" s="2" t="n"/>
      <c r="AO344" s="2" t="n"/>
      <c r="AP344" s="2" t="n"/>
      <c r="AQ344" s="2" t="n"/>
      <c r="AR344" s="2" t="n"/>
      <c r="AS344" s="2" t="n">
        <v>536</v>
      </c>
      <c r="AT344" s="2" t="b">
        <v>0</v>
      </c>
      <c r="AU344" s="2" t="inlineStr">
        <is>
          <t>formal_frozen</t>
        </is>
      </c>
      <c r="AV344" s="2" t="n"/>
      <c r="AW344" s="2" t="n"/>
      <c r="AX344" s="2" t="n"/>
      <c r="AY344" s="2" t="inlineStr">
        <is>
          <t>stage_canonical_label_studio_lead_time</t>
        </is>
      </c>
      <c r="AZ344" s="2" t="b">
        <v>1</v>
      </c>
      <c r="BA344" s="2" t="b">
        <v>1</v>
      </c>
      <c r="BB344" s="2" t="b">
        <v>1</v>
      </c>
      <c r="BC344" s="2" t="b">
        <v>0</v>
      </c>
      <c r="BD344" s="2" t="b">
        <v>1</v>
      </c>
      <c r="BE344" s="2" t="b">
        <v>0</v>
      </c>
      <c r="BF344" s="2" t="b">
        <v>0</v>
      </c>
      <c r="BG344" s="2" t="b">
        <v>0</v>
      </c>
      <c r="BH344" s="2" t="b">
        <v>0</v>
      </c>
      <c r="BI344" s="2" t="b">
        <v>0</v>
      </c>
      <c r="BJ344" s="2" t="b">
        <v>0</v>
      </c>
      <c r="BK344" s="2" t="b">
        <v>1</v>
      </c>
      <c r="BL344" s="2" t="b">
        <v>0</v>
      </c>
      <c r="BM344" s="2" t="b">
        <v>1</v>
      </c>
      <c r="BN344" s="2" t="b">
        <v>0</v>
      </c>
      <c r="BO344" s="2" t="b">
        <v>0</v>
      </c>
      <c r="BP344" s="2" t="n">
        <v>2</v>
      </c>
      <c r="BQ344" s="2" t="inlineStr">
        <is>
          <t>quality_not_computable;manual_only_no_semi_candidate</t>
        </is>
      </c>
    </row>
    <row r="345">
      <c r="A345" s="2" t="inlineStr">
        <is>
          <t>P1</t>
        </is>
      </c>
      <c r="B345" s="2" t="inlineStr">
        <is>
          <t>stage_canonical</t>
        </is>
      </c>
      <c r="C345" s="2" t="n">
        <v>28</v>
      </c>
      <c r="D345" s="2" t="n"/>
      <c r="E345" s="2" t="inlineStr">
        <is>
          <t>3077</t>
        </is>
      </c>
      <c r="F345" s="2" t="inlineStr">
        <is>
          <t>b8cTxDM8gDG_298a2386166a43c8a04e1c24433f7d15</t>
        </is>
      </c>
      <c r="G345" s="2" t="inlineStr">
        <is>
          <t>b8cTxDM8gDG</t>
        </is>
      </c>
      <c r="H345" s="2" t="inlineStr">
        <is>
          <t>manual</t>
        </is>
      </c>
      <c r="I345" s="2" t="inlineStr">
        <is>
          <t>17</t>
        </is>
      </c>
      <c r="J345" s="2" t="n">
        <v>3264</v>
      </c>
      <c r="K345" s="2" t="inlineStr">
        <is>
          <t>352bcc94c85fa24a</t>
        </is>
      </c>
      <c r="L345" s="2" t="inlineStr">
        <is>
          <t>not_recorded</t>
        </is>
      </c>
      <c r="M345" s="2" t="inlineStr">
        <is>
          <t>PreScreen_manual</t>
        </is>
      </c>
      <c r="N345" s="2" t="n"/>
      <c r="O345" s="2" t="b">
        <v>1</v>
      </c>
      <c r="P345" s="2" t="b">
        <v>1</v>
      </c>
      <c r="Q345" s="2" t="n"/>
      <c r="R345" s="2" t="n">
        <v>10</v>
      </c>
      <c r="S345" s="2" t="inlineStr">
        <is>
          <t>[[14.5,300.5],[17.0,229.5],[291.5,443.0],[298.0,76.5],[758.0,205.5],[759.0,367.5],[929.0,229.5],[929.0,321.5],[1000.5,221.5],[1000.5,306.0]]</t>
        </is>
      </c>
      <c r="T345" s="2" t="b">
        <v>1</v>
      </c>
      <c r="U345" s="2" t="n">
        <v>10</v>
      </c>
      <c r="V345" s="2" t="inlineStr">
        <is>
          <t>n_points:10</t>
        </is>
      </c>
      <c r="W345" s="2" t="n">
        <v>188</v>
      </c>
      <c r="X345" s="2" t="b">
        <v>1</v>
      </c>
      <c r="Y345" s="2" t="inlineStr">
        <is>
          <t>log</t>
        </is>
      </c>
      <c r="Z345" s="2" t="inlineStr">
        <is>
          <t>active_times_2026-05-21.jsonl</t>
        </is>
      </c>
      <c r="AA345" s="2" t="n">
        <v>8</v>
      </c>
      <c r="AB345" s="2" t="n">
        <v>1</v>
      </c>
      <c r="AC345" s="2" t="inlineStr">
        <is>
          <t>project+task+annotator</t>
        </is>
      </c>
      <c r="AD345" s="2" t="n">
        <v>181.842</v>
      </c>
      <c r="AE345" s="2" t="inlineStr">
        <is>
          <t>analysis_results/prescreen_closeout_final_gold_v2_20260701/prescreen_canonical_annotations.csv</t>
        </is>
      </c>
      <c r="AF345" s="2" t="inlineStr">
        <is>
          <t>ac216312875fd79a72efe0141a4a5dc88c3b0618e9720efdffe4b30331f8776d</t>
        </is>
      </c>
      <c r="AG345" s="2" t="n">
        <v>344</v>
      </c>
      <c r="AH345" s="2" t="b">
        <v>1</v>
      </c>
      <c r="AI345" s="2" t="b">
        <v>1</v>
      </c>
      <c r="AJ345" s="2" t="b">
        <v>1</v>
      </c>
      <c r="AK345" s="2" t="inlineStr">
        <is>
          <t>observed_worker</t>
        </is>
      </c>
      <c r="AL345" s="2" t="n"/>
      <c r="AM345" s="2" t="n"/>
      <c r="AN345" s="2" t="n"/>
      <c r="AO345" s="2" t="n"/>
      <c r="AP345" s="2" t="n"/>
      <c r="AQ345" s="2" t="n"/>
      <c r="AR345" s="2" t="n"/>
      <c r="AS345" s="2" t="n">
        <v>188</v>
      </c>
      <c r="AT345" s="2" t="b">
        <v>0</v>
      </c>
      <c r="AU345" s="2" t="inlineStr">
        <is>
          <t>formal_frozen</t>
        </is>
      </c>
      <c r="AV345" s="2" t="n"/>
      <c r="AW345" s="2" t="n"/>
      <c r="AX345" s="2" t="n"/>
      <c r="AY345" s="2" t="inlineStr">
        <is>
          <t>stage_canonical_label_studio_lead_time</t>
        </is>
      </c>
      <c r="AZ345" s="2" t="b">
        <v>1</v>
      </c>
      <c r="BA345" s="2" t="b">
        <v>1</v>
      </c>
      <c r="BB345" s="2" t="b">
        <v>1</v>
      </c>
      <c r="BC345" s="2" t="b">
        <v>0</v>
      </c>
      <c r="BD345" s="2" t="b">
        <v>1</v>
      </c>
      <c r="BE345" s="2" t="b">
        <v>0</v>
      </c>
      <c r="BF345" s="2" t="b">
        <v>0</v>
      </c>
      <c r="BG345" s="2" t="b">
        <v>0</v>
      </c>
      <c r="BH345" s="2" t="b">
        <v>0</v>
      </c>
      <c r="BI345" s="2" t="b">
        <v>0</v>
      </c>
      <c r="BJ345" s="2" t="b">
        <v>0</v>
      </c>
      <c r="BK345" s="2" t="b">
        <v>1</v>
      </c>
      <c r="BL345" s="2" t="b">
        <v>0</v>
      </c>
      <c r="BM345" s="2" t="b">
        <v>1</v>
      </c>
      <c r="BN345" s="2" t="b">
        <v>0</v>
      </c>
      <c r="BO345" s="2" t="b">
        <v>0</v>
      </c>
      <c r="BP345" s="2" t="n">
        <v>2</v>
      </c>
      <c r="BQ345" s="2" t="inlineStr">
        <is>
          <t>quality_not_computable;manual_only_no_semi_candidate</t>
        </is>
      </c>
    </row>
    <row r="346">
      <c r="A346" s="2" t="inlineStr">
        <is>
          <t>P1</t>
        </is>
      </c>
      <c r="B346" s="2" t="inlineStr">
        <is>
          <t>stage_canonical</t>
        </is>
      </c>
      <c r="C346" s="2" t="n">
        <v>28</v>
      </c>
      <c r="D346" s="2" t="n"/>
      <c r="E346" s="2" t="inlineStr">
        <is>
          <t>3077</t>
        </is>
      </c>
      <c r="F346" s="2" t="inlineStr">
        <is>
          <t>b8cTxDM8gDG_298a2386166a43c8a04e1c24433f7d15</t>
        </is>
      </c>
      <c r="G346" s="2" t="inlineStr">
        <is>
          <t>b8cTxDM8gDG</t>
        </is>
      </c>
      <c r="H346" s="2" t="inlineStr">
        <is>
          <t>manual</t>
        </is>
      </c>
      <c r="I346" s="2" t="inlineStr">
        <is>
          <t>18</t>
        </is>
      </c>
      <c r="J346" s="2" t="n">
        <v>4780</v>
      </c>
      <c r="K346" s="2" t="inlineStr">
        <is>
          <t>c99302ecb9582495</t>
        </is>
      </c>
      <c r="L346" s="2" t="inlineStr">
        <is>
          <t>not_recorded</t>
        </is>
      </c>
      <c r="M346" s="2" t="inlineStr">
        <is>
          <t>PreScreen_manual</t>
        </is>
      </c>
      <c r="N346" s="2" t="n"/>
      <c r="O346" s="2" t="b">
        <v>1</v>
      </c>
      <c r="P346" s="2" t="b">
        <v>1</v>
      </c>
      <c r="Q346" s="2" t="n"/>
      <c r="R346" s="2" t="n">
        <v>8</v>
      </c>
      <c r="S346" s="2" t="inlineStr">
        <is>
          <t>[[20.5,228.5],[20.5,309.5],[281.0,458.0],[283.5,82.0],[759.5,206.5],[762.5,359.5],[928.0,227.0],[929.0,318.0]]</t>
        </is>
      </c>
      <c r="T346" s="2" t="b">
        <v>1</v>
      </c>
      <c r="U346" s="2" t="n">
        <v>8</v>
      </c>
      <c r="V346" s="2" t="inlineStr">
        <is>
          <t>n_points:8</t>
        </is>
      </c>
      <c r="W346" s="2" t="n">
        <v>49</v>
      </c>
      <c r="X346" s="2" t="b">
        <v>1</v>
      </c>
      <c r="Y346" s="2" t="inlineStr">
        <is>
          <t>log</t>
        </is>
      </c>
      <c r="Z346" s="2" t="inlineStr">
        <is>
          <t>active_times_2026-06-30.jsonl</t>
        </is>
      </c>
      <c r="AA346" s="2" t="n">
        <v>2</v>
      </c>
      <c r="AB346" s="2" t="n">
        <v>1</v>
      </c>
      <c r="AC346" s="2" t="inlineStr">
        <is>
          <t>project+task+annotator</t>
        </is>
      </c>
      <c r="AD346" s="2" t="n">
        <v>19.344</v>
      </c>
      <c r="AE346" s="2" t="inlineStr">
        <is>
          <t>analysis_results/prescreen_closeout_final_gold_v2_20260701/prescreen_canonical_annotations.csv</t>
        </is>
      </c>
      <c r="AF346" s="2" t="inlineStr">
        <is>
          <t>ac216312875fd79a72efe0141a4a5dc88c3b0618e9720efdffe4b30331f8776d</t>
        </is>
      </c>
      <c r="AG346" s="2" t="n">
        <v>345</v>
      </c>
      <c r="AH346" s="2" t="b">
        <v>1</v>
      </c>
      <c r="AI346" s="2" t="b">
        <v>1</v>
      </c>
      <c r="AJ346" s="2" t="b">
        <v>1</v>
      </c>
      <c r="AK346" s="2" t="inlineStr">
        <is>
          <t>historical_retained</t>
        </is>
      </c>
      <c r="AL346" s="2" t="n"/>
      <c r="AM346" s="2" t="n"/>
      <c r="AN346" s="2" t="n"/>
      <c r="AO346" s="2" t="n"/>
      <c r="AP346" s="2" t="n"/>
      <c r="AQ346" s="2" t="n"/>
      <c r="AR346" s="2" t="n"/>
      <c r="AS346" s="2" t="n">
        <v>49</v>
      </c>
      <c r="AT346" s="2" t="b">
        <v>0</v>
      </c>
      <c r="AU346" s="2" t="inlineStr">
        <is>
          <t>formal_frozen</t>
        </is>
      </c>
      <c r="AV346" s="2" t="n"/>
      <c r="AW346" s="2" t="n"/>
      <c r="AX346" s="2" t="n"/>
      <c r="AY346" s="2" t="inlineStr">
        <is>
          <t>stage_canonical_label_studio_lead_time</t>
        </is>
      </c>
      <c r="AZ346" s="2" t="b">
        <v>1</v>
      </c>
      <c r="BA346" s="2" t="b">
        <v>1</v>
      </c>
      <c r="BB346" s="2" t="b">
        <v>1</v>
      </c>
      <c r="BC346" s="2" t="b">
        <v>0</v>
      </c>
      <c r="BD346" s="2" t="b">
        <v>1</v>
      </c>
      <c r="BE346" s="2" t="b">
        <v>0</v>
      </c>
      <c r="BF346" s="2" t="b">
        <v>0</v>
      </c>
      <c r="BG346" s="2" t="b">
        <v>0</v>
      </c>
      <c r="BH346" s="2" t="b">
        <v>0</v>
      </c>
      <c r="BI346" s="2" t="b">
        <v>0</v>
      </c>
      <c r="BJ346" s="2" t="b">
        <v>0</v>
      </c>
      <c r="BK346" s="2" t="b">
        <v>1</v>
      </c>
      <c r="BL346" s="2" t="b">
        <v>0</v>
      </c>
      <c r="BM346" s="2" t="b">
        <v>1</v>
      </c>
      <c r="BN346" s="2" t="b">
        <v>1</v>
      </c>
      <c r="BO346" s="2" t="b">
        <v>0</v>
      </c>
      <c r="BP346" s="2" t="n">
        <v>3</v>
      </c>
      <c r="BQ346" s="2" t="inlineStr">
        <is>
          <t>quality_not_computable;manual_only_no_semi_candidate;historical_retained_worker</t>
        </is>
      </c>
    </row>
    <row r="347">
      <c r="A347" s="2" t="inlineStr">
        <is>
          <t>P1</t>
        </is>
      </c>
      <c r="B347" s="2" t="inlineStr">
        <is>
          <t>stage_canonical</t>
        </is>
      </c>
      <c r="C347" s="2" t="n">
        <v>28</v>
      </c>
      <c r="D347" s="2" t="n"/>
      <c r="E347" s="2" t="inlineStr">
        <is>
          <t>3077</t>
        </is>
      </c>
      <c r="F347" s="2" t="inlineStr">
        <is>
          <t>b8cTxDM8gDG_298a2386166a43c8a04e1c24433f7d15</t>
        </is>
      </c>
      <c r="G347" s="2" t="inlineStr">
        <is>
          <t>b8cTxDM8gDG</t>
        </is>
      </c>
      <c r="H347" s="2" t="inlineStr">
        <is>
          <t>manual</t>
        </is>
      </c>
      <c r="I347" s="2" t="inlineStr">
        <is>
          <t>19</t>
        </is>
      </c>
      <c r="J347" s="2" t="n">
        <v>4639</v>
      </c>
      <c r="K347" s="2" t="inlineStr">
        <is>
          <t>7abc8dd3aaf1e4be</t>
        </is>
      </c>
      <c r="L347" s="2" t="inlineStr">
        <is>
          <t>not_recorded</t>
        </is>
      </c>
      <c r="M347" s="2" t="inlineStr">
        <is>
          <t>PreScreen_manual</t>
        </is>
      </c>
      <c r="N347" s="2" t="n"/>
      <c r="O347" s="2" t="b">
        <v>1</v>
      </c>
      <c r="P347" s="2" t="b">
        <v>1</v>
      </c>
      <c r="Q347" s="2" t="n"/>
      <c r="R347" s="2" t="n">
        <v>6</v>
      </c>
      <c r="S347" s="2" t="inlineStr">
        <is>
          <t>[[468.5,176.0],[471.0,355.5],[540.0,401.5],[544.0,182.0],[761.0,367.0],[763.5,204.0]]</t>
        </is>
      </c>
      <c r="T347" s="2" t="b">
        <v>1</v>
      </c>
      <c r="U347" s="2" t="n">
        <v>6</v>
      </c>
      <c r="V347" s="2" t="inlineStr">
        <is>
          <t>n_points:6</t>
        </is>
      </c>
      <c r="W347" s="2" t="n">
        <v>15</v>
      </c>
      <c r="X347" s="2" t="b">
        <v>1</v>
      </c>
      <c r="Y347" s="2" t="inlineStr">
        <is>
          <t>log</t>
        </is>
      </c>
      <c r="Z347" s="2" t="inlineStr">
        <is>
          <t>active_times_2026-06-27.jsonl</t>
        </is>
      </c>
      <c r="AA347" s="2" t="n">
        <v>2</v>
      </c>
      <c r="AB347" s="2" t="n">
        <v>1</v>
      </c>
      <c r="AC347" s="2" t="inlineStr">
        <is>
          <t>project+task+annotator</t>
        </is>
      </c>
      <c r="AD347" s="2" t="n">
        <v>12.011</v>
      </c>
      <c r="AE347" s="2" t="inlineStr">
        <is>
          <t>analysis_results/prescreen_closeout_final_gold_v2_20260701/prescreen_canonical_annotations.csv</t>
        </is>
      </c>
      <c r="AF347" s="2" t="inlineStr">
        <is>
          <t>ac216312875fd79a72efe0141a4a5dc88c3b0618e9720efdffe4b30331f8776d</t>
        </is>
      </c>
      <c r="AG347" s="2" t="n">
        <v>346</v>
      </c>
      <c r="AH347" s="2" t="b">
        <v>1</v>
      </c>
      <c r="AI347" s="2" t="b">
        <v>1</v>
      </c>
      <c r="AJ347" s="2" t="b">
        <v>1</v>
      </c>
      <c r="AK347" s="2" t="inlineStr">
        <is>
          <t>observed_worker</t>
        </is>
      </c>
      <c r="AL347" s="2" t="n"/>
      <c r="AM347" s="2" t="n"/>
      <c r="AN347" s="2" t="n"/>
      <c r="AO347" s="2" t="n"/>
      <c r="AP347" s="2" t="n"/>
      <c r="AQ347" s="2" t="n"/>
      <c r="AR347" s="2" t="n"/>
      <c r="AS347" s="2" t="n">
        <v>15</v>
      </c>
      <c r="AT347" s="2" t="b">
        <v>0</v>
      </c>
      <c r="AU347" s="2" t="inlineStr">
        <is>
          <t>formal_frozen</t>
        </is>
      </c>
      <c r="AV347" s="2" t="n"/>
      <c r="AW347" s="2" t="n"/>
      <c r="AX347" s="2" t="n"/>
      <c r="AY347" s="2" t="inlineStr">
        <is>
          <t>stage_canonical_label_studio_lead_time</t>
        </is>
      </c>
      <c r="AZ347" s="2" t="b">
        <v>1</v>
      </c>
      <c r="BA347" s="2" t="b">
        <v>1</v>
      </c>
      <c r="BB347" s="2" t="b">
        <v>1</v>
      </c>
      <c r="BC347" s="2" t="b">
        <v>0</v>
      </c>
      <c r="BD347" s="2" t="b">
        <v>1</v>
      </c>
      <c r="BE347" s="2" t="b">
        <v>0</v>
      </c>
      <c r="BF347" s="2" t="b">
        <v>0</v>
      </c>
      <c r="BG347" s="2" t="b">
        <v>0</v>
      </c>
      <c r="BH347" s="2" t="b">
        <v>0</v>
      </c>
      <c r="BI347" s="2" t="b">
        <v>0</v>
      </c>
      <c r="BJ347" s="2" t="b">
        <v>0</v>
      </c>
      <c r="BK347" s="2" t="b">
        <v>1</v>
      </c>
      <c r="BL347" s="2" t="b">
        <v>0</v>
      </c>
      <c r="BM347" s="2" t="b">
        <v>1</v>
      </c>
      <c r="BN347" s="2" t="b">
        <v>0</v>
      </c>
      <c r="BO347" s="2" t="b">
        <v>0</v>
      </c>
      <c r="BP347" s="2" t="n">
        <v>2</v>
      </c>
      <c r="BQ347" s="2" t="inlineStr">
        <is>
          <t>quality_not_computable;manual_only_no_semi_candidate</t>
        </is>
      </c>
    </row>
    <row r="348">
      <c r="A348" s="2" t="inlineStr">
        <is>
          <t>P1</t>
        </is>
      </c>
      <c r="B348" s="2" t="inlineStr">
        <is>
          <t>stage_canonical</t>
        </is>
      </c>
      <c r="C348" s="2" t="n">
        <v>28</v>
      </c>
      <c r="D348" s="2" t="n"/>
      <c r="E348" s="2" t="inlineStr">
        <is>
          <t>3077</t>
        </is>
      </c>
      <c r="F348" s="2" t="inlineStr">
        <is>
          <t>b8cTxDM8gDG_298a2386166a43c8a04e1c24433f7d15</t>
        </is>
      </c>
      <c r="G348" s="2" t="inlineStr">
        <is>
          <t>b8cTxDM8gDG</t>
        </is>
      </c>
      <c r="H348" s="2" t="inlineStr">
        <is>
          <t>manual</t>
        </is>
      </c>
      <c r="I348" s="2" t="inlineStr">
        <is>
          <t>2</t>
        </is>
      </c>
      <c r="J348" s="2" t="n">
        <v>4734</v>
      </c>
      <c r="K348" s="2" t="inlineStr">
        <is>
          <t>37d563a2a56a489c</t>
        </is>
      </c>
      <c r="L348" s="2" t="inlineStr">
        <is>
          <t>not_recorded</t>
        </is>
      </c>
      <c r="M348" s="2" t="inlineStr">
        <is>
          <t>PreScreen_manual</t>
        </is>
      </c>
      <c r="N348" s="2" t="n"/>
      <c r="O348" s="2" t="b">
        <v>1</v>
      </c>
      <c r="P348" s="2" t="b">
        <v>1</v>
      </c>
      <c r="Q348" s="2" t="n"/>
      <c r="R348" s="2" t="n">
        <v>8</v>
      </c>
      <c r="S348" s="2" t="inlineStr">
        <is>
          <t>[[20.5,228.5],[20.5,309.5],[281.0,458.0],[283.5,82.0],[758.5,342.5],[759.5,206.5],[928.0,227.0],[929.0,318.0]]</t>
        </is>
      </c>
      <c r="T348" s="2" t="b">
        <v>1</v>
      </c>
      <c r="U348" s="2" t="n">
        <v>8</v>
      </c>
      <c r="V348" s="2" t="inlineStr">
        <is>
          <t>n_points:8</t>
        </is>
      </c>
      <c r="W348" s="2" t="n">
        <v>68</v>
      </c>
      <c r="X348" s="2" t="b">
        <v>1</v>
      </c>
      <c r="Y348" s="2" t="inlineStr">
        <is>
          <t>log</t>
        </is>
      </c>
      <c r="Z348" s="2" t="inlineStr">
        <is>
          <t>active_times_2026-06-29.jsonl</t>
        </is>
      </c>
      <c r="AA348" s="2" t="n">
        <v>9</v>
      </c>
      <c r="AB348" s="2" t="n">
        <v>1</v>
      </c>
      <c r="AC348" s="2" t="inlineStr">
        <is>
          <t>project+task+annotator</t>
        </is>
      </c>
      <c r="AD348" s="2" t="n">
        <v>74.18899999999999</v>
      </c>
      <c r="AE348" s="2" t="inlineStr">
        <is>
          <t>analysis_results/prescreen_closeout_final_gold_v2_20260701/prescreen_canonical_annotations.csv</t>
        </is>
      </c>
      <c r="AF348" s="2" t="inlineStr">
        <is>
          <t>ac216312875fd79a72efe0141a4a5dc88c3b0618e9720efdffe4b30331f8776d</t>
        </is>
      </c>
      <c r="AG348" s="2" t="n">
        <v>347</v>
      </c>
      <c r="AH348" s="2" t="b">
        <v>1</v>
      </c>
      <c r="AI348" s="2" t="b">
        <v>1</v>
      </c>
      <c r="AJ348" s="2" t="b">
        <v>1</v>
      </c>
      <c r="AK348" s="2" t="inlineStr">
        <is>
          <t>observed_worker</t>
        </is>
      </c>
      <c r="AL348" s="2" t="n"/>
      <c r="AM348" s="2" t="n"/>
      <c r="AN348" s="2" t="n"/>
      <c r="AO348" s="2" t="n"/>
      <c r="AP348" s="2" t="n"/>
      <c r="AQ348" s="2" t="n"/>
      <c r="AR348" s="2" t="n"/>
      <c r="AS348" s="2" t="n">
        <v>68</v>
      </c>
      <c r="AT348" s="2" t="b">
        <v>0</v>
      </c>
      <c r="AU348" s="2" t="inlineStr">
        <is>
          <t>formal_frozen</t>
        </is>
      </c>
      <c r="AV348" s="2" t="n"/>
      <c r="AW348" s="2" t="n"/>
      <c r="AX348" s="2" t="n"/>
      <c r="AY348" s="2" t="inlineStr">
        <is>
          <t>stage_canonical_label_studio_lead_time</t>
        </is>
      </c>
      <c r="AZ348" s="2" t="b">
        <v>1</v>
      </c>
      <c r="BA348" s="2" t="b">
        <v>1</v>
      </c>
      <c r="BB348" s="2" t="b">
        <v>1</v>
      </c>
      <c r="BC348" s="2" t="b">
        <v>0</v>
      </c>
      <c r="BD348" s="2" t="b">
        <v>1</v>
      </c>
      <c r="BE348" s="2" t="b">
        <v>0</v>
      </c>
      <c r="BF348" s="2" t="b">
        <v>0</v>
      </c>
      <c r="BG348" s="2" t="b">
        <v>0</v>
      </c>
      <c r="BH348" s="2" t="b">
        <v>0</v>
      </c>
      <c r="BI348" s="2" t="b">
        <v>0</v>
      </c>
      <c r="BJ348" s="2" t="b">
        <v>0</v>
      </c>
      <c r="BK348" s="2" t="b">
        <v>1</v>
      </c>
      <c r="BL348" s="2" t="b">
        <v>0</v>
      </c>
      <c r="BM348" s="2" t="b">
        <v>1</v>
      </c>
      <c r="BN348" s="2" t="b">
        <v>0</v>
      </c>
      <c r="BO348" s="2" t="b">
        <v>0</v>
      </c>
      <c r="BP348" s="2" t="n">
        <v>2</v>
      </c>
      <c r="BQ348" s="2" t="inlineStr">
        <is>
          <t>quality_not_computable;manual_only_no_semi_candidate</t>
        </is>
      </c>
    </row>
    <row r="349">
      <c r="A349" s="2" t="inlineStr">
        <is>
          <t>P1</t>
        </is>
      </c>
      <c r="B349" s="2" t="inlineStr">
        <is>
          <t>stage_canonical</t>
        </is>
      </c>
      <c r="C349" s="2" t="n">
        <v>28</v>
      </c>
      <c r="D349" s="2" t="n"/>
      <c r="E349" s="2" t="inlineStr">
        <is>
          <t>3077</t>
        </is>
      </c>
      <c r="F349" s="2" t="inlineStr">
        <is>
          <t>b8cTxDM8gDG_298a2386166a43c8a04e1c24433f7d15</t>
        </is>
      </c>
      <c r="G349" s="2" t="inlineStr">
        <is>
          <t>b8cTxDM8gDG</t>
        </is>
      </c>
      <c r="H349" s="2" t="inlineStr">
        <is>
          <t>manual</t>
        </is>
      </c>
      <c r="I349" s="2" t="inlineStr">
        <is>
          <t>21</t>
        </is>
      </c>
      <c r="J349" s="2" t="n">
        <v>3720</v>
      </c>
      <c r="K349" s="2" t="inlineStr">
        <is>
          <t>a9df090a73a1a89c</t>
        </is>
      </c>
      <c r="L349" s="2" t="inlineStr">
        <is>
          <t>not_recorded</t>
        </is>
      </c>
      <c r="M349" s="2" t="inlineStr">
        <is>
          <t>PreScreen_manual</t>
        </is>
      </c>
      <c r="N349" s="2" t="n"/>
      <c r="O349" s="2" t="b">
        <v>1</v>
      </c>
      <c r="P349" s="2" t="b">
        <v>1</v>
      </c>
      <c r="Q349" s="2" t="n"/>
      <c r="R349" s="2" t="n">
        <v>12</v>
      </c>
      <c r="S349" s="2" t="inlineStr">
        <is>
          <t>[[16.0,229.5],[17.5,312.0],[458.0,170.5],[459.5,378.0],[542.5,169.0],[545.5,382.0],[687.0,73.0],[691.5,474.0],[757.0,360.5],[758.5,203.0],[926.5,229.0],[927.5,312.0]]</t>
        </is>
      </c>
      <c r="T349" s="2" t="b">
        <v>1</v>
      </c>
      <c r="U349" s="2" t="n">
        <v>12</v>
      </c>
      <c r="V349" s="2" t="inlineStr">
        <is>
          <t>n_points:12</t>
        </is>
      </c>
      <c r="W349" s="2" t="n">
        <v>45</v>
      </c>
      <c r="X349" s="2" t="b">
        <v>1</v>
      </c>
      <c r="Y349" s="2" t="inlineStr">
        <is>
          <t>log</t>
        </is>
      </c>
      <c r="Z349" s="2" t="inlineStr">
        <is>
          <t>active_times_2026-06-04.jsonl</t>
        </is>
      </c>
      <c r="AA349" s="2" t="n">
        <v>4</v>
      </c>
      <c r="AB349" s="2" t="n">
        <v>1</v>
      </c>
      <c r="AC349" s="2" t="inlineStr">
        <is>
          <t>project+task+annotator</t>
        </is>
      </c>
      <c r="AD349" s="2" t="n">
        <v>35.012</v>
      </c>
      <c r="AE349" s="2" t="inlineStr">
        <is>
          <t>analysis_results/prescreen_closeout_final_gold_v2_20260701/prescreen_canonical_annotations.csv</t>
        </is>
      </c>
      <c r="AF349" s="2" t="inlineStr">
        <is>
          <t>ac216312875fd79a72efe0141a4a5dc88c3b0618e9720efdffe4b30331f8776d</t>
        </is>
      </c>
      <c r="AG349" s="2" t="n">
        <v>348</v>
      </c>
      <c r="AH349" s="2" t="b">
        <v>1</v>
      </c>
      <c r="AI349" s="2" t="b">
        <v>1</v>
      </c>
      <c r="AJ349" s="2" t="b">
        <v>1</v>
      </c>
      <c r="AK349" s="2" t="inlineStr">
        <is>
          <t>observed_worker</t>
        </is>
      </c>
      <c r="AL349" s="2" t="n"/>
      <c r="AM349" s="2" t="n"/>
      <c r="AN349" s="2" t="n"/>
      <c r="AO349" s="2" t="n"/>
      <c r="AP349" s="2" t="n"/>
      <c r="AQ349" s="2" t="n"/>
      <c r="AR349" s="2" t="n"/>
      <c r="AS349" s="2" t="n">
        <v>45</v>
      </c>
      <c r="AT349" s="2" t="b">
        <v>0</v>
      </c>
      <c r="AU349" s="2" t="inlineStr">
        <is>
          <t>formal_frozen</t>
        </is>
      </c>
      <c r="AV349" s="2" t="n"/>
      <c r="AW349" s="2" t="n"/>
      <c r="AX349" s="2" t="n"/>
      <c r="AY349" s="2" t="inlineStr">
        <is>
          <t>stage_canonical_label_studio_lead_time</t>
        </is>
      </c>
      <c r="AZ349" s="2" t="b">
        <v>1</v>
      </c>
      <c r="BA349" s="2" t="b">
        <v>1</v>
      </c>
      <c r="BB349" s="2" t="b">
        <v>1</v>
      </c>
      <c r="BC349" s="2" t="b">
        <v>0</v>
      </c>
      <c r="BD349" s="2" t="b">
        <v>1</v>
      </c>
      <c r="BE349" s="2" t="b">
        <v>0</v>
      </c>
      <c r="BF349" s="2" t="b">
        <v>0</v>
      </c>
      <c r="BG349" s="2" t="b">
        <v>0</v>
      </c>
      <c r="BH349" s="2" t="b">
        <v>0</v>
      </c>
      <c r="BI349" s="2" t="b">
        <v>0</v>
      </c>
      <c r="BJ349" s="2" t="b">
        <v>0</v>
      </c>
      <c r="BK349" s="2" t="b">
        <v>1</v>
      </c>
      <c r="BL349" s="2" t="b">
        <v>0</v>
      </c>
      <c r="BM349" s="2" t="b">
        <v>1</v>
      </c>
      <c r="BN349" s="2" t="b">
        <v>0</v>
      </c>
      <c r="BO349" s="2" t="b">
        <v>0</v>
      </c>
      <c r="BP349" s="2" t="n">
        <v>2</v>
      </c>
      <c r="BQ349" s="2" t="inlineStr">
        <is>
          <t>quality_not_computable;manual_only_no_semi_candidate</t>
        </is>
      </c>
    </row>
    <row r="350">
      <c r="A350" s="2" t="inlineStr">
        <is>
          <t>P1</t>
        </is>
      </c>
      <c r="B350" s="2" t="inlineStr">
        <is>
          <t>stage_canonical</t>
        </is>
      </c>
      <c r="C350" s="2" t="n">
        <v>28</v>
      </c>
      <c r="D350" s="2" t="n"/>
      <c r="E350" s="2" t="inlineStr">
        <is>
          <t>3077</t>
        </is>
      </c>
      <c r="F350" s="2" t="inlineStr">
        <is>
          <t>b8cTxDM8gDG_298a2386166a43c8a04e1c24433f7d15</t>
        </is>
      </c>
      <c r="G350" s="2" t="inlineStr">
        <is>
          <t>b8cTxDM8gDG</t>
        </is>
      </c>
      <c r="H350" s="2" t="inlineStr">
        <is>
          <t>manual</t>
        </is>
      </c>
      <c r="I350" s="2" t="inlineStr">
        <is>
          <t>6</t>
        </is>
      </c>
      <c r="J350" s="2" t="n">
        <v>3326</v>
      </c>
      <c r="K350" s="2" t="inlineStr">
        <is>
          <t>b9e28e0e52d42c3e</t>
        </is>
      </c>
      <c r="L350" s="2" t="inlineStr">
        <is>
          <t>not_recorded</t>
        </is>
      </c>
      <c r="M350" s="2" t="inlineStr">
        <is>
          <t>PreScreen_manual</t>
        </is>
      </c>
      <c r="N350" s="2" t="n"/>
      <c r="O350" s="2" t="b">
        <v>1</v>
      </c>
      <c r="P350" s="2" t="b">
        <v>1</v>
      </c>
      <c r="Q350" s="2" t="n"/>
      <c r="R350" s="2" t="n">
        <v>8</v>
      </c>
      <c r="S350" s="2" t="inlineStr">
        <is>
          <t>[[15.0,224.0],[15.0,306.0],[300.0,88.0],[306.0,451.5],[739.0,200.0],[745.5,360.5],[930.0,224.0],[930.0,300.5]]</t>
        </is>
      </c>
      <c r="T350" s="2" t="b">
        <v>1</v>
      </c>
      <c r="U350" s="2" t="n">
        <v>8</v>
      </c>
      <c r="V350" s="2" t="inlineStr">
        <is>
          <t>n_points:8</t>
        </is>
      </c>
      <c r="W350" s="2" t="n">
        <v>42</v>
      </c>
      <c r="X350" s="2" t="b">
        <v>1</v>
      </c>
      <c r="Y350" s="2" t="inlineStr">
        <is>
          <t>log</t>
        </is>
      </c>
      <c r="Z350" s="2" t="inlineStr">
        <is>
          <t>active_times_2026-05-22.jsonl</t>
        </is>
      </c>
      <c r="AA350" s="2" t="n">
        <v>3</v>
      </c>
      <c r="AB350" s="2" t="n">
        <v>1</v>
      </c>
      <c r="AC350" s="2" t="inlineStr">
        <is>
          <t>project+task+annotator</t>
        </is>
      </c>
      <c r="AD350" s="2" t="n">
        <v>18.529</v>
      </c>
      <c r="AE350" s="2" t="inlineStr">
        <is>
          <t>analysis_results/prescreen_closeout_final_gold_v2_20260701/prescreen_canonical_annotations.csv</t>
        </is>
      </c>
      <c r="AF350" s="2" t="inlineStr">
        <is>
          <t>ac216312875fd79a72efe0141a4a5dc88c3b0618e9720efdffe4b30331f8776d</t>
        </is>
      </c>
      <c r="AG350" s="2" t="n">
        <v>349</v>
      </c>
      <c r="AH350" s="2" t="b">
        <v>1</v>
      </c>
      <c r="AI350" s="2" t="b">
        <v>1</v>
      </c>
      <c r="AJ350" s="2" t="b">
        <v>1</v>
      </c>
      <c r="AK350" s="2" t="inlineStr">
        <is>
          <t>observed_worker</t>
        </is>
      </c>
      <c r="AL350" s="2" t="n"/>
      <c r="AM350" s="2" t="n"/>
      <c r="AN350" s="2" t="n"/>
      <c r="AO350" s="2" t="n"/>
      <c r="AP350" s="2" t="n"/>
      <c r="AQ350" s="2" t="n"/>
      <c r="AR350" s="2" t="n"/>
      <c r="AS350" s="2" t="n">
        <v>42</v>
      </c>
      <c r="AT350" s="2" t="b">
        <v>0</v>
      </c>
      <c r="AU350" s="2" t="inlineStr">
        <is>
          <t>formal_frozen</t>
        </is>
      </c>
      <c r="AV350" s="2" t="n"/>
      <c r="AW350" s="2" t="n"/>
      <c r="AX350" s="2" t="n"/>
      <c r="AY350" s="2" t="inlineStr">
        <is>
          <t>stage_canonical_label_studio_lead_time</t>
        </is>
      </c>
      <c r="AZ350" s="2" t="b">
        <v>1</v>
      </c>
      <c r="BA350" s="2" t="b">
        <v>1</v>
      </c>
      <c r="BB350" s="2" t="b">
        <v>1</v>
      </c>
      <c r="BC350" s="2" t="b">
        <v>0</v>
      </c>
      <c r="BD350" s="2" t="b">
        <v>1</v>
      </c>
      <c r="BE350" s="2" t="b">
        <v>0</v>
      </c>
      <c r="BF350" s="2" t="b">
        <v>0</v>
      </c>
      <c r="BG350" s="2" t="b">
        <v>0</v>
      </c>
      <c r="BH350" s="2" t="b">
        <v>0</v>
      </c>
      <c r="BI350" s="2" t="b">
        <v>0</v>
      </c>
      <c r="BJ350" s="2" t="b">
        <v>0</v>
      </c>
      <c r="BK350" s="2" t="b">
        <v>1</v>
      </c>
      <c r="BL350" s="2" t="b">
        <v>0</v>
      </c>
      <c r="BM350" s="2" t="b">
        <v>1</v>
      </c>
      <c r="BN350" s="2" t="b">
        <v>0</v>
      </c>
      <c r="BO350" s="2" t="b">
        <v>0</v>
      </c>
      <c r="BP350" s="2" t="n">
        <v>2</v>
      </c>
      <c r="BQ350" s="2" t="inlineStr">
        <is>
          <t>quality_not_computable;manual_only_no_semi_candidate</t>
        </is>
      </c>
    </row>
    <row r="351">
      <c r="A351" s="2" t="inlineStr">
        <is>
          <t>P1</t>
        </is>
      </c>
      <c r="B351" s="2" t="inlineStr">
        <is>
          <t>stage_canonical</t>
        </is>
      </c>
      <c r="C351" s="2" t="n">
        <v>28</v>
      </c>
      <c r="D351" s="2" t="n"/>
      <c r="E351" s="2" t="inlineStr">
        <is>
          <t>3077</t>
        </is>
      </c>
      <c r="F351" s="2" t="inlineStr">
        <is>
          <t>b8cTxDM8gDG_298a2386166a43c8a04e1c24433f7d15</t>
        </is>
      </c>
      <c r="G351" s="2" t="inlineStr">
        <is>
          <t>b8cTxDM8gDG</t>
        </is>
      </c>
      <c r="H351" s="2" t="inlineStr">
        <is>
          <t>manual</t>
        </is>
      </c>
      <c r="I351" s="2" t="inlineStr">
        <is>
          <t>8</t>
        </is>
      </c>
      <c r="J351" s="2" t="n">
        <v>3766</v>
      </c>
      <c r="K351" s="2" t="inlineStr">
        <is>
          <t>c3c671ad2606cc81</t>
        </is>
      </c>
      <c r="L351" s="2" t="inlineStr">
        <is>
          <t>not_recorded</t>
        </is>
      </c>
      <c r="M351" s="2" t="inlineStr">
        <is>
          <t>PreScreen_manual</t>
        </is>
      </c>
      <c r="N351" s="2" t="n"/>
      <c r="O351" s="2" t="b">
        <v>1</v>
      </c>
      <c r="P351" s="2" t="b">
        <v>1</v>
      </c>
      <c r="Q351" s="2" t="n"/>
      <c r="R351" s="2" t="n">
        <v>12</v>
      </c>
      <c r="S351" s="2" t="inlineStr">
        <is>
          <t>[[17.0,230.0],[18.5,314.0],[459.5,171.5],[460.0,380.5],[549.5,169.5],[549.5,383.0],[706.5,489.0],[711.5,49.0],[761.0,204.5],[761.0,371.0],[932.5,230.0],[932.5,319.0]]</t>
        </is>
      </c>
      <c r="T351" s="2" t="b">
        <v>1</v>
      </c>
      <c r="U351" s="2" t="n">
        <v>12</v>
      </c>
      <c r="V351" s="2" t="inlineStr">
        <is>
          <t>n_points:12</t>
        </is>
      </c>
      <c r="W351" s="2" t="n">
        <v>339</v>
      </c>
      <c r="X351" s="2" t="b">
        <v>1</v>
      </c>
      <c r="Y351" s="2" t="inlineStr">
        <is>
          <t>log</t>
        </is>
      </c>
      <c r="Z351" s="2" t="inlineStr">
        <is>
          <t>active_times_2026-06-12.jsonl</t>
        </is>
      </c>
      <c r="AA351" s="2" t="n">
        <v>15</v>
      </c>
      <c r="AB351" s="2" t="n">
        <v>1</v>
      </c>
      <c r="AC351" s="2" t="inlineStr">
        <is>
          <t>project+task+annotator</t>
        </is>
      </c>
      <c r="AD351" s="2" t="n">
        <v>411.283</v>
      </c>
      <c r="AE351" s="2" t="inlineStr">
        <is>
          <t>analysis_results/prescreen_closeout_final_gold_v2_20260701/prescreen_canonical_annotations.csv</t>
        </is>
      </c>
      <c r="AF351" s="2" t="inlineStr">
        <is>
          <t>ac216312875fd79a72efe0141a4a5dc88c3b0618e9720efdffe4b30331f8776d</t>
        </is>
      </c>
      <c r="AG351" s="2" t="n">
        <v>350</v>
      </c>
      <c r="AH351" s="2" t="b">
        <v>1</v>
      </c>
      <c r="AI351" s="2" t="b">
        <v>1</v>
      </c>
      <c r="AJ351" s="2" t="b">
        <v>1</v>
      </c>
      <c r="AK351" s="2" t="inlineStr">
        <is>
          <t>observed_worker</t>
        </is>
      </c>
      <c r="AL351" s="2" t="n"/>
      <c r="AM351" s="2" t="n"/>
      <c r="AN351" s="2" t="n"/>
      <c r="AO351" s="2" t="n"/>
      <c r="AP351" s="2" t="n"/>
      <c r="AQ351" s="2" t="n"/>
      <c r="AR351" s="2" t="n"/>
      <c r="AS351" s="2" t="n">
        <v>339</v>
      </c>
      <c r="AT351" s="2" t="b">
        <v>0</v>
      </c>
      <c r="AU351" s="2" t="inlineStr">
        <is>
          <t>formal_frozen</t>
        </is>
      </c>
      <c r="AV351" s="2" t="n"/>
      <c r="AW351" s="2" t="n"/>
      <c r="AX351" s="2" t="n"/>
      <c r="AY351" s="2" t="inlineStr">
        <is>
          <t>stage_canonical_label_studio_lead_time</t>
        </is>
      </c>
      <c r="AZ351" s="2" t="b">
        <v>1</v>
      </c>
      <c r="BA351" s="2" t="b">
        <v>1</v>
      </c>
      <c r="BB351" s="2" t="b">
        <v>1</v>
      </c>
      <c r="BC351" s="2" t="b">
        <v>0</v>
      </c>
      <c r="BD351" s="2" t="b">
        <v>1</v>
      </c>
      <c r="BE351" s="2" t="b">
        <v>0</v>
      </c>
      <c r="BF351" s="2" t="b">
        <v>0</v>
      </c>
      <c r="BG351" s="2" t="b">
        <v>0</v>
      </c>
      <c r="BH351" s="2" t="b">
        <v>0</v>
      </c>
      <c r="BI351" s="2" t="b">
        <v>0</v>
      </c>
      <c r="BJ351" s="2" t="b">
        <v>0</v>
      </c>
      <c r="BK351" s="2" t="b">
        <v>1</v>
      </c>
      <c r="BL351" s="2" t="b">
        <v>0</v>
      </c>
      <c r="BM351" s="2" t="b">
        <v>1</v>
      </c>
      <c r="BN351" s="2" t="b">
        <v>0</v>
      </c>
      <c r="BO351" s="2" t="b">
        <v>0</v>
      </c>
      <c r="BP351" s="2" t="n">
        <v>2</v>
      </c>
      <c r="BQ351" s="2" t="inlineStr">
        <is>
          <t>quality_not_computable;manual_only_no_semi_candidate</t>
        </is>
      </c>
    </row>
    <row r="352">
      <c r="A352" s="2" t="inlineStr">
        <is>
          <t>P1</t>
        </is>
      </c>
      <c r="B352" s="2" t="inlineStr">
        <is>
          <t>stage_canonical</t>
        </is>
      </c>
      <c r="C352" s="2" t="n">
        <v>28</v>
      </c>
      <c r="D352" s="2" t="n"/>
      <c r="E352" s="2" t="inlineStr">
        <is>
          <t>3078</t>
        </is>
      </c>
      <c r="F352" s="2" t="inlineStr">
        <is>
          <t>rPc6DW4iMge_186a32a1b7e34cb797731bfa78365db5</t>
        </is>
      </c>
      <c r="G352" s="2" t="inlineStr">
        <is>
          <t>rPc6DW4iMge</t>
        </is>
      </c>
      <c r="H352" s="2" t="inlineStr">
        <is>
          <t>manual</t>
        </is>
      </c>
      <c r="I352" s="2" t="inlineStr">
        <is>
          <t>1</t>
        </is>
      </c>
      <c r="J352" s="2" t="n">
        <v>4838</v>
      </c>
      <c r="K352" s="2" t="inlineStr">
        <is>
          <t>b33e480dcb1ae10b</t>
        </is>
      </c>
      <c r="L352" s="2" t="inlineStr">
        <is>
          <t>not_recorded</t>
        </is>
      </c>
      <c r="M352" s="2" t="inlineStr">
        <is>
          <t>PreScreen_manual</t>
        </is>
      </c>
      <c r="N352" s="2" t="n"/>
      <c r="O352" s="2" t="b">
        <v>1</v>
      </c>
      <c r="P352" s="2" t="b">
        <v>1</v>
      </c>
      <c r="Q352" s="2" t="n"/>
      <c r="R352" s="2" t="n">
        <v>16</v>
      </c>
      <c r="S352" s="2" t="inlineStr">
        <is>
          <t>[[47.5,385.5],[67.5,123.5],[207.0,310.0],[211.0,214.5],[286.5,209.0],[290.5,310.0],[356.0,135.0],[356.0,399.5],[421.5,159.0],[433.5,354.0],[616.5,354.0],[620.5,161.0],[843.0,399.5],[847.0,131.0],[895.0,101.5],[895.0,433.5]]</t>
        </is>
      </c>
      <c r="T352" s="2" t="b">
        <v>1</v>
      </c>
      <c r="U352" s="2" t="n">
        <v>16</v>
      </c>
      <c r="V352" s="2" t="inlineStr">
        <is>
          <t>n_points:16</t>
        </is>
      </c>
      <c r="W352" s="2" t="n">
        <v>54</v>
      </c>
      <c r="X352" s="2" t="b">
        <v>1</v>
      </c>
      <c r="Y352" s="2" t="inlineStr">
        <is>
          <t>log</t>
        </is>
      </c>
      <c r="Z352" s="2" t="inlineStr">
        <is>
          <t>active_times_2026-06-30.jsonl</t>
        </is>
      </c>
      <c r="AA352" s="2" t="n">
        <v>3</v>
      </c>
      <c r="AB352" s="2" t="n">
        <v>1</v>
      </c>
      <c r="AC352" s="2" t="inlineStr">
        <is>
          <t>project+task+annotator</t>
        </is>
      </c>
      <c r="AD352" s="2" t="n">
        <v>28.391</v>
      </c>
      <c r="AE352" s="2" t="inlineStr">
        <is>
          <t>analysis_results/prescreen_closeout_final_gold_v2_20260701/prescreen_canonical_annotations.csv</t>
        </is>
      </c>
      <c r="AF352" s="2" t="inlineStr">
        <is>
          <t>ac216312875fd79a72efe0141a4a5dc88c3b0618e9720efdffe4b30331f8776d</t>
        </is>
      </c>
      <c r="AG352" s="2" t="n">
        <v>351</v>
      </c>
      <c r="AH352" s="2" t="b">
        <v>1</v>
      </c>
      <c r="AI352" s="2" t="b">
        <v>1</v>
      </c>
      <c r="AJ352" s="2" t="b">
        <v>1</v>
      </c>
      <c r="AK352" s="2" t="inlineStr">
        <is>
          <t>observed_worker</t>
        </is>
      </c>
      <c r="AL352" s="2" t="n"/>
      <c r="AM352" s="2" t="n"/>
      <c r="AN352" s="2" t="n"/>
      <c r="AO352" s="2" t="n"/>
      <c r="AP352" s="2" t="n"/>
      <c r="AQ352" s="2" t="n"/>
      <c r="AR352" s="2" t="n"/>
      <c r="AS352" s="2" t="n">
        <v>54</v>
      </c>
      <c r="AT352" s="2" t="b">
        <v>0</v>
      </c>
      <c r="AU352" s="2" t="inlineStr">
        <is>
          <t>formal_frozen</t>
        </is>
      </c>
      <c r="AV352" s="2" t="n"/>
      <c r="AW352" s="2" t="n"/>
      <c r="AX352" s="2" t="n"/>
      <c r="AY352" s="2" t="inlineStr">
        <is>
          <t>stage_canonical_label_studio_lead_time</t>
        </is>
      </c>
      <c r="AZ352" s="2" t="b">
        <v>1</v>
      </c>
      <c r="BA352" s="2" t="b">
        <v>1</v>
      </c>
      <c r="BB352" s="2" t="b">
        <v>1</v>
      </c>
      <c r="BC352" s="2" t="b">
        <v>0</v>
      </c>
      <c r="BD352" s="2" t="b">
        <v>1</v>
      </c>
      <c r="BE352" s="2" t="b">
        <v>0</v>
      </c>
      <c r="BF352" s="2" t="b">
        <v>0</v>
      </c>
      <c r="BG352" s="2" t="b">
        <v>0</v>
      </c>
      <c r="BH352" s="2" t="b">
        <v>0</v>
      </c>
      <c r="BI352" s="2" t="b">
        <v>0</v>
      </c>
      <c r="BJ352" s="2" t="b">
        <v>0</v>
      </c>
      <c r="BK352" s="2" t="b">
        <v>1</v>
      </c>
      <c r="BL352" s="2" t="b">
        <v>0</v>
      </c>
      <c r="BM352" s="2" t="b">
        <v>1</v>
      </c>
      <c r="BN352" s="2" t="b">
        <v>0</v>
      </c>
      <c r="BO352" s="2" t="b">
        <v>0</v>
      </c>
      <c r="BP352" s="2" t="n">
        <v>2</v>
      </c>
      <c r="BQ352" s="2" t="inlineStr">
        <is>
          <t>quality_not_computable;manual_only_no_semi_candidate</t>
        </is>
      </c>
    </row>
    <row r="353">
      <c r="A353" s="2" t="inlineStr">
        <is>
          <t>P1</t>
        </is>
      </c>
      <c r="B353" s="2" t="inlineStr">
        <is>
          <t>stage_canonical</t>
        </is>
      </c>
      <c r="C353" s="2" t="n">
        <v>28</v>
      </c>
      <c r="D353" s="2" t="n"/>
      <c r="E353" s="2" t="inlineStr">
        <is>
          <t>3078</t>
        </is>
      </c>
      <c r="F353" s="2" t="inlineStr">
        <is>
          <t>rPc6DW4iMge_186a32a1b7e34cb797731bfa78365db5</t>
        </is>
      </c>
      <c r="G353" s="2" t="inlineStr">
        <is>
          <t>rPc6DW4iMge</t>
        </is>
      </c>
      <c r="H353" s="2" t="inlineStr">
        <is>
          <t>manual</t>
        </is>
      </c>
      <c r="I353" s="2" t="inlineStr">
        <is>
          <t>10</t>
        </is>
      </c>
      <c r="J353" s="2" t="n">
        <v>3216</v>
      </c>
      <c r="K353" s="2" t="inlineStr">
        <is>
          <t>dd6888e3ad2e47c0</t>
        </is>
      </c>
      <c r="L353" s="2" t="inlineStr">
        <is>
          <t>not_recorded</t>
        </is>
      </c>
      <c r="M353" s="2" t="inlineStr">
        <is>
          <t>PreScreen_manual</t>
        </is>
      </c>
      <c r="N353" s="2" t="n"/>
      <c r="O353" s="2" t="b">
        <v>1</v>
      </c>
      <c r="P353" s="2" t="b">
        <v>1</v>
      </c>
      <c r="Q353" s="2" t="n"/>
      <c r="R353" s="2" t="n">
        <v>20</v>
      </c>
      <c r="S353" s="2" t="inlineStr">
        <is>
          <t>[[63.5,121.0],[66.5,403.0],[112.0,430.0],[115.0,118.0],[212.0,209.0],[215.0,309.0],[282.0,212.0],[285.0,309.0],[357.5,106.0],[360.5,415.0],[430.0,154.5],[439.5,394.0],[621.0,157.5],[630.0,381.5],[842.0,133.5],[851.5,400.0],[893.5,103.0],[897.0,436.5],[948.5,391.0],[954.5,124.0]]</t>
        </is>
      </c>
      <c r="T353" s="2" t="b">
        <v>1</v>
      </c>
      <c r="U353" s="2" t="n">
        <v>20</v>
      </c>
      <c r="V353" s="2" t="inlineStr">
        <is>
          <t>n_points:20</t>
        </is>
      </c>
      <c r="W353" s="2" t="n">
        <v>86</v>
      </c>
      <c r="X353" s="2" t="b">
        <v>1</v>
      </c>
      <c r="Y353" s="2" t="inlineStr">
        <is>
          <t>log</t>
        </is>
      </c>
      <c r="Z353" s="2" t="inlineStr">
        <is>
          <t>active_times_2026-05-21.jsonl</t>
        </is>
      </c>
      <c r="AA353" s="2" t="n">
        <v>4</v>
      </c>
      <c r="AB353" s="2" t="n">
        <v>1</v>
      </c>
      <c r="AC353" s="2" t="inlineStr">
        <is>
          <t>project+task+annotator</t>
        </is>
      </c>
      <c r="AD353" s="2" t="n">
        <v>84.65300000000001</v>
      </c>
      <c r="AE353" s="2" t="inlineStr">
        <is>
          <t>analysis_results/prescreen_closeout_final_gold_v2_20260701/prescreen_canonical_annotations.csv</t>
        </is>
      </c>
      <c r="AF353" s="2" t="inlineStr">
        <is>
          <t>ac216312875fd79a72efe0141a4a5dc88c3b0618e9720efdffe4b30331f8776d</t>
        </is>
      </c>
      <c r="AG353" s="2" t="n">
        <v>352</v>
      </c>
      <c r="AH353" s="2" t="b">
        <v>1</v>
      </c>
      <c r="AI353" s="2" t="b">
        <v>1</v>
      </c>
      <c r="AJ353" s="2" t="b">
        <v>1</v>
      </c>
      <c r="AK353" s="2" t="inlineStr">
        <is>
          <t>observed_worker</t>
        </is>
      </c>
      <c r="AL353" s="2" t="n"/>
      <c r="AM353" s="2" t="n"/>
      <c r="AN353" s="2" t="n"/>
      <c r="AO353" s="2" t="n"/>
      <c r="AP353" s="2" t="n"/>
      <c r="AQ353" s="2" t="n"/>
      <c r="AR353" s="2" t="n"/>
      <c r="AS353" s="2" t="n">
        <v>86</v>
      </c>
      <c r="AT353" s="2" t="b">
        <v>0</v>
      </c>
      <c r="AU353" s="2" t="inlineStr">
        <is>
          <t>formal_frozen</t>
        </is>
      </c>
      <c r="AV353" s="2" t="n"/>
      <c r="AW353" s="2" t="n"/>
      <c r="AX353" s="2" t="n"/>
      <c r="AY353" s="2" t="inlineStr">
        <is>
          <t>stage_canonical_label_studio_lead_time</t>
        </is>
      </c>
      <c r="AZ353" s="2" t="b">
        <v>1</v>
      </c>
      <c r="BA353" s="2" t="b">
        <v>1</v>
      </c>
      <c r="BB353" s="2" t="b">
        <v>1</v>
      </c>
      <c r="BC353" s="2" t="b">
        <v>0</v>
      </c>
      <c r="BD353" s="2" t="b">
        <v>1</v>
      </c>
      <c r="BE353" s="2" t="b">
        <v>0</v>
      </c>
      <c r="BF353" s="2" t="b">
        <v>0</v>
      </c>
      <c r="BG353" s="2" t="b">
        <v>0</v>
      </c>
      <c r="BH353" s="2" t="b">
        <v>0</v>
      </c>
      <c r="BI353" s="2" t="b">
        <v>0</v>
      </c>
      <c r="BJ353" s="2" t="b">
        <v>0</v>
      </c>
      <c r="BK353" s="2" t="b">
        <v>1</v>
      </c>
      <c r="BL353" s="2" t="b">
        <v>0</v>
      </c>
      <c r="BM353" s="2" t="b">
        <v>1</v>
      </c>
      <c r="BN353" s="2" t="b">
        <v>0</v>
      </c>
      <c r="BO353" s="2" t="b">
        <v>0</v>
      </c>
      <c r="BP353" s="2" t="n">
        <v>2</v>
      </c>
      <c r="BQ353" s="2" t="inlineStr">
        <is>
          <t>quality_not_computable;manual_only_no_semi_candidate</t>
        </is>
      </c>
    </row>
    <row r="354">
      <c r="A354" s="2" t="inlineStr">
        <is>
          <t>P1</t>
        </is>
      </c>
      <c r="B354" s="2" t="inlineStr">
        <is>
          <t>stage_canonical</t>
        </is>
      </c>
      <c r="C354" s="2" t="n">
        <v>28</v>
      </c>
      <c r="D354" s="2" t="n"/>
      <c r="E354" s="2" t="inlineStr">
        <is>
          <t>3078</t>
        </is>
      </c>
      <c r="F354" s="2" t="inlineStr">
        <is>
          <t>rPc6DW4iMge_186a32a1b7e34cb797731bfa78365db5</t>
        </is>
      </c>
      <c r="G354" s="2" t="inlineStr">
        <is>
          <t>rPc6DW4iMge</t>
        </is>
      </c>
      <c r="H354" s="2" t="inlineStr">
        <is>
          <t>manual</t>
        </is>
      </c>
      <c r="I354" s="2" t="inlineStr">
        <is>
          <t>11</t>
        </is>
      </c>
      <c r="J354" s="2" t="n">
        <v>3592</v>
      </c>
      <c r="K354" s="2" t="inlineStr">
        <is>
          <t>fce565e3270fad1f</t>
        </is>
      </c>
      <c r="L354" s="2" t="inlineStr">
        <is>
          <t>not_recorded</t>
        </is>
      </c>
      <c r="M354" s="2" t="inlineStr">
        <is>
          <t>PreScreen_manual</t>
        </is>
      </c>
      <c r="N354" s="2" t="n"/>
      <c r="O354" s="2" t="b">
        <v>1</v>
      </c>
      <c r="P354" s="2" t="b">
        <v>1</v>
      </c>
      <c r="Q354" s="2" t="n"/>
      <c r="R354" s="2" t="n">
        <v>20</v>
      </c>
      <c r="S354" s="2" t="inlineStr">
        <is>
          <t>[[70.0,401.0],[72.0,139.5],[111.0,428.0],[116.5,122.0],[228.0,213.0],[228.0,312.5],[280.5,211.0],[285.5,309.5],[361.5,417.5],[363.5,120.5],[419.5,390.5],[427.5,157.5],[618.0,384.5],[620.0,163.0],[843.5,134.5],[848.5,413.0],[899.5,436.0],[902.0,104.0],[952.5,405.5],[955.0,132.0]]</t>
        </is>
      </c>
      <c r="T354" s="2" t="b">
        <v>1</v>
      </c>
      <c r="U354" s="2" t="n">
        <v>20</v>
      </c>
      <c r="V354" s="2" t="inlineStr">
        <is>
          <t>n_points:20</t>
        </is>
      </c>
      <c r="W354" s="2" t="n">
        <v>93</v>
      </c>
      <c r="X354" s="2" t="b">
        <v>1</v>
      </c>
      <c r="Y354" s="2" t="inlineStr">
        <is>
          <t>log</t>
        </is>
      </c>
      <c r="Z354" s="2" t="inlineStr">
        <is>
          <t>active_times_2026-05-31.jsonl</t>
        </is>
      </c>
      <c r="AA354" s="2" t="n">
        <v>6</v>
      </c>
      <c r="AB354" s="2" t="n">
        <v>1</v>
      </c>
      <c r="AC354" s="2" t="inlineStr">
        <is>
          <t>project+task+annotator</t>
        </is>
      </c>
      <c r="AD354" s="2" t="n">
        <v>87.979</v>
      </c>
      <c r="AE354" s="2" t="inlineStr">
        <is>
          <t>analysis_results/prescreen_closeout_final_gold_v2_20260701/prescreen_canonical_annotations.csv</t>
        </is>
      </c>
      <c r="AF354" s="2" t="inlineStr">
        <is>
          <t>ac216312875fd79a72efe0141a4a5dc88c3b0618e9720efdffe4b30331f8776d</t>
        </is>
      </c>
      <c r="AG354" s="2" t="n">
        <v>353</v>
      </c>
      <c r="AH354" s="2" t="b">
        <v>1</v>
      </c>
      <c r="AI354" s="2" t="b">
        <v>1</v>
      </c>
      <c r="AJ354" s="2" t="b">
        <v>1</v>
      </c>
      <c r="AK354" s="2" t="inlineStr">
        <is>
          <t>observed_worker</t>
        </is>
      </c>
      <c r="AL354" s="2" t="n"/>
      <c r="AM354" s="2" t="n"/>
      <c r="AN354" s="2" t="n"/>
      <c r="AO354" s="2" t="n"/>
      <c r="AP354" s="2" t="n"/>
      <c r="AQ354" s="2" t="n"/>
      <c r="AR354" s="2" t="n"/>
      <c r="AS354" s="2" t="n">
        <v>93</v>
      </c>
      <c r="AT354" s="2" t="b">
        <v>0</v>
      </c>
      <c r="AU354" s="2" t="inlineStr">
        <is>
          <t>formal_frozen</t>
        </is>
      </c>
      <c r="AV354" s="2" t="n"/>
      <c r="AW354" s="2" t="n"/>
      <c r="AX354" s="2" t="n"/>
      <c r="AY354" s="2" t="inlineStr">
        <is>
          <t>stage_canonical_label_studio_lead_time</t>
        </is>
      </c>
      <c r="AZ354" s="2" t="b">
        <v>1</v>
      </c>
      <c r="BA354" s="2" t="b">
        <v>1</v>
      </c>
      <c r="BB354" s="2" t="b">
        <v>1</v>
      </c>
      <c r="BC354" s="2" t="b">
        <v>0</v>
      </c>
      <c r="BD354" s="2" t="b">
        <v>1</v>
      </c>
      <c r="BE354" s="2" t="b">
        <v>0</v>
      </c>
      <c r="BF354" s="2" t="b">
        <v>0</v>
      </c>
      <c r="BG354" s="2" t="b">
        <v>0</v>
      </c>
      <c r="BH354" s="2" t="b">
        <v>0</v>
      </c>
      <c r="BI354" s="2" t="b">
        <v>0</v>
      </c>
      <c r="BJ354" s="2" t="b">
        <v>0</v>
      </c>
      <c r="BK354" s="2" t="b">
        <v>1</v>
      </c>
      <c r="BL354" s="2" t="b">
        <v>0</v>
      </c>
      <c r="BM354" s="2" t="b">
        <v>1</v>
      </c>
      <c r="BN354" s="2" t="b">
        <v>0</v>
      </c>
      <c r="BO354" s="2" t="b">
        <v>0</v>
      </c>
      <c r="BP354" s="2" t="n">
        <v>2</v>
      </c>
      <c r="BQ354" s="2" t="inlineStr">
        <is>
          <t>quality_not_computable;manual_only_no_semi_candidate</t>
        </is>
      </c>
    </row>
    <row r="355">
      <c r="A355" s="2" t="inlineStr">
        <is>
          <t>P1</t>
        </is>
      </c>
      <c r="B355" s="2" t="inlineStr">
        <is>
          <t>stage_canonical</t>
        </is>
      </c>
      <c r="C355" s="2" t="n">
        <v>28</v>
      </c>
      <c r="D355" s="2" t="n"/>
      <c r="E355" s="2" t="inlineStr">
        <is>
          <t>3078</t>
        </is>
      </c>
      <c r="F355" s="2" t="inlineStr">
        <is>
          <t>rPc6DW4iMge_186a32a1b7e34cb797731bfa78365db5</t>
        </is>
      </c>
      <c r="G355" s="2" t="inlineStr">
        <is>
          <t>rPc6DW4iMge</t>
        </is>
      </c>
      <c r="H355" s="2" t="inlineStr">
        <is>
          <t>manual</t>
        </is>
      </c>
      <c r="I355" s="2" t="inlineStr">
        <is>
          <t>12</t>
        </is>
      </c>
      <c r="J355" s="2" t="n">
        <v>3478</v>
      </c>
      <c r="K355" s="2" t="inlineStr">
        <is>
          <t>c9a58758edb18890</t>
        </is>
      </c>
      <c r="L355" s="2" t="inlineStr">
        <is>
          <t>not_recorded</t>
        </is>
      </c>
      <c r="M355" s="2" t="inlineStr">
        <is>
          <t>PreScreen_manual</t>
        </is>
      </c>
      <c r="N355" s="2" t="n"/>
      <c r="O355" s="2" t="b">
        <v>1</v>
      </c>
      <c r="P355" s="2" t="b">
        <v>1</v>
      </c>
      <c r="Q355" s="2" t="n"/>
      <c r="R355" s="2" t="n">
        <v>20</v>
      </c>
      <c r="S355" s="2" t="inlineStr">
        <is>
          <t>[[46.0,388.0],[58.5,148.0],[112.5,425.5],[114.5,114.5],[208.5,302.5],[219.0,206.5],[281.5,204.5],[285.5,300.5],[352.5,417.0],[356.5,114.5],[423.5,379.5],[427.5,156.5],[621.5,160.5],[623.5,365.0],[849.0,139.5],[849.0,392.0],[897.0,104.5],[899.0,431.5],[953.0,392.0],[957.5,133.5]]</t>
        </is>
      </c>
      <c r="T355" s="2" t="b">
        <v>1</v>
      </c>
      <c r="U355" s="2" t="n">
        <v>20</v>
      </c>
      <c r="V355" s="2" t="inlineStr">
        <is>
          <t>n_points:20</t>
        </is>
      </c>
      <c r="W355" s="2" t="n"/>
      <c r="X355" s="2" t="b">
        <v>0</v>
      </c>
      <c r="Y355" s="2" t="inlineStr">
        <is>
          <t>lead_time_fallback</t>
        </is>
      </c>
      <c r="Z355" s="2" t="n"/>
      <c r="AA355" s="2" t="n">
        <v>0</v>
      </c>
      <c r="AB355" s="2" t="n">
        <v>0</v>
      </c>
      <c r="AC355" s="2" t="inlineStr">
        <is>
          <t>fallback_no_direct_log</t>
        </is>
      </c>
      <c r="AD355" s="2" t="n">
        <v>79.355</v>
      </c>
      <c r="AE355" s="2" t="inlineStr">
        <is>
          <t>analysis_results/prescreen_closeout_final_gold_v2_20260701/prescreen_canonical_annotations.csv</t>
        </is>
      </c>
      <c r="AF355" s="2" t="inlineStr">
        <is>
          <t>ac216312875fd79a72efe0141a4a5dc88c3b0618e9720efdffe4b30331f8776d</t>
        </is>
      </c>
      <c r="AG355" s="2" t="n">
        <v>354</v>
      </c>
      <c r="AH355" s="2" t="b">
        <v>0</v>
      </c>
      <c r="AI355" s="2" t="b">
        <v>1</v>
      </c>
      <c r="AJ355" s="2" t="b">
        <v>1</v>
      </c>
      <c r="AK355" s="2" t="inlineStr">
        <is>
          <t>observed_worker</t>
        </is>
      </c>
      <c r="AL355" s="2" t="n"/>
      <c r="AM355" s="2" t="n"/>
      <c r="AN355" s="2" t="n"/>
      <c r="AO355" s="2" t="n"/>
      <c r="AP355" s="2" t="n"/>
      <c r="AQ355" s="2" t="n"/>
      <c r="AR355" s="2" t="n"/>
      <c r="AS355" s="2" t="n">
        <v>79.355</v>
      </c>
      <c r="AT355" s="2" t="b">
        <v>1</v>
      </c>
      <c r="AU355" s="2" t="inlineStr">
        <is>
          <t>lead_time_proxy_excluded</t>
        </is>
      </c>
      <c r="AV355" s="2" t="n"/>
      <c r="AW355" s="2" t="n"/>
      <c r="AX355" s="2" t="n"/>
      <c r="AY355" s="2" t="inlineStr">
        <is>
          <t>stage_canonical_label_studio_lead_time</t>
        </is>
      </c>
      <c r="AZ355" s="2" t="b">
        <v>1</v>
      </c>
      <c r="BA355" s="2" t="b">
        <v>0</v>
      </c>
      <c r="BB355" s="2" t="b">
        <v>1</v>
      </c>
      <c r="BC355" s="2" t="b">
        <v>0</v>
      </c>
      <c r="BD355" s="2" t="b">
        <v>1</v>
      </c>
      <c r="BE355" s="2" t="b">
        <v>0</v>
      </c>
      <c r="BF355" s="2" t="b">
        <v>0</v>
      </c>
      <c r="BG355" s="2" t="b">
        <v>0</v>
      </c>
      <c r="BH355" s="2" t="b">
        <v>0</v>
      </c>
      <c r="BI355" s="2" t="b">
        <v>0</v>
      </c>
      <c r="BJ355" s="2" t="b">
        <v>0</v>
      </c>
      <c r="BK355" s="2" t="b">
        <v>1</v>
      </c>
      <c r="BL355" s="2" t="b">
        <v>1</v>
      </c>
      <c r="BM355" s="2" t="b">
        <v>1</v>
      </c>
      <c r="BN355" s="2" t="b">
        <v>0</v>
      </c>
      <c r="BO355" s="2" t="b">
        <v>0</v>
      </c>
      <c r="BP355" s="2" t="n">
        <v>3</v>
      </c>
      <c r="BQ355" s="2" t="inlineStr">
        <is>
          <t>quality_not_computable;active_time_not_computable;manual_only_no_semi_candidate</t>
        </is>
      </c>
    </row>
    <row r="356">
      <c r="A356" s="2" t="inlineStr">
        <is>
          <t>P1</t>
        </is>
      </c>
      <c r="B356" s="2" t="inlineStr">
        <is>
          <t>stage_canonical</t>
        </is>
      </c>
      <c r="C356" s="2" t="n">
        <v>28</v>
      </c>
      <c r="D356" s="2" t="n"/>
      <c r="E356" s="2" t="inlineStr">
        <is>
          <t>3078</t>
        </is>
      </c>
      <c r="F356" s="2" t="inlineStr">
        <is>
          <t>rPc6DW4iMge_186a32a1b7e34cb797731bfa78365db5</t>
        </is>
      </c>
      <c r="G356" s="2" t="inlineStr">
        <is>
          <t>rPc6DW4iMge</t>
        </is>
      </c>
      <c r="H356" s="2" t="inlineStr">
        <is>
          <t>manual</t>
        </is>
      </c>
      <c r="I356" s="2" t="inlineStr">
        <is>
          <t>13</t>
        </is>
      </c>
      <c r="J356" s="2" t="n">
        <v>3383</v>
      </c>
      <c r="K356" s="2" t="inlineStr">
        <is>
          <t>b49af842e8a9a5d6</t>
        </is>
      </c>
      <c r="L356" s="2" t="inlineStr">
        <is>
          <t>not_recorded</t>
        </is>
      </c>
      <c r="M356" s="2" t="inlineStr">
        <is>
          <t>PreScreen_manual</t>
        </is>
      </c>
      <c r="N356" s="2" t="n"/>
      <c r="O356" s="2" t="b">
        <v>1</v>
      </c>
      <c r="P356" s="2" t="b">
        <v>1</v>
      </c>
      <c r="Q356" s="2" t="n"/>
      <c r="R356" s="2" t="n">
        <v>20</v>
      </c>
      <c r="S356" s="2" t="inlineStr">
        <is>
          <t>[[62.5,129.0],[70.5,405.5],[112.0,432.5],[114.5,113.5],[221.5,208.0],[221.5,312.5],[282.0,211.0],[283.5,313.5],[360.0,108.0],[361.0,419.0],[429.5,155.5],[429.5,373.0],[617.0,366.5],[619.5,161.0],[846.0,406.0],[848.5,134.5],[896.0,433.5],[897.5,100.0],[946.0,137.0],[946.0,403.5]]</t>
        </is>
      </c>
      <c r="T356" s="2" t="b">
        <v>1</v>
      </c>
      <c r="U356" s="2" t="n">
        <v>20</v>
      </c>
      <c r="V356" s="2" t="inlineStr">
        <is>
          <t>n_points:20</t>
        </is>
      </c>
      <c r="W356" s="2" t="n">
        <v>8</v>
      </c>
      <c r="X356" s="2" t="b">
        <v>1</v>
      </c>
      <c r="Y356" s="2" t="inlineStr">
        <is>
          <t>log</t>
        </is>
      </c>
      <c r="Z356" s="2" t="inlineStr">
        <is>
          <t>active_times_2026-05-25.jsonl</t>
        </is>
      </c>
      <c r="AA356" s="2" t="n">
        <v>1</v>
      </c>
      <c r="AB356" s="2" t="n">
        <v>1</v>
      </c>
      <c r="AC356" s="2" t="inlineStr">
        <is>
          <t>project+task+annotator</t>
        </is>
      </c>
      <c r="AD356" s="2" t="n">
        <v>2.813</v>
      </c>
      <c r="AE356" s="2" t="inlineStr">
        <is>
          <t>analysis_results/prescreen_closeout_final_gold_v2_20260701/prescreen_canonical_annotations.csv</t>
        </is>
      </c>
      <c r="AF356" s="2" t="inlineStr">
        <is>
          <t>ac216312875fd79a72efe0141a4a5dc88c3b0618e9720efdffe4b30331f8776d</t>
        </is>
      </c>
      <c r="AG356" s="2" t="n">
        <v>355</v>
      </c>
      <c r="AH356" s="2" t="b">
        <v>1</v>
      </c>
      <c r="AI356" s="2" t="b">
        <v>1</v>
      </c>
      <c r="AJ356" s="2" t="b">
        <v>1</v>
      </c>
      <c r="AK356" s="2" t="inlineStr">
        <is>
          <t>observed_worker</t>
        </is>
      </c>
      <c r="AL356" s="2" t="n"/>
      <c r="AM356" s="2" t="n"/>
      <c r="AN356" s="2" t="n"/>
      <c r="AO356" s="2" t="n"/>
      <c r="AP356" s="2" t="n"/>
      <c r="AQ356" s="2" t="n"/>
      <c r="AR356" s="2" t="n"/>
      <c r="AS356" s="2" t="n">
        <v>8</v>
      </c>
      <c r="AT356" s="2" t="b">
        <v>0</v>
      </c>
      <c r="AU356" s="2" t="inlineStr">
        <is>
          <t>formal_frozen</t>
        </is>
      </c>
      <c r="AV356" s="2" t="n"/>
      <c r="AW356" s="2" t="n"/>
      <c r="AX356" s="2" t="n"/>
      <c r="AY356" s="2" t="inlineStr">
        <is>
          <t>stage_canonical_label_studio_lead_time</t>
        </is>
      </c>
      <c r="AZ356" s="2" t="b">
        <v>1</v>
      </c>
      <c r="BA356" s="2" t="b">
        <v>1</v>
      </c>
      <c r="BB356" s="2" t="b">
        <v>1</v>
      </c>
      <c r="BC356" s="2" t="b">
        <v>0</v>
      </c>
      <c r="BD356" s="2" t="b">
        <v>1</v>
      </c>
      <c r="BE356" s="2" t="b">
        <v>0</v>
      </c>
      <c r="BF356" s="2" t="b">
        <v>0</v>
      </c>
      <c r="BG356" s="2" t="b">
        <v>0</v>
      </c>
      <c r="BH356" s="2" t="b">
        <v>0</v>
      </c>
      <c r="BI356" s="2" t="b">
        <v>0</v>
      </c>
      <c r="BJ356" s="2" t="b">
        <v>0</v>
      </c>
      <c r="BK356" s="2" t="b">
        <v>1</v>
      </c>
      <c r="BL356" s="2" t="b">
        <v>0</v>
      </c>
      <c r="BM356" s="2" t="b">
        <v>1</v>
      </c>
      <c r="BN356" s="2" t="b">
        <v>0</v>
      </c>
      <c r="BO356" s="2" t="b">
        <v>0</v>
      </c>
      <c r="BP356" s="2" t="n">
        <v>2</v>
      </c>
      <c r="BQ356" s="2" t="inlineStr">
        <is>
          <t>quality_not_computable;manual_only_no_semi_candidate</t>
        </is>
      </c>
    </row>
    <row r="357">
      <c r="A357" s="2" t="inlineStr">
        <is>
          <t>P1</t>
        </is>
      </c>
      <c r="B357" s="2" t="inlineStr">
        <is>
          <t>stage_canonical</t>
        </is>
      </c>
      <c r="C357" s="2" t="n">
        <v>28</v>
      </c>
      <c r="D357" s="2" t="n"/>
      <c r="E357" s="2" t="inlineStr">
        <is>
          <t>3078</t>
        </is>
      </c>
      <c r="F357" s="2" t="inlineStr">
        <is>
          <t>rPc6DW4iMge_186a32a1b7e34cb797731bfa78365db5</t>
        </is>
      </c>
      <c r="G357" s="2" t="inlineStr">
        <is>
          <t>rPc6DW4iMge</t>
        </is>
      </c>
      <c r="H357" s="2" t="inlineStr">
        <is>
          <t>manual</t>
        </is>
      </c>
      <c r="I357" s="2" t="inlineStr">
        <is>
          <t>14</t>
        </is>
      </c>
      <c r="J357" s="2" t="n">
        <v>3554</v>
      </c>
      <c r="K357" s="2" t="inlineStr">
        <is>
          <t>886e3f4cfcd0e0b8</t>
        </is>
      </c>
      <c r="L357" s="2" t="inlineStr">
        <is>
          <t>not_recorded</t>
        </is>
      </c>
      <c r="M357" s="2" t="inlineStr">
        <is>
          <t>PreScreen_manual</t>
        </is>
      </c>
      <c r="N357" s="2" t="n"/>
      <c r="O357" s="2" t="b">
        <v>1</v>
      </c>
      <c r="P357" s="2" t="b">
        <v>1</v>
      </c>
      <c r="Q357" s="2" t="n"/>
      <c r="R357" s="2" t="n">
        <v>20</v>
      </c>
      <c r="S357" s="2" t="inlineStr">
        <is>
          <t>[[62.5,129.0],[70.5,405.5],[112.0,432.5],[114.5,113.5],[221.5,208.0],[221.5,312.5],[282.0,211.0],[283.5,313.5],[360.0,108.0],[361.0,419.0],[429.5,155.5],[429.5,373.0],[617.0,366.5],[619.5,161.0],[846.0,406.0],[848.5,134.5],[896.0,433.5],[897.5,100.0],[946.0,137.0],[946.0,403.5]]</t>
        </is>
      </c>
      <c r="T357" s="2" t="b">
        <v>1</v>
      </c>
      <c r="U357" s="2" t="n">
        <v>20</v>
      </c>
      <c r="V357" s="2" t="inlineStr">
        <is>
          <t>n_points:20</t>
        </is>
      </c>
      <c r="W357" s="2" t="n"/>
      <c r="X357" s="2" t="b">
        <v>0</v>
      </c>
      <c r="Y357" s="2" t="inlineStr">
        <is>
          <t>lead_time_fallback</t>
        </is>
      </c>
      <c r="Z357" s="2" t="n"/>
      <c r="AA357" s="2" t="n">
        <v>0</v>
      </c>
      <c r="AB357" s="2" t="n">
        <v>0</v>
      </c>
      <c r="AC357" s="2" t="inlineStr">
        <is>
          <t>fallback_no_direct_log</t>
        </is>
      </c>
      <c r="AD357" s="2" t="n">
        <v>0.854</v>
      </c>
      <c r="AE357" s="2" t="inlineStr">
        <is>
          <t>analysis_results/prescreen_closeout_final_gold_v2_20260701/prescreen_canonical_annotations.csv</t>
        </is>
      </c>
      <c r="AF357" s="2" t="inlineStr">
        <is>
          <t>ac216312875fd79a72efe0141a4a5dc88c3b0618e9720efdffe4b30331f8776d</t>
        </is>
      </c>
      <c r="AG357" s="2" t="n">
        <v>356</v>
      </c>
      <c r="AH357" s="2" t="b">
        <v>0</v>
      </c>
      <c r="AI357" s="2" t="b">
        <v>1</v>
      </c>
      <c r="AJ357" s="2" t="b">
        <v>1</v>
      </c>
      <c r="AK357" s="2" t="inlineStr">
        <is>
          <t>administrative_exclusion</t>
        </is>
      </c>
      <c r="AL357" s="2" t="n"/>
      <c r="AM357" s="2" t="n"/>
      <c r="AN357" s="2" t="n"/>
      <c r="AO357" s="2" t="n"/>
      <c r="AP357" s="2" t="n"/>
      <c r="AQ357" s="2" t="n"/>
      <c r="AR357" s="2" t="n"/>
      <c r="AS357" s="2" t="n">
        <v>0.854</v>
      </c>
      <c r="AT357" s="2" t="b">
        <v>1</v>
      </c>
      <c r="AU357" s="2" t="inlineStr">
        <is>
          <t>lead_time_proxy_excluded</t>
        </is>
      </c>
      <c r="AV357" s="2" t="n"/>
      <c r="AW357" s="2" t="n"/>
      <c r="AX357" s="2" t="n"/>
      <c r="AY357" s="2" t="inlineStr">
        <is>
          <t>stage_canonical_label_studio_lead_time</t>
        </is>
      </c>
      <c r="AZ357" s="2" t="b">
        <v>1</v>
      </c>
      <c r="BA357" s="2" t="b">
        <v>0</v>
      </c>
      <c r="BB357" s="2" t="b">
        <v>1</v>
      </c>
      <c r="BC357" s="2" t="b">
        <v>0</v>
      </c>
      <c r="BD357" s="2" t="b">
        <v>1</v>
      </c>
      <c r="BE357" s="2" t="b">
        <v>1</v>
      </c>
      <c r="BF357" s="2" t="b">
        <v>0</v>
      </c>
      <c r="BG357" s="2" t="b">
        <v>0</v>
      </c>
      <c r="BH357" s="2" t="b">
        <v>0</v>
      </c>
      <c r="BI357" s="2" t="b">
        <v>0</v>
      </c>
      <c r="BJ357" s="2" t="b">
        <v>0</v>
      </c>
      <c r="BK357" s="2" t="b">
        <v>1</v>
      </c>
      <c r="BL357" s="2" t="b">
        <v>1</v>
      </c>
      <c r="BM357" s="2" t="b">
        <v>1</v>
      </c>
      <c r="BN357" s="2" t="b">
        <v>0</v>
      </c>
      <c r="BO357" s="2" t="b">
        <v>0</v>
      </c>
      <c r="BP357" s="2" t="n">
        <v>4</v>
      </c>
      <c r="BQ357" s="2" t="inlineStr">
        <is>
          <t>administrative_exclusion;quality_not_computable;active_time_not_computable;manual_only_no_semi_candidate</t>
        </is>
      </c>
    </row>
    <row r="358">
      <c r="A358" s="2" t="inlineStr">
        <is>
          <t>P1</t>
        </is>
      </c>
      <c r="B358" s="2" t="inlineStr">
        <is>
          <t>stage_canonical</t>
        </is>
      </c>
      <c r="C358" s="2" t="n">
        <v>28</v>
      </c>
      <c r="D358" s="2" t="n"/>
      <c r="E358" s="2" t="inlineStr">
        <is>
          <t>3078</t>
        </is>
      </c>
      <c r="F358" s="2" t="inlineStr">
        <is>
          <t>rPc6DW4iMge_186a32a1b7e34cb797731bfa78365db5</t>
        </is>
      </c>
      <c r="G358" s="2" t="inlineStr">
        <is>
          <t>rPc6DW4iMge</t>
        </is>
      </c>
      <c r="H358" s="2" t="inlineStr">
        <is>
          <t>manual</t>
        </is>
      </c>
      <c r="I358" s="2" t="inlineStr">
        <is>
          <t>15</t>
        </is>
      </c>
      <c r="J358" s="2" t="n">
        <v>3645</v>
      </c>
      <c r="K358" s="2" t="inlineStr">
        <is>
          <t>352ec6e68a3da904</t>
        </is>
      </c>
      <c r="L358" s="2" t="inlineStr">
        <is>
          <t>not_recorded</t>
        </is>
      </c>
      <c r="M358" s="2" t="inlineStr">
        <is>
          <t>PreScreen_manual</t>
        </is>
      </c>
      <c r="N358" s="2" t="n"/>
      <c r="O358" s="2" t="b">
        <v>1</v>
      </c>
      <c r="P358" s="2" t="b">
        <v>1</v>
      </c>
      <c r="Q358" s="2" t="n"/>
      <c r="R358" s="2" t="n">
        <v>20</v>
      </c>
      <c r="S358" s="2" t="inlineStr">
        <is>
          <t>[[68.5,122.5],[68.5,399.5],[112.0,432.5],[114.5,113.5],[221.5,208.0],[221.5,312.5],[282.0,211.0],[283.5,313.5],[360.0,108.0],[361.0,419.0],[429.5,155.5],[429.5,373.0],[617.0,366.5],[619.5,161.0],[846.0,406.0],[848.5,134.5],[896.0,433.5],[897.5,100.0],[946.0,137.0],[946.0,403.5]]</t>
        </is>
      </c>
      <c r="T358" s="2" t="b">
        <v>1</v>
      </c>
      <c r="U358" s="2" t="n">
        <v>20</v>
      </c>
      <c r="V358" s="2" t="inlineStr">
        <is>
          <t>n_points:20</t>
        </is>
      </c>
      <c r="W358" s="2" t="n">
        <v>79</v>
      </c>
      <c r="X358" s="2" t="b">
        <v>1</v>
      </c>
      <c r="Y358" s="2" t="inlineStr">
        <is>
          <t>log</t>
        </is>
      </c>
      <c r="Z358" s="2" t="inlineStr">
        <is>
          <t>active_times_2026-06-01.jsonl</t>
        </is>
      </c>
      <c r="AA358" s="2" t="n">
        <v>4</v>
      </c>
      <c r="AB358" s="2" t="n">
        <v>1</v>
      </c>
      <c r="AC358" s="2" t="inlineStr">
        <is>
          <t>project+task+annotator</t>
        </is>
      </c>
      <c r="AD358" s="2" t="n">
        <v>16.112</v>
      </c>
      <c r="AE358" s="2" t="inlineStr">
        <is>
          <t>analysis_results/prescreen_closeout_final_gold_v2_20260701/prescreen_canonical_annotations.csv</t>
        </is>
      </c>
      <c r="AF358" s="2" t="inlineStr">
        <is>
          <t>ac216312875fd79a72efe0141a4a5dc88c3b0618e9720efdffe4b30331f8776d</t>
        </is>
      </c>
      <c r="AG358" s="2" t="n">
        <v>357</v>
      </c>
      <c r="AH358" s="2" t="b">
        <v>1</v>
      </c>
      <c r="AI358" s="2" t="b">
        <v>1</v>
      </c>
      <c r="AJ358" s="2" t="b">
        <v>1</v>
      </c>
      <c r="AK358" s="2" t="inlineStr">
        <is>
          <t>observed_worker</t>
        </is>
      </c>
      <c r="AL358" s="2" t="n"/>
      <c r="AM358" s="2" t="n"/>
      <c r="AN358" s="2" t="n"/>
      <c r="AO358" s="2" t="n"/>
      <c r="AP358" s="2" t="n"/>
      <c r="AQ358" s="2" t="n"/>
      <c r="AR358" s="2" t="n"/>
      <c r="AS358" s="2" t="n">
        <v>79</v>
      </c>
      <c r="AT358" s="2" t="b">
        <v>0</v>
      </c>
      <c r="AU358" s="2" t="inlineStr">
        <is>
          <t>formal_frozen</t>
        </is>
      </c>
      <c r="AV358" s="2" t="n"/>
      <c r="AW358" s="2" t="n"/>
      <c r="AX358" s="2" t="n"/>
      <c r="AY358" s="2" t="inlineStr">
        <is>
          <t>stage_canonical_label_studio_lead_time</t>
        </is>
      </c>
      <c r="AZ358" s="2" t="b">
        <v>1</v>
      </c>
      <c r="BA358" s="2" t="b">
        <v>1</v>
      </c>
      <c r="BB358" s="2" t="b">
        <v>1</v>
      </c>
      <c r="BC358" s="2" t="b">
        <v>0</v>
      </c>
      <c r="BD358" s="2" t="b">
        <v>1</v>
      </c>
      <c r="BE358" s="2" t="b">
        <v>0</v>
      </c>
      <c r="BF358" s="2" t="b">
        <v>0</v>
      </c>
      <c r="BG358" s="2" t="b">
        <v>0</v>
      </c>
      <c r="BH358" s="2" t="b">
        <v>0</v>
      </c>
      <c r="BI358" s="2" t="b">
        <v>0</v>
      </c>
      <c r="BJ358" s="2" t="b">
        <v>0</v>
      </c>
      <c r="BK358" s="2" t="b">
        <v>1</v>
      </c>
      <c r="BL358" s="2" t="b">
        <v>0</v>
      </c>
      <c r="BM358" s="2" t="b">
        <v>1</v>
      </c>
      <c r="BN358" s="2" t="b">
        <v>0</v>
      </c>
      <c r="BO358" s="2" t="b">
        <v>0</v>
      </c>
      <c r="BP358" s="2" t="n">
        <v>2</v>
      </c>
      <c r="BQ358" s="2" t="inlineStr">
        <is>
          <t>quality_not_computable;manual_only_no_semi_candidate</t>
        </is>
      </c>
    </row>
    <row r="359">
      <c r="A359" s="2" t="inlineStr">
        <is>
          <t>P1</t>
        </is>
      </c>
      <c r="B359" s="2" t="inlineStr">
        <is>
          <t>stage_canonical</t>
        </is>
      </c>
      <c r="C359" s="2" t="n">
        <v>28</v>
      </c>
      <c r="D359" s="2" t="n"/>
      <c r="E359" s="2" t="inlineStr">
        <is>
          <t>3078</t>
        </is>
      </c>
      <c r="F359" s="2" t="inlineStr">
        <is>
          <t>rPc6DW4iMge_186a32a1b7e34cb797731bfa78365db5</t>
        </is>
      </c>
      <c r="G359" s="2" t="inlineStr">
        <is>
          <t>rPc6DW4iMge</t>
        </is>
      </c>
      <c r="H359" s="2" t="inlineStr">
        <is>
          <t>manual</t>
        </is>
      </c>
      <c r="I359" s="2" t="inlineStr">
        <is>
          <t>17</t>
        </is>
      </c>
      <c r="J359" s="2" t="n">
        <v>3265</v>
      </c>
      <c r="K359" s="2" t="inlineStr">
        <is>
          <t>f659d3608c54a9ef</t>
        </is>
      </c>
      <c r="L359" s="2" t="inlineStr">
        <is>
          <t>not_recorded</t>
        </is>
      </c>
      <c r="M359" s="2" t="inlineStr">
        <is>
          <t>PreScreen_manual</t>
        </is>
      </c>
      <c r="N359" s="2" t="n"/>
      <c r="O359" s="2" t="b">
        <v>1</v>
      </c>
      <c r="P359" s="2" t="b">
        <v>1</v>
      </c>
      <c r="Q359" s="2" t="n"/>
      <c r="R359" s="2" t="n">
        <v>20</v>
      </c>
      <c r="S359" s="2" t="inlineStr">
        <is>
          <t>[[68.5,122.5],[68.5,399.5],[112.0,432.5],[114.5,113.5],[221.5,208.0],[221.5,312.5],[282.0,211.0],[283.5,313.5],[360.0,108.0],[361.0,419.0],[429.5,155.5],[429.5,373.0],[617.0,366.5],[619.5,161.0],[846.0,406.0],[848.5,134.5],[896.0,433.5],[897.5,100.0],[946.0,137.0],[946.0,403.5]]</t>
        </is>
      </c>
      <c r="T359" s="2" t="b">
        <v>1</v>
      </c>
      <c r="U359" s="2" t="n">
        <v>20</v>
      </c>
      <c r="V359" s="2" t="inlineStr">
        <is>
          <t>n_points:20</t>
        </is>
      </c>
      <c r="W359" s="2" t="n">
        <v>166</v>
      </c>
      <c r="X359" s="2" t="b">
        <v>1</v>
      </c>
      <c r="Y359" s="2" t="inlineStr">
        <is>
          <t>log</t>
        </is>
      </c>
      <c r="Z359" s="2" t="inlineStr">
        <is>
          <t>active_times_2026-05-21.jsonl</t>
        </is>
      </c>
      <c r="AA359" s="2" t="n">
        <v>8</v>
      </c>
      <c r="AB359" s="2" t="n">
        <v>1</v>
      </c>
      <c r="AC359" s="2" t="inlineStr">
        <is>
          <t>project+task+annotator</t>
        </is>
      </c>
      <c r="AD359" s="2" t="n">
        <v>160.981</v>
      </c>
      <c r="AE359" s="2" t="inlineStr">
        <is>
          <t>analysis_results/prescreen_closeout_final_gold_v2_20260701/prescreen_canonical_annotations.csv</t>
        </is>
      </c>
      <c r="AF359" s="2" t="inlineStr">
        <is>
          <t>ac216312875fd79a72efe0141a4a5dc88c3b0618e9720efdffe4b30331f8776d</t>
        </is>
      </c>
      <c r="AG359" s="2" t="n">
        <v>358</v>
      </c>
      <c r="AH359" s="2" t="b">
        <v>1</v>
      </c>
      <c r="AI359" s="2" t="b">
        <v>1</v>
      </c>
      <c r="AJ359" s="2" t="b">
        <v>1</v>
      </c>
      <c r="AK359" s="2" t="inlineStr">
        <is>
          <t>observed_worker</t>
        </is>
      </c>
      <c r="AL359" s="2" t="n"/>
      <c r="AM359" s="2" t="n"/>
      <c r="AN359" s="2" t="n"/>
      <c r="AO359" s="2" t="n"/>
      <c r="AP359" s="2" t="n"/>
      <c r="AQ359" s="2" t="n"/>
      <c r="AR359" s="2" t="n"/>
      <c r="AS359" s="2" t="n">
        <v>166</v>
      </c>
      <c r="AT359" s="2" t="b">
        <v>0</v>
      </c>
      <c r="AU359" s="2" t="inlineStr">
        <is>
          <t>formal_frozen</t>
        </is>
      </c>
      <c r="AV359" s="2" t="n"/>
      <c r="AW359" s="2" t="n"/>
      <c r="AX359" s="2" t="n"/>
      <c r="AY359" s="2" t="inlineStr">
        <is>
          <t>stage_canonical_label_studio_lead_time</t>
        </is>
      </c>
      <c r="AZ359" s="2" t="b">
        <v>1</v>
      </c>
      <c r="BA359" s="2" t="b">
        <v>1</v>
      </c>
      <c r="BB359" s="2" t="b">
        <v>1</v>
      </c>
      <c r="BC359" s="2" t="b">
        <v>0</v>
      </c>
      <c r="BD359" s="2" t="b">
        <v>1</v>
      </c>
      <c r="BE359" s="2" t="b">
        <v>0</v>
      </c>
      <c r="BF359" s="2" t="b">
        <v>0</v>
      </c>
      <c r="BG359" s="2" t="b">
        <v>0</v>
      </c>
      <c r="BH359" s="2" t="b">
        <v>0</v>
      </c>
      <c r="BI359" s="2" t="b">
        <v>0</v>
      </c>
      <c r="BJ359" s="2" t="b">
        <v>0</v>
      </c>
      <c r="BK359" s="2" t="b">
        <v>1</v>
      </c>
      <c r="BL359" s="2" t="b">
        <v>0</v>
      </c>
      <c r="BM359" s="2" t="b">
        <v>1</v>
      </c>
      <c r="BN359" s="2" t="b">
        <v>0</v>
      </c>
      <c r="BO359" s="2" t="b">
        <v>0</v>
      </c>
      <c r="BP359" s="2" t="n">
        <v>2</v>
      </c>
      <c r="BQ359" s="2" t="inlineStr">
        <is>
          <t>quality_not_computable;manual_only_no_semi_candidate</t>
        </is>
      </c>
    </row>
    <row r="360">
      <c r="A360" s="2" t="inlineStr">
        <is>
          <t>P1</t>
        </is>
      </c>
      <c r="B360" s="2" t="inlineStr">
        <is>
          <t>stage_canonical</t>
        </is>
      </c>
      <c r="C360" s="2" t="n">
        <v>28</v>
      </c>
      <c r="D360" s="2" t="n"/>
      <c r="E360" s="2" t="inlineStr">
        <is>
          <t>3078</t>
        </is>
      </c>
      <c r="F360" s="2" t="inlineStr">
        <is>
          <t>rPc6DW4iMge_186a32a1b7e34cb797731bfa78365db5</t>
        </is>
      </c>
      <c r="G360" s="2" t="inlineStr">
        <is>
          <t>rPc6DW4iMge</t>
        </is>
      </c>
      <c r="H360" s="2" t="inlineStr">
        <is>
          <t>manual</t>
        </is>
      </c>
      <c r="I360" s="2" t="inlineStr">
        <is>
          <t>18</t>
        </is>
      </c>
      <c r="J360" s="2" t="n">
        <v>4781</v>
      </c>
      <c r="K360" s="2" t="inlineStr">
        <is>
          <t>fbc606f95f59c132</t>
        </is>
      </c>
      <c r="L360" s="2" t="inlineStr">
        <is>
          <t>not_recorded</t>
        </is>
      </c>
      <c r="M360" s="2" t="inlineStr">
        <is>
          <t>PreScreen_manual</t>
        </is>
      </c>
      <c r="N360" s="2" t="n"/>
      <c r="O360" s="2" t="b">
        <v>1</v>
      </c>
      <c r="P360" s="2" t="b">
        <v>1</v>
      </c>
      <c r="Q360" s="2" t="n"/>
      <c r="R360" s="2" t="n">
        <v>14</v>
      </c>
      <c r="S360" s="2" t="inlineStr">
        <is>
          <t>[[66.5,402.5],[77.0,114.5],[217.0,317.0],[219.0,215.0],[288.0,315.0],[298.0,206.5],[427.5,386.0],[429.5,152.0],[621.5,160.5],[625.5,375.5],[849.0,135.5],[853.0,398.5],[947.0,392.0],[955.0,123.0]]</t>
        </is>
      </c>
      <c r="T360" s="2" t="b">
        <v>1</v>
      </c>
      <c r="U360" s="2" t="n">
        <v>14</v>
      </c>
      <c r="V360" s="2" t="inlineStr">
        <is>
          <t>n_points:14</t>
        </is>
      </c>
      <c r="W360" s="2" t="n">
        <v>114</v>
      </c>
      <c r="X360" s="2" t="b">
        <v>1</v>
      </c>
      <c r="Y360" s="2" t="inlineStr">
        <is>
          <t>log</t>
        </is>
      </c>
      <c r="Z360" s="2" t="inlineStr">
        <is>
          <t>active_times_2026-06-30.jsonl</t>
        </is>
      </c>
      <c r="AA360" s="2" t="n">
        <v>4</v>
      </c>
      <c r="AB360" s="2" t="n">
        <v>1</v>
      </c>
      <c r="AC360" s="2" t="inlineStr">
        <is>
          <t>project+task+annotator</t>
        </is>
      </c>
      <c r="AD360" s="2" t="n">
        <v>82.045</v>
      </c>
      <c r="AE360" s="2" t="inlineStr">
        <is>
          <t>analysis_results/prescreen_closeout_final_gold_v2_20260701/prescreen_canonical_annotations.csv</t>
        </is>
      </c>
      <c r="AF360" s="2" t="inlineStr">
        <is>
          <t>ac216312875fd79a72efe0141a4a5dc88c3b0618e9720efdffe4b30331f8776d</t>
        </is>
      </c>
      <c r="AG360" s="2" t="n">
        <v>359</v>
      </c>
      <c r="AH360" s="2" t="b">
        <v>1</v>
      </c>
      <c r="AI360" s="2" t="b">
        <v>1</v>
      </c>
      <c r="AJ360" s="2" t="b">
        <v>1</v>
      </c>
      <c r="AK360" s="2" t="inlineStr">
        <is>
          <t>historical_retained</t>
        </is>
      </c>
      <c r="AL360" s="2" t="n"/>
      <c r="AM360" s="2" t="n"/>
      <c r="AN360" s="2" t="n"/>
      <c r="AO360" s="2" t="n"/>
      <c r="AP360" s="2" t="n"/>
      <c r="AQ360" s="2" t="n"/>
      <c r="AR360" s="2" t="n"/>
      <c r="AS360" s="2" t="n">
        <v>114</v>
      </c>
      <c r="AT360" s="2" t="b">
        <v>0</v>
      </c>
      <c r="AU360" s="2" t="inlineStr">
        <is>
          <t>formal_frozen</t>
        </is>
      </c>
      <c r="AV360" s="2" t="n"/>
      <c r="AW360" s="2" t="n"/>
      <c r="AX360" s="2" t="n"/>
      <c r="AY360" s="2" t="inlineStr">
        <is>
          <t>stage_canonical_label_studio_lead_time</t>
        </is>
      </c>
      <c r="AZ360" s="2" t="b">
        <v>1</v>
      </c>
      <c r="BA360" s="2" t="b">
        <v>1</v>
      </c>
      <c r="BB360" s="2" t="b">
        <v>1</v>
      </c>
      <c r="BC360" s="2" t="b">
        <v>0</v>
      </c>
      <c r="BD360" s="2" t="b">
        <v>1</v>
      </c>
      <c r="BE360" s="2" t="b">
        <v>0</v>
      </c>
      <c r="BF360" s="2" t="b">
        <v>0</v>
      </c>
      <c r="BG360" s="2" t="b">
        <v>0</v>
      </c>
      <c r="BH360" s="2" t="b">
        <v>0</v>
      </c>
      <c r="BI360" s="2" t="b">
        <v>0</v>
      </c>
      <c r="BJ360" s="2" t="b">
        <v>0</v>
      </c>
      <c r="BK360" s="2" t="b">
        <v>1</v>
      </c>
      <c r="BL360" s="2" t="b">
        <v>0</v>
      </c>
      <c r="BM360" s="2" t="b">
        <v>1</v>
      </c>
      <c r="BN360" s="2" t="b">
        <v>1</v>
      </c>
      <c r="BO360" s="2" t="b">
        <v>0</v>
      </c>
      <c r="BP360" s="2" t="n">
        <v>3</v>
      </c>
      <c r="BQ360" s="2" t="inlineStr">
        <is>
          <t>quality_not_computable;manual_only_no_semi_candidate;historical_retained_worker</t>
        </is>
      </c>
    </row>
    <row r="361">
      <c r="A361" s="2" t="inlineStr">
        <is>
          <t>P1</t>
        </is>
      </c>
      <c r="B361" s="2" t="inlineStr">
        <is>
          <t>stage_canonical</t>
        </is>
      </c>
      <c r="C361" s="2" t="n">
        <v>28</v>
      </c>
      <c r="D361" s="2" t="n"/>
      <c r="E361" s="2" t="inlineStr">
        <is>
          <t>3078</t>
        </is>
      </c>
      <c r="F361" s="2" t="inlineStr">
        <is>
          <t>rPc6DW4iMge_186a32a1b7e34cb797731bfa78365db5</t>
        </is>
      </c>
      <c r="G361" s="2" t="inlineStr">
        <is>
          <t>rPc6DW4iMge</t>
        </is>
      </c>
      <c r="H361" s="2" t="inlineStr">
        <is>
          <t>manual</t>
        </is>
      </c>
      <c r="I361" s="2" t="inlineStr">
        <is>
          <t>19</t>
        </is>
      </c>
      <c r="J361" s="2" t="n">
        <v>4640</v>
      </c>
      <c r="K361" s="2" t="inlineStr">
        <is>
          <t>4963262a77ca17d1</t>
        </is>
      </c>
      <c r="L361" s="2" t="inlineStr">
        <is>
          <t>not_recorded</t>
        </is>
      </c>
      <c r="M361" s="2" t="inlineStr">
        <is>
          <t>PreScreen_manual</t>
        </is>
      </c>
      <c r="N361" s="2" t="n"/>
      <c r="O361" s="2" t="b">
        <v>1</v>
      </c>
      <c r="P361" s="2" t="b">
        <v>1</v>
      </c>
      <c r="Q361" s="2" t="n"/>
      <c r="R361" s="2" t="n">
        <v>12</v>
      </c>
      <c r="S361" s="2" t="inlineStr">
        <is>
          <t>[[34.5,155.5],[55.0,340.0],[143.5,197.5],[152.5,317.0],[422.0,185.0],[423.5,350.5],[620.0,164.5],[640.5,376.0],[844.5,127.0],[845.5,396.5],[897.0,99.0],[906.0,428.5]]</t>
        </is>
      </c>
      <c r="T361" s="2" t="b">
        <v>1</v>
      </c>
      <c r="U361" s="2" t="n">
        <v>12</v>
      </c>
      <c r="V361" s="2" t="inlineStr">
        <is>
          <t>n_points:12</t>
        </is>
      </c>
      <c r="W361" s="2" t="n">
        <v>29</v>
      </c>
      <c r="X361" s="2" t="b">
        <v>1</v>
      </c>
      <c r="Y361" s="2" t="inlineStr">
        <is>
          <t>log</t>
        </is>
      </c>
      <c r="Z361" s="2" t="inlineStr">
        <is>
          <t>active_times_2026-06-27.jsonl</t>
        </is>
      </c>
      <c r="AA361" s="2" t="n">
        <v>2</v>
      </c>
      <c r="AB361" s="2" t="n">
        <v>1</v>
      </c>
      <c r="AC361" s="2" t="inlineStr">
        <is>
          <t>project+task+annotator</t>
        </is>
      </c>
      <c r="AD361" s="2" t="n">
        <v>17.904</v>
      </c>
      <c r="AE361" s="2" t="inlineStr">
        <is>
          <t>analysis_results/prescreen_closeout_final_gold_v2_20260701/prescreen_canonical_annotations.csv</t>
        </is>
      </c>
      <c r="AF361" s="2" t="inlineStr">
        <is>
          <t>ac216312875fd79a72efe0141a4a5dc88c3b0618e9720efdffe4b30331f8776d</t>
        </is>
      </c>
      <c r="AG361" s="2" t="n">
        <v>360</v>
      </c>
      <c r="AH361" s="2" t="b">
        <v>1</v>
      </c>
      <c r="AI361" s="2" t="b">
        <v>1</v>
      </c>
      <c r="AJ361" s="2" t="b">
        <v>1</v>
      </c>
      <c r="AK361" s="2" t="inlineStr">
        <is>
          <t>observed_worker</t>
        </is>
      </c>
      <c r="AL361" s="2" t="n"/>
      <c r="AM361" s="2" t="n"/>
      <c r="AN361" s="2" t="n"/>
      <c r="AO361" s="2" t="n"/>
      <c r="AP361" s="2" t="n"/>
      <c r="AQ361" s="2" t="n"/>
      <c r="AR361" s="2" t="n"/>
      <c r="AS361" s="2" t="n">
        <v>29</v>
      </c>
      <c r="AT361" s="2" t="b">
        <v>0</v>
      </c>
      <c r="AU361" s="2" t="inlineStr">
        <is>
          <t>formal_frozen</t>
        </is>
      </c>
      <c r="AV361" s="2" t="n"/>
      <c r="AW361" s="2" t="n"/>
      <c r="AX361" s="2" t="n"/>
      <c r="AY361" s="2" t="inlineStr">
        <is>
          <t>stage_canonical_label_studio_lead_time</t>
        </is>
      </c>
      <c r="AZ361" s="2" t="b">
        <v>1</v>
      </c>
      <c r="BA361" s="2" t="b">
        <v>1</v>
      </c>
      <c r="BB361" s="2" t="b">
        <v>1</v>
      </c>
      <c r="BC361" s="2" t="b">
        <v>0</v>
      </c>
      <c r="BD361" s="2" t="b">
        <v>1</v>
      </c>
      <c r="BE361" s="2" t="b">
        <v>0</v>
      </c>
      <c r="BF361" s="2" t="b">
        <v>0</v>
      </c>
      <c r="BG361" s="2" t="b">
        <v>0</v>
      </c>
      <c r="BH361" s="2" t="b">
        <v>0</v>
      </c>
      <c r="BI361" s="2" t="b">
        <v>0</v>
      </c>
      <c r="BJ361" s="2" t="b">
        <v>0</v>
      </c>
      <c r="BK361" s="2" t="b">
        <v>1</v>
      </c>
      <c r="BL361" s="2" t="b">
        <v>0</v>
      </c>
      <c r="BM361" s="2" t="b">
        <v>1</v>
      </c>
      <c r="BN361" s="2" t="b">
        <v>0</v>
      </c>
      <c r="BO361" s="2" t="b">
        <v>0</v>
      </c>
      <c r="BP361" s="2" t="n">
        <v>2</v>
      </c>
      <c r="BQ361" s="2" t="inlineStr">
        <is>
          <t>quality_not_computable;manual_only_no_semi_candidate</t>
        </is>
      </c>
    </row>
    <row r="362">
      <c r="A362" s="2" t="inlineStr">
        <is>
          <t>P1</t>
        </is>
      </c>
      <c r="B362" s="2" t="inlineStr">
        <is>
          <t>stage_canonical</t>
        </is>
      </c>
      <c r="C362" s="2" t="n">
        <v>28</v>
      </c>
      <c r="D362" s="2" t="n"/>
      <c r="E362" s="2" t="inlineStr">
        <is>
          <t>3078</t>
        </is>
      </c>
      <c r="F362" s="2" t="inlineStr">
        <is>
          <t>rPc6DW4iMge_186a32a1b7e34cb797731bfa78365db5</t>
        </is>
      </c>
      <c r="G362" s="2" t="inlineStr">
        <is>
          <t>rPc6DW4iMge</t>
        </is>
      </c>
      <c r="H362" s="2" t="inlineStr">
        <is>
          <t>manual</t>
        </is>
      </c>
      <c r="I362" s="2" t="inlineStr">
        <is>
          <t>2</t>
        </is>
      </c>
      <c r="J362" s="2" t="n">
        <v>4735</v>
      </c>
      <c r="K362" s="2" t="inlineStr">
        <is>
          <t>0284f20459ae4153</t>
        </is>
      </c>
      <c r="L362" s="2" t="inlineStr">
        <is>
          <t>not_recorded</t>
        </is>
      </c>
      <c r="M362" s="2" t="inlineStr">
        <is>
          <t>PreScreen_manual</t>
        </is>
      </c>
      <c r="N362" s="2" t="n"/>
      <c r="O362" s="2" t="b">
        <v>1</v>
      </c>
      <c r="P362" s="2" t="b">
        <v>1</v>
      </c>
      <c r="Q362" s="2" t="n"/>
      <c r="R362" s="2" t="n">
        <v>24</v>
      </c>
      <c r="S362" s="2" t="inlineStr">
        <is>
          <t>[[33.0,186.0],[33.0,345.0],[72.0,392.5],[74.5,120.5],[150.5,213.0],[150.5,305.0],[299.0,222.0],[299.0,303.0],[304.0,157.5],[304.0,365.0],[341.0,165.0],[341.0,357.5],[356.5,115.5],[358.0,412.0],[423.5,160.5],[426.0,382.5],[621.0,374.5],[622.5,161.5],[844.5,137.5],[847.0,399.0],[892.0,102.5],[897.0,430.0],[942.0,138.5],[948.5,400.5]]</t>
        </is>
      </c>
      <c r="T362" s="2" t="b">
        <v>1</v>
      </c>
      <c r="U362" s="2" t="n">
        <v>24</v>
      </c>
      <c r="V362" s="2" t="inlineStr">
        <is>
          <t>n_points:24</t>
        </is>
      </c>
      <c r="W362" s="2" t="n">
        <v>171</v>
      </c>
      <c r="X362" s="2" t="b">
        <v>1</v>
      </c>
      <c r="Y362" s="2" t="inlineStr">
        <is>
          <t>log</t>
        </is>
      </c>
      <c r="Z362" s="2" t="inlineStr">
        <is>
          <t>active_times_2026-06-29.jsonl</t>
        </is>
      </c>
      <c r="AA362" s="2" t="n">
        <v>22</v>
      </c>
      <c r="AB362" s="2" t="n">
        <v>1</v>
      </c>
      <c r="AC362" s="2" t="inlineStr">
        <is>
          <t>project+task+annotator</t>
        </is>
      </c>
      <c r="AD362" s="2" t="n">
        <v>226.527</v>
      </c>
      <c r="AE362" s="2" t="inlineStr">
        <is>
          <t>analysis_results/prescreen_closeout_final_gold_v2_20260701/prescreen_canonical_annotations.csv</t>
        </is>
      </c>
      <c r="AF362" s="2" t="inlineStr">
        <is>
          <t>ac216312875fd79a72efe0141a4a5dc88c3b0618e9720efdffe4b30331f8776d</t>
        </is>
      </c>
      <c r="AG362" s="2" t="n">
        <v>361</v>
      </c>
      <c r="AH362" s="2" t="b">
        <v>1</v>
      </c>
      <c r="AI362" s="2" t="b">
        <v>1</v>
      </c>
      <c r="AJ362" s="2" t="b">
        <v>1</v>
      </c>
      <c r="AK362" s="2" t="inlineStr">
        <is>
          <t>observed_worker</t>
        </is>
      </c>
      <c r="AL362" s="2" t="n"/>
      <c r="AM362" s="2" t="n"/>
      <c r="AN362" s="2" t="n"/>
      <c r="AO362" s="2" t="n"/>
      <c r="AP362" s="2" t="n"/>
      <c r="AQ362" s="2" t="n"/>
      <c r="AR362" s="2" t="n"/>
      <c r="AS362" s="2" t="n">
        <v>171</v>
      </c>
      <c r="AT362" s="2" t="b">
        <v>0</v>
      </c>
      <c r="AU362" s="2" t="inlineStr">
        <is>
          <t>formal_frozen</t>
        </is>
      </c>
      <c r="AV362" s="2" t="n"/>
      <c r="AW362" s="2" t="n"/>
      <c r="AX362" s="2" t="n"/>
      <c r="AY362" s="2" t="inlineStr">
        <is>
          <t>stage_canonical_label_studio_lead_time</t>
        </is>
      </c>
      <c r="AZ362" s="2" t="b">
        <v>1</v>
      </c>
      <c r="BA362" s="2" t="b">
        <v>1</v>
      </c>
      <c r="BB362" s="2" t="b">
        <v>1</v>
      </c>
      <c r="BC362" s="2" t="b">
        <v>0</v>
      </c>
      <c r="BD362" s="2" t="b">
        <v>1</v>
      </c>
      <c r="BE362" s="2" t="b">
        <v>0</v>
      </c>
      <c r="BF362" s="2" t="b">
        <v>0</v>
      </c>
      <c r="BG362" s="2" t="b">
        <v>0</v>
      </c>
      <c r="BH362" s="2" t="b">
        <v>0</v>
      </c>
      <c r="BI362" s="2" t="b">
        <v>0</v>
      </c>
      <c r="BJ362" s="2" t="b">
        <v>0</v>
      </c>
      <c r="BK362" s="2" t="b">
        <v>1</v>
      </c>
      <c r="BL362" s="2" t="b">
        <v>0</v>
      </c>
      <c r="BM362" s="2" t="b">
        <v>1</v>
      </c>
      <c r="BN362" s="2" t="b">
        <v>0</v>
      </c>
      <c r="BO362" s="2" t="b">
        <v>0</v>
      </c>
      <c r="BP362" s="2" t="n">
        <v>2</v>
      </c>
      <c r="BQ362" s="2" t="inlineStr">
        <is>
          <t>quality_not_computable;manual_only_no_semi_candidate</t>
        </is>
      </c>
    </row>
    <row r="363">
      <c r="A363" s="2" t="inlineStr">
        <is>
          <t>P1</t>
        </is>
      </c>
      <c r="B363" s="2" t="inlineStr">
        <is>
          <t>stage_canonical</t>
        </is>
      </c>
      <c r="C363" s="2" t="n">
        <v>28</v>
      </c>
      <c r="D363" s="2" t="n"/>
      <c r="E363" s="2" t="inlineStr">
        <is>
          <t>3078</t>
        </is>
      </c>
      <c r="F363" s="2" t="inlineStr">
        <is>
          <t>rPc6DW4iMge_186a32a1b7e34cb797731bfa78365db5</t>
        </is>
      </c>
      <c r="G363" s="2" t="inlineStr">
        <is>
          <t>rPc6DW4iMge</t>
        </is>
      </c>
      <c r="H363" s="2" t="inlineStr">
        <is>
          <t>manual</t>
        </is>
      </c>
      <c r="I363" s="2" t="inlineStr">
        <is>
          <t>21</t>
        </is>
      </c>
      <c r="J363" s="2" t="n">
        <v>3721</v>
      </c>
      <c r="K363" s="2" t="inlineStr">
        <is>
          <t>384c1de2ec90820f</t>
        </is>
      </c>
      <c r="L363" s="2" t="inlineStr">
        <is>
          <t>not_recorded</t>
        </is>
      </c>
      <c r="M363" s="2" t="inlineStr">
        <is>
          <t>PreScreen_manual</t>
        </is>
      </c>
      <c r="N363" s="2" t="n"/>
      <c r="O363" s="2" t="b">
        <v>1</v>
      </c>
      <c r="P363" s="2" t="b">
        <v>1</v>
      </c>
      <c r="Q363" s="2" t="n"/>
      <c r="R363" s="2" t="n">
        <v>20</v>
      </c>
      <c r="S363" s="2" t="inlineStr">
        <is>
          <t>[[68.5,122.5],[68.5,399.5],[112.0,432.5],[114.5,113.5],[220.0,212.5],[221.5,312.5],[282.0,211.0],[283.5,313.5],[360.0,108.0],[361.0,419.0],[429.5,155.5],[429.5,373.0],[617.0,366.5],[619.5,161.0],[846.0,406.0],[848.5,134.5],[896.0,433.5],[897.5,100.0],[946.0,137.0],[946.0,403.5]]</t>
        </is>
      </c>
      <c r="T363" s="2" t="b">
        <v>1</v>
      </c>
      <c r="U363" s="2" t="n">
        <v>20</v>
      </c>
      <c r="V363" s="2" t="inlineStr">
        <is>
          <t>n_points:20</t>
        </is>
      </c>
      <c r="W363" s="2" t="n">
        <v>38</v>
      </c>
      <c r="X363" s="2" t="b">
        <v>1</v>
      </c>
      <c r="Y363" s="2" t="inlineStr">
        <is>
          <t>log</t>
        </is>
      </c>
      <c r="Z363" s="2" t="inlineStr">
        <is>
          <t>active_times_2026-06-04.jsonl</t>
        </is>
      </c>
      <c r="AA363" s="2" t="n">
        <v>4</v>
      </c>
      <c r="AB363" s="2" t="n">
        <v>1</v>
      </c>
      <c r="AC363" s="2" t="inlineStr">
        <is>
          <t>project+task+annotator</t>
        </is>
      </c>
      <c r="AD363" s="2" t="n">
        <v>30.594</v>
      </c>
      <c r="AE363" s="2" t="inlineStr">
        <is>
          <t>analysis_results/prescreen_closeout_final_gold_v2_20260701/prescreen_canonical_annotations.csv</t>
        </is>
      </c>
      <c r="AF363" s="2" t="inlineStr">
        <is>
          <t>ac216312875fd79a72efe0141a4a5dc88c3b0618e9720efdffe4b30331f8776d</t>
        </is>
      </c>
      <c r="AG363" s="2" t="n">
        <v>362</v>
      </c>
      <c r="AH363" s="2" t="b">
        <v>1</v>
      </c>
      <c r="AI363" s="2" t="b">
        <v>1</v>
      </c>
      <c r="AJ363" s="2" t="b">
        <v>1</v>
      </c>
      <c r="AK363" s="2" t="inlineStr">
        <is>
          <t>observed_worker</t>
        </is>
      </c>
      <c r="AL363" s="2" t="n"/>
      <c r="AM363" s="2" t="n"/>
      <c r="AN363" s="2" t="n"/>
      <c r="AO363" s="2" t="n"/>
      <c r="AP363" s="2" t="n"/>
      <c r="AQ363" s="2" t="n"/>
      <c r="AR363" s="2" t="n"/>
      <c r="AS363" s="2" t="n">
        <v>38</v>
      </c>
      <c r="AT363" s="2" t="b">
        <v>0</v>
      </c>
      <c r="AU363" s="2" t="inlineStr">
        <is>
          <t>formal_frozen</t>
        </is>
      </c>
      <c r="AV363" s="2" t="n"/>
      <c r="AW363" s="2" t="n"/>
      <c r="AX363" s="2" t="n"/>
      <c r="AY363" s="2" t="inlineStr">
        <is>
          <t>stage_canonical_label_studio_lead_time</t>
        </is>
      </c>
      <c r="AZ363" s="2" t="b">
        <v>1</v>
      </c>
      <c r="BA363" s="2" t="b">
        <v>1</v>
      </c>
      <c r="BB363" s="2" t="b">
        <v>1</v>
      </c>
      <c r="BC363" s="2" t="b">
        <v>0</v>
      </c>
      <c r="BD363" s="2" t="b">
        <v>1</v>
      </c>
      <c r="BE363" s="2" t="b">
        <v>0</v>
      </c>
      <c r="BF363" s="2" t="b">
        <v>0</v>
      </c>
      <c r="BG363" s="2" t="b">
        <v>0</v>
      </c>
      <c r="BH363" s="2" t="b">
        <v>0</v>
      </c>
      <c r="BI363" s="2" t="b">
        <v>0</v>
      </c>
      <c r="BJ363" s="2" t="b">
        <v>0</v>
      </c>
      <c r="BK363" s="2" t="b">
        <v>1</v>
      </c>
      <c r="BL363" s="2" t="b">
        <v>0</v>
      </c>
      <c r="BM363" s="2" t="b">
        <v>1</v>
      </c>
      <c r="BN363" s="2" t="b">
        <v>0</v>
      </c>
      <c r="BO363" s="2" t="b">
        <v>0</v>
      </c>
      <c r="BP363" s="2" t="n">
        <v>2</v>
      </c>
      <c r="BQ363" s="2" t="inlineStr">
        <is>
          <t>quality_not_computable;manual_only_no_semi_candidate</t>
        </is>
      </c>
    </row>
    <row r="364">
      <c r="A364" s="2" t="inlineStr">
        <is>
          <t>P1</t>
        </is>
      </c>
      <c r="B364" s="2" t="inlineStr">
        <is>
          <t>stage_canonical</t>
        </is>
      </c>
      <c r="C364" s="2" t="n">
        <v>28</v>
      </c>
      <c r="D364" s="2" t="n"/>
      <c r="E364" s="2" t="inlineStr">
        <is>
          <t>3078</t>
        </is>
      </c>
      <c r="F364" s="2" t="inlineStr">
        <is>
          <t>rPc6DW4iMge_186a32a1b7e34cb797731bfa78365db5</t>
        </is>
      </c>
      <c r="G364" s="2" t="inlineStr">
        <is>
          <t>rPc6DW4iMge</t>
        </is>
      </c>
      <c r="H364" s="2" t="inlineStr">
        <is>
          <t>manual</t>
        </is>
      </c>
      <c r="I364" s="2" t="inlineStr">
        <is>
          <t>6</t>
        </is>
      </c>
      <c r="J364" s="2" t="n">
        <v>3327</v>
      </c>
      <c r="K364" s="2" t="inlineStr">
        <is>
          <t>fb86982f536c3aaa</t>
        </is>
      </c>
      <c r="L364" s="2" t="inlineStr">
        <is>
          <t>not_recorded</t>
        </is>
      </c>
      <c r="M364" s="2" t="inlineStr">
        <is>
          <t>PreScreen_manual</t>
        </is>
      </c>
      <c r="N364" s="2" t="n"/>
      <c r="O364" s="2" t="b">
        <v>1</v>
      </c>
      <c r="P364" s="2" t="b">
        <v>1</v>
      </c>
      <c r="Q364" s="2" t="n"/>
      <c r="R364" s="2" t="n">
        <v>20</v>
      </c>
      <c r="S364" s="2" t="inlineStr">
        <is>
          <t>[[62.5,129.0],[70.5,405.5],[112.0,432.5],[114.5,113.5],[221.5,208.0],[221.5,312.5],[282.0,211.0],[283.5,313.5],[360.0,108.0],[361.0,419.0],[429.5,155.5],[429.5,373.0],[617.0,366.5],[619.5,161.0],[846.0,406.0],[848.5,134.5],[896.0,433.5],[897.5,100.0],[946.0,137.0],[946.0,403.5]]</t>
        </is>
      </c>
      <c r="T364" s="2" t="b">
        <v>1</v>
      </c>
      <c r="U364" s="2" t="n">
        <v>20</v>
      </c>
      <c r="V364" s="2" t="inlineStr">
        <is>
          <t>n_points:20</t>
        </is>
      </c>
      <c r="W364" s="2" t="n">
        <v>49</v>
      </c>
      <c r="X364" s="2" t="b">
        <v>1</v>
      </c>
      <c r="Y364" s="2" t="inlineStr">
        <is>
          <t>log</t>
        </is>
      </c>
      <c r="Z364" s="2" t="inlineStr">
        <is>
          <t>active_times_2026-05-22.jsonl</t>
        </is>
      </c>
      <c r="AA364" s="2" t="n">
        <v>3</v>
      </c>
      <c r="AB364" s="2" t="n">
        <v>1</v>
      </c>
      <c r="AC364" s="2" t="inlineStr">
        <is>
          <t>project+task+annotator</t>
        </is>
      </c>
      <c r="AD364" s="2" t="n">
        <v>34.266</v>
      </c>
      <c r="AE364" s="2" t="inlineStr">
        <is>
          <t>analysis_results/prescreen_closeout_final_gold_v2_20260701/prescreen_canonical_annotations.csv</t>
        </is>
      </c>
      <c r="AF364" s="2" t="inlineStr">
        <is>
          <t>ac216312875fd79a72efe0141a4a5dc88c3b0618e9720efdffe4b30331f8776d</t>
        </is>
      </c>
      <c r="AG364" s="2" t="n">
        <v>363</v>
      </c>
      <c r="AH364" s="2" t="b">
        <v>1</v>
      </c>
      <c r="AI364" s="2" t="b">
        <v>1</v>
      </c>
      <c r="AJ364" s="2" t="b">
        <v>1</v>
      </c>
      <c r="AK364" s="2" t="inlineStr">
        <is>
          <t>observed_worker</t>
        </is>
      </c>
      <c r="AL364" s="2" t="n"/>
      <c r="AM364" s="2" t="n"/>
      <c r="AN364" s="2" t="n"/>
      <c r="AO364" s="2" t="n"/>
      <c r="AP364" s="2" t="n"/>
      <c r="AQ364" s="2" t="n"/>
      <c r="AR364" s="2" t="n"/>
      <c r="AS364" s="2" t="n">
        <v>49</v>
      </c>
      <c r="AT364" s="2" t="b">
        <v>0</v>
      </c>
      <c r="AU364" s="2" t="inlineStr">
        <is>
          <t>formal_frozen</t>
        </is>
      </c>
      <c r="AV364" s="2" t="n"/>
      <c r="AW364" s="2" t="n"/>
      <c r="AX364" s="2" t="n"/>
      <c r="AY364" s="2" t="inlineStr">
        <is>
          <t>stage_canonical_label_studio_lead_time</t>
        </is>
      </c>
      <c r="AZ364" s="2" t="b">
        <v>1</v>
      </c>
      <c r="BA364" s="2" t="b">
        <v>1</v>
      </c>
      <c r="BB364" s="2" t="b">
        <v>1</v>
      </c>
      <c r="BC364" s="2" t="b">
        <v>0</v>
      </c>
      <c r="BD364" s="2" t="b">
        <v>1</v>
      </c>
      <c r="BE364" s="2" t="b">
        <v>0</v>
      </c>
      <c r="BF364" s="2" t="b">
        <v>0</v>
      </c>
      <c r="BG364" s="2" t="b">
        <v>0</v>
      </c>
      <c r="BH364" s="2" t="b">
        <v>0</v>
      </c>
      <c r="BI364" s="2" t="b">
        <v>0</v>
      </c>
      <c r="BJ364" s="2" t="b">
        <v>0</v>
      </c>
      <c r="BK364" s="2" t="b">
        <v>1</v>
      </c>
      <c r="BL364" s="2" t="b">
        <v>0</v>
      </c>
      <c r="BM364" s="2" t="b">
        <v>1</v>
      </c>
      <c r="BN364" s="2" t="b">
        <v>0</v>
      </c>
      <c r="BO364" s="2" t="b">
        <v>0</v>
      </c>
      <c r="BP364" s="2" t="n">
        <v>2</v>
      </c>
      <c r="BQ364" s="2" t="inlineStr">
        <is>
          <t>quality_not_computable;manual_only_no_semi_candidate</t>
        </is>
      </c>
    </row>
    <row r="365">
      <c r="A365" s="2" t="inlineStr">
        <is>
          <t>P1</t>
        </is>
      </c>
      <c r="B365" s="2" t="inlineStr">
        <is>
          <t>stage_canonical</t>
        </is>
      </c>
      <c r="C365" s="2" t="n">
        <v>28</v>
      </c>
      <c r="D365" s="2" t="n"/>
      <c r="E365" s="2" t="inlineStr">
        <is>
          <t>3078</t>
        </is>
      </c>
      <c r="F365" s="2" t="inlineStr">
        <is>
          <t>rPc6DW4iMge_186a32a1b7e34cb797731bfa78365db5</t>
        </is>
      </c>
      <c r="G365" s="2" t="inlineStr">
        <is>
          <t>rPc6DW4iMge</t>
        </is>
      </c>
      <c r="H365" s="2" t="inlineStr">
        <is>
          <t>manual</t>
        </is>
      </c>
      <c r="I365" s="2" t="inlineStr">
        <is>
          <t>8</t>
        </is>
      </c>
      <c r="J365" s="2" t="n">
        <v>3767</v>
      </c>
      <c r="K365" s="2" t="inlineStr">
        <is>
          <t>bdf5345d612260f9</t>
        </is>
      </c>
      <c r="L365" s="2" t="inlineStr">
        <is>
          <t>not_recorded</t>
        </is>
      </c>
      <c r="M365" s="2" t="inlineStr">
        <is>
          <t>PreScreen_manual</t>
        </is>
      </c>
      <c r="N365" s="2" t="n"/>
      <c r="O365" s="2" t="b">
        <v>1</v>
      </c>
      <c r="P365" s="2" t="b">
        <v>1</v>
      </c>
      <c r="Q365" s="2" t="n"/>
      <c r="R365" s="2" t="n">
        <v>20</v>
      </c>
      <c r="S365" s="2" t="inlineStr">
        <is>
          <t>[[68.0,400.5],[68.5,141.0],[116.0,436.5],[118.0,113.0],[201.5,182.5],[208.5,355.0],[299.0,352.5],[300.5,175.5],[359.5,108.5],[361.5,422.5],[428.0,156.0],[432.5,380.0],[616.0,367.5],[621.0,163.5],[846.5,137.5],[848.0,403.5],[898.0,99.0],[898.0,439.5],[943.5,125.5],[946.0,401.0]]</t>
        </is>
      </c>
      <c r="T365" s="2" t="b">
        <v>1</v>
      </c>
      <c r="U365" s="2" t="n">
        <v>20</v>
      </c>
      <c r="V365" s="2" t="inlineStr">
        <is>
          <t>n_points:20</t>
        </is>
      </c>
      <c r="W365" s="2" t="n">
        <v>379</v>
      </c>
      <c r="X365" s="2" t="b">
        <v>1</v>
      </c>
      <c r="Y365" s="2" t="inlineStr">
        <is>
          <t>log</t>
        </is>
      </c>
      <c r="Z365" s="2" t="inlineStr">
        <is>
          <t>active_times_2026-06-12.jsonl</t>
        </is>
      </c>
      <c r="AA365" s="2" t="n">
        <v>15</v>
      </c>
      <c r="AB365" s="2" t="n">
        <v>1</v>
      </c>
      <c r="AC365" s="2" t="inlineStr">
        <is>
          <t>project+task+annotator</t>
        </is>
      </c>
      <c r="AD365" s="2" t="n">
        <v>383.142</v>
      </c>
      <c r="AE365" s="2" t="inlineStr">
        <is>
          <t>analysis_results/prescreen_closeout_final_gold_v2_20260701/prescreen_canonical_annotations.csv</t>
        </is>
      </c>
      <c r="AF365" s="2" t="inlineStr">
        <is>
          <t>ac216312875fd79a72efe0141a4a5dc88c3b0618e9720efdffe4b30331f8776d</t>
        </is>
      </c>
      <c r="AG365" s="2" t="n">
        <v>364</v>
      </c>
      <c r="AH365" s="2" t="b">
        <v>1</v>
      </c>
      <c r="AI365" s="2" t="b">
        <v>1</v>
      </c>
      <c r="AJ365" s="2" t="b">
        <v>1</v>
      </c>
      <c r="AK365" s="2" t="inlineStr">
        <is>
          <t>observed_worker</t>
        </is>
      </c>
      <c r="AL365" s="2" t="n"/>
      <c r="AM365" s="2" t="n"/>
      <c r="AN365" s="2" t="n"/>
      <c r="AO365" s="2" t="n"/>
      <c r="AP365" s="2" t="n"/>
      <c r="AQ365" s="2" t="n"/>
      <c r="AR365" s="2" t="n"/>
      <c r="AS365" s="2" t="n">
        <v>379</v>
      </c>
      <c r="AT365" s="2" t="b">
        <v>0</v>
      </c>
      <c r="AU365" s="2" t="inlineStr">
        <is>
          <t>formal_frozen</t>
        </is>
      </c>
      <c r="AV365" s="2" t="n"/>
      <c r="AW365" s="2" t="n"/>
      <c r="AX365" s="2" t="n"/>
      <c r="AY365" s="2" t="inlineStr">
        <is>
          <t>stage_canonical_label_studio_lead_time</t>
        </is>
      </c>
      <c r="AZ365" s="2" t="b">
        <v>1</v>
      </c>
      <c r="BA365" s="2" t="b">
        <v>1</v>
      </c>
      <c r="BB365" s="2" t="b">
        <v>1</v>
      </c>
      <c r="BC365" s="2" t="b">
        <v>0</v>
      </c>
      <c r="BD365" s="2" t="b">
        <v>1</v>
      </c>
      <c r="BE365" s="2" t="b">
        <v>0</v>
      </c>
      <c r="BF365" s="2" t="b">
        <v>0</v>
      </c>
      <c r="BG365" s="2" t="b">
        <v>0</v>
      </c>
      <c r="BH365" s="2" t="b">
        <v>0</v>
      </c>
      <c r="BI365" s="2" t="b">
        <v>0</v>
      </c>
      <c r="BJ365" s="2" t="b">
        <v>0</v>
      </c>
      <c r="BK365" s="2" t="b">
        <v>1</v>
      </c>
      <c r="BL365" s="2" t="b">
        <v>0</v>
      </c>
      <c r="BM365" s="2" t="b">
        <v>1</v>
      </c>
      <c r="BN365" s="2" t="b">
        <v>0</v>
      </c>
      <c r="BO365" s="2" t="b">
        <v>0</v>
      </c>
      <c r="BP365" s="2" t="n">
        <v>2</v>
      </c>
      <c r="BQ365" s="2" t="inlineStr">
        <is>
          <t>quality_not_computable;manual_only_no_semi_candidate</t>
        </is>
      </c>
    </row>
    <row r="366">
      <c r="A366" s="2" t="inlineStr">
        <is>
          <t>P1</t>
        </is>
      </c>
      <c r="B366" s="2" t="inlineStr">
        <is>
          <t>stage_canonical</t>
        </is>
      </c>
      <c r="C366" s="2" t="n">
        <v>28</v>
      </c>
      <c r="D366" s="2" t="n"/>
      <c r="E366" s="2" t="inlineStr">
        <is>
          <t>3079</t>
        </is>
      </c>
      <c r="F366" s="2" t="inlineStr">
        <is>
          <t>yqstnuAEVhm_e650c19e3eb34cc0b98374e5a23d1f65</t>
        </is>
      </c>
      <c r="G366" s="2" t="inlineStr">
        <is>
          <t>yqstnuAEVhm</t>
        </is>
      </c>
      <c r="H366" s="2" t="inlineStr">
        <is>
          <t>manual</t>
        </is>
      </c>
      <c r="I366" s="2" t="inlineStr">
        <is>
          <t>1</t>
        </is>
      </c>
      <c r="J366" s="2" t="n">
        <v>4839</v>
      </c>
      <c r="K366" s="2" t="inlineStr">
        <is>
          <t>a3975721377143bb</t>
        </is>
      </c>
      <c r="L366" s="2" t="inlineStr">
        <is>
          <t>not_recorded</t>
        </is>
      </c>
      <c r="M366" s="2" t="inlineStr">
        <is>
          <t>PreScreen_manual</t>
        </is>
      </c>
      <c r="N366" s="2" t="n"/>
      <c r="O366" s="2" t="b">
        <v>1</v>
      </c>
      <c r="P366" s="2" t="b">
        <v>1</v>
      </c>
      <c r="Q366" s="2" t="n"/>
      <c r="R366" s="2" t="n">
        <v>26</v>
      </c>
      <c r="S366" s="2" t="inlineStr">
        <is>
          <t>[[175.0,312.0],[179.0,199.0],[364.0,213.0],[376.0,314.0],[543.0,119.5],[545.0,330.0],[551.0,209.0],[551.0,364.0],[626.5,310.0],[628.5,211.0],[688.0,226.5],[688.0,300.0],[845.0,222.5],[847.0,302.0],[889.0,197.0],[891.0,316.0],[934.5,218.5],[936.5,304.0],[958.5,328.0],[960.5,195.0],[966.5,292.5],[974.5,211.0],[992.0,354.0],[996.0,163.0],[998.0,185.0],[1000.0,318.0]]</t>
        </is>
      </c>
      <c r="T366" s="2" t="b">
        <v>1</v>
      </c>
      <c r="U366" s="2" t="n">
        <v>26</v>
      </c>
      <c r="V366" s="2" t="inlineStr">
        <is>
          <t>n_points:26</t>
        </is>
      </c>
      <c r="W366" s="2" t="n">
        <v>94</v>
      </c>
      <c r="X366" s="2" t="b">
        <v>1</v>
      </c>
      <c r="Y366" s="2" t="inlineStr">
        <is>
          <t>log</t>
        </is>
      </c>
      <c r="Z366" s="2" t="inlineStr">
        <is>
          <t>active_times_2026-06-30.jsonl</t>
        </is>
      </c>
      <c r="AA366" s="2" t="n">
        <v>5</v>
      </c>
      <c r="AB366" s="2" t="n">
        <v>1</v>
      </c>
      <c r="AC366" s="2" t="inlineStr">
        <is>
          <t>project+task+annotator</t>
        </is>
      </c>
      <c r="AD366" s="2" t="n">
        <v>68.782</v>
      </c>
      <c r="AE366" s="2" t="inlineStr">
        <is>
          <t>analysis_results/prescreen_closeout_final_gold_v2_20260701/prescreen_canonical_annotations.csv</t>
        </is>
      </c>
      <c r="AF366" s="2" t="inlineStr">
        <is>
          <t>ac216312875fd79a72efe0141a4a5dc88c3b0618e9720efdffe4b30331f8776d</t>
        </is>
      </c>
      <c r="AG366" s="2" t="n">
        <v>365</v>
      </c>
      <c r="AH366" s="2" t="b">
        <v>1</v>
      </c>
      <c r="AI366" s="2" t="b">
        <v>1</v>
      </c>
      <c r="AJ366" s="2" t="b">
        <v>1</v>
      </c>
      <c r="AK366" s="2" t="inlineStr">
        <is>
          <t>observed_worker</t>
        </is>
      </c>
      <c r="AL366" s="2" t="n"/>
      <c r="AM366" s="2" t="n"/>
      <c r="AN366" s="2" t="n"/>
      <c r="AO366" s="2" t="n"/>
      <c r="AP366" s="2" t="n"/>
      <c r="AQ366" s="2" t="n"/>
      <c r="AR366" s="2" t="n"/>
      <c r="AS366" s="2" t="n">
        <v>94</v>
      </c>
      <c r="AT366" s="2" t="b">
        <v>0</v>
      </c>
      <c r="AU366" s="2" t="inlineStr">
        <is>
          <t>formal_frozen</t>
        </is>
      </c>
      <c r="AV366" s="2" t="n"/>
      <c r="AW366" s="2" t="n"/>
      <c r="AX366" s="2" t="n"/>
      <c r="AY366" s="2" t="inlineStr">
        <is>
          <t>stage_canonical_label_studio_lead_time</t>
        </is>
      </c>
      <c r="AZ366" s="2" t="b">
        <v>1</v>
      </c>
      <c r="BA366" s="2" t="b">
        <v>1</v>
      </c>
      <c r="BB366" s="2" t="b">
        <v>1</v>
      </c>
      <c r="BC366" s="2" t="b">
        <v>0</v>
      </c>
      <c r="BD366" s="2" t="b">
        <v>1</v>
      </c>
      <c r="BE366" s="2" t="b">
        <v>0</v>
      </c>
      <c r="BF366" s="2" t="b">
        <v>0</v>
      </c>
      <c r="BG366" s="2" t="b">
        <v>0</v>
      </c>
      <c r="BH366" s="2" t="b">
        <v>0</v>
      </c>
      <c r="BI366" s="2" t="b">
        <v>0</v>
      </c>
      <c r="BJ366" s="2" t="b">
        <v>0</v>
      </c>
      <c r="BK366" s="2" t="b">
        <v>1</v>
      </c>
      <c r="BL366" s="2" t="b">
        <v>0</v>
      </c>
      <c r="BM366" s="2" t="b">
        <v>1</v>
      </c>
      <c r="BN366" s="2" t="b">
        <v>0</v>
      </c>
      <c r="BO366" s="2" t="b">
        <v>0</v>
      </c>
      <c r="BP366" s="2" t="n">
        <v>2</v>
      </c>
      <c r="BQ366" s="2" t="inlineStr">
        <is>
          <t>quality_not_computable;manual_only_no_semi_candidate</t>
        </is>
      </c>
    </row>
    <row r="367">
      <c r="A367" s="2" t="inlineStr">
        <is>
          <t>P1</t>
        </is>
      </c>
      <c r="B367" s="2" t="inlineStr">
        <is>
          <t>stage_canonical</t>
        </is>
      </c>
      <c r="C367" s="2" t="n">
        <v>28</v>
      </c>
      <c r="D367" s="2" t="n"/>
      <c r="E367" s="2" t="inlineStr">
        <is>
          <t>3079</t>
        </is>
      </c>
      <c r="F367" s="2" t="inlineStr">
        <is>
          <t>yqstnuAEVhm_e650c19e3eb34cc0b98374e5a23d1f65</t>
        </is>
      </c>
      <c r="G367" s="2" t="inlineStr">
        <is>
          <t>yqstnuAEVhm</t>
        </is>
      </c>
      <c r="H367" s="2" t="inlineStr">
        <is>
          <t>manual</t>
        </is>
      </c>
      <c r="I367" s="2" t="inlineStr">
        <is>
          <t>10</t>
        </is>
      </c>
      <c r="J367" s="2" t="n">
        <v>3217</v>
      </c>
      <c r="K367" s="2" t="inlineStr">
        <is>
          <t>94c06b2d1bd3e71f</t>
        </is>
      </c>
      <c r="L367" s="2" t="inlineStr">
        <is>
          <t>not_recorded</t>
        </is>
      </c>
      <c r="M367" s="2" t="inlineStr">
        <is>
          <t>PreScreen_manual</t>
        </is>
      </c>
      <c r="N367" s="2" t="n"/>
      <c r="O367" s="2" t="b">
        <v>1</v>
      </c>
      <c r="P367" s="2" t="b">
        <v>1</v>
      </c>
      <c r="Q367" s="2" t="n"/>
      <c r="R367" s="2" t="n">
        <v>16</v>
      </c>
      <c r="S367" s="2" t="inlineStr">
        <is>
          <t>[[172.5,200.0],[172.5,312.0],[360.5,209.0],[375.5,312.0],[530.0,188.0],[530.0,333.5],[542.5,106.0],[542.5,372.5],[642.5,178.5],[642.5,318.0],[663.5,142.5],[675.5,339.5],[681.5,212.0],[684.5,297.0],[842.0,209.0],[848.5,300.0]]</t>
        </is>
      </c>
      <c r="T367" s="2" t="b">
        <v>1</v>
      </c>
      <c r="U367" s="2" t="n">
        <v>16</v>
      </c>
      <c r="V367" s="2" t="inlineStr">
        <is>
          <t>n_points:16</t>
        </is>
      </c>
      <c r="W367" s="2" t="n">
        <v>115</v>
      </c>
      <c r="X367" s="2" t="b">
        <v>1</v>
      </c>
      <c r="Y367" s="2" t="inlineStr">
        <is>
          <t>log</t>
        </is>
      </c>
      <c r="Z367" s="2" t="inlineStr">
        <is>
          <t>active_times_2026-05-21.jsonl</t>
        </is>
      </c>
      <c r="AA367" s="2" t="n">
        <v>6</v>
      </c>
      <c r="AB367" s="2" t="n">
        <v>1</v>
      </c>
      <c r="AC367" s="2" t="inlineStr">
        <is>
          <t>project+task+annotator</t>
        </is>
      </c>
      <c r="AD367" s="2" t="n">
        <v>113.053</v>
      </c>
      <c r="AE367" s="2" t="inlineStr">
        <is>
          <t>analysis_results/prescreen_closeout_final_gold_v2_20260701/prescreen_canonical_annotations.csv</t>
        </is>
      </c>
      <c r="AF367" s="2" t="inlineStr">
        <is>
          <t>ac216312875fd79a72efe0141a4a5dc88c3b0618e9720efdffe4b30331f8776d</t>
        </is>
      </c>
      <c r="AG367" s="2" t="n">
        <v>366</v>
      </c>
      <c r="AH367" s="2" t="b">
        <v>1</v>
      </c>
      <c r="AI367" s="2" t="b">
        <v>1</v>
      </c>
      <c r="AJ367" s="2" t="b">
        <v>1</v>
      </c>
      <c r="AK367" s="2" t="inlineStr">
        <is>
          <t>observed_worker</t>
        </is>
      </c>
      <c r="AL367" s="2" t="n"/>
      <c r="AM367" s="2" t="n"/>
      <c r="AN367" s="2" t="n"/>
      <c r="AO367" s="2" t="n"/>
      <c r="AP367" s="2" t="n"/>
      <c r="AQ367" s="2" t="n"/>
      <c r="AR367" s="2" t="n"/>
      <c r="AS367" s="2" t="n">
        <v>115</v>
      </c>
      <c r="AT367" s="2" t="b">
        <v>0</v>
      </c>
      <c r="AU367" s="2" t="inlineStr">
        <is>
          <t>formal_frozen</t>
        </is>
      </c>
      <c r="AV367" s="2" t="n"/>
      <c r="AW367" s="2" t="n"/>
      <c r="AX367" s="2" t="n"/>
      <c r="AY367" s="2" t="inlineStr">
        <is>
          <t>stage_canonical_label_studio_lead_time</t>
        </is>
      </c>
      <c r="AZ367" s="2" t="b">
        <v>1</v>
      </c>
      <c r="BA367" s="2" t="b">
        <v>1</v>
      </c>
      <c r="BB367" s="2" t="b">
        <v>1</v>
      </c>
      <c r="BC367" s="2" t="b">
        <v>0</v>
      </c>
      <c r="BD367" s="2" t="b">
        <v>1</v>
      </c>
      <c r="BE367" s="2" t="b">
        <v>0</v>
      </c>
      <c r="BF367" s="2" t="b">
        <v>0</v>
      </c>
      <c r="BG367" s="2" t="b">
        <v>0</v>
      </c>
      <c r="BH367" s="2" t="b">
        <v>0</v>
      </c>
      <c r="BI367" s="2" t="b">
        <v>0</v>
      </c>
      <c r="BJ367" s="2" t="b">
        <v>0</v>
      </c>
      <c r="BK367" s="2" t="b">
        <v>1</v>
      </c>
      <c r="BL367" s="2" t="b">
        <v>0</v>
      </c>
      <c r="BM367" s="2" t="b">
        <v>1</v>
      </c>
      <c r="BN367" s="2" t="b">
        <v>0</v>
      </c>
      <c r="BO367" s="2" t="b">
        <v>0</v>
      </c>
      <c r="BP367" s="2" t="n">
        <v>2</v>
      </c>
      <c r="BQ367" s="2" t="inlineStr">
        <is>
          <t>quality_not_computable;manual_only_no_semi_candidate</t>
        </is>
      </c>
    </row>
    <row r="368">
      <c r="A368" s="2" t="inlineStr">
        <is>
          <t>P1</t>
        </is>
      </c>
      <c r="B368" s="2" t="inlineStr">
        <is>
          <t>stage_canonical</t>
        </is>
      </c>
      <c r="C368" s="2" t="n">
        <v>28</v>
      </c>
      <c r="D368" s="2" t="n"/>
      <c r="E368" s="2" t="inlineStr">
        <is>
          <t>3079</t>
        </is>
      </c>
      <c r="F368" s="2" t="inlineStr">
        <is>
          <t>yqstnuAEVhm_e650c19e3eb34cc0b98374e5a23d1f65</t>
        </is>
      </c>
      <c r="G368" s="2" t="inlineStr">
        <is>
          <t>yqstnuAEVhm</t>
        </is>
      </c>
      <c r="H368" s="2" t="inlineStr">
        <is>
          <t>manual</t>
        </is>
      </c>
      <c r="I368" s="2" t="inlineStr">
        <is>
          <t>11</t>
        </is>
      </c>
      <c r="J368" s="2" t="n">
        <v>3593</v>
      </c>
      <c r="K368" s="2" t="inlineStr">
        <is>
          <t>db91666fae7b3b76</t>
        </is>
      </c>
      <c r="L368" s="2" t="inlineStr">
        <is>
          <t>not_recorded</t>
        </is>
      </c>
      <c r="M368" s="2" t="inlineStr">
        <is>
          <t>PreScreen_manual</t>
        </is>
      </c>
      <c r="N368" s="2" t="n"/>
      <c r="O368" s="2" t="b">
        <v>1</v>
      </c>
      <c r="P368" s="2" t="b">
        <v>1</v>
      </c>
      <c r="Q368" s="2" t="n"/>
      <c r="R368" s="2" t="n">
        <v>10</v>
      </c>
      <c r="S368" s="2" t="inlineStr">
        <is>
          <t>[[171.0,210.0],[171.0,313.5],[363.0,311.0],[365.5,210.0],[539.0,365.5],[544.5,181.5],[682.0,300.5],[687.0,210.0],[842.5,218.0],[853.0,298.0]]</t>
        </is>
      </c>
      <c r="T368" s="2" t="b">
        <v>1</v>
      </c>
      <c r="U368" s="2" t="n">
        <v>10</v>
      </c>
      <c r="V368" s="2" t="inlineStr">
        <is>
          <t>n_points:10</t>
        </is>
      </c>
      <c r="W368" s="2" t="n">
        <v>62</v>
      </c>
      <c r="X368" s="2" t="b">
        <v>1</v>
      </c>
      <c r="Y368" s="2" t="inlineStr">
        <is>
          <t>log</t>
        </is>
      </c>
      <c r="Z368" s="2" t="inlineStr">
        <is>
          <t>active_times_2026-05-31.jsonl</t>
        </is>
      </c>
      <c r="AA368" s="2" t="n">
        <v>4</v>
      </c>
      <c r="AB368" s="2" t="n">
        <v>1</v>
      </c>
      <c r="AC368" s="2" t="inlineStr">
        <is>
          <t>project+task+annotator</t>
        </is>
      </c>
      <c r="AD368" s="2" t="n">
        <v>52.599</v>
      </c>
      <c r="AE368" s="2" t="inlineStr">
        <is>
          <t>analysis_results/prescreen_closeout_final_gold_v2_20260701/prescreen_canonical_annotations.csv</t>
        </is>
      </c>
      <c r="AF368" s="2" t="inlineStr">
        <is>
          <t>ac216312875fd79a72efe0141a4a5dc88c3b0618e9720efdffe4b30331f8776d</t>
        </is>
      </c>
      <c r="AG368" s="2" t="n">
        <v>367</v>
      </c>
      <c r="AH368" s="2" t="b">
        <v>1</v>
      </c>
      <c r="AI368" s="2" t="b">
        <v>1</v>
      </c>
      <c r="AJ368" s="2" t="b">
        <v>1</v>
      </c>
      <c r="AK368" s="2" t="inlineStr">
        <is>
          <t>observed_worker</t>
        </is>
      </c>
      <c r="AL368" s="2" t="n"/>
      <c r="AM368" s="2" t="n"/>
      <c r="AN368" s="2" t="n"/>
      <c r="AO368" s="2" t="n"/>
      <c r="AP368" s="2" t="n"/>
      <c r="AQ368" s="2" t="n"/>
      <c r="AR368" s="2" t="n"/>
      <c r="AS368" s="2" t="n">
        <v>62</v>
      </c>
      <c r="AT368" s="2" t="b">
        <v>0</v>
      </c>
      <c r="AU368" s="2" t="inlineStr">
        <is>
          <t>formal_frozen</t>
        </is>
      </c>
      <c r="AV368" s="2" t="n"/>
      <c r="AW368" s="2" t="n"/>
      <c r="AX368" s="2" t="n"/>
      <c r="AY368" s="2" t="inlineStr">
        <is>
          <t>stage_canonical_label_studio_lead_time</t>
        </is>
      </c>
      <c r="AZ368" s="2" t="b">
        <v>1</v>
      </c>
      <c r="BA368" s="2" t="b">
        <v>1</v>
      </c>
      <c r="BB368" s="2" t="b">
        <v>1</v>
      </c>
      <c r="BC368" s="2" t="b">
        <v>0</v>
      </c>
      <c r="BD368" s="2" t="b">
        <v>1</v>
      </c>
      <c r="BE368" s="2" t="b">
        <v>0</v>
      </c>
      <c r="BF368" s="2" t="b">
        <v>0</v>
      </c>
      <c r="BG368" s="2" t="b">
        <v>0</v>
      </c>
      <c r="BH368" s="2" t="b">
        <v>0</v>
      </c>
      <c r="BI368" s="2" t="b">
        <v>0</v>
      </c>
      <c r="BJ368" s="2" t="b">
        <v>0</v>
      </c>
      <c r="BK368" s="2" t="b">
        <v>1</v>
      </c>
      <c r="BL368" s="2" t="b">
        <v>0</v>
      </c>
      <c r="BM368" s="2" t="b">
        <v>1</v>
      </c>
      <c r="BN368" s="2" t="b">
        <v>0</v>
      </c>
      <c r="BO368" s="2" t="b">
        <v>0</v>
      </c>
      <c r="BP368" s="2" t="n">
        <v>2</v>
      </c>
      <c r="BQ368" s="2" t="inlineStr">
        <is>
          <t>quality_not_computable;manual_only_no_semi_candidate</t>
        </is>
      </c>
    </row>
    <row r="369">
      <c r="A369" s="2" t="inlineStr">
        <is>
          <t>P1</t>
        </is>
      </c>
      <c r="B369" s="2" t="inlineStr">
        <is>
          <t>stage_canonical</t>
        </is>
      </c>
      <c r="C369" s="2" t="n">
        <v>28</v>
      </c>
      <c r="D369" s="2" t="n"/>
      <c r="E369" s="2" t="inlineStr">
        <is>
          <t>3079</t>
        </is>
      </c>
      <c r="F369" s="2" t="inlineStr">
        <is>
          <t>yqstnuAEVhm_e650c19e3eb34cc0b98374e5a23d1f65</t>
        </is>
      </c>
      <c r="G369" s="2" t="inlineStr">
        <is>
          <t>yqstnuAEVhm</t>
        </is>
      </c>
      <c r="H369" s="2" t="inlineStr">
        <is>
          <t>manual</t>
        </is>
      </c>
      <c r="I369" s="2" t="inlineStr">
        <is>
          <t>12</t>
        </is>
      </c>
      <c r="J369" s="2" t="n">
        <v>3479</v>
      </c>
      <c r="K369" s="2" t="inlineStr">
        <is>
          <t>25b1a2f938069b01</t>
        </is>
      </c>
      <c r="L369" s="2" t="inlineStr">
        <is>
          <t>not_recorded</t>
        </is>
      </c>
      <c r="M369" s="2" t="inlineStr">
        <is>
          <t>PreScreen_manual</t>
        </is>
      </c>
      <c r="N369" s="2" t="n"/>
      <c r="O369" s="2" t="b">
        <v>1</v>
      </c>
      <c r="P369" s="2" t="b">
        <v>1</v>
      </c>
      <c r="Q369" s="2" t="n"/>
      <c r="R369" s="2" t="n">
        <v>24</v>
      </c>
      <c r="S369" s="2" t="inlineStr">
        <is>
          <t>[[171.0,306.5],[177.5,204.5],[361.0,310.5],[363.0,204.5],[532.0,323.5],[538.0,187.5],[548.5,117.0],[550.5,365.0],[632.0,323.5],[640.5,217.0],[665.5,336.0],[667.5,206.5],[688.0,298.0],[694.5,175.0],[849.0,217.0],[851.0,304.5],[888.5,194.0],[892.5,319.0],[926.0,300.5],[928.0,215.0],[982.5,202.5],[986.5,317.0],[992.5,154.5],[995.0,367.0]]</t>
        </is>
      </c>
      <c r="T369" s="2" t="b">
        <v>1</v>
      </c>
      <c r="U369" s="2" t="n">
        <v>24</v>
      </c>
      <c r="V369" s="2" t="inlineStr">
        <is>
          <t>n_points:24</t>
        </is>
      </c>
      <c r="W369" s="2" t="n"/>
      <c r="X369" s="2" t="b">
        <v>0</v>
      </c>
      <c r="Y369" s="2" t="inlineStr">
        <is>
          <t>lead_time_fallback</t>
        </is>
      </c>
      <c r="Z369" s="2" t="n"/>
      <c r="AA369" s="2" t="n">
        <v>0</v>
      </c>
      <c r="AB369" s="2" t="n">
        <v>0</v>
      </c>
      <c r="AC369" s="2" t="inlineStr">
        <is>
          <t>fallback_no_direct_log</t>
        </is>
      </c>
      <c r="AD369" s="2" t="n">
        <v>119.152</v>
      </c>
      <c r="AE369" s="2" t="inlineStr">
        <is>
          <t>analysis_results/prescreen_closeout_final_gold_v2_20260701/prescreen_canonical_annotations.csv</t>
        </is>
      </c>
      <c r="AF369" s="2" t="inlineStr">
        <is>
          <t>ac216312875fd79a72efe0141a4a5dc88c3b0618e9720efdffe4b30331f8776d</t>
        </is>
      </c>
      <c r="AG369" s="2" t="n">
        <v>368</v>
      </c>
      <c r="AH369" s="2" t="b">
        <v>0</v>
      </c>
      <c r="AI369" s="2" t="b">
        <v>1</v>
      </c>
      <c r="AJ369" s="2" t="b">
        <v>1</v>
      </c>
      <c r="AK369" s="2" t="inlineStr">
        <is>
          <t>observed_worker</t>
        </is>
      </c>
      <c r="AL369" s="2" t="n"/>
      <c r="AM369" s="2" t="n"/>
      <c r="AN369" s="2" t="n"/>
      <c r="AO369" s="2" t="n"/>
      <c r="AP369" s="2" t="n"/>
      <c r="AQ369" s="2" t="n"/>
      <c r="AR369" s="2" t="n"/>
      <c r="AS369" s="2" t="n">
        <v>119.152</v>
      </c>
      <c r="AT369" s="2" t="b">
        <v>1</v>
      </c>
      <c r="AU369" s="2" t="inlineStr">
        <is>
          <t>lead_time_proxy_excluded</t>
        </is>
      </c>
      <c r="AV369" s="2" t="n"/>
      <c r="AW369" s="2" t="n"/>
      <c r="AX369" s="2" t="n"/>
      <c r="AY369" s="2" t="inlineStr">
        <is>
          <t>stage_canonical_label_studio_lead_time</t>
        </is>
      </c>
      <c r="AZ369" s="2" t="b">
        <v>1</v>
      </c>
      <c r="BA369" s="2" t="b">
        <v>0</v>
      </c>
      <c r="BB369" s="2" t="b">
        <v>1</v>
      </c>
      <c r="BC369" s="2" t="b">
        <v>0</v>
      </c>
      <c r="BD369" s="2" t="b">
        <v>1</v>
      </c>
      <c r="BE369" s="2" t="b">
        <v>0</v>
      </c>
      <c r="BF369" s="2" t="b">
        <v>0</v>
      </c>
      <c r="BG369" s="2" t="b">
        <v>0</v>
      </c>
      <c r="BH369" s="2" t="b">
        <v>0</v>
      </c>
      <c r="BI369" s="2" t="b">
        <v>0</v>
      </c>
      <c r="BJ369" s="2" t="b">
        <v>0</v>
      </c>
      <c r="BK369" s="2" t="b">
        <v>1</v>
      </c>
      <c r="BL369" s="2" t="b">
        <v>1</v>
      </c>
      <c r="BM369" s="2" t="b">
        <v>1</v>
      </c>
      <c r="BN369" s="2" t="b">
        <v>0</v>
      </c>
      <c r="BO369" s="2" t="b">
        <v>0</v>
      </c>
      <c r="BP369" s="2" t="n">
        <v>3</v>
      </c>
      <c r="BQ369" s="2" t="inlineStr">
        <is>
          <t>quality_not_computable;active_time_not_computable;manual_only_no_semi_candidate</t>
        </is>
      </c>
    </row>
    <row r="370">
      <c r="A370" s="2" t="inlineStr">
        <is>
          <t>P1</t>
        </is>
      </c>
      <c r="B370" s="2" t="inlineStr">
        <is>
          <t>stage_canonical</t>
        </is>
      </c>
      <c r="C370" s="2" t="n">
        <v>28</v>
      </c>
      <c r="D370" s="2" t="n"/>
      <c r="E370" s="2" t="inlineStr">
        <is>
          <t>3079</t>
        </is>
      </c>
      <c r="F370" s="2" t="inlineStr">
        <is>
          <t>yqstnuAEVhm_e650c19e3eb34cc0b98374e5a23d1f65</t>
        </is>
      </c>
      <c r="G370" s="2" t="inlineStr">
        <is>
          <t>yqstnuAEVhm</t>
        </is>
      </c>
      <c r="H370" s="2" t="inlineStr">
        <is>
          <t>manual</t>
        </is>
      </c>
      <c r="I370" s="2" t="inlineStr">
        <is>
          <t>13</t>
        </is>
      </c>
      <c r="J370" s="2" t="n">
        <v>3384</v>
      </c>
      <c r="K370" s="2" t="inlineStr">
        <is>
          <t>e117dbefc01bd181</t>
        </is>
      </c>
      <c r="L370" s="2" t="inlineStr">
        <is>
          <t>not_recorded</t>
        </is>
      </c>
      <c r="M370" s="2" t="inlineStr">
        <is>
          <t>PreScreen_manual</t>
        </is>
      </c>
      <c r="N370" s="2" t="n"/>
      <c r="O370" s="2" t="b">
        <v>1</v>
      </c>
      <c r="P370" s="2" t="b">
        <v>1</v>
      </c>
      <c r="Q370" s="2" t="n"/>
      <c r="R370" s="2" t="n">
        <v>24</v>
      </c>
      <c r="S370" s="2" t="inlineStr">
        <is>
          <t>[[170.0,316.5],[174.0,203.0],[363.5,309.5],[365.0,208.0],[535.0,333.5],[536.5,187.0],[541.5,367.5],[544.5,153.0],[635.0,319.0],[636.5,197.5],[665.5,182.0],[667.0,338.5],[678.5,217.5],[684.0,295.0],[846.0,215.0],[847.5,300.5],[888.5,193.5],[889.5,321.5],[925.0,208.0],[930.5,303.0],[992.5,154.0],[993.5,358.5],[1005.5,199.0],[1007.0,304.5]]</t>
        </is>
      </c>
      <c r="T370" s="2" t="b">
        <v>1</v>
      </c>
      <c r="U370" s="2" t="n">
        <v>24</v>
      </c>
      <c r="V370" s="2" t="inlineStr">
        <is>
          <t>n_points:24</t>
        </is>
      </c>
      <c r="W370" s="2" t="n">
        <v>22</v>
      </c>
      <c r="X370" s="2" t="b">
        <v>1</v>
      </c>
      <c r="Y370" s="2" t="inlineStr">
        <is>
          <t>log</t>
        </is>
      </c>
      <c r="Z370" s="2" t="inlineStr">
        <is>
          <t>active_times_2026-05-25.jsonl;active_times_2026-06-11.jsonl</t>
        </is>
      </c>
      <c r="AA370" s="2" t="n">
        <v>2</v>
      </c>
      <c r="AB370" s="2" t="n">
        <v>2</v>
      </c>
      <c r="AC370" s="2" t="inlineStr">
        <is>
          <t>project+task+annotator</t>
        </is>
      </c>
      <c r="AD370" s="2" t="n">
        <v>10.728</v>
      </c>
      <c r="AE370" s="2" t="inlineStr">
        <is>
          <t>analysis_results/prescreen_closeout_final_gold_v2_20260701/prescreen_canonical_annotations.csv</t>
        </is>
      </c>
      <c r="AF370" s="2" t="inlineStr">
        <is>
          <t>ac216312875fd79a72efe0141a4a5dc88c3b0618e9720efdffe4b30331f8776d</t>
        </is>
      </c>
      <c r="AG370" s="2" t="n">
        <v>369</v>
      </c>
      <c r="AH370" s="2" t="b">
        <v>1</v>
      </c>
      <c r="AI370" s="2" t="b">
        <v>1</v>
      </c>
      <c r="AJ370" s="2" t="b">
        <v>1</v>
      </c>
      <c r="AK370" s="2" t="inlineStr">
        <is>
          <t>observed_worker</t>
        </is>
      </c>
      <c r="AL370" s="2" t="n"/>
      <c r="AM370" s="2" t="n"/>
      <c r="AN370" s="2" t="n"/>
      <c r="AO370" s="2" t="n"/>
      <c r="AP370" s="2" t="n"/>
      <c r="AQ370" s="2" t="n"/>
      <c r="AR370" s="2" t="n"/>
      <c r="AS370" s="2" t="n">
        <v>22</v>
      </c>
      <c r="AT370" s="2" t="b">
        <v>0</v>
      </c>
      <c r="AU370" s="2" t="inlineStr">
        <is>
          <t>formal_frozen</t>
        </is>
      </c>
      <c r="AV370" s="2" t="n"/>
      <c r="AW370" s="2" t="n"/>
      <c r="AX370" s="2" t="n"/>
      <c r="AY370" s="2" t="inlineStr">
        <is>
          <t>stage_canonical_label_studio_lead_time</t>
        </is>
      </c>
      <c r="AZ370" s="2" t="b">
        <v>1</v>
      </c>
      <c r="BA370" s="2" t="b">
        <v>1</v>
      </c>
      <c r="BB370" s="2" t="b">
        <v>1</v>
      </c>
      <c r="BC370" s="2" t="b">
        <v>0</v>
      </c>
      <c r="BD370" s="2" t="b">
        <v>1</v>
      </c>
      <c r="BE370" s="2" t="b">
        <v>0</v>
      </c>
      <c r="BF370" s="2" t="b">
        <v>0</v>
      </c>
      <c r="BG370" s="2" t="b">
        <v>0</v>
      </c>
      <c r="BH370" s="2" t="b">
        <v>0</v>
      </c>
      <c r="BI370" s="2" t="b">
        <v>0</v>
      </c>
      <c r="BJ370" s="2" t="b">
        <v>0</v>
      </c>
      <c r="BK370" s="2" t="b">
        <v>1</v>
      </c>
      <c r="BL370" s="2" t="b">
        <v>0</v>
      </c>
      <c r="BM370" s="2" t="b">
        <v>1</v>
      </c>
      <c r="BN370" s="2" t="b">
        <v>0</v>
      </c>
      <c r="BO370" s="2" t="b">
        <v>0</v>
      </c>
      <c r="BP370" s="2" t="n">
        <v>2</v>
      </c>
      <c r="BQ370" s="2" t="inlineStr">
        <is>
          <t>quality_not_computable;manual_only_no_semi_candidate</t>
        </is>
      </c>
    </row>
    <row r="371">
      <c r="A371" s="2" t="inlineStr">
        <is>
          <t>P1</t>
        </is>
      </c>
      <c r="B371" s="2" t="inlineStr">
        <is>
          <t>stage_canonical</t>
        </is>
      </c>
      <c r="C371" s="2" t="n">
        <v>28</v>
      </c>
      <c r="D371" s="2" t="n"/>
      <c r="E371" s="2" t="inlineStr">
        <is>
          <t>3079</t>
        </is>
      </c>
      <c r="F371" s="2" t="inlineStr">
        <is>
          <t>yqstnuAEVhm_e650c19e3eb34cc0b98374e5a23d1f65</t>
        </is>
      </c>
      <c r="G371" s="2" t="inlineStr">
        <is>
          <t>yqstnuAEVhm</t>
        </is>
      </c>
      <c r="H371" s="2" t="inlineStr">
        <is>
          <t>manual</t>
        </is>
      </c>
      <c r="I371" s="2" t="inlineStr">
        <is>
          <t>14</t>
        </is>
      </c>
      <c r="J371" s="2" t="n">
        <v>3555</v>
      </c>
      <c r="K371" s="2" t="inlineStr">
        <is>
          <t>a26eb6f92e013247</t>
        </is>
      </c>
      <c r="L371" s="2" t="inlineStr">
        <is>
          <t>not_recorded</t>
        </is>
      </c>
      <c r="M371" s="2" t="inlineStr">
        <is>
          <t>PreScreen_manual</t>
        </is>
      </c>
      <c r="N371" s="2" t="n"/>
      <c r="O371" s="2" t="b">
        <v>1</v>
      </c>
      <c r="P371" s="2" t="b">
        <v>1</v>
      </c>
      <c r="Q371" s="2" t="n"/>
      <c r="R371" s="2" t="n">
        <v>24</v>
      </c>
      <c r="S371" s="2" t="inlineStr">
        <is>
          <t>[[170.0,316.5],[174.0,203.0],[363.5,309.5],[365.0,208.0],[535.0,333.5],[536.5,187.0],[541.5,367.5],[544.5,153.0],[635.0,319.0],[636.5,197.5],[665.5,182.0],[667.0,338.5],[678.5,217.5],[684.0,295.0],[846.0,215.0],[847.5,300.5],[888.5,193.5],[889.5,321.5],[925.0,208.0],[930.5,303.0],[992.5,154.0],[993.5,358.5],[1005.5,199.0],[1007.0,304.5]]</t>
        </is>
      </c>
      <c r="T371" s="2" t="b">
        <v>1</v>
      </c>
      <c r="U371" s="2" t="n">
        <v>24</v>
      </c>
      <c r="V371" s="2" t="inlineStr">
        <is>
          <t>n_points:24</t>
        </is>
      </c>
      <c r="W371" s="2" t="n"/>
      <c r="X371" s="2" t="b">
        <v>0</v>
      </c>
      <c r="Y371" s="2" t="inlineStr">
        <is>
          <t>lead_time_fallback</t>
        </is>
      </c>
      <c r="Z371" s="2" t="n"/>
      <c r="AA371" s="2" t="n">
        <v>0</v>
      </c>
      <c r="AB371" s="2" t="n">
        <v>0</v>
      </c>
      <c r="AC371" s="2" t="inlineStr">
        <is>
          <t>fallback_no_direct_log</t>
        </is>
      </c>
      <c r="AD371" s="2" t="n">
        <v>1.106</v>
      </c>
      <c r="AE371" s="2" t="inlineStr">
        <is>
          <t>analysis_results/prescreen_closeout_final_gold_v2_20260701/prescreen_canonical_annotations.csv</t>
        </is>
      </c>
      <c r="AF371" s="2" t="inlineStr">
        <is>
          <t>ac216312875fd79a72efe0141a4a5dc88c3b0618e9720efdffe4b30331f8776d</t>
        </is>
      </c>
      <c r="AG371" s="2" t="n">
        <v>370</v>
      </c>
      <c r="AH371" s="2" t="b">
        <v>0</v>
      </c>
      <c r="AI371" s="2" t="b">
        <v>1</v>
      </c>
      <c r="AJ371" s="2" t="b">
        <v>1</v>
      </c>
      <c r="AK371" s="2" t="inlineStr">
        <is>
          <t>administrative_exclusion</t>
        </is>
      </c>
      <c r="AL371" s="2" t="n"/>
      <c r="AM371" s="2" t="n"/>
      <c r="AN371" s="2" t="n"/>
      <c r="AO371" s="2" t="n"/>
      <c r="AP371" s="2" t="n"/>
      <c r="AQ371" s="2" t="n"/>
      <c r="AR371" s="2" t="n"/>
      <c r="AS371" s="2" t="n">
        <v>1.106</v>
      </c>
      <c r="AT371" s="2" t="b">
        <v>1</v>
      </c>
      <c r="AU371" s="2" t="inlineStr">
        <is>
          <t>lead_time_proxy_excluded</t>
        </is>
      </c>
      <c r="AV371" s="2" t="n"/>
      <c r="AW371" s="2" t="n"/>
      <c r="AX371" s="2" t="n"/>
      <c r="AY371" s="2" t="inlineStr">
        <is>
          <t>stage_canonical_label_studio_lead_time</t>
        </is>
      </c>
      <c r="AZ371" s="2" t="b">
        <v>1</v>
      </c>
      <c r="BA371" s="2" t="b">
        <v>0</v>
      </c>
      <c r="BB371" s="2" t="b">
        <v>1</v>
      </c>
      <c r="BC371" s="2" t="b">
        <v>0</v>
      </c>
      <c r="BD371" s="2" t="b">
        <v>1</v>
      </c>
      <c r="BE371" s="2" t="b">
        <v>1</v>
      </c>
      <c r="BF371" s="2" t="b">
        <v>0</v>
      </c>
      <c r="BG371" s="2" t="b">
        <v>0</v>
      </c>
      <c r="BH371" s="2" t="b">
        <v>0</v>
      </c>
      <c r="BI371" s="2" t="b">
        <v>0</v>
      </c>
      <c r="BJ371" s="2" t="b">
        <v>0</v>
      </c>
      <c r="BK371" s="2" t="b">
        <v>1</v>
      </c>
      <c r="BL371" s="2" t="b">
        <v>1</v>
      </c>
      <c r="BM371" s="2" t="b">
        <v>1</v>
      </c>
      <c r="BN371" s="2" t="b">
        <v>0</v>
      </c>
      <c r="BO371" s="2" t="b">
        <v>0</v>
      </c>
      <c r="BP371" s="2" t="n">
        <v>4</v>
      </c>
      <c r="BQ371" s="2" t="inlineStr">
        <is>
          <t>administrative_exclusion;quality_not_computable;active_time_not_computable;manual_only_no_semi_candidate</t>
        </is>
      </c>
    </row>
    <row r="372">
      <c r="A372" s="2" t="inlineStr">
        <is>
          <t>P1</t>
        </is>
      </c>
      <c r="B372" s="2" t="inlineStr">
        <is>
          <t>stage_canonical</t>
        </is>
      </c>
      <c r="C372" s="2" t="n">
        <v>28</v>
      </c>
      <c r="D372" s="2" t="n"/>
      <c r="E372" s="2" t="inlineStr">
        <is>
          <t>3079</t>
        </is>
      </c>
      <c r="F372" s="2" t="inlineStr">
        <is>
          <t>yqstnuAEVhm_e650c19e3eb34cc0b98374e5a23d1f65</t>
        </is>
      </c>
      <c r="G372" s="2" t="inlineStr">
        <is>
          <t>yqstnuAEVhm</t>
        </is>
      </c>
      <c r="H372" s="2" t="inlineStr">
        <is>
          <t>manual</t>
        </is>
      </c>
      <c r="I372" s="2" t="inlineStr">
        <is>
          <t>15</t>
        </is>
      </c>
      <c r="J372" s="2" t="n">
        <v>3646</v>
      </c>
      <c r="K372" s="2" t="inlineStr">
        <is>
          <t>716886a2da0110e0</t>
        </is>
      </c>
      <c r="L372" s="2" t="inlineStr">
        <is>
          <t>not_recorded</t>
        </is>
      </c>
      <c r="M372" s="2" t="inlineStr">
        <is>
          <t>PreScreen_manual</t>
        </is>
      </c>
      <c r="N372" s="2" t="n"/>
      <c r="O372" s="2" t="b">
        <v>1</v>
      </c>
      <c r="P372" s="2" t="b">
        <v>1</v>
      </c>
      <c r="Q372" s="2" t="n"/>
      <c r="R372" s="2" t="n">
        <v>28</v>
      </c>
      <c r="S372" s="2" t="inlineStr">
        <is>
          <t>[[170.0,316.5],[174.0,203.0],[363.5,309.5],[365.0,208.0],[535.0,333.5],[536.5,187.0],[541.5,367.5],[544.5,153.0],[635.0,319.0],[636.5,197.5],[665.5,182.0],[667.0,338.5],[678.5,217.5],[678.5,298.5],[846.0,215.0],[847.5,300.5],[888.5,193.5],[889.5,321.5],[924.0,302.5],[925.0,208.0],[953.5,192.0],[954.0,329.5],[966.5,302.0],[967.0,205.0],[988.5,157.5],[991.0,362.0],[1003.5,187.0],[1004.0,333.0]]</t>
        </is>
      </c>
      <c r="T372" s="2" t="b">
        <v>1</v>
      </c>
      <c r="U372" s="2" t="n">
        <v>28</v>
      </c>
      <c r="V372" s="2" t="inlineStr">
        <is>
          <t>n_points:28</t>
        </is>
      </c>
      <c r="W372" s="2" t="n">
        <v>468</v>
      </c>
      <c r="X372" s="2" t="b">
        <v>1</v>
      </c>
      <c r="Y372" s="2" t="inlineStr">
        <is>
          <t>log</t>
        </is>
      </c>
      <c r="Z372" s="2" t="inlineStr">
        <is>
          <t>active_times_2026-06-01.jsonl;active_times_2026-06-03.jsonl</t>
        </is>
      </c>
      <c r="AA372" s="2" t="n">
        <v>18</v>
      </c>
      <c r="AB372" s="2" t="n">
        <v>2</v>
      </c>
      <c r="AC372" s="2" t="inlineStr">
        <is>
          <t>project+task+annotator</t>
        </is>
      </c>
      <c r="AD372" s="2" t="n">
        <v>384.428</v>
      </c>
      <c r="AE372" s="2" t="inlineStr">
        <is>
          <t>analysis_results/prescreen_closeout_final_gold_v2_20260701/prescreen_canonical_annotations.csv</t>
        </is>
      </c>
      <c r="AF372" s="2" t="inlineStr">
        <is>
          <t>ac216312875fd79a72efe0141a4a5dc88c3b0618e9720efdffe4b30331f8776d</t>
        </is>
      </c>
      <c r="AG372" s="2" t="n">
        <v>371</v>
      </c>
      <c r="AH372" s="2" t="b">
        <v>1</v>
      </c>
      <c r="AI372" s="2" t="b">
        <v>1</v>
      </c>
      <c r="AJ372" s="2" t="b">
        <v>1</v>
      </c>
      <c r="AK372" s="2" t="inlineStr">
        <is>
          <t>observed_worker</t>
        </is>
      </c>
      <c r="AL372" s="2" t="n"/>
      <c r="AM372" s="2" t="n"/>
      <c r="AN372" s="2" t="n"/>
      <c r="AO372" s="2" t="n"/>
      <c r="AP372" s="2" t="n"/>
      <c r="AQ372" s="2" t="n"/>
      <c r="AR372" s="2" t="n"/>
      <c r="AS372" s="2" t="n">
        <v>468</v>
      </c>
      <c r="AT372" s="2" t="b">
        <v>0</v>
      </c>
      <c r="AU372" s="2" t="inlineStr">
        <is>
          <t>formal_frozen</t>
        </is>
      </c>
      <c r="AV372" s="2" t="n"/>
      <c r="AW372" s="2" t="n"/>
      <c r="AX372" s="2" t="n"/>
      <c r="AY372" s="2" t="inlineStr">
        <is>
          <t>stage_canonical_label_studio_lead_time</t>
        </is>
      </c>
      <c r="AZ372" s="2" t="b">
        <v>1</v>
      </c>
      <c r="BA372" s="2" t="b">
        <v>1</v>
      </c>
      <c r="BB372" s="2" t="b">
        <v>1</v>
      </c>
      <c r="BC372" s="2" t="b">
        <v>0</v>
      </c>
      <c r="BD372" s="2" t="b">
        <v>1</v>
      </c>
      <c r="BE372" s="2" t="b">
        <v>0</v>
      </c>
      <c r="BF372" s="2" t="b">
        <v>0</v>
      </c>
      <c r="BG372" s="2" t="b">
        <v>0</v>
      </c>
      <c r="BH372" s="2" t="b">
        <v>0</v>
      </c>
      <c r="BI372" s="2" t="b">
        <v>0</v>
      </c>
      <c r="BJ372" s="2" t="b">
        <v>0</v>
      </c>
      <c r="BK372" s="2" t="b">
        <v>1</v>
      </c>
      <c r="BL372" s="2" t="b">
        <v>0</v>
      </c>
      <c r="BM372" s="2" t="b">
        <v>1</v>
      </c>
      <c r="BN372" s="2" t="b">
        <v>0</v>
      </c>
      <c r="BO372" s="2" t="b">
        <v>0</v>
      </c>
      <c r="BP372" s="2" t="n">
        <v>2</v>
      </c>
      <c r="BQ372" s="2" t="inlineStr">
        <is>
          <t>quality_not_computable;manual_only_no_semi_candidate</t>
        </is>
      </c>
    </row>
    <row r="373">
      <c r="A373" s="2" t="inlineStr">
        <is>
          <t>P1</t>
        </is>
      </c>
      <c r="B373" s="2" t="inlineStr">
        <is>
          <t>stage_canonical</t>
        </is>
      </c>
      <c r="C373" s="2" t="n">
        <v>28</v>
      </c>
      <c r="D373" s="2" t="n"/>
      <c r="E373" s="2" t="inlineStr">
        <is>
          <t>3079</t>
        </is>
      </c>
      <c r="F373" s="2" t="inlineStr">
        <is>
          <t>yqstnuAEVhm_e650c19e3eb34cc0b98374e5a23d1f65</t>
        </is>
      </c>
      <c r="G373" s="2" t="inlineStr">
        <is>
          <t>yqstnuAEVhm</t>
        </is>
      </c>
      <c r="H373" s="2" t="inlineStr">
        <is>
          <t>manual</t>
        </is>
      </c>
      <c r="I373" s="2" t="inlineStr">
        <is>
          <t>17</t>
        </is>
      </c>
      <c r="J373" s="2" t="n">
        <v>3266</v>
      </c>
      <c r="K373" s="2" t="inlineStr">
        <is>
          <t>c609905186295723</t>
        </is>
      </c>
      <c r="L373" s="2" t="inlineStr">
        <is>
          <t>not_recorded</t>
        </is>
      </c>
      <c r="M373" s="2" t="inlineStr">
        <is>
          <t>PreScreen_manual</t>
        </is>
      </c>
      <c r="N373" s="2" t="n"/>
      <c r="O373" s="2" t="b">
        <v>1</v>
      </c>
      <c r="P373" s="2" t="b">
        <v>1</v>
      </c>
      <c r="Q373" s="2" t="n"/>
      <c r="R373" s="2" t="n">
        <v>24</v>
      </c>
      <c r="S373" s="2" t="inlineStr">
        <is>
          <t>[[170.0,316.5],[174.0,203.0],[363.5,309.5],[365.0,208.0],[535.0,333.5],[536.5,187.0],[541.5,367.5],[544.5,153.0],[635.0,319.0],[636.5,197.5],[665.5,182.0],[667.0,338.5],[678.5,217.5],[684.0,295.0],[846.0,215.0],[847.5,300.5],[888.5,193.5],[889.5,321.5],[925.0,208.0],[930.5,303.0],[992.5,154.0],[993.5,358.5],[1005.5,199.0],[1007.0,304.5]]</t>
        </is>
      </c>
      <c r="T373" s="2" t="b">
        <v>1</v>
      </c>
      <c r="U373" s="2" t="n">
        <v>24</v>
      </c>
      <c r="V373" s="2" t="inlineStr">
        <is>
          <t>n_points:24</t>
        </is>
      </c>
      <c r="W373" s="2" t="n">
        <v>216</v>
      </c>
      <c r="X373" s="2" t="b">
        <v>1</v>
      </c>
      <c r="Y373" s="2" t="inlineStr">
        <is>
          <t>log</t>
        </is>
      </c>
      <c r="Z373" s="2" t="inlineStr">
        <is>
          <t>active_times_2026-05-21.jsonl</t>
        </is>
      </c>
      <c r="AA373" s="2" t="n">
        <v>10</v>
      </c>
      <c r="AB373" s="2" t="n">
        <v>1</v>
      </c>
      <c r="AC373" s="2" t="inlineStr">
        <is>
          <t>project+task+annotator</t>
        </is>
      </c>
      <c r="AD373" s="2" t="n">
        <v>227.469</v>
      </c>
      <c r="AE373" s="2" t="inlineStr">
        <is>
          <t>analysis_results/prescreen_closeout_final_gold_v2_20260701/prescreen_canonical_annotations.csv</t>
        </is>
      </c>
      <c r="AF373" s="2" t="inlineStr">
        <is>
          <t>ac216312875fd79a72efe0141a4a5dc88c3b0618e9720efdffe4b30331f8776d</t>
        </is>
      </c>
      <c r="AG373" s="2" t="n">
        <v>372</v>
      </c>
      <c r="AH373" s="2" t="b">
        <v>1</v>
      </c>
      <c r="AI373" s="2" t="b">
        <v>1</v>
      </c>
      <c r="AJ373" s="2" t="b">
        <v>1</v>
      </c>
      <c r="AK373" s="2" t="inlineStr">
        <is>
          <t>observed_worker</t>
        </is>
      </c>
      <c r="AL373" s="2" t="n"/>
      <c r="AM373" s="2" t="n"/>
      <c r="AN373" s="2" t="n"/>
      <c r="AO373" s="2" t="n"/>
      <c r="AP373" s="2" t="n"/>
      <c r="AQ373" s="2" t="n"/>
      <c r="AR373" s="2" t="n"/>
      <c r="AS373" s="2" t="n">
        <v>216</v>
      </c>
      <c r="AT373" s="2" t="b">
        <v>0</v>
      </c>
      <c r="AU373" s="2" t="inlineStr">
        <is>
          <t>formal_frozen</t>
        </is>
      </c>
      <c r="AV373" s="2" t="n"/>
      <c r="AW373" s="2" t="n"/>
      <c r="AX373" s="2" t="n"/>
      <c r="AY373" s="2" t="inlineStr">
        <is>
          <t>stage_canonical_label_studio_lead_time</t>
        </is>
      </c>
      <c r="AZ373" s="2" t="b">
        <v>1</v>
      </c>
      <c r="BA373" s="2" t="b">
        <v>1</v>
      </c>
      <c r="BB373" s="2" t="b">
        <v>1</v>
      </c>
      <c r="BC373" s="2" t="b">
        <v>0</v>
      </c>
      <c r="BD373" s="2" t="b">
        <v>1</v>
      </c>
      <c r="BE373" s="2" t="b">
        <v>0</v>
      </c>
      <c r="BF373" s="2" t="b">
        <v>0</v>
      </c>
      <c r="BG373" s="2" t="b">
        <v>0</v>
      </c>
      <c r="BH373" s="2" t="b">
        <v>0</v>
      </c>
      <c r="BI373" s="2" t="b">
        <v>0</v>
      </c>
      <c r="BJ373" s="2" t="b">
        <v>0</v>
      </c>
      <c r="BK373" s="2" t="b">
        <v>1</v>
      </c>
      <c r="BL373" s="2" t="b">
        <v>0</v>
      </c>
      <c r="BM373" s="2" t="b">
        <v>1</v>
      </c>
      <c r="BN373" s="2" t="b">
        <v>0</v>
      </c>
      <c r="BO373" s="2" t="b">
        <v>0</v>
      </c>
      <c r="BP373" s="2" t="n">
        <v>2</v>
      </c>
      <c r="BQ373" s="2" t="inlineStr">
        <is>
          <t>quality_not_computable;manual_only_no_semi_candidate</t>
        </is>
      </c>
    </row>
    <row r="374">
      <c r="A374" s="2" t="inlineStr">
        <is>
          <t>P1</t>
        </is>
      </c>
      <c r="B374" s="2" t="inlineStr">
        <is>
          <t>stage_canonical</t>
        </is>
      </c>
      <c r="C374" s="2" t="n">
        <v>28</v>
      </c>
      <c r="D374" s="2" t="n"/>
      <c r="E374" s="2" t="inlineStr">
        <is>
          <t>3079</t>
        </is>
      </c>
      <c r="F374" s="2" t="inlineStr">
        <is>
          <t>yqstnuAEVhm_e650c19e3eb34cc0b98374e5a23d1f65</t>
        </is>
      </c>
      <c r="G374" s="2" t="inlineStr">
        <is>
          <t>yqstnuAEVhm</t>
        </is>
      </c>
      <c r="H374" s="2" t="inlineStr">
        <is>
          <t>manual</t>
        </is>
      </c>
      <c r="I374" s="2" t="inlineStr">
        <is>
          <t>18</t>
        </is>
      </c>
      <c r="J374" s="2" t="n">
        <v>4782</v>
      </c>
      <c r="K374" s="2" t="inlineStr">
        <is>
          <t>f219dc1036258a80</t>
        </is>
      </c>
      <c r="L374" s="2" t="inlineStr">
        <is>
          <t>not_recorded</t>
        </is>
      </c>
      <c r="M374" s="2" t="inlineStr">
        <is>
          <t>PreScreen_manual</t>
        </is>
      </c>
      <c r="N374" s="2" t="n"/>
      <c r="O374" s="2" t="b">
        <v>1</v>
      </c>
      <c r="P374" s="2" t="b">
        <v>1</v>
      </c>
      <c r="Q374" s="2" t="n"/>
      <c r="R374" s="2" t="n">
        <v>16</v>
      </c>
      <c r="S374" s="2" t="inlineStr">
        <is>
          <t>[[172.5,206.5],[172.5,317.0],[366.5,212.0],[366.5,310.0],[545.0,153.0],[545.0,365.5],[666.5,189.0],[666.5,340.0],[686.5,219.0],[686.5,300.5],[847.5,216.0],[847.5,303.0],[888.0,196.5],[892.0,319.5],[990.5,159.0],[990.5,362.0]]</t>
        </is>
      </c>
      <c r="T374" s="2" t="b">
        <v>1</v>
      </c>
      <c r="U374" s="2" t="n">
        <v>16</v>
      </c>
      <c r="V374" s="2" t="inlineStr">
        <is>
          <t>n_points:16</t>
        </is>
      </c>
      <c r="W374" s="2" t="n">
        <v>67</v>
      </c>
      <c r="X374" s="2" t="b">
        <v>1</v>
      </c>
      <c r="Y374" s="2" t="inlineStr">
        <is>
          <t>log</t>
        </is>
      </c>
      <c r="Z374" s="2" t="inlineStr">
        <is>
          <t>active_times_2026-06-30.jsonl</t>
        </is>
      </c>
      <c r="AA374" s="2" t="n">
        <v>3</v>
      </c>
      <c r="AB374" s="2" t="n">
        <v>1</v>
      </c>
      <c r="AC374" s="2" t="inlineStr">
        <is>
          <t>project+task+annotator</t>
        </is>
      </c>
      <c r="AD374" s="2" t="n">
        <v>30.98</v>
      </c>
      <c r="AE374" s="2" t="inlineStr">
        <is>
          <t>analysis_results/prescreen_closeout_final_gold_v2_20260701/prescreen_canonical_annotations.csv</t>
        </is>
      </c>
      <c r="AF374" s="2" t="inlineStr">
        <is>
          <t>ac216312875fd79a72efe0141a4a5dc88c3b0618e9720efdffe4b30331f8776d</t>
        </is>
      </c>
      <c r="AG374" s="2" t="n">
        <v>373</v>
      </c>
      <c r="AH374" s="2" t="b">
        <v>1</v>
      </c>
      <c r="AI374" s="2" t="b">
        <v>1</v>
      </c>
      <c r="AJ374" s="2" t="b">
        <v>1</v>
      </c>
      <c r="AK374" s="2" t="inlineStr">
        <is>
          <t>historical_retained</t>
        </is>
      </c>
      <c r="AL374" s="2" t="n"/>
      <c r="AM374" s="2" t="n"/>
      <c r="AN374" s="2" t="n"/>
      <c r="AO374" s="2" t="n"/>
      <c r="AP374" s="2" t="n"/>
      <c r="AQ374" s="2" t="n"/>
      <c r="AR374" s="2" t="n"/>
      <c r="AS374" s="2" t="n">
        <v>67</v>
      </c>
      <c r="AT374" s="2" t="b">
        <v>0</v>
      </c>
      <c r="AU374" s="2" t="inlineStr">
        <is>
          <t>formal_frozen</t>
        </is>
      </c>
      <c r="AV374" s="2" t="n"/>
      <c r="AW374" s="2" t="n"/>
      <c r="AX374" s="2" t="n"/>
      <c r="AY374" s="2" t="inlineStr">
        <is>
          <t>stage_canonical_label_studio_lead_time</t>
        </is>
      </c>
      <c r="AZ374" s="2" t="b">
        <v>1</v>
      </c>
      <c r="BA374" s="2" t="b">
        <v>1</v>
      </c>
      <c r="BB374" s="2" t="b">
        <v>1</v>
      </c>
      <c r="BC374" s="2" t="b">
        <v>0</v>
      </c>
      <c r="BD374" s="2" t="b">
        <v>1</v>
      </c>
      <c r="BE374" s="2" t="b">
        <v>0</v>
      </c>
      <c r="BF374" s="2" t="b">
        <v>0</v>
      </c>
      <c r="BG374" s="2" t="b">
        <v>0</v>
      </c>
      <c r="BH374" s="2" t="b">
        <v>0</v>
      </c>
      <c r="BI374" s="2" t="b">
        <v>0</v>
      </c>
      <c r="BJ374" s="2" t="b">
        <v>0</v>
      </c>
      <c r="BK374" s="2" t="b">
        <v>1</v>
      </c>
      <c r="BL374" s="2" t="b">
        <v>0</v>
      </c>
      <c r="BM374" s="2" t="b">
        <v>1</v>
      </c>
      <c r="BN374" s="2" t="b">
        <v>1</v>
      </c>
      <c r="BO374" s="2" t="b">
        <v>0</v>
      </c>
      <c r="BP374" s="2" t="n">
        <v>3</v>
      </c>
      <c r="BQ374" s="2" t="inlineStr">
        <is>
          <t>quality_not_computable;manual_only_no_semi_candidate;historical_retained_worker</t>
        </is>
      </c>
    </row>
    <row r="375">
      <c r="A375" s="2" t="inlineStr">
        <is>
          <t>P1</t>
        </is>
      </c>
      <c r="B375" s="2" t="inlineStr">
        <is>
          <t>stage_canonical</t>
        </is>
      </c>
      <c r="C375" s="2" t="n">
        <v>28</v>
      </c>
      <c r="D375" s="2" t="n"/>
      <c r="E375" s="2" t="inlineStr">
        <is>
          <t>3079</t>
        </is>
      </c>
      <c r="F375" s="2" t="inlineStr">
        <is>
          <t>yqstnuAEVhm_e650c19e3eb34cc0b98374e5a23d1f65</t>
        </is>
      </c>
      <c r="G375" s="2" t="inlineStr">
        <is>
          <t>yqstnuAEVhm</t>
        </is>
      </c>
      <c r="H375" s="2" t="inlineStr">
        <is>
          <t>manual</t>
        </is>
      </c>
      <c r="I375" s="2" t="inlineStr">
        <is>
          <t>19</t>
        </is>
      </c>
      <c r="J375" s="2" t="n">
        <v>4641</v>
      </c>
      <c r="K375" s="2" t="inlineStr">
        <is>
          <t>e2d08cec9b8c01da</t>
        </is>
      </c>
      <c r="L375" s="2" t="inlineStr">
        <is>
          <t>not_recorded</t>
        </is>
      </c>
      <c r="M375" s="2" t="inlineStr">
        <is>
          <t>PreScreen_manual</t>
        </is>
      </c>
      <c r="N375" s="2" t="n"/>
      <c r="O375" s="2" t="b">
        <v>1</v>
      </c>
      <c r="P375" s="2" t="b">
        <v>1</v>
      </c>
      <c r="Q375" s="2" t="n"/>
      <c r="R375" s="2" t="n">
        <v>6</v>
      </c>
      <c r="S375" s="2" t="inlineStr">
        <is>
          <t>[[174.5,204.0],[177.0,313.0],[541.5,360.5],[545.5,117.0],[663.5,143.5],[673.5,314.5]]</t>
        </is>
      </c>
      <c r="T375" s="2" t="b">
        <v>1</v>
      </c>
      <c r="U375" s="2" t="n">
        <v>6</v>
      </c>
      <c r="V375" s="2" t="inlineStr">
        <is>
          <t>n_points:6</t>
        </is>
      </c>
      <c r="W375" s="2" t="n">
        <v>36</v>
      </c>
      <c r="X375" s="2" t="b">
        <v>1</v>
      </c>
      <c r="Y375" s="2" t="inlineStr">
        <is>
          <t>log</t>
        </is>
      </c>
      <c r="Z375" s="2" t="inlineStr">
        <is>
          <t>active_times_2026-06-27.jsonl</t>
        </is>
      </c>
      <c r="AA375" s="2" t="n">
        <v>1</v>
      </c>
      <c r="AB375" s="2" t="n">
        <v>1</v>
      </c>
      <c r="AC375" s="2" t="inlineStr">
        <is>
          <t>project+task+annotator</t>
        </is>
      </c>
      <c r="AD375" s="2" t="n">
        <v>35.141</v>
      </c>
      <c r="AE375" s="2" t="inlineStr">
        <is>
          <t>analysis_results/prescreen_closeout_final_gold_v2_20260701/prescreen_canonical_annotations.csv</t>
        </is>
      </c>
      <c r="AF375" s="2" t="inlineStr">
        <is>
          <t>ac216312875fd79a72efe0141a4a5dc88c3b0618e9720efdffe4b30331f8776d</t>
        </is>
      </c>
      <c r="AG375" s="2" t="n">
        <v>374</v>
      </c>
      <c r="AH375" s="2" t="b">
        <v>1</v>
      </c>
      <c r="AI375" s="2" t="b">
        <v>1</v>
      </c>
      <c r="AJ375" s="2" t="b">
        <v>1</v>
      </c>
      <c r="AK375" s="2" t="inlineStr">
        <is>
          <t>observed_worker</t>
        </is>
      </c>
      <c r="AL375" s="2" t="n"/>
      <c r="AM375" s="2" t="n"/>
      <c r="AN375" s="2" t="n"/>
      <c r="AO375" s="2" t="n"/>
      <c r="AP375" s="2" t="n"/>
      <c r="AQ375" s="2" t="n"/>
      <c r="AR375" s="2" t="n"/>
      <c r="AS375" s="2" t="n">
        <v>36</v>
      </c>
      <c r="AT375" s="2" t="b">
        <v>0</v>
      </c>
      <c r="AU375" s="2" t="inlineStr">
        <is>
          <t>formal_frozen</t>
        </is>
      </c>
      <c r="AV375" s="2" t="n"/>
      <c r="AW375" s="2" t="n"/>
      <c r="AX375" s="2" t="n"/>
      <c r="AY375" s="2" t="inlineStr">
        <is>
          <t>stage_canonical_label_studio_lead_time</t>
        </is>
      </c>
      <c r="AZ375" s="2" t="b">
        <v>1</v>
      </c>
      <c r="BA375" s="2" t="b">
        <v>1</v>
      </c>
      <c r="BB375" s="2" t="b">
        <v>1</v>
      </c>
      <c r="BC375" s="2" t="b">
        <v>0</v>
      </c>
      <c r="BD375" s="2" t="b">
        <v>1</v>
      </c>
      <c r="BE375" s="2" t="b">
        <v>0</v>
      </c>
      <c r="BF375" s="2" t="b">
        <v>0</v>
      </c>
      <c r="BG375" s="2" t="b">
        <v>0</v>
      </c>
      <c r="BH375" s="2" t="b">
        <v>0</v>
      </c>
      <c r="BI375" s="2" t="b">
        <v>0</v>
      </c>
      <c r="BJ375" s="2" t="b">
        <v>0</v>
      </c>
      <c r="BK375" s="2" t="b">
        <v>1</v>
      </c>
      <c r="BL375" s="2" t="b">
        <v>0</v>
      </c>
      <c r="BM375" s="2" t="b">
        <v>1</v>
      </c>
      <c r="BN375" s="2" t="b">
        <v>0</v>
      </c>
      <c r="BO375" s="2" t="b">
        <v>0</v>
      </c>
      <c r="BP375" s="2" t="n">
        <v>2</v>
      </c>
      <c r="BQ375" s="2" t="inlineStr">
        <is>
          <t>quality_not_computable;manual_only_no_semi_candidate</t>
        </is>
      </c>
    </row>
    <row r="376">
      <c r="A376" s="2" t="inlineStr">
        <is>
          <t>P1</t>
        </is>
      </c>
      <c r="B376" s="2" t="inlineStr">
        <is>
          <t>stage_canonical</t>
        </is>
      </c>
      <c r="C376" s="2" t="n">
        <v>28</v>
      </c>
      <c r="D376" s="2" t="n"/>
      <c r="E376" s="2" t="inlineStr">
        <is>
          <t>3079</t>
        </is>
      </c>
      <c r="F376" s="2" t="inlineStr">
        <is>
          <t>yqstnuAEVhm_e650c19e3eb34cc0b98374e5a23d1f65</t>
        </is>
      </c>
      <c r="G376" s="2" t="inlineStr">
        <is>
          <t>yqstnuAEVhm</t>
        </is>
      </c>
      <c r="H376" s="2" t="inlineStr">
        <is>
          <t>manual</t>
        </is>
      </c>
      <c r="I376" s="2" t="inlineStr">
        <is>
          <t>2</t>
        </is>
      </c>
      <c r="J376" s="2" t="n">
        <v>4736</v>
      </c>
      <c r="K376" s="2" t="inlineStr">
        <is>
          <t>100894ba6bbd1c2a</t>
        </is>
      </c>
      <c r="L376" s="2" t="inlineStr">
        <is>
          <t>not_recorded</t>
        </is>
      </c>
      <c r="M376" s="2" t="inlineStr">
        <is>
          <t>PreScreen_manual</t>
        </is>
      </c>
      <c r="N376" s="2" t="n"/>
      <c r="O376" s="2" t="b">
        <v>1</v>
      </c>
      <c r="P376" s="2" t="b">
        <v>1</v>
      </c>
      <c r="Q376" s="2" t="n"/>
      <c r="R376" s="2" t="n">
        <v>24</v>
      </c>
      <c r="S376" s="2" t="inlineStr">
        <is>
          <t>[[172.5,206.5],[172.5,317.0],[366.5,212.0],[366.5,310.0],[533.5,183.5],[533.5,335.5],[545.0,153.0],[545.0,365.5],[634.0,199.0],[634.0,319.0],[666.5,189.0],[666.5,340.0],[686.5,219.0],[686.5,300.5],[847.5,216.0],[847.5,303.0],[888.0,196.5],[892.0,319.5],[917.5,206.5],[922.5,313.0],[990.5,159.0],[990.5,362.0],[1007.5,197.5],[1007.5,321.0]]</t>
        </is>
      </c>
      <c r="T376" s="2" t="b">
        <v>1</v>
      </c>
      <c r="U376" s="2" t="n">
        <v>24</v>
      </c>
      <c r="V376" s="2" t="inlineStr">
        <is>
          <t>n_points:24</t>
        </is>
      </c>
      <c r="W376" s="2" t="n">
        <v>146</v>
      </c>
      <c r="X376" s="2" t="b">
        <v>1</v>
      </c>
      <c r="Y376" s="2" t="inlineStr">
        <is>
          <t>log</t>
        </is>
      </c>
      <c r="Z376" s="2" t="inlineStr">
        <is>
          <t>active_times_2026-06-29.jsonl</t>
        </is>
      </c>
      <c r="AA376" s="2" t="n">
        <v>31</v>
      </c>
      <c r="AB376" s="2" t="n">
        <v>1</v>
      </c>
      <c r="AC376" s="2" t="inlineStr">
        <is>
          <t>project+task+annotator</t>
        </is>
      </c>
      <c r="AD376" s="2" t="n">
        <v>191.803</v>
      </c>
      <c r="AE376" s="2" t="inlineStr">
        <is>
          <t>analysis_results/prescreen_closeout_final_gold_v2_20260701/prescreen_canonical_annotations.csv</t>
        </is>
      </c>
      <c r="AF376" s="2" t="inlineStr">
        <is>
          <t>ac216312875fd79a72efe0141a4a5dc88c3b0618e9720efdffe4b30331f8776d</t>
        </is>
      </c>
      <c r="AG376" s="2" t="n">
        <v>375</v>
      </c>
      <c r="AH376" s="2" t="b">
        <v>1</v>
      </c>
      <c r="AI376" s="2" t="b">
        <v>1</v>
      </c>
      <c r="AJ376" s="2" t="b">
        <v>1</v>
      </c>
      <c r="AK376" s="2" t="inlineStr">
        <is>
          <t>observed_worker</t>
        </is>
      </c>
      <c r="AL376" s="2" t="n"/>
      <c r="AM376" s="2" t="n"/>
      <c r="AN376" s="2" t="n"/>
      <c r="AO376" s="2" t="n"/>
      <c r="AP376" s="2" t="n"/>
      <c r="AQ376" s="2" t="n"/>
      <c r="AR376" s="2" t="n"/>
      <c r="AS376" s="2" t="n">
        <v>146</v>
      </c>
      <c r="AT376" s="2" t="b">
        <v>0</v>
      </c>
      <c r="AU376" s="2" t="inlineStr">
        <is>
          <t>formal_frozen</t>
        </is>
      </c>
      <c r="AV376" s="2" t="n"/>
      <c r="AW376" s="2" t="n"/>
      <c r="AX376" s="2" t="n"/>
      <c r="AY376" s="2" t="inlineStr">
        <is>
          <t>stage_canonical_label_studio_lead_time</t>
        </is>
      </c>
      <c r="AZ376" s="2" t="b">
        <v>1</v>
      </c>
      <c r="BA376" s="2" t="b">
        <v>1</v>
      </c>
      <c r="BB376" s="2" t="b">
        <v>1</v>
      </c>
      <c r="BC376" s="2" t="b">
        <v>0</v>
      </c>
      <c r="BD376" s="2" t="b">
        <v>1</v>
      </c>
      <c r="BE376" s="2" t="b">
        <v>0</v>
      </c>
      <c r="BF376" s="2" t="b">
        <v>0</v>
      </c>
      <c r="BG376" s="2" t="b">
        <v>0</v>
      </c>
      <c r="BH376" s="2" t="b">
        <v>0</v>
      </c>
      <c r="BI376" s="2" t="b">
        <v>0</v>
      </c>
      <c r="BJ376" s="2" t="b">
        <v>0</v>
      </c>
      <c r="BK376" s="2" t="b">
        <v>1</v>
      </c>
      <c r="BL376" s="2" t="b">
        <v>0</v>
      </c>
      <c r="BM376" s="2" t="b">
        <v>1</v>
      </c>
      <c r="BN376" s="2" t="b">
        <v>0</v>
      </c>
      <c r="BO376" s="2" t="b">
        <v>0</v>
      </c>
      <c r="BP376" s="2" t="n">
        <v>2</v>
      </c>
      <c r="BQ376" s="2" t="inlineStr">
        <is>
          <t>quality_not_computable;manual_only_no_semi_candidate</t>
        </is>
      </c>
    </row>
    <row r="377">
      <c r="A377" s="2" t="inlineStr">
        <is>
          <t>P1</t>
        </is>
      </c>
      <c r="B377" s="2" t="inlineStr">
        <is>
          <t>stage_canonical</t>
        </is>
      </c>
      <c r="C377" s="2" t="n">
        <v>28</v>
      </c>
      <c r="D377" s="2" t="n"/>
      <c r="E377" s="2" t="inlineStr">
        <is>
          <t>3079</t>
        </is>
      </c>
      <c r="F377" s="2" t="inlineStr">
        <is>
          <t>yqstnuAEVhm_e650c19e3eb34cc0b98374e5a23d1f65</t>
        </is>
      </c>
      <c r="G377" s="2" t="inlineStr">
        <is>
          <t>yqstnuAEVhm</t>
        </is>
      </c>
      <c r="H377" s="2" t="inlineStr">
        <is>
          <t>manual</t>
        </is>
      </c>
      <c r="I377" s="2" t="inlineStr">
        <is>
          <t>21</t>
        </is>
      </c>
      <c r="J377" s="2" t="n">
        <v>3722</v>
      </c>
      <c r="K377" s="2" t="inlineStr">
        <is>
          <t>6b2052d3fba9dfe9</t>
        </is>
      </c>
      <c r="L377" s="2" t="inlineStr">
        <is>
          <t>not_recorded</t>
        </is>
      </c>
      <c r="M377" s="2" t="inlineStr">
        <is>
          <t>PreScreen_manual</t>
        </is>
      </c>
      <c r="N377" s="2" t="n"/>
      <c r="O377" s="2" t="b">
        <v>1</v>
      </c>
      <c r="P377" s="2" t="b">
        <v>1</v>
      </c>
      <c r="Q377" s="2" t="n"/>
      <c r="R377" s="2" t="n">
        <v>28</v>
      </c>
      <c r="S377" s="2" t="inlineStr">
        <is>
          <t>[[170.0,316.5],[174.0,203.0],[363.5,309.5],[365.0,208.0],[535.0,333.5],[536.5,187.0],[541.5,367.5],[544.5,153.0],[635.0,319.0],[636.5,197.5],[665.5,182.0],[667.0,338.5],[678.5,217.5],[678.5,298.5],[846.0,215.0],[847.5,300.5],[888.5,193.5],[889.5,321.5],[924.0,302.5],[925.0,208.0],[953.5,192.0],[954.0,329.5],[966.5,302.0],[967.0,205.0],[988.5,157.5],[991.0,362.0],[1003.5,187.0],[1004.0,333.0]]</t>
        </is>
      </c>
      <c r="T377" s="2" t="b">
        <v>1</v>
      </c>
      <c r="U377" s="2" t="n">
        <v>28</v>
      </c>
      <c r="V377" s="2" t="inlineStr">
        <is>
          <t>n_points:28</t>
        </is>
      </c>
      <c r="W377" s="2" t="n">
        <v>16</v>
      </c>
      <c r="X377" s="2" t="b">
        <v>1</v>
      </c>
      <c r="Y377" s="2" t="inlineStr">
        <is>
          <t>log</t>
        </is>
      </c>
      <c r="Z377" s="2" t="inlineStr">
        <is>
          <t>active_times_2026-06-04.jsonl;active_times_2026-06-05.jsonl</t>
        </is>
      </c>
      <c r="AA377" s="2" t="n">
        <v>4</v>
      </c>
      <c r="AB377" s="2" t="n">
        <v>1</v>
      </c>
      <c r="AC377" s="2" t="inlineStr">
        <is>
          <t>project+task+annotator</t>
        </is>
      </c>
      <c r="AD377" s="2" t="n">
        <v>9.555</v>
      </c>
      <c r="AE377" s="2" t="inlineStr">
        <is>
          <t>analysis_results/prescreen_closeout_final_gold_v2_20260701/prescreen_canonical_annotations.csv</t>
        </is>
      </c>
      <c r="AF377" s="2" t="inlineStr">
        <is>
          <t>ac216312875fd79a72efe0141a4a5dc88c3b0618e9720efdffe4b30331f8776d</t>
        </is>
      </c>
      <c r="AG377" s="2" t="n">
        <v>376</v>
      </c>
      <c r="AH377" s="2" t="b">
        <v>1</v>
      </c>
      <c r="AI377" s="2" t="b">
        <v>1</v>
      </c>
      <c r="AJ377" s="2" t="b">
        <v>1</v>
      </c>
      <c r="AK377" s="2" t="inlineStr">
        <is>
          <t>observed_worker</t>
        </is>
      </c>
      <c r="AL377" s="2" t="n"/>
      <c r="AM377" s="2" t="n"/>
      <c r="AN377" s="2" t="n"/>
      <c r="AO377" s="2" t="n"/>
      <c r="AP377" s="2" t="n"/>
      <c r="AQ377" s="2" t="n"/>
      <c r="AR377" s="2" t="n"/>
      <c r="AS377" s="2" t="n">
        <v>16</v>
      </c>
      <c r="AT377" s="2" t="b">
        <v>0</v>
      </c>
      <c r="AU377" s="2" t="inlineStr">
        <is>
          <t>formal_frozen</t>
        </is>
      </c>
      <c r="AV377" s="2" t="n"/>
      <c r="AW377" s="2" t="n"/>
      <c r="AX377" s="2" t="n"/>
      <c r="AY377" s="2" t="inlineStr">
        <is>
          <t>stage_canonical_label_studio_lead_time</t>
        </is>
      </c>
      <c r="AZ377" s="2" t="b">
        <v>1</v>
      </c>
      <c r="BA377" s="2" t="b">
        <v>1</v>
      </c>
      <c r="BB377" s="2" t="b">
        <v>1</v>
      </c>
      <c r="BC377" s="2" t="b">
        <v>0</v>
      </c>
      <c r="BD377" s="2" t="b">
        <v>1</v>
      </c>
      <c r="BE377" s="2" t="b">
        <v>0</v>
      </c>
      <c r="BF377" s="2" t="b">
        <v>0</v>
      </c>
      <c r="BG377" s="2" t="b">
        <v>0</v>
      </c>
      <c r="BH377" s="2" t="b">
        <v>0</v>
      </c>
      <c r="BI377" s="2" t="b">
        <v>0</v>
      </c>
      <c r="BJ377" s="2" t="b">
        <v>0</v>
      </c>
      <c r="BK377" s="2" t="b">
        <v>1</v>
      </c>
      <c r="BL377" s="2" t="b">
        <v>0</v>
      </c>
      <c r="BM377" s="2" t="b">
        <v>1</v>
      </c>
      <c r="BN377" s="2" t="b">
        <v>0</v>
      </c>
      <c r="BO377" s="2" t="b">
        <v>0</v>
      </c>
      <c r="BP377" s="2" t="n">
        <v>2</v>
      </c>
      <c r="BQ377" s="2" t="inlineStr">
        <is>
          <t>quality_not_computable;manual_only_no_semi_candidate</t>
        </is>
      </c>
    </row>
    <row r="378">
      <c r="A378" s="2" t="inlineStr">
        <is>
          <t>P1</t>
        </is>
      </c>
      <c r="B378" s="2" t="inlineStr">
        <is>
          <t>stage_canonical</t>
        </is>
      </c>
      <c r="C378" s="2" t="n">
        <v>28</v>
      </c>
      <c r="D378" s="2" t="n"/>
      <c r="E378" s="2" t="inlineStr">
        <is>
          <t>3079</t>
        </is>
      </c>
      <c r="F378" s="2" t="inlineStr">
        <is>
          <t>yqstnuAEVhm_e650c19e3eb34cc0b98374e5a23d1f65</t>
        </is>
      </c>
      <c r="G378" s="2" t="inlineStr">
        <is>
          <t>yqstnuAEVhm</t>
        </is>
      </c>
      <c r="H378" s="2" t="inlineStr">
        <is>
          <t>manual</t>
        </is>
      </c>
      <c r="I378" s="2" t="inlineStr">
        <is>
          <t>6</t>
        </is>
      </c>
      <c r="J378" s="2" t="n">
        <v>3328</v>
      </c>
      <c r="K378" s="2" t="inlineStr">
        <is>
          <t>89baed79d40c1055</t>
        </is>
      </c>
      <c r="L378" s="2" t="inlineStr">
        <is>
          <t>not_recorded</t>
        </is>
      </c>
      <c r="M378" s="2" t="inlineStr">
        <is>
          <t>PreScreen_manual</t>
        </is>
      </c>
      <c r="N378" s="2" t="n"/>
      <c r="O378" s="2" t="b">
        <v>1</v>
      </c>
      <c r="P378" s="2" t="b">
        <v>1</v>
      </c>
      <c r="Q378" s="2" t="n"/>
      <c r="R378" s="2" t="n">
        <v>24</v>
      </c>
      <c r="S378" s="2" t="inlineStr">
        <is>
          <t>[[170.0,316.5],[174.0,203.0],[363.5,309.5],[365.0,208.0],[535.0,333.5],[536.5,187.0],[541.5,367.5],[544.5,153.0],[635.0,319.0],[636.5,197.5],[665.5,182.0],[667.0,338.5],[678.5,217.5],[684.0,295.0],[846.0,215.0],[847.5,300.5],[888.5,193.5],[889.5,321.5],[925.0,208.0],[930.5,303.0],[992.5,154.0],[993.5,358.5],[1005.5,199.0],[1007.0,304.5]]</t>
        </is>
      </c>
      <c r="T378" s="2" t="b">
        <v>1</v>
      </c>
      <c r="U378" s="2" t="n">
        <v>24</v>
      </c>
      <c r="V378" s="2" t="inlineStr">
        <is>
          <t>n_points:24</t>
        </is>
      </c>
      <c r="W378" s="2" t="n">
        <v>100</v>
      </c>
      <c r="X378" s="2" t="b">
        <v>1</v>
      </c>
      <c r="Y378" s="2" t="inlineStr">
        <is>
          <t>log</t>
        </is>
      </c>
      <c r="Z378" s="2" t="inlineStr">
        <is>
          <t>active_times_2026-05-22.jsonl</t>
        </is>
      </c>
      <c r="AA378" s="2" t="n">
        <v>6</v>
      </c>
      <c r="AB378" s="2" t="n">
        <v>1</v>
      </c>
      <c r="AC378" s="2" t="inlineStr">
        <is>
          <t>project+task+annotator</t>
        </is>
      </c>
      <c r="AD378" s="2" t="n">
        <v>70.709</v>
      </c>
      <c r="AE378" s="2" t="inlineStr">
        <is>
          <t>analysis_results/prescreen_closeout_final_gold_v2_20260701/prescreen_canonical_annotations.csv</t>
        </is>
      </c>
      <c r="AF378" s="2" t="inlineStr">
        <is>
          <t>ac216312875fd79a72efe0141a4a5dc88c3b0618e9720efdffe4b30331f8776d</t>
        </is>
      </c>
      <c r="AG378" s="2" t="n">
        <v>377</v>
      </c>
      <c r="AH378" s="2" t="b">
        <v>1</v>
      </c>
      <c r="AI378" s="2" t="b">
        <v>1</v>
      </c>
      <c r="AJ378" s="2" t="b">
        <v>1</v>
      </c>
      <c r="AK378" s="2" t="inlineStr">
        <is>
          <t>observed_worker</t>
        </is>
      </c>
      <c r="AL378" s="2" t="n"/>
      <c r="AM378" s="2" t="n"/>
      <c r="AN378" s="2" t="n"/>
      <c r="AO378" s="2" t="n"/>
      <c r="AP378" s="2" t="n"/>
      <c r="AQ378" s="2" t="n"/>
      <c r="AR378" s="2" t="n"/>
      <c r="AS378" s="2" t="n">
        <v>100</v>
      </c>
      <c r="AT378" s="2" t="b">
        <v>0</v>
      </c>
      <c r="AU378" s="2" t="inlineStr">
        <is>
          <t>formal_frozen</t>
        </is>
      </c>
      <c r="AV378" s="2" t="n"/>
      <c r="AW378" s="2" t="n"/>
      <c r="AX378" s="2" t="n"/>
      <c r="AY378" s="2" t="inlineStr">
        <is>
          <t>stage_canonical_label_studio_lead_time</t>
        </is>
      </c>
      <c r="AZ378" s="2" t="b">
        <v>1</v>
      </c>
      <c r="BA378" s="2" t="b">
        <v>1</v>
      </c>
      <c r="BB378" s="2" t="b">
        <v>1</v>
      </c>
      <c r="BC378" s="2" t="b">
        <v>0</v>
      </c>
      <c r="BD378" s="2" t="b">
        <v>1</v>
      </c>
      <c r="BE378" s="2" t="b">
        <v>0</v>
      </c>
      <c r="BF378" s="2" t="b">
        <v>0</v>
      </c>
      <c r="BG378" s="2" t="b">
        <v>0</v>
      </c>
      <c r="BH378" s="2" t="b">
        <v>0</v>
      </c>
      <c r="BI378" s="2" t="b">
        <v>0</v>
      </c>
      <c r="BJ378" s="2" t="b">
        <v>0</v>
      </c>
      <c r="BK378" s="2" t="b">
        <v>1</v>
      </c>
      <c r="BL378" s="2" t="b">
        <v>0</v>
      </c>
      <c r="BM378" s="2" t="b">
        <v>1</v>
      </c>
      <c r="BN378" s="2" t="b">
        <v>0</v>
      </c>
      <c r="BO378" s="2" t="b">
        <v>0</v>
      </c>
      <c r="BP378" s="2" t="n">
        <v>2</v>
      </c>
      <c r="BQ378" s="2" t="inlineStr">
        <is>
          <t>quality_not_computable;manual_only_no_semi_candidate</t>
        </is>
      </c>
    </row>
    <row r="379">
      <c r="A379" s="2" t="inlineStr">
        <is>
          <t>P1</t>
        </is>
      </c>
      <c r="B379" s="2" t="inlineStr">
        <is>
          <t>stage_canonical</t>
        </is>
      </c>
      <c r="C379" s="2" t="n">
        <v>28</v>
      </c>
      <c r="D379" s="2" t="n"/>
      <c r="E379" s="2" t="inlineStr">
        <is>
          <t>3079</t>
        </is>
      </c>
      <c r="F379" s="2" t="inlineStr">
        <is>
          <t>yqstnuAEVhm_e650c19e3eb34cc0b98374e5a23d1f65</t>
        </is>
      </c>
      <c r="G379" s="2" t="inlineStr">
        <is>
          <t>yqstnuAEVhm</t>
        </is>
      </c>
      <c r="H379" s="2" t="inlineStr">
        <is>
          <t>manual</t>
        </is>
      </c>
      <c r="I379" s="2" t="inlineStr">
        <is>
          <t>8</t>
        </is>
      </c>
      <c r="J379" s="2" t="n">
        <v>3768</v>
      </c>
      <c r="K379" s="2" t="inlineStr">
        <is>
          <t>90ea86e7d48174ff</t>
        </is>
      </c>
      <c r="L379" s="2" t="inlineStr">
        <is>
          <t>not_recorded</t>
        </is>
      </c>
      <c r="M379" s="2" t="inlineStr">
        <is>
          <t>PreScreen_manual</t>
        </is>
      </c>
      <c r="N379" s="2" t="n"/>
      <c r="O379" s="2" t="b">
        <v>1</v>
      </c>
      <c r="P379" s="2" t="b">
        <v>1</v>
      </c>
      <c r="Q379" s="2" t="n"/>
      <c r="R379" s="2" t="n">
        <v>8</v>
      </c>
      <c r="S379" s="2" t="inlineStr">
        <is>
          <t>[[172.5,206.5],[172.5,317.0],[366.5,212.0],[366.5,310.0],[686.5,219.0],[686.5,300.5],[847.5,216.0],[847.5,303.0]]</t>
        </is>
      </c>
      <c r="T379" s="2" t="b">
        <v>1</v>
      </c>
      <c r="U379" s="2" t="n">
        <v>8</v>
      </c>
      <c r="V379" s="2" t="inlineStr">
        <is>
          <t>n_points:8</t>
        </is>
      </c>
      <c r="W379" s="2" t="n">
        <v>144</v>
      </c>
      <c r="X379" s="2" t="b">
        <v>1</v>
      </c>
      <c r="Y379" s="2" t="inlineStr">
        <is>
          <t>log</t>
        </is>
      </c>
      <c r="Z379" s="2" t="inlineStr">
        <is>
          <t>active_times_2026-06-12.jsonl</t>
        </is>
      </c>
      <c r="AA379" s="2" t="n">
        <v>6</v>
      </c>
      <c r="AB379" s="2" t="n">
        <v>1</v>
      </c>
      <c r="AC379" s="2" t="inlineStr">
        <is>
          <t>project+task+annotator</t>
        </is>
      </c>
      <c r="AD379" s="2" t="n">
        <v>112.388</v>
      </c>
      <c r="AE379" s="2" t="inlineStr">
        <is>
          <t>analysis_results/prescreen_closeout_final_gold_v2_20260701/prescreen_canonical_annotations.csv</t>
        </is>
      </c>
      <c r="AF379" s="2" t="inlineStr">
        <is>
          <t>ac216312875fd79a72efe0141a4a5dc88c3b0618e9720efdffe4b30331f8776d</t>
        </is>
      </c>
      <c r="AG379" s="2" t="n">
        <v>378</v>
      </c>
      <c r="AH379" s="2" t="b">
        <v>1</v>
      </c>
      <c r="AI379" s="2" t="b">
        <v>1</v>
      </c>
      <c r="AJ379" s="2" t="b">
        <v>1</v>
      </c>
      <c r="AK379" s="2" t="inlineStr">
        <is>
          <t>observed_worker</t>
        </is>
      </c>
      <c r="AL379" s="2" t="n"/>
      <c r="AM379" s="2" t="n"/>
      <c r="AN379" s="2" t="n"/>
      <c r="AO379" s="2" t="n"/>
      <c r="AP379" s="2" t="n"/>
      <c r="AQ379" s="2" t="n"/>
      <c r="AR379" s="2" t="n"/>
      <c r="AS379" s="2" t="n">
        <v>144</v>
      </c>
      <c r="AT379" s="2" t="b">
        <v>0</v>
      </c>
      <c r="AU379" s="2" t="inlineStr">
        <is>
          <t>formal_frozen</t>
        </is>
      </c>
      <c r="AV379" s="2" t="n"/>
      <c r="AW379" s="2" t="n"/>
      <c r="AX379" s="2" t="n"/>
      <c r="AY379" s="2" t="inlineStr">
        <is>
          <t>stage_canonical_label_studio_lead_time</t>
        </is>
      </c>
      <c r="AZ379" s="2" t="b">
        <v>1</v>
      </c>
      <c r="BA379" s="2" t="b">
        <v>1</v>
      </c>
      <c r="BB379" s="2" t="b">
        <v>1</v>
      </c>
      <c r="BC379" s="2" t="b">
        <v>0</v>
      </c>
      <c r="BD379" s="2" t="b">
        <v>1</v>
      </c>
      <c r="BE379" s="2" t="b">
        <v>0</v>
      </c>
      <c r="BF379" s="2" t="b">
        <v>0</v>
      </c>
      <c r="BG379" s="2" t="b">
        <v>0</v>
      </c>
      <c r="BH379" s="2" t="b">
        <v>0</v>
      </c>
      <c r="BI379" s="2" t="b">
        <v>0</v>
      </c>
      <c r="BJ379" s="2" t="b">
        <v>0</v>
      </c>
      <c r="BK379" s="2" t="b">
        <v>1</v>
      </c>
      <c r="BL379" s="2" t="b">
        <v>0</v>
      </c>
      <c r="BM379" s="2" t="b">
        <v>1</v>
      </c>
      <c r="BN379" s="2" t="b">
        <v>0</v>
      </c>
      <c r="BO379" s="2" t="b">
        <v>0</v>
      </c>
      <c r="BP379" s="2" t="n">
        <v>2</v>
      </c>
      <c r="BQ379" s="2" t="inlineStr">
        <is>
          <t>quality_not_computable;manual_only_no_semi_candidate</t>
        </is>
      </c>
    </row>
    <row r="380">
      <c r="A380" s="2" t="inlineStr">
        <is>
          <t>P1</t>
        </is>
      </c>
      <c r="B380" s="2" t="inlineStr">
        <is>
          <t>stage_canonical</t>
        </is>
      </c>
      <c r="C380" s="2" t="n">
        <v>28</v>
      </c>
      <c r="D380" s="2" t="n"/>
      <c r="E380" s="2" t="inlineStr">
        <is>
          <t>3080</t>
        </is>
      </c>
      <c r="F380" s="2" t="inlineStr">
        <is>
          <t>uNb9QFRL6hY_978d7a8eb0794936bd8fd092306e1dc5</t>
        </is>
      </c>
      <c r="G380" s="2" t="inlineStr">
        <is>
          <t>uNb9QFRL6hY</t>
        </is>
      </c>
      <c r="H380" s="2" t="inlineStr">
        <is>
          <t>manual</t>
        </is>
      </c>
      <c r="I380" s="2" t="inlineStr">
        <is>
          <t>1</t>
        </is>
      </c>
      <c r="J380" s="2" t="n">
        <v>4840</v>
      </c>
      <c r="K380" s="2" t="inlineStr">
        <is>
          <t>add487ea63e9bb01</t>
        </is>
      </c>
      <c r="L380" s="2" t="inlineStr">
        <is>
          <t>not_recorded</t>
        </is>
      </c>
      <c r="M380" s="2" t="inlineStr">
        <is>
          <t>PreScreen_manual</t>
        </is>
      </c>
      <c r="N380" s="2" t="n"/>
      <c r="O380" s="2" t="b">
        <v>1</v>
      </c>
      <c r="P380" s="2" t="b">
        <v>1</v>
      </c>
      <c r="Q380" s="2" t="n"/>
      <c r="R380" s="2" t="n">
        <v>14</v>
      </c>
      <c r="S380" s="2" t="inlineStr">
        <is>
          <t>[[45.5,370.0],[49.5,169.0],[187.0,407.5],[193.0,95.5],[240.5,171.0],[240.5,378.0],[352.0,346.0],[356.0,201.0],[604.5,364.0],[616.5,171.0],[783.5,439.5],[785.5,137.0],[990.0,407.5],[998.0,181.0]]</t>
        </is>
      </c>
      <c r="T380" s="2" t="b">
        <v>1</v>
      </c>
      <c r="U380" s="2" t="n">
        <v>14</v>
      </c>
      <c r="V380" s="2" t="inlineStr">
        <is>
          <t>n_points:14</t>
        </is>
      </c>
      <c r="W380" s="2" t="n">
        <v>85</v>
      </c>
      <c r="X380" s="2" t="b">
        <v>1</v>
      </c>
      <c r="Y380" s="2" t="inlineStr">
        <is>
          <t>log</t>
        </is>
      </c>
      <c r="Z380" s="2" t="inlineStr">
        <is>
          <t>active_times_2026-06-30.jsonl</t>
        </is>
      </c>
      <c r="AA380" s="2" t="n">
        <v>5</v>
      </c>
      <c r="AB380" s="2" t="n">
        <v>1</v>
      </c>
      <c r="AC380" s="2" t="inlineStr">
        <is>
          <t>project+task+annotator</t>
        </is>
      </c>
      <c r="AD380" s="2" t="n">
        <v>78.77</v>
      </c>
      <c r="AE380" s="2" t="inlineStr">
        <is>
          <t>analysis_results/prescreen_closeout_final_gold_v2_20260701/prescreen_canonical_annotations.csv</t>
        </is>
      </c>
      <c r="AF380" s="2" t="inlineStr">
        <is>
          <t>ac216312875fd79a72efe0141a4a5dc88c3b0618e9720efdffe4b30331f8776d</t>
        </is>
      </c>
      <c r="AG380" s="2" t="n">
        <v>379</v>
      </c>
      <c r="AH380" s="2" t="b">
        <v>1</v>
      </c>
      <c r="AI380" s="2" t="b">
        <v>1</v>
      </c>
      <c r="AJ380" s="2" t="b">
        <v>1</v>
      </c>
      <c r="AK380" s="2" t="inlineStr">
        <is>
          <t>observed_worker</t>
        </is>
      </c>
      <c r="AL380" s="2" t="n"/>
      <c r="AM380" s="2" t="n"/>
      <c r="AN380" s="2" t="n"/>
      <c r="AO380" s="2" t="n"/>
      <c r="AP380" s="2" t="n"/>
      <c r="AQ380" s="2" t="n"/>
      <c r="AR380" s="2" t="n"/>
      <c r="AS380" s="2" t="n">
        <v>85</v>
      </c>
      <c r="AT380" s="2" t="b">
        <v>0</v>
      </c>
      <c r="AU380" s="2" t="inlineStr">
        <is>
          <t>formal_frozen</t>
        </is>
      </c>
      <c r="AV380" s="2" t="n"/>
      <c r="AW380" s="2" t="n"/>
      <c r="AX380" s="2" t="n"/>
      <c r="AY380" s="2" t="inlineStr">
        <is>
          <t>stage_canonical_label_studio_lead_time</t>
        </is>
      </c>
      <c r="AZ380" s="2" t="b">
        <v>1</v>
      </c>
      <c r="BA380" s="2" t="b">
        <v>1</v>
      </c>
      <c r="BB380" s="2" t="b">
        <v>1</v>
      </c>
      <c r="BC380" s="2" t="b">
        <v>0</v>
      </c>
      <c r="BD380" s="2" t="b">
        <v>1</v>
      </c>
      <c r="BE380" s="2" t="b">
        <v>0</v>
      </c>
      <c r="BF380" s="2" t="b">
        <v>0</v>
      </c>
      <c r="BG380" s="2" t="b">
        <v>0</v>
      </c>
      <c r="BH380" s="2" t="b">
        <v>0</v>
      </c>
      <c r="BI380" s="2" t="b">
        <v>0</v>
      </c>
      <c r="BJ380" s="2" t="b">
        <v>0</v>
      </c>
      <c r="BK380" s="2" t="b">
        <v>1</v>
      </c>
      <c r="BL380" s="2" t="b">
        <v>0</v>
      </c>
      <c r="BM380" s="2" t="b">
        <v>1</v>
      </c>
      <c r="BN380" s="2" t="b">
        <v>0</v>
      </c>
      <c r="BO380" s="2" t="b">
        <v>0</v>
      </c>
      <c r="BP380" s="2" t="n">
        <v>2</v>
      </c>
      <c r="BQ380" s="2" t="inlineStr">
        <is>
          <t>quality_not_computable;manual_only_no_semi_candidate</t>
        </is>
      </c>
    </row>
    <row r="381">
      <c r="A381" s="2" t="inlineStr">
        <is>
          <t>P1</t>
        </is>
      </c>
      <c r="B381" s="2" t="inlineStr">
        <is>
          <t>stage_canonical</t>
        </is>
      </c>
      <c r="C381" s="2" t="n">
        <v>28</v>
      </c>
      <c r="D381" s="2" t="n"/>
      <c r="E381" s="2" t="inlineStr">
        <is>
          <t>3080</t>
        </is>
      </c>
      <c r="F381" s="2" t="inlineStr">
        <is>
          <t>uNb9QFRL6hY_978d7a8eb0794936bd8fd092306e1dc5</t>
        </is>
      </c>
      <c r="G381" s="2" t="inlineStr">
        <is>
          <t>uNb9QFRL6hY</t>
        </is>
      </c>
      <c r="H381" s="2" t="inlineStr">
        <is>
          <t>manual</t>
        </is>
      </c>
      <c r="I381" s="2" t="inlineStr">
        <is>
          <t>10</t>
        </is>
      </c>
      <c r="J381" s="2" t="n">
        <v>3218</v>
      </c>
      <c r="K381" s="2" t="inlineStr">
        <is>
          <t>ae0d0995727e574c</t>
        </is>
      </c>
      <c r="L381" s="2" t="inlineStr">
        <is>
          <t>not_recorded</t>
        </is>
      </c>
      <c r="M381" s="2" t="inlineStr">
        <is>
          <t>PreScreen_manual</t>
        </is>
      </c>
      <c r="N381" s="2" t="n"/>
      <c r="O381" s="2" t="b">
        <v>1</v>
      </c>
      <c r="P381" s="2" t="b">
        <v>1</v>
      </c>
      <c r="Q381" s="2" t="n"/>
      <c r="R381" s="2" t="n">
        <v>14</v>
      </c>
      <c r="S381" s="2" t="inlineStr">
        <is>
          <t>[[51.5,172.5],[54.5,381.5],[218.0,85.0],[227.0,460.5],[245.5,172.5],[248.5,388.0],[354.5,188.0],[357.5,360.5],[609.0,388.0],[612.0,163.5],[778.5,130.5],[781.5,421.0],[981.5,385.0],[984.5,178.5]]</t>
        </is>
      </c>
      <c r="T381" s="2" t="b">
        <v>1</v>
      </c>
      <c r="U381" s="2" t="n">
        <v>14</v>
      </c>
      <c r="V381" s="2" t="inlineStr">
        <is>
          <t>n_points:14</t>
        </is>
      </c>
      <c r="W381" s="2" t="n">
        <v>93</v>
      </c>
      <c r="X381" s="2" t="b">
        <v>1</v>
      </c>
      <c r="Y381" s="2" t="inlineStr">
        <is>
          <t>log</t>
        </is>
      </c>
      <c r="Z381" s="2" t="inlineStr">
        <is>
          <t>active_times_2026-05-21.jsonl</t>
        </is>
      </c>
      <c r="AA381" s="2" t="n">
        <v>5</v>
      </c>
      <c r="AB381" s="2" t="n">
        <v>1</v>
      </c>
      <c r="AC381" s="2" t="inlineStr">
        <is>
          <t>project+task+annotator</t>
        </is>
      </c>
      <c r="AD381" s="2" t="n">
        <v>87.819</v>
      </c>
      <c r="AE381" s="2" t="inlineStr">
        <is>
          <t>analysis_results/prescreen_closeout_final_gold_v2_20260701/prescreen_canonical_annotations.csv</t>
        </is>
      </c>
      <c r="AF381" s="2" t="inlineStr">
        <is>
          <t>ac216312875fd79a72efe0141a4a5dc88c3b0618e9720efdffe4b30331f8776d</t>
        </is>
      </c>
      <c r="AG381" s="2" t="n">
        <v>380</v>
      </c>
      <c r="AH381" s="2" t="b">
        <v>1</v>
      </c>
      <c r="AI381" s="2" t="b">
        <v>1</v>
      </c>
      <c r="AJ381" s="2" t="b">
        <v>1</v>
      </c>
      <c r="AK381" s="2" t="inlineStr">
        <is>
          <t>observed_worker</t>
        </is>
      </c>
      <c r="AL381" s="2" t="n"/>
      <c r="AM381" s="2" t="n"/>
      <c r="AN381" s="2" t="n"/>
      <c r="AO381" s="2" t="n"/>
      <c r="AP381" s="2" t="n"/>
      <c r="AQ381" s="2" t="n"/>
      <c r="AR381" s="2" t="n"/>
      <c r="AS381" s="2" t="n">
        <v>93</v>
      </c>
      <c r="AT381" s="2" t="b">
        <v>0</v>
      </c>
      <c r="AU381" s="2" t="inlineStr">
        <is>
          <t>formal_frozen</t>
        </is>
      </c>
      <c r="AV381" s="2" t="n"/>
      <c r="AW381" s="2" t="n"/>
      <c r="AX381" s="2" t="n"/>
      <c r="AY381" s="2" t="inlineStr">
        <is>
          <t>stage_canonical_label_studio_lead_time</t>
        </is>
      </c>
      <c r="AZ381" s="2" t="b">
        <v>1</v>
      </c>
      <c r="BA381" s="2" t="b">
        <v>1</v>
      </c>
      <c r="BB381" s="2" t="b">
        <v>1</v>
      </c>
      <c r="BC381" s="2" t="b">
        <v>0</v>
      </c>
      <c r="BD381" s="2" t="b">
        <v>1</v>
      </c>
      <c r="BE381" s="2" t="b">
        <v>0</v>
      </c>
      <c r="BF381" s="2" t="b">
        <v>0</v>
      </c>
      <c r="BG381" s="2" t="b">
        <v>0</v>
      </c>
      <c r="BH381" s="2" t="b">
        <v>0</v>
      </c>
      <c r="BI381" s="2" t="b">
        <v>0</v>
      </c>
      <c r="BJ381" s="2" t="b">
        <v>0</v>
      </c>
      <c r="BK381" s="2" t="b">
        <v>1</v>
      </c>
      <c r="BL381" s="2" t="b">
        <v>0</v>
      </c>
      <c r="BM381" s="2" t="b">
        <v>1</v>
      </c>
      <c r="BN381" s="2" t="b">
        <v>0</v>
      </c>
      <c r="BO381" s="2" t="b">
        <v>0</v>
      </c>
      <c r="BP381" s="2" t="n">
        <v>2</v>
      </c>
      <c r="BQ381" s="2" t="inlineStr">
        <is>
          <t>quality_not_computable;manual_only_no_semi_candidate</t>
        </is>
      </c>
    </row>
    <row r="382">
      <c r="A382" s="2" t="inlineStr">
        <is>
          <t>P1</t>
        </is>
      </c>
      <c r="B382" s="2" t="inlineStr">
        <is>
          <t>stage_canonical</t>
        </is>
      </c>
      <c r="C382" s="2" t="n">
        <v>28</v>
      </c>
      <c r="D382" s="2" t="n"/>
      <c r="E382" s="2" t="inlineStr">
        <is>
          <t>3080</t>
        </is>
      </c>
      <c r="F382" s="2" t="inlineStr">
        <is>
          <t>uNb9QFRL6hY_978d7a8eb0794936bd8fd092306e1dc5</t>
        </is>
      </c>
      <c r="G382" s="2" t="inlineStr">
        <is>
          <t>uNb9QFRL6hY</t>
        </is>
      </c>
      <c r="H382" s="2" t="inlineStr">
        <is>
          <t>manual</t>
        </is>
      </c>
      <c r="I382" s="2" t="inlineStr">
        <is>
          <t>11</t>
        </is>
      </c>
      <c r="J382" s="2" t="n">
        <v>3594</v>
      </c>
      <c r="K382" s="2" t="inlineStr">
        <is>
          <t>ae6d6070e397641b</t>
        </is>
      </c>
      <c r="L382" s="2" t="inlineStr">
        <is>
          <t>not_recorded</t>
        </is>
      </c>
      <c r="M382" s="2" t="inlineStr">
        <is>
          <t>PreScreen_manual</t>
        </is>
      </c>
      <c r="N382" s="2" t="n"/>
      <c r="O382" s="2" t="b">
        <v>1</v>
      </c>
      <c r="P382" s="2" t="b">
        <v>1</v>
      </c>
      <c r="Q382" s="2" t="n"/>
      <c r="R382" s="2" t="n">
        <v>14</v>
      </c>
      <c r="S382" s="2" t="inlineStr">
        <is>
          <t>[[48.0,383.0],[53.0,176.0],[221.5,74.5],[221.5,467.5],[251.5,376.5],[252.5,186.5],[354.0,196.5],[361.5,360.0],[607.0,380.5],[614.5,171.0],[773.5,414.5],[780.5,132.5],[974.5,383.5],[982.5,173.5]]</t>
        </is>
      </c>
      <c r="T382" s="2" t="b">
        <v>1</v>
      </c>
      <c r="U382" s="2" t="n">
        <v>14</v>
      </c>
      <c r="V382" s="2" t="inlineStr">
        <is>
          <t>n_points:14</t>
        </is>
      </c>
      <c r="W382" s="2" t="n">
        <v>110</v>
      </c>
      <c r="X382" s="2" t="b">
        <v>1</v>
      </c>
      <c r="Y382" s="2" t="inlineStr">
        <is>
          <t>log</t>
        </is>
      </c>
      <c r="Z382" s="2" t="inlineStr">
        <is>
          <t>active_times_2026-05-31.jsonl</t>
        </is>
      </c>
      <c r="AA382" s="2" t="n">
        <v>23</v>
      </c>
      <c r="AB382" s="2" t="n">
        <v>1</v>
      </c>
      <c r="AC382" s="2" t="inlineStr">
        <is>
          <t>project+task+annotator</t>
        </is>
      </c>
      <c r="AD382" s="2" t="n">
        <v>1170.009</v>
      </c>
      <c r="AE382" s="2" t="inlineStr">
        <is>
          <t>analysis_results/prescreen_closeout_final_gold_v2_20260701/prescreen_canonical_annotations.csv</t>
        </is>
      </c>
      <c r="AF382" s="2" t="inlineStr">
        <is>
          <t>ac216312875fd79a72efe0141a4a5dc88c3b0618e9720efdffe4b30331f8776d</t>
        </is>
      </c>
      <c r="AG382" s="2" t="n">
        <v>381</v>
      </c>
      <c r="AH382" s="2" t="b">
        <v>1</v>
      </c>
      <c r="AI382" s="2" t="b">
        <v>1</v>
      </c>
      <c r="AJ382" s="2" t="b">
        <v>1</v>
      </c>
      <c r="AK382" s="2" t="inlineStr">
        <is>
          <t>observed_worker</t>
        </is>
      </c>
      <c r="AL382" s="2" t="n"/>
      <c r="AM382" s="2" t="n"/>
      <c r="AN382" s="2" t="n"/>
      <c r="AO382" s="2" t="n"/>
      <c r="AP382" s="2" t="n"/>
      <c r="AQ382" s="2" t="n"/>
      <c r="AR382" s="2" t="n"/>
      <c r="AS382" s="2" t="n">
        <v>110</v>
      </c>
      <c r="AT382" s="2" t="b">
        <v>0</v>
      </c>
      <c r="AU382" s="2" t="inlineStr">
        <is>
          <t>formal_frozen</t>
        </is>
      </c>
      <c r="AV382" s="2" t="n"/>
      <c r="AW382" s="2" t="n"/>
      <c r="AX382" s="2" t="n"/>
      <c r="AY382" s="2" t="inlineStr">
        <is>
          <t>stage_canonical_label_studio_lead_time</t>
        </is>
      </c>
      <c r="AZ382" s="2" t="b">
        <v>1</v>
      </c>
      <c r="BA382" s="2" t="b">
        <v>1</v>
      </c>
      <c r="BB382" s="2" t="b">
        <v>1</v>
      </c>
      <c r="BC382" s="2" t="b">
        <v>0</v>
      </c>
      <c r="BD382" s="2" t="b">
        <v>1</v>
      </c>
      <c r="BE382" s="2" t="b">
        <v>0</v>
      </c>
      <c r="BF382" s="2" t="b">
        <v>0</v>
      </c>
      <c r="BG382" s="2" t="b">
        <v>0</v>
      </c>
      <c r="BH382" s="2" t="b">
        <v>0</v>
      </c>
      <c r="BI382" s="2" t="b">
        <v>0</v>
      </c>
      <c r="BJ382" s="2" t="b">
        <v>0</v>
      </c>
      <c r="BK382" s="2" t="b">
        <v>1</v>
      </c>
      <c r="BL382" s="2" t="b">
        <v>0</v>
      </c>
      <c r="BM382" s="2" t="b">
        <v>1</v>
      </c>
      <c r="BN382" s="2" t="b">
        <v>0</v>
      </c>
      <c r="BO382" s="2" t="b">
        <v>0</v>
      </c>
      <c r="BP382" s="2" t="n">
        <v>2</v>
      </c>
      <c r="BQ382" s="2" t="inlineStr">
        <is>
          <t>quality_not_computable;manual_only_no_semi_candidate</t>
        </is>
      </c>
    </row>
    <row r="383">
      <c r="A383" s="2" t="inlineStr">
        <is>
          <t>P1</t>
        </is>
      </c>
      <c r="B383" s="2" t="inlineStr">
        <is>
          <t>stage_canonical</t>
        </is>
      </c>
      <c r="C383" s="2" t="n">
        <v>28</v>
      </c>
      <c r="D383" s="2" t="n"/>
      <c r="E383" s="2" t="inlineStr">
        <is>
          <t>3080</t>
        </is>
      </c>
      <c r="F383" s="2" t="inlineStr">
        <is>
          <t>uNb9QFRL6hY_978d7a8eb0794936bd8fd092306e1dc5</t>
        </is>
      </c>
      <c r="G383" s="2" t="inlineStr">
        <is>
          <t>uNb9QFRL6hY</t>
        </is>
      </c>
      <c r="H383" s="2" t="inlineStr">
        <is>
          <t>manual</t>
        </is>
      </c>
      <c r="I383" s="2" t="inlineStr">
        <is>
          <t>12</t>
        </is>
      </c>
      <c r="J383" s="2" t="n">
        <v>3480</v>
      </c>
      <c r="K383" s="2" t="inlineStr">
        <is>
          <t>1bba99ddd10d5cc3</t>
        </is>
      </c>
      <c r="L383" s="2" t="inlineStr">
        <is>
          <t>not_recorded</t>
        </is>
      </c>
      <c r="M383" s="2" t="inlineStr">
        <is>
          <t>PreScreen_manual</t>
        </is>
      </c>
      <c r="N383" s="2" t="n"/>
      <c r="O383" s="2" t="b">
        <v>1</v>
      </c>
      <c r="P383" s="2" t="b">
        <v>1</v>
      </c>
      <c r="Q383" s="2" t="n"/>
      <c r="R383" s="2" t="n">
        <v>14</v>
      </c>
      <c r="S383" s="2" t="inlineStr">
        <is>
          <t>[[46.0,377.5],[54.0,169.0],[219.0,89.5],[221.0,436.0],[248.0,177.5],[256.5,381.5],[352.5,365.0],[354.5,194.0],[609.0,373.5],[617.5,173.0],[778.0,137.5],[778.0,365.0],[984.5,181.5],[984.5,369.0]]</t>
        </is>
      </c>
      <c r="T383" s="2" t="b">
        <v>1</v>
      </c>
      <c r="U383" s="2" t="n">
        <v>14</v>
      </c>
      <c r="V383" s="2" t="inlineStr">
        <is>
          <t>n_points:14</t>
        </is>
      </c>
      <c r="W383" s="2" t="n"/>
      <c r="X383" s="2" t="b">
        <v>0</v>
      </c>
      <c r="Y383" s="2" t="inlineStr">
        <is>
          <t>lead_time_fallback</t>
        </is>
      </c>
      <c r="Z383" s="2" t="n"/>
      <c r="AA383" s="2" t="n">
        <v>0</v>
      </c>
      <c r="AB383" s="2" t="n">
        <v>0</v>
      </c>
      <c r="AC383" s="2" t="inlineStr">
        <is>
          <t>fallback_no_direct_log</t>
        </is>
      </c>
      <c r="AD383" s="2" t="n">
        <v>97.298</v>
      </c>
      <c r="AE383" s="2" t="inlineStr">
        <is>
          <t>analysis_results/prescreen_closeout_final_gold_v2_20260701/prescreen_canonical_annotations.csv</t>
        </is>
      </c>
      <c r="AF383" s="2" t="inlineStr">
        <is>
          <t>ac216312875fd79a72efe0141a4a5dc88c3b0618e9720efdffe4b30331f8776d</t>
        </is>
      </c>
      <c r="AG383" s="2" t="n">
        <v>382</v>
      </c>
      <c r="AH383" s="2" t="b">
        <v>0</v>
      </c>
      <c r="AI383" s="2" t="b">
        <v>1</v>
      </c>
      <c r="AJ383" s="2" t="b">
        <v>1</v>
      </c>
      <c r="AK383" s="2" t="inlineStr">
        <is>
          <t>observed_worker</t>
        </is>
      </c>
      <c r="AL383" s="2" t="n"/>
      <c r="AM383" s="2" t="n"/>
      <c r="AN383" s="2" t="n"/>
      <c r="AO383" s="2" t="n"/>
      <c r="AP383" s="2" t="n"/>
      <c r="AQ383" s="2" t="n"/>
      <c r="AR383" s="2" t="n"/>
      <c r="AS383" s="2" t="n">
        <v>97.298</v>
      </c>
      <c r="AT383" s="2" t="b">
        <v>1</v>
      </c>
      <c r="AU383" s="2" t="inlineStr">
        <is>
          <t>lead_time_proxy_excluded</t>
        </is>
      </c>
      <c r="AV383" s="2" t="n"/>
      <c r="AW383" s="2" t="n"/>
      <c r="AX383" s="2" t="n"/>
      <c r="AY383" s="2" t="inlineStr">
        <is>
          <t>stage_canonical_label_studio_lead_time</t>
        </is>
      </c>
      <c r="AZ383" s="2" t="b">
        <v>1</v>
      </c>
      <c r="BA383" s="2" t="b">
        <v>0</v>
      </c>
      <c r="BB383" s="2" t="b">
        <v>1</v>
      </c>
      <c r="BC383" s="2" t="b">
        <v>0</v>
      </c>
      <c r="BD383" s="2" t="b">
        <v>1</v>
      </c>
      <c r="BE383" s="2" t="b">
        <v>0</v>
      </c>
      <c r="BF383" s="2" t="b">
        <v>0</v>
      </c>
      <c r="BG383" s="2" t="b">
        <v>0</v>
      </c>
      <c r="BH383" s="2" t="b">
        <v>0</v>
      </c>
      <c r="BI383" s="2" t="b">
        <v>0</v>
      </c>
      <c r="BJ383" s="2" t="b">
        <v>0</v>
      </c>
      <c r="BK383" s="2" t="b">
        <v>1</v>
      </c>
      <c r="BL383" s="2" t="b">
        <v>1</v>
      </c>
      <c r="BM383" s="2" t="b">
        <v>1</v>
      </c>
      <c r="BN383" s="2" t="b">
        <v>0</v>
      </c>
      <c r="BO383" s="2" t="b">
        <v>0</v>
      </c>
      <c r="BP383" s="2" t="n">
        <v>3</v>
      </c>
      <c r="BQ383" s="2" t="inlineStr">
        <is>
          <t>quality_not_computable;active_time_not_computable;manual_only_no_semi_candidate</t>
        </is>
      </c>
    </row>
    <row r="384">
      <c r="A384" s="2" t="inlineStr">
        <is>
          <t>P1</t>
        </is>
      </c>
      <c r="B384" s="2" t="inlineStr">
        <is>
          <t>stage_canonical</t>
        </is>
      </c>
      <c r="C384" s="2" t="n">
        <v>28</v>
      </c>
      <c r="D384" s="2" t="n"/>
      <c r="E384" s="2" t="inlineStr">
        <is>
          <t>3080</t>
        </is>
      </c>
      <c r="F384" s="2" t="inlineStr">
        <is>
          <t>uNb9QFRL6hY_978d7a8eb0794936bd8fd092306e1dc5</t>
        </is>
      </c>
      <c r="G384" s="2" t="inlineStr">
        <is>
          <t>uNb9QFRL6hY</t>
        </is>
      </c>
      <c r="H384" s="2" t="inlineStr">
        <is>
          <t>manual</t>
        </is>
      </c>
      <c r="I384" s="2" t="inlineStr">
        <is>
          <t>13</t>
        </is>
      </c>
      <c r="J384" s="2" t="n">
        <v>3385</v>
      </c>
      <c r="K384" s="2" t="inlineStr">
        <is>
          <t>10617301d542a20b</t>
        </is>
      </c>
      <c r="L384" s="2" t="inlineStr">
        <is>
          <t>not_recorded</t>
        </is>
      </c>
      <c r="M384" s="2" t="inlineStr">
        <is>
          <t>PreScreen_manual</t>
        </is>
      </c>
      <c r="N384" s="2" t="n"/>
      <c r="O384" s="2" t="b">
        <v>1</v>
      </c>
      <c r="P384" s="2" t="b">
        <v>1</v>
      </c>
      <c r="Q384" s="2" t="n"/>
      <c r="R384" s="2" t="n">
        <v>14</v>
      </c>
      <c r="S384" s="2" t="inlineStr">
        <is>
          <t>[[48.0,168.5],[52.0,376.5],[216.5,71.0],[220.5,476.5],[257.5,372.5],[258.0,183.0],[354.0,187.5],[355.0,355.5],[614.0,364.0],[616.0,177.0],[793.0,68.5],[797.0,443.5],[984.5,379.0],[986.5,162.5]]</t>
        </is>
      </c>
      <c r="T384" s="2" t="b">
        <v>1</v>
      </c>
      <c r="U384" s="2" t="n">
        <v>14</v>
      </c>
      <c r="V384" s="2" t="inlineStr">
        <is>
          <t>n_points:14</t>
        </is>
      </c>
      <c r="W384" s="2" t="n">
        <v>59</v>
      </c>
      <c r="X384" s="2" t="b">
        <v>1</v>
      </c>
      <c r="Y384" s="2" t="inlineStr">
        <is>
          <t>log</t>
        </is>
      </c>
      <c r="Z384" s="2" t="inlineStr">
        <is>
          <t>active_times_2026-05-25.jsonl</t>
        </is>
      </c>
      <c r="AA384" s="2" t="n">
        <v>3</v>
      </c>
      <c r="AB384" s="2" t="n">
        <v>1</v>
      </c>
      <c r="AC384" s="2" t="inlineStr">
        <is>
          <t>project+task+annotator</t>
        </is>
      </c>
      <c r="AD384" s="2" t="n">
        <v>44.757</v>
      </c>
      <c r="AE384" s="2" t="inlineStr">
        <is>
          <t>analysis_results/prescreen_closeout_final_gold_v2_20260701/prescreen_canonical_annotations.csv</t>
        </is>
      </c>
      <c r="AF384" s="2" t="inlineStr">
        <is>
          <t>ac216312875fd79a72efe0141a4a5dc88c3b0618e9720efdffe4b30331f8776d</t>
        </is>
      </c>
      <c r="AG384" s="2" t="n">
        <v>383</v>
      </c>
      <c r="AH384" s="2" t="b">
        <v>1</v>
      </c>
      <c r="AI384" s="2" t="b">
        <v>1</v>
      </c>
      <c r="AJ384" s="2" t="b">
        <v>1</v>
      </c>
      <c r="AK384" s="2" t="inlineStr">
        <is>
          <t>observed_worker</t>
        </is>
      </c>
      <c r="AL384" s="2" t="n"/>
      <c r="AM384" s="2" t="n"/>
      <c r="AN384" s="2" t="n"/>
      <c r="AO384" s="2" t="n"/>
      <c r="AP384" s="2" t="n"/>
      <c r="AQ384" s="2" t="n"/>
      <c r="AR384" s="2" t="n"/>
      <c r="AS384" s="2" t="n">
        <v>59</v>
      </c>
      <c r="AT384" s="2" t="b">
        <v>0</v>
      </c>
      <c r="AU384" s="2" t="inlineStr">
        <is>
          <t>formal_frozen</t>
        </is>
      </c>
      <c r="AV384" s="2" t="n"/>
      <c r="AW384" s="2" t="n"/>
      <c r="AX384" s="2" t="n"/>
      <c r="AY384" s="2" t="inlineStr">
        <is>
          <t>stage_canonical_label_studio_lead_time</t>
        </is>
      </c>
      <c r="AZ384" s="2" t="b">
        <v>1</v>
      </c>
      <c r="BA384" s="2" t="b">
        <v>1</v>
      </c>
      <c r="BB384" s="2" t="b">
        <v>1</v>
      </c>
      <c r="BC384" s="2" t="b">
        <v>0</v>
      </c>
      <c r="BD384" s="2" t="b">
        <v>1</v>
      </c>
      <c r="BE384" s="2" t="b">
        <v>0</v>
      </c>
      <c r="BF384" s="2" t="b">
        <v>0</v>
      </c>
      <c r="BG384" s="2" t="b">
        <v>0</v>
      </c>
      <c r="BH384" s="2" t="b">
        <v>0</v>
      </c>
      <c r="BI384" s="2" t="b">
        <v>0</v>
      </c>
      <c r="BJ384" s="2" t="b">
        <v>0</v>
      </c>
      <c r="BK384" s="2" t="b">
        <v>1</v>
      </c>
      <c r="BL384" s="2" t="b">
        <v>0</v>
      </c>
      <c r="BM384" s="2" t="b">
        <v>1</v>
      </c>
      <c r="BN384" s="2" t="b">
        <v>0</v>
      </c>
      <c r="BO384" s="2" t="b">
        <v>0</v>
      </c>
      <c r="BP384" s="2" t="n">
        <v>2</v>
      </c>
      <c r="BQ384" s="2" t="inlineStr">
        <is>
          <t>quality_not_computable;manual_only_no_semi_candidate</t>
        </is>
      </c>
    </row>
    <row r="385">
      <c r="A385" s="2" t="inlineStr">
        <is>
          <t>P1</t>
        </is>
      </c>
      <c r="B385" s="2" t="inlineStr">
        <is>
          <t>stage_canonical</t>
        </is>
      </c>
      <c r="C385" s="2" t="n">
        <v>28</v>
      </c>
      <c r="D385" s="2" t="n"/>
      <c r="E385" s="2" t="inlineStr">
        <is>
          <t>3080</t>
        </is>
      </c>
      <c r="F385" s="2" t="inlineStr">
        <is>
          <t>uNb9QFRL6hY_978d7a8eb0794936bd8fd092306e1dc5</t>
        </is>
      </c>
      <c r="G385" s="2" t="inlineStr">
        <is>
          <t>uNb9QFRL6hY</t>
        </is>
      </c>
      <c r="H385" s="2" t="inlineStr">
        <is>
          <t>manual</t>
        </is>
      </c>
      <c r="I385" s="2" t="inlineStr">
        <is>
          <t>14</t>
        </is>
      </c>
      <c r="J385" s="2" t="n">
        <v>3556</v>
      </c>
      <c r="K385" s="2" t="inlineStr">
        <is>
          <t>1a2d29b10c49284d</t>
        </is>
      </c>
      <c r="L385" s="2" t="inlineStr">
        <is>
          <t>not_recorded</t>
        </is>
      </c>
      <c r="M385" s="2" t="inlineStr">
        <is>
          <t>PreScreen_manual</t>
        </is>
      </c>
      <c r="N385" s="2" t="n"/>
      <c r="O385" s="2" t="b">
        <v>1</v>
      </c>
      <c r="P385" s="2" t="b">
        <v>1</v>
      </c>
      <c r="Q385" s="2" t="n"/>
      <c r="R385" s="2" t="n">
        <v>14</v>
      </c>
      <c r="S385" s="2" t="inlineStr">
        <is>
          <t>[[48.0,168.5],[52.0,376.5],[216.5,71.0],[220.5,476.5],[257.5,372.5],[258.0,183.0],[354.0,187.5],[355.0,355.5],[614.0,364.0],[616.0,177.0],[793.0,68.5],[797.0,443.5],[984.5,379.0],[986.5,162.5]]</t>
        </is>
      </c>
      <c r="T385" s="2" t="b">
        <v>1</v>
      </c>
      <c r="U385" s="2" t="n">
        <v>14</v>
      </c>
      <c r="V385" s="2" t="inlineStr">
        <is>
          <t>n_points:14</t>
        </is>
      </c>
      <c r="W385" s="2" t="n"/>
      <c r="X385" s="2" t="b">
        <v>0</v>
      </c>
      <c r="Y385" s="2" t="inlineStr">
        <is>
          <t>lead_time_fallback</t>
        </is>
      </c>
      <c r="Z385" s="2" t="n"/>
      <c r="AA385" s="2" t="n">
        <v>0</v>
      </c>
      <c r="AB385" s="2" t="n">
        <v>0</v>
      </c>
      <c r="AC385" s="2" t="inlineStr">
        <is>
          <t>fallback_no_direct_log</t>
        </is>
      </c>
      <c r="AD385" s="2" t="n">
        <v>0.926</v>
      </c>
      <c r="AE385" s="2" t="inlineStr">
        <is>
          <t>analysis_results/prescreen_closeout_final_gold_v2_20260701/prescreen_canonical_annotations.csv</t>
        </is>
      </c>
      <c r="AF385" s="2" t="inlineStr">
        <is>
          <t>ac216312875fd79a72efe0141a4a5dc88c3b0618e9720efdffe4b30331f8776d</t>
        </is>
      </c>
      <c r="AG385" s="2" t="n">
        <v>384</v>
      </c>
      <c r="AH385" s="2" t="b">
        <v>0</v>
      </c>
      <c r="AI385" s="2" t="b">
        <v>1</v>
      </c>
      <c r="AJ385" s="2" t="b">
        <v>1</v>
      </c>
      <c r="AK385" s="2" t="inlineStr">
        <is>
          <t>administrative_exclusion</t>
        </is>
      </c>
      <c r="AL385" s="2" t="n"/>
      <c r="AM385" s="2" t="n"/>
      <c r="AN385" s="2" t="n"/>
      <c r="AO385" s="2" t="n"/>
      <c r="AP385" s="2" t="n"/>
      <c r="AQ385" s="2" t="n"/>
      <c r="AR385" s="2" t="n"/>
      <c r="AS385" s="2" t="n">
        <v>0.926</v>
      </c>
      <c r="AT385" s="2" t="b">
        <v>1</v>
      </c>
      <c r="AU385" s="2" t="inlineStr">
        <is>
          <t>lead_time_proxy_excluded</t>
        </is>
      </c>
      <c r="AV385" s="2" t="n"/>
      <c r="AW385" s="2" t="n"/>
      <c r="AX385" s="2" t="n"/>
      <c r="AY385" s="2" t="inlineStr">
        <is>
          <t>stage_canonical_label_studio_lead_time</t>
        </is>
      </c>
      <c r="AZ385" s="2" t="b">
        <v>1</v>
      </c>
      <c r="BA385" s="2" t="b">
        <v>0</v>
      </c>
      <c r="BB385" s="2" t="b">
        <v>1</v>
      </c>
      <c r="BC385" s="2" t="b">
        <v>0</v>
      </c>
      <c r="BD385" s="2" t="b">
        <v>1</v>
      </c>
      <c r="BE385" s="2" t="b">
        <v>1</v>
      </c>
      <c r="BF385" s="2" t="b">
        <v>0</v>
      </c>
      <c r="BG385" s="2" t="b">
        <v>0</v>
      </c>
      <c r="BH385" s="2" t="b">
        <v>0</v>
      </c>
      <c r="BI385" s="2" t="b">
        <v>0</v>
      </c>
      <c r="BJ385" s="2" t="b">
        <v>0</v>
      </c>
      <c r="BK385" s="2" t="b">
        <v>1</v>
      </c>
      <c r="BL385" s="2" t="b">
        <v>1</v>
      </c>
      <c r="BM385" s="2" t="b">
        <v>1</v>
      </c>
      <c r="BN385" s="2" t="b">
        <v>0</v>
      </c>
      <c r="BO385" s="2" t="b">
        <v>0</v>
      </c>
      <c r="BP385" s="2" t="n">
        <v>4</v>
      </c>
      <c r="BQ385" s="2" t="inlineStr">
        <is>
          <t>administrative_exclusion;quality_not_computable;active_time_not_computable;manual_only_no_semi_candidate</t>
        </is>
      </c>
    </row>
    <row r="386">
      <c r="A386" s="2" t="inlineStr">
        <is>
          <t>P1</t>
        </is>
      </c>
      <c r="B386" s="2" t="inlineStr">
        <is>
          <t>stage_canonical</t>
        </is>
      </c>
      <c r="C386" s="2" t="n">
        <v>28</v>
      </c>
      <c r="D386" s="2" t="n"/>
      <c r="E386" s="2" t="inlineStr">
        <is>
          <t>3080</t>
        </is>
      </c>
      <c r="F386" s="2" t="inlineStr">
        <is>
          <t>uNb9QFRL6hY_978d7a8eb0794936bd8fd092306e1dc5</t>
        </is>
      </c>
      <c r="G386" s="2" t="inlineStr">
        <is>
          <t>uNb9QFRL6hY</t>
        </is>
      </c>
      <c r="H386" s="2" t="inlineStr">
        <is>
          <t>manual</t>
        </is>
      </c>
      <c r="I386" s="2" t="inlineStr">
        <is>
          <t>15</t>
        </is>
      </c>
      <c r="J386" s="2" t="n">
        <v>3647</v>
      </c>
      <c r="K386" s="2" t="inlineStr">
        <is>
          <t>0541cfefecf4d012</t>
        </is>
      </c>
      <c r="L386" s="2" t="inlineStr">
        <is>
          <t>not_recorded</t>
        </is>
      </c>
      <c r="M386" s="2" t="inlineStr">
        <is>
          <t>PreScreen_manual</t>
        </is>
      </c>
      <c r="N386" s="2" t="n"/>
      <c r="O386" s="2" t="b">
        <v>1</v>
      </c>
      <c r="P386" s="2" t="b">
        <v>1</v>
      </c>
      <c r="Q386" s="2" t="n"/>
      <c r="R386" s="2" t="n">
        <v>16</v>
      </c>
      <c r="S386" s="2" t="inlineStr">
        <is>
          <t>[[49.5,166.0],[51.5,381.0],[214.0,462.5],[220.0,74.0],[249.0,176.5],[249.0,374.5],[354.5,354.5],[356.0,190.0],[614.0,171.5],[614.0,374.5],[776.0,132.0],[777.0,415.5],[794.0,75.0],[804.0,462.5],[981.5,387.0],[985.5,163.5]]</t>
        </is>
      </c>
      <c r="T386" s="2" t="b">
        <v>1</v>
      </c>
      <c r="U386" s="2" t="n">
        <v>16</v>
      </c>
      <c r="V386" s="2" t="inlineStr">
        <is>
          <t>n_points:16</t>
        </is>
      </c>
      <c r="W386" s="2" t="n">
        <v>462</v>
      </c>
      <c r="X386" s="2" t="b">
        <v>1</v>
      </c>
      <c r="Y386" s="2" t="inlineStr">
        <is>
          <t>log</t>
        </is>
      </c>
      <c r="Z386" s="2" t="inlineStr">
        <is>
          <t>active_times_2026-06-01.jsonl;active_times_2026-06-03.jsonl</t>
        </is>
      </c>
      <c r="AA386" s="2" t="n">
        <v>19</v>
      </c>
      <c r="AB386" s="2" t="n">
        <v>2</v>
      </c>
      <c r="AC386" s="2" t="inlineStr">
        <is>
          <t>project+task+annotator</t>
        </is>
      </c>
      <c r="AD386" s="2" t="n">
        <v>410.062</v>
      </c>
      <c r="AE386" s="2" t="inlineStr">
        <is>
          <t>analysis_results/prescreen_closeout_final_gold_v2_20260701/prescreen_canonical_annotations.csv</t>
        </is>
      </c>
      <c r="AF386" s="2" t="inlineStr">
        <is>
          <t>ac216312875fd79a72efe0141a4a5dc88c3b0618e9720efdffe4b30331f8776d</t>
        </is>
      </c>
      <c r="AG386" s="2" t="n">
        <v>385</v>
      </c>
      <c r="AH386" s="2" t="b">
        <v>1</v>
      </c>
      <c r="AI386" s="2" t="b">
        <v>1</v>
      </c>
      <c r="AJ386" s="2" t="b">
        <v>1</v>
      </c>
      <c r="AK386" s="2" t="inlineStr">
        <is>
          <t>observed_worker</t>
        </is>
      </c>
      <c r="AL386" s="2" t="n"/>
      <c r="AM386" s="2" t="n"/>
      <c r="AN386" s="2" t="n"/>
      <c r="AO386" s="2" t="n"/>
      <c r="AP386" s="2" t="n"/>
      <c r="AQ386" s="2" t="n"/>
      <c r="AR386" s="2" t="n"/>
      <c r="AS386" s="2" t="n">
        <v>462</v>
      </c>
      <c r="AT386" s="2" t="b">
        <v>0</v>
      </c>
      <c r="AU386" s="2" t="inlineStr">
        <is>
          <t>formal_frozen</t>
        </is>
      </c>
      <c r="AV386" s="2" t="n"/>
      <c r="AW386" s="2" t="n"/>
      <c r="AX386" s="2" t="n"/>
      <c r="AY386" s="2" t="inlineStr">
        <is>
          <t>stage_canonical_label_studio_lead_time</t>
        </is>
      </c>
      <c r="AZ386" s="2" t="b">
        <v>1</v>
      </c>
      <c r="BA386" s="2" t="b">
        <v>1</v>
      </c>
      <c r="BB386" s="2" t="b">
        <v>1</v>
      </c>
      <c r="BC386" s="2" t="b">
        <v>0</v>
      </c>
      <c r="BD386" s="2" t="b">
        <v>1</v>
      </c>
      <c r="BE386" s="2" t="b">
        <v>0</v>
      </c>
      <c r="BF386" s="2" t="b">
        <v>0</v>
      </c>
      <c r="BG386" s="2" t="b">
        <v>0</v>
      </c>
      <c r="BH386" s="2" t="b">
        <v>0</v>
      </c>
      <c r="BI386" s="2" t="b">
        <v>0</v>
      </c>
      <c r="BJ386" s="2" t="b">
        <v>0</v>
      </c>
      <c r="BK386" s="2" t="b">
        <v>1</v>
      </c>
      <c r="BL386" s="2" t="b">
        <v>0</v>
      </c>
      <c r="BM386" s="2" t="b">
        <v>1</v>
      </c>
      <c r="BN386" s="2" t="b">
        <v>0</v>
      </c>
      <c r="BO386" s="2" t="b">
        <v>0</v>
      </c>
      <c r="BP386" s="2" t="n">
        <v>2</v>
      </c>
      <c r="BQ386" s="2" t="inlineStr">
        <is>
          <t>quality_not_computable;manual_only_no_semi_candidate</t>
        </is>
      </c>
    </row>
    <row r="387">
      <c r="A387" s="2" t="inlineStr">
        <is>
          <t>P1</t>
        </is>
      </c>
      <c r="B387" s="2" t="inlineStr">
        <is>
          <t>stage_canonical</t>
        </is>
      </c>
      <c r="C387" s="2" t="n">
        <v>28</v>
      </c>
      <c r="D387" s="2" t="n"/>
      <c r="E387" s="2" t="inlineStr">
        <is>
          <t>3080</t>
        </is>
      </c>
      <c r="F387" s="2" t="inlineStr">
        <is>
          <t>uNb9QFRL6hY_978d7a8eb0794936bd8fd092306e1dc5</t>
        </is>
      </c>
      <c r="G387" s="2" t="inlineStr">
        <is>
          <t>uNb9QFRL6hY</t>
        </is>
      </c>
      <c r="H387" s="2" t="inlineStr">
        <is>
          <t>manual</t>
        </is>
      </c>
      <c r="I387" s="2" t="inlineStr">
        <is>
          <t>17</t>
        </is>
      </c>
      <c r="J387" s="2" t="n">
        <v>3267</v>
      </c>
      <c r="K387" s="2" t="inlineStr">
        <is>
          <t>1fa12b6cb64cfe27</t>
        </is>
      </c>
      <c r="L387" s="2" t="inlineStr">
        <is>
          <t>not_recorded</t>
        </is>
      </c>
      <c r="M387" s="2" t="inlineStr">
        <is>
          <t>PreScreen_manual</t>
        </is>
      </c>
      <c r="N387" s="2" t="n"/>
      <c r="O387" s="2" t="b">
        <v>1</v>
      </c>
      <c r="P387" s="2" t="b">
        <v>1</v>
      </c>
      <c r="Q387" s="2" t="n"/>
      <c r="R387" s="2" t="n">
        <v>16</v>
      </c>
      <c r="S387" s="2" t="inlineStr">
        <is>
          <t>[[51.5,172.5],[51.5,381.0],[217.5,79.0],[224.0,443.0],[249.0,176.5],[249.0,374.5],[354.5,354.5],[356.0,190.0],[614.0,171.5],[614.0,374.5],[776.0,132.0],[777.5,398.0],[796.0,74.0],[819.5,454.5],[993.5,190.0],[995.0,378.0]]</t>
        </is>
      </c>
      <c r="T387" s="2" t="b">
        <v>1</v>
      </c>
      <c r="U387" s="2" t="n">
        <v>16</v>
      </c>
      <c r="V387" s="2" t="inlineStr">
        <is>
          <t>n_points:16</t>
        </is>
      </c>
      <c r="W387" s="2" t="n">
        <v>66</v>
      </c>
      <c r="X387" s="2" t="b">
        <v>1</v>
      </c>
      <c r="Y387" s="2" t="inlineStr">
        <is>
          <t>log</t>
        </is>
      </c>
      <c r="Z387" s="2" t="inlineStr">
        <is>
          <t>active_times_2026-05-21.jsonl</t>
        </is>
      </c>
      <c r="AA387" s="2" t="n">
        <v>4</v>
      </c>
      <c r="AB387" s="2" t="n">
        <v>1</v>
      </c>
      <c r="AC387" s="2" t="inlineStr">
        <is>
          <t>project+task+annotator</t>
        </is>
      </c>
      <c r="AD387" s="2" t="n">
        <v>50.949</v>
      </c>
      <c r="AE387" s="2" t="inlineStr">
        <is>
          <t>analysis_results/prescreen_closeout_final_gold_v2_20260701/prescreen_canonical_annotations.csv</t>
        </is>
      </c>
      <c r="AF387" s="2" t="inlineStr">
        <is>
          <t>ac216312875fd79a72efe0141a4a5dc88c3b0618e9720efdffe4b30331f8776d</t>
        </is>
      </c>
      <c r="AG387" s="2" t="n">
        <v>386</v>
      </c>
      <c r="AH387" s="2" t="b">
        <v>1</v>
      </c>
      <c r="AI387" s="2" t="b">
        <v>1</v>
      </c>
      <c r="AJ387" s="2" t="b">
        <v>1</v>
      </c>
      <c r="AK387" s="2" t="inlineStr">
        <is>
          <t>observed_worker</t>
        </is>
      </c>
      <c r="AL387" s="2" t="n"/>
      <c r="AM387" s="2" t="n"/>
      <c r="AN387" s="2" t="n"/>
      <c r="AO387" s="2" t="n"/>
      <c r="AP387" s="2" t="n"/>
      <c r="AQ387" s="2" t="n"/>
      <c r="AR387" s="2" t="n"/>
      <c r="AS387" s="2" t="n">
        <v>66</v>
      </c>
      <c r="AT387" s="2" t="b">
        <v>0</v>
      </c>
      <c r="AU387" s="2" t="inlineStr">
        <is>
          <t>formal_frozen</t>
        </is>
      </c>
      <c r="AV387" s="2" t="n"/>
      <c r="AW387" s="2" t="n"/>
      <c r="AX387" s="2" t="n"/>
      <c r="AY387" s="2" t="inlineStr">
        <is>
          <t>stage_canonical_label_studio_lead_time</t>
        </is>
      </c>
      <c r="AZ387" s="2" t="b">
        <v>1</v>
      </c>
      <c r="BA387" s="2" t="b">
        <v>1</v>
      </c>
      <c r="BB387" s="2" t="b">
        <v>1</v>
      </c>
      <c r="BC387" s="2" t="b">
        <v>0</v>
      </c>
      <c r="BD387" s="2" t="b">
        <v>1</v>
      </c>
      <c r="BE387" s="2" t="b">
        <v>0</v>
      </c>
      <c r="BF387" s="2" t="b">
        <v>0</v>
      </c>
      <c r="BG387" s="2" t="b">
        <v>0</v>
      </c>
      <c r="BH387" s="2" t="b">
        <v>0</v>
      </c>
      <c r="BI387" s="2" t="b">
        <v>0</v>
      </c>
      <c r="BJ387" s="2" t="b">
        <v>0</v>
      </c>
      <c r="BK387" s="2" t="b">
        <v>1</v>
      </c>
      <c r="BL387" s="2" t="b">
        <v>0</v>
      </c>
      <c r="BM387" s="2" t="b">
        <v>1</v>
      </c>
      <c r="BN387" s="2" t="b">
        <v>0</v>
      </c>
      <c r="BO387" s="2" t="b">
        <v>0</v>
      </c>
      <c r="BP387" s="2" t="n">
        <v>2</v>
      </c>
      <c r="BQ387" s="2" t="inlineStr">
        <is>
          <t>quality_not_computable;manual_only_no_semi_candidate</t>
        </is>
      </c>
    </row>
    <row r="388">
      <c r="A388" s="2" t="inlineStr">
        <is>
          <t>P1</t>
        </is>
      </c>
      <c r="B388" s="2" t="inlineStr">
        <is>
          <t>stage_canonical</t>
        </is>
      </c>
      <c r="C388" s="2" t="n">
        <v>28</v>
      </c>
      <c r="D388" s="2" t="n"/>
      <c r="E388" s="2" t="inlineStr">
        <is>
          <t>3080</t>
        </is>
      </c>
      <c r="F388" s="2" t="inlineStr">
        <is>
          <t>uNb9QFRL6hY_978d7a8eb0794936bd8fd092306e1dc5</t>
        </is>
      </c>
      <c r="G388" s="2" t="inlineStr">
        <is>
          <t>uNb9QFRL6hY</t>
        </is>
      </c>
      <c r="H388" s="2" t="inlineStr">
        <is>
          <t>manual</t>
        </is>
      </c>
      <c r="I388" s="2" t="inlineStr">
        <is>
          <t>18</t>
        </is>
      </c>
      <c r="J388" s="2" t="n">
        <v>4783</v>
      </c>
      <c r="K388" s="2" t="inlineStr">
        <is>
          <t>51e9663a6ed29c7f</t>
        </is>
      </c>
      <c r="L388" s="2" t="inlineStr">
        <is>
          <t>not_recorded</t>
        </is>
      </c>
      <c r="M388" s="2" t="inlineStr">
        <is>
          <t>PreScreen_manual</t>
        </is>
      </c>
      <c r="N388" s="2" t="n"/>
      <c r="O388" s="2" t="b">
        <v>1</v>
      </c>
      <c r="P388" s="2" t="b">
        <v>1</v>
      </c>
      <c r="Q388" s="2" t="n"/>
      <c r="R388" s="2" t="n">
        <v>14</v>
      </c>
      <c r="S388" s="2" t="inlineStr">
        <is>
          <t>[[51.5,175.5],[51.5,383.5],[221.5,74.0],[221.5,463.5],[254.0,180.0],[254.0,374.0],[355.0,192.5],[355.0,356.5],[617.5,171.0],[617.5,374.5],[779.0,131.5],[779.0,430.0],[985.5,166.5],[985.5,376.0]]</t>
        </is>
      </c>
      <c r="T388" s="2" t="b">
        <v>1</v>
      </c>
      <c r="U388" s="2" t="n">
        <v>14</v>
      </c>
      <c r="V388" s="2" t="inlineStr">
        <is>
          <t>n_points:14</t>
        </is>
      </c>
      <c r="W388" s="2" t="n">
        <v>43</v>
      </c>
      <c r="X388" s="2" t="b">
        <v>1</v>
      </c>
      <c r="Y388" s="2" t="inlineStr">
        <is>
          <t>log</t>
        </is>
      </c>
      <c r="Z388" s="2" t="inlineStr">
        <is>
          <t>active_times_2026-06-30.jsonl</t>
        </is>
      </c>
      <c r="AA388" s="2" t="n">
        <v>2</v>
      </c>
      <c r="AB388" s="2" t="n">
        <v>1</v>
      </c>
      <c r="AC388" s="2" t="inlineStr">
        <is>
          <t>project+task+annotator</t>
        </is>
      </c>
      <c r="AD388" s="2" t="n">
        <v>14.397</v>
      </c>
      <c r="AE388" s="2" t="inlineStr">
        <is>
          <t>analysis_results/prescreen_closeout_final_gold_v2_20260701/prescreen_canonical_annotations.csv</t>
        </is>
      </c>
      <c r="AF388" s="2" t="inlineStr">
        <is>
          <t>ac216312875fd79a72efe0141a4a5dc88c3b0618e9720efdffe4b30331f8776d</t>
        </is>
      </c>
      <c r="AG388" s="2" t="n">
        <v>387</v>
      </c>
      <c r="AH388" s="2" t="b">
        <v>1</v>
      </c>
      <c r="AI388" s="2" t="b">
        <v>1</v>
      </c>
      <c r="AJ388" s="2" t="b">
        <v>1</v>
      </c>
      <c r="AK388" s="2" t="inlineStr">
        <is>
          <t>historical_retained</t>
        </is>
      </c>
      <c r="AL388" s="2" t="n"/>
      <c r="AM388" s="2" t="n"/>
      <c r="AN388" s="2" t="n"/>
      <c r="AO388" s="2" t="n"/>
      <c r="AP388" s="2" t="n"/>
      <c r="AQ388" s="2" t="n"/>
      <c r="AR388" s="2" t="n"/>
      <c r="AS388" s="2" t="n">
        <v>43</v>
      </c>
      <c r="AT388" s="2" t="b">
        <v>0</v>
      </c>
      <c r="AU388" s="2" t="inlineStr">
        <is>
          <t>formal_frozen</t>
        </is>
      </c>
      <c r="AV388" s="2" t="n"/>
      <c r="AW388" s="2" t="n"/>
      <c r="AX388" s="2" t="n"/>
      <c r="AY388" s="2" t="inlineStr">
        <is>
          <t>stage_canonical_label_studio_lead_time</t>
        </is>
      </c>
      <c r="AZ388" s="2" t="b">
        <v>1</v>
      </c>
      <c r="BA388" s="2" t="b">
        <v>1</v>
      </c>
      <c r="BB388" s="2" t="b">
        <v>1</v>
      </c>
      <c r="BC388" s="2" t="b">
        <v>0</v>
      </c>
      <c r="BD388" s="2" t="b">
        <v>1</v>
      </c>
      <c r="BE388" s="2" t="b">
        <v>0</v>
      </c>
      <c r="BF388" s="2" t="b">
        <v>0</v>
      </c>
      <c r="BG388" s="2" t="b">
        <v>0</v>
      </c>
      <c r="BH388" s="2" t="b">
        <v>0</v>
      </c>
      <c r="BI388" s="2" t="b">
        <v>0</v>
      </c>
      <c r="BJ388" s="2" t="b">
        <v>0</v>
      </c>
      <c r="BK388" s="2" t="b">
        <v>1</v>
      </c>
      <c r="BL388" s="2" t="b">
        <v>0</v>
      </c>
      <c r="BM388" s="2" t="b">
        <v>1</v>
      </c>
      <c r="BN388" s="2" t="b">
        <v>1</v>
      </c>
      <c r="BO388" s="2" t="b">
        <v>0</v>
      </c>
      <c r="BP388" s="2" t="n">
        <v>3</v>
      </c>
      <c r="BQ388" s="2" t="inlineStr">
        <is>
          <t>quality_not_computable;manual_only_no_semi_candidate;historical_retained_worker</t>
        </is>
      </c>
    </row>
    <row r="389">
      <c r="A389" s="2" t="inlineStr">
        <is>
          <t>P1</t>
        </is>
      </c>
      <c r="B389" s="2" t="inlineStr">
        <is>
          <t>stage_canonical</t>
        </is>
      </c>
      <c r="C389" s="2" t="n">
        <v>28</v>
      </c>
      <c r="D389" s="2" t="n"/>
      <c r="E389" s="2" t="inlineStr">
        <is>
          <t>3080</t>
        </is>
      </c>
      <c r="F389" s="2" t="inlineStr">
        <is>
          <t>uNb9QFRL6hY_978d7a8eb0794936bd8fd092306e1dc5</t>
        </is>
      </c>
      <c r="G389" s="2" t="inlineStr">
        <is>
          <t>uNb9QFRL6hY</t>
        </is>
      </c>
      <c r="H389" s="2" t="inlineStr">
        <is>
          <t>manual</t>
        </is>
      </c>
      <c r="I389" s="2" t="inlineStr">
        <is>
          <t>19</t>
        </is>
      </c>
      <c r="J389" s="2" t="n">
        <v>4642</v>
      </c>
      <c r="K389" s="2" t="inlineStr">
        <is>
          <t>ccd2f1a9e269cf14</t>
        </is>
      </c>
      <c r="L389" s="2" t="inlineStr">
        <is>
          <t>not_recorded</t>
        </is>
      </c>
      <c r="M389" s="2" t="inlineStr">
        <is>
          <t>PreScreen_manual</t>
        </is>
      </c>
      <c r="N389" s="2" t="n"/>
      <c r="O389" s="2" t="b">
        <v>1</v>
      </c>
      <c r="P389" s="2" t="b">
        <v>1</v>
      </c>
      <c r="Q389" s="2" t="n"/>
      <c r="R389" s="2" t="n">
        <v>8</v>
      </c>
      <c r="S389" s="2" t="inlineStr">
        <is>
          <t>[[246.5,372.0],[249.0,179.5],[625.0,183.5],[630.0,315.5],[804.5,117.0],[822.5,408.0],[835.5,88.5],[844.5,453.0]]</t>
        </is>
      </c>
      <c r="T389" s="2" t="b">
        <v>1</v>
      </c>
      <c r="U389" s="2" t="n">
        <v>8</v>
      </c>
      <c r="V389" s="2" t="inlineStr">
        <is>
          <t>n_points:8</t>
        </is>
      </c>
      <c r="W389" s="2" t="n">
        <v>17</v>
      </c>
      <c r="X389" s="2" t="b">
        <v>1</v>
      </c>
      <c r="Y389" s="2" t="inlineStr">
        <is>
          <t>log</t>
        </is>
      </c>
      <c r="Z389" s="2" t="inlineStr">
        <is>
          <t>active_times_2026-06-27.jsonl</t>
        </is>
      </c>
      <c r="AA389" s="2" t="n">
        <v>1</v>
      </c>
      <c r="AB389" s="2" t="n">
        <v>1</v>
      </c>
      <c r="AC389" s="2" t="inlineStr">
        <is>
          <t>project+task+annotator</t>
        </is>
      </c>
      <c r="AD389" s="2" t="n">
        <v>13.812</v>
      </c>
      <c r="AE389" s="2" t="inlineStr">
        <is>
          <t>analysis_results/prescreen_closeout_final_gold_v2_20260701/prescreen_canonical_annotations.csv</t>
        </is>
      </c>
      <c r="AF389" s="2" t="inlineStr">
        <is>
          <t>ac216312875fd79a72efe0141a4a5dc88c3b0618e9720efdffe4b30331f8776d</t>
        </is>
      </c>
      <c r="AG389" s="2" t="n">
        <v>388</v>
      </c>
      <c r="AH389" s="2" t="b">
        <v>1</v>
      </c>
      <c r="AI389" s="2" t="b">
        <v>1</v>
      </c>
      <c r="AJ389" s="2" t="b">
        <v>1</v>
      </c>
      <c r="AK389" s="2" t="inlineStr">
        <is>
          <t>observed_worker</t>
        </is>
      </c>
      <c r="AL389" s="2" t="n"/>
      <c r="AM389" s="2" t="n"/>
      <c r="AN389" s="2" t="n"/>
      <c r="AO389" s="2" t="n"/>
      <c r="AP389" s="2" t="n"/>
      <c r="AQ389" s="2" t="n"/>
      <c r="AR389" s="2" t="n"/>
      <c r="AS389" s="2" t="n">
        <v>17</v>
      </c>
      <c r="AT389" s="2" t="b">
        <v>0</v>
      </c>
      <c r="AU389" s="2" t="inlineStr">
        <is>
          <t>formal_frozen</t>
        </is>
      </c>
      <c r="AV389" s="2" t="n"/>
      <c r="AW389" s="2" t="n"/>
      <c r="AX389" s="2" t="n"/>
      <c r="AY389" s="2" t="inlineStr">
        <is>
          <t>stage_canonical_label_studio_lead_time</t>
        </is>
      </c>
      <c r="AZ389" s="2" t="b">
        <v>1</v>
      </c>
      <c r="BA389" s="2" t="b">
        <v>1</v>
      </c>
      <c r="BB389" s="2" t="b">
        <v>1</v>
      </c>
      <c r="BC389" s="2" t="b">
        <v>0</v>
      </c>
      <c r="BD389" s="2" t="b">
        <v>1</v>
      </c>
      <c r="BE389" s="2" t="b">
        <v>0</v>
      </c>
      <c r="BF389" s="2" t="b">
        <v>0</v>
      </c>
      <c r="BG389" s="2" t="b">
        <v>0</v>
      </c>
      <c r="BH389" s="2" t="b">
        <v>0</v>
      </c>
      <c r="BI389" s="2" t="b">
        <v>0</v>
      </c>
      <c r="BJ389" s="2" t="b">
        <v>0</v>
      </c>
      <c r="BK389" s="2" t="b">
        <v>1</v>
      </c>
      <c r="BL389" s="2" t="b">
        <v>0</v>
      </c>
      <c r="BM389" s="2" t="b">
        <v>1</v>
      </c>
      <c r="BN389" s="2" t="b">
        <v>0</v>
      </c>
      <c r="BO389" s="2" t="b">
        <v>0</v>
      </c>
      <c r="BP389" s="2" t="n">
        <v>2</v>
      </c>
      <c r="BQ389" s="2" t="inlineStr">
        <is>
          <t>quality_not_computable;manual_only_no_semi_candidate</t>
        </is>
      </c>
    </row>
    <row r="390">
      <c r="A390" s="2" t="inlineStr">
        <is>
          <t>P1</t>
        </is>
      </c>
      <c r="B390" s="2" t="inlineStr">
        <is>
          <t>stage_canonical</t>
        </is>
      </c>
      <c r="C390" s="2" t="n">
        <v>28</v>
      </c>
      <c r="D390" s="2" t="n"/>
      <c r="E390" s="2" t="inlineStr">
        <is>
          <t>3080</t>
        </is>
      </c>
      <c r="F390" s="2" t="inlineStr">
        <is>
          <t>uNb9QFRL6hY_978d7a8eb0794936bd8fd092306e1dc5</t>
        </is>
      </c>
      <c r="G390" s="2" t="inlineStr">
        <is>
          <t>uNb9QFRL6hY</t>
        </is>
      </c>
      <c r="H390" s="2" t="inlineStr">
        <is>
          <t>manual</t>
        </is>
      </c>
      <c r="I390" s="2" t="inlineStr">
        <is>
          <t>2</t>
        </is>
      </c>
      <c r="J390" s="2" t="n">
        <v>4737</v>
      </c>
      <c r="K390" s="2" t="inlineStr">
        <is>
          <t>2559d23544f7b937</t>
        </is>
      </c>
      <c r="L390" s="2" t="inlineStr">
        <is>
          <t>not_recorded</t>
        </is>
      </c>
      <c r="M390" s="2" t="inlineStr">
        <is>
          <t>PreScreen_manual</t>
        </is>
      </c>
      <c r="N390" s="2" t="n"/>
      <c r="O390" s="2" t="b">
        <v>1</v>
      </c>
      <c r="P390" s="2" t="b">
        <v>1</v>
      </c>
      <c r="Q390" s="2" t="n"/>
      <c r="R390" s="2" t="n">
        <v>17</v>
      </c>
      <c r="S390" s="2" t="inlineStr">
        <is>
          <t>[[51.5,175.5],[51.5,383.5],[221.5,74.0],[221.5,463.5],[254.0,180.0],[254.0,374.0],[355.0,192.5],[355.0,356.5],[617.5,171.0],[617.5,374.5],[779.0,131.5],[779.0,430.0],[804.5,495.5],[810.5,61.5],[810.5,471.0],[985.5,166.5],[985.5,376.0]]</t>
        </is>
      </c>
      <c r="T390" s="2" t="b">
        <v>0</v>
      </c>
      <c r="U390" s="2" t="n">
        <v>17</v>
      </c>
      <c r="V390" s="2" t="inlineStr">
        <is>
          <t>not_computable</t>
        </is>
      </c>
      <c r="W390" s="2" t="n">
        <v>34</v>
      </c>
      <c r="X390" s="2" t="b">
        <v>1</v>
      </c>
      <c r="Y390" s="2" t="inlineStr">
        <is>
          <t>log</t>
        </is>
      </c>
      <c r="Z390" s="2" t="inlineStr">
        <is>
          <t>active_times_2026-06-29.jsonl</t>
        </is>
      </c>
      <c r="AA390" s="2" t="n">
        <v>8</v>
      </c>
      <c r="AB390" s="2" t="n">
        <v>1</v>
      </c>
      <c r="AC390" s="2" t="inlineStr">
        <is>
          <t>project+task+annotator</t>
        </is>
      </c>
      <c r="AD390" s="2" t="n">
        <v>48.375</v>
      </c>
      <c r="AE390" s="2" t="inlineStr">
        <is>
          <t>analysis_results/prescreen_closeout_final_gold_v2_20260701/prescreen_canonical_annotations.csv</t>
        </is>
      </c>
      <c r="AF390" s="2" t="inlineStr">
        <is>
          <t>ac216312875fd79a72efe0141a4a5dc88c3b0618e9720efdffe4b30331f8776d</t>
        </is>
      </c>
      <c r="AG390" s="2" t="n">
        <v>389</v>
      </c>
      <c r="AH390" s="2" t="b">
        <v>1</v>
      </c>
      <c r="AI390" s="2" t="b">
        <v>1</v>
      </c>
      <c r="AJ390" s="2" t="b">
        <v>1</v>
      </c>
      <c r="AK390" s="2" t="inlineStr">
        <is>
          <t>observed_worker</t>
        </is>
      </c>
      <c r="AL390" s="2" t="n"/>
      <c r="AM390" s="2" t="n"/>
      <c r="AN390" s="2" t="n"/>
      <c r="AO390" s="2" t="n"/>
      <c r="AP390" s="2" t="n"/>
      <c r="AQ390" s="2" t="n"/>
      <c r="AR390" s="2" t="n"/>
      <c r="AS390" s="2" t="n">
        <v>34</v>
      </c>
      <c r="AT390" s="2" t="b">
        <v>0</v>
      </c>
      <c r="AU390" s="2" t="inlineStr">
        <is>
          <t>formal_frozen</t>
        </is>
      </c>
      <c r="AV390" s="2" t="n"/>
      <c r="AW390" s="2" t="n"/>
      <c r="AX390" s="2" t="n"/>
      <c r="AY390" s="2" t="inlineStr">
        <is>
          <t>stage_canonical_label_studio_lead_time</t>
        </is>
      </c>
      <c r="AZ390" s="2" t="b">
        <v>0</v>
      </c>
      <c r="BA390" s="2" t="b">
        <v>1</v>
      </c>
      <c r="BB390" s="2" t="b">
        <v>1</v>
      </c>
      <c r="BC390" s="2" t="b">
        <v>0</v>
      </c>
      <c r="BD390" s="2" t="b">
        <v>1</v>
      </c>
      <c r="BE390" s="2" t="b">
        <v>0</v>
      </c>
      <c r="BF390" s="2" t="b">
        <v>0</v>
      </c>
      <c r="BG390" s="2" t="b">
        <v>0</v>
      </c>
      <c r="BH390" s="2" t="b">
        <v>0</v>
      </c>
      <c r="BI390" s="2" t="b">
        <v>0</v>
      </c>
      <c r="BJ390" s="2" t="b">
        <v>1</v>
      </c>
      <c r="BK390" s="2" t="b">
        <v>1</v>
      </c>
      <c r="BL390" s="2" t="b">
        <v>0</v>
      </c>
      <c r="BM390" s="2" t="b">
        <v>1</v>
      </c>
      <c r="BN390" s="2" t="b">
        <v>0</v>
      </c>
      <c r="BO390" s="2" t="b">
        <v>0</v>
      </c>
      <c r="BP390" s="2" t="n">
        <v>3</v>
      </c>
      <c r="BQ390" s="2" t="inlineStr">
        <is>
          <t>geometry_not_computable;quality_not_computable;manual_only_no_semi_candidate</t>
        </is>
      </c>
    </row>
    <row r="391">
      <c r="A391" s="2" t="inlineStr">
        <is>
          <t>P1</t>
        </is>
      </c>
      <c r="B391" s="2" t="inlineStr">
        <is>
          <t>stage_canonical</t>
        </is>
      </c>
      <c r="C391" s="2" t="n">
        <v>28</v>
      </c>
      <c r="D391" s="2" t="n"/>
      <c r="E391" s="2" t="inlineStr">
        <is>
          <t>3080</t>
        </is>
      </c>
      <c r="F391" s="2" t="inlineStr">
        <is>
          <t>uNb9QFRL6hY_978d7a8eb0794936bd8fd092306e1dc5</t>
        </is>
      </c>
      <c r="G391" s="2" t="inlineStr">
        <is>
          <t>uNb9QFRL6hY</t>
        </is>
      </c>
      <c r="H391" s="2" t="inlineStr">
        <is>
          <t>manual</t>
        </is>
      </c>
      <c r="I391" s="2" t="inlineStr">
        <is>
          <t>21</t>
        </is>
      </c>
      <c r="J391" s="2" t="n">
        <v>3723</v>
      </c>
      <c r="K391" s="2" t="inlineStr">
        <is>
          <t>0615e35bd4e08e07</t>
        </is>
      </c>
      <c r="L391" s="2" t="inlineStr">
        <is>
          <t>not_recorded</t>
        </is>
      </c>
      <c r="M391" s="2" t="inlineStr">
        <is>
          <t>PreScreen_manual</t>
        </is>
      </c>
      <c r="N391" s="2" t="n"/>
      <c r="O391" s="2" t="b">
        <v>1</v>
      </c>
      <c r="P391" s="2" t="b">
        <v>1</v>
      </c>
      <c r="Q391" s="2" t="n"/>
      <c r="R391" s="2" t="n">
        <v>16</v>
      </c>
      <c r="S391" s="2" t="inlineStr">
        <is>
          <t>[[49.5,166.0],[51.5,381.0],[214.0,462.5],[220.0,74.0],[249.0,176.5],[249.0,374.5],[354.5,354.5],[356.0,190.0],[614.0,171.5],[614.0,374.5],[776.0,132.0],[777.0,415.5],[794.0,75.0],[804.0,462.5],[981.5,387.0],[985.5,163.5]]</t>
        </is>
      </c>
      <c r="T391" s="2" t="b">
        <v>1</v>
      </c>
      <c r="U391" s="2" t="n">
        <v>16</v>
      </c>
      <c r="V391" s="2" t="inlineStr">
        <is>
          <t>n_points:16</t>
        </is>
      </c>
      <c r="W391" s="2" t="n">
        <v>47</v>
      </c>
      <c r="X391" s="2" t="b">
        <v>1</v>
      </c>
      <c r="Y391" s="2" t="inlineStr">
        <is>
          <t>log</t>
        </is>
      </c>
      <c r="Z391" s="2" t="inlineStr">
        <is>
          <t>active_times_2026-06-05.jsonl</t>
        </is>
      </c>
      <c r="AA391" s="2" t="n">
        <v>4</v>
      </c>
      <c r="AB391" s="2" t="n">
        <v>1</v>
      </c>
      <c r="AC391" s="2" t="inlineStr">
        <is>
          <t>project+task+annotator</t>
        </is>
      </c>
      <c r="AD391" s="2" t="n">
        <v>15.708</v>
      </c>
      <c r="AE391" s="2" t="inlineStr">
        <is>
          <t>analysis_results/prescreen_closeout_final_gold_v2_20260701/prescreen_canonical_annotations.csv</t>
        </is>
      </c>
      <c r="AF391" s="2" t="inlineStr">
        <is>
          <t>ac216312875fd79a72efe0141a4a5dc88c3b0618e9720efdffe4b30331f8776d</t>
        </is>
      </c>
      <c r="AG391" s="2" t="n">
        <v>390</v>
      </c>
      <c r="AH391" s="2" t="b">
        <v>1</v>
      </c>
      <c r="AI391" s="2" t="b">
        <v>1</v>
      </c>
      <c r="AJ391" s="2" t="b">
        <v>1</v>
      </c>
      <c r="AK391" s="2" t="inlineStr">
        <is>
          <t>observed_worker</t>
        </is>
      </c>
      <c r="AL391" s="2" t="n"/>
      <c r="AM391" s="2" t="n"/>
      <c r="AN391" s="2" t="n"/>
      <c r="AO391" s="2" t="n"/>
      <c r="AP391" s="2" t="n"/>
      <c r="AQ391" s="2" t="n"/>
      <c r="AR391" s="2" t="n"/>
      <c r="AS391" s="2" t="n">
        <v>47</v>
      </c>
      <c r="AT391" s="2" t="b">
        <v>0</v>
      </c>
      <c r="AU391" s="2" t="inlineStr">
        <is>
          <t>formal_frozen</t>
        </is>
      </c>
      <c r="AV391" s="2" t="n"/>
      <c r="AW391" s="2" t="n"/>
      <c r="AX391" s="2" t="n"/>
      <c r="AY391" s="2" t="inlineStr">
        <is>
          <t>stage_canonical_label_studio_lead_time</t>
        </is>
      </c>
      <c r="AZ391" s="2" t="b">
        <v>1</v>
      </c>
      <c r="BA391" s="2" t="b">
        <v>1</v>
      </c>
      <c r="BB391" s="2" t="b">
        <v>1</v>
      </c>
      <c r="BC391" s="2" t="b">
        <v>0</v>
      </c>
      <c r="BD391" s="2" t="b">
        <v>1</v>
      </c>
      <c r="BE391" s="2" t="b">
        <v>0</v>
      </c>
      <c r="BF391" s="2" t="b">
        <v>0</v>
      </c>
      <c r="BG391" s="2" t="b">
        <v>0</v>
      </c>
      <c r="BH391" s="2" t="b">
        <v>0</v>
      </c>
      <c r="BI391" s="2" t="b">
        <v>0</v>
      </c>
      <c r="BJ391" s="2" t="b">
        <v>0</v>
      </c>
      <c r="BK391" s="2" t="b">
        <v>1</v>
      </c>
      <c r="BL391" s="2" t="b">
        <v>0</v>
      </c>
      <c r="BM391" s="2" t="b">
        <v>1</v>
      </c>
      <c r="BN391" s="2" t="b">
        <v>0</v>
      </c>
      <c r="BO391" s="2" t="b">
        <v>0</v>
      </c>
      <c r="BP391" s="2" t="n">
        <v>2</v>
      </c>
      <c r="BQ391" s="2" t="inlineStr">
        <is>
          <t>quality_not_computable;manual_only_no_semi_candidate</t>
        </is>
      </c>
    </row>
    <row r="392">
      <c r="A392" s="2" t="inlineStr">
        <is>
          <t>P1</t>
        </is>
      </c>
      <c r="B392" s="2" t="inlineStr">
        <is>
          <t>stage_canonical</t>
        </is>
      </c>
      <c r="C392" s="2" t="n">
        <v>28</v>
      </c>
      <c r="D392" s="2" t="n"/>
      <c r="E392" s="2" t="inlineStr">
        <is>
          <t>3080</t>
        </is>
      </c>
      <c r="F392" s="2" t="inlineStr">
        <is>
          <t>uNb9QFRL6hY_978d7a8eb0794936bd8fd092306e1dc5</t>
        </is>
      </c>
      <c r="G392" s="2" t="inlineStr">
        <is>
          <t>uNb9QFRL6hY</t>
        </is>
      </c>
      <c r="H392" s="2" t="inlineStr">
        <is>
          <t>manual</t>
        </is>
      </c>
      <c r="I392" s="2" t="inlineStr">
        <is>
          <t>6</t>
        </is>
      </c>
      <c r="J392" s="2" t="n">
        <v>3329</v>
      </c>
      <c r="K392" s="2" t="inlineStr">
        <is>
          <t>d623e23c25ff6f17</t>
        </is>
      </c>
      <c r="L392" s="2" t="inlineStr">
        <is>
          <t>not_recorded</t>
        </is>
      </c>
      <c r="M392" s="2" t="inlineStr">
        <is>
          <t>PreScreen_manual</t>
        </is>
      </c>
      <c r="N392" s="2" t="n"/>
      <c r="O392" s="2" t="b">
        <v>1</v>
      </c>
      <c r="P392" s="2" t="b">
        <v>1</v>
      </c>
      <c r="Q392" s="2" t="n"/>
      <c r="R392" s="2" t="n">
        <v>16</v>
      </c>
      <c r="S392" s="2" t="inlineStr">
        <is>
          <t>[[48.0,168.5],[52.0,376.5],[216.5,71.0],[220.5,476.5],[258.0,183.0],[260.0,345.5],[349.5,347.5],[354.0,187.5],[614.0,364.0],[616.0,177.0],[793.0,68.5],[797.0,443.5],[830.5,395.5],[836.5,150.0],[984.5,379.0],[986.5,162.5]]</t>
        </is>
      </c>
      <c r="T392" s="2" t="b">
        <v>1</v>
      </c>
      <c r="U392" s="2" t="n">
        <v>16</v>
      </c>
      <c r="V392" s="2" t="inlineStr">
        <is>
          <t>n_points:16</t>
        </is>
      </c>
      <c r="W392" s="2" t="n">
        <v>178</v>
      </c>
      <c r="X392" s="2" t="b">
        <v>1</v>
      </c>
      <c r="Y392" s="2" t="inlineStr">
        <is>
          <t>log</t>
        </is>
      </c>
      <c r="Z392" s="2" t="inlineStr">
        <is>
          <t>active_times_2026-05-22.jsonl</t>
        </is>
      </c>
      <c r="AA392" s="2" t="n">
        <v>8</v>
      </c>
      <c r="AB392" s="2" t="n">
        <v>1</v>
      </c>
      <c r="AC392" s="2" t="inlineStr">
        <is>
          <t>project+task+annotator</t>
        </is>
      </c>
      <c r="AD392" s="2" t="n">
        <v>168.552</v>
      </c>
      <c r="AE392" s="2" t="inlineStr">
        <is>
          <t>analysis_results/prescreen_closeout_final_gold_v2_20260701/prescreen_canonical_annotations.csv</t>
        </is>
      </c>
      <c r="AF392" s="2" t="inlineStr">
        <is>
          <t>ac216312875fd79a72efe0141a4a5dc88c3b0618e9720efdffe4b30331f8776d</t>
        </is>
      </c>
      <c r="AG392" s="2" t="n">
        <v>391</v>
      </c>
      <c r="AH392" s="2" t="b">
        <v>1</v>
      </c>
      <c r="AI392" s="2" t="b">
        <v>1</v>
      </c>
      <c r="AJ392" s="2" t="b">
        <v>1</v>
      </c>
      <c r="AK392" s="2" t="inlineStr">
        <is>
          <t>observed_worker</t>
        </is>
      </c>
      <c r="AL392" s="2" t="n"/>
      <c r="AM392" s="2" t="n"/>
      <c r="AN392" s="2" t="n"/>
      <c r="AO392" s="2" t="n"/>
      <c r="AP392" s="2" t="n"/>
      <c r="AQ392" s="2" t="n"/>
      <c r="AR392" s="2" t="n"/>
      <c r="AS392" s="2" t="n">
        <v>178</v>
      </c>
      <c r="AT392" s="2" t="b">
        <v>0</v>
      </c>
      <c r="AU392" s="2" t="inlineStr">
        <is>
          <t>formal_frozen</t>
        </is>
      </c>
      <c r="AV392" s="2" t="n"/>
      <c r="AW392" s="2" t="n"/>
      <c r="AX392" s="2" t="n"/>
      <c r="AY392" s="2" t="inlineStr">
        <is>
          <t>stage_canonical_label_studio_lead_time</t>
        </is>
      </c>
      <c r="AZ392" s="2" t="b">
        <v>1</v>
      </c>
      <c r="BA392" s="2" t="b">
        <v>1</v>
      </c>
      <c r="BB392" s="2" t="b">
        <v>1</v>
      </c>
      <c r="BC392" s="2" t="b">
        <v>0</v>
      </c>
      <c r="BD392" s="2" t="b">
        <v>1</v>
      </c>
      <c r="BE392" s="2" t="b">
        <v>0</v>
      </c>
      <c r="BF392" s="2" t="b">
        <v>0</v>
      </c>
      <c r="BG392" s="2" t="b">
        <v>0</v>
      </c>
      <c r="BH392" s="2" t="b">
        <v>0</v>
      </c>
      <c r="BI392" s="2" t="b">
        <v>0</v>
      </c>
      <c r="BJ392" s="2" t="b">
        <v>0</v>
      </c>
      <c r="BK392" s="2" t="b">
        <v>1</v>
      </c>
      <c r="BL392" s="2" t="b">
        <v>0</v>
      </c>
      <c r="BM392" s="2" t="b">
        <v>1</v>
      </c>
      <c r="BN392" s="2" t="b">
        <v>0</v>
      </c>
      <c r="BO392" s="2" t="b">
        <v>0</v>
      </c>
      <c r="BP392" s="2" t="n">
        <v>2</v>
      </c>
      <c r="BQ392" s="2" t="inlineStr">
        <is>
          <t>quality_not_computable;manual_only_no_semi_candidate</t>
        </is>
      </c>
    </row>
    <row r="393">
      <c r="A393" s="2" t="inlineStr">
        <is>
          <t>P1</t>
        </is>
      </c>
      <c r="B393" s="2" t="inlineStr">
        <is>
          <t>stage_canonical</t>
        </is>
      </c>
      <c r="C393" s="2" t="n">
        <v>28</v>
      </c>
      <c r="D393" s="2" t="n"/>
      <c r="E393" s="2" t="inlineStr">
        <is>
          <t>3080</t>
        </is>
      </c>
      <c r="F393" s="2" t="inlineStr">
        <is>
          <t>uNb9QFRL6hY_978d7a8eb0794936bd8fd092306e1dc5</t>
        </is>
      </c>
      <c r="G393" s="2" t="inlineStr">
        <is>
          <t>uNb9QFRL6hY</t>
        </is>
      </c>
      <c r="H393" s="2" t="inlineStr">
        <is>
          <t>manual</t>
        </is>
      </c>
      <c r="I393" s="2" t="inlineStr">
        <is>
          <t>8</t>
        </is>
      </c>
      <c r="J393" s="2" t="n">
        <v>3769</v>
      </c>
      <c r="K393" s="2" t="inlineStr">
        <is>
          <t>ac36f041bfa78190</t>
        </is>
      </c>
      <c r="L393" s="2" t="inlineStr">
        <is>
          <t>not_recorded</t>
        </is>
      </c>
      <c r="M393" s="2" t="inlineStr">
        <is>
          <t>PreScreen_manual</t>
        </is>
      </c>
      <c r="N393" s="2" t="n"/>
      <c r="O393" s="2" t="b">
        <v>1</v>
      </c>
      <c r="P393" s="2" t="b">
        <v>1</v>
      </c>
      <c r="Q393" s="2" t="n"/>
      <c r="R393" s="2" t="n">
        <v>16</v>
      </c>
      <c r="S393" s="2" t="inlineStr">
        <is>
          <t>[[51.5,175.5],[51.5,383.5],[221.5,74.0],[221.5,463.5],[254.0,180.0],[254.0,374.0],[355.0,192.5],[355.0,356.5],[617.5,171.0],[617.5,374.5],[779.0,131.5],[779.0,430.0],[804.5,37.5],[804.5,495.5],[985.5,166.5],[985.5,376.0]]</t>
        </is>
      </c>
      <c r="T393" s="2" t="b">
        <v>1</v>
      </c>
      <c r="U393" s="2" t="n">
        <v>16</v>
      </c>
      <c r="V393" s="2" t="inlineStr">
        <is>
          <t>n_points:16</t>
        </is>
      </c>
      <c r="W393" s="2" t="n">
        <v>413</v>
      </c>
      <c r="X393" s="2" t="b">
        <v>1</v>
      </c>
      <c r="Y393" s="2" t="inlineStr">
        <is>
          <t>log</t>
        </is>
      </c>
      <c r="Z393" s="2" t="inlineStr">
        <is>
          <t>active_times_2026-06-12.jsonl</t>
        </is>
      </c>
      <c r="AA393" s="2" t="n">
        <v>17</v>
      </c>
      <c r="AB393" s="2" t="n">
        <v>1</v>
      </c>
      <c r="AC393" s="2" t="inlineStr">
        <is>
          <t>project+task+annotator</t>
        </is>
      </c>
      <c r="AD393" s="2" t="n">
        <v>426.956</v>
      </c>
      <c r="AE393" s="2" t="inlineStr">
        <is>
          <t>analysis_results/prescreen_closeout_final_gold_v2_20260701/prescreen_canonical_annotations.csv</t>
        </is>
      </c>
      <c r="AF393" s="2" t="inlineStr">
        <is>
          <t>ac216312875fd79a72efe0141a4a5dc88c3b0618e9720efdffe4b30331f8776d</t>
        </is>
      </c>
      <c r="AG393" s="2" t="n">
        <v>392</v>
      </c>
      <c r="AH393" s="2" t="b">
        <v>1</v>
      </c>
      <c r="AI393" s="2" t="b">
        <v>1</v>
      </c>
      <c r="AJ393" s="2" t="b">
        <v>1</v>
      </c>
      <c r="AK393" s="2" t="inlineStr">
        <is>
          <t>observed_worker</t>
        </is>
      </c>
      <c r="AL393" s="2" t="n"/>
      <c r="AM393" s="2" t="n"/>
      <c r="AN393" s="2" t="n"/>
      <c r="AO393" s="2" t="n"/>
      <c r="AP393" s="2" t="n"/>
      <c r="AQ393" s="2" t="n"/>
      <c r="AR393" s="2" t="n"/>
      <c r="AS393" s="2" t="n">
        <v>413</v>
      </c>
      <c r="AT393" s="2" t="b">
        <v>0</v>
      </c>
      <c r="AU393" s="2" t="inlineStr">
        <is>
          <t>formal_frozen</t>
        </is>
      </c>
      <c r="AV393" s="2" t="n"/>
      <c r="AW393" s="2" t="n"/>
      <c r="AX393" s="2" t="n"/>
      <c r="AY393" s="2" t="inlineStr">
        <is>
          <t>stage_canonical_label_studio_lead_time</t>
        </is>
      </c>
      <c r="AZ393" s="2" t="b">
        <v>1</v>
      </c>
      <c r="BA393" s="2" t="b">
        <v>1</v>
      </c>
      <c r="BB393" s="2" t="b">
        <v>1</v>
      </c>
      <c r="BC393" s="2" t="b">
        <v>0</v>
      </c>
      <c r="BD393" s="2" t="b">
        <v>1</v>
      </c>
      <c r="BE393" s="2" t="b">
        <v>0</v>
      </c>
      <c r="BF393" s="2" t="b">
        <v>0</v>
      </c>
      <c r="BG393" s="2" t="b">
        <v>0</v>
      </c>
      <c r="BH393" s="2" t="b">
        <v>0</v>
      </c>
      <c r="BI393" s="2" t="b">
        <v>0</v>
      </c>
      <c r="BJ393" s="2" t="b">
        <v>0</v>
      </c>
      <c r="BK393" s="2" t="b">
        <v>1</v>
      </c>
      <c r="BL393" s="2" t="b">
        <v>0</v>
      </c>
      <c r="BM393" s="2" t="b">
        <v>1</v>
      </c>
      <c r="BN393" s="2" t="b">
        <v>0</v>
      </c>
      <c r="BO393" s="2" t="b">
        <v>0</v>
      </c>
      <c r="BP393" s="2" t="n">
        <v>2</v>
      </c>
      <c r="BQ393" s="2" t="inlineStr">
        <is>
          <t>quality_not_computable;manual_only_no_semi_candidate</t>
        </is>
      </c>
    </row>
    <row r="394">
      <c r="A394" s="2" t="inlineStr">
        <is>
          <t>P1</t>
        </is>
      </c>
      <c r="B394" s="2" t="inlineStr">
        <is>
          <t>stage_canonical</t>
        </is>
      </c>
      <c r="C394" s="2" t="n">
        <v>28</v>
      </c>
      <c r="D394" s="2" t="n"/>
      <c r="E394" s="2" t="inlineStr">
        <is>
          <t>3081</t>
        </is>
      </c>
      <c r="F394" s="2" t="inlineStr">
        <is>
          <t>rPc6DW4iMge_fbc169773c954580baea6d2798c0d486</t>
        </is>
      </c>
      <c r="G394" s="2" t="inlineStr">
        <is>
          <t>rPc6DW4iMge</t>
        </is>
      </c>
      <c r="H394" s="2" t="inlineStr">
        <is>
          <t>manual</t>
        </is>
      </c>
      <c r="I394" s="2" t="inlineStr">
        <is>
          <t>1</t>
        </is>
      </c>
      <c r="J394" s="2" t="n">
        <v>4841</v>
      </c>
      <c r="K394" s="2" t="inlineStr">
        <is>
          <t>a1d5efe386cf76ad</t>
        </is>
      </c>
      <c r="L394" s="2" t="inlineStr">
        <is>
          <t>not_recorded</t>
        </is>
      </c>
      <c r="M394" s="2" t="inlineStr">
        <is>
          <t>PreScreen_manual</t>
        </is>
      </c>
      <c r="N394" s="2" t="n"/>
      <c r="O394" s="2" t="b">
        <v>1</v>
      </c>
      <c r="P394" s="2" t="b">
        <v>1</v>
      </c>
      <c r="Q394" s="2" t="n"/>
      <c r="R394" s="2" t="n">
        <v>26</v>
      </c>
      <c r="S394" s="2" t="inlineStr">
        <is>
          <t>[[61.5,320.0],[67.5,195.0],[123.5,101.5],[133.0,427.5],[137.0,177.0],[153.0,344.0],[393.5,397.5],[403.5,119.5],[441.5,189.0],[443.5,318.0],[549.0,330.0],[556.5,193.0],[562.5,352.0],[568.5,183.0],[594.5,318.0],[596.5,191.0],[644.0,370.0],[658.0,149.0],[706.0,344.0],[716.0,173.0],[859.0,191.0],[863.0,334.0],[928.5,161.0],[938.5,376.0],[962.5,322.0],[964.5,203.0]]</t>
        </is>
      </c>
      <c r="T394" s="2" t="b">
        <v>1</v>
      </c>
      <c r="U394" s="2" t="n">
        <v>26</v>
      </c>
      <c r="V394" s="2" t="inlineStr">
        <is>
          <t>n_points:26</t>
        </is>
      </c>
      <c r="W394" s="2" t="n">
        <v>88</v>
      </c>
      <c r="X394" s="2" t="b">
        <v>1</v>
      </c>
      <c r="Y394" s="2" t="inlineStr">
        <is>
          <t>log</t>
        </is>
      </c>
      <c r="Z394" s="2" t="inlineStr">
        <is>
          <t>active_times_2026-06-30.jsonl</t>
        </is>
      </c>
      <c r="AA394" s="2" t="n">
        <v>4</v>
      </c>
      <c r="AB394" s="2" t="n">
        <v>1</v>
      </c>
      <c r="AC394" s="2" t="inlineStr">
        <is>
          <t>project+task+annotator</t>
        </is>
      </c>
      <c r="AD394" s="2" t="n">
        <v>62.328</v>
      </c>
      <c r="AE394" s="2" t="inlineStr">
        <is>
          <t>analysis_results/prescreen_closeout_final_gold_v2_20260701/prescreen_canonical_annotations.csv</t>
        </is>
      </c>
      <c r="AF394" s="2" t="inlineStr">
        <is>
          <t>ac216312875fd79a72efe0141a4a5dc88c3b0618e9720efdffe4b30331f8776d</t>
        </is>
      </c>
      <c r="AG394" s="2" t="n">
        <v>393</v>
      </c>
      <c r="AH394" s="2" t="b">
        <v>1</v>
      </c>
      <c r="AI394" s="2" t="b">
        <v>1</v>
      </c>
      <c r="AJ394" s="2" t="b">
        <v>1</v>
      </c>
      <c r="AK394" s="2" t="inlineStr">
        <is>
          <t>observed_worker</t>
        </is>
      </c>
      <c r="AL394" s="2" t="n"/>
      <c r="AM394" s="2" t="n"/>
      <c r="AN394" s="2" t="n"/>
      <c r="AO394" s="2" t="n"/>
      <c r="AP394" s="2" t="n"/>
      <c r="AQ394" s="2" t="n"/>
      <c r="AR394" s="2" t="n"/>
      <c r="AS394" s="2" t="n">
        <v>88</v>
      </c>
      <c r="AT394" s="2" t="b">
        <v>0</v>
      </c>
      <c r="AU394" s="2" t="inlineStr">
        <is>
          <t>formal_frozen</t>
        </is>
      </c>
      <c r="AV394" s="2" t="n"/>
      <c r="AW394" s="2" t="n"/>
      <c r="AX394" s="2" t="n"/>
      <c r="AY394" s="2" t="inlineStr">
        <is>
          <t>stage_canonical_label_studio_lead_time</t>
        </is>
      </c>
      <c r="AZ394" s="2" t="b">
        <v>1</v>
      </c>
      <c r="BA394" s="2" t="b">
        <v>1</v>
      </c>
      <c r="BB394" s="2" t="b">
        <v>1</v>
      </c>
      <c r="BC394" s="2" t="b">
        <v>0</v>
      </c>
      <c r="BD394" s="2" t="b">
        <v>1</v>
      </c>
      <c r="BE394" s="2" t="b">
        <v>0</v>
      </c>
      <c r="BF394" s="2" t="b">
        <v>0</v>
      </c>
      <c r="BG394" s="2" t="b">
        <v>0</v>
      </c>
      <c r="BH394" s="2" t="b">
        <v>0</v>
      </c>
      <c r="BI394" s="2" t="b">
        <v>0</v>
      </c>
      <c r="BJ394" s="2" t="b">
        <v>0</v>
      </c>
      <c r="BK394" s="2" t="b">
        <v>1</v>
      </c>
      <c r="BL394" s="2" t="b">
        <v>0</v>
      </c>
      <c r="BM394" s="2" t="b">
        <v>1</v>
      </c>
      <c r="BN394" s="2" t="b">
        <v>0</v>
      </c>
      <c r="BO394" s="2" t="b">
        <v>0</v>
      </c>
      <c r="BP394" s="2" t="n">
        <v>2</v>
      </c>
      <c r="BQ394" s="2" t="inlineStr">
        <is>
          <t>quality_not_computable;manual_only_no_semi_candidate</t>
        </is>
      </c>
    </row>
    <row r="395">
      <c r="A395" s="2" t="inlineStr">
        <is>
          <t>P1</t>
        </is>
      </c>
      <c r="B395" s="2" t="inlineStr">
        <is>
          <t>stage_canonical</t>
        </is>
      </c>
      <c r="C395" s="2" t="n">
        <v>28</v>
      </c>
      <c r="D395" s="2" t="n"/>
      <c r="E395" s="2" t="inlineStr">
        <is>
          <t>3081</t>
        </is>
      </c>
      <c r="F395" s="2" t="inlineStr">
        <is>
          <t>rPc6DW4iMge_fbc169773c954580baea6d2798c0d486</t>
        </is>
      </c>
      <c r="G395" s="2" t="inlineStr">
        <is>
          <t>rPc6DW4iMge</t>
        </is>
      </c>
      <c r="H395" s="2" t="inlineStr">
        <is>
          <t>manual</t>
        </is>
      </c>
      <c r="I395" s="2" t="inlineStr">
        <is>
          <t>10</t>
        </is>
      </c>
      <c r="J395" s="2" t="n">
        <v>3219</v>
      </c>
      <c r="K395" s="2" t="inlineStr">
        <is>
          <t>3b9e797620fb7dd9</t>
        </is>
      </c>
      <c r="L395" s="2" t="inlineStr">
        <is>
          <t>not_recorded</t>
        </is>
      </c>
      <c r="M395" s="2" t="inlineStr">
        <is>
          <t>PreScreen_manual</t>
        </is>
      </c>
      <c r="N395" s="2" t="n"/>
      <c r="O395" s="2" t="b">
        <v>1</v>
      </c>
      <c r="P395" s="2" t="b">
        <v>1</v>
      </c>
      <c r="Q395" s="2" t="n"/>
      <c r="R395" s="2" t="n">
        <v>24</v>
      </c>
      <c r="S395" s="2" t="inlineStr">
        <is>
          <t>[[33.5,185.0],[36.5,330.0],[354.5,391.0],[360.5,157.5],[412.0,112.0],[412.0,430.0],[436.5,191.0],[442.5,333.5],[554.5,188.0],[554.5,342.5],[560.5,354.5],[563.5,169.5],[594.0,178.5],[597.0,339.5],[648.5,142.5],[651.5,372.5],[709.0,348.5],[712.0,166.5],[857.5,175.5],[866.5,336.5],[930.0,151.5],[930.0,360.5],[969.5,194.0],[975.5,324.0]]</t>
        </is>
      </c>
      <c r="T395" s="2" t="b">
        <v>1</v>
      </c>
      <c r="U395" s="2" t="n">
        <v>24</v>
      </c>
      <c r="V395" s="2" t="inlineStr">
        <is>
          <t>n_points:24</t>
        </is>
      </c>
      <c r="W395" s="2" t="n">
        <v>190</v>
      </c>
      <c r="X395" s="2" t="b">
        <v>1</v>
      </c>
      <c r="Y395" s="2" t="inlineStr">
        <is>
          <t>log</t>
        </is>
      </c>
      <c r="Z395" s="2" t="inlineStr">
        <is>
          <t>active_times_2026-05-21.jsonl</t>
        </is>
      </c>
      <c r="AA395" s="2" t="n">
        <v>7</v>
      </c>
      <c r="AB395" s="2" t="n">
        <v>1</v>
      </c>
      <c r="AC395" s="2" t="inlineStr">
        <is>
          <t>project+task+annotator</t>
        </is>
      </c>
      <c r="AD395" s="2" t="n">
        <v>190.098</v>
      </c>
      <c r="AE395" s="2" t="inlineStr">
        <is>
          <t>analysis_results/prescreen_closeout_final_gold_v2_20260701/prescreen_canonical_annotations.csv</t>
        </is>
      </c>
      <c r="AF395" s="2" t="inlineStr">
        <is>
          <t>ac216312875fd79a72efe0141a4a5dc88c3b0618e9720efdffe4b30331f8776d</t>
        </is>
      </c>
      <c r="AG395" s="2" t="n">
        <v>394</v>
      </c>
      <c r="AH395" s="2" t="b">
        <v>1</v>
      </c>
      <c r="AI395" s="2" t="b">
        <v>1</v>
      </c>
      <c r="AJ395" s="2" t="b">
        <v>1</v>
      </c>
      <c r="AK395" s="2" t="inlineStr">
        <is>
          <t>observed_worker</t>
        </is>
      </c>
      <c r="AL395" s="2" t="n"/>
      <c r="AM395" s="2" t="n"/>
      <c r="AN395" s="2" t="n"/>
      <c r="AO395" s="2" t="n"/>
      <c r="AP395" s="2" t="n"/>
      <c r="AQ395" s="2" t="n"/>
      <c r="AR395" s="2" t="n"/>
      <c r="AS395" s="2" t="n">
        <v>190</v>
      </c>
      <c r="AT395" s="2" t="b">
        <v>0</v>
      </c>
      <c r="AU395" s="2" t="inlineStr">
        <is>
          <t>formal_frozen</t>
        </is>
      </c>
      <c r="AV395" s="2" t="n"/>
      <c r="AW395" s="2" t="n"/>
      <c r="AX395" s="2" t="n"/>
      <c r="AY395" s="2" t="inlineStr">
        <is>
          <t>stage_canonical_label_studio_lead_time</t>
        </is>
      </c>
      <c r="AZ395" s="2" t="b">
        <v>1</v>
      </c>
      <c r="BA395" s="2" t="b">
        <v>1</v>
      </c>
      <c r="BB395" s="2" t="b">
        <v>1</v>
      </c>
      <c r="BC395" s="2" t="b">
        <v>0</v>
      </c>
      <c r="BD395" s="2" t="b">
        <v>1</v>
      </c>
      <c r="BE395" s="2" t="b">
        <v>0</v>
      </c>
      <c r="BF395" s="2" t="b">
        <v>0</v>
      </c>
      <c r="BG395" s="2" t="b">
        <v>0</v>
      </c>
      <c r="BH395" s="2" t="b">
        <v>0</v>
      </c>
      <c r="BI395" s="2" t="b">
        <v>0</v>
      </c>
      <c r="BJ395" s="2" t="b">
        <v>0</v>
      </c>
      <c r="BK395" s="2" t="b">
        <v>1</v>
      </c>
      <c r="BL395" s="2" t="b">
        <v>0</v>
      </c>
      <c r="BM395" s="2" t="b">
        <v>1</v>
      </c>
      <c r="BN395" s="2" t="b">
        <v>0</v>
      </c>
      <c r="BO395" s="2" t="b">
        <v>0</v>
      </c>
      <c r="BP395" s="2" t="n">
        <v>2</v>
      </c>
      <c r="BQ395" s="2" t="inlineStr">
        <is>
          <t>quality_not_computable;manual_only_no_semi_candidate</t>
        </is>
      </c>
    </row>
    <row r="396">
      <c r="A396" s="2" t="inlineStr">
        <is>
          <t>P1</t>
        </is>
      </c>
      <c r="B396" s="2" t="inlineStr">
        <is>
          <t>stage_canonical</t>
        </is>
      </c>
      <c r="C396" s="2" t="n">
        <v>28</v>
      </c>
      <c r="D396" s="2" t="n"/>
      <c r="E396" s="2" t="inlineStr">
        <is>
          <t>3081</t>
        </is>
      </c>
      <c r="F396" s="2" t="inlineStr">
        <is>
          <t>rPc6DW4iMge_fbc169773c954580baea6d2798c0d486</t>
        </is>
      </c>
      <c r="G396" s="2" t="inlineStr">
        <is>
          <t>rPc6DW4iMge</t>
        </is>
      </c>
      <c r="H396" s="2" t="inlineStr">
        <is>
          <t>manual</t>
        </is>
      </c>
      <c r="I396" s="2" t="inlineStr">
        <is>
          <t>11</t>
        </is>
      </c>
      <c r="J396" s="2" t="n">
        <v>3595</v>
      </c>
      <c r="K396" s="2" t="inlineStr">
        <is>
          <t>a818d1b88c34b687</t>
        </is>
      </c>
      <c r="L396" s="2" t="inlineStr">
        <is>
          <t>not_recorded</t>
        </is>
      </c>
      <c r="M396" s="2" t="inlineStr">
        <is>
          <t>PreScreen_manual</t>
        </is>
      </c>
      <c r="N396" s="2" t="n"/>
      <c r="O396" s="2" t="b">
        <v>1</v>
      </c>
      <c r="P396" s="2" t="b">
        <v>1</v>
      </c>
      <c r="Q396" s="2" t="n"/>
      <c r="R396" s="2" t="n">
        <v>8</v>
      </c>
      <c r="S396" s="2" t="inlineStr">
        <is>
          <t>[[36.0,185.5],[42.0,339.0],[468.0,339.0],[471.0,188.5],[549.5,340.5],[557.5,191.5],[964.5,335.5],[966.0,194.0]]</t>
        </is>
      </c>
      <c r="T396" s="2" t="b">
        <v>1</v>
      </c>
      <c r="U396" s="2" t="n">
        <v>8</v>
      </c>
      <c r="V396" s="2" t="inlineStr">
        <is>
          <t>n_points:8</t>
        </is>
      </c>
      <c r="W396" s="2" t="n">
        <v>124</v>
      </c>
      <c r="X396" s="2" t="b">
        <v>1</v>
      </c>
      <c r="Y396" s="2" t="inlineStr">
        <is>
          <t>log</t>
        </is>
      </c>
      <c r="Z396" s="2" t="inlineStr">
        <is>
          <t>active_times_2026-05-31.jsonl</t>
        </is>
      </c>
      <c r="AA396" s="2" t="n">
        <v>5</v>
      </c>
      <c r="AB396" s="2" t="n">
        <v>1</v>
      </c>
      <c r="AC396" s="2" t="inlineStr">
        <is>
          <t>project+task+annotator</t>
        </is>
      </c>
      <c r="AD396" s="2" t="n">
        <v>118.393</v>
      </c>
      <c r="AE396" s="2" t="inlineStr">
        <is>
          <t>analysis_results/prescreen_closeout_final_gold_v2_20260701/prescreen_canonical_annotations.csv</t>
        </is>
      </c>
      <c r="AF396" s="2" t="inlineStr">
        <is>
          <t>ac216312875fd79a72efe0141a4a5dc88c3b0618e9720efdffe4b30331f8776d</t>
        </is>
      </c>
      <c r="AG396" s="2" t="n">
        <v>395</v>
      </c>
      <c r="AH396" s="2" t="b">
        <v>1</v>
      </c>
      <c r="AI396" s="2" t="b">
        <v>1</v>
      </c>
      <c r="AJ396" s="2" t="b">
        <v>1</v>
      </c>
      <c r="AK396" s="2" t="inlineStr">
        <is>
          <t>observed_worker</t>
        </is>
      </c>
      <c r="AL396" s="2" t="n"/>
      <c r="AM396" s="2" t="n"/>
      <c r="AN396" s="2" t="n"/>
      <c r="AO396" s="2" t="n"/>
      <c r="AP396" s="2" t="n"/>
      <c r="AQ396" s="2" t="n"/>
      <c r="AR396" s="2" t="n"/>
      <c r="AS396" s="2" t="n">
        <v>124</v>
      </c>
      <c r="AT396" s="2" t="b">
        <v>0</v>
      </c>
      <c r="AU396" s="2" t="inlineStr">
        <is>
          <t>formal_frozen</t>
        </is>
      </c>
      <c r="AV396" s="2" t="n"/>
      <c r="AW396" s="2" t="n"/>
      <c r="AX396" s="2" t="n"/>
      <c r="AY396" s="2" t="inlineStr">
        <is>
          <t>stage_canonical_label_studio_lead_time</t>
        </is>
      </c>
      <c r="AZ396" s="2" t="b">
        <v>1</v>
      </c>
      <c r="BA396" s="2" t="b">
        <v>1</v>
      </c>
      <c r="BB396" s="2" t="b">
        <v>1</v>
      </c>
      <c r="BC396" s="2" t="b">
        <v>0</v>
      </c>
      <c r="BD396" s="2" t="b">
        <v>1</v>
      </c>
      <c r="BE396" s="2" t="b">
        <v>0</v>
      </c>
      <c r="BF396" s="2" t="b">
        <v>0</v>
      </c>
      <c r="BG396" s="2" t="b">
        <v>0</v>
      </c>
      <c r="BH396" s="2" t="b">
        <v>0</v>
      </c>
      <c r="BI396" s="2" t="b">
        <v>0</v>
      </c>
      <c r="BJ396" s="2" t="b">
        <v>0</v>
      </c>
      <c r="BK396" s="2" t="b">
        <v>1</v>
      </c>
      <c r="BL396" s="2" t="b">
        <v>0</v>
      </c>
      <c r="BM396" s="2" t="b">
        <v>1</v>
      </c>
      <c r="BN396" s="2" t="b">
        <v>0</v>
      </c>
      <c r="BO396" s="2" t="b">
        <v>0</v>
      </c>
      <c r="BP396" s="2" t="n">
        <v>2</v>
      </c>
      <c r="BQ396" s="2" t="inlineStr">
        <is>
          <t>quality_not_computable;manual_only_no_semi_candidate</t>
        </is>
      </c>
    </row>
    <row r="397">
      <c r="A397" s="2" t="inlineStr">
        <is>
          <t>P1</t>
        </is>
      </c>
      <c r="B397" s="2" t="inlineStr">
        <is>
          <t>stage_canonical</t>
        </is>
      </c>
      <c r="C397" s="2" t="n">
        <v>28</v>
      </c>
      <c r="D397" s="2" t="n"/>
      <c r="E397" s="2" t="inlineStr">
        <is>
          <t>3081</t>
        </is>
      </c>
      <c r="F397" s="2" t="inlineStr">
        <is>
          <t>rPc6DW4iMge_fbc169773c954580baea6d2798c0d486</t>
        </is>
      </c>
      <c r="G397" s="2" t="inlineStr">
        <is>
          <t>rPc6DW4iMge</t>
        </is>
      </c>
      <c r="H397" s="2" t="inlineStr">
        <is>
          <t>manual</t>
        </is>
      </c>
      <c r="I397" s="2" t="inlineStr">
        <is>
          <t>12</t>
        </is>
      </c>
      <c r="J397" s="2" t="n">
        <v>3481</v>
      </c>
      <c r="K397" s="2" t="inlineStr">
        <is>
          <t>ef971c0766ea37de</t>
        </is>
      </c>
      <c r="L397" s="2" t="inlineStr">
        <is>
          <t>not_recorded</t>
        </is>
      </c>
      <c r="M397" s="2" t="inlineStr">
        <is>
          <t>PreScreen_manual</t>
        </is>
      </c>
      <c r="N397" s="2" t="n"/>
      <c r="O397" s="2" t="b">
        <v>1</v>
      </c>
      <c r="P397" s="2" t="b">
        <v>1</v>
      </c>
      <c r="Q397" s="2" t="n"/>
      <c r="R397" s="2" t="n">
        <v>8</v>
      </c>
      <c r="S397" s="2" t="inlineStr">
        <is>
          <t>[[48.0,206.5],[48.0,333.5],[438.0,200.0],[442.0,323.5],[550.5,198.0],[550.5,336.0],[963.5,361.0],[972.0,177.5]]</t>
        </is>
      </c>
      <c r="T397" s="2" t="b">
        <v>1</v>
      </c>
      <c r="U397" s="2" t="n">
        <v>8</v>
      </c>
      <c r="V397" s="2" t="inlineStr">
        <is>
          <t>n_points:8</t>
        </is>
      </c>
      <c r="W397" s="2" t="n"/>
      <c r="X397" s="2" t="b">
        <v>0</v>
      </c>
      <c r="Y397" s="2" t="inlineStr">
        <is>
          <t>lead_time_fallback</t>
        </is>
      </c>
      <c r="Z397" s="2" t="n"/>
      <c r="AA397" s="2" t="n">
        <v>0</v>
      </c>
      <c r="AB397" s="2" t="n">
        <v>0</v>
      </c>
      <c r="AC397" s="2" t="inlineStr">
        <is>
          <t>fallback_no_direct_log</t>
        </is>
      </c>
      <c r="AD397" s="2" t="n">
        <v>197.906</v>
      </c>
      <c r="AE397" s="2" t="inlineStr">
        <is>
          <t>analysis_results/prescreen_closeout_final_gold_v2_20260701/prescreen_canonical_annotations.csv</t>
        </is>
      </c>
      <c r="AF397" s="2" t="inlineStr">
        <is>
          <t>ac216312875fd79a72efe0141a4a5dc88c3b0618e9720efdffe4b30331f8776d</t>
        </is>
      </c>
      <c r="AG397" s="2" t="n">
        <v>396</v>
      </c>
      <c r="AH397" s="2" t="b">
        <v>0</v>
      </c>
      <c r="AI397" s="2" t="b">
        <v>1</v>
      </c>
      <c r="AJ397" s="2" t="b">
        <v>1</v>
      </c>
      <c r="AK397" s="2" t="inlineStr">
        <is>
          <t>observed_worker</t>
        </is>
      </c>
      <c r="AL397" s="2" t="n"/>
      <c r="AM397" s="2" t="n"/>
      <c r="AN397" s="2" t="n"/>
      <c r="AO397" s="2" t="n"/>
      <c r="AP397" s="2" t="n"/>
      <c r="AQ397" s="2" t="n"/>
      <c r="AR397" s="2" t="n"/>
      <c r="AS397" s="2" t="n">
        <v>197.906</v>
      </c>
      <c r="AT397" s="2" t="b">
        <v>1</v>
      </c>
      <c r="AU397" s="2" t="inlineStr">
        <is>
          <t>lead_time_proxy_excluded</t>
        </is>
      </c>
      <c r="AV397" s="2" t="n"/>
      <c r="AW397" s="2" t="n"/>
      <c r="AX397" s="2" t="n"/>
      <c r="AY397" s="2" t="inlineStr">
        <is>
          <t>stage_canonical_label_studio_lead_time</t>
        </is>
      </c>
      <c r="AZ397" s="2" t="b">
        <v>1</v>
      </c>
      <c r="BA397" s="2" t="b">
        <v>0</v>
      </c>
      <c r="BB397" s="2" t="b">
        <v>1</v>
      </c>
      <c r="BC397" s="2" t="b">
        <v>0</v>
      </c>
      <c r="BD397" s="2" t="b">
        <v>1</v>
      </c>
      <c r="BE397" s="2" t="b">
        <v>0</v>
      </c>
      <c r="BF397" s="2" t="b">
        <v>0</v>
      </c>
      <c r="BG397" s="2" t="b">
        <v>0</v>
      </c>
      <c r="BH397" s="2" t="b">
        <v>0</v>
      </c>
      <c r="BI397" s="2" t="b">
        <v>0</v>
      </c>
      <c r="BJ397" s="2" t="b">
        <v>0</v>
      </c>
      <c r="BK397" s="2" t="b">
        <v>1</v>
      </c>
      <c r="BL397" s="2" t="b">
        <v>1</v>
      </c>
      <c r="BM397" s="2" t="b">
        <v>1</v>
      </c>
      <c r="BN397" s="2" t="b">
        <v>0</v>
      </c>
      <c r="BO397" s="2" t="b">
        <v>0</v>
      </c>
      <c r="BP397" s="2" t="n">
        <v>3</v>
      </c>
      <c r="BQ397" s="2" t="inlineStr">
        <is>
          <t>quality_not_computable;active_time_not_computable;manual_only_no_semi_candidate</t>
        </is>
      </c>
    </row>
    <row r="398">
      <c r="A398" s="2" t="inlineStr">
        <is>
          <t>P1</t>
        </is>
      </c>
      <c r="B398" s="2" t="inlineStr">
        <is>
          <t>stage_canonical</t>
        </is>
      </c>
      <c r="C398" s="2" t="n">
        <v>28</v>
      </c>
      <c r="D398" s="2" t="n"/>
      <c r="E398" s="2" t="inlineStr">
        <is>
          <t>3081</t>
        </is>
      </c>
      <c r="F398" s="2" t="inlineStr">
        <is>
          <t>rPc6DW4iMge_fbc169773c954580baea6d2798c0d486</t>
        </is>
      </c>
      <c r="G398" s="2" t="inlineStr">
        <is>
          <t>rPc6DW4iMge</t>
        </is>
      </c>
      <c r="H398" s="2" t="inlineStr">
        <is>
          <t>manual</t>
        </is>
      </c>
      <c r="I398" s="2" t="inlineStr">
        <is>
          <t>13</t>
        </is>
      </c>
      <c r="J398" s="2" t="n">
        <v>3386</v>
      </c>
      <c r="K398" s="2" t="inlineStr">
        <is>
          <t>f0a32074507842d5</t>
        </is>
      </c>
      <c r="L398" s="2" t="inlineStr">
        <is>
          <t>not_recorded</t>
        </is>
      </c>
      <c r="M398" s="2" t="inlineStr">
        <is>
          <t>PreScreen_manual</t>
        </is>
      </c>
      <c r="N398" s="2" t="n"/>
      <c r="O398" s="2" t="b">
        <v>1</v>
      </c>
      <c r="P398" s="2" t="b">
        <v>1</v>
      </c>
      <c r="Q398" s="2" t="n"/>
      <c r="R398" s="2" t="n">
        <v>8</v>
      </c>
      <c r="S398" s="2" t="inlineStr">
        <is>
          <t>[[39.5,172.5],[46.0,335.0],[464.0,189.5],[468.5,329.0],[545.5,177.0],[551.5,337.0],[982.5,333.0],[984.5,185.0]]</t>
        </is>
      </c>
      <c r="T398" s="2" t="b">
        <v>1</v>
      </c>
      <c r="U398" s="2" t="n">
        <v>8</v>
      </c>
      <c r="V398" s="2" t="inlineStr">
        <is>
          <t>n_points:8</t>
        </is>
      </c>
      <c r="W398" s="2" t="n">
        <v>52</v>
      </c>
      <c r="X398" s="2" t="b">
        <v>1</v>
      </c>
      <c r="Y398" s="2" t="inlineStr">
        <is>
          <t>log</t>
        </is>
      </c>
      <c r="Z398" s="2" t="inlineStr">
        <is>
          <t>active_times_2026-05-25.jsonl;active_times_2026-06-11.jsonl</t>
        </is>
      </c>
      <c r="AA398" s="2" t="n">
        <v>5</v>
      </c>
      <c r="AB398" s="2" t="n">
        <v>2</v>
      </c>
      <c r="AC398" s="2" t="inlineStr">
        <is>
          <t>project+task+annotator</t>
        </is>
      </c>
      <c r="AD398" s="2" t="n">
        <v>43.062</v>
      </c>
      <c r="AE398" s="2" t="inlineStr">
        <is>
          <t>analysis_results/prescreen_closeout_final_gold_v2_20260701/prescreen_canonical_annotations.csv</t>
        </is>
      </c>
      <c r="AF398" s="2" t="inlineStr">
        <is>
          <t>ac216312875fd79a72efe0141a4a5dc88c3b0618e9720efdffe4b30331f8776d</t>
        </is>
      </c>
      <c r="AG398" s="2" t="n">
        <v>397</v>
      </c>
      <c r="AH398" s="2" t="b">
        <v>1</v>
      </c>
      <c r="AI398" s="2" t="b">
        <v>1</v>
      </c>
      <c r="AJ398" s="2" t="b">
        <v>1</v>
      </c>
      <c r="AK398" s="2" t="inlineStr">
        <is>
          <t>observed_worker</t>
        </is>
      </c>
      <c r="AL398" s="2" t="n"/>
      <c r="AM398" s="2" t="n"/>
      <c r="AN398" s="2" t="n"/>
      <c r="AO398" s="2" t="n"/>
      <c r="AP398" s="2" t="n"/>
      <c r="AQ398" s="2" t="n"/>
      <c r="AR398" s="2" t="n"/>
      <c r="AS398" s="2" t="n">
        <v>52</v>
      </c>
      <c r="AT398" s="2" t="b">
        <v>0</v>
      </c>
      <c r="AU398" s="2" t="inlineStr">
        <is>
          <t>formal_frozen</t>
        </is>
      </c>
      <c r="AV398" s="2" t="n"/>
      <c r="AW398" s="2" t="n"/>
      <c r="AX398" s="2" t="n"/>
      <c r="AY398" s="2" t="inlineStr">
        <is>
          <t>stage_canonical_label_studio_lead_time</t>
        </is>
      </c>
      <c r="AZ398" s="2" t="b">
        <v>1</v>
      </c>
      <c r="BA398" s="2" t="b">
        <v>1</v>
      </c>
      <c r="BB398" s="2" t="b">
        <v>1</v>
      </c>
      <c r="BC398" s="2" t="b">
        <v>0</v>
      </c>
      <c r="BD398" s="2" t="b">
        <v>1</v>
      </c>
      <c r="BE398" s="2" t="b">
        <v>0</v>
      </c>
      <c r="BF398" s="2" t="b">
        <v>0</v>
      </c>
      <c r="BG398" s="2" t="b">
        <v>0</v>
      </c>
      <c r="BH398" s="2" t="b">
        <v>0</v>
      </c>
      <c r="BI398" s="2" t="b">
        <v>0</v>
      </c>
      <c r="BJ398" s="2" t="b">
        <v>0</v>
      </c>
      <c r="BK398" s="2" t="b">
        <v>1</v>
      </c>
      <c r="BL398" s="2" t="b">
        <v>0</v>
      </c>
      <c r="BM398" s="2" t="b">
        <v>1</v>
      </c>
      <c r="BN398" s="2" t="b">
        <v>0</v>
      </c>
      <c r="BO398" s="2" t="b">
        <v>0</v>
      </c>
      <c r="BP398" s="2" t="n">
        <v>2</v>
      </c>
      <c r="BQ398" s="2" t="inlineStr">
        <is>
          <t>quality_not_computable;manual_only_no_semi_candidate</t>
        </is>
      </c>
    </row>
    <row r="399">
      <c r="A399" s="2" t="inlineStr">
        <is>
          <t>P1</t>
        </is>
      </c>
      <c r="B399" s="2" t="inlineStr">
        <is>
          <t>stage_canonical</t>
        </is>
      </c>
      <c r="C399" s="2" t="n">
        <v>28</v>
      </c>
      <c r="D399" s="2" t="n"/>
      <c r="E399" s="2" t="inlineStr">
        <is>
          <t>3081</t>
        </is>
      </c>
      <c r="F399" s="2" t="inlineStr">
        <is>
          <t>rPc6DW4iMge_fbc169773c954580baea6d2798c0d486</t>
        </is>
      </c>
      <c r="G399" s="2" t="inlineStr">
        <is>
          <t>rPc6DW4iMge</t>
        </is>
      </c>
      <c r="H399" s="2" t="inlineStr">
        <is>
          <t>manual</t>
        </is>
      </c>
      <c r="I399" s="2" t="inlineStr">
        <is>
          <t>14</t>
        </is>
      </c>
      <c r="J399" s="2" t="n">
        <v>3557</v>
      </c>
      <c r="K399" s="2" t="inlineStr">
        <is>
          <t>6ac5bcc2f84af656</t>
        </is>
      </c>
      <c r="L399" s="2" t="inlineStr">
        <is>
          <t>not_recorded</t>
        </is>
      </c>
      <c r="M399" s="2" t="inlineStr">
        <is>
          <t>PreScreen_manual</t>
        </is>
      </c>
      <c r="N399" s="2" t="n"/>
      <c r="O399" s="2" t="b">
        <v>1</v>
      </c>
      <c r="P399" s="2" t="b">
        <v>1</v>
      </c>
      <c r="Q399" s="2" t="n"/>
      <c r="R399" s="2" t="n">
        <v>8</v>
      </c>
      <c r="S399" s="2" t="inlineStr">
        <is>
          <t>[[39.5,172.5],[46.0,335.0],[464.0,189.5],[468.5,329.0],[551.5,337.0],[554.0,186.0],[975.5,335.0],[978.0,185.0]]</t>
        </is>
      </c>
      <c r="T399" s="2" t="b">
        <v>1</v>
      </c>
      <c r="U399" s="2" t="n">
        <v>8</v>
      </c>
      <c r="V399" s="2" t="inlineStr">
        <is>
          <t>n_points:8</t>
        </is>
      </c>
      <c r="W399" s="2" t="n"/>
      <c r="X399" s="2" t="b">
        <v>0</v>
      </c>
      <c r="Y399" s="2" t="inlineStr">
        <is>
          <t>lead_time_fallback</t>
        </is>
      </c>
      <c r="Z399" s="2" t="n"/>
      <c r="AA399" s="2" t="n">
        <v>0</v>
      </c>
      <c r="AB399" s="2" t="n">
        <v>0</v>
      </c>
      <c r="AC399" s="2" t="inlineStr">
        <is>
          <t>fallback_no_direct_log</t>
        </is>
      </c>
      <c r="AD399" s="2" t="n">
        <v>13.094</v>
      </c>
      <c r="AE399" s="2" t="inlineStr">
        <is>
          <t>analysis_results/prescreen_closeout_final_gold_v2_20260701/prescreen_canonical_annotations.csv</t>
        </is>
      </c>
      <c r="AF399" s="2" t="inlineStr">
        <is>
          <t>ac216312875fd79a72efe0141a4a5dc88c3b0618e9720efdffe4b30331f8776d</t>
        </is>
      </c>
      <c r="AG399" s="2" t="n">
        <v>398</v>
      </c>
      <c r="AH399" s="2" t="b">
        <v>0</v>
      </c>
      <c r="AI399" s="2" t="b">
        <v>1</v>
      </c>
      <c r="AJ399" s="2" t="b">
        <v>1</v>
      </c>
      <c r="AK399" s="2" t="inlineStr">
        <is>
          <t>administrative_exclusion</t>
        </is>
      </c>
      <c r="AL399" s="2" t="n"/>
      <c r="AM399" s="2" t="n"/>
      <c r="AN399" s="2" t="n"/>
      <c r="AO399" s="2" t="n"/>
      <c r="AP399" s="2" t="n"/>
      <c r="AQ399" s="2" t="n"/>
      <c r="AR399" s="2" t="n"/>
      <c r="AS399" s="2" t="n">
        <v>13.094</v>
      </c>
      <c r="AT399" s="2" t="b">
        <v>1</v>
      </c>
      <c r="AU399" s="2" t="inlineStr">
        <is>
          <t>lead_time_proxy_excluded</t>
        </is>
      </c>
      <c r="AV399" s="2" t="n"/>
      <c r="AW399" s="2" t="n"/>
      <c r="AX399" s="2" t="n"/>
      <c r="AY399" s="2" t="inlineStr">
        <is>
          <t>stage_canonical_label_studio_lead_time</t>
        </is>
      </c>
      <c r="AZ399" s="2" t="b">
        <v>1</v>
      </c>
      <c r="BA399" s="2" t="b">
        <v>0</v>
      </c>
      <c r="BB399" s="2" t="b">
        <v>1</v>
      </c>
      <c r="BC399" s="2" t="b">
        <v>0</v>
      </c>
      <c r="BD399" s="2" t="b">
        <v>1</v>
      </c>
      <c r="BE399" s="2" t="b">
        <v>1</v>
      </c>
      <c r="BF399" s="2" t="b">
        <v>0</v>
      </c>
      <c r="BG399" s="2" t="b">
        <v>0</v>
      </c>
      <c r="BH399" s="2" t="b">
        <v>0</v>
      </c>
      <c r="BI399" s="2" t="b">
        <v>0</v>
      </c>
      <c r="BJ399" s="2" t="b">
        <v>0</v>
      </c>
      <c r="BK399" s="2" t="b">
        <v>1</v>
      </c>
      <c r="BL399" s="2" t="b">
        <v>1</v>
      </c>
      <c r="BM399" s="2" t="b">
        <v>1</v>
      </c>
      <c r="BN399" s="2" t="b">
        <v>0</v>
      </c>
      <c r="BO399" s="2" t="b">
        <v>0</v>
      </c>
      <c r="BP399" s="2" t="n">
        <v>4</v>
      </c>
      <c r="BQ399" s="2" t="inlineStr">
        <is>
          <t>administrative_exclusion;quality_not_computable;active_time_not_computable;manual_only_no_semi_candidate</t>
        </is>
      </c>
    </row>
    <row r="400">
      <c r="A400" s="2" t="inlineStr">
        <is>
          <t>P1</t>
        </is>
      </c>
      <c r="B400" s="2" t="inlineStr">
        <is>
          <t>stage_canonical</t>
        </is>
      </c>
      <c r="C400" s="2" t="n">
        <v>28</v>
      </c>
      <c r="D400" s="2" t="n"/>
      <c r="E400" s="2" t="inlineStr">
        <is>
          <t>3081</t>
        </is>
      </c>
      <c r="F400" s="2" t="inlineStr">
        <is>
          <t>rPc6DW4iMge_fbc169773c954580baea6d2798c0d486</t>
        </is>
      </c>
      <c r="G400" s="2" t="inlineStr">
        <is>
          <t>rPc6DW4iMge</t>
        </is>
      </c>
      <c r="H400" s="2" t="inlineStr">
        <is>
          <t>manual</t>
        </is>
      </c>
      <c r="I400" s="2" t="inlineStr">
        <is>
          <t>15</t>
        </is>
      </c>
      <c r="J400" s="2" t="n">
        <v>3648</v>
      </c>
      <c r="K400" s="2" t="inlineStr">
        <is>
          <t>a29b0f7c6c31b71b</t>
        </is>
      </c>
      <c r="L400" s="2" t="inlineStr">
        <is>
          <t>not_recorded</t>
        </is>
      </c>
      <c r="M400" s="2" t="inlineStr">
        <is>
          <t>PreScreen_manual</t>
        </is>
      </c>
      <c r="N400" s="2" t="n"/>
      <c r="O400" s="2" t="b">
        <v>1</v>
      </c>
      <c r="P400" s="2" t="b">
        <v>1</v>
      </c>
      <c r="Q400" s="2" t="n"/>
      <c r="R400" s="2" t="n">
        <v>20</v>
      </c>
      <c r="S400" s="2" t="inlineStr">
        <is>
          <t>[[69.5,201.5],[72.5,329.0],[118.5,110.5],[118.5,426.5],[179.0,379.0],[180.0,148.0],[321.5,378.0],[323.0,164.0],[407.5,111.5],[410.0,421.0],[437.0,193.0],[439.5,336.0],[551.5,188.5],[553.0,340.5],[563.5,173.5],[563.5,355.0],[596.0,347.0],[598.5,175.0],[963.0,198.5],[966.0,325.0]]</t>
        </is>
      </c>
      <c r="T400" s="2" t="b">
        <v>1</v>
      </c>
      <c r="U400" s="2" t="n">
        <v>20</v>
      </c>
      <c r="V400" s="2" t="inlineStr">
        <is>
          <t>n_points:20</t>
        </is>
      </c>
      <c r="W400" s="2" t="n">
        <v>569</v>
      </c>
      <c r="X400" s="2" t="b">
        <v>1</v>
      </c>
      <c r="Y400" s="2" t="inlineStr">
        <is>
          <t>log</t>
        </is>
      </c>
      <c r="Z400" s="2" t="inlineStr">
        <is>
          <t>active_times_2026-06-03.jsonl</t>
        </is>
      </c>
      <c r="AA400" s="2" t="n">
        <v>22</v>
      </c>
      <c r="AB400" s="2" t="n">
        <v>1</v>
      </c>
      <c r="AC400" s="2" t="inlineStr">
        <is>
          <t>project+task+annotator</t>
        </is>
      </c>
      <c r="AD400" s="2" t="n">
        <v>569.5269999999999</v>
      </c>
      <c r="AE400" s="2" t="inlineStr">
        <is>
          <t>analysis_results/prescreen_closeout_final_gold_v2_20260701/prescreen_canonical_annotations.csv</t>
        </is>
      </c>
      <c r="AF400" s="2" t="inlineStr">
        <is>
          <t>ac216312875fd79a72efe0141a4a5dc88c3b0618e9720efdffe4b30331f8776d</t>
        </is>
      </c>
      <c r="AG400" s="2" t="n">
        <v>399</v>
      </c>
      <c r="AH400" s="2" t="b">
        <v>1</v>
      </c>
      <c r="AI400" s="2" t="b">
        <v>1</v>
      </c>
      <c r="AJ400" s="2" t="b">
        <v>1</v>
      </c>
      <c r="AK400" s="2" t="inlineStr">
        <is>
          <t>observed_worker</t>
        </is>
      </c>
      <c r="AL400" s="2" t="n"/>
      <c r="AM400" s="2" t="n"/>
      <c r="AN400" s="2" t="n"/>
      <c r="AO400" s="2" t="n"/>
      <c r="AP400" s="2" t="n"/>
      <c r="AQ400" s="2" t="n"/>
      <c r="AR400" s="2" t="n"/>
      <c r="AS400" s="2" t="n">
        <v>569</v>
      </c>
      <c r="AT400" s="2" t="b">
        <v>0</v>
      </c>
      <c r="AU400" s="2" t="inlineStr">
        <is>
          <t>formal_frozen</t>
        </is>
      </c>
      <c r="AV400" s="2" t="n"/>
      <c r="AW400" s="2" t="n"/>
      <c r="AX400" s="2" t="n"/>
      <c r="AY400" s="2" t="inlineStr">
        <is>
          <t>stage_canonical_label_studio_lead_time</t>
        </is>
      </c>
      <c r="AZ400" s="2" t="b">
        <v>1</v>
      </c>
      <c r="BA400" s="2" t="b">
        <v>1</v>
      </c>
      <c r="BB400" s="2" t="b">
        <v>1</v>
      </c>
      <c r="BC400" s="2" t="b">
        <v>0</v>
      </c>
      <c r="BD400" s="2" t="b">
        <v>1</v>
      </c>
      <c r="BE400" s="2" t="b">
        <v>0</v>
      </c>
      <c r="BF400" s="2" t="b">
        <v>0</v>
      </c>
      <c r="BG400" s="2" t="b">
        <v>0</v>
      </c>
      <c r="BH400" s="2" t="b">
        <v>0</v>
      </c>
      <c r="BI400" s="2" t="b">
        <v>0</v>
      </c>
      <c r="BJ400" s="2" t="b">
        <v>0</v>
      </c>
      <c r="BK400" s="2" t="b">
        <v>1</v>
      </c>
      <c r="BL400" s="2" t="b">
        <v>0</v>
      </c>
      <c r="BM400" s="2" t="b">
        <v>1</v>
      </c>
      <c r="BN400" s="2" t="b">
        <v>0</v>
      </c>
      <c r="BO400" s="2" t="b">
        <v>0</v>
      </c>
      <c r="BP400" s="2" t="n">
        <v>2</v>
      </c>
      <c r="BQ400" s="2" t="inlineStr">
        <is>
          <t>quality_not_computable;manual_only_no_semi_candidate</t>
        </is>
      </c>
    </row>
    <row r="401">
      <c r="A401" s="2" t="inlineStr">
        <is>
          <t>P1</t>
        </is>
      </c>
      <c r="B401" s="2" t="inlineStr">
        <is>
          <t>stage_canonical</t>
        </is>
      </c>
      <c r="C401" s="2" t="n">
        <v>28</v>
      </c>
      <c r="D401" s="2" t="n"/>
      <c r="E401" s="2" t="inlineStr">
        <is>
          <t>3081</t>
        </is>
      </c>
      <c r="F401" s="2" t="inlineStr">
        <is>
          <t>rPc6DW4iMge_fbc169773c954580baea6d2798c0d486</t>
        </is>
      </c>
      <c r="G401" s="2" t="inlineStr">
        <is>
          <t>rPc6DW4iMge</t>
        </is>
      </c>
      <c r="H401" s="2" t="inlineStr">
        <is>
          <t>manual</t>
        </is>
      </c>
      <c r="I401" s="2" t="inlineStr">
        <is>
          <t>17</t>
        </is>
      </c>
      <c r="J401" s="2" t="n">
        <v>3268</v>
      </c>
      <c r="K401" s="2" t="inlineStr">
        <is>
          <t>317e5971cdfd0288</t>
        </is>
      </c>
      <c r="L401" s="2" t="inlineStr">
        <is>
          <t>not_recorded</t>
        </is>
      </c>
      <c r="M401" s="2" t="inlineStr">
        <is>
          <t>PreScreen_manual</t>
        </is>
      </c>
      <c r="N401" s="2" t="n"/>
      <c r="O401" s="2" t="b">
        <v>1</v>
      </c>
      <c r="P401" s="2" t="b">
        <v>1</v>
      </c>
      <c r="Q401" s="2" t="n"/>
      <c r="R401" s="2" t="n">
        <v>16</v>
      </c>
      <c r="S401" s="2" t="inlineStr">
        <is>
          <t>[[37.0,187.0],[42.0,333.5],[320.0,381.0],[323.0,170.0],[410.0,424.5],[411.0,106.5],[439.0,199.0],[439.0,340.0],[552.0,337.5],[553.5,193.5],[561.5,354.5],[564.0,178.0],[595.5,179.0],[595.5,346.5],[962.0,187.0],[962.0,334.5]]</t>
        </is>
      </c>
      <c r="T401" s="2" t="b">
        <v>1</v>
      </c>
      <c r="U401" s="2" t="n">
        <v>16</v>
      </c>
      <c r="V401" s="2" t="inlineStr">
        <is>
          <t>n_points:16</t>
        </is>
      </c>
      <c r="W401" s="2" t="n">
        <v>156</v>
      </c>
      <c r="X401" s="2" t="b">
        <v>1</v>
      </c>
      <c r="Y401" s="2" t="inlineStr">
        <is>
          <t>log</t>
        </is>
      </c>
      <c r="Z401" s="2" t="inlineStr">
        <is>
          <t>active_times_2026-05-21.jsonl</t>
        </is>
      </c>
      <c r="AA401" s="2" t="n">
        <v>8</v>
      </c>
      <c r="AB401" s="2" t="n">
        <v>1</v>
      </c>
      <c r="AC401" s="2" t="inlineStr">
        <is>
          <t>project+task+annotator</t>
        </is>
      </c>
      <c r="AD401" s="2" t="n">
        <v>150.482</v>
      </c>
      <c r="AE401" s="2" t="inlineStr">
        <is>
          <t>analysis_results/prescreen_closeout_final_gold_v2_20260701/prescreen_canonical_annotations.csv</t>
        </is>
      </c>
      <c r="AF401" s="2" t="inlineStr">
        <is>
          <t>ac216312875fd79a72efe0141a4a5dc88c3b0618e9720efdffe4b30331f8776d</t>
        </is>
      </c>
      <c r="AG401" s="2" t="n">
        <v>400</v>
      </c>
      <c r="AH401" s="2" t="b">
        <v>1</v>
      </c>
      <c r="AI401" s="2" t="b">
        <v>1</v>
      </c>
      <c r="AJ401" s="2" t="b">
        <v>1</v>
      </c>
      <c r="AK401" s="2" t="inlineStr">
        <is>
          <t>observed_worker</t>
        </is>
      </c>
      <c r="AL401" s="2" t="n"/>
      <c r="AM401" s="2" t="n"/>
      <c r="AN401" s="2" t="n"/>
      <c r="AO401" s="2" t="n"/>
      <c r="AP401" s="2" t="n"/>
      <c r="AQ401" s="2" t="n"/>
      <c r="AR401" s="2" t="n"/>
      <c r="AS401" s="2" t="n">
        <v>156</v>
      </c>
      <c r="AT401" s="2" t="b">
        <v>0</v>
      </c>
      <c r="AU401" s="2" t="inlineStr">
        <is>
          <t>formal_frozen</t>
        </is>
      </c>
      <c r="AV401" s="2" t="n"/>
      <c r="AW401" s="2" t="n"/>
      <c r="AX401" s="2" t="n"/>
      <c r="AY401" s="2" t="inlineStr">
        <is>
          <t>stage_canonical_label_studio_lead_time</t>
        </is>
      </c>
      <c r="AZ401" s="2" t="b">
        <v>1</v>
      </c>
      <c r="BA401" s="2" t="b">
        <v>1</v>
      </c>
      <c r="BB401" s="2" t="b">
        <v>1</v>
      </c>
      <c r="BC401" s="2" t="b">
        <v>0</v>
      </c>
      <c r="BD401" s="2" t="b">
        <v>1</v>
      </c>
      <c r="BE401" s="2" t="b">
        <v>0</v>
      </c>
      <c r="BF401" s="2" t="b">
        <v>0</v>
      </c>
      <c r="BG401" s="2" t="b">
        <v>0</v>
      </c>
      <c r="BH401" s="2" t="b">
        <v>0</v>
      </c>
      <c r="BI401" s="2" t="b">
        <v>0</v>
      </c>
      <c r="BJ401" s="2" t="b">
        <v>0</v>
      </c>
      <c r="BK401" s="2" t="b">
        <v>1</v>
      </c>
      <c r="BL401" s="2" t="b">
        <v>0</v>
      </c>
      <c r="BM401" s="2" t="b">
        <v>1</v>
      </c>
      <c r="BN401" s="2" t="b">
        <v>0</v>
      </c>
      <c r="BO401" s="2" t="b">
        <v>0</v>
      </c>
      <c r="BP401" s="2" t="n">
        <v>2</v>
      </c>
      <c r="BQ401" s="2" t="inlineStr">
        <is>
          <t>quality_not_computable;manual_only_no_semi_candidate</t>
        </is>
      </c>
    </row>
    <row r="402">
      <c r="A402" s="2" t="inlineStr">
        <is>
          <t>P1</t>
        </is>
      </c>
      <c r="B402" s="2" t="inlineStr">
        <is>
          <t>stage_canonical</t>
        </is>
      </c>
      <c r="C402" s="2" t="n">
        <v>28</v>
      </c>
      <c r="D402" s="2" t="n"/>
      <c r="E402" s="2" t="inlineStr">
        <is>
          <t>3081</t>
        </is>
      </c>
      <c r="F402" s="2" t="inlineStr">
        <is>
          <t>rPc6DW4iMge_fbc169773c954580baea6d2798c0d486</t>
        </is>
      </c>
      <c r="G402" s="2" t="inlineStr">
        <is>
          <t>rPc6DW4iMge</t>
        </is>
      </c>
      <c r="H402" s="2" t="inlineStr">
        <is>
          <t>manual</t>
        </is>
      </c>
      <c r="I402" s="2" t="inlineStr">
        <is>
          <t>18</t>
        </is>
      </c>
      <c r="J402" s="2" t="n">
        <v>4784</v>
      </c>
      <c r="K402" s="2" t="inlineStr">
        <is>
          <t>9b8f8bec4da82b48</t>
        </is>
      </c>
      <c r="L402" s="2" t="inlineStr">
        <is>
          <t>not_recorded</t>
        </is>
      </c>
      <c r="M402" s="2" t="inlineStr">
        <is>
          <t>PreScreen_manual</t>
        </is>
      </c>
      <c r="N402" s="2" t="n"/>
      <c r="O402" s="2" t="b">
        <v>1</v>
      </c>
      <c r="P402" s="2" t="b">
        <v>1</v>
      </c>
      <c r="Q402" s="2" t="n"/>
      <c r="R402" s="2" t="n">
        <v>21</v>
      </c>
      <c r="S402" s="2" t="inlineStr">
        <is>
          <t>[[68.5,195.0],[68.5,328.5],[118.0,431.0],[119.5,101.5],[191.5,3897.5],[409.5,106.5],[409.5,426.0],[436.5,337.0],[438.0,187.5],[596.5,177.0],[596.5,347.5],[666.0,383.5],[671.0,132.0],[715.5,340.5],[718.5,177.0],[861.0,331.5],[862.5,186.0],[922.5,359.5],[925.0,151.5],[963.0,328.0],[968.5,191.0]]</t>
        </is>
      </c>
      <c r="T402" s="2" t="b">
        <v>0</v>
      </c>
      <c r="U402" s="2" t="n">
        <v>21</v>
      </c>
      <c r="V402" s="2" t="inlineStr">
        <is>
          <t>not_computable</t>
        </is>
      </c>
      <c r="W402" s="2" t="n">
        <v>61</v>
      </c>
      <c r="X402" s="2" t="b">
        <v>1</v>
      </c>
      <c r="Y402" s="2" t="inlineStr">
        <is>
          <t>log</t>
        </is>
      </c>
      <c r="Z402" s="2" t="inlineStr">
        <is>
          <t>active_times_2026-06-30.jsonl</t>
        </is>
      </c>
      <c r="AA402" s="2" t="n">
        <v>4</v>
      </c>
      <c r="AB402" s="2" t="n">
        <v>1</v>
      </c>
      <c r="AC402" s="2" t="inlineStr">
        <is>
          <t>project+task+annotator</t>
        </is>
      </c>
      <c r="AD402" s="2" t="n">
        <v>24.671</v>
      </c>
      <c r="AE402" s="2" t="inlineStr">
        <is>
          <t>analysis_results/prescreen_closeout_final_gold_v2_20260701/prescreen_canonical_annotations.csv</t>
        </is>
      </c>
      <c r="AF402" s="2" t="inlineStr">
        <is>
          <t>ac216312875fd79a72efe0141a4a5dc88c3b0618e9720efdffe4b30331f8776d</t>
        </is>
      </c>
      <c r="AG402" s="2" t="n">
        <v>401</v>
      </c>
      <c r="AH402" s="2" t="b">
        <v>1</v>
      </c>
      <c r="AI402" s="2" t="b">
        <v>1</v>
      </c>
      <c r="AJ402" s="2" t="b">
        <v>1</v>
      </c>
      <c r="AK402" s="2" t="inlineStr">
        <is>
          <t>historical_retained</t>
        </is>
      </c>
      <c r="AL402" s="2" t="n"/>
      <c r="AM402" s="2" t="n"/>
      <c r="AN402" s="2" t="n"/>
      <c r="AO402" s="2" t="n"/>
      <c r="AP402" s="2" t="n"/>
      <c r="AQ402" s="2" t="n"/>
      <c r="AR402" s="2" t="n"/>
      <c r="AS402" s="2" t="n">
        <v>61</v>
      </c>
      <c r="AT402" s="2" t="b">
        <v>0</v>
      </c>
      <c r="AU402" s="2" t="inlineStr">
        <is>
          <t>formal_frozen</t>
        </is>
      </c>
      <c r="AV402" s="2" t="n"/>
      <c r="AW402" s="2" t="n"/>
      <c r="AX402" s="2" t="n"/>
      <c r="AY402" s="2" t="inlineStr">
        <is>
          <t>stage_canonical_label_studio_lead_time</t>
        </is>
      </c>
      <c r="AZ402" s="2" t="b">
        <v>0</v>
      </c>
      <c r="BA402" s="2" t="b">
        <v>1</v>
      </c>
      <c r="BB402" s="2" t="b">
        <v>1</v>
      </c>
      <c r="BC402" s="2" t="b">
        <v>0</v>
      </c>
      <c r="BD402" s="2" t="b">
        <v>1</v>
      </c>
      <c r="BE402" s="2" t="b">
        <v>0</v>
      </c>
      <c r="BF402" s="2" t="b">
        <v>0</v>
      </c>
      <c r="BG402" s="2" t="b">
        <v>0</v>
      </c>
      <c r="BH402" s="2" t="b">
        <v>0</v>
      </c>
      <c r="BI402" s="2" t="b">
        <v>0</v>
      </c>
      <c r="BJ402" s="2" t="b">
        <v>1</v>
      </c>
      <c r="BK402" s="2" t="b">
        <v>1</v>
      </c>
      <c r="BL402" s="2" t="b">
        <v>0</v>
      </c>
      <c r="BM402" s="2" t="b">
        <v>1</v>
      </c>
      <c r="BN402" s="2" t="b">
        <v>1</v>
      </c>
      <c r="BO402" s="2" t="b">
        <v>0</v>
      </c>
      <c r="BP402" s="2" t="n">
        <v>4</v>
      </c>
      <c r="BQ402" s="2" t="inlineStr">
        <is>
          <t>geometry_not_computable;quality_not_computable;manual_only_no_semi_candidate;historical_retained_worker</t>
        </is>
      </c>
    </row>
    <row r="403">
      <c r="A403" s="2" t="inlineStr">
        <is>
          <t>P1</t>
        </is>
      </c>
      <c r="B403" s="2" t="inlineStr">
        <is>
          <t>stage_canonical</t>
        </is>
      </c>
      <c r="C403" s="2" t="n">
        <v>28</v>
      </c>
      <c r="D403" s="2" t="n"/>
      <c r="E403" s="2" t="inlineStr">
        <is>
          <t>3081</t>
        </is>
      </c>
      <c r="F403" s="2" t="inlineStr">
        <is>
          <t>rPc6DW4iMge_fbc169773c954580baea6d2798c0d486</t>
        </is>
      </c>
      <c r="G403" s="2" t="inlineStr">
        <is>
          <t>rPc6DW4iMge</t>
        </is>
      </c>
      <c r="H403" s="2" t="inlineStr">
        <is>
          <t>manual</t>
        </is>
      </c>
      <c r="I403" s="2" t="inlineStr">
        <is>
          <t>19</t>
        </is>
      </c>
      <c r="J403" s="2" t="n">
        <v>4643</v>
      </c>
      <c r="K403" s="2" t="inlineStr">
        <is>
          <t>699723973bed2b86</t>
        </is>
      </c>
      <c r="L403" s="2" t="inlineStr">
        <is>
          <t>not_recorded</t>
        </is>
      </c>
      <c r="M403" s="2" t="inlineStr">
        <is>
          <t>PreScreen_manual</t>
        </is>
      </c>
      <c r="N403" s="2" t="n"/>
      <c r="O403" s="2" t="b">
        <v>1</v>
      </c>
      <c r="P403" s="2" t="b">
        <v>1</v>
      </c>
      <c r="Q403" s="2" t="n"/>
      <c r="R403" s="2" t="n">
        <v>6</v>
      </c>
      <c r="S403" s="2" t="inlineStr">
        <is>
          <t>[[235.0,319.5],[240.0,205.5],[276.0,299.0],[282.5,202.5],[590.5,344.0],[603.0,186.0]]</t>
        </is>
      </c>
      <c r="T403" s="2" t="b">
        <v>1</v>
      </c>
      <c r="U403" s="2" t="n">
        <v>6</v>
      </c>
      <c r="V403" s="2" t="inlineStr">
        <is>
          <t>n_points:6</t>
        </is>
      </c>
      <c r="W403" s="2" t="n">
        <v>14</v>
      </c>
      <c r="X403" s="2" t="b">
        <v>1</v>
      </c>
      <c r="Y403" s="2" t="inlineStr">
        <is>
          <t>log</t>
        </is>
      </c>
      <c r="Z403" s="2" t="inlineStr">
        <is>
          <t>active_times_2026-06-27.jsonl</t>
        </is>
      </c>
      <c r="AA403" s="2" t="n">
        <v>2</v>
      </c>
      <c r="AB403" s="2" t="n">
        <v>1</v>
      </c>
      <c r="AC403" s="2" t="inlineStr">
        <is>
          <t>project+task+annotator</t>
        </is>
      </c>
      <c r="AD403" s="2" t="n">
        <v>9.888</v>
      </c>
      <c r="AE403" s="2" t="inlineStr">
        <is>
          <t>analysis_results/prescreen_closeout_final_gold_v2_20260701/prescreen_canonical_annotations.csv</t>
        </is>
      </c>
      <c r="AF403" s="2" t="inlineStr">
        <is>
          <t>ac216312875fd79a72efe0141a4a5dc88c3b0618e9720efdffe4b30331f8776d</t>
        </is>
      </c>
      <c r="AG403" s="2" t="n">
        <v>402</v>
      </c>
      <c r="AH403" s="2" t="b">
        <v>1</v>
      </c>
      <c r="AI403" s="2" t="b">
        <v>1</v>
      </c>
      <c r="AJ403" s="2" t="b">
        <v>1</v>
      </c>
      <c r="AK403" s="2" t="inlineStr">
        <is>
          <t>observed_worker</t>
        </is>
      </c>
      <c r="AL403" s="2" t="n"/>
      <c r="AM403" s="2" t="n"/>
      <c r="AN403" s="2" t="n"/>
      <c r="AO403" s="2" t="n"/>
      <c r="AP403" s="2" t="n"/>
      <c r="AQ403" s="2" t="n"/>
      <c r="AR403" s="2" t="n"/>
      <c r="AS403" s="2" t="n">
        <v>14</v>
      </c>
      <c r="AT403" s="2" t="b">
        <v>0</v>
      </c>
      <c r="AU403" s="2" t="inlineStr">
        <is>
          <t>formal_frozen</t>
        </is>
      </c>
      <c r="AV403" s="2" t="n"/>
      <c r="AW403" s="2" t="n"/>
      <c r="AX403" s="2" t="n"/>
      <c r="AY403" s="2" t="inlineStr">
        <is>
          <t>stage_canonical_label_studio_lead_time</t>
        </is>
      </c>
      <c r="AZ403" s="2" t="b">
        <v>1</v>
      </c>
      <c r="BA403" s="2" t="b">
        <v>1</v>
      </c>
      <c r="BB403" s="2" t="b">
        <v>1</v>
      </c>
      <c r="BC403" s="2" t="b">
        <v>0</v>
      </c>
      <c r="BD403" s="2" t="b">
        <v>1</v>
      </c>
      <c r="BE403" s="2" t="b">
        <v>0</v>
      </c>
      <c r="BF403" s="2" t="b">
        <v>0</v>
      </c>
      <c r="BG403" s="2" t="b">
        <v>0</v>
      </c>
      <c r="BH403" s="2" t="b">
        <v>0</v>
      </c>
      <c r="BI403" s="2" t="b">
        <v>0</v>
      </c>
      <c r="BJ403" s="2" t="b">
        <v>0</v>
      </c>
      <c r="BK403" s="2" t="b">
        <v>1</v>
      </c>
      <c r="BL403" s="2" t="b">
        <v>0</v>
      </c>
      <c r="BM403" s="2" t="b">
        <v>1</v>
      </c>
      <c r="BN403" s="2" t="b">
        <v>0</v>
      </c>
      <c r="BO403" s="2" t="b">
        <v>0</v>
      </c>
      <c r="BP403" s="2" t="n">
        <v>2</v>
      </c>
      <c r="BQ403" s="2" t="inlineStr">
        <is>
          <t>quality_not_computable;manual_only_no_semi_candidate</t>
        </is>
      </c>
    </row>
    <row r="404">
      <c r="A404" s="2" t="inlineStr">
        <is>
          <t>P1</t>
        </is>
      </c>
      <c r="B404" s="2" t="inlineStr">
        <is>
          <t>stage_canonical</t>
        </is>
      </c>
      <c r="C404" s="2" t="n">
        <v>28</v>
      </c>
      <c r="D404" s="2" t="n"/>
      <c r="E404" s="2" t="inlineStr">
        <is>
          <t>3081</t>
        </is>
      </c>
      <c r="F404" s="2" t="inlineStr">
        <is>
          <t>rPc6DW4iMge_fbc169773c954580baea6d2798c0d486</t>
        </is>
      </c>
      <c r="G404" s="2" t="inlineStr">
        <is>
          <t>rPc6DW4iMge</t>
        </is>
      </c>
      <c r="H404" s="2" t="inlineStr">
        <is>
          <t>manual</t>
        </is>
      </c>
      <c r="I404" s="2" t="inlineStr">
        <is>
          <t>2</t>
        </is>
      </c>
      <c r="J404" s="2" t="n">
        <v>4738</v>
      </c>
      <c r="K404" s="2" t="inlineStr">
        <is>
          <t>8ffe08f072e2b12e</t>
        </is>
      </c>
      <c r="L404" s="2" t="inlineStr">
        <is>
          <t>not_recorded</t>
        </is>
      </c>
      <c r="M404" s="2" t="inlineStr">
        <is>
          <t>PreScreen_manual</t>
        </is>
      </c>
      <c r="N404" s="2" t="n"/>
      <c r="O404" s="2" t="b">
        <v>1</v>
      </c>
      <c r="P404" s="2" t="b">
        <v>1</v>
      </c>
      <c r="Q404" s="2" t="n"/>
      <c r="R404" s="2" t="n">
        <v>28</v>
      </c>
      <c r="S404" s="2" t="inlineStr">
        <is>
          <t>[[68.5,195.0],[68.5,328.5],[118.0,431.0],[119.5,101.5],[191.5,144.0],[191.5,3897.5],[338.0,137.0],[338.0,390.0],[409.5,106.5],[409.5,426.0],[436.5,337.0],[438.0,187.5],[552.0,190.0],[554.5,340.0],[562.0,351.5],[563.5,173.0],[596.5,177.0],[596.5,347.5],[666.0,383.5],[671.0,132.0],[715.5,340.5],[718.5,177.0],[861.0,331.5],[862.5,186.0],[922.5,359.5],[925.0,151.5],[963.0,328.0],[968.5,191.0]]</t>
        </is>
      </c>
      <c r="T404" s="2" t="b">
        <v>1</v>
      </c>
      <c r="U404" s="2" t="n">
        <v>28</v>
      </c>
      <c r="V404" s="2" t="inlineStr">
        <is>
          <t>n_points:28</t>
        </is>
      </c>
      <c r="W404" s="2" t="n">
        <v>175</v>
      </c>
      <c r="X404" s="2" t="b">
        <v>1</v>
      </c>
      <c r="Y404" s="2" t="inlineStr">
        <is>
          <t>log</t>
        </is>
      </c>
      <c r="Z404" s="2" t="inlineStr">
        <is>
          <t>active_times_2026-06-29.jsonl</t>
        </is>
      </c>
      <c r="AA404" s="2" t="n">
        <v>38</v>
      </c>
      <c r="AB404" s="2" t="n">
        <v>1</v>
      </c>
      <c r="AC404" s="2" t="inlineStr">
        <is>
          <t>project+task+annotator</t>
        </is>
      </c>
      <c r="AD404" s="2" t="n">
        <v>224.936</v>
      </c>
      <c r="AE404" s="2" t="inlineStr">
        <is>
          <t>analysis_results/prescreen_closeout_final_gold_v2_20260701/prescreen_canonical_annotations.csv</t>
        </is>
      </c>
      <c r="AF404" s="2" t="inlineStr">
        <is>
          <t>ac216312875fd79a72efe0141a4a5dc88c3b0618e9720efdffe4b30331f8776d</t>
        </is>
      </c>
      <c r="AG404" s="2" t="n">
        <v>403</v>
      </c>
      <c r="AH404" s="2" t="b">
        <v>1</v>
      </c>
      <c r="AI404" s="2" t="b">
        <v>1</v>
      </c>
      <c r="AJ404" s="2" t="b">
        <v>1</v>
      </c>
      <c r="AK404" s="2" t="inlineStr">
        <is>
          <t>observed_worker</t>
        </is>
      </c>
      <c r="AL404" s="2" t="n"/>
      <c r="AM404" s="2" t="n"/>
      <c r="AN404" s="2" t="n"/>
      <c r="AO404" s="2" t="n"/>
      <c r="AP404" s="2" t="n"/>
      <c r="AQ404" s="2" t="n"/>
      <c r="AR404" s="2" t="n"/>
      <c r="AS404" s="2" t="n">
        <v>175</v>
      </c>
      <c r="AT404" s="2" t="b">
        <v>0</v>
      </c>
      <c r="AU404" s="2" t="inlineStr">
        <is>
          <t>formal_frozen</t>
        </is>
      </c>
      <c r="AV404" s="2" t="n"/>
      <c r="AW404" s="2" t="n"/>
      <c r="AX404" s="2" t="n"/>
      <c r="AY404" s="2" t="inlineStr">
        <is>
          <t>stage_canonical_label_studio_lead_time</t>
        </is>
      </c>
      <c r="AZ404" s="2" t="b">
        <v>1</v>
      </c>
      <c r="BA404" s="2" t="b">
        <v>1</v>
      </c>
      <c r="BB404" s="2" t="b">
        <v>1</v>
      </c>
      <c r="BC404" s="2" t="b">
        <v>0</v>
      </c>
      <c r="BD404" s="2" t="b">
        <v>1</v>
      </c>
      <c r="BE404" s="2" t="b">
        <v>0</v>
      </c>
      <c r="BF404" s="2" t="b">
        <v>0</v>
      </c>
      <c r="BG404" s="2" t="b">
        <v>0</v>
      </c>
      <c r="BH404" s="2" t="b">
        <v>0</v>
      </c>
      <c r="BI404" s="2" t="b">
        <v>0</v>
      </c>
      <c r="BJ404" s="2" t="b">
        <v>0</v>
      </c>
      <c r="BK404" s="2" t="b">
        <v>1</v>
      </c>
      <c r="BL404" s="2" t="b">
        <v>0</v>
      </c>
      <c r="BM404" s="2" t="b">
        <v>1</v>
      </c>
      <c r="BN404" s="2" t="b">
        <v>0</v>
      </c>
      <c r="BO404" s="2" t="b">
        <v>0</v>
      </c>
      <c r="BP404" s="2" t="n">
        <v>2</v>
      </c>
      <c r="BQ404" s="2" t="inlineStr">
        <is>
          <t>quality_not_computable;manual_only_no_semi_candidate</t>
        </is>
      </c>
    </row>
    <row r="405">
      <c r="A405" s="2" t="inlineStr">
        <is>
          <t>P1</t>
        </is>
      </c>
      <c r="B405" s="2" t="inlineStr">
        <is>
          <t>stage_canonical</t>
        </is>
      </c>
      <c r="C405" s="2" t="n">
        <v>28</v>
      </c>
      <c r="D405" s="2" t="n"/>
      <c r="E405" s="2" t="inlineStr">
        <is>
          <t>3081</t>
        </is>
      </c>
      <c r="F405" s="2" t="inlineStr">
        <is>
          <t>rPc6DW4iMge_fbc169773c954580baea6d2798c0d486</t>
        </is>
      </c>
      <c r="G405" s="2" t="inlineStr">
        <is>
          <t>rPc6DW4iMge</t>
        </is>
      </c>
      <c r="H405" s="2" t="inlineStr">
        <is>
          <t>manual</t>
        </is>
      </c>
      <c r="I405" s="2" t="inlineStr">
        <is>
          <t>21</t>
        </is>
      </c>
      <c r="J405" s="2" t="n">
        <v>3724</v>
      </c>
      <c r="K405" s="2" t="inlineStr">
        <is>
          <t>dcf6c97b7f3e2e0f</t>
        </is>
      </c>
      <c r="L405" s="2" t="inlineStr">
        <is>
          <t>not_recorded</t>
        </is>
      </c>
      <c r="M405" s="2" t="inlineStr">
        <is>
          <t>PreScreen_manual</t>
        </is>
      </c>
      <c r="N405" s="2" t="n"/>
      <c r="O405" s="2" t="b">
        <v>1</v>
      </c>
      <c r="P405" s="2" t="b">
        <v>1</v>
      </c>
      <c r="Q405" s="2" t="n"/>
      <c r="R405" s="2" t="n">
        <v>8</v>
      </c>
      <c r="S405" s="2" t="inlineStr">
        <is>
          <t>[[41.5,188.0],[46.0,335.0],[464.0,189.5],[468.5,329.0],[551.5,337.0],[554.0,186.0],[975.5,335.0],[978.0,185.0]]</t>
        </is>
      </c>
      <c r="T405" s="2" t="b">
        <v>1</v>
      </c>
      <c r="U405" s="2" t="n">
        <v>8</v>
      </c>
      <c r="V405" s="2" t="inlineStr">
        <is>
          <t>n_points:8</t>
        </is>
      </c>
      <c r="W405" s="2" t="n">
        <v>39</v>
      </c>
      <c r="X405" s="2" t="b">
        <v>1</v>
      </c>
      <c r="Y405" s="2" t="inlineStr">
        <is>
          <t>log</t>
        </is>
      </c>
      <c r="Z405" s="2" t="inlineStr">
        <is>
          <t>active_times_2026-06-05.jsonl</t>
        </is>
      </c>
      <c r="AA405" s="2" t="n">
        <v>5</v>
      </c>
      <c r="AB405" s="2" t="n">
        <v>1</v>
      </c>
      <c r="AC405" s="2" t="inlineStr">
        <is>
          <t>project+task+annotator</t>
        </is>
      </c>
      <c r="AD405" s="2" t="n">
        <v>17.667</v>
      </c>
      <c r="AE405" s="2" t="inlineStr">
        <is>
          <t>analysis_results/prescreen_closeout_final_gold_v2_20260701/prescreen_canonical_annotations.csv</t>
        </is>
      </c>
      <c r="AF405" s="2" t="inlineStr">
        <is>
          <t>ac216312875fd79a72efe0141a4a5dc88c3b0618e9720efdffe4b30331f8776d</t>
        </is>
      </c>
      <c r="AG405" s="2" t="n">
        <v>404</v>
      </c>
      <c r="AH405" s="2" t="b">
        <v>1</v>
      </c>
      <c r="AI405" s="2" t="b">
        <v>1</v>
      </c>
      <c r="AJ405" s="2" t="b">
        <v>1</v>
      </c>
      <c r="AK405" s="2" t="inlineStr">
        <is>
          <t>observed_worker</t>
        </is>
      </c>
      <c r="AL405" s="2" t="n"/>
      <c r="AM405" s="2" t="n"/>
      <c r="AN405" s="2" t="n"/>
      <c r="AO405" s="2" t="n"/>
      <c r="AP405" s="2" t="n"/>
      <c r="AQ405" s="2" t="n"/>
      <c r="AR405" s="2" t="n"/>
      <c r="AS405" s="2" t="n">
        <v>39</v>
      </c>
      <c r="AT405" s="2" t="b">
        <v>0</v>
      </c>
      <c r="AU405" s="2" t="inlineStr">
        <is>
          <t>formal_frozen</t>
        </is>
      </c>
      <c r="AV405" s="2" t="n"/>
      <c r="AW405" s="2" t="n"/>
      <c r="AX405" s="2" t="n"/>
      <c r="AY405" s="2" t="inlineStr">
        <is>
          <t>stage_canonical_label_studio_lead_time</t>
        </is>
      </c>
      <c r="AZ405" s="2" t="b">
        <v>1</v>
      </c>
      <c r="BA405" s="2" t="b">
        <v>1</v>
      </c>
      <c r="BB405" s="2" t="b">
        <v>1</v>
      </c>
      <c r="BC405" s="2" t="b">
        <v>0</v>
      </c>
      <c r="BD405" s="2" t="b">
        <v>1</v>
      </c>
      <c r="BE405" s="2" t="b">
        <v>0</v>
      </c>
      <c r="BF405" s="2" t="b">
        <v>0</v>
      </c>
      <c r="BG405" s="2" t="b">
        <v>0</v>
      </c>
      <c r="BH405" s="2" t="b">
        <v>0</v>
      </c>
      <c r="BI405" s="2" t="b">
        <v>0</v>
      </c>
      <c r="BJ405" s="2" t="b">
        <v>0</v>
      </c>
      <c r="BK405" s="2" t="b">
        <v>1</v>
      </c>
      <c r="BL405" s="2" t="b">
        <v>0</v>
      </c>
      <c r="BM405" s="2" t="b">
        <v>1</v>
      </c>
      <c r="BN405" s="2" t="b">
        <v>0</v>
      </c>
      <c r="BO405" s="2" t="b">
        <v>0</v>
      </c>
      <c r="BP405" s="2" t="n">
        <v>2</v>
      </c>
      <c r="BQ405" s="2" t="inlineStr">
        <is>
          <t>quality_not_computable;manual_only_no_semi_candidate</t>
        </is>
      </c>
    </row>
    <row r="406">
      <c r="A406" s="2" t="inlineStr">
        <is>
          <t>P1</t>
        </is>
      </c>
      <c r="B406" s="2" t="inlineStr">
        <is>
          <t>stage_canonical</t>
        </is>
      </c>
      <c r="C406" s="2" t="n">
        <v>28</v>
      </c>
      <c r="D406" s="2" t="n"/>
      <c r="E406" s="2" t="inlineStr">
        <is>
          <t>3081</t>
        </is>
      </c>
      <c r="F406" s="2" t="inlineStr">
        <is>
          <t>rPc6DW4iMge_fbc169773c954580baea6d2798c0d486</t>
        </is>
      </c>
      <c r="G406" s="2" t="inlineStr">
        <is>
          <t>rPc6DW4iMge</t>
        </is>
      </c>
      <c r="H406" s="2" t="inlineStr">
        <is>
          <t>manual</t>
        </is>
      </c>
      <c r="I406" s="2" t="inlineStr">
        <is>
          <t>6</t>
        </is>
      </c>
      <c r="J406" s="2" t="n">
        <v>3330</v>
      </c>
      <c r="K406" s="2" t="inlineStr">
        <is>
          <t>860d45b73111d943</t>
        </is>
      </c>
      <c r="L406" s="2" t="inlineStr">
        <is>
          <t>not_recorded</t>
        </is>
      </c>
      <c r="M406" s="2" t="inlineStr">
        <is>
          <t>PreScreen_manual</t>
        </is>
      </c>
      <c r="N406" s="2" t="n"/>
      <c r="O406" s="2" t="b">
        <v>1</v>
      </c>
      <c r="P406" s="2" t="b">
        <v>1</v>
      </c>
      <c r="Q406" s="2" t="n"/>
      <c r="R406" s="2" t="n">
        <v>8</v>
      </c>
      <c r="S406" s="2" t="inlineStr">
        <is>
          <t>[[39.5,172.5],[46.0,335.0],[464.0,189.5],[468.5,329.0],[545.5,177.0],[551.5,337.0],[982.5,333.0],[984.5,185.0]]</t>
        </is>
      </c>
      <c r="T406" s="2" t="b">
        <v>1</v>
      </c>
      <c r="U406" s="2" t="n">
        <v>8</v>
      </c>
      <c r="V406" s="2" t="inlineStr">
        <is>
          <t>n_points:8</t>
        </is>
      </c>
      <c r="W406" s="2" t="n">
        <v>68</v>
      </c>
      <c r="X406" s="2" t="b">
        <v>1</v>
      </c>
      <c r="Y406" s="2" t="inlineStr">
        <is>
          <t>log</t>
        </is>
      </c>
      <c r="Z406" s="2" t="inlineStr">
        <is>
          <t>active_times_2026-05-22.jsonl</t>
        </is>
      </c>
      <c r="AA406" s="2" t="n">
        <v>5</v>
      </c>
      <c r="AB406" s="2" t="n">
        <v>1</v>
      </c>
      <c r="AC406" s="2" t="inlineStr">
        <is>
          <t>project+task+annotator</t>
        </is>
      </c>
      <c r="AD406" s="2" t="n">
        <v>48.559</v>
      </c>
      <c r="AE406" s="2" t="inlineStr">
        <is>
          <t>analysis_results/prescreen_closeout_final_gold_v2_20260701/prescreen_canonical_annotations.csv</t>
        </is>
      </c>
      <c r="AF406" s="2" t="inlineStr">
        <is>
          <t>ac216312875fd79a72efe0141a4a5dc88c3b0618e9720efdffe4b30331f8776d</t>
        </is>
      </c>
      <c r="AG406" s="2" t="n">
        <v>405</v>
      </c>
      <c r="AH406" s="2" t="b">
        <v>1</v>
      </c>
      <c r="AI406" s="2" t="b">
        <v>1</v>
      </c>
      <c r="AJ406" s="2" t="b">
        <v>1</v>
      </c>
      <c r="AK406" s="2" t="inlineStr">
        <is>
          <t>observed_worker</t>
        </is>
      </c>
      <c r="AL406" s="2" t="n"/>
      <c r="AM406" s="2" t="n"/>
      <c r="AN406" s="2" t="n"/>
      <c r="AO406" s="2" t="n"/>
      <c r="AP406" s="2" t="n"/>
      <c r="AQ406" s="2" t="n"/>
      <c r="AR406" s="2" t="n"/>
      <c r="AS406" s="2" t="n">
        <v>68</v>
      </c>
      <c r="AT406" s="2" t="b">
        <v>0</v>
      </c>
      <c r="AU406" s="2" t="inlineStr">
        <is>
          <t>formal_frozen</t>
        </is>
      </c>
      <c r="AV406" s="2" t="n"/>
      <c r="AW406" s="2" t="n"/>
      <c r="AX406" s="2" t="n"/>
      <c r="AY406" s="2" t="inlineStr">
        <is>
          <t>stage_canonical_label_studio_lead_time</t>
        </is>
      </c>
      <c r="AZ406" s="2" t="b">
        <v>1</v>
      </c>
      <c r="BA406" s="2" t="b">
        <v>1</v>
      </c>
      <c r="BB406" s="2" t="b">
        <v>1</v>
      </c>
      <c r="BC406" s="2" t="b">
        <v>0</v>
      </c>
      <c r="BD406" s="2" t="b">
        <v>1</v>
      </c>
      <c r="BE406" s="2" t="b">
        <v>0</v>
      </c>
      <c r="BF406" s="2" t="b">
        <v>0</v>
      </c>
      <c r="BG406" s="2" t="b">
        <v>0</v>
      </c>
      <c r="BH406" s="2" t="b">
        <v>0</v>
      </c>
      <c r="BI406" s="2" t="b">
        <v>0</v>
      </c>
      <c r="BJ406" s="2" t="b">
        <v>0</v>
      </c>
      <c r="BK406" s="2" t="b">
        <v>1</v>
      </c>
      <c r="BL406" s="2" t="b">
        <v>0</v>
      </c>
      <c r="BM406" s="2" t="b">
        <v>1</v>
      </c>
      <c r="BN406" s="2" t="b">
        <v>0</v>
      </c>
      <c r="BO406" s="2" t="b">
        <v>0</v>
      </c>
      <c r="BP406" s="2" t="n">
        <v>2</v>
      </c>
      <c r="BQ406" s="2" t="inlineStr">
        <is>
          <t>quality_not_computable;manual_only_no_semi_candidate</t>
        </is>
      </c>
    </row>
    <row r="407">
      <c r="A407" s="2" t="inlineStr">
        <is>
          <t>P1</t>
        </is>
      </c>
      <c r="B407" s="2" t="inlineStr">
        <is>
          <t>stage_canonical</t>
        </is>
      </c>
      <c r="C407" s="2" t="n">
        <v>28</v>
      </c>
      <c r="D407" s="2" t="n"/>
      <c r="E407" s="2" t="inlineStr">
        <is>
          <t>3081</t>
        </is>
      </c>
      <c r="F407" s="2" t="inlineStr">
        <is>
          <t>rPc6DW4iMge_fbc169773c954580baea6d2798c0d486</t>
        </is>
      </c>
      <c r="G407" s="2" t="inlineStr">
        <is>
          <t>rPc6DW4iMge</t>
        </is>
      </c>
      <c r="H407" s="2" t="inlineStr">
        <is>
          <t>manual</t>
        </is>
      </c>
      <c r="I407" s="2" t="inlineStr">
        <is>
          <t>8</t>
        </is>
      </c>
      <c r="J407" s="2" t="n">
        <v>3770</v>
      </c>
      <c r="K407" s="2" t="inlineStr">
        <is>
          <t>6ab629e7746273bd</t>
        </is>
      </c>
      <c r="L407" s="2" t="inlineStr">
        <is>
          <t>not_recorded</t>
        </is>
      </c>
      <c r="M407" s="2" t="inlineStr">
        <is>
          <t>PreScreen_manual</t>
        </is>
      </c>
      <c r="N407" s="2" t="n"/>
      <c r="O407" s="2" t="b">
        <v>1</v>
      </c>
      <c r="P407" s="2" t="b">
        <v>1</v>
      </c>
      <c r="Q407" s="2" t="n"/>
      <c r="R407" s="2" t="n">
        <v>8</v>
      </c>
      <c r="S407" s="2" t="inlineStr">
        <is>
          <t>[[37.5,186.5],[37.5,338.5],[473.5,171.0],[473.5,352.5],[564.0,357.0],[566.5,168.5],[977.0,187.0],[977.0,339.5]]</t>
        </is>
      </c>
      <c r="T407" s="2" t="b">
        <v>1</v>
      </c>
      <c r="U407" s="2" t="n">
        <v>8</v>
      </c>
      <c r="V407" s="2" t="inlineStr">
        <is>
          <t>n_points:8</t>
        </is>
      </c>
      <c r="W407" s="2" t="n">
        <v>180</v>
      </c>
      <c r="X407" s="2" t="b">
        <v>1</v>
      </c>
      <c r="Y407" s="2" t="inlineStr">
        <is>
          <t>log</t>
        </is>
      </c>
      <c r="Z407" s="2" t="inlineStr">
        <is>
          <t>active_times_2026-06-12.jsonl</t>
        </is>
      </c>
      <c r="AA407" s="2" t="n">
        <v>8</v>
      </c>
      <c r="AB407" s="2" t="n">
        <v>1</v>
      </c>
      <c r="AC407" s="2" t="inlineStr">
        <is>
          <t>project+task+annotator</t>
        </is>
      </c>
      <c r="AD407" s="2" t="n">
        <v>165.807</v>
      </c>
      <c r="AE407" s="2" t="inlineStr">
        <is>
          <t>analysis_results/prescreen_closeout_final_gold_v2_20260701/prescreen_canonical_annotations.csv</t>
        </is>
      </c>
      <c r="AF407" s="2" t="inlineStr">
        <is>
          <t>ac216312875fd79a72efe0141a4a5dc88c3b0618e9720efdffe4b30331f8776d</t>
        </is>
      </c>
      <c r="AG407" s="2" t="n">
        <v>406</v>
      </c>
      <c r="AH407" s="2" t="b">
        <v>1</v>
      </c>
      <c r="AI407" s="2" t="b">
        <v>1</v>
      </c>
      <c r="AJ407" s="2" t="b">
        <v>1</v>
      </c>
      <c r="AK407" s="2" t="inlineStr">
        <is>
          <t>observed_worker</t>
        </is>
      </c>
      <c r="AL407" s="2" t="n"/>
      <c r="AM407" s="2" t="n"/>
      <c r="AN407" s="2" t="n"/>
      <c r="AO407" s="2" t="n"/>
      <c r="AP407" s="2" t="n"/>
      <c r="AQ407" s="2" t="n"/>
      <c r="AR407" s="2" t="n"/>
      <c r="AS407" s="2" t="n">
        <v>180</v>
      </c>
      <c r="AT407" s="2" t="b">
        <v>0</v>
      </c>
      <c r="AU407" s="2" t="inlineStr">
        <is>
          <t>formal_frozen</t>
        </is>
      </c>
      <c r="AV407" s="2" t="n"/>
      <c r="AW407" s="2" t="n"/>
      <c r="AX407" s="2" t="n"/>
      <c r="AY407" s="2" t="inlineStr">
        <is>
          <t>stage_canonical_label_studio_lead_time</t>
        </is>
      </c>
      <c r="AZ407" s="2" t="b">
        <v>1</v>
      </c>
      <c r="BA407" s="2" t="b">
        <v>1</v>
      </c>
      <c r="BB407" s="2" t="b">
        <v>1</v>
      </c>
      <c r="BC407" s="2" t="b">
        <v>0</v>
      </c>
      <c r="BD407" s="2" t="b">
        <v>1</v>
      </c>
      <c r="BE407" s="2" t="b">
        <v>0</v>
      </c>
      <c r="BF407" s="2" t="b">
        <v>0</v>
      </c>
      <c r="BG407" s="2" t="b">
        <v>0</v>
      </c>
      <c r="BH407" s="2" t="b">
        <v>0</v>
      </c>
      <c r="BI407" s="2" t="b">
        <v>0</v>
      </c>
      <c r="BJ407" s="2" t="b">
        <v>0</v>
      </c>
      <c r="BK407" s="2" t="b">
        <v>1</v>
      </c>
      <c r="BL407" s="2" t="b">
        <v>0</v>
      </c>
      <c r="BM407" s="2" t="b">
        <v>1</v>
      </c>
      <c r="BN407" s="2" t="b">
        <v>0</v>
      </c>
      <c r="BO407" s="2" t="b">
        <v>0</v>
      </c>
      <c r="BP407" s="2" t="n">
        <v>2</v>
      </c>
      <c r="BQ407" s="2" t="inlineStr">
        <is>
          <t>quality_not_computable;manual_only_no_semi_candidate</t>
        </is>
      </c>
    </row>
    <row r="408">
      <c r="A408" s="2" t="inlineStr">
        <is>
          <t>P1</t>
        </is>
      </c>
      <c r="B408" s="2" t="inlineStr">
        <is>
          <t>stage_canonical</t>
        </is>
      </c>
      <c r="C408" s="2" t="n">
        <v>28</v>
      </c>
      <c r="D408" s="2" t="n"/>
      <c r="E408" s="2" t="inlineStr">
        <is>
          <t>3082</t>
        </is>
      </c>
      <c r="F408" s="2" t="inlineStr">
        <is>
          <t>uNb9QFRL6hY_3b9e548b46af4410b97e1d12781ec3c9</t>
        </is>
      </c>
      <c r="G408" s="2" t="inlineStr">
        <is>
          <t>uNb9QFRL6hY</t>
        </is>
      </c>
      <c r="H408" s="2" t="inlineStr">
        <is>
          <t>manual</t>
        </is>
      </c>
      <c r="I408" s="2" t="inlineStr">
        <is>
          <t>1</t>
        </is>
      </c>
      <c r="J408" s="2" t="n">
        <v>4842</v>
      </c>
      <c r="K408" s="2" t="inlineStr">
        <is>
          <t>2a11d537c790512c</t>
        </is>
      </c>
      <c r="L408" s="2" t="inlineStr">
        <is>
          <t>not_recorded</t>
        </is>
      </c>
      <c r="M408" s="2" t="inlineStr">
        <is>
          <t>PreScreen_manual</t>
        </is>
      </c>
      <c r="N408" s="2" t="n"/>
      <c r="O408" s="2" t="b">
        <v>1</v>
      </c>
      <c r="P408" s="2" t="b">
        <v>1</v>
      </c>
      <c r="Q408" s="2" t="n"/>
      <c r="R408" s="2" t="n">
        <v>16</v>
      </c>
      <c r="S408" s="2" t="inlineStr">
        <is>
          <t>[[0.0,83.5],[0.0,139.0],[8.0,370.0],[8.0,451.5],[167.0,171.0],[175.0,385.5],[391.5,366.0],[401.5,191.0],[489.0,185.0],[491.0,75.5],[493.0,364.0],[507.0,435.5],[716.0,175.0],[716.0,384.0],[831.0,175.0],[833.0,387.5]]</t>
        </is>
      </c>
      <c r="T408" s="2" t="b">
        <v>1</v>
      </c>
      <c r="U408" s="2" t="n">
        <v>16</v>
      </c>
      <c r="V408" s="2" t="inlineStr">
        <is>
          <t>n_points:16</t>
        </is>
      </c>
      <c r="W408" s="2" t="n">
        <v>112</v>
      </c>
      <c r="X408" s="2" t="b">
        <v>1</v>
      </c>
      <c r="Y408" s="2" t="inlineStr">
        <is>
          <t>log</t>
        </is>
      </c>
      <c r="Z408" s="2" t="inlineStr">
        <is>
          <t>active_times_2026-06-30.jsonl</t>
        </is>
      </c>
      <c r="AA408" s="2" t="n">
        <v>7</v>
      </c>
      <c r="AB408" s="2" t="n">
        <v>1</v>
      </c>
      <c r="AC408" s="2" t="inlineStr">
        <is>
          <t>project+task+annotator</t>
        </is>
      </c>
      <c r="AD408" s="2" t="n">
        <v>47.957</v>
      </c>
      <c r="AE408" s="2" t="inlineStr">
        <is>
          <t>analysis_results/prescreen_closeout_final_gold_v2_20260701/prescreen_canonical_annotations.csv</t>
        </is>
      </c>
      <c r="AF408" s="2" t="inlineStr">
        <is>
          <t>ac216312875fd79a72efe0141a4a5dc88c3b0618e9720efdffe4b30331f8776d</t>
        </is>
      </c>
      <c r="AG408" s="2" t="n">
        <v>407</v>
      </c>
      <c r="AH408" s="2" t="b">
        <v>1</v>
      </c>
      <c r="AI408" s="2" t="b">
        <v>1</v>
      </c>
      <c r="AJ408" s="2" t="b">
        <v>1</v>
      </c>
      <c r="AK408" s="2" t="inlineStr">
        <is>
          <t>observed_worker</t>
        </is>
      </c>
      <c r="AL408" s="2" t="n"/>
      <c r="AM408" s="2" t="n"/>
      <c r="AN408" s="2" t="n"/>
      <c r="AO408" s="2" t="n"/>
      <c r="AP408" s="2" t="n"/>
      <c r="AQ408" s="2" t="n"/>
      <c r="AR408" s="2" t="n"/>
      <c r="AS408" s="2" t="n">
        <v>112</v>
      </c>
      <c r="AT408" s="2" t="b">
        <v>0</v>
      </c>
      <c r="AU408" s="2" t="inlineStr">
        <is>
          <t>formal_frozen</t>
        </is>
      </c>
      <c r="AV408" s="2" t="n"/>
      <c r="AW408" s="2" t="n"/>
      <c r="AX408" s="2" t="n"/>
      <c r="AY408" s="2" t="inlineStr">
        <is>
          <t>stage_canonical_label_studio_lead_time</t>
        </is>
      </c>
      <c r="AZ408" s="2" t="b">
        <v>1</v>
      </c>
      <c r="BA408" s="2" t="b">
        <v>1</v>
      </c>
      <c r="BB408" s="2" t="b">
        <v>1</v>
      </c>
      <c r="BC408" s="2" t="b">
        <v>0</v>
      </c>
      <c r="BD408" s="2" t="b">
        <v>1</v>
      </c>
      <c r="BE408" s="2" t="b">
        <v>0</v>
      </c>
      <c r="BF408" s="2" t="b">
        <v>0</v>
      </c>
      <c r="BG408" s="2" t="b">
        <v>0</v>
      </c>
      <c r="BH408" s="2" t="b">
        <v>0</v>
      </c>
      <c r="BI408" s="2" t="b">
        <v>0</v>
      </c>
      <c r="BJ408" s="2" t="b">
        <v>0</v>
      </c>
      <c r="BK408" s="2" t="b">
        <v>1</v>
      </c>
      <c r="BL408" s="2" t="b">
        <v>0</v>
      </c>
      <c r="BM408" s="2" t="b">
        <v>1</v>
      </c>
      <c r="BN408" s="2" t="b">
        <v>0</v>
      </c>
      <c r="BO408" s="2" t="b">
        <v>0</v>
      </c>
      <c r="BP408" s="2" t="n">
        <v>2</v>
      </c>
      <c r="BQ408" s="2" t="inlineStr">
        <is>
          <t>quality_not_computable;manual_only_no_semi_candidate</t>
        </is>
      </c>
    </row>
    <row r="409">
      <c r="A409" s="2" t="inlineStr">
        <is>
          <t>P1</t>
        </is>
      </c>
      <c r="B409" s="2" t="inlineStr">
        <is>
          <t>stage_canonical</t>
        </is>
      </c>
      <c r="C409" s="2" t="n">
        <v>28</v>
      </c>
      <c r="D409" s="2" t="n"/>
      <c r="E409" s="2" t="inlineStr">
        <is>
          <t>3082</t>
        </is>
      </c>
      <c r="F409" s="2" t="inlineStr">
        <is>
          <t>uNb9QFRL6hY_3b9e548b46af4410b97e1d12781ec3c9</t>
        </is>
      </c>
      <c r="G409" s="2" t="inlineStr">
        <is>
          <t>uNb9QFRL6hY</t>
        </is>
      </c>
      <c r="H409" s="2" t="inlineStr">
        <is>
          <t>manual</t>
        </is>
      </c>
      <c r="I409" s="2" t="inlineStr">
        <is>
          <t>10</t>
        </is>
      </c>
      <c r="J409" s="2" t="n">
        <v>3220</v>
      </c>
      <c r="K409" s="2" t="inlineStr">
        <is>
          <t>7693891481ff5386</t>
        </is>
      </c>
      <c r="L409" s="2" t="inlineStr">
        <is>
          <t>not_recorded</t>
        </is>
      </c>
      <c r="M409" s="2" t="inlineStr">
        <is>
          <t>PreScreen_manual</t>
        </is>
      </c>
      <c r="N409" s="2" t="n"/>
      <c r="O409" s="2" t="b">
        <v>1</v>
      </c>
      <c r="P409" s="2" t="b">
        <v>1</v>
      </c>
      <c r="Q409" s="2" t="n"/>
      <c r="R409" s="2" t="n">
        <v>18</v>
      </c>
      <c r="S409" s="2" t="inlineStr">
        <is>
          <t>[[9.0,127.0],[9.0,409.0],[157.5,175.5],[163.5,372.5],[409.0,191.0],[409.0,351.5],[488.0,427.0],[494.0,79.0],[512.0,372.5],[515.0,172.5],[530.0,463.5],[539.5,69.5],[548.5,451.5],[554.5,88.0],[712.0,166.5],[715.0,385.0],[815.0,166.5],[815.0,388.0]]</t>
        </is>
      </c>
      <c r="T409" s="2" t="b">
        <v>1</v>
      </c>
      <c r="U409" s="2" t="n">
        <v>18</v>
      </c>
      <c r="V409" s="2" t="inlineStr">
        <is>
          <t>n_points:18</t>
        </is>
      </c>
      <c r="W409" s="2" t="n">
        <v>189</v>
      </c>
      <c r="X409" s="2" t="b">
        <v>1</v>
      </c>
      <c r="Y409" s="2" t="inlineStr">
        <is>
          <t>log</t>
        </is>
      </c>
      <c r="Z409" s="2" t="inlineStr">
        <is>
          <t>active_times_2026-05-21.jsonl</t>
        </is>
      </c>
      <c r="AA409" s="2" t="n">
        <v>9</v>
      </c>
      <c r="AB409" s="2" t="n">
        <v>1</v>
      </c>
      <c r="AC409" s="2" t="inlineStr">
        <is>
          <t>project+task+annotator</t>
        </is>
      </c>
      <c r="AD409" s="2" t="n">
        <v>186.227</v>
      </c>
      <c r="AE409" s="2" t="inlineStr">
        <is>
          <t>analysis_results/prescreen_closeout_final_gold_v2_20260701/prescreen_canonical_annotations.csv</t>
        </is>
      </c>
      <c r="AF409" s="2" t="inlineStr">
        <is>
          <t>ac216312875fd79a72efe0141a4a5dc88c3b0618e9720efdffe4b30331f8776d</t>
        </is>
      </c>
      <c r="AG409" s="2" t="n">
        <v>408</v>
      </c>
      <c r="AH409" s="2" t="b">
        <v>1</v>
      </c>
      <c r="AI409" s="2" t="b">
        <v>1</v>
      </c>
      <c r="AJ409" s="2" t="b">
        <v>1</v>
      </c>
      <c r="AK409" s="2" t="inlineStr">
        <is>
          <t>observed_worker</t>
        </is>
      </c>
      <c r="AL409" s="2" t="n"/>
      <c r="AM409" s="2" t="n"/>
      <c r="AN409" s="2" t="n"/>
      <c r="AO409" s="2" t="n"/>
      <c r="AP409" s="2" t="n"/>
      <c r="AQ409" s="2" t="n"/>
      <c r="AR409" s="2" t="n"/>
      <c r="AS409" s="2" t="n">
        <v>189</v>
      </c>
      <c r="AT409" s="2" t="b">
        <v>0</v>
      </c>
      <c r="AU409" s="2" t="inlineStr">
        <is>
          <t>formal_frozen</t>
        </is>
      </c>
      <c r="AV409" s="2" t="n"/>
      <c r="AW409" s="2" t="n"/>
      <c r="AX409" s="2" t="n"/>
      <c r="AY409" s="2" t="inlineStr">
        <is>
          <t>stage_canonical_label_studio_lead_time</t>
        </is>
      </c>
      <c r="AZ409" s="2" t="b">
        <v>1</v>
      </c>
      <c r="BA409" s="2" t="b">
        <v>1</v>
      </c>
      <c r="BB409" s="2" t="b">
        <v>1</v>
      </c>
      <c r="BC409" s="2" t="b">
        <v>0</v>
      </c>
      <c r="BD409" s="2" t="b">
        <v>1</v>
      </c>
      <c r="BE409" s="2" t="b">
        <v>0</v>
      </c>
      <c r="BF409" s="2" t="b">
        <v>0</v>
      </c>
      <c r="BG409" s="2" t="b">
        <v>0</v>
      </c>
      <c r="BH409" s="2" t="b">
        <v>0</v>
      </c>
      <c r="BI409" s="2" t="b">
        <v>0</v>
      </c>
      <c r="BJ409" s="2" t="b">
        <v>0</v>
      </c>
      <c r="BK409" s="2" t="b">
        <v>1</v>
      </c>
      <c r="BL409" s="2" t="b">
        <v>0</v>
      </c>
      <c r="BM409" s="2" t="b">
        <v>1</v>
      </c>
      <c r="BN409" s="2" t="b">
        <v>0</v>
      </c>
      <c r="BO409" s="2" t="b">
        <v>0</v>
      </c>
      <c r="BP409" s="2" t="n">
        <v>2</v>
      </c>
      <c r="BQ409" s="2" t="inlineStr">
        <is>
          <t>quality_not_computable;manual_only_no_semi_candidate</t>
        </is>
      </c>
    </row>
    <row r="410">
      <c r="A410" s="2" t="inlineStr">
        <is>
          <t>P1</t>
        </is>
      </c>
      <c r="B410" s="2" t="inlineStr">
        <is>
          <t>stage_canonical</t>
        </is>
      </c>
      <c r="C410" s="2" t="n">
        <v>28</v>
      </c>
      <c r="D410" s="2" t="n"/>
      <c r="E410" s="2" t="inlineStr">
        <is>
          <t>3082</t>
        </is>
      </c>
      <c r="F410" s="2" t="inlineStr">
        <is>
          <t>uNb9QFRL6hY_3b9e548b46af4410b97e1d12781ec3c9</t>
        </is>
      </c>
      <c r="G410" s="2" t="inlineStr">
        <is>
          <t>uNb9QFRL6hY</t>
        </is>
      </c>
      <c r="H410" s="2" t="inlineStr">
        <is>
          <t>manual</t>
        </is>
      </c>
      <c r="I410" s="2" t="inlineStr">
        <is>
          <t>11</t>
        </is>
      </c>
      <c r="J410" s="2" t="n">
        <v>3596</v>
      </c>
      <c r="K410" s="2" t="inlineStr">
        <is>
          <t>88a80bacfd70139f</t>
        </is>
      </c>
      <c r="L410" s="2" t="inlineStr">
        <is>
          <t>not_recorded</t>
        </is>
      </c>
      <c r="M410" s="2" t="inlineStr">
        <is>
          <t>PreScreen_manual</t>
        </is>
      </c>
      <c r="N410" s="2" t="n"/>
      <c r="O410" s="2" t="b">
        <v>1</v>
      </c>
      <c r="P410" s="2" t="b">
        <v>1</v>
      </c>
      <c r="Q410" s="2" t="n"/>
      <c r="R410" s="2" t="n">
        <v>14</v>
      </c>
      <c r="S410" s="2" t="inlineStr">
        <is>
          <t>[[160.5,373.5],[162.0,171.5],[404.5,192.0],[404.5,354.0],[492.0,180.0],[492.0,369.0],[495.0,84.0],[503.0,443.5],[541.5,445.5],[545.5,84.5],[715.5,168.5],[715.5,389.0],[816.5,166.0],[819.0,394.0]]</t>
        </is>
      </c>
      <c r="T410" s="2" t="b">
        <v>1</v>
      </c>
      <c r="U410" s="2" t="n">
        <v>14</v>
      </c>
      <c r="V410" s="2" t="inlineStr">
        <is>
          <t>n_points:14</t>
        </is>
      </c>
      <c r="W410" s="2" t="n">
        <v>131</v>
      </c>
      <c r="X410" s="2" t="b">
        <v>1</v>
      </c>
      <c r="Y410" s="2" t="inlineStr">
        <is>
          <t>log</t>
        </is>
      </c>
      <c r="Z410" s="2" t="inlineStr">
        <is>
          <t>active_times_2026-05-31.jsonl</t>
        </is>
      </c>
      <c r="AA410" s="2" t="n">
        <v>6</v>
      </c>
      <c r="AB410" s="2" t="n">
        <v>1</v>
      </c>
      <c r="AC410" s="2" t="inlineStr">
        <is>
          <t>project+task+annotator</t>
        </is>
      </c>
      <c r="AD410" s="2" t="n">
        <v>126.03</v>
      </c>
      <c r="AE410" s="2" t="inlineStr">
        <is>
          <t>analysis_results/prescreen_closeout_final_gold_v2_20260701/prescreen_canonical_annotations.csv</t>
        </is>
      </c>
      <c r="AF410" s="2" t="inlineStr">
        <is>
          <t>ac216312875fd79a72efe0141a4a5dc88c3b0618e9720efdffe4b30331f8776d</t>
        </is>
      </c>
      <c r="AG410" s="2" t="n">
        <v>409</v>
      </c>
      <c r="AH410" s="2" t="b">
        <v>1</v>
      </c>
      <c r="AI410" s="2" t="b">
        <v>1</v>
      </c>
      <c r="AJ410" s="2" t="b">
        <v>1</v>
      </c>
      <c r="AK410" s="2" t="inlineStr">
        <is>
          <t>observed_worker</t>
        </is>
      </c>
      <c r="AL410" s="2" t="n"/>
      <c r="AM410" s="2" t="n"/>
      <c r="AN410" s="2" t="n"/>
      <c r="AO410" s="2" t="n"/>
      <c r="AP410" s="2" t="n"/>
      <c r="AQ410" s="2" t="n"/>
      <c r="AR410" s="2" t="n"/>
      <c r="AS410" s="2" t="n">
        <v>131</v>
      </c>
      <c r="AT410" s="2" t="b">
        <v>0</v>
      </c>
      <c r="AU410" s="2" t="inlineStr">
        <is>
          <t>formal_frozen</t>
        </is>
      </c>
      <c r="AV410" s="2" t="n"/>
      <c r="AW410" s="2" t="n"/>
      <c r="AX410" s="2" t="n"/>
      <c r="AY410" s="2" t="inlineStr">
        <is>
          <t>stage_canonical_label_studio_lead_time</t>
        </is>
      </c>
      <c r="AZ410" s="2" t="b">
        <v>1</v>
      </c>
      <c r="BA410" s="2" t="b">
        <v>1</v>
      </c>
      <c r="BB410" s="2" t="b">
        <v>1</v>
      </c>
      <c r="BC410" s="2" t="b">
        <v>0</v>
      </c>
      <c r="BD410" s="2" t="b">
        <v>1</v>
      </c>
      <c r="BE410" s="2" t="b">
        <v>0</v>
      </c>
      <c r="BF410" s="2" t="b">
        <v>0</v>
      </c>
      <c r="BG410" s="2" t="b">
        <v>0</v>
      </c>
      <c r="BH410" s="2" t="b">
        <v>0</v>
      </c>
      <c r="BI410" s="2" t="b">
        <v>0</v>
      </c>
      <c r="BJ410" s="2" t="b">
        <v>0</v>
      </c>
      <c r="BK410" s="2" t="b">
        <v>1</v>
      </c>
      <c r="BL410" s="2" t="b">
        <v>0</v>
      </c>
      <c r="BM410" s="2" t="b">
        <v>1</v>
      </c>
      <c r="BN410" s="2" t="b">
        <v>0</v>
      </c>
      <c r="BO410" s="2" t="b">
        <v>0</v>
      </c>
      <c r="BP410" s="2" t="n">
        <v>2</v>
      </c>
      <c r="BQ410" s="2" t="inlineStr">
        <is>
          <t>quality_not_computable;manual_only_no_semi_candidate</t>
        </is>
      </c>
    </row>
    <row r="411">
      <c r="A411" s="2" t="inlineStr">
        <is>
          <t>P1</t>
        </is>
      </c>
      <c r="B411" s="2" t="inlineStr">
        <is>
          <t>stage_canonical</t>
        </is>
      </c>
      <c r="C411" s="2" t="n">
        <v>28</v>
      </c>
      <c r="D411" s="2" t="n"/>
      <c r="E411" s="2" t="inlineStr">
        <is>
          <t>3082</t>
        </is>
      </c>
      <c r="F411" s="2" t="inlineStr">
        <is>
          <t>uNb9QFRL6hY_3b9e548b46af4410b97e1d12781ec3c9</t>
        </is>
      </c>
      <c r="G411" s="2" t="inlineStr">
        <is>
          <t>uNb9QFRL6hY</t>
        </is>
      </c>
      <c r="H411" s="2" t="inlineStr">
        <is>
          <t>manual</t>
        </is>
      </c>
      <c r="I411" s="2" t="inlineStr">
        <is>
          <t>12</t>
        </is>
      </c>
      <c r="J411" s="2" t="n">
        <v>3482</v>
      </c>
      <c r="K411" s="2" t="inlineStr">
        <is>
          <t>9d5019675a6c9add</t>
        </is>
      </c>
      <c r="L411" s="2" t="inlineStr">
        <is>
          <t>not_recorded</t>
        </is>
      </c>
      <c r="M411" s="2" t="inlineStr">
        <is>
          <t>PreScreen_manual</t>
        </is>
      </c>
      <c r="N411" s="2" t="n"/>
      <c r="O411" s="2" t="b">
        <v>1</v>
      </c>
      <c r="P411" s="2" t="b">
        <v>1</v>
      </c>
      <c r="Q411" s="2" t="n"/>
      <c r="R411" s="2" t="n">
        <v>12</v>
      </c>
      <c r="S411" s="2" t="inlineStr">
        <is>
          <t>[[162.5,177.5],[162.5,325.5],[404.5,190.0],[406.5,342.0],[494.5,187.5],[498.5,77.0],[498.5,375.5],[502.5,429.5],[715.5,165.0],[719.5,379.5],[809.0,167.0],[811.5,373.5]]</t>
        </is>
      </c>
      <c r="T411" s="2" t="b">
        <v>1</v>
      </c>
      <c r="U411" s="2" t="n">
        <v>12</v>
      </c>
      <c r="V411" s="2" t="inlineStr">
        <is>
          <t>n_points:12</t>
        </is>
      </c>
      <c r="W411" s="2" t="n"/>
      <c r="X411" s="2" t="b">
        <v>0</v>
      </c>
      <c r="Y411" s="2" t="inlineStr">
        <is>
          <t>lead_time_fallback</t>
        </is>
      </c>
      <c r="Z411" s="2" t="n"/>
      <c r="AA411" s="2" t="n">
        <v>0</v>
      </c>
      <c r="AB411" s="2" t="n">
        <v>0</v>
      </c>
      <c r="AC411" s="2" t="inlineStr">
        <is>
          <t>fallback_no_direct_log</t>
        </is>
      </c>
      <c r="AD411" s="2" t="n">
        <v>54.466</v>
      </c>
      <c r="AE411" s="2" t="inlineStr">
        <is>
          <t>analysis_results/prescreen_closeout_final_gold_v2_20260701/prescreen_canonical_annotations.csv</t>
        </is>
      </c>
      <c r="AF411" s="2" t="inlineStr">
        <is>
          <t>ac216312875fd79a72efe0141a4a5dc88c3b0618e9720efdffe4b30331f8776d</t>
        </is>
      </c>
      <c r="AG411" s="2" t="n">
        <v>410</v>
      </c>
      <c r="AH411" s="2" t="b">
        <v>0</v>
      </c>
      <c r="AI411" s="2" t="b">
        <v>1</v>
      </c>
      <c r="AJ411" s="2" t="b">
        <v>1</v>
      </c>
      <c r="AK411" s="2" t="inlineStr">
        <is>
          <t>observed_worker</t>
        </is>
      </c>
      <c r="AL411" s="2" t="n"/>
      <c r="AM411" s="2" t="n"/>
      <c r="AN411" s="2" t="n"/>
      <c r="AO411" s="2" t="n"/>
      <c r="AP411" s="2" t="n"/>
      <c r="AQ411" s="2" t="n"/>
      <c r="AR411" s="2" t="n"/>
      <c r="AS411" s="2" t="n">
        <v>54.466</v>
      </c>
      <c r="AT411" s="2" t="b">
        <v>1</v>
      </c>
      <c r="AU411" s="2" t="inlineStr">
        <is>
          <t>lead_time_proxy_excluded</t>
        </is>
      </c>
      <c r="AV411" s="2" t="n"/>
      <c r="AW411" s="2" t="n"/>
      <c r="AX411" s="2" t="n"/>
      <c r="AY411" s="2" t="inlineStr">
        <is>
          <t>stage_canonical_label_studio_lead_time</t>
        </is>
      </c>
      <c r="AZ411" s="2" t="b">
        <v>1</v>
      </c>
      <c r="BA411" s="2" t="b">
        <v>0</v>
      </c>
      <c r="BB411" s="2" t="b">
        <v>1</v>
      </c>
      <c r="BC411" s="2" t="b">
        <v>0</v>
      </c>
      <c r="BD411" s="2" t="b">
        <v>1</v>
      </c>
      <c r="BE411" s="2" t="b">
        <v>0</v>
      </c>
      <c r="BF411" s="2" t="b">
        <v>0</v>
      </c>
      <c r="BG411" s="2" t="b">
        <v>0</v>
      </c>
      <c r="BH411" s="2" t="b">
        <v>0</v>
      </c>
      <c r="BI411" s="2" t="b">
        <v>0</v>
      </c>
      <c r="BJ411" s="2" t="b">
        <v>0</v>
      </c>
      <c r="BK411" s="2" t="b">
        <v>1</v>
      </c>
      <c r="BL411" s="2" t="b">
        <v>1</v>
      </c>
      <c r="BM411" s="2" t="b">
        <v>1</v>
      </c>
      <c r="BN411" s="2" t="b">
        <v>0</v>
      </c>
      <c r="BO411" s="2" t="b">
        <v>0</v>
      </c>
      <c r="BP411" s="2" t="n">
        <v>3</v>
      </c>
      <c r="BQ411" s="2" t="inlineStr">
        <is>
          <t>quality_not_computable;active_time_not_computable;manual_only_no_semi_candidate</t>
        </is>
      </c>
    </row>
    <row r="412">
      <c r="A412" s="2" t="inlineStr">
        <is>
          <t>P1</t>
        </is>
      </c>
      <c r="B412" s="2" t="inlineStr">
        <is>
          <t>stage_canonical</t>
        </is>
      </c>
      <c r="C412" s="2" t="n">
        <v>28</v>
      </c>
      <c r="D412" s="2" t="n"/>
      <c r="E412" s="2" t="inlineStr">
        <is>
          <t>3082</t>
        </is>
      </c>
      <c r="F412" s="2" t="inlineStr">
        <is>
          <t>uNb9QFRL6hY_3b9e548b46af4410b97e1d12781ec3c9</t>
        </is>
      </c>
      <c r="G412" s="2" t="inlineStr">
        <is>
          <t>uNb9QFRL6hY</t>
        </is>
      </c>
      <c r="H412" s="2" t="inlineStr">
        <is>
          <t>manual</t>
        </is>
      </c>
      <c r="I412" s="2" t="inlineStr">
        <is>
          <t>13</t>
        </is>
      </c>
      <c r="J412" s="2" t="n">
        <v>3387</v>
      </c>
      <c r="K412" s="2" t="inlineStr">
        <is>
          <t>a4e0cac5adec2e1e</t>
        </is>
      </c>
      <c r="L412" s="2" t="inlineStr">
        <is>
          <t>not_recorded</t>
        </is>
      </c>
      <c r="M412" s="2" t="inlineStr">
        <is>
          <t>PreScreen_manual</t>
        </is>
      </c>
      <c r="N412" s="2" t="n"/>
      <c r="O412" s="2" t="b">
        <v>1</v>
      </c>
      <c r="P412" s="2" t="b">
        <v>1</v>
      </c>
      <c r="Q412" s="2" t="n"/>
      <c r="R412" s="2" t="n">
        <v>12</v>
      </c>
      <c r="S412" s="2" t="inlineStr">
        <is>
          <t>[[154.0,377.0],[161.0,172.5],[407.0,192.5],[407.0,350.5],[498.0,366.5],[499.5,180.5],[506.0,83.0],[507.5,437.5],[714.5,163.5],[714.5,383.5],[817.0,157.0],[818.5,383.5]]</t>
        </is>
      </c>
      <c r="T412" s="2" t="b">
        <v>1</v>
      </c>
      <c r="U412" s="2" t="n">
        <v>12</v>
      </c>
      <c r="V412" s="2" t="inlineStr">
        <is>
          <t>n_points:12</t>
        </is>
      </c>
      <c r="W412" s="2" t="n">
        <v>48</v>
      </c>
      <c r="X412" s="2" t="b">
        <v>1</v>
      </c>
      <c r="Y412" s="2" t="inlineStr">
        <is>
          <t>log</t>
        </is>
      </c>
      <c r="Z412" s="2" t="inlineStr">
        <is>
          <t>active_times_2026-05-25.jsonl;active_times_2026-06-11.jsonl</t>
        </is>
      </c>
      <c r="AA412" s="2" t="n">
        <v>5</v>
      </c>
      <c r="AB412" s="2" t="n">
        <v>2</v>
      </c>
      <c r="AC412" s="2" t="inlineStr">
        <is>
          <t>project+task+annotator</t>
        </is>
      </c>
      <c r="AD412" s="2" t="n">
        <v>37.975</v>
      </c>
      <c r="AE412" s="2" t="inlineStr">
        <is>
          <t>analysis_results/prescreen_closeout_final_gold_v2_20260701/prescreen_canonical_annotations.csv</t>
        </is>
      </c>
      <c r="AF412" s="2" t="inlineStr">
        <is>
          <t>ac216312875fd79a72efe0141a4a5dc88c3b0618e9720efdffe4b30331f8776d</t>
        </is>
      </c>
      <c r="AG412" s="2" t="n">
        <v>411</v>
      </c>
      <c r="AH412" s="2" t="b">
        <v>1</v>
      </c>
      <c r="AI412" s="2" t="b">
        <v>1</v>
      </c>
      <c r="AJ412" s="2" t="b">
        <v>1</v>
      </c>
      <c r="AK412" s="2" t="inlineStr">
        <is>
          <t>observed_worker</t>
        </is>
      </c>
      <c r="AL412" s="2" t="n"/>
      <c r="AM412" s="2" t="n"/>
      <c r="AN412" s="2" t="n"/>
      <c r="AO412" s="2" t="n"/>
      <c r="AP412" s="2" t="n"/>
      <c r="AQ412" s="2" t="n"/>
      <c r="AR412" s="2" t="n"/>
      <c r="AS412" s="2" t="n">
        <v>48</v>
      </c>
      <c r="AT412" s="2" t="b">
        <v>0</v>
      </c>
      <c r="AU412" s="2" t="inlineStr">
        <is>
          <t>formal_frozen</t>
        </is>
      </c>
      <c r="AV412" s="2" t="n"/>
      <c r="AW412" s="2" t="n"/>
      <c r="AX412" s="2" t="n"/>
      <c r="AY412" s="2" t="inlineStr">
        <is>
          <t>stage_canonical_label_studio_lead_time</t>
        </is>
      </c>
      <c r="AZ412" s="2" t="b">
        <v>1</v>
      </c>
      <c r="BA412" s="2" t="b">
        <v>1</v>
      </c>
      <c r="BB412" s="2" t="b">
        <v>1</v>
      </c>
      <c r="BC412" s="2" t="b">
        <v>0</v>
      </c>
      <c r="BD412" s="2" t="b">
        <v>1</v>
      </c>
      <c r="BE412" s="2" t="b">
        <v>0</v>
      </c>
      <c r="BF412" s="2" t="b">
        <v>0</v>
      </c>
      <c r="BG412" s="2" t="b">
        <v>0</v>
      </c>
      <c r="BH412" s="2" t="b">
        <v>0</v>
      </c>
      <c r="BI412" s="2" t="b">
        <v>0</v>
      </c>
      <c r="BJ412" s="2" t="b">
        <v>0</v>
      </c>
      <c r="BK412" s="2" t="b">
        <v>1</v>
      </c>
      <c r="BL412" s="2" t="b">
        <v>0</v>
      </c>
      <c r="BM412" s="2" t="b">
        <v>1</v>
      </c>
      <c r="BN412" s="2" t="b">
        <v>0</v>
      </c>
      <c r="BO412" s="2" t="b">
        <v>0</v>
      </c>
      <c r="BP412" s="2" t="n">
        <v>2</v>
      </c>
      <c r="BQ412" s="2" t="inlineStr">
        <is>
          <t>quality_not_computable;manual_only_no_semi_candidate</t>
        </is>
      </c>
    </row>
    <row r="413">
      <c r="A413" s="2" t="inlineStr">
        <is>
          <t>P1</t>
        </is>
      </c>
      <c r="B413" s="2" t="inlineStr">
        <is>
          <t>stage_canonical</t>
        </is>
      </c>
      <c r="C413" s="2" t="n">
        <v>28</v>
      </c>
      <c r="D413" s="2" t="n"/>
      <c r="E413" s="2" t="inlineStr">
        <is>
          <t>3082</t>
        </is>
      </c>
      <c r="F413" s="2" t="inlineStr">
        <is>
          <t>uNb9QFRL6hY_3b9e548b46af4410b97e1d12781ec3c9</t>
        </is>
      </c>
      <c r="G413" s="2" t="inlineStr">
        <is>
          <t>uNb9QFRL6hY</t>
        </is>
      </c>
      <c r="H413" s="2" t="inlineStr">
        <is>
          <t>manual</t>
        </is>
      </c>
      <c r="I413" s="2" t="inlineStr">
        <is>
          <t>14</t>
        </is>
      </c>
      <c r="J413" s="2" t="n">
        <v>3558</v>
      </c>
      <c r="K413" s="2" t="inlineStr">
        <is>
          <t>5a980411975e48d1</t>
        </is>
      </c>
      <c r="L413" s="2" t="inlineStr">
        <is>
          <t>not_recorded</t>
        </is>
      </c>
      <c r="M413" s="2" t="inlineStr">
        <is>
          <t>PreScreen_manual</t>
        </is>
      </c>
      <c r="N413" s="2" t="n"/>
      <c r="O413" s="2" t="b">
        <v>1</v>
      </c>
      <c r="P413" s="2" t="b">
        <v>1</v>
      </c>
      <c r="Q413" s="2" t="n"/>
      <c r="R413" s="2" t="n">
        <v>12</v>
      </c>
      <c r="S413" s="2" t="inlineStr">
        <is>
          <t>[[154.0,377.0],[161.0,172.5],[407.0,192.5],[407.0,350.5],[498.0,366.5],[498.5,437.5],[499.5,180.5],[506.0,83.0],[714.5,163.5],[714.5,383.5],[817.0,157.0],[818.5,383.5]]</t>
        </is>
      </c>
      <c r="T413" s="2" t="b">
        <v>1</v>
      </c>
      <c r="U413" s="2" t="n">
        <v>12</v>
      </c>
      <c r="V413" s="2" t="inlineStr">
        <is>
          <t>n_points:12</t>
        </is>
      </c>
      <c r="W413" s="2" t="n"/>
      <c r="X413" s="2" t="b">
        <v>0</v>
      </c>
      <c r="Y413" s="2" t="inlineStr">
        <is>
          <t>lead_time_fallback</t>
        </is>
      </c>
      <c r="Z413" s="2" t="n"/>
      <c r="AA413" s="2" t="n">
        <v>0</v>
      </c>
      <c r="AB413" s="2" t="n">
        <v>0</v>
      </c>
      <c r="AC413" s="2" t="inlineStr">
        <is>
          <t>fallback_no_direct_log</t>
        </is>
      </c>
      <c r="AD413" s="2" t="n">
        <v>9.426</v>
      </c>
      <c r="AE413" s="2" t="inlineStr">
        <is>
          <t>analysis_results/prescreen_closeout_final_gold_v2_20260701/prescreen_canonical_annotations.csv</t>
        </is>
      </c>
      <c r="AF413" s="2" t="inlineStr">
        <is>
          <t>ac216312875fd79a72efe0141a4a5dc88c3b0618e9720efdffe4b30331f8776d</t>
        </is>
      </c>
      <c r="AG413" s="2" t="n">
        <v>412</v>
      </c>
      <c r="AH413" s="2" t="b">
        <v>0</v>
      </c>
      <c r="AI413" s="2" t="b">
        <v>1</v>
      </c>
      <c r="AJ413" s="2" t="b">
        <v>1</v>
      </c>
      <c r="AK413" s="2" t="inlineStr">
        <is>
          <t>administrative_exclusion</t>
        </is>
      </c>
      <c r="AL413" s="2" t="n"/>
      <c r="AM413" s="2" t="n"/>
      <c r="AN413" s="2" t="n"/>
      <c r="AO413" s="2" t="n"/>
      <c r="AP413" s="2" t="n"/>
      <c r="AQ413" s="2" t="n"/>
      <c r="AR413" s="2" t="n"/>
      <c r="AS413" s="2" t="n">
        <v>9.426</v>
      </c>
      <c r="AT413" s="2" t="b">
        <v>1</v>
      </c>
      <c r="AU413" s="2" t="inlineStr">
        <is>
          <t>lead_time_proxy_excluded</t>
        </is>
      </c>
      <c r="AV413" s="2" t="n"/>
      <c r="AW413" s="2" t="n"/>
      <c r="AX413" s="2" t="n"/>
      <c r="AY413" s="2" t="inlineStr">
        <is>
          <t>stage_canonical_label_studio_lead_time</t>
        </is>
      </c>
      <c r="AZ413" s="2" t="b">
        <v>1</v>
      </c>
      <c r="BA413" s="2" t="b">
        <v>0</v>
      </c>
      <c r="BB413" s="2" t="b">
        <v>1</v>
      </c>
      <c r="BC413" s="2" t="b">
        <v>0</v>
      </c>
      <c r="BD413" s="2" t="b">
        <v>1</v>
      </c>
      <c r="BE413" s="2" t="b">
        <v>1</v>
      </c>
      <c r="BF413" s="2" t="b">
        <v>0</v>
      </c>
      <c r="BG413" s="2" t="b">
        <v>0</v>
      </c>
      <c r="BH413" s="2" t="b">
        <v>0</v>
      </c>
      <c r="BI413" s="2" t="b">
        <v>0</v>
      </c>
      <c r="BJ413" s="2" t="b">
        <v>0</v>
      </c>
      <c r="BK413" s="2" t="b">
        <v>1</v>
      </c>
      <c r="BL413" s="2" t="b">
        <v>1</v>
      </c>
      <c r="BM413" s="2" t="b">
        <v>1</v>
      </c>
      <c r="BN413" s="2" t="b">
        <v>0</v>
      </c>
      <c r="BO413" s="2" t="b">
        <v>0</v>
      </c>
      <c r="BP413" s="2" t="n">
        <v>4</v>
      </c>
      <c r="BQ413" s="2" t="inlineStr">
        <is>
          <t>administrative_exclusion;quality_not_computable;active_time_not_computable;manual_only_no_semi_candidate</t>
        </is>
      </c>
    </row>
    <row r="414">
      <c r="A414" s="2" t="inlineStr">
        <is>
          <t>P1</t>
        </is>
      </c>
      <c r="B414" s="2" t="inlineStr">
        <is>
          <t>stage_canonical</t>
        </is>
      </c>
      <c r="C414" s="2" t="n">
        <v>28</v>
      </c>
      <c r="D414" s="2" t="n"/>
      <c r="E414" s="2" t="inlineStr">
        <is>
          <t>3082</t>
        </is>
      </c>
      <c r="F414" s="2" t="inlineStr">
        <is>
          <t>uNb9QFRL6hY_3b9e548b46af4410b97e1d12781ec3c9</t>
        </is>
      </c>
      <c r="G414" s="2" t="inlineStr">
        <is>
          <t>uNb9QFRL6hY</t>
        </is>
      </c>
      <c r="H414" s="2" t="inlineStr">
        <is>
          <t>manual</t>
        </is>
      </c>
      <c r="I414" s="2" t="inlineStr">
        <is>
          <t>15</t>
        </is>
      </c>
      <c r="J414" s="2" t="n">
        <v>3649</v>
      </c>
      <c r="K414" s="2" t="inlineStr">
        <is>
          <t>f4e3004912779c48</t>
        </is>
      </c>
      <c r="L414" s="2" t="inlineStr">
        <is>
          <t>not_recorded</t>
        </is>
      </c>
      <c r="M414" s="2" t="inlineStr">
        <is>
          <t>PreScreen_manual</t>
        </is>
      </c>
      <c r="N414" s="2" t="n"/>
      <c r="O414" s="2" t="b">
        <v>1</v>
      </c>
      <c r="P414" s="2" t="b">
        <v>1</v>
      </c>
      <c r="Q414" s="2" t="n"/>
      <c r="R414" s="2" t="n">
        <v>12</v>
      </c>
      <c r="S414" s="2" t="inlineStr">
        <is>
          <t>[[154.0,377.0],[161.0,172.5],[407.0,192.5],[407.0,350.5],[496.5,81.0],[505.0,462.5],[539.0,178.5],[539.0,369.0],[714.5,163.5],[714.5,383.5],[817.0,157.0],[818.5,383.5]]</t>
        </is>
      </c>
      <c r="T414" s="2" t="b">
        <v>1</v>
      </c>
      <c r="U414" s="2" t="n">
        <v>12</v>
      </c>
      <c r="V414" s="2" t="inlineStr">
        <is>
          <t>n_points:12</t>
        </is>
      </c>
      <c r="W414" s="2" t="n">
        <v>199</v>
      </c>
      <c r="X414" s="2" t="b">
        <v>1</v>
      </c>
      <c r="Y414" s="2" t="inlineStr">
        <is>
          <t>log</t>
        </is>
      </c>
      <c r="Z414" s="2" t="inlineStr">
        <is>
          <t>active_times_2026-06-03.jsonl</t>
        </is>
      </c>
      <c r="AA414" s="2" t="n">
        <v>10</v>
      </c>
      <c r="AB414" s="2" t="n">
        <v>1</v>
      </c>
      <c r="AC414" s="2" t="inlineStr">
        <is>
          <t>project+task+annotator</t>
        </is>
      </c>
      <c r="AD414" s="2" t="n">
        <v>139.749</v>
      </c>
      <c r="AE414" s="2" t="inlineStr">
        <is>
          <t>analysis_results/prescreen_closeout_final_gold_v2_20260701/prescreen_canonical_annotations.csv</t>
        </is>
      </c>
      <c r="AF414" s="2" t="inlineStr">
        <is>
          <t>ac216312875fd79a72efe0141a4a5dc88c3b0618e9720efdffe4b30331f8776d</t>
        </is>
      </c>
      <c r="AG414" s="2" t="n">
        <v>413</v>
      </c>
      <c r="AH414" s="2" t="b">
        <v>1</v>
      </c>
      <c r="AI414" s="2" t="b">
        <v>1</v>
      </c>
      <c r="AJ414" s="2" t="b">
        <v>1</v>
      </c>
      <c r="AK414" s="2" t="inlineStr">
        <is>
          <t>observed_worker</t>
        </is>
      </c>
      <c r="AL414" s="2" t="n"/>
      <c r="AM414" s="2" t="n"/>
      <c r="AN414" s="2" t="n"/>
      <c r="AO414" s="2" t="n"/>
      <c r="AP414" s="2" t="n"/>
      <c r="AQ414" s="2" t="n"/>
      <c r="AR414" s="2" t="n"/>
      <c r="AS414" s="2" t="n">
        <v>199</v>
      </c>
      <c r="AT414" s="2" t="b">
        <v>0</v>
      </c>
      <c r="AU414" s="2" t="inlineStr">
        <is>
          <t>formal_frozen</t>
        </is>
      </c>
      <c r="AV414" s="2" t="n"/>
      <c r="AW414" s="2" t="n"/>
      <c r="AX414" s="2" t="n"/>
      <c r="AY414" s="2" t="inlineStr">
        <is>
          <t>stage_canonical_label_studio_lead_time</t>
        </is>
      </c>
      <c r="AZ414" s="2" t="b">
        <v>1</v>
      </c>
      <c r="BA414" s="2" t="b">
        <v>1</v>
      </c>
      <c r="BB414" s="2" t="b">
        <v>1</v>
      </c>
      <c r="BC414" s="2" t="b">
        <v>0</v>
      </c>
      <c r="BD414" s="2" t="b">
        <v>1</v>
      </c>
      <c r="BE414" s="2" t="b">
        <v>0</v>
      </c>
      <c r="BF414" s="2" t="b">
        <v>0</v>
      </c>
      <c r="BG414" s="2" t="b">
        <v>0</v>
      </c>
      <c r="BH414" s="2" t="b">
        <v>0</v>
      </c>
      <c r="BI414" s="2" t="b">
        <v>0</v>
      </c>
      <c r="BJ414" s="2" t="b">
        <v>0</v>
      </c>
      <c r="BK414" s="2" t="b">
        <v>1</v>
      </c>
      <c r="BL414" s="2" t="b">
        <v>0</v>
      </c>
      <c r="BM414" s="2" t="b">
        <v>1</v>
      </c>
      <c r="BN414" s="2" t="b">
        <v>0</v>
      </c>
      <c r="BO414" s="2" t="b">
        <v>0</v>
      </c>
      <c r="BP414" s="2" t="n">
        <v>2</v>
      </c>
      <c r="BQ414" s="2" t="inlineStr">
        <is>
          <t>quality_not_computable;manual_only_no_semi_candidate</t>
        </is>
      </c>
    </row>
    <row r="415">
      <c r="A415" s="2" t="inlineStr">
        <is>
          <t>P1</t>
        </is>
      </c>
      <c r="B415" s="2" t="inlineStr">
        <is>
          <t>stage_canonical</t>
        </is>
      </c>
      <c r="C415" s="2" t="n">
        <v>28</v>
      </c>
      <c r="D415" s="2" t="n"/>
      <c r="E415" s="2" t="inlineStr">
        <is>
          <t>3082</t>
        </is>
      </c>
      <c r="F415" s="2" t="inlineStr">
        <is>
          <t>uNb9QFRL6hY_3b9e548b46af4410b97e1d12781ec3c9</t>
        </is>
      </c>
      <c r="G415" s="2" t="inlineStr">
        <is>
          <t>uNb9QFRL6hY</t>
        </is>
      </c>
      <c r="H415" s="2" t="inlineStr">
        <is>
          <t>manual</t>
        </is>
      </c>
      <c r="I415" s="2" t="inlineStr">
        <is>
          <t>17</t>
        </is>
      </c>
      <c r="J415" s="2" t="n">
        <v>3269</v>
      </c>
      <c r="K415" s="2" t="inlineStr">
        <is>
          <t>74051761f655b31b</t>
        </is>
      </c>
      <c r="L415" s="2" t="inlineStr">
        <is>
          <t>not_recorded</t>
        </is>
      </c>
      <c r="M415" s="2" t="inlineStr">
        <is>
          <t>PreScreen_manual</t>
        </is>
      </c>
      <c r="N415" s="2" t="n"/>
      <c r="O415" s="2" t="b">
        <v>1</v>
      </c>
      <c r="P415" s="2" t="b">
        <v>1</v>
      </c>
      <c r="Q415" s="2" t="n"/>
      <c r="R415" s="2" t="n">
        <v>12</v>
      </c>
      <c r="S415" s="2" t="inlineStr">
        <is>
          <t>[[154.0,377.0],[161.0,172.5],[407.0,192.5],[407.0,350.5],[498.0,88.5],[499.5,432.5],[511.5,363.5],[512.5,175.5],[714.5,163.5],[714.5,383.5],[817.0,157.0],[818.5,383.5]]</t>
        </is>
      </c>
      <c r="T415" s="2" t="b">
        <v>1</v>
      </c>
      <c r="U415" s="2" t="n">
        <v>12</v>
      </c>
      <c r="V415" s="2" t="inlineStr">
        <is>
          <t>n_points:12</t>
        </is>
      </c>
      <c r="W415" s="2" t="n">
        <v>188</v>
      </c>
      <c r="X415" s="2" t="b">
        <v>1</v>
      </c>
      <c r="Y415" s="2" t="inlineStr">
        <is>
          <t>log</t>
        </is>
      </c>
      <c r="Z415" s="2" t="inlineStr">
        <is>
          <t>active_times_2026-05-21.jsonl</t>
        </is>
      </c>
      <c r="AA415" s="2" t="n">
        <v>7</v>
      </c>
      <c r="AB415" s="2" t="n">
        <v>1</v>
      </c>
      <c r="AC415" s="2" t="inlineStr">
        <is>
          <t>project+task+annotator</t>
        </is>
      </c>
      <c r="AD415" s="2" t="n">
        <v>183.549</v>
      </c>
      <c r="AE415" s="2" t="inlineStr">
        <is>
          <t>analysis_results/prescreen_closeout_final_gold_v2_20260701/prescreen_canonical_annotations.csv</t>
        </is>
      </c>
      <c r="AF415" s="2" t="inlineStr">
        <is>
          <t>ac216312875fd79a72efe0141a4a5dc88c3b0618e9720efdffe4b30331f8776d</t>
        </is>
      </c>
      <c r="AG415" s="2" t="n">
        <v>414</v>
      </c>
      <c r="AH415" s="2" t="b">
        <v>1</v>
      </c>
      <c r="AI415" s="2" t="b">
        <v>1</v>
      </c>
      <c r="AJ415" s="2" t="b">
        <v>1</v>
      </c>
      <c r="AK415" s="2" t="inlineStr">
        <is>
          <t>observed_worker</t>
        </is>
      </c>
      <c r="AL415" s="2" t="n"/>
      <c r="AM415" s="2" t="n"/>
      <c r="AN415" s="2" t="n"/>
      <c r="AO415" s="2" t="n"/>
      <c r="AP415" s="2" t="n"/>
      <c r="AQ415" s="2" t="n"/>
      <c r="AR415" s="2" t="n"/>
      <c r="AS415" s="2" t="n">
        <v>188</v>
      </c>
      <c r="AT415" s="2" t="b">
        <v>0</v>
      </c>
      <c r="AU415" s="2" t="inlineStr">
        <is>
          <t>formal_frozen</t>
        </is>
      </c>
      <c r="AV415" s="2" t="n"/>
      <c r="AW415" s="2" t="n"/>
      <c r="AX415" s="2" t="n"/>
      <c r="AY415" s="2" t="inlineStr">
        <is>
          <t>stage_canonical_label_studio_lead_time</t>
        </is>
      </c>
      <c r="AZ415" s="2" t="b">
        <v>1</v>
      </c>
      <c r="BA415" s="2" t="b">
        <v>1</v>
      </c>
      <c r="BB415" s="2" t="b">
        <v>1</v>
      </c>
      <c r="BC415" s="2" t="b">
        <v>0</v>
      </c>
      <c r="BD415" s="2" t="b">
        <v>1</v>
      </c>
      <c r="BE415" s="2" t="b">
        <v>0</v>
      </c>
      <c r="BF415" s="2" t="b">
        <v>0</v>
      </c>
      <c r="BG415" s="2" t="b">
        <v>0</v>
      </c>
      <c r="BH415" s="2" t="b">
        <v>0</v>
      </c>
      <c r="BI415" s="2" t="b">
        <v>0</v>
      </c>
      <c r="BJ415" s="2" t="b">
        <v>0</v>
      </c>
      <c r="BK415" s="2" t="b">
        <v>1</v>
      </c>
      <c r="BL415" s="2" t="b">
        <v>0</v>
      </c>
      <c r="BM415" s="2" t="b">
        <v>1</v>
      </c>
      <c r="BN415" s="2" t="b">
        <v>0</v>
      </c>
      <c r="BO415" s="2" t="b">
        <v>0</v>
      </c>
      <c r="BP415" s="2" t="n">
        <v>2</v>
      </c>
      <c r="BQ415" s="2" t="inlineStr">
        <is>
          <t>quality_not_computable;manual_only_no_semi_candidate</t>
        </is>
      </c>
    </row>
    <row r="416">
      <c r="A416" s="2" t="inlineStr">
        <is>
          <t>P1</t>
        </is>
      </c>
      <c r="B416" s="2" t="inlineStr">
        <is>
          <t>stage_canonical</t>
        </is>
      </c>
      <c r="C416" s="2" t="n">
        <v>28</v>
      </c>
      <c r="D416" s="2" t="n"/>
      <c r="E416" s="2" t="inlineStr">
        <is>
          <t>3082</t>
        </is>
      </c>
      <c r="F416" s="2" t="inlineStr">
        <is>
          <t>uNb9QFRL6hY_3b9e548b46af4410b97e1d12781ec3c9</t>
        </is>
      </c>
      <c r="G416" s="2" t="inlineStr">
        <is>
          <t>uNb9QFRL6hY</t>
        </is>
      </c>
      <c r="H416" s="2" t="inlineStr">
        <is>
          <t>manual</t>
        </is>
      </c>
      <c r="I416" s="2" t="inlineStr">
        <is>
          <t>18</t>
        </is>
      </c>
      <c r="J416" s="2" t="n">
        <v>4785</v>
      </c>
      <c r="K416" s="2" t="inlineStr">
        <is>
          <t>523c33883ac9489a</t>
        </is>
      </c>
      <c r="L416" s="2" t="inlineStr">
        <is>
          <t>not_recorded</t>
        </is>
      </c>
      <c r="M416" s="2" t="inlineStr">
        <is>
          <t>PreScreen_manual</t>
        </is>
      </c>
      <c r="N416" s="2" t="n"/>
      <c r="O416" s="2" t="b">
        <v>1</v>
      </c>
      <c r="P416" s="2" t="b">
        <v>1</v>
      </c>
      <c r="Q416" s="2" t="n"/>
      <c r="R416" s="2" t="n">
        <v>12</v>
      </c>
      <c r="S416" s="2" t="inlineStr">
        <is>
          <t>[[11.0,56.5],[11.0,473.5],[161.5,176.0],[161.5,373.0],[405.5,194.0],[405.5,345.0],[499.0,81.0],[500.5,468.5],[712.0,167.0],[714.5,381.0],[812.5,168.0],[815.0,387.5]]</t>
        </is>
      </c>
      <c r="T416" s="2" t="b">
        <v>1</v>
      </c>
      <c r="U416" s="2" t="n">
        <v>12</v>
      </c>
      <c r="V416" s="2" t="inlineStr">
        <is>
          <t>n_points:12</t>
        </is>
      </c>
      <c r="W416" s="2" t="n">
        <v>45</v>
      </c>
      <c r="X416" s="2" t="b">
        <v>1</v>
      </c>
      <c r="Y416" s="2" t="inlineStr">
        <is>
          <t>log</t>
        </is>
      </c>
      <c r="Z416" s="2" t="inlineStr">
        <is>
          <t>active_times_2026-06-30.jsonl</t>
        </is>
      </c>
      <c r="AA416" s="2" t="n">
        <v>2</v>
      </c>
      <c r="AB416" s="2" t="n">
        <v>1</v>
      </c>
      <c r="AC416" s="2" t="inlineStr">
        <is>
          <t>project+task+annotator</t>
        </is>
      </c>
      <c r="AD416" s="2" t="n">
        <v>12.541</v>
      </c>
      <c r="AE416" s="2" t="inlineStr">
        <is>
          <t>analysis_results/prescreen_closeout_final_gold_v2_20260701/prescreen_canonical_annotations.csv</t>
        </is>
      </c>
      <c r="AF416" s="2" t="inlineStr">
        <is>
          <t>ac216312875fd79a72efe0141a4a5dc88c3b0618e9720efdffe4b30331f8776d</t>
        </is>
      </c>
      <c r="AG416" s="2" t="n">
        <v>415</v>
      </c>
      <c r="AH416" s="2" t="b">
        <v>1</v>
      </c>
      <c r="AI416" s="2" t="b">
        <v>1</v>
      </c>
      <c r="AJ416" s="2" t="b">
        <v>1</v>
      </c>
      <c r="AK416" s="2" t="inlineStr">
        <is>
          <t>historical_retained</t>
        </is>
      </c>
      <c r="AL416" s="2" t="n"/>
      <c r="AM416" s="2" t="n"/>
      <c r="AN416" s="2" t="n"/>
      <c r="AO416" s="2" t="n"/>
      <c r="AP416" s="2" t="n"/>
      <c r="AQ416" s="2" t="n"/>
      <c r="AR416" s="2" t="n"/>
      <c r="AS416" s="2" t="n">
        <v>45</v>
      </c>
      <c r="AT416" s="2" t="b">
        <v>0</v>
      </c>
      <c r="AU416" s="2" t="inlineStr">
        <is>
          <t>formal_frozen</t>
        </is>
      </c>
      <c r="AV416" s="2" t="n"/>
      <c r="AW416" s="2" t="n"/>
      <c r="AX416" s="2" t="n"/>
      <c r="AY416" s="2" t="inlineStr">
        <is>
          <t>stage_canonical_label_studio_lead_time</t>
        </is>
      </c>
      <c r="AZ416" s="2" t="b">
        <v>1</v>
      </c>
      <c r="BA416" s="2" t="b">
        <v>1</v>
      </c>
      <c r="BB416" s="2" t="b">
        <v>1</v>
      </c>
      <c r="BC416" s="2" t="b">
        <v>0</v>
      </c>
      <c r="BD416" s="2" t="b">
        <v>1</v>
      </c>
      <c r="BE416" s="2" t="b">
        <v>0</v>
      </c>
      <c r="BF416" s="2" t="b">
        <v>0</v>
      </c>
      <c r="BG416" s="2" t="b">
        <v>0</v>
      </c>
      <c r="BH416" s="2" t="b">
        <v>0</v>
      </c>
      <c r="BI416" s="2" t="b">
        <v>0</v>
      </c>
      <c r="BJ416" s="2" t="b">
        <v>0</v>
      </c>
      <c r="BK416" s="2" t="b">
        <v>1</v>
      </c>
      <c r="BL416" s="2" t="b">
        <v>0</v>
      </c>
      <c r="BM416" s="2" t="b">
        <v>1</v>
      </c>
      <c r="BN416" s="2" t="b">
        <v>1</v>
      </c>
      <c r="BO416" s="2" t="b">
        <v>0</v>
      </c>
      <c r="BP416" s="2" t="n">
        <v>3</v>
      </c>
      <c r="BQ416" s="2" t="inlineStr">
        <is>
          <t>quality_not_computable;manual_only_no_semi_candidate;historical_retained_worker</t>
        </is>
      </c>
    </row>
    <row r="417">
      <c r="A417" s="2" t="inlineStr">
        <is>
          <t>P1</t>
        </is>
      </c>
      <c r="B417" s="2" t="inlineStr">
        <is>
          <t>stage_canonical</t>
        </is>
      </c>
      <c r="C417" s="2" t="n">
        <v>28</v>
      </c>
      <c r="D417" s="2" t="n"/>
      <c r="E417" s="2" t="inlineStr">
        <is>
          <t>3082</t>
        </is>
      </c>
      <c r="F417" s="2" t="inlineStr">
        <is>
          <t>uNb9QFRL6hY_3b9e548b46af4410b97e1d12781ec3c9</t>
        </is>
      </c>
      <c r="G417" s="2" t="inlineStr">
        <is>
          <t>uNb9QFRL6hY</t>
        </is>
      </c>
      <c r="H417" s="2" t="inlineStr">
        <is>
          <t>manual</t>
        </is>
      </c>
      <c r="I417" s="2" t="inlineStr">
        <is>
          <t>19</t>
        </is>
      </c>
      <c r="J417" s="2" t="n">
        <v>4644</v>
      </c>
      <c r="K417" s="2" t="inlineStr">
        <is>
          <t>3995500a074646db</t>
        </is>
      </c>
      <c r="L417" s="2" t="inlineStr">
        <is>
          <t>not_recorded</t>
        </is>
      </c>
      <c r="M417" s="2" t="inlineStr">
        <is>
          <t>PreScreen_manual</t>
        </is>
      </c>
      <c r="N417" s="2" t="n"/>
      <c r="O417" s="2" t="b">
        <v>1</v>
      </c>
      <c r="P417" s="2" t="b">
        <v>1</v>
      </c>
      <c r="Q417" s="2" t="n"/>
      <c r="R417" s="2" t="n">
        <v>8</v>
      </c>
      <c r="S417" s="2" t="inlineStr">
        <is>
          <t>[[151.5,330.0],[164.5,174.5],[346.5,381.0],[349.0,214.5],[531.0,405.5],[543.0,133.5],[611.0,192.5],[611.0,351.5]]</t>
        </is>
      </c>
      <c r="T417" s="2" t="b">
        <v>1</v>
      </c>
      <c r="U417" s="2" t="n">
        <v>8</v>
      </c>
      <c r="V417" s="2" t="inlineStr">
        <is>
          <t>n_points:8</t>
        </is>
      </c>
      <c r="W417" s="2" t="n">
        <v>29</v>
      </c>
      <c r="X417" s="2" t="b">
        <v>1</v>
      </c>
      <c r="Y417" s="2" t="inlineStr">
        <is>
          <t>log</t>
        </is>
      </c>
      <c r="Z417" s="2" t="inlineStr">
        <is>
          <t>active_times_2026-06-27.jsonl</t>
        </is>
      </c>
      <c r="AA417" s="2" t="n">
        <v>8</v>
      </c>
      <c r="AB417" s="2" t="n">
        <v>1</v>
      </c>
      <c r="AC417" s="2" t="inlineStr">
        <is>
          <t>project+task+annotator</t>
        </is>
      </c>
      <c r="AD417" s="2" t="n">
        <v>17.801</v>
      </c>
      <c r="AE417" s="2" t="inlineStr">
        <is>
          <t>analysis_results/prescreen_closeout_final_gold_v2_20260701/prescreen_canonical_annotations.csv</t>
        </is>
      </c>
      <c r="AF417" s="2" t="inlineStr">
        <is>
          <t>ac216312875fd79a72efe0141a4a5dc88c3b0618e9720efdffe4b30331f8776d</t>
        </is>
      </c>
      <c r="AG417" s="2" t="n">
        <v>416</v>
      </c>
      <c r="AH417" s="2" t="b">
        <v>1</v>
      </c>
      <c r="AI417" s="2" t="b">
        <v>1</v>
      </c>
      <c r="AJ417" s="2" t="b">
        <v>1</v>
      </c>
      <c r="AK417" s="2" t="inlineStr">
        <is>
          <t>observed_worker</t>
        </is>
      </c>
      <c r="AL417" s="2" t="n"/>
      <c r="AM417" s="2" t="n"/>
      <c r="AN417" s="2" t="n"/>
      <c r="AO417" s="2" t="n"/>
      <c r="AP417" s="2" t="n"/>
      <c r="AQ417" s="2" t="n"/>
      <c r="AR417" s="2" t="n"/>
      <c r="AS417" s="2" t="n">
        <v>29</v>
      </c>
      <c r="AT417" s="2" t="b">
        <v>0</v>
      </c>
      <c r="AU417" s="2" t="inlineStr">
        <is>
          <t>formal_frozen</t>
        </is>
      </c>
      <c r="AV417" s="2" t="n"/>
      <c r="AW417" s="2" t="n"/>
      <c r="AX417" s="2" t="n"/>
      <c r="AY417" s="2" t="inlineStr">
        <is>
          <t>stage_canonical_label_studio_lead_time</t>
        </is>
      </c>
      <c r="AZ417" s="2" t="b">
        <v>1</v>
      </c>
      <c r="BA417" s="2" t="b">
        <v>1</v>
      </c>
      <c r="BB417" s="2" t="b">
        <v>1</v>
      </c>
      <c r="BC417" s="2" t="b">
        <v>0</v>
      </c>
      <c r="BD417" s="2" t="b">
        <v>1</v>
      </c>
      <c r="BE417" s="2" t="b">
        <v>0</v>
      </c>
      <c r="BF417" s="2" t="b">
        <v>0</v>
      </c>
      <c r="BG417" s="2" t="b">
        <v>0</v>
      </c>
      <c r="BH417" s="2" t="b">
        <v>0</v>
      </c>
      <c r="BI417" s="2" t="b">
        <v>0</v>
      </c>
      <c r="BJ417" s="2" t="b">
        <v>0</v>
      </c>
      <c r="BK417" s="2" t="b">
        <v>1</v>
      </c>
      <c r="BL417" s="2" t="b">
        <v>0</v>
      </c>
      <c r="BM417" s="2" t="b">
        <v>1</v>
      </c>
      <c r="BN417" s="2" t="b">
        <v>0</v>
      </c>
      <c r="BO417" s="2" t="b">
        <v>0</v>
      </c>
      <c r="BP417" s="2" t="n">
        <v>2</v>
      </c>
      <c r="BQ417" s="2" t="inlineStr">
        <is>
          <t>quality_not_computable;manual_only_no_semi_candidate</t>
        </is>
      </c>
    </row>
    <row r="418">
      <c r="A418" s="2" t="inlineStr">
        <is>
          <t>P1</t>
        </is>
      </c>
      <c r="B418" s="2" t="inlineStr">
        <is>
          <t>stage_canonical</t>
        </is>
      </c>
      <c r="C418" s="2" t="n">
        <v>28</v>
      </c>
      <c r="D418" s="2" t="n"/>
      <c r="E418" s="2" t="inlineStr">
        <is>
          <t>3082</t>
        </is>
      </c>
      <c r="F418" s="2" t="inlineStr">
        <is>
          <t>uNb9QFRL6hY_3b9e548b46af4410b97e1d12781ec3c9</t>
        </is>
      </c>
      <c r="G418" s="2" t="inlineStr">
        <is>
          <t>uNb9QFRL6hY</t>
        </is>
      </c>
      <c r="H418" s="2" t="inlineStr">
        <is>
          <t>manual</t>
        </is>
      </c>
      <c r="I418" s="2" t="inlineStr">
        <is>
          <t>2</t>
        </is>
      </c>
      <c r="J418" s="2" t="n">
        <v>4739</v>
      </c>
      <c r="K418" s="2" t="inlineStr">
        <is>
          <t>75be39df2c1c14a3</t>
        </is>
      </c>
      <c r="L418" s="2" t="inlineStr">
        <is>
          <t>not_recorded</t>
        </is>
      </c>
      <c r="M418" s="2" t="inlineStr">
        <is>
          <t>PreScreen_manual</t>
        </is>
      </c>
      <c r="N418" s="2" t="n"/>
      <c r="O418" s="2" t="b">
        <v>1</v>
      </c>
      <c r="P418" s="2" t="b">
        <v>1</v>
      </c>
      <c r="Q418" s="2" t="n"/>
      <c r="R418" s="2" t="n">
        <v>16</v>
      </c>
      <c r="S418" s="2" t="inlineStr">
        <is>
          <t>[[4.0,128.5],[4.0,420.5],[11.0,56.5],[11.0,473.5],[161.5,176.0],[161.5,373.0],[405.5,194.0],[405.5,345.0],[499.0,81.0],[500.5,468.5],[508.0,179.5],[508.0,368.0],[712.0,167.0],[714.5,381.0],[812.5,168.0],[815.0,387.5]]</t>
        </is>
      </c>
      <c r="T418" s="2" t="b">
        <v>1</v>
      </c>
      <c r="U418" s="2" t="n">
        <v>16</v>
      </c>
      <c r="V418" s="2" t="inlineStr">
        <is>
          <t>n_points:16</t>
        </is>
      </c>
      <c r="W418" s="2" t="n">
        <v>135</v>
      </c>
      <c r="X418" s="2" t="b">
        <v>1</v>
      </c>
      <c r="Y418" s="2" t="inlineStr">
        <is>
          <t>log</t>
        </is>
      </c>
      <c r="Z418" s="2" t="inlineStr">
        <is>
          <t>active_times_2026-06-29.jsonl</t>
        </is>
      </c>
      <c r="AA418" s="2" t="n">
        <v>22</v>
      </c>
      <c r="AB418" s="2" t="n">
        <v>1</v>
      </c>
      <c r="AC418" s="2" t="inlineStr">
        <is>
          <t>project+task+annotator</t>
        </is>
      </c>
      <c r="AD418" s="2" t="n">
        <v>159.239</v>
      </c>
      <c r="AE418" s="2" t="inlineStr">
        <is>
          <t>analysis_results/prescreen_closeout_final_gold_v2_20260701/prescreen_canonical_annotations.csv</t>
        </is>
      </c>
      <c r="AF418" s="2" t="inlineStr">
        <is>
          <t>ac216312875fd79a72efe0141a4a5dc88c3b0618e9720efdffe4b30331f8776d</t>
        </is>
      </c>
      <c r="AG418" s="2" t="n">
        <v>417</v>
      </c>
      <c r="AH418" s="2" t="b">
        <v>1</v>
      </c>
      <c r="AI418" s="2" t="b">
        <v>1</v>
      </c>
      <c r="AJ418" s="2" t="b">
        <v>1</v>
      </c>
      <c r="AK418" s="2" t="inlineStr">
        <is>
          <t>observed_worker</t>
        </is>
      </c>
      <c r="AL418" s="2" t="n"/>
      <c r="AM418" s="2" t="n"/>
      <c r="AN418" s="2" t="n"/>
      <c r="AO418" s="2" t="n"/>
      <c r="AP418" s="2" t="n"/>
      <c r="AQ418" s="2" t="n"/>
      <c r="AR418" s="2" t="n"/>
      <c r="AS418" s="2" t="n">
        <v>135</v>
      </c>
      <c r="AT418" s="2" t="b">
        <v>0</v>
      </c>
      <c r="AU418" s="2" t="inlineStr">
        <is>
          <t>formal_frozen</t>
        </is>
      </c>
      <c r="AV418" s="2" t="n"/>
      <c r="AW418" s="2" t="n"/>
      <c r="AX418" s="2" t="n"/>
      <c r="AY418" s="2" t="inlineStr">
        <is>
          <t>stage_canonical_label_studio_lead_time</t>
        </is>
      </c>
      <c r="AZ418" s="2" t="b">
        <v>1</v>
      </c>
      <c r="BA418" s="2" t="b">
        <v>1</v>
      </c>
      <c r="BB418" s="2" t="b">
        <v>1</v>
      </c>
      <c r="BC418" s="2" t="b">
        <v>0</v>
      </c>
      <c r="BD418" s="2" t="b">
        <v>1</v>
      </c>
      <c r="BE418" s="2" t="b">
        <v>0</v>
      </c>
      <c r="BF418" s="2" t="b">
        <v>0</v>
      </c>
      <c r="BG418" s="2" t="b">
        <v>0</v>
      </c>
      <c r="BH418" s="2" t="b">
        <v>0</v>
      </c>
      <c r="BI418" s="2" t="b">
        <v>0</v>
      </c>
      <c r="BJ418" s="2" t="b">
        <v>0</v>
      </c>
      <c r="BK418" s="2" t="b">
        <v>1</v>
      </c>
      <c r="BL418" s="2" t="b">
        <v>0</v>
      </c>
      <c r="BM418" s="2" t="b">
        <v>1</v>
      </c>
      <c r="BN418" s="2" t="b">
        <v>0</v>
      </c>
      <c r="BO418" s="2" t="b">
        <v>0</v>
      </c>
      <c r="BP418" s="2" t="n">
        <v>2</v>
      </c>
      <c r="BQ418" s="2" t="inlineStr">
        <is>
          <t>quality_not_computable;manual_only_no_semi_candidate</t>
        </is>
      </c>
    </row>
    <row r="419">
      <c r="A419" s="2" t="inlineStr">
        <is>
          <t>P1</t>
        </is>
      </c>
      <c r="B419" s="2" t="inlineStr">
        <is>
          <t>stage_canonical</t>
        </is>
      </c>
      <c r="C419" s="2" t="n">
        <v>28</v>
      </c>
      <c r="D419" s="2" t="n"/>
      <c r="E419" s="2" t="inlineStr">
        <is>
          <t>3082</t>
        </is>
      </c>
      <c r="F419" s="2" t="inlineStr">
        <is>
          <t>uNb9QFRL6hY_3b9e548b46af4410b97e1d12781ec3c9</t>
        </is>
      </c>
      <c r="G419" s="2" t="inlineStr">
        <is>
          <t>uNb9QFRL6hY</t>
        </is>
      </c>
      <c r="H419" s="2" t="inlineStr">
        <is>
          <t>manual</t>
        </is>
      </c>
      <c r="I419" s="2" t="inlineStr">
        <is>
          <t>21</t>
        </is>
      </c>
      <c r="J419" s="2" t="n">
        <v>3725</v>
      </c>
      <c r="K419" s="2" t="inlineStr">
        <is>
          <t>c0243fb04589828e</t>
        </is>
      </c>
      <c r="L419" s="2" t="inlineStr">
        <is>
          <t>not_recorded</t>
        </is>
      </c>
      <c r="M419" s="2" t="inlineStr">
        <is>
          <t>PreScreen_manual</t>
        </is>
      </c>
      <c r="N419" s="2" t="n"/>
      <c r="O419" s="2" t="b">
        <v>1</v>
      </c>
      <c r="P419" s="2" t="b">
        <v>1</v>
      </c>
      <c r="Q419" s="2" t="n"/>
      <c r="R419" s="2" t="n">
        <v>12</v>
      </c>
      <c r="S419" s="2" t="inlineStr">
        <is>
          <t>[[154.0,377.0],[161.0,172.5],[407.0,192.5],[407.0,350.5],[496.5,81.0],[505.0,462.5],[539.0,178.5],[539.0,369.0],[714.5,163.5],[714.5,383.5],[808.5,163.5],[818.5,385.5]]</t>
        </is>
      </c>
      <c r="T419" s="2" t="b">
        <v>1</v>
      </c>
      <c r="U419" s="2" t="n">
        <v>12</v>
      </c>
      <c r="V419" s="2" t="inlineStr">
        <is>
          <t>n_points:12</t>
        </is>
      </c>
      <c r="W419" s="2" t="n">
        <v>48</v>
      </c>
      <c r="X419" s="2" t="b">
        <v>1</v>
      </c>
      <c r="Y419" s="2" t="inlineStr">
        <is>
          <t>log</t>
        </is>
      </c>
      <c r="Z419" s="2" t="inlineStr">
        <is>
          <t>active_times_2026-06-05.jsonl</t>
        </is>
      </c>
      <c r="AA419" s="2" t="n">
        <v>3</v>
      </c>
      <c r="AB419" s="2" t="n">
        <v>1</v>
      </c>
      <c r="AC419" s="2" t="inlineStr">
        <is>
          <t>project+task+annotator</t>
        </is>
      </c>
      <c r="AD419" s="2" t="n">
        <v>32.204</v>
      </c>
      <c r="AE419" s="2" t="inlineStr">
        <is>
          <t>analysis_results/prescreen_closeout_final_gold_v2_20260701/prescreen_canonical_annotations.csv</t>
        </is>
      </c>
      <c r="AF419" s="2" t="inlineStr">
        <is>
          <t>ac216312875fd79a72efe0141a4a5dc88c3b0618e9720efdffe4b30331f8776d</t>
        </is>
      </c>
      <c r="AG419" s="2" t="n">
        <v>418</v>
      </c>
      <c r="AH419" s="2" t="b">
        <v>1</v>
      </c>
      <c r="AI419" s="2" t="b">
        <v>1</v>
      </c>
      <c r="AJ419" s="2" t="b">
        <v>1</v>
      </c>
      <c r="AK419" s="2" t="inlineStr">
        <is>
          <t>observed_worker</t>
        </is>
      </c>
      <c r="AL419" s="2" t="n"/>
      <c r="AM419" s="2" t="n"/>
      <c r="AN419" s="2" t="n"/>
      <c r="AO419" s="2" t="n"/>
      <c r="AP419" s="2" t="n"/>
      <c r="AQ419" s="2" t="n"/>
      <c r="AR419" s="2" t="n"/>
      <c r="AS419" s="2" t="n">
        <v>48</v>
      </c>
      <c r="AT419" s="2" t="b">
        <v>0</v>
      </c>
      <c r="AU419" s="2" t="inlineStr">
        <is>
          <t>formal_frozen</t>
        </is>
      </c>
      <c r="AV419" s="2" t="n"/>
      <c r="AW419" s="2" t="n"/>
      <c r="AX419" s="2" t="n"/>
      <c r="AY419" s="2" t="inlineStr">
        <is>
          <t>stage_canonical_label_studio_lead_time</t>
        </is>
      </c>
      <c r="AZ419" s="2" t="b">
        <v>1</v>
      </c>
      <c r="BA419" s="2" t="b">
        <v>1</v>
      </c>
      <c r="BB419" s="2" t="b">
        <v>1</v>
      </c>
      <c r="BC419" s="2" t="b">
        <v>0</v>
      </c>
      <c r="BD419" s="2" t="b">
        <v>1</v>
      </c>
      <c r="BE419" s="2" t="b">
        <v>0</v>
      </c>
      <c r="BF419" s="2" t="b">
        <v>0</v>
      </c>
      <c r="BG419" s="2" t="b">
        <v>0</v>
      </c>
      <c r="BH419" s="2" t="b">
        <v>0</v>
      </c>
      <c r="BI419" s="2" t="b">
        <v>0</v>
      </c>
      <c r="BJ419" s="2" t="b">
        <v>0</v>
      </c>
      <c r="BK419" s="2" t="b">
        <v>1</v>
      </c>
      <c r="BL419" s="2" t="b">
        <v>0</v>
      </c>
      <c r="BM419" s="2" t="b">
        <v>1</v>
      </c>
      <c r="BN419" s="2" t="b">
        <v>0</v>
      </c>
      <c r="BO419" s="2" t="b">
        <v>0</v>
      </c>
      <c r="BP419" s="2" t="n">
        <v>2</v>
      </c>
      <c r="BQ419" s="2" t="inlineStr">
        <is>
          <t>quality_not_computable;manual_only_no_semi_candidate</t>
        </is>
      </c>
    </row>
    <row r="420">
      <c r="A420" s="2" t="inlineStr">
        <is>
          <t>P1</t>
        </is>
      </c>
      <c r="B420" s="2" t="inlineStr">
        <is>
          <t>stage_canonical</t>
        </is>
      </c>
      <c r="C420" s="2" t="n">
        <v>28</v>
      </c>
      <c r="D420" s="2" t="n"/>
      <c r="E420" s="2" t="inlineStr">
        <is>
          <t>3082</t>
        </is>
      </c>
      <c r="F420" s="2" t="inlineStr">
        <is>
          <t>uNb9QFRL6hY_3b9e548b46af4410b97e1d12781ec3c9</t>
        </is>
      </c>
      <c r="G420" s="2" t="inlineStr">
        <is>
          <t>uNb9QFRL6hY</t>
        </is>
      </c>
      <c r="H420" s="2" t="inlineStr">
        <is>
          <t>manual</t>
        </is>
      </c>
      <c r="I420" s="2" t="inlineStr">
        <is>
          <t>6</t>
        </is>
      </c>
      <c r="J420" s="2" t="n">
        <v>3331</v>
      </c>
      <c r="K420" s="2" t="inlineStr">
        <is>
          <t>8178591994d42ce3</t>
        </is>
      </c>
      <c r="L420" s="2" t="inlineStr">
        <is>
          <t>not_recorded</t>
        </is>
      </c>
      <c r="M420" s="2" t="inlineStr">
        <is>
          <t>PreScreen_manual</t>
        </is>
      </c>
      <c r="N420" s="2" t="n"/>
      <c r="O420" s="2" t="b">
        <v>1</v>
      </c>
      <c r="P420" s="2" t="b">
        <v>1</v>
      </c>
      <c r="Q420" s="2" t="n"/>
      <c r="R420" s="2" t="n">
        <v>12</v>
      </c>
      <c r="S420" s="2" t="inlineStr">
        <is>
          <t>[[154.0,377.0],[161.0,172.5],[407.0,192.5],[407.0,350.5],[498.0,88.5],[499.5,432.5],[511.5,363.5],[512.5,175.5],[714.5,163.5],[714.5,383.5],[817.0,157.0],[818.5,383.5]]</t>
        </is>
      </c>
      <c r="T420" s="2" t="b">
        <v>1</v>
      </c>
      <c r="U420" s="2" t="n">
        <v>12</v>
      </c>
      <c r="V420" s="2" t="inlineStr">
        <is>
          <t>n_points:12</t>
        </is>
      </c>
      <c r="W420" s="2" t="n">
        <v>34</v>
      </c>
      <c r="X420" s="2" t="b">
        <v>1</v>
      </c>
      <c r="Y420" s="2" t="inlineStr">
        <is>
          <t>log</t>
        </is>
      </c>
      <c r="Z420" s="2" t="inlineStr">
        <is>
          <t>active_times_2026-05-22.jsonl</t>
        </is>
      </c>
      <c r="AA420" s="2" t="n">
        <v>3</v>
      </c>
      <c r="AB420" s="2" t="n">
        <v>1</v>
      </c>
      <c r="AC420" s="2" t="inlineStr">
        <is>
          <t>project+task+annotator</t>
        </is>
      </c>
      <c r="AD420" s="2" t="n">
        <v>15.913</v>
      </c>
      <c r="AE420" s="2" t="inlineStr">
        <is>
          <t>analysis_results/prescreen_closeout_final_gold_v2_20260701/prescreen_canonical_annotations.csv</t>
        </is>
      </c>
      <c r="AF420" s="2" t="inlineStr">
        <is>
          <t>ac216312875fd79a72efe0141a4a5dc88c3b0618e9720efdffe4b30331f8776d</t>
        </is>
      </c>
      <c r="AG420" s="2" t="n">
        <v>419</v>
      </c>
      <c r="AH420" s="2" t="b">
        <v>1</v>
      </c>
      <c r="AI420" s="2" t="b">
        <v>1</v>
      </c>
      <c r="AJ420" s="2" t="b">
        <v>1</v>
      </c>
      <c r="AK420" s="2" t="inlineStr">
        <is>
          <t>observed_worker</t>
        </is>
      </c>
      <c r="AL420" s="2" t="n"/>
      <c r="AM420" s="2" t="n"/>
      <c r="AN420" s="2" t="n"/>
      <c r="AO420" s="2" t="n"/>
      <c r="AP420" s="2" t="n"/>
      <c r="AQ420" s="2" t="n"/>
      <c r="AR420" s="2" t="n"/>
      <c r="AS420" s="2" t="n">
        <v>34</v>
      </c>
      <c r="AT420" s="2" t="b">
        <v>0</v>
      </c>
      <c r="AU420" s="2" t="inlineStr">
        <is>
          <t>formal_frozen</t>
        </is>
      </c>
      <c r="AV420" s="2" t="n"/>
      <c r="AW420" s="2" t="n"/>
      <c r="AX420" s="2" t="n"/>
      <c r="AY420" s="2" t="inlineStr">
        <is>
          <t>stage_canonical_label_studio_lead_time</t>
        </is>
      </c>
      <c r="AZ420" s="2" t="b">
        <v>1</v>
      </c>
      <c r="BA420" s="2" t="b">
        <v>1</v>
      </c>
      <c r="BB420" s="2" t="b">
        <v>1</v>
      </c>
      <c r="BC420" s="2" t="b">
        <v>0</v>
      </c>
      <c r="BD420" s="2" t="b">
        <v>1</v>
      </c>
      <c r="BE420" s="2" t="b">
        <v>0</v>
      </c>
      <c r="BF420" s="2" t="b">
        <v>0</v>
      </c>
      <c r="BG420" s="2" t="b">
        <v>0</v>
      </c>
      <c r="BH420" s="2" t="b">
        <v>0</v>
      </c>
      <c r="BI420" s="2" t="b">
        <v>0</v>
      </c>
      <c r="BJ420" s="2" t="b">
        <v>0</v>
      </c>
      <c r="BK420" s="2" t="b">
        <v>1</v>
      </c>
      <c r="BL420" s="2" t="b">
        <v>0</v>
      </c>
      <c r="BM420" s="2" t="b">
        <v>1</v>
      </c>
      <c r="BN420" s="2" t="b">
        <v>0</v>
      </c>
      <c r="BO420" s="2" t="b">
        <v>0</v>
      </c>
      <c r="BP420" s="2" t="n">
        <v>2</v>
      </c>
      <c r="BQ420" s="2" t="inlineStr">
        <is>
          <t>quality_not_computable;manual_only_no_semi_candidate</t>
        </is>
      </c>
    </row>
    <row r="421">
      <c r="A421" s="2" t="inlineStr">
        <is>
          <t>P1</t>
        </is>
      </c>
      <c r="B421" s="2" t="inlineStr">
        <is>
          <t>stage_canonical</t>
        </is>
      </c>
      <c r="C421" s="2" t="n">
        <v>28</v>
      </c>
      <c r="D421" s="2" t="n"/>
      <c r="E421" s="2" t="inlineStr">
        <is>
          <t>3082</t>
        </is>
      </c>
      <c r="F421" s="2" t="inlineStr">
        <is>
          <t>uNb9QFRL6hY_3b9e548b46af4410b97e1d12781ec3c9</t>
        </is>
      </c>
      <c r="G421" s="2" t="inlineStr">
        <is>
          <t>uNb9QFRL6hY</t>
        </is>
      </c>
      <c r="H421" s="2" t="inlineStr">
        <is>
          <t>manual</t>
        </is>
      </c>
      <c r="I421" s="2" t="inlineStr">
        <is>
          <t>8</t>
        </is>
      </c>
      <c r="J421" s="2" t="n">
        <v>3771</v>
      </c>
      <c r="K421" s="2" t="inlineStr">
        <is>
          <t>edbb02694073d0f8</t>
        </is>
      </c>
      <c r="L421" s="2" t="inlineStr">
        <is>
          <t>not_recorded</t>
        </is>
      </c>
      <c r="M421" s="2" t="inlineStr">
        <is>
          <t>PreScreen_manual</t>
        </is>
      </c>
      <c r="N421" s="2" t="n"/>
      <c r="O421" s="2" t="b">
        <v>1</v>
      </c>
      <c r="P421" s="2" t="b">
        <v>1</v>
      </c>
      <c r="Q421" s="2" t="n"/>
      <c r="R421" s="2" t="n">
        <v>12</v>
      </c>
      <c r="S421" s="2" t="inlineStr">
        <is>
          <t>[[161.5,172.0],[161.5,371.0],[409.0,196.0],[409.0,352.5],[491.5,176.5],[491.5,366.0],[543.0,73.0],[545.5,479.0],[715.0,166.0],[715.0,390.5],[807.5,163.0],[807.5,388.5]]</t>
        </is>
      </c>
      <c r="T421" s="2" t="b">
        <v>1</v>
      </c>
      <c r="U421" s="2" t="n">
        <v>12</v>
      </c>
      <c r="V421" s="2" t="inlineStr">
        <is>
          <t>n_points:12</t>
        </is>
      </c>
      <c r="W421" s="2" t="n">
        <v>296</v>
      </c>
      <c r="X421" s="2" t="b">
        <v>1</v>
      </c>
      <c r="Y421" s="2" t="inlineStr">
        <is>
          <t>log</t>
        </is>
      </c>
      <c r="Z421" s="2" t="inlineStr">
        <is>
          <t>active_times_2026-06-12.jsonl</t>
        </is>
      </c>
      <c r="AA421" s="2" t="n">
        <v>11</v>
      </c>
      <c r="AB421" s="2" t="n">
        <v>1</v>
      </c>
      <c r="AC421" s="2" t="inlineStr">
        <is>
          <t>project+task+annotator</t>
        </is>
      </c>
      <c r="AD421" s="2" t="n">
        <v>285.33</v>
      </c>
      <c r="AE421" s="2" t="inlineStr">
        <is>
          <t>analysis_results/prescreen_closeout_final_gold_v2_20260701/prescreen_canonical_annotations.csv</t>
        </is>
      </c>
      <c r="AF421" s="2" t="inlineStr">
        <is>
          <t>ac216312875fd79a72efe0141a4a5dc88c3b0618e9720efdffe4b30331f8776d</t>
        </is>
      </c>
      <c r="AG421" s="2" t="n">
        <v>420</v>
      </c>
      <c r="AH421" s="2" t="b">
        <v>1</v>
      </c>
      <c r="AI421" s="2" t="b">
        <v>1</v>
      </c>
      <c r="AJ421" s="2" t="b">
        <v>1</v>
      </c>
      <c r="AK421" s="2" t="inlineStr">
        <is>
          <t>observed_worker</t>
        </is>
      </c>
      <c r="AL421" s="2" t="n"/>
      <c r="AM421" s="2" t="n"/>
      <c r="AN421" s="2" t="n"/>
      <c r="AO421" s="2" t="n"/>
      <c r="AP421" s="2" t="n"/>
      <c r="AQ421" s="2" t="n"/>
      <c r="AR421" s="2" t="n"/>
      <c r="AS421" s="2" t="n">
        <v>296</v>
      </c>
      <c r="AT421" s="2" t="b">
        <v>0</v>
      </c>
      <c r="AU421" s="2" t="inlineStr">
        <is>
          <t>formal_frozen</t>
        </is>
      </c>
      <c r="AV421" s="2" t="n"/>
      <c r="AW421" s="2" t="n"/>
      <c r="AX421" s="2" t="n"/>
      <c r="AY421" s="2" t="inlineStr">
        <is>
          <t>stage_canonical_label_studio_lead_time</t>
        </is>
      </c>
      <c r="AZ421" s="2" t="b">
        <v>1</v>
      </c>
      <c r="BA421" s="2" t="b">
        <v>1</v>
      </c>
      <c r="BB421" s="2" t="b">
        <v>1</v>
      </c>
      <c r="BC421" s="2" t="b">
        <v>0</v>
      </c>
      <c r="BD421" s="2" t="b">
        <v>1</v>
      </c>
      <c r="BE421" s="2" t="b">
        <v>0</v>
      </c>
      <c r="BF421" s="2" t="b">
        <v>0</v>
      </c>
      <c r="BG421" s="2" t="b">
        <v>0</v>
      </c>
      <c r="BH421" s="2" t="b">
        <v>0</v>
      </c>
      <c r="BI421" s="2" t="b">
        <v>0</v>
      </c>
      <c r="BJ421" s="2" t="b">
        <v>0</v>
      </c>
      <c r="BK421" s="2" t="b">
        <v>1</v>
      </c>
      <c r="BL421" s="2" t="b">
        <v>0</v>
      </c>
      <c r="BM421" s="2" t="b">
        <v>1</v>
      </c>
      <c r="BN421" s="2" t="b">
        <v>0</v>
      </c>
      <c r="BO421" s="2" t="b">
        <v>0</v>
      </c>
      <c r="BP421" s="2" t="n">
        <v>2</v>
      </c>
      <c r="BQ421" s="2" t="inlineStr">
        <is>
          <t>quality_not_computable;manual_only_no_semi_candidate</t>
        </is>
      </c>
    </row>
    <row r="422">
      <c r="A422" s="2" t="inlineStr">
        <is>
          <t>P1</t>
        </is>
      </c>
      <c r="B422" s="2" t="inlineStr">
        <is>
          <t>stage_canonical</t>
        </is>
      </c>
      <c r="C422" s="2" t="n">
        <v>29</v>
      </c>
      <c r="D422" s="2" t="n"/>
      <c r="E422" s="2" t="inlineStr">
        <is>
          <t>3083</t>
        </is>
      </c>
      <c r="F422" s="2" t="inlineStr">
        <is>
          <t>e9zR4mvMWw7_1daae4b7becc43949516096170ce2a76</t>
        </is>
      </c>
      <c r="G422" s="2" t="inlineStr">
        <is>
          <t>e9zR4mvMWw7</t>
        </is>
      </c>
      <c r="H422" s="2" t="inlineStr">
        <is>
          <t>semi</t>
        </is>
      </c>
      <c r="I422" s="2" t="inlineStr">
        <is>
          <t>1</t>
        </is>
      </c>
      <c r="J422" s="2" t="n">
        <v>4795</v>
      </c>
      <c r="K422" s="2" t="inlineStr">
        <is>
          <t>a98f6bc364bdef1b</t>
        </is>
      </c>
      <c r="L422" s="2" t="inlineStr">
        <is>
          <t>not_recorded</t>
        </is>
      </c>
      <c r="M422" s="2" t="inlineStr">
        <is>
          <t>PreScreen_semi</t>
        </is>
      </c>
      <c r="N422" s="2" t="n"/>
      <c r="O422" s="2" t="b">
        <v>1</v>
      </c>
      <c r="P422" s="2" t="b">
        <v>1</v>
      </c>
      <c r="Q422" s="2" t="n"/>
      <c r="R422" s="2" t="n">
        <v>8</v>
      </c>
      <c r="S422" s="2" t="inlineStr">
        <is>
          <t>[[113.5,332.0],[117.5,224.5],[330.0,209.0],[330.0,352.0],[616.5,173.0],[630.5,413.5],[980.5,348.0],[984.0,209.0]]</t>
        </is>
      </c>
      <c r="T422" s="2" t="b">
        <v>1</v>
      </c>
      <c r="U422" s="2" t="n">
        <v>8</v>
      </c>
      <c r="V422" s="2" t="inlineStr">
        <is>
          <t>n_points:8</t>
        </is>
      </c>
      <c r="W422" s="2" t="n">
        <v>122</v>
      </c>
      <c r="X422" s="2" t="b">
        <v>1</v>
      </c>
      <c r="Y422" s="2" t="inlineStr">
        <is>
          <t>log</t>
        </is>
      </c>
      <c r="Z422" s="2" t="inlineStr">
        <is>
          <t>active_times_2026-06-30.jsonl</t>
        </is>
      </c>
      <c r="AA422" s="2" t="n">
        <v>10</v>
      </c>
      <c r="AB422" s="2" t="n">
        <v>1</v>
      </c>
      <c r="AC422" s="2" t="inlineStr">
        <is>
          <t>project+task+annotator</t>
        </is>
      </c>
      <c r="AD422" s="2" t="n">
        <v>67.953</v>
      </c>
      <c r="AE422" s="2" t="inlineStr">
        <is>
          <t>analysis_results/prescreen_closeout_final_gold_v2_20260701/prescreen_canonical_annotations.csv</t>
        </is>
      </c>
      <c r="AF422" s="2" t="inlineStr">
        <is>
          <t>ac216312875fd79a72efe0141a4a5dc88c3b0618e9720efdffe4b30331f8776d</t>
        </is>
      </c>
      <c r="AG422" s="2" t="n">
        <v>421</v>
      </c>
      <c r="AH422" s="2" t="b">
        <v>1</v>
      </c>
      <c r="AI422" s="2" t="b">
        <v>1</v>
      </c>
      <c r="AJ422" s="2" t="b">
        <v>1</v>
      </c>
      <c r="AK422" s="2" t="inlineStr">
        <is>
          <t>observed_worker</t>
        </is>
      </c>
      <c r="AL422" s="2" t="n"/>
      <c r="AM422" s="2" t="n"/>
      <c r="AN422" s="2" t="n"/>
      <c r="AO422" s="2" t="n"/>
      <c r="AP422" s="2" t="n"/>
      <c r="AQ422" s="2" t="n"/>
      <c r="AR422" s="2" t="n"/>
      <c r="AS422" s="2" t="n">
        <v>122</v>
      </c>
      <c r="AT422" s="2" t="b">
        <v>0</v>
      </c>
      <c r="AU422" s="2" t="inlineStr">
        <is>
          <t>formal_frozen</t>
        </is>
      </c>
      <c r="AV422" s="2" t="n"/>
      <c r="AW422" s="2" t="n"/>
      <c r="AX422" s="2" t="n"/>
      <c r="AY422" s="2" t="inlineStr">
        <is>
          <t>stage_canonical_label_studio_lead_time</t>
        </is>
      </c>
      <c r="AZ422" s="2" t="b">
        <v>1</v>
      </c>
      <c r="BA422" s="2" t="b">
        <v>1</v>
      </c>
      <c r="BB422" s="2" t="b">
        <v>1</v>
      </c>
      <c r="BC422" s="2" t="b">
        <v>0</v>
      </c>
      <c r="BD422" s="2" t="b">
        <v>1</v>
      </c>
      <c r="BE422" s="2" t="b">
        <v>0</v>
      </c>
      <c r="BF422" s="2" t="b">
        <v>0</v>
      </c>
      <c r="BG422" s="2" t="b">
        <v>0</v>
      </c>
      <c r="BH422" s="2" t="b">
        <v>0</v>
      </c>
      <c r="BI422" s="2" t="b">
        <v>0</v>
      </c>
      <c r="BJ422" s="2" t="b">
        <v>0</v>
      </c>
      <c r="BK422" s="2" t="b">
        <v>1</v>
      </c>
      <c r="BL422" s="2" t="b">
        <v>0</v>
      </c>
      <c r="BM422" s="2" t="b">
        <v>1</v>
      </c>
      <c r="BN422" s="2" t="b">
        <v>0</v>
      </c>
      <c r="BO422" s="2" t="b">
        <v>0</v>
      </c>
      <c r="BP422" s="2" t="n">
        <v>2</v>
      </c>
      <c r="BQ422" s="2" t="inlineStr">
        <is>
          <t>quality_not_computable;manual_only_no_semi_candidate</t>
        </is>
      </c>
    </row>
    <row r="423">
      <c r="A423" s="2" t="inlineStr">
        <is>
          <t>P1</t>
        </is>
      </c>
      <c r="B423" s="2" t="inlineStr">
        <is>
          <t>stage_canonical</t>
        </is>
      </c>
      <c r="C423" s="2" t="n">
        <v>29</v>
      </c>
      <c r="D423" s="2" t="n"/>
      <c r="E423" s="2" t="inlineStr">
        <is>
          <t>3083</t>
        </is>
      </c>
      <c r="F423" s="2" t="inlineStr">
        <is>
          <t>e9zR4mvMWw7_1daae4b7becc43949516096170ce2a76</t>
        </is>
      </c>
      <c r="G423" s="2" t="inlineStr">
        <is>
          <t>e9zR4mvMWw7</t>
        </is>
      </c>
      <c r="H423" s="2" t="inlineStr">
        <is>
          <t>semi</t>
        </is>
      </c>
      <c r="I423" s="2" t="inlineStr">
        <is>
          <t>10</t>
        </is>
      </c>
      <c r="J423" s="2" t="n">
        <v>3172</v>
      </c>
      <c r="K423" s="2" t="inlineStr">
        <is>
          <t>0df21449d15d6f28</t>
        </is>
      </c>
      <c r="L423" s="2" t="inlineStr">
        <is>
          <t>not_recorded</t>
        </is>
      </c>
      <c r="M423" s="2" t="inlineStr">
        <is>
          <t>PreScreen_semi</t>
        </is>
      </c>
      <c r="N423" s="2" t="n"/>
      <c r="O423" s="2" t="b">
        <v>1</v>
      </c>
      <c r="P423" s="2" t="b">
        <v>1</v>
      </c>
      <c r="Q423" s="2" t="n"/>
      <c r="R423" s="2" t="n">
        <v>8</v>
      </c>
      <c r="S423" s="2" t="inlineStr">
        <is>
          <t>[[114.0,213.0],[114.0,326.0],[326.0,198.0],[326.0,350.0],[611.0,154.0],[611.0,403.0],[979.0,203.0],[979.0,342.0]]</t>
        </is>
      </c>
      <c r="T423" s="2" t="b">
        <v>1</v>
      </c>
      <c r="U423" s="2" t="n">
        <v>8</v>
      </c>
      <c r="V423" s="2" t="inlineStr">
        <is>
          <t>n_points:8</t>
        </is>
      </c>
      <c r="W423" s="2" t="n">
        <v>76</v>
      </c>
      <c r="X423" s="2" t="b">
        <v>1</v>
      </c>
      <c r="Y423" s="2" t="inlineStr">
        <is>
          <t>log</t>
        </is>
      </c>
      <c r="Z423" s="2" t="inlineStr">
        <is>
          <t>active_times_2026-05-21.jsonl</t>
        </is>
      </c>
      <c r="AA423" s="2" t="n">
        <v>3</v>
      </c>
      <c r="AB423" s="2" t="n">
        <v>1</v>
      </c>
      <c r="AC423" s="2" t="inlineStr">
        <is>
          <t>project+task+annotator</t>
        </is>
      </c>
      <c r="AD423" s="2" t="n">
        <v>26.671</v>
      </c>
      <c r="AE423" s="2" t="inlineStr">
        <is>
          <t>analysis_results/prescreen_closeout_final_gold_v2_20260701/prescreen_canonical_annotations.csv</t>
        </is>
      </c>
      <c r="AF423" s="2" t="inlineStr">
        <is>
          <t>ac216312875fd79a72efe0141a4a5dc88c3b0618e9720efdffe4b30331f8776d</t>
        </is>
      </c>
      <c r="AG423" s="2" t="n">
        <v>422</v>
      </c>
      <c r="AH423" s="2" t="b">
        <v>1</v>
      </c>
      <c r="AI423" s="2" t="b">
        <v>1</v>
      </c>
      <c r="AJ423" s="2" t="b">
        <v>1</v>
      </c>
      <c r="AK423" s="2" t="inlineStr">
        <is>
          <t>observed_worker</t>
        </is>
      </c>
      <c r="AL423" s="2" t="n"/>
      <c r="AM423" s="2" t="n"/>
      <c r="AN423" s="2" t="n"/>
      <c r="AO423" s="2" t="n"/>
      <c r="AP423" s="2" t="n"/>
      <c r="AQ423" s="2" t="n"/>
      <c r="AR423" s="2" t="n"/>
      <c r="AS423" s="2" t="n">
        <v>76</v>
      </c>
      <c r="AT423" s="2" t="b">
        <v>0</v>
      </c>
      <c r="AU423" s="2" t="inlineStr">
        <is>
          <t>formal_frozen</t>
        </is>
      </c>
      <c r="AV423" s="2" t="n"/>
      <c r="AW423" s="2" t="n"/>
      <c r="AX423" s="2" t="n"/>
      <c r="AY423" s="2" t="inlineStr">
        <is>
          <t>stage_canonical_label_studio_lead_time</t>
        </is>
      </c>
      <c r="AZ423" s="2" t="b">
        <v>1</v>
      </c>
      <c r="BA423" s="2" t="b">
        <v>1</v>
      </c>
      <c r="BB423" s="2" t="b">
        <v>1</v>
      </c>
      <c r="BC423" s="2" t="b">
        <v>0</v>
      </c>
      <c r="BD423" s="2" t="b">
        <v>1</v>
      </c>
      <c r="BE423" s="2" t="b">
        <v>0</v>
      </c>
      <c r="BF423" s="2" t="b">
        <v>0</v>
      </c>
      <c r="BG423" s="2" t="b">
        <v>0</v>
      </c>
      <c r="BH423" s="2" t="b">
        <v>0</v>
      </c>
      <c r="BI423" s="2" t="b">
        <v>0</v>
      </c>
      <c r="BJ423" s="2" t="b">
        <v>0</v>
      </c>
      <c r="BK423" s="2" t="b">
        <v>1</v>
      </c>
      <c r="BL423" s="2" t="b">
        <v>0</v>
      </c>
      <c r="BM423" s="2" t="b">
        <v>1</v>
      </c>
      <c r="BN423" s="2" t="b">
        <v>0</v>
      </c>
      <c r="BO423" s="2" t="b">
        <v>0</v>
      </c>
      <c r="BP423" s="2" t="n">
        <v>2</v>
      </c>
      <c r="BQ423" s="2" t="inlineStr">
        <is>
          <t>quality_not_computable;manual_only_no_semi_candidate</t>
        </is>
      </c>
    </row>
    <row r="424">
      <c r="A424" s="2" t="inlineStr">
        <is>
          <t>P1</t>
        </is>
      </c>
      <c r="B424" s="2" t="inlineStr">
        <is>
          <t>stage_canonical</t>
        </is>
      </c>
      <c r="C424" s="2" t="n">
        <v>29</v>
      </c>
      <c r="D424" s="2" t="n"/>
      <c r="E424" s="2" t="inlineStr">
        <is>
          <t>3083</t>
        </is>
      </c>
      <c r="F424" s="2" t="inlineStr">
        <is>
          <t>e9zR4mvMWw7_1daae4b7becc43949516096170ce2a76</t>
        </is>
      </c>
      <c r="G424" s="2" t="inlineStr">
        <is>
          <t>e9zR4mvMWw7</t>
        </is>
      </c>
      <c r="H424" s="2" t="inlineStr">
        <is>
          <t>semi</t>
        </is>
      </c>
      <c r="I424" s="2" t="inlineStr">
        <is>
          <t>11</t>
        </is>
      </c>
      <c r="J424" s="2" t="n">
        <v>3527</v>
      </c>
      <c r="K424" s="2" t="inlineStr">
        <is>
          <t>137415ffe0725161</t>
        </is>
      </c>
      <c r="L424" s="2" t="inlineStr">
        <is>
          <t>not_recorded</t>
        </is>
      </c>
      <c r="M424" s="2" t="inlineStr">
        <is>
          <t>PreScreen_semi</t>
        </is>
      </c>
      <c r="N424" s="2" t="n"/>
      <c r="O424" s="2" t="b">
        <v>1</v>
      </c>
      <c r="P424" s="2" t="b">
        <v>1</v>
      </c>
      <c r="Q424" s="2" t="n"/>
      <c r="R424" s="2" t="n">
        <v>8</v>
      </c>
      <c r="S424" s="2" t="inlineStr">
        <is>
          <t>[[114.0,213.0],[114.0,326.0],[326.0,198.0],[326.0,350.0],[611.0,154.0],[611.0,403.0],[979.0,203.0],[979.0,342.0]]</t>
        </is>
      </c>
      <c r="T424" s="2" t="b">
        <v>1</v>
      </c>
      <c r="U424" s="2" t="n">
        <v>8</v>
      </c>
      <c r="V424" s="2" t="inlineStr">
        <is>
          <t>n_points:8</t>
        </is>
      </c>
      <c r="W424" s="2" t="n">
        <v>82</v>
      </c>
      <c r="X424" s="2" t="b">
        <v>1</v>
      </c>
      <c r="Y424" s="2" t="inlineStr">
        <is>
          <t>log</t>
        </is>
      </c>
      <c r="Z424" s="2" t="inlineStr">
        <is>
          <t>active_times_2026-05-31.jsonl</t>
        </is>
      </c>
      <c r="AA424" s="2" t="n">
        <v>3</v>
      </c>
      <c r="AB424" s="2" t="n">
        <v>1</v>
      </c>
      <c r="AC424" s="2" t="inlineStr">
        <is>
          <t>project+task+annotator</t>
        </is>
      </c>
      <c r="AD424" s="2" t="n">
        <v>28.803</v>
      </c>
      <c r="AE424" s="2" t="inlineStr">
        <is>
          <t>analysis_results/prescreen_closeout_final_gold_v2_20260701/prescreen_canonical_annotations.csv</t>
        </is>
      </c>
      <c r="AF424" s="2" t="inlineStr">
        <is>
          <t>ac216312875fd79a72efe0141a4a5dc88c3b0618e9720efdffe4b30331f8776d</t>
        </is>
      </c>
      <c r="AG424" s="2" t="n">
        <v>423</v>
      </c>
      <c r="AH424" s="2" t="b">
        <v>1</v>
      </c>
      <c r="AI424" s="2" t="b">
        <v>1</v>
      </c>
      <c r="AJ424" s="2" t="b">
        <v>1</v>
      </c>
      <c r="AK424" s="2" t="inlineStr">
        <is>
          <t>observed_worker</t>
        </is>
      </c>
      <c r="AL424" s="2" t="n"/>
      <c r="AM424" s="2" t="n"/>
      <c r="AN424" s="2" t="n"/>
      <c r="AO424" s="2" t="n"/>
      <c r="AP424" s="2" t="n"/>
      <c r="AQ424" s="2" t="n"/>
      <c r="AR424" s="2" t="n"/>
      <c r="AS424" s="2" t="n">
        <v>82</v>
      </c>
      <c r="AT424" s="2" t="b">
        <v>0</v>
      </c>
      <c r="AU424" s="2" t="inlineStr">
        <is>
          <t>formal_frozen</t>
        </is>
      </c>
      <c r="AV424" s="2" t="n"/>
      <c r="AW424" s="2" t="n"/>
      <c r="AX424" s="2" t="n"/>
      <c r="AY424" s="2" t="inlineStr">
        <is>
          <t>stage_canonical_label_studio_lead_time</t>
        </is>
      </c>
      <c r="AZ424" s="2" t="b">
        <v>1</v>
      </c>
      <c r="BA424" s="2" t="b">
        <v>1</v>
      </c>
      <c r="BB424" s="2" t="b">
        <v>1</v>
      </c>
      <c r="BC424" s="2" t="b">
        <v>0</v>
      </c>
      <c r="BD424" s="2" t="b">
        <v>1</v>
      </c>
      <c r="BE424" s="2" t="b">
        <v>0</v>
      </c>
      <c r="BF424" s="2" t="b">
        <v>0</v>
      </c>
      <c r="BG424" s="2" t="b">
        <v>0</v>
      </c>
      <c r="BH424" s="2" t="b">
        <v>0</v>
      </c>
      <c r="BI424" s="2" t="b">
        <v>0</v>
      </c>
      <c r="BJ424" s="2" t="b">
        <v>0</v>
      </c>
      <c r="BK424" s="2" t="b">
        <v>1</v>
      </c>
      <c r="BL424" s="2" t="b">
        <v>0</v>
      </c>
      <c r="BM424" s="2" t="b">
        <v>1</v>
      </c>
      <c r="BN424" s="2" t="b">
        <v>0</v>
      </c>
      <c r="BO424" s="2" t="b">
        <v>0</v>
      </c>
      <c r="BP424" s="2" t="n">
        <v>2</v>
      </c>
      <c r="BQ424" s="2" t="inlineStr">
        <is>
          <t>quality_not_computable;manual_only_no_semi_candidate</t>
        </is>
      </c>
    </row>
    <row r="425">
      <c r="A425" s="2" t="inlineStr">
        <is>
          <t>P1</t>
        </is>
      </c>
      <c r="B425" s="2" t="inlineStr">
        <is>
          <t>stage_canonical</t>
        </is>
      </c>
      <c r="C425" s="2" t="n">
        <v>29</v>
      </c>
      <c r="D425" s="2" t="n"/>
      <c r="E425" s="2" t="inlineStr">
        <is>
          <t>3083</t>
        </is>
      </c>
      <c r="F425" s="2" t="inlineStr">
        <is>
          <t>e9zR4mvMWw7_1daae4b7becc43949516096170ce2a76</t>
        </is>
      </c>
      <c r="G425" s="2" t="inlineStr">
        <is>
          <t>e9zR4mvMWw7</t>
        </is>
      </c>
      <c r="H425" s="2" t="inlineStr">
        <is>
          <t>semi</t>
        </is>
      </c>
      <c r="I425" s="2" t="inlineStr">
        <is>
          <t>12</t>
        </is>
      </c>
      <c r="J425" s="2" t="n">
        <v>3435</v>
      </c>
      <c r="K425" s="2" t="inlineStr">
        <is>
          <t>ce3536534b35ed2e</t>
        </is>
      </c>
      <c r="L425" s="2" t="inlineStr">
        <is>
          <t>not_recorded</t>
        </is>
      </c>
      <c r="M425" s="2" t="inlineStr">
        <is>
          <t>PreScreen_semi</t>
        </is>
      </c>
      <c r="N425" s="2" t="n"/>
      <c r="O425" s="2" t="b">
        <v>1</v>
      </c>
      <c r="P425" s="2" t="b">
        <v>1</v>
      </c>
      <c r="Q425" s="2" t="n"/>
      <c r="R425" s="2" t="n">
        <v>8</v>
      </c>
      <c r="S425" s="2" t="inlineStr">
        <is>
          <t>[[110.5,219.0],[112.5,313.0],[325.5,204.5],[329.5,348.5],[611.0,394.0],[613.0,158.5],[980.0,340.0],[982.5,208.5]]</t>
        </is>
      </c>
      <c r="T425" s="2" t="b">
        <v>1</v>
      </c>
      <c r="U425" s="2" t="n">
        <v>8</v>
      </c>
      <c r="V425" s="2" t="inlineStr">
        <is>
          <t>n_points:8</t>
        </is>
      </c>
      <c r="W425" s="2" t="n"/>
      <c r="X425" s="2" t="b">
        <v>0</v>
      </c>
      <c r="Y425" s="2" t="inlineStr">
        <is>
          <t>lead_time_fallback</t>
        </is>
      </c>
      <c r="Z425" s="2" t="n"/>
      <c r="AA425" s="2" t="n">
        <v>0</v>
      </c>
      <c r="AB425" s="2" t="n">
        <v>0</v>
      </c>
      <c r="AC425" s="2" t="inlineStr">
        <is>
          <t>fallback_no_direct_log</t>
        </is>
      </c>
      <c r="AD425" s="2" t="n">
        <v>238.339</v>
      </c>
      <c r="AE425" s="2" t="inlineStr">
        <is>
          <t>analysis_results/prescreen_closeout_final_gold_v2_20260701/prescreen_canonical_annotations.csv</t>
        </is>
      </c>
      <c r="AF425" s="2" t="inlineStr">
        <is>
          <t>ac216312875fd79a72efe0141a4a5dc88c3b0618e9720efdffe4b30331f8776d</t>
        </is>
      </c>
      <c r="AG425" s="2" t="n">
        <v>424</v>
      </c>
      <c r="AH425" s="2" t="b">
        <v>0</v>
      </c>
      <c r="AI425" s="2" t="b">
        <v>1</v>
      </c>
      <c r="AJ425" s="2" t="b">
        <v>1</v>
      </c>
      <c r="AK425" s="2" t="inlineStr">
        <is>
          <t>observed_worker</t>
        </is>
      </c>
      <c r="AL425" s="2" t="n"/>
      <c r="AM425" s="2" t="n"/>
      <c r="AN425" s="2" t="n"/>
      <c r="AO425" s="2" t="n"/>
      <c r="AP425" s="2" t="n"/>
      <c r="AQ425" s="2" t="n"/>
      <c r="AR425" s="2" t="n"/>
      <c r="AS425" s="2" t="n">
        <v>238.339</v>
      </c>
      <c r="AT425" s="2" t="b">
        <v>1</v>
      </c>
      <c r="AU425" s="2" t="inlineStr">
        <is>
          <t>lead_time_proxy_excluded</t>
        </is>
      </c>
      <c r="AV425" s="2" t="n"/>
      <c r="AW425" s="2" t="n"/>
      <c r="AX425" s="2" t="n"/>
      <c r="AY425" s="2" t="inlineStr">
        <is>
          <t>stage_canonical_label_studio_lead_time</t>
        </is>
      </c>
      <c r="AZ425" s="2" t="b">
        <v>1</v>
      </c>
      <c r="BA425" s="2" t="b">
        <v>0</v>
      </c>
      <c r="BB425" s="2" t="b">
        <v>1</v>
      </c>
      <c r="BC425" s="2" t="b">
        <v>0</v>
      </c>
      <c r="BD425" s="2" t="b">
        <v>1</v>
      </c>
      <c r="BE425" s="2" t="b">
        <v>0</v>
      </c>
      <c r="BF425" s="2" t="b">
        <v>0</v>
      </c>
      <c r="BG425" s="2" t="b">
        <v>0</v>
      </c>
      <c r="BH425" s="2" t="b">
        <v>0</v>
      </c>
      <c r="BI425" s="2" t="b">
        <v>0</v>
      </c>
      <c r="BJ425" s="2" t="b">
        <v>0</v>
      </c>
      <c r="BK425" s="2" t="b">
        <v>1</v>
      </c>
      <c r="BL425" s="2" t="b">
        <v>1</v>
      </c>
      <c r="BM425" s="2" t="b">
        <v>1</v>
      </c>
      <c r="BN425" s="2" t="b">
        <v>0</v>
      </c>
      <c r="BO425" s="2" t="b">
        <v>0</v>
      </c>
      <c r="BP425" s="2" t="n">
        <v>3</v>
      </c>
      <c r="BQ425" s="2" t="inlineStr">
        <is>
          <t>quality_not_computable;active_time_not_computable;manual_only_no_semi_candidate</t>
        </is>
      </c>
    </row>
    <row r="426">
      <c r="A426" s="2" t="inlineStr">
        <is>
          <t>P1</t>
        </is>
      </c>
      <c r="B426" s="2" t="inlineStr">
        <is>
          <t>stage_canonical</t>
        </is>
      </c>
      <c r="C426" s="2" t="n">
        <v>29</v>
      </c>
      <c r="D426" s="2" t="n"/>
      <c r="E426" s="2" t="inlineStr">
        <is>
          <t>3083</t>
        </is>
      </c>
      <c r="F426" s="2" t="inlineStr">
        <is>
          <t>e9zR4mvMWw7_1daae4b7becc43949516096170ce2a76</t>
        </is>
      </c>
      <c r="G426" s="2" t="inlineStr">
        <is>
          <t>e9zR4mvMWw7</t>
        </is>
      </c>
      <c r="H426" s="2" t="inlineStr">
        <is>
          <t>semi</t>
        </is>
      </c>
      <c r="I426" s="2" t="inlineStr">
        <is>
          <t>13</t>
        </is>
      </c>
      <c r="J426" s="2" t="n">
        <v>3332</v>
      </c>
      <c r="K426" s="2" t="inlineStr">
        <is>
          <t>f8c614ff9afdc5fe</t>
        </is>
      </c>
      <c r="L426" s="2" t="inlineStr">
        <is>
          <t>not_recorded</t>
        </is>
      </c>
      <c r="M426" s="2" t="inlineStr">
        <is>
          <t>PreScreen_semi</t>
        </is>
      </c>
      <c r="N426" s="2" t="n"/>
      <c r="O426" s="2" t="b">
        <v>1</v>
      </c>
      <c r="P426" s="2" t="b">
        <v>1</v>
      </c>
      <c r="Q426" s="2" t="n"/>
      <c r="R426" s="2" t="n">
        <v>8</v>
      </c>
      <c r="S426" s="2" t="inlineStr">
        <is>
          <t>[[114.0,217.5],[114.5,336.0],[326.0,198.0],[326.0,350.0],[609.5,395.0],[611.0,154.0],[979.0,203.0],[979.0,342.0]]</t>
        </is>
      </c>
      <c r="T426" s="2" t="b">
        <v>1</v>
      </c>
      <c r="U426" s="2" t="n">
        <v>8</v>
      </c>
      <c r="V426" s="2" t="inlineStr">
        <is>
          <t>n_points:8</t>
        </is>
      </c>
      <c r="W426" s="2" t="n">
        <v>370</v>
      </c>
      <c r="X426" s="2" t="b">
        <v>1</v>
      </c>
      <c r="Y426" s="2" t="inlineStr">
        <is>
          <t>log</t>
        </is>
      </c>
      <c r="Z426" s="2" t="inlineStr">
        <is>
          <t>active_times_2026-05-24.jsonl</t>
        </is>
      </c>
      <c r="AA426" s="2" t="n">
        <v>11</v>
      </c>
      <c r="AB426" s="2" t="n">
        <v>1</v>
      </c>
      <c r="AC426" s="2" t="inlineStr">
        <is>
          <t>project+task+annotator</t>
        </is>
      </c>
      <c r="AD426" s="2" t="n">
        <v>104.421</v>
      </c>
      <c r="AE426" s="2" t="inlineStr">
        <is>
          <t>analysis_results/prescreen_closeout_final_gold_v2_20260701/prescreen_canonical_annotations.csv</t>
        </is>
      </c>
      <c r="AF426" s="2" t="inlineStr">
        <is>
          <t>ac216312875fd79a72efe0141a4a5dc88c3b0618e9720efdffe4b30331f8776d</t>
        </is>
      </c>
      <c r="AG426" s="2" t="n">
        <v>425</v>
      </c>
      <c r="AH426" s="2" t="b">
        <v>1</v>
      </c>
      <c r="AI426" s="2" t="b">
        <v>1</v>
      </c>
      <c r="AJ426" s="2" t="b">
        <v>1</v>
      </c>
      <c r="AK426" s="2" t="inlineStr">
        <is>
          <t>observed_worker</t>
        </is>
      </c>
      <c r="AL426" s="2" t="n"/>
      <c r="AM426" s="2" t="n"/>
      <c r="AN426" s="2" t="n"/>
      <c r="AO426" s="2" t="n"/>
      <c r="AP426" s="2" t="n"/>
      <c r="AQ426" s="2" t="n"/>
      <c r="AR426" s="2" t="n"/>
      <c r="AS426" s="2" t="n">
        <v>370</v>
      </c>
      <c r="AT426" s="2" t="b">
        <v>0</v>
      </c>
      <c r="AU426" s="2" t="inlineStr">
        <is>
          <t>formal_frozen</t>
        </is>
      </c>
      <c r="AV426" s="2" t="n"/>
      <c r="AW426" s="2" t="n"/>
      <c r="AX426" s="2" t="n"/>
      <c r="AY426" s="2" t="inlineStr">
        <is>
          <t>stage_canonical_label_studio_lead_time</t>
        </is>
      </c>
      <c r="AZ426" s="2" t="b">
        <v>1</v>
      </c>
      <c r="BA426" s="2" t="b">
        <v>1</v>
      </c>
      <c r="BB426" s="2" t="b">
        <v>1</v>
      </c>
      <c r="BC426" s="2" t="b">
        <v>0</v>
      </c>
      <c r="BD426" s="2" t="b">
        <v>1</v>
      </c>
      <c r="BE426" s="2" t="b">
        <v>0</v>
      </c>
      <c r="BF426" s="2" t="b">
        <v>0</v>
      </c>
      <c r="BG426" s="2" t="b">
        <v>0</v>
      </c>
      <c r="BH426" s="2" t="b">
        <v>0</v>
      </c>
      <c r="BI426" s="2" t="b">
        <v>0</v>
      </c>
      <c r="BJ426" s="2" t="b">
        <v>0</v>
      </c>
      <c r="BK426" s="2" t="b">
        <v>1</v>
      </c>
      <c r="BL426" s="2" t="b">
        <v>0</v>
      </c>
      <c r="BM426" s="2" t="b">
        <v>1</v>
      </c>
      <c r="BN426" s="2" t="b">
        <v>0</v>
      </c>
      <c r="BO426" s="2" t="b">
        <v>0</v>
      </c>
      <c r="BP426" s="2" t="n">
        <v>2</v>
      </c>
      <c r="BQ426" s="2" t="inlineStr">
        <is>
          <t>quality_not_computable;manual_only_no_semi_candidate</t>
        </is>
      </c>
    </row>
    <row r="427">
      <c r="A427" s="2" t="inlineStr">
        <is>
          <t>P1</t>
        </is>
      </c>
      <c r="B427" s="2" t="inlineStr">
        <is>
          <t>stage_canonical</t>
        </is>
      </c>
      <c r="C427" s="2" t="n">
        <v>29</v>
      </c>
      <c r="D427" s="2" t="n"/>
      <c r="E427" s="2" t="inlineStr">
        <is>
          <t>3083</t>
        </is>
      </c>
      <c r="F427" s="2" t="inlineStr">
        <is>
          <t>e9zR4mvMWw7_1daae4b7becc43949516096170ce2a76</t>
        </is>
      </c>
      <c r="G427" s="2" t="inlineStr">
        <is>
          <t>e9zR4mvMWw7</t>
        </is>
      </c>
      <c r="H427" s="2" t="inlineStr">
        <is>
          <t>semi</t>
        </is>
      </c>
      <c r="I427" s="2" t="inlineStr">
        <is>
          <t>14</t>
        </is>
      </c>
      <c r="J427" s="2" t="n">
        <v>3226</v>
      </c>
      <c r="K427" s="2" t="inlineStr">
        <is>
          <t>67807e1e55df3898</t>
        </is>
      </c>
      <c r="L427" s="2" t="inlineStr">
        <is>
          <t>not_recorded</t>
        </is>
      </c>
      <c r="M427" s="2" t="inlineStr">
        <is>
          <t>PreScreen_semi</t>
        </is>
      </c>
      <c r="N427" s="2" t="n"/>
      <c r="O427" s="2" t="b">
        <v>1</v>
      </c>
      <c r="P427" s="2" t="b">
        <v>1</v>
      </c>
      <c r="Q427" s="2" t="n"/>
      <c r="R427" s="2" t="n">
        <v>8</v>
      </c>
      <c r="S427" s="2" t="inlineStr">
        <is>
          <t>[[114.0,213.0],[114.0,326.0],[326.0,198.0],[326.0,350.0],[612.5,411.5],[616.0,154.0],[975.5,342.0],[979.0,203.0]]</t>
        </is>
      </c>
      <c r="T427" s="2" t="b">
        <v>1</v>
      </c>
      <c r="U427" s="2" t="n">
        <v>8</v>
      </c>
      <c r="V427" s="2" t="inlineStr">
        <is>
          <t>n_points:8</t>
        </is>
      </c>
      <c r="W427" s="2" t="n"/>
      <c r="X427" s="2" t="b">
        <v>0</v>
      </c>
      <c r="Y427" s="2" t="inlineStr">
        <is>
          <t>lead_time_fallback</t>
        </is>
      </c>
      <c r="Z427" s="2" t="n"/>
      <c r="AA427" s="2" t="n">
        <v>0</v>
      </c>
      <c r="AB427" s="2" t="n">
        <v>0</v>
      </c>
      <c r="AC427" s="2" t="inlineStr">
        <is>
          <t>fallback_no_direct_log</t>
        </is>
      </c>
      <c r="AD427" s="2" t="n">
        <v>21.378</v>
      </c>
      <c r="AE427" s="2" t="inlineStr">
        <is>
          <t>analysis_results/prescreen_closeout_final_gold_v2_20260701/prescreen_canonical_annotations.csv</t>
        </is>
      </c>
      <c r="AF427" s="2" t="inlineStr">
        <is>
          <t>ac216312875fd79a72efe0141a4a5dc88c3b0618e9720efdffe4b30331f8776d</t>
        </is>
      </c>
      <c r="AG427" s="2" t="n">
        <v>426</v>
      </c>
      <c r="AH427" s="2" t="b">
        <v>0</v>
      </c>
      <c r="AI427" s="2" t="b">
        <v>1</v>
      </c>
      <c r="AJ427" s="2" t="b">
        <v>1</v>
      </c>
      <c r="AK427" s="2" t="inlineStr">
        <is>
          <t>administrative_exclusion</t>
        </is>
      </c>
      <c r="AL427" s="2" t="n"/>
      <c r="AM427" s="2" t="n"/>
      <c r="AN427" s="2" t="n"/>
      <c r="AO427" s="2" t="n"/>
      <c r="AP427" s="2" t="n"/>
      <c r="AQ427" s="2" t="n"/>
      <c r="AR427" s="2" t="n"/>
      <c r="AS427" s="2" t="n">
        <v>21.378</v>
      </c>
      <c r="AT427" s="2" t="b">
        <v>1</v>
      </c>
      <c r="AU427" s="2" t="inlineStr">
        <is>
          <t>lead_time_proxy_excluded</t>
        </is>
      </c>
      <c r="AV427" s="2" t="n"/>
      <c r="AW427" s="2" t="n"/>
      <c r="AX427" s="2" t="n"/>
      <c r="AY427" s="2" t="inlineStr">
        <is>
          <t>stage_canonical_label_studio_lead_time</t>
        </is>
      </c>
      <c r="AZ427" s="2" t="b">
        <v>1</v>
      </c>
      <c r="BA427" s="2" t="b">
        <v>0</v>
      </c>
      <c r="BB427" s="2" t="b">
        <v>1</v>
      </c>
      <c r="BC427" s="2" t="b">
        <v>0</v>
      </c>
      <c r="BD427" s="2" t="b">
        <v>1</v>
      </c>
      <c r="BE427" s="2" t="b">
        <v>1</v>
      </c>
      <c r="BF427" s="2" t="b">
        <v>0</v>
      </c>
      <c r="BG427" s="2" t="b">
        <v>0</v>
      </c>
      <c r="BH427" s="2" t="b">
        <v>0</v>
      </c>
      <c r="BI427" s="2" t="b">
        <v>0</v>
      </c>
      <c r="BJ427" s="2" t="b">
        <v>0</v>
      </c>
      <c r="BK427" s="2" t="b">
        <v>1</v>
      </c>
      <c r="BL427" s="2" t="b">
        <v>1</v>
      </c>
      <c r="BM427" s="2" t="b">
        <v>1</v>
      </c>
      <c r="BN427" s="2" t="b">
        <v>0</v>
      </c>
      <c r="BO427" s="2" t="b">
        <v>0</v>
      </c>
      <c r="BP427" s="2" t="n">
        <v>4</v>
      </c>
      <c r="BQ427" s="2" t="inlineStr">
        <is>
          <t>administrative_exclusion;quality_not_computable;active_time_not_computable;manual_only_no_semi_candidate</t>
        </is>
      </c>
    </row>
    <row r="428">
      <c r="A428" s="2" t="inlineStr">
        <is>
          <t>P1</t>
        </is>
      </c>
      <c r="B428" s="2" t="inlineStr">
        <is>
          <t>stage_canonical</t>
        </is>
      </c>
      <c r="C428" s="2" t="n">
        <v>29</v>
      </c>
      <c r="D428" s="2" t="n"/>
      <c r="E428" s="2" t="inlineStr">
        <is>
          <t>3083</t>
        </is>
      </c>
      <c r="F428" s="2" t="inlineStr">
        <is>
          <t>e9zR4mvMWw7_1daae4b7becc43949516096170ce2a76</t>
        </is>
      </c>
      <c r="G428" s="2" t="inlineStr">
        <is>
          <t>e9zR4mvMWw7</t>
        </is>
      </c>
      <c r="H428" s="2" t="inlineStr">
        <is>
          <t>semi</t>
        </is>
      </c>
      <c r="I428" s="2" t="inlineStr">
        <is>
          <t>15</t>
        </is>
      </c>
      <c r="J428" s="2" t="n">
        <v>3240</v>
      </c>
      <c r="K428" s="2" t="inlineStr">
        <is>
          <t>bb7b44da838a4ce1</t>
        </is>
      </c>
      <c r="L428" s="2" t="inlineStr">
        <is>
          <t>not_recorded</t>
        </is>
      </c>
      <c r="M428" s="2" t="inlineStr">
        <is>
          <t>PreScreen_semi</t>
        </is>
      </c>
      <c r="N428" s="2" t="n"/>
      <c r="O428" s="2" t="b">
        <v>1</v>
      </c>
      <c r="P428" s="2" t="b">
        <v>1</v>
      </c>
      <c r="Q428" s="2" t="n"/>
      <c r="R428" s="2" t="n">
        <v>8</v>
      </c>
      <c r="S428" s="2" t="inlineStr">
        <is>
          <t>[[114.0,213.0],[114.0,326.0],[326.0,198.0],[326.0,350.0],[611.0,154.0],[611.0,403.0],[979.0,203.0],[979.0,342.0]]</t>
        </is>
      </c>
      <c r="T428" s="2" t="b">
        <v>1</v>
      </c>
      <c r="U428" s="2" t="n">
        <v>8</v>
      </c>
      <c r="V428" s="2" t="inlineStr">
        <is>
          <t>n_points:8</t>
        </is>
      </c>
      <c r="W428" s="2" t="n">
        <v>160</v>
      </c>
      <c r="X428" s="2" t="b">
        <v>1</v>
      </c>
      <c r="Y428" s="2" t="inlineStr">
        <is>
          <t>log</t>
        </is>
      </c>
      <c r="Z428" s="2" t="inlineStr">
        <is>
          <t>active_times_2026-05-21.jsonl;active_times_2026-06-01.jsonl</t>
        </is>
      </c>
      <c r="AA428" s="2" t="n">
        <v>13</v>
      </c>
      <c r="AB428" s="2" t="n">
        <v>2</v>
      </c>
      <c r="AC428" s="2" t="inlineStr">
        <is>
          <t>project+task+annotator</t>
        </is>
      </c>
      <c r="AD428" s="2" t="n">
        <v>41.123</v>
      </c>
      <c r="AE428" s="2" t="inlineStr">
        <is>
          <t>analysis_results/prescreen_closeout_final_gold_v2_20260701/prescreen_canonical_annotations.csv</t>
        </is>
      </c>
      <c r="AF428" s="2" t="inlineStr">
        <is>
          <t>ac216312875fd79a72efe0141a4a5dc88c3b0618e9720efdffe4b30331f8776d</t>
        </is>
      </c>
      <c r="AG428" s="2" t="n">
        <v>427</v>
      </c>
      <c r="AH428" s="2" t="b">
        <v>1</v>
      </c>
      <c r="AI428" s="2" t="b">
        <v>1</v>
      </c>
      <c r="AJ428" s="2" t="b">
        <v>1</v>
      </c>
      <c r="AK428" s="2" t="inlineStr">
        <is>
          <t>observed_worker</t>
        </is>
      </c>
      <c r="AL428" s="2" t="n"/>
      <c r="AM428" s="2" t="n"/>
      <c r="AN428" s="2" t="n"/>
      <c r="AO428" s="2" t="n"/>
      <c r="AP428" s="2" t="n"/>
      <c r="AQ428" s="2" t="n"/>
      <c r="AR428" s="2" t="n"/>
      <c r="AS428" s="2" t="n">
        <v>160</v>
      </c>
      <c r="AT428" s="2" t="b">
        <v>0</v>
      </c>
      <c r="AU428" s="2" t="inlineStr">
        <is>
          <t>formal_frozen</t>
        </is>
      </c>
      <c r="AV428" s="2" t="n"/>
      <c r="AW428" s="2" t="n"/>
      <c r="AX428" s="2" t="n"/>
      <c r="AY428" s="2" t="inlineStr">
        <is>
          <t>stage_canonical_label_studio_lead_time</t>
        </is>
      </c>
      <c r="AZ428" s="2" t="b">
        <v>1</v>
      </c>
      <c r="BA428" s="2" t="b">
        <v>1</v>
      </c>
      <c r="BB428" s="2" t="b">
        <v>1</v>
      </c>
      <c r="BC428" s="2" t="b">
        <v>0</v>
      </c>
      <c r="BD428" s="2" t="b">
        <v>1</v>
      </c>
      <c r="BE428" s="2" t="b">
        <v>0</v>
      </c>
      <c r="BF428" s="2" t="b">
        <v>0</v>
      </c>
      <c r="BG428" s="2" t="b">
        <v>0</v>
      </c>
      <c r="BH428" s="2" t="b">
        <v>0</v>
      </c>
      <c r="BI428" s="2" t="b">
        <v>0</v>
      </c>
      <c r="BJ428" s="2" t="b">
        <v>0</v>
      </c>
      <c r="BK428" s="2" t="b">
        <v>1</v>
      </c>
      <c r="BL428" s="2" t="b">
        <v>0</v>
      </c>
      <c r="BM428" s="2" t="b">
        <v>1</v>
      </c>
      <c r="BN428" s="2" t="b">
        <v>0</v>
      </c>
      <c r="BO428" s="2" t="b">
        <v>0</v>
      </c>
      <c r="BP428" s="2" t="n">
        <v>2</v>
      </c>
      <c r="BQ428" s="2" t="inlineStr">
        <is>
          <t>quality_not_computable;manual_only_no_semi_candidate</t>
        </is>
      </c>
    </row>
    <row r="429">
      <c r="A429" s="2" t="inlineStr">
        <is>
          <t>P1</t>
        </is>
      </c>
      <c r="B429" s="2" t="inlineStr">
        <is>
          <t>stage_canonical</t>
        </is>
      </c>
      <c r="C429" s="2" t="n">
        <v>29</v>
      </c>
      <c r="D429" s="2" t="n"/>
      <c r="E429" s="2" t="inlineStr">
        <is>
          <t>3083</t>
        </is>
      </c>
      <c r="F429" s="2" t="inlineStr">
        <is>
          <t>e9zR4mvMWw7_1daae4b7becc43949516096170ce2a76</t>
        </is>
      </c>
      <c r="G429" s="2" t="inlineStr">
        <is>
          <t>e9zR4mvMWw7</t>
        </is>
      </c>
      <c r="H429" s="2" t="inlineStr">
        <is>
          <t>semi</t>
        </is>
      </c>
      <c r="I429" s="2" t="inlineStr">
        <is>
          <t>17</t>
        </is>
      </c>
      <c r="J429" s="2" t="n">
        <v>3131</v>
      </c>
      <c r="K429" s="2" t="inlineStr">
        <is>
          <t>27ae2237bce7474e</t>
        </is>
      </c>
      <c r="L429" s="2" t="inlineStr">
        <is>
          <t>not_recorded</t>
        </is>
      </c>
      <c r="M429" s="2" t="inlineStr">
        <is>
          <t>PreScreen_semi</t>
        </is>
      </c>
      <c r="N429" s="2" t="n"/>
      <c r="O429" s="2" t="b">
        <v>1</v>
      </c>
      <c r="P429" s="2" t="b">
        <v>1</v>
      </c>
      <c r="Q429" s="2" t="n"/>
      <c r="R429" s="2" t="n">
        <v>8</v>
      </c>
      <c r="S429" s="2" t="inlineStr">
        <is>
          <t>[[114.0,213.0],[114.0,326.0],[326.0,198.0],[326.0,350.0],[614.0,157.5],[614.0,403.0],[979.0,203.0],[979.0,342.0]]</t>
        </is>
      </c>
      <c r="T429" s="2" t="b">
        <v>1</v>
      </c>
      <c r="U429" s="2" t="n">
        <v>8</v>
      </c>
      <c r="V429" s="2" t="inlineStr">
        <is>
          <t>n_points:8</t>
        </is>
      </c>
      <c r="W429" s="2" t="n">
        <v>618</v>
      </c>
      <c r="X429" s="2" t="b">
        <v>1</v>
      </c>
      <c r="Y429" s="2" t="inlineStr">
        <is>
          <t>log</t>
        </is>
      </c>
      <c r="Z429" s="2" t="inlineStr">
        <is>
          <t>active_times_2026-05-19.jsonl;active_times_2026-05-25.jsonl</t>
        </is>
      </c>
      <c r="AA429" s="2" t="n">
        <v>18</v>
      </c>
      <c r="AB429" s="2" t="n">
        <v>2</v>
      </c>
      <c r="AC429" s="2" t="inlineStr">
        <is>
          <t>project+task+annotator</t>
        </is>
      </c>
      <c r="AD429" s="2" t="n">
        <v>269.877</v>
      </c>
      <c r="AE429" s="2" t="inlineStr">
        <is>
          <t>analysis_results/prescreen_closeout_final_gold_v2_20260701/prescreen_canonical_annotations.csv</t>
        </is>
      </c>
      <c r="AF429" s="2" t="inlineStr">
        <is>
          <t>ac216312875fd79a72efe0141a4a5dc88c3b0618e9720efdffe4b30331f8776d</t>
        </is>
      </c>
      <c r="AG429" s="2" t="n">
        <v>428</v>
      </c>
      <c r="AH429" s="2" t="b">
        <v>1</v>
      </c>
      <c r="AI429" s="2" t="b">
        <v>1</v>
      </c>
      <c r="AJ429" s="2" t="b">
        <v>1</v>
      </c>
      <c r="AK429" s="2" t="inlineStr">
        <is>
          <t>observed_worker</t>
        </is>
      </c>
      <c r="AL429" s="2" t="n"/>
      <c r="AM429" s="2" t="n"/>
      <c r="AN429" s="2" t="n"/>
      <c r="AO429" s="2" t="n"/>
      <c r="AP429" s="2" t="n"/>
      <c r="AQ429" s="2" t="n"/>
      <c r="AR429" s="2" t="n"/>
      <c r="AS429" s="2" t="n">
        <v>618</v>
      </c>
      <c r="AT429" s="2" t="b">
        <v>0</v>
      </c>
      <c r="AU429" s="2" t="inlineStr">
        <is>
          <t>formal_frozen</t>
        </is>
      </c>
      <c r="AV429" s="2" t="n"/>
      <c r="AW429" s="2" t="n"/>
      <c r="AX429" s="2" t="n"/>
      <c r="AY429" s="2" t="inlineStr">
        <is>
          <t>stage_canonical_label_studio_lead_time</t>
        </is>
      </c>
      <c r="AZ429" s="2" t="b">
        <v>1</v>
      </c>
      <c r="BA429" s="2" t="b">
        <v>1</v>
      </c>
      <c r="BB429" s="2" t="b">
        <v>1</v>
      </c>
      <c r="BC429" s="2" t="b">
        <v>0</v>
      </c>
      <c r="BD429" s="2" t="b">
        <v>1</v>
      </c>
      <c r="BE429" s="2" t="b">
        <v>0</v>
      </c>
      <c r="BF429" s="2" t="b">
        <v>0</v>
      </c>
      <c r="BG429" s="2" t="b">
        <v>0</v>
      </c>
      <c r="BH429" s="2" t="b">
        <v>0</v>
      </c>
      <c r="BI429" s="2" t="b">
        <v>0</v>
      </c>
      <c r="BJ429" s="2" t="b">
        <v>0</v>
      </c>
      <c r="BK429" s="2" t="b">
        <v>1</v>
      </c>
      <c r="BL429" s="2" t="b">
        <v>0</v>
      </c>
      <c r="BM429" s="2" t="b">
        <v>1</v>
      </c>
      <c r="BN429" s="2" t="b">
        <v>0</v>
      </c>
      <c r="BO429" s="2" t="b">
        <v>0</v>
      </c>
      <c r="BP429" s="2" t="n">
        <v>2</v>
      </c>
      <c r="BQ429" s="2" t="inlineStr">
        <is>
          <t>quality_not_computable;manual_only_no_semi_candidate</t>
        </is>
      </c>
    </row>
    <row r="430">
      <c r="A430" s="2" t="inlineStr">
        <is>
          <t>P1</t>
        </is>
      </c>
      <c r="B430" s="2" t="inlineStr">
        <is>
          <t>stage_canonical</t>
        </is>
      </c>
      <c r="C430" s="2" t="n">
        <v>29</v>
      </c>
      <c r="D430" s="2" t="n"/>
      <c r="E430" s="2" t="inlineStr">
        <is>
          <t>3083</t>
        </is>
      </c>
      <c r="F430" s="2" t="inlineStr">
        <is>
          <t>e9zR4mvMWw7_1daae4b7becc43949516096170ce2a76</t>
        </is>
      </c>
      <c r="G430" s="2" t="inlineStr">
        <is>
          <t>e9zR4mvMWw7</t>
        </is>
      </c>
      <c r="H430" s="2" t="inlineStr">
        <is>
          <t>semi</t>
        </is>
      </c>
      <c r="I430" s="2" t="inlineStr">
        <is>
          <t>18</t>
        </is>
      </c>
      <c r="J430" s="2" t="n">
        <v>3424</v>
      </c>
      <c r="K430" s="2" t="inlineStr">
        <is>
          <t>d46f9d2f3c43ead2</t>
        </is>
      </c>
      <c r="L430" s="2" t="inlineStr">
        <is>
          <t>not_recorded</t>
        </is>
      </c>
      <c r="M430" s="2" t="inlineStr">
        <is>
          <t>PreScreen_semi</t>
        </is>
      </c>
      <c r="N430" s="2" t="n"/>
      <c r="O430" s="2" t="b">
        <v>1</v>
      </c>
      <c r="P430" s="2" t="b">
        <v>1</v>
      </c>
      <c r="Q430" s="2" t="n"/>
      <c r="R430" s="2" t="n">
        <v>8</v>
      </c>
      <c r="S430" s="2" t="inlineStr">
        <is>
          <t>[[114.0,213.0],[114.0,326.0],[326.0,198.0],[326.0,350.0],[611.0,154.0],[611.0,403.0],[979.0,203.0],[979.0,342.0]]</t>
        </is>
      </c>
      <c r="T430" s="2" t="b">
        <v>1</v>
      </c>
      <c r="U430" s="2" t="n">
        <v>8</v>
      </c>
      <c r="V430" s="2" t="inlineStr">
        <is>
          <t>n_points:8</t>
        </is>
      </c>
      <c r="W430" s="2" t="n">
        <v>493</v>
      </c>
      <c r="X430" s="2" t="b">
        <v>1</v>
      </c>
      <c r="Y430" s="2" t="inlineStr">
        <is>
          <t>log</t>
        </is>
      </c>
      <c r="Z430" s="2" t="inlineStr">
        <is>
          <t>active_times_2026-05-20.jsonl;active_times_2026-05-25.jsonl;active_times_2026-06-18.jsonl</t>
        </is>
      </c>
      <c r="AA430" s="2" t="n">
        <v>28</v>
      </c>
      <c r="AB430" s="2" t="n">
        <v>3</v>
      </c>
      <c r="AC430" s="2" t="inlineStr">
        <is>
          <t>project+task+annotator</t>
        </is>
      </c>
      <c r="AD430" s="2" t="n">
        <v>59.898</v>
      </c>
      <c r="AE430" s="2" t="inlineStr">
        <is>
          <t>analysis_results/prescreen_closeout_final_gold_v2_20260701/prescreen_canonical_annotations.csv</t>
        </is>
      </c>
      <c r="AF430" s="2" t="inlineStr">
        <is>
          <t>ac216312875fd79a72efe0141a4a5dc88c3b0618e9720efdffe4b30331f8776d</t>
        </is>
      </c>
      <c r="AG430" s="2" t="n">
        <v>429</v>
      </c>
      <c r="AH430" s="2" t="b">
        <v>1</v>
      </c>
      <c r="AI430" s="2" t="b">
        <v>1</v>
      </c>
      <c r="AJ430" s="2" t="b">
        <v>1</v>
      </c>
      <c r="AK430" s="2" t="inlineStr">
        <is>
          <t>historical_retained</t>
        </is>
      </c>
      <c r="AL430" s="2" t="n"/>
      <c r="AM430" s="2" t="n"/>
      <c r="AN430" s="2" t="n"/>
      <c r="AO430" s="2" t="n"/>
      <c r="AP430" s="2" t="n"/>
      <c r="AQ430" s="2" t="n"/>
      <c r="AR430" s="2" t="n"/>
      <c r="AS430" s="2" t="n">
        <v>493</v>
      </c>
      <c r="AT430" s="2" t="b">
        <v>0</v>
      </c>
      <c r="AU430" s="2" t="inlineStr">
        <is>
          <t>formal_frozen</t>
        </is>
      </c>
      <c r="AV430" s="2" t="n"/>
      <c r="AW430" s="2" t="n"/>
      <c r="AX430" s="2" t="n"/>
      <c r="AY430" s="2" t="inlineStr">
        <is>
          <t>stage_canonical_label_studio_lead_time</t>
        </is>
      </c>
      <c r="AZ430" s="2" t="b">
        <v>1</v>
      </c>
      <c r="BA430" s="2" t="b">
        <v>1</v>
      </c>
      <c r="BB430" s="2" t="b">
        <v>1</v>
      </c>
      <c r="BC430" s="2" t="b">
        <v>0</v>
      </c>
      <c r="BD430" s="2" t="b">
        <v>1</v>
      </c>
      <c r="BE430" s="2" t="b">
        <v>0</v>
      </c>
      <c r="BF430" s="2" t="b">
        <v>0</v>
      </c>
      <c r="BG430" s="2" t="b">
        <v>0</v>
      </c>
      <c r="BH430" s="2" t="b">
        <v>0</v>
      </c>
      <c r="BI430" s="2" t="b">
        <v>0</v>
      </c>
      <c r="BJ430" s="2" t="b">
        <v>0</v>
      </c>
      <c r="BK430" s="2" t="b">
        <v>1</v>
      </c>
      <c r="BL430" s="2" t="b">
        <v>0</v>
      </c>
      <c r="BM430" s="2" t="b">
        <v>1</v>
      </c>
      <c r="BN430" s="2" t="b">
        <v>1</v>
      </c>
      <c r="BO430" s="2" t="b">
        <v>0</v>
      </c>
      <c r="BP430" s="2" t="n">
        <v>3</v>
      </c>
      <c r="BQ430" s="2" t="inlineStr">
        <is>
          <t>quality_not_computable;manual_only_no_semi_candidate;historical_retained_worker</t>
        </is>
      </c>
    </row>
    <row r="431">
      <c r="A431" s="2" t="inlineStr">
        <is>
          <t>P1</t>
        </is>
      </c>
      <c r="B431" s="2" t="inlineStr">
        <is>
          <t>stage_canonical</t>
        </is>
      </c>
      <c r="C431" s="2" t="n">
        <v>29</v>
      </c>
      <c r="D431" s="2" t="n"/>
      <c r="E431" s="2" t="inlineStr">
        <is>
          <t>3083</t>
        </is>
      </c>
      <c r="F431" s="2" t="inlineStr">
        <is>
          <t>e9zR4mvMWw7_1daae4b7becc43949516096170ce2a76</t>
        </is>
      </c>
      <c r="G431" s="2" t="inlineStr">
        <is>
          <t>e9zR4mvMWw7</t>
        </is>
      </c>
      <c r="H431" s="2" t="inlineStr">
        <is>
          <t>semi</t>
        </is>
      </c>
      <c r="I431" s="2" t="inlineStr">
        <is>
          <t>19</t>
        </is>
      </c>
      <c r="J431" s="2" t="n">
        <v>4645</v>
      </c>
      <c r="K431" s="2" t="inlineStr">
        <is>
          <t>a77c10f42f17dfe4</t>
        </is>
      </c>
      <c r="L431" s="2" t="inlineStr">
        <is>
          <t>not_recorded</t>
        </is>
      </c>
      <c r="M431" s="2" t="inlineStr">
        <is>
          <t>PreScreen_semi</t>
        </is>
      </c>
      <c r="N431" s="2" t="n"/>
      <c r="O431" s="2" t="b">
        <v>1</v>
      </c>
      <c r="P431" s="2" t="b">
        <v>1</v>
      </c>
      <c r="Q431" s="2" t="n"/>
      <c r="R431" s="2" t="n">
        <v>8</v>
      </c>
      <c r="S431" s="2" t="inlineStr">
        <is>
          <t>[[114.0,213.0],[114.0,326.0],[277.0,342.5],[296.5,207.0],[567.5,158.0],[616.0,403.0],[979.0,203.0],[979.0,342.0]]</t>
        </is>
      </c>
      <c r="T431" s="2" t="b">
        <v>1</v>
      </c>
      <c r="U431" s="2" t="n">
        <v>8</v>
      </c>
      <c r="V431" s="2" t="inlineStr">
        <is>
          <t>n_points:8</t>
        </is>
      </c>
      <c r="W431" s="2" t="n">
        <v>37</v>
      </c>
      <c r="X431" s="2" t="b">
        <v>1</v>
      </c>
      <c r="Y431" s="2" t="inlineStr">
        <is>
          <t>log</t>
        </is>
      </c>
      <c r="Z431" s="2" t="inlineStr">
        <is>
          <t>active_times_2026-06-27.jsonl</t>
        </is>
      </c>
      <c r="AA431" s="2" t="n">
        <v>2</v>
      </c>
      <c r="AB431" s="2" t="n">
        <v>1</v>
      </c>
      <c r="AC431" s="2" t="inlineStr">
        <is>
          <t>project+task+annotator</t>
        </is>
      </c>
      <c r="AD431" s="2" t="n">
        <v>21.298</v>
      </c>
      <c r="AE431" s="2" t="inlineStr">
        <is>
          <t>analysis_results/prescreen_closeout_final_gold_v2_20260701/prescreen_canonical_annotations.csv</t>
        </is>
      </c>
      <c r="AF431" s="2" t="inlineStr">
        <is>
          <t>ac216312875fd79a72efe0141a4a5dc88c3b0618e9720efdffe4b30331f8776d</t>
        </is>
      </c>
      <c r="AG431" s="2" t="n">
        <v>430</v>
      </c>
      <c r="AH431" s="2" t="b">
        <v>1</v>
      </c>
      <c r="AI431" s="2" t="b">
        <v>1</v>
      </c>
      <c r="AJ431" s="2" t="b">
        <v>1</v>
      </c>
      <c r="AK431" s="2" t="inlineStr">
        <is>
          <t>observed_worker</t>
        </is>
      </c>
      <c r="AL431" s="2" t="n"/>
      <c r="AM431" s="2" t="n"/>
      <c r="AN431" s="2" t="n"/>
      <c r="AO431" s="2" t="n"/>
      <c r="AP431" s="2" t="n"/>
      <c r="AQ431" s="2" t="n"/>
      <c r="AR431" s="2" t="n"/>
      <c r="AS431" s="2" t="n">
        <v>37</v>
      </c>
      <c r="AT431" s="2" t="b">
        <v>0</v>
      </c>
      <c r="AU431" s="2" t="inlineStr">
        <is>
          <t>formal_frozen</t>
        </is>
      </c>
      <c r="AV431" s="2" t="n"/>
      <c r="AW431" s="2" t="n"/>
      <c r="AX431" s="2" t="n"/>
      <c r="AY431" s="2" t="inlineStr">
        <is>
          <t>stage_canonical_label_studio_lead_time</t>
        </is>
      </c>
      <c r="AZ431" s="2" t="b">
        <v>1</v>
      </c>
      <c r="BA431" s="2" t="b">
        <v>1</v>
      </c>
      <c r="BB431" s="2" t="b">
        <v>1</v>
      </c>
      <c r="BC431" s="2" t="b">
        <v>0</v>
      </c>
      <c r="BD431" s="2" t="b">
        <v>1</v>
      </c>
      <c r="BE431" s="2" t="b">
        <v>0</v>
      </c>
      <c r="BF431" s="2" t="b">
        <v>0</v>
      </c>
      <c r="BG431" s="2" t="b">
        <v>0</v>
      </c>
      <c r="BH431" s="2" t="b">
        <v>0</v>
      </c>
      <c r="BI431" s="2" t="b">
        <v>0</v>
      </c>
      <c r="BJ431" s="2" t="b">
        <v>0</v>
      </c>
      <c r="BK431" s="2" t="b">
        <v>1</v>
      </c>
      <c r="BL431" s="2" t="b">
        <v>0</v>
      </c>
      <c r="BM431" s="2" t="b">
        <v>1</v>
      </c>
      <c r="BN431" s="2" t="b">
        <v>0</v>
      </c>
      <c r="BO431" s="2" t="b">
        <v>0</v>
      </c>
      <c r="BP431" s="2" t="n">
        <v>2</v>
      </c>
      <c r="BQ431" s="2" t="inlineStr">
        <is>
          <t>quality_not_computable;manual_only_no_semi_candidate</t>
        </is>
      </c>
    </row>
    <row r="432">
      <c r="A432" s="2" t="inlineStr">
        <is>
          <t>P1</t>
        </is>
      </c>
      <c r="B432" s="2" t="inlineStr">
        <is>
          <t>stage_canonical</t>
        </is>
      </c>
      <c r="C432" s="2" t="n">
        <v>29</v>
      </c>
      <c r="D432" s="2" t="n"/>
      <c r="E432" s="2" t="inlineStr">
        <is>
          <t>3083</t>
        </is>
      </c>
      <c r="F432" s="2" t="inlineStr">
        <is>
          <t>e9zR4mvMWw7_1daae4b7becc43949516096170ce2a76</t>
        </is>
      </c>
      <c r="G432" s="2" t="inlineStr">
        <is>
          <t>e9zR4mvMWw7</t>
        </is>
      </c>
      <c r="H432" s="2" t="inlineStr">
        <is>
          <t>semi</t>
        </is>
      </c>
      <c r="I432" s="2" t="inlineStr">
        <is>
          <t>2</t>
        </is>
      </c>
      <c r="J432" s="2" t="n">
        <v>3147</v>
      </c>
      <c r="K432" s="2" t="inlineStr">
        <is>
          <t>6c28d1705fb5c4b4</t>
        </is>
      </c>
      <c r="L432" s="2" t="inlineStr">
        <is>
          <t>not_recorded</t>
        </is>
      </c>
      <c r="M432" s="2" t="inlineStr">
        <is>
          <t>PreScreen_semi</t>
        </is>
      </c>
      <c r="N432" s="2" t="n"/>
      <c r="O432" s="2" t="b">
        <v>1</v>
      </c>
      <c r="P432" s="2" t="b">
        <v>1</v>
      </c>
      <c r="Q432" s="2" t="n"/>
      <c r="R432" s="2" t="n">
        <v>8</v>
      </c>
      <c r="S432" s="2" t="inlineStr">
        <is>
          <t>[[114.0,213.0],[114.0,326.0],[326.0,198.0],[326.0,350.0],[609.0,403.0],[611.0,154.0],[979.0,203.0],[979.0,342.0]]</t>
        </is>
      </c>
      <c r="T432" s="2" t="b">
        <v>1</v>
      </c>
      <c r="U432" s="2" t="n">
        <v>8</v>
      </c>
      <c r="V432" s="2" t="inlineStr">
        <is>
          <t>n_points:8</t>
        </is>
      </c>
      <c r="W432" s="2" t="n">
        <v>98</v>
      </c>
      <c r="X432" s="2" t="b">
        <v>1</v>
      </c>
      <c r="Y432" s="2" t="inlineStr">
        <is>
          <t>log</t>
        </is>
      </c>
      <c r="Z432" s="2" t="inlineStr">
        <is>
          <t>active_times_2026-05-20.jsonl;active_times_2026-06-29.jsonl</t>
        </is>
      </c>
      <c r="AA432" s="2" t="n">
        <v>7</v>
      </c>
      <c r="AB432" s="2" t="n">
        <v>2</v>
      </c>
      <c r="AC432" s="2" t="inlineStr">
        <is>
          <t>project+task+annotator</t>
        </is>
      </c>
      <c r="AD432" s="2" t="n">
        <v>239.033</v>
      </c>
      <c r="AE432" s="2" t="inlineStr">
        <is>
          <t>analysis_results/prescreen_closeout_final_gold_v2_20260701/prescreen_canonical_annotations.csv</t>
        </is>
      </c>
      <c r="AF432" s="2" t="inlineStr">
        <is>
          <t>ac216312875fd79a72efe0141a4a5dc88c3b0618e9720efdffe4b30331f8776d</t>
        </is>
      </c>
      <c r="AG432" s="2" t="n">
        <v>431</v>
      </c>
      <c r="AH432" s="2" t="b">
        <v>1</v>
      </c>
      <c r="AI432" s="2" t="b">
        <v>1</v>
      </c>
      <c r="AJ432" s="2" t="b">
        <v>1</v>
      </c>
      <c r="AK432" s="2" t="inlineStr">
        <is>
          <t>observed_worker</t>
        </is>
      </c>
      <c r="AL432" s="2" t="n"/>
      <c r="AM432" s="2" t="n"/>
      <c r="AN432" s="2" t="n"/>
      <c r="AO432" s="2" t="n"/>
      <c r="AP432" s="2" t="n"/>
      <c r="AQ432" s="2" t="n"/>
      <c r="AR432" s="2" t="n"/>
      <c r="AS432" s="2" t="n">
        <v>98</v>
      </c>
      <c r="AT432" s="2" t="b">
        <v>0</v>
      </c>
      <c r="AU432" s="2" t="inlineStr">
        <is>
          <t>formal_frozen</t>
        </is>
      </c>
      <c r="AV432" s="2" t="n"/>
      <c r="AW432" s="2" t="n"/>
      <c r="AX432" s="2" t="n"/>
      <c r="AY432" s="2" t="inlineStr">
        <is>
          <t>stage_canonical_label_studio_lead_time</t>
        </is>
      </c>
      <c r="AZ432" s="2" t="b">
        <v>1</v>
      </c>
      <c r="BA432" s="2" t="b">
        <v>1</v>
      </c>
      <c r="BB432" s="2" t="b">
        <v>1</v>
      </c>
      <c r="BC432" s="2" t="b">
        <v>0</v>
      </c>
      <c r="BD432" s="2" t="b">
        <v>1</v>
      </c>
      <c r="BE432" s="2" t="b">
        <v>0</v>
      </c>
      <c r="BF432" s="2" t="b">
        <v>0</v>
      </c>
      <c r="BG432" s="2" t="b">
        <v>0</v>
      </c>
      <c r="BH432" s="2" t="b">
        <v>0</v>
      </c>
      <c r="BI432" s="2" t="b">
        <v>0</v>
      </c>
      <c r="BJ432" s="2" t="b">
        <v>0</v>
      </c>
      <c r="BK432" s="2" t="b">
        <v>1</v>
      </c>
      <c r="BL432" s="2" t="b">
        <v>0</v>
      </c>
      <c r="BM432" s="2" t="b">
        <v>1</v>
      </c>
      <c r="BN432" s="2" t="b">
        <v>0</v>
      </c>
      <c r="BO432" s="2" t="b">
        <v>0</v>
      </c>
      <c r="BP432" s="2" t="n">
        <v>2</v>
      </c>
      <c r="BQ432" s="2" t="inlineStr">
        <is>
          <t>quality_not_computable;manual_only_no_semi_candidate</t>
        </is>
      </c>
    </row>
    <row r="433">
      <c r="A433" s="2" t="inlineStr">
        <is>
          <t>P1</t>
        </is>
      </c>
      <c r="B433" s="2" t="inlineStr">
        <is>
          <t>stage_canonical</t>
        </is>
      </c>
      <c r="C433" s="2" t="n">
        <v>29</v>
      </c>
      <c r="D433" s="2" t="n"/>
      <c r="E433" s="2" t="inlineStr">
        <is>
          <t>3083</t>
        </is>
      </c>
      <c r="F433" s="2" t="inlineStr">
        <is>
          <t>e9zR4mvMWw7_1daae4b7becc43949516096170ce2a76</t>
        </is>
      </c>
      <c r="G433" s="2" t="inlineStr">
        <is>
          <t>e9zR4mvMWw7</t>
        </is>
      </c>
      <c r="H433" s="2" t="inlineStr">
        <is>
          <t>semi</t>
        </is>
      </c>
      <c r="I433" s="2" t="inlineStr">
        <is>
          <t>21</t>
        </is>
      </c>
      <c r="J433" s="2" t="n">
        <v>3678</v>
      </c>
      <c r="K433" s="2" t="inlineStr">
        <is>
          <t>13e99fa97abd8cb5</t>
        </is>
      </c>
      <c r="L433" s="2" t="inlineStr">
        <is>
          <t>not_recorded</t>
        </is>
      </c>
      <c r="M433" s="2" t="inlineStr">
        <is>
          <t>PreScreen_semi</t>
        </is>
      </c>
      <c r="N433" s="2" t="n"/>
      <c r="O433" s="2" t="b">
        <v>1</v>
      </c>
      <c r="P433" s="2" t="b">
        <v>1</v>
      </c>
      <c r="Q433" s="2" t="n"/>
      <c r="R433" s="2" t="n">
        <v>8</v>
      </c>
      <c r="S433" s="2" t="inlineStr">
        <is>
          <t>[[114.0,217.5],[114.0,326.0],[326.0,198.0],[326.0,350.0],[611.0,154.0],[611.0,403.0],[979.0,203.0],[979.0,342.0]]</t>
        </is>
      </c>
      <c r="T433" s="2" t="b">
        <v>1</v>
      </c>
      <c r="U433" s="2" t="n">
        <v>8</v>
      </c>
      <c r="V433" s="2" t="inlineStr">
        <is>
          <t>n_points:8</t>
        </is>
      </c>
      <c r="W433" s="2" t="n">
        <v>60</v>
      </c>
      <c r="X433" s="2" t="b">
        <v>1</v>
      </c>
      <c r="Y433" s="2" t="inlineStr">
        <is>
          <t>log</t>
        </is>
      </c>
      <c r="Z433" s="2" t="inlineStr">
        <is>
          <t>active_times_2026-06-04.jsonl</t>
        </is>
      </c>
      <c r="AA433" s="2" t="n">
        <v>4</v>
      </c>
      <c r="AB433" s="2" t="n">
        <v>1</v>
      </c>
      <c r="AC433" s="2" t="inlineStr">
        <is>
          <t>project+task+annotator</t>
        </is>
      </c>
      <c r="AD433" s="2" t="n">
        <v>18.126</v>
      </c>
      <c r="AE433" s="2" t="inlineStr">
        <is>
          <t>analysis_results/prescreen_closeout_final_gold_v2_20260701/prescreen_canonical_annotations.csv</t>
        </is>
      </c>
      <c r="AF433" s="2" t="inlineStr">
        <is>
          <t>ac216312875fd79a72efe0141a4a5dc88c3b0618e9720efdffe4b30331f8776d</t>
        </is>
      </c>
      <c r="AG433" s="2" t="n">
        <v>432</v>
      </c>
      <c r="AH433" s="2" t="b">
        <v>1</v>
      </c>
      <c r="AI433" s="2" t="b">
        <v>1</v>
      </c>
      <c r="AJ433" s="2" t="b">
        <v>1</v>
      </c>
      <c r="AK433" s="2" t="inlineStr">
        <is>
          <t>observed_worker</t>
        </is>
      </c>
      <c r="AL433" s="2" t="n"/>
      <c r="AM433" s="2" t="n"/>
      <c r="AN433" s="2" t="n"/>
      <c r="AO433" s="2" t="n"/>
      <c r="AP433" s="2" t="n"/>
      <c r="AQ433" s="2" t="n"/>
      <c r="AR433" s="2" t="n"/>
      <c r="AS433" s="2" t="n">
        <v>60</v>
      </c>
      <c r="AT433" s="2" t="b">
        <v>0</v>
      </c>
      <c r="AU433" s="2" t="inlineStr">
        <is>
          <t>formal_frozen</t>
        </is>
      </c>
      <c r="AV433" s="2" t="n"/>
      <c r="AW433" s="2" t="n"/>
      <c r="AX433" s="2" t="n"/>
      <c r="AY433" s="2" t="inlineStr">
        <is>
          <t>stage_canonical_label_studio_lead_time</t>
        </is>
      </c>
      <c r="AZ433" s="2" t="b">
        <v>1</v>
      </c>
      <c r="BA433" s="2" t="b">
        <v>1</v>
      </c>
      <c r="BB433" s="2" t="b">
        <v>1</v>
      </c>
      <c r="BC433" s="2" t="b">
        <v>0</v>
      </c>
      <c r="BD433" s="2" t="b">
        <v>1</v>
      </c>
      <c r="BE433" s="2" t="b">
        <v>0</v>
      </c>
      <c r="BF433" s="2" t="b">
        <v>0</v>
      </c>
      <c r="BG433" s="2" t="b">
        <v>0</v>
      </c>
      <c r="BH433" s="2" t="b">
        <v>0</v>
      </c>
      <c r="BI433" s="2" t="b">
        <v>0</v>
      </c>
      <c r="BJ433" s="2" t="b">
        <v>0</v>
      </c>
      <c r="BK433" s="2" t="b">
        <v>1</v>
      </c>
      <c r="BL433" s="2" t="b">
        <v>0</v>
      </c>
      <c r="BM433" s="2" t="b">
        <v>1</v>
      </c>
      <c r="BN433" s="2" t="b">
        <v>0</v>
      </c>
      <c r="BO433" s="2" t="b">
        <v>0</v>
      </c>
      <c r="BP433" s="2" t="n">
        <v>2</v>
      </c>
      <c r="BQ433" s="2" t="inlineStr">
        <is>
          <t>quality_not_computable;manual_only_no_semi_candidate</t>
        </is>
      </c>
    </row>
    <row r="434">
      <c r="A434" s="2" t="inlineStr">
        <is>
          <t>P1</t>
        </is>
      </c>
      <c r="B434" s="2" t="inlineStr">
        <is>
          <t>stage_canonical</t>
        </is>
      </c>
      <c r="C434" s="2" t="n">
        <v>29</v>
      </c>
      <c r="D434" s="2" t="n"/>
      <c r="E434" s="2" t="inlineStr">
        <is>
          <t>3083</t>
        </is>
      </c>
      <c r="F434" s="2" t="inlineStr">
        <is>
          <t>e9zR4mvMWw7_1daae4b7becc43949516096170ce2a76</t>
        </is>
      </c>
      <c r="G434" s="2" t="inlineStr">
        <is>
          <t>e9zR4mvMWw7</t>
        </is>
      </c>
      <c r="H434" s="2" t="inlineStr">
        <is>
          <t>semi</t>
        </is>
      </c>
      <c r="I434" s="2" t="inlineStr">
        <is>
          <t>6</t>
        </is>
      </c>
      <c r="J434" s="2" t="n">
        <v>3275</v>
      </c>
      <c r="K434" s="2" t="inlineStr">
        <is>
          <t>4693ec5fcc3f09fc</t>
        </is>
      </c>
      <c r="L434" s="2" t="inlineStr">
        <is>
          <t>not_recorded</t>
        </is>
      </c>
      <c r="M434" s="2" t="inlineStr">
        <is>
          <t>PreScreen_semi</t>
        </is>
      </c>
      <c r="N434" s="2" t="n"/>
      <c r="O434" s="2" t="b">
        <v>1</v>
      </c>
      <c r="P434" s="2" t="b">
        <v>1</v>
      </c>
      <c r="Q434" s="2" t="n"/>
      <c r="R434" s="2" t="n">
        <v>8</v>
      </c>
      <c r="S434" s="2" t="inlineStr">
        <is>
          <t>[[114.0,213.0],[114.0,326.0],[326.0,198.0],[326.0,350.0],[611.0,154.0],[611.0,403.0],[979.0,203.0],[979.0,342.0]]</t>
        </is>
      </c>
      <c r="T434" s="2" t="b">
        <v>1</v>
      </c>
      <c r="U434" s="2" t="n">
        <v>8</v>
      </c>
      <c r="V434" s="2" t="inlineStr">
        <is>
          <t>n_points:8</t>
        </is>
      </c>
      <c r="W434" s="2" t="n">
        <v>134</v>
      </c>
      <c r="X434" s="2" t="b">
        <v>1</v>
      </c>
      <c r="Y434" s="2" t="inlineStr">
        <is>
          <t>log</t>
        </is>
      </c>
      <c r="Z434" s="2" t="inlineStr">
        <is>
          <t>active_times_2026-05-22.jsonl</t>
        </is>
      </c>
      <c r="AA434" s="2" t="n">
        <v>4</v>
      </c>
      <c r="AB434" s="2" t="n">
        <v>1</v>
      </c>
      <c r="AC434" s="2" t="inlineStr">
        <is>
          <t>project+task+annotator</t>
        </is>
      </c>
      <c r="AD434" s="2" t="n">
        <v>25.144</v>
      </c>
      <c r="AE434" s="2" t="inlineStr">
        <is>
          <t>analysis_results/prescreen_closeout_final_gold_v2_20260701/prescreen_canonical_annotations.csv</t>
        </is>
      </c>
      <c r="AF434" s="2" t="inlineStr">
        <is>
          <t>ac216312875fd79a72efe0141a4a5dc88c3b0618e9720efdffe4b30331f8776d</t>
        </is>
      </c>
      <c r="AG434" s="2" t="n">
        <v>433</v>
      </c>
      <c r="AH434" s="2" t="b">
        <v>1</v>
      </c>
      <c r="AI434" s="2" t="b">
        <v>1</v>
      </c>
      <c r="AJ434" s="2" t="b">
        <v>1</v>
      </c>
      <c r="AK434" s="2" t="inlineStr">
        <is>
          <t>observed_worker</t>
        </is>
      </c>
      <c r="AL434" s="2" t="n"/>
      <c r="AM434" s="2" t="n"/>
      <c r="AN434" s="2" t="n"/>
      <c r="AO434" s="2" t="n"/>
      <c r="AP434" s="2" t="n"/>
      <c r="AQ434" s="2" t="n"/>
      <c r="AR434" s="2" t="n"/>
      <c r="AS434" s="2" t="n">
        <v>134</v>
      </c>
      <c r="AT434" s="2" t="b">
        <v>0</v>
      </c>
      <c r="AU434" s="2" t="inlineStr">
        <is>
          <t>formal_frozen</t>
        </is>
      </c>
      <c r="AV434" s="2" t="n"/>
      <c r="AW434" s="2" t="n"/>
      <c r="AX434" s="2" t="n"/>
      <c r="AY434" s="2" t="inlineStr">
        <is>
          <t>stage_canonical_label_studio_lead_time</t>
        </is>
      </c>
      <c r="AZ434" s="2" t="b">
        <v>1</v>
      </c>
      <c r="BA434" s="2" t="b">
        <v>1</v>
      </c>
      <c r="BB434" s="2" t="b">
        <v>1</v>
      </c>
      <c r="BC434" s="2" t="b">
        <v>0</v>
      </c>
      <c r="BD434" s="2" t="b">
        <v>1</v>
      </c>
      <c r="BE434" s="2" t="b">
        <v>0</v>
      </c>
      <c r="BF434" s="2" t="b">
        <v>0</v>
      </c>
      <c r="BG434" s="2" t="b">
        <v>0</v>
      </c>
      <c r="BH434" s="2" t="b">
        <v>0</v>
      </c>
      <c r="BI434" s="2" t="b">
        <v>0</v>
      </c>
      <c r="BJ434" s="2" t="b">
        <v>0</v>
      </c>
      <c r="BK434" s="2" t="b">
        <v>1</v>
      </c>
      <c r="BL434" s="2" t="b">
        <v>0</v>
      </c>
      <c r="BM434" s="2" t="b">
        <v>1</v>
      </c>
      <c r="BN434" s="2" t="b">
        <v>0</v>
      </c>
      <c r="BO434" s="2" t="b">
        <v>0</v>
      </c>
      <c r="BP434" s="2" t="n">
        <v>2</v>
      </c>
      <c r="BQ434" s="2" t="inlineStr">
        <is>
          <t>quality_not_computable;manual_only_no_semi_candidate</t>
        </is>
      </c>
    </row>
    <row r="435">
      <c r="A435" s="2" t="inlineStr">
        <is>
          <t>P1</t>
        </is>
      </c>
      <c r="B435" s="2" t="inlineStr">
        <is>
          <t>stage_canonical</t>
        </is>
      </c>
      <c r="C435" s="2" t="n">
        <v>29</v>
      </c>
      <c r="D435" s="2" t="n"/>
      <c r="E435" s="2" t="inlineStr">
        <is>
          <t>3083</t>
        </is>
      </c>
      <c r="F435" s="2" t="inlineStr">
        <is>
          <t>e9zR4mvMWw7_1daae4b7becc43949516096170ce2a76</t>
        </is>
      </c>
      <c r="G435" s="2" t="inlineStr">
        <is>
          <t>e9zR4mvMWw7</t>
        </is>
      </c>
      <c r="H435" s="2" t="inlineStr">
        <is>
          <t>semi</t>
        </is>
      </c>
      <c r="I435" s="2" t="inlineStr">
        <is>
          <t>8</t>
        </is>
      </c>
      <c r="J435" s="2" t="n">
        <v>3483</v>
      </c>
      <c r="K435" s="2" t="inlineStr">
        <is>
          <t>afc3de4b01f9bf3b</t>
        </is>
      </c>
      <c r="L435" s="2" t="inlineStr">
        <is>
          <t>not_recorded</t>
        </is>
      </c>
      <c r="M435" s="2" t="inlineStr">
        <is>
          <t>PreScreen_semi</t>
        </is>
      </c>
      <c r="N435" s="2" t="n"/>
      <c r="O435" s="2" t="b">
        <v>1</v>
      </c>
      <c r="P435" s="2" t="b">
        <v>1</v>
      </c>
      <c r="Q435" s="2" t="n"/>
      <c r="R435" s="2" t="n">
        <v>8</v>
      </c>
      <c r="S435" s="2" t="inlineStr">
        <is>
          <t>[[114.0,213.0],[114.0,326.0],[326.0,198.0],[326.0,350.0],[611.0,154.0],[611.0,403.0],[979.0,203.0],[979.0,342.0]]</t>
        </is>
      </c>
      <c r="T435" s="2" t="b">
        <v>1</v>
      </c>
      <c r="U435" s="2" t="n">
        <v>8</v>
      </c>
      <c r="V435" s="2" t="inlineStr">
        <is>
          <t>n_points:8</t>
        </is>
      </c>
      <c r="W435" s="2" t="n">
        <v>273</v>
      </c>
      <c r="X435" s="2" t="b">
        <v>1</v>
      </c>
      <c r="Y435" s="2" t="inlineStr">
        <is>
          <t>log</t>
        </is>
      </c>
      <c r="Z435" s="2" t="inlineStr">
        <is>
          <t>active_times_2026-05-29.jsonl</t>
        </is>
      </c>
      <c r="AA435" s="2" t="n">
        <v>13</v>
      </c>
      <c r="AB435" s="2" t="n">
        <v>1</v>
      </c>
      <c r="AC435" s="2" t="inlineStr">
        <is>
          <t>project+task+annotator</t>
        </is>
      </c>
      <c r="AD435" s="2" t="n">
        <v>118.959</v>
      </c>
      <c r="AE435" s="2" t="inlineStr">
        <is>
          <t>analysis_results/prescreen_closeout_final_gold_v2_20260701/prescreen_canonical_annotations.csv</t>
        </is>
      </c>
      <c r="AF435" s="2" t="inlineStr">
        <is>
          <t>ac216312875fd79a72efe0141a4a5dc88c3b0618e9720efdffe4b30331f8776d</t>
        </is>
      </c>
      <c r="AG435" s="2" t="n">
        <v>434</v>
      </c>
      <c r="AH435" s="2" t="b">
        <v>1</v>
      </c>
      <c r="AI435" s="2" t="b">
        <v>1</v>
      </c>
      <c r="AJ435" s="2" t="b">
        <v>1</v>
      </c>
      <c r="AK435" s="2" t="inlineStr">
        <is>
          <t>observed_worker</t>
        </is>
      </c>
      <c r="AL435" s="2" t="n"/>
      <c r="AM435" s="2" t="n"/>
      <c r="AN435" s="2" t="n"/>
      <c r="AO435" s="2" t="n"/>
      <c r="AP435" s="2" t="n"/>
      <c r="AQ435" s="2" t="n"/>
      <c r="AR435" s="2" t="n"/>
      <c r="AS435" s="2" t="n">
        <v>273</v>
      </c>
      <c r="AT435" s="2" t="b">
        <v>0</v>
      </c>
      <c r="AU435" s="2" t="inlineStr">
        <is>
          <t>formal_frozen</t>
        </is>
      </c>
      <c r="AV435" s="2" t="n"/>
      <c r="AW435" s="2" t="n"/>
      <c r="AX435" s="2" t="n"/>
      <c r="AY435" s="2" t="inlineStr">
        <is>
          <t>stage_canonical_label_studio_lead_time</t>
        </is>
      </c>
      <c r="AZ435" s="2" t="b">
        <v>1</v>
      </c>
      <c r="BA435" s="2" t="b">
        <v>1</v>
      </c>
      <c r="BB435" s="2" t="b">
        <v>1</v>
      </c>
      <c r="BC435" s="2" t="b">
        <v>0</v>
      </c>
      <c r="BD435" s="2" t="b">
        <v>1</v>
      </c>
      <c r="BE435" s="2" t="b">
        <v>0</v>
      </c>
      <c r="BF435" s="2" t="b">
        <v>0</v>
      </c>
      <c r="BG435" s="2" t="b">
        <v>0</v>
      </c>
      <c r="BH435" s="2" t="b">
        <v>0</v>
      </c>
      <c r="BI435" s="2" t="b">
        <v>0</v>
      </c>
      <c r="BJ435" s="2" t="b">
        <v>0</v>
      </c>
      <c r="BK435" s="2" t="b">
        <v>1</v>
      </c>
      <c r="BL435" s="2" t="b">
        <v>0</v>
      </c>
      <c r="BM435" s="2" t="b">
        <v>1</v>
      </c>
      <c r="BN435" s="2" t="b">
        <v>0</v>
      </c>
      <c r="BO435" s="2" t="b">
        <v>0</v>
      </c>
      <c r="BP435" s="2" t="n">
        <v>2</v>
      </c>
      <c r="BQ435" s="2" t="inlineStr">
        <is>
          <t>quality_not_computable;manual_only_no_semi_candidate</t>
        </is>
      </c>
    </row>
    <row r="436">
      <c r="A436" s="2" t="inlineStr">
        <is>
          <t>P1</t>
        </is>
      </c>
      <c r="B436" s="2" t="inlineStr">
        <is>
          <t>stage_canonical</t>
        </is>
      </c>
      <c r="C436" s="2" t="n">
        <v>29</v>
      </c>
      <c r="D436" s="2" t="n"/>
      <c r="E436" s="2" t="inlineStr">
        <is>
          <t>3084</t>
        </is>
      </c>
      <c r="F436" s="2" t="inlineStr">
        <is>
          <t>X7HyMhZNoso_28ada927582d4d6ea7cf44cabf31527a</t>
        </is>
      </c>
      <c r="G436" s="2" t="inlineStr">
        <is>
          <t>X7HyMhZNoso</t>
        </is>
      </c>
      <c r="H436" s="2" t="inlineStr">
        <is>
          <t>semi</t>
        </is>
      </c>
      <c r="I436" s="2" t="inlineStr">
        <is>
          <t>1</t>
        </is>
      </c>
      <c r="J436" s="2" t="n">
        <v>4796</v>
      </c>
      <c r="K436" s="2" t="inlineStr">
        <is>
          <t>9b288798a70abf19</t>
        </is>
      </c>
      <c r="L436" s="2" t="inlineStr">
        <is>
          <t>not_recorded</t>
        </is>
      </c>
      <c r="M436" s="2" t="inlineStr">
        <is>
          <t>PreScreen_semi</t>
        </is>
      </c>
      <c r="N436" s="2" t="n"/>
      <c r="O436" s="2" t="b">
        <v>1</v>
      </c>
      <c r="P436" s="2" t="b">
        <v>1</v>
      </c>
      <c r="Q436" s="2" t="n"/>
      <c r="R436" s="2" t="n">
        <v>14</v>
      </c>
      <c r="S436" s="2" t="inlineStr">
        <is>
          <t>[[234.5,207.0],[234.5,328.0],[385.5,220.5],[385.5,308.0],[545.0,330.0],[551.0,203.0],[662.0,431.5],[664.0,113.5],[716.0,165.0],[720.0,387.5],[767.5,211.0],[773.5,322.0],[829.0,382.0],[831.0,159.0]]</t>
        </is>
      </c>
      <c r="T436" s="2" t="b">
        <v>1</v>
      </c>
      <c r="U436" s="2" t="n">
        <v>14</v>
      </c>
      <c r="V436" s="2" t="inlineStr">
        <is>
          <t>n_points:14</t>
        </is>
      </c>
      <c r="W436" s="2" t="n">
        <v>56</v>
      </c>
      <c r="X436" s="2" t="b">
        <v>1</v>
      </c>
      <c r="Y436" s="2" t="inlineStr">
        <is>
          <t>log</t>
        </is>
      </c>
      <c r="Z436" s="2" t="inlineStr">
        <is>
          <t>active_times_2026-06-30.jsonl</t>
        </is>
      </c>
      <c r="AA436" s="2" t="n">
        <v>4</v>
      </c>
      <c r="AB436" s="2" t="n">
        <v>1</v>
      </c>
      <c r="AC436" s="2" t="inlineStr">
        <is>
          <t>project+task+annotator</t>
        </is>
      </c>
      <c r="AD436" s="2" t="n">
        <v>45.639</v>
      </c>
      <c r="AE436" s="2" t="inlineStr">
        <is>
          <t>analysis_results/prescreen_closeout_final_gold_v2_20260701/prescreen_canonical_annotations.csv</t>
        </is>
      </c>
      <c r="AF436" s="2" t="inlineStr">
        <is>
          <t>ac216312875fd79a72efe0141a4a5dc88c3b0618e9720efdffe4b30331f8776d</t>
        </is>
      </c>
      <c r="AG436" s="2" t="n">
        <v>435</v>
      </c>
      <c r="AH436" s="2" t="b">
        <v>1</v>
      </c>
      <c r="AI436" s="2" t="b">
        <v>1</v>
      </c>
      <c r="AJ436" s="2" t="b">
        <v>1</v>
      </c>
      <c r="AK436" s="2" t="inlineStr">
        <is>
          <t>observed_worker</t>
        </is>
      </c>
      <c r="AL436" s="2" t="n"/>
      <c r="AM436" s="2" t="n"/>
      <c r="AN436" s="2" t="n"/>
      <c r="AO436" s="2" t="n"/>
      <c r="AP436" s="2" t="n"/>
      <c r="AQ436" s="2" t="n"/>
      <c r="AR436" s="2" t="n"/>
      <c r="AS436" s="2" t="n">
        <v>56</v>
      </c>
      <c r="AT436" s="2" t="b">
        <v>0</v>
      </c>
      <c r="AU436" s="2" t="inlineStr">
        <is>
          <t>formal_frozen</t>
        </is>
      </c>
      <c r="AV436" s="2" t="n"/>
      <c r="AW436" s="2" t="n"/>
      <c r="AX436" s="2" t="n"/>
      <c r="AY436" s="2" t="inlineStr">
        <is>
          <t>stage_canonical_label_studio_lead_time</t>
        </is>
      </c>
      <c r="AZ436" s="2" t="b">
        <v>1</v>
      </c>
      <c r="BA436" s="2" t="b">
        <v>1</v>
      </c>
      <c r="BB436" s="2" t="b">
        <v>1</v>
      </c>
      <c r="BC436" s="2" t="b">
        <v>0</v>
      </c>
      <c r="BD436" s="2" t="b">
        <v>1</v>
      </c>
      <c r="BE436" s="2" t="b">
        <v>0</v>
      </c>
      <c r="BF436" s="2" t="b">
        <v>0</v>
      </c>
      <c r="BG436" s="2" t="b">
        <v>0</v>
      </c>
      <c r="BH436" s="2" t="b">
        <v>0</v>
      </c>
      <c r="BI436" s="2" t="b">
        <v>0</v>
      </c>
      <c r="BJ436" s="2" t="b">
        <v>0</v>
      </c>
      <c r="BK436" s="2" t="b">
        <v>1</v>
      </c>
      <c r="BL436" s="2" t="b">
        <v>0</v>
      </c>
      <c r="BM436" s="2" t="b">
        <v>1</v>
      </c>
      <c r="BN436" s="2" t="b">
        <v>0</v>
      </c>
      <c r="BO436" s="2" t="b">
        <v>0</v>
      </c>
      <c r="BP436" s="2" t="n">
        <v>2</v>
      </c>
      <c r="BQ436" s="2" t="inlineStr">
        <is>
          <t>quality_not_computable;manual_only_no_semi_candidate</t>
        </is>
      </c>
    </row>
    <row r="437">
      <c r="A437" s="2" t="inlineStr">
        <is>
          <t>P1</t>
        </is>
      </c>
      <c r="B437" s="2" t="inlineStr">
        <is>
          <t>stage_canonical</t>
        </is>
      </c>
      <c r="C437" s="2" t="n">
        <v>29</v>
      </c>
      <c r="D437" s="2" t="n"/>
      <c r="E437" s="2" t="inlineStr">
        <is>
          <t>3084</t>
        </is>
      </c>
      <c r="F437" s="2" t="inlineStr">
        <is>
          <t>X7HyMhZNoso_28ada927582d4d6ea7cf44cabf31527a</t>
        </is>
      </c>
      <c r="G437" s="2" t="inlineStr">
        <is>
          <t>X7HyMhZNoso</t>
        </is>
      </c>
      <c r="H437" s="2" t="inlineStr">
        <is>
          <t>semi</t>
        </is>
      </c>
      <c r="I437" s="2" t="inlineStr">
        <is>
          <t>10</t>
        </is>
      </c>
      <c r="J437" s="2" t="n">
        <v>3173</v>
      </c>
      <c r="K437" s="2" t="inlineStr">
        <is>
          <t>eeb7cf09ee96e34c</t>
        </is>
      </c>
      <c r="L437" s="2" t="inlineStr">
        <is>
          <t>not_recorded</t>
        </is>
      </c>
      <c r="M437" s="2" t="inlineStr">
        <is>
          <t>PreScreen_semi</t>
        </is>
      </c>
      <c r="N437" s="2" t="n"/>
      <c r="O437" s="2" t="b">
        <v>1</v>
      </c>
      <c r="P437" s="2" t="b">
        <v>1</v>
      </c>
      <c r="Q437" s="2" t="n"/>
      <c r="R437" s="2" t="n">
        <v>12</v>
      </c>
      <c r="S437" s="2" t="inlineStr">
        <is>
          <t>[[229.0,201.0],[229.0,326.0],[382.0,215.0],[382.0,308.0],[544.0,200.0],[544.0,327.0],[664.0,99.0],[664.0,433.0],[713.0,146.0],[713.0,388.0],[827.0,147.0],[827.0,387.0]]</t>
        </is>
      </c>
      <c r="T437" s="2" t="b">
        <v>1</v>
      </c>
      <c r="U437" s="2" t="n">
        <v>12</v>
      </c>
      <c r="V437" s="2" t="inlineStr">
        <is>
          <t>n_points:12</t>
        </is>
      </c>
      <c r="W437" s="2" t="n">
        <v>51</v>
      </c>
      <c r="X437" s="2" t="b">
        <v>1</v>
      </c>
      <c r="Y437" s="2" t="inlineStr">
        <is>
          <t>log</t>
        </is>
      </c>
      <c r="Z437" s="2" t="inlineStr">
        <is>
          <t>active_times_2026-05-21.jsonl</t>
        </is>
      </c>
      <c r="AA437" s="2" t="n">
        <v>5</v>
      </c>
      <c r="AB437" s="2" t="n">
        <v>1</v>
      </c>
      <c r="AC437" s="2" t="inlineStr">
        <is>
          <t>project+task+annotator</t>
        </is>
      </c>
      <c r="AD437" s="2" t="n">
        <v>40.047</v>
      </c>
      <c r="AE437" s="2" t="inlineStr">
        <is>
          <t>analysis_results/prescreen_closeout_final_gold_v2_20260701/prescreen_canonical_annotations.csv</t>
        </is>
      </c>
      <c r="AF437" s="2" t="inlineStr">
        <is>
          <t>ac216312875fd79a72efe0141a4a5dc88c3b0618e9720efdffe4b30331f8776d</t>
        </is>
      </c>
      <c r="AG437" s="2" t="n">
        <v>436</v>
      </c>
      <c r="AH437" s="2" t="b">
        <v>1</v>
      </c>
      <c r="AI437" s="2" t="b">
        <v>1</v>
      </c>
      <c r="AJ437" s="2" t="b">
        <v>1</v>
      </c>
      <c r="AK437" s="2" t="inlineStr">
        <is>
          <t>observed_worker</t>
        </is>
      </c>
      <c r="AL437" s="2" t="n"/>
      <c r="AM437" s="2" t="n"/>
      <c r="AN437" s="2" t="n"/>
      <c r="AO437" s="2" t="n"/>
      <c r="AP437" s="2" t="n"/>
      <c r="AQ437" s="2" t="n"/>
      <c r="AR437" s="2" t="n"/>
      <c r="AS437" s="2" t="n">
        <v>51</v>
      </c>
      <c r="AT437" s="2" t="b">
        <v>0</v>
      </c>
      <c r="AU437" s="2" t="inlineStr">
        <is>
          <t>formal_frozen</t>
        </is>
      </c>
      <c r="AV437" s="2" t="n"/>
      <c r="AW437" s="2" t="n"/>
      <c r="AX437" s="2" t="n"/>
      <c r="AY437" s="2" t="inlineStr">
        <is>
          <t>stage_canonical_label_studio_lead_time</t>
        </is>
      </c>
      <c r="AZ437" s="2" t="b">
        <v>1</v>
      </c>
      <c r="BA437" s="2" t="b">
        <v>1</v>
      </c>
      <c r="BB437" s="2" t="b">
        <v>1</v>
      </c>
      <c r="BC437" s="2" t="b">
        <v>0</v>
      </c>
      <c r="BD437" s="2" t="b">
        <v>1</v>
      </c>
      <c r="BE437" s="2" t="b">
        <v>0</v>
      </c>
      <c r="BF437" s="2" t="b">
        <v>0</v>
      </c>
      <c r="BG437" s="2" t="b">
        <v>0</v>
      </c>
      <c r="BH437" s="2" t="b">
        <v>0</v>
      </c>
      <c r="BI437" s="2" t="b">
        <v>0</v>
      </c>
      <c r="BJ437" s="2" t="b">
        <v>0</v>
      </c>
      <c r="BK437" s="2" t="b">
        <v>1</v>
      </c>
      <c r="BL437" s="2" t="b">
        <v>0</v>
      </c>
      <c r="BM437" s="2" t="b">
        <v>1</v>
      </c>
      <c r="BN437" s="2" t="b">
        <v>0</v>
      </c>
      <c r="BO437" s="2" t="b">
        <v>0</v>
      </c>
      <c r="BP437" s="2" t="n">
        <v>2</v>
      </c>
      <c r="BQ437" s="2" t="inlineStr">
        <is>
          <t>quality_not_computable;manual_only_no_semi_candidate</t>
        </is>
      </c>
    </row>
    <row r="438">
      <c r="A438" s="2" t="inlineStr">
        <is>
          <t>P1</t>
        </is>
      </c>
      <c r="B438" s="2" t="inlineStr">
        <is>
          <t>stage_canonical</t>
        </is>
      </c>
      <c r="C438" s="2" t="n">
        <v>29</v>
      </c>
      <c r="D438" s="2" t="n"/>
      <c r="E438" s="2" t="inlineStr">
        <is>
          <t>3084</t>
        </is>
      </c>
      <c r="F438" s="2" t="inlineStr">
        <is>
          <t>X7HyMhZNoso_28ada927582d4d6ea7cf44cabf31527a</t>
        </is>
      </c>
      <c r="G438" s="2" t="inlineStr">
        <is>
          <t>X7HyMhZNoso</t>
        </is>
      </c>
      <c r="H438" s="2" t="inlineStr">
        <is>
          <t>semi</t>
        </is>
      </c>
      <c r="I438" s="2" t="inlineStr">
        <is>
          <t>11</t>
        </is>
      </c>
      <c r="J438" s="2" t="n">
        <v>3597</v>
      </c>
      <c r="K438" s="2" t="inlineStr">
        <is>
          <t>42022c04b169cb33</t>
        </is>
      </c>
      <c r="L438" s="2" t="inlineStr">
        <is>
          <t>not_recorded</t>
        </is>
      </c>
      <c r="M438" s="2" t="inlineStr">
        <is>
          <t>PreScreen_semi</t>
        </is>
      </c>
      <c r="N438" s="2" t="n"/>
      <c r="O438" s="2" t="b">
        <v>1</v>
      </c>
      <c r="P438" s="2" t="b">
        <v>1</v>
      </c>
      <c r="Q438" s="2" t="n"/>
      <c r="R438" s="2" t="n">
        <v>12</v>
      </c>
      <c r="S438" s="2" t="inlineStr">
        <is>
          <t>[[229.0,201.0],[229.0,326.0],[382.0,215.0],[382.0,308.0],[543.5,202.0],[544.0,327.0],[664.0,99.0],[664.0,433.0],[713.0,146.0],[713.0,388.0],[827.0,147.0],[827.0,387.0]]</t>
        </is>
      </c>
      <c r="T438" s="2" t="b">
        <v>1</v>
      </c>
      <c r="U438" s="2" t="n">
        <v>12</v>
      </c>
      <c r="V438" s="2" t="inlineStr">
        <is>
          <t>n_points:12</t>
        </is>
      </c>
      <c r="W438" s="2" t="n">
        <v>53</v>
      </c>
      <c r="X438" s="2" t="b">
        <v>1</v>
      </c>
      <c r="Y438" s="2" t="inlineStr">
        <is>
          <t>log</t>
        </is>
      </c>
      <c r="Z438" s="2" t="inlineStr">
        <is>
          <t>active_times_2026-05-31.jsonl</t>
        </is>
      </c>
      <c r="AA438" s="2" t="n">
        <v>4</v>
      </c>
      <c r="AB438" s="2" t="n">
        <v>2</v>
      </c>
      <c r="AC438" s="2" t="inlineStr">
        <is>
          <t>project+task+annotator</t>
        </is>
      </c>
      <c r="AD438" s="2" t="n">
        <v>35.717</v>
      </c>
      <c r="AE438" s="2" t="inlineStr">
        <is>
          <t>analysis_results/prescreen_closeout_final_gold_v2_20260701/prescreen_canonical_annotations.csv</t>
        </is>
      </c>
      <c r="AF438" s="2" t="inlineStr">
        <is>
          <t>ac216312875fd79a72efe0141a4a5dc88c3b0618e9720efdffe4b30331f8776d</t>
        </is>
      </c>
      <c r="AG438" s="2" t="n">
        <v>437</v>
      </c>
      <c r="AH438" s="2" t="b">
        <v>1</v>
      </c>
      <c r="AI438" s="2" t="b">
        <v>1</v>
      </c>
      <c r="AJ438" s="2" t="b">
        <v>1</v>
      </c>
      <c r="AK438" s="2" t="inlineStr">
        <is>
          <t>observed_worker</t>
        </is>
      </c>
      <c r="AL438" s="2" t="n"/>
      <c r="AM438" s="2" t="n"/>
      <c r="AN438" s="2" t="n"/>
      <c r="AO438" s="2" t="n"/>
      <c r="AP438" s="2" t="n"/>
      <c r="AQ438" s="2" t="n"/>
      <c r="AR438" s="2" t="n"/>
      <c r="AS438" s="2" t="n">
        <v>53</v>
      </c>
      <c r="AT438" s="2" t="b">
        <v>0</v>
      </c>
      <c r="AU438" s="2" t="inlineStr">
        <is>
          <t>formal_frozen</t>
        </is>
      </c>
      <c r="AV438" s="2" t="n"/>
      <c r="AW438" s="2" t="n"/>
      <c r="AX438" s="2" t="n"/>
      <c r="AY438" s="2" t="inlineStr">
        <is>
          <t>stage_canonical_label_studio_lead_time</t>
        </is>
      </c>
      <c r="AZ438" s="2" t="b">
        <v>1</v>
      </c>
      <c r="BA438" s="2" t="b">
        <v>1</v>
      </c>
      <c r="BB438" s="2" t="b">
        <v>1</v>
      </c>
      <c r="BC438" s="2" t="b">
        <v>0</v>
      </c>
      <c r="BD438" s="2" t="b">
        <v>1</v>
      </c>
      <c r="BE438" s="2" t="b">
        <v>0</v>
      </c>
      <c r="BF438" s="2" t="b">
        <v>0</v>
      </c>
      <c r="BG438" s="2" t="b">
        <v>0</v>
      </c>
      <c r="BH438" s="2" t="b">
        <v>0</v>
      </c>
      <c r="BI438" s="2" t="b">
        <v>0</v>
      </c>
      <c r="BJ438" s="2" t="b">
        <v>0</v>
      </c>
      <c r="BK438" s="2" t="b">
        <v>1</v>
      </c>
      <c r="BL438" s="2" t="b">
        <v>0</v>
      </c>
      <c r="BM438" s="2" t="b">
        <v>1</v>
      </c>
      <c r="BN438" s="2" t="b">
        <v>0</v>
      </c>
      <c r="BO438" s="2" t="b">
        <v>0</v>
      </c>
      <c r="BP438" s="2" t="n">
        <v>2</v>
      </c>
      <c r="BQ438" s="2" t="inlineStr">
        <is>
          <t>quality_not_computable;manual_only_no_semi_candidate</t>
        </is>
      </c>
    </row>
    <row r="439">
      <c r="A439" s="2" t="inlineStr">
        <is>
          <t>P1</t>
        </is>
      </c>
      <c r="B439" s="2" t="inlineStr">
        <is>
          <t>stage_canonical</t>
        </is>
      </c>
      <c r="C439" s="2" t="n">
        <v>29</v>
      </c>
      <c r="D439" s="2" t="n"/>
      <c r="E439" s="2" t="inlineStr">
        <is>
          <t>3084</t>
        </is>
      </c>
      <c r="F439" s="2" t="inlineStr">
        <is>
          <t>X7HyMhZNoso_28ada927582d4d6ea7cf44cabf31527a</t>
        </is>
      </c>
      <c r="G439" s="2" t="inlineStr">
        <is>
          <t>X7HyMhZNoso</t>
        </is>
      </c>
      <c r="H439" s="2" t="inlineStr">
        <is>
          <t>semi</t>
        </is>
      </c>
      <c r="I439" s="2" t="inlineStr">
        <is>
          <t>12</t>
        </is>
      </c>
      <c r="J439" s="2" t="n">
        <v>3436</v>
      </c>
      <c r="K439" s="2" t="inlineStr">
        <is>
          <t>34322c1803ecc10f</t>
        </is>
      </c>
      <c r="L439" s="2" t="inlineStr">
        <is>
          <t>not_recorded</t>
        </is>
      </c>
      <c r="M439" s="2" t="inlineStr">
        <is>
          <t>PreScreen_semi</t>
        </is>
      </c>
      <c r="N439" s="2" t="n"/>
      <c r="O439" s="2" t="b">
        <v>1</v>
      </c>
      <c r="P439" s="2" t="b">
        <v>1</v>
      </c>
      <c r="Q439" s="2" t="n"/>
      <c r="R439" s="2" t="n">
        <v>12</v>
      </c>
      <c r="S439" s="2" t="inlineStr">
        <is>
          <t>[[225.0,202.5],[231.5,325.5],[377.5,306.5],[379.5,215.0],[544.5,331.5],[546.5,206.5],[659.0,431.5],[661.0,104.5],[717.5,152.0],[717.5,394.0],[824.0,148.0],[838.5,394.0]]</t>
        </is>
      </c>
      <c r="T439" s="2" t="b">
        <v>1</v>
      </c>
      <c r="U439" s="2" t="n">
        <v>12</v>
      </c>
      <c r="V439" s="2" t="inlineStr">
        <is>
          <t>n_points:12</t>
        </is>
      </c>
      <c r="W439" s="2" t="n"/>
      <c r="X439" s="2" t="b">
        <v>0</v>
      </c>
      <c r="Y439" s="2" t="inlineStr">
        <is>
          <t>lead_time_fallback</t>
        </is>
      </c>
      <c r="Z439" s="2" t="n"/>
      <c r="AA439" s="2" t="n">
        <v>0</v>
      </c>
      <c r="AB439" s="2" t="n">
        <v>0</v>
      </c>
      <c r="AC439" s="2" t="inlineStr">
        <is>
          <t>fallback_no_direct_log</t>
        </is>
      </c>
      <c r="AD439" s="2" t="n">
        <v>68.827</v>
      </c>
      <c r="AE439" s="2" t="inlineStr">
        <is>
          <t>analysis_results/prescreen_closeout_final_gold_v2_20260701/prescreen_canonical_annotations.csv</t>
        </is>
      </c>
      <c r="AF439" s="2" t="inlineStr">
        <is>
          <t>ac216312875fd79a72efe0141a4a5dc88c3b0618e9720efdffe4b30331f8776d</t>
        </is>
      </c>
      <c r="AG439" s="2" t="n">
        <v>438</v>
      </c>
      <c r="AH439" s="2" t="b">
        <v>0</v>
      </c>
      <c r="AI439" s="2" t="b">
        <v>1</v>
      </c>
      <c r="AJ439" s="2" t="b">
        <v>1</v>
      </c>
      <c r="AK439" s="2" t="inlineStr">
        <is>
          <t>observed_worker</t>
        </is>
      </c>
      <c r="AL439" s="2" t="n"/>
      <c r="AM439" s="2" t="n"/>
      <c r="AN439" s="2" t="n"/>
      <c r="AO439" s="2" t="n"/>
      <c r="AP439" s="2" t="n"/>
      <c r="AQ439" s="2" t="n"/>
      <c r="AR439" s="2" t="n"/>
      <c r="AS439" s="2" t="n">
        <v>68.827</v>
      </c>
      <c r="AT439" s="2" t="b">
        <v>1</v>
      </c>
      <c r="AU439" s="2" t="inlineStr">
        <is>
          <t>lead_time_proxy_excluded</t>
        </is>
      </c>
      <c r="AV439" s="2" t="n"/>
      <c r="AW439" s="2" t="n"/>
      <c r="AX439" s="2" t="n"/>
      <c r="AY439" s="2" t="inlineStr">
        <is>
          <t>stage_canonical_label_studio_lead_time</t>
        </is>
      </c>
      <c r="AZ439" s="2" t="b">
        <v>1</v>
      </c>
      <c r="BA439" s="2" t="b">
        <v>0</v>
      </c>
      <c r="BB439" s="2" t="b">
        <v>1</v>
      </c>
      <c r="BC439" s="2" t="b">
        <v>0</v>
      </c>
      <c r="BD439" s="2" t="b">
        <v>1</v>
      </c>
      <c r="BE439" s="2" t="b">
        <v>0</v>
      </c>
      <c r="BF439" s="2" t="b">
        <v>0</v>
      </c>
      <c r="BG439" s="2" t="b">
        <v>0</v>
      </c>
      <c r="BH439" s="2" t="b">
        <v>0</v>
      </c>
      <c r="BI439" s="2" t="b">
        <v>0</v>
      </c>
      <c r="BJ439" s="2" t="b">
        <v>0</v>
      </c>
      <c r="BK439" s="2" t="b">
        <v>1</v>
      </c>
      <c r="BL439" s="2" t="b">
        <v>1</v>
      </c>
      <c r="BM439" s="2" t="b">
        <v>1</v>
      </c>
      <c r="BN439" s="2" t="b">
        <v>0</v>
      </c>
      <c r="BO439" s="2" t="b">
        <v>0</v>
      </c>
      <c r="BP439" s="2" t="n">
        <v>3</v>
      </c>
      <c r="BQ439" s="2" t="inlineStr">
        <is>
          <t>quality_not_computable;active_time_not_computable;manual_only_no_semi_candidate</t>
        </is>
      </c>
    </row>
    <row r="440">
      <c r="A440" s="2" t="inlineStr">
        <is>
          <t>P1</t>
        </is>
      </c>
      <c r="B440" s="2" t="inlineStr">
        <is>
          <t>stage_canonical</t>
        </is>
      </c>
      <c r="C440" s="2" t="n">
        <v>29</v>
      </c>
      <c r="D440" s="2" t="n"/>
      <c r="E440" s="2" t="inlineStr">
        <is>
          <t>3084</t>
        </is>
      </c>
      <c r="F440" s="2" t="inlineStr">
        <is>
          <t>X7HyMhZNoso_28ada927582d4d6ea7cf44cabf31527a</t>
        </is>
      </c>
      <c r="G440" s="2" t="inlineStr">
        <is>
          <t>X7HyMhZNoso</t>
        </is>
      </c>
      <c r="H440" s="2" t="inlineStr">
        <is>
          <t>semi</t>
        </is>
      </c>
      <c r="I440" s="2" t="inlineStr">
        <is>
          <t>13</t>
        </is>
      </c>
      <c r="J440" s="2" t="n">
        <v>3333</v>
      </c>
      <c r="K440" s="2" t="inlineStr">
        <is>
          <t>42b0e6e9fd383cc9</t>
        </is>
      </c>
      <c r="L440" s="2" t="inlineStr">
        <is>
          <t>not_recorded</t>
        </is>
      </c>
      <c r="M440" s="2" t="inlineStr">
        <is>
          <t>PreScreen_semi</t>
        </is>
      </c>
      <c r="N440" s="2" t="n"/>
      <c r="O440" s="2" t="b">
        <v>1</v>
      </c>
      <c r="P440" s="2" t="b">
        <v>1</v>
      </c>
      <c r="Q440" s="2" t="n"/>
      <c r="R440" s="2" t="n">
        <v>12</v>
      </c>
      <c r="S440" s="2" t="inlineStr">
        <is>
          <t>[[229.0,201.0],[229.0,326.0],[382.0,215.0],[382.0,308.0],[544.0,200.0],[544.0,327.0],[664.0,99.0],[664.0,433.0],[713.0,146.0],[713.0,388.0],[827.0,147.0],[827.0,387.0]]</t>
        </is>
      </c>
      <c r="T440" s="2" t="b">
        <v>1</v>
      </c>
      <c r="U440" s="2" t="n">
        <v>12</v>
      </c>
      <c r="V440" s="2" t="inlineStr">
        <is>
          <t>n_points:12</t>
        </is>
      </c>
      <c r="W440" s="2" t="n">
        <v>60</v>
      </c>
      <c r="X440" s="2" t="b">
        <v>1</v>
      </c>
      <c r="Y440" s="2" t="inlineStr">
        <is>
          <t>log</t>
        </is>
      </c>
      <c r="Z440" s="2" t="inlineStr">
        <is>
          <t>active_times_2026-05-24.jsonl</t>
        </is>
      </c>
      <c r="AA440" s="2" t="n">
        <v>7</v>
      </c>
      <c r="AB440" s="2" t="n">
        <v>1</v>
      </c>
      <c r="AC440" s="2" t="inlineStr">
        <is>
          <t>project+task+annotator</t>
        </is>
      </c>
      <c r="AD440" s="2" t="n">
        <v>22.119</v>
      </c>
      <c r="AE440" s="2" t="inlineStr">
        <is>
          <t>analysis_results/prescreen_closeout_final_gold_v2_20260701/prescreen_canonical_annotations.csv</t>
        </is>
      </c>
      <c r="AF440" s="2" t="inlineStr">
        <is>
          <t>ac216312875fd79a72efe0141a4a5dc88c3b0618e9720efdffe4b30331f8776d</t>
        </is>
      </c>
      <c r="AG440" s="2" t="n">
        <v>439</v>
      </c>
      <c r="AH440" s="2" t="b">
        <v>1</v>
      </c>
      <c r="AI440" s="2" t="b">
        <v>1</v>
      </c>
      <c r="AJ440" s="2" t="b">
        <v>1</v>
      </c>
      <c r="AK440" s="2" t="inlineStr">
        <is>
          <t>observed_worker</t>
        </is>
      </c>
      <c r="AL440" s="2" t="n"/>
      <c r="AM440" s="2" t="n"/>
      <c r="AN440" s="2" t="n"/>
      <c r="AO440" s="2" t="n"/>
      <c r="AP440" s="2" t="n"/>
      <c r="AQ440" s="2" t="n"/>
      <c r="AR440" s="2" t="n"/>
      <c r="AS440" s="2" t="n">
        <v>60</v>
      </c>
      <c r="AT440" s="2" t="b">
        <v>0</v>
      </c>
      <c r="AU440" s="2" t="inlineStr">
        <is>
          <t>formal_frozen</t>
        </is>
      </c>
      <c r="AV440" s="2" t="n"/>
      <c r="AW440" s="2" t="n"/>
      <c r="AX440" s="2" t="n"/>
      <c r="AY440" s="2" t="inlineStr">
        <is>
          <t>stage_canonical_label_studio_lead_time</t>
        </is>
      </c>
      <c r="AZ440" s="2" t="b">
        <v>1</v>
      </c>
      <c r="BA440" s="2" t="b">
        <v>1</v>
      </c>
      <c r="BB440" s="2" t="b">
        <v>1</v>
      </c>
      <c r="BC440" s="2" t="b">
        <v>0</v>
      </c>
      <c r="BD440" s="2" t="b">
        <v>1</v>
      </c>
      <c r="BE440" s="2" t="b">
        <v>0</v>
      </c>
      <c r="BF440" s="2" t="b">
        <v>0</v>
      </c>
      <c r="BG440" s="2" t="b">
        <v>0</v>
      </c>
      <c r="BH440" s="2" t="b">
        <v>0</v>
      </c>
      <c r="BI440" s="2" t="b">
        <v>0</v>
      </c>
      <c r="BJ440" s="2" t="b">
        <v>0</v>
      </c>
      <c r="BK440" s="2" t="b">
        <v>1</v>
      </c>
      <c r="BL440" s="2" t="b">
        <v>0</v>
      </c>
      <c r="BM440" s="2" t="b">
        <v>1</v>
      </c>
      <c r="BN440" s="2" t="b">
        <v>0</v>
      </c>
      <c r="BO440" s="2" t="b">
        <v>0</v>
      </c>
      <c r="BP440" s="2" t="n">
        <v>2</v>
      </c>
      <c r="BQ440" s="2" t="inlineStr">
        <is>
          <t>quality_not_computable;manual_only_no_semi_candidate</t>
        </is>
      </c>
    </row>
    <row r="441">
      <c r="A441" s="2" t="inlineStr">
        <is>
          <t>P1</t>
        </is>
      </c>
      <c r="B441" s="2" t="inlineStr">
        <is>
          <t>stage_canonical</t>
        </is>
      </c>
      <c r="C441" s="2" t="n">
        <v>29</v>
      </c>
      <c r="D441" s="2" t="n"/>
      <c r="E441" s="2" t="inlineStr">
        <is>
          <t>3084</t>
        </is>
      </c>
      <c r="F441" s="2" t="inlineStr">
        <is>
          <t>X7HyMhZNoso_28ada927582d4d6ea7cf44cabf31527a</t>
        </is>
      </c>
      <c r="G441" s="2" t="inlineStr">
        <is>
          <t>X7HyMhZNoso</t>
        </is>
      </c>
      <c r="H441" s="2" t="inlineStr">
        <is>
          <t>semi</t>
        </is>
      </c>
      <c r="I441" s="2" t="inlineStr">
        <is>
          <t>14</t>
        </is>
      </c>
      <c r="J441" s="2" t="n">
        <v>3227</v>
      </c>
      <c r="K441" s="2" t="inlineStr">
        <is>
          <t>82970ffa463dfabe</t>
        </is>
      </c>
      <c r="L441" s="2" t="inlineStr">
        <is>
          <t>not_recorded</t>
        </is>
      </c>
      <c r="M441" s="2" t="inlineStr">
        <is>
          <t>PreScreen_semi</t>
        </is>
      </c>
      <c r="N441" s="2" t="n"/>
      <c r="O441" s="2" t="b">
        <v>1</v>
      </c>
      <c r="P441" s="2" t="b">
        <v>1</v>
      </c>
      <c r="Q441" s="2" t="n"/>
      <c r="R441" s="2" t="n">
        <v>12</v>
      </c>
      <c r="S441" s="2" t="inlineStr">
        <is>
          <t>[[229.0,201.0],[229.0,326.0],[382.0,215.0],[382.0,308.0],[544.0,200.0],[544.0,327.0],[664.0,99.0],[664.0,433.0],[713.0,146.0],[713.0,388.0],[820.0,388.5],[822.0,147.0]]</t>
        </is>
      </c>
      <c r="T441" s="2" t="b">
        <v>1</v>
      </c>
      <c r="U441" s="2" t="n">
        <v>12</v>
      </c>
      <c r="V441" s="2" t="inlineStr">
        <is>
          <t>n_points:12</t>
        </is>
      </c>
      <c r="W441" s="2" t="n"/>
      <c r="X441" s="2" t="b">
        <v>0</v>
      </c>
      <c r="Y441" s="2" t="inlineStr">
        <is>
          <t>lead_time_fallback</t>
        </is>
      </c>
      <c r="Z441" s="2" t="n"/>
      <c r="AA441" s="2" t="n">
        <v>0</v>
      </c>
      <c r="AB441" s="2" t="n">
        <v>0</v>
      </c>
      <c r="AC441" s="2" t="inlineStr">
        <is>
          <t>fallback_no_direct_log</t>
        </is>
      </c>
      <c r="AD441" s="2" t="n">
        <v>34.64</v>
      </c>
      <c r="AE441" s="2" t="inlineStr">
        <is>
          <t>analysis_results/prescreen_closeout_final_gold_v2_20260701/prescreen_canonical_annotations.csv</t>
        </is>
      </c>
      <c r="AF441" s="2" t="inlineStr">
        <is>
          <t>ac216312875fd79a72efe0141a4a5dc88c3b0618e9720efdffe4b30331f8776d</t>
        </is>
      </c>
      <c r="AG441" s="2" t="n">
        <v>440</v>
      </c>
      <c r="AH441" s="2" t="b">
        <v>0</v>
      </c>
      <c r="AI441" s="2" t="b">
        <v>1</v>
      </c>
      <c r="AJ441" s="2" t="b">
        <v>1</v>
      </c>
      <c r="AK441" s="2" t="inlineStr">
        <is>
          <t>administrative_exclusion</t>
        </is>
      </c>
      <c r="AL441" s="2" t="n"/>
      <c r="AM441" s="2" t="n"/>
      <c r="AN441" s="2" t="n"/>
      <c r="AO441" s="2" t="n"/>
      <c r="AP441" s="2" t="n"/>
      <c r="AQ441" s="2" t="n"/>
      <c r="AR441" s="2" t="n"/>
      <c r="AS441" s="2" t="n">
        <v>34.64</v>
      </c>
      <c r="AT441" s="2" t="b">
        <v>1</v>
      </c>
      <c r="AU441" s="2" t="inlineStr">
        <is>
          <t>lead_time_proxy_excluded</t>
        </is>
      </c>
      <c r="AV441" s="2" t="n"/>
      <c r="AW441" s="2" t="n"/>
      <c r="AX441" s="2" t="n"/>
      <c r="AY441" s="2" t="inlineStr">
        <is>
          <t>stage_canonical_label_studio_lead_time</t>
        </is>
      </c>
      <c r="AZ441" s="2" t="b">
        <v>1</v>
      </c>
      <c r="BA441" s="2" t="b">
        <v>0</v>
      </c>
      <c r="BB441" s="2" t="b">
        <v>1</v>
      </c>
      <c r="BC441" s="2" t="b">
        <v>0</v>
      </c>
      <c r="BD441" s="2" t="b">
        <v>1</v>
      </c>
      <c r="BE441" s="2" t="b">
        <v>1</v>
      </c>
      <c r="BF441" s="2" t="b">
        <v>0</v>
      </c>
      <c r="BG441" s="2" t="b">
        <v>0</v>
      </c>
      <c r="BH441" s="2" t="b">
        <v>0</v>
      </c>
      <c r="BI441" s="2" t="b">
        <v>0</v>
      </c>
      <c r="BJ441" s="2" t="b">
        <v>0</v>
      </c>
      <c r="BK441" s="2" t="b">
        <v>1</v>
      </c>
      <c r="BL441" s="2" t="b">
        <v>1</v>
      </c>
      <c r="BM441" s="2" t="b">
        <v>1</v>
      </c>
      <c r="BN441" s="2" t="b">
        <v>0</v>
      </c>
      <c r="BO441" s="2" t="b">
        <v>0</v>
      </c>
      <c r="BP441" s="2" t="n">
        <v>4</v>
      </c>
      <c r="BQ441" s="2" t="inlineStr">
        <is>
          <t>administrative_exclusion;quality_not_computable;active_time_not_computable;manual_only_no_semi_candidate</t>
        </is>
      </c>
    </row>
    <row r="442">
      <c r="A442" s="2" t="inlineStr">
        <is>
          <t>P1</t>
        </is>
      </c>
      <c r="B442" s="2" t="inlineStr">
        <is>
          <t>stage_canonical</t>
        </is>
      </c>
      <c r="C442" s="2" t="n">
        <v>29</v>
      </c>
      <c r="D442" s="2" t="n"/>
      <c r="E442" s="2" t="inlineStr">
        <is>
          <t>3084</t>
        </is>
      </c>
      <c r="F442" s="2" t="inlineStr">
        <is>
          <t>X7HyMhZNoso_28ada927582d4d6ea7cf44cabf31527a</t>
        </is>
      </c>
      <c r="G442" s="2" t="inlineStr">
        <is>
          <t>X7HyMhZNoso</t>
        </is>
      </c>
      <c r="H442" s="2" t="inlineStr">
        <is>
          <t>semi</t>
        </is>
      </c>
      <c r="I442" s="2" t="inlineStr">
        <is>
          <t>15</t>
        </is>
      </c>
      <c r="J442" s="2" t="n">
        <v>3242</v>
      </c>
      <c r="K442" s="2" t="inlineStr">
        <is>
          <t>8533d11a5e0b7dbf</t>
        </is>
      </c>
      <c r="L442" s="2" t="inlineStr">
        <is>
          <t>not_recorded</t>
        </is>
      </c>
      <c r="M442" s="2" t="inlineStr">
        <is>
          <t>PreScreen_semi</t>
        </is>
      </c>
      <c r="N442" s="2" t="n"/>
      <c r="O442" s="2" t="b">
        <v>1</v>
      </c>
      <c r="P442" s="2" t="b">
        <v>1</v>
      </c>
      <c r="Q442" s="2" t="n"/>
      <c r="R442" s="2" t="n">
        <v>12</v>
      </c>
      <c r="S442" s="2" t="inlineStr">
        <is>
          <t>[[229.0,201.0],[229.0,326.0],[382.0,215.0],[382.0,308.0],[544.0,200.0],[544.0,327.0],[664.0,99.0],[664.0,433.0],[713.0,146.0],[713.0,388.0],[827.0,147.0],[827.0,387.0]]</t>
        </is>
      </c>
      <c r="T442" s="2" t="b">
        <v>1</v>
      </c>
      <c r="U442" s="2" t="n">
        <v>12</v>
      </c>
      <c r="V442" s="2" t="inlineStr">
        <is>
          <t>n_points:12</t>
        </is>
      </c>
      <c r="W442" s="2" t="n">
        <v>55</v>
      </c>
      <c r="X442" s="2" t="b">
        <v>1</v>
      </c>
      <c r="Y442" s="2" t="inlineStr">
        <is>
          <t>log</t>
        </is>
      </c>
      <c r="Z442" s="2" t="inlineStr">
        <is>
          <t>active_times_2026-05-21.jsonl;active_times_2026-06-01.jsonl</t>
        </is>
      </c>
      <c r="AA442" s="2" t="n">
        <v>4</v>
      </c>
      <c r="AB442" s="2" t="n">
        <v>2</v>
      </c>
      <c r="AC442" s="2" t="inlineStr">
        <is>
          <t>project+task+annotator</t>
        </is>
      </c>
      <c r="AD442" s="2" t="n">
        <v>39.384</v>
      </c>
      <c r="AE442" s="2" t="inlineStr">
        <is>
          <t>analysis_results/prescreen_closeout_final_gold_v2_20260701/prescreen_canonical_annotations.csv</t>
        </is>
      </c>
      <c r="AF442" s="2" t="inlineStr">
        <is>
          <t>ac216312875fd79a72efe0141a4a5dc88c3b0618e9720efdffe4b30331f8776d</t>
        </is>
      </c>
      <c r="AG442" s="2" t="n">
        <v>441</v>
      </c>
      <c r="AH442" s="2" t="b">
        <v>1</v>
      </c>
      <c r="AI442" s="2" t="b">
        <v>1</v>
      </c>
      <c r="AJ442" s="2" t="b">
        <v>1</v>
      </c>
      <c r="AK442" s="2" t="inlineStr">
        <is>
          <t>observed_worker</t>
        </is>
      </c>
      <c r="AL442" s="2" t="n"/>
      <c r="AM442" s="2" t="n"/>
      <c r="AN442" s="2" t="n"/>
      <c r="AO442" s="2" t="n"/>
      <c r="AP442" s="2" t="n"/>
      <c r="AQ442" s="2" t="n"/>
      <c r="AR442" s="2" t="n"/>
      <c r="AS442" s="2" t="n">
        <v>55</v>
      </c>
      <c r="AT442" s="2" t="b">
        <v>0</v>
      </c>
      <c r="AU442" s="2" t="inlineStr">
        <is>
          <t>formal_frozen</t>
        </is>
      </c>
      <c r="AV442" s="2" t="n"/>
      <c r="AW442" s="2" t="n"/>
      <c r="AX442" s="2" t="n"/>
      <c r="AY442" s="2" t="inlineStr">
        <is>
          <t>stage_canonical_label_studio_lead_time</t>
        </is>
      </c>
      <c r="AZ442" s="2" t="b">
        <v>1</v>
      </c>
      <c r="BA442" s="2" t="b">
        <v>1</v>
      </c>
      <c r="BB442" s="2" t="b">
        <v>1</v>
      </c>
      <c r="BC442" s="2" t="b">
        <v>0</v>
      </c>
      <c r="BD442" s="2" t="b">
        <v>1</v>
      </c>
      <c r="BE442" s="2" t="b">
        <v>0</v>
      </c>
      <c r="BF442" s="2" t="b">
        <v>0</v>
      </c>
      <c r="BG442" s="2" t="b">
        <v>0</v>
      </c>
      <c r="BH442" s="2" t="b">
        <v>0</v>
      </c>
      <c r="BI442" s="2" t="b">
        <v>0</v>
      </c>
      <c r="BJ442" s="2" t="b">
        <v>0</v>
      </c>
      <c r="BK442" s="2" t="b">
        <v>1</v>
      </c>
      <c r="BL442" s="2" t="b">
        <v>0</v>
      </c>
      <c r="BM442" s="2" t="b">
        <v>1</v>
      </c>
      <c r="BN442" s="2" t="b">
        <v>0</v>
      </c>
      <c r="BO442" s="2" t="b">
        <v>0</v>
      </c>
      <c r="BP442" s="2" t="n">
        <v>2</v>
      </c>
      <c r="BQ442" s="2" t="inlineStr">
        <is>
          <t>quality_not_computable;manual_only_no_semi_candidate</t>
        </is>
      </c>
    </row>
    <row r="443">
      <c r="A443" s="2" t="inlineStr">
        <is>
          <t>P1</t>
        </is>
      </c>
      <c r="B443" s="2" t="inlineStr">
        <is>
          <t>stage_canonical</t>
        </is>
      </c>
      <c r="C443" s="2" t="n">
        <v>29</v>
      </c>
      <c r="D443" s="2" t="n"/>
      <c r="E443" s="2" t="inlineStr">
        <is>
          <t>3084</t>
        </is>
      </c>
      <c r="F443" s="2" t="inlineStr">
        <is>
          <t>X7HyMhZNoso_28ada927582d4d6ea7cf44cabf31527a</t>
        </is>
      </c>
      <c r="G443" s="2" t="inlineStr">
        <is>
          <t>X7HyMhZNoso</t>
        </is>
      </c>
      <c r="H443" s="2" t="inlineStr">
        <is>
          <t>semi</t>
        </is>
      </c>
      <c r="I443" s="2" t="inlineStr">
        <is>
          <t>17</t>
        </is>
      </c>
      <c r="J443" s="2" t="n">
        <v>3132</v>
      </c>
      <c r="K443" s="2" t="inlineStr">
        <is>
          <t>db9b6396393de960</t>
        </is>
      </c>
      <c r="L443" s="2" t="inlineStr">
        <is>
          <t>not_recorded</t>
        </is>
      </c>
      <c r="M443" s="2" t="inlineStr">
        <is>
          <t>PreScreen_semi</t>
        </is>
      </c>
      <c r="N443" s="2" t="n"/>
      <c r="O443" s="2" t="b">
        <v>1</v>
      </c>
      <c r="P443" s="2" t="b">
        <v>1</v>
      </c>
      <c r="Q443" s="2" t="n"/>
      <c r="R443" s="2" t="n">
        <v>12</v>
      </c>
      <c r="S443" s="2" t="inlineStr">
        <is>
          <t>[[229.0,201.0],[229.0,326.0],[382.0,215.0],[382.0,308.0],[544.0,200.0],[544.0,327.0],[664.0,99.0],[664.0,433.0],[713.0,146.0],[713.0,388.0],[827.0,147.0],[827.0,387.0]]</t>
        </is>
      </c>
      <c r="T443" s="2" t="b">
        <v>1</v>
      </c>
      <c r="U443" s="2" t="n">
        <v>12</v>
      </c>
      <c r="V443" s="2" t="inlineStr">
        <is>
          <t>n_points:12</t>
        </is>
      </c>
      <c r="W443" s="2" t="n">
        <v>92</v>
      </c>
      <c r="X443" s="2" t="b">
        <v>1</v>
      </c>
      <c r="Y443" s="2" t="inlineStr">
        <is>
          <t>log</t>
        </is>
      </c>
      <c r="Z443" s="2" t="inlineStr">
        <is>
          <t>active_times_2026-05-19.jsonl;active_times_2026-05-25.jsonl</t>
        </is>
      </c>
      <c r="AA443" s="2" t="n">
        <v>6</v>
      </c>
      <c r="AB443" s="2" t="n">
        <v>2</v>
      </c>
      <c r="AC443" s="2" t="inlineStr">
        <is>
          <t>project+task+annotator</t>
        </is>
      </c>
      <c r="AD443" s="2" t="n">
        <v>81.43899999999999</v>
      </c>
      <c r="AE443" s="2" t="inlineStr">
        <is>
          <t>analysis_results/prescreen_closeout_final_gold_v2_20260701/prescreen_canonical_annotations.csv</t>
        </is>
      </c>
      <c r="AF443" s="2" t="inlineStr">
        <is>
          <t>ac216312875fd79a72efe0141a4a5dc88c3b0618e9720efdffe4b30331f8776d</t>
        </is>
      </c>
      <c r="AG443" s="2" t="n">
        <v>442</v>
      </c>
      <c r="AH443" s="2" t="b">
        <v>1</v>
      </c>
      <c r="AI443" s="2" t="b">
        <v>1</v>
      </c>
      <c r="AJ443" s="2" t="b">
        <v>1</v>
      </c>
      <c r="AK443" s="2" t="inlineStr">
        <is>
          <t>observed_worker</t>
        </is>
      </c>
      <c r="AL443" s="2" t="n"/>
      <c r="AM443" s="2" t="n"/>
      <c r="AN443" s="2" t="n"/>
      <c r="AO443" s="2" t="n"/>
      <c r="AP443" s="2" t="n"/>
      <c r="AQ443" s="2" t="n"/>
      <c r="AR443" s="2" t="n"/>
      <c r="AS443" s="2" t="n">
        <v>92</v>
      </c>
      <c r="AT443" s="2" t="b">
        <v>0</v>
      </c>
      <c r="AU443" s="2" t="inlineStr">
        <is>
          <t>formal_frozen</t>
        </is>
      </c>
      <c r="AV443" s="2" t="n"/>
      <c r="AW443" s="2" t="n"/>
      <c r="AX443" s="2" t="n"/>
      <c r="AY443" s="2" t="inlineStr">
        <is>
          <t>stage_canonical_label_studio_lead_time</t>
        </is>
      </c>
      <c r="AZ443" s="2" t="b">
        <v>1</v>
      </c>
      <c r="BA443" s="2" t="b">
        <v>1</v>
      </c>
      <c r="BB443" s="2" t="b">
        <v>1</v>
      </c>
      <c r="BC443" s="2" t="b">
        <v>0</v>
      </c>
      <c r="BD443" s="2" t="b">
        <v>1</v>
      </c>
      <c r="BE443" s="2" t="b">
        <v>0</v>
      </c>
      <c r="BF443" s="2" t="b">
        <v>0</v>
      </c>
      <c r="BG443" s="2" t="b">
        <v>0</v>
      </c>
      <c r="BH443" s="2" t="b">
        <v>0</v>
      </c>
      <c r="BI443" s="2" t="b">
        <v>0</v>
      </c>
      <c r="BJ443" s="2" t="b">
        <v>0</v>
      </c>
      <c r="BK443" s="2" t="b">
        <v>1</v>
      </c>
      <c r="BL443" s="2" t="b">
        <v>0</v>
      </c>
      <c r="BM443" s="2" t="b">
        <v>1</v>
      </c>
      <c r="BN443" s="2" t="b">
        <v>0</v>
      </c>
      <c r="BO443" s="2" t="b">
        <v>0</v>
      </c>
      <c r="BP443" s="2" t="n">
        <v>2</v>
      </c>
      <c r="BQ443" s="2" t="inlineStr">
        <is>
          <t>quality_not_computable;manual_only_no_semi_candidate</t>
        </is>
      </c>
    </row>
    <row r="444">
      <c r="A444" s="2" t="inlineStr">
        <is>
          <t>P1</t>
        </is>
      </c>
      <c r="B444" s="2" t="inlineStr">
        <is>
          <t>stage_canonical</t>
        </is>
      </c>
      <c r="C444" s="2" t="n">
        <v>29</v>
      </c>
      <c r="D444" s="2" t="n"/>
      <c r="E444" s="2" t="inlineStr">
        <is>
          <t>3084</t>
        </is>
      </c>
      <c r="F444" s="2" t="inlineStr">
        <is>
          <t>X7HyMhZNoso_28ada927582d4d6ea7cf44cabf31527a</t>
        </is>
      </c>
      <c r="G444" s="2" t="inlineStr">
        <is>
          <t>X7HyMhZNoso</t>
        </is>
      </c>
      <c r="H444" s="2" t="inlineStr">
        <is>
          <t>semi</t>
        </is>
      </c>
      <c r="I444" s="2" t="inlineStr">
        <is>
          <t>18</t>
        </is>
      </c>
      <c r="J444" s="2" t="n">
        <v>3423</v>
      </c>
      <c r="K444" s="2" t="inlineStr">
        <is>
          <t>20a869d68a5fe7a0</t>
        </is>
      </c>
      <c r="L444" s="2" t="inlineStr">
        <is>
          <t>not_recorded</t>
        </is>
      </c>
      <c r="M444" s="2" t="inlineStr">
        <is>
          <t>PreScreen_semi</t>
        </is>
      </c>
      <c r="N444" s="2" t="n"/>
      <c r="O444" s="2" t="b">
        <v>1</v>
      </c>
      <c r="P444" s="2" t="b">
        <v>1</v>
      </c>
      <c r="Q444" s="2" t="n"/>
      <c r="R444" s="2" t="n">
        <v>12</v>
      </c>
      <c r="S444" s="2" t="inlineStr">
        <is>
          <t>[[229.0,201.0],[229.0,326.0],[382.0,215.0],[382.0,308.0],[544.0,200.0],[544.0,327.0],[664.0,99.0],[664.0,433.0],[713.0,146.0],[713.0,388.0],[827.0,147.0],[827.0,387.0]]</t>
        </is>
      </c>
      <c r="T444" s="2" t="b">
        <v>1</v>
      </c>
      <c r="U444" s="2" t="n">
        <v>12</v>
      </c>
      <c r="V444" s="2" t="inlineStr">
        <is>
          <t>n_points:12</t>
        </is>
      </c>
      <c r="W444" s="2" t="n">
        <v>270</v>
      </c>
      <c r="X444" s="2" t="b">
        <v>1</v>
      </c>
      <c r="Y444" s="2" t="inlineStr">
        <is>
          <t>log</t>
        </is>
      </c>
      <c r="Z444" s="2" t="inlineStr">
        <is>
          <t>active_times_2026-05-25.jsonl;active_times_2026-06-18.jsonl</t>
        </is>
      </c>
      <c r="AA444" s="2" t="n">
        <v>15</v>
      </c>
      <c r="AB444" s="2" t="n">
        <v>2</v>
      </c>
      <c r="AC444" s="2" t="inlineStr">
        <is>
          <t>project+task+annotator</t>
        </is>
      </c>
      <c r="AD444" s="2" t="n">
        <v>108.123</v>
      </c>
      <c r="AE444" s="2" t="inlineStr">
        <is>
          <t>analysis_results/prescreen_closeout_final_gold_v2_20260701/prescreen_canonical_annotations.csv</t>
        </is>
      </c>
      <c r="AF444" s="2" t="inlineStr">
        <is>
          <t>ac216312875fd79a72efe0141a4a5dc88c3b0618e9720efdffe4b30331f8776d</t>
        </is>
      </c>
      <c r="AG444" s="2" t="n">
        <v>443</v>
      </c>
      <c r="AH444" s="2" t="b">
        <v>1</v>
      </c>
      <c r="AI444" s="2" t="b">
        <v>1</v>
      </c>
      <c r="AJ444" s="2" t="b">
        <v>1</v>
      </c>
      <c r="AK444" s="2" t="inlineStr">
        <is>
          <t>historical_retained</t>
        </is>
      </c>
      <c r="AL444" s="2" t="n"/>
      <c r="AM444" s="2" t="n"/>
      <c r="AN444" s="2" t="n"/>
      <c r="AO444" s="2" t="n"/>
      <c r="AP444" s="2" t="n"/>
      <c r="AQ444" s="2" t="n"/>
      <c r="AR444" s="2" t="n"/>
      <c r="AS444" s="2" t="n">
        <v>270</v>
      </c>
      <c r="AT444" s="2" t="b">
        <v>0</v>
      </c>
      <c r="AU444" s="2" t="inlineStr">
        <is>
          <t>formal_frozen</t>
        </is>
      </c>
      <c r="AV444" s="2" t="n"/>
      <c r="AW444" s="2" t="n"/>
      <c r="AX444" s="2" t="n"/>
      <c r="AY444" s="2" t="inlineStr">
        <is>
          <t>stage_canonical_label_studio_lead_time</t>
        </is>
      </c>
      <c r="AZ444" s="2" t="b">
        <v>1</v>
      </c>
      <c r="BA444" s="2" t="b">
        <v>1</v>
      </c>
      <c r="BB444" s="2" t="b">
        <v>1</v>
      </c>
      <c r="BC444" s="2" t="b">
        <v>0</v>
      </c>
      <c r="BD444" s="2" t="b">
        <v>1</v>
      </c>
      <c r="BE444" s="2" t="b">
        <v>0</v>
      </c>
      <c r="BF444" s="2" t="b">
        <v>0</v>
      </c>
      <c r="BG444" s="2" t="b">
        <v>0</v>
      </c>
      <c r="BH444" s="2" t="b">
        <v>0</v>
      </c>
      <c r="BI444" s="2" t="b">
        <v>0</v>
      </c>
      <c r="BJ444" s="2" t="b">
        <v>0</v>
      </c>
      <c r="BK444" s="2" t="b">
        <v>1</v>
      </c>
      <c r="BL444" s="2" t="b">
        <v>0</v>
      </c>
      <c r="BM444" s="2" t="b">
        <v>1</v>
      </c>
      <c r="BN444" s="2" t="b">
        <v>1</v>
      </c>
      <c r="BO444" s="2" t="b">
        <v>0</v>
      </c>
      <c r="BP444" s="2" t="n">
        <v>3</v>
      </c>
      <c r="BQ444" s="2" t="inlineStr">
        <is>
          <t>quality_not_computable;manual_only_no_semi_candidate;historical_retained_worker</t>
        </is>
      </c>
    </row>
    <row r="445">
      <c r="A445" s="2" t="inlineStr">
        <is>
          <t>P1</t>
        </is>
      </c>
      <c r="B445" s="2" t="inlineStr">
        <is>
          <t>stage_canonical</t>
        </is>
      </c>
      <c r="C445" s="2" t="n">
        <v>29</v>
      </c>
      <c r="D445" s="2" t="n"/>
      <c r="E445" s="2" t="inlineStr">
        <is>
          <t>3084</t>
        </is>
      </c>
      <c r="F445" s="2" t="inlineStr">
        <is>
          <t>X7HyMhZNoso_28ada927582d4d6ea7cf44cabf31527a</t>
        </is>
      </c>
      <c r="G445" s="2" t="inlineStr">
        <is>
          <t>X7HyMhZNoso</t>
        </is>
      </c>
      <c r="H445" s="2" t="inlineStr">
        <is>
          <t>semi</t>
        </is>
      </c>
      <c r="I445" s="2" t="inlineStr">
        <is>
          <t>19</t>
        </is>
      </c>
      <c r="J445" s="2" t="n">
        <v>4646</v>
      </c>
      <c r="K445" s="2" t="inlineStr">
        <is>
          <t>f4f2c10eeb50a0d6</t>
        </is>
      </c>
      <c r="L445" s="2" t="inlineStr">
        <is>
          <t>not_recorded</t>
        </is>
      </c>
      <c r="M445" s="2" t="inlineStr">
        <is>
          <t>PreScreen_semi</t>
        </is>
      </c>
      <c r="N445" s="2" t="n"/>
      <c r="O445" s="2" t="b">
        <v>1</v>
      </c>
      <c r="P445" s="2" t="b">
        <v>1</v>
      </c>
      <c r="Q445" s="2" t="n"/>
      <c r="R445" s="2" t="n">
        <v>14</v>
      </c>
      <c r="S445" s="2" t="inlineStr">
        <is>
          <t>[[229.0,201.0],[229.0,326.0],[381.0,215.5],[382.0,308.0],[543.5,202.0],[544.0,327.0],[664.0,99.0],[664.0,433.0],[713.0,146.0],[713.0,388.0],[770.0,321.0],[774.0,217.0],[827.0,147.0],[827.0,387.0]]</t>
        </is>
      </c>
      <c r="T445" s="2" t="b">
        <v>1</v>
      </c>
      <c r="U445" s="2" t="n">
        <v>14</v>
      </c>
      <c r="V445" s="2" t="inlineStr">
        <is>
          <t>n_points:14</t>
        </is>
      </c>
      <c r="W445" s="2" t="n">
        <v>21</v>
      </c>
      <c r="X445" s="2" t="b">
        <v>1</v>
      </c>
      <c r="Y445" s="2" t="inlineStr">
        <is>
          <t>log</t>
        </is>
      </c>
      <c r="Z445" s="2" t="inlineStr">
        <is>
          <t>active_times_2026-06-27.jsonl;active_times_2026-06-28.jsonl</t>
        </is>
      </c>
      <c r="AA445" s="2" t="n">
        <v>4</v>
      </c>
      <c r="AB445" s="2" t="n">
        <v>2</v>
      </c>
      <c r="AC445" s="2" t="inlineStr">
        <is>
          <t>project+task+annotator</t>
        </is>
      </c>
      <c r="AD445" s="2" t="n">
        <v>7.221</v>
      </c>
      <c r="AE445" s="2" t="inlineStr">
        <is>
          <t>analysis_results/prescreen_closeout_final_gold_v2_20260701/prescreen_canonical_annotations.csv</t>
        </is>
      </c>
      <c r="AF445" s="2" t="inlineStr">
        <is>
          <t>ac216312875fd79a72efe0141a4a5dc88c3b0618e9720efdffe4b30331f8776d</t>
        </is>
      </c>
      <c r="AG445" s="2" t="n">
        <v>444</v>
      </c>
      <c r="AH445" s="2" t="b">
        <v>1</v>
      </c>
      <c r="AI445" s="2" t="b">
        <v>1</v>
      </c>
      <c r="AJ445" s="2" t="b">
        <v>1</v>
      </c>
      <c r="AK445" s="2" t="inlineStr">
        <is>
          <t>observed_worker</t>
        </is>
      </c>
      <c r="AL445" s="2" t="n"/>
      <c r="AM445" s="2" t="n"/>
      <c r="AN445" s="2" t="n"/>
      <c r="AO445" s="2" t="n"/>
      <c r="AP445" s="2" t="n"/>
      <c r="AQ445" s="2" t="n"/>
      <c r="AR445" s="2" t="n"/>
      <c r="AS445" s="2" t="n">
        <v>21</v>
      </c>
      <c r="AT445" s="2" t="b">
        <v>0</v>
      </c>
      <c r="AU445" s="2" t="inlineStr">
        <is>
          <t>formal_frozen</t>
        </is>
      </c>
      <c r="AV445" s="2" t="n"/>
      <c r="AW445" s="2" t="n"/>
      <c r="AX445" s="2" t="n"/>
      <c r="AY445" s="2" t="inlineStr">
        <is>
          <t>stage_canonical_label_studio_lead_time</t>
        </is>
      </c>
      <c r="AZ445" s="2" t="b">
        <v>1</v>
      </c>
      <c r="BA445" s="2" t="b">
        <v>1</v>
      </c>
      <c r="BB445" s="2" t="b">
        <v>1</v>
      </c>
      <c r="BC445" s="2" t="b">
        <v>0</v>
      </c>
      <c r="BD445" s="2" t="b">
        <v>1</v>
      </c>
      <c r="BE445" s="2" t="b">
        <v>0</v>
      </c>
      <c r="BF445" s="2" t="b">
        <v>0</v>
      </c>
      <c r="BG445" s="2" t="b">
        <v>0</v>
      </c>
      <c r="BH445" s="2" t="b">
        <v>0</v>
      </c>
      <c r="BI445" s="2" t="b">
        <v>0</v>
      </c>
      <c r="BJ445" s="2" t="b">
        <v>0</v>
      </c>
      <c r="BK445" s="2" t="b">
        <v>1</v>
      </c>
      <c r="BL445" s="2" t="b">
        <v>0</v>
      </c>
      <c r="BM445" s="2" t="b">
        <v>1</v>
      </c>
      <c r="BN445" s="2" t="b">
        <v>0</v>
      </c>
      <c r="BO445" s="2" t="b">
        <v>0</v>
      </c>
      <c r="BP445" s="2" t="n">
        <v>2</v>
      </c>
      <c r="BQ445" s="2" t="inlineStr">
        <is>
          <t>quality_not_computable;manual_only_no_semi_candidate</t>
        </is>
      </c>
    </row>
    <row r="446">
      <c r="A446" s="2" t="inlineStr">
        <is>
          <t>P1</t>
        </is>
      </c>
      <c r="B446" s="2" t="inlineStr">
        <is>
          <t>stage_canonical</t>
        </is>
      </c>
      <c r="C446" s="2" t="n">
        <v>29</v>
      </c>
      <c r="D446" s="2" t="n"/>
      <c r="E446" s="2" t="inlineStr">
        <is>
          <t>3084</t>
        </is>
      </c>
      <c r="F446" s="2" t="inlineStr">
        <is>
          <t>X7HyMhZNoso_28ada927582d4d6ea7cf44cabf31527a</t>
        </is>
      </c>
      <c r="G446" s="2" t="inlineStr">
        <is>
          <t>X7HyMhZNoso</t>
        </is>
      </c>
      <c r="H446" s="2" t="inlineStr">
        <is>
          <t>semi</t>
        </is>
      </c>
      <c r="I446" s="2" t="inlineStr">
        <is>
          <t>2</t>
        </is>
      </c>
      <c r="J446" s="2" t="n">
        <v>3148</v>
      </c>
      <c r="K446" s="2" t="inlineStr">
        <is>
          <t>02be3fa1bec88b02</t>
        </is>
      </c>
      <c r="L446" s="2" t="inlineStr">
        <is>
          <t>not_recorded</t>
        </is>
      </c>
      <c r="M446" s="2" t="inlineStr">
        <is>
          <t>PreScreen_semi</t>
        </is>
      </c>
      <c r="N446" s="2" t="n"/>
      <c r="O446" s="2" t="b">
        <v>1</v>
      </c>
      <c r="P446" s="2" t="b">
        <v>1</v>
      </c>
      <c r="Q446" s="2" t="n"/>
      <c r="R446" s="2" t="n">
        <v>12</v>
      </c>
      <c r="S446" s="2" t="inlineStr">
        <is>
          <t>[[229.0,201.0],[229.0,326.0],[382.0,215.0],[382.0,308.0],[544.0,200.0],[544.0,327.0],[664.0,99.0],[664.0,433.0],[713.0,146.0],[713.0,388.0],[827.0,147.0],[827.0,387.0]]</t>
        </is>
      </c>
      <c r="T446" s="2" t="b">
        <v>1</v>
      </c>
      <c r="U446" s="2" t="n">
        <v>12</v>
      </c>
      <c r="V446" s="2" t="inlineStr">
        <is>
          <t>n_points:12</t>
        </is>
      </c>
      <c r="W446" s="2" t="n">
        <v>133</v>
      </c>
      <c r="X446" s="2" t="b">
        <v>1</v>
      </c>
      <c r="Y446" s="2" t="inlineStr">
        <is>
          <t>log</t>
        </is>
      </c>
      <c r="Z446" s="2" t="inlineStr">
        <is>
          <t>active_times_2026-05-20.jsonl;active_times_2026-06-13.jsonl</t>
        </is>
      </c>
      <c r="AA446" s="2" t="n">
        <v>6</v>
      </c>
      <c r="AB446" s="2" t="n">
        <v>2</v>
      </c>
      <c r="AC446" s="2" t="inlineStr">
        <is>
          <t>project+task+annotator</t>
        </is>
      </c>
      <c r="AD446" s="2" t="n">
        <v>10.383</v>
      </c>
      <c r="AE446" s="2" t="inlineStr">
        <is>
          <t>analysis_results/prescreen_closeout_final_gold_v2_20260701/prescreen_canonical_annotations.csv</t>
        </is>
      </c>
      <c r="AF446" s="2" t="inlineStr">
        <is>
          <t>ac216312875fd79a72efe0141a4a5dc88c3b0618e9720efdffe4b30331f8776d</t>
        </is>
      </c>
      <c r="AG446" s="2" t="n">
        <v>445</v>
      </c>
      <c r="AH446" s="2" t="b">
        <v>1</v>
      </c>
      <c r="AI446" s="2" t="b">
        <v>1</v>
      </c>
      <c r="AJ446" s="2" t="b">
        <v>1</v>
      </c>
      <c r="AK446" s="2" t="inlineStr">
        <is>
          <t>observed_worker</t>
        </is>
      </c>
      <c r="AL446" s="2" t="n"/>
      <c r="AM446" s="2" t="n"/>
      <c r="AN446" s="2" t="n"/>
      <c r="AO446" s="2" t="n"/>
      <c r="AP446" s="2" t="n"/>
      <c r="AQ446" s="2" t="n"/>
      <c r="AR446" s="2" t="n"/>
      <c r="AS446" s="2" t="n">
        <v>133</v>
      </c>
      <c r="AT446" s="2" t="b">
        <v>0</v>
      </c>
      <c r="AU446" s="2" t="inlineStr">
        <is>
          <t>formal_frozen</t>
        </is>
      </c>
      <c r="AV446" s="2" t="n"/>
      <c r="AW446" s="2" t="n"/>
      <c r="AX446" s="2" t="n"/>
      <c r="AY446" s="2" t="inlineStr">
        <is>
          <t>stage_canonical_label_studio_lead_time</t>
        </is>
      </c>
      <c r="AZ446" s="2" t="b">
        <v>1</v>
      </c>
      <c r="BA446" s="2" t="b">
        <v>1</v>
      </c>
      <c r="BB446" s="2" t="b">
        <v>1</v>
      </c>
      <c r="BC446" s="2" t="b">
        <v>0</v>
      </c>
      <c r="BD446" s="2" t="b">
        <v>1</v>
      </c>
      <c r="BE446" s="2" t="b">
        <v>0</v>
      </c>
      <c r="BF446" s="2" t="b">
        <v>0</v>
      </c>
      <c r="BG446" s="2" t="b">
        <v>0</v>
      </c>
      <c r="BH446" s="2" t="b">
        <v>0</v>
      </c>
      <c r="BI446" s="2" t="b">
        <v>0</v>
      </c>
      <c r="BJ446" s="2" t="b">
        <v>0</v>
      </c>
      <c r="BK446" s="2" t="b">
        <v>1</v>
      </c>
      <c r="BL446" s="2" t="b">
        <v>0</v>
      </c>
      <c r="BM446" s="2" t="b">
        <v>1</v>
      </c>
      <c r="BN446" s="2" t="b">
        <v>0</v>
      </c>
      <c r="BO446" s="2" t="b">
        <v>0</v>
      </c>
      <c r="BP446" s="2" t="n">
        <v>2</v>
      </c>
      <c r="BQ446" s="2" t="inlineStr">
        <is>
          <t>quality_not_computable;manual_only_no_semi_candidate</t>
        </is>
      </c>
    </row>
    <row r="447">
      <c r="A447" s="2" t="inlineStr">
        <is>
          <t>P1</t>
        </is>
      </c>
      <c r="B447" s="2" t="inlineStr">
        <is>
          <t>stage_canonical</t>
        </is>
      </c>
      <c r="C447" s="2" t="n">
        <v>29</v>
      </c>
      <c r="D447" s="2" t="n"/>
      <c r="E447" s="2" t="inlineStr">
        <is>
          <t>3084</t>
        </is>
      </c>
      <c r="F447" s="2" t="inlineStr">
        <is>
          <t>X7HyMhZNoso_28ada927582d4d6ea7cf44cabf31527a</t>
        </is>
      </c>
      <c r="G447" s="2" t="inlineStr">
        <is>
          <t>X7HyMhZNoso</t>
        </is>
      </c>
      <c r="H447" s="2" t="inlineStr">
        <is>
          <t>semi</t>
        </is>
      </c>
      <c r="I447" s="2" t="inlineStr">
        <is>
          <t>21</t>
        </is>
      </c>
      <c r="J447" s="2" t="n">
        <v>3679</v>
      </c>
      <c r="K447" s="2" t="inlineStr">
        <is>
          <t>2413f1596849ef9b</t>
        </is>
      </c>
      <c r="L447" s="2" t="inlineStr">
        <is>
          <t>not_recorded</t>
        </is>
      </c>
      <c r="M447" s="2" t="inlineStr">
        <is>
          <t>PreScreen_semi</t>
        </is>
      </c>
      <c r="N447" s="2" t="n"/>
      <c r="O447" s="2" t="b">
        <v>1</v>
      </c>
      <c r="P447" s="2" t="b">
        <v>1</v>
      </c>
      <c r="Q447" s="2" t="n"/>
      <c r="R447" s="2" t="n">
        <v>12</v>
      </c>
      <c r="S447" s="2" t="inlineStr">
        <is>
          <t>[[229.0,201.0],[229.0,326.0],[381.0,215.5],[382.0,308.0],[543.5,202.0],[544.0,327.0],[664.0,99.0],[664.0,433.0],[713.0,146.0],[713.0,388.0],[827.0,147.0],[827.0,387.0]]</t>
        </is>
      </c>
      <c r="T447" s="2" t="b">
        <v>1</v>
      </c>
      <c r="U447" s="2" t="n">
        <v>12</v>
      </c>
      <c r="V447" s="2" t="inlineStr">
        <is>
          <t>n_points:12</t>
        </is>
      </c>
      <c r="W447" s="2" t="n">
        <v>67</v>
      </c>
      <c r="X447" s="2" t="b">
        <v>1</v>
      </c>
      <c r="Y447" s="2" t="inlineStr">
        <is>
          <t>log</t>
        </is>
      </c>
      <c r="Z447" s="2" t="inlineStr">
        <is>
          <t>active_times_2026-06-04.jsonl</t>
        </is>
      </c>
      <c r="AA447" s="2" t="n">
        <v>3</v>
      </c>
      <c r="AB447" s="2" t="n">
        <v>1</v>
      </c>
      <c r="AC447" s="2" t="inlineStr">
        <is>
          <t>project+task+annotator</t>
        </is>
      </c>
      <c r="AD447" s="2" t="n">
        <v>34.439</v>
      </c>
      <c r="AE447" s="2" t="inlineStr">
        <is>
          <t>analysis_results/prescreen_closeout_final_gold_v2_20260701/prescreen_canonical_annotations.csv</t>
        </is>
      </c>
      <c r="AF447" s="2" t="inlineStr">
        <is>
          <t>ac216312875fd79a72efe0141a4a5dc88c3b0618e9720efdffe4b30331f8776d</t>
        </is>
      </c>
      <c r="AG447" s="2" t="n">
        <v>446</v>
      </c>
      <c r="AH447" s="2" t="b">
        <v>1</v>
      </c>
      <c r="AI447" s="2" t="b">
        <v>1</v>
      </c>
      <c r="AJ447" s="2" t="b">
        <v>1</v>
      </c>
      <c r="AK447" s="2" t="inlineStr">
        <is>
          <t>observed_worker</t>
        </is>
      </c>
      <c r="AL447" s="2" t="n"/>
      <c r="AM447" s="2" t="n"/>
      <c r="AN447" s="2" t="n"/>
      <c r="AO447" s="2" t="n"/>
      <c r="AP447" s="2" t="n"/>
      <c r="AQ447" s="2" t="n"/>
      <c r="AR447" s="2" t="n"/>
      <c r="AS447" s="2" t="n">
        <v>67</v>
      </c>
      <c r="AT447" s="2" t="b">
        <v>0</v>
      </c>
      <c r="AU447" s="2" t="inlineStr">
        <is>
          <t>formal_frozen</t>
        </is>
      </c>
      <c r="AV447" s="2" t="n"/>
      <c r="AW447" s="2" t="n"/>
      <c r="AX447" s="2" t="n"/>
      <c r="AY447" s="2" t="inlineStr">
        <is>
          <t>stage_canonical_label_studio_lead_time</t>
        </is>
      </c>
      <c r="AZ447" s="2" t="b">
        <v>1</v>
      </c>
      <c r="BA447" s="2" t="b">
        <v>1</v>
      </c>
      <c r="BB447" s="2" t="b">
        <v>1</v>
      </c>
      <c r="BC447" s="2" t="b">
        <v>0</v>
      </c>
      <c r="BD447" s="2" t="b">
        <v>1</v>
      </c>
      <c r="BE447" s="2" t="b">
        <v>0</v>
      </c>
      <c r="BF447" s="2" t="b">
        <v>0</v>
      </c>
      <c r="BG447" s="2" t="b">
        <v>0</v>
      </c>
      <c r="BH447" s="2" t="b">
        <v>0</v>
      </c>
      <c r="BI447" s="2" t="b">
        <v>0</v>
      </c>
      <c r="BJ447" s="2" t="b">
        <v>0</v>
      </c>
      <c r="BK447" s="2" t="b">
        <v>1</v>
      </c>
      <c r="BL447" s="2" t="b">
        <v>0</v>
      </c>
      <c r="BM447" s="2" t="b">
        <v>1</v>
      </c>
      <c r="BN447" s="2" t="b">
        <v>0</v>
      </c>
      <c r="BO447" s="2" t="b">
        <v>0</v>
      </c>
      <c r="BP447" s="2" t="n">
        <v>2</v>
      </c>
      <c r="BQ447" s="2" t="inlineStr">
        <is>
          <t>quality_not_computable;manual_only_no_semi_candidate</t>
        </is>
      </c>
    </row>
    <row r="448">
      <c r="A448" s="2" t="inlineStr">
        <is>
          <t>P1</t>
        </is>
      </c>
      <c r="B448" s="2" t="inlineStr">
        <is>
          <t>stage_canonical</t>
        </is>
      </c>
      <c r="C448" s="2" t="n">
        <v>29</v>
      </c>
      <c r="D448" s="2" t="n"/>
      <c r="E448" s="2" t="inlineStr">
        <is>
          <t>3084</t>
        </is>
      </c>
      <c r="F448" s="2" t="inlineStr">
        <is>
          <t>X7HyMhZNoso_28ada927582d4d6ea7cf44cabf31527a</t>
        </is>
      </c>
      <c r="G448" s="2" t="inlineStr">
        <is>
          <t>X7HyMhZNoso</t>
        </is>
      </c>
      <c r="H448" s="2" t="inlineStr">
        <is>
          <t>semi</t>
        </is>
      </c>
      <c r="I448" s="2" t="inlineStr">
        <is>
          <t>6</t>
        </is>
      </c>
      <c r="J448" s="2" t="n">
        <v>3276</v>
      </c>
      <c r="K448" s="2" t="inlineStr">
        <is>
          <t>5e49a3ca719154b8</t>
        </is>
      </c>
      <c r="L448" s="2" t="inlineStr">
        <is>
          <t>not_recorded</t>
        </is>
      </c>
      <c r="M448" s="2" t="inlineStr">
        <is>
          <t>PreScreen_semi</t>
        </is>
      </c>
      <c r="N448" s="2" t="n"/>
      <c r="O448" s="2" t="b">
        <v>1</v>
      </c>
      <c r="P448" s="2" t="b">
        <v>1</v>
      </c>
      <c r="Q448" s="2" t="n"/>
      <c r="R448" s="2" t="n">
        <v>12</v>
      </c>
      <c r="S448" s="2" t="inlineStr">
        <is>
          <t>[[229.0,201.0],[229.0,326.0],[382.0,215.0],[382.0,308.0],[544.0,200.0],[544.0,327.0],[664.0,99.0],[664.0,433.0],[713.0,146.0],[713.0,388.0],[827.0,147.0],[827.0,387.0]]</t>
        </is>
      </c>
      <c r="T448" s="2" t="b">
        <v>1</v>
      </c>
      <c r="U448" s="2" t="n">
        <v>12</v>
      </c>
      <c r="V448" s="2" t="inlineStr">
        <is>
          <t>n_points:12</t>
        </is>
      </c>
      <c r="W448" s="2" t="n">
        <v>19</v>
      </c>
      <c r="X448" s="2" t="b">
        <v>1</v>
      </c>
      <c r="Y448" s="2" t="inlineStr">
        <is>
          <t>log</t>
        </is>
      </c>
      <c r="Z448" s="2" t="inlineStr">
        <is>
          <t>active_times_2026-05-22.jsonl</t>
        </is>
      </c>
      <c r="AA448" s="2" t="n">
        <v>3</v>
      </c>
      <c r="AB448" s="2" t="n">
        <v>1</v>
      </c>
      <c r="AC448" s="2" t="inlineStr">
        <is>
          <t>project+task+annotator</t>
        </is>
      </c>
      <c r="AD448" s="2" t="n">
        <v>2.78</v>
      </c>
      <c r="AE448" s="2" t="inlineStr">
        <is>
          <t>analysis_results/prescreen_closeout_final_gold_v2_20260701/prescreen_canonical_annotations.csv</t>
        </is>
      </c>
      <c r="AF448" s="2" t="inlineStr">
        <is>
          <t>ac216312875fd79a72efe0141a4a5dc88c3b0618e9720efdffe4b30331f8776d</t>
        </is>
      </c>
      <c r="AG448" s="2" t="n">
        <v>447</v>
      </c>
      <c r="AH448" s="2" t="b">
        <v>1</v>
      </c>
      <c r="AI448" s="2" t="b">
        <v>1</v>
      </c>
      <c r="AJ448" s="2" t="b">
        <v>1</v>
      </c>
      <c r="AK448" s="2" t="inlineStr">
        <is>
          <t>observed_worker</t>
        </is>
      </c>
      <c r="AL448" s="2" t="n"/>
      <c r="AM448" s="2" t="n"/>
      <c r="AN448" s="2" t="n"/>
      <c r="AO448" s="2" t="n"/>
      <c r="AP448" s="2" t="n"/>
      <c r="AQ448" s="2" t="n"/>
      <c r="AR448" s="2" t="n"/>
      <c r="AS448" s="2" t="n">
        <v>19</v>
      </c>
      <c r="AT448" s="2" t="b">
        <v>0</v>
      </c>
      <c r="AU448" s="2" t="inlineStr">
        <is>
          <t>formal_frozen</t>
        </is>
      </c>
      <c r="AV448" s="2" t="n"/>
      <c r="AW448" s="2" t="n"/>
      <c r="AX448" s="2" t="n"/>
      <c r="AY448" s="2" t="inlineStr">
        <is>
          <t>stage_canonical_label_studio_lead_time</t>
        </is>
      </c>
      <c r="AZ448" s="2" t="b">
        <v>1</v>
      </c>
      <c r="BA448" s="2" t="b">
        <v>1</v>
      </c>
      <c r="BB448" s="2" t="b">
        <v>1</v>
      </c>
      <c r="BC448" s="2" t="b">
        <v>0</v>
      </c>
      <c r="BD448" s="2" t="b">
        <v>1</v>
      </c>
      <c r="BE448" s="2" t="b">
        <v>0</v>
      </c>
      <c r="BF448" s="2" t="b">
        <v>0</v>
      </c>
      <c r="BG448" s="2" t="b">
        <v>0</v>
      </c>
      <c r="BH448" s="2" t="b">
        <v>0</v>
      </c>
      <c r="BI448" s="2" t="b">
        <v>0</v>
      </c>
      <c r="BJ448" s="2" t="b">
        <v>0</v>
      </c>
      <c r="BK448" s="2" t="b">
        <v>1</v>
      </c>
      <c r="BL448" s="2" t="b">
        <v>0</v>
      </c>
      <c r="BM448" s="2" t="b">
        <v>1</v>
      </c>
      <c r="BN448" s="2" t="b">
        <v>0</v>
      </c>
      <c r="BO448" s="2" t="b">
        <v>0</v>
      </c>
      <c r="BP448" s="2" t="n">
        <v>2</v>
      </c>
      <c r="BQ448" s="2" t="inlineStr">
        <is>
          <t>quality_not_computable;manual_only_no_semi_candidate</t>
        </is>
      </c>
    </row>
    <row r="449">
      <c r="A449" s="2" t="inlineStr">
        <is>
          <t>P1</t>
        </is>
      </c>
      <c r="B449" s="2" t="inlineStr">
        <is>
          <t>stage_canonical</t>
        </is>
      </c>
      <c r="C449" s="2" t="n">
        <v>29</v>
      </c>
      <c r="D449" s="2" t="n"/>
      <c r="E449" s="2" t="inlineStr">
        <is>
          <t>3084</t>
        </is>
      </c>
      <c r="F449" s="2" t="inlineStr">
        <is>
          <t>X7HyMhZNoso_28ada927582d4d6ea7cf44cabf31527a</t>
        </is>
      </c>
      <c r="G449" s="2" t="inlineStr">
        <is>
          <t>X7HyMhZNoso</t>
        </is>
      </c>
      <c r="H449" s="2" t="inlineStr">
        <is>
          <t>semi</t>
        </is>
      </c>
      <c r="I449" s="2" t="inlineStr">
        <is>
          <t>8</t>
        </is>
      </c>
      <c r="J449" s="2" t="n">
        <v>3484</v>
      </c>
      <c r="K449" s="2" t="inlineStr">
        <is>
          <t>3cfe12d6a5ea827b</t>
        </is>
      </c>
      <c r="L449" s="2" t="inlineStr">
        <is>
          <t>not_recorded</t>
        </is>
      </c>
      <c r="M449" s="2" t="inlineStr">
        <is>
          <t>PreScreen_semi</t>
        </is>
      </c>
      <c r="N449" s="2" t="n"/>
      <c r="O449" s="2" t="b">
        <v>1</v>
      </c>
      <c r="P449" s="2" t="b">
        <v>1</v>
      </c>
      <c r="Q449" s="2" t="n"/>
      <c r="R449" s="2" t="n">
        <v>12</v>
      </c>
      <c r="S449" s="2" t="inlineStr">
        <is>
          <t>[[229.0,201.0],[229.0,326.0],[382.0,215.0],[382.0,308.0],[544.0,200.0],[544.0,327.0],[664.0,99.0],[664.0,433.0],[713.0,146.0],[713.0,388.0],[827.0,147.0],[827.0,387.0]]</t>
        </is>
      </c>
      <c r="T449" s="2" t="b">
        <v>1</v>
      </c>
      <c r="U449" s="2" t="n">
        <v>12</v>
      </c>
      <c r="V449" s="2" t="inlineStr">
        <is>
          <t>n_points:12</t>
        </is>
      </c>
      <c r="W449" s="2" t="n">
        <v>218</v>
      </c>
      <c r="X449" s="2" t="b">
        <v>1</v>
      </c>
      <c r="Y449" s="2" t="inlineStr">
        <is>
          <t>log</t>
        </is>
      </c>
      <c r="Z449" s="2" t="inlineStr">
        <is>
          <t>active_times_2026-05-29.jsonl</t>
        </is>
      </c>
      <c r="AA449" s="2" t="n">
        <v>14</v>
      </c>
      <c r="AB449" s="2" t="n">
        <v>1</v>
      </c>
      <c r="AC449" s="2" t="inlineStr">
        <is>
          <t>project+task+annotator</t>
        </is>
      </c>
      <c r="AD449" s="2" t="n">
        <v>123.983</v>
      </c>
      <c r="AE449" s="2" t="inlineStr">
        <is>
          <t>analysis_results/prescreen_closeout_final_gold_v2_20260701/prescreen_canonical_annotations.csv</t>
        </is>
      </c>
      <c r="AF449" s="2" t="inlineStr">
        <is>
          <t>ac216312875fd79a72efe0141a4a5dc88c3b0618e9720efdffe4b30331f8776d</t>
        </is>
      </c>
      <c r="AG449" s="2" t="n">
        <v>448</v>
      </c>
      <c r="AH449" s="2" t="b">
        <v>1</v>
      </c>
      <c r="AI449" s="2" t="b">
        <v>1</v>
      </c>
      <c r="AJ449" s="2" t="b">
        <v>1</v>
      </c>
      <c r="AK449" s="2" t="inlineStr">
        <is>
          <t>observed_worker</t>
        </is>
      </c>
      <c r="AL449" s="2" t="n"/>
      <c r="AM449" s="2" t="n"/>
      <c r="AN449" s="2" t="n"/>
      <c r="AO449" s="2" t="n"/>
      <c r="AP449" s="2" t="n"/>
      <c r="AQ449" s="2" t="n"/>
      <c r="AR449" s="2" t="n"/>
      <c r="AS449" s="2" t="n">
        <v>218</v>
      </c>
      <c r="AT449" s="2" t="b">
        <v>0</v>
      </c>
      <c r="AU449" s="2" t="inlineStr">
        <is>
          <t>formal_frozen</t>
        </is>
      </c>
      <c r="AV449" s="2" t="n"/>
      <c r="AW449" s="2" t="n"/>
      <c r="AX449" s="2" t="n"/>
      <c r="AY449" s="2" t="inlineStr">
        <is>
          <t>stage_canonical_label_studio_lead_time</t>
        </is>
      </c>
      <c r="AZ449" s="2" t="b">
        <v>1</v>
      </c>
      <c r="BA449" s="2" t="b">
        <v>1</v>
      </c>
      <c r="BB449" s="2" t="b">
        <v>1</v>
      </c>
      <c r="BC449" s="2" t="b">
        <v>0</v>
      </c>
      <c r="BD449" s="2" t="b">
        <v>1</v>
      </c>
      <c r="BE449" s="2" t="b">
        <v>0</v>
      </c>
      <c r="BF449" s="2" t="b">
        <v>0</v>
      </c>
      <c r="BG449" s="2" t="b">
        <v>0</v>
      </c>
      <c r="BH449" s="2" t="b">
        <v>0</v>
      </c>
      <c r="BI449" s="2" t="b">
        <v>0</v>
      </c>
      <c r="BJ449" s="2" t="b">
        <v>0</v>
      </c>
      <c r="BK449" s="2" t="b">
        <v>1</v>
      </c>
      <c r="BL449" s="2" t="b">
        <v>0</v>
      </c>
      <c r="BM449" s="2" t="b">
        <v>1</v>
      </c>
      <c r="BN449" s="2" t="b">
        <v>0</v>
      </c>
      <c r="BO449" s="2" t="b">
        <v>0</v>
      </c>
      <c r="BP449" s="2" t="n">
        <v>2</v>
      </c>
      <c r="BQ449" s="2" t="inlineStr">
        <is>
          <t>quality_not_computable;manual_only_no_semi_candidate</t>
        </is>
      </c>
    </row>
    <row r="450">
      <c r="A450" s="2" t="inlineStr">
        <is>
          <t>P1</t>
        </is>
      </c>
      <c r="B450" s="2" t="inlineStr">
        <is>
          <t>stage_canonical</t>
        </is>
      </c>
      <c r="C450" s="2" t="n">
        <v>29</v>
      </c>
      <c r="D450" s="2" t="n"/>
      <c r="E450" s="2" t="inlineStr">
        <is>
          <t>3085</t>
        </is>
      </c>
      <c r="F450" s="2" t="inlineStr">
        <is>
          <t>e9zR4mvMWw7_409f2a738bf54153b9b77c39e7a4ea45</t>
        </is>
      </c>
      <c r="G450" s="2" t="inlineStr">
        <is>
          <t>e9zR4mvMWw7</t>
        </is>
      </c>
      <c r="H450" s="2" t="inlineStr">
        <is>
          <t>semi</t>
        </is>
      </c>
      <c r="I450" s="2" t="inlineStr">
        <is>
          <t>1</t>
        </is>
      </c>
      <c r="J450" s="2" t="n">
        <v>4797</v>
      </c>
      <c r="K450" s="2" t="inlineStr">
        <is>
          <t>a30abcda8418bd75</t>
        </is>
      </c>
      <c r="L450" s="2" t="inlineStr">
        <is>
          <t>not_recorded</t>
        </is>
      </c>
      <c r="M450" s="2" t="inlineStr">
        <is>
          <t>PreScreen_semi</t>
        </is>
      </c>
      <c r="N450" s="2" t="n"/>
      <c r="O450" s="2" t="b">
        <v>1</v>
      </c>
      <c r="P450" s="2" t="b">
        <v>1</v>
      </c>
      <c r="Q450" s="2" t="n"/>
      <c r="R450" s="2" t="n">
        <v>8</v>
      </c>
      <c r="S450" s="2" t="inlineStr">
        <is>
          <t>[[240.5,308.0],[242.5,220.5],[368.0,296.5],[370.0,232.5],[574.5,230.5],[576.5,318.0],[829.0,173.0],[837.0,395.5]]</t>
        </is>
      </c>
      <c r="T450" s="2" t="b">
        <v>1</v>
      </c>
      <c r="U450" s="2" t="n">
        <v>8</v>
      </c>
      <c r="V450" s="2" t="inlineStr">
        <is>
          <t>n_points:8</t>
        </is>
      </c>
      <c r="W450" s="2" t="n">
        <v>79</v>
      </c>
      <c r="X450" s="2" t="b">
        <v>1</v>
      </c>
      <c r="Y450" s="2" t="inlineStr">
        <is>
          <t>log</t>
        </is>
      </c>
      <c r="Z450" s="2" t="inlineStr">
        <is>
          <t>active_times_2026-06-30.jsonl</t>
        </is>
      </c>
      <c r="AA450" s="2" t="n">
        <v>5</v>
      </c>
      <c r="AB450" s="2" t="n">
        <v>1</v>
      </c>
      <c r="AC450" s="2" t="inlineStr">
        <is>
          <t>project+task+annotator</t>
        </is>
      </c>
      <c r="AD450" s="2" t="n">
        <v>74.575</v>
      </c>
      <c r="AE450" s="2" t="inlineStr">
        <is>
          <t>analysis_results/prescreen_closeout_final_gold_v2_20260701/prescreen_canonical_annotations.csv</t>
        </is>
      </c>
      <c r="AF450" s="2" t="inlineStr">
        <is>
          <t>ac216312875fd79a72efe0141a4a5dc88c3b0618e9720efdffe4b30331f8776d</t>
        </is>
      </c>
      <c r="AG450" s="2" t="n">
        <v>449</v>
      </c>
      <c r="AH450" s="2" t="b">
        <v>1</v>
      </c>
      <c r="AI450" s="2" t="b">
        <v>1</v>
      </c>
      <c r="AJ450" s="2" t="b">
        <v>1</v>
      </c>
      <c r="AK450" s="2" t="inlineStr">
        <is>
          <t>observed_worker</t>
        </is>
      </c>
      <c r="AL450" s="2" t="n"/>
      <c r="AM450" s="2" t="n"/>
      <c r="AN450" s="2" t="n"/>
      <c r="AO450" s="2" t="n"/>
      <c r="AP450" s="2" t="n"/>
      <c r="AQ450" s="2" t="n"/>
      <c r="AR450" s="2" t="n"/>
      <c r="AS450" s="2" t="n">
        <v>79</v>
      </c>
      <c r="AT450" s="2" t="b">
        <v>0</v>
      </c>
      <c r="AU450" s="2" t="inlineStr">
        <is>
          <t>formal_frozen</t>
        </is>
      </c>
      <c r="AV450" s="2" t="n"/>
      <c r="AW450" s="2" t="n"/>
      <c r="AX450" s="2" t="n"/>
      <c r="AY450" s="2" t="inlineStr">
        <is>
          <t>stage_canonical_label_studio_lead_time</t>
        </is>
      </c>
      <c r="AZ450" s="2" t="b">
        <v>1</v>
      </c>
      <c r="BA450" s="2" t="b">
        <v>1</v>
      </c>
      <c r="BB450" s="2" t="b">
        <v>1</v>
      </c>
      <c r="BC450" s="2" t="b">
        <v>0</v>
      </c>
      <c r="BD450" s="2" t="b">
        <v>1</v>
      </c>
      <c r="BE450" s="2" t="b">
        <v>0</v>
      </c>
      <c r="BF450" s="2" t="b">
        <v>0</v>
      </c>
      <c r="BG450" s="2" t="b">
        <v>0</v>
      </c>
      <c r="BH450" s="2" t="b">
        <v>0</v>
      </c>
      <c r="BI450" s="2" t="b">
        <v>0</v>
      </c>
      <c r="BJ450" s="2" t="b">
        <v>0</v>
      </c>
      <c r="BK450" s="2" t="b">
        <v>1</v>
      </c>
      <c r="BL450" s="2" t="b">
        <v>0</v>
      </c>
      <c r="BM450" s="2" t="b">
        <v>1</v>
      </c>
      <c r="BN450" s="2" t="b">
        <v>0</v>
      </c>
      <c r="BO450" s="2" t="b">
        <v>0</v>
      </c>
      <c r="BP450" s="2" t="n">
        <v>2</v>
      </c>
      <c r="BQ450" s="2" t="inlineStr">
        <is>
          <t>quality_not_computable;manual_only_no_semi_candidate</t>
        </is>
      </c>
    </row>
    <row r="451">
      <c r="A451" s="2" t="inlineStr">
        <is>
          <t>P1</t>
        </is>
      </c>
      <c r="B451" s="2" t="inlineStr">
        <is>
          <t>stage_canonical</t>
        </is>
      </c>
      <c r="C451" s="2" t="n">
        <v>29</v>
      </c>
      <c r="D451" s="2" t="n"/>
      <c r="E451" s="2" t="inlineStr">
        <is>
          <t>3085</t>
        </is>
      </c>
      <c r="F451" s="2" t="inlineStr">
        <is>
          <t>e9zR4mvMWw7_409f2a738bf54153b9b77c39e7a4ea45</t>
        </is>
      </c>
      <c r="G451" s="2" t="inlineStr">
        <is>
          <t>e9zR4mvMWw7</t>
        </is>
      </c>
      <c r="H451" s="2" t="inlineStr">
        <is>
          <t>semi</t>
        </is>
      </c>
      <c r="I451" s="2" t="inlineStr">
        <is>
          <t>10</t>
        </is>
      </c>
      <c r="J451" s="2" t="n">
        <v>3174</v>
      </c>
      <c r="K451" s="2" t="inlineStr">
        <is>
          <t>a73e732348cf85a5</t>
        </is>
      </c>
      <c r="L451" s="2" t="inlineStr">
        <is>
          <t>not_recorded</t>
        </is>
      </c>
      <c r="M451" s="2" t="inlineStr">
        <is>
          <t>PreScreen_semi</t>
        </is>
      </c>
      <c r="N451" s="2" t="n"/>
      <c r="O451" s="2" t="b">
        <v>1</v>
      </c>
      <c r="P451" s="2" t="b">
        <v>1</v>
      </c>
      <c r="Q451" s="2" t="n"/>
      <c r="R451" s="2" t="n">
        <v>8</v>
      </c>
      <c r="S451" s="2" t="inlineStr">
        <is>
          <t>[[234.0,222.0],[234.0,307.0],[369.0,230.0],[369.0,296.0],[566.0,218.0],[566.0,313.0],[834.0,164.0],[834.0,385.0]]</t>
        </is>
      </c>
      <c r="T451" s="2" t="b">
        <v>1</v>
      </c>
      <c r="U451" s="2" t="n">
        <v>8</v>
      </c>
      <c r="V451" s="2" t="inlineStr">
        <is>
          <t>n_points:8</t>
        </is>
      </c>
      <c r="W451" s="2" t="n">
        <v>77</v>
      </c>
      <c r="X451" s="2" t="b">
        <v>1</v>
      </c>
      <c r="Y451" s="2" t="inlineStr">
        <is>
          <t>log</t>
        </is>
      </c>
      <c r="Z451" s="2" t="inlineStr">
        <is>
          <t>active_times_2026-05-21.jsonl</t>
        </is>
      </c>
      <c r="AA451" s="2" t="n">
        <v>5</v>
      </c>
      <c r="AB451" s="2" t="n">
        <v>1</v>
      </c>
      <c r="AC451" s="2" t="inlineStr">
        <is>
          <t>project+task+annotator</t>
        </is>
      </c>
      <c r="AD451" s="2" t="n">
        <v>51.407</v>
      </c>
      <c r="AE451" s="2" t="inlineStr">
        <is>
          <t>analysis_results/prescreen_closeout_final_gold_v2_20260701/prescreen_canonical_annotations.csv</t>
        </is>
      </c>
      <c r="AF451" s="2" t="inlineStr">
        <is>
          <t>ac216312875fd79a72efe0141a4a5dc88c3b0618e9720efdffe4b30331f8776d</t>
        </is>
      </c>
      <c r="AG451" s="2" t="n">
        <v>450</v>
      </c>
      <c r="AH451" s="2" t="b">
        <v>1</v>
      </c>
      <c r="AI451" s="2" t="b">
        <v>1</v>
      </c>
      <c r="AJ451" s="2" t="b">
        <v>1</v>
      </c>
      <c r="AK451" s="2" t="inlineStr">
        <is>
          <t>observed_worker</t>
        </is>
      </c>
      <c r="AL451" s="2" t="n"/>
      <c r="AM451" s="2" t="n"/>
      <c r="AN451" s="2" t="n"/>
      <c r="AO451" s="2" t="n"/>
      <c r="AP451" s="2" t="n"/>
      <c r="AQ451" s="2" t="n"/>
      <c r="AR451" s="2" t="n"/>
      <c r="AS451" s="2" t="n">
        <v>77</v>
      </c>
      <c r="AT451" s="2" t="b">
        <v>0</v>
      </c>
      <c r="AU451" s="2" t="inlineStr">
        <is>
          <t>formal_frozen</t>
        </is>
      </c>
      <c r="AV451" s="2" t="n"/>
      <c r="AW451" s="2" t="n"/>
      <c r="AX451" s="2" t="n"/>
      <c r="AY451" s="2" t="inlineStr">
        <is>
          <t>stage_canonical_label_studio_lead_time</t>
        </is>
      </c>
      <c r="AZ451" s="2" t="b">
        <v>1</v>
      </c>
      <c r="BA451" s="2" t="b">
        <v>1</v>
      </c>
      <c r="BB451" s="2" t="b">
        <v>1</v>
      </c>
      <c r="BC451" s="2" t="b">
        <v>0</v>
      </c>
      <c r="BD451" s="2" t="b">
        <v>1</v>
      </c>
      <c r="BE451" s="2" t="b">
        <v>0</v>
      </c>
      <c r="BF451" s="2" t="b">
        <v>0</v>
      </c>
      <c r="BG451" s="2" t="b">
        <v>0</v>
      </c>
      <c r="BH451" s="2" t="b">
        <v>0</v>
      </c>
      <c r="BI451" s="2" t="b">
        <v>0</v>
      </c>
      <c r="BJ451" s="2" t="b">
        <v>0</v>
      </c>
      <c r="BK451" s="2" t="b">
        <v>1</v>
      </c>
      <c r="BL451" s="2" t="b">
        <v>0</v>
      </c>
      <c r="BM451" s="2" t="b">
        <v>1</v>
      </c>
      <c r="BN451" s="2" t="b">
        <v>0</v>
      </c>
      <c r="BO451" s="2" t="b">
        <v>0</v>
      </c>
      <c r="BP451" s="2" t="n">
        <v>2</v>
      </c>
      <c r="BQ451" s="2" t="inlineStr">
        <is>
          <t>quality_not_computable;manual_only_no_semi_candidate</t>
        </is>
      </c>
    </row>
    <row r="452">
      <c r="A452" s="2" t="inlineStr">
        <is>
          <t>P1</t>
        </is>
      </c>
      <c r="B452" s="2" t="inlineStr">
        <is>
          <t>stage_canonical</t>
        </is>
      </c>
      <c r="C452" s="2" t="n">
        <v>29</v>
      </c>
      <c r="D452" s="2" t="n"/>
      <c r="E452" s="2" t="inlineStr">
        <is>
          <t>3085</t>
        </is>
      </c>
      <c r="F452" s="2" t="inlineStr">
        <is>
          <t>e9zR4mvMWw7_409f2a738bf54153b9b77c39e7a4ea45</t>
        </is>
      </c>
      <c r="G452" s="2" t="inlineStr">
        <is>
          <t>e9zR4mvMWw7</t>
        </is>
      </c>
      <c r="H452" s="2" t="inlineStr">
        <is>
          <t>semi</t>
        </is>
      </c>
      <c r="I452" s="2" t="inlineStr">
        <is>
          <t>11</t>
        </is>
      </c>
      <c r="J452" s="2" t="n">
        <v>3598</v>
      </c>
      <c r="K452" s="2" t="inlineStr">
        <is>
          <t>ba9f60a6ed19b5fd</t>
        </is>
      </c>
      <c r="L452" s="2" t="inlineStr">
        <is>
          <t>not_recorded</t>
        </is>
      </c>
      <c r="M452" s="2" t="inlineStr">
        <is>
          <t>PreScreen_semi</t>
        </is>
      </c>
      <c r="N452" s="2" t="n"/>
      <c r="O452" s="2" t="b">
        <v>1</v>
      </c>
      <c r="P452" s="2" t="b">
        <v>1</v>
      </c>
      <c r="Q452" s="2" t="n"/>
      <c r="R452" s="2" t="n">
        <v>8</v>
      </c>
      <c r="S452" s="2" t="inlineStr">
        <is>
          <t>[[234.0,222.0],[234.0,307.0],[369.0,230.0],[369.0,296.0],[566.0,218.0],[566.0,313.0],[834.0,164.0],[834.0,385.0]]</t>
        </is>
      </c>
      <c r="T452" s="2" t="b">
        <v>1</v>
      </c>
      <c r="U452" s="2" t="n">
        <v>8</v>
      </c>
      <c r="V452" s="2" t="inlineStr">
        <is>
          <t>n_points:8</t>
        </is>
      </c>
      <c r="W452" s="2" t="n">
        <v>66</v>
      </c>
      <c r="X452" s="2" t="b">
        <v>1</v>
      </c>
      <c r="Y452" s="2" t="inlineStr">
        <is>
          <t>log</t>
        </is>
      </c>
      <c r="Z452" s="2" t="inlineStr">
        <is>
          <t>active_times_2026-05-31.jsonl</t>
        </is>
      </c>
      <c r="AA452" s="2" t="n">
        <v>4</v>
      </c>
      <c r="AB452" s="2" t="n">
        <v>1</v>
      </c>
      <c r="AC452" s="2" t="inlineStr">
        <is>
          <t>project+task+annotator</t>
        </is>
      </c>
      <c r="AD452" s="2" t="n">
        <v>49.54</v>
      </c>
      <c r="AE452" s="2" t="inlineStr">
        <is>
          <t>analysis_results/prescreen_closeout_final_gold_v2_20260701/prescreen_canonical_annotations.csv</t>
        </is>
      </c>
      <c r="AF452" s="2" t="inlineStr">
        <is>
          <t>ac216312875fd79a72efe0141a4a5dc88c3b0618e9720efdffe4b30331f8776d</t>
        </is>
      </c>
      <c r="AG452" s="2" t="n">
        <v>451</v>
      </c>
      <c r="AH452" s="2" t="b">
        <v>1</v>
      </c>
      <c r="AI452" s="2" t="b">
        <v>1</v>
      </c>
      <c r="AJ452" s="2" t="b">
        <v>1</v>
      </c>
      <c r="AK452" s="2" t="inlineStr">
        <is>
          <t>observed_worker</t>
        </is>
      </c>
      <c r="AL452" s="2" t="n"/>
      <c r="AM452" s="2" t="n"/>
      <c r="AN452" s="2" t="n"/>
      <c r="AO452" s="2" t="n"/>
      <c r="AP452" s="2" t="n"/>
      <c r="AQ452" s="2" t="n"/>
      <c r="AR452" s="2" t="n"/>
      <c r="AS452" s="2" t="n">
        <v>66</v>
      </c>
      <c r="AT452" s="2" t="b">
        <v>0</v>
      </c>
      <c r="AU452" s="2" t="inlineStr">
        <is>
          <t>formal_frozen</t>
        </is>
      </c>
      <c r="AV452" s="2" t="n"/>
      <c r="AW452" s="2" t="n"/>
      <c r="AX452" s="2" t="n"/>
      <c r="AY452" s="2" t="inlineStr">
        <is>
          <t>stage_canonical_label_studio_lead_time</t>
        </is>
      </c>
      <c r="AZ452" s="2" t="b">
        <v>1</v>
      </c>
      <c r="BA452" s="2" t="b">
        <v>1</v>
      </c>
      <c r="BB452" s="2" t="b">
        <v>1</v>
      </c>
      <c r="BC452" s="2" t="b">
        <v>0</v>
      </c>
      <c r="BD452" s="2" t="b">
        <v>1</v>
      </c>
      <c r="BE452" s="2" t="b">
        <v>0</v>
      </c>
      <c r="BF452" s="2" t="b">
        <v>0</v>
      </c>
      <c r="BG452" s="2" t="b">
        <v>0</v>
      </c>
      <c r="BH452" s="2" t="b">
        <v>0</v>
      </c>
      <c r="BI452" s="2" t="b">
        <v>0</v>
      </c>
      <c r="BJ452" s="2" t="b">
        <v>0</v>
      </c>
      <c r="BK452" s="2" t="b">
        <v>1</v>
      </c>
      <c r="BL452" s="2" t="b">
        <v>0</v>
      </c>
      <c r="BM452" s="2" t="b">
        <v>1</v>
      </c>
      <c r="BN452" s="2" t="b">
        <v>0</v>
      </c>
      <c r="BO452" s="2" t="b">
        <v>0</v>
      </c>
      <c r="BP452" s="2" t="n">
        <v>2</v>
      </c>
      <c r="BQ452" s="2" t="inlineStr">
        <is>
          <t>quality_not_computable;manual_only_no_semi_candidate</t>
        </is>
      </c>
    </row>
    <row r="453">
      <c r="A453" s="2" t="inlineStr">
        <is>
          <t>P1</t>
        </is>
      </c>
      <c r="B453" s="2" t="inlineStr">
        <is>
          <t>stage_canonical</t>
        </is>
      </c>
      <c r="C453" s="2" t="n">
        <v>29</v>
      </c>
      <c r="D453" s="2" t="n"/>
      <c r="E453" s="2" t="inlineStr">
        <is>
          <t>3085</t>
        </is>
      </c>
      <c r="F453" s="2" t="inlineStr">
        <is>
          <t>e9zR4mvMWw7_409f2a738bf54153b9b77c39e7a4ea45</t>
        </is>
      </c>
      <c r="G453" s="2" t="inlineStr">
        <is>
          <t>e9zR4mvMWw7</t>
        </is>
      </c>
      <c r="H453" s="2" t="inlineStr">
        <is>
          <t>semi</t>
        </is>
      </c>
      <c r="I453" s="2" t="inlineStr">
        <is>
          <t>12</t>
        </is>
      </c>
      <c r="J453" s="2" t="n">
        <v>3437</v>
      </c>
      <c r="K453" s="2" t="inlineStr">
        <is>
          <t>baa09826ba02dd36</t>
        </is>
      </c>
      <c r="L453" s="2" t="inlineStr">
        <is>
          <t>not_recorded</t>
        </is>
      </c>
      <c r="M453" s="2" t="inlineStr">
        <is>
          <t>PreScreen_semi</t>
        </is>
      </c>
      <c r="N453" s="2" t="n"/>
      <c r="O453" s="2" t="b">
        <v>1</v>
      </c>
      <c r="P453" s="2" t="b">
        <v>1</v>
      </c>
      <c r="Q453" s="2" t="n"/>
      <c r="R453" s="2" t="n">
        <v>8</v>
      </c>
      <c r="S453" s="2" t="inlineStr">
        <is>
          <t>[[235.5,223.0],[235.5,306.5],[367.0,235.5],[369.0,292.0],[571.5,302.5],[573.5,223.0],[826.0,173.0],[832.0,390.0]]</t>
        </is>
      </c>
      <c r="T453" s="2" t="b">
        <v>1</v>
      </c>
      <c r="U453" s="2" t="n">
        <v>8</v>
      </c>
      <c r="V453" s="2" t="inlineStr">
        <is>
          <t>n_points:8</t>
        </is>
      </c>
      <c r="W453" s="2" t="n"/>
      <c r="X453" s="2" t="b">
        <v>0</v>
      </c>
      <c r="Y453" s="2" t="inlineStr">
        <is>
          <t>lead_time_fallback</t>
        </is>
      </c>
      <c r="Z453" s="2" t="n"/>
      <c r="AA453" s="2" t="n">
        <v>0</v>
      </c>
      <c r="AB453" s="2" t="n">
        <v>0</v>
      </c>
      <c r="AC453" s="2" t="inlineStr">
        <is>
          <t>fallback_no_direct_log</t>
        </is>
      </c>
      <c r="AD453" s="2" t="n">
        <v>51.698</v>
      </c>
      <c r="AE453" s="2" t="inlineStr">
        <is>
          <t>analysis_results/prescreen_closeout_final_gold_v2_20260701/prescreen_canonical_annotations.csv</t>
        </is>
      </c>
      <c r="AF453" s="2" t="inlineStr">
        <is>
          <t>ac216312875fd79a72efe0141a4a5dc88c3b0618e9720efdffe4b30331f8776d</t>
        </is>
      </c>
      <c r="AG453" s="2" t="n">
        <v>452</v>
      </c>
      <c r="AH453" s="2" t="b">
        <v>0</v>
      </c>
      <c r="AI453" s="2" t="b">
        <v>1</v>
      </c>
      <c r="AJ453" s="2" t="b">
        <v>1</v>
      </c>
      <c r="AK453" s="2" t="inlineStr">
        <is>
          <t>observed_worker</t>
        </is>
      </c>
      <c r="AL453" s="2" t="n"/>
      <c r="AM453" s="2" t="n"/>
      <c r="AN453" s="2" t="n"/>
      <c r="AO453" s="2" t="n"/>
      <c r="AP453" s="2" t="n"/>
      <c r="AQ453" s="2" t="n"/>
      <c r="AR453" s="2" t="n"/>
      <c r="AS453" s="2" t="n">
        <v>51.698</v>
      </c>
      <c r="AT453" s="2" t="b">
        <v>1</v>
      </c>
      <c r="AU453" s="2" t="inlineStr">
        <is>
          <t>lead_time_proxy_excluded</t>
        </is>
      </c>
      <c r="AV453" s="2" t="n"/>
      <c r="AW453" s="2" t="n"/>
      <c r="AX453" s="2" t="n"/>
      <c r="AY453" s="2" t="inlineStr">
        <is>
          <t>stage_canonical_label_studio_lead_time</t>
        </is>
      </c>
      <c r="AZ453" s="2" t="b">
        <v>1</v>
      </c>
      <c r="BA453" s="2" t="b">
        <v>0</v>
      </c>
      <c r="BB453" s="2" t="b">
        <v>1</v>
      </c>
      <c r="BC453" s="2" t="b">
        <v>0</v>
      </c>
      <c r="BD453" s="2" t="b">
        <v>1</v>
      </c>
      <c r="BE453" s="2" t="b">
        <v>0</v>
      </c>
      <c r="BF453" s="2" t="b">
        <v>0</v>
      </c>
      <c r="BG453" s="2" t="b">
        <v>0</v>
      </c>
      <c r="BH453" s="2" t="b">
        <v>0</v>
      </c>
      <c r="BI453" s="2" t="b">
        <v>0</v>
      </c>
      <c r="BJ453" s="2" t="b">
        <v>0</v>
      </c>
      <c r="BK453" s="2" t="b">
        <v>1</v>
      </c>
      <c r="BL453" s="2" t="b">
        <v>1</v>
      </c>
      <c r="BM453" s="2" t="b">
        <v>1</v>
      </c>
      <c r="BN453" s="2" t="b">
        <v>0</v>
      </c>
      <c r="BO453" s="2" t="b">
        <v>0</v>
      </c>
      <c r="BP453" s="2" t="n">
        <v>3</v>
      </c>
      <c r="BQ453" s="2" t="inlineStr">
        <is>
          <t>quality_not_computable;active_time_not_computable;manual_only_no_semi_candidate</t>
        </is>
      </c>
    </row>
    <row r="454">
      <c r="A454" s="2" t="inlineStr">
        <is>
          <t>P1</t>
        </is>
      </c>
      <c r="B454" s="2" t="inlineStr">
        <is>
          <t>stage_canonical</t>
        </is>
      </c>
      <c r="C454" s="2" t="n">
        <v>29</v>
      </c>
      <c r="D454" s="2" t="n"/>
      <c r="E454" s="2" t="inlineStr">
        <is>
          <t>3085</t>
        </is>
      </c>
      <c r="F454" s="2" t="inlineStr">
        <is>
          <t>e9zR4mvMWw7_409f2a738bf54153b9b77c39e7a4ea45</t>
        </is>
      </c>
      <c r="G454" s="2" t="inlineStr">
        <is>
          <t>e9zR4mvMWw7</t>
        </is>
      </c>
      <c r="H454" s="2" t="inlineStr">
        <is>
          <t>semi</t>
        </is>
      </c>
      <c r="I454" s="2" t="inlineStr">
        <is>
          <t>13</t>
        </is>
      </c>
      <c r="J454" s="2" t="n">
        <v>3334</v>
      </c>
      <c r="K454" s="2" t="inlineStr">
        <is>
          <t>d2685886cb5bbef7</t>
        </is>
      </c>
      <c r="L454" s="2" t="inlineStr">
        <is>
          <t>not_recorded</t>
        </is>
      </c>
      <c r="M454" s="2" t="inlineStr">
        <is>
          <t>PreScreen_semi</t>
        </is>
      </c>
      <c r="N454" s="2" t="n"/>
      <c r="O454" s="2" t="b">
        <v>1</v>
      </c>
      <c r="P454" s="2" t="b">
        <v>1</v>
      </c>
      <c r="Q454" s="2" t="n"/>
      <c r="R454" s="2" t="n">
        <v>8</v>
      </c>
      <c r="S454" s="2" t="inlineStr">
        <is>
          <t>[[234.0,222.0],[234.0,307.0],[369.0,230.0],[369.0,296.0],[566.0,218.0],[566.0,313.0],[834.0,164.0],[834.0,385.0]]</t>
        </is>
      </c>
      <c r="T454" s="2" t="b">
        <v>1</v>
      </c>
      <c r="U454" s="2" t="n">
        <v>8</v>
      </c>
      <c r="V454" s="2" t="inlineStr">
        <is>
          <t>n_points:8</t>
        </is>
      </c>
      <c r="W454" s="2" t="n">
        <v>25</v>
      </c>
      <c r="X454" s="2" t="b">
        <v>1</v>
      </c>
      <c r="Y454" s="2" t="inlineStr">
        <is>
          <t>log</t>
        </is>
      </c>
      <c r="Z454" s="2" t="inlineStr">
        <is>
          <t>active_times_2026-05-24.jsonl</t>
        </is>
      </c>
      <c r="AA454" s="2" t="n">
        <v>4</v>
      </c>
      <c r="AB454" s="2" t="n">
        <v>1</v>
      </c>
      <c r="AC454" s="2" t="inlineStr">
        <is>
          <t>project+task+annotator</t>
        </is>
      </c>
      <c r="AD454" s="2" t="n">
        <v>17.539</v>
      </c>
      <c r="AE454" s="2" t="inlineStr">
        <is>
          <t>analysis_results/prescreen_closeout_final_gold_v2_20260701/prescreen_canonical_annotations.csv</t>
        </is>
      </c>
      <c r="AF454" s="2" t="inlineStr">
        <is>
          <t>ac216312875fd79a72efe0141a4a5dc88c3b0618e9720efdffe4b30331f8776d</t>
        </is>
      </c>
      <c r="AG454" s="2" t="n">
        <v>453</v>
      </c>
      <c r="AH454" s="2" t="b">
        <v>1</v>
      </c>
      <c r="AI454" s="2" t="b">
        <v>1</v>
      </c>
      <c r="AJ454" s="2" t="b">
        <v>1</v>
      </c>
      <c r="AK454" s="2" t="inlineStr">
        <is>
          <t>observed_worker</t>
        </is>
      </c>
      <c r="AL454" s="2" t="n"/>
      <c r="AM454" s="2" t="n"/>
      <c r="AN454" s="2" t="n"/>
      <c r="AO454" s="2" t="n"/>
      <c r="AP454" s="2" t="n"/>
      <c r="AQ454" s="2" t="n"/>
      <c r="AR454" s="2" t="n"/>
      <c r="AS454" s="2" t="n">
        <v>25</v>
      </c>
      <c r="AT454" s="2" t="b">
        <v>0</v>
      </c>
      <c r="AU454" s="2" t="inlineStr">
        <is>
          <t>formal_frozen</t>
        </is>
      </c>
      <c r="AV454" s="2" t="n"/>
      <c r="AW454" s="2" t="n"/>
      <c r="AX454" s="2" t="n"/>
      <c r="AY454" s="2" t="inlineStr">
        <is>
          <t>stage_canonical_label_studio_lead_time</t>
        </is>
      </c>
      <c r="AZ454" s="2" t="b">
        <v>1</v>
      </c>
      <c r="BA454" s="2" t="b">
        <v>1</v>
      </c>
      <c r="BB454" s="2" t="b">
        <v>1</v>
      </c>
      <c r="BC454" s="2" t="b">
        <v>0</v>
      </c>
      <c r="BD454" s="2" t="b">
        <v>1</v>
      </c>
      <c r="BE454" s="2" t="b">
        <v>0</v>
      </c>
      <c r="BF454" s="2" t="b">
        <v>0</v>
      </c>
      <c r="BG454" s="2" t="b">
        <v>0</v>
      </c>
      <c r="BH454" s="2" t="b">
        <v>0</v>
      </c>
      <c r="BI454" s="2" t="b">
        <v>0</v>
      </c>
      <c r="BJ454" s="2" t="b">
        <v>0</v>
      </c>
      <c r="BK454" s="2" t="b">
        <v>1</v>
      </c>
      <c r="BL454" s="2" t="b">
        <v>0</v>
      </c>
      <c r="BM454" s="2" t="b">
        <v>1</v>
      </c>
      <c r="BN454" s="2" t="b">
        <v>0</v>
      </c>
      <c r="BO454" s="2" t="b">
        <v>0</v>
      </c>
      <c r="BP454" s="2" t="n">
        <v>2</v>
      </c>
      <c r="BQ454" s="2" t="inlineStr">
        <is>
          <t>quality_not_computable;manual_only_no_semi_candidate</t>
        </is>
      </c>
    </row>
    <row r="455">
      <c r="A455" s="2" t="inlineStr">
        <is>
          <t>P1</t>
        </is>
      </c>
      <c r="B455" s="2" t="inlineStr">
        <is>
          <t>stage_canonical</t>
        </is>
      </c>
      <c r="C455" s="2" t="n">
        <v>29</v>
      </c>
      <c r="D455" s="2" t="n"/>
      <c r="E455" s="2" t="inlineStr">
        <is>
          <t>3085</t>
        </is>
      </c>
      <c r="F455" s="2" t="inlineStr">
        <is>
          <t>e9zR4mvMWw7_409f2a738bf54153b9b77c39e7a4ea45</t>
        </is>
      </c>
      <c r="G455" s="2" t="inlineStr">
        <is>
          <t>e9zR4mvMWw7</t>
        </is>
      </c>
      <c r="H455" s="2" t="inlineStr">
        <is>
          <t>semi</t>
        </is>
      </c>
      <c r="I455" s="2" t="inlineStr">
        <is>
          <t>14</t>
        </is>
      </c>
      <c r="J455" s="2" t="n">
        <v>3228</v>
      </c>
      <c r="K455" s="2" t="inlineStr">
        <is>
          <t>8bd66e889fbae752</t>
        </is>
      </c>
      <c r="L455" s="2" t="inlineStr">
        <is>
          <t>not_recorded</t>
        </is>
      </c>
      <c r="M455" s="2" t="inlineStr">
        <is>
          <t>PreScreen_semi</t>
        </is>
      </c>
      <c r="N455" s="2" t="n"/>
      <c r="O455" s="2" t="b">
        <v>1</v>
      </c>
      <c r="P455" s="2" t="b">
        <v>1</v>
      </c>
      <c r="Q455" s="2" t="n"/>
      <c r="R455" s="2" t="n">
        <v>8</v>
      </c>
      <c r="S455" s="2" t="inlineStr">
        <is>
          <t>[[234.0,222.0],[234.0,305.0],[367.0,230.0],[367.0,296.0],[569.5,316.0],[571.0,218.0],[831.0,166.5],[831.0,385.0]]</t>
        </is>
      </c>
      <c r="T455" s="2" t="b">
        <v>1</v>
      </c>
      <c r="U455" s="2" t="n">
        <v>8</v>
      </c>
      <c r="V455" s="2" t="inlineStr">
        <is>
          <t>n_points:8</t>
        </is>
      </c>
      <c r="W455" s="2" t="n"/>
      <c r="X455" s="2" t="b">
        <v>0</v>
      </c>
      <c r="Y455" s="2" t="inlineStr">
        <is>
          <t>lead_time_fallback</t>
        </is>
      </c>
      <c r="Z455" s="2" t="n"/>
      <c r="AA455" s="2" t="n">
        <v>0</v>
      </c>
      <c r="AB455" s="2" t="n">
        <v>0</v>
      </c>
      <c r="AC455" s="2" t="inlineStr">
        <is>
          <t>fallback_no_direct_log</t>
        </is>
      </c>
      <c r="AD455" s="2" t="n">
        <v>15.75</v>
      </c>
      <c r="AE455" s="2" t="inlineStr">
        <is>
          <t>analysis_results/prescreen_closeout_final_gold_v2_20260701/prescreen_canonical_annotations.csv</t>
        </is>
      </c>
      <c r="AF455" s="2" t="inlineStr">
        <is>
          <t>ac216312875fd79a72efe0141a4a5dc88c3b0618e9720efdffe4b30331f8776d</t>
        </is>
      </c>
      <c r="AG455" s="2" t="n">
        <v>454</v>
      </c>
      <c r="AH455" s="2" t="b">
        <v>0</v>
      </c>
      <c r="AI455" s="2" t="b">
        <v>1</v>
      </c>
      <c r="AJ455" s="2" t="b">
        <v>1</v>
      </c>
      <c r="AK455" s="2" t="inlineStr">
        <is>
          <t>administrative_exclusion</t>
        </is>
      </c>
      <c r="AL455" s="2" t="n"/>
      <c r="AM455" s="2" t="n"/>
      <c r="AN455" s="2" t="n"/>
      <c r="AO455" s="2" t="n"/>
      <c r="AP455" s="2" t="n"/>
      <c r="AQ455" s="2" t="n"/>
      <c r="AR455" s="2" t="n"/>
      <c r="AS455" s="2" t="n">
        <v>15.75</v>
      </c>
      <c r="AT455" s="2" t="b">
        <v>1</v>
      </c>
      <c r="AU455" s="2" t="inlineStr">
        <is>
          <t>lead_time_proxy_excluded</t>
        </is>
      </c>
      <c r="AV455" s="2" t="n"/>
      <c r="AW455" s="2" t="n"/>
      <c r="AX455" s="2" t="n"/>
      <c r="AY455" s="2" t="inlineStr">
        <is>
          <t>stage_canonical_label_studio_lead_time</t>
        </is>
      </c>
      <c r="AZ455" s="2" t="b">
        <v>1</v>
      </c>
      <c r="BA455" s="2" t="b">
        <v>0</v>
      </c>
      <c r="BB455" s="2" t="b">
        <v>1</v>
      </c>
      <c r="BC455" s="2" t="b">
        <v>0</v>
      </c>
      <c r="BD455" s="2" t="b">
        <v>1</v>
      </c>
      <c r="BE455" s="2" t="b">
        <v>1</v>
      </c>
      <c r="BF455" s="2" t="b">
        <v>0</v>
      </c>
      <c r="BG455" s="2" t="b">
        <v>0</v>
      </c>
      <c r="BH455" s="2" t="b">
        <v>0</v>
      </c>
      <c r="BI455" s="2" t="b">
        <v>0</v>
      </c>
      <c r="BJ455" s="2" t="b">
        <v>0</v>
      </c>
      <c r="BK455" s="2" t="b">
        <v>1</v>
      </c>
      <c r="BL455" s="2" t="b">
        <v>1</v>
      </c>
      <c r="BM455" s="2" t="b">
        <v>1</v>
      </c>
      <c r="BN455" s="2" t="b">
        <v>0</v>
      </c>
      <c r="BO455" s="2" t="b">
        <v>0</v>
      </c>
      <c r="BP455" s="2" t="n">
        <v>4</v>
      </c>
      <c r="BQ455" s="2" t="inlineStr">
        <is>
          <t>administrative_exclusion;quality_not_computable;active_time_not_computable;manual_only_no_semi_candidate</t>
        </is>
      </c>
    </row>
    <row r="456">
      <c r="A456" s="2" t="inlineStr">
        <is>
          <t>P1</t>
        </is>
      </c>
      <c r="B456" s="2" t="inlineStr">
        <is>
          <t>stage_canonical</t>
        </is>
      </c>
      <c r="C456" s="2" t="n">
        <v>29</v>
      </c>
      <c r="D456" s="2" t="n"/>
      <c r="E456" s="2" t="inlineStr">
        <is>
          <t>3085</t>
        </is>
      </c>
      <c r="F456" s="2" t="inlineStr">
        <is>
          <t>e9zR4mvMWw7_409f2a738bf54153b9b77c39e7a4ea45</t>
        </is>
      </c>
      <c r="G456" s="2" t="inlineStr">
        <is>
          <t>e9zR4mvMWw7</t>
        </is>
      </c>
      <c r="H456" s="2" t="inlineStr">
        <is>
          <t>semi</t>
        </is>
      </c>
      <c r="I456" s="2" t="inlineStr">
        <is>
          <t>15</t>
        </is>
      </c>
      <c r="J456" s="2" t="n">
        <v>3246</v>
      </c>
      <c r="K456" s="2" t="inlineStr">
        <is>
          <t>8516eea42fb75c88</t>
        </is>
      </c>
      <c r="L456" s="2" t="inlineStr">
        <is>
          <t>not_recorded</t>
        </is>
      </c>
      <c r="M456" s="2" t="inlineStr">
        <is>
          <t>PreScreen_semi</t>
        </is>
      </c>
      <c r="N456" s="2" t="n"/>
      <c r="O456" s="2" t="b">
        <v>1</v>
      </c>
      <c r="P456" s="2" t="b">
        <v>1</v>
      </c>
      <c r="Q456" s="2" t="n"/>
      <c r="R456" s="2" t="n">
        <v>8</v>
      </c>
      <c r="S456" s="2" t="inlineStr">
        <is>
          <t>[[234.0,222.0],[234.0,307.0],[362.0,230.0],[363.5,296.0],[570.5,218.0],[573.0,313.0],[828.5,161.5],[834.0,385.0]]</t>
        </is>
      </c>
      <c r="T456" s="2" t="b">
        <v>1</v>
      </c>
      <c r="U456" s="2" t="n">
        <v>8</v>
      </c>
      <c r="V456" s="2" t="inlineStr">
        <is>
          <t>n_points:8</t>
        </is>
      </c>
      <c r="W456" s="2" t="n">
        <v>339</v>
      </c>
      <c r="X456" s="2" t="b">
        <v>1</v>
      </c>
      <c r="Y456" s="2" t="inlineStr">
        <is>
          <t>log</t>
        </is>
      </c>
      <c r="Z456" s="2" t="inlineStr">
        <is>
          <t>active_times_2026-05-21.jsonl;active_times_2026-06-01.jsonl</t>
        </is>
      </c>
      <c r="AA456" s="2" t="n">
        <v>13</v>
      </c>
      <c r="AB456" s="2" t="n">
        <v>2</v>
      </c>
      <c r="AC456" s="2" t="inlineStr">
        <is>
          <t>project+task+annotator</t>
        </is>
      </c>
      <c r="AD456" s="2" t="n">
        <v>313.244</v>
      </c>
      <c r="AE456" s="2" t="inlineStr">
        <is>
          <t>analysis_results/prescreen_closeout_final_gold_v2_20260701/prescreen_canonical_annotations.csv</t>
        </is>
      </c>
      <c r="AF456" s="2" t="inlineStr">
        <is>
          <t>ac216312875fd79a72efe0141a4a5dc88c3b0618e9720efdffe4b30331f8776d</t>
        </is>
      </c>
      <c r="AG456" s="2" t="n">
        <v>455</v>
      </c>
      <c r="AH456" s="2" t="b">
        <v>1</v>
      </c>
      <c r="AI456" s="2" t="b">
        <v>1</v>
      </c>
      <c r="AJ456" s="2" t="b">
        <v>1</v>
      </c>
      <c r="AK456" s="2" t="inlineStr">
        <is>
          <t>observed_worker</t>
        </is>
      </c>
      <c r="AL456" s="2" t="n"/>
      <c r="AM456" s="2" t="n"/>
      <c r="AN456" s="2" t="n"/>
      <c r="AO456" s="2" t="n"/>
      <c r="AP456" s="2" t="n"/>
      <c r="AQ456" s="2" t="n"/>
      <c r="AR456" s="2" t="n"/>
      <c r="AS456" s="2" t="n">
        <v>339</v>
      </c>
      <c r="AT456" s="2" t="b">
        <v>0</v>
      </c>
      <c r="AU456" s="2" t="inlineStr">
        <is>
          <t>formal_frozen</t>
        </is>
      </c>
      <c r="AV456" s="2" t="n"/>
      <c r="AW456" s="2" t="n"/>
      <c r="AX456" s="2" t="n"/>
      <c r="AY456" s="2" t="inlineStr">
        <is>
          <t>stage_canonical_label_studio_lead_time</t>
        </is>
      </c>
      <c r="AZ456" s="2" t="b">
        <v>1</v>
      </c>
      <c r="BA456" s="2" t="b">
        <v>1</v>
      </c>
      <c r="BB456" s="2" t="b">
        <v>1</v>
      </c>
      <c r="BC456" s="2" t="b">
        <v>0</v>
      </c>
      <c r="BD456" s="2" t="b">
        <v>1</v>
      </c>
      <c r="BE456" s="2" t="b">
        <v>0</v>
      </c>
      <c r="BF456" s="2" t="b">
        <v>0</v>
      </c>
      <c r="BG456" s="2" t="b">
        <v>0</v>
      </c>
      <c r="BH456" s="2" t="b">
        <v>0</v>
      </c>
      <c r="BI456" s="2" t="b">
        <v>0</v>
      </c>
      <c r="BJ456" s="2" t="b">
        <v>0</v>
      </c>
      <c r="BK456" s="2" t="b">
        <v>1</v>
      </c>
      <c r="BL456" s="2" t="b">
        <v>0</v>
      </c>
      <c r="BM456" s="2" t="b">
        <v>1</v>
      </c>
      <c r="BN456" s="2" t="b">
        <v>0</v>
      </c>
      <c r="BO456" s="2" t="b">
        <v>0</v>
      </c>
      <c r="BP456" s="2" t="n">
        <v>2</v>
      </c>
      <c r="BQ456" s="2" t="inlineStr">
        <is>
          <t>quality_not_computable;manual_only_no_semi_candidate</t>
        </is>
      </c>
    </row>
    <row r="457">
      <c r="A457" s="2" t="inlineStr">
        <is>
          <t>P1</t>
        </is>
      </c>
      <c r="B457" s="2" t="inlineStr">
        <is>
          <t>stage_canonical</t>
        </is>
      </c>
      <c r="C457" s="2" t="n">
        <v>29</v>
      </c>
      <c r="D457" s="2" t="n"/>
      <c r="E457" s="2" t="inlineStr">
        <is>
          <t>3085</t>
        </is>
      </c>
      <c r="F457" s="2" t="inlineStr">
        <is>
          <t>e9zR4mvMWw7_409f2a738bf54153b9b77c39e7a4ea45</t>
        </is>
      </c>
      <c r="G457" s="2" t="inlineStr">
        <is>
          <t>e9zR4mvMWw7</t>
        </is>
      </c>
      <c r="H457" s="2" t="inlineStr">
        <is>
          <t>semi</t>
        </is>
      </c>
      <c r="I457" s="2" t="inlineStr">
        <is>
          <t>17</t>
        </is>
      </c>
      <c r="J457" s="2" t="n">
        <v>3388</v>
      </c>
      <c r="K457" s="2" t="inlineStr">
        <is>
          <t>975c986cabcb9ac6</t>
        </is>
      </c>
      <c r="L457" s="2" t="inlineStr">
        <is>
          <t>not_recorded</t>
        </is>
      </c>
      <c r="M457" s="2" t="inlineStr">
        <is>
          <t>PreScreen_semi</t>
        </is>
      </c>
      <c r="N457" s="2" t="n"/>
      <c r="O457" s="2" t="b">
        <v>1</v>
      </c>
      <c r="P457" s="2" t="b">
        <v>1</v>
      </c>
      <c r="Q457" s="2" t="n"/>
      <c r="R457" s="2" t="n">
        <v>8</v>
      </c>
      <c r="S457" s="2" t="inlineStr">
        <is>
          <t>[[234.0,222.0],[234.0,307.0],[369.0,230.0],[369.0,296.0],[572.5,221.5],[572.5,313.0],[834.0,164.0],[834.0,385.0]]</t>
        </is>
      </c>
      <c r="T457" s="2" t="b">
        <v>1</v>
      </c>
      <c r="U457" s="2" t="n">
        <v>8</v>
      </c>
      <c r="V457" s="2" t="inlineStr">
        <is>
          <t>n_points:8</t>
        </is>
      </c>
      <c r="W457" s="2" t="n">
        <v>83</v>
      </c>
      <c r="X457" s="2" t="b">
        <v>1</v>
      </c>
      <c r="Y457" s="2" t="inlineStr">
        <is>
          <t>log</t>
        </is>
      </c>
      <c r="Z457" s="2" t="inlineStr">
        <is>
          <t>active_times_2026-05-25.jsonl</t>
        </is>
      </c>
      <c r="AA457" s="2" t="n">
        <v>5</v>
      </c>
      <c r="AB457" s="2" t="n">
        <v>1</v>
      </c>
      <c r="AC457" s="2" t="inlineStr">
        <is>
          <t>project+task+annotator</t>
        </is>
      </c>
      <c r="AD457" s="2" t="n">
        <v>75.452</v>
      </c>
      <c r="AE457" s="2" t="inlineStr">
        <is>
          <t>analysis_results/prescreen_closeout_final_gold_v2_20260701/prescreen_canonical_annotations.csv</t>
        </is>
      </c>
      <c r="AF457" s="2" t="inlineStr">
        <is>
          <t>ac216312875fd79a72efe0141a4a5dc88c3b0618e9720efdffe4b30331f8776d</t>
        </is>
      </c>
      <c r="AG457" s="2" t="n">
        <v>456</v>
      </c>
      <c r="AH457" s="2" t="b">
        <v>1</v>
      </c>
      <c r="AI457" s="2" t="b">
        <v>1</v>
      </c>
      <c r="AJ457" s="2" t="b">
        <v>1</v>
      </c>
      <c r="AK457" s="2" t="inlineStr">
        <is>
          <t>observed_worker</t>
        </is>
      </c>
      <c r="AL457" s="2" t="n"/>
      <c r="AM457" s="2" t="n"/>
      <c r="AN457" s="2" t="n"/>
      <c r="AO457" s="2" t="n"/>
      <c r="AP457" s="2" t="n"/>
      <c r="AQ457" s="2" t="n"/>
      <c r="AR457" s="2" t="n"/>
      <c r="AS457" s="2" t="n">
        <v>83</v>
      </c>
      <c r="AT457" s="2" t="b">
        <v>0</v>
      </c>
      <c r="AU457" s="2" t="inlineStr">
        <is>
          <t>formal_frozen</t>
        </is>
      </c>
      <c r="AV457" s="2" t="n"/>
      <c r="AW457" s="2" t="n"/>
      <c r="AX457" s="2" t="n"/>
      <c r="AY457" s="2" t="inlineStr">
        <is>
          <t>stage_canonical_label_studio_lead_time</t>
        </is>
      </c>
      <c r="AZ457" s="2" t="b">
        <v>1</v>
      </c>
      <c r="BA457" s="2" t="b">
        <v>1</v>
      </c>
      <c r="BB457" s="2" t="b">
        <v>1</v>
      </c>
      <c r="BC457" s="2" t="b">
        <v>0</v>
      </c>
      <c r="BD457" s="2" t="b">
        <v>1</v>
      </c>
      <c r="BE457" s="2" t="b">
        <v>0</v>
      </c>
      <c r="BF457" s="2" t="b">
        <v>0</v>
      </c>
      <c r="BG457" s="2" t="b">
        <v>0</v>
      </c>
      <c r="BH457" s="2" t="b">
        <v>0</v>
      </c>
      <c r="BI457" s="2" t="b">
        <v>0</v>
      </c>
      <c r="BJ457" s="2" t="b">
        <v>0</v>
      </c>
      <c r="BK457" s="2" t="b">
        <v>1</v>
      </c>
      <c r="BL457" s="2" t="b">
        <v>0</v>
      </c>
      <c r="BM457" s="2" t="b">
        <v>1</v>
      </c>
      <c r="BN457" s="2" t="b">
        <v>0</v>
      </c>
      <c r="BO457" s="2" t="b">
        <v>0</v>
      </c>
      <c r="BP457" s="2" t="n">
        <v>2</v>
      </c>
      <c r="BQ457" s="2" t="inlineStr">
        <is>
          <t>quality_not_computable;manual_only_no_semi_candidate</t>
        </is>
      </c>
    </row>
    <row r="458">
      <c r="A458" s="2" t="inlineStr">
        <is>
          <t>P1</t>
        </is>
      </c>
      <c r="B458" s="2" t="inlineStr">
        <is>
          <t>stage_canonical</t>
        </is>
      </c>
      <c r="C458" s="2" t="n">
        <v>29</v>
      </c>
      <c r="D458" s="2" t="n"/>
      <c r="E458" s="2" t="inlineStr">
        <is>
          <t>3085</t>
        </is>
      </c>
      <c r="F458" s="2" t="inlineStr">
        <is>
          <t>e9zR4mvMWw7_409f2a738bf54153b9b77c39e7a4ea45</t>
        </is>
      </c>
      <c r="G458" s="2" t="inlineStr">
        <is>
          <t>e9zR4mvMWw7</t>
        </is>
      </c>
      <c r="H458" s="2" t="inlineStr">
        <is>
          <t>semi</t>
        </is>
      </c>
      <c r="I458" s="2" t="inlineStr">
        <is>
          <t>18</t>
        </is>
      </c>
      <c r="J458" s="2" t="n">
        <v>4096</v>
      </c>
      <c r="K458" s="2" t="inlineStr">
        <is>
          <t>f5d0a36b008eb488</t>
        </is>
      </c>
      <c r="L458" s="2" t="inlineStr">
        <is>
          <t>not_recorded</t>
        </is>
      </c>
      <c r="M458" s="2" t="inlineStr">
        <is>
          <t>PreScreen_semi</t>
        </is>
      </c>
      <c r="N458" s="2" t="n"/>
      <c r="O458" s="2" t="b">
        <v>1</v>
      </c>
      <c r="P458" s="2" t="b">
        <v>1</v>
      </c>
      <c r="Q458" s="2" t="n"/>
      <c r="R458" s="2" t="n">
        <v>8</v>
      </c>
      <c r="S458" s="2" t="inlineStr">
        <is>
          <t>[[234.0,222.0],[234.0,307.0],[369.0,230.0],[369.0,296.0],[566.0,218.0],[566.0,313.0],[834.0,164.0],[834.0,385.0]]</t>
        </is>
      </c>
      <c r="T458" s="2" t="b">
        <v>1</v>
      </c>
      <c r="U458" s="2" t="n">
        <v>8</v>
      </c>
      <c r="V458" s="2" t="inlineStr">
        <is>
          <t>n_points:8</t>
        </is>
      </c>
      <c r="W458" s="2" t="n">
        <v>246</v>
      </c>
      <c r="X458" s="2" t="b">
        <v>1</v>
      </c>
      <c r="Y458" s="2" t="inlineStr">
        <is>
          <t>log</t>
        </is>
      </c>
      <c r="Z458" s="2" t="inlineStr">
        <is>
          <t>active_times_2026-06-18.jsonl</t>
        </is>
      </c>
      <c r="AA458" s="2" t="n">
        <v>16</v>
      </c>
      <c r="AB458" s="2" t="n">
        <v>1</v>
      </c>
      <c r="AC458" s="2" t="inlineStr">
        <is>
          <t>project+task+annotator</t>
        </is>
      </c>
      <c r="AD458" s="2" t="n">
        <v>222.02</v>
      </c>
      <c r="AE458" s="2" t="inlineStr">
        <is>
          <t>analysis_results/prescreen_closeout_final_gold_v2_20260701/prescreen_canonical_annotations.csv</t>
        </is>
      </c>
      <c r="AF458" s="2" t="inlineStr">
        <is>
          <t>ac216312875fd79a72efe0141a4a5dc88c3b0618e9720efdffe4b30331f8776d</t>
        </is>
      </c>
      <c r="AG458" s="2" t="n">
        <v>457</v>
      </c>
      <c r="AH458" s="2" t="b">
        <v>1</v>
      </c>
      <c r="AI458" s="2" t="b">
        <v>1</v>
      </c>
      <c r="AJ458" s="2" t="b">
        <v>1</v>
      </c>
      <c r="AK458" s="2" t="inlineStr">
        <is>
          <t>historical_retained</t>
        </is>
      </c>
      <c r="AL458" s="2" t="n"/>
      <c r="AM458" s="2" t="n"/>
      <c r="AN458" s="2" t="n"/>
      <c r="AO458" s="2" t="n"/>
      <c r="AP458" s="2" t="n"/>
      <c r="AQ458" s="2" t="n"/>
      <c r="AR458" s="2" t="n"/>
      <c r="AS458" s="2" t="n">
        <v>246</v>
      </c>
      <c r="AT458" s="2" t="b">
        <v>0</v>
      </c>
      <c r="AU458" s="2" t="inlineStr">
        <is>
          <t>formal_frozen</t>
        </is>
      </c>
      <c r="AV458" s="2" t="n"/>
      <c r="AW458" s="2" t="n"/>
      <c r="AX458" s="2" t="n"/>
      <c r="AY458" s="2" t="inlineStr">
        <is>
          <t>stage_canonical_label_studio_lead_time</t>
        </is>
      </c>
      <c r="AZ458" s="2" t="b">
        <v>1</v>
      </c>
      <c r="BA458" s="2" t="b">
        <v>1</v>
      </c>
      <c r="BB458" s="2" t="b">
        <v>1</v>
      </c>
      <c r="BC458" s="2" t="b">
        <v>0</v>
      </c>
      <c r="BD458" s="2" t="b">
        <v>1</v>
      </c>
      <c r="BE458" s="2" t="b">
        <v>0</v>
      </c>
      <c r="BF458" s="2" t="b">
        <v>0</v>
      </c>
      <c r="BG458" s="2" t="b">
        <v>0</v>
      </c>
      <c r="BH458" s="2" t="b">
        <v>0</v>
      </c>
      <c r="BI458" s="2" t="b">
        <v>0</v>
      </c>
      <c r="BJ458" s="2" t="b">
        <v>0</v>
      </c>
      <c r="BK458" s="2" t="b">
        <v>1</v>
      </c>
      <c r="BL458" s="2" t="b">
        <v>0</v>
      </c>
      <c r="BM458" s="2" t="b">
        <v>1</v>
      </c>
      <c r="BN458" s="2" t="b">
        <v>1</v>
      </c>
      <c r="BO458" s="2" t="b">
        <v>0</v>
      </c>
      <c r="BP458" s="2" t="n">
        <v>3</v>
      </c>
      <c r="BQ458" s="2" t="inlineStr">
        <is>
          <t>quality_not_computable;manual_only_no_semi_candidate;historical_retained_worker</t>
        </is>
      </c>
    </row>
    <row r="459">
      <c r="A459" s="2" t="inlineStr">
        <is>
          <t>P1</t>
        </is>
      </c>
      <c r="B459" s="2" t="inlineStr">
        <is>
          <t>stage_canonical</t>
        </is>
      </c>
      <c r="C459" s="2" t="n">
        <v>29</v>
      </c>
      <c r="D459" s="2" t="n"/>
      <c r="E459" s="2" t="inlineStr">
        <is>
          <t>3085</t>
        </is>
      </c>
      <c r="F459" s="2" t="inlineStr">
        <is>
          <t>e9zR4mvMWw7_409f2a738bf54153b9b77c39e7a4ea45</t>
        </is>
      </c>
      <c r="G459" s="2" t="inlineStr">
        <is>
          <t>e9zR4mvMWw7</t>
        </is>
      </c>
      <c r="H459" s="2" t="inlineStr">
        <is>
          <t>semi</t>
        </is>
      </c>
      <c r="I459" s="2" t="inlineStr">
        <is>
          <t>19</t>
        </is>
      </c>
      <c r="J459" s="2" t="n">
        <v>4647</v>
      </c>
      <c r="K459" s="2" t="inlineStr">
        <is>
          <t>b24c193b4136afd3</t>
        </is>
      </c>
      <c r="L459" s="2" t="inlineStr">
        <is>
          <t>not_recorded</t>
        </is>
      </c>
      <c r="M459" s="2" t="inlineStr">
        <is>
          <t>PreScreen_semi</t>
        </is>
      </c>
      <c r="N459" s="2" t="n"/>
      <c r="O459" s="2" t="b">
        <v>1</v>
      </c>
      <c r="P459" s="2" t="b">
        <v>1</v>
      </c>
      <c r="Q459" s="2" t="n"/>
      <c r="R459" s="2" t="n">
        <v>8</v>
      </c>
      <c r="S459" s="2" t="inlineStr">
        <is>
          <t>[[234.0,222.0],[234.0,307.0],[369.0,230.0],[369.0,296.0],[568.5,215.5],[569.0,312.0],[828.5,160.0],[834.0,385.0]]</t>
        </is>
      </c>
      <c r="T459" s="2" t="b">
        <v>1</v>
      </c>
      <c r="U459" s="2" t="n">
        <v>8</v>
      </c>
      <c r="V459" s="2" t="inlineStr">
        <is>
          <t>n_points:8</t>
        </is>
      </c>
      <c r="W459" s="2" t="n">
        <v>31</v>
      </c>
      <c r="X459" s="2" t="b">
        <v>1</v>
      </c>
      <c r="Y459" s="2" t="inlineStr">
        <is>
          <t>log</t>
        </is>
      </c>
      <c r="Z459" s="2" t="inlineStr">
        <is>
          <t>active_times_2026-06-27.jsonl</t>
        </is>
      </c>
      <c r="AA459" s="2" t="n">
        <v>1</v>
      </c>
      <c r="AB459" s="2" t="n">
        <v>1</v>
      </c>
      <c r="AC459" s="2" t="inlineStr">
        <is>
          <t>project+task+annotator</t>
        </is>
      </c>
      <c r="AD459" s="2" t="n">
        <v>139.163</v>
      </c>
      <c r="AE459" s="2" t="inlineStr">
        <is>
          <t>analysis_results/prescreen_closeout_final_gold_v2_20260701/prescreen_canonical_annotations.csv</t>
        </is>
      </c>
      <c r="AF459" s="2" t="inlineStr">
        <is>
          <t>ac216312875fd79a72efe0141a4a5dc88c3b0618e9720efdffe4b30331f8776d</t>
        </is>
      </c>
      <c r="AG459" s="2" t="n">
        <v>458</v>
      </c>
      <c r="AH459" s="2" t="b">
        <v>1</v>
      </c>
      <c r="AI459" s="2" t="b">
        <v>1</v>
      </c>
      <c r="AJ459" s="2" t="b">
        <v>1</v>
      </c>
      <c r="AK459" s="2" t="inlineStr">
        <is>
          <t>observed_worker</t>
        </is>
      </c>
      <c r="AL459" s="2" t="n"/>
      <c r="AM459" s="2" t="n"/>
      <c r="AN459" s="2" t="n"/>
      <c r="AO459" s="2" t="n"/>
      <c r="AP459" s="2" t="n"/>
      <c r="AQ459" s="2" t="n"/>
      <c r="AR459" s="2" t="n"/>
      <c r="AS459" s="2" t="n">
        <v>31</v>
      </c>
      <c r="AT459" s="2" t="b">
        <v>0</v>
      </c>
      <c r="AU459" s="2" t="inlineStr">
        <is>
          <t>formal_frozen</t>
        </is>
      </c>
      <c r="AV459" s="2" t="n"/>
      <c r="AW459" s="2" t="n"/>
      <c r="AX459" s="2" t="n"/>
      <c r="AY459" s="2" t="inlineStr">
        <is>
          <t>stage_canonical_label_studio_lead_time</t>
        </is>
      </c>
      <c r="AZ459" s="2" t="b">
        <v>1</v>
      </c>
      <c r="BA459" s="2" t="b">
        <v>1</v>
      </c>
      <c r="BB459" s="2" t="b">
        <v>1</v>
      </c>
      <c r="BC459" s="2" t="b">
        <v>0</v>
      </c>
      <c r="BD459" s="2" t="b">
        <v>1</v>
      </c>
      <c r="BE459" s="2" t="b">
        <v>0</v>
      </c>
      <c r="BF459" s="2" t="b">
        <v>0</v>
      </c>
      <c r="BG459" s="2" t="b">
        <v>0</v>
      </c>
      <c r="BH459" s="2" t="b">
        <v>0</v>
      </c>
      <c r="BI459" s="2" t="b">
        <v>0</v>
      </c>
      <c r="BJ459" s="2" t="b">
        <v>0</v>
      </c>
      <c r="BK459" s="2" t="b">
        <v>1</v>
      </c>
      <c r="BL459" s="2" t="b">
        <v>0</v>
      </c>
      <c r="BM459" s="2" t="b">
        <v>1</v>
      </c>
      <c r="BN459" s="2" t="b">
        <v>0</v>
      </c>
      <c r="BO459" s="2" t="b">
        <v>0</v>
      </c>
      <c r="BP459" s="2" t="n">
        <v>2</v>
      </c>
      <c r="BQ459" s="2" t="inlineStr">
        <is>
          <t>quality_not_computable;manual_only_no_semi_candidate</t>
        </is>
      </c>
    </row>
    <row r="460">
      <c r="A460" s="2" t="inlineStr">
        <is>
          <t>P1</t>
        </is>
      </c>
      <c r="B460" s="2" t="inlineStr">
        <is>
          <t>stage_canonical</t>
        </is>
      </c>
      <c r="C460" s="2" t="n">
        <v>29</v>
      </c>
      <c r="D460" s="2" t="n"/>
      <c r="E460" s="2" t="inlineStr">
        <is>
          <t>3085</t>
        </is>
      </c>
      <c r="F460" s="2" t="inlineStr">
        <is>
          <t>e9zR4mvMWw7_409f2a738bf54153b9b77c39e7a4ea45</t>
        </is>
      </c>
      <c r="G460" s="2" t="inlineStr">
        <is>
          <t>e9zR4mvMWw7</t>
        </is>
      </c>
      <c r="H460" s="2" t="inlineStr">
        <is>
          <t>semi</t>
        </is>
      </c>
      <c r="I460" s="2" t="inlineStr">
        <is>
          <t>2</t>
        </is>
      </c>
      <c r="J460" s="2" t="n">
        <v>3149</v>
      </c>
      <c r="K460" s="2" t="inlineStr">
        <is>
          <t>2129afe06ece6a6d</t>
        </is>
      </c>
      <c r="L460" s="2" t="inlineStr">
        <is>
          <t>not_recorded</t>
        </is>
      </c>
      <c r="M460" s="2" t="inlineStr">
        <is>
          <t>PreScreen_semi</t>
        </is>
      </c>
      <c r="N460" s="2" t="n"/>
      <c r="O460" s="2" t="b">
        <v>1</v>
      </c>
      <c r="P460" s="2" t="b">
        <v>1</v>
      </c>
      <c r="Q460" s="2" t="n"/>
      <c r="R460" s="2" t="n">
        <v>8</v>
      </c>
      <c r="S460" s="2" t="inlineStr">
        <is>
          <t>[[234.0,222.0],[234.0,305.0],[367.0,230.0],[367.0,296.0],[571.0,218.0],[571.0,319.5],[831.0,166.5],[831.0,385.0]]</t>
        </is>
      </c>
      <c r="T460" s="2" t="b">
        <v>1</v>
      </c>
      <c r="U460" s="2" t="n">
        <v>8</v>
      </c>
      <c r="V460" s="2" t="inlineStr">
        <is>
          <t>n_points:8</t>
        </is>
      </c>
      <c r="W460" s="2" t="n">
        <v>287</v>
      </c>
      <c r="X460" s="2" t="b">
        <v>1</v>
      </c>
      <c r="Y460" s="2" t="inlineStr">
        <is>
          <t>log</t>
        </is>
      </c>
      <c r="Z460" s="2" t="inlineStr">
        <is>
          <t>active_times_2026-05-20.jsonl</t>
        </is>
      </c>
      <c r="AA460" s="2" t="n">
        <v>13</v>
      </c>
      <c r="AB460" s="2" t="n">
        <v>1</v>
      </c>
      <c r="AC460" s="2" t="inlineStr">
        <is>
          <t>project+task+annotator</t>
        </is>
      </c>
      <c r="AD460" s="2" t="n">
        <v>274.262</v>
      </c>
      <c r="AE460" s="2" t="inlineStr">
        <is>
          <t>analysis_results/prescreen_closeout_final_gold_v2_20260701/prescreen_canonical_annotations.csv</t>
        </is>
      </c>
      <c r="AF460" s="2" t="inlineStr">
        <is>
          <t>ac216312875fd79a72efe0141a4a5dc88c3b0618e9720efdffe4b30331f8776d</t>
        </is>
      </c>
      <c r="AG460" s="2" t="n">
        <v>459</v>
      </c>
      <c r="AH460" s="2" t="b">
        <v>1</v>
      </c>
      <c r="AI460" s="2" t="b">
        <v>1</v>
      </c>
      <c r="AJ460" s="2" t="b">
        <v>1</v>
      </c>
      <c r="AK460" s="2" t="inlineStr">
        <is>
          <t>observed_worker</t>
        </is>
      </c>
      <c r="AL460" s="2" t="n"/>
      <c r="AM460" s="2" t="n"/>
      <c r="AN460" s="2" t="n"/>
      <c r="AO460" s="2" t="n"/>
      <c r="AP460" s="2" t="n"/>
      <c r="AQ460" s="2" t="n"/>
      <c r="AR460" s="2" t="n"/>
      <c r="AS460" s="2" t="n">
        <v>287</v>
      </c>
      <c r="AT460" s="2" t="b">
        <v>0</v>
      </c>
      <c r="AU460" s="2" t="inlineStr">
        <is>
          <t>formal_frozen</t>
        </is>
      </c>
      <c r="AV460" s="2" t="n"/>
      <c r="AW460" s="2" t="n"/>
      <c r="AX460" s="2" t="n"/>
      <c r="AY460" s="2" t="inlineStr">
        <is>
          <t>stage_canonical_label_studio_lead_time</t>
        </is>
      </c>
      <c r="AZ460" s="2" t="b">
        <v>1</v>
      </c>
      <c r="BA460" s="2" t="b">
        <v>1</v>
      </c>
      <c r="BB460" s="2" t="b">
        <v>1</v>
      </c>
      <c r="BC460" s="2" t="b">
        <v>0</v>
      </c>
      <c r="BD460" s="2" t="b">
        <v>1</v>
      </c>
      <c r="BE460" s="2" t="b">
        <v>0</v>
      </c>
      <c r="BF460" s="2" t="b">
        <v>0</v>
      </c>
      <c r="BG460" s="2" t="b">
        <v>0</v>
      </c>
      <c r="BH460" s="2" t="b">
        <v>0</v>
      </c>
      <c r="BI460" s="2" t="b">
        <v>0</v>
      </c>
      <c r="BJ460" s="2" t="b">
        <v>0</v>
      </c>
      <c r="BK460" s="2" t="b">
        <v>1</v>
      </c>
      <c r="BL460" s="2" t="b">
        <v>0</v>
      </c>
      <c r="BM460" s="2" t="b">
        <v>1</v>
      </c>
      <c r="BN460" s="2" t="b">
        <v>0</v>
      </c>
      <c r="BO460" s="2" t="b">
        <v>0</v>
      </c>
      <c r="BP460" s="2" t="n">
        <v>2</v>
      </c>
      <c r="BQ460" s="2" t="inlineStr">
        <is>
          <t>quality_not_computable;manual_only_no_semi_candidate</t>
        </is>
      </c>
    </row>
    <row r="461">
      <c r="A461" s="2" t="inlineStr">
        <is>
          <t>P1</t>
        </is>
      </c>
      <c r="B461" s="2" t="inlineStr">
        <is>
          <t>stage_canonical</t>
        </is>
      </c>
      <c r="C461" s="2" t="n">
        <v>29</v>
      </c>
      <c r="D461" s="2" t="n"/>
      <c r="E461" s="2" t="inlineStr">
        <is>
          <t>3085</t>
        </is>
      </c>
      <c r="F461" s="2" t="inlineStr">
        <is>
          <t>e9zR4mvMWw7_409f2a738bf54153b9b77c39e7a4ea45</t>
        </is>
      </c>
      <c r="G461" s="2" t="inlineStr">
        <is>
          <t>e9zR4mvMWw7</t>
        </is>
      </c>
      <c r="H461" s="2" t="inlineStr">
        <is>
          <t>semi</t>
        </is>
      </c>
      <c r="I461" s="2" t="inlineStr">
        <is>
          <t>21</t>
        </is>
      </c>
      <c r="J461" s="2" t="n">
        <v>3680</v>
      </c>
      <c r="K461" s="2" t="inlineStr">
        <is>
          <t>a927ea00f7335c7c</t>
        </is>
      </c>
      <c r="L461" s="2" t="inlineStr">
        <is>
          <t>not_recorded</t>
        </is>
      </c>
      <c r="M461" s="2" t="inlineStr">
        <is>
          <t>PreScreen_semi</t>
        </is>
      </c>
      <c r="N461" s="2" t="n"/>
      <c r="O461" s="2" t="b">
        <v>1</v>
      </c>
      <c r="P461" s="2" t="b">
        <v>1</v>
      </c>
      <c r="Q461" s="2" t="n"/>
      <c r="R461" s="2" t="n">
        <v>8</v>
      </c>
      <c r="S461" s="2" t="inlineStr">
        <is>
          <t>[[234.0,222.0],[234.0,307.0],[369.0,230.0],[369.0,296.0],[568.5,215.5],[569.0,312.0],[828.5,160.0],[834.0,385.0]]</t>
        </is>
      </c>
      <c r="T461" s="2" t="b">
        <v>1</v>
      </c>
      <c r="U461" s="2" t="n">
        <v>8</v>
      </c>
      <c r="V461" s="2" t="inlineStr">
        <is>
          <t>n_points:8</t>
        </is>
      </c>
      <c r="W461" s="2" t="n">
        <v>70</v>
      </c>
      <c r="X461" s="2" t="b">
        <v>1</v>
      </c>
      <c r="Y461" s="2" t="inlineStr">
        <is>
          <t>log</t>
        </is>
      </c>
      <c r="Z461" s="2" t="inlineStr">
        <is>
          <t>active_times_2026-06-04.jsonl</t>
        </is>
      </c>
      <c r="AA461" s="2" t="n">
        <v>6</v>
      </c>
      <c r="AB461" s="2" t="n">
        <v>1</v>
      </c>
      <c r="AC461" s="2" t="inlineStr">
        <is>
          <t>project+task+annotator</t>
        </is>
      </c>
      <c r="AD461" s="2" t="n">
        <v>62.628</v>
      </c>
      <c r="AE461" s="2" t="inlineStr">
        <is>
          <t>analysis_results/prescreen_closeout_final_gold_v2_20260701/prescreen_canonical_annotations.csv</t>
        </is>
      </c>
      <c r="AF461" s="2" t="inlineStr">
        <is>
          <t>ac216312875fd79a72efe0141a4a5dc88c3b0618e9720efdffe4b30331f8776d</t>
        </is>
      </c>
      <c r="AG461" s="2" t="n">
        <v>460</v>
      </c>
      <c r="AH461" s="2" t="b">
        <v>1</v>
      </c>
      <c r="AI461" s="2" t="b">
        <v>1</v>
      </c>
      <c r="AJ461" s="2" t="b">
        <v>1</v>
      </c>
      <c r="AK461" s="2" t="inlineStr">
        <is>
          <t>observed_worker</t>
        </is>
      </c>
      <c r="AL461" s="2" t="n"/>
      <c r="AM461" s="2" t="n"/>
      <c r="AN461" s="2" t="n"/>
      <c r="AO461" s="2" t="n"/>
      <c r="AP461" s="2" t="n"/>
      <c r="AQ461" s="2" t="n"/>
      <c r="AR461" s="2" t="n"/>
      <c r="AS461" s="2" t="n">
        <v>70</v>
      </c>
      <c r="AT461" s="2" t="b">
        <v>0</v>
      </c>
      <c r="AU461" s="2" t="inlineStr">
        <is>
          <t>formal_frozen</t>
        </is>
      </c>
      <c r="AV461" s="2" t="n"/>
      <c r="AW461" s="2" t="n"/>
      <c r="AX461" s="2" t="n"/>
      <c r="AY461" s="2" t="inlineStr">
        <is>
          <t>stage_canonical_label_studio_lead_time</t>
        </is>
      </c>
      <c r="AZ461" s="2" t="b">
        <v>1</v>
      </c>
      <c r="BA461" s="2" t="b">
        <v>1</v>
      </c>
      <c r="BB461" s="2" t="b">
        <v>1</v>
      </c>
      <c r="BC461" s="2" t="b">
        <v>0</v>
      </c>
      <c r="BD461" s="2" t="b">
        <v>1</v>
      </c>
      <c r="BE461" s="2" t="b">
        <v>0</v>
      </c>
      <c r="BF461" s="2" t="b">
        <v>0</v>
      </c>
      <c r="BG461" s="2" t="b">
        <v>0</v>
      </c>
      <c r="BH461" s="2" t="b">
        <v>0</v>
      </c>
      <c r="BI461" s="2" t="b">
        <v>0</v>
      </c>
      <c r="BJ461" s="2" t="b">
        <v>0</v>
      </c>
      <c r="BK461" s="2" t="b">
        <v>1</v>
      </c>
      <c r="BL461" s="2" t="b">
        <v>0</v>
      </c>
      <c r="BM461" s="2" t="b">
        <v>1</v>
      </c>
      <c r="BN461" s="2" t="b">
        <v>0</v>
      </c>
      <c r="BO461" s="2" t="b">
        <v>0</v>
      </c>
      <c r="BP461" s="2" t="n">
        <v>2</v>
      </c>
      <c r="BQ461" s="2" t="inlineStr">
        <is>
          <t>quality_not_computable;manual_only_no_semi_candidate</t>
        </is>
      </c>
    </row>
    <row r="462">
      <c r="A462" s="2" t="inlineStr">
        <is>
          <t>P1</t>
        </is>
      </c>
      <c r="B462" s="2" t="inlineStr">
        <is>
          <t>stage_canonical</t>
        </is>
      </c>
      <c r="C462" s="2" t="n">
        <v>29</v>
      </c>
      <c r="D462" s="2" t="n"/>
      <c r="E462" s="2" t="inlineStr">
        <is>
          <t>3085</t>
        </is>
      </c>
      <c r="F462" s="2" t="inlineStr">
        <is>
          <t>e9zR4mvMWw7_409f2a738bf54153b9b77c39e7a4ea45</t>
        </is>
      </c>
      <c r="G462" s="2" t="inlineStr">
        <is>
          <t>e9zR4mvMWw7</t>
        </is>
      </c>
      <c r="H462" s="2" t="inlineStr">
        <is>
          <t>semi</t>
        </is>
      </c>
      <c r="I462" s="2" t="inlineStr">
        <is>
          <t>6</t>
        </is>
      </c>
      <c r="J462" s="2" t="n">
        <v>3277</v>
      </c>
      <c r="K462" s="2" t="inlineStr">
        <is>
          <t>e30721b054460f15</t>
        </is>
      </c>
      <c r="L462" s="2" t="inlineStr">
        <is>
          <t>not_recorded</t>
        </is>
      </c>
      <c r="M462" s="2" t="inlineStr">
        <is>
          <t>PreScreen_semi</t>
        </is>
      </c>
      <c r="N462" s="2" t="n"/>
      <c r="O462" s="2" t="b">
        <v>1</v>
      </c>
      <c r="P462" s="2" t="b">
        <v>1</v>
      </c>
      <c r="Q462" s="2" t="n"/>
      <c r="R462" s="2" t="n">
        <v>8</v>
      </c>
      <c r="S462" s="2" t="inlineStr">
        <is>
          <t>[[234.0,222.0],[234.0,307.0],[369.0,230.0],[369.0,296.0],[566.0,218.0],[566.0,313.0],[834.0,164.0],[834.0,385.0]]</t>
        </is>
      </c>
      <c r="T462" s="2" t="b">
        <v>1</v>
      </c>
      <c r="U462" s="2" t="n">
        <v>8</v>
      </c>
      <c r="V462" s="2" t="inlineStr">
        <is>
          <t>n_points:8</t>
        </is>
      </c>
      <c r="W462" s="2" t="n">
        <v>47</v>
      </c>
      <c r="X462" s="2" t="b">
        <v>1</v>
      </c>
      <c r="Y462" s="2" t="inlineStr">
        <is>
          <t>log</t>
        </is>
      </c>
      <c r="Z462" s="2" t="inlineStr">
        <is>
          <t>active_times_2026-05-22.jsonl</t>
        </is>
      </c>
      <c r="AA462" s="2" t="n">
        <v>3</v>
      </c>
      <c r="AB462" s="2" t="n">
        <v>1</v>
      </c>
      <c r="AC462" s="2" t="inlineStr">
        <is>
          <t>project+task+annotator</t>
        </is>
      </c>
      <c r="AD462" s="2" t="n">
        <v>9.599</v>
      </c>
      <c r="AE462" s="2" t="inlineStr">
        <is>
          <t>analysis_results/prescreen_closeout_final_gold_v2_20260701/prescreen_canonical_annotations.csv</t>
        </is>
      </c>
      <c r="AF462" s="2" t="inlineStr">
        <is>
          <t>ac216312875fd79a72efe0141a4a5dc88c3b0618e9720efdffe4b30331f8776d</t>
        </is>
      </c>
      <c r="AG462" s="2" t="n">
        <v>461</v>
      </c>
      <c r="AH462" s="2" t="b">
        <v>1</v>
      </c>
      <c r="AI462" s="2" t="b">
        <v>1</v>
      </c>
      <c r="AJ462" s="2" t="b">
        <v>1</v>
      </c>
      <c r="AK462" s="2" t="inlineStr">
        <is>
          <t>observed_worker</t>
        </is>
      </c>
      <c r="AL462" s="2" t="n"/>
      <c r="AM462" s="2" t="n"/>
      <c r="AN462" s="2" t="n"/>
      <c r="AO462" s="2" t="n"/>
      <c r="AP462" s="2" t="n"/>
      <c r="AQ462" s="2" t="n"/>
      <c r="AR462" s="2" t="n"/>
      <c r="AS462" s="2" t="n">
        <v>47</v>
      </c>
      <c r="AT462" s="2" t="b">
        <v>0</v>
      </c>
      <c r="AU462" s="2" t="inlineStr">
        <is>
          <t>formal_frozen</t>
        </is>
      </c>
      <c r="AV462" s="2" t="n"/>
      <c r="AW462" s="2" t="n"/>
      <c r="AX462" s="2" t="n"/>
      <c r="AY462" s="2" t="inlineStr">
        <is>
          <t>stage_canonical_label_studio_lead_time</t>
        </is>
      </c>
      <c r="AZ462" s="2" t="b">
        <v>1</v>
      </c>
      <c r="BA462" s="2" t="b">
        <v>1</v>
      </c>
      <c r="BB462" s="2" t="b">
        <v>1</v>
      </c>
      <c r="BC462" s="2" t="b">
        <v>0</v>
      </c>
      <c r="BD462" s="2" t="b">
        <v>1</v>
      </c>
      <c r="BE462" s="2" t="b">
        <v>0</v>
      </c>
      <c r="BF462" s="2" t="b">
        <v>0</v>
      </c>
      <c r="BG462" s="2" t="b">
        <v>0</v>
      </c>
      <c r="BH462" s="2" t="b">
        <v>0</v>
      </c>
      <c r="BI462" s="2" t="b">
        <v>0</v>
      </c>
      <c r="BJ462" s="2" t="b">
        <v>0</v>
      </c>
      <c r="BK462" s="2" t="b">
        <v>1</v>
      </c>
      <c r="BL462" s="2" t="b">
        <v>0</v>
      </c>
      <c r="BM462" s="2" t="b">
        <v>1</v>
      </c>
      <c r="BN462" s="2" t="b">
        <v>0</v>
      </c>
      <c r="BO462" s="2" t="b">
        <v>0</v>
      </c>
      <c r="BP462" s="2" t="n">
        <v>2</v>
      </c>
      <c r="BQ462" s="2" t="inlineStr">
        <is>
          <t>quality_not_computable;manual_only_no_semi_candidate</t>
        </is>
      </c>
    </row>
    <row r="463">
      <c r="A463" s="2" t="inlineStr">
        <is>
          <t>P1</t>
        </is>
      </c>
      <c r="B463" s="2" t="inlineStr">
        <is>
          <t>stage_canonical</t>
        </is>
      </c>
      <c r="C463" s="2" t="n">
        <v>29</v>
      </c>
      <c r="D463" s="2" t="n"/>
      <c r="E463" s="2" t="inlineStr">
        <is>
          <t>3085</t>
        </is>
      </c>
      <c r="F463" s="2" t="inlineStr">
        <is>
          <t>e9zR4mvMWw7_409f2a738bf54153b9b77c39e7a4ea45</t>
        </is>
      </c>
      <c r="G463" s="2" t="inlineStr">
        <is>
          <t>e9zR4mvMWw7</t>
        </is>
      </c>
      <c r="H463" s="2" t="inlineStr">
        <is>
          <t>semi</t>
        </is>
      </c>
      <c r="I463" s="2" t="inlineStr">
        <is>
          <t>8</t>
        </is>
      </c>
      <c r="J463" s="2" t="n">
        <v>3485</v>
      </c>
      <c r="K463" s="2" t="inlineStr">
        <is>
          <t>7ae79f4e06a3ade1</t>
        </is>
      </c>
      <c r="L463" s="2" t="inlineStr">
        <is>
          <t>not_recorded</t>
        </is>
      </c>
      <c r="M463" s="2" t="inlineStr">
        <is>
          <t>PreScreen_semi</t>
        </is>
      </c>
      <c r="N463" s="2" t="n"/>
      <c r="O463" s="2" t="b">
        <v>1</v>
      </c>
      <c r="P463" s="2" t="b">
        <v>1</v>
      </c>
      <c r="Q463" s="2" t="n"/>
      <c r="R463" s="2" t="n">
        <v>8</v>
      </c>
      <c r="S463" s="2" t="inlineStr">
        <is>
          <t>[[234.0,222.0],[234.0,307.0],[369.0,230.0],[369.0,293.0],[573.5,221.5],[573.5,315.0],[834.0,164.0],[834.0,385.0]]</t>
        </is>
      </c>
      <c r="T463" s="2" t="b">
        <v>1</v>
      </c>
      <c r="U463" s="2" t="n">
        <v>8</v>
      </c>
      <c r="V463" s="2" t="inlineStr">
        <is>
          <t>n_points:8</t>
        </is>
      </c>
      <c r="W463" s="2" t="n">
        <v>290</v>
      </c>
      <c r="X463" s="2" t="b">
        <v>1</v>
      </c>
      <c r="Y463" s="2" t="inlineStr">
        <is>
          <t>log</t>
        </is>
      </c>
      <c r="Z463" s="2" t="inlineStr">
        <is>
          <t>active_times_2026-05-29.jsonl</t>
        </is>
      </c>
      <c r="AA463" s="2" t="n">
        <v>21</v>
      </c>
      <c r="AB463" s="2" t="n">
        <v>1</v>
      </c>
      <c r="AC463" s="2" t="inlineStr">
        <is>
          <t>project+task+annotator</t>
        </is>
      </c>
      <c r="AD463" s="2" t="n">
        <v>650.457</v>
      </c>
      <c r="AE463" s="2" t="inlineStr">
        <is>
          <t>analysis_results/prescreen_closeout_final_gold_v2_20260701/prescreen_canonical_annotations.csv</t>
        </is>
      </c>
      <c r="AF463" s="2" t="inlineStr">
        <is>
          <t>ac216312875fd79a72efe0141a4a5dc88c3b0618e9720efdffe4b30331f8776d</t>
        </is>
      </c>
      <c r="AG463" s="2" t="n">
        <v>462</v>
      </c>
      <c r="AH463" s="2" t="b">
        <v>1</v>
      </c>
      <c r="AI463" s="2" t="b">
        <v>1</v>
      </c>
      <c r="AJ463" s="2" t="b">
        <v>1</v>
      </c>
      <c r="AK463" s="2" t="inlineStr">
        <is>
          <t>observed_worker</t>
        </is>
      </c>
      <c r="AL463" s="2" t="n"/>
      <c r="AM463" s="2" t="n"/>
      <c r="AN463" s="2" t="n"/>
      <c r="AO463" s="2" t="n"/>
      <c r="AP463" s="2" t="n"/>
      <c r="AQ463" s="2" t="n"/>
      <c r="AR463" s="2" t="n"/>
      <c r="AS463" s="2" t="n">
        <v>290</v>
      </c>
      <c r="AT463" s="2" t="b">
        <v>0</v>
      </c>
      <c r="AU463" s="2" t="inlineStr">
        <is>
          <t>formal_frozen</t>
        </is>
      </c>
      <c r="AV463" s="2" t="n"/>
      <c r="AW463" s="2" t="n"/>
      <c r="AX463" s="2" t="n"/>
      <c r="AY463" s="2" t="inlineStr">
        <is>
          <t>stage_canonical_label_studio_lead_time</t>
        </is>
      </c>
      <c r="AZ463" s="2" t="b">
        <v>1</v>
      </c>
      <c r="BA463" s="2" t="b">
        <v>1</v>
      </c>
      <c r="BB463" s="2" t="b">
        <v>1</v>
      </c>
      <c r="BC463" s="2" t="b">
        <v>0</v>
      </c>
      <c r="BD463" s="2" t="b">
        <v>1</v>
      </c>
      <c r="BE463" s="2" t="b">
        <v>0</v>
      </c>
      <c r="BF463" s="2" t="b">
        <v>0</v>
      </c>
      <c r="BG463" s="2" t="b">
        <v>0</v>
      </c>
      <c r="BH463" s="2" t="b">
        <v>0</v>
      </c>
      <c r="BI463" s="2" t="b">
        <v>0</v>
      </c>
      <c r="BJ463" s="2" t="b">
        <v>0</v>
      </c>
      <c r="BK463" s="2" t="b">
        <v>1</v>
      </c>
      <c r="BL463" s="2" t="b">
        <v>0</v>
      </c>
      <c r="BM463" s="2" t="b">
        <v>1</v>
      </c>
      <c r="BN463" s="2" t="b">
        <v>0</v>
      </c>
      <c r="BO463" s="2" t="b">
        <v>0</v>
      </c>
      <c r="BP463" s="2" t="n">
        <v>2</v>
      </c>
      <c r="BQ463" s="2" t="inlineStr">
        <is>
          <t>quality_not_computable;manual_only_no_semi_candidate</t>
        </is>
      </c>
    </row>
    <row r="464">
      <c r="A464" s="2" t="inlineStr">
        <is>
          <t>P1</t>
        </is>
      </c>
      <c r="B464" s="2" t="inlineStr">
        <is>
          <t>stage_canonical</t>
        </is>
      </c>
      <c r="C464" s="2" t="n">
        <v>29</v>
      </c>
      <c r="D464" s="2" t="n"/>
      <c r="E464" s="2" t="inlineStr">
        <is>
          <t>3086</t>
        </is>
      </c>
      <c r="F464" s="2" t="inlineStr">
        <is>
          <t>wc2JMjhGNzB_77962388887942148ee65c2892600e02</t>
        </is>
      </c>
      <c r="G464" s="2" t="inlineStr">
        <is>
          <t>wc2JMjhGNzB</t>
        </is>
      </c>
      <c r="H464" s="2" t="inlineStr">
        <is>
          <t>semi</t>
        </is>
      </c>
      <c r="I464" s="2" t="inlineStr">
        <is>
          <t>1</t>
        </is>
      </c>
      <c r="J464" s="2" t="n">
        <v>4798</v>
      </c>
      <c r="K464" s="2" t="inlineStr">
        <is>
          <t>d0a52acd08fbed41</t>
        </is>
      </c>
      <c r="L464" s="2" t="inlineStr">
        <is>
          <t>not_recorded</t>
        </is>
      </c>
      <c r="M464" s="2" t="inlineStr">
        <is>
          <t>PreScreen_semi</t>
        </is>
      </c>
      <c r="N464" s="2" t="n"/>
      <c r="O464" s="2" t="b">
        <v>1</v>
      </c>
      <c r="P464" s="2" t="b">
        <v>1</v>
      </c>
      <c r="Q464" s="2" t="n"/>
      <c r="R464" s="2" t="n">
        <v>8</v>
      </c>
      <c r="S464" s="2" t="inlineStr">
        <is>
          <t>[[115.5,89.5],[115.5,421.5],[489.0,324.0],[491.0,195.0],[636.5,205.0],[638.5,312.0],[801.5,185.0],[805.5,326.0]]</t>
        </is>
      </c>
      <c r="T464" s="2" t="b">
        <v>1</v>
      </c>
      <c r="U464" s="2" t="n">
        <v>8</v>
      </c>
      <c r="V464" s="2" t="inlineStr">
        <is>
          <t>n_points:8</t>
        </is>
      </c>
      <c r="W464" s="2" t="n">
        <v>42</v>
      </c>
      <c r="X464" s="2" t="b">
        <v>1</v>
      </c>
      <c r="Y464" s="2" t="inlineStr">
        <is>
          <t>log</t>
        </is>
      </c>
      <c r="Z464" s="2" t="inlineStr">
        <is>
          <t>active_times_2026-06-30.jsonl</t>
        </is>
      </c>
      <c r="AA464" s="2" t="n">
        <v>3</v>
      </c>
      <c r="AB464" s="2" t="n">
        <v>1</v>
      </c>
      <c r="AC464" s="2" t="inlineStr">
        <is>
          <t>project+task+annotator</t>
        </is>
      </c>
      <c r="AD464" s="2" t="n">
        <v>35.906</v>
      </c>
      <c r="AE464" s="2" t="inlineStr">
        <is>
          <t>analysis_results/prescreen_closeout_final_gold_v2_20260701/prescreen_canonical_annotations.csv</t>
        </is>
      </c>
      <c r="AF464" s="2" t="inlineStr">
        <is>
          <t>ac216312875fd79a72efe0141a4a5dc88c3b0618e9720efdffe4b30331f8776d</t>
        </is>
      </c>
      <c r="AG464" s="2" t="n">
        <v>463</v>
      </c>
      <c r="AH464" s="2" t="b">
        <v>1</v>
      </c>
      <c r="AI464" s="2" t="b">
        <v>1</v>
      </c>
      <c r="AJ464" s="2" t="b">
        <v>1</v>
      </c>
      <c r="AK464" s="2" t="inlineStr">
        <is>
          <t>observed_worker</t>
        </is>
      </c>
      <c r="AL464" s="2" t="n"/>
      <c r="AM464" s="2" t="n"/>
      <c r="AN464" s="2" t="n"/>
      <c r="AO464" s="2" t="n"/>
      <c r="AP464" s="2" t="n"/>
      <c r="AQ464" s="2" t="n"/>
      <c r="AR464" s="2" t="n"/>
      <c r="AS464" s="2" t="n">
        <v>42</v>
      </c>
      <c r="AT464" s="2" t="b">
        <v>0</v>
      </c>
      <c r="AU464" s="2" t="inlineStr">
        <is>
          <t>formal_frozen</t>
        </is>
      </c>
      <c r="AV464" s="2" t="n"/>
      <c r="AW464" s="2" t="n"/>
      <c r="AX464" s="2" t="n"/>
      <c r="AY464" s="2" t="inlineStr">
        <is>
          <t>stage_canonical_label_studio_lead_time</t>
        </is>
      </c>
      <c r="AZ464" s="2" t="b">
        <v>1</v>
      </c>
      <c r="BA464" s="2" t="b">
        <v>1</v>
      </c>
      <c r="BB464" s="2" t="b">
        <v>1</v>
      </c>
      <c r="BC464" s="2" t="b">
        <v>0</v>
      </c>
      <c r="BD464" s="2" t="b">
        <v>1</v>
      </c>
      <c r="BE464" s="2" t="b">
        <v>0</v>
      </c>
      <c r="BF464" s="2" t="b">
        <v>0</v>
      </c>
      <c r="BG464" s="2" t="b">
        <v>0</v>
      </c>
      <c r="BH464" s="2" t="b">
        <v>0</v>
      </c>
      <c r="BI464" s="2" t="b">
        <v>0</v>
      </c>
      <c r="BJ464" s="2" t="b">
        <v>0</v>
      </c>
      <c r="BK464" s="2" t="b">
        <v>1</v>
      </c>
      <c r="BL464" s="2" t="b">
        <v>0</v>
      </c>
      <c r="BM464" s="2" t="b">
        <v>1</v>
      </c>
      <c r="BN464" s="2" t="b">
        <v>0</v>
      </c>
      <c r="BO464" s="2" t="b">
        <v>0</v>
      </c>
      <c r="BP464" s="2" t="n">
        <v>2</v>
      </c>
      <c r="BQ464" s="2" t="inlineStr">
        <is>
          <t>quality_not_computable;manual_only_no_semi_candidate</t>
        </is>
      </c>
    </row>
    <row r="465">
      <c r="A465" s="2" t="inlineStr">
        <is>
          <t>P1</t>
        </is>
      </c>
      <c r="B465" s="2" t="inlineStr">
        <is>
          <t>stage_canonical</t>
        </is>
      </c>
      <c r="C465" s="2" t="n">
        <v>29</v>
      </c>
      <c r="D465" s="2" t="n"/>
      <c r="E465" s="2" t="inlineStr">
        <is>
          <t>3086</t>
        </is>
      </c>
      <c r="F465" s="2" t="inlineStr">
        <is>
          <t>wc2JMjhGNzB_77962388887942148ee65c2892600e02</t>
        </is>
      </c>
      <c r="G465" s="2" t="inlineStr">
        <is>
          <t>wc2JMjhGNzB</t>
        </is>
      </c>
      <c r="H465" s="2" t="inlineStr">
        <is>
          <t>semi</t>
        </is>
      </c>
      <c r="I465" s="2" t="inlineStr">
        <is>
          <t>10</t>
        </is>
      </c>
      <c r="J465" s="2" t="n">
        <v>3175</v>
      </c>
      <c r="K465" s="2" t="inlineStr">
        <is>
          <t>e1192a138c4f6fd5</t>
        </is>
      </c>
      <c r="L465" s="2" t="inlineStr">
        <is>
          <t>not_recorded</t>
        </is>
      </c>
      <c r="M465" s="2" t="inlineStr">
        <is>
          <t>PreScreen_semi</t>
        </is>
      </c>
      <c r="N465" s="2" t="n"/>
      <c r="O465" s="2" t="b">
        <v>1</v>
      </c>
      <c r="P465" s="2" t="b">
        <v>1</v>
      </c>
      <c r="Q465" s="2" t="n"/>
      <c r="R465" s="2" t="n">
        <v>8</v>
      </c>
      <c r="S465" s="2" t="inlineStr">
        <is>
          <t>[[114.0,88.0],[129.0,423.0],[483.0,188.0],[483.0,323.0],[634.0,204.0],[634.0,307.0],[802.0,185.0],[802.0,327.0]]</t>
        </is>
      </c>
      <c r="T465" s="2" t="b">
        <v>1</v>
      </c>
      <c r="U465" s="2" t="n">
        <v>8</v>
      </c>
      <c r="V465" s="2" t="inlineStr">
        <is>
          <t>n_points:8</t>
        </is>
      </c>
      <c r="W465" s="2" t="n">
        <v>67</v>
      </c>
      <c r="X465" s="2" t="b">
        <v>1</v>
      </c>
      <c r="Y465" s="2" t="inlineStr">
        <is>
          <t>log</t>
        </is>
      </c>
      <c r="Z465" s="2" t="inlineStr">
        <is>
          <t>active_times_2026-05-21.jsonl</t>
        </is>
      </c>
      <c r="AA465" s="2" t="n">
        <v>4</v>
      </c>
      <c r="AB465" s="2" t="n">
        <v>1</v>
      </c>
      <c r="AC465" s="2" t="inlineStr">
        <is>
          <t>project+task+annotator</t>
        </is>
      </c>
      <c r="AD465" s="2" t="n">
        <v>58.591</v>
      </c>
      <c r="AE465" s="2" t="inlineStr">
        <is>
          <t>analysis_results/prescreen_closeout_final_gold_v2_20260701/prescreen_canonical_annotations.csv</t>
        </is>
      </c>
      <c r="AF465" s="2" t="inlineStr">
        <is>
          <t>ac216312875fd79a72efe0141a4a5dc88c3b0618e9720efdffe4b30331f8776d</t>
        </is>
      </c>
      <c r="AG465" s="2" t="n">
        <v>464</v>
      </c>
      <c r="AH465" s="2" t="b">
        <v>1</v>
      </c>
      <c r="AI465" s="2" t="b">
        <v>1</v>
      </c>
      <c r="AJ465" s="2" t="b">
        <v>1</v>
      </c>
      <c r="AK465" s="2" t="inlineStr">
        <is>
          <t>observed_worker</t>
        </is>
      </c>
      <c r="AL465" s="2" t="n"/>
      <c r="AM465" s="2" t="n"/>
      <c r="AN465" s="2" t="n"/>
      <c r="AO465" s="2" t="n"/>
      <c r="AP465" s="2" t="n"/>
      <c r="AQ465" s="2" t="n"/>
      <c r="AR465" s="2" t="n"/>
      <c r="AS465" s="2" t="n">
        <v>67</v>
      </c>
      <c r="AT465" s="2" t="b">
        <v>0</v>
      </c>
      <c r="AU465" s="2" t="inlineStr">
        <is>
          <t>formal_frozen</t>
        </is>
      </c>
      <c r="AV465" s="2" t="n"/>
      <c r="AW465" s="2" t="n"/>
      <c r="AX465" s="2" t="n"/>
      <c r="AY465" s="2" t="inlineStr">
        <is>
          <t>stage_canonical_label_studio_lead_time</t>
        </is>
      </c>
      <c r="AZ465" s="2" t="b">
        <v>1</v>
      </c>
      <c r="BA465" s="2" t="b">
        <v>1</v>
      </c>
      <c r="BB465" s="2" t="b">
        <v>1</v>
      </c>
      <c r="BC465" s="2" t="b">
        <v>0</v>
      </c>
      <c r="BD465" s="2" t="b">
        <v>1</v>
      </c>
      <c r="BE465" s="2" t="b">
        <v>0</v>
      </c>
      <c r="BF465" s="2" t="b">
        <v>0</v>
      </c>
      <c r="BG465" s="2" t="b">
        <v>0</v>
      </c>
      <c r="BH465" s="2" t="b">
        <v>0</v>
      </c>
      <c r="BI465" s="2" t="b">
        <v>0</v>
      </c>
      <c r="BJ465" s="2" t="b">
        <v>0</v>
      </c>
      <c r="BK465" s="2" t="b">
        <v>1</v>
      </c>
      <c r="BL465" s="2" t="b">
        <v>0</v>
      </c>
      <c r="BM465" s="2" t="b">
        <v>1</v>
      </c>
      <c r="BN465" s="2" t="b">
        <v>0</v>
      </c>
      <c r="BO465" s="2" t="b">
        <v>0</v>
      </c>
      <c r="BP465" s="2" t="n">
        <v>2</v>
      </c>
      <c r="BQ465" s="2" t="inlineStr">
        <is>
          <t>quality_not_computable;manual_only_no_semi_candidate</t>
        </is>
      </c>
    </row>
    <row r="466">
      <c r="A466" s="2" t="inlineStr">
        <is>
          <t>P1</t>
        </is>
      </c>
      <c r="B466" s="2" t="inlineStr">
        <is>
          <t>stage_canonical</t>
        </is>
      </c>
      <c r="C466" s="2" t="n">
        <v>29</v>
      </c>
      <c r="D466" s="2" t="n"/>
      <c r="E466" s="2" t="inlineStr">
        <is>
          <t>3086</t>
        </is>
      </c>
      <c r="F466" s="2" t="inlineStr">
        <is>
          <t>wc2JMjhGNzB_77962388887942148ee65c2892600e02</t>
        </is>
      </c>
      <c r="G466" s="2" t="inlineStr">
        <is>
          <t>wc2JMjhGNzB</t>
        </is>
      </c>
      <c r="H466" s="2" t="inlineStr">
        <is>
          <t>semi</t>
        </is>
      </c>
      <c r="I466" s="2" t="inlineStr">
        <is>
          <t>11</t>
        </is>
      </c>
      <c r="J466" s="2" t="n">
        <v>3599</v>
      </c>
      <c r="K466" s="2" t="inlineStr">
        <is>
          <t>9dc621c3289eacfe</t>
        </is>
      </c>
      <c r="L466" s="2" t="inlineStr">
        <is>
          <t>not_recorded</t>
        </is>
      </c>
      <c r="M466" s="2" t="inlineStr">
        <is>
          <t>PreScreen_semi</t>
        </is>
      </c>
      <c r="N466" s="2" t="n"/>
      <c r="O466" s="2" t="b">
        <v>1</v>
      </c>
      <c r="P466" s="2" t="b">
        <v>1</v>
      </c>
      <c r="Q466" s="2" t="n"/>
      <c r="R466" s="2" t="n">
        <v>8</v>
      </c>
      <c r="S466" s="2" t="inlineStr">
        <is>
          <t>[[114.0,88.0],[114.0,423.0],[483.0,188.0],[483.0,323.0],[634.0,204.0],[634.0,307.0],[802.0,185.0],[802.0,327.0]]</t>
        </is>
      </c>
      <c r="T466" s="2" t="b">
        <v>1</v>
      </c>
      <c r="U466" s="2" t="n">
        <v>8</v>
      </c>
      <c r="V466" s="2" t="inlineStr">
        <is>
          <t>n_points:8</t>
        </is>
      </c>
      <c r="W466" s="2" t="n">
        <v>23</v>
      </c>
      <c r="X466" s="2" t="b">
        <v>1</v>
      </c>
      <c r="Y466" s="2" t="inlineStr">
        <is>
          <t>log</t>
        </is>
      </c>
      <c r="Z466" s="2" t="inlineStr">
        <is>
          <t>active_times_2026-05-31.jsonl</t>
        </is>
      </c>
      <c r="AA466" s="2" t="n">
        <v>2</v>
      </c>
      <c r="AB466" s="2" t="n">
        <v>1</v>
      </c>
      <c r="AC466" s="2" t="inlineStr">
        <is>
          <t>project+task+annotator</t>
        </is>
      </c>
      <c r="AD466" s="2" t="n">
        <v>13.657</v>
      </c>
      <c r="AE466" s="2" t="inlineStr">
        <is>
          <t>analysis_results/prescreen_closeout_final_gold_v2_20260701/prescreen_canonical_annotations.csv</t>
        </is>
      </c>
      <c r="AF466" s="2" t="inlineStr">
        <is>
          <t>ac216312875fd79a72efe0141a4a5dc88c3b0618e9720efdffe4b30331f8776d</t>
        </is>
      </c>
      <c r="AG466" s="2" t="n">
        <v>465</v>
      </c>
      <c r="AH466" s="2" t="b">
        <v>1</v>
      </c>
      <c r="AI466" s="2" t="b">
        <v>1</v>
      </c>
      <c r="AJ466" s="2" t="b">
        <v>1</v>
      </c>
      <c r="AK466" s="2" t="inlineStr">
        <is>
          <t>observed_worker</t>
        </is>
      </c>
      <c r="AL466" s="2" t="n"/>
      <c r="AM466" s="2" t="n"/>
      <c r="AN466" s="2" t="n"/>
      <c r="AO466" s="2" t="n"/>
      <c r="AP466" s="2" t="n"/>
      <c r="AQ466" s="2" t="n"/>
      <c r="AR466" s="2" t="n"/>
      <c r="AS466" s="2" t="n">
        <v>23</v>
      </c>
      <c r="AT466" s="2" t="b">
        <v>0</v>
      </c>
      <c r="AU466" s="2" t="inlineStr">
        <is>
          <t>formal_frozen</t>
        </is>
      </c>
      <c r="AV466" s="2" t="n"/>
      <c r="AW466" s="2" t="n"/>
      <c r="AX466" s="2" t="n"/>
      <c r="AY466" s="2" t="inlineStr">
        <is>
          <t>stage_canonical_label_studio_lead_time</t>
        </is>
      </c>
      <c r="AZ466" s="2" t="b">
        <v>1</v>
      </c>
      <c r="BA466" s="2" t="b">
        <v>1</v>
      </c>
      <c r="BB466" s="2" t="b">
        <v>1</v>
      </c>
      <c r="BC466" s="2" t="b">
        <v>0</v>
      </c>
      <c r="BD466" s="2" t="b">
        <v>1</v>
      </c>
      <c r="BE466" s="2" t="b">
        <v>0</v>
      </c>
      <c r="BF466" s="2" t="b">
        <v>0</v>
      </c>
      <c r="BG466" s="2" t="b">
        <v>0</v>
      </c>
      <c r="BH466" s="2" t="b">
        <v>0</v>
      </c>
      <c r="BI466" s="2" t="b">
        <v>0</v>
      </c>
      <c r="BJ466" s="2" t="b">
        <v>0</v>
      </c>
      <c r="BK466" s="2" t="b">
        <v>1</v>
      </c>
      <c r="BL466" s="2" t="b">
        <v>0</v>
      </c>
      <c r="BM466" s="2" t="b">
        <v>1</v>
      </c>
      <c r="BN466" s="2" t="b">
        <v>0</v>
      </c>
      <c r="BO466" s="2" t="b">
        <v>0</v>
      </c>
      <c r="BP466" s="2" t="n">
        <v>2</v>
      </c>
      <c r="BQ466" s="2" t="inlineStr">
        <is>
          <t>quality_not_computable;manual_only_no_semi_candidate</t>
        </is>
      </c>
    </row>
    <row r="467">
      <c r="A467" s="2" t="inlineStr">
        <is>
          <t>P1</t>
        </is>
      </c>
      <c r="B467" s="2" t="inlineStr">
        <is>
          <t>stage_canonical</t>
        </is>
      </c>
      <c r="C467" s="2" t="n">
        <v>29</v>
      </c>
      <c r="D467" s="2" t="n"/>
      <c r="E467" s="2" t="inlineStr">
        <is>
          <t>3086</t>
        </is>
      </c>
      <c r="F467" s="2" t="inlineStr">
        <is>
          <t>wc2JMjhGNzB_77962388887942148ee65c2892600e02</t>
        </is>
      </c>
      <c r="G467" s="2" t="inlineStr">
        <is>
          <t>wc2JMjhGNzB</t>
        </is>
      </c>
      <c r="H467" s="2" t="inlineStr">
        <is>
          <t>semi</t>
        </is>
      </c>
      <c r="I467" s="2" t="inlineStr">
        <is>
          <t>12</t>
        </is>
      </c>
      <c r="J467" s="2" t="n">
        <v>3438</v>
      </c>
      <c r="K467" s="2" t="inlineStr">
        <is>
          <t>2e72e743616d19e3</t>
        </is>
      </c>
      <c r="L467" s="2" t="inlineStr">
        <is>
          <t>not_recorded</t>
        </is>
      </c>
      <c r="M467" s="2" t="inlineStr">
        <is>
          <t>PreScreen_semi</t>
        </is>
      </c>
      <c r="N467" s="2" t="n"/>
      <c r="O467" s="2" t="b">
        <v>1</v>
      </c>
      <c r="P467" s="2" t="b">
        <v>1</v>
      </c>
      <c r="Q467" s="2" t="n"/>
      <c r="R467" s="2" t="n">
        <v>8</v>
      </c>
      <c r="S467" s="2" t="inlineStr">
        <is>
          <t>[[73.0,131.5],[81.5,415.0],[482.0,194.0],[486.0,319.0],[632.0,204.5],[632.0,302.5],[796.5,313.0],[801.0,187.5]]</t>
        </is>
      </c>
      <c r="T467" s="2" t="b">
        <v>1</v>
      </c>
      <c r="U467" s="2" t="n">
        <v>8</v>
      </c>
      <c r="V467" s="2" t="inlineStr">
        <is>
          <t>n_points:8</t>
        </is>
      </c>
      <c r="W467" s="2" t="n"/>
      <c r="X467" s="2" t="b">
        <v>0</v>
      </c>
      <c r="Y467" s="2" t="inlineStr">
        <is>
          <t>lead_time_fallback</t>
        </is>
      </c>
      <c r="Z467" s="2" t="n"/>
      <c r="AA467" s="2" t="n">
        <v>0</v>
      </c>
      <c r="AB467" s="2" t="n">
        <v>0</v>
      </c>
      <c r="AC467" s="2" t="inlineStr">
        <is>
          <t>fallback_no_direct_log</t>
        </is>
      </c>
      <c r="AD467" s="2" t="n">
        <v>49.971</v>
      </c>
      <c r="AE467" s="2" t="inlineStr">
        <is>
          <t>analysis_results/prescreen_closeout_final_gold_v2_20260701/prescreen_canonical_annotations.csv</t>
        </is>
      </c>
      <c r="AF467" s="2" t="inlineStr">
        <is>
          <t>ac216312875fd79a72efe0141a4a5dc88c3b0618e9720efdffe4b30331f8776d</t>
        </is>
      </c>
      <c r="AG467" s="2" t="n">
        <v>466</v>
      </c>
      <c r="AH467" s="2" t="b">
        <v>0</v>
      </c>
      <c r="AI467" s="2" t="b">
        <v>1</v>
      </c>
      <c r="AJ467" s="2" t="b">
        <v>1</v>
      </c>
      <c r="AK467" s="2" t="inlineStr">
        <is>
          <t>observed_worker</t>
        </is>
      </c>
      <c r="AL467" s="2" t="n"/>
      <c r="AM467" s="2" t="n"/>
      <c r="AN467" s="2" t="n"/>
      <c r="AO467" s="2" t="n"/>
      <c r="AP467" s="2" t="n"/>
      <c r="AQ467" s="2" t="n"/>
      <c r="AR467" s="2" t="n"/>
      <c r="AS467" s="2" t="n">
        <v>49.971</v>
      </c>
      <c r="AT467" s="2" t="b">
        <v>1</v>
      </c>
      <c r="AU467" s="2" t="inlineStr">
        <is>
          <t>lead_time_proxy_excluded</t>
        </is>
      </c>
      <c r="AV467" s="2" t="n"/>
      <c r="AW467" s="2" t="n"/>
      <c r="AX467" s="2" t="n"/>
      <c r="AY467" s="2" t="inlineStr">
        <is>
          <t>stage_canonical_label_studio_lead_time</t>
        </is>
      </c>
      <c r="AZ467" s="2" t="b">
        <v>1</v>
      </c>
      <c r="BA467" s="2" t="b">
        <v>0</v>
      </c>
      <c r="BB467" s="2" t="b">
        <v>1</v>
      </c>
      <c r="BC467" s="2" t="b">
        <v>0</v>
      </c>
      <c r="BD467" s="2" t="b">
        <v>1</v>
      </c>
      <c r="BE467" s="2" t="b">
        <v>0</v>
      </c>
      <c r="BF467" s="2" t="b">
        <v>0</v>
      </c>
      <c r="BG467" s="2" t="b">
        <v>0</v>
      </c>
      <c r="BH467" s="2" t="b">
        <v>0</v>
      </c>
      <c r="BI467" s="2" t="b">
        <v>0</v>
      </c>
      <c r="BJ467" s="2" t="b">
        <v>0</v>
      </c>
      <c r="BK467" s="2" t="b">
        <v>1</v>
      </c>
      <c r="BL467" s="2" t="b">
        <v>1</v>
      </c>
      <c r="BM467" s="2" t="b">
        <v>1</v>
      </c>
      <c r="BN467" s="2" t="b">
        <v>0</v>
      </c>
      <c r="BO467" s="2" t="b">
        <v>0</v>
      </c>
      <c r="BP467" s="2" t="n">
        <v>3</v>
      </c>
      <c r="BQ467" s="2" t="inlineStr">
        <is>
          <t>quality_not_computable;active_time_not_computable;manual_only_no_semi_candidate</t>
        </is>
      </c>
    </row>
    <row r="468">
      <c r="A468" s="2" t="inlineStr">
        <is>
          <t>P1</t>
        </is>
      </c>
      <c r="B468" s="2" t="inlineStr">
        <is>
          <t>stage_canonical</t>
        </is>
      </c>
      <c r="C468" s="2" t="n">
        <v>29</v>
      </c>
      <c r="D468" s="2" t="n"/>
      <c r="E468" s="2" t="inlineStr">
        <is>
          <t>3086</t>
        </is>
      </c>
      <c r="F468" s="2" t="inlineStr">
        <is>
          <t>wc2JMjhGNzB_77962388887942148ee65c2892600e02</t>
        </is>
      </c>
      <c r="G468" s="2" t="inlineStr">
        <is>
          <t>wc2JMjhGNzB</t>
        </is>
      </c>
      <c r="H468" s="2" t="inlineStr">
        <is>
          <t>semi</t>
        </is>
      </c>
      <c r="I468" s="2" t="inlineStr">
        <is>
          <t>13</t>
        </is>
      </c>
      <c r="J468" s="2" t="n">
        <v>3335</v>
      </c>
      <c r="K468" s="2" t="inlineStr">
        <is>
          <t>7c5ae954e2bc7d50</t>
        </is>
      </c>
      <c r="L468" s="2" t="inlineStr">
        <is>
          <t>not_recorded</t>
        </is>
      </c>
      <c r="M468" s="2" t="inlineStr">
        <is>
          <t>PreScreen_semi</t>
        </is>
      </c>
      <c r="N468" s="2" t="n"/>
      <c r="O468" s="2" t="b">
        <v>1</v>
      </c>
      <c r="P468" s="2" t="b">
        <v>1</v>
      </c>
      <c r="Q468" s="2" t="n"/>
      <c r="R468" s="2" t="n">
        <v>8</v>
      </c>
      <c r="S468" s="2" t="inlineStr">
        <is>
          <t>[[114.0,88.0],[114.0,423.0],[483.0,188.0],[483.0,323.0],[634.0,204.0],[634.0,307.0],[802.0,185.0],[802.0,327.0]]</t>
        </is>
      </c>
      <c r="T468" s="2" t="b">
        <v>1</v>
      </c>
      <c r="U468" s="2" t="n">
        <v>8</v>
      </c>
      <c r="V468" s="2" t="inlineStr">
        <is>
          <t>n_points:8</t>
        </is>
      </c>
      <c r="W468" s="2" t="n">
        <v>23</v>
      </c>
      <c r="X468" s="2" t="b">
        <v>1</v>
      </c>
      <c r="Y468" s="2" t="inlineStr">
        <is>
          <t>log</t>
        </is>
      </c>
      <c r="Z468" s="2" t="inlineStr">
        <is>
          <t>active_times_2026-05-24.jsonl</t>
        </is>
      </c>
      <c r="AA468" s="2" t="n">
        <v>5</v>
      </c>
      <c r="AB468" s="2" t="n">
        <v>1</v>
      </c>
      <c r="AC468" s="2" t="inlineStr">
        <is>
          <t>project+task+annotator</t>
        </is>
      </c>
      <c r="AD468" s="2" t="n">
        <v>5.479</v>
      </c>
      <c r="AE468" s="2" t="inlineStr">
        <is>
          <t>analysis_results/prescreen_closeout_final_gold_v2_20260701/prescreen_canonical_annotations.csv</t>
        </is>
      </c>
      <c r="AF468" s="2" t="inlineStr">
        <is>
          <t>ac216312875fd79a72efe0141a4a5dc88c3b0618e9720efdffe4b30331f8776d</t>
        </is>
      </c>
      <c r="AG468" s="2" t="n">
        <v>467</v>
      </c>
      <c r="AH468" s="2" t="b">
        <v>1</v>
      </c>
      <c r="AI468" s="2" t="b">
        <v>1</v>
      </c>
      <c r="AJ468" s="2" t="b">
        <v>1</v>
      </c>
      <c r="AK468" s="2" t="inlineStr">
        <is>
          <t>observed_worker</t>
        </is>
      </c>
      <c r="AL468" s="2" t="n"/>
      <c r="AM468" s="2" t="n"/>
      <c r="AN468" s="2" t="n"/>
      <c r="AO468" s="2" t="n"/>
      <c r="AP468" s="2" t="n"/>
      <c r="AQ468" s="2" t="n"/>
      <c r="AR468" s="2" t="n"/>
      <c r="AS468" s="2" t="n">
        <v>23</v>
      </c>
      <c r="AT468" s="2" t="b">
        <v>0</v>
      </c>
      <c r="AU468" s="2" t="inlineStr">
        <is>
          <t>formal_frozen</t>
        </is>
      </c>
      <c r="AV468" s="2" t="n"/>
      <c r="AW468" s="2" t="n"/>
      <c r="AX468" s="2" t="n"/>
      <c r="AY468" s="2" t="inlineStr">
        <is>
          <t>stage_canonical_label_studio_lead_time</t>
        </is>
      </c>
      <c r="AZ468" s="2" t="b">
        <v>1</v>
      </c>
      <c r="BA468" s="2" t="b">
        <v>1</v>
      </c>
      <c r="BB468" s="2" t="b">
        <v>1</v>
      </c>
      <c r="BC468" s="2" t="b">
        <v>0</v>
      </c>
      <c r="BD468" s="2" t="b">
        <v>1</v>
      </c>
      <c r="BE468" s="2" t="b">
        <v>0</v>
      </c>
      <c r="BF468" s="2" t="b">
        <v>0</v>
      </c>
      <c r="BG468" s="2" t="b">
        <v>0</v>
      </c>
      <c r="BH468" s="2" t="b">
        <v>0</v>
      </c>
      <c r="BI468" s="2" t="b">
        <v>0</v>
      </c>
      <c r="BJ468" s="2" t="b">
        <v>0</v>
      </c>
      <c r="BK468" s="2" t="b">
        <v>1</v>
      </c>
      <c r="BL468" s="2" t="b">
        <v>0</v>
      </c>
      <c r="BM468" s="2" t="b">
        <v>1</v>
      </c>
      <c r="BN468" s="2" t="b">
        <v>0</v>
      </c>
      <c r="BO468" s="2" t="b">
        <v>0</v>
      </c>
      <c r="BP468" s="2" t="n">
        <v>2</v>
      </c>
      <c r="BQ468" s="2" t="inlineStr">
        <is>
          <t>quality_not_computable;manual_only_no_semi_candidate</t>
        </is>
      </c>
    </row>
    <row r="469">
      <c r="A469" s="2" t="inlineStr">
        <is>
          <t>P1</t>
        </is>
      </c>
      <c r="B469" s="2" t="inlineStr">
        <is>
          <t>stage_canonical</t>
        </is>
      </c>
      <c r="C469" s="2" t="n">
        <v>29</v>
      </c>
      <c r="D469" s="2" t="n"/>
      <c r="E469" s="2" t="inlineStr">
        <is>
          <t>3086</t>
        </is>
      </c>
      <c r="F469" s="2" t="inlineStr">
        <is>
          <t>wc2JMjhGNzB_77962388887942148ee65c2892600e02</t>
        </is>
      </c>
      <c r="G469" s="2" t="inlineStr">
        <is>
          <t>wc2JMjhGNzB</t>
        </is>
      </c>
      <c r="H469" s="2" t="inlineStr">
        <is>
          <t>semi</t>
        </is>
      </c>
      <c r="I469" s="2" t="inlineStr">
        <is>
          <t>14</t>
        </is>
      </c>
      <c r="J469" s="2" t="n">
        <v>3229</v>
      </c>
      <c r="K469" s="2" t="inlineStr">
        <is>
          <t>c86f4798b72da4f4</t>
        </is>
      </c>
      <c r="L469" s="2" t="inlineStr">
        <is>
          <t>not_recorded</t>
        </is>
      </c>
      <c r="M469" s="2" t="inlineStr">
        <is>
          <t>PreScreen_semi</t>
        </is>
      </c>
      <c r="N469" s="2" t="n"/>
      <c r="O469" s="2" t="b">
        <v>1</v>
      </c>
      <c r="P469" s="2" t="b">
        <v>1</v>
      </c>
      <c r="Q469" s="2" t="n"/>
      <c r="R469" s="2" t="n">
        <v>8</v>
      </c>
      <c r="S469" s="2" t="inlineStr">
        <is>
          <t>[[105.5,426.5],[109.0,88.0],[488.0,188.0],[488.0,328.0],[634.0,204.0],[634.0,307.0],[802.0,185.0],[802.0,327.0]]</t>
        </is>
      </c>
      <c r="T469" s="2" t="b">
        <v>1</v>
      </c>
      <c r="U469" s="2" t="n">
        <v>8</v>
      </c>
      <c r="V469" s="2" t="inlineStr">
        <is>
          <t>n_points:8</t>
        </is>
      </c>
      <c r="W469" s="2" t="n"/>
      <c r="X469" s="2" t="b">
        <v>0</v>
      </c>
      <c r="Y469" s="2" t="inlineStr">
        <is>
          <t>lead_time_fallback</t>
        </is>
      </c>
      <c r="Z469" s="2" t="n"/>
      <c r="AA469" s="2" t="n">
        <v>0</v>
      </c>
      <c r="AB469" s="2" t="n">
        <v>0</v>
      </c>
      <c r="AC469" s="2" t="inlineStr">
        <is>
          <t>fallback_no_direct_log</t>
        </is>
      </c>
      <c r="AD469" s="2" t="n">
        <v>15.787</v>
      </c>
      <c r="AE469" s="2" t="inlineStr">
        <is>
          <t>analysis_results/prescreen_closeout_final_gold_v2_20260701/prescreen_canonical_annotations.csv</t>
        </is>
      </c>
      <c r="AF469" s="2" t="inlineStr">
        <is>
          <t>ac216312875fd79a72efe0141a4a5dc88c3b0618e9720efdffe4b30331f8776d</t>
        </is>
      </c>
      <c r="AG469" s="2" t="n">
        <v>468</v>
      </c>
      <c r="AH469" s="2" t="b">
        <v>0</v>
      </c>
      <c r="AI469" s="2" t="b">
        <v>1</v>
      </c>
      <c r="AJ469" s="2" t="b">
        <v>1</v>
      </c>
      <c r="AK469" s="2" t="inlineStr">
        <is>
          <t>administrative_exclusion</t>
        </is>
      </c>
      <c r="AL469" s="2" t="n"/>
      <c r="AM469" s="2" t="n"/>
      <c r="AN469" s="2" t="n"/>
      <c r="AO469" s="2" t="n"/>
      <c r="AP469" s="2" t="n"/>
      <c r="AQ469" s="2" t="n"/>
      <c r="AR469" s="2" t="n"/>
      <c r="AS469" s="2" t="n">
        <v>15.787</v>
      </c>
      <c r="AT469" s="2" t="b">
        <v>1</v>
      </c>
      <c r="AU469" s="2" t="inlineStr">
        <is>
          <t>lead_time_proxy_excluded</t>
        </is>
      </c>
      <c r="AV469" s="2" t="n"/>
      <c r="AW469" s="2" t="n"/>
      <c r="AX469" s="2" t="n"/>
      <c r="AY469" s="2" t="inlineStr">
        <is>
          <t>stage_canonical_label_studio_lead_time</t>
        </is>
      </c>
      <c r="AZ469" s="2" t="b">
        <v>1</v>
      </c>
      <c r="BA469" s="2" t="b">
        <v>0</v>
      </c>
      <c r="BB469" s="2" t="b">
        <v>1</v>
      </c>
      <c r="BC469" s="2" t="b">
        <v>0</v>
      </c>
      <c r="BD469" s="2" t="b">
        <v>1</v>
      </c>
      <c r="BE469" s="2" t="b">
        <v>1</v>
      </c>
      <c r="BF469" s="2" t="b">
        <v>0</v>
      </c>
      <c r="BG469" s="2" t="b">
        <v>0</v>
      </c>
      <c r="BH469" s="2" t="b">
        <v>0</v>
      </c>
      <c r="BI469" s="2" t="b">
        <v>0</v>
      </c>
      <c r="BJ469" s="2" t="b">
        <v>0</v>
      </c>
      <c r="BK469" s="2" t="b">
        <v>1</v>
      </c>
      <c r="BL469" s="2" t="b">
        <v>1</v>
      </c>
      <c r="BM469" s="2" t="b">
        <v>1</v>
      </c>
      <c r="BN469" s="2" t="b">
        <v>0</v>
      </c>
      <c r="BO469" s="2" t="b">
        <v>0</v>
      </c>
      <c r="BP469" s="2" t="n">
        <v>4</v>
      </c>
      <c r="BQ469" s="2" t="inlineStr">
        <is>
          <t>administrative_exclusion;quality_not_computable;active_time_not_computable;manual_only_no_semi_candidate</t>
        </is>
      </c>
    </row>
    <row r="470">
      <c r="A470" s="2" t="inlineStr">
        <is>
          <t>P1</t>
        </is>
      </c>
      <c r="B470" s="2" t="inlineStr">
        <is>
          <t>stage_canonical</t>
        </is>
      </c>
      <c r="C470" s="2" t="n">
        <v>29</v>
      </c>
      <c r="D470" s="2" t="n"/>
      <c r="E470" s="2" t="inlineStr">
        <is>
          <t>3086</t>
        </is>
      </c>
      <c r="F470" s="2" t="inlineStr">
        <is>
          <t>wc2JMjhGNzB_77962388887942148ee65c2892600e02</t>
        </is>
      </c>
      <c r="G470" s="2" t="inlineStr">
        <is>
          <t>wc2JMjhGNzB</t>
        </is>
      </c>
      <c r="H470" s="2" t="inlineStr">
        <is>
          <t>semi</t>
        </is>
      </c>
      <c r="I470" s="2" t="inlineStr">
        <is>
          <t>15</t>
        </is>
      </c>
      <c r="J470" s="2" t="n">
        <v>3247</v>
      </c>
      <c r="K470" s="2" t="inlineStr">
        <is>
          <t>95e4d6694aee7fe2</t>
        </is>
      </c>
      <c r="L470" s="2" t="inlineStr">
        <is>
          <t>not_recorded</t>
        </is>
      </c>
      <c r="M470" s="2" t="inlineStr">
        <is>
          <t>PreScreen_semi</t>
        </is>
      </c>
      <c r="N470" s="2" t="n"/>
      <c r="O470" s="2" t="b">
        <v>1</v>
      </c>
      <c r="P470" s="2" t="b">
        <v>1</v>
      </c>
      <c r="Q470" s="2" t="n"/>
      <c r="R470" s="2" t="n">
        <v>8</v>
      </c>
      <c r="S470" s="2" t="inlineStr">
        <is>
          <t>[[114.0,88.0],[114.0,423.0],[483.0,188.0],[483.0,323.0],[634.0,204.0],[634.0,307.0],[802.0,185.0],[802.0,327.0]]</t>
        </is>
      </c>
      <c r="T470" s="2" t="b">
        <v>1</v>
      </c>
      <c r="U470" s="2" t="n">
        <v>8</v>
      </c>
      <c r="V470" s="2" t="inlineStr">
        <is>
          <t>n_points:8</t>
        </is>
      </c>
      <c r="W470" s="2" t="n">
        <v>36</v>
      </c>
      <c r="X470" s="2" t="b">
        <v>1</v>
      </c>
      <c r="Y470" s="2" t="inlineStr">
        <is>
          <t>log</t>
        </is>
      </c>
      <c r="Z470" s="2" t="inlineStr">
        <is>
          <t>active_times_2026-05-21.jsonl;active_times_2026-06-01.jsonl</t>
        </is>
      </c>
      <c r="AA470" s="2" t="n">
        <v>3</v>
      </c>
      <c r="AB470" s="2" t="n">
        <v>2</v>
      </c>
      <c r="AC470" s="2" t="inlineStr">
        <is>
          <t>project+task+annotator</t>
        </is>
      </c>
      <c r="AD470" s="2" t="n">
        <v>23.793</v>
      </c>
      <c r="AE470" s="2" t="inlineStr">
        <is>
          <t>analysis_results/prescreen_closeout_final_gold_v2_20260701/prescreen_canonical_annotations.csv</t>
        </is>
      </c>
      <c r="AF470" s="2" t="inlineStr">
        <is>
          <t>ac216312875fd79a72efe0141a4a5dc88c3b0618e9720efdffe4b30331f8776d</t>
        </is>
      </c>
      <c r="AG470" s="2" t="n">
        <v>469</v>
      </c>
      <c r="AH470" s="2" t="b">
        <v>1</v>
      </c>
      <c r="AI470" s="2" t="b">
        <v>1</v>
      </c>
      <c r="AJ470" s="2" t="b">
        <v>1</v>
      </c>
      <c r="AK470" s="2" t="inlineStr">
        <is>
          <t>observed_worker</t>
        </is>
      </c>
      <c r="AL470" s="2" t="n"/>
      <c r="AM470" s="2" t="n"/>
      <c r="AN470" s="2" t="n"/>
      <c r="AO470" s="2" t="n"/>
      <c r="AP470" s="2" t="n"/>
      <c r="AQ470" s="2" t="n"/>
      <c r="AR470" s="2" t="n"/>
      <c r="AS470" s="2" t="n">
        <v>36</v>
      </c>
      <c r="AT470" s="2" t="b">
        <v>0</v>
      </c>
      <c r="AU470" s="2" t="inlineStr">
        <is>
          <t>formal_frozen</t>
        </is>
      </c>
      <c r="AV470" s="2" t="n"/>
      <c r="AW470" s="2" t="n"/>
      <c r="AX470" s="2" t="n"/>
      <c r="AY470" s="2" t="inlineStr">
        <is>
          <t>stage_canonical_label_studio_lead_time</t>
        </is>
      </c>
      <c r="AZ470" s="2" t="b">
        <v>1</v>
      </c>
      <c r="BA470" s="2" t="b">
        <v>1</v>
      </c>
      <c r="BB470" s="2" t="b">
        <v>1</v>
      </c>
      <c r="BC470" s="2" t="b">
        <v>0</v>
      </c>
      <c r="BD470" s="2" t="b">
        <v>1</v>
      </c>
      <c r="BE470" s="2" t="b">
        <v>0</v>
      </c>
      <c r="BF470" s="2" t="b">
        <v>0</v>
      </c>
      <c r="BG470" s="2" t="b">
        <v>0</v>
      </c>
      <c r="BH470" s="2" t="b">
        <v>0</v>
      </c>
      <c r="BI470" s="2" t="b">
        <v>0</v>
      </c>
      <c r="BJ470" s="2" t="b">
        <v>0</v>
      </c>
      <c r="BK470" s="2" t="b">
        <v>1</v>
      </c>
      <c r="BL470" s="2" t="b">
        <v>0</v>
      </c>
      <c r="BM470" s="2" t="b">
        <v>1</v>
      </c>
      <c r="BN470" s="2" t="b">
        <v>0</v>
      </c>
      <c r="BO470" s="2" t="b">
        <v>0</v>
      </c>
      <c r="BP470" s="2" t="n">
        <v>2</v>
      </c>
      <c r="BQ470" s="2" t="inlineStr">
        <is>
          <t>quality_not_computable;manual_only_no_semi_candidate</t>
        </is>
      </c>
    </row>
    <row r="471">
      <c r="A471" s="2" t="inlineStr">
        <is>
          <t>P1</t>
        </is>
      </c>
      <c r="B471" s="2" t="inlineStr">
        <is>
          <t>stage_canonical</t>
        </is>
      </c>
      <c r="C471" s="2" t="n">
        <v>29</v>
      </c>
      <c r="D471" s="2" t="n"/>
      <c r="E471" s="2" t="inlineStr">
        <is>
          <t>3086</t>
        </is>
      </c>
      <c r="F471" s="2" t="inlineStr">
        <is>
          <t>wc2JMjhGNzB_77962388887942148ee65c2892600e02</t>
        </is>
      </c>
      <c r="G471" s="2" t="inlineStr">
        <is>
          <t>wc2JMjhGNzB</t>
        </is>
      </c>
      <c r="H471" s="2" t="inlineStr">
        <is>
          <t>semi</t>
        </is>
      </c>
      <c r="I471" s="2" t="inlineStr">
        <is>
          <t>17</t>
        </is>
      </c>
      <c r="J471" s="2" t="n">
        <v>3389</v>
      </c>
      <c r="K471" s="2" t="inlineStr">
        <is>
          <t>9045b95895ebfb53</t>
        </is>
      </c>
      <c r="L471" s="2" t="inlineStr">
        <is>
          <t>not_recorded</t>
        </is>
      </c>
      <c r="M471" s="2" t="inlineStr">
        <is>
          <t>PreScreen_semi</t>
        </is>
      </c>
      <c r="N471" s="2" t="n"/>
      <c r="O471" s="2" t="b">
        <v>1</v>
      </c>
      <c r="P471" s="2" t="b">
        <v>1</v>
      </c>
      <c r="Q471" s="2" t="n"/>
      <c r="R471" s="2" t="n">
        <v>8</v>
      </c>
      <c r="S471" s="2" t="inlineStr">
        <is>
          <t>[[114.0,88.0],[114.0,423.0],[486.0,191.5],[486.0,323.0],[634.0,204.0],[634.0,307.0],[802.0,185.0],[802.0,327.0]]</t>
        </is>
      </c>
      <c r="T471" s="2" t="b">
        <v>1</v>
      </c>
      <c r="U471" s="2" t="n">
        <v>8</v>
      </c>
      <c r="V471" s="2" t="inlineStr">
        <is>
          <t>n_points:8</t>
        </is>
      </c>
      <c r="W471" s="2" t="n">
        <v>42</v>
      </c>
      <c r="X471" s="2" t="b">
        <v>1</v>
      </c>
      <c r="Y471" s="2" t="inlineStr">
        <is>
          <t>log</t>
        </is>
      </c>
      <c r="Z471" s="2" t="inlineStr">
        <is>
          <t>active_times_2026-05-25.jsonl</t>
        </is>
      </c>
      <c r="AA471" s="2" t="n">
        <v>4</v>
      </c>
      <c r="AB471" s="2" t="n">
        <v>1</v>
      </c>
      <c r="AC471" s="2" t="inlineStr">
        <is>
          <t>project+task+annotator</t>
        </is>
      </c>
      <c r="AD471" s="2" t="n">
        <v>36.143</v>
      </c>
      <c r="AE471" s="2" t="inlineStr">
        <is>
          <t>analysis_results/prescreen_closeout_final_gold_v2_20260701/prescreen_canonical_annotations.csv</t>
        </is>
      </c>
      <c r="AF471" s="2" t="inlineStr">
        <is>
          <t>ac216312875fd79a72efe0141a4a5dc88c3b0618e9720efdffe4b30331f8776d</t>
        </is>
      </c>
      <c r="AG471" s="2" t="n">
        <v>470</v>
      </c>
      <c r="AH471" s="2" t="b">
        <v>1</v>
      </c>
      <c r="AI471" s="2" t="b">
        <v>1</v>
      </c>
      <c r="AJ471" s="2" t="b">
        <v>1</v>
      </c>
      <c r="AK471" s="2" t="inlineStr">
        <is>
          <t>observed_worker</t>
        </is>
      </c>
      <c r="AL471" s="2" t="n"/>
      <c r="AM471" s="2" t="n"/>
      <c r="AN471" s="2" t="n"/>
      <c r="AO471" s="2" t="n"/>
      <c r="AP471" s="2" t="n"/>
      <c r="AQ471" s="2" t="n"/>
      <c r="AR471" s="2" t="n"/>
      <c r="AS471" s="2" t="n">
        <v>42</v>
      </c>
      <c r="AT471" s="2" t="b">
        <v>0</v>
      </c>
      <c r="AU471" s="2" t="inlineStr">
        <is>
          <t>formal_frozen</t>
        </is>
      </c>
      <c r="AV471" s="2" t="n"/>
      <c r="AW471" s="2" t="n"/>
      <c r="AX471" s="2" t="n"/>
      <c r="AY471" s="2" t="inlineStr">
        <is>
          <t>stage_canonical_label_studio_lead_time</t>
        </is>
      </c>
      <c r="AZ471" s="2" t="b">
        <v>1</v>
      </c>
      <c r="BA471" s="2" t="b">
        <v>1</v>
      </c>
      <c r="BB471" s="2" t="b">
        <v>1</v>
      </c>
      <c r="BC471" s="2" t="b">
        <v>0</v>
      </c>
      <c r="BD471" s="2" t="b">
        <v>1</v>
      </c>
      <c r="BE471" s="2" t="b">
        <v>0</v>
      </c>
      <c r="BF471" s="2" t="b">
        <v>0</v>
      </c>
      <c r="BG471" s="2" t="b">
        <v>0</v>
      </c>
      <c r="BH471" s="2" t="b">
        <v>0</v>
      </c>
      <c r="BI471" s="2" t="b">
        <v>0</v>
      </c>
      <c r="BJ471" s="2" t="b">
        <v>0</v>
      </c>
      <c r="BK471" s="2" t="b">
        <v>1</v>
      </c>
      <c r="BL471" s="2" t="b">
        <v>0</v>
      </c>
      <c r="BM471" s="2" t="b">
        <v>1</v>
      </c>
      <c r="BN471" s="2" t="b">
        <v>0</v>
      </c>
      <c r="BO471" s="2" t="b">
        <v>0</v>
      </c>
      <c r="BP471" s="2" t="n">
        <v>2</v>
      </c>
      <c r="BQ471" s="2" t="inlineStr">
        <is>
          <t>quality_not_computable;manual_only_no_semi_candidate</t>
        </is>
      </c>
    </row>
    <row r="472">
      <c r="A472" s="2" t="inlineStr">
        <is>
          <t>P1</t>
        </is>
      </c>
      <c r="B472" s="2" t="inlineStr">
        <is>
          <t>stage_canonical</t>
        </is>
      </c>
      <c r="C472" s="2" t="n">
        <v>29</v>
      </c>
      <c r="D472" s="2" t="n"/>
      <c r="E472" s="2" t="inlineStr">
        <is>
          <t>3086</t>
        </is>
      </c>
      <c r="F472" s="2" t="inlineStr">
        <is>
          <t>wc2JMjhGNzB_77962388887942148ee65c2892600e02</t>
        </is>
      </c>
      <c r="G472" s="2" t="inlineStr">
        <is>
          <t>wc2JMjhGNzB</t>
        </is>
      </c>
      <c r="H472" s="2" t="inlineStr">
        <is>
          <t>semi</t>
        </is>
      </c>
      <c r="I472" s="2" t="inlineStr">
        <is>
          <t>18</t>
        </is>
      </c>
      <c r="J472" s="2" t="n">
        <v>4097</v>
      </c>
      <c r="K472" s="2" t="inlineStr">
        <is>
          <t>aff9f2e8748c51bc</t>
        </is>
      </c>
      <c r="L472" s="2" t="inlineStr">
        <is>
          <t>not_recorded</t>
        </is>
      </c>
      <c r="M472" s="2" t="inlineStr">
        <is>
          <t>PreScreen_semi</t>
        </is>
      </c>
      <c r="N472" s="2" t="n"/>
      <c r="O472" s="2" t="b">
        <v>1</v>
      </c>
      <c r="P472" s="2" t="b">
        <v>1</v>
      </c>
      <c r="Q472" s="2" t="n"/>
      <c r="R472" s="2" t="n">
        <v>8</v>
      </c>
      <c r="S472" s="2" t="inlineStr">
        <is>
          <t>[[114.0,88.0],[114.0,423.0],[483.0,188.0],[483.0,323.0],[634.0,204.0],[634.0,307.0],[802.0,185.0],[802.0,327.0]]</t>
        </is>
      </c>
      <c r="T472" s="2" t="b">
        <v>1</v>
      </c>
      <c r="U472" s="2" t="n">
        <v>8</v>
      </c>
      <c r="V472" s="2" t="inlineStr">
        <is>
          <t>n_points:8</t>
        </is>
      </c>
      <c r="W472" s="2" t="n">
        <v>109</v>
      </c>
      <c r="X472" s="2" t="b">
        <v>1</v>
      </c>
      <c r="Y472" s="2" t="inlineStr">
        <is>
          <t>log</t>
        </is>
      </c>
      <c r="Z472" s="2" t="inlineStr">
        <is>
          <t>active_times_2026-06-18.jsonl</t>
        </is>
      </c>
      <c r="AA472" s="2" t="n">
        <v>6</v>
      </c>
      <c r="AB472" s="2" t="n">
        <v>1</v>
      </c>
      <c r="AC472" s="2" t="inlineStr">
        <is>
          <t>project+task+annotator</t>
        </is>
      </c>
      <c r="AD472" s="2" t="n">
        <v>77.517</v>
      </c>
      <c r="AE472" s="2" t="inlineStr">
        <is>
          <t>analysis_results/prescreen_closeout_final_gold_v2_20260701/prescreen_canonical_annotations.csv</t>
        </is>
      </c>
      <c r="AF472" s="2" t="inlineStr">
        <is>
          <t>ac216312875fd79a72efe0141a4a5dc88c3b0618e9720efdffe4b30331f8776d</t>
        </is>
      </c>
      <c r="AG472" s="2" t="n">
        <v>471</v>
      </c>
      <c r="AH472" s="2" t="b">
        <v>1</v>
      </c>
      <c r="AI472" s="2" t="b">
        <v>1</v>
      </c>
      <c r="AJ472" s="2" t="b">
        <v>1</v>
      </c>
      <c r="AK472" s="2" t="inlineStr">
        <is>
          <t>historical_retained</t>
        </is>
      </c>
      <c r="AL472" s="2" t="n"/>
      <c r="AM472" s="2" t="n"/>
      <c r="AN472" s="2" t="n"/>
      <c r="AO472" s="2" t="n"/>
      <c r="AP472" s="2" t="n"/>
      <c r="AQ472" s="2" t="n"/>
      <c r="AR472" s="2" t="n"/>
      <c r="AS472" s="2" t="n">
        <v>109</v>
      </c>
      <c r="AT472" s="2" t="b">
        <v>0</v>
      </c>
      <c r="AU472" s="2" t="inlineStr">
        <is>
          <t>formal_frozen</t>
        </is>
      </c>
      <c r="AV472" s="2" t="n"/>
      <c r="AW472" s="2" t="n"/>
      <c r="AX472" s="2" t="n"/>
      <c r="AY472" s="2" t="inlineStr">
        <is>
          <t>stage_canonical_label_studio_lead_time</t>
        </is>
      </c>
      <c r="AZ472" s="2" t="b">
        <v>1</v>
      </c>
      <c r="BA472" s="2" t="b">
        <v>1</v>
      </c>
      <c r="BB472" s="2" t="b">
        <v>1</v>
      </c>
      <c r="BC472" s="2" t="b">
        <v>0</v>
      </c>
      <c r="BD472" s="2" t="b">
        <v>1</v>
      </c>
      <c r="BE472" s="2" t="b">
        <v>0</v>
      </c>
      <c r="BF472" s="2" t="b">
        <v>0</v>
      </c>
      <c r="BG472" s="2" t="b">
        <v>0</v>
      </c>
      <c r="BH472" s="2" t="b">
        <v>0</v>
      </c>
      <c r="BI472" s="2" t="b">
        <v>0</v>
      </c>
      <c r="BJ472" s="2" t="b">
        <v>0</v>
      </c>
      <c r="BK472" s="2" t="b">
        <v>1</v>
      </c>
      <c r="BL472" s="2" t="b">
        <v>0</v>
      </c>
      <c r="BM472" s="2" t="b">
        <v>1</v>
      </c>
      <c r="BN472" s="2" t="b">
        <v>1</v>
      </c>
      <c r="BO472" s="2" t="b">
        <v>0</v>
      </c>
      <c r="BP472" s="2" t="n">
        <v>3</v>
      </c>
      <c r="BQ472" s="2" t="inlineStr">
        <is>
          <t>quality_not_computable;manual_only_no_semi_candidate;historical_retained_worker</t>
        </is>
      </c>
    </row>
    <row r="473">
      <c r="A473" s="2" t="inlineStr">
        <is>
          <t>P1</t>
        </is>
      </c>
      <c r="B473" s="2" t="inlineStr">
        <is>
          <t>stage_canonical</t>
        </is>
      </c>
      <c r="C473" s="2" t="n">
        <v>29</v>
      </c>
      <c r="D473" s="2" t="n"/>
      <c r="E473" s="2" t="inlineStr">
        <is>
          <t>3086</t>
        </is>
      </c>
      <c r="F473" s="2" t="inlineStr">
        <is>
          <t>wc2JMjhGNzB_77962388887942148ee65c2892600e02</t>
        </is>
      </c>
      <c r="G473" s="2" t="inlineStr">
        <is>
          <t>wc2JMjhGNzB</t>
        </is>
      </c>
      <c r="H473" s="2" t="inlineStr">
        <is>
          <t>semi</t>
        </is>
      </c>
      <c r="I473" s="2" t="inlineStr">
        <is>
          <t>19</t>
        </is>
      </c>
      <c r="J473" s="2" t="n">
        <v>4648</v>
      </c>
      <c r="K473" s="2" t="inlineStr">
        <is>
          <t>d3cb4659239d554a</t>
        </is>
      </c>
      <c r="L473" s="2" t="inlineStr">
        <is>
          <t>not_recorded</t>
        </is>
      </c>
      <c r="M473" s="2" t="inlineStr">
        <is>
          <t>PreScreen_semi</t>
        </is>
      </c>
      <c r="N473" s="2" t="n"/>
      <c r="O473" s="2" t="b">
        <v>1</v>
      </c>
      <c r="P473" s="2" t="b">
        <v>1</v>
      </c>
      <c r="Q473" s="2" t="n"/>
      <c r="R473" s="2" t="n">
        <v>8</v>
      </c>
      <c r="S473" s="2" t="inlineStr">
        <is>
          <t>[[114.0,88.0],[114.0,423.0],[483.0,188.0],[483.0,323.0],[634.0,204.0],[634.0,307.0],[802.0,185.0],[802.0,327.0]]</t>
        </is>
      </c>
      <c r="T473" s="2" t="b">
        <v>1</v>
      </c>
      <c r="U473" s="2" t="n">
        <v>8</v>
      </c>
      <c r="V473" s="2" t="inlineStr">
        <is>
          <t>n_points:8</t>
        </is>
      </c>
      <c r="W473" s="2" t="n">
        <v>8</v>
      </c>
      <c r="X473" s="2" t="b">
        <v>1</v>
      </c>
      <c r="Y473" s="2" t="inlineStr">
        <is>
          <t>log</t>
        </is>
      </c>
      <c r="Z473" s="2" t="inlineStr">
        <is>
          <t>active_times_2026-06-27.jsonl</t>
        </is>
      </c>
      <c r="AA473" s="2" t="n">
        <v>1</v>
      </c>
      <c r="AB473" s="2" t="n">
        <v>1</v>
      </c>
      <c r="AC473" s="2" t="inlineStr">
        <is>
          <t>project+task+annotator</t>
        </is>
      </c>
      <c r="AD473" s="2" t="n">
        <v>1.99</v>
      </c>
      <c r="AE473" s="2" t="inlineStr">
        <is>
          <t>analysis_results/prescreen_closeout_final_gold_v2_20260701/prescreen_canonical_annotations.csv</t>
        </is>
      </c>
      <c r="AF473" s="2" t="inlineStr">
        <is>
          <t>ac216312875fd79a72efe0141a4a5dc88c3b0618e9720efdffe4b30331f8776d</t>
        </is>
      </c>
      <c r="AG473" s="2" t="n">
        <v>472</v>
      </c>
      <c r="AH473" s="2" t="b">
        <v>1</v>
      </c>
      <c r="AI473" s="2" t="b">
        <v>1</v>
      </c>
      <c r="AJ473" s="2" t="b">
        <v>1</v>
      </c>
      <c r="AK473" s="2" t="inlineStr">
        <is>
          <t>observed_worker</t>
        </is>
      </c>
      <c r="AL473" s="2" t="n"/>
      <c r="AM473" s="2" t="n"/>
      <c r="AN473" s="2" t="n"/>
      <c r="AO473" s="2" t="n"/>
      <c r="AP473" s="2" t="n"/>
      <c r="AQ473" s="2" t="n"/>
      <c r="AR473" s="2" t="n"/>
      <c r="AS473" s="2" t="n">
        <v>8</v>
      </c>
      <c r="AT473" s="2" t="b">
        <v>0</v>
      </c>
      <c r="AU473" s="2" t="inlineStr">
        <is>
          <t>formal_frozen</t>
        </is>
      </c>
      <c r="AV473" s="2" t="n"/>
      <c r="AW473" s="2" t="n"/>
      <c r="AX473" s="2" t="n"/>
      <c r="AY473" s="2" t="inlineStr">
        <is>
          <t>stage_canonical_label_studio_lead_time</t>
        </is>
      </c>
      <c r="AZ473" s="2" t="b">
        <v>1</v>
      </c>
      <c r="BA473" s="2" t="b">
        <v>1</v>
      </c>
      <c r="BB473" s="2" t="b">
        <v>1</v>
      </c>
      <c r="BC473" s="2" t="b">
        <v>0</v>
      </c>
      <c r="BD473" s="2" t="b">
        <v>1</v>
      </c>
      <c r="BE473" s="2" t="b">
        <v>0</v>
      </c>
      <c r="BF473" s="2" t="b">
        <v>0</v>
      </c>
      <c r="BG473" s="2" t="b">
        <v>0</v>
      </c>
      <c r="BH473" s="2" t="b">
        <v>0</v>
      </c>
      <c r="BI473" s="2" t="b">
        <v>0</v>
      </c>
      <c r="BJ473" s="2" t="b">
        <v>0</v>
      </c>
      <c r="BK473" s="2" t="b">
        <v>1</v>
      </c>
      <c r="BL473" s="2" t="b">
        <v>0</v>
      </c>
      <c r="BM473" s="2" t="b">
        <v>1</v>
      </c>
      <c r="BN473" s="2" t="b">
        <v>0</v>
      </c>
      <c r="BO473" s="2" t="b">
        <v>0</v>
      </c>
      <c r="BP473" s="2" t="n">
        <v>2</v>
      </c>
      <c r="BQ473" s="2" t="inlineStr">
        <is>
          <t>quality_not_computable;manual_only_no_semi_candidate</t>
        </is>
      </c>
    </row>
    <row r="474">
      <c r="A474" s="2" t="inlineStr">
        <is>
          <t>P1</t>
        </is>
      </c>
      <c r="B474" s="2" t="inlineStr">
        <is>
          <t>stage_canonical</t>
        </is>
      </c>
      <c r="C474" s="2" t="n">
        <v>29</v>
      </c>
      <c r="D474" s="2" t="n"/>
      <c r="E474" s="2" t="inlineStr">
        <is>
          <t>3086</t>
        </is>
      </c>
      <c r="F474" s="2" t="inlineStr">
        <is>
          <t>wc2JMjhGNzB_77962388887942148ee65c2892600e02</t>
        </is>
      </c>
      <c r="G474" s="2" t="inlineStr">
        <is>
          <t>wc2JMjhGNzB</t>
        </is>
      </c>
      <c r="H474" s="2" t="inlineStr">
        <is>
          <t>semi</t>
        </is>
      </c>
      <c r="I474" s="2" t="inlineStr">
        <is>
          <t>2</t>
        </is>
      </c>
      <c r="J474" s="2" t="n">
        <v>3150</v>
      </c>
      <c r="K474" s="2" t="inlineStr">
        <is>
          <t>6e781e22ca35282a</t>
        </is>
      </c>
      <c r="L474" s="2" t="inlineStr">
        <is>
          <t>not_recorded</t>
        </is>
      </c>
      <c r="M474" s="2" t="inlineStr">
        <is>
          <t>PreScreen_semi</t>
        </is>
      </c>
      <c r="N474" s="2" t="n"/>
      <c r="O474" s="2" t="b">
        <v>1</v>
      </c>
      <c r="P474" s="2" t="b">
        <v>1</v>
      </c>
      <c r="Q474" s="2" t="n"/>
      <c r="R474" s="2" t="n">
        <v>8</v>
      </c>
      <c r="S474" s="2" t="inlineStr">
        <is>
          <t>[[114.0,88.0],[114.0,423.0],[483.0,188.0],[483.0,323.0],[634.0,204.0],[634.0,307.0],[802.0,185.0],[802.0,327.0]]</t>
        </is>
      </c>
      <c r="T474" s="2" t="b">
        <v>1</v>
      </c>
      <c r="U474" s="2" t="n">
        <v>8</v>
      </c>
      <c r="V474" s="2" t="inlineStr">
        <is>
          <t>n_points:8</t>
        </is>
      </c>
      <c r="W474" s="2" t="n">
        <v>19</v>
      </c>
      <c r="X474" s="2" t="b">
        <v>1</v>
      </c>
      <c r="Y474" s="2" t="inlineStr">
        <is>
          <t>log</t>
        </is>
      </c>
      <c r="Z474" s="2" t="inlineStr">
        <is>
          <t>active_times_2026-05-20.jsonl</t>
        </is>
      </c>
      <c r="AA474" s="2" t="n">
        <v>3</v>
      </c>
      <c r="AB474" s="2" t="n">
        <v>1</v>
      </c>
      <c r="AC474" s="2" t="inlineStr">
        <is>
          <t>project+task+annotator</t>
        </is>
      </c>
      <c r="AD474" s="2" t="n">
        <v>6.706</v>
      </c>
      <c r="AE474" s="2" t="inlineStr">
        <is>
          <t>analysis_results/prescreen_closeout_final_gold_v2_20260701/prescreen_canonical_annotations.csv</t>
        </is>
      </c>
      <c r="AF474" s="2" t="inlineStr">
        <is>
          <t>ac216312875fd79a72efe0141a4a5dc88c3b0618e9720efdffe4b30331f8776d</t>
        </is>
      </c>
      <c r="AG474" s="2" t="n">
        <v>473</v>
      </c>
      <c r="AH474" s="2" t="b">
        <v>1</v>
      </c>
      <c r="AI474" s="2" t="b">
        <v>1</v>
      </c>
      <c r="AJ474" s="2" t="b">
        <v>1</v>
      </c>
      <c r="AK474" s="2" t="inlineStr">
        <is>
          <t>observed_worker</t>
        </is>
      </c>
      <c r="AL474" s="2" t="n"/>
      <c r="AM474" s="2" t="n"/>
      <c r="AN474" s="2" t="n"/>
      <c r="AO474" s="2" t="n"/>
      <c r="AP474" s="2" t="n"/>
      <c r="AQ474" s="2" t="n"/>
      <c r="AR474" s="2" t="n"/>
      <c r="AS474" s="2" t="n">
        <v>19</v>
      </c>
      <c r="AT474" s="2" t="b">
        <v>0</v>
      </c>
      <c r="AU474" s="2" t="inlineStr">
        <is>
          <t>formal_frozen</t>
        </is>
      </c>
      <c r="AV474" s="2" t="n"/>
      <c r="AW474" s="2" t="n"/>
      <c r="AX474" s="2" t="n"/>
      <c r="AY474" s="2" t="inlineStr">
        <is>
          <t>stage_canonical_label_studio_lead_time</t>
        </is>
      </c>
      <c r="AZ474" s="2" t="b">
        <v>1</v>
      </c>
      <c r="BA474" s="2" t="b">
        <v>1</v>
      </c>
      <c r="BB474" s="2" t="b">
        <v>1</v>
      </c>
      <c r="BC474" s="2" t="b">
        <v>0</v>
      </c>
      <c r="BD474" s="2" t="b">
        <v>1</v>
      </c>
      <c r="BE474" s="2" t="b">
        <v>0</v>
      </c>
      <c r="BF474" s="2" t="b">
        <v>0</v>
      </c>
      <c r="BG474" s="2" t="b">
        <v>0</v>
      </c>
      <c r="BH474" s="2" t="b">
        <v>0</v>
      </c>
      <c r="BI474" s="2" t="b">
        <v>0</v>
      </c>
      <c r="BJ474" s="2" t="b">
        <v>0</v>
      </c>
      <c r="BK474" s="2" t="b">
        <v>1</v>
      </c>
      <c r="BL474" s="2" t="b">
        <v>0</v>
      </c>
      <c r="BM474" s="2" t="b">
        <v>1</v>
      </c>
      <c r="BN474" s="2" t="b">
        <v>0</v>
      </c>
      <c r="BO474" s="2" t="b">
        <v>0</v>
      </c>
      <c r="BP474" s="2" t="n">
        <v>2</v>
      </c>
      <c r="BQ474" s="2" t="inlineStr">
        <is>
          <t>quality_not_computable;manual_only_no_semi_candidate</t>
        </is>
      </c>
    </row>
    <row r="475">
      <c r="A475" s="2" t="inlineStr">
        <is>
          <t>P1</t>
        </is>
      </c>
      <c r="B475" s="2" t="inlineStr">
        <is>
          <t>stage_canonical</t>
        </is>
      </c>
      <c r="C475" s="2" t="n">
        <v>29</v>
      </c>
      <c r="D475" s="2" t="n"/>
      <c r="E475" s="2" t="inlineStr">
        <is>
          <t>3086</t>
        </is>
      </c>
      <c r="F475" s="2" t="inlineStr">
        <is>
          <t>wc2JMjhGNzB_77962388887942148ee65c2892600e02</t>
        </is>
      </c>
      <c r="G475" s="2" t="inlineStr">
        <is>
          <t>wc2JMjhGNzB</t>
        </is>
      </c>
      <c r="H475" s="2" t="inlineStr">
        <is>
          <t>semi</t>
        </is>
      </c>
      <c r="I475" s="2" t="inlineStr">
        <is>
          <t>21</t>
        </is>
      </c>
      <c r="J475" s="2" t="n">
        <v>3681</v>
      </c>
      <c r="K475" s="2" t="inlineStr">
        <is>
          <t>6f0b6c07349714e6</t>
        </is>
      </c>
      <c r="L475" s="2" t="inlineStr">
        <is>
          <t>not_recorded</t>
        </is>
      </c>
      <c r="M475" s="2" t="inlineStr">
        <is>
          <t>PreScreen_semi</t>
        </is>
      </c>
      <c r="N475" s="2" t="n"/>
      <c r="O475" s="2" t="b">
        <v>1</v>
      </c>
      <c r="P475" s="2" t="b">
        <v>1</v>
      </c>
      <c r="Q475" s="2" t="n"/>
      <c r="R475" s="2" t="n">
        <v>8</v>
      </c>
      <c r="S475" s="2" t="inlineStr">
        <is>
          <t>[[114.0,88.0],[114.0,423.0],[483.0,188.0],[483.0,323.0],[634.0,204.0],[634.0,307.0],[802.0,185.0],[802.0,327.0]]</t>
        </is>
      </c>
      <c r="T475" s="2" t="b">
        <v>1</v>
      </c>
      <c r="U475" s="2" t="n">
        <v>8</v>
      </c>
      <c r="V475" s="2" t="inlineStr">
        <is>
          <t>n_points:8</t>
        </is>
      </c>
      <c r="W475" s="2" t="n">
        <v>19</v>
      </c>
      <c r="X475" s="2" t="b">
        <v>1</v>
      </c>
      <c r="Y475" s="2" t="inlineStr">
        <is>
          <t>log</t>
        </is>
      </c>
      <c r="Z475" s="2" t="inlineStr">
        <is>
          <t>active_times_2026-06-04.jsonl</t>
        </is>
      </c>
      <c r="AA475" s="2" t="n">
        <v>2</v>
      </c>
      <c r="AB475" s="2" t="n">
        <v>1</v>
      </c>
      <c r="AC475" s="2" t="inlineStr">
        <is>
          <t>project+task+annotator</t>
        </is>
      </c>
      <c r="AD475" s="2" t="n">
        <v>12.984</v>
      </c>
      <c r="AE475" s="2" t="inlineStr">
        <is>
          <t>analysis_results/prescreen_closeout_final_gold_v2_20260701/prescreen_canonical_annotations.csv</t>
        </is>
      </c>
      <c r="AF475" s="2" t="inlineStr">
        <is>
          <t>ac216312875fd79a72efe0141a4a5dc88c3b0618e9720efdffe4b30331f8776d</t>
        </is>
      </c>
      <c r="AG475" s="2" t="n">
        <v>474</v>
      </c>
      <c r="AH475" s="2" t="b">
        <v>1</v>
      </c>
      <c r="AI475" s="2" t="b">
        <v>1</v>
      </c>
      <c r="AJ475" s="2" t="b">
        <v>1</v>
      </c>
      <c r="AK475" s="2" t="inlineStr">
        <is>
          <t>observed_worker</t>
        </is>
      </c>
      <c r="AL475" s="2" t="n"/>
      <c r="AM475" s="2" t="n"/>
      <c r="AN475" s="2" t="n"/>
      <c r="AO475" s="2" t="n"/>
      <c r="AP475" s="2" t="n"/>
      <c r="AQ475" s="2" t="n"/>
      <c r="AR475" s="2" t="n"/>
      <c r="AS475" s="2" t="n">
        <v>19</v>
      </c>
      <c r="AT475" s="2" t="b">
        <v>0</v>
      </c>
      <c r="AU475" s="2" t="inlineStr">
        <is>
          <t>formal_frozen</t>
        </is>
      </c>
      <c r="AV475" s="2" t="n"/>
      <c r="AW475" s="2" t="n"/>
      <c r="AX475" s="2" t="n"/>
      <c r="AY475" s="2" t="inlineStr">
        <is>
          <t>stage_canonical_label_studio_lead_time</t>
        </is>
      </c>
      <c r="AZ475" s="2" t="b">
        <v>1</v>
      </c>
      <c r="BA475" s="2" t="b">
        <v>1</v>
      </c>
      <c r="BB475" s="2" t="b">
        <v>1</v>
      </c>
      <c r="BC475" s="2" t="b">
        <v>0</v>
      </c>
      <c r="BD475" s="2" t="b">
        <v>1</v>
      </c>
      <c r="BE475" s="2" t="b">
        <v>0</v>
      </c>
      <c r="BF475" s="2" t="b">
        <v>0</v>
      </c>
      <c r="BG475" s="2" t="b">
        <v>0</v>
      </c>
      <c r="BH475" s="2" t="b">
        <v>0</v>
      </c>
      <c r="BI475" s="2" t="b">
        <v>0</v>
      </c>
      <c r="BJ475" s="2" t="b">
        <v>0</v>
      </c>
      <c r="BK475" s="2" t="b">
        <v>1</v>
      </c>
      <c r="BL475" s="2" t="b">
        <v>0</v>
      </c>
      <c r="BM475" s="2" t="b">
        <v>1</v>
      </c>
      <c r="BN475" s="2" t="b">
        <v>0</v>
      </c>
      <c r="BO475" s="2" t="b">
        <v>0</v>
      </c>
      <c r="BP475" s="2" t="n">
        <v>2</v>
      </c>
      <c r="BQ475" s="2" t="inlineStr">
        <is>
          <t>quality_not_computable;manual_only_no_semi_candidate</t>
        </is>
      </c>
    </row>
    <row r="476">
      <c r="A476" s="2" t="inlineStr">
        <is>
          <t>P1</t>
        </is>
      </c>
      <c r="B476" s="2" t="inlineStr">
        <is>
          <t>stage_canonical</t>
        </is>
      </c>
      <c r="C476" s="2" t="n">
        <v>29</v>
      </c>
      <c r="D476" s="2" t="n"/>
      <c r="E476" s="2" t="inlineStr">
        <is>
          <t>3086</t>
        </is>
      </c>
      <c r="F476" s="2" t="inlineStr">
        <is>
          <t>wc2JMjhGNzB_77962388887942148ee65c2892600e02</t>
        </is>
      </c>
      <c r="G476" s="2" t="inlineStr">
        <is>
          <t>wc2JMjhGNzB</t>
        </is>
      </c>
      <c r="H476" s="2" t="inlineStr">
        <is>
          <t>semi</t>
        </is>
      </c>
      <c r="I476" s="2" t="inlineStr">
        <is>
          <t>6</t>
        </is>
      </c>
      <c r="J476" s="2" t="n">
        <v>3278</v>
      </c>
      <c r="K476" s="2" t="inlineStr">
        <is>
          <t>542549c813b8d3ac</t>
        </is>
      </c>
      <c r="L476" s="2" t="inlineStr">
        <is>
          <t>not_recorded</t>
        </is>
      </c>
      <c r="M476" s="2" t="inlineStr">
        <is>
          <t>PreScreen_semi</t>
        </is>
      </c>
      <c r="N476" s="2" t="n"/>
      <c r="O476" s="2" t="b">
        <v>1</v>
      </c>
      <c r="P476" s="2" t="b">
        <v>1</v>
      </c>
      <c r="Q476" s="2" t="n"/>
      <c r="R476" s="2" t="n">
        <v>8</v>
      </c>
      <c r="S476" s="2" t="inlineStr">
        <is>
          <t>[[114.0,88.0],[114.0,423.0],[483.0,188.0],[483.0,323.0],[634.0,204.0],[634.0,307.0],[802.0,185.0],[802.0,327.0]]</t>
        </is>
      </c>
      <c r="T476" s="2" t="b">
        <v>1</v>
      </c>
      <c r="U476" s="2" t="n">
        <v>8</v>
      </c>
      <c r="V476" s="2" t="inlineStr">
        <is>
          <t>n_points:8</t>
        </is>
      </c>
      <c r="W476" s="2" t="n">
        <v>77</v>
      </c>
      <c r="X476" s="2" t="b">
        <v>1</v>
      </c>
      <c r="Y476" s="2" t="inlineStr">
        <is>
          <t>log</t>
        </is>
      </c>
      <c r="Z476" s="2" t="inlineStr">
        <is>
          <t>active_times_2026-05-22.jsonl</t>
        </is>
      </c>
      <c r="AA476" s="2" t="n">
        <v>12</v>
      </c>
      <c r="AB476" s="2" t="n">
        <v>1</v>
      </c>
      <c r="AC476" s="2" t="inlineStr">
        <is>
          <t>project+task+annotator</t>
        </is>
      </c>
      <c r="AD476" s="2" t="n">
        <v>18.082</v>
      </c>
      <c r="AE476" s="2" t="inlineStr">
        <is>
          <t>analysis_results/prescreen_closeout_final_gold_v2_20260701/prescreen_canonical_annotations.csv</t>
        </is>
      </c>
      <c r="AF476" s="2" t="inlineStr">
        <is>
          <t>ac216312875fd79a72efe0141a4a5dc88c3b0618e9720efdffe4b30331f8776d</t>
        </is>
      </c>
      <c r="AG476" s="2" t="n">
        <v>475</v>
      </c>
      <c r="AH476" s="2" t="b">
        <v>1</v>
      </c>
      <c r="AI476" s="2" t="b">
        <v>1</v>
      </c>
      <c r="AJ476" s="2" t="b">
        <v>1</v>
      </c>
      <c r="AK476" s="2" t="inlineStr">
        <is>
          <t>observed_worker</t>
        </is>
      </c>
      <c r="AL476" s="2" t="n"/>
      <c r="AM476" s="2" t="n"/>
      <c r="AN476" s="2" t="n"/>
      <c r="AO476" s="2" t="n"/>
      <c r="AP476" s="2" t="n"/>
      <c r="AQ476" s="2" t="n"/>
      <c r="AR476" s="2" t="n"/>
      <c r="AS476" s="2" t="n">
        <v>77</v>
      </c>
      <c r="AT476" s="2" t="b">
        <v>0</v>
      </c>
      <c r="AU476" s="2" t="inlineStr">
        <is>
          <t>formal_frozen</t>
        </is>
      </c>
      <c r="AV476" s="2" t="n"/>
      <c r="AW476" s="2" t="n"/>
      <c r="AX476" s="2" t="n"/>
      <c r="AY476" s="2" t="inlineStr">
        <is>
          <t>stage_canonical_label_studio_lead_time</t>
        </is>
      </c>
      <c r="AZ476" s="2" t="b">
        <v>1</v>
      </c>
      <c r="BA476" s="2" t="b">
        <v>1</v>
      </c>
      <c r="BB476" s="2" t="b">
        <v>1</v>
      </c>
      <c r="BC476" s="2" t="b">
        <v>0</v>
      </c>
      <c r="BD476" s="2" t="b">
        <v>1</v>
      </c>
      <c r="BE476" s="2" t="b">
        <v>0</v>
      </c>
      <c r="BF476" s="2" t="b">
        <v>0</v>
      </c>
      <c r="BG476" s="2" t="b">
        <v>0</v>
      </c>
      <c r="BH476" s="2" t="b">
        <v>0</v>
      </c>
      <c r="BI476" s="2" t="b">
        <v>0</v>
      </c>
      <c r="BJ476" s="2" t="b">
        <v>0</v>
      </c>
      <c r="BK476" s="2" t="b">
        <v>1</v>
      </c>
      <c r="BL476" s="2" t="b">
        <v>0</v>
      </c>
      <c r="BM476" s="2" t="b">
        <v>1</v>
      </c>
      <c r="BN476" s="2" t="b">
        <v>0</v>
      </c>
      <c r="BO476" s="2" t="b">
        <v>0</v>
      </c>
      <c r="BP476" s="2" t="n">
        <v>2</v>
      </c>
      <c r="BQ476" s="2" t="inlineStr">
        <is>
          <t>quality_not_computable;manual_only_no_semi_candidate</t>
        </is>
      </c>
    </row>
    <row r="477">
      <c r="A477" s="2" t="inlineStr">
        <is>
          <t>P1</t>
        </is>
      </c>
      <c r="B477" s="2" t="inlineStr">
        <is>
          <t>stage_canonical</t>
        </is>
      </c>
      <c r="C477" s="2" t="n">
        <v>29</v>
      </c>
      <c r="D477" s="2" t="n"/>
      <c r="E477" s="2" t="inlineStr">
        <is>
          <t>3086</t>
        </is>
      </c>
      <c r="F477" s="2" t="inlineStr">
        <is>
          <t>wc2JMjhGNzB_77962388887942148ee65c2892600e02</t>
        </is>
      </c>
      <c r="G477" s="2" t="inlineStr">
        <is>
          <t>wc2JMjhGNzB</t>
        </is>
      </c>
      <c r="H477" s="2" t="inlineStr">
        <is>
          <t>semi</t>
        </is>
      </c>
      <c r="I477" s="2" t="inlineStr">
        <is>
          <t>8</t>
        </is>
      </c>
      <c r="J477" s="2" t="n">
        <v>3486</v>
      </c>
      <c r="K477" s="2" t="inlineStr">
        <is>
          <t>32cc4986bbe2899c</t>
        </is>
      </c>
      <c r="L477" s="2" t="inlineStr">
        <is>
          <t>not_recorded</t>
        </is>
      </c>
      <c r="M477" s="2" t="inlineStr">
        <is>
          <t>PreScreen_semi</t>
        </is>
      </c>
      <c r="N477" s="2" t="n"/>
      <c r="O477" s="2" t="b">
        <v>1</v>
      </c>
      <c r="P477" s="2" t="b">
        <v>1</v>
      </c>
      <c r="Q477" s="2" t="n"/>
      <c r="R477" s="2" t="n">
        <v>8</v>
      </c>
      <c r="S477" s="2" t="inlineStr">
        <is>
          <t>[[113.5,92.5],[113.5,416.0],[485.0,193.0],[485.0,324.5],[635.0,307.5],[635.5,207.5],[802.0,185.0],[802.0,327.0]]</t>
        </is>
      </c>
      <c r="T477" s="2" t="b">
        <v>1</v>
      </c>
      <c r="U477" s="2" t="n">
        <v>8</v>
      </c>
      <c r="V477" s="2" t="inlineStr">
        <is>
          <t>n_points:8</t>
        </is>
      </c>
      <c r="W477" s="2" t="n">
        <v>393</v>
      </c>
      <c r="X477" s="2" t="b">
        <v>1</v>
      </c>
      <c r="Y477" s="2" t="inlineStr">
        <is>
          <t>log</t>
        </is>
      </c>
      <c r="Z477" s="2" t="inlineStr">
        <is>
          <t>active_times_2026-05-29.jsonl</t>
        </is>
      </c>
      <c r="AA477" s="2" t="n">
        <v>14</v>
      </c>
      <c r="AB477" s="2" t="n">
        <v>1</v>
      </c>
      <c r="AC477" s="2" t="inlineStr">
        <is>
          <t>project+task+annotator</t>
        </is>
      </c>
      <c r="AD477" s="2" t="n">
        <v>387.481</v>
      </c>
      <c r="AE477" s="2" t="inlineStr">
        <is>
          <t>analysis_results/prescreen_closeout_final_gold_v2_20260701/prescreen_canonical_annotations.csv</t>
        </is>
      </c>
      <c r="AF477" s="2" t="inlineStr">
        <is>
          <t>ac216312875fd79a72efe0141a4a5dc88c3b0618e9720efdffe4b30331f8776d</t>
        </is>
      </c>
      <c r="AG477" s="2" t="n">
        <v>476</v>
      </c>
      <c r="AH477" s="2" t="b">
        <v>1</v>
      </c>
      <c r="AI477" s="2" t="b">
        <v>1</v>
      </c>
      <c r="AJ477" s="2" t="b">
        <v>1</v>
      </c>
      <c r="AK477" s="2" t="inlineStr">
        <is>
          <t>observed_worker</t>
        </is>
      </c>
      <c r="AL477" s="2" t="n"/>
      <c r="AM477" s="2" t="n"/>
      <c r="AN477" s="2" t="n"/>
      <c r="AO477" s="2" t="n"/>
      <c r="AP477" s="2" t="n"/>
      <c r="AQ477" s="2" t="n"/>
      <c r="AR477" s="2" t="n"/>
      <c r="AS477" s="2" t="n">
        <v>393</v>
      </c>
      <c r="AT477" s="2" t="b">
        <v>0</v>
      </c>
      <c r="AU477" s="2" t="inlineStr">
        <is>
          <t>formal_frozen</t>
        </is>
      </c>
      <c r="AV477" s="2" t="n"/>
      <c r="AW477" s="2" t="n"/>
      <c r="AX477" s="2" t="n"/>
      <c r="AY477" s="2" t="inlineStr">
        <is>
          <t>stage_canonical_label_studio_lead_time</t>
        </is>
      </c>
      <c r="AZ477" s="2" t="b">
        <v>1</v>
      </c>
      <c r="BA477" s="2" t="b">
        <v>1</v>
      </c>
      <c r="BB477" s="2" t="b">
        <v>1</v>
      </c>
      <c r="BC477" s="2" t="b">
        <v>0</v>
      </c>
      <c r="BD477" s="2" t="b">
        <v>1</v>
      </c>
      <c r="BE477" s="2" t="b">
        <v>0</v>
      </c>
      <c r="BF477" s="2" t="b">
        <v>0</v>
      </c>
      <c r="BG477" s="2" t="b">
        <v>0</v>
      </c>
      <c r="BH477" s="2" t="b">
        <v>0</v>
      </c>
      <c r="BI477" s="2" t="b">
        <v>0</v>
      </c>
      <c r="BJ477" s="2" t="b">
        <v>0</v>
      </c>
      <c r="BK477" s="2" t="b">
        <v>1</v>
      </c>
      <c r="BL477" s="2" t="b">
        <v>0</v>
      </c>
      <c r="BM477" s="2" t="b">
        <v>1</v>
      </c>
      <c r="BN477" s="2" t="b">
        <v>0</v>
      </c>
      <c r="BO477" s="2" t="b">
        <v>0</v>
      </c>
      <c r="BP477" s="2" t="n">
        <v>2</v>
      </c>
      <c r="BQ477" s="2" t="inlineStr">
        <is>
          <t>quality_not_computable;manual_only_no_semi_candidate</t>
        </is>
      </c>
    </row>
    <row r="478">
      <c r="A478" s="2" t="inlineStr">
        <is>
          <t>P1</t>
        </is>
      </c>
      <c r="B478" s="2" t="inlineStr">
        <is>
          <t>stage_canonical</t>
        </is>
      </c>
      <c r="C478" s="2" t="n">
        <v>29</v>
      </c>
      <c r="D478" s="2" t="n"/>
      <c r="E478" s="2" t="inlineStr">
        <is>
          <t>3087</t>
        </is>
      </c>
      <c r="F478" s="2" t="inlineStr">
        <is>
          <t>wc2JMjhGNzB_3504ff17bcae4d6c85bdc61fc3a5bf0c</t>
        </is>
      </c>
      <c r="G478" s="2" t="inlineStr">
        <is>
          <t>wc2JMjhGNzB</t>
        </is>
      </c>
      <c r="H478" s="2" t="inlineStr">
        <is>
          <t>semi</t>
        </is>
      </c>
      <c r="I478" s="2" t="inlineStr">
        <is>
          <t>1</t>
        </is>
      </c>
      <c r="J478" s="2" t="n">
        <v>4799</v>
      </c>
      <c r="K478" s="2" t="inlineStr">
        <is>
          <t>47ba2a2044e90723</t>
        </is>
      </c>
      <c r="L478" s="2" t="inlineStr">
        <is>
          <t>not_recorded</t>
        </is>
      </c>
      <c r="M478" s="2" t="inlineStr">
        <is>
          <t>PreScreen_semi</t>
        </is>
      </c>
      <c r="N478" s="2" t="n"/>
      <c r="O478" s="2" t="b">
        <v>1</v>
      </c>
      <c r="P478" s="2" t="b">
        <v>1</v>
      </c>
      <c r="Q478" s="2" t="n"/>
      <c r="R478" s="2" t="n">
        <v>8</v>
      </c>
      <c r="S478" s="2" t="inlineStr">
        <is>
          <t>[[38.0,213.0],[42.0,342.0],[409.5,145.0],[413.5,389.5],[700.0,193.0],[704.0,344.0],[924.5,218.5],[930.5,314.0]]</t>
        </is>
      </c>
      <c r="T478" s="2" t="b">
        <v>1</v>
      </c>
      <c r="U478" s="2" t="n">
        <v>8</v>
      </c>
      <c r="V478" s="2" t="inlineStr">
        <is>
          <t>n_points:8</t>
        </is>
      </c>
      <c r="W478" s="2" t="n">
        <v>55</v>
      </c>
      <c r="X478" s="2" t="b">
        <v>1</v>
      </c>
      <c r="Y478" s="2" t="inlineStr">
        <is>
          <t>log</t>
        </is>
      </c>
      <c r="Z478" s="2" t="inlineStr">
        <is>
          <t>active_times_2026-06-30.jsonl</t>
        </is>
      </c>
      <c r="AA478" s="2" t="n">
        <v>4</v>
      </c>
      <c r="AB478" s="2" t="n">
        <v>1</v>
      </c>
      <c r="AC478" s="2" t="inlineStr">
        <is>
          <t>project+task+annotator</t>
        </is>
      </c>
      <c r="AD478" s="2" t="n">
        <v>38.483</v>
      </c>
      <c r="AE478" s="2" t="inlineStr">
        <is>
          <t>analysis_results/prescreen_closeout_final_gold_v2_20260701/prescreen_canonical_annotations.csv</t>
        </is>
      </c>
      <c r="AF478" s="2" t="inlineStr">
        <is>
          <t>ac216312875fd79a72efe0141a4a5dc88c3b0618e9720efdffe4b30331f8776d</t>
        </is>
      </c>
      <c r="AG478" s="2" t="n">
        <v>477</v>
      </c>
      <c r="AH478" s="2" t="b">
        <v>1</v>
      </c>
      <c r="AI478" s="2" t="b">
        <v>1</v>
      </c>
      <c r="AJ478" s="2" t="b">
        <v>1</v>
      </c>
      <c r="AK478" s="2" t="inlineStr">
        <is>
          <t>observed_worker</t>
        </is>
      </c>
      <c r="AL478" s="2" t="n"/>
      <c r="AM478" s="2" t="n"/>
      <c r="AN478" s="2" t="n"/>
      <c r="AO478" s="2" t="n"/>
      <c r="AP478" s="2" t="n"/>
      <c r="AQ478" s="2" t="n"/>
      <c r="AR478" s="2" t="n"/>
      <c r="AS478" s="2" t="n">
        <v>55</v>
      </c>
      <c r="AT478" s="2" t="b">
        <v>0</v>
      </c>
      <c r="AU478" s="2" t="inlineStr">
        <is>
          <t>formal_frozen</t>
        </is>
      </c>
      <c r="AV478" s="2" t="n"/>
      <c r="AW478" s="2" t="n"/>
      <c r="AX478" s="2" t="n"/>
      <c r="AY478" s="2" t="inlineStr">
        <is>
          <t>stage_canonical_label_studio_lead_time</t>
        </is>
      </c>
      <c r="AZ478" s="2" t="b">
        <v>1</v>
      </c>
      <c r="BA478" s="2" t="b">
        <v>1</v>
      </c>
      <c r="BB478" s="2" t="b">
        <v>1</v>
      </c>
      <c r="BC478" s="2" t="b">
        <v>0</v>
      </c>
      <c r="BD478" s="2" t="b">
        <v>1</v>
      </c>
      <c r="BE478" s="2" t="b">
        <v>0</v>
      </c>
      <c r="BF478" s="2" t="b">
        <v>0</v>
      </c>
      <c r="BG478" s="2" t="b">
        <v>0</v>
      </c>
      <c r="BH478" s="2" t="b">
        <v>0</v>
      </c>
      <c r="BI478" s="2" t="b">
        <v>0</v>
      </c>
      <c r="BJ478" s="2" t="b">
        <v>0</v>
      </c>
      <c r="BK478" s="2" t="b">
        <v>1</v>
      </c>
      <c r="BL478" s="2" t="b">
        <v>0</v>
      </c>
      <c r="BM478" s="2" t="b">
        <v>1</v>
      </c>
      <c r="BN478" s="2" t="b">
        <v>0</v>
      </c>
      <c r="BO478" s="2" t="b">
        <v>0</v>
      </c>
      <c r="BP478" s="2" t="n">
        <v>2</v>
      </c>
      <c r="BQ478" s="2" t="inlineStr">
        <is>
          <t>quality_not_computable;manual_only_no_semi_candidate</t>
        </is>
      </c>
    </row>
    <row r="479">
      <c r="A479" s="2" t="inlineStr">
        <is>
          <t>P1</t>
        </is>
      </c>
      <c r="B479" s="2" t="inlineStr">
        <is>
          <t>stage_canonical</t>
        </is>
      </c>
      <c r="C479" s="2" t="n">
        <v>29</v>
      </c>
      <c r="D479" s="2" t="n"/>
      <c r="E479" s="2" t="inlineStr">
        <is>
          <t>3087</t>
        </is>
      </c>
      <c r="F479" s="2" t="inlineStr">
        <is>
          <t>wc2JMjhGNzB_3504ff17bcae4d6c85bdc61fc3a5bf0c</t>
        </is>
      </c>
      <c r="G479" s="2" t="inlineStr">
        <is>
          <t>wc2JMjhGNzB</t>
        </is>
      </c>
      <c r="H479" s="2" t="inlineStr">
        <is>
          <t>semi</t>
        </is>
      </c>
      <c r="I479" s="2" t="inlineStr">
        <is>
          <t>10</t>
        </is>
      </c>
      <c r="J479" s="2" t="n">
        <v>3176</v>
      </c>
      <c r="K479" s="2" t="inlineStr">
        <is>
          <t>92cef8d5e67642b5</t>
        </is>
      </c>
      <c r="L479" s="2" t="inlineStr">
        <is>
          <t>not_recorded</t>
        </is>
      </c>
      <c r="M479" s="2" t="inlineStr">
        <is>
          <t>PreScreen_semi</t>
        </is>
      </c>
      <c r="N479" s="2" t="n"/>
      <c r="O479" s="2" t="b">
        <v>1</v>
      </c>
      <c r="P479" s="2" t="b">
        <v>1</v>
      </c>
      <c r="Q479" s="2" t="n"/>
      <c r="R479" s="2" t="n">
        <v>8</v>
      </c>
      <c r="S479" s="2" t="inlineStr">
        <is>
          <t>[[38.0,201.0],[38.0,323.0],[409.0,141.0],[409.0,389.0],[698.0,189.0],[698.0,336.0],[917.0,210.0],[917.0,311.0]]</t>
        </is>
      </c>
      <c r="T479" s="2" t="b">
        <v>1</v>
      </c>
      <c r="U479" s="2" t="n">
        <v>8</v>
      </c>
      <c r="V479" s="2" t="inlineStr">
        <is>
          <t>n_points:8</t>
        </is>
      </c>
      <c r="W479" s="2" t="n">
        <v>49</v>
      </c>
      <c r="X479" s="2" t="b">
        <v>1</v>
      </c>
      <c r="Y479" s="2" t="inlineStr">
        <is>
          <t>log</t>
        </is>
      </c>
      <c r="Z479" s="2" t="inlineStr">
        <is>
          <t>active_times_2026-05-21.jsonl</t>
        </is>
      </c>
      <c r="AA479" s="2" t="n">
        <v>4</v>
      </c>
      <c r="AB479" s="2" t="n">
        <v>1</v>
      </c>
      <c r="AC479" s="2" t="inlineStr">
        <is>
          <t>project+task+annotator</t>
        </is>
      </c>
      <c r="AD479" s="2" t="n">
        <v>43.738</v>
      </c>
      <c r="AE479" s="2" t="inlineStr">
        <is>
          <t>analysis_results/prescreen_closeout_final_gold_v2_20260701/prescreen_canonical_annotations.csv</t>
        </is>
      </c>
      <c r="AF479" s="2" t="inlineStr">
        <is>
          <t>ac216312875fd79a72efe0141a4a5dc88c3b0618e9720efdffe4b30331f8776d</t>
        </is>
      </c>
      <c r="AG479" s="2" t="n">
        <v>478</v>
      </c>
      <c r="AH479" s="2" t="b">
        <v>1</v>
      </c>
      <c r="AI479" s="2" t="b">
        <v>1</v>
      </c>
      <c r="AJ479" s="2" t="b">
        <v>1</v>
      </c>
      <c r="AK479" s="2" t="inlineStr">
        <is>
          <t>observed_worker</t>
        </is>
      </c>
      <c r="AL479" s="2" t="n"/>
      <c r="AM479" s="2" t="n"/>
      <c r="AN479" s="2" t="n"/>
      <c r="AO479" s="2" t="n"/>
      <c r="AP479" s="2" t="n"/>
      <c r="AQ479" s="2" t="n"/>
      <c r="AR479" s="2" t="n"/>
      <c r="AS479" s="2" t="n">
        <v>49</v>
      </c>
      <c r="AT479" s="2" t="b">
        <v>0</v>
      </c>
      <c r="AU479" s="2" t="inlineStr">
        <is>
          <t>formal_frozen</t>
        </is>
      </c>
      <c r="AV479" s="2" t="n"/>
      <c r="AW479" s="2" t="n"/>
      <c r="AX479" s="2" t="n"/>
      <c r="AY479" s="2" t="inlineStr">
        <is>
          <t>stage_canonical_label_studio_lead_time</t>
        </is>
      </c>
      <c r="AZ479" s="2" t="b">
        <v>1</v>
      </c>
      <c r="BA479" s="2" t="b">
        <v>1</v>
      </c>
      <c r="BB479" s="2" t="b">
        <v>1</v>
      </c>
      <c r="BC479" s="2" t="b">
        <v>0</v>
      </c>
      <c r="BD479" s="2" t="b">
        <v>1</v>
      </c>
      <c r="BE479" s="2" t="b">
        <v>0</v>
      </c>
      <c r="BF479" s="2" t="b">
        <v>0</v>
      </c>
      <c r="BG479" s="2" t="b">
        <v>0</v>
      </c>
      <c r="BH479" s="2" t="b">
        <v>0</v>
      </c>
      <c r="BI479" s="2" t="b">
        <v>0</v>
      </c>
      <c r="BJ479" s="2" t="b">
        <v>0</v>
      </c>
      <c r="BK479" s="2" t="b">
        <v>1</v>
      </c>
      <c r="BL479" s="2" t="b">
        <v>0</v>
      </c>
      <c r="BM479" s="2" t="b">
        <v>1</v>
      </c>
      <c r="BN479" s="2" t="b">
        <v>0</v>
      </c>
      <c r="BO479" s="2" t="b">
        <v>0</v>
      </c>
      <c r="BP479" s="2" t="n">
        <v>2</v>
      </c>
      <c r="BQ479" s="2" t="inlineStr">
        <is>
          <t>quality_not_computable;manual_only_no_semi_candidate</t>
        </is>
      </c>
    </row>
    <row r="480">
      <c r="A480" s="2" t="inlineStr">
        <is>
          <t>P1</t>
        </is>
      </c>
      <c r="B480" s="2" t="inlineStr">
        <is>
          <t>stage_canonical</t>
        </is>
      </c>
      <c r="C480" s="2" t="n">
        <v>29</v>
      </c>
      <c r="D480" s="2" t="n"/>
      <c r="E480" s="2" t="inlineStr">
        <is>
          <t>3087</t>
        </is>
      </c>
      <c r="F480" s="2" t="inlineStr">
        <is>
          <t>wc2JMjhGNzB_3504ff17bcae4d6c85bdc61fc3a5bf0c</t>
        </is>
      </c>
      <c r="G480" s="2" t="inlineStr">
        <is>
          <t>wc2JMjhGNzB</t>
        </is>
      </c>
      <c r="H480" s="2" t="inlineStr">
        <is>
          <t>semi</t>
        </is>
      </c>
      <c r="I480" s="2" t="inlineStr">
        <is>
          <t>11</t>
        </is>
      </c>
      <c r="J480" s="2" t="n">
        <v>3600</v>
      </c>
      <c r="K480" s="2" t="inlineStr">
        <is>
          <t>5430410832e5b050</t>
        </is>
      </c>
      <c r="L480" s="2" t="inlineStr">
        <is>
          <t>not_recorded</t>
        </is>
      </c>
      <c r="M480" s="2" t="inlineStr">
        <is>
          <t>PreScreen_semi</t>
        </is>
      </c>
      <c r="N480" s="2" t="n"/>
      <c r="O480" s="2" t="b">
        <v>1</v>
      </c>
      <c r="P480" s="2" t="b">
        <v>1</v>
      </c>
      <c r="Q480" s="2" t="n"/>
      <c r="R480" s="2" t="n">
        <v>8</v>
      </c>
      <c r="S480" s="2" t="inlineStr">
        <is>
          <t>[[38.0,201.0],[38.0,323.0],[409.0,141.0],[409.0,389.0],[698.0,189.0],[698.0,336.0],[917.0,210.0],[917.0,311.0]]</t>
        </is>
      </c>
      <c r="T480" s="2" t="b">
        <v>1</v>
      </c>
      <c r="U480" s="2" t="n">
        <v>8</v>
      </c>
      <c r="V480" s="2" t="inlineStr">
        <is>
          <t>n_points:8</t>
        </is>
      </c>
      <c r="W480" s="2" t="n">
        <v>31</v>
      </c>
      <c r="X480" s="2" t="b">
        <v>1</v>
      </c>
      <c r="Y480" s="2" t="inlineStr">
        <is>
          <t>log</t>
        </is>
      </c>
      <c r="Z480" s="2" t="inlineStr">
        <is>
          <t>active_times_2026-05-31.jsonl</t>
        </is>
      </c>
      <c r="AA480" s="2" t="n">
        <v>3</v>
      </c>
      <c r="AB480" s="2" t="n">
        <v>1</v>
      </c>
      <c r="AC480" s="2" t="inlineStr">
        <is>
          <t>project+task+annotator</t>
        </is>
      </c>
      <c r="AD480" s="2" t="n">
        <v>21.366</v>
      </c>
      <c r="AE480" s="2" t="inlineStr">
        <is>
          <t>analysis_results/prescreen_closeout_final_gold_v2_20260701/prescreen_canonical_annotations.csv</t>
        </is>
      </c>
      <c r="AF480" s="2" t="inlineStr">
        <is>
          <t>ac216312875fd79a72efe0141a4a5dc88c3b0618e9720efdffe4b30331f8776d</t>
        </is>
      </c>
      <c r="AG480" s="2" t="n">
        <v>479</v>
      </c>
      <c r="AH480" s="2" t="b">
        <v>1</v>
      </c>
      <c r="AI480" s="2" t="b">
        <v>1</v>
      </c>
      <c r="AJ480" s="2" t="b">
        <v>1</v>
      </c>
      <c r="AK480" s="2" t="inlineStr">
        <is>
          <t>observed_worker</t>
        </is>
      </c>
      <c r="AL480" s="2" t="n"/>
      <c r="AM480" s="2" t="n"/>
      <c r="AN480" s="2" t="n"/>
      <c r="AO480" s="2" t="n"/>
      <c r="AP480" s="2" t="n"/>
      <c r="AQ480" s="2" t="n"/>
      <c r="AR480" s="2" t="n"/>
      <c r="AS480" s="2" t="n">
        <v>31</v>
      </c>
      <c r="AT480" s="2" t="b">
        <v>0</v>
      </c>
      <c r="AU480" s="2" t="inlineStr">
        <is>
          <t>formal_frozen</t>
        </is>
      </c>
      <c r="AV480" s="2" t="n"/>
      <c r="AW480" s="2" t="n"/>
      <c r="AX480" s="2" t="n"/>
      <c r="AY480" s="2" t="inlineStr">
        <is>
          <t>stage_canonical_label_studio_lead_time</t>
        </is>
      </c>
      <c r="AZ480" s="2" t="b">
        <v>1</v>
      </c>
      <c r="BA480" s="2" t="b">
        <v>1</v>
      </c>
      <c r="BB480" s="2" t="b">
        <v>1</v>
      </c>
      <c r="BC480" s="2" t="b">
        <v>0</v>
      </c>
      <c r="BD480" s="2" t="b">
        <v>1</v>
      </c>
      <c r="BE480" s="2" t="b">
        <v>0</v>
      </c>
      <c r="BF480" s="2" t="b">
        <v>0</v>
      </c>
      <c r="BG480" s="2" t="b">
        <v>0</v>
      </c>
      <c r="BH480" s="2" t="b">
        <v>0</v>
      </c>
      <c r="BI480" s="2" t="b">
        <v>0</v>
      </c>
      <c r="BJ480" s="2" t="b">
        <v>0</v>
      </c>
      <c r="BK480" s="2" t="b">
        <v>1</v>
      </c>
      <c r="BL480" s="2" t="b">
        <v>0</v>
      </c>
      <c r="BM480" s="2" t="b">
        <v>1</v>
      </c>
      <c r="BN480" s="2" t="b">
        <v>0</v>
      </c>
      <c r="BO480" s="2" t="b">
        <v>0</v>
      </c>
      <c r="BP480" s="2" t="n">
        <v>2</v>
      </c>
      <c r="BQ480" s="2" t="inlineStr">
        <is>
          <t>quality_not_computable;manual_only_no_semi_candidate</t>
        </is>
      </c>
    </row>
    <row r="481">
      <c r="A481" s="2" t="inlineStr">
        <is>
          <t>P1</t>
        </is>
      </c>
      <c r="B481" s="2" t="inlineStr">
        <is>
          <t>stage_canonical</t>
        </is>
      </c>
      <c r="C481" s="2" t="n">
        <v>29</v>
      </c>
      <c r="D481" s="2" t="n"/>
      <c r="E481" s="2" t="inlineStr">
        <is>
          <t>3087</t>
        </is>
      </c>
      <c r="F481" s="2" t="inlineStr">
        <is>
          <t>wc2JMjhGNzB_3504ff17bcae4d6c85bdc61fc3a5bf0c</t>
        </is>
      </c>
      <c r="G481" s="2" t="inlineStr">
        <is>
          <t>wc2JMjhGNzB</t>
        </is>
      </c>
      <c r="H481" s="2" t="inlineStr">
        <is>
          <t>semi</t>
        </is>
      </c>
      <c r="I481" s="2" t="inlineStr">
        <is>
          <t>12</t>
        </is>
      </c>
      <c r="J481" s="2" t="n">
        <v>3439</v>
      </c>
      <c r="K481" s="2" t="inlineStr">
        <is>
          <t>45bf058bfb0a09d9</t>
        </is>
      </c>
      <c r="L481" s="2" t="inlineStr">
        <is>
          <t>not_recorded</t>
        </is>
      </c>
      <c r="M481" s="2" t="inlineStr">
        <is>
          <t>PreScreen_semi</t>
        </is>
      </c>
      <c r="N481" s="2" t="n"/>
      <c r="O481" s="2" t="b">
        <v>1</v>
      </c>
      <c r="P481" s="2" t="b">
        <v>1</v>
      </c>
      <c r="Q481" s="2" t="n"/>
      <c r="R481" s="2" t="n">
        <v>8</v>
      </c>
      <c r="S481" s="2" t="inlineStr">
        <is>
          <t>[[35.5,313.0],[37.5,204.5],[411.0,152.0],[413.0,392.0],[694.5,340.0],[700.5,190.0],[917.5,212.5],[922.0,313.0]]</t>
        </is>
      </c>
      <c r="T481" s="2" t="b">
        <v>1</v>
      </c>
      <c r="U481" s="2" t="n">
        <v>8</v>
      </c>
      <c r="V481" s="2" t="inlineStr">
        <is>
          <t>n_points:8</t>
        </is>
      </c>
      <c r="W481" s="2" t="n"/>
      <c r="X481" s="2" t="b">
        <v>0</v>
      </c>
      <c r="Y481" s="2" t="inlineStr">
        <is>
          <t>lead_time_fallback</t>
        </is>
      </c>
      <c r="Z481" s="2" t="n"/>
      <c r="AA481" s="2" t="n">
        <v>0</v>
      </c>
      <c r="AB481" s="2" t="n">
        <v>0</v>
      </c>
      <c r="AC481" s="2" t="inlineStr">
        <is>
          <t>fallback_no_direct_log</t>
        </is>
      </c>
      <c r="AD481" s="2" t="n">
        <v>38.371</v>
      </c>
      <c r="AE481" s="2" t="inlineStr">
        <is>
          <t>analysis_results/prescreen_closeout_final_gold_v2_20260701/prescreen_canonical_annotations.csv</t>
        </is>
      </c>
      <c r="AF481" s="2" t="inlineStr">
        <is>
          <t>ac216312875fd79a72efe0141a4a5dc88c3b0618e9720efdffe4b30331f8776d</t>
        </is>
      </c>
      <c r="AG481" s="2" t="n">
        <v>480</v>
      </c>
      <c r="AH481" s="2" t="b">
        <v>0</v>
      </c>
      <c r="AI481" s="2" t="b">
        <v>1</v>
      </c>
      <c r="AJ481" s="2" t="b">
        <v>1</v>
      </c>
      <c r="AK481" s="2" t="inlineStr">
        <is>
          <t>observed_worker</t>
        </is>
      </c>
      <c r="AL481" s="2" t="n"/>
      <c r="AM481" s="2" t="n"/>
      <c r="AN481" s="2" t="n"/>
      <c r="AO481" s="2" t="n"/>
      <c r="AP481" s="2" t="n"/>
      <c r="AQ481" s="2" t="n"/>
      <c r="AR481" s="2" t="n"/>
      <c r="AS481" s="2" t="n">
        <v>38.371</v>
      </c>
      <c r="AT481" s="2" t="b">
        <v>1</v>
      </c>
      <c r="AU481" s="2" t="inlineStr">
        <is>
          <t>lead_time_proxy_excluded</t>
        </is>
      </c>
      <c r="AV481" s="2" t="n"/>
      <c r="AW481" s="2" t="n"/>
      <c r="AX481" s="2" t="n"/>
      <c r="AY481" s="2" t="inlineStr">
        <is>
          <t>stage_canonical_label_studio_lead_time</t>
        </is>
      </c>
      <c r="AZ481" s="2" t="b">
        <v>1</v>
      </c>
      <c r="BA481" s="2" t="b">
        <v>0</v>
      </c>
      <c r="BB481" s="2" t="b">
        <v>1</v>
      </c>
      <c r="BC481" s="2" t="b">
        <v>0</v>
      </c>
      <c r="BD481" s="2" t="b">
        <v>1</v>
      </c>
      <c r="BE481" s="2" t="b">
        <v>0</v>
      </c>
      <c r="BF481" s="2" t="b">
        <v>0</v>
      </c>
      <c r="BG481" s="2" t="b">
        <v>0</v>
      </c>
      <c r="BH481" s="2" t="b">
        <v>0</v>
      </c>
      <c r="BI481" s="2" t="b">
        <v>0</v>
      </c>
      <c r="BJ481" s="2" t="b">
        <v>0</v>
      </c>
      <c r="BK481" s="2" t="b">
        <v>1</v>
      </c>
      <c r="BL481" s="2" t="b">
        <v>1</v>
      </c>
      <c r="BM481" s="2" t="b">
        <v>1</v>
      </c>
      <c r="BN481" s="2" t="b">
        <v>0</v>
      </c>
      <c r="BO481" s="2" t="b">
        <v>0</v>
      </c>
      <c r="BP481" s="2" t="n">
        <v>3</v>
      </c>
      <c r="BQ481" s="2" t="inlineStr">
        <is>
          <t>quality_not_computable;active_time_not_computable;manual_only_no_semi_candidate</t>
        </is>
      </c>
    </row>
    <row r="482">
      <c r="A482" s="2" t="inlineStr">
        <is>
          <t>P1</t>
        </is>
      </c>
      <c r="B482" s="2" t="inlineStr">
        <is>
          <t>stage_canonical</t>
        </is>
      </c>
      <c r="C482" s="2" t="n">
        <v>29</v>
      </c>
      <c r="D482" s="2" t="n"/>
      <c r="E482" s="2" t="inlineStr">
        <is>
          <t>3087</t>
        </is>
      </c>
      <c r="F482" s="2" t="inlineStr">
        <is>
          <t>wc2JMjhGNzB_3504ff17bcae4d6c85bdc61fc3a5bf0c</t>
        </is>
      </c>
      <c r="G482" s="2" t="inlineStr">
        <is>
          <t>wc2JMjhGNzB</t>
        </is>
      </c>
      <c r="H482" s="2" t="inlineStr">
        <is>
          <t>semi</t>
        </is>
      </c>
      <c r="I482" s="2" t="inlineStr">
        <is>
          <t>13</t>
        </is>
      </c>
      <c r="J482" s="2" t="n">
        <v>3336</v>
      </c>
      <c r="K482" s="2" t="inlineStr">
        <is>
          <t>a4ef81640d9af82b</t>
        </is>
      </c>
      <c r="L482" s="2" t="inlineStr">
        <is>
          <t>not_recorded</t>
        </is>
      </c>
      <c r="M482" s="2" t="inlineStr">
        <is>
          <t>PreScreen_semi</t>
        </is>
      </c>
      <c r="N482" s="2" t="n"/>
      <c r="O482" s="2" t="b">
        <v>1</v>
      </c>
      <c r="P482" s="2" t="b">
        <v>1</v>
      </c>
      <c r="Q482" s="2" t="n"/>
      <c r="R482" s="2" t="n">
        <v>8</v>
      </c>
      <c r="S482" s="2" t="inlineStr">
        <is>
          <t>[[38.0,201.0],[38.0,323.0],[409.0,141.0],[409.0,389.0],[698.0,189.0],[698.0,336.0],[917.0,210.0],[917.0,311.0]]</t>
        </is>
      </c>
      <c r="T482" s="2" t="b">
        <v>1</v>
      </c>
      <c r="U482" s="2" t="n">
        <v>8</v>
      </c>
      <c r="V482" s="2" t="inlineStr">
        <is>
          <t>n_points:8</t>
        </is>
      </c>
      <c r="W482" s="2" t="n">
        <v>21</v>
      </c>
      <c r="X482" s="2" t="b">
        <v>1</v>
      </c>
      <c r="Y482" s="2" t="inlineStr">
        <is>
          <t>log</t>
        </is>
      </c>
      <c r="Z482" s="2" t="inlineStr">
        <is>
          <t>active_times_2026-05-24.jsonl</t>
        </is>
      </c>
      <c r="AA482" s="2" t="n">
        <v>2</v>
      </c>
      <c r="AB482" s="2" t="n">
        <v>1</v>
      </c>
      <c r="AC482" s="2" t="inlineStr">
        <is>
          <t>project+task+annotator</t>
        </is>
      </c>
      <c r="AD482" s="2" t="n">
        <v>14.383</v>
      </c>
      <c r="AE482" s="2" t="inlineStr">
        <is>
          <t>analysis_results/prescreen_closeout_final_gold_v2_20260701/prescreen_canonical_annotations.csv</t>
        </is>
      </c>
      <c r="AF482" s="2" t="inlineStr">
        <is>
          <t>ac216312875fd79a72efe0141a4a5dc88c3b0618e9720efdffe4b30331f8776d</t>
        </is>
      </c>
      <c r="AG482" s="2" t="n">
        <v>481</v>
      </c>
      <c r="AH482" s="2" t="b">
        <v>1</v>
      </c>
      <c r="AI482" s="2" t="b">
        <v>1</v>
      </c>
      <c r="AJ482" s="2" t="b">
        <v>1</v>
      </c>
      <c r="AK482" s="2" t="inlineStr">
        <is>
          <t>observed_worker</t>
        </is>
      </c>
      <c r="AL482" s="2" t="n"/>
      <c r="AM482" s="2" t="n"/>
      <c r="AN482" s="2" t="n"/>
      <c r="AO482" s="2" t="n"/>
      <c r="AP482" s="2" t="n"/>
      <c r="AQ482" s="2" t="n"/>
      <c r="AR482" s="2" t="n"/>
      <c r="AS482" s="2" t="n">
        <v>21</v>
      </c>
      <c r="AT482" s="2" t="b">
        <v>0</v>
      </c>
      <c r="AU482" s="2" t="inlineStr">
        <is>
          <t>formal_frozen</t>
        </is>
      </c>
      <c r="AV482" s="2" t="n"/>
      <c r="AW482" s="2" t="n"/>
      <c r="AX482" s="2" t="n"/>
      <c r="AY482" s="2" t="inlineStr">
        <is>
          <t>stage_canonical_label_studio_lead_time</t>
        </is>
      </c>
      <c r="AZ482" s="2" t="b">
        <v>1</v>
      </c>
      <c r="BA482" s="2" t="b">
        <v>1</v>
      </c>
      <c r="BB482" s="2" t="b">
        <v>1</v>
      </c>
      <c r="BC482" s="2" t="b">
        <v>0</v>
      </c>
      <c r="BD482" s="2" t="b">
        <v>1</v>
      </c>
      <c r="BE482" s="2" t="b">
        <v>0</v>
      </c>
      <c r="BF482" s="2" t="b">
        <v>0</v>
      </c>
      <c r="BG482" s="2" t="b">
        <v>0</v>
      </c>
      <c r="BH482" s="2" t="b">
        <v>0</v>
      </c>
      <c r="BI482" s="2" t="b">
        <v>0</v>
      </c>
      <c r="BJ482" s="2" t="b">
        <v>0</v>
      </c>
      <c r="BK482" s="2" t="b">
        <v>1</v>
      </c>
      <c r="BL482" s="2" t="b">
        <v>0</v>
      </c>
      <c r="BM482" s="2" t="b">
        <v>1</v>
      </c>
      <c r="BN482" s="2" t="b">
        <v>0</v>
      </c>
      <c r="BO482" s="2" t="b">
        <v>0</v>
      </c>
      <c r="BP482" s="2" t="n">
        <v>2</v>
      </c>
      <c r="BQ482" s="2" t="inlineStr">
        <is>
          <t>quality_not_computable;manual_only_no_semi_candidate</t>
        </is>
      </c>
    </row>
    <row r="483">
      <c r="A483" s="2" t="inlineStr">
        <is>
          <t>P1</t>
        </is>
      </c>
      <c r="B483" s="2" t="inlineStr">
        <is>
          <t>stage_canonical</t>
        </is>
      </c>
      <c r="C483" s="2" t="n">
        <v>29</v>
      </c>
      <c r="D483" s="2" t="n"/>
      <c r="E483" s="2" t="inlineStr">
        <is>
          <t>3087</t>
        </is>
      </c>
      <c r="F483" s="2" t="inlineStr">
        <is>
          <t>wc2JMjhGNzB_3504ff17bcae4d6c85bdc61fc3a5bf0c</t>
        </is>
      </c>
      <c r="G483" s="2" t="inlineStr">
        <is>
          <t>wc2JMjhGNzB</t>
        </is>
      </c>
      <c r="H483" s="2" t="inlineStr">
        <is>
          <t>semi</t>
        </is>
      </c>
      <c r="I483" s="2" t="inlineStr">
        <is>
          <t>14</t>
        </is>
      </c>
      <c r="J483" s="2" t="n">
        <v>3230</v>
      </c>
      <c r="K483" s="2" t="inlineStr">
        <is>
          <t>c7a9fd0c71a7a2c7</t>
        </is>
      </c>
      <c r="L483" s="2" t="inlineStr">
        <is>
          <t>not_recorded</t>
        </is>
      </c>
      <c r="M483" s="2" t="inlineStr">
        <is>
          <t>PreScreen_semi</t>
        </is>
      </c>
      <c r="N483" s="2" t="n"/>
      <c r="O483" s="2" t="b">
        <v>1</v>
      </c>
      <c r="P483" s="2" t="b">
        <v>1</v>
      </c>
      <c r="Q483" s="2" t="n"/>
      <c r="R483" s="2" t="n">
        <v>8</v>
      </c>
      <c r="S483" s="2" t="inlineStr">
        <is>
          <t>[[38.0,201.0],[38.0,323.0],[414.0,141.0],[414.0,387.5],[698.0,189.0],[698.0,336.0],[917.0,210.0],[917.0,311.0]]</t>
        </is>
      </c>
      <c r="T483" s="2" t="b">
        <v>1</v>
      </c>
      <c r="U483" s="2" t="n">
        <v>8</v>
      </c>
      <c r="V483" s="2" t="inlineStr">
        <is>
          <t>n_points:8</t>
        </is>
      </c>
      <c r="W483" s="2" t="n"/>
      <c r="X483" s="2" t="b">
        <v>0</v>
      </c>
      <c r="Y483" s="2" t="inlineStr">
        <is>
          <t>lead_time_fallback</t>
        </is>
      </c>
      <c r="Z483" s="2" t="n"/>
      <c r="AA483" s="2" t="n">
        <v>0</v>
      </c>
      <c r="AB483" s="2" t="n">
        <v>0</v>
      </c>
      <c r="AC483" s="2" t="inlineStr">
        <is>
          <t>fallback_no_direct_log</t>
        </is>
      </c>
      <c r="AD483" s="2" t="n">
        <v>9.986000000000001</v>
      </c>
      <c r="AE483" s="2" t="inlineStr">
        <is>
          <t>analysis_results/prescreen_closeout_final_gold_v2_20260701/prescreen_canonical_annotations.csv</t>
        </is>
      </c>
      <c r="AF483" s="2" t="inlineStr">
        <is>
          <t>ac216312875fd79a72efe0141a4a5dc88c3b0618e9720efdffe4b30331f8776d</t>
        </is>
      </c>
      <c r="AG483" s="2" t="n">
        <v>482</v>
      </c>
      <c r="AH483" s="2" t="b">
        <v>0</v>
      </c>
      <c r="AI483" s="2" t="b">
        <v>1</v>
      </c>
      <c r="AJ483" s="2" t="b">
        <v>1</v>
      </c>
      <c r="AK483" s="2" t="inlineStr">
        <is>
          <t>administrative_exclusion</t>
        </is>
      </c>
      <c r="AL483" s="2" t="n"/>
      <c r="AM483" s="2" t="n"/>
      <c r="AN483" s="2" t="n"/>
      <c r="AO483" s="2" t="n"/>
      <c r="AP483" s="2" t="n"/>
      <c r="AQ483" s="2" t="n"/>
      <c r="AR483" s="2" t="n"/>
      <c r="AS483" s="2" t="n">
        <v>9.986000000000001</v>
      </c>
      <c r="AT483" s="2" t="b">
        <v>1</v>
      </c>
      <c r="AU483" s="2" t="inlineStr">
        <is>
          <t>lead_time_proxy_excluded</t>
        </is>
      </c>
      <c r="AV483" s="2" t="n"/>
      <c r="AW483" s="2" t="n"/>
      <c r="AX483" s="2" t="n"/>
      <c r="AY483" s="2" t="inlineStr">
        <is>
          <t>stage_canonical_label_studio_lead_time</t>
        </is>
      </c>
      <c r="AZ483" s="2" t="b">
        <v>1</v>
      </c>
      <c r="BA483" s="2" t="b">
        <v>0</v>
      </c>
      <c r="BB483" s="2" t="b">
        <v>1</v>
      </c>
      <c r="BC483" s="2" t="b">
        <v>0</v>
      </c>
      <c r="BD483" s="2" t="b">
        <v>1</v>
      </c>
      <c r="BE483" s="2" t="b">
        <v>1</v>
      </c>
      <c r="BF483" s="2" t="b">
        <v>0</v>
      </c>
      <c r="BG483" s="2" t="b">
        <v>0</v>
      </c>
      <c r="BH483" s="2" t="b">
        <v>0</v>
      </c>
      <c r="BI483" s="2" t="b">
        <v>0</v>
      </c>
      <c r="BJ483" s="2" t="b">
        <v>0</v>
      </c>
      <c r="BK483" s="2" t="b">
        <v>1</v>
      </c>
      <c r="BL483" s="2" t="b">
        <v>1</v>
      </c>
      <c r="BM483" s="2" t="b">
        <v>1</v>
      </c>
      <c r="BN483" s="2" t="b">
        <v>0</v>
      </c>
      <c r="BO483" s="2" t="b">
        <v>0</v>
      </c>
      <c r="BP483" s="2" t="n">
        <v>4</v>
      </c>
      <c r="BQ483" s="2" t="inlineStr">
        <is>
          <t>administrative_exclusion;quality_not_computable;active_time_not_computable;manual_only_no_semi_candidate</t>
        </is>
      </c>
    </row>
    <row r="484">
      <c r="A484" s="2" t="inlineStr">
        <is>
          <t>P1</t>
        </is>
      </c>
      <c r="B484" s="2" t="inlineStr">
        <is>
          <t>stage_canonical</t>
        </is>
      </c>
      <c r="C484" s="2" t="n">
        <v>29</v>
      </c>
      <c r="D484" s="2" t="n"/>
      <c r="E484" s="2" t="inlineStr">
        <is>
          <t>3087</t>
        </is>
      </c>
      <c r="F484" s="2" t="inlineStr">
        <is>
          <t>wc2JMjhGNzB_3504ff17bcae4d6c85bdc61fc3a5bf0c</t>
        </is>
      </c>
      <c r="G484" s="2" t="inlineStr">
        <is>
          <t>wc2JMjhGNzB</t>
        </is>
      </c>
      <c r="H484" s="2" t="inlineStr">
        <is>
          <t>semi</t>
        </is>
      </c>
      <c r="I484" s="2" t="inlineStr">
        <is>
          <t>15</t>
        </is>
      </c>
      <c r="J484" s="2" t="n">
        <v>3248</v>
      </c>
      <c r="K484" s="2" t="inlineStr">
        <is>
          <t>1f55a813de15c2fa</t>
        </is>
      </c>
      <c r="L484" s="2" t="inlineStr">
        <is>
          <t>not_recorded</t>
        </is>
      </c>
      <c r="M484" s="2" t="inlineStr">
        <is>
          <t>PreScreen_semi</t>
        </is>
      </c>
      <c r="N484" s="2" t="n"/>
      <c r="O484" s="2" t="b">
        <v>1</v>
      </c>
      <c r="P484" s="2" t="b">
        <v>1</v>
      </c>
      <c r="Q484" s="2" t="n"/>
      <c r="R484" s="2" t="n">
        <v>8</v>
      </c>
      <c r="S484" s="2" t="inlineStr">
        <is>
          <t>[[38.0,201.0],[38.0,323.0],[409.0,141.0],[409.0,389.0],[698.0,189.0],[698.0,336.0],[917.0,210.0],[917.0,311.0]]</t>
        </is>
      </c>
      <c r="T484" s="2" t="b">
        <v>1</v>
      </c>
      <c r="U484" s="2" t="n">
        <v>8</v>
      </c>
      <c r="V484" s="2" t="inlineStr">
        <is>
          <t>n_points:8</t>
        </is>
      </c>
      <c r="W484" s="2" t="n">
        <v>55</v>
      </c>
      <c r="X484" s="2" t="b">
        <v>1</v>
      </c>
      <c r="Y484" s="2" t="inlineStr">
        <is>
          <t>log</t>
        </is>
      </c>
      <c r="Z484" s="2" t="inlineStr">
        <is>
          <t>active_times_2026-05-21.jsonl;active_times_2026-06-01.jsonl</t>
        </is>
      </c>
      <c r="AA484" s="2" t="n">
        <v>6</v>
      </c>
      <c r="AB484" s="2" t="n">
        <v>2</v>
      </c>
      <c r="AC484" s="2" t="inlineStr">
        <is>
          <t>project+task+annotator</t>
        </is>
      </c>
      <c r="AD484" s="2" t="n">
        <v>40.034</v>
      </c>
      <c r="AE484" s="2" t="inlineStr">
        <is>
          <t>analysis_results/prescreen_closeout_final_gold_v2_20260701/prescreen_canonical_annotations.csv</t>
        </is>
      </c>
      <c r="AF484" s="2" t="inlineStr">
        <is>
          <t>ac216312875fd79a72efe0141a4a5dc88c3b0618e9720efdffe4b30331f8776d</t>
        </is>
      </c>
      <c r="AG484" s="2" t="n">
        <v>483</v>
      </c>
      <c r="AH484" s="2" t="b">
        <v>1</v>
      </c>
      <c r="AI484" s="2" t="b">
        <v>1</v>
      </c>
      <c r="AJ484" s="2" t="b">
        <v>1</v>
      </c>
      <c r="AK484" s="2" t="inlineStr">
        <is>
          <t>observed_worker</t>
        </is>
      </c>
      <c r="AL484" s="2" t="n"/>
      <c r="AM484" s="2" t="n"/>
      <c r="AN484" s="2" t="n"/>
      <c r="AO484" s="2" t="n"/>
      <c r="AP484" s="2" t="n"/>
      <c r="AQ484" s="2" t="n"/>
      <c r="AR484" s="2" t="n"/>
      <c r="AS484" s="2" t="n">
        <v>55</v>
      </c>
      <c r="AT484" s="2" t="b">
        <v>0</v>
      </c>
      <c r="AU484" s="2" t="inlineStr">
        <is>
          <t>formal_frozen</t>
        </is>
      </c>
      <c r="AV484" s="2" t="n"/>
      <c r="AW484" s="2" t="n"/>
      <c r="AX484" s="2" t="n"/>
      <c r="AY484" s="2" t="inlineStr">
        <is>
          <t>stage_canonical_label_studio_lead_time</t>
        </is>
      </c>
      <c r="AZ484" s="2" t="b">
        <v>1</v>
      </c>
      <c r="BA484" s="2" t="b">
        <v>1</v>
      </c>
      <c r="BB484" s="2" t="b">
        <v>1</v>
      </c>
      <c r="BC484" s="2" t="b">
        <v>0</v>
      </c>
      <c r="BD484" s="2" t="b">
        <v>1</v>
      </c>
      <c r="BE484" s="2" t="b">
        <v>0</v>
      </c>
      <c r="BF484" s="2" t="b">
        <v>0</v>
      </c>
      <c r="BG484" s="2" t="b">
        <v>0</v>
      </c>
      <c r="BH484" s="2" t="b">
        <v>0</v>
      </c>
      <c r="BI484" s="2" t="b">
        <v>0</v>
      </c>
      <c r="BJ484" s="2" t="b">
        <v>0</v>
      </c>
      <c r="BK484" s="2" t="b">
        <v>1</v>
      </c>
      <c r="BL484" s="2" t="b">
        <v>0</v>
      </c>
      <c r="BM484" s="2" t="b">
        <v>1</v>
      </c>
      <c r="BN484" s="2" t="b">
        <v>0</v>
      </c>
      <c r="BO484" s="2" t="b">
        <v>0</v>
      </c>
      <c r="BP484" s="2" t="n">
        <v>2</v>
      </c>
      <c r="BQ484" s="2" t="inlineStr">
        <is>
          <t>quality_not_computable;manual_only_no_semi_candidate</t>
        </is>
      </c>
    </row>
    <row r="485">
      <c r="A485" s="2" t="inlineStr">
        <is>
          <t>P1</t>
        </is>
      </c>
      <c r="B485" s="2" t="inlineStr">
        <is>
          <t>stage_canonical</t>
        </is>
      </c>
      <c r="C485" s="2" t="n">
        <v>29</v>
      </c>
      <c r="D485" s="2" t="n"/>
      <c r="E485" s="2" t="inlineStr">
        <is>
          <t>3087</t>
        </is>
      </c>
      <c r="F485" s="2" t="inlineStr">
        <is>
          <t>wc2JMjhGNzB_3504ff17bcae4d6c85bdc61fc3a5bf0c</t>
        </is>
      </c>
      <c r="G485" s="2" t="inlineStr">
        <is>
          <t>wc2JMjhGNzB</t>
        </is>
      </c>
      <c r="H485" s="2" t="inlineStr">
        <is>
          <t>semi</t>
        </is>
      </c>
      <c r="I485" s="2" t="inlineStr">
        <is>
          <t>17</t>
        </is>
      </c>
      <c r="J485" s="2" t="n">
        <v>3390</v>
      </c>
      <c r="K485" s="2" t="inlineStr">
        <is>
          <t>b5b74ebc34119a74</t>
        </is>
      </c>
      <c r="L485" s="2" t="inlineStr">
        <is>
          <t>not_recorded</t>
        </is>
      </c>
      <c r="M485" s="2" t="inlineStr">
        <is>
          <t>PreScreen_semi</t>
        </is>
      </c>
      <c r="N485" s="2" t="n"/>
      <c r="O485" s="2" t="b">
        <v>1</v>
      </c>
      <c r="P485" s="2" t="b">
        <v>1</v>
      </c>
      <c r="Q485" s="2" t="n"/>
      <c r="R485" s="2" t="n">
        <v>8</v>
      </c>
      <c r="S485" s="2" t="inlineStr">
        <is>
          <t>[[38.0,201.0],[38.0,323.0],[409.0,141.0],[409.0,389.0],[699.0,197.5],[699.0,336.0],[917.0,210.0],[917.0,311.0]]</t>
        </is>
      </c>
      <c r="T485" s="2" t="b">
        <v>1</v>
      </c>
      <c r="U485" s="2" t="n">
        <v>8</v>
      </c>
      <c r="V485" s="2" t="inlineStr">
        <is>
          <t>n_points:8</t>
        </is>
      </c>
      <c r="W485" s="2" t="n">
        <v>39</v>
      </c>
      <c r="X485" s="2" t="b">
        <v>1</v>
      </c>
      <c r="Y485" s="2" t="inlineStr">
        <is>
          <t>log</t>
        </is>
      </c>
      <c r="Z485" s="2" t="inlineStr">
        <is>
          <t>active_times_2026-05-25.jsonl</t>
        </is>
      </c>
      <c r="AA485" s="2" t="n">
        <v>3</v>
      </c>
      <c r="AB485" s="2" t="n">
        <v>1</v>
      </c>
      <c r="AC485" s="2" t="inlineStr">
        <is>
          <t>project+task+annotator</t>
        </is>
      </c>
      <c r="AD485" s="2" t="n">
        <v>22.375</v>
      </c>
      <c r="AE485" s="2" t="inlineStr">
        <is>
          <t>analysis_results/prescreen_closeout_final_gold_v2_20260701/prescreen_canonical_annotations.csv</t>
        </is>
      </c>
      <c r="AF485" s="2" t="inlineStr">
        <is>
          <t>ac216312875fd79a72efe0141a4a5dc88c3b0618e9720efdffe4b30331f8776d</t>
        </is>
      </c>
      <c r="AG485" s="2" t="n">
        <v>484</v>
      </c>
      <c r="AH485" s="2" t="b">
        <v>1</v>
      </c>
      <c r="AI485" s="2" t="b">
        <v>1</v>
      </c>
      <c r="AJ485" s="2" t="b">
        <v>1</v>
      </c>
      <c r="AK485" s="2" t="inlineStr">
        <is>
          <t>observed_worker</t>
        </is>
      </c>
      <c r="AL485" s="2" t="n"/>
      <c r="AM485" s="2" t="n"/>
      <c r="AN485" s="2" t="n"/>
      <c r="AO485" s="2" t="n"/>
      <c r="AP485" s="2" t="n"/>
      <c r="AQ485" s="2" t="n"/>
      <c r="AR485" s="2" t="n"/>
      <c r="AS485" s="2" t="n">
        <v>39</v>
      </c>
      <c r="AT485" s="2" t="b">
        <v>0</v>
      </c>
      <c r="AU485" s="2" t="inlineStr">
        <is>
          <t>formal_frozen</t>
        </is>
      </c>
      <c r="AV485" s="2" t="n"/>
      <c r="AW485" s="2" t="n"/>
      <c r="AX485" s="2" t="n"/>
      <c r="AY485" s="2" t="inlineStr">
        <is>
          <t>stage_canonical_label_studio_lead_time</t>
        </is>
      </c>
      <c r="AZ485" s="2" t="b">
        <v>1</v>
      </c>
      <c r="BA485" s="2" t="b">
        <v>1</v>
      </c>
      <c r="BB485" s="2" t="b">
        <v>1</v>
      </c>
      <c r="BC485" s="2" t="b">
        <v>0</v>
      </c>
      <c r="BD485" s="2" t="b">
        <v>1</v>
      </c>
      <c r="BE485" s="2" t="b">
        <v>0</v>
      </c>
      <c r="BF485" s="2" t="b">
        <v>0</v>
      </c>
      <c r="BG485" s="2" t="b">
        <v>0</v>
      </c>
      <c r="BH485" s="2" t="b">
        <v>0</v>
      </c>
      <c r="BI485" s="2" t="b">
        <v>0</v>
      </c>
      <c r="BJ485" s="2" t="b">
        <v>0</v>
      </c>
      <c r="BK485" s="2" t="b">
        <v>1</v>
      </c>
      <c r="BL485" s="2" t="b">
        <v>0</v>
      </c>
      <c r="BM485" s="2" t="b">
        <v>1</v>
      </c>
      <c r="BN485" s="2" t="b">
        <v>0</v>
      </c>
      <c r="BO485" s="2" t="b">
        <v>0</v>
      </c>
      <c r="BP485" s="2" t="n">
        <v>2</v>
      </c>
      <c r="BQ485" s="2" t="inlineStr">
        <is>
          <t>quality_not_computable;manual_only_no_semi_candidate</t>
        </is>
      </c>
    </row>
    <row r="486">
      <c r="A486" s="2" t="inlineStr">
        <is>
          <t>P1</t>
        </is>
      </c>
      <c r="B486" s="2" t="inlineStr">
        <is>
          <t>stage_canonical</t>
        </is>
      </c>
      <c r="C486" s="2" t="n">
        <v>29</v>
      </c>
      <c r="D486" s="2" t="n"/>
      <c r="E486" s="2" t="inlineStr">
        <is>
          <t>3087</t>
        </is>
      </c>
      <c r="F486" s="2" t="inlineStr">
        <is>
          <t>wc2JMjhGNzB_3504ff17bcae4d6c85bdc61fc3a5bf0c</t>
        </is>
      </c>
      <c r="G486" s="2" t="inlineStr">
        <is>
          <t>wc2JMjhGNzB</t>
        </is>
      </c>
      <c r="H486" s="2" t="inlineStr">
        <is>
          <t>semi</t>
        </is>
      </c>
      <c r="I486" s="2" t="inlineStr">
        <is>
          <t>18</t>
        </is>
      </c>
      <c r="J486" s="2" t="n">
        <v>4098</v>
      </c>
      <c r="K486" s="2" t="inlineStr">
        <is>
          <t>5752425674dac15e</t>
        </is>
      </c>
      <c r="L486" s="2" t="inlineStr">
        <is>
          <t>not_recorded</t>
        </is>
      </c>
      <c r="M486" s="2" t="inlineStr">
        <is>
          <t>PreScreen_semi</t>
        </is>
      </c>
      <c r="N486" s="2" t="n"/>
      <c r="O486" s="2" t="b">
        <v>1</v>
      </c>
      <c r="P486" s="2" t="b">
        <v>1</v>
      </c>
      <c r="Q486" s="2" t="n"/>
      <c r="R486" s="2" t="n">
        <v>8</v>
      </c>
      <c r="S486" s="2" t="inlineStr">
        <is>
          <t>[[38.0,201.0],[38.0,323.0],[409.0,141.0],[409.0,389.0],[698.0,189.0],[698.0,336.0],[917.0,210.0],[917.0,311.0]]</t>
        </is>
      </c>
      <c r="T486" s="2" t="b">
        <v>1</v>
      </c>
      <c r="U486" s="2" t="n">
        <v>8</v>
      </c>
      <c r="V486" s="2" t="inlineStr">
        <is>
          <t>n_points:8</t>
        </is>
      </c>
      <c r="W486" s="2" t="n">
        <v>75</v>
      </c>
      <c r="X486" s="2" t="b">
        <v>1</v>
      </c>
      <c r="Y486" s="2" t="inlineStr">
        <is>
          <t>log</t>
        </is>
      </c>
      <c r="Z486" s="2" t="inlineStr">
        <is>
          <t>active_times_2026-06-18.jsonl</t>
        </is>
      </c>
      <c r="AA486" s="2" t="n">
        <v>4</v>
      </c>
      <c r="AB486" s="2" t="n">
        <v>1</v>
      </c>
      <c r="AC486" s="2" t="inlineStr">
        <is>
          <t>project+task+annotator</t>
        </is>
      </c>
      <c r="AD486" s="2" t="n">
        <v>56.38</v>
      </c>
      <c r="AE486" s="2" t="inlineStr">
        <is>
          <t>analysis_results/prescreen_closeout_final_gold_v2_20260701/prescreen_canonical_annotations.csv</t>
        </is>
      </c>
      <c r="AF486" s="2" t="inlineStr">
        <is>
          <t>ac216312875fd79a72efe0141a4a5dc88c3b0618e9720efdffe4b30331f8776d</t>
        </is>
      </c>
      <c r="AG486" s="2" t="n">
        <v>485</v>
      </c>
      <c r="AH486" s="2" t="b">
        <v>1</v>
      </c>
      <c r="AI486" s="2" t="b">
        <v>1</v>
      </c>
      <c r="AJ486" s="2" t="b">
        <v>1</v>
      </c>
      <c r="AK486" s="2" t="inlineStr">
        <is>
          <t>historical_retained</t>
        </is>
      </c>
      <c r="AL486" s="2" t="n"/>
      <c r="AM486" s="2" t="n"/>
      <c r="AN486" s="2" t="n"/>
      <c r="AO486" s="2" t="n"/>
      <c r="AP486" s="2" t="n"/>
      <c r="AQ486" s="2" t="n"/>
      <c r="AR486" s="2" t="n"/>
      <c r="AS486" s="2" t="n">
        <v>75</v>
      </c>
      <c r="AT486" s="2" t="b">
        <v>0</v>
      </c>
      <c r="AU486" s="2" t="inlineStr">
        <is>
          <t>formal_frozen</t>
        </is>
      </c>
      <c r="AV486" s="2" t="n"/>
      <c r="AW486" s="2" t="n"/>
      <c r="AX486" s="2" t="n"/>
      <c r="AY486" s="2" t="inlineStr">
        <is>
          <t>stage_canonical_label_studio_lead_time</t>
        </is>
      </c>
      <c r="AZ486" s="2" t="b">
        <v>1</v>
      </c>
      <c r="BA486" s="2" t="b">
        <v>1</v>
      </c>
      <c r="BB486" s="2" t="b">
        <v>1</v>
      </c>
      <c r="BC486" s="2" t="b">
        <v>0</v>
      </c>
      <c r="BD486" s="2" t="b">
        <v>1</v>
      </c>
      <c r="BE486" s="2" t="b">
        <v>0</v>
      </c>
      <c r="BF486" s="2" t="b">
        <v>0</v>
      </c>
      <c r="BG486" s="2" t="b">
        <v>0</v>
      </c>
      <c r="BH486" s="2" t="b">
        <v>0</v>
      </c>
      <c r="BI486" s="2" t="b">
        <v>0</v>
      </c>
      <c r="BJ486" s="2" t="b">
        <v>0</v>
      </c>
      <c r="BK486" s="2" t="b">
        <v>1</v>
      </c>
      <c r="BL486" s="2" t="b">
        <v>0</v>
      </c>
      <c r="BM486" s="2" t="b">
        <v>1</v>
      </c>
      <c r="BN486" s="2" t="b">
        <v>1</v>
      </c>
      <c r="BO486" s="2" t="b">
        <v>0</v>
      </c>
      <c r="BP486" s="2" t="n">
        <v>3</v>
      </c>
      <c r="BQ486" s="2" t="inlineStr">
        <is>
          <t>quality_not_computable;manual_only_no_semi_candidate;historical_retained_worker</t>
        </is>
      </c>
    </row>
    <row r="487">
      <c r="A487" s="2" t="inlineStr">
        <is>
          <t>P1</t>
        </is>
      </c>
      <c r="B487" s="2" t="inlineStr">
        <is>
          <t>stage_canonical</t>
        </is>
      </c>
      <c r="C487" s="2" t="n">
        <v>29</v>
      </c>
      <c r="D487" s="2" t="n"/>
      <c r="E487" s="2" t="inlineStr">
        <is>
          <t>3087</t>
        </is>
      </c>
      <c r="F487" s="2" t="inlineStr">
        <is>
          <t>wc2JMjhGNzB_3504ff17bcae4d6c85bdc61fc3a5bf0c</t>
        </is>
      </c>
      <c r="G487" s="2" t="inlineStr">
        <is>
          <t>wc2JMjhGNzB</t>
        </is>
      </c>
      <c r="H487" s="2" t="inlineStr">
        <is>
          <t>semi</t>
        </is>
      </c>
      <c r="I487" s="2" t="inlineStr">
        <is>
          <t>19</t>
        </is>
      </c>
      <c r="J487" s="2" t="n">
        <v>4649</v>
      </c>
      <c r="K487" s="2" t="inlineStr">
        <is>
          <t>399a2ef9f53ec81b</t>
        </is>
      </c>
      <c r="L487" s="2" t="inlineStr">
        <is>
          <t>not_recorded</t>
        </is>
      </c>
      <c r="M487" s="2" t="inlineStr">
        <is>
          <t>PreScreen_semi</t>
        </is>
      </c>
      <c r="N487" s="2" t="n"/>
      <c r="O487" s="2" t="b">
        <v>1</v>
      </c>
      <c r="P487" s="2" t="b">
        <v>1</v>
      </c>
      <c r="Q487" s="2" t="n"/>
      <c r="R487" s="2" t="n">
        <v>10</v>
      </c>
      <c r="S487" s="2" t="inlineStr">
        <is>
          <t>[[38.0,201.0],[38.0,323.0],[409.0,141.0],[409.0,389.0],[650.5,202.5],[650.5,364.5],[699.0,197.5],[699.0,336.0],[917.0,311.0],[918.0,217.0]]</t>
        </is>
      </c>
      <c r="T487" s="2" t="b">
        <v>1</v>
      </c>
      <c r="U487" s="2" t="n">
        <v>10</v>
      </c>
      <c r="V487" s="2" t="inlineStr">
        <is>
          <t>n_points:10</t>
        </is>
      </c>
      <c r="W487" s="2" t="n">
        <v>13</v>
      </c>
      <c r="X487" s="2" t="b">
        <v>1</v>
      </c>
      <c r="Y487" s="2" t="inlineStr">
        <is>
          <t>log</t>
        </is>
      </c>
      <c r="Z487" s="2" t="inlineStr">
        <is>
          <t>active_times_2026-06-27.jsonl</t>
        </is>
      </c>
      <c r="AA487" s="2" t="n">
        <v>2</v>
      </c>
      <c r="AB487" s="2" t="n">
        <v>1</v>
      </c>
      <c r="AC487" s="2" t="inlineStr">
        <is>
          <t>project+task+annotator</t>
        </is>
      </c>
      <c r="AD487" s="2" t="n">
        <v>7.425</v>
      </c>
      <c r="AE487" s="2" t="inlineStr">
        <is>
          <t>analysis_results/prescreen_closeout_final_gold_v2_20260701/prescreen_canonical_annotations.csv</t>
        </is>
      </c>
      <c r="AF487" s="2" t="inlineStr">
        <is>
          <t>ac216312875fd79a72efe0141a4a5dc88c3b0618e9720efdffe4b30331f8776d</t>
        </is>
      </c>
      <c r="AG487" s="2" t="n">
        <v>486</v>
      </c>
      <c r="AH487" s="2" t="b">
        <v>1</v>
      </c>
      <c r="AI487" s="2" t="b">
        <v>1</v>
      </c>
      <c r="AJ487" s="2" t="b">
        <v>1</v>
      </c>
      <c r="AK487" s="2" t="inlineStr">
        <is>
          <t>observed_worker</t>
        </is>
      </c>
      <c r="AL487" s="2" t="n"/>
      <c r="AM487" s="2" t="n"/>
      <c r="AN487" s="2" t="n"/>
      <c r="AO487" s="2" t="n"/>
      <c r="AP487" s="2" t="n"/>
      <c r="AQ487" s="2" t="n"/>
      <c r="AR487" s="2" t="n"/>
      <c r="AS487" s="2" t="n">
        <v>13</v>
      </c>
      <c r="AT487" s="2" t="b">
        <v>0</v>
      </c>
      <c r="AU487" s="2" t="inlineStr">
        <is>
          <t>formal_frozen</t>
        </is>
      </c>
      <c r="AV487" s="2" t="n"/>
      <c r="AW487" s="2" t="n"/>
      <c r="AX487" s="2" t="n"/>
      <c r="AY487" s="2" t="inlineStr">
        <is>
          <t>stage_canonical_label_studio_lead_time</t>
        </is>
      </c>
      <c r="AZ487" s="2" t="b">
        <v>1</v>
      </c>
      <c r="BA487" s="2" t="b">
        <v>1</v>
      </c>
      <c r="BB487" s="2" t="b">
        <v>1</v>
      </c>
      <c r="BC487" s="2" t="b">
        <v>0</v>
      </c>
      <c r="BD487" s="2" t="b">
        <v>1</v>
      </c>
      <c r="BE487" s="2" t="b">
        <v>0</v>
      </c>
      <c r="BF487" s="2" t="b">
        <v>0</v>
      </c>
      <c r="BG487" s="2" t="b">
        <v>0</v>
      </c>
      <c r="BH487" s="2" t="b">
        <v>0</v>
      </c>
      <c r="BI487" s="2" t="b">
        <v>0</v>
      </c>
      <c r="BJ487" s="2" t="b">
        <v>0</v>
      </c>
      <c r="BK487" s="2" t="b">
        <v>1</v>
      </c>
      <c r="BL487" s="2" t="b">
        <v>0</v>
      </c>
      <c r="BM487" s="2" t="b">
        <v>1</v>
      </c>
      <c r="BN487" s="2" t="b">
        <v>0</v>
      </c>
      <c r="BO487" s="2" t="b">
        <v>0</v>
      </c>
      <c r="BP487" s="2" t="n">
        <v>2</v>
      </c>
      <c r="BQ487" s="2" t="inlineStr">
        <is>
          <t>quality_not_computable;manual_only_no_semi_candidate</t>
        </is>
      </c>
    </row>
    <row r="488">
      <c r="A488" s="2" t="inlineStr">
        <is>
          <t>P1</t>
        </is>
      </c>
      <c r="B488" s="2" t="inlineStr">
        <is>
          <t>stage_canonical</t>
        </is>
      </c>
      <c r="C488" s="2" t="n">
        <v>29</v>
      </c>
      <c r="D488" s="2" t="n"/>
      <c r="E488" s="2" t="inlineStr">
        <is>
          <t>3087</t>
        </is>
      </c>
      <c r="F488" s="2" t="inlineStr">
        <is>
          <t>wc2JMjhGNzB_3504ff17bcae4d6c85bdc61fc3a5bf0c</t>
        </is>
      </c>
      <c r="G488" s="2" t="inlineStr">
        <is>
          <t>wc2JMjhGNzB</t>
        </is>
      </c>
      <c r="H488" s="2" t="inlineStr">
        <is>
          <t>semi</t>
        </is>
      </c>
      <c r="I488" s="2" t="inlineStr">
        <is>
          <t>2</t>
        </is>
      </c>
      <c r="J488" s="2" t="n">
        <v>3151</v>
      </c>
      <c r="K488" s="2" t="inlineStr">
        <is>
          <t>f0c39de79d58cc1f</t>
        </is>
      </c>
      <c r="L488" s="2" t="inlineStr">
        <is>
          <t>not_recorded</t>
        </is>
      </c>
      <c r="M488" s="2" t="inlineStr">
        <is>
          <t>PreScreen_semi</t>
        </is>
      </c>
      <c r="N488" s="2" t="n"/>
      <c r="O488" s="2" t="b">
        <v>1</v>
      </c>
      <c r="P488" s="2" t="b">
        <v>1</v>
      </c>
      <c r="Q488" s="2" t="n"/>
      <c r="R488" s="2" t="n">
        <v>8</v>
      </c>
      <c r="S488" s="2" t="inlineStr">
        <is>
          <t>[[38.0,201.0],[38.0,323.0],[409.0,141.0],[409.0,389.0],[698.0,189.0],[698.0,336.0],[917.0,210.0],[917.0,311.0]]</t>
        </is>
      </c>
      <c r="T488" s="2" t="b">
        <v>1</v>
      </c>
      <c r="U488" s="2" t="n">
        <v>8</v>
      </c>
      <c r="V488" s="2" t="inlineStr">
        <is>
          <t>n_points:8</t>
        </is>
      </c>
      <c r="W488" s="2" t="n">
        <v>13</v>
      </c>
      <c r="X488" s="2" t="b">
        <v>1</v>
      </c>
      <c r="Y488" s="2" t="inlineStr">
        <is>
          <t>log</t>
        </is>
      </c>
      <c r="Z488" s="2" t="inlineStr">
        <is>
          <t>active_times_2026-05-20.jsonl</t>
        </is>
      </c>
      <c r="AA488" s="2" t="n">
        <v>1</v>
      </c>
      <c r="AB488" s="2" t="n">
        <v>1</v>
      </c>
      <c r="AC488" s="2" t="inlineStr">
        <is>
          <t>project+task+annotator</t>
        </is>
      </c>
      <c r="AD488" s="2" t="n">
        <v>10.583</v>
      </c>
      <c r="AE488" s="2" t="inlineStr">
        <is>
          <t>analysis_results/prescreen_closeout_final_gold_v2_20260701/prescreen_canonical_annotations.csv</t>
        </is>
      </c>
      <c r="AF488" s="2" t="inlineStr">
        <is>
          <t>ac216312875fd79a72efe0141a4a5dc88c3b0618e9720efdffe4b30331f8776d</t>
        </is>
      </c>
      <c r="AG488" s="2" t="n">
        <v>487</v>
      </c>
      <c r="AH488" s="2" t="b">
        <v>1</v>
      </c>
      <c r="AI488" s="2" t="b">
        <v>1</v>
      </c>
      <c r="AJ488" s="2" t="b">
        <v>1</v>
      </c>
      <c r="AK488" s="2" t="inlineStr">
        <is>
          <t>observed_worker</t>
        </is>
      </c>
      <c r="AL488" s="2" t="n"/>
      <c r="AM488" s="2" t="n"/>
      <c r="AN488" s="2" t="n"/>
      <c r="AO488" s="2" t="n"/>
      <c r="AP488" s="2" t="n"/>
      <c r="AQ488" s="2" t="n"/>
      <c r="AR488" s="2" t="n"/>
      <c r="AS488" s="2" t="n">
        <v>13</v>
      </c>
      <c r="AT488" s="2" t="b">
        <v>0</v>
      </c>
      <c r="AU488" s="2" t="inlineStr">
        <is>
          <t>formal_frozen</t>
        </is>
      </c>
      <c r="AV488" s="2" t="n"/>
      <c r="AW488" s="2" t="n"/>
      <c r="AX488" s="2" t="n"/>
      <c r="AY488" s="2" t="inlineStr">
        <is>
          <t>stage_canonical_label_studio_lead_time</t>
        </is>
      </c>
      <c r="AZ488" s="2" t="b">
        <v>1</v>
      </c>
      <c r="BA488" s="2" t="b">
        <v>1</v>
      </c>
      <c r="BB488" s="2" t="b">
        <v>1</v>
      </c>
      <c r="BC488" s="2" t="b">
        <v>0</v>
      </c>
      <c r="BD488" s="2" t="b">
        <v>1</v>
      </c>
      <c r="BE488" s="2" t="b">
        <v>0</v>
      </c>
      <c r="BF488" s="2" t="b">
        <v>0</v>
      </c>
      <c r="BG488" s="2" t="b">
        <v>0</v>
      </c>
      <c r="BH488" s="2" t="b">
        <v>0</v>
      </c>
      <c r="BI488" s="2" t="b">
        <v>0</v>
      </c>
      <c r="BJ488" s="2" t="b">
        <v>0</v>
      </c>
      <c r="BK488" s="2" t="b">
        <v>1</v>
      </c>
      <c r="BL488" s="2" t="b">
        <v>0</v>
      </c>
      <c r="BM488" s="2" t="b">
        <v>1</v>
      </c>
      <c r="BN488" s="2" t="b">
        <v>0</v>
      </c>
      <c r="BO488" s="2" t="b">
        <v>0</v>
      </c>
      <c r="BP488" s="2" t="n">
        <v>2</v>
      </c>
      <c r="BQ488" s="2" t="inlineStr">
        <is>
          <t>quality_not_computable;manual_only_no_semi_candidate</t>
        </is>
      </c>
    </row>
    <row r="489">
      <c r="A489" s="2" t="inlineStr">
        <is>
          <t>P1</t>
        </is>
      </c>
      <c r="B489" s="2" t="inlineStr">
        <is>
          <t>stage_canonical</t>
        </is>
      </c>
      <c r="C489" s="2" t="n">
        <v>29</v>
      </c>
      <c r="D489" s="2" t="n"/>
      <c r="E489" s="2" t="inlineStr">
        <is>
          <t>3087</t>
        </is>
      </c>
      <c r="F489" s="2" t="inlineStr">
        <is>
          <t>wc2JMjhGNzB_3504ff17bcae4d6c85bdc61fc3a5bf0c</t>
        </is>
      </c>
      <c r="G489" s="2" t="inlineStr">
        <is>
          <t>wc2JMjhGNzB</t>
        </is>
      </c>
      <c r="H489" s="2" t="inlineStr">
        <is>
          <t>semi</t>
        </is>
      </c>
      <c r="I489" s="2" t="inlineStr">
        <is>
          <t>21</t>
        </is>
      </c>
      <c r="J489" s="2" t="n">
        <v>3682</v>
      </c>
      <c r="K489" s="2" t="inlineStr">
        <is>
          <t>faa0be6922f7cc2d</t>
        </is>
      </c>
      <c r="L489" s="2" t="inlineStr">
        <is>
          <t>not_recorded</t>
        </is>
      </c>
      <c r="M489" s="2" t="inlineStr">
        <is>
          <t>PreScreen_semi</t>
        </is>
      </c>
      <c r="N489" s="2" t="n"/>
      <c r="O489" s="2" t="b">
        <v>1</v>
      </c>
      <c r="P489" s="2" t="b">
        <v>1</v>
      </c>
      <c r="Q489" s="2" t="n"/>
      <c r="R489" s="2" t="n">
        <v>8</v>
      </c>
      <c r="S489" s="2" t="inlineStr">
        <is>
          <t>[[38.0,201.0],[38.0,323.0],[409.0,141.0],[409.0,389.0],[699.0,197.5],[699.0,336.0],[917.0,311.0],[918.0,217.0]]</t>
        </is>
      </c>
      <c r="T489" s="2" t="b">
        <v>1</v>
      </c>
      <c r="U489" s="2" t="n">
        <v>8</v>
      </c>
      <c r="V489" s="2" t="inlineStr">
        <is>
          <t>n_points:8</t>
        </is>
      </c>
      <c r="W489" s="2" t="n">
        <v>57</v>
      </c>
      <c r="X489" s="2" t="b">
        <v>1</v>
      </c>
      <c r="Y489" s="2" t="inlineStr">
        <is>
          <t>log</t>
        </is>
      </c>
      <c r="Z489" s="2" t="inlineStr">
        <is>
          <t>active_times_2026-06-04.jsonl</t>
        </is>
      </c>
      <c r="AA489" s="2" t="n">
        <v>4</v>
      </c>
      <c r="AB489" s="2" t="n">
        <v>1</v>
      </c>
      <c r="AC489" s="2" t="inlineStr">
        <is>
          <t>project+task+annotator</t>
        </is>
      </c>
      <c r="AD489" s="2" t="n">
        <v>32.043</v>
      </c>
      <c r="AE489" s="2" t="inlineStr">
        <is>
          <t>analysis_results/prescreen_closeout_final_gold_v2_20260701/prescreen_canonical_annotations.csv</t>
        </is>
      </c>
      <c r="AF489" s="2" t="inlineStr">
        <is>
          <t>ac216312875fd79a72efe0141a4a5dc88c3b0618e9720efdffe4b30331f8776d</t>
        </is>
      </c>
      <c r="AG489" s="2" t="n">
        <v>488</v>
      </c>
      <c r="AH489" s="2" t="b">
        <v>1</v>
      </c>
      <c r="AI489" s="2" t="b">
        <v>1</v>
      </c>
      <c r="AJ489" s="2" t="b">
        <v>1</v>
      </c>
      <c r="AK489" s="2" t="inlineStr">
        <is>
          <t>observed_worker</t>
        </is>
      </c>
      <c r="AL489" s="2" t="n"/>
      <c r="AM489" s="2" t="n"/>
      <c r="AN489" s="2" t="n"/>
      <c r="AO489" s="2" t="n"/>
      <c r="AP489" s="2" t="n"/>
      <c r="AQ489" s="2" t="n"/>
      <c r="AR489" s="2" t="n"/>
      <c r="AS489" s="2" t="n">
        <v>57</v>
      </c>
      <c r="AT489" s="2" t="b">
        <v>0</v>
      </c>
      <c r="AU489" s="2" t="inlineStr">
        <is>
          <t>formal_frozen</t>
        </is>
      </c>
      <c r="AV489" s="2" t="n"/>
      <c r="AW489" s="2" t="n"/>
      <c r="AX489" s="2" t="n"/>
      <c r="AY489" s="2" t="inlineStr">
        <is>
          <t>stage_canonical_label_studio_lead_time</t>
        </is>
      </c>
      <c r="AZ489" s="2" t="b">
        <v>1</v>
      </c>
      <c r="BA489" s="2" t="b">
        <v>1</v>
      </c>
      <c r="BB489" s="2" t="b">
        <v>1</v>
      </c>
      <c r="BC489" s="2" t="b">
        <v>0</v>
      </c>
      <c r="BD489" s="2" t="b">
        <v>1</v>
      </c>
      <c r="BE489" s="2" t="b">
        <v>0</v>
      </c>
      <c r="BF489" s="2" t="b">
        <v>0</v>
      </c>
      <c r="BG489" s="2" t="b">
        <v>0</v>
      </c>
      <c r="BH489" s="2" t="b">
        <v>0</v>
      </c>
      <c r="BI489" s="2" t="b">
        <v>0</v>
      </c>
      <c r="BJ489" s="2" t="b">
        <v>0</v>
      </c>
      <c r="BK489" s="2" t="b">
        <v>1</v>
      </c>
      <c r="BL489" s="2" t="b">
        <v>0</v>
      </c>
      <c r="BM489" s="2" t="b">
        <v>1</v>
      </c>
      <c r="BN489" s="2" t="b">
        <v>0</v>
      </c>
      <c r="BO489" s="2" t="b">
        <v>0</v>
      </c>
      <c r="BP489" s="2" t="n">
        <v>2</v>
      </c>
      <c r="BQ489" s="2" t="inlineStr">
        <is>
          <t>quality_not_computable;manual_only_no_semi_candidate</t>
        </is>
      </c>
    </row>
    <row r="490">
      <c r="A490" s="2" t="inlineStr">
        <is>
          <t>P1</t>
        </is>
      </c>
      <c r="B490" s="2" t="inlineStr">
        <is>
          <t>stage_canonical</t>
        </is>
      </c>
      <c r="C490" s="2" t="n">
        <v>29</v>
      </c>
      <c r="D490" s="2" t="n"/>
      <c r="E490" s="2" t="inlineStr">
        <is>
          <t>3087</t>
        </is>
      </c>
      <c r="F490" s="2" t="inlineStr">
        <is>
          <t>wc2JMjhGNzB_3504ff17bcae4d6c85bdc61fc3a5bf0c</t>
        </is>
      </c>
      <c r="G490" s="2" t="inlineStr">
        <is>
          <t>wc2JMjhGNzB</t>
        </is>
      </c>
      <c r="H490" s="2" t="inlineStr">
        <is>
          <t>semi</t>
        </is>
      </c>
      <c r="I490" s="2" t="inlineStr">
        <is>
          <t>6</t>
        </is>
      </c>
      <c r="J490" s="2" t="n">
        <v>3279</v>
      </c>
      <c r="K490" s="2" t="inlineStr">
        <is>
          <t>d84c21f30e32fc6b</t>
        </is>
      </c>
      <c r="L490" s="2" t="inlineStr">
        <is>
          <t>not_recorded</t>
        </is>
      </c>
      <c r="M490" s="2" t="inlineStr">
        <is>
          <t>PreScreen_semi</t>
        </is>
      </c>
      <c r="N490" s="2" t="n"/>
      <c r="O490" s="2" t="b">
        <v>1</v>
      </c>
      <c r="P490" s="2" t="b">
        <v>1</v>
      </c>
      <c r="Q490" s="2" t="n"/>
      <c r="R490" s="2" t="n">
        <v>8</v>
      </c>
      <c r="S490" s="2" t="inlineStr">
        <is>
          <t>[[38.0,201.0],[38.0,323.0],[409.0,141.0],[409.0,389.0],[698.0,189.0],[698.0,336.0],[917.0,210.0],[917.0,311.0]]</t>
        </is>
      </c>
      <c r="T490" s="2" t="b">
        <v>1</v>
      </c>
      <c r="U490" s="2" t="n">
        <v>8</v>
      </c>
      <c r="V490" s="2" t="inlineStr">
        <is>
          <t>n_points:8</t>
        </is>
      </c>
      <c r="W490" s="2" t="n">
        <v>24</v>
      </c>
      <c r="X490" s="2" t="b">
        <v>1</v>
      </c>
      <c r="Y490" s="2" t="inlineStr">
        <is>
          <t>log</t>
        </is>
      </c>
      <c r="Z490" s="2" t="inlineStr">
        <is>
          <t>active_times_2026-05-22.jsonl</t>
        </is>
      </c>
      <c r="AA490" s="2" t="n">
        <v>3</v>
      </c>
      <c r="AB490" s="2" t="n">
        <v>1</v>
      </c>
      <c r="AC490" s="2" t="inlineStr">
        <is>
          <t>project+task+annotator</t>
        </is>
      </c>
      <c r="AD490" s="2" t="n">
        <v>12.986</v>
      </c>
      <c r="AE490" s="2" t="inlineStr">
        <is>
          <t>analysis_results/prescreen_closeout_final_gold_v2_20260701/prescreen_canonical_annotations.csv</t>
        </is>
      </c>
      <c r="AF490" s="2" t="inlineStr">
        <is>
          <t>ac216312875fd79a72efe0141a4a5dc88c3b0618e9720efdffe4b30331f8776d</t>
        </is>
      </c>
      <c r="AG490" s="2" t="n">
        <v>489</v>
      </c>
      <c r="AH490" s="2" t="b">
        <v>1</v>
      </c>
      <c r="AI490" s="2" t="b">
        <v>1</v>
      </c>
      <c r="AJ490" s="2" t="b">
        <v>1</v>
      </c>
      <c r="AK490" s="2" t="inlineStr">
        <is>
          <t>observed_worker</t>
        </is>
      </c>
      <c r="AL490" s="2" t="n"/>
      <c r="AM490" s="2" t="n"/>
      <c r="AN490" s="2" t="n"/>
      <c r="AO490" s="2" t="n"/>
      <c r="AP490" s="2" t="n"/>
      <c r="AQ490" s="2" t="n"/>
      <c r="AR490" s="2" t="n"/>
      <c r="AS490" s="2" t="n">
        <v>24</v>
      </c>
      <c r="AT490" s="2" t="b">
        <v>0</v>
      </c>
      <c r="AU490" s="2" t="inlineStr">
        <is>
          <t>formal_frozen</t>
        </is>
      </c>
      <c r="AV490" s="2" t="n"/>
      <c r="AW490" s="2" t="n"/>
      <c r="AX490" s="2" t="n"/>
      <c r="AY490" s="2" t="inlineStr">
        <is>
          <t>stage_canonical_label_studio_lead_time</t>
        </is>
      </c>
      <c r="AZ490" s="2" t="b">
        <v>1</v>
      </c>
      <c r="BA490" s="2" t="b">
        <v>1</v>
      </c>
      <c r="BB490" s="2" t="b">
        <v>1</v>
      </c>
      <c r="BC490" s="2" t="b">
        <v>0</v>
      </c>
      <c r="BD490" s="2" t="b">
        <v>1</v>
      </c>
      <c r="BE490" s="2" t="b">
        <v>0</v>
      </c>
      <c r="BF490" s="2" t="b">
        <v>0</v>
      </c>
      <c r="BG490" s="2" t="b">
        <v>0</v>
      </c>
      <c r="BH490" s="2" t="b">
        <v>0</v>
      </c>
      <c r="BI490" s="2" t="b">
        <v>0</v>
      </c>
      <c r="BJ490" s="2" t="b">
        <v>0</v>
      </c>
      <c r="BK490" s="2" t="b">
        <v>1</v>
      </c>
      <c r="BL490" s="2" t="b">
        <v>0</v>
      </c>
      <c r="BM490" s="2" t="b">
        <v>1</v>
      </c>
      <c r="BN490" s="2" t="b">
        <v>0</v>
      </c>
      <c r="BO490" s="2" t="b">
        <v>0</v>
      </c>
      <c r="BP490" s="2" t="n">
        <v>2</v>
      </c>
      <c r="BQ490" s="2" t="inlineStr">
        <is>
          <t>quality_not_computable;manual_only_no_semi_candidate</t>
        </is>
      </c>
    </row>
    <row r="491">
      <c r="A491" s="2" t="inlineStr">
        <is>
          <t>P1</t>
        </is>
      </c>
      <c r="B491" s="2" t="inlineStr">
        <is>
          <t>stage_canonical</t>
        </is>
      </c>
      <c r="C491" s="2" t="n">
        <v>29</v>
      </c>
      <c r="D491" s="2" t="n"/>
      <c r="E491" s="2" t="inlineStr">
        <is>
          <t>3087</t>
        </is>
      </c>
      <c r="F491" s="2" t="inlineStr">
        <is>
          <t>wc2JMjhGNzB_3504ff17bcae4d6c85bdc61fc3a5bf0c</t>
        </is>
      </c>
      <c r="G491" s="2" t="inlineStr">
        <is>
          <t>wc2JMjhGNzB</t>
        </is>
      </c>
      <c r="H491" s="2" t="inlineStr">
        <is>
          <t>semi</t>
        </is>
      </c>
      <c r="I491" s="2" t="inlineStr">
        <is>
          <t>8</t>
        </is>
      </c>
      <c r="J491" s="2" t="n">
        <v>3487</v>
      </c>
      <c r="K491" s="2" t="inlineStr">
        <is>
          <t>e6412324e1d420ab</t>
        </is>
      </c>
      <c r="L491" s="2" t="inlineStr">
        <is>
          <t>not_recorded</t>
        </is>
      </c>
      <c r="M491" s="2" t="inlineStr">
        <is>
          <t>PreScreen_semi</t>
        </is>
      </c>
      <c r="N491" s="2" t="n"/>
      <c r="O491" s="2" t="b">
        <v>1</v>
      </c>
      <c r="P491" s="2" t="b">
        <v>1</v>
      </c>
      <c r="Q491" s="2" t="n"/>
      <c r="R491" s="2" t="n">
        <v>8</v>
      </c>
      <c r="S491" s="2" t="inlineStr">
        <is>
          <t>[[38.0,201.0],[38.0,323.0],[409.0,141.0],[409.0,389.0],[698.0,189.0],[698.0,336.0],[917.0,210.0],[917.0,311.0]]</t>
        </is>
      </c>
      <c r="T491" s="2" t="b">
        <v>1</v>
      </c>
      <c r="U491" s="2" t="n">
        <v>8</v>
      </c>
      <c r="V491" s="2" t="inlineStr">
        <is>
          <t>n_points:8</t>
        </is>
      </c>
      <c r="W491" s="2" t="n">
        <v>48</v>
      </c>
      <c r="X491" s="2" t="b">
        <v>1</v>
      </c>
      <c r="Y491" s="2" t="inlineStr">
        <is>
          <t>log</t>
        </is>
      </c>
      <c r="Z491" s="2" t="inlineStr">
        <is>
          <t>active_times_2026-05-29.jsonl</t>
        </is>
      </c>
      <c r="AA491" s="2" t="n">
        <v>4</v>
      </c>
      <c r="AB491" s="2" t="n">
        <v>1</v>
      </c>
      <c r="AC491" s="2" t="inlineStr">
        <is>
          <t>project+task+annotator</t>
        </is>
      </c>
      <c r="AD491" s="2" t="n">
        <v>30.754</v>
      </c>
      <c r="AE491" s="2" t="inlineStr">
        <is>
          <t>analysis_results/prescreen_closeout_final_gold_v2_20260701/prescreen_canonical_annotations.csv</t>
        </is>
      </c>
      <c r="AF491" s="2" t="inlineStr">
        <is>
          <t>ac216312875fd79a72efe0141a4a5dc88c3b0618e9720efdffe4b30331f8776d</t>
        </is>
      </c>
      <c r="AG491" s="2" t="n">
        <v>490</v>
      </c>
      <c r="AH491" s="2" t="b">
        <v>1</v>
      </c>
      <c r="AI491" s="2" t="b">
        <v>1</v>
      </c>
      <c r="AJ491" s="2" t="b">
        <v>1</v>
      </c>
      <c r="AK491" s="2" t="inlineStr">
        <is>
          <t>observed_worker</t>
        </is>
      </c>
      <c r="AL491" s="2" t="n"/>
      <c r="AM491" s="2" t="n"/>
      <c r="AN491" s="2" t="n"/>
      <c r="AO491" s="2" t="n"/>
      <c r="AP491" s="2" t="n"/>
      <c r="AQ491" s="2" t="n"/>
      <c r="AR491" s="2" t="n"/>
      <c r="AS491" s="2" t="n">
        <v>48</v>
      </c>
      <c r="AT491" s="2" t="b">
        <v>0</v>
      </c>
      <c r="AU491" s="2" t="inlineStr">
        <is>
          <t>formal_frozen</t>
        </is>
      </c>
      <c r="AV491" s="2" t="n"/>
      <c r="AW491" s="2" t="n"/>
      <c r="AX491" s="2" t="n"/>
      <c r="AY491" s="2" t="inlineStr">
        <is>
          <t>stage_canonical_label_studio_lead_time</t>
        </is>
      </c>
      <c r="AZ491" s="2" t="b">
        <v>1</v>
      </c>
      <c r="BA491" s="2" t="b">
        <v>1</v>
      </c>
      <c r="BB491" s="2" t="b">
        <v>1</v>
      </c>
      <c r="BC491" s="2" t="b">
        <v>0</v>
      </c>
      <c r="BD491" s="2" t="b">
        <v>1</v>
      </c>
      <c r="BE491" s="2" t="b">
        <v>0</v>
      </c>
      <c r="BF491" s="2" t="b">
        <v>0</v>
      </c>
      <c r="BG491" s="2" t="b">
        <v>0</v>
      </c>
      <c r="BH491" s="2" t="b">
        <v>0</v>
      </c>
      <c r="BI491" s="2" t="b">
        <v>0</v>
      </c>
      <c r="BJ491" s="2" t="b">
        <v>0</v>
      </c>
      <c r="BK491" s="2" t="b">
        <v>1</v>
      </c>
      <c r="BL491" s="2" t="b">
        <v>0</v>
      </c>
      <c r="BM491" s="2" t="b">
        <v>1</v>
      </c>
      <c r="BN491" s="2" t="b">
        <v>0</v>
      </c>
      <c r="BO491" s="2" t="b">
        <v>0</v>
      </c>
      <c r="BP491" s="2" t="n">
        <v>2</v>
      </c>
      <c r="BQ491" s="2" t="inlineStr">
        <is>
          <t>quality_not_computable;manual_only_no_semi_candidate</t>
        </is>
      </c>
    </row>
    <row r="492">
      <c r="A492" s="2" t="inlineStr">
        <is>
          <t>P1</t>
        </is>
      </c>
      <c r="B492" s="2" t="inlineStr">
        <is>
          <t>stage_canonical</t>
        </is>
      </c>
      <c r="C492" s="2" t="n">
        <v>29</v>
      </c>
      <c r="D492" s="2" t="n"/>
      <c r="E492" s="2" t="inlineStr">
        <is>
          <t>3088</t>
        </is>
      </c>
      <c r="F492" s="2" t="inlineStr">
        <is>
          <t>wc2JMjhGNzB_3848b1ba65fa49308c3d0a79f63782b3</t>
        </is>
      </c>
      <c r="G492" s="2" t="inlineStr">
        <is>
          <t>wc2JMjhGNzB</t>
        </is>
      </c>
      <c r="H492" s="2" t="inlineStr">
        <is>
          <t>semi</t>
        </is>
      </c>
      <c r="I492" s="2" t="inlineStr">
        <is>
          <t>1</t>
        </is>
      </c>
      <c r="J492" s="2" t="n">
        <v>4800</v>
      </c>
      <c r="K492" s="2" t="inlineStr">
        <is>
          <t>4dd79894b795e3cb</t>
        </is>
      </c>
      <c r="L492" s="2" t="inlineStr">
        <is>
          <t>not_recorded</t>
        </is>
      </c>
      <c r="M492" s="2" t="inlineStr">
        <is>
          <t>PreScreen_semi</t>
        </is>
      </c>
      <c r="N492" s="2" t="n"/>
      <c r="O492" s="2" t="b">
        <v>1</v>
      </c>
      <c r="P492" s="2" t="b">
        <v>1</v>
      </c>
      <c r="Q492" s="2" t="n"/>
      <c r="R492" s="2" t="n">
        <v>8</v>
      </c>
      <c r="S492" s="2" t="inlineStr">
        <is>
          <t>[[71.5,405.5],[73.5,109.5],[437.5,101.5],[437.5,431.5],[727.5,197.0],[731.5,360.0],[819.0,360.0],[825.0,195.0]]</t>
        </is>
      </c>
      <c r="T492" s="2" t="b">
        <v>1</v>
      </c>
      <c r="U492" s="2" t="n">
        <v>8</v>
      </c>
      <c r="V492" s="2" t="inlineStr">
        <is>
          <t>n_points:8</t>
        </is>
      </c>
      <c r="W492" s="2" t="n">
        <v>51</v>
      </c>
      <c r="X492" s="2" t="b">
        <v>1</v>
      </c>
      <c r="Y492" s="2" t="inlineStr">
        <is>
          <t>log</t>
        </is>
      </c>
      <c r="Z492" s="2" t="inlineStr">
        <is>
          <t>active_times_2026-06-30.jsonl</t>
        </is>
      </c>
      <c r="AA492" s="2" t="n">
        <v>3</v>
      </c>
      <c r="AB492" s="2" t="n">
        <v>1</v>
      </c>
      <c r="AC492" s="2" t="inlineStr">
        <is>
          <t>project+task+annotator</t>
        </is>
      </c>
      <c r="AD492" s="2" t="n">
        <v>29.194</v>
      </c>
      <c r="AE492" s="2" t="inlineStr">
        <is>
          <t>analysis_results/prescreen_closeout_final_gold_v2_20260701/prescreen_canonical_annotations.csv</t>
        </is>
      </c>
      <c r="AF492" s="2" t="inlineStr">
        <is>
          <t>ac216312875fd79a72efe0141a4a5dc88c3b0618e9720efdffe4b30331f8776d</t>
        </is>
      </c>
      <c r="AG492" s="2" t="n">
        <v>491</v>
      </c>
      <c r="AH492" s="2" t="b">
        <v>1</v>
      </c>
      <c r="AI492" s="2" t="b">
        <v>1</v>
      </c>
      <c r="AJ492" s="2" t="b">
        <v>1</v>
      </c>
      <c r="AK492" s="2" t="inlineStr">
        <is>
          <t>observed_worker</t>
        </is>
      </c>
      <c r="AL492" s="2" t="n"/>
      <c r="AM492" s="2" t="n"/>
      <c r="AN492" s="2" t="n"/>
      <c r="AO492" s="2" t="n"/>
      <c r="AP492" s="2" t="n"/>
      <c r="AQ492" s="2" t="n"/>
      <c r="AR492" s="2" t="n"/>
      <c r="AS492" s="2" t="n">
        <v>51</v>
      </c>
      <c r="AT492" s="2" t="b">
        <v>0</v>
      </c>
      <c r="AU492" s="2" t="inlineStr">
        <is>
          <t>formal_frozen</t>
        </is>
      </c>
      <c r="AV492" s="2" t="n"/>
      <c r="AW492" s="2" t="n"/>
      <c r="AX492" s="2" t="n"/>
      <c r="AY492" s="2" t="inlineStr">
        <is>
          <t>stage_canonical_label_studio_lead_time</t>
        </is>
      </c>
      <c r="AZ492" s="2" t="b">
        <v>1</v>
      </c>
      <c r="BA492" s="2" t="b">
        <v>1</v>
      </c>
      <c r="BB492" s="2" t="b">
        <v>1</v>
      </c>
      <c r="BC492" s="2" t="b">
        <v>0</v>
      </c>
      <c r="BD492" s="2" t="b">
        <v>1</v>
      </c>
      <c r="BE492" s="2" t="b">
        <v>0</v>
      </c>
      <c r="BF492" s="2" t="b">
        <v>0</v>
      </c>
      <c r="BG492" s="2" t="b">
        <v>0</v>
      </c>
      <c r="BH492" s="2" t="b">
        <v>0</v>
      </c>
      <c r="BI492" s="2" t="b">
        <v>0</v>
      </c>
      <c r="BJ492" s="2" t="b">
        <v>0</v>
      </c>
      <c r="BK492" s="2" t="b">
        <v>1</v>
      </c>
      <c r="BL492" s="2" t="b">
        <v>0</v>
      </c>
      <c r="BM492" s="2" t="b">
        <v>1</v>
      </c>
      <c r="BN492" s="2" t="b">
        <v>0</v>
      </c>
      <c r="BO492" s="2" t="b">
        <v>0</v>
      </c>
      <c r="BP492" s="2" t="n">
        <v>2</v>
      </c>
      <c r="BQ492" s="2" t="inlineStr">
        <is>
          <t>quality_not_computable;manual_only_no_semi_candidate</t>
        </is>
      </c>
    </row>
    <row r="493">
      <c r="A493" s="2" t="inlineStr">
        <is>
          <t>P1</t>
        </is>
      </c>
      <c r="B493" s="2" t="inlineStr">
        <is>
          <t>stage_canonical</t>
        </is>
      </c>
      <c r="C493" s="2" t="n">
        <v>29</v>
      </c>
      <c r="D493" s="2" t="n"/>
      <c r="E493" s="2" t="inlineStr">
        <is>
          <t>3088</t>
        </is>
      </c>
      <c r="F493" s="2" t="inlineStr">
        <is>
          <t>wc2JMjhGNzB_3848b1ba65fa49308c3d0a79f63782b3</t>
        </is>
      </c>
      <c r="G493" s="2" t="inlineStr">
        <is>
          <t>wc2JMjhGNzB</t>
        </is>
      </c>
      <c r="H493" s="2" t="inlineStr">
        <is>
          <t>semi</t>
        </is>
      </c>
      <c r="I493" s="2" t="inlineStr">
        <is>
          <t>10</t>
        </is>
      </c>
      <c r="J493" s="2" t="n">
        <v>3177</v>
      </c>
      <c r="K493" s="2" t="inlineStr">
        <is>
          <t>0a1ecc7898261bdb</t>
        </is>
      </c>
      <c r="L493" s="2" t="inlineStr">
        <is>
          <t>not_recorded</t>
        </is>
      </c>
      <c r="M493" s="2" t="inlineStr">
        <is>
          <t>PreScreen_semi</t>
        </is>
      </c>
      <c r="N493" s="2" t="n"/>
      <c r="O493" s="2" t="b">
        <v>1</v>
      </c>
      <c r="P493" s="2" t="b">
        <v>1</v>
      </c>
      <c r="Q493" s="2" t="n"/>
      <c r="R493" s="2" t="n">
        <v>8</v>
      </c>
      <c r="S493" s="2" t="inlineStr">
        <is>
          <t>[[72.0,105.0],[72.0,440.0],[424.0,94.0],[424.0,449.0],[725.0,186.0],[725.0,359.0],[818.0,187.0],[818.0,358.0]]</t>
        </is>
      </c>
      <c r="T493" s="2" t="b">
        <v>1</v>
      </c>
      <c r="U493" s="2" t="n">
        <v>8</v>
      </c>
      <c r="V493" s="2" t="inlineStr">
        <is>
          <t>n_points:8</t>
        </is>
      </c>
      <c r="W493" s="2" t="n">
        <v>41</v>
      </c>
      <c r="X493" s="2" t="b">
        <v>1</v>
      </c>
      <c r="Y493" s="2" t="inlineStr">
        <is>
          <t>log</t>
        </is>
      </c>
      <c r="Z493" s="2" t="inlineStr">
        <is>
          <t>active_times_2026-05-21.jsonl</t>
        </is>
      </c>
      <c r="AA493" s="2" t="n">
        <v>2</v>
      </c>
      <c r="AB493" s="2" t="n">
        <v>1</v>
      </c>
      <c r="AC493" s="2" t="inlineStr">
        <is>
          <t>project+task+annotator</t>
        </is>
      </c>
      <c r="AD493" s="2" t="n">
        <v>29.178</v>
      </c>
      <c r="AE493" s="2" t="inlineStr">
        <is>
          <t>analysis_results/prescreen_closeout_final_gold_v2_20260701/prescreen_canonical_annotations.csv</t>
        </is>
      </c>
      <c r="AF493" s="2" t="inlineStr">
        <is>
          <t>ac216312875fd79a72efe0141a4a5dc88c3b0618e9720efdffe4b30331f8776d</t>
        </is>
      </c>
      <c r="AG493" s="2" t="n">
        <v>492</v>
      </c>
      <c r="AH493" s="2" t="b">
        <v>1</v>
      </c>
      <c r="AI493" s="2" t="b">
        <v>1</v>
      </c>
      <c r="AJ493" s="2" t="b">
        <v>1</v>
      </c>
      <c r="AK493" s="2" t="inlineStr">
        <is>
          <t>observed_worker</t>
        </is>
      </c>
      <c r="AL493" s="2" t="n"/>
      <c r="AM493" s="2" t="n"/>
      <c r="AN493" s="2" t="n"/>
      <c r="AO493" s="2" t="n"/>
      <c r="AP493" s="2" t="n"/>
      <c r="AQ493" s="2" t="n"/>
      <c r="AR493" s="2" t="n"/>
      <c r="AS493" s="2" t="n">
        <v>41</v>
      </c>
      <c r="AT493" s="2" t="b">
        <v>0</v>
      </c>
      <c r="AU493" s="2" t="inlineStr">
        <is>
          <t>formal_frozen</t>
        </is>
      </c>
      <c r="AV493" s="2" t="n"/>
      <c r="AW493" s="2" t="n"/>
      <c r="AX493" s="2" t="n"/>
      <c r="AY493" s="2" t="inlineStr">
        <is>
          <t>stage_canonical_label_studio_lead_time</t>
        </is>
      </c>
      <c r="AZ493" s="2" t="b">
        <v>1</v>
      </c>
      <c r="BA493" s="2" t="b">
        <v>1</v>
      </c>
      <c r="BB493" s="2" t="b">
        <v>1</v>
      </c>
      <c r="BC493" s="2" t="b">
        <v>0</v>
      </c>
      <c r="BD493" s="2" t="b">
        <v>1</v>
      </c>
      <c r="BE493" s="2" t="b">
        <v>0</v>
      </c>
      <c r="BF493" s="2" t="b">
        <v>0</v>
      </c>
      <c r="BG493" s="2" t="b">
        <v>0</v>
      </c>
      <c r="BH493" s="2" t="b">
        <v>0</v>
      </c>
      <c r="BI493" s="2" t="b">
        <v>0</v>
      </c>
      <c r="BJ493" s="2" t="b">
        <v>0</v>
      </c>
      <c r="BK493" s="2" t="b">
        <v>1</v>
      </c>
      <c r="BL493" s="2" t="b">
        <v>0</v>
      </c>
      <c r="BM493" s="2" t="b">
        <v>1</v>
      </c>
      <c r="BN493" s="2" t="b">
        <v>0</v>
      </c>
      <c r="BO493" s="2" t="b">
        <v>0</v>
      </c>
      <c r="BP493" s="2" t="n">
        <v>2</v>
      </c>
      <c r="BQ493" s="2" t="inlineStr">
        <is>
          <t>quality_not_computable;manual_only_no_semi_candidate</t>
        </is>
      </c>
    </row>
    <row r="494">
      <c r="A494" s="2" t="inlineStr">
        <is>
          <t>P1</t>
        </is>
      </c>
      <c r="B494" s="2" t="inlineStr">
        <is>
          <t>stage_canonical</t>
        </is>
      </c>
      <c r="C494" s="2" t="n">
        <v>29</v>
      </c>
      <c r="D494" s="2" t="n"/>
      <c r="E494" s="2" t="inlineStr">
        <is>
          <t>3088</t>
        </is>
      </c>
      <c r="F494" s="2" t="inlineStr">
        <is>
          <t>wc2JMjhGNzB_3848b1ba65fa49308c3d0a79f63782b3</t>
        </is>
      </c>
      <c r="G494" s="2" t="inlineStr">
        <is>
          <t>wc2JMjhGNzB</t>
        </is>
      </c>
      <c r="H494" s="2" t="inlineStr">
        <is>
          <t>semi</t>
        </is>
      </c>
      <c r="I494" s="2" t="inlineStr">
        <is>
          <t>11</t>
        </is>
      </c>
      <c r="J494" s="2" t="n">
        <v>3601</v>
      </c>
      <c r="K494" s="2" t="inlineStr">
        <is>
          <t>b4723150365987dd</t>
        </is>
      </c>
      <c r="L494" s="2" t="inlineStr">
        <is>
          <t>not_recorded</t>
        </is>
      </c>
      <c r="M494" s="2" t="inlineStr">
        <is>
          <t>PreScreen_semi</t>
        </is>
      </c>
      <c r="N494" s="2" t="n"/>
      <c r="O494" s="2" t="b">
        <v>1</v>
      </c>
      <c r="P494" s="2" t="b">
        <v>1</v>
      </c>
      <c r="Q494" s="2" t="n"/>
      <c r="R494" s="2" t="n">
        <v>8</v>
      </c>
      <c r="S494" s="2" t="inlineStr">
        <is>
          <t>[[72.0,105.0],[72.0,440.0],[424.0,94.0],[424.0,449.0],[725.0,186.0],[725.0,359.0],[818.0,187.0],[818.0,358.0]]</t>
        </is>
      </c>
      <c r="T494" s="2" t="b">
        <v>1</v>
      </c>
      <c r="U494" s="2" t="n">
        <v>8</v>
      </c>
      <c r="V494" s="2" t="inlineStr">
        <is>
          <t>n_points:8</t>
        </is>
      </c>
      <c r="W494" s="2" t="n">
        <v>45</v>
      </c>
      <c r="X494" s="2" t="b">
        <v>1</v>
      </c>
      <c r="Y494" s="2" t="inlineStr">
        <is>
          <t>log</t>
        </is>
      </c>
      <c r="Z494" s="2" t="inlineStr">
        <is>
          <t>active_times_2026-05-31.jsonl</t>
        </is>
      </c>
      <c r="AA494" s="2" t="n">
        <v>3</v>
      </c>
      <c r="AB494" s="2" t="n">
        <v>1</v>
      </c>
      <c r="AC494" s="2" t="inlineStr">
        <is>
          <t>project+task+annotator</t>
        </is>
      </c>
      <c r="AD494" s="2" t="n">
        <v>12.195</v>
      </c>
      <c r="AE494" s="2" t="inlineStr">
        <is>
          <t>analysis_results/prescreen_closeout_final_gold_v2_20260701/prescreen_canonical_annotations.csv</t>
        </is>
      </c>
      <c r="AF494" s="2" t="inlineStr">
        <is>
          <t>ac216312875fd79a72efe0141a4a5dc88c3b0618e9720efdffe4b30331f8776d</t>
        </is>
      </c>
      <c r="AG494" s="2" t="n">
        <v>493</v>
      </c>
      <c r="AH494" s="2" t="b">
        <v>1</v>
      </c>
      <c r="AI494" s="2" t="b">
        <v>1</v>
      </c>
      <c r="AJ494" s="2" t="b">
        <v>1</v>
      </c>
      <c r="AK494" s="2" t="inlineStr">
        <is>
          <t>observed_worker</t>
        </is>
      </c>
      <c r="AL494" s="2" t="n"/>
      <c r="AM494" s="2" t="n"/>
      <c r="AN494" s="2" t="n"/>
      <c r="AO494" s="2" t="n"/>
      <c r="AP494" s="2" t="n"/>
      <c r="AQ494" s="2" t="n"/>
      <c r="AR494" s="2" t="n"/>
      <c r="AS494" s="2" t="n">
        <v>45</v>
      </c>
      <c r="AT494" s="2" t="b">
        <v>0</v>
      </c>
      <c r="AU494" s="2" t="inlineStr">
        <is>
          <t>formal_frozen</t>
        </is>
      </c>
      <c r="AV494" s="2" t="n"/>
      <c r="AW494" s="2" t="n"/>
      <c r="AX494" s="2" t="n"/>
      <c r="AY494" s="2" t="inlineStr">
        <is>
          <t>stage_canonical_label_studio_lead_time</t>
        </is>
      </c>
      <c r="AZ494" s="2" t="b">
        <v>1</v>
      </c>
      <c r="BA494" s="2" t="b">
        <v>1</v>
      </c>
      <c r="BB494" s="2" t="b">
        <v>1</v>
      </c>
      <c r="BC494" s="2" t="b">
        <v>0</v>
      </c>
      <c r="BD494" s="2" t="b">
        <v>1</v>
      </c>
      <c r="BE494" s="2" t="b">
        <v>0</v>
      </c>
      <c r="BF494" s="2" t="b">
        <v>0</v>
      </c>
      <c r="BG494" s="2" t="b">
        <v>0</v>
      </c>
      <c r="BH494" s="2" t="b">
        <v>0</v>
      </c>
      <c r="BI494" s="2" t="b">
        <v>0</v>
      </c>
      <c r="BJ494" s="2" t="b">
        <v>0</v>
      </c>
      <c r="BK494" s="2" t="b">
        <v>1</v>
      </c>
      <c r="BL494" s="2" t="b">
        <v>0</v>
      </c>
      <c r="BM494" s="2" t="b">
        <v>1</v>
      </c>
      <c r="BN494" s="2" t="b">
        <v>0</v>
      </c>
      <c r="BO494" s="2" t="b">
        <v>0</v>
      </c>
      <c r="BP494" s="2" t="n">
        <v>2</v>
      </c>
      <c r="BQ494" s="2" t="inlineStr">
        <is>
          <t>quality_not_computable;manual_only_no_semi_candidate</t>
        </is>
      </c>
    </row>
    <row r="495">
      <c r="A495" s="2" t="inlineStr">
        <is>
          <t>P1</t>
        </is>
      </c>
      <c r="B495" s="2" t="inlineStr">
        <is>
          <t>stage_canonical</t>
        </is>
      </c>
      <c r="C495" s="2" t="n">
        <v>29</v>
      </c>
      <c r="D495" s="2" t="n"/>
      <c r="E495" s="2" t="inlineStr">
        <is>
          <t>3088</t>
        </is>
      </c>
      <c r="F495" s="2" t="inlineStr">
        <is>
          <t>wc2JMjhGNzB_3848b1ba65fa49308c3d0a79f63782b3</t>
        </is>
      </c>
      <c r="G495" s="2" t="inlineStr">
        <is>
          <t>wc2JMjhGNzB</t>
        </is>
      </c>
      <c r="H495" s="2" t="inlineStr">
        <is>
          <t>semi</t>
        </is>
      </c>
      <c r="I495" s="2" t="inlineStr">
        <is>
          <t>12</t>
        </is>
      </c>
      <c r="J495" s="2" t="n">
        <v>3440</v>
      </c>
      <c r="K495" s="2" t="inlineStr">
        <is>
          <t>b8e9932406666fdb</t>
        </is>
      </c>
      <c r="L495" s="2" t="inlineStr">
        <is>
          <t>not_recorded</t>
        </is>
      </c>
      <c r="M495" s="2" t="inlineStr">
        <is>
          <t>PreScreen_semi</t>
        </is>
      </c>
      <c r="N495" s="2" t="n"/>
      <c r="O495" s="2" t="b">
        <v>1</v>
      </c>
      <c r="P495" s="2" t="b">
        <v>1</v>
      </c>
      <c r="Q495" s="2" t="n"/>
      <c r="R495" s="2" t="n">
        <v>8</v>
      </c>
      <c r="S495" s="2" t="inlineStr">
        <is>
          <t>[[135.5,427.5],[139.5,98.0],[421.5,429.5],[425.5,112.5],[726.0,198.0],[728.0,356.5],[817.5,356.5],[819.5,198.0]]</t>
        </is>
      </c>
      <c r="T495" s="2" t="b">
        <v>1</v>
      </c>
      <c r="U495" s="2" t="n">
        <v>8</v>
      </c>
      <c r="V495" s="2" t="inlineStr">
        <is>
          <t>n_points:8</t>
        </is>
      </c>
      <c r="W495" s="2" t="n"/>
      <c r="X495" s="2" t="b">
        <v>0</v>
      </c>
      <c r="Y495" s="2" t="inlineStr">
        <is>
          <t>lead_time_fallback</t>
        </is>
      </c>
      <c r="Z495" s="2" t="n"/>
      <c r="AA495" s="2" t="n">
        <v>0</v>
      </c>
      <c r="AB495" s="2" t="n">
        <v>0</v>
      </c>
      <c r="AC495" s="2" t="inlineStr">
        <is>
          <t>fallback_no_direct_log</t>
        </is>
      </c>
      <c r="AD495" s="2" t="n">
        <v>34.275</v>
      </c>
      <c r="AE495" s="2" t="inlineStr">
        <is>
          <t>analysis_results/prescreen_closeout_final_gold_v2_20260701/prescreen_canonical_annotations.csv</t>
        </is>
      </c>
      <c r="AF495" s="2" t="inlineStr">
        <is>
          <t>ac216312875fd79a72efe0141a4a5dc88c3b0618e9720efdffe4b30331f8776d</t>
        </is>
      </c>
      <c r="AG495" s="2" t="n">
        <v>494</v>
      </c>
      <c r="AH495" s="2" t="b">
        <v>0</v>
      </c>
      <c r="AI495" s="2" t="b">
        <v>1</v>
      </c>
      <c r="AJ495" s="2" t="b">
        <v>1</v>
      </c>
      <c r="AK495" s="2" t="inlineStr">
        <is>
          <t>observed_worker</t>
        </is>
      </c>
      <c r="AL495" s="2" t="n"/>
      <c r="AM495" s="2" t="n"/>
      <c r="AN495" s="2" t="n"/>
      <c r="AO495" s="2" t="n"/>
      <c r="AP495" s="2" t="n"/>
      <c r="AQ495" s="2" t="n"/>
      <c r="AR495" s="2" t="n"/>
      <c r="AS495" s="2" t="n">
        <v>34.275</v>
      </c>
      <c r="AT495" s="2" t="b">
        <v>1</v>
      </c>
      <c r="AU495" s="2" t="inlineStr">
        <is>
          <t>lead_time_proxy_excluded</t>
        </is>
      </c>
      <c r="AV495" s="2" t="n"/>
      <c r="AW495" s="2" t="n"/>
      <c r="AX495" s="2" t="n"/>
      <c r="AY495" s="2" t="inlineStr">
        <is>
          <t>stage_canonical_label_studio_lead_time</t>
        </is>
      </c>
      <c r="AZ495" s="2" t="b">
        <v>1</v>
      </c>
      <c r="BA495" s="2" t="b">
        <v>0</v>
      </c>
      <c r="BB495" s="2" t="b">
        <v>1</v>
      </c>
      <c r="BC495" s="2" t="b">
        <v>0</v>
      </c>
      <c r="BD495" s="2" t="b">
        <v>1</v>
      </c>
      <c r="BE495" s="2" t="b">
        <v>0</v>
      </c>
      <c r="BF495" s="2" t="b">
        <v>0</v>
      </c>
      <c r="BG495" s="2" t="b">
        <v>0</v>
      </c>
      <c r="BH495" s="2" t="b">
        <v>0</v>
      </c>
      <c r="BI495" s="2" t="b">
        <v>0</v>
      </c>
      <c r="BJ495" s="2" t="b">
        <v>0</v>
      </c>
      <c r="BK495" s="2" t="b">
        <v>1</v>
      </c>
      <c r="BL495" s="2" t="b">
        <v>1</v>
      </c>
      <c r="BM495" s="2" t="b">
        <v>1</v>
      </c>
      <c r="BN495" s="2" t="b">
        <v>0</v>
      </c>
      <c r="BO495" s="2" t="b">
        <v>0</v>
      </c>
      <c r="BP495" s="2" t="n">
        <v>3</v>
      </c>
      <c r="BQ495" s="2" t="inlineStr">
        <is>
          <t>quality_not_computable;active_time_not_computable;manual_only_no_semi_candidate</t>
        </is>
      </c>
    </row>
    <row r="496">
      <c r="A496" s="2" t="inlineStr">
        <is>
          <t>P1</t>
        </is>
      </c>
      <c r="B496" s="2" t="inlineStr">
        <is>
          <t>stage_canonical</t>
        </is>
      </c>
      <c r="C496" s="2" t="n">
        <v>29</v>
      </c>
      <c r="D496" s="2" t="n"/>
      <c r="E496" s="2" t="inlineStr">
        <is>
          <t>3088</t>
        </is>
      </c>
      <c r="F496" s="2" t="inlineStr">
        <is>
          <t>wc2JMjhGNzB_3848b1ba65fa49308c3d0a79f63782b3</t>
        </is>
      </c>
      <c r="G496" s="2" t="inlineStr">
        <is>
          <t>wc2JMjhGNzB</t>
        </is>
      </c>
      <c r="H496" s="2" t="inlineStr">
        <is>
          <t>semi</t>
        </is>
      </c>
      <c r="I496" s="2" t="inlineStr">
        <is>
          <t>13</t>
        </is>
      </c>
      <c r="J496" s="2" t="n">
        <v>3337</v>
      </c>
      <c r="K496" s="2" t="inlineStr">
        <is>
          <t>2168237ba7eb4f7b</t>
        </is>
      </c>
      <c r="L496" s="2" t="inlineStr">
        <is>
          <t>not_recorded</t>
        </is>
      </c>
      <c r="M496" s="2" t="inlineStr">
        <is>
          <t>PreScreen_semi</t>
        </is>
      </c>
      <c r="N496" s="2" t="n"/>
      <c r="O496" s="2" t="b">
        <v>1</v>
      </c>
      <c r="P496" s="2" t="b">
        <v>1</v>
      </c>
      <c r="Q496" s="2" t="n"/>
      <c r="R496" s="2" t="n">
        <v>8</v>
      </c>
      <c r="S496" s="2" t="inlineStr">
        <is>
          <t>[[72.0,105.0],[72.0,440.0],[424.0,94.0],[424.0,449.0],[725.0,186.0],[725.0,359.0],[818.0,187.0],[818.0,358.0]]</t>
        </is>
      </c>
      <c r="T496" s="2" t="b">
        <v>1</v>
      </c>
      <c r="U496" s="2" t="n">
        <v>8</v>
      </c>
      <c r="V496" s="2" t="inlineStr">
        <is>
          <t>n_points:8</t>
        </is>
      </c>
      <c r="W496" s="2" t="n">
        <v>17</v>
      </c>
      <c r="X496" s="2" t="b">
        <v>1</v>
      </c>
      <c r="Y496" s="2" t="inlineStr">
        <is>
          <t>log</t>
        </is>
      </c>
      <c r="Z496" s="2" t="inlineStr">
        <is>
          <t>active_times_2026-05-24.jsonl</t>
        </is>
      </c>
      <c r="AA496" s="2" t="n">
        <v>3</v>
      </c>
      <c r="AB496" s="2" t="n">
        <v>1</v>
      </c>
      <c r="AC496" s="2" t="inlineStr">
        <is>
          <t>project+task+annotator</t>
        </is>
      </c>
      <c r="AD496" s="2" t="n">
        <v>8.917</v>
      </c>
      <c r="AE496" s="2" t="inlineStr">
        <is>
          <t>analysis_results/prescreen_closeout_final_gold_v2_20260701/prescreen_canonical_annotations.csv</t>
        </is>
      </c>
      <c r="AF496" s="2" t="inlineStr">
        <is>
          <t>ac216312875fd79a72efe0141a4a5dc88c3b0618e9720efdffe4b30331f8776d</t>
        </is>
      </c>
      <c r="AG496" s="2" t="n">
        <v>495</v>
      </c>
      <c r="AH496" s="2" t="b">
        <v>1</v>
      </c>
      <c r="AI496" s="2" t="b">
        <v>1</v>
      </c>
      <c r="AJ496" s="2" t="b">
        <v>1</v>
      </c>
      <c r="AK496" s="2" t="inlineStr">
        <is>
          <t>observed_worker</t>
        </is>
      </c>
      <c r="AL496" s="2" t="n"/>
      <c r="AM496" s="2" t="n"/>
      <c r="AN496" s="2" t="n"/>
      <c r="AO496" s="2" t="n"/>
      <c r="AP496" s="2" t="n"/>
      <c r="AQ496" s="2" t="n"/>
      <c r="AR496" s="2" t="n"/>
      <c r="AS496" s="2" t="n">
        <v>17</v>
      </c>
      <c r="AT496" s="2" t="b">
        <v>0</v>
      </c>
      <c r="AU496" s="2" t="inlineStr">
        <is>
          <t>formal_frozen</t>
        </is>
      </c>
      <c r="AV496" s="2" t="n"/>
      <c r="AW496" s="2" t="n"/>
      <c r="AX496" s="2" t="n"/>
      <c r="AY496" s="2" t="inlineStr">
        <is>
          <t>stage_canonical_label_studio_lead_time</t>
        </is>
      </c>
      <c r="AZ496" s="2" t="b">
        <v>1</v>
      </c>
      <c r="BA496" s="2" t="b">
        <v>1</v>
      </c>
      <c r="BB496" s="2" t="b">
        <v>1</v>
      </c>
      <c r="BC496" s="2" t="b">
        <v>0</v>
      </c>
      <c r="BD496" s="2" t="b">
        <v>1</v>
      </c>
      <c r="BE496" s="2" t="b">
        <v>0</v>
      </c>
      <c r="BF496" s="2" t="b">
        <v>0</v>
      </c>
      <c r="BG496" s="2" t="b">
        <v>0</v>
      </c>
      <c r="BH496" s="2" t="b">
        <v>0</v>
      </c>
      <c r="BI496" s="2" t="b">
        <v>0</v>
      </c>
      <c r="BJ496" s="2" t="b">
        <v>0</v>
      </c>
      <c r="BK496" s="2" t="b">
        <v>1</v>
      </c>
      <c r="BL496" s="2" t="b">
        <v>0</v>
      </c>
      <c r="BM496" s="2" t="b">
        <v>1</v>
      </c>
      <c r="BN496" s="2" t="b">
        <v>0</v>
      </c>
      <c r="BO496" s="2" t="b">
        <v>0</v>
      </c>
      <c r="BP496" s="2" t="n">
        <v>2</v>
      </c>
      <c r="BQ496" s="2" t="inlineStr">
        <is>
          <t>quality_not_computable;manual_only_no_semi_candidate</t>
        </is>
      </c>
    </row>
    <row r="497">
      <c r="A497" s="2" t="inlineStr">
        <is>
          <t>P1</t>
        </is>
      </c>
      <c r="B497" s="2" t="inlineStr">
        <is>
          <t>stage_canonical</t>
        </is>
      </c>
      <c r="C497" s="2" t="n">
        <v>29</v>
      </c>
      <c r="D497" s="2" t="n"/>
      <c r="E497" s="2" t="inlineStr">
        <is>
          <t>3088</t>
        </is>
      </c>
      <c r="F497" s="2" t="inlineStr">
        <is>
          <t>wc2JMjhGNzB_3848b1ba65fa49308c3d0a79f63782b3</t>
        </is>
      </c>
      <c r="G497" s="2" t="inlineStr">
        <is>
          <t>wc2JMjhGNzB</t>
        </is>
      </c>
      <c r="H497" s="2" t="inlineStr">
        <is>
          <t>semi</t>
        </is>
      </c>
      <c r="I497" s="2" t="inlineStr">
        <is>
          <t>14</t>
        </is>
      </c>
      <c r="J497" s="2" t="n">
        <v>3231</v>
      </c>
      <c r="K497" s="2" t="inlineStr">
        <is>
          <t>b1b61e100de771f2</t>
        </is>
      </c>
      <c r="L497" s="2" t="inlineStr">
        <is>
          <t>not_recorded</t>
        </is>
      </c>
      <c r="M497" s="2" t="inlineStr">
        <is>
          <t>PreScreen_semi</t>
        </is>
      </c>
      <c r="N497" s="2" t="n"/>
      <c r="O497" s="2" t="b">
        <v>1</v>
      </c>
      <c r="P497" s="2" t="b">
        <v>1</v>
      </c>
      <c r="Q497" s="2" t="n"/>
      <c r="R497" s="2" t="n">
        <v>8</v>
      </c>
      <c r="S497" s="2" t="inlineStr">
        <is>
          <t>[[67.0,105.0],[72.0,440.0],[431.0,445.5],[434.5,102.5],[725.0,186.0],[725.0,359.0],[818.0,187.0],[818.0,358.0]]</t>
        </is>
      </c>
      <c r="T497" s="2" t="b">
        <v>1</v>
      </c>
      <c r="U497" s="2" t="n">
        <v>8</v>
      </c>
      <c r="V497" s="2" t="inlineStr">
        <is>
          <t>n_points:8</t>
        </is>
      </c>
      <c r="W497" s="2" t="n"/>
      <c r="X497" s="2" t="b">
        <v>0</v>
      </c>
      <c r="Y497" s="2" t="inlineStr">
        <is>
          <t>lead_time_fallback</t>
        </is>
      </c>
      <c r="Z497" s="2" t="n"/>
      <c r="AA497" s="2" t="n">
        <v>0</v>
      </c>
      <c r="AB497" s="2" t="n">
        <v>0</v>
      </c>
      <c r="AC497" s="2" t="inlineStr">
        <is>
          <t>fallback_no_direct_log</t>
        </is>
      </c>
      <c r="AD497" s="2" t="n">
        <v>9.654999999999999</v>
      </c>
      <c r="AE497" s="2" t="inlineStr">
        <is>
          <t>analysis_results/prescreen_closeout_final_gold_v2_20260701/prescreen_canonical_annotations.csv</t>
        </is>
      </c>
      <c r="AF497" s="2" t="inlineStr">
        <is>
          <t>ac216312875fd79a72efe0141a4a5dc88c3b0618e9720efdffe4b30331f8776d</t>
        </is>
      </c>
      <c r="AG497" s="2" t="n">
        <v>496</v>
      </c>
      <c r="AH497" s="2" t="b">
        <v>0</v>
      </c>
      <c r="AI497" s="2" t="b">
        <v>1</v>
      </c>
      <c r="AJ497" s="2" t="b">
        <v>1</v>
      </c>
      <c r="AK497" s="2" t="inlineStr">
        <is>
          <t>administrative_exclusion</t>
        </is>
      </c>
      <c r="AL497" s="2" t="n"/>
      <c r="AM497" s="2" t="n"/>
      <c r="AN497" s="2" t="n"/>
      <c r="AO497" s="2" t="n"/>
      <c r="AP497" s="2" t="n"/>
      <c r="AQ497" s="2" t="n"/>
      <c r="AR497" s="2" t="n"/>
      <c r="AS497" s="2" t="n">
        <v>9.654999999999999</v>
      </c>
      <c r="AT497" s="2" t="b">
        <v>1</v>
      </c>
      <c r="AU497" s="2" t="inlineStr">
        <is>
          <t>lead_time_proxy_excluded</t>
        </is>
      </c>
      <c r="AV497" s="2" t="n"/>
      <c r="AW497" s="2" t="n"/>
      <c r="AX497" s="2" t="n"/>
      <c r="AY497" s="2" t="inlineStr">
        <is>
          <t>stage_canonical_label_studio_lead_time</t>
        </is>
      </c>
      <c r="AZ497" s="2" t="b">
        <v>1</v>
      </c>
      <c r="BA497" s="2" t="b">
        <v>0</v>
      </c>
      <c r="BB497" s="2" t="b">
        <v>1</v>
      </c>
      <c r="BC497" s="2" t="b">
        <v>0</v>
      </c>
      <c r="BD497" s="2" t="b">
        <v>1</v>
      </c>
      <c r="BE497" s="2" t="b">
        <v>1</v>
      </c>
      <c r="BF497" s="2" t="b">
        <v>0</v>
      </c>
      <c r="BG497" s="2" t="b">
        <v>0</v>
      </c>
      <c r="BH497" s="2" t="b">
        <v>0</v>
      </c>
      <c r="BI497" s="2" t="b">
        <v>0</v>
      </c>
      <c r="BJ497" s="2" t="b">
        <v>0</v>
      </c>
      <c r="BK497" s="2" t="b">
        <v>1</v>
      </c>
      <c r="BL497" s="2" t="b">
        <v>1</v>
      </c>
      <c r="BM497" s="2" t="b">
        <v>1</v>
      </c>
      <c r="BN497" s="2" t="b">
        <v>0</v>
      </c>
      <c r="BO497" s="2" t="b">
        <v>0</v>
      </c>
      <c r="BP497" s="2" t="n">
        <v>4</v>
      </c>
      <c r="BQ497" s="2" t="inlineStr">
        <is>
          <t>administrative_exclusion;quality_not_computable;active_time_not_computable;manual_only_no_semi_candidate</t>
        </is>
      </c>
    </row>
    <row r="498">
      <c r="A498" s="2" t="inlineStr">
        <is>
          <t>P1</t>
        </is>
      </c>
      <c r="B498" s="2" t="inlineStr">
        <is>
          <t>stage_canonical</t>
        </is>
      </c>
      <c r="C498" s="2" t="n">
        <v>29</v>
      </c>
      <c r="D498" s="2" t="n"/>
      <c r="E498" s="2" t="inlineStr">
        <is>
          <t>3088</t>
        </is>
      </c>
      <c r="F498" s="2" t="inlineStr">
        <is>
          <t>wc2JMjhGNzB_3848b1ba65fa49308c3d0a79f63782b3</t>
        </is>
      </c>
      <c r="G498" s="2" t="inlineStr">
        <is>
          <t>wc2JMjhGNzB</t>
        </is>
      </c>
      <c r="H498" s="2" t="inlineStr">
        <is>
          <t>semi</t>
        </is>
      </c>
      <c r="I498" s="2" t="inlineStr">
        <is>
          <t>15</t>
        </is>
      </c>
      <c r="J498" s="2" t="n">
        <v>3249</v>
      </c>
      <c r="K498" s="2" t="inlineStr">
        <is>
          <t>b2e53800c763fb7e</t>
        </is>
      </c>
      <c r="L498" s="2" t="inlineStr">
        <is>
          <t>not_recorded</t>
        </is>
      </c>
      <c r="M498" s="2" t="inlineStr">
        <is>
          <t>PreScreen_semi</t>
        </is>
      </c>
      <c r="N498" s="2" t="n"/>
      <c r="O498" s="2" t="b">
        <v>1</v>
      </c>
      <c r="P498" s="2" t="b">
        <v>1</v>
      </c>
      <c r="Q498" s="2" t="n"/>
      <c r="R498" s="2" t="n">
        <v>8</v>
      </c>
      <c r="S498" s="2" t="inlineStr">
        <is>
          <t>[[72.0,105.0],[72.0,440.0],[424.0,94.0],[424.0,449.0],[725.0,186.0],[725.0,359.0],[818.0,187.0],[818.0,358.0]]</t>
        </is>
      </c>
      <c r="T498" s="2" t="b">
        <v>1</v>
      </c>
      <c r="U498" s="2" t="n">
        <v>8</v>
      </c>
      <c r="V498" s="2" t="inlineStr">
        <is>
          <t>n_points:8</t>
        </is>
      </c>
      <c r="W498" s="2" t="n">
        <v>22</v>
      </c>
      <c r="X498" s="2" t="b">
        <v>1</v>
      </c>
      <c r="Y498" s="2" t="inlineStr">
        <is>
          <t>log</t>
        </is>
      </c>
      <c r="Z498" s="2" t="inlineStr">
        <is>
          <t>active_times_2026-05-21.jsonl;active_times_2026-06-01.jsonl</t>
        </is>
      </c>
      <c r="AA498" s="2" t="n">
        <v>3</v>
      </c>
      <c r="AB498" s="2" t="n">
        <v>2</v>
      </c>
      <c r="AC498" s="2" t="inlineStr">
        <is>
          <t>project+task+annotator</t>
        </is>
      </c>
      <c r="AD498" s="2" t="n">
        <v>11.511</v>
      </c>
      <c r="AE498" s="2" t="inlineStr">
        <is>
          <t>analysis_results/prescreen_closeout_final_gold_v2_20260701/prescreen_canonical_annotations.csv</t>
        </is>
      </c>
      <c r="AF498" s="2" t="inlineStr">
        <is>
          <t>ac216312875fd79a72efe0141a4a5dc88c3b0618e9720efdffe4b30331f8776d</t>
        </is>
      </c>
      <c r="AG498" s="2" t="n">
        <v>497</v>
      </c>
      <c r="AH498" s="2" t="b">
        <v>1</v>
      </c>
      <c r="AI498" s="2" t="b">
        <v>1</v>
      </c>
      <c r="AJ498" s="2" t="b">
        <v>1</v>
      </c>
      <c r="AK498" s="2" t="inlineStr">
        <is>
          <t>observed_worker</t>
        </is>
      </c>
      <c r="AL498" s="2" t="n"/>
      <c r="AM498" s="2" t="n"/>
      <c r="AN498" s="2" t="n"/>
      <c r="AO498" s="2" t="n"/>
      <c r="AP498" s="2" t="n"/>
      <c r="AQ498" s="2" t="n"/>
      <c r="AR498" s="2" t="n"/>
      <c r="AS498" s="2" t="n">
        <v>22</v>
      </c>
      <c r="AT498" s="2" t="b">
        <v>0</v>
      </c>
      <c r="AU498" s="2" t="inlineStr">
        <is>
          <t>formal_frozen</t>
        </is>
      </c>
      <c r="AV498" s="2" t="n"/>
      <c r="AW498" s="2" t="n"/>
      <c r="AX498" s="2" t="n"/>
      <c r="AY498" s="2" t="inlineStr">
        <is>
          <t>stage_canonical_label_studio_lead_time</t>
        </is>
      </c>
      <c r="AZ498" s="2" t="b">
        <v>1</v>
      </c>
      <c r="BA498" s="2" t="b">
        <v>1</v>
      </c>
      <c r="BB498" s="2" t="b">
        <v>1</v>
      </c>
      <c r="BC498" s="2" t="b">
        <v>0</v>
      </c>
      <c r="BD498" s="2" t="b">
        <v>1</v>
      </c>
      <c r="BE498" s="2" t="b">
        <v>0</v>
      </c>
      <c r="BF498" s="2" t="b">
        <v>0</v>
      </c>
      <c r="BG498" s="2" t="b">
        <v>0</v>
      </c>
      <c r="BH498" s="2" t="b">
        <v>0</v>
      </c>
      <c r="BI498" s="2" t="b">
        <v>0</v>
      </c>
      <c r="BJ498" s="2" t="b">
        <v>0</v>
      </c>
      <c r="BK498" s="2" t="b">
        <v>1</v>
      </c>
      <c r="BL498" s="2" t="b">
        <v>0</v>
      </c>
      <c r="BM498" s="2" t="b">
        <v>1</v>
      </c>
      <c r="BN498" s="2" t="b">
        <v>0</v>
      </c>
      <c r="BO498" s="2" t="b">
        <v>0</v>
      </c>
      <c r="BP498" s="2" t="n">
        <v>2</v>
      </c>
      <c r="BQ498" s="2" t="inlineStr">
        <is>
          <t>quality_not_computable;manual_only_no_semi_candidate</t>
        </is>
      </c>
    </row>
    <row r="499">
      <c r="A499" s="2" t="inlineStr">
        <is>
          <t>P1</t>
        </is>
      </c>
      <c r="B499" s="2" t="inlineStr">
        <is>
          <t>stage_canonical</t>
        </is>
      </c>
      <c r="C499" s="2" t="n">
        <v>29</v>
      </c>
      <c r="D499" s="2" t="n"/>
      <c r="E499" s="2" t="inlineStr">
        <is>
          <t>3088</t>
        </is>
      </c>
      <c r="F499" s="2" t="inlineStr">
        <is>
          <t>wc2JMjhGNzB_3848b1ba65fa49308c3d0a79f63782b3</t>
        </is>
      </c>
      <c r="G499" s="2" t="inlineStr">
        <is>
          <t>wc2JMjhGNzB</t>
        </is>
      </c>
      <c r="H499" s="2" t="inlineStr">
        <is>
          <t>semi</t>
        </is>
      </c>
      <c r="I499" s="2" t="inlineStr">
        <is>
          <t>17</t>
        </is>
      </c>
      <c r="J499" s="2" t="n">
        <v>3391</v>
      </c>
      <c r="K499" s="2" t="inlineStr">
        <is>
          <t>21dc895dfa61871c</t>
        </is>
      </c>
      <c r="L499" s="2" t="inlineStr">
        <is>
          <t>not_recorded</t>
        </is>
      </c>
      <c r="M499" s="2" t="inlineStr">
        <is>
          <t>PreScreen_semi</t>
        </is>
      </c>
      <c r="N499" s="2" t="n"/>
      <c r="O499" s="2" t="b">
        <v>1</v>
      </c>
      <c r="P499" s="2" t="b">
        <v>1</v>
      </c>
      <c r="Q499" s="2" t="n"/>
      <c r="R499" s="2" t="n">
        <v>8</v>
      </c>
      <c r="S499" s="2" t="inlineStr">
        <is>
          <t>[[72.0,105.0],[72.0,440.0],[429.5,97.5],[429.5,449.0],[725.0,186.0],[725.0,359.0],[818.0,187.0],[818.0,358.0]]</t>
        </is>
      </c>
      <c r="T499" s="2" t="b">
        <v>1</v>
      </c>
      <c r="U499" s="2" t="n">
        <v>8</v>
      </c>
      <c r="V499" s="2" t="inlineStr">
        <is>
          <t>n_points:8</t>
        </is>
      </c>
      <c r="W499" s="2" t="n">
        <v>57</v>
      </c>
      <c r="X499" s="2" t="b">
        <v>1</v>
      </c>
      <c r="Y499" s="2" t="inlineStr">
        <is>
          <t>log</t>
        </is>
      </c>
      <c r="Z499" s="2" t="inlineStr">
        <is>
          <t>active_times_2026-05-25.jsonl</t>
        </is>
      </c>
      <c r="AA499" s="2" t="n">
        <v>4</v>
      </c>
      <c r="AB499" s="2" t="n">
        <v>1</v>
      </c>
      <c r="AC499" s="2" t="inlineStr">
        <is>
          <t>project+task+annotator</t>
        </is>
      </c>
      <c r="AD499" s="2" t="n">
        <v>51.138</v>
      </c>
      <c r="AE499" s="2" t="inlineStr">
        <is>
          <t>analysis_results/prescreen_closeout_final_gold_v2_20260701/prescreen_canonical_annotations.csv</t>
        </is>
      </c>
      <c r="AF499" s="2" t="inlineStr">
        <is>
          <t>ac216312875fd79a72efe0141a4a5dc88c3b0618e9720efdffe4b30331f8776d</t>
        </is>
      </c>
      <c r="AG499" s="2" t="n">
        <v>498</v>
      </c>
      <c r="AH499" s="2" t="b">
        <v>1</v>
      </c>
      <c r="AI499" s="2" t="b">
        <v>1</v>
      </c>
      <c r="AJ499" s="2" t="b">
        <v>1</v>
      </c>
      <c r="AK499" s="2" t="inlineStr">
        <is>
          <t>observed_worker</t>
        </is>
      </c>
      <c r="AL499" s="2" t="n"/>
      <c r="AM499" s="2" t="n"/>
      <c r="AN499" s="2" t="n"/>
      <c r="AO499" s="2" t="n"/>
      <c r="AP499" s="2" t="n"/>
      <c r="AQ499" s="2" t="n"/>
      <c r="AR499" s="2" t="n"/>
      <c r="AS499" s="2" t="n">
        <v>57</v>
      </c>
      <c r="AT499" s="2" t="b">
        <v>0</v>
      </c>
      <c r="AU499" s="2" t="inlineStr">
        <is>
          <t>formal_frozen</t>
        </is>
      </c>
      <c r="AV499" s="2" t="n"/>
      <c r="AW499" s="2" t="n"/>
      <c r="AX499" s="2" t="n"/>
      <c r="AY499" s="2" t="inlineStr">
        <is>
          <t>stage_canonical_label_studio_lead_time</t>
        </is>
      </c>
      <c r="AZ499" s="2" t="b">
        <v>1</v>
      </c>
      <c r="BA499" s="2" t="b">
        <v>1</v>
      </c>
      <c r="BB499" s="2" t="b">
        <v>1</v>
      </c>
      <c r="BC499" s="2" t="b">
        <v>0</v>
      </c>
      <c r="BD499" s="2" t="b">
        <v>1</v>
      </c>
      <c r="BE499" s="2" t="b">
        <v>0</v>
      </c>
      <c r="BF499" s="2" t="b">
        <v>0</v>
      </c>
      <c r="BG499" s="2" t="b">
        <v>0</v>
      </c>
      <c r="BH499" s="2" t="b">
        <v>0</v>
      </c>
      <c r="BI499" s="2" t="b">
        <v>0</v>
      </c>
      <c r="BJ499" s="2" t="b">
        <v>0</v>
      </c>
      <c r="BK499" s="2" t="b">
        <v>1</v>
      </c>
      <c r="BL499" s="2" t="b">
        <v>0</v>
      </c>
      <c r="BM499" s="2" t="b">
        <v>1</v>
      </c>
      <c r="BN499" s="2" t="b">
        <v>0</v>
      </c>
      <c r="BO499" s="2" t="b">
        <v>0</v>
      </c>
      <c r="BP499" s="2" t="n">
        <v>2</v>
      </c>
      <c r="BQ499" s="2" t="inlineStr">
        <is>
          <t>quality_not_computable;manual_only_no_semi_candidate</t>
        </is>
      </c>
    </row>
    <row r="500">
      <c r="A500" s="2" t="inlineStr">
        <is>
          <t>P1</t>
        </is>
      </c>
      <c r="B500" s="2" t="inlineStr">
        <is>
          <t>stage_canonical</t>
        </is>
      </c>
      <c r="C500" s="2" t="n">
        <v>29</v>
      </c>
      <c r="D500" s="2" t="n"/>
      <c r="E500" s="2" t="inlineStr">
        <is>
          <t>3088</t>
        </is>
      </c>
      <c r="F500" s="2" t="inlineStr">
        <is>
          <t>wc2JMjhGNzB_3848b1ba65fa49308c3d0a79f63782b3</t>
        </is>
      </c>
      <c r="G500" s="2" t="inlineStr">
        <is>
          <t>wc2JMjhGNzB</t>
        </is>
      </c>
      <c r="H500" s="2" t="inlineStr">
        <is>
          <t>semi</t>
        </is>
      </c>
      <c r="I500" s="2" t="inlineStr">
        <is>
          <t>18</t>
        </is>
      </c>
      <c r="J500" s="2" t="n">
        <v>4099</v>
      </c>
      <c r="K500" s="2" t="inlineStr">
        <is>
          <t>9dca0eb75804c312</t>
        </is>
      </c>
      <c r="L500" s="2" t="inlineStr">
        <is>
          <t>not_recorded</t>
        </is>
      </c>
      <c r="M500" s="2" t="inlineStr">
        <is>
          <t>PreScreen_semi</t>
        </is>
      </c>
      <c r="N500" s="2" t="n"/>
      <c r="O500" s="2" t="b">
        <v>1</v>
      </c>
      <c r="P500" s="2" t="b">
        <v>1</v>
      </c>
      <c r="Q500" s="2" t="n"/>
      <c r="R500" s="2" t="n">
        <v>8</v>
      </c>
      <c r="S500" s="2" t="inlineStr">
        <is>
          <t>[[72.0,105.0],[72.0,440.0],[424.0,94.0],[424.0,449.0],[725.0,186.0],[725.0,359.0],[818.0,187.0],[818.0,358.0]]</t>
        </is>
      </c>
      <c r="T500" s="2" t="b">
        <v>1</v>
      </c>
      <c r="U500" s="2" t="n">
        <v>8</v>
      </c>
      <c r="V500" s="2" t="inlineStr">
        <is>
          <t>n_points:8</t>
        </is>
      </c>
      <c r="W500" s="2" t="n">
        <v>49</v>
      </c>
      <c r="X500" s="2" t="b">
        <v>1</v>
      </c>
      <c r="Y500" s="2" t="inlineStr">
        <is>
          <t>log</t>
        </is>
      </c>
      <c r="Z500" s="2" t="inlineStr">
        <is>
          <t>active_times_2026-06-18.jsonl</t>
        </is>
      </c>
      <c r="AA500" s="2" t="n">
        <v>4</v>
      </c>
      <c r="AB500" s="2" t="n">
        <v>1</v>
      </c>
      <c r="AC500" s="2" t="inlineStr">
        <is>
          <t>project+task+annotator</t>
        </is>
      </c>
      <c r="AD500" s="2" t="n">
        <v>36.367</v>
      </c>
      <c r="AE500" s="2" t="inlineStr">
        <is>
          <t>analysis_results/prescreen_closeout_final_gold_v2_20260701/prescreen_canonical_annotations.csv</t>
        </is>
      </c>
      <c r="AF500" s="2" t="inlineStr">
        <is>
          <t>ac216312875fd79a72efe0141a4a5dc88c3b0618e9720efdffe4b30331f8776d</t>
        </is>
      </c>
      <c r="AG500" s="2" t="n">
        <v>499</v>
      </c>
      <c r="AH500" s="2" t="b">
        <v>1</v>
      </c>
      <c r="AI500" s="2" t="b">
        <v>1</v>
      </c>
      <c r="AJ500" s="2" t="b">
        <v>1</v>
      </c>
      <c r="AK500" s="2" t="inlineStr">
        <is>
          <t>historical_retained</t>
        </is>
      </c>
      <c r="AL500" s="2" t="n"/>
      <c r="AM500" s="2" t="n"/>
      <c r="AN500" s="2" t="n"/>
      <c r="AO500" s="2" t="n"/>
      <c r="AP500" s="2" t="n"/>
      <c r="AQ500" s="2" t="n"/>
      <c r="AR500" s="2" t="n"/>
      <c r="AS500" s="2" t="n">
        <v>49</v>
      </c>
      <c r="AT500" s="2" t="b">
        <v>0</v>
      </c>
      <c r="AU500" s="2" t="inlineStr">
        <is>
          <t>formal_frozen</t>
        </is>
      </c>
      <c r="AV500" s="2" t="n"/>
      <c r="AW500" s="2" t="n"/>
      <c r="AX500" s="2" t="n"/>
      <c r="AY500" s="2" t="inlineStr">
        <is>
          <t>stage_canonical_label_studio_lead_time</t>
        </is>
      </c>
      <c r="AZ500" s="2" t="b">
        <v>1</v>
      </c>
      <c r="BA500" s="2" t="b">
        <v>1</v>
      </c>
      <c r="BB500" s="2" t="b">
        <v>1</v>
      </c>
      <c r="BC500" s="2" t="b">
        <v>0</v>
      </c>
      <c r="BD500" s="2" t="b">
        <v>1</v>
      </c>
      <c r="BE500" s="2" t="b">
        <v>0</v>
      </c>
      <c r="BF500" s="2" t="b">
        <v>0</v>
      </c>
      <c r="BG500" s="2" t="b">
        <v>0</v>
      </c>
      <c r="BH500" s="2" t="b">
        <v>0</v>
      </c>
      <c r="BI500" s="2" t="b">
        <v>0</v>
      </c>
      <c r="BJ500" s="2" t="b">
        <v>0</v>
      </c>
      <c r="BK500" s="2" t="b">
        <v>1</v>
      </c>
      <c r="BL500" s="2" t="b">
        <v>0</v>
      </c>
      <c r="BM500" s="2" t="b">
        <v>1</v>
      </c>
      <c r="BN500" s="2" t="b">
        <v>1</v>
      </c>
      <c r="BO500" s="2" t="b">
        <v>0</v>
      </c>
      <c r="BP500" s="2" t="n">
        <v>3</v>
      </c>
      <c r="BQ500" s="2" t="inlineStr">
        <is>
          <t>quality_not_computable;manual_only_no_semi_candidate;historical_retained_worker</t>
        </is>
      </c>
    </row>
    <row r="501">
      <c r="A501" s="2" t="inlineStr">
        <is>
          <t>P1</t>
        </is>
      </c>
      <c r="B501" s="2" t="inlineStr">
        <is>
          <t>stage_canonical</t>
        </is>
      </c>
      <c r="C501" s="2" t="n">
        <v>29</v>
      </c>
      <c r="D501" s="2" t="n"/>
      <c r="E501" s="2" t="inlineStr">
        <is>
          <t>3088</t>
        </is>
      </c>
      <c r="F501" s="2" t="inlineStr">
        <is>
          <t>wc2JMjhGNzB_3848b1ba65fa49308c3d0a79f63782b3</t>
        </is>
      </c>
      <c r="G501" s="2" t="inlineStr">
        <is>
          <t>wc2JMjhGNzB</t>
        </is>
      </c>
      <c r="H501" s="2" t="inlineStr">
        <is>
          <t>semi</t>
        </is>
      </c>
      <c r="I501" s="2" t="inlineStr">
        <is>
          <t>19</t>
        </is>
      </c>
      <c r="J501" s="2" t="n">
        <v>4650</v>
      </c>
      <c r="K501" s="2" t="inlineStr">
        <is>
          <t>33eff922c80ac947</t>
        </is>
      </c>
      <c r="L501" s="2" t="inlineStr">
        <is>
          <t>not_recorded</t>
        </is>
      </c>
      <c r="M501" s="2" t="inlineStr">
        <is>
          <t>PreScreen_semi</t>
        </is>
      </c>
      <c r="N501" s="2" t="n"/>
      <c r="O501" s="2" t="b">
        <v>1</v>
      </c>
      <c r="P501" s="2" t="b">
        <v>1</v>
      </c>
      <c r="Q501" s="2" t="n"/>
      <c r="R501" s="2" t="n">
        <v>8</v>
      </c>
      <c r="S501" s="2" t="inlineStr">
        <is>
          <t>[[72.0,105.0],[72.0,440.0],[432.5,440.5],[437.0,102.5],[725.0,186.0],[725.0,359.0],[818.0,187.0],[818.0,358.0]]</t>
        </is>
      </c>
      <c r="T501" s="2" t="b">
        <v>1</v>
      </c>
      <c r="U501" s="2" t="n">
        <v>8</v>
      </c>
      <c r="V501" s="2" t="inlineStr">
        <is>
          <t>n_points:8</t>
        </is>
      </c>
      <c r="W501" s="2" t="n">
        <v>5</v>
      </c>
      <c r="X501" s="2" t="b">
        <v>1</v>
      </c>
      <c r="Y501" s="2" t="inlineStr">
        <is>
          <t>log</t>
        </is>
      </c>
      <c r="Z501" s="2" t="inlineStr">
        <is>
          <t>active_times_2026-06-27.jsonl</t>
        </is>
      </c>
      <c r="AA501" s="2" t="n">
        <v>1</v>
      </c>
      <c r="AB501" s="2" t="n">
        <v>1</v>
      </c>
      <c r="AC501" s="2" t="inlineStr">
        <is>
          <t>project+task+annotator</t>
        </is>
      </c>
      <c r="AD501" s="2" t="n">
        <v>2.673</v>
      </c>
      <c r="AE501" s="2" t="inlineStr">
        <is>
          <t>analysis_results/prescreen_closeout_final_gold_v2_20260701/prescreen_canonical_annotations.csv</t>
        </is>
      </c>
      <c r="AF501" s="2" t="inlineStr">
        <is>
          <t>ac216312875fd79a72efe0141a4a5dc88c3b0618e9720efdffe4b30331f8776d</t>
        </is>
      </c>
      <c r="AG501" s="2" t="n">
        <v>500</v>
      </c>
      <c r="AH501" s="2" t="b">
        <v>1</v>
      </c>
      <c r="AI501" s="2" t="b">
        <v>1</v>
      </c>
      <c r="AJ501" s="2" t="b">
        <v>1</v>
      </c>
      <c r="AK501" s="2" t="inlineStr">
        <is>
          <t>observed_worker</t>
        </is>
      </c>
      <c r="AL501" s="2" t="n"/>
      <c r="AM501" s="2" t="n"/>
      <c r="AN501" s="2" t="n"/>
      <c r="AO501" s="2" t="n"/>
      <c r="AP501" s="2" t="n"/>
      <c r="AQ501" s="2" t="n"/>
      <c r="AR501" s="2" t="n"/>
      <c r="AS501" s="2" t="n">
        <v>5</v>
      </c>
      <c r="AT501" s="2" t="b">
        <v>0</v>
      </c>
      <c r="AU501" s="2" t="inlineStr">
        <is>
          <t>formal_frozen</t>
        </is>
      </c>
      <c r="AV501" s="2" t="n"/>
      <c r="AW501" s="2" t="n"/>
      <c r="AX501" s="2" t="n"/>
      <c r="AY501" s="2" t="inlineStr">
        <is>
          <t>stage_canonical_label_studio_lead_time</t>
        </is>
      </c>
      <c r="AZ501" s="2" t="b">
        <v>1</v>
      </c>
      <c r="BA501" s="2" t="b">
        <v>1</v>
      </c>
      <c r="BB501" s="2" t="b">
        <v>1</v>
      </c>
      <c r="BC501" s="2" t="b">
        <v>0</v>
      </c>
      <c r="BD501" s="2" t="b">
        <v>1</v>
      </c>
      <c r="BE501" s="2" t="b">
        <v>0</v>
      </c>
      <c r="BF501" s="2" t="b">
        <v>0</v>
      </c>
      <c r="BG501" s="2" t="b">
        <v>0</v>
      </c>
      <c r="BH501" s="2" t="b">
        <v>0</v>
      </c>
      <c r="BI501" s="2" t="b">
        <v>0</v>
      </c>
      <c r="BJ501" s="2" t="b">
        <v>0</v>
      </c>
      <c r="BK501" s="2" t="b">
        <v>1</v>
      </c>
      <c r="BL501" s="2" t="b">
        <v>0</v>
      </c>
      <c r="BM501" s="2" t="b">
        <v>1</v>
      </c>
      <c r="BN501" s="2" t="b">
        <v>0</v>
      </c>
      <c r="BO501" s="2" t="b">
        <v>0</v>
      </c>
      <c r="BP501" s="2" t="n">
        <v>2</v>
      </c>
      <c r="BQ501" s="2" t="inlineStr">
        <is>
          <t>quality_not_computable;manual_only_no_semi_candidate</t>
        </is>
      </c>
    </row>
    <row r="502">
      <c r="A502" s="2" t="inlineStr">
        <is>
          <t>P1</t>
        </is>
      </c>
      <c r="B502" s="2" t="inlineStr">
        <is>
          <t>stage_canonical</t>
        </is>
      </c>
      <c r="C502" s="2" t="n">
        <v>29</v>
      </c>
      <c r="D502" s="2" t="n"/>
      <c r="E502" s="2" t="inlineStr">
        <is>
          <t>3088</t>
        </is>
      </c>
      <c r="F502" s="2" t="inlineStr">
        <is>
          <t>wc2JMjhGNzB_3848b1ba65fa49308c3d0a79f63782b3</t>
        </is>
      </c>
      <c r="G502" s="2" t="inlineStr">
        <is>
          <t>wc2JMjhGNzB</t>
        </is>
      </c>
      <c r="H502" s="2" t="inlineStr">
        <is>
          <t>semi</t>
        </is>
      </c>
      <c r="I502" s="2" t="inlineStr">
        <is>
          <t>2</t>
        </is>
      </c>
      <c r="J502" s="2" t="n">
        <v>3152</v>
      </c>
      <c r="K502" s="2" t="inlineStr">
        <is>
          <t>a8919977a7058c04</t>
        </is>
      </c>
      <c r="L502" s="2" t="inlineStr">
        <is>
          <t>not_recorded</t>
        </is>
      </c>
      <c r="M502" s="2" t="inlineStr">
        <is>
          <t>PreScreen_semi</t>
        </is>
      </c>
      <c r="N502" s="2" t="n"/>
      <c r="O502" s="2" t="b">
        <v>1</v>
      </c>
      <c r="P502" s="2" t="b">
        <v>1</v>
      </c>
      <c r="Q502" s="2" t="n"/>
      <c r="R502" s="2" t="n">
        <v>8</v>
      </c>
      <c r="S502" s="2" t="inlineStr">
        <is>
          <t>[[72.0,105.0],[72.0,440.0],[424.0,94.0],[424.0,449.0],[725.0,186.0],[725.0,359.0],[818.0,187.0],[818.0,358.0]]</t>
        </is>
      </c>
      <c r="T502" s="2" t="b">
        <v>1</v>
      </c>
      <c r="U502" s="2" t="n">
        <v>8</v>
      </c>
      <c r="V502" s="2" t="inlineStr">
        <is>
          <t>n_points:8</t>
        </is>
      </c>
      <c r="W502" s="2" t="n">
        <v>14</v>
      </c>
      <c r="X502" s="2" t="b">
        <v>1</v>
      </c>
      <c r="Y502" s="2" t="inlineStr">
        <is>
          <t>log</t>
        </is>
      </c>
      <c r="Z502" s="2" t="inlineStr">
        <is>
          <t>active_times_2026-05-20.jsonl</t>
        </is>
      </c>
      <c r="AA502" s="2" t="n">
        <v>2</v>
      </c>
      <c r="AB502" s="2" t="n">
        <v>1</v>
      </c>
      <c r="AC502" s="2" t="inlineStr">
        <is>
          <t>project+task+annotator</t>
        </is>
      </c>
      <c r="AD502" s="2" t="n">
        <v>9.882</v>
      </c>
      <c r="AE502" s="2" t="inlineStr">
        <is>
          <t>analysis_results/prescreen_closeout_final_gold_v2_20260701/prescreen_canonical_annotations.csv</t>
        </is>
      </c>
      <c r="AF502" s="2" t="inlineStr">
        <is>
          <t>ac216312875fd79a72efe0141a4a5dc88c3b0618e9720efdffe4b30331f8776d</t>
        </is>
      </c>
      <c r="AG502" s="2" t="n">
        <v>501</v>
      </c>
      <c r="AH502" s="2" t="b">
        <v>1</v>
      </c>
      <c r="AI502" s="2" t="b">
        <v>1</v>
      </c>
      <c r="AJ502" s="2" t="b">
        <v>1</v>
      </c>
      <c r="AK502" s="2" t="inlineStr">
        <is>
          <t>observed_worker</t>
        </is>
      </c>
      <c r="AL502" s="2" t="n"/>
      <c r="AM502" s="2" t="n"/>
      <c r="AN502" s="2" t="n"/>
      <c r="AO502" s="2" t="n"/>
      <c r="AP502" s="2" t="n"/>
      <c r="AQ502" s="2" t="n"/>
      <c r="AR502" s="2" t="n"/>
      <c r="AS502" s="2" t="n">
        <v>14</v>
      </c>
      <c r="AT502" s="2" t="b">
        <v>0</v>
      </c>
      <c r="AU502" s="2" t="inlineStr">
        <is>
          <t>formal_frozen</t>
        </is>
      </c>
      <c r="AV502" s="2" t="n"/>
      <c r="AW502" s="2" t="n"/>
      <c r="AX502" s="2" t="n"/>
      <c r="AY502" s="2" t="inlineStr">
        <is>
          <t>stage_canonical_label_studio_lead_time</t>
        </is>
      </c>
      <c r="AZ502" s="2" t="b">
        <v>1</v>
      </c>
      <c r="BA502" s="2" t="b">
        <v>1</v>
      </c>
      <c r="BB502" s="2" t="b">
        <v>1</v>
      </c>
      <c r="BC502" s="2" t="b">
        <v>0</v>
      </c>
      <c r="BD502" s="2" t="b">
        <v>1</v>
      </c>
      <c r="BE502" s="2" t="b">
        <v>0</v>
      </c>
      <c r="BF502" s="2" t="b">
        <v>0</v>
      </c>
      <c r="BG502" s="2" t="b">
        <v>0</v>
      </c>
      <c r="BH502" s="2" t="b">
        <v>0</v>
      </c>
      <c r="BI502" s="2" t="b">
        <v>0</v>
      </c>
      <c r="BJ502" s="2" t="b">
        <v>0</v>
      </c>
      <c r="BK502" s="2" t="b">
        <v>1</v>
      </c>
      <c r="BL502" s="2" t="b">
        <v>0</v>
      </c>
      <c r="BM502" s="2" t="b">
        <v>1</v>
      </c>
      <c r="BN502" s="2" t="b">
        <v>0</v>
      </c>
      <c r="BO502" s="2" t="b">
        <v>0</v>
      </c>
      <c r="BP502" s="2" t="n">
        <v>2</v>
      </c>
      <c r="BQ502" s="2" t="inlineStr">
        <is>
          <t>quality_not_computable;manual_only_no_semi_candidate</t>
        </is>
      </c>
    </row>
    <row r="503">
      <c r="A503" s="2" t="inlineStr">
        <is>
          <t>P1</t>
        </is>
      </c>
      <c r="B503" s="2" t="inlineStr">
        <is>
          <t>stage_canonical</t>
        </is>
      </c>
      <c r="C503" s="2" t="n">
        <v>29</v>
      </c>
      <c r="D503" s="2" t="n"/>
      <c r="E503" s="2" t="inlineStr">
        <is>
          <t>3088</t>
        </is>
      </c>
      <c r="F503" s="2" t="inlineStr">
        <is>
          <t>wc2JMjhGNzB_3848b1ba65fa49308c3d0a79f63782b3</t>
        </is>
      </c>
      <c r="G503" s="2" t="inlineStr">
        <is>
          <t>wc2JMjhGNzB</t>
        </is>
      </c>
      <c r="H503" s="2" t="inlineStr">
        <is>
          <t>semi</t>
        </is>
      </c>
      <c r="I503" s="2" t="inlineStr">
        <is>
          <t>21</t>
        </is>
      </c>
      <c r="J503" s="2" t="n">
        <v>3683</v>
      </c>
      <c r="K503" s="2" t="inlineStr">
        <is>
          <t>5e23f1c22fec38e2</t>
        </is>
      </c>
      <c r="L503" s="2" t="inlineStr">
        <is>
          <t>not_recorded</t>
        </is>
      </c>
      <c r="M503" s="2" t="inlineStr">
        <is>
          <t>PreScreen_semi</t>
        </is>
      </c>
      <c r="N503" s="2" t="n"/>
      <c r="O503" s="2" t="b">
        <v>1</v>
      </c>
      <c r="P503" s="2" t="b">
        <v>1</v>
      </c>
      <c r="Q503" s="2" t="n"/>
      <c r="R503" s="2" t="n">
        <v>8</v>
      </c>
      <c r="S503" s="2" t="inlineStr">
        <is>
          <t>[[72.0,105.0],[72.0,440.0],[432.5,440.5],[437.0,102.5],[725.0,186.0],[725.0,359.0],[818.0,187.0],[818.0,358.0]]</t>
        </is>
      </c>
      <c r="T503" s="2" t="b">
        <v>1</v>
      </c>
      <c r="U503" s="2" t="n">
        <v>8</v>
      </c>
      <c r="V503" s="2" t="inlineStr">
        <is>
          <t>n_points:8</t>
        </is>
      </c>
      <c r="W503" s="2" t="n">
        <v>25</v>
      </c>
      <c r="X503" s="2" t="b">
        <v>1</v>
      </c>
      <c r="Y503" s="2" t="inlineStr">
        <is>
          <t>log</t>
        </is>
      </c>
      <c r="Z503" s="2" t="inlineStr">
        <is>
          <t>active_times_2026-06-04.jsonl</t>
        </is>
      </c>
      <c r="AA503" s="2" t="n">
        <v>4</v>
      </c>
      <c r="AB503" s="2" t="n">
        <v>1</v>
      </c>
      <c r="AC503" s="2" t="inlineStr">
        <is>
          <t>project+task+annotator</t>
        </is>
      </c>
      <c r="AD503" s="2" t="n">
        <v>16.144</v>
      </c>
      <c r="AE503" s="2" t="inlineStr">
        <is>
          <t>analysis_results/prescreen_closeout_final_gold_v2_20260701/prescreen_canonical_annotations.csv</t>
        </is>
      </c>
      <c r="AF503" s="2" t="inlineStr">
        <is>
          <t>ac216312875fd79a72efe0141a4a5dc88c3b0618e9720efdffe4b30331f8776d</t>
        </is>
      </c>
      <c r="AG503" s="2" t="n">
        <v>502</v>
      </c>
      <c r="AH503" s="2" t="b">
        <v>1</v>
      </c>
      <c r="AI503" s="2" t="b">
        <v>1</v>
      </c>
      <c r="AJ503" s="2" t="b">
        <v>1</v>
      </c>
      <c r="AK503" s="2" t="inlineStr">
        <is>
          <t>observed_worker</t>
        </is>
      </c>
      <c r="AL503" s="2" t="n"/>
      <c r="AM503" s="2" t="n"/>
      <c r="AN503" s="2" t="n"/>
      <c r="AO503" s="2" t="n"/>
      <c r="AP503" s="2" t="n"/>
      <c r="AQ503" s="2" t="n"/>
      <c r="AR503" s="2" t="n"/>
      <c r="AS503" s="2" t="n">
        <v>25</v>
      </c>
      <c r="AT503" s="2" t="b">
        <v>0</v>
      </c>
      <c r="AU503" s="2" t="inlineStr">
        <is>
          <t>formal_frozen</t>
        </is>
      </c>
      <c r="AV503" s="2" t="n"/>
      <c r="AW503" s="2" t="n"/>
      <c r="AX503" s="2" t="n"/>
      <c r="AY503" s="2" t="inlineStr">
        <is>
          <t>stage_canonical_label_studio_lead_time</t>
        </is>
      </c>
      <c r="AZ503" s="2" t="b">
        <v>1</v>
      </c>
      <c r="BA503" s="2" t="b">
        <v>1</v>
      </c>
      <c r="BB503" s="2" t="b">
        <v>1</v>
      </c>
      <c r="BC503" s="2" t="b">
        <v>0</v>
      </c>
      <c r="BD503" s="2" t="b">
        <v>1</v>
      </c>
      <c r="BE503" s="2" t="b">
        <v>0</v>
      </c>
      <c r="BF503" s="2" t="b">
        <v>0</v>
      </c>
      <c r="BG503" s="2" t="b">
        <v>0</v>
      </c>
      <c r="BH503" s="2" t="b">
        <v>0</v>
      </c>
      <c r="BI503" s="2" t="b">
        <v>0</v>
      </c>
      <c r="BJ503" s="2" t="b">
        <v>0</v>
      </c>
      <c r="BK503" s="2" t="b">
        <v>1</v>
      </c>
      <c r="BL503" s="2" t="b">
        <v>0</v>
      </c>
      <c r="BM503" s="2" t="b">
        <v>1</v>
      </c>
      <c r="BN503" s="2" t="b">
        <v>0</v>
      </c>
      <c r="BO503" s="2" t="b">
        <v>0</v>
      </c>
      <c r="BP503" s="2" t="n">
        <v>2</v>
      </c>
      <c r="BQ503" s="2" t="inlineStr">
        <is>
          <t>quality_not_computable;manual_only_no_semi_candidate</t>
        </is>
      </c>
    </row>
    <row r="504">
      <c r="A504" s="2" t="inlineStr">
        <is>
          <t>P1</t>
        </is>
      </c>
      <c r="B504" s="2" t="inlineStr">
        <is>
          <t>stage_canonical</t>
        </is>
      </c>
      <c r="C504" s="2" t="n">
        <v>29</v>
      </c>
      <c r="D504" s="2" t="n"/>
      <c r="E504" s="2" t="inlineStr">
        <is>
          <t>3088</t>
        </is>
      </c>
      <c r="F504" s="2" t="inlineStr">
        <is>
          <t>wc2JMjhGNzB_3848b1ba65fa49308c3d0a79f63782b3</t>
        </is>
      </c>
      <c r="G504" s="2" t="inlineStr">
        <is>
          <t>wc2JMjhGNzB</t>
        </is>
      </c>
      <c r="H504" s="2" t="inlineStr">
        <is>
          <t>semi</t>
        </is>
      </c>
      <c r="I504" s="2" t="inlineStr">
        <is>
          <t>6</t>
        </is>
      </c>
      <c r="J504" s="2" t="n">
        <v>3280</v>
      </c>
      <c r="K504" s="2" t="inlineStr">
        <is>
          <t>c4ba0d1136cd7c70</t>
        </is>
      </c>
      <c r="L504" s="2" t="inlineStr">
        <is>
          <t>not_recorded</t>
        </is>
      </c>
      <c r="M504" s="2" t="inlineStr">
        <is>
          <t>PreScreen_semi</t>
        </is>
      </c>
      <c r="N504" s="2" t="n"/>
      <c r="O504" s="2" t="b">
        <v>1</v>
      </c>
      <c r="P504" s="2" t="b">
        <v>1</v>
      </c>
      <c r="Q504" s="2" t="n"/>
      <c r="R504" s="2" t="n">
        <v>8</v>
      </c>
      <c r="S504" s="2" t="inlineStr">
        <is>
          <t>[[72.0,105.0],[72.0,440.0],[424.0,94.0],[424.0,449.0],[725.0,186.0],[725.0,359.0],[818.0,187.0],[818.0,358.0]]</t>
        </is>
      </c>
      <c r="T504" s="2" t="b">
        <v>1</v>
      </c>
      <c r="U504" s="2" t="n">
        <v>8</v>
      </c>
      <c r="V504" s="2" t="inlineStr">
        <is>
          <t>n_points:8</t>
        </is>
      </c>
      <c r="W504" s="2" t="n">
        <v>37</v>
      </c>
      <c r="X504" s="2" t="b">
        <v>1</v>
      </c>
      <c r="Y504" s="2" t="inlineStr">
        <is>
          <t>log</t>
        </is>
      </c>
      <c r="Z504" s="2" t="inlineStr">
        <is>
          <t>active_times_2026-05-22.jsonl</t>
        </is>
      </c>
      <c r="AA504" s="2" t="n">
        <v>3</v>
      </c>
      <c r="AB504" s="2" t="n">
        <v>1</v>
      </c>
      <c r="AC504" s="2" t="inlineStr">
        <is>
          <t>project+task+annotator</t>
        </is>
      </c>
      <c r="AD504" s="2" t="n">
        <v>22.503</v>
      </c>
      <c r="AE504" s="2" t="inlineStr">
        <is>
          <t>analysis_results/prescreen_closeout_final_gold_v2_20260701/prescreen_canonical_annotations.csv</t>
        </is>
      </c>
      <c r="AF504" s="2" t="inlineStr">
        <is>
          <t>ac216312875fd79a72efe0141a4a5dc88c3b0618e9720efdffe4b30331f8776d</t>
        </is>
      </c>
      <c r="AG504" s="2" t="n">
        <v>503</v>
      </c>
      <c r="AH504" s="2" t="b">
        <v>1</v>
      </c>
      <c r="AI504" s="2" t="b">
        <v>1</v>
      </c>
      <c r="AJ504" s="2" t="b">
        <v>1</v>
      </c>
      <c r="AK504" s="2" t="inlineStr">
        <is>
          <t>observed_worker</t>
        </is>
      </c>
      <c r="AL504" s="2" t="n"/>
      <c r="AM504" s="2" t="n"/>
      <c r="AN504" s="2" t="n"/>
      <c r="AO504" s="2" t="n"/>
      <c r="AP504" s="2" t="n"/>
      <c r="AQ504" s="2" t="n"/>
      <c r="AR504" s="2" t="n"/>
      <c r="AS504" s="2" t="n">
        <v>37</v>
      </c>
      <c r="AT504" s="2" t="b">
        <v>0</v>
      </c>
      <c r="AU504" s="2" t="inlineStr">
        <is>
          <t>formal_frozen</t>
        </is>
      </c>
      <c r="AV504" s="2" t="n"/>
      <c r="AW504" s="2" t="n"/>
      <c r="AX504" s="2" t="n"/>
      <c r="AY504" s="2" t="inlineStr">
        <is>
          <t>stage_canonical_label_studio_lead_time</t>
        </is>
      </c>
      <c r="AZ504" s="2" t="b">
        <v>1</v>
      </c>
      <c r="BA504" s="2" t="b">
        <v>1</v>
      </c>
      <c r="BB504" s="2" t="b">
        <v>1</v>
      </c>
      <c r="BC504" s="2" t="b">
        <v>0</v>
      </c>
      <c r="BD504" s="2" t="b">
        <v>1</v>
      </c>
      <c r="BE504" s="2" t="b">
        <v>0</v>
      </c>
      <c r="BF504" s="2" t="b">
        <v>0</v>
      </c>
      <c r="BG504" s="2" t="b">
        <v>0</v>
      </c>
      <c r="BH504" s="2" t="b">
        <v>0</v>
      </c>
      <c r="BI504" s="2" t="b">
        <v>0</v>
      </c>
      <c r="BJ504" s="2" t="b">
        <v>0</v>
      </c>
      <c r="BK504" s="2" t="b">
        <v>1</v>
      </c>
      <c r="BL504" s="2" t="b">
        <v>0</v>
      </c>
      <c r="BM504" s="2" t="b">
        <v>1</v>
      </c>
      <c r="BN504" s="2" t="b">
        <v>0</v>
      </c>
      <c r="BO504" s="2" t="b">
        <v>0</v>
      </c>
      <c r="BP504" s="2" t="n">
        <v>2</v>
      </c>
      <c r="BQ504" s="2" t="inlineStr">
        <is>
          <t>quality_not_computable;manual_only_no_semi_candidate</t>
        </is>
      </c>
    </row>
    <row r="505">
      <c r="A505" s="2" t="inlineStr">
        <is>
          <t>P1</t>
        </is>
      </c>
      <c r="B505" s="2" t="inlineStr">
        <is>
          <t>stage_canonical</t>
        </is>
      </c>
      <c r="C505" s="2" t="n">
        <v>29</v>
      </c>
      <c r="D505" s="2" t="n"/>
      <c r="E505" s="2" t="inlineStr">
        <is>
          <t>3088</t>
        </is>
      </c>
      <c r="F505" s="2" t="inlineStr">
        <is>
          <t>wc2JMjhGNzB_3848b1ba65fa49308c3d0a79f63782b3</t>
        </is>
      </c>
      <c r="G505" s="2" t="inlineStr">
        <is>
          <t>wc2JMjhGNzB</t>
        </is>
      </c>
      <c r="H505" s="2" t="inlineStr">
        <is>
          <t>semi</t>
        </is>
      </c>
      <c r="I505" s="2" t="inlineStr">
        <is>
          <t>8</t>
        </is>
      </c>
      <c r="J505" s="2" t="n">
        <v>3488</v>
      </c>
      <c r="K505" s="2" t="inlineStr">
        <is>
          <t>1d1c687081adc698</t>
        </is>
      </c>
      <c r="L505" s="2" t="inlineStr">
        <is>
          <t>not_recorded</t>
        </is>
      </c>
      <c r="M505" s="2" t="inlineStr">
        <is>
          <t>PreScreen_semi</t>
        </is>
      </c>
      <c r="N505" s="2" t="n"/>
      <c r="O505" s="2" t="b">
        <v>1</v>
      </c>
      <c r="P505" s="2" t="b">
        <v>1</v>
      </c>
      <c r="Q505" s="2" t="n"/>
      <c r="R505" s="2" t="n">
        <v>8</v>
      </c>
      <c r="S505" s="2" t="inlineStr">
        <is>
          <t>[[72.0,105.0],[72.0,440.0],[424.0,94.0],[424.0,449.0],[725.0,186.0],[725.0,359.0],[818.0,187.0],[818.0,358.0]]</t>
        </is>
      </c>
      <c r="T505" s="2" t="b">
        <v>1</v>
      </c>
      <c r="U505" s="2" t="n">
        <v>8</v>
      </c>
      <c r="V505" s="2" t="inlineStr">
        <is>
          <t>n_points:8</t>
        </is>
      </c>
      <c r="W505" s="2" t="n">
        <v>51</v>
      </c>
      <c r="X505" s="2" t="b">
        <v>1</v>
      </c>
      <c r="Y505" s="2" t="inlineStr">
        <is>
          <t>log</t>
        </is>
      </c>
      <c r="Z505" s="2" t="inlineStr">
        <is>
          <t>active_times_2026-05-29.jsonl</t>
        </is>
      </c>
      <c r="AA505" s="2" t="n">
        <v>3</v>
      </c>
      <c r="AB505" s="2" t="n">
        <v>1</v>
      </c>
      <c r="AC505" s="2" t="inlineStr">
        <is>
          <t>project+task+annotator</t>
        </is>
      </c>
      <c r="AD505" s="2" t="n">
        <v>43.099</v>
      </c>
      <c r="AE505" s="2" t="inlineStr">
        <is>
          <t>analysis_results/prescreen_closeout_final_gold_v2_20260701/prescreen_canonical_annotations.csv</t>
        </is>
      </c>
      <c r="AF505" s="2" t="inlineStr">
        <is>
          <t>ac216312875fd79a72efe0141a4a5dc88c3b0618e9720efdffe4b30331f8776d</t>
        </is>
      </c>
      <c r="AG505" s="2" t="n">
        <v>504</v>
      </c>
      <c r="AH505" s="2" t="b">
        <v>1</v>
      </c>
      <c r="AI505" s="2" t="b">
        <v>1</v>
      </c>
      <c r="AJ505" s="2" t="b">
        <v>1</v>
      </c>
      <c r="AK505" s="2" t="inlineStr">
        <is>
          <t>observed_worker</t>
        </is>
      </c>
      <c r="AL505" s="2" t="n"/>
      <c r="AM505" s="2" t="n"/>
      <c r="AN505" s="2" t="n"/>
      <c r="AO505" s="2" t="n"/>
      <c r="AP505" s="2" t="n"/>
      <c r="AQ505" s="2" t="n"/>
      <c r="AR505" s="2" t="n"/>
      <c r="AS505" s="2" t="n">
        <v>51</v>
      </c>
      <c r="AT505" s="2" t="b">
        <v>0</v>
      </c>
      <c r="AU505" s="2" t="inlineStr">
        <is>
          <t>formal_frozen</t>
        </is>
      </c>
      <c r="AV505" s="2" t="n"/>
      <c r="AW505" s="2" t="n"/>
      <c r="AX505" s="2" t="n"/>
      <c r="AY505" s="2" t="inlineStr">
        <is>
          <t>stage_canonical_label_studio_lead_time</t>
        </is>
      </c>
      <c r="AZ505" s="2" t="b">
        <v>1</v>
      </c>
      <c r="BA505" s="2" t="b">
        <v>1</v>
      </c>
      <c r="BB505" s="2" t="b">
        <v>1</v>
      </c>
      <c r="BC505" s="2" t="b">
        <v>0</v>
      </c>
      <c r="BD505" s="2" t="b">
        <v>1</v>
      </c>
      <c r="BE505" s="2" t="b">
        <v>0</v>
      </c>
      <c r="BF505" s="2" t="b">
        <v>0</v>
      </c>
      <c r="BG505" s="2" t="b">
        <v>0</v>
      </c>
      <c r="BH505" s="2" t="b">
        <v>0</v>
      </c>
      <c r="BI505" s="2" t="b">
        <v>0</v>
      </c>
      <c r="BJ505" s="2" t="b">
        <v>0</v>
      </c>
      <c r="BK505" s="2" t="b">
        <v>1</v>
      </c>
      <c r="BL505" s="2" t="b">
        <v>0</v>
      </c>
      <c r="BM505" s="2" t="b">
        <v>1</v>
      </c>
      <c r="BN505" s="2" t="b">
        <v>0</v>
      </c>
      <c r="BO505" s="2" t="b">
        <v>0</v>
      </c>
      <c r="BP505" s="2" t="n">
        <v>2</v>
      </c>
      <c r="BQ505" s="2" t="inlineStr">
        <is>
          <t>quality_not_computable;manual_only_no_semi_candidate</t>
        </is>
      </c>
    </row>
    <row r="506">
      <c r="A506" s="2" t="inlineStr">
        <is>
          <t>P1</t>
        </is>
      </c>
      <c r="B506" s="2" t="inlineStr">
        <is>
          <t>stage_canonical</t>
        </is>
      </c>
      <c r="C506" s="2" t="n">
        <v>29</v>
      </c>
      <c r="D506" s="2" t="n"/>
      <c r="E506" s="2" t="inlineStr">
        <is>
          <t>3089</t>
        </is>
      </c>
      <c r="F506" s="2" t="inlineStr">
        <is>
          <t>e9zR4mvMWw7_f7ab5b3ece274b48be57eb65bb6d4814</t>
        </is>
      </c>
      <c r="G506" s="2" t="inlineStr">
        <is>
          <t>e9zR4mvMWw7</t>
        </is>
      </c>
      <c r="H506" s="2" t="inlineStr">
        <is>
          <t>semi</t>
        </is>
      </c>
      <c r="I506" s="2" t="inlineStr">
        <is>
          <t>1</t>
        </is>
      </c>
      <c r="J506" s="2" t="n">
        <v>4801</v>
      </c>
      <c r="K506" s="2" t="inlineStr">
        <is>
          <t>07c99b913f352934</t>
        </is>
      </c>
      <c r="L506" s="2" t="inlineStr">
        <is>
          <t>not_recorded</t>
        </is>
      </c>
      <c r="M506" s="2" t="inlineStr">
        <is>
          <t>PreScreen_semi</t>
        </is>
      </c>
      <c r="N506" s="2" t="n"/>
      <c r="O506" s="2" t="b">
        <v>1</v>
      </c>
      <c r="P506" s="2" t="b">
        <v>1</v>
      </c>
      <c r="Q506" s="2" t="n"/>
      <c r="R506" s="2" t="n">
        <v>10</v>
      </c>
      <c r="S506" s="2" t="inlineStr">
        <is>
          <t>[[97.5,310.0],[103.5,232.5],[292.5,214.5],[296.5,336.0],[572.5,119.5],[584.5,437.5],[930.5,103.5],[930.5,469.5],[1016.0,224.5],[1016.0,328.0]]</t>
        </is>
      </c>
      <c r="T506" s="2" t="b">
        <v>1</v>
      </c>
      <c r="U506" s="2" t="n">
        <v>10</v>
      </c>
      <c r="V506" s="2" t="inlineStr">
        <is>
          <t>n_points:10</t>
        </is>
      </c>
      <c r="W506" s="2" t="n">
        <v>64</v>
      </c>
      <c r="X506" s="2" t="b">
        <v>1</v>
      </c>
      <c r="Y506" s="2" t="inlineStr">
        <is>
          <t>log</t>
        </is>
      </c>
      <c r="Z506" s="2" t="inlineStr">
        <is>
          <t>active_times_2026-06-30.jsonl</t>
        </is>
      </c>
      <c r="AA506" s="2" t="n">
        <v>5</v>
      </c>
      <c r="AB506" s="2" t="n">
        <v>1</v>
      </c>
      <c r="AC506" s="2" t="inlineStr">
        <is>
          <t>project+task+annotator</t>
        </is>
      </c>
      <c r="AD506" s="2" t="n">
        <v>54.056</v>
      </c>
      <c r="AE506" s="2" t="inlineStr">
        <is>
          <t>analysis_results/prescreen_closeout_final_gold_v2_20260701/prescreen_canonical_annotations.csv</t>
        </is>
      </c>
      <c r="AF506" s="2" t="inlineStr">
        <is>
          <t>ac216312875fd79a72efe0141a4a5dc88c3b0618e9720efdffe4b30331f8776d</t>
        </is>
      </c>
      <c r="AG506" s="2" t="n">
        <v>505</v>
      </c>
      <c r="AH506" s="2" t="b">
        <v>1</v>
      </c>
      <c r="AI506" s="2" t="b">
        <v>1</v>
      </c>
      <c r="AJ506" s="2" t="b">
        <v>1</v>
      </c>
      <c r="AK506" s="2" t="inlineStr">
        <is>
          <t>observed_worker</t>
        </is>
      </c>
      <c r="AL506" s="2" t="n"/>
      <c r="AM506" s="2" t="n"/>
      <c r="AN506" s="2" t="n"/>
      <c r="AO506" s="2" t="n"/>
      <c r="AP506" s="2" t="n"/>
      <c r="AQ506" s="2" t="n"/>
      <c r="AR506" s="2" t="n"/>
      <c r="AS506" s="2" t="n">
        <v>64</v>
      </c>
      <c r="AT506" s="2" t="b">
        <v>0</v>
      </c>
      <c r="AU506" s="2" t="inlineStr">
        <is>
          <t>formal_frozen</t>
        </is>
      </c>
      <c r="AV506" s="2" t="n"/>
      <c r="AW506" s="2" t="n"/>
      <c r="AX506" s="2" t="n"/>
      <c r="AY506" s="2" t="inlineStr">
        <is>
          <t>stage_canonical_label_studio_lead_time</t>
        </is>
      </c>
      <c r="AZ506" s="2" t="b">
        <v>1</v>
      </c>
      <c r="BA506" s="2" t="b">
        <v>1</v>
      </c>
      <c r="BB506" s="2" t="b">
        <v>1</v>
      </c>
      <c r="BC506" s="2" t="b">
        <v>0</v>
      </c>
      <c r="BD506" s="2" t="b">
        <v>1</v>
      </c>
      <c r="BE506" s="2" t="b">
        <v>0</v>
      </c>
      <c r="BF506" s="2" t="b">
        <v>0</v>
      </c>
      <c r="BG506" s="2" t="b">
        <v>0</v>
      </c>
      <c r="BH506" s="2" t="b">
        <v>0</v>
      </c>
      <c r="BI506" s="2" t="b">
        <v>0</v>
      </c>
      <c r="BJ506" s="2" t="b">
        <v>0</v>
      </c>
      <c r="BK506" s="2" t="b">
        <v>1</v>
      </c>
      <c r="BL506" s="2" t="b">
        <v>0</v>
      </c>
      <c r="BM506" s="2" t="b">
        <v>1</v>
      </c>
      <c r="BN506" s="2" t="b">
        <v>0</v>
      </c>
      <c r="BO506" s="2" t="b">
        <v>0</v>
      </c>
      <c r="BP506" s="2" t="n">
        <v>2</v>
      </c>
      <c r="BQ506" s="2" t="inlineStr">
        <is>
          <t>quality_not_computable;manual_only_no_semi_candidate</t>
        </is>
      </c>
    </row>
    <row r="507">
      <c r="A507" s="2" t="inlineStr">
        <is>
          <t>P1</t>
        </is>
      </c>
      <c r="B507" s="2" t="inlineStr">
        <is>
          <t>stage_canonical</t>
        </is>
      </c>
      <c r="C507" s="2" t="n">
        <v>29</v>
      </c>
      <c r="D507" s="2" t="n"/>
      <c r="E507" s="2" t="inlineStr">
        <is>
          <t>3089</t>
        </is>
      </c>
      <c r="F507" s="2" t="inlineStr">
        <is>
          <t>e9zR4mvMWw7_f7ab5b3ece274b48be57eb65bb6d4814</t>
        </is>
      </c>
      <c r="G507" s="2" t="inlineStr">
        <is>
          <t>e9zR4mvMWw7</t>
        </is>
      </c>
      <c r="H507" s="2" t="inlineStr">
        <is>
          <t>semi</t>
        </is>
      </c>
      <c r="I507" s="2" t="inlineStr">
        <is>
          <t>10</t>
        </is>
      </c>
      <c r="J507" s="2" t="n">
        <v>3178</v>
      </c>
      <c r="K507" s="2" t="inlineStr">
        <is>
          <t>ea824f81860e40de</t>
        </is>
      </c>
      <c r="L507" s="2" t="inlineStr">
        <is>
          <t>not_recorded</t>
        </is>
      </c>
      <c r="M507" s="2" t="inlineStr">
        <is>
          <t>PreScreen_semi</t>
        </is>
      </c>
      <c r="N507" s="2" t="n"/>
      <c r="O507" s="2" t="b">
        <v>1</v>
      </c>
      <c r="P507" s="2" t="b">
        <v>1</v>
      </c>
      <c r="Q507" s="2" t="n"/>
      <c r="R507" s="2" t="n">
        <v>8</v>
      </c>
      <c r="S507" s="2" t="inlineStr">
        <is>
          <t>[[99.0,228.0],[99.0,304.0],[289.0,210.0],[289.0,334.0],[568.0,98.0],[580.0,450.0],[1014.0,222.0],[1014.0,314.0]]</t>
        </is>
      </c>
      <c r="T507" s="2" t="b">
        <v>1</v>
      </c>
      <c r="U507" s="2" t="n">
        <v>8</v>
      </c>
      <c r="V507" s="2" t="inlineStr">
        <is>
          <t>n_points:8</t>
        </is>
      </c>
      <c r="W507" s="2" t="n">
        <v>168</v>
      </c>
      <c r="X507" s="2" t="b">
        <v>1</v>
      </c>
      <c r="Y507" s="2" t="inlineStr">
        <is>
          <t>log</t>
        </is>
      </c>
      <c r="Z507" s="2" t="inlineStr">
        <is>
          <t>active_times_2026-05-21.jsonl</t>
        </is>
      </c>
      <c r="AA507" s="2" t="n">
        <v>12</v>
      </c>
      <c r="AB507" s="2" t="n">
        <v>1</v>
      </c>
      <c r="AC507" s="2" t="inlineStr">
        <is>
          <t>project+task+annotator</t>
        </is>
      </c>
      <c r="AD507" s="2" t="n">
        <v>122.236</v>
      </c>
      <c r="AE507" s="2" t="inlineStr">
        <is>
          <t>analysis_results/prescreen_closeout_final_gold_v2_20260701/prescreen_canonical_annotations.csv</t>
        </is>
      </c>
      <c r="AF507" s="2" t="inlineStr">
        <is>
          <t>ac216312875fd79a72efe0141a4a5dc88c3b0618e9720efdffe4b30331f8776d</t>
        </is>
      </c>
      <c r="AG507" s="2" t="n">
        <v>506</v>
      </c>
      <c r="AH507" s="2" t="b">
        <v>1</v>
      </c>
      <c r="AI507" s="2" t="b">
        <v>1</v>
      </c>
      <c r="AJ507" s="2" t="b">
        <v>1</v>
      </c>
      <c r="AK507" s="2" t="inlineStr">
        <is>
          <t>observed_worker</t>
        </is>
      </c>
      <c r="AL507" s="2" t="n"/>
      <c r="AM507" s="2" t="n"/>
      <c r="AN507" s="2" t="n"/>
      <c r="AO507" s="2" t="n"/>
      <c r="AP507" s="2" t="n"/>
      <c r="AQ507" s="2" t="n"/>
      <c r="AR507" s="2" t="n"/>
      <c r="AS507" s="2" t="n">
        <v>168</v>
      </c>
      <c r="AT507" s="2" t="b">
        <v>0</v>
      </c>
      <c r="AU507" s="2" t="inlineStr">
        <is>
          <t>formal_frozen</t>
        </is>
      </c>
      <c r="AV507" s="2" t="n"/>
      <c r="AW507" s="2" t="n"/>
      <c r="AX507" s="2" t="n"/>
      <c r="AY507" s="2" t="inlineStr">
        <is>
          <t>stage_canonical_label_studio_lead_time</t>
        </is>
      </c>
      <c r="AZ507" s="2" t="b">
        <v>1</v>
      </c>
      <c r="BA507" s="2" t="b">
        <v>1</v>
      </c>
      <c r="BB507" s="2" t="b">
        <v>1</v>
      </c>
      <c r="BC507" s="2" t="b">
        <v>0</v>
      </c>
      <c r="BD507" s="2" t="b">
        <v>1</v>
      </c>
      <c r="BE507" s="2" t="b">
        <v>0</v>
      </c>
      <c r="BF507" s="2" t="b">
        <v>0</v>
      </c>
      <c r="BG507" s="2" t="b">
        <v>0</v>
      </c>
      <c r="BH507" s="2" t="b">
        <v>0</v>
      </c>
      <c r="BI507" s="2" t="b">
        <v>0</v>
      </c>
      <c r="BJ507" s="2" t="b">
        <v>0</v>
      </c>
      <c r="BK507" s="2" t="b">
        <v>1</v>
      </c>
      <c r="BL507" s="2" t="b">
        <v>0</v>
      </c>
      <c r="BM507" s="2" t="b">
        <v>1</v>
      </c>
      <c r="BN507" s="2" t="b">
        <v>0</v>
      </c>
      <c r="BO507" s="2" t="b">
        <v>0</v>
      </c>
      <c r="BP507" s="2" t="n">
        <v>2</v>
      </c>
      <c r="BQ507" s="2" t="inlineStr">
        <is>
          <t>quality_not_computable;manual_only_no_semi_candidate</t>
        </is>
      </c>
    </row>
    <row r="508">
      <c r="A508" s="2" t="inlineStr">
        <is>
          <t>P1</t>
        </is>
      </c>
      <c r="B508" s="2" t="inlineStr">
        <is>
          <t>stage_canonical</t>
        </is>
      </c>
      <c r="C508" s="2" t="n">
        <v>29</v>
      </c>
      <c r="D508" s="2" t="n"/>
      <c r="E508" s="2" t="inlineStr">
        <is>
          <t>3089</t>
        </is>
      </c>
      <c r="F508" s="2" t="inlineStr">
        <is>
          <t>e9zR4mvMWw7_f7ab5b3ece274b48be57eb65bb6d4814</t>
        </is>
      </c>
      <c r="G508" s="2" t="inlineStr">
        <is>
          <t>e9zR4mvMWw7</t>
        </is>
      </c>
      <c r="H508" s="2" t="inlineStr">
        <is>
          <t>semi</t>
        </is>
      </c>
      <c r="I508" s="2" t="inlineStr">
        <is>
          <t>11</t>
        </is>
      </c>
      <c r="J508" s="2" t="n">
        <v>3602</v>
      </c>
      <c r="K508" s="2" t="inlineStr">
        <is>
          <t>f2652a9524294607</t>
        </is>
      </c>
      <c r="L508" s="2" t="inlineStr">
        <is>
          <t>not_recorded</t>
        </is>
      </c>
      <c r="M508" s="2" t="inlineStr">
        <is>
          <t>PreScreen_semi</t>
        </is>
      </c>
      <c r="N508" s="2" t="n"/>
      <c r="O508" s="2" t="b">
        <v>1</v>
      </c>
      <c r="P508" s="2" t="b">
        <v>1</v>
      </c>
      <c r="Q508" s="2" t="n"/>
      <c r="R508" s="2" t="n">
        <v>16</v>
      </c>
      <c r="S508" s="2" t="inlineStr">
        <is>
          <t>[[99.0,228.0],[99.0,304.0],[289.0,210.0],[289.0,334.0],[562.0,106.0],[562.0,446.0],[568.0,98.0],[568.0,453.0],[649.0,125.0],[649.0,432.0],[776.0,102.0],[776.0,449.0],[790.0,44.0],[790.0,486.0],[1014.0,222.0],[1014.0,314.0]]</t>
        </is>
      </c>
      <c r="T508" s="2" t="b">
        <v>1</v>
      </c>
      <c r="U508" s="2" t="n">
        <v>16</v>
      </c>
      <c r="V508" s="2" t="inlineStr">
        <is>
          <t>n_points:16</t>
        </is>
      </c>
      <c r="W508" s="2" t="n">
        <v>118</v>
      </c>
      <c r="X508" s="2" t="b">
        <v>1</v>
      </c>
      <c r="Y508" s="2" t="inlineStr">
        <is>
          <t>log</t>
        </is>
      </c>
      <c r="Z508" s="2" t="inlineStr">
        <is>
          <t>active_times_2026-05-31.jsonl</t>
        </is>
      </c>
      <c r="AA508" s="2" t="n">
        <v>7</v>
      </c>
      <c r="AB508" s="2" t="n">
        <v>1</v>
      </c>
      <c r="AC508" s="2" t="inlineStr">
        <is>
          <t>project+task+annotator</t>
        </is>
      </c>
      <c r="AD508" s="2" t="n">
        <v>90.792</v>
      </c>
      <c r="AE508" s="2" t="inlineStr">
        <is>
          <t>analysis_results/prescreen_closeout_final_gold_v2_20260701/prescreen_canonical_annotations.csv</t>
        </is>
      </c>
      <c r="AF508" s="2" t="inlineStr">
        <is>
          <t>ac216312875fd79a72efe0141a4a5dc88c3b0618e9720efdffe4b30331f8776d</t>
        </is>
      </c>
      <c r="AG508" s="2" t="n">
        <v>507</v>
      </c>
      <c r="AH508" s="2" t="b">
        <v>1</v>
      </c>
      <c r="AI508" s="2" t="b">
        <v>1</v>
      </c>
      <c r="AJ508" s="2" t="b">
        <v>1</v>
      </c>
      <c r="AK508" s="2" t="inlineStr">
        <is>
          <t>observed_worker</t>
        </is>
      </c>
      <c r="AL508" s="2" t="n"/>
      <c r="AM508" s="2" t="n"/>
      <c r="AN508" s="2" t="n"/>
      <c r="AO508" s="2" t="n"/>
      <c r="AP508" s="2" t="n"/>
      <c r="AQ508" s="2" t="n"/>
      <c r="AR508" s="2" t="n"/>
      <c r="AS508" s="2" t="n">
        <v>118</v>
      </c>
      <c r="AT508" s="2" t="b">
        <v>0</v>
      </c>
      <c r="AU508" s="2" t="inlineStr">
        <is>
          <t>formal_frozen</t>
        </is>
      </c>
      <c r="AV508" s="2" t="n"/>
      <c r="AW508" s="2" t="n"/>
      <c r="AX508" s="2" t="n"/>
      <c r="AY508" s="2" t="inlineStr">
        <is>
          <t>stage_canonical_label_studio_lead_time</t>
        </is>
      </c>
      <c r="AZ508" s="2" t="b">
        <v>1</v>
      </c>
      <c r="BA508" s="2" t="b">
        <v>1</v>
      </c>
      <c r="BB508" s="2" t="b">
        <v>1</v>
      </c>
      <c r="BC508" s="2" t="b">
        <v>0</v>
      </c>
      <c r="BD508" s="2" t="b">
        <v>1</v>
      </c>
      <c r="BE508" s="2" t="b">
        <v>0</v>
      </c>
      <c r="BF508" s="2" t="b">
        <v>0</v>
      </c>
      <c r="BG508" s="2" t="b">
        <v>0</v>
      </c>
      <c r="BH508" s="2" t="b">
        <v>0</v>
      </c>
      <c r="BI508" s="2" t="b">
        <v>0</v>
      </c>
      <c r="BJ508" s="2" t="b">
        <v>0</v>
      </c>
      <c r="BK508" s="2" t="b">
        <v>1</v>
      </c>
      <c r="BL508" s="2" t="b">
        <v>0</v>
      </c>
      <c r="BM508" s="2" t="b">
        <v>1</v>
      </c>
      <c r="BN508" s="2" t="b">
        <v>0</v>
      </c>
      <c r="BO508" s="2" t="b">
        <v>0</v>
      </c>
      <c r="BP508" s="2" t="n">
        <v>2</v>
      </c>
      <c r="BQ508" s="2" t="inlineStr">
        <is>
          <t>quality_not_computable;manual_only_no_semi_candidate</t>
        </is>
      </c>
    </row>
    <row r="509">
      <c r="A509" s="2" t="inlineStr">
        <is>
          <t>P1</t>
        </is>
      </c>
      <c r="B509" s="2" t="inlineStr">
        <is>
          <t>stage_canonical</t>
        </is>
      </c>
      <c r="C509" s="2" t="n">
        <v>29</v>
      </c>
      <c r="D509" s="2" t="n"/>
      <c r="E509" s="2" t="inlineStr">
        <is>
          <t>3089</t>
        </is>
      </c>
      <c r="F509" s="2" t="inlineStr">
        <is>
          <t>e9zR4mvMWw7_f7ab5b3ece274b48be57eb65bb6d4814</t>
        </is>
      </c>
      <c r="G509" s="2" t="inlineStr">
        <is>
          <t>e9zR4mvMWw7</t>
        </is>
      </c>
      <c r="H509" s="2" t="inlineStr">
        <is>
          <t>semi</t>
        </is>
      </c>
      <c r="I509" s="2" t="inlineStr">
        <is>
          <t>12</t>
        </is>
      </c>
      <c r="J509" s="2" t="n">
        <v>3441</v>
      </c>
      <c r="K509" s="2" t="inlineStr">
        <is>
          <t>e5bc692f352587c0</t>
        </is>
      </c>
      <c r="L509" s="2" t="inlineStr">
        <is>
          <t>not_recorded</t>
        </is>
      </c>
      <c r="M509" s="2" t="inlineStr">
        <is>
          <t>PreScreen_semi</t>
        </is>
      </c>
      <c r="N509" s="2" t="n"/>
      <c r="O509" s="2" t="b">
        <v>1</v>
      </c>
      <c r="P509" s="2" t="b">
        <v>1</v>
      </c>
      <c r="Q509" s="2" t="n"/>
      <c r="R509" s="2" t="n">
        <v>8</v>
      </c>
      <c r="S509" s="2" t="inlineStr">
        <is>
          <t>[[96.0,308.5],[100.0,231.5],[277.5,340.0],[290.0,212.5],[573.5,146.0],[580.0,427.5],[1011.5,327.5],[1015.5,238.0]]</t>
        </is>
      </c>
      <c r="T509" s="2" t="b">
        <v>1</v>
      </c>
      <c r="U509" s="2" t="n">
        <v>8</v>
      </c>
      <c r="V509" s="2" t="inlineStr">
        <is>
          <t>n_points:8</t>
        </is>
      </c>
      <c r="W509" s="2" t="n"/>
      <c r="X509" s="2" t="b">
        <v>0</v>
      </c>
      <c r="Y509" s="2" t="inlineStr">
        <is>
          <t>lead_time_fallback</t>
        </is>
      </c>
      <c r="Z509" s="2" t="n"/>
      <c r="AA509" s="2" t="n">
        <v>0</v>
      </c>
      <c r="AB509" s="2" t="n">
        <v>0</v>
      </c>
      <c r="AC509" s="2" t="inlineStr">
        <is>
          <t>fallback_no_direct_log</t>
        </is>
      </c>
      <c r="AD509" s="2" t="n">
        <v>101.164</v>
      </c>
      <c r="AE509" s="2" t="inlineStr">
        <is>
          <t>analysis_results/prescreen_closeout_final_gold_v2_20260701/prescreen_canonical_annotations.csv</t>
        </is>
      </c>
      <c r="AF509" s="2" t="inlineStr">
        <is>
          <t>ac216312875fd79a72efe0141a4a5dc88c3b0618e9720efdffe4b30331f8776d</t>
        </is>
      </c>
      <c r="AG509" s="2" t="n">
        <v>508</v>
      </c>
      <c r="AH509" s="2" t="b">
        <v>0</v>
      </c>
      <c r="AI509" s="2" t="b">
        <v>1</v>
      </c>
      <c r="AJ509" s="2" t="b">
        <v>1</v>
      </c>
      <c r="AK509" s="2" t="inlineStr">
        <is>
          <t>observed_worker</t>
        </is>
      </c>
      <c r="AL509" s="2" t="n"/>
      <c r="AM509" s="2" t="n"/>
      <c r="AN509" s="2" t="n"/>
      <c r="AO509" s="2" t="n"/>
      <c r="AP509" s="2" t="n"/>
      <c r="AQ509" s="2" t="n"/>
      <c r="AR509" s="2" t="n"/>
      <c r="AS509" s="2" t="n">
        <v>101.164</v>
      </c>
      <c r="AT509" s="2" t="b">
        <v>1</v>
      </c>
      <c r="AU509" s="2" t="inlineStr">
        <is>
          <t>lead_time_proxy_excluded</t>
        </is>
      </c>
      <c r="AV509" s="2" t="n"/>
      <c r="AW509" s="2" t="n"/>
      <c r="AX509" s="2" t="n"/>
      <c r="AY509" s="2" t="inlineStr">
        <is>
          <t>stage_canonical_label_studio_lead_time</t>
        </is>
      </c>
      <c r="AZ509" s="2" t="b">
        <v>1</v>
      </c>
      <c r="BA509" s="2" t="b">
        <v>0</v>
      </c>
      <c r="BB509" s="2" t="b">
        <v>1</v>
      </c>
      <c r="BC509" s="2" t="b">
        <v>0</v>
      </c>
      <c r="BD509" s="2" t="b">
        <v>1</v>
      </c>
      <c r="BE509" s="2" t="b">
        <v>0</v>
      </c>
      <c r="BF509" s="2" t="b">
        <v>0</v>
      </c>
      <c r="BG509" s="2" t="b">
        <v>0</v>
      </c>
      <c r="BH509" s="2" t="b">
        <v>0</v>
      </c>
      <c r="BI509" s="2" t="b">
        <v>0</v>
      </c>
      <c r="BJ509" s="2" t="b">
        <v>0</v>
      </c>
      <c r="BK509" s="2" t="b">
        <v>1</v>
      </c>
      <c r="BL509" s="2" t="b">
        <v>1</v>
      </c>
      <c r="BM509" s="2" t="b">
        <v>1</v>
      </c>
      <c r="BN509" s="2" t="b">
        <v>0</v>
      </c>
      <c r="BO509" s="2" t="b">
        <v>0</v>
      </c>
      <c r="BP509" s="2" t="n">
        <v>3</v>
      </c>
      <c r="BQ509" s="2" t="inlineStr">
        <is>
          <t>quality_not_computable;active_time_not_computable;manual_only_no_semi_candidate</t>
        </is>
      </c>
    </row>
    <row r="510">
      <c r="A510" s="2" t="inlineStr">
        <is>
          <t>P1</t>
        </is>
      </c>
      <c r="B510" s="2" t="inlineStr">
        <is>
          <t>stage_canonical</t>
        </is>
      </c>
      <c r="C510" s="2" t="n">
        <v>29</v>
      </c>
      <c r="D510" s="2" t="n"/>
      <c r="E510" s="2" t="inlineStr">
        <is>
          <t>3089</t>
        </is>
      </c>
      <c r="F510" s="2" t="inlineStr">
        <is>
          <t>e9zR4mvMWw7_f7ab5b3ece274b48be57eb65bb6d4814</t>
        </is>
      </c>
      <c r="G510" s="2" t="inlineStr">
        <is>
          <t>e9zR4mvMWw7</t>
        </is>
      </c>
      <c r="H510" s="2" t="inlineStr">
        <is>
          <t>semi</t>
        </is>
      </c>
      <c r="I510" s="2" t="inlineStr">
        <is>
          <t>13</t>
        </is>
      </c>
      <c r="J510" s="2" t="n">
        <v>3338</v>
      </c>
      <c r="K510" s="2" t="inlineStr">
        <is>
          <t>a816c1bfd2071c13</t>
        </is>
      </c>
      <c r="L510" s="2" t="inlineStr">
        <is>
          <t>not_recorded</t>
        </is>
      </c>
      <c r="M510" s="2" t="inlineStr">
        <is>
          <t>PreScreen_semi</t>
        </is>
      </c>
      <c r="N510" s="2" t="n"/>
      <c r="O510" s="2" t="b">
        <v>1</v>
      </c>
      <c r="P510" s="2" t="b">
        <v>1</v>
      </c>
      <c r="Q510" s="2" t="n"/>
      <c r="R510" s="2" t="n">
        <v>8</v>
      </c>
      <c r="S510" s="2" t="inlineStr">
        <is>
          <t>[[99.0,228.0],[99.0,304.0],[289.0,210.0],[289.0,334.0],[562.0,106.0],[568.0,453.0],[1014.0,222.0],[1014.0,314.0]]</t>
        </is>
      </c>
      <c r="T510" s="2" t="b">
        <v>1</v>
      </c>
      <c r="U510" s="2" t="n">
        <v>8</v>
      </c>
      <c r="V510" s="2" t="inlineStr">
        <is>
          <t>n_points:8</t>
        </is>
      </c>
      <c r="W510" s="2" t="n">
        <v>115</v>
      </c>
      <c r="X510" s="2" t="b">
        <v>1</v>
      </c>
      <c r="Y510" s="2" t="inlineStr">
        <is>
          <t>log</t>
        </is>
      </c>
      <c r="Z510" s="2" t="inlineStr">
        <is>
          <t>active_times_2026-05-24.jsonl</t>
        </is>
      </c>
      <c r="AA510" s="2" t="n">
        <v>6</v>
      </c>
      <c r="AB510" s="2" t="n">
        <v>1</v>
      </c>
      <c r="AC510" s="2" t="inlineStr">
        <is>
          <t>project+task+annotator</t>
        </is>
      </c>
      <c r="AD510" s="2" t="n">
        <v>108.372</v>
      </c>
      <c r="AE510" s="2" t="inlineStr">
        <is>
          <t>analysis_results/prescreen_closeout_final_gold_v2_20260701/prescreen_canonical_annotations.csv</t>
        </is>
      </c>
      <c r="AF510" s="2" t="inlineStr">
        <is>
          <t>ac216312875fd79a72efe0141a4a5dc88c3b0618e9720efdffe4b30331f8776d</t>
        </is>
      </c>
      <c r="AG510" s="2" t="n">
        <v>509</v>
      </c>
      <c r="AH510" s="2" t="b">
        <v>1</v>
      </c>
      <c r="AI510" s="2" t="b">
        <v>1</v>
      </c>
      <c r="AJ510" s="2" t="b">
        <v>1</v>
      </c>
      <c r="AK510" s="2" t="inlineStr">
        <is>
          <t>observed_worker</t>
        </is>
      </c>
      <c r="AL510" s="2" t="n"/>
      <c r="AM510" s="2" t="n"/>
      <c r="AN510" s="2" t="n"/>
      <c r="AO510" s="2" t="n"/>
      <c r="AP510" s="2" t="n"/>
      <c r="AQ510" s="2" t="n"/>
      <c r="AR510" s="2" t="n"/>
      <c r="AS510" s="2" t="n">
        <v>115</v>
      </c>
      <c r="AT510" s="2" t="b">
        <v>0</v>
      </c>
      <c r="AU510" s="2" t="inlineStr">
        <is>
          <t>formal_frozen</t>
        </is>
      </c>
      <c r="AV510" s="2" t="n"/>
      <c r="AW510" s="2" t="n"/>
      <c r="AX510" s="2" t="n"/>
      <c r="AY510" s="2" t="inlineStr">
        <is>
          <t>stage_canonical_label_studio_lead_time</t>
        </is>
      </c>
      <c r="AZ510" s="2" t="b">
        <v>1</v>
      </c>
      <c r="BA510" s="2" t="b">
        <v>1</v>
      </c>
      <c r="BB510" s="2" t="b">
        <v>1</v>
      </c>
      <c r="BC510" s="2" t="b">
        <v>0</v>
      </c>
      <c r="BD510" s="2" t="b">
        <v>1</v>
      </c>
      <c r="BE510" s="2" t="b">
        <v>0</v>
      </c>
      <c r="BF510" s="2" t="b">
        <v>0</v>
      </c>
      <c r="BG510" s="2" t="b">
        <v>0</v>
      </c>
      <c r="BH510" s="2" t="b">
        <v>0</v>
      </c>
      <c r="BI510" s="2" t="b">
        <v>0</v>
      </c>
      <c r="BJ510" s="2" t="b">
        <v>0</v>
      </c>
      <c r="BK510" s="2" t="b">
        <v>1</v>
      </c>
      <c r="BL510" s="2" t="b">
        <v>0</v>
      </c>
      <c r="BM510" s="2" t="b">
        <v>1</v>
      </c>
      <c r="BN510" s="2" t="b">
        <v>0</v>
      </c>
      <c r="BO510" s="2" t="b">
        <v>0</v>
      </c>
      <c r="BP510" s="2" t="n">
        <v>2</v>
      </c>
      <c r="BQ510" s="2" t="inlineStr">
        <is>
          <t>quality_not_computable;manual_only_no_semi_candidate</t>
        </is>
      </c>
    </row>
    <row r="511">
      <c r="A511" s="2" t="inlineStr">
        <is>
          <t>P1</t>
        </is>
      </c>
      <c r="B511" s="2" t="inlineStr">
        <is>
          <t>stage_canonical</t>
        </is>
      </c>
      <c r="C511" s="2" t="n">
        <v>29</v>
      </c>
      <c r="D511" s="2" t="n"/>
      <c r="E511" s="2" t="inlineStr">
        <is>
          <t>3089</t>
        </is>
      </c>
      <c r="F511" s="2" t="inlineStr">
        <is>
          <t>e9zR4mvMWw7_f7ab5b3ece274b48be57eb65bb6d4814</t>
        </is>
      </c>
      <c r="G511" s="2" t="inlineStr">
        <is>
          <t>e9zR4mvMWw7</t>
        </is>
      </c>
      <c r="H511" s="2" t="inlineStr">
        <is>
          <t>semi</t>
        </is>
      </c>
      <c r="I511" s="2" t="inlineStr">
        <is>
          <t>14</t>
        </is>
      </c>
      <c r="J511" s="2" t="n">
        <v>3232</v>
      </c>
      <c r="K511" s="2" t="inlineStr">
        <is>
          <t>126bcb79613b3ca2</t>
        </is>
      </c>
      <c r="L511" s="2" t="inlineStr">
        <is>
          <t>not_recorded</t>
        </is>
      </c>
      <c r="M511" s="2" t="inlineStr">
        <is>
          <t>PreScreen_semi</t>
        </is>
      </c>
      <c r="N511" s="2" t="n"/>
      <c r="O511" s="2" t="b">
        <v>1</v>
      </c>
      <c r="P511" s="2" t="b">
        <v>1</v>
      </c>
      <c r="Q511" s="2" t="n"/>
      <c r="R511" s="2" t="n">
        <v>8</v>
      </c>
      <c r="S511" s="2" t="inlineStr">
        <is>
          <t>[[99.0,228.0],[99.0,304.0],[289.0,210.0],[289.0,334.0],[573.5,113.0],[582.0,441.0],[1014.0,222.0],[1014.0,314.0]]</t>
        </is>
      </c>
      <c r="T511" s="2" t="b">
        <v>1</v>
      </c>
      <c r="U511" s="2" t="n">
        <v>8</v>
      </c>
      <c r="V511" s="2" t="inlineStr">
        <is>
          <t>n_points:8</t>
        </is>
      </c>
      <c r="W511" s="2" t="n"/>
      <c r="X511" s="2" t="b">
        <v>0</v>
      </c>
      <c r="Y511" s="2" t="inlineStr">
        <is>
          <t>lead_time_fallback</t>
        </is>
      </c>
      <c r="Z511" s="2" t="n"/>
      <c r="AA511" s="2" t="n">
        <v>0</v>
      </c>
      <c r="AB511" s="2" t="n">
        <v>0</v>
      </c>
      <c r="AC511" s="2" t="inlineStr">
        <is>
          <t>fallback_no_direct_log</t>
        </is>
      </c>
      <c r="AD511" s="2" t="n">
        <v>10.797</v>
      </c>
      <c r="AE511" s="2" t="inlineStr">
        <is>
          <t>analysis_results/prescreen_closeout_final_gold_v2_20260701/prescreen_canonical_annotations.csv</t>
        </is>
      </c>
      <c r="AF511" s="2" t="inlineStr">
        <is>
          <t>ac216312875fd79a72efe0141a4a5dc88c3b0618e9720efdffe4b30331f8776d</t>
        </is>
      </c>
      <c r="AG511" s="2" t="n">
        <v>510</v>
      </c>
      <c r="AH511" s="2" t="b">
        <v>0</v>
      </c>
      <c r="AI511" s="2" t="b">
        <v>1</v>
      </c>
      <c r="AJ511" s="2" t="b">
        <v>1</v>
      </c>
      <c r="AK511" s="2" t="inlineStr">
        <is>
          <t>administrative_exclusion</t>
        </is>
      </c>
      <c r="AL511" s="2" t="n"/>
      <c r="AM511" s="2" t="n"/>
      <c r="AN511" s="2" t="n"/>
      <c r="AO511" s="2" t="n"/>
      <c r="AP511" s="2" t="n"/>
      <c r="AQ511" s="2" t="n"/>
      <c r="AR511" s="2" t="n"/>
      <c r="AS511" s="2" t="n">
        <v>10.797</v>
      </c>
      <c r="AT511" s="2" t="b">
        <v>1</v>
      </c>
      <c r="AU511" s="2" t="inlineStr">
        <is>
          <t>lead_time_proxy_excluded</t>
        </is>
      </c>
      <c r="AV511" s="2" t="n"/>
      <c r="AW511" s="2" t="n"/>
      <c r="AX511" s="2" t="n"/>
      <c r="AY511" s="2" t="inlineStr">
        <is>
          <t>stage_canonical_label_studio_lead_time</t>
        </is>
      </c>
      <c r="AZ511" s="2" t="b">
        <v>1</v>
      </c>
      <c r="BA511" s="2" t="b">
        <v>0</v>
      </c>
      <c r="BB511" s="2" t="b">
        <v>1</v>
      </c>
      <c r="BC511" s="2" t="b">
        <v>0</v>
      </c>
      <c r="BD511" s="2" t="b">
        <v>1</v>
      </c>
      <c r="BE511" s="2" t="b">
        <v>1</v>
      </c>
      <c r="BF511" s="2" t="b">
        <v>0</v>
      </c>
      <c r="BG511" s="2" t="b">
        <v>0</v>
      </c>
      <c r="BH511" s="2" t="b">
        <v>0</v>
      </c>
      <c r="BI511" s="2" t="b">
        <v>0</v>
      </c>
      <c r="BJ511" s="2" t="b">
        <v>0</v>
      </c>
      <c r="BK511" s="2" t="b">
        <v>1</v>
      </c>
      <c r="BL511" s="2" t="b">
        <v>1</v>
      </c>
      <c r="BM511" s="2" t="b">
        <v>1</v>
      </c>
      <c r="BN511" s="2" t="b">
        <v>0</v>
      </c>
      <c r="BO511" s="2" t="b">
        <v>0</v>
      </c>
      <c r="BP511" s="2" t="n">
        <v>4</v>
      </c>
      <c r="BQ511" s="2" t="inlineStr">
        <is>
          <t>administrative_exclusion;quality_not_computable;active_time_not_computable;manual_only_no_semi_candidate</t>
        </is>
      </c>
    </row>
    <row r="512">
      <c r="A512" s="2" t="inlineStr">
        <is>
          <t>P1</t>
        </is>
      </c>
      <c r="B512" s="2" t="inlineStr">
        <is>
          <t>stage_canonical</t>
        </is>
      </c>
      <c r="C512" s="2" t="n">
        <v>29</v>
      </c>
      <c r="D512" s="2" t="n"/>
      <c r="E512" s="2" t="inlineStr">
        <is>
          <t>3089</t>
        </is>
      </c>
      <c r="F512" s="2" t="inlineStr">
        <is>
          <t>e9zR4mvMWw7_f7ab5b3ece274b48be57eb65bb6d4814</t>
        </is>
      </c>
      <c r="G512" s="2" t="inlineStr">
        <is>
          <t>e9zR4mvMWw7</t>
        </is>
      </c>
      <c r="H512" s="2" t="inlineStr">
        <is>
          <t>semi</t>
        </is>
      </c>
      <c r="I512" s="2" t="inlineStr">
        <is>
          <t>15</t>
        </is>
      </c>
      <c r="J512" s="2" t="n">
        <v>3250</v>
      </c>
      <c r="K512" s="2" t="inlineStr">
        <is>
          <t>30d22bced4b75549</t>
        </is>
      </c>
      <c r="L512" s="2" t="inlineStr">
        <is>
          <t>not_recorded</t>
        </is>
      </c>
      <c r="M512" s="2" t="inlineStr">
        <is>
          <t>PreScreen_semi</t>
        </is>
      </c>
      <c r="N512" s="2" t="n"/>
      <c r="O512" s="2" t="b">
        <v>1</v>
      </c>
      <c r="P512" s="2" t="b">
        <v>1</v>
      </c>
      <c r="Q512" s="2" t="n"/>
      <c r="R512" s="2" t="n">
        <v>8</v>
      </c>
      <c r="S512" s="2" t="inlineStr">
        <is>
          <t>[[99.0,228.0],[99.0,304.0],[289.0,210.0],[289.0,334.0],[568.5,113.5],[573.0,449.5],[1014.0,222.0],[1014.0,314.0]]</t>
        </is>
      </c>
      <c r="T512" s="2" t="b">
        <v>1</v>
      </c>
      <c r="U512" s="2" t="n">
        <v>8</v>
      </c>
      <c r="V512" s="2" t="inlineStr">
        <is>
          <t>n_points:8</t>
        </is>
      </c>
      <c r="W512" s="2" t="n">
        <v>263</v>
      </c>
      <c r="X512" s="2" t="b">
        <v>1</v>
      </c>
      <c r="Y512" s="2" t="inlineStr">
        <is>
          <t>log</t>
        </is>
      </c>
      <c r="Z512" s="2" t="inlineStr">
        <is>
          <t>active_times_2026-05-21.jsonl;active_times_2026-06-01.jsonl</t>
        </is>
      </c>
      <c r="AA512" s="2" t="n">
        <v>11</v>
      </c>
      <c r="AB512" s="2" t="n">
        <v>2</v>
      </c>
      <c r="AC512" s="2" t="inlineStr">
        <is>
          <t>project+task+annotator</t>
        </is>
      </c>
      <c r="AD512" s="2" t="n">
        <v>251.061</v>
      </c>
      <c r="AE512" s="2" t="inlineStr">
        <is>
          <t>analysis_results/prescreen_closeout_final_gold_v2_20260701/prescreen_canonical_annotations.csv</t>
        </is>
      </c>
      <c r="AF512" s="2" t="inlineStr">
        <is>
          <t>ac216312875fd79a72efe0141a4a5dc88c3b0618e9720efdffe4b30331f8776d</t>
        </is>
      </c>
      <c r="AG512" s="2" t="n">
        <v>511</v>
      </c>
      <c r="AH512" s="2" t="b">
        <v>1</v>
      </c>
      <c r="AI512" s="2" t="b">
        <v>1</v>
      </c>
      <c r="AJ512" s="2" t="b">
        <v>1</v>
      </c>
      <c r="AK512" s="2" t="inlineStr">
        <is>
          <t>observed_worker</t>
        </is>
      </c>
      <c r="AL512" s="2" t="n"/>
      <c r="AM512" s="2" t="n"/>
      <c r="AN512" s="2" t="n"/>
      <c r="AO512" s="2" t="n"/>
      <c r="AP512" s="2" t="n"/>
      <c r="AQ512" s="2" t="n"/>
      <c r="AR512" s="2" t="n"/>
      <c r="AS512" s="2" t="n">
        <v>263</v>
      </c>
      <c r="AT512" s="2" t="b">
        <v>0</v>
      </c>
      <c r="AU512" s="2" t="inlineStr">
        <is>
          <t>formal_frozen</t>
        </is>
      </c>
      <c r="AV512" s="2" t="n"/>
      <c r="AW512" s="2" t="n"/>
      <c r="AX512" s="2" t="n"/>
      <c r="AY512" s="2" t="inlineStr">
        <is>
          <t>stage_canonical_label_studio_lead_time</t>
        </is>
      </c>
      <c r="AZ512" s="2" t="b">
        <v>1</v>
      </c>
      <c r="BA512" s="2" t="b">
        <v>1</v>
      </c>
      <c r="BB512" s="2" t="b">
        <v>1</v>
      </c>
      <c r="BC512" s="2" t="b">
        <v>0</v>
      </c>
      <c r="BD512" s="2" t="b">
        <v>1</v>
      </c>
      <c r="BE512" s="2" t="b">
        <v>0</v>
      </c>
      <c r="BF512" s="2" t="b">
        <v>0</v>
      </c>
      <c r="BG512" s="2" t="b">
        <v>0</v>
      </c>
      <c r="BH512" s="2" t="b">
        <v>0</v>
      </c>
      <c r="BI512" s="2" t="b">
        <v>0</v>
      </c>
      <c r="BJ512" s="2" t="b">
        <v>0</v>
      </c>
      <c r="BK512" s="2" t="b">
        <v>1</v>
      </c>
      <c r="BL512" s="2" t="b">
        <v>0</v>
      </c>
      <c r="BM512" s="2" t="b">
        <v>1</v>
      </c>
      <c r="BN512" s="2" t="b">
        <v>0</v>
      </c>
      <c r="BO512" s="2" t="b">
        <v>0</v>
      </c>
      <c r="BP512" s="2" t="n">
        <v>2</v>
      </c>
      <c r="BQ512" s="2" t="inlineStr">
        <is>
          <t>quality_not_computable;manual_only_no_semi_candidate</t>
        </is>
      </c>
    </row>
    <row r="513">
      <c r="A513" s="2" t="inlineStr">
        <is>
          <t>P1</t>
        </is>
      </c>
      <c r="B513" s="2" t="inlineStr">
        <is>
          <t>stage_canonical</t>
        </is>
      </c>
      <c r="C513" s="2" t="n">
        <v>29</v>
      </c>
      <c r="D513" s="2" t="n"/>
      <c r="E513" s="2" t="inlineStr">
        <is>
          <t>3089</t>
        </is>
      </c>
      <c r="F513" s="2" t="inlineStr">
        <is>
          <t>e9zR4mvMWw7_f7ab5b3ece274b48be57eb65bb6d4814</t>
        </is>
      </c>
      <c r="G513" s="2" t="inlineStr">
        <is>
          <t>e9zR4mvMWw7</t>
        </is>
      </c>
      <c r="H513" s="2" t="inlineStr">
        <is>
          <t>semi</t>
        </is>
      </c>
      <c r="I513" s="2" t="inlineStr">
        <is>
          <t>17</t>
        </is>
      </c>
      <c r="J513" s="2" t="n">
        <v>3392</v>
      </c>
      <c r="K513" s="2" t="inlineStr">
        <is>
          <t>80a4655a847e5a65</t>
        </is>
      </c>
      <c r="L513" s="2" t="inlineStr">
        <is>
          <t>not_recorded</t>
        </is>
      </c>
      <c r="M513" s="2" t="inlineStr">
        <is>
          <t>PreScreen_semi</t>
        </is>
      </c>
      <c r="N513" s="2" t="n"/>
      <c r="O513" s="2" t="b">
        <v>1</v>
      </c>
      <c r="P513" s="2" t="b">
        <v>1</v>
      </c>
      <c r="Q513" s="2" t="n"/>
      <c r="R513" s="2" t="n">
        <v>9</v>
      </c>
      <c r="S513" s="2" t="inlineStr">
        <is>
          <t>[[99.0,228.0],[99.0,304.0],[289.0,210.0],[289.0,334.0],[562.0,106.0],[562.0,446.0],[790.0,486.0],[1014.0,222.0],[1014.0,314.0]]</t>
        </is>
      </c>
      <c r="T513" s="2" t="b">
        <v>0</v>
      </c>
      <c r="U513" s="2" t="n">
        <v>9</v>
      </c>
      <c r="V513" s="2" t="inlineStr">
        <is>
          <t>not_computable</t>
        </is>
      </c>
      <c r="W513" s="2" t="n">
        <v>82</v>
      </c>
      <c r="X513" s="2" t="b">
        <v>1</v>
      </c>
      <c r="Y513" s="2" t="inlineStr">
        <is>
          <t>log</t>
        </is>
      </c>
      <c r="Z513" s="2" t="inlineStr">
        <is>
          <t>active_times_2026-05-25.jsonl</t>
        </is>
      </c>
      <c r="AA513" s="2" t="n">
        <v>5</v>
      </c>
      <c r="AB513" s="2" t="n">
        <v>1</v>
      </c>
      <c r="AC513" s="2" t="inlineStr">
        <is>
          <t>project+task+annotator</t>
        </is>
      </c>
      <c r="AD513" s="2" t="n">
        <v>64.798</v>
      </c>
      <c r="AE513" s="2" t="inlineStr">
        <is>
          <t>analysis_results/prescreen_closeout_final_gold_v2_20260701/prescreen_canonical_annotations.csv</t>
        </is>
      </c>
      <c r="AF513" s="2" t="inlineStr">
        <is>
          <t>ac216312875fd79a72efe0141a4a5dc88c3b0618e9720efdffe4b30331f8776d</t>
        </is>
      </c>
      <c r="AG513" s="2" t="n">
        <v>512</v>
      </c>
      <c r="AH513" s="2" t="b">
        <v>1</v>
      </c>
      <c r="AI513" s="2" t="b">
        <v>1</v>
      </c>
      <c r="AJ513" s="2" t="b">
        <v>1</v>
      </c>
      <c r="AK513" s="2" t="inlineStr">
        <is>
          <t>observed_worker</t>
        </is>
      </c>
      <c r="AL513" s="2" t="n"/>
      <c r="AM513" s="2" t="n"/>
      <c r="AN513" s="2" t="n"/>
      <c r="AO513" s="2" t="n"/>
      <c r="AP513" s="2" t="n"/>
      <c r="AQ513" s="2" t="n"/>
      <c r="AR513" s="2" t="n"/>
      <c r="AS513" s="2" t="n">
        <v>82</v>
      </c>
      <c r="AT513" s="2" t="b">
        <v>0</v>
      </c>
      <c r="AU513" s="2" t="inlineStr">
        <is>
          <t>formal_frozen</t>
        </is>
      </c>
      <c r="AV513" s="2" t="n"/>
      <c r="AW513" s="2" t="n"/>
      <c r="AX513" s="2" t="n"/>
      <c r="AY513" s="2" t="inlineStr">
        <is>
          <t>stage_canonical_label_studio_lead_time</t>
        </is>
      </c>
      <c r="AZ513" s="2" t="b">
        <v>0</v>
      </c>
      <c r="BA513" s="2" t="b">
        <v>1</v>
      </c>
      <c r="BB513" s="2" t="b">
        <v>1</v>
      </c>
      <c r="BC513" s="2" t="b">
        <v>0</v>
      </c>
      <c r="BD513" s="2" t="b">
        <v>1</v>
      </c>
      <c r="BE513" s="2" t="b">
        <v>0</v>
      </c>
      <c r="BF513" s="2" t="b">
        <v>0</v>
      </c>
      <c r="BG513" s="2" t="b">
        <v>0</v>
      </c>
      <c r="BH513" s="2" t="b">
        <v>0</v>
      </c>
      <c r="BI513" s="2" t="b">
        <v>0</v>
      </c>
      <c r="BJ513" s="2" t="b">
        <v>1</v>
      </c>
      <c r="BK513" s="2" t="b">
        <v>1</v>
      </c>
      <c r="BL513" s="2" t="b">
        <v>0</v>
      </c>
      <c r="BM513" s="2" t="b">
        <v>1</v>
      </c>
      <c r="BN513" s="2" t="b">
        <v>0</v>
      </c>
      <c r="BO513" s="2" t="b">
        <v>0</v>
      </c>
      <c r="BP513" s="2" t="n">
        <v>3</v>
      </c>
      <c r="BQ513" s="2" t="inlineStr">
        <is>
          <t>geometry_not_computable;quality_not_computable;manual_only_no_semi_candidate</t>
        </is>
      </c>
    </row>
    <row r="514">
      <c r="A514" s="2" t="inlineStr">
        <is>
          <t>P1</t>
        </is>
      </c>
      <c r="B514" s="2" t="inlineStr">
        <is>
          <t>stage_canonical</t>
        </is>
      </c>
      <c r="C514" s="2" t="n">
        <v>29</v>
      </c>
      <c r="D514" s="2" t="n"/>
      <c r="E514" s="2" t="inlineStr">
        <is>
          <t>3089</t>
        </is>
      </c>
      <c r="F514" s="2" t="inlineStr">
        <is>
          <t>e9zR4mvMWw7_f7ab5b3ece274b48be57eb65bb6d4814</t>
        </is>
      </c>
      <c r="G514" s="2" t="inlineStr">
        <is>
          <t>e9zR4mvMWw7</t>
        </is>
      </c>
      <c r="H514" s="2" t="inlineStr">
        <is>
          <t>semi</t>
        </is>
      </c>
      <c r="I514" s="2" t="inlineStr">
        <is>
          <t>18</t>
        </is>
      </c>
      <c r="J514" s="2" t="n">
        <v>4100</v>
      </c>
      <c r="K514" s="2" t="inlineStr">
        <is>
          <t>ba0a6f3ed5f52a3c</t>
        </is>
      </c>
      <c r="L514" s="2" t="inlineStr">
        <is>
          <t>not_recorded</t>
        </is>
      </c>
      <c r="M514" s="2" t="inlineStr">
        <is>
          <t>PreScreen_semi</t>
        </is>
      </c>
      <c r="N514" s="2" t="n"/>
      <c r="O514" s="2" t="b">
        <v>1</v>
      </c>
      <c r="P514" s="2" t="b">
        <v>1</v>
      </c>
      <c r="Q514" s="2" t="n"/>
      <c r="R514" s="2" t="n">
        <v>8</v>
      </c>
      <c r="S514" s="2" t="inlineStr">
        <is>
          <t>[[99.0,228.0],[99.0,304.0],[289.0,210.0],[289.0,334.0],[568.0,98.0],[584.5,438.5],[1014.0,222.0],[1014.0,314.0]]</t>
        </is>
      </c>
      <c r="T514" s="2" t="b">
        <v>1</v>
      </c>
      <c r="U514" s="2" t="n">
        <v>8</v>
      </c>
      <c r="V514" s="2" t="inlineStr">
        <is>
          <t>n_points:8</t>
        </is>
      </c>
      <c r="W514" s="2" t="n">
        <v>156</v>
      </c>
      <c r="X514" s="2" t="b">
        <v>1</v>
      </c>
      <c r="Y514" s="2" t="inlineStr">
        <is>
          <t>log</t>
        </is>
      </c>
      <c r="Z514" s="2" t="inlineStr">
        <is>
          <t>active_times_2026-06-18.jsonl</t>
        </is>
      </c>
      <c r="AA514" s="2" t="n">
        <v>13</v>
      </c>
      <c r="AB514" s="2" t="n">
        <v>1</v>
      </c>
      <c r="AC514" s="2" t="inlineStr">
        <is>
          <t>project+task+annotator</t>
        </is>
      </c>
      <c r="AD514" s="2" t="n">
        <v>282.127</v>
      </c>
      <c r="AE514" s="2" t="inlineStr">
        <is>
          <t>analysis_results/prescreen_closeout_final_gold_v2_20260701/prescreen_canonical_annotations.csv</t>
        </is>
      </c>
      <c r="AF514" s="2" t="inlineStr">
        <is>
          <t>ac216312875fd79a72efe0141a4a5dc88c3b0618e9720efdffe4b30331f8776d</t>
        </is>
      </c>
      <c r="AG514" s="2" t="n">
        <v>513</v>
      </c>
      <c r="AH514" s="2" t="b">
        <v>1</v>
      </c>
      <c r="AI514" s="2" t="b">
        <v>1</v>
      </c>
      <c r="AJ514" s="2" t="b">
        <v>1</v>
      </c>
      <c r="AK514" s="2" t="inlineStr">
        <is>
          <t>historical_retained</t>
        </is>
      </c>
      <c r="AL514" s="2" t="n"/>
      <c r="AM514" s="2" t="n"/>
      <c r="AN514" s="2" t="n"/>
      <c r="AO514" s="2" t="n"/>
      <c r="AP514" s="2" t="n"/>
      <c r="AQ514" s="2" t="n"/>
      <c r="AR514" s="2" t="n"/>
      <c r="AS514" s="2" t="n">
        <v>156</v>
      </c>
      <c r="AT514" s="2" t="b">
        <v>0</v>
      </c>
      <c r="AU514" s="2" t="inlineStr">
        <is>
          <t>formal_frozen</t>
        </is>
      </c>
      <c r="AV514" s="2" t="n"/>
      <c r="AW514" s="2" t="n"/>
      <c r="AX514" s="2" t="n"/>
      <c r="AY514" s="2" t="inlineStr">
        <is>
          <t>stage_canonical_label_studio_lead_time</t>
        </is>
      </c>
      <c r="AZ514" s="2" t="b">
        <v>1</v>
      </c>
      <c r="BA514" s="2" t="b">
        <v>1</v>
      </c>
      <c r="BB514" s="2" t="b">
        <v>1</v>
      </c>
      <c r="BC514" s="2" t="b">
        <v>0</v>
      </c>
      <c r="BD514" s="2" t="b">
        <v>1</v>
      </c>
      <c r="BE514" s="2" t="b">
        <v>0</v>
      </c>
      <c r="BF514" s="2" t="b">
        <v>0</v>
      </c>
      <c r="BG514" s="2" t="b">
        <v>0</v>
      </c>
      <c r="BH514" s="2" t="b">
        <v>0</v>
      </c>
      <c r="BI514" s="2" t="b">
        <v>0</v>
      </c>
      <c r="BJ514" s="2" t="b">
        <v>0</v>
      </c>
      <c r="BK514" s="2" t="b">
        <v>1</v>
      </c>
      <c r="BL514" s="2" t="b">
        <v>0</v>
      </c>
      <c r="BM514" s="2" t="b">
        <v>1</v>
      </c>
      <c r="BN514" s="2" t="b">
        <v>1</v>
      </c>
      <c r="BO514" s="2" t="b">
        <v>0</v>
      </c>
      <c r="BP514" s="2" t="n">
        <v>3</v>
      </c>
      <c r="BQ514" s="2" t="inlineStr">
        <is>
          <t>quality_not_computable;manual_only_no_semi_candidate;historical_retained_worker</t>
        </is>
      </c>
    </row>
    <row r="515">
      <c r="A515" s="2" t="inlineStr">
        <is>
          <t>P1</t>
        </is>
      </c>
      <c r="B515" s="2" t="inlineStr">
        <is>
          <t>stage_canonical</t>
        </is>
      </c>
      <c r="C515" s="2" t="n">
        <v>29</v>
      </c>
      <c r="D515" s="2" t="n"/>
      <c r="E515" s="2" t="inlineStr">
        <is>
          <t>3089</t>
        </is>
      </c>
      <c r="F515" s="2" t="inlineStr">
        <is>
          <t>e9zR4mvMWw7_f7ab5b3ece274b48be57eb65bb6d4814</t>
        </is>
      </c>
      <c r="G515" s="2" t="inlineStr">
        <is>
          <t>e9zR4mvMWw7</t>
        </is>
      </c>
      <c r="H515" s="2" t="inlineStr">
        <is>
          <t>semi</t>
        </is>
      </c>
      <c r="I515" s="2" t="inlineStr">
        <is>
          <t>19</t>
        </is>
      </c>
      <c r="J515" s="2" t="n">
        <v>4651</v>
      </c>
      <c r="K515" s="2" t="inlineStr">
        <is>
          <t>4df5538f7a6d52ec</t>
        </is>
      </c>
      <c r="L515" s="2" t="inlineStr">
        <is>
          <t>not_recorded</t>
        </is>
      </c>
      <c r="M515" s="2" t="inlineStr">
        <is>
          <t>PreScreen_semi</t>
        </is>
      </c>
      <c r="N515" s="2" t="n"/>
      <c r="O515" s="2" t="b">
        <v>1</v>
      </c>
      <c r="P515" s="2" t="b">
        <v>1</v>
      </c>
      <c r="Q515" s="2" t="n"/>
      <c r="R515" s="2" t="n">
        <v>18</v>
      </c>
      <c r="S515" s="2" t="inlineStr">
        <is>
          <t>[[99.0,228.0],[99.0,304.0],[289.0,210.0],[289.0,334.0],[562.0,106.0],[562.0,446.0],[568.0,98.0],[568.0,453.0],[649.0,125.0],[649.0,432.0],[776.0,102.0],[776.0,449.0],[790.0,44.0],[790.0,486.0],[791.5,210.5],[794.5,330.0],[1014.0,222.0],[1014.0,314.0]]</t>
        </is>
      </c>
      <c r="T515" s="2" t="b">
        <v>1</v>
      </c>
      <c r="U515" s="2" t="n">
        <v>18</v>
      </c>
      <c r="V515" s="2" t="inlineStr">
        <is>
          <t>n_points:18</t>
        </is>
      </c>
      <c r="W515" s="2" t="n">
        <v>19</v>
      </c>
      <c r="X515" s="2" t="b">
        <v>1</v>
      </c>
      <c r="Y515" s="2" t="inlineStr">
        <is>
          <t>log</t>
        </is>
      </c>
      <c r="Z515" s="2" t="inlineStr">
        <is>
          <t>active_times_2026-06-27.jsonl</t>
        </is>
      </c>
      <c r="AA515" s="2" t="n">
        <v>3</v>
      </c>
      <c r="AB515" s="2" t="n">
        <v>1</v>
      </c>
      <c r="AC515" s="2" t="inlineStr">
        <is>
          <t>project+task+annotator</t>
        </is>
      </c>
      <c r="AD515" s="2" t="n">
        <v>5.936</v>
      </c>
      <c r="AE515" s="2" t="inlineStr">
        <is>
          <t>analysis_results/prescreen_closeout_final_gold_v2_20260701/prescreen_canonical_annotations.csv</t>
        </is>
      </c>
      <c r="AF515" s="2" t="inlineStr">
        <is>
          <t>ac216312875fd79a72efe0141a4a5dc88c3b0618e9720efdffe4b30331f8776d</t>
        </is>
      </c>
      <c r="AG515" s="2" t="n">
        <v>514</v>
      </c>
      <c r="AH515" s="2" t="b">
        <v>1</v>
      </c>
      <c r="AI515" s="2" t="b">
        <v>1</v>
      </c>
      <c r="AJ515" s="2" t="b">
        <v>1</v>
      </c>
      <c r="AK515" s="2" t="inlineStr">
        <is>
          <t>observed_worker</t>
        </is>
      </c>
      <c r="AL515" s="2" t="n"/>
      <c r="AM515" s="2" t="n"/>
      <c r="AN515" s="2" t="n"/>
      <c r="AO515" s="2" t="n"/>
      <c r="AP515" s="2" t="n"/>
      <c r="AQ515" s="2" t="n"/>
      <c r="AR515" s="2" t="n"/>
      <c r="AS515" s="2" t="n">
        <v>19</v>
      </c>
      <c r="AT515" s="2" t="b">
        <v>0</v>
      </c>
      <c r="AU515" s="2" t="inlineStr">
        <is>
          <t>formal_frozen</t>
        </is>
      </c>
      <c r="AV515" s="2" t="n"/>
      <c r="AW515" s="2" t="n"/>
      <c r="AX515" s="2" t="n"/>
      <c r="AY515" s="2" t="inlineStr">
        <is>
          <t>stage_canonical_label_studio_lead_time</t>
        </is>
      </c>
      <c r="AZ515" s="2" t="b">
        <v>1</v>
      </c>
      <c r="BA515" s="2" t="b">
        <v>1</v>
      </c>
      <c r="BB515" s="2" t="b">
        <v>1</v>
      </c>
      <c r="BC515" s="2" t="b">
        <v>0</v>
      </c>
      <c r="BD515" s="2" t="b">
        <v>1</v>
      </c>
      <c r="BE515" s="2" t="b">
        <v>0</v>
      </c>
      <c r="BF515" s="2" t="b">
        <v>0</v>
      </c>
      <c r="BG515" s="2" t="b">
        <v>0</v>
      </c>
      <c r="BH515" s="2" t="b">
        <v>0</v>
      </c>
      <c r="BI515" s="2" t="b">
        <v>0</v>
      </c>
      <c r="BJ515" s="2" t="b">
        <v>0</v>
      </c>
      <c r="BK515" s="2" t="b">
        <v>1</v>
      </c>
      <c r="BL515" s="2" t="b">
        <v>0</v>
      </c>
      <c r="BM515" s="2" t="b">
        <v>1</v>
      </c>
      <c r="BN515" s="2" t="b">
        <v>0</v>
      </c>
      <c r="BO515" s="2" t="b">
        <v>0</v>
      </c>
      <c r="BP515" s="2" t="n">
        <v>2</v>
      </c>
      <c r="BQ515" s="2" t="inlineStr">
        <is>
          <t>quality_not_computable;manual_only_no_semi_candidate</t>
        </is>
      </c>
    </row>
    <row r="516">
      <c r="A516" s="2" t="inlineStr">
        <is>
          <t>P1</t>
        </is>
      </c>
      <c r="B516" s="2" t="inlineStr">
        <is>
          <t>stage_canonical</t>
        </is>
      </c>
      <c r="C516" s="2" t="n">
        <v>29</v>
      </c>
      <c r="D516" s="2" t="n"/>
      <c r="E516" s="2" t="inlineStr">
        <is>
          <t>3089</t>
        </is>
      </c>
      <c r="F516" s="2" t="inlineStr">
        <is>
          <t>e9zR4mvMWw7_f7ab5b3ece274b48be57eb65bb6d4814</t>
        </is>
      </c>
      <c r="G516" s="2" t="inlineStr">
        <is>
          <t>e9zR4mvMWw7</t>
        </is>
      </c>
      <c r="H516" s="2" t="inlineStr">
        <is>
          <t>semi</t>
        </is>
      </c>
      <c r="I516" s="2" t="inlineStr">
        <is>
          <t>2</t>
        </is>
      </c>
      <c r="J516" s="2" t="n">
        <v>3153</v>
      </c>
      <c r="K516" s="2" t="inlineStr">
        <is>
          <t>466fc2f8ccaeae80</t>
        </is>
      </c>
      <c r="L516" s="2" t="inlineStr">
        <is>
          <t>not_recorded</t>
        </is>
      </c>
      <c r="M516" s="2" t="inlineStr">
        <is>
          <t>PreScreen_semi</t>
        </is>
      </c>
      <c r="N516" s="2" t="n"/>
      <c r="O516" s="2" t="b">
        <v>1</v>
      </c>
      <c r="P516" s="2" t="b">
        <v>1</v>
      </c>
      <c r="Q516" s="2" t="n"/>
      <c r="R516" s="2" t="n">
        <v>8</v>
      </c>
      <c r="S516" s="2" t="inlineStr">
        <is>
          <t>[[99.0,228.0],[99.0,304.0],[289.0,210.0],[289.0,334.0],[563.0,101.0],[563.0,444.5],[1014.0,222.0],[1014.0,314.0]]</t>
        </is>
      </c>
      <c r="T516" s="2" t="b">
        <v>1</v>
      </c>
      <c r="U516" s="2" t="n">
        <v>8</v>
      </c>
      <c r="V516" s="2" t="inlineStr">
        <is>
          <t>n_points:8</t>
        </is>
      </c>
      <c r="W516" s="2" t="n">
        <v>160</v>
      </c>
      <c r="X516" s="2" t="b">
        <v>1</v>
      </c>
      <c r="Y516" s="2" t="inlineStr">
        <is>
          <t>log</t>
        </is>
      </c>
      <c r="Z516" s="2" t="inlineStr">
        <is>
          <t>active_times_2026-05-20.jsonl</t>
        </is>
      </c>
      <c r="AA516" s="2" t="n">
        <v>8</v>
      </c>
      <c r="AB516" s="2" t="n">
        <v>1</v>
      </c>
      <c r="AC516" s="2" t="inlineStr">
        <is>
          <t>project+task+annotator</t>
        </is>
      </c>
      <c r="AD516" s="2" t="n">
        <v>195.994</v>
      </c>
      <c r="AE516" s="2" t="inlineStr">
        <is>
          <t>analysis_results/prescreen_closeout_final_gold_v2_20260701/prescreen_canonical_annotations.csv</t>
        </is>
      </c>
      <c r="AF516" s="2" t="inlineStr">
        <is>
          <t>ac216312875fd79a72efe0141a4a5dc88c3b0618e9720efdffe4b30331f8776d</t>
        </is>
      </c>
      <c r="AG516" s="2" t="n">
        <v>515</v>
      </c>
      <c r="AH516" s="2" t="b">
        <v>1</v>
      </c>
      <c r="AI516" s="2" t="b">
        <v>1</v>
      </c>
      <c r="AJ516" s="2" t="b">
        <v>1</v>
      </c>
      <c r="AK516" s="2" t="inlineStr">
        <is>
          <t>observed_worker</t>
        </is>
      </c>
      <c r="AL516" s="2" t="n"/>
      <c r="AM516" s="2" t="n"/>
      <c r="AN516" s="2" t="n"/>
      <c r="AO516" s="2" t="n"/>
      <c r="AP516" s="2" t="n"/>
      <c r="AQ516" s="2" t="n"/>
      <c r="AR516" s="2" t="n"/>
      <c r="AS516" s="2" t="n">
        <v>160</v>
      </c>
      <c r="AT516" s="2" t="b">
        <v>0</v>
      </c>
      <c r="AU516" s="2" t="inlineStr">
        <is>
          <t>formal_frozen</t>
        </is>
      </c>
      <c r="AV516" s="2" t="n"/>
      <c r="AW516" s="2" t="n"/>
      <c r="AX516" s="2" t="n"/>
      <c r="AY516" s="2" t="inlineStr">
        <is>
          <t>stage_canonical_label_studio_lead_time</t>
        </is>
      </c>
      <c r="AZ516" s="2" t="b">
        <v>1</v>
      </c>
      <c r="BA516" s="2" t="b">
        <v>1</v>
      </c>
      <c r="BB516" s="2" t="b">
        <v>1</v>
      </c>
      <c r="BC516" s="2" t="b">
        <v>0</v>
      </c>
      <c r="BD516" s="2" t="b">
        <v>1</v>
      </c>
      <c r="BE516" s="2" t="b">
        <v>0</v>
      </c>
      <c r="BF516" s="2" t="b">
        <v>0</v>
      </c>
      <c r="BG516" s="2" t="b">
        <v>0</v>
      </c>
      <c r="BH516" s="2" t="b">
        <v>0</v>
      </c>
      <c r="BI516" s="2" t="b">
        <v>0</v>
      </c>
      <c r="BJ516" s="2" t="b">
        <v>0</v>
      </c>
      <c r="BK516" s="2" t="b">
        <v>1</v>
      </c>
      <c r="BL516" s="2" t="b">
        <v>0</v>
      </c>
      <c r="BM516" s="2" t="b">
        <v>1</v>
      </c>
      <c r="BN516" s="2" t="b">
        <v>0</v>
      </c>
      <c r="BO516" s="2" t="b">
        <v>0</v>
      </c>
      <c r="BP516" s="2" t="n">
        <v>2</v>
      </c>
      <c r="BQ516" s="2" t="inlineStr">
        <is>
          <t>quality_not_computable;manual_only_no_semi_candidate</t>
        </is>
      </c>
    </row>
    <row r="517">
      <c r="A517" s="2" t="inlineStr">
        <is>
          <t>P1</t>
        </is>
      </c>
      <c r="B517" s="2" t="inlineStr">
        <is>
          <t>stage_canonical</t>
        </is>
      </c>
      <c r="C517" s="2" t="n">
        <v>29</v>
      </c>
      <c r="D517" s="2" t="n"/>
      <c r="E517" s="2" t="inlineStr">
        <is>
          <t>3089</t>
        </is>
      </c>
      <c r="F517" s="2" t="inlineStr">
        <is>
          <t>e9zR4mvMWw7_f7ab5b3ece274b48be57eb65bb6d4814</t>
        </is>
      </c>
      <c r="G517" s="2" t="inlineStr">
        <is>
          <t>e9zR4mvMWw7</t>
        </is>
      </c>
      <c r="H517" s="2" t="inlineStr">
        <is>
          <t>semi</t>
        </is>
      </c>
      <c r="I517" s="2" t="inlineStr">
        <is>
          <t>21</t>
        </is>
      </c>
      <c r="J517" s="2" t="n">
        <v>3684</v>
      </c>
      <c r="K517" s="2" t="inlineStr">
        <is>
          <t>31d3caf93d1b2b79</t>
        </is>
      </c>
      <c r="L517" s="2" t="inlineStr">
        <is>
          <t>not_recorded</t>
        </is>
      </c>
      <c r="M517" s="2" t="inlineStr">
        <is>
          <t>PreScreen_semi</t>
        </is>
      </c>
      <c r="N517" s="2" t="n"/>
      <c r="O517" s="2" t="b">
        <v>1</v>
      </c>
      <c r="P517" s="2" t="b">
        <v>1</v>
      </c>
      <c r="Q517" s="2" t="n"/>
      <c r="R517" s="2" t="n">
        <v>16</v>
      </c>
      <c r="S517" s="2" t="inlineStr">
        <is>
          <t>[[99.0,228.0],[99.0,304.0],[289.0,210.0],[289.0,334.0],[562.0,106.0],[562.0,446.0],[568.0,98.0],[568.0,453.0],[649.0,125.0],[649.0,432.0],[776.0,102.0],[776.0,449.0],[790.0,44.0],[790.0,486.0],[1014.0,222.0],[1014.0,314.0]]</t>
        </is>
      </c>
      <c r="T517" s="2" t="b">
        <v>1</v>
      </c>
      <c r="U517" s="2" t="n">
        <v>16</v>
      </c>
      <c r="V517" s="2" t="inlineStr">
        <is>
          <t>n_points:16</t>
        </is>
      </c>
      <c r="W517" s="2" t="n">
        <v>24</v>
      </c>
      <c r="X517" s="2" t="b">
        <v>1</v>
      </c>
      <c r="Y517" s="2" t="inlineStr">
        <is>
          <t>log</t>
        </is>
      </c>
      <c r="Z517" s="2" t="inlineStr">
        <is>
          <t>active_times_2026-06-04.jsonl</t>
        </is>
      </c>
      <c r="AA517" s="2" t="n">
        <v>3</v>
      </c>
      <c r="AB517" s="2" t="n">
        <v>1</v>
      </c>
      <c r="AC517" s="2" t="inlineStr">
        <is>
          <t>project+task+annotator</t>
        </is>
      </c>
      <c r="AD517" s="2" t="n">
        <v>13.801</v>
      </c>
      <c r="AE517" s="2" t="inlineStr">
        <is>
          <t>analysis_results/prescreen_closeout_final_gold_v2_20260701/prescreen_canonical_annotations.csv</t>
        </is>
      </c>
      <c r="AF517" s="2" t="inlineStr">
        <is>
          <t>ac216312875fd79a72efe0141a4a5dc88c3b0618e9720efdffe4b30331f8776d</t>
        </is>
      </c>
      <c r="AG517" s="2" t="n">
        <v>516</v>
      </c>
      <c r="AH517" s="2" t="b">
        <v>1</v>
      </c>
      <c r="AI517" s="2" t="b">
        <v>1</v>
      </c>
      <c r="AJ517" s="2" t="b">
        <v>1</v>
      </c>
      <c r="AK517" s="2" t="inlineStr">
        <is>
          <t>observed_worker</t>
        </is>
      </c>
      <c r="AL517" s="2" t="n"/>
      <c r="AM517" s="2" t="n"/>
      <c r="AN517" s="2" t="n"/>
      <c r="AO517" s="2" t="n"/>
      <c r="AP517" s="2" t="n"/>
      <c r="AQ517" s="2" t="n"/>
      <c r="AR517" s="2" t="n"/>
      <c r="AS517" s="2" t="n">
        <v>24</v>
      </c>
      <c r="AT517" s="2" t="b">
        <v>0</v>
      </c>
      <c r="AU517" s="2" t="inlineStr">
        <is>
          <t>formal_frozen</t>
        </is>
      </c>
      <c r="AV517" s="2" t="n"/>
      <c r="AW517" s="2" t="n"/>
      <c r="AX517" s="2" t="n"/>
      <c r="AY517" s="2" t="inlineStr">
        <is>
          <t>stage_canonical_label_studio_lead_time</t>
        </is>
      </c>
      <c r="AZ517" s="2" t="b">
        <v>1</v>
      </c>
      <c r="BA517" s="2" t="b">
        <v>1</v>
      </c>
      <c r="BB517" s="2" t="b">
        <v>1</v>
      </c>
      <c r="BC517" s="2" t="b">
        <v>0</v>
      </c>
      <c r="BD517" s="2" t="b">
        <v>1</v>
      </c>
      <c r="BE517" s="2" t="b">
        <v>0</v>
      </c>
      <c r="BF517" s="2" t="b">
        <v>0</v>
      </c>
      <c r="BG517" s="2" t="b">
        <v>0</v>
      </c>
      <c r="BH517" s="2" t="b">
        <v>0</v>
      </c>
      <c r="BI517" s="2" t="b">
        <v>0</v>
      </c>
      <c r="BJ517" s="2" t="b">
        <v>0</v>
      </c>
      <c r="BK517" s="2" t="b">
        <v>1</v>
      </c>
      <c r="BL517" s="2" t="b">
        <v>0</v>
      </c>
      <c r="BM517" s="2" t="b">
        <v>1</v>
      </c>
      <c r="BN517" s="2" t="b">
        <v>0</v>
      </c>
      <c r="BO517" s="2" t="b">
        <v>0</v>
      </c>
      <c r="BP517" s="2" t="n">
        <v>2</v>
      </c>
      <c r="BQ517" s="2" t="inlineStr">
        <is>
          <t>quality_not_computable;manual_only_no_semi_candidate</t>
        </is>
      </c>
    </row>
    <row r="518">
      <c r="A518" s="2" t="inlineStr">
        <is>
          <t>P1</t>
        </is>
      </c>
      <c r="B518" s="2" t="inlineStr">
        <is>
          <t>stage_canonical</t>
        </is>
      </c>
      <c r="C518" s="2" t="n">
        <v>29</v>
      </c>
      <c r="D518" s="2" t="n"/>
      <c r="E518" s="2" t="inlineStr">
        <is>
          <t>3089</t>
        </is>
      </c>
      <c r="F518" s="2" t="inlineStr">
        <is>
          <t>e9zR4mvMWw7_f7ab5b3ece274b48be57eb65bb6d4814</t>
        </is>
      </c>
      <c r="G518" s="2" t="inlineStr">
        <is>
          <t>e9zR4mvMWw7</t>
        </is>
      </c>
      <c r="H518" s="2" t="inlineStr">
        <is>
          <t>semi</t>
        </is>
      </c>
      <c r="I518" s="2" t="inlineStr">
        <is>
          <t>6</t>
        </is>
      </c>
      <c r="J518" s="2" t="n">
        <v>3281</v>
      </c>
      <c r="K518" s="2" t="inlineStr">
        <is>
          <t>1d9605edabc41fe8</t>
        </is>
      </c>
      <c r="L518" s="2" t="inlineStr">
        <is>
          <t>not_recorded</t>
        </is>
      </c>
      <c r="M518" s="2" t="inlineStr">
        <is>
          <t>PreScreen_semi</t>
        </is>
      </c>
      <c r="N518" s="2" t="n"/>
      <c r="O518" s="2" t="b">
        <v>1</v>
      </c>
      <c r="P518" s="2" t="b">
        <v>1</v>
      </c>
      <c r="Q518" s="2" t="n"/>
      <c r="R518" s="2" t="n">
        <v>16</v>
      </c>
      <c r="S518" s="2" t="inlineStr">
        <is>
          <t>[[99.0,228.0],[99.0,304.0],[289.0,210.0],[289.0,334.0],[562.0,106.0],[562.0,446.0],[568.0,98.0],[568.0,453.0],[649.0,125.0],[649.0,432.0],[776.0,102.0],[776.0,449.0],[790.0,44.0],[790.0,486.0],[1014.0,222.0],[1014.0,314.0]]</t>
        </is>
      </c>
      <c r="T518" s="2" t="b">
        <v>1</v>
      </c>
      <c r="U518" s="2" t="n">
        <v>16</v>
      </c>
      <c r="V518" s="2" t="inlineStr">
        <is>
          <t>n_points:16</t>
        </is>
      </c>
      <c r="W518" s="2" t="n">
        <v>134</v>
      </c>
      <c r="X518" s="2" t="b">
        <v>1</v>
      </c>
      <c r="Y518" s="2" t="inlineStr">
        <is>
          <t>log</t>
        </is>
      </c>
      <c r="Z518" s="2" t="inlineStr">
        <is>
          <t>active_times_2026-05-22.jsonl</t>
        </is>
      </c>
      <c r="AA518" s="2" t="n">
        <v>7</v>
      </c>
      <c r="AB518" s="2" t="n">
        <v>1</v>
      </c>
      <c r="AC518" s="2" t="inlineStr">
        <is>
          <t>project+task+annotator</t>
        </is>
      </c>
      <c r="AD518" s="2" t="n">
        <v>88.636</v>
      </c>
      <c r="AE518" s="2" t="inlineStr">
        <is>
          <t>analysis_results/prescreen_closeout_final_gold_v2_20260701/prescreen_canonical_annotations.csv</t>
        </is>
      </c>
      <c r="AF518" s="2" t="inlineStr">
        <is>
          <t>ac216312875fd79a72efe0141a4a5dc88c3b0618e9720efdffe4b30331f8776d</t>
        </is>
      </c>
      <c r="AG518" s="2" t="n">
        <v>517</v>
      </c>
      <c r="AH518" s="2" t="b">
        <v>1</v>
      </c>
      <c r="AI518" s="2" t="b">
        <v>1</v>
      </c>
      <c r="AJ518" s="2" t="b">
        <v>1</v>
      </c>
      <c r="AK518" s="2" t="inlineStr">
        <is>
          <t>observed_worker</t>
        </is>
      </c>
      <c r="AL518" s="2" t="n"/>
      <c r="AM518" s="2" t="n"/>
      <c r="AN518" s="2" t="n"/>
      <c r="AO518" s="2" t="n"/>
      <c r="AP518" s="2" t="n"/>
      <c r="AQ518" s="2" t="n"/>
      <c r="AR518" s="2" t="n"/>
      <c r="AS518" s="2" t="n">
        <v>134</v>
      </c>
      <c r="AT518" s="2" t="b">
        <v>0</v>
      </c>
      <c r="AU518" s="2" t="inlineStr">
        <is>
          <t>formal_frozen</t>
        </is>
      </c>
      <c r="AV518" s="2" t="n"/>
      <c r="AW518" s="2" t="n"/>
      <c r="AX518" s="2" t="n"/>
      <c r="AY518" s="2" t="inlineStr">
        <is>
          <t>stage_canonical_label_studio_lead_time</t>
        </is>
      </c>
      <c r="AZ518" s="2" t="b">
        <v>1</v>
      </c>
      <c r="BA518" s="2" t="b">
        <v>1</v>
      </c>
      <c r="BB518" s="2" t="b">
        <v>1</v>
      </c>
      <c r="BC518" s="2" t="b">
        <v>0</v>
      </c>
      <c r="BD518" s="2" t="b">
        <v>1</v>
      </c>
      <c r="BE518" s="2" t="b">
        <v>0</v>
      </c>
      <c r="BF518" s="2" t="b">
        <v>0</v>
      </c>
      <c r="BG518" s="2" t="b">
        <v>0</v>
      </c>
      <c r="BH518" s="2" t="b">
        <v>0</v>
      </c>
      <c r="BI518" s="2" t="b">
        <v>0</v>
      </c>
      <c r="BJ518" s="2" t="b">
        <v>0</v>
      </c>
      <c r="BK518" s="2" t="b">
        <v>1</v>
      </c>
      <c r="BL518" s="2" t="b">
        <v>0</v>
      </c>
      <c r="BM518" s="2" t="b">
        <v>1</v>
      </c>
      <c r="BN518" s="2" t="b">
        <v>0</v>
      </c>
      <c r="BO518" s="2" t="b">
        <v>0</v>
      </c>
      <c r="BP518" s="2" t="n">
        <v>2</v>
      </c>
      <c r="BQ518" s="2" t="inlineStr">
        <is>
          <t>quality_not_computable;manual_only_no_semi_candidate</t>
        </is>
      </c>
    </row>
    <row r="519">
      <c r="A519" s="2" t="inlineStr">
        <is>
          <t>P1</t>
        </is>
      </c>
      <c r="B519" s="2" t="inlineStr">
        <is>
          <t>stage_canonical</t>
        </is>
      </c>
      <c r="C519" s="2" t="n">
        <v>29</v>
      </c>
      <c r="D519" s="2" t="n"/>
      <c r="E519" s="2" t="inlineStr">
        <is>
          <t>3089</t>
        </is>
      </c>
      <c r="F519" s="2" t="inlineStr">
        <is>
          <t>e9zR4mvMWw7_f7ab5b3ece274b48be57eb65bb6d4814</t>
        </is>
      </c>
      <c r="G519" s="2" t="inlineStr">
        <is>
          <t>e9zR4mvMWw7</t>
        </is>
      </c>
      <c r="H519" s="2" t="inlineStr">
        <is>
          <t>semi</t>
        </is>
      </c>
      <c r="I519" s="2" t="inlineStr">
        <is>
          <t>8</t>
        </is>
      </c>
      <c r="J519" s="2" t="n">
        <v>3489</v>
      </c>
      <c r="K519" s="2" t="inlineStr">
        <is>
          <t>5420c60e81d14ca8</t>
        </is>
      </c>
      <c r="L519" s="2" t="inlineStr">
        <is>
          <t>not_recorded</t>
        </is>
      </c>
      <c r="M519" s="2" t="inlineStr">
        <is>
          <t>PreScreen_semi</t>
        </is>
      </c>
      <c r="N519" s="2" t="n"/>
      <c r="O519" s="2" t="b">
        <v>1</v>
      </c>
      <c r="P519" s="2" t="b">
        <v>1</v>
      </c>
      <c r="Q519" s="2" t="n"/>
      <c r="R519" s="2" t="n">
        <v>8</v>
      </c>
      <c r="S519" s="2" t="inlineStr">
        <is>
          <t>[[99.0,228.0],[99.0,304.0],[289.0,210.0],[289.0,334.0],[574.0,110.0],[586.0,436.5],[1014.0,222.0],[1014.0,314.0]]</t>
        </is>
      </c>
      <c r="T519" s="2" t="b">
        <v>1</v>
      </c>
      <c r="U519" s="2" t="n">
        <v>8</v>
      </c>
      <c r="V519" s="2" t="inlineStr">
        <is>
          <t>n_points:8</t>
        </is>
      </c>
      <c r="W519" s="2" t="n">
        <v>309</v>
      </c>
      <c r="X519" s="2" t="b">
        <v>1</v>
      </c>
      <c r="Y519" s="2" t="inlineStr">
        <is>
          <t>log</t>
        </is>
      </c>
      <c r="Z519" s="2" t="inlineStr">
        <is>
          <t>active_times_2026-05-29.jsonl</t>
        </is>
      </c>
      <c r="AA519" s="2" t="n">
        <v>13</v>
      </c>
      <c r="AB519" s="2" t="n">
        <v>1</v>
      </c>
      <c r="AC519" s="2" t="inlineStr">
        <is>
          <t>project+task+annotator</t>
        </is>
      </c>
      <c r="AD519" s="2" t="n">
        <v>319.072</v>
      </c>
      <c r="AE519" s="2" t="inlineStr">
        <is>
          <t>analysis_results/prescreen_closeout_final_gold_v2_20260701/prescreen_canonical_annotations.csv</t>
        </is>
      </c>
      <c r="AF519" s="2" t="inlineStr">
        <is>
          <t>ac216312875fd79a72efe0141a4a5dc88c3b0618e9720efdffe4b30331f8776d</t>
        </is>
      </c>
      <c r="AG519" s="2" t="n">
        <v>518</v>
      </c>
      <c r="AH519" s="2" t="b">
        <v>1</v>
      </c>
      <c r="AI519" s="2" t="b">
        <v>1</v>
      </c>
      <c r="AJ519" s="2" t="b">
        <v>1</v>
      </c>
      <c r="AK519" s="2" t="inlineStr">
        <is>
          <t>observed_worker</t>
        </is>
      </c>
      <c r="AL519" s="2" t="n"/>
      <c r="AM519" s="2" t="n"/>
      <c r="AN519" s="2" t="n"/>
      <c r="AO519" s="2" t="n"/>
      <c r="AP519" s="2" t="n"/>
      <c r="AQ519" s="2" t="n"/>
      <c r="AR519" s="2" t="n"/>
      <c r="AS519" s="2" t="n">
        <v>309</v>
      </c>
      <c r="AT519" s="2" t="b">
        <v>0</v>
      </c>
      <c r="AU519" s="2" t="inlineStr">
        <is>
          <t>formal_frozen</t>
        </is>
      </c>
      <c r="AV519" s="2" t="n"/>
      <c r="AW519" s="2" t="n"/>
      <c r="AX519" s="2" t="n"/>
      <c r="AY519" s="2" t="inlineStr">
        <is>
          <t>stage_canonical_label_studio_lead_time</t>
        </is>
      </c>
      <c r="AZ519" s="2" t="b">
        <v>1</v>
      </c>
      <c r="BA519" s="2" t="b">
        <v>1</v>
      </c>
      <c r="BB519" s="2" t="b">
        <v>1</v>
      </c>
      <c r="BC519" s="2" t="b">
        <v>0</v>
      </c>
      <c r="BD519" s="2" t="b">
        <v>1</v>
      </c>
      <c r="BE519" s="2" t="b">
        <v>0</v>
      </c>
      <c r="BF519" s="2" t="b">
        <v>0</v>
      </c>
      <c r="BG519" s="2" t="b">
        <v>0</v>
      </c>
      <c r="BH519" s="2" t="b">
        <v>0</v>
      </c>
      <c r="BI519" s="2" t="b">
        <v>0</v>
      </c>
      <c r="BJ519" s="2" t="b">
        <v>0</v>
      </c>
      <c r="BK519" s="2" t="b">
        <v>1</v>
      </c>
      <c r="BL519" s="2" t="b">
        <v>0</v>
      </c>
      <c r="BM519" s="2" t="b">
        <v>1</v>
      </c>
      <c r="BN519" s="2" t="b">
        <v>0</v>
      </c>
      <c r="BO519" s="2" t="b">
        <v>0</v>
      </c>
      <c r="BP519" s="2" t="n">
        <v>2</v>
      </c>
      <c r="BQ519" s="2" t="inlineStr">
        <is>
          <t>quality_not_computable;manual_only_no_semi_candidate</t>
        </is>
      </c>
    </row>
    <row r="520">
      <c r="A520" s="2" t="inlineStr">
        <is>
          <t>P1</t>
        </is>
      </c>
      <c r="B520" s="2" t="inlineStr">
        <is>
          <t>stage_canonical</t>
        </is>
      </c>
      <c r="C520" s="2" t="n">
        <v>29</v>
      </c>
      <c r="D520" s="2" t="n"/>
      <c r="E520" s="2" t="inlineStr">
        <is>
          <t>3090</t>
        </is>
      </c>
      <c r="F520" s="2" t="inlineStr">
        <is>
          <t>wc2JMjhGNzB_cae8fb3d40314ecea16654062030571b</t>
        </is>
      </c>
      <c r="G520" s="2" t="inlineStr">
        <is>
          <t>wc2JMjhGNzB</t>
        </is>
      </c>
      <c r="H520" s="2" t="inlineStr">
        <is>
          <t>semi</t>
        </is>
      </c>
      <c r="I520" s="2" t="inlineStr">
        <is>
          <t>1</t>
        </is>
      </c>
      <c r="J520" s="2" t="n">
        <v>4802</v>
      </c>
      <c r="K520" s="2" t="inlineStr">
        <is>
          <t>bf873396ed958402</t>
        </is>
      </c>
      <c r="L520" s="2" t="inlineStr">
        <is>
          <t>not_recorded</t>
        </is>
      </c>
      <c r="M520" s="2" t="inlineStr">
        <is>
          <t>PreScreen_semi</t>
        </is>
      </c>
      <c r="N520" s="2" t="n"/>
      <c r="O520" s="2" t="b">
        <v>1</v>
      </c>
      <c r="P520" s="2" t="b">
        <v>1</v>
      </c>
      <c r="Q520" s="2" t="n"/>
      <c r="R520" s="2" t="n">
        <v>8</v>
      </c>
      <c r="S520" s="2" t="inlineStr">
        <is>
          <t>[[226.5,298.5],[230.5,220.5],[360.0,228.5],[362.0,292.5],[545.0,205.0],[547.0,322.0],[928.5,391.5],[934.5,135.0]]</t>
        </is>
      </c>
      <c r="T520" s="2" t="b">
        <v>1</v>
      </c>
      <c r="U520" s="2" t="n">
        <v>8</v>
      </c>
      <c r="V520" s="2" t="inlineStr">
        <is>
          <t>n_points:8</t>
        </is>
      </c>
      <c r="W520" s="2" t="n">
        <v>36</v>
      </c>
      <c r="X520" s="2" t="b">
        <v>1</v>
      </c>
      <c r="Y520" s="2" t="inlineStr">
        <is>
          <t>log</t>
        </is>
      </c>
      <c r="Z520" s="2" t="inlineStr">
        <is>
          <t>active_times_2026-06-30.jsonl</t>
        </is>
      </c>
      <c r="AA520" s="2" t="n">
        <v>3</v>
      </c>
      <c r="AB520" s="2" t="n">
        <v>1</v>
      </c>
      <c r="AC520" s="2" t="inlineStr">
        <is>
          <t>project+task+annotator</t>
        </is>
      </c>
      <c r="AD520" s="2" t="n">
        <v>30.731</v>
      </c>
      <c r="AE520" s="2" t="inlineStr">
        <is>
          <t>analysis_results/prescreen_closeout_final_gold_v2_20260701/prescreen_canonical_annotations.csv</t>
        </is>
      </c>
      <c r="AF520" s="2" t="inlineStr">
        <is>
          <t>ac216312875fd79a72efe0141a4a5dc88c3b0618e9720efdffe4b30331f8776d</t>
        </is>
      </c>
      <c r="AG520" s="2" t="n">
        <v>519</v>
      </c>
      <c r="AH520" s="2" t="b">
        <v>1</v>
      </c>
      <c r="AI520" s="2" t="b">
        <v>1</v>
      </c>
      <c r="AJ520" s="2" t="b">
        <v>1</v>
      </c>
      <c r="AK520" s="2" t="inlineStr">
        <is>
          <t>observed_worker</t>
        </is>
      </c>
      <c r="AL520" s="2" t="n"/>
      <c r="AM520" s="2" t="n"/>
      <c r="AN520" s="2" t="n"/>
      <c r="AO520" s="2" t="n"/>
      <c r="AP520" s="2" t="n"/>
      <c r="AQ520" s="2" t="n"/>
      <c r="AR520" s="2" t="n"/>
      <c r="AS520" s="2" t="n">
        <v>36</v>
      </c>
      <c r="AT520" s="2" t="b">
        <v>0</v>
      </c>
      <c r="AU520" s="2" t="inlineStr">
        <is>
          <t>formal_frozen</t>
        </is>
      </c>
      <c r="AV520" s="2" t="n"/>
      <c r="AW520" s="2" t="n"/>
      <c r="AX520" s="2" t="n"/>
      <c r="AY520" s="2" t="inlineStr">
        <is>
          <t>stage_canonical_label_studio_lead_time</t>
        </is>
      </c>
      <c r="AZ520" s="2" t="b">
        <v>1</v>
      </c>
      <c r="BA520" s="2" t="b">
        <v>1</v>
      </c>
      <c r="BB520" s="2" t="b">
        <v>1</v>
      </c>
      <c r="BC520" s="2" t="b">
        <v>0</v>
      </c>
      <c r="BD520" s="2" t="b">
        <v>1</v>
      </c>
      <c r="BE520" s="2" t="b">
        <v>0</v>
      </c>
      <c r="BF520" s="2" t="b">
        <v>0</v>
      </c>
      <c r="BG520" s="2" t="b">
        <v>0</v>
      </c>
      <c r="BH520" s="2" t="b">
        <v>0</v>
      </c>
      <c r="BI520" s="2" t="b">
        <v>0</v>
      </c>
      <c r="BJ520" s="2" t="b">
        <v>0</v>
      </c>
      <c r="BK520" s="2" t="b">
        <v>1</v>
      </c>
      <c r="BL520" s="2" t="b">
        <v>0</v>
      </c>
      <c r="BM520" s="2" t="b">
        <v>1</v>
      </c>
      <c r="BN520" s="2" t="b">
        <v>0</v>
      </c>
      <c r="BO520" s="2" t="b">
        <v>0</v>
      </c>
      <c r="BP520" s="2" t="n">
        <v>2</v>
      </c>
      <c r="BQ520" s="2" t="inlineStr">
        <is>
          <t>quality_not_computable;manual_only_no_semi_candidate</t>
        </is>
      </c>
    </row>
    <row r="521">
      <c r="A521" s="2" t="inlineStr">
        <is>
          <t>P1</t>
        </is>
      </c>
      <c r="B521" s="2" t="inlineStr">
        <is>
          <t>stage_canonical</t>
        </is>
      </c>
      <c r="C521" s="2" t="n">
        <v>29</v>
      </c>
      <c r="D521" s="2" t="n"/>
      <c r="E521" s="2" t="inlineStr">
        <is>
          <t>3090</t>
        </is>
      </c>
      <c r="F521" s="2" t="inlineStr">
        <is>
          <t>wc2JMjhGNzB_cae8fb3d40314ecea16654062030571b</t>
        </is>
      </c>
      <c r="G521" s="2" t="inlineStr">
        <is>
          <t>wc2JMjhGNzB</t>
        </is>
      </c>
      <c r="H521" s="2" t="inlineStr">
        <is>
          <t>semi</t>
        </is>
      </c>
      <c r="I521" s="2" t="inlineStr">
        <is>
          <t>10</t>
        </is>
      </c>
      <c r="J521" s="2" t="n">
        <v>3179</v>
      </c>
      <c r="K521" s="2" t="inlineStr">
        <is>
          <t>77b417099208b338</t>
        </is>
      </c>
      <c r="L521" s="2" t="inlineStr">
        <is>
          <t>not_recorded</t>
        </is>
      </c>
      <c r="M521" s="2" t="inlineStr">
        <is>
          <t>PreScreen_semi</t>
        </is>
      </c>
      <c r="N521" s="2" t="n"/>
      <c r="O521" s="2" t="b">
        <v>1</v>
      </c>
      <c r="P521" s="2" t="b">
        <v>1</v>
      </c>
      <c r="Q521" s="2" t="n"/>
      <c r="R521" s="2" t="n">
        <v>10</v>
      </c>
      <c r="S521" s="2" t="inlineStr">
        <is>
          <t>[[224.0,218.0],[224.0,300.0],[350.0,223.0],[350.0,293.0],[543.0,200.0],[543.0,321.0],[681.0,92.0],[681.0,432.0],[922.0,129.0],[922.0,397.0]]</t>
        </is>
      </c>
      <c r="T521" s="2" t="b">
        <v>1</v>
      </c>
      <c r="U521" s="2" t="n">
        <v>10</v>
      </c>
      <c r="V521" s="2" t="inlineStr">
        <is>
          <t>n_points:10</t>
        </is>
      </c>
      <c r="W521" s="2" t="n">
        <v>103</v>
      </c>
      <c r="X521" s="2" t="b">
        <v>1</v>
      </c>
      <c r="Y521" s="2" t="inlineStr">
        <is>
          <t>log</t>
        </is>
      </c>
      <c r="Z521" s="2" t="inlineStr">
        <is>
          <t>active_times_2026-05-21.jsonl</t>
        </is>
      </c>
      <c r="AA521" s="2" t="n">
        <v>8</v>
      </c>
      <c r="AB521" s="2" t="n">
        <v>1</v>
      </c>
      <c r="AC521" s="2" t="inlineStr">
        <is>
          <t>project+task+annotator</t>
        </is>
      </c>
      <c r="AD521" s="2" t="n">
        <v>71.22499999999999</v>
      </c>
      <c r="AE521" s="2" t="inlineStr">
        <is>
          <t>analysis_results/prescreen_closeout_final_gold_v2_20260701/prescreen_canonical_annotations.csv</t>
        </is>
      </c>
      <c r="AF521" s="2" t="inlineStr">
        <is>
          <t>ac216312875fd79a72efe0141a4a5dc88c3b0618e9720efdffe4b30331f8776d</t>
        </is>
      </c>
      <c r="AG521" s="2" t="n">
        <v>520</v>
      </c>
      <c r="AH521" s="2" t="b">
        <v>1</v>
      </c>
      <c r="AI521" s="2" t="b">
        <v>1</v>
      </c>
      <c r="AJ521" s="2" t="b">
        <v>1</v>
      </c>
      <c r="AK521" s="2" t="inlineStr">
        <is>
          <t>observed_worker</t>
        </is>
      </c>
      <c r="AL521" s="2" t="n"/>
      <c r="AM521" s="2" t="n"/>
      <c r="AN521" s="2" t="n"/>
      <c r="AO521" s="2" t="n"/>
      <c r="AP521" s="2" t="n"/>
      <c r="AQ521" s="2" t="n"/>
      <c r="AR521" s="2" t="n"/>
      <c r="AS521" s="2" t="n">
        <v>103</v>
      </c>
      <c r="AT521" s="2" t="b">
        <v>0</v>
      </c>
      <c r="AU521" s="2" t="inlineStr">
        <is>
          <t>formal_frozen</t>
        </is>
      </c>
      <c r="AV521" s="2" t="n"/>
      <c r="AW521" s="2" t="n"/>
      <c r="AX521" s="2" t="n"/>
      <c r="AY521" s="2" t="inlineStr">
        <is>
          <t>stage_canonical_label_studio_lead_time</t>
        </is>
      </c>
      <c r="AZ521" s="2" t="b">
        <v>1</v>
      </c>
      <c r="BA521" s="2" t="b">
        <v>1</v>
      </c>
      <c r="BB521" s="2" t="b">
        <v>1</v>
      </c>
      <c r="BC521" s="2" t="b">
        <v>0</v>
      </c>
      <c r="BD521" s="2" t="b">
        <v>1</v>
      </c>
      <c r="BE521" s="2" t="b">
        <v>0</v>
      </c>
      <c r="BF521" s="2" t="b">
        <v>0</v>
      </c>
      <c r="BG521" s="2" t="b">
        <v>0</v>
      </c>
      <c r="BH521" s="2" t="b">
        <v>0</v>
      </c>
      <c r="BI521" s="2" t="b">
        <v>0</v>
      </c>
      <c r="BJ521" s="2" t="b">
        <v>0</v>
      </c>
      <c r="BK521" s="2" t="b">
        <v>1</v>
      </c>
      <c r="BL521" s="2" t="b">
        <v>0</v>
      </c>
      <c r="BM521" s="2" t="b">
        <v>1</v>
      </c>
      <c r="BN521" s="2" t="b">
        <v>0</v>
      </c>
      <c r="BO521" s="2" t="b">
        <v>0</v>
      </c>
      <c r="BP521" s="2" t="n">
        <v>2</v>
      </c>
      <c r="BQ521" s="2" t="inlineStr">
        <is>
          <t>quality_not_computable;manual_only_no_semi_candidate</t>
        </is>
      </c>
    </row>
    <row r="522">
      <c r="A522" s="2" t="inlineStr">
        <is>
          <t>P1</t>
        </is>
      </c>
      <c r="B522" s="2" t="inlineStr">
        <is>
          <t>stage_canonical</t>
        </is>
      </c>
      <c r="C522" s="2" t="n">
        <v>29</v>
      </c>
      <c r="D522" s="2" t="n"/>
      <c r="E522" s="2" t="inlineStr">
        <is>
          <t>3090</t>
        </is>
      </c>
      <c r="F522" s="2" t="inlineStr">
        <is>
          <t>wc2JMjhGNzB_cae8fb3d40314ecea16654062030571b</t>
        </is>
      </c>
      <c r="G522" s="2" t="inlineStr">
        <is>
          <t>wc2JMjhGNzB</t>
        </is>
      </c>
      <c r="H522" s="2" t="inlineStr">
        <is>
          <t>semi</t>
        </is>
      </c>
      <c r="I522" s="2" t="inlineStr">
        <is>
          <t>11</t>
        </is>
      </c>
      <c r="J522" s="2" t="n">
        <v>3603</v>
      </c>
      <c r="K522" s="2" t="inlineStr">
        <is>
          <t>1b768d94b7e12113</t>
        </is>
      </c>
      <c r="L522" s="2" t="inlineStr">
        <is>
          <t>not_recorded</t>
        </is>
      </c>
      <c r="M522" s="2" t="inlineStr">
        <is>
          <t>PreScreen_semi</t>
        </is>
      </c>
      <c r="N522" s="2" t="n"/>
      <c r="O522" s="2" t="b">
        <v>1</v>
      </c>
      <c r="P522" s="2" t="b">
        <v>1</v>
      </c>
      <c r="Q522" s="2" t="n"/>
      <c r="R522" s="2" t="n">
        <v>16</v>
      </c>
      <c r="S522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522" s="2" t="b">
        <v>1</v>
      </c>
      <c r="U522" s="2" t="n">
        <v>16</v>
      </c>
      <c r="V522" s="2" t="inlineStr">
        <is>
          <t>n_points:16</t>
        </is>
      </c>
      <c r="W522" s="2" t="n">
        <v>87</v>
      </c>
      <c r="X522" s="2" t="b">
        <v>1</v>
      </c>
      <c r="Y522" s="2" t="inlineStr">
        <is>
          <t>log</t>
        </is>
      </c>
      <c r="Z522" s="2" t="inlineStr">
        <is>
          <t>active_times_2026-05-31.jsonl</t>
        </is>
      </c>
      <c r="AA522" s="2" t="n">
        <v>5</v>
      </c>
      <c r="AB522" s="2" t="n">
        <v>1</v>
      </c>
      <c r="AC522" s="2" t="inlineStr">
        <is>
          <t>project+task+annotator</t>
        </is>
      </c>
      <c r="AD522" s="2" t="n">
        <v>74.303</v>
      </c>
      <c r="AE522" s="2" t="inlineStr">
        <is>
          <t>analysis_results/prescreen_closeout_final_gold_v2_20260701/prescreen_canonical_annotations.csv</t>
        </is>
      </c>
      <c r="AF522" s="2" t="inlineStr">
        <is>
          <t>ac216312875fd79a72efe0141a4a5dc88c3b0618e9720efdffe4b30331f8776d</t>
        </is>
      </c>
      <c r="AG522" s="2" t="n">
        <v>521</v>
      </c>
      <c r="AH522" s="2" t="b">
        <v>1</v>
      </c>
      <c r="AI522" s="2" t="b">
        <v>1</v>
      </c>
      <c r="AJ522" s="2" t="b">
        <v>1</v>
      </c>
      <c r="AK522" s="2" t="inlineStr">
        <is>
          <t>observed_worker</t>
        </is>
      </c>
      <c r="AL522" s="2" t="n"/>
      <c r="AM522" s="2" t="n"/>
      <c r="AN522" s="2" t="n"/>
      <c r="AO522" s="2" t="n"/>
      <c r="AP522" s="2" t="n"/>
      <c r="AQ522" s="2" t="n"/>
      <c r="AR522" s="2" t="n"/>
      <c r="AS522" s="2" t="n">
        <v>87</v>
      </c>
      <c r="AT522" s="2" t="b">
        <v>0</v>
      </c>
      <c r="AU522" s="2" t="inlineStr">
        <is>
          <t>formal_frozen</t>
        </is>
      </c>
      <c r="AV522" s="2" t="n"/>
      <c r="AW522" s="2" t="n"/>
      <c r="AX522" s="2" t="n"/>
      <c r="AY522" s="2" t="inlineStr">
        <is>
          <t>stage_canonical_label_studio_lead_time</t>
        </is>
      </c>
      <c r="AZ522" s="2" t="b">
        <v>1</v>
      </c>
      <c r="BA522" s="2" t="b">
        <v>1</v>
      </c>
      <c r="BB522" s="2" t="b">
        <v>1</v>
      </c>
      <c r="BC522" s="2" t="b">
        <v>0</v>
      </c>
      <c r="BD522" s="2" t="b">
        <v>1</v>
      </c>
      <c r="BE522" s="2" t="b">
        <v>0</v>
      </c>
      <c r="BF522" s="2" t="b">
        <v>0</v>
      </c>
      <c r="BG522" s="2" t="b">
        <v>0</v>
      </c>
      <c r="BH522" s="2" t="b">
        <v>0</v>
      </c>
      <c r="BI522" s="2" t="b">
        <v>0</v>
      </c>
      <c r="BJ522" s="2" t="b">
        <v>0</v>
      </c>
      <c r="BK522" s="2" t="b">
        <v>1</v>
      </c>
      <c r="BL522" s="2" t="b">
        <v>0</v>
      </c>
      <c r="BM522" s="2" t="b">
        <v>1</v>
      </c>
      <c r="BN522" s="2" t="b">
        <v>0</v>
      </c>
      <c r="BO522" s="2" t="b">
        <v>0</v>
      </c>
      <c r="BP522" s="2" t="n">
        <v>2</v>
      </c>
      <c r="BQ522" s="2" t="inlineStr">
        <is>
          <t>quality_not_computable;manual_only_no_semi_candidate</t>
        </is>
      </c>
    </row>
    <row r="523">
      <c r="A523" s="2" t="inlineStr">
        <is>
          <t>P1</t>
        </is>
      </c>
      <c r="B523" s="2" t="inlineStr">
        <is>
          <t>stage_canonical</t>
        </is>
      </c>
      <c r="C523" s="2" t="n">
        <v>29</v>
      </c>
      <c r="D523" s="2" t="n"/>
      <c r="E523" s="2" t="inlineStr">
        <is>
          <t>3090</t>
        </is>
      </c>
      <c r="F523" s="2" t="inlineStr">
        <is>
          <t>wc2JMjhGNzB_cae8fb3d40314ecea16654062030571b</t>
        </is>
      </c>
      <c r="G523" s="2" t="inlineStr">
        <is>
          <t>wc2JMjhGNzB</t>
        </is>
      </c>
      <c r="H523" s="2" t="inlineStr">
        <is>
          <t>semi</t>
        </is>
      </c>
      <c r="I523" s="2" t="inlineStr">
        <is>
          <t>12</t>
        </is>
      </c>
      <c r="J523" s="2" t="n">
        <v>3442</v>
      </c>
      <c r="K523" s="2" t="inlineStr">
        <is>
          <t>3ad402df64a0a96d</t>
        </is>
      </c>
      <c r="L523" s="2" t="inlineStr">
        <is>
          <t>not_recorded</t>
        </is>
      </c>
      <c r="M523" s="2" t="inlineStr">
        <is>
          <t>PreScreen_semi</t>
        </is>
      </c>
      <c r="N523" s="2" t="n"/>
      <c r="O523" s="2" t="b">
        <v>1</v>
      </c>
      <c r="P523" s="2" t="b">
        <v>1</v>
      </c>
      <c r="Q523" s="2" t="n"/>
      <c r="R523" s="2" t="n">
        <v>8</v>
      </c>
      <c r="S523" s="2" t="inlineStr">
        <is>
          <t>[[227.5,221.0],[229.5,292.0],[344.0,229.5],[348.5,288.0],[542.0,202.5],[542.0,315.0],[934.5,129.5],[934.5,390.0]]</t>
        </is>
      </c>
      <c r="T523" s="2" t="b">
        <v>1</v>
      </c>
      <c r="U523" s="2" t="n">
        <v>8</v>
      </c>
      <c r="V523" s="2" t="inlineStr">
        <is>
          <t>n_points:8</t>
        </is>
      </c>
      <c r="W523" s="2" t="n"/>
      <c r="X523" s="2" t="b">
        <v>0</v>
      </c>
      <c r="Y523" s="2" t="inlineStr">
        <is>
          <t>lead_time_fallback</t>
        </is>
      </c>
      <c r="Z523" s="2" t="n"/>
      <c r="AA523" s="2" t="n">
        <v>0</v>
      </c>
      <c r="AB523" s="2" t="n">
        <v>0</v>
      </c>
      <c r="AC523" s="2" t="inlineStr">
        <is>
          <t>fallback_no_direct_log</t>
        </is>
      </c>
      <c r="AD523" s="2" t="n">
        <v>27.892</v>
      </c>
      <c r="AE523" s="2" t="inlineStr">
        <is>
          <t>analysis_results/prescreen_closeout_final_gold_v2_20260701/prescreen_canonical_annotations.csv</t>
        </is>
      </c>
      <c r="AF523" s="2" t="inlineStr">
        <is>
          <t>ac216312875fd79a72efe0141a4a5dc88c3b0618e9720efdffe4b30331f8776d</t>
        </is>
      </c>
      <c r="AG523" s="2" t="n">
        <v>522</v>
      </c>
      <c r="AH523" s="2" t="b">
        <v>0</v>
      </c>
      <c r="AI523" s="2" t="b">
        <v>1</v>
      </c>
      <c r="AJ523" s="2" t="b">
        <v>1</v>
      </c>
      <c r="AK523" s="2" t="inlineStr">
        <is>
          <t>observed_worker</t>
        </is>
      </c>
      <c r="AL523" s="2" t="n"/>
      <c r="AM523" s="2" t="n"/>
      <c r="AN523" s="2" t="n"/>
      <c r="AO523" s="2" t="n"/>
      <c r="AP523" s="2" t="n"/>
      <c r="AQ523" s="2" t="n"/>
      <c r="AR523" s="2" t="n"/>
      <c r="AS523" s="2" t="n">
        <v>27.892</v>
      </c>
      <c r="AT523" s="2" t="b">
        <v>1</v>
      </c>
      <c r="AU523" s="2" t="inlineStr">
        <is>
          <t>lead_time_proxy_excluded</t>
        </is>
      </c>
      <c r="AV523" s="2" t="n"/>
      <c r="AW523" s="2" t="n"/>
      <c r="AX523" s="2" t="n"/>
      <c r="AY523" s="2" t="inlineStr">
        <is>
          <t>stage_canonical_label_studio_lead_time</t>
        </is>
      </c>
      <c r="AZ523" s="2" t="b">
        <v>1</v>
      </c>
      <c r="BA523" s="2" t="b">
        <v>0</v>
      </c>
      <c r="BB523" s="2" t="b">
        <v>1</v>
      </c>
      <c r="BC523" s="2" t="b">
        <v>0</v>
      </c>
      <c r="BD523" s="2" t="b">
        <v>1</v>
      </c>
      <c r="BE523" s="2" t="b">
        <v>0</v>
      </c>
      <c r="BF523" s="2" t="b">
        <v>0</v>
      </c>
      <c r="BG523" s="2" t="b">
        <v>0</v>
      </c>
      <c r="BH523" s="2" t="b">
        <v>0</v>
      </c>
      <c r="BI523" s="2" t="b">
        <v>0</v>
      </c>
      <c r="BJ523" s="2" t="b">
        <v>0</v>
      </c>
      <c r="BK523" s="2" t="b">
        <v>1</v>
      </c>
      <c r="BL523" s="2" t="b">
        <v>1</v>
      </c>
      <c r="BM523" s="2" t="b">
        <v>1</v>
      </c>
      <c r="BN523" s="2" t="b">
        <v>0</v>
      </c>
      <c r="BO523" s="2" t="b">
        <v>0</v>
      </c>
      <c r="BP523" s="2" t="n">
        <v>3</v>
      </c>
      <c r="BQ523" s="2" t="inlineStr">
        <is>
          <t>quality_not_computable;active_time_not_computable;manual_only_no_semi_candidate</t>
        </is>
      </c>
    </row>
    <row r="524">
      <c r="A524" s="2" t="inlineStr">
        <is>
          <t>P1</t>
        </is>
      </c>
      <c r="B524" s="2" t="inlineStr">
        <is>
          <t>stage_canonical</t>
        </is>
      </c>
      <c r="C524" s="2" t="n">
        <v>29</v>
      </c>
      <c r="D524" s="2" t="n"/>
      <c r="E524" s="2" t="inlineStr">
        <is>
          <t>3090</t>
        </is>
      </c>
      <c r="F524" s="2" t="inlineStr">
        <is>
          <t>wc2JMjhGNzB_cae8fb3d40314ecea16654062030571b</t>
        </is>
      </c>
      <c r="G524" s="2" t="inlineStr">
        <is>
          <t>wc2JMjhGNzB</t>
        </is>
      </c>
      <c r="H524" s="2" t="inlineStr">
        <is>
          <t>semi</t>
        </is>
      </c>
      <c r="I524" s="2" t="inlineStr">
        <is>
          <t>13</t>
        </is>
      </c>
      <c r="J524" s="2" t="n">
        <v>3339</v>
      </c>
      <c r="K524" s="2" t="inlineStr">
        <is>
          <t>1fc40a12c31384b6</t>
        </is>
      </c>
      <c r="L524" s="2" t="inlineStr">
        <is>
          <t>not_recorded</t>
        </is>
      </c>
      <c r="M524" s="2" t="inlineStr">
        <is>
          <t>PreScreen_semi</t>
        </is>
      </c>
      <c r="N524" s="2" t="n"/>
      <c r="O524" s="2" t="b">
        <v>1</v>
      </c>
      <c r="P524" s="2" t="b">
        <v>1</v>
      </c>
      <c r="Q524" s="2" t="n"/>
      <c r="R524" s="2" t="n">
        <v>16</v>
      </c>
      <c r="S524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524" s="2" t="b">
        <v>1</v>
      </c>
      <c r="U524" s="2" t="n">
        <v>16</v>
      </c>
      <c r="V524" s="2" t="inlineStr">
        <is>
          <t>n_points:16</t>
        </is>
      </c>
      <c r="W524" s="2" t="n">
        <v>21</v>
      </c>
      <c r="X524" s="2" t="b">
        <v>1</v>
      </c>
      <c r="Y524" s="2" t="inlineStr">
        <is>
          <t>log</t>
        </is>
      </c>
      <c r="Z524" s="2" t="inlineStr">
        <is>
          <t>active_times_2026-05-24.jsonl</t>
        </is>
      </c>
      <c r="AA524" s="2" t="n">
        <v>2</v>
      </c>
      <c r="AB524" s="2" t="n">
        <v>1</v>
      </c>
      <c r="AC524" s="2" t="inlineStr">
        <is>
          <t>project+task+annotator</t>
        </is>
      </c>
      <c r="AD524" s="2" t="n">
        <v>9.630000000000001</v>
      </c>
      <c r="AE524" s="2" t="inlineStr">
        <is>
          <t>analysis_results/prescreen_closeout_final_gold_v2_20260701/prescreen_canonical_annotations.csv</t>
        </is>
      </c>
      <c r="AF524" s="2" t="inlineStr">
        <is>
          <t>ac216312875fd79a72efe0141a4a5dc88c3b0618e9720efdffe4b30331f8776d</t>
        </is>
      </c>
      <c r="AG524" s="2" t="n">
        <v>523</v>
      </c>
      <c r="AH524" s="2" t="b">
        <v>1</v>
      </c>
      <c r="AI524" s="2" t="b">
        <v>1</v>
      </c>
      <c r="AJ524" s="2" t="b">
        <v>1</v>
      </c>
      <c r="AK524" s="2" t="inlineStr">
        <is>
          <t>observed_worker</t>
        </is>
      </c>
      <c r="AL524" s="2" t="n"/>
      <c r="AM524" s="2" t="n"/>
      <c r="AN524" s="2" t="n"/>
      <c r="AO524" s="2" t="n"/>
      <c r="AP524" s="2" t="n"/>
      <c r="AQ524" s="2" t="n"/>
      <c r="AR524" s="2" t="n"/>
      <c r="AS524" s="2" t="n">
        <v>21</v>
      </c>
      <c r="AT524" s="2" t="b">
        <v>0</v>
      </c>
      <c r="AU524" s="2" t="inlineStr">
        <is>
          <t>formal_frozen</t>
        </is>
      </c>
      <c r="AV524" s="2" t="n"/>
      <c r="AW524" s="2" t="n"/>
      <c r="AX524" s="2" t="n"/>
      <c r="AY524" s="2" t="inlineStr">
        <is>
          <t>stage_canonical_label_studio_lead_time</t>
        </is>
      </c>
      <c r="AZ524" s="2" t="b">
        <v>1</v>
      </c>
      <c r="BA524" s="2" t="b">
        <v>1</v>
      </c>
      <c r="BB524" s="2" t="b">
        <v>1</v>
      </c>
      <c r="BC524" s="2" t="b">
        <v>0</v>
      </c>
      <c r="BD524" s="2" t="b">
        <v>1</v>
      </c>
      <c r="BE524" s="2" t="b">
        <v>0</v>
      </c>
      <c r="BF524" s="2" t="b">
        <v>0</v>
      </c>
      <c r="BG524" s="2" t="b">
        <v>0</v>
      </c>
      <c r="BH524" s="2" t="b">
        <v>0</v>
      </c>
      <c r="BI524" s="2" t="b">
        <v>0</v>
      </c>
      <c r="BJ524" s="2" t="b">
        <v>0</v>
      </c>
      <c r="BK524" s="2" t="b">
        <v>1</v>
      </c>
      <c r="BL524" s="2" t="b">
        <v>0</v>
      </c>
      <c r="BM524" s="2" t="b">
        <v>1</v>
      </c>
      <c r="BN524" s="2" t="b">
        <v>0</v>
      </c>
      <c r="BO524" s="2" t="b">
        <v>0</v>
      </c>
      <c r="BP524" s="2" t="n">
        <v>2</v>
      </c>
      <c r="BQ524" s="2" t="inlineStr">
        <is>
          <t>quality_not_computable;manual_only_no_semi_candidate</t>
        </is>
      </c>
    </row>
    <row r="525">
      <c r="A525" s="2" t="inlineStr">
        <is>
          <t>P1</t>
        </is>
      </c>
      <c r="B525" s="2" t="inlineStr">
        <is>
          <t>stage_canonical</t>
        </is>
      </c>
      <c r="C525" s="2" t="n">
        <v>29</v>
      </c>
      <c r="D525" s="2" t="n"/>
      <c r="E525" s="2" t="inlineStr">
        <is>
          <t>3090</t>
        </is>
      </c>
      <c r="F525" s="2" t="inlineStr">
        <is>
          <t>wc2JMjhGNzB_cae8fb3d40314ecea16654062030571b</t>
        </is>
      </c>
      <c r="G525" s="2" t="inlineStr">
        <is>
          <t>wc2JMjhGNzB</t>
        </is>
      </c>
      <c r="H525" s="2" t="inlineStr">
        <is>
          <t>semi</t>
        </is>
      </c>
      <c r="I525" s="2" t="inlineStr">
        <is>
          <t>14</t>
        </is>
      </c>
      <c r="J525" s="2" t="n">
        <v>3233</v>
      </c>
      <c r="K525" s="2" t="inlineStr">
        <is>
          <t>4e5ccdb484e7a3e8</t>
        </is>
      </c>
      <c r="L525" s="2" t="inlineStr">
        <is>
          <t>not_recorded</t>
        </is>
      </c>
      <c r="M525" s="2" t="inlineStr">
        <is>
          <t>PreScreen_semi</t>
        </is>
      </c>
      <c r="N525" s="2" t="n"/>
      <c r="O525" s="2" t="b">
        <v>1</v>
      </c>
      <c r="P525" s="2" t="b">
        <v>1</v>
      </c>
      <c r="Q525" s="2" t="n"/>
      <c r="R525" s="2" t="n">
        <v>10</v>
      </c>
      <c r="S525" s="2" t="inlineStr">
        <is>
          <t>[[224.0,218.0],[224.0,300.0],[350.0,223.0],[350.0,293.0],[543.0,200.0],[543.0,321.0],[670.5,425.0],[674.0,92.0],[930.5,393.5],[934.0,134.0]]</t>
        </is>
      </c>
      <c r="T525" s="2" t="b">
        <v>1</v>
      </c>
      <c r="U525" s="2" t="n">
        <v>10</v>
      </c>
      <c r="V525" s="2" t="inlineStr">
        <is>
          <t>n_points:10</t>
        </is>
      </c>
      <c r="W525" s="2" t="n"/>
      <c r="X525" s="2" t="b">
        <v>0</v>
      </c>
      <c r="Y525" s="2" t="inlineStr">
        <is>
          <t>lead_time_fallback</t>
        </is>
      </c>
      <c r="Z525" s="2" t="n"/>
      <c r="AA525" s="2" t="n">
        <v>0</v>
      </c>
      <c r="AB525" s="2" t="n">
        <v>0</v>
      </c>
      <c r="AC525" s="2" t="inlineStr">
        <is>
          <t>fallback_no_direct_log</t>
        </is>
      </c>
      <c r="AD525" s="2" t="n">
        <v>13.475</v>
      </c>
      <c r="AE525" s="2" t="inlineStr">
        <is>
          <t>analysis_results/prescreen_closeout_final_gold_v2_20260701/prescreen_canonical_annotations.csv</t>
        </is>
      </c>
      <c r="AF525" s="2" t="inlineStr">
        <is>
          <t>ac216312875fd79a72efe0141a4a5dc88c3b0618e9720efdffe4b30331f8776d</t>
        </is>
      </c>
      <c r="AG525" s="2" t="n">
        <v>524</v>
      </c>
      <c r="AH525" s="2" t="b">
        <v>0</v>
      </c>
      <c r="AI525" s="2" t="b">
        <v>1</v>
      </c>
      <c r="AJ525" s="2" t="b">
        <v>1</v>
      </c>
      <c r="AK525" s="2" t="inlineStr">
        <is>
          <t>administrative_exclusion</t>
        </is>
      </c>
      <c r="AL525" s="2" t="n"/>
      <c r="AM525" s="2" t="n"/>
      <c r="AN525" s="2" t="n"/>
      <c r="AO525" s="2" t="n"/>
      <c r="AP525" s="2" t="n"/>
      <c r="AQ525" s="2" t="n"/>
      <c r="AR525" s="2" t="n"/>
      <c r="AS525" s="2" t="n">
        <v>13.475</v>
      </c>
      <c r="AT525" s="2" t="b">
        <v>1</v>
      </c>
      <c r="AU525" s="2" t="inlineStr">
        <is>
          <t>lead_time_proxy_excluded</t>
        </is>
      </c>
      <c r="AV525" s="2" t="n"/>
      <c r="AW525" s="2" t="n"/>
      <c r="AX525" s="2" t="n"/>
      <c r="AY525" s="2" t="inlineStr">
        <is>
          <t>stage_canonical_label_studio_lead_time</t>
        </is>
      </c>
      <c r="AZ525" s="2" t="b">
        <v>1</v>
      </c>
      <c r="BA525" s="2" t="b">
        <v>0</v>
      </c>
      <c r="BB525" s="2" t="b">
        <v>1</v>
      </c>
      <c r="BC525" s="2" t="b">
        <v>0</v>
      </c>
      <c r="BD525" s="2" t="b">
        <v>1</v>
      </c>
      <c r="BE525" s="2" t="b">
        <v>1</v>
      </c>
      <c r="BF525" s="2" t="b">
        <v>0</v>
      </c>
      <c r="BG525" s="2" t="b">
        <v>0</v>
      </c>
      <c r="BH525" s="2" t="b">
        <v>0</v>
      </c>
      <c r="BI525" s="2" t="b">
        <v>0</v>
      </c>
      <c r="BJ525" s="2" t="b">
        <v>0</v>
      </c>
      <c r="BK525" s="2" t="b">
        <v>1</v>
      </c>
      <c r="BL525" s="2" t="b">
        <v>1</v>
      </c>
      <c r="BM525" s="2" t="b">
        <v>1</v>
      </c>
      <c r="BN525" s="2" t="b">
        <v>0</v>
      </c>
      <c r="BO525" s="2" t="b">
        <v>0</v>
      </c>
      <c r="BP525" s="2" t="n">
        <v>4</v>
      </c>
      <c r="BQ525" s="2" t="inlineStr">
        <is>
          <t>administrative_exclusion;quality_not_computable;active_time_not_computable;manual_only_no_semi_candidate</t>
        </is>
      </c>
    </row>
    <row r="526">
      <c r="A526" s="2" t="inlineStr">
        <is>
          <t>P1</t>
        </is>
      </c>
      <c r="B526" s="2" t="inlineStr">
        <is>
          <t>stage_canonical</t>
        </is>
      </c>
      <c r="C526" s="2" t="n">
        <v>29</v>
      </c>
      <c r="D526" s="2" t="n"/>
      <c r="E526" s="2" t="inlineStr">
        <is>
          <t>3090</t>
        </is>
      </c>
      <c r="F526" s="2" t="inlineStr">
        <is>
          <t>wc2JMjhGNzB_cae8fb3d40314ecea16654062030571b</t>
        </is>
      </c>
      <c r="G526" s="2" t="inlineStr">
        <is>
          <t>wc2JMjhGNzB</t>
        </is>
      </c>
      <c r="H526" s="2" t="inlineStr">
        <is>
          <t>semi</t>
        </is>
      </c>
      <c r="I526" s="2" t="inlineStr">
        <is>
          <t>15</t>
        </is>
      </c>
      <c r="J526" s="2" t="n">
        <v>3251</v>
      </c>
      <c r="K526" s="2" t="inlineStr">
        <is>
          <t>ef6aed7c0e434e1f</t>
        </is>
      </c>
      <c r="L526" s="2" t="inlineStr">
        <is>
          <t>not_recorded</t>
        </is>
      </c>
      <c r="M526" s="2" t="inlineStr">
        <is>
          <t>PreScreen_semi</t>
        </is>
      </c>
      <c r="N526" s="2" t="n"/>
      <c r="O526" s="2" t="b">
        <v>1</v>
      </c>
      <c r="P526" s="2" t="b">
        <v>1</v>
      </c>
      <c r="Q526" s="2" t="n"/>
      <c r="R526" s="2" t="n">
        <v>16</v>
      </c>
      <c r="S526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526" s="2" t="b">
        <v>1</v>
      </c>
      <c r="U526" s="2" t="n">
        <v>16</v>
      </c>
      <c r="V526" s="2" t="inlineStr">
        <is>
          <t>n_points:16</t>
        </is>
      </c>
      <c r="W526" s="2" t="n">
        <v>26</v>
      </c>
      <c r="X526" s="2" t="b">
        <v>1</v>
      </c>
      <c r="Y526" s="2" t="inlineStr">
        <is>
          <t>log</t>
        </is>
      </c>
      <c r="Z526" s="2" t="inlineStr">
        <is>
          <t>active_times_2026-05-21.jsonl;active_times_2026-06-01.jsonl</t>
        </is>
      </c>
      <c r="AA526" s="2" t="n">
        <v>4</v>
      </c>
      <c r="AB526" s="2" t="n">
        <v>2</v>
      </c>
      <c r="AC526" s="2" t="inlineStr">
        <is>
          <t>project+task+annotator</t>
        </is>
      </c>
      <c r="AD526" s="2" t="n">
        <v>11.245</v>
      </c>
      <c r="AE526" s="2" t="inlineStr">
        <is>
          <t>analysis_results/prescreen_closeout_final_gold_v2_20260701/prescreen_canonical_annotations.csv</t>
        </is>
      </c>
      <c r="AF526" s="2" t="inlineStr">
        <is>
          <t>ac216312875fd79a72efe0141a4a5dc88c3b0618e9720efdffe4b30331f8776d</t>
        </is>
      </c>
      <c r="AG526" s="2" t="n">
        <v>525</v>
      </c>
      <c r="AH526" s="2" t="b">
        <v>1</v>
      </c>
      <c r="AI526" s="2" t="b">
        <v>1</v>
      </c>
      <c r="AJ526" s="2" t="b">
        <v>1</v>
      </c>
      <c r="AK526" s="2" t="inlineStr">
        <is>
          <t>observed_worker</t>
        </is>
      </c>
      <c r="AL526" s="2" t="n"/>
      <c r="AM526" s="2" t="n"/>
      <c r="AN526" s="2" t="n"/>
      <c r="AO526" s="2" t="n"/>
      <c r="AP526" s="2" t="n"/>
      <c r="AQ526" s="2" t="n"/>
      <c r="AR526" s="2" t="n"/>
      <c r="AS526" s="2" t="n">
        <v>26</v>
      </c>
      <c r="AT526" s="2" t="b">
        <v>0</v>
      </c>
      <c r="AU526" s="2" t="inlineStr">
        <is>
          <t>formal_frozen</t>
        </is>
      </c>
      <c r="AV526" s="2" t="n"/>
      <c r="AW526" s="2" t="n"/>
      <c r="AX526" s="2" t="n"/>
      <c r="AY526" s="2" t="inlineStr">
        <is>
          <t>stage_canonical_label_studio_lead_time</t>
        </is>
      </c>
      <c r="AZ526" s="2" t="b">
        <v>1</v>
      </c>
      <c r="BA526" s="2" t="b">
        <v>1</v>
      </c>
      <c r="BB526" s="2" t="b">
        <v>1</v>
      </c>
      <c r="BC526" s="2" t="b">
        <v>0</v>
      </c>
      <c r="BD526" s="2" t="b">
        <v>1</v>
      </c>
      <c r="BE526" s="2" t="b">
        <v>0</v>
      </c>
      <c r="BF526" s="2" t="b">
        <v>0</v>
      </c>
      <c r="BG526" s="2" t="b">
        <v>0</v>
      </c>
      <c r="BH526" s="2" t="b">
        <v>0</v>
      </c>
      <c r="BI526" s="2" t="b">
        <v>0</v>
      </c>
      <c r="BJ526" s="2" t="b">
        <v>0</v>
      </c>
      <c r="BK526" s="2" t="b">
        <v>1</v>
      </c>
      <c r="BL526" s="2" t="b">
        <v>0</v>
      </c>
      <c r="BM526" s="2" t="b">
        <v>1</v>
      </c>
      <c r="BN526" s="2" t="b">
        <v>0</v>
      </c>
      <c r="BO526" s="2" t="b">
        <v>0</v>
      </c>
      <c r="BP526" s="2" t="n">
        <v>2</v>
      </c>
      <c r="BQ526" s="2" t="inlineStr">
        <is>
          <t>quality_not_computable;manual_only_no_semi_candidate</t>
        </is>
      </c>
    </row>
    <row r="527">
      <c r="A527" s="2" t="inlineStr">
        <is>
          <t>P1</t>
        </is>
      </c>
      <c r="B527" s="2" t="inlineStr">
        <is>
          <t>stage_canonical</t>
        </is>
      </c>
      <c r="C527" s="2" t="n">
        <v>29</v>
      </c>
      <c r="D527" s="2" t="n"/>
      <c r="E527" s="2" t="inlineStr">
        <is>
          <t>3090</t>
        </is>
      </c>
      <c r="F527" s="2" t="inlineStr">
        <is>
          <t>wc2JMjhGNzB_cae8fb3d40314ecea16654062030571b</t>
        </is>
      </c>
      <c r="G527" s="2" t="inlineStr">
        <is>
          <t>wc2JMjhGNzB</t>
        </is>
      </c>
      <c r="H527" s="2" t="inlineStr">
        <is>
          <t>semi</t>
        </is>
      </c>
      <c r="I527" s="2" t="inlineStr">
        <is>
          <t>17</t>
        </is>
      </c>
      <c r="J527" s="2" t="n">
        <v>3393</v>
      </c>
      <c r="K527" s="2" t="inlineStr">
        <is>
          <t>8f824b27f655df1a</t>
        </is>
      </c>
      <c r="L527" s="2" t="inlineStr">
        <is>
          <t>not_recorded</t>
        </is>
      </c>
      <c r="M527" s="2" t="inlineStr">
        <is>
          <t>PreScreen_semi</t>
        </is>
      </c>
      <c r="N527" s="2" t="n"/>
      <c r="O527" s="2" t="b">
        <v>1</v>
      </c>
      <c r="P527" s="2" t="b">
        <v>1</v>
      </c>
      <c r="Q527" s="2" t="n"/>
      <c r="R527" s="2" t="n">
        <v>8</v>
      </c>
      <c r="S527" s="2" t="inlineStr">
        <is>
          <t>[[224.0,218.0],[224.0,300.0],[350.0,223.0],[350.0,293.0],[543.0,200.0],[543.0,321.0],[922.0,129.0],[922.0,397.0]]</t>
        </is>
      </c>
      <c r="T527" s="2" t="b">
        <v>1</v>
      </c>
      <c r="U527" s="2" t="n">
        <v>8</v>
      </c>
      <c r="V527" s="2" t="inlineStr">
        <is>
          <t>n_points:8</t>
        </is>
      </c>
      <c r="W527" s="2" t="n">
        <v>58</v>
      </c>
      <c r="X527" s="2" t="b">
        <v>1</v>
      </c>
      <c r="Y527" s="2" t="inlineStr">
        <is>
          <t>log</t>
        </is>
      </c>
      <c r="Z527" s="2" t="inlineStr">
        <is>
          <t>active_times_2026-05-25.jsonl</t>
        </is>
      </c>
      <c r="AA527" s="2" t="n">
        <v>4</v>
      </c>
      <c r="AB527" s="2" t="n">
        <v>1</v>
      </c>
      <c r="AC527" s="2" t="inlineStr">
        <is>
          <t>project+task+annotator</t>
        </is>
      </c>
      <c r="AD527" s="2" t="n">
        <v>52.547</v>
      </c>
      <c r="AE527" s="2" t="inlineStr">
        <is>
          <t>analysis_results/prescreen_closeout_final_gold_v2_20260701/prescreen_canonical_annotations.csv</t>
        </is>
      </c>
      <c r="AF527" s="2" t="inlineStr">
        <is>
          <t>ac216312875fd79a72efe0141a4a5dc88c3b0618e9720efdffe4b30331f8776d</t>
        </is>
      </c>
      <c r="AG527" s="2" t="n">
        <v>526</v>
      </c>
      <c r="AH527" s="2" t="b">
        <v>1</v>
      </c>
      <c r="AI527" s="2" t="b">
        <v>1</v>
      </c>
      <c r="AJ527" s="2" t="b">
        <v>1</v>
      </c>
      <c r="AK527" s="2" t="inlineStr">
        <is>
          <t>observed_worker</t>
        </is>
      </c>
      <c r="AL527" s="2" t="n"/>
      <c r="AM527" s="2" t="n"/>
      <c r="AN527" s="2" t="n"/>
      <c r="AO527" s="2" t="n"/>
      <c r="AP527" s="2" t="n"/>
      <c r="AQ527" s="2" t="n"/>
      <c r="AR527" s="2" t="n"/>
      <c r="AS527" s="2" t="n">
        <v>58</v>
      </c>
      <c r="AT527" s="2" t="b">
        <v>0</v>
      </c>
      <c r="AU527" s="2" t="inlineStr">
        <is>
          <t>formal_frozen</t>
        </is>
      </c>
      <c r="AV527" s="2" t="n"/>
      <c r="AW527" s="2" t="n"/>
      <c r="AX527" s="2" t="n"/>
      <c r="AY527" s="2" t="inlineStr">
        <is>
          <t>stage_canonical_label_studio_lead_time</t>
        </is>
      </c>
      <c r="AZ527" s="2" t="b">
        <v>1</v>
      </c>
      <c r="BA527" s="2" t="b">
        <v>1</v>
      </c>
      <c r="BB527" s="2" t="b">
        <v>1</v>
      </c>
      <c r="BC527" s="2" t="b">
        <v>0</v>
      </c>
      <c r="BD527" s="2" t="b">
        <v>1</v>
      </c>
      <c r="BE527" s="2" t="b">
        <v>0</v>
      </c>
      <c r="BF527" s="2" t="b">
        <v>0</v>
      </c>
      <c r="BG527" s="2" t="b">
        <v>0</v>
      </c>
      <c r="BH527" s="2" t="b">
        <v>0</v>
      </c>
      <c r="BI527" s="2" t="b">
        <v>0</v>
      </c>
      <c r="BJ527" s="2" t="b">
        <v>0</v>
      </c>
      <c r="BK527" s="2" t="b">
        <v>1</v>
      </c>
      <c r="BL527" s="2" t="b">
        <v>0</v>
      </c>
      <c r="BM527" s="2" t="b">
        <v>1</v>
      </c>
      <c r="BN527" s="2" t="b">
        <v>0</v>
      </c>
      <c r="BO527" s="2" t="b">
        <v>0</v>
      </c>
      <c r="BP527" s="2" t="n">
        <v>2</v>
      </c>
      <c r="BQ527" s="2" t="inlineStr">
        <is>
          <t>quality_not_computable;manual_only_no_semi_candidate</t>
        </is>
      </c>
    </row>
    <row r="528">
      <c r="A528" s="2" t="inlineStr">
        <is>
          <t>P1</t>
        </is>
      </c>
      <c r="B528" s="2" t="inlineStr">
        <is>
          <t>stage_canonical</t>
        </is>
      </c>
      <c r="C528" s="2" t="n">
        <v>29</v>
      </c>
      <c r="D528" s="2" t="n"/>
      <c r="E528" s="2" t="inlineStr">
        <is>
          <t>3090</t>
        </is>
      </c>
      <c r="F528" s="2" t="inlineStr">
        <is>
          <t>wc2JMjhGNzB_cae8fb3d40314ecea16654062030571b</t>
        </is>
      </c>
      <c r="G528" s="2" t="inlineStr">
        <is>
          <t>wc2JMjhGNzB</t>
        </is>
      </c>
      <c r="H528" s="2" t="inlineStr">
        <is>
          <t>semi</t>
        </is>
      </c>
      <c r="I528" s="2" t="inlineStr">
        <is>
          <t>18</t>
        </is>
      </c>
      <c r="J528" s="2" t="n">
        <v>4232</v>
      </c>
      <c r="K528" s="2" t="inlineStr">
        <is>
          <t>c2a00471a2bfd23a</t>
        </is>
      </c>
      <c r="L528" s="2" t="inlineStr">
        <is>
          <t>not_recorded</t>
        </is>
      </c>
      <c r="M528" s="2" t="inlineStr">
        <is>
          <t>PreScreen_semi</t>
        </is>
      </c>
      <c r="N528" s="2" t="n"/>
      <c r="O528" s="2" t="b">
        <v>1</v>
      </c>
      <c r="P528" s="2" t="b">
        <v>1</v>
      </c>
      <c r="Q528" s="2" t="n"/>
      <c r="R528" s="2" t="n">
        <v>8</v>
      </c>
      <c r="S528" s="2" t="inlineStr">
        <is>
          <t>[[224.0,218.0],[228.0,304.0],[350.0,223.0],[350.0,293.0],[543.0,200.0],[543.0,321.0],[932.5,143.5],[932.5,393.0]]</t>
        </is>
      </c>
      <c r="T528" s="2" t="b">
        <v>1</v>
      </c>
      <c r="U528" s="2" t="n">
        <v>8</v>
      </c>
      <c r="V528" s="2" t="inlineStr">
        <is>
          <t>n_points:8</t>
        </is>
      </c>
      <c r="W528" s="2" t="n">
        <v>163</v>
      </c>
      <c r="X528" s="2" t="b">
        <v>1</v>
      </c>
      <c r="Y528" s="2" t="inlineStr">
        <is>
          <t>log</t>
        </is>
      </c>
      <c r="Z528" s="2" t="inlineStr">
        <is>
          <t>active_times_2026-06-18.jsonl;active_times_2026-06-20.jsonl</t>
        </is>
      </c>
      <c r="AA528" s="2" t="n">
        <v>77</v>
      </c>
      <c r="AB528" s="2" t="n">
        <v>2</v>
      </c>
      <c r="AC528" s="2" t="inlineStr">
        <is>
          <t>project+task+annotator</t>
        </is>
      </c>
      <c r="AD528" s="2" t="n">
        <v>94.425</v>
      </c>
      <c r="AE528" s="2" t="inlineStr">
        <is>
          <t>analysis_results/prescreen_closeout_final_gold_v2_20260701/prescreen_canonical_annotations.csv</t>
        </is>
      </c>
      <c r="AF528" s="2" t="inlineStr">
        <is>
          <t>ac216312875fd79a72efe0141a4a5dc88c3b0618e9720efdffe4b30331f8776d</t>
        </is>
      </c>
      <c r="AG528" s="2" t="n">
        <v>527</v>
      </c>
      <c r="AH528" s="2" t="b">
        <v>1</v>
      </c>
      <c r="AI528" s="2" t="b">
        <v>1</v>
      </c>
      <c r="AJ528" s="2" t="b">
        <v>1</v>
      </c>
      <c r="AK528" s="2" t="inlineStr">
        <is>
          <t>historical_retained</t>
        </is>
      </c>
      <c r="AL528" s="2" t="n"/>
      <c r="AM528" s="2" t="n"/>
      <c r="AN528" s="2" t="n"/>
      <c r="AO528" s="2" t="n"/>
      <c r="AP528" s="2" t="n"/>
      <c r="AQ528" s="2" t="n"/>
      <c r="AR528" s="2" t="n"/>
      <c r="AS528" s="2" t="n">
        <v>163</v>
      </c>
      <c r="AT528" s="2" t="b">
        <v>0</v>
      </c>
      <c r="AU528" s="2" t="inlineStr">
        <is>
          <t>formal_frozen</t>
        </is>
      </c>
      <c r="AV528" s="2" t="n"/>
      <c r="AW528" s="2" t="n"/>
      <c r="AX528" s="2" t="n"/>
      <c r="AY528" s="2" t="inlineStr">
        <is>
          <t>stage_canonical_label_studio_lead_time</t>
        </is>
      </c>
      <c r="AZ528" s="2" t="b">
        <v>1</v>
      </c>
      <c r="BA528" s="2" t="b">
        <v>1</v>
      </c>
      <c r="BB528" s="2" t="b">
        <v>1</v>
      </c>
      <c r="BC528" s="2" t="b">
        <v>0</v>
      </c>
      <c r="BD528" s="2" t="b">
        <v>1</v>
      </c>
      <c r="BE528" s="2" t="b">
        <v>0</v>
      </c>
      <c r="BF528" s="2" t="b">
        <v>0</v>
      </c>
      <c r="BG528" s="2" t="b">
        <v>0</v>
      </c>
      <c r="BH528" s="2" t="b">
        <v>0</v>
      </c>
      <c r="BI528" s="2" t="b">
        <v>0</v>
      </c>
      <c r="BJ528" s="2" t="b">
        <v>0</v>
      </c>
      <c r="BK528" s="2" t="b">
        <v>1</v>
      </c>
      <c r="BL528" s="2" t="b">
        <v>0</v>
      </c>
      <c r="BM528" s="2" t="b">
        <v>1</v>
      </c>
      <c r="BN528" s="2" t="b">
        <v>1</v>
      </c>
      <c r="BO528" s="2" t="b">
        <v>0</v>
      </c>
      <c r="BP528" s="2" t="n">
        <v>3</v>
      </c>
      <c r="BQ528" s="2" t="inlineStr">
        <is>
          <t>quality_not_computable;manual_only_no_semi_candidate;historical_retained_worker</t>
        </is>
      </c>
    </row>
    <row r="529">
      <c r="A529" s="2" t="inlineStr">
        <is>
          <t>P1</t>
        </is>
      </c>
      <c r="B529" s="2" t="inlineStr">
        <is>
          <t>stage_canonical</t>
        </is>
      </c>
      <c r="C529" s="2" t="n">
        <v>29</v>
      </c>
      <c r="D529" s="2" t="n"/>
      <c r="E529" s="2" t="inlineStr">
        <is>
          <t>3090</t>
        </is>
      </c>
      <c r="F529" s="2" t="inlineStr">
        <is>
          <t>wc2JMjhGNzB_cae8fb3d40314ecea16654062030571b</t>
        </is>
      </c>
      <c r="G529" s="2" t="inlineStr">
        <is>
          <t>wc2JMjhGNzB</t>
        </is>
      </c>
      <c r="H529" s="2" t="inlineStr">
        <is>
          <t>semi</t>
        </is>
      </c>
      <c r="I529" s="2" t="inlineStr">
        <is>
          <t>19</t>
        </is>
      </c>
      <c r="J529" s="2" t="n">
        <v>4652</v>
      </c>
      <c r="K529" s="2" t="inlineStr">
        <is>
          <t>e6a0eb46590e0a1f</t>
        </is>
      </c>
      <c r="L529" s="2" t="inlineStr">
        <is>
          <t>not_recorded</t>
        </is>
      </c>
      <c r="M529" s="2" t="inlineStr">
        <is>
          <t>PreScreen_semi</t>
        </is>
      </c>
      <c r="N529" s="2" t="n"/>
      <c r="O529" s="2" t="b">
        <v>1</v>
      </c>
      <c r="P529" s="2" t="b">
        <v>1</v>
      </c>
      <c r="Q529" s="2" t="n"/>
      <c r="R529" s="2" t="n">
        <v>18</v>
      </c>
      <c r="S529" s="2" t="inlineStr">
        <is>
          <t>[[224.0,218.0],[224.0,300.0],[350.0,223.0],[350.0,293.0],[454.5,219.5],[454.5,309.5],[543.0,200.0],[543.0,321.0],[681.0,92.0],[681.0,432.0],[728.0,151.0],[728.0,376.0],[830.0,154.0],[830.0,372.0],[886.0,109.0],[886.0,417.0],[922.0,129.0],[922.0,397.0]]</t>
        </is>
      </c>
      <c r="T529" s="2" t="b">
        <v>1</v>
      </c>
      <c r="U529" s="2" t="n">
        <v>18</v>
      </c>
      <c r="V529" s="2" t="inlineStr">
        <is>
          <t>n_points:18</t>
        </is>
      </c>
      <c r="W529" s="2" t="n">
        <v>22</v>
      </c>
      <c r="X529" s="2" t="b">
        <v>1</v>
      </c>
      <c r="Y529" s="2" t="inlineStr">
        <is>
          <t>log</t>
        </is>
      </c>
      <c r="Z529" s="2" t="inlineStr">
        <is>
          <t>active_times_2026-06-27.jsonl</t>
        </is>
      </c>
      <c r="AA529" s="2" t="n">
        <v>4</v>
      </c>
      <c r="AB529" s="2" t="n">
        <v>1</v>
      </c>
      <c r="AC529" s="2" t="inlineStr">
        <is>
          <t>project+task+annotator</t>
        </is>
      </c>
      <c r="AD529" s="2" t="n">
        <v>7.844</v>
      </c>
      <c r="AE529" s="2" t="inlineStr">
        <is>
          <t>analysis_results/prescreen_closeout_final_gold_v2_20260701/prescreen_canonical_annotations.csv</t>
        </is>
      </c>
      <c r="AF529" s="2" t="inlineStr">
        <is>
          <t>ac216312875fd79a72efe0141a4a5dc88c3b0618e9720efdffe4b30331f8776d</t>
        </is>
      </c>
      <c r="AG529" s="2" t="n">
        <v>528</v>
      </c>
      <c r="AH529" s="2" t="b">
        <v>1</v>
      </c>
      <c r="AI529" s="2" t="b">
        <v>1</v>
      </c>
      <c r="AJ529" s="2" t="b">
        <v>1</v>
      </c>
      <c r="AK529" s="2" t="inlineStr">
        <is>
          <t>observed_worker</t>
        </is>
      </c>
      <c r="AL529" s="2" t="n"/>
      <c r="AM529" s="2" t="n"/>
      <c r="AN529" s="2" t="n"/>
      <c r="AO529" s="2" t="n"/>
      <c r="AP529" s="2" t="n"/>
      <c r="AQ529" s="2" t="n"/>
      <c r="AR529" s="2" t="n"/>
      <c r="AS529" s="2" t="n">
        <v>22</v>
      </c>
      <c r="AT529" s="2" t="b">
        <v>0</v>
      </c>
      <c r="AU529" s="2" t="inlineStr">
        <is>
          <t>formal_frozen</t>
        </is>
      </c>
      <c r="AV529" s="2" t="n"/>
      <c r="AW529" s="2" t="n"/>
      <c r="AX529" s="2" t="n"/>
      <c r="AY529" s="2" t="inlineStr">
        <is>
          <t>stage_canonical_label_studio_lead_time</t>
        </is>
      </c>
      <c r="AZ529" s="2" t="b">
        <v>1</v>
      </c>
      <c r="BA529" s="2" t="b">
        <v>1</v>
      </c>
      <c r="BB529" s="2" t="b">
        <v>1</v>
      </c>
      <c r="BC529" s="2" t="b">
        <v>0</v>
      </c>
      <c r="BD529" s="2" t="b">
        <v>1</v>
      </c>
      <c r="BE529" s="2" t="b">
        <v>0</v>
      </c>
      <c r="BF529" s="2" t="b">
        <v>0</v>
      </c>
      <c r="BG529" s="2" t="b">
        <v>0</v>
      </c>
      <c r="BH529" s="2" t="b">
        <v>0</v>
      </c>
      <c r="BI529" s="2" t="b">
        <v>0</v>
      </c>
      <c r="BJ529" s="2" t="b">
        <v>0</v>
      </c>
      <c r="BK529" s="2" t="b">
        <v>1</v>
      </c>
      <c r="BL529" s="2" t="b">
        <v>0</v>
      </c>
      <c r="BM529" s="2" t="b">
        <v>1</v>
      </c>
      <c r="BN529" s="2" t="b">
        <v>0</v>
      </c>
      <c r="BO529" s="2" t="b">
        <v>0</v>
      </c>
      <c r="BP529" s="2" t="n">
        <v>2</v>
      </c>
      <c r="BQ529" s="2" t="inlineStr">
        <is>
          <t>quality_not_computable;manual_only_no_semi_candidate</t>
        </is>
      </c>
    </row>
    <row r="530">
      <c r="A530" s="2" t="inlineStr">
        <is>
          <t>P1</t>
        </is>
      </c>
      <c r="B530" s="2" t="inlineStr">
        <is>
          <t>stage_canonical</t>
        </is>
      </c>
      <c r="C530" s="2" t="n">
        <v>29</v>
      </c>
      <c r="D530" s="2" t="n"/>
      <c r="E530" s="2" t="inlineStr">
        <is>
          <t>3090</t>
        </is>
      </c>
      <c r="F530" s="2" t="inlineStr">
        <is>
          <t>wc2JMjhGNzB_cae8fb3d40314ecea16654062030571b</t>
        </is>
      </c>
      <c r="G530" s="2" t="inlineStr">
        <is>
          <t>wc2JMjhGNzB</t>
        </is>
      </c>
      <c r="H530" s="2" t="inlineStr">
        <is>
          <t>semi</t>
        </is>
      </c>
      <c r="I530" s="2" t="inlineStr">
        <is>
          <t>2</t>
        </is>
      </c>
      <c r="J530" s="2" t="n">
        <v>4741</v>
      </c>
      <c r="K530" s="2" t="inlineStr">
        <is>
          <t>4d8dc2ea8c102fb8</t>
        </is>
      </c>
      <c r="L530" s="2" t="inlineStr">
        <is>
          <t>not_recorded</t>
        </is>
      </c>
      <c r="M530" s="2" t="inlineStr">
        <is>
          <t>PreScreen_semi</t>
        </is>
      </c>
      <c r="N530" s="2" t="n"/>
      <c r="O530" s="2" t="b">
        <v>1</v>
      </c>
      <c r="P530" s="2" t="b">
        <v>1</v>
      </c>
      <c r="Q530" s="2" t="n"/>
      <c r="R530" s="2" t="n">
        <v>8</v>
      </c>
      <c r="S530" s="2" t="inlineStr">
        <is>
          <t>[[224.0,218.0],[224.0,300.0],[350.0,223.0],[350.0,293.0],[543.0,200.0],[543.0,321.0],[928.5,394.5],[933.5,138.0]]</t>
        </is>
      </c>
      <c r="T530" s="2" t="b">
        <v>1</v>
      </c>
      <c r="U530" s="2" t="n">
        <v>8</v>
      </c>
      <c r="V530" s="2" t="inlineStr">
        <is>
          <t>n_points:8</t>
        </is>
      </c>
      <c r="W530" s="2" t="n">
        <v>40</v>
      </c>
      <c r="X530" s="2" t="b">
        <v>1</v>
      </c>
      <c r="Y530" s="2" t="inlineStr">
        <is>
          <t>log</t>
        </is>
      </c>
      <c r="Z530" s="2" t="inlineStr">
        <is>
          <t>active_times_2026-06-29.jsonl</t>
        </is>
      </c>
      <c r="AA530" s="2" t="n">
        <v>4</v>
      </c>
      <c r="AB530" s="2" t="n">
        <v>1</v>
      </c>
      <c r="AC530" s="2" t="inlineStr">
        <is>
          <t>project+task+annotator</t>
        </is>
      </c>
      <c r="AD530" s="2" t="n">
        <v>33.778</v>
      </c>
      <c r="AE530" s="2" t="inlineStr">
        <is>
          <t>analysis_results/prescreen_closeout_final_gold_v2_20260701/prescreen_canonical_annotations.csv</t>
        </is>
      </c>
      <c r="AF530" s="2" t="inlineStr">
        <is>
          <t>ac216312875fd79a72efe0141a4a5dc88c3b0618e9720efdffe4b30331f8776d</t>
        </is>
      </c>
      <c r="AG530" s="2" t="n">
        <v>529</v>
      </c>
      <c r="AH530" s="2" t="b">
        <v>1</v>
      </c>
      <c r="AI530" s="2" t="b">
        <v>1</v>
      </c>
      <c r="AJ530" s="2" t="b">
        <v>1</v>
      </c>
      <c r="AK530" s="2" t="inlineStr">
        <is>
          <t>observed_worker</t>
        </is>
      </c>
      <c r="AL530" s="2" t="n"/>
      <c r="AM530" s="2" t="n"/>
      <c r="AN530" s="2" t="n"/>
      <c r="AO530" s="2" t="n"/>
      <c r="AP530" s="2" t="n"/>
      <c r="AQ530" s="2" t="n"/>
      <c r="AR530" s="2" t="n"/>
      <c r="AS530" s="2" t="n">
        <v>40</v>
      </c>
      <c r="AT530" s="2" t="b">
        <v>0</v>
      </c>
      <c r="AU530" s="2" t="inlineStr">
        <is>
          <t>formal_frozen</t>
        </is>
      </c>
      <c r="AV530" s="2" t="n"/>
      <c r="AW530" s="2" t="n"/>
      <c r="AX530" s="2" t="n"/>
      <c r="AY530" s="2" t="inlineStr">
        <is>
          <t>stage_canonical_label_studio_lead_time</t>
        </is>
      </c>
      <c r="AZ530" s="2" t="b">
        <v>1</v>
      </c>
      <c r="BA530" s="2" t="b">
        <v>1</v>
      </c>
      <c r="BB530" s="2" t="b">
        <v>1</v>
      </c>
      <c r="BC530" s="2" t="b">
        <v>0</v>
      </c>
      <c r="BD530" s="2" t="b">
        <v>1</v>
      </c>
      <c r="BE530" s="2" t="b">
        <v>0</v>
      </c>
      <c r="BF530" s="2" t="b">
        <v>0</v>
      </c>
      <c r="BG530" s="2" t="b">
        <v>0</v>
      </c>
      <c r="BH530" s="2" t="b">
        <v>0</v>
      </c>
      <c r="BI530" s="2" t="b">
        <v>0</v>
      </c>
      <c r="BJ530" s="2" t="b">
        <v>0</v>
      </c>
      <c r="BK530" s="2" t="b">
        <v>1</v>
      </c>
      <c r="BL530" s="2" t="b">
        <v>0</v>
      </c>
      <c r="BM530" s="2" t="b">
        <v>1</v>
      </c>
      <c r="BN530" s="2" t="b">
        <v>0</v>
      </c>
      <c r="BO530" s="2" t="b">
        <v>0</v>
      </c>
      <c r="BP530" s="2" t="n">
        <v>2</v>
      </c>
      <c r="BQ530" s="2" t="inlineStr">
        <is>
          <t>quality_not_computable;manual_only_no_semi_candidate</t>
        </is>
      </c>
    </row>
    <row r="531">
      <c r="A531" s="2" t="inlineStr">
        <is>
          <t>P1</t>
        </is>
      </c>
      <c r="B531" s="2" t="inlineStr">
        <is>
          <t>stage_canonical</t>
        </is>
      </c>
      <c r="C531" s="2" t="n">
        <v>29</v>
      </c>
      <c r="D531" s="2" t="n"/>
      <c r="E531" s="2" t="inlineStr">
        <is>
          <t>3090</t>
        </is>
      </c>
      <c r="F531" s="2" t="inlineStr">
        <is>
          <t>wc2JMjhGNzB_cae8fb3d40314ecea16654062030571b</t>
        </is>
      </c>
      <c r="G531" s="2" t="inlineStr">
        <is>
          <t>wc2JMjhGNzB</t>
        </is>
      </c>
      <c r="H531" s="2" t="inlineStr">
        <is>
          <t>semi</t>
        </is>
      </c>
      <c r="I531" s="2" t="inlineStr">
        <is>
          <t>21</t>
        </is>
      </c>
      <c r="J531" s="2" t="n">
        <v>3685</v>
      </c>
      <c r="K531" s="2" t="inlineStr">
        <is>
          <t>cd71311dec667852</t>
        </is>
      </c>
      <c r="L531" s="2" t="inlineStr">
        <is>
          <t>not_recorded</t>
        </is>
      </c>
      <c r="M531" s="2" t="inlineStr">
        <is>
          <t>PreScreen_semi</t>
        </is>
      </c>
      <c r="N531" s="2" t="n"/>
      <c r="O531" s="2" t="b">
        <v>1</v>
      </c>
      <c r="P531" s="2" t="b">
        <v>1</v>
      </c>
      <c r="Q531" s="2" t="n"/>
      <c r="R531" s="2" t="n">
        <v>16</v>
      </c>
      <c r="S531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531" s="2" t="b">
        <v>1</v>
      </c>
      <c r="U531" s="2" t="n">
        <v>16</v>
      </c>
      <c r="V531" s="2" t="inlineStr">
        <is>
          <t>n_points:16</t>
        </is>
      </c>
      <c r="W531" s="2" t="n">
        <v>33</v>
      </c>
      <c r="X531" s="2" t="b">
        <v>1</v>
      </c>
      <c r="Y531" s="2" t="inlineStr">
        <is>
          <t>log</t>
        </is>
      </c>
      <c r="Z531" s="2" t="inlineStr">
        <is>
          <t>active_times_2026-06-04.jsonl</t>
        </is>
      </c>
      <c r="AA531" s="2" t="n">
        <v>5</v>
      </c>
      <c r="AB531" s="2" t="n">
        <v>1</v>
      </c>
      <c r="AC531" s="2" t="inlineStr">
        <is>
          <t>project+task+annotator</t>
        </is>
      </c>
      <c r="AD531" s="2" t="n">
        <v>20.518</v>
      </c>
      <c r="AE531" s="2" t="inlineStr">
        <is>
          <t>analysis_results/prescreen_closeout_final_gold_v2_20260701/prescreen_canonical_annotations.csv</t>
        </is>
      </c>
      <c r="AF531" s="2" t="inlineStr">
        <is>
          <t>ac216312875fd79a72efe0141a4a5dc88c3b0618e9720efdffe4b30331f8776d</t>
        </is>
      </c>
      <c r="AG531" s="2" t="n">
        <v>530</v>
      </c>
      <c r="AH531" s="2" t="b">
        <v>1</v>
      </c>
      <c r="AI531" s="2" t="b">
        <v>1</v>
      </c>
      <c r="AJ531" s="2" t="b">
        <v>1</v>
      </c>
      <c r="AK531" s="2" t="inlineStr">
        <is>
          <t>observed_worker</t>
        </is>
      </c>
      <c r="AL531" s="2" t="n"/>
      <c r="AM531" s="2" t="n"/>
      <c r="AN531" s="2" t="n"/>
      <c r="AO531" s="2" t="n"/>
      <c r="AP531" s="2" t="n"/>
      <c r="AQ531" s="2" t="n"/>
      <c r="AR531" s="2" t="n"/>
      <c r="AS531" s="2" t="n">
        <v>33</v>
      </c>
      <c r="AT531" s="2" t="b">
        <v>0</v>
      </c>
      <c r="AU531" s="2" t="inlineStr">
        <is>
          <t>formal_frozen</t>
        </is>
      </c>
      <c r="AV531" s="2" t="n"/>
      <c r="AW531" s="2" t="n"/>
      <c r="AX531" s="2" t="n"/>
      <c r="AY531" s="2" t="inlineStr">
        <is>
          <t>stage_canonical_label_studio_lead_time</t>
        </is>
      </c>
      <c r="AZ531" s="2" t="b">
        <v>1</v>
      </c>
      <c r="BA531" s="2" t="b">
        <v>1</v>
      </c>
      <c r="BB531" s="2" t="b">
        <v>1</v>
      </c>
      <c r="BC531" s="2" t="b">
        <v>0</v>
      </c>
      <c r="BD531" s="2" t="b">
        <v>1</v>
      </c>
      <c r="BE531" s="2" t="b">
        <v>0</v>
      </c>
      <c r="BF531" s="2" t="b">
        <v>0</v>
      </c>
      <c r="BG531" s="2" t="b">
        <v>0</v>
      </c>
      <c r="BH531" s="2" t="b">
        <v>0</v>
      </c>
      <c r="BI531" s="2" t="b">
        <v>0</v>
      </c>
      <c r="BJ531" s="2" t="b">
        <v>0</v>
      </c>
      <c r="BK531" s="2" t="b">
        <v>1</v>
      </c>
      <c r="BL531" s="2" t="b">
        <v>0</v>
      </c>
      <c r="BM531" s="2" t="b">
        <v>1</v>
      </c>
      <c r="BN531" s="2" t="b">
        <v>0</v>
      </c>
      <c r="BO531" s="2" t="b">
        <v>0</v>
      </c>
      <c r="BP531" s="2" t="n">
        <v>2</v>
      </c>
      <c r="BQ531" s="2" t="inlineStr">
        <is>
          <t>quality_not_computable;manual_only_no_semi_candidate</t>
        </is>
      </c>
    </row>
    <row r="532">
      <c r="A532" s="2" t="inlineStr">
        <is>
          <t>P1</t>
        </is>
      </c>
      <c r="B532" s="2" t="inlineStr">
        <is>
          <t>stage_canonical</t>
        </is>
      </c>
      <c r="C532" s="2" t="n">
        <v>29</v>
      </c>
      <c r="D532" s="2" t="n"/>
      <c r="E532" s="2" t="inlineStr">
        <is>
          <t>3090</t>
        </is>
      </c>
      <c r="F532" s="2" t="inlineStr">
        <is>
          <t>wc2JMjhGNzB_cae8fb3d40314ecea16654062030571b</t>
        </is>
      </c>
      <c r="G532" s="2" t="inlineStr">
        <is>
          <t>wc2JMjhGNzB</t>
        </is>
      </c>
      <c r="H532" s="2" t="inlineStr">
        <is>
          <t>semi</t>
        </is>
      </c>
      <c r="I532" s="2" t="inlineStr">
        <is>
          <t>6</t>
        </is>
      </c>
      <c r="J532" s="2" t="n">
        <v>3282</v>
      </c>
      <c r="K532" s="2" t="inlineStr">
        <is>
          <t>e27edeeb62e1436c</t>
        </is>
      </c>
      <c r="L532" s="2" t="inlineStr">
        <is>
          <t>not_recorded</t>
        </is>
      </c>
      <c r="M532" s="2" t="inlineStr">
        <is>
          <t>PreScreen_semi</t>
        </is>
      </c>
      <c r="N532" s="2" t="n"/>
      <c r="O532" s="2" t="b">
        <v>1</v>
      </c>
      <c r="P532" s="2" t="b">
        <v>1</v>
      </c>
      <c r="Q532" s="2" t="n"/>
      <c r="R532" s="2" t="n">
        <v>16</v>
      </c>
      <c r="S532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532" s="2" t="b">
        <v>1</v>
      </c>
      <c r="U532" s="2" t="n">
        <v>16</v>
      </c>
      <c r="V532" s="2" t="inlineStr">
        <is>
          <t>n_points:16</t>
        </is>
      </c>
      <c r="W532" s="2" t="n">
        <v>17</v>
      </c>
      <c r="X532" s="2" t="b">
        <v>1</v>
      </c>
      <c r="Y532" s="2" t="inlineStr">
        <is>
          <t>log</t>
        </is>
      </c>
      <c r="Z532" s="2" t="inlineStr">
        <is>
          <t>active_times_2026-05-22.jsonl</t>
        </is>
      </c>
      <c r="AA532" s="2" t="n">
        <v>3</v>
      </c>
      <c r="AB532" s="2" t="n">
        <v>1</v>
      </c>
      <c r="AC532" s="2" t="inlineStr">
        <is>
          <t>project+task+annotator</t>
        </is>
      </c>
      <c r="AD532" s="2" t="n">
        <v>2.71</v>
      </c>
      <c r="AE532" s="2" t="inlineStr">
        <is>
          <t>analysis_results/prescreen_closeout_final_gold_v2_20260701/prescreen_canonical_annotations.csv</t>
        </is>
      </c>
      <c r="AF532" s="2" t="inlineStr">
        <is>
          <t>ac216312875fd79a72efe0141a4a5dc88c3b0618e9720efdffe4b30331f8776d</t>
        </is>
      </c>
      <c r="AG532" s="2" t="n">
        <v>531</v>
      </c>
      <c r="AH532" s="2" t="b">
        <v>1</v>
      </c>
      <c r="AI532" s="2" t="b">
        <v>1</v>
      </c>
      <c r="AJ532" s="2" t="b">
        <v>1</v>
      </c>
      <c r="AK532" s="2" t="inlineStr">
        <is>
          <t>observed_worker</t>
        </is>
      </c>
      <c r="AL532" s="2" t="n"/>
      <c r="AM532" s="2" t="n"/>
      <c r="AN532" s="2" t="n"/>
      <c r="AO532" s="2" t="n"/>
      <c r="AP532" s="2" t="n"/>
      <c r="AQ532" s="2" t="n"/>
      <c r="AR532" s="2" t="n"/>
      <c r="AS532" s="2" t="n">
        <v>17</v>
      </c>
      <c r="AT532" s="2" t="b">
        <v>0</v>
      </c>
      <c r="AU532" s="2" t="inlineStr">
        <is>
          <t>formal_frozen</t>
        </is>
      </c>
      <c r="AV532" s="2" t="n"/>
      <c r="AW532" s="2" t="n"/>
      <c r="AX532" s="2" t="n"/>
      <c r="AY532" s="2" t="inlineStr">
        <is>
          <t>stage_canonical_label_studio_lead_time</t>
        </is>
      </c>
      <c r="AZ532" s="2" t="b">
        <v>1</v>
      </c>
      <c r="BA532" s="2" t="b">
        <v>1</v>
      </c>
      <c r="BB532" s="2" t="b">
        <v>1</v>
      </c>
      <c r="BC532" s="2" t="b">
        <v>0</v>
      </c>
      <c r="BD532" s="2" t="b">
        <v>1</v>
      </c>
      <c r="BE532" s="2" t="b">
        <v>0</v>
      </c>
      <c r="BF532" s="2" t="b">
        <v>0</v>
      </c>
      <c r="BG532" s="2" t="b">
        <v>0</v>
      </c>
      <c r="BH532" s="2" t="b">
        <v>0</v>
      </c>
      <c r="BI532" s="2" t="b">
        <v>0</v>
      </c>
      <c r="BJ532" s="2" t="b">
        <v>0</v>
      </c>
      <c r="BK532" s="2" t="b">
        <v>1</v>
      </c>
      <c r="BL532" s="2" t="b">
        <v>0</v>
      </c>
      <c r="BM532" s="2" t="b">
        <v>1</v>
      </c>
      <c r="BN532" s="2" t="b">
        <v>0</v>
      </c>
      <c r="BO532" s="2" t="b">
        <v>0</v>
      </c>
      <c r="BP532" s="2" t="n">
        <v>2</v>
      </c>
      <c r="BQ532" s="2" t="inlineStr">
        <is>
          <t>quality_not_computable;manual_only_no_semi_candidate</t>
        </is>
      </c>
    </row>
    <row r="533">
      <c r="A533" s="2" t="inlineStr">
        <is>
          <t>P1</t>
        </is>
      </c>
      <c r="B533" s="2" t="inlineStr">
        <is>
          <t>stage_canonical</t>
        </is>
      </c>
      <c r="C533" s="2" t="n">
        <v>29</v>
      </c>
      <c r="D533" s="2" t="n"/>
      <c r="E533" s="2" t="inlineStr">
        <is>
          <t>3090</t>
        </is>
      </c>
      <c r="F533" s="2" t="inlineStr">
        <is>
          <t>wc2JMjhGNzB_cae8fb3d40314ecea16654062030571b</t>
        </is>
      </c>
      <c r="G533" s="2" t="inlineStr">
        <is>
          <t>wc2JMjhGNzB</t>
        </is>
      </c>
      <c r="H533" s="2" t="inlineStr">
        <is>
          <t>semi</t>
        </is>
      </c>
      <c r="I533" s="2" t="inlineStr">
        <is>
          <t>8</t>
        </is>
      </c>
      <c r="J533" s="2" t="n">
        <v>3490</v>
      </c>
      <c r="K533" s="2" t="inlineStr">
        <is>
          <t>6787669990caab70</t>
        </is>
      </c>
      <c r="L533" s="2" t="inlineStr">
        <is>
          <t>not_recorded</t>
        </is>
      </c>
      <c r="M533" s="2" t="inlineStr">
        <is>
          <t>PreScreen_semi</t>
        </is>
      </c>
      <c r="N533" s="2" t="n"/>
      <c r="O533" s="2" t="b">
        <v>1</v>
      </c>
      <c r="P533" s="2" t="b">
        <v>1</v>
      </c>
      <c r="Q533" s="2" t="n"/>
      <c r="R533" s="2" t="n">
        <v>8</v>
      </c>
      <c r="S533" s="2" t="inlineStr">
        <is>
          <t>[[224.0,218.0],[224.0,300.0],[350.0,223.0],[350.0,293.0],[543.0,200.0],[543.0,321.0],[934.0,141.0],[934.0,394.0]]</t>
        </is>
      </c>
      <c r="T533" s="2" t="b">
        <v>1</v>
      </c>
      <c r="U533" s="2" t="n">
        <v>8</v>
      </c>
      <c r="V533" s="2" t="inlineStr">
        <is>
          <t>n_points:8</t>
        </is>
      </c>
      <c r="W533" s="2" t="n">
        <v>182</v>
      </c>
      <c r="X533" s="2" t="b">
        <v>1</v>
      </c>
      <c r="Y533" s="2" t="inlineStr">
        <is>
          <t>log</t>
        </is>
      </c>
      <c r="Z533" s="2" t="inlineStr">
        <is>
          <t>active_times_2026-05-29.jsonl</t>
        </is>
      </c>
      <c r="AA533" s="2" t="n">
        <v>8</v>
      </c>
      <c r="AB533" s="2" t="n">
        <v>1</v>
      </c>
      <c r="AC533" s="2" t="inlineStr">
        <is>
          <t>project+task+annotator</t>
        </is>
      </c>
      <c r="AD533" s="2" t="n">
        <v>182.58</v>
      </c>
      <c r="AE533" s="2" t="inlineStr">
        <is>
          <t>analysis_results/prescreen_closeout_final_gold_v2_20260701/prescreen_canonical_annotations.csv</t>
        </is>
      </c>
      <c r="AF533" s="2" t="inlineStr">
        <is>
          <t>ac216312875fd79a72efe0141a4a5dc88c3b0618e9720efdffe4b30331f8776d</t>
        </is>
      </c>
      <c r="AG533" s="2" t="n">
        <v>532</v>
      </c>
      <c r="AH533" s="2" t="b">
        <v>1</v>
      </c>
      <c r="AI533" s="2" t="b">
        <v>1</v>
      </c>
      <c r="AJ533" s="2" t="b">
        <v>1</v>
      </c>
      <c r="AK533" s="2" t="inlineStr">
        <is>
          <t>observed_worker</t>
        </is>
      </c>
      <c r="AL533" s="2" t="n"/>
      <c r="AM533" s="2" t="n"/>
      <c r="AN533" s="2" t="n"/>
      <c r="AO533" s="2" t="n"/>
      <c r="AP533" s="2" t="n"/>
      <c r="AQ533" s="2" t="n"/>
      <c r="AR533" s="2" t="n"/>
      <c r="AS533" s="2" t="n">
        <v>182</v>
      </c>
      <c r="AT533" s="2" t="b">
        <v>0</v>
      </c>
      <c r="AU533" s="2" t="inlineStr">
        <is>
          <t>formal_frozen</t>
        </is>
      </c>
      <c r="AV533" s="2" t="n"/>
      <c r="AW533" s="2" t="n"/>
      <c r="AX533" s="2" t="n"/>
      <c r="AY533" s="2" t="inlineStr">
        <is>
          <t>stage_canonical_label_studio_lead_time</t>
        </is>
      </c>
      <c r="AZ533" s="2" t="b">
        <v>1</v>
      </c>
      <c r="BA533" s="2" t="b">
        <v>1</v>
      </c>
      <c r="BB533" s="2" t="b">
        <v>1</v>
      </c>
      <c r="BC533" s="2" t="b">
        <v>0</v>
      </c>
      <c r="BD533" s="2" t="b">
        <v>1</v>
      </c>
      <c r="BE533" s="2" t="b">
        <v>0</v>
      </c>
      <c r="BF533" s="2" t="b">
        <v>0</v>
      </c>
      <c r="BG533" s="2" t="b">
        <v>0</v>
      </c>
      <c r="BH533" s="2" t="b">
        <v>0</v>
      </c>
      <c r="BI533" s="2" t="b">
        <v>0</v>
      </c>
      <c r="BJ533" s="2" t="b">
        <v>0</v>
      </c>
      <c r="BK533" s="2" t="b">
        <v>1</v>
      </c>
      <c r="BL533" s="2" t="b">
        <v>0</v>
      </c>
      <c r="BM533" s="2" t="b">
        <v>1</v>
      </c>
      <c r="BN533" s="2" t="b">
        <v>0</v>
      </c>
      <c r="BO533" s="2" t="b">
        <v>0</v>
      </c>
      <c r="BP533" s="2" t="n">
        <v>2</v>
      </c>
      <c r="BQ533" s="2" t="inlineStr">
        <is>
          <t>quality_not_computable;manual_only_no_semi_candidate</t>
        </is>
      </c>
    </row>
    <row r="534">
      <c r="A534" s="2" t="inlineStr">
        <is>
          <t>P1</t>
        </is>
      </c>
      <c r="B534" s="2" t="inlineStr">
        <is>
          <t>stage_canonical</t>
        </is>
      </c>
      <c r="C534" s="2" t="n">
        <v>29</v>
      </c>
      <c r="D534" s="2" t="n"/>
      <c r="E534" s="2" t="inlineStr">
        <is>
          <t>3091</t>
        </is>
      </c>
      <c r="F534" s="2" t="inlineStr">
        <is>
          <t>rPc6DW4iMge_acbe920a0c5d4c018b1803ee9b1f331a</t>
        </is>
      </c>
      <c r="G534" s="2" t="inlineStr">
        <is>
          <t>rPc6DW4iMge</t>
        </is>
      </c>
      <c r="H534" s="2" t="inlineStr">
        <is>
          <t>semi</t>
        </is>
      </c>
      <c r="I534" s="2" t="inlineStr">
        <is>
          <t>1</t>
        </is>
      </c>
      <c r="J534" s="2" t="n">
        <v>4803</v>
      </c>
      <c r="K534" s="2" t="inlineStr">
        <is>
          <t>ad4a6fc8603c57c5</t>
        </is>
      </c>
      <c r="L534" s="2" t="inlineStr">
        <is>
          <t>not_recorded</t>
        </is>
      </c>
      <c r="M534" s="2" t="inlineStr">
        <is>
          <t>PreScreen_semi</t>
        </is>
      </c>
      <c r="N534" s="2" t="n"/>
      <c r="O534" s="2" t="b">
        <v>1</v>
      </c>
      <c r="P534" s="2" t="b">
        <v>1</v>
      </c>
      <c r="Q534" s="2" t="n"/>
      <c r="R534" s="2" t="n">
        <v>14</v>
      </c>
      <c r="S534" s="2" t="inlineStr">
        <is>
          <t>[[187.0,356.0],[195.0,141.0],[308.0,364.0],[312.0,139.0],[380.0,437.5],[382.0,83.5],[459.5,370.0],[471.0,163.0],[549.0,368.0],[553.0,159.0],[656.0,67.5],[660.0,453.5],[922.5,79.5],[926.5,447.5]]</t>
        </is>
      </c>
      <c r="T534" s="2" t="b">
        <v>1</v>
      </c>
      <c r="U534" s="2" t="n">
        <v>14</v>
      </c>
      <c r="V534" s="2" t="inlineStr">
        <is>
          <t>n_points:14</t>
        </is>
      </c>
      <c r="W534" s="2" t="n">
        <v>39</v>
      </c>
      <c r="X534" s="2" t="b">
        <v>1</v>
      </c>
      <c r="Y534" s="2" t="inlineStr">
        <is>
          <t>log</t>
        </is>
      </c>
      <c r="Z534" s="2" t="inlineStr">
        <is>
          <t>active_times_2026-06-30.jsonl</t>
        </is>
      </c>
      <c r="AA534" s="2" t="n">
        <v>4</v>
      </c>
      <c r="AB534" s="2" t="n">
        <v>1</v>
      </c>
      <c r="AC534" s="2" t="inlineStr">
        <is>
          <t>project+task+annotator</t>
        </is>
      </c>
      <c r="AD534" s="2" t="n">
        <v>34.517</v>
      </c>
      <c r="AE534" s="2" t="inlineStr">
        <is>
          <t>analysis_results/prescreen_closeout_final_gold_v2_20260701/prescreen_canonical_annotations.csv</t>
        </is>
      </c>
      <c r="AF534" s="2" t="inlineStr">
        <is>
          <t>ac216312875fd79a72efe0141a4a5dc88c3b0618e9720efdffe4b30331f8776d</t>
        </is>
      </c>
      <c r="AG534" s="2" t="n">
        <v>533</v>
      </c>
      <c r="AH534" s="2" t="b">
        <v>1</v>
      </c>
      <c r="AI534" s="2" t="b">
        <v>1</v>
      </c>
      <c r="AJ534" s="2" t="b">
        <v>1</v>
      </c>
      <c r="AK534" s="2" t="inlineStr">
        <is>
          <t>observed_worker</t>
        </is>
      </c>
      <c r="AL534" s="2" t="n"/>
      <c r="AM534" s="2" t="n"/>
      <c r="AN534" s="2" t="n"/>
      <c r="AO534" s="2" t="n"/>
      <c r="AP534" s="2" t="n"/>
      <c r="AQ534" s="2" t="n"/>
      <c r="AR534" s="2" t="n"/>
      <c r="AS534" s="2" t="n">
        <v>39</v>
      </c>
      <c r="AT534" s="2" t="b">
        <v>0</v>
      </c>
      <c r="AU534" s="2" t="inlineStr">
        <is>
          <t>formal_frozen</t>
        </is>
      </c>
      <c r="AV534" s="2" t="n"/>
      <c r="AW534" s="2" t="n"/>
      <c r="AX534" s="2" t="n"/>
      <c r="AY534" s="2" t="inlineStr">
        <is>
          <t>stage_canonical_label_studio_lead_time</t>
        </is>
      </c>
      <c r="AZ534" s="2" t="b">
        <v>1</v>
      </c>
      <c r="BA534" s="2" t="b">
        <v>1</v>
      </c>
      <c r="BB534" s="2" t="b">
        <v>1</v>
      </c>
      <c r="BC534" s="2" t="b">
        <v>0</v>
      </c>
      <c r="BD534" s="2" t="b">
        <v>1</v>
      </c>
      <c r="BE534" s="2" t="b">
        <v>0</v>
      </c>
      <c r="BF534" s="2" t="b">
        <v>0</v>
      </c>
      <c r="BG534" s="2" t="b">
        <v>0</v>
      </c>
      <c r="BH534" s="2" t="b">
        <v>0</v>
      </c>
      <c r="BI534" s="2" t="b">
        <v>0</v>
      </c>
      <c r="BJ534" s="2" t="b">
        <v>0</v>
      </c>
      <c r="BK534" s="2" t="b">
        <v>1</v>
      </c>
      <c r="BL534" s="2" t="b">
        <v>0</v>
      </c>
      <c r="BM534" s="2" t="b">
        <v>1</v>
      </c>
      <c r="BN534" s="2" t="b">
        <v>0</v>
      </c>
      <c r="BO534" s="2" t="b">
        <v>0</v>
      </c>
      <c r="BP534" s="2" t="n">
        <v>2</v>
      </c>
      <c r="BQ534" s="2" t="inlineStr">
        <is>
          <t>quality_not_computable;manual_only_no_semi_candidate</t>
        </is>
      </c>
    </row>
    <row r="535">
      <c r="A535" s="2" t="inlineStr">
        <is>
          <t>P1</t>
        </is>
      </c>
      <c r="B535" s="2" t="inlineStr">
        <is>
          <t>stage_canonical</t>
        </is>
      </c>
      <c r="C535" s="2" t="n">
        <v>29</v>
      </c>
      <c r="D535" s="2" t="n"/>
      <c r="E535" s="2" t="inlineStr">
        <is>
          <t>3091</t>
        </is>
      </c>
      <c r="F535" s="2" t="inlineStr">
        <is>
          <t>rPc6DW4iMge_acbe920a0c5d4c018b1803ee9b1f331a</t>
        </is>
      </c>
      <c r="G535" s="2" t="inlineStr">
        <is>
          <t>rPc6DW4iMge</t>
        </is>
      </c>
      <c r="H535" s="2" t="inlineStr">
        <is>
          <t>semi</t>
        </is>
      </c>
      <c r="I535" s="2" t="inlineStr">
        <is>
          <t>10</t>
        </is>
      </c>
      <c r="J535" s="2" t="n">
        <v>3180</v>
      </c>
      <c r="K535" s="2" t="inlineStr">
        <is>
          <t>015eb3a11d385beb</t>
        </is>
      </c>
      <c r="L535" s="2" t="inlineStr">
        <is>
          <t>not_recorded</t>
        </is>
      </c>
      <c r="M535" s="2" t="inlineStr">
        <is>
          <t>PreScreen_semi</t>
        </is>
      </c>
      <c r="N535" s="2" t="n"/>
      <c r="O535" s="2" t="b">
        <v>1</v>
      </c>
      <c r="P535" s="2" t="b">
        <v>1</v>
      </c>
      <c r="Q535" s="2" t="n"/>
      <c r="R535" s="2" t="n">
        <v>14</v>
      </c>
      <c r="S535" s="2" t="inlineStr">
        <is>
          <t>[[191.0,141.0],[191.0,384.0],[306.0,138.0],[306.0,386.0],[381.0,75.0],[381.0,446.0],[467.0,152.0],[467.0,373.0],[551.0,151.0],[551.0,373.0],[654.0,65.0],[654.0,456.0],[930.0,439.0],[934.0,84.5]]</t>
        </is>
      </c>
      <c r="T535" s="2" t="b">
        <v>1</v>
      </c>
      <c r="U535" s="2" t="n">
        <v>14</v>
      </c>
      <c r="V535" s="2" t="inlineStr">
        <is>
          <t>n_points:14</t>
        </is>
      </c>
      <c r="W535" s="2" t="n">
        <v>71</v>
      </c>
      <c r="X535" s="2" t="b">
        <v>1</v>
      </c>
      <c r="Y535" s="2" t="inlineStr">
        <is>
          <t>log</t>
        </is>
      </c>
      <c r="Z535" s="2" t="inlineStr">
        <is>
          <t>active_times_2026-05-21.jsonl</t>
        </is>
      </c>
      <c r="AA535" s="2" t="n">
        <v>7</v>
      </c>
      <c r="AB535" s="2" t="n">
        <v>1</v>
      </c>
      <c r="AC535" s="2" t="inlineStr">
        <is>
          <t>project+task+annotator</t>
        </is>
      </c>
      <c r="AD535" s="2" t="n">
        <v>99.83799999999999</v>
      </c>
      <c r="AE535" s="2" t="inlineStr">
        <is>
          <t>analysis_results/prescreen_closeout_final_gold_v2_20260701/prescreen_canonical_annotations.csv</t>
        </is>
      </c>
      <c r="AF535" s="2" t="inlineStr">
        <is>
          <t>ac216312875fd79a72efe0141a4a5dc88c3b0618e9720efdffe4b30331f8776d</t>
        </is>
      </c>
      <c r="AG535" s="2" t="n">
        <v>534</v>
      </c>
      <c r="AH535" s="2" t="b">
        <v>1</v>
      </c>
      <c r="AI535" s="2" t="b">
        <v>1</v>
      </c>
      <c r="AJ535" s="2" t="b">
        <v>1</v>
      </c>
      <c r="AK535" s="2" t="inlineStr">
        <is>
          <t>observed_worker</t>
        </is>
      </c>
      <c r="AL535" s="2" t="n"/>
      <c r="AM535" s="2" t="n"/>
      <c r="AN535" s="2" t="n"/>
      <c r="AO535" s="2" t="n"/>
      <c r="AP535" s="2" t="n"/>
      <c r="AQ535" s="2" t="n"/>
      <c r="AR535" s="2" t="n"/>
      <c r="AS535" s="2" t="n">
        <v>71</v>
      </c>
      <c r="AT535" s="2" t="b">
        <v>0</v>
      </c>
      <c r="AU535" s="2" t="inlineStr">
        <is>
          <t>formal_frozen</t>
        </is>
      </c>
      <c r="AV535" s="2" t="n"/>
      <c r="AW535" s="2" t="n"/>
      <c r="AX535" s="2" t="n"/>
      <c r="AY535" s="2" t="inlineStr">
        <is>
          <t>stage_canonical_label_studio_lead_time</t>
        </is>
      </c>
      <c r="AZ535" s="2" t="b">
        <v>1</v>
      </c>
      <c r="BA535" s="2" t="b">
        <v>1</v>
      </c>
      <c r="BB535" s="2" t="b">
        <v>1</v>
      </c>
      <c r="BC535" s="2" t="b">
        <v>0</v>
      </c>
      <c r="BD535" s="2" t="b">
        <v>1</v>
      </c>
      <c r="BE535" s="2" t="b">
        <v>0</v>
      </c>
      <c r="BF535" s="2" t="b">
        <v>0</v>
      </c>
      <c r="BG535" s="2" t="b">
        <v>0</v>
      </c>
      <c r="BH535" s="2" t="b">
        <v>0</v>
      </c>
      <c r="BI535" s="2" t="b">
        <v>0</v>
      </c>
      <c r="BJ535" s="2" t="b">
        <v>0</v>
      </c>
      <c r="BK535" s="2" t="b">
        <v>1</v>
      </c>
      <c r="BL535" s="2" t="b">
        <v>0</v>
      </c>
      <c r="BM535" s="2" t="b">
        <v>1</v>
      </c>
      <c r="BN535" s="2" t="b">
        <v>0</v>
      </c>
      <c r="BO535" s="2" t="b">
        <v>0</v>
      </c>
      <c r="BP535" s="2" t="n">
        <v>2</v>
      </c>
      <c r="BQ535" s="2" t="inlineStr">
        <is>
          <t>quality_not_computable;manual_only_no_semi_candidate</t>
        </is>
      </c>
    </row>
    <row r="536">
      <c r="A536" s="2" t="inlineStr">
        <is>
          <t>P1</t>
        </is>
      </c>
      <c r="B536" s="2" t="inlineStr">
        <is>
          <t>stage_canonical</t>
        </is>
      </c>
      <c r="C536" s="2" t="n">
        <v>29</v>
      </c>
      <c r="D536" s="2" t="n"/>
      <c r="E536" s="2" t="inlineStr">
        <is>
          <t>3091</t>
        </is>
      </c>
      <c r="F536" s="2" t="inlineStr">
        <is>
          <t>rPc6DW4iMge_acbe920a0c5d4c018b1803ee9b1f331a</t>
        </is>
      </c>
      <c r="G536" s="2" t="inlineStr">
        <is>
          <t>rPc6DW4iMge</t>
        </is>
      </c>
      <c r="H536" s="2" t="inlineStr">
        <is>
          <t>semi</t>
        </is>
      </c>
      <c r="I536" s="2" t="inlineStr">
        <is>
          <t>11</t>
        </is>
      </c>
      <c r="J536" s="2" t="n">
        <v>3604</v>
      </c>
      <c r="K536" s="2" t="inlineStr">
        <is>
          <t>fe93307d35a838b2</t>
        </is>
      </c>
      <c r="L536" s="2" t="inlineStr">
        <is>
          <t>not_recorded</t>
        </is>
      </c>
      <c r="M536" s="2" t="inlineStr">
        <is>
          <t>PreScreen_semi</t>
        </is>
      </c>
      <c r="N536" s="2" t="n"/>
      <c r="O536" s="2" t="b">
        <v>1</v>
      </c>
      <c r="P536" s="2" t="b">
        <v>1</v>
      </c>
      <c r="Q536" s="2" t="n"/>
      <c r="R536" s="2" t="n">
        <v>20</v>
      </c>
      <c r="S536" s="2" t="inlineStr">
        <is>
          <t>[[191.0,141.0],[191.0,384.0],[306.0,138.0],[306.0,386.0],[381.0,75.0],[381.0,446.0],[467.0,152.0],[467.0,373.0],[551.0,151.0],[551.0,373.0],[654.0,65.0],[654.0,456.0],[737.0,158.0],[737.0,366.0],[837.0,164.0],[837.0,360.0],[907.0,87.0],[907.0,435.0],[936.0,106.0],[936.0,418.0]]</t>
        </is>
      </c>
      <c r="T536" s="2" t="b">
        <v>1</v>
      </c>
      <c r="U536" s="2" t="n">
        <v>20</v>
      </c>
      <c r="V536" s="2" t="inlineStr">
        <is>
          <t>n_points:20</t>
        </is>
      </c>
      <c r="W536" s="2" t="n">
        <v>48</v>
      </c>
      <c r="X536" s="2" t="b">
        <v>1</v>
      </c>
      <c r="Y536" s="2" t="inlineStr">
        <is>
          <t>log</t>
        </is>
      </c>
      <c r="Z536" s="2" t="inlineStr">
        <is>
          <t>active_times_2026-05-31.jsonl</t>
        </is>
      </c>
      <c r="AA536" s="2" t="n">
        <v>3</v>
      </c>
      <c r="AB536" s="2" t="n">
        <v>1</v>
      </c>
      <c r="AC536" s="2" t="inlineStr">
        <is>
          <t>project+task+annotator</t>
        </is>
      </c>
      <c r="AD536" s="2" t="n">
        <v>29.856</v>
      </c>
      <c r="AE536" s="2" t="inlineStr">
        <is>
          <t>analysis_results/prescreen_closeout_final_gold_v2_20260701/prescreen_canonical_annotations.csv</t>
        </is>
      </c>
      <c r="AF536" s="2" t="inlineStr">
        <is>
          <t>ac216312875fd79a72efe0141a4a5dc88c3b0618e9720efdffe4b30331f8776d</t>
        </is>
      </c>
      <c r="AG536" s="2" t="n">
        <v>535</v>
      </c>
      <c r="AH536" s="2" t="b">
        <v>1</v>
      </c>
      <c r="AI536" s="2" t="b">
        <v>1</v>
      </c>
      <c r="AJ536" s="2" t="b">
        <v>1</v>
      </c>
      <c r="AK536" s="2" t="inlineStr">
        <is>
          <t>observed_worker</t>
        </is>
      </c>
      <c r="AL536" s="2" t="n"/>
      <c r="AM536" s="2" t="n"/>
      <c r="AN536" s="2" t="n"/>
      <c r="AO536" s="2" t="n"/>
      <c r="AP536" s="2" t="n"/>
      <c r="AQ536" s="2" t="n"/>
      <c r="AR536" s="2" t="n"/>
      <c r="AS536" s="2" t="n">
        <v>48</v>
      </c>
      <c r="AT536" s="2" t="b">
        <v>0</v>
      </c>
      <c r="AU536" s="2" t="inlineStr">
        <is>
          <t>formal_frozen</t>
        </is>
      </c>
      <c r="AV536" s="2" t="n"/>
      <c r="AW536" s="2" t="n"/>
      <c r="AX536" s="2" t="n"/>
      <c r="AY536" s="2" t="inlineStr">
        <is>
          <t>stage_canonical_label_studio_lead_time</t>
        </is>
      </c>
      <c r="AZ536" s="2" t="b">
        <v>1</v>
      </c>
      <c r="BA536" s="2" t="b">
        <v>1</v>
      </c>
      <c r="BB536" s="2" t="b">
        <v>1</v>
      </c>
      <c r="BC536" s="2" t="b">
        <v>0</v>
      </c>
      <c r="BD536" s="2" t="b">
        <v>1</v>
      </c>
      <c r="BE536" s="2" t="b">
        <v>0</v>
      </c>
      <c r="BF536" s="2" t="b">
        <v>0</v>
      </c>
      <c r="BG536" s="2" t="b">
        <v>0</v>
      </c>
      <c r="BH536" s="2" t="b">
        <v>0</v>
      </c>
      <c r="BI536" s="2" t="b">
        <v>0</v>
      </c>
      <c r="BJ536" s="2" t="b">
        <v>0</v>
      </c>
      <c r="BK536" s="2" t="b">
        <v>1</v>
      </c>
      <c r="BL536" s="2" t="b">
        <v>0</v>
      </c>
      <c r="BM536" s="2" t="b">
        <v>1</v>
      </c>
      <c r="BN536" s="2" t="b">
        <v>0</v>
      </c>
      <c r="BO536" s="2" t="b">
        <v>0</v>
      </c>
      <c r="BP536" s="2" t="n">
        <v>2</v>
      </c>
      <c r="BQ536" s="2" t="inlineStr">
        <is>
          <t>quality_not_computable;manual_only_no_semi_candidate</t>
        </is>
      </c>
    </row>
    <row r="537">
      <c r="A537" s="2" t="inlineStr">
        <is>
          <t>P1</t>
        </is>
      </c>
      <c r="B537" s="2" t="inlineStr">
        <is>
          <t>stage_canonical</t>
        </is>
      </c>
      <c r="C537" s="2" t="n">
        <v>29</v>
      </c>
      <c r="D537" s="2" t="n"/>
      <c r="E537" s="2" t="inlineStr">
        <is>
          <t>3091</t>
        </is>
      </c>
      <c r="F537" s="2" t="inlineStr">
        <is>
          <t>rPc6DW4iMge_acbe920a0c5d4c018b1803ee9b1f331a</t>
        </is>
      </c>
      <c r="G537" s="2" t="inlineStr">
        <is>
          <t>rPc6DW4iMge</t>
        </is>
      </c>
      <c r="H537" s="2" t="inlineStr">
        <is>
          <t>semi</t>
        </is>
      </c>
      <c r="I537" s="2" t="inlineStr">
        <is>
          <t>12</t>
        </is>
      </c>
      <c r="J537" s="2" t="n">
        <v>3443</v>
      </c>
      <c r="K537" s="2" t="inlineStr">
        <is>
          <t>0cf173b561edfc6a</t>
        </is>
      </c>
      <c r="L537" s="2" t="inlineStr">
        <is>
          <t>not_recorded</t>
        </is>
      </c>
      <c r="M537" s="2" t="inlineStr">
        <is>
          <t>PreScreen_semi</t>
        </is>
      </c>
      <c r="N537" s="2" t="n"/>
      <c r="O537" s="2" t="b">
        <v>1</v>
      </c>
      <c r="P537" s="2" t="b">
        <v>1</v>
      </c>
      <c r="Q537" s="2" t="n"/>
      <c r="R537" s="2" t="n">
        <v>12</v>
      </c>
      <c r="S537" s="2" t="inlineStr">
        <is>
          <t>[[185.5,315.0],[194.0,142.0],[308.5,325.5],[310.5,139.5],[381.5,83.5],[383.5,436.0],[465.0,367.0],[469.0,162.5],[544.5,350.5],[555.0,158.5],[911.5,425.5],[924.0,94.0]]</t>
        </is>
      </c>
      <c r="T537" s="2" t="b">
        <v>1</v>
      </c>
      <c r="U537" s="2" t="n">
        <v>12</v>
      </c>
      <c r="V537" s="2" t="inlineStr">
        <is>
          <t>n_points:12</t>
        </is>
      </c>
      <c r="W537" s="2" t="n"/>
      <c r="X537" s="2" t="b">
        <v>0</v>
      </c>
      <c r="Y537" s="2" t="inlineStr">
        <is>
          <t>lead_time_fallback</t>
        </is>
      </c>
      <c r="Z537" s="2" t="n"/>
      <c r="AA537" s="2" t="n">
        <v>0</v>
      </c>
      <c r="AB537" s="2" t="n">
        <v>0</v>
      </c>
      <c r="AC537" s="2" t="inlineStr">
        <is>
          <t>fallback_no_direct_log</t>
        </is>
      </c>
      <c r="AD537" s="2" t="n">
        <v>40.307</v>
      </c>
      <c r="AE537" s="2" t="inlineStr">
        <is>
          <t>analysis_results/prescreen_closeout_final_gold_v2_20260701/prescreen_canonical_annotations.csv</t>
        </is>
      </c>
      <c r="AF537" s="2" t="inlineStr">
        <is>
          <t>ac216312875fd79a72efe0141a4a5dc88c3b0618e9720efdffe4b30331f8776d</t>
        </is>
      </c>
      <c r="AG537" s="2" t="n">
        <v>536</v>
      </c>
      <c r="AH537" s="2" t="b">
        <v>0</v>
      </c>
      <c r="AI537" s="2" t="b">
        <v>1</v>
      </c>
      <c r="AJ537" s="2" t="b">
        <v>1</v>
      </c>
      <c r="AK537" s="2" t="inlineStr">
        <is>
          <t>observed_worker</t>
        </is>
      </c>
      <c r="AL537" s="2" t="n"/>
      <c r="AM537" s="2" t="n"/>
      <c r="AN537" s="2" t="n"/>
      <c r="AO537" s="2" t="n"/>
      <c r="AP537" s="2" t="n"/>
      <c r="AQ537" s="2" t="n"/>
      <c r="AR537" s="2" t="n"/>
      <c r="AS537" s="2" t="n">
        <v>40.307</v>
      </c>
      <c r="AT537" s="2" t="b">
        <v>1</v>
      </c>
      <c r="AU537" s="2" t="inlineStr">
        <is>
          <t>lead_time_proxy_excluded</t>
        </is>
      </c>
      <c r="AV537" s="2" t="n"/>
      <c r="AW537" s="2" t="n"/>
      <c r="AX537" s="2" t="n"/>
      <c r="AY537" s="2" t="inlineStr">
        <is>
          <t>stage_canonical_label_studio_lead_time</t>
        </is>
      </c>
      <c r="AZ537" s="2" t="b">
        <v>1</v>
      </c>
      <c r="BA537" s="2" t="b">
        <v>0</v>
      </c>
      <c r="BB537" s="2" t="b">
        <v>1</v>
      </c>
      <c r="BC537" s="2" t="b">
        <v>0</v>
      </c>
      <c r="BD537" s="2" t="b">
        <v>1</v>
      </c>
      <c r="BE537" s="2" t="b">
        <v>0</v>
      </c>
      <c r="BF537" s="2" t="b">
        <v>0</v>
      </c>
      <c r="BG537" s="2" t="b">
        <v>0</v>
      </c>
      <c r="BH537" s="2" t="b">
        <v>0</v>
      </c>
      <c r="BI537" s="2" t="b">
        <v>0</v>
      </c>
      <c r="BJ537" s="2" t="b">
        <v>0</v>
      </c>
      <c r="BK537" s="2" t="b">
        <v>1</v>
      </c>
      <c r="BL537" s="2" t="b">
        <v>1</v>
      </c>
      <c r="BM537" s="2" t="b">
        <v>1</v>
      </c>
      <c r="BN537" s="2" t="b">
        <v>0</v>
      </c>
      <c r="BO537" s="2" t="b">
        <v>0</v>
      </c>
      <c r="BP537" s="2" t="n">
        <v>3</v>
      </c>
      <c r="BQ537" s="2" t="inlineStr">
        <is>
          <t>quality_not_computable;active_time_not_computable;manual_only_no_semi_candidate</t>
        </is>
      </c>
    </row>
    <row r="538">
      <c r="A538" s="2" t="inlineStr">
        <is>
          <t>P1</t>
        </is>
      </c>
      <c r="B538" s="2" t="inlineStr">
        <is>
          <t>stage_canonical</t>
        </is>
      </c>
      <c r="C538" s="2" t="n">
        <v>29</v>
      </c>
      <c r="D538" s="2" t="n"/>
      <c r="E538" s="2" t="inlineStr">
        <is>
          <t>3091</t>
        </is>
      </c>
      <c r="F538" s="2" t="inlineStr">
        <is>
          <t>rPc6DW4iMge_acbe920a0c5d4c018b1803ee9b1f331a</t>
        </is>
      </c>
      <c r="G538" s="2" t="inlineStr">
        <is>
          <t>rPc6DW4iMge</t>
        </is>
      </c>
      <c r="H538" s="2" t="inlineStr">
        <is>
          <t>semi</t>
        </is>
      </c>
      <c r="I538" s="2" t="inlineStr">
        <is>
          <t>13</t>
        </is>
      </c>
      <c r="J538" s="2" t="n">
        <v>3340</v>
      </c>
      <c r="K538" s="2" t="inlineStr">
        <is>
          <t>cf8c72d40aebde80</t>
        </is>
      </c>
      <c r="L538" s="2" t="inlineStr">
        <is>
          <t>not_recorded</t>
        </is>
      </c>
      <c r="M538" s="2" t="inlineStr">
        <is>
          <t>PreScreen_semi</t>
        </is>
      </c>
      <c r="N538" s="2" t="n"/>
      <c r="O538" s="2" t="b">
        <v>1</v>
      </c>
      <c r="P538" s="2" t="b">
        <v>1</v>
      </c>
      <c r="Q538" s="2" t="n"/>
      <c r="R538" s="2" t="n">
        <v>14</v>
      </c>
      <c r="S538" s="2" t="inlineStr">
        <is>
          <t>[[191.0,141.0],[191.0,384.0],[306.0,138.0],[306.0,386.0],[381.0,75.0],[381.0,446.0],[467.0,152.0],[467.0,373.0],[551.0,151.0],[551.0,373.0],[654.0,65.0],[654.0,456.0],[907.0,87.0],[907.0,435.0]]</t>
        </is>
      </c>
      <c r="T538" s="2" t="b">
        <v>1</v>
      </c>
      <c r="U538" s="2" t="n">
        <v>14</v>
      </c>
      <c r="V538" s="2" t="inlineStr">
        <is>
          <t>n_points:14</t>
        </is>
      </c>
      <c r="W538" s="2" t="n">
        <v>110</v>
      </c>
      <c r="X538" s="2" t="b">
        <v>1</v>
      </c>
      <c r="Y538" s="2" t="inlineStr">
        <is>
          <t>log</t>
        </is>
      </c>
      <c r="Z538" s="2" t="inlineStr">
        <is>
          <t>active_times_2026-05-24.jsonl;active_times_2026-06-11.jsonl</t>
        </is>
      </c>
      <c r="AA538" s="2" t="n">
        <v>7</v>
      </c>
      <c r="AB538" s="2" t="n">
        <v>2</v>
      </c>
      <c r="AC538" s="2" t="inlineStr">
        <is>
          <t>project+task+annotator</t>
        </is>
      </c>
      <c r="AD538" s="2" t="n">
        <v>48.913</v>
      </c>
      <c r="AE538" s="2" t="inlineStr">
        <is>
          <t>analysis_results/prescreen_closeout_final_gold_v2_20260701/prescreen_canonical_annotations.csv</t>
        </is>
      </c>
      <c r="AF538" s="2" t="inlineStr">
        <is>
          <t>ac216312875fd79a72efe0141a4a5dc88c3b0618e9720efdffe4b30331f8776d</t>
        </is>
      </c>
      <c r="AG538" s="2" t="n">
        <v>537</v>
      </c>
      <c r="AH538" s="2" t="b">
        <v>1</v>
      </c>
      <c r="AI538" s="2" t="b">
        <v>1</v>
      </c>
      <c r="AJ538" s="2" t="b">
        <v>1</v>
      </c>
      <c r="AK538" s="2" t="inlineStr">
        <is>
          <t>observed_worker</t>
        </is>
      </c>
      <c r="AL538" s="2" t="n"/>
      <c r="AM538" s="2" t="n"/>
      <c r="AN538" s="2" t="n"/>
      <c r="AO538" s="2" t="n"/>
      <c r="AP538" s="2" t="n"/>
      <c r="AQ538" s="2" t="n"/>
      <c r="AR538" s="2" t="n"/>
      <c r="AS538" s="2" t="n">
        <v>110</v>
      </c>
      <c r="AT538" s="2" t="b">
        <v>0</v>
      </c>
      <c r="AU538" s="2" t="inlineStr">
        <is>
          <t>formal_frozen</t>
        </is>
      </c>
      <c r="AV538" s="2" t="n"/>
      <c r="AW538" s="2" t="n"/>
      <c r="AX538" s="2" t="n"/>
      <c r="AY538" s="2" t="inlineStr">
        <is>
          <t>stage_canonical_label_studio_lead_time</t>
        </is>
      </c>
      <c r="AZ538" s="2" t="b">
        <v>1</v>
      </c>
      <c r="BA538" s="2" t="b">
        <v>1</v>
      </c>
      <c r="BB538" s="2" t="b">
        <v>1</v>
      </c>
      <c r="BC538" s="2" t="b">
        <v>0</v>
      </c>
      <c r="BD538" s="2" t="b">
        <v>1</v>
      </c>
      <c r="BE538" s="2" t="b">
        <v>0</v>
      </c>
      <c r="BF538" s="2" t="b">
        <v>0</v>
      </c>
      <c r="BG538" s="2" t="b">
        <v>0</v>
      </c>
      <c r="BH538" s="2" t="b">
        <v>0</v>
      </c>
      <c r="BI538" s="2" t="b">
        <v>0</v>
      </c>
      <c r="BJ538" s="2" t="b">
        <v>0</v>
      </c>
      <c r="BK538" s="2" t="b">
        <v>1</v>
      </c>
      <c r="BL538" s="2" t="b">
        <v>0</v>
      </c>
      <c r="BM538" s="2" t="b">
        <v>1</v>
      </c>
      <c r="BN538" s="2" t="b">
        <v>0</v>
      </c>
      <c r="BO538" s="2" t="b">
        <v>0</v>
      </c>
      <c r="BP538" s="2" t="n">
        <v>2</v>
      </c>
      <c r="BQ538" s="2" t="inlineStr">
        <is>
          <t>quality_not_computable;manual_only_no_semi_candidate</t>
        </is>
      </c>
    </row>
    <row r="539">
      <c r="A539" s="2" t="inlineStr">
        <is>
          <t>P1</t>
        </is>
      </c>
      <c r="B539" s="2" t="inlineStr">
        <is>
          <t>stage_canonical</t>
        </is>
      </c>
      <c r="C539" s="2" t="n">
        <v>29</v>
      </c>
      <c r="D539" s="2" t="n"/>
      <c r="E539" s="2" t="inlineStr">
        <is>
          <t>3091</t>
        </is>
      </c>
      <c r="F539" s="2" t="inlineStr">
        <is>
          <t>rPc6DW4iMge_acbe920a0c5d4c018b1803ee9b1f331a</t>
        </is>
      </c>
      <c r="G539" s="2" t="inlineStr">
        <is>
          <t>rPc6DW4iMge</t>
        </is>
      </c>
      <c r="H539" s="2" t="inlineStr">
        <is>
          <t>semi</t>
        </is>
      </c>
      <c r="I539" s="2" t="inlineStr">
        <is>
          <t>14</t>
        </is>
      </c>
      <c r="J539" s="2" t="n">
        <v>3234</v>
      </c>
      <c r="K539" s="2" t="inlineStr">
        <is>
          <t>2ddd59e9074da236</t>
        </is>
      </c>
      <c r="L539" s="2" t="inlineStr">
        <is>
          <t>not_recorded</t>
        </is>
      </c>
      <c r="M539" s="2" t="inlineStr">
        <is>
          <t>PreScreen_semi</t>
        </is>
      </c>
      <c r="N539" s="2" t="n"/>
      <c r="O539" s="2" t="b">
        <v>1</v>
      </c>
      <c r="P539" s="2" t="b">
        <v>1</v>
      </c>
      <c r="Q539" s="2" t="n"/>
      <c r="R539" s="2" t="n">
        <v>14</v>
      </c>
      <c r="S539" s="2" t="inlineStr">
        <is>
          <t>[[191.0,141.0],[191.0,385.5],[306.0,138.0],[306.0,386.0],[381.0,75.0],[381.0,446.0],[467.0,152.0],[467.0,373.0],[551.0,373.0],[552.5,152.5],[657.5,456.0],[661.0,73.5],[930.0,439.0],[936.0,106.0]]</t>
        </is>
      </c>
      <c r="T539" s="2" t="b">
        <v>1</v>
      </c>
      <c r="U539" s="2" t="n">
        <v>14</v>
      </c>
      <c r="V539" s="2" t="inlineStr">
        <is>
          <t>n_points:14</t>
        </is>
      </c>
      <c r="W539" s="2" t="n"/>
      <c r="X539" s="2" t="b">
        <v>0</v>
      </c>
      <c r="Y539" s="2" t="inlineStr">
        <is>
          <t>lead_time_fallback</t>
        </is>
      </c>
      <c r="Z539" s="2" t="n"/>
      <c r="AA539" s="2" t="n">
        <v>0</v>
      </c>
      <c r="AB539" s="2" t="n">
        <v>0</v>
      </c>
      <c r="AC539" s="2" t="inlineStr">
        <is>
          <t>fallback_no_direct_log</t>
        </is>
      </c>
      <c r="AD539" s="2" t="n">
        <v>18.818</v>
      </c>
      <c r="AE539" s="2" t="inlineStr">
        <is>
          <t>analysis_results/prescreen_closeout_final_gold_v2_20260701/prescreen_canonical_annotations.csv</t>
        </is>
      </c>
      <c r="AF539" s="2" t="inlineStr">
        <is>
          <t>ac216312875fd79a72efe0141a4a5dc88c3b0618e9720efdffe4b30331f8776d</t>
        </is>
      </c>
      <c r="AG539" s="2" t="n">
        <v>538</v>
      </c>
      <c r="AH539" s="2" t="b">
        <v>0</v>
      </c>
      <c r="AI539" s="2" t="b">
        <v>1</v>
      </c>
      <c r="AJ539" s="2" t="b">
        <v>1</v>
      </c>
      <c r="AK539" s="2" t="inlineStr">
        <is>
          <t>administrative_exclusion</t>
        </is>
      </c>
      <c r="AL539" s="2" t="n"/>
      <c r="AM539" s="2" t="n"/>
      <c r="AN539" s="2" t="n"/>
      <c r="AO539" s="2" t="n"/>
      <c r="AP539" s="2" t="n"/>
      <c r="AQ539" s="2" t="n"/>
      <c r="AR539" s="2" t="n"/>
      <c r="AS539" s="2" t="n">
        <v>18.818</v>
      </c>
      <c r="AT539" s="2" t="b">
        <v>1</v>
      </c>
      <c r="AU539" s="2" t="inlineStr">
        <is>
          <t>lead_time_proxy_excluded</t>
        </is>
      </c>
      <c r="AV539" s="2" t="n"/>
      <c r="AW539" s="2" t="n"/>
      <c r="AX539" s="2" t="n"/>
      <c r="AY539" s="2" t="inlineStr">
        <is>
          <t>stage_canonical_label_studio_lead_time</t>
        </is>
      </c>
      <c r="AZ539" s="2" t="b">
        <v>1</v>
      </c>
      <c r="BA539" s="2" t="b">
        <v>0</v>
      </c>
      <c r="BB539" s="2" t="b">
        <v>1</v>
      </c>
      <c r="BC539" s="2" t="b">
        <v>0</v>
      </c>
      <c r="BD539" s="2" t="b">
        <v>1</v>
      </c>
      <c r="BE539" s="2" t="b">
        <v>1</v>
      </c>
      <c r="BF539" s="2" t="b">
        <v>0</v>
      </c>
      <c r="BG539" s="2" t="b">
        <v>0</v>
      </c>
      <c r="BH539" s="2" t="b">
        <v>0</v>
      </c>
      <c r="BI539" s="2" t="b">
        <v>0</v>
      </c>
      <c r="BJ539" s="2" t="b">
        <v>0</v>
      </c>
      <c r="BK539" s="2" t="b">
        <v>1</v>
      </c>
      <c r="BL539" s="2" t="b">
        <v>1</v>
      </c>
      <c r="BM539" s="2" t="b">
        <v>1</v>
      </c>
      <c r="BN539" s="2" t="b">
        <v>0</v>
      </c>
      <c r="BO539" s="2" t="b">
        <v>0</v>
      </c>
      <c r="BP539" s="2" t="n">
        <v>4</v>
      </c>
      <c r="BQ539" s="2" t="inlineStr">
        <is>
          <t>administrative_exclusion;quality_not_computable;active_time_not_computable;manual_only_no_semi_candidate</t>
        </is>
      </c>
    </row>
    <row r="540">
      <c r="A540" s="2" t="inlineStr">
        <is>
          <t>P1</t>
        </is>
      </c>
      <c r="B540" s="2" t="inlineStr">
        <is>
          <t>stage_canonical</t>
        </is>
      </c>
      <c r="C540" s="2" t="n">
        <v>29</v>
      </c>
      <c r="D540" s="2" t="n"/>
      <c r="E540" s="2" t="inlineStr">
        <is>
          <t>3091</t>
        </is>
      </c>
      <c r="F540" s="2" t="inlineStr">
        <is>
          <t>rPc6DW4iMge_acbe920a0c5d4c018b1803ee9b1f331a</t>
        </is>
      </c>
      <c r="G540" s="2" t="inlineStr">
        <is>
          <t>rPc6DW4iMge</t>
        </is>
      </c>
      <c r="H540" s="2" t="inlineStr">
        <is>
          <t>semi</t>
        </is>
      </c>
      <c r="I540" s="2" t="inlineStr">
        <is>
          <t>15</t>
        </is>
      </c>
      <c r="J540" s="2" t="n">
        <v>3252</v>
      </c>
      <c r="K540" s="2" t="inlineStr">
        <is>
          <t>cfd33fbb5c8bf163</t>
        </is>
      </c>
      <c r="L540" s="2" t="inlineStr">
        <is>
          <t>not_recorded</t>
        </is>
      </c>
      <c r="M540" s="2" t="inlineStr">
        <is>
          <t>PreScreen_semi</t>
        </is>
      </c>
      <c r="N540" s="2" t="n"/>
      <c r="O540" s="2" t="b">
        <v>1</v>
      </c>
      <c r="P540" s="2" t="b">
        <v>1</v>
      </c>
      <c r="Q540" s="2" t="n"/>
      <c r="R540" s="2" t="n">
        <v>14</v>
      </c>
      <c r="S540" s="2" t="inlineStr">
        <is>
          <t>[[191.0,141.0],[191.0,384.0],[306.0,138.0],[306.0,386.0],[381.0,75.0],[381.0,446.0],[467.0,152.0],[467.0,373.0],[551.0,151.0],[551.0,373.0],[654.0,65.0],[654.0,456.0],[907.0,87.0],[907.0,435.0]]</t>
        </is>
      </c>
      <c r="T540" s="2" t="b">
        <v>1</v>
      </c>
      <c r="U540" s="2" t="n">
        <v>14</v>
      </c>
      <c r="V540" s="2" t="inlineStr">
        <is>
          <t>n_points:14</t>
        </is>
      </c>
      <c r="W540" s="2" t="n">
        <v>120</v>
      </c>
      <c r="X540" s="2" t="b">
        <v>1</v>
      </c>
      <c r="Y540" s="2" t="inlineStr">
        <is>
          <t>log</t>
        </is>
      </c>
      <c r="Z540" s="2" t="inlineStr">
        <is>
          <t>active_times_2026-05-21.jsonl;active_times_2026-06-01.jsonl</t>
        </is>
      </c>
      <c r="AA540" s="2" t="n">
        <v>8</v>
      </c>
      <c r="AB540" s="2" t="n">
        <v>2</v>
      </c>
      <c r="AC540" s="2" t="inlineStr">
        <is>
          <t>project+task+annotator</t>
        </is>
      </c>
      <c r="AD540" s="2" t="n">
        <v>104.462</v>
      </c>
      <c r="AE540" s="2" t="inlineStr">
        <is>
          <t>analysis_results/prescreen_closeout_final_gold_v2_20260701/prescreen_canonical_annotations.csv</t>
        </is>
      </c>
      <c r="AF540" s="2" t="inlineStr">
        <is>
          <t>ac216312875fd79a72efe0141a4a5dc88c3b0618e9720efdffe4b30331f8776d</t>
        </is>
      </c>
      <c r="AG540" s="2" t="n">
        <v>539</v>
      </c>
      <c r="AH540" s="2" t="b">
        <v>1</v>
      </c>
      <c r="AI540" s="2" t="b">
        <v>1</v>
      </c>
      <c r="AJ540" s="2" t="b">
        <v>1</v>
      </c>
      <c r="AK540" s="2" t="inlineStr">
        <is>
          <t>observed_worker</t>
        </is>
      </c>
      <c r="AL540" s="2" t="n"/>
      <c r="AM540" s="2" t="n"/>
      <c r="AN540" s="2" t="n"/>
      <c r="AO540" s="2" t="n"/>
      <c r="AP540" s="2" t="n"/>
      <c r="AQ540" s="2" t="n"/>
      <c r="AR540" s="2" t="n"/>
      <c r="AS540" s="2" t="n">
        <v>120</v>
      </c>
      <c r="AT540" s="2" t="b">
        <v>0</v>
      </c>
      <c r="AU540" s="2" t="inlineStr">
        <is>
          <t>formal_frozen</t>
        </is>
      </c>
      <c r="AV540" s="2" t="n"/>
      <c r="AW540" s="2" t="n"/>
      <c r="AX540" s="2" t="n"/>
      <c r="AY540" s="2" t="inlineStr">
        <is>
          <t>stage_canonical_label_studio_lead_time</t>
        </is>
      </c>
      <c r="AZ540" s="2" t="b">
        <v>1</v>
      </c>
      <c r="BA540" s="2" t="b">
        <v>1</v>
      </c>
      <c r="BB540" s="2" t="b">
        <v>1</v>
      </c>
      <c r="BC540" s="2" t="b">
        <v>0</v>
      </c>
      <c r="BD540" s="2" t="b">
        <v>1</v>
      </c>
      <c r="BE540" s="2" t="b">
        <v>0</v>
      </c>
      <c r="BF540" s="2" t="b">
        <v>0</v>
      </c>
      <c r="BG540" s="2" t="b">
        <v>0</v>
      </c>
      <c r="BH540" s="2" t="b">
        <v>0</v>
      </c>
      <c r="BI540" s="2" t="b">
        <v>0</v>
      </c>
      <c r="BJ540" s="2" t="b">
        <v>0</v>
      </c>
      <c r="BK540" s="2" t="b">
        <v>1</v>
      </c>
      <c r="BL540" s="2" t="b">
        <v>0</v>
      </c>
      <c r="BM540" s="2" t="b">
        <v>1</v>
      </c>
      <c r="BN540" s="2" t="b">
        <v>0</v>
      </c>
      <c r="BO540" s="2" t="b">
        <v>0</v>
      </c>
      <c r="BP540" s="2" t="n">
        <v>2</v>
      </c>
      <c r="BQ540" s="2" t="inlineStr">
        <is>
          <t>quality_not_computable;manual_only_no_semi_candidate</t>
        </is>
      </c>
    </row>
    <row r="541">
      <c r="A541" s="2" t="inlineStr">
        <is>
          <t>P1</t>
        </is>
      </c>
      <c r="B541" s="2" t="inlineStr">
        <is>
          <t>stage_canonical</t>
        </is>
      </c>
      <c r="C541" s="2" t="n">
        <v>29</v>
      </c>
      <c r="D541" s="2" t="n"/>
      <c r="E541" s="2" t="inlineStr">
        <is>
          <t>3091</t>
        </is>
      </c>
      <c r="F541" s="2" t="inlineStr">
        <is>
          <t>rPc6DW4iMge_acbe920a0c5d4c018b1803ee9b1f331a</t>
        </is>
      </c>
      <c r="G541" s="2" t="inlineStr">
        <is>
          <t>rPc6DW4iMge</t>
        </is>
      </c>
      <c r="H541" s="2" t="inlineStr">
        <is>
          <t>semi</t>
        </is>
      </c>
      <c r="I541" s="2" t="inlineStr">
        <is>
          <t>17</t>
        </is>
      </c>
      <c r="J541" s="2" t="n">
        <v>3394</v>
      </c>
      <c r="K541" s="2" t="inlineStr">
        <is>
          <t>3d1c6d9fda198b1b</t>
        </is>
      </c>
      <c r="L541" s="2" t="inlineStr">
        <is>
          <t>not_recorded</t>
        </is>
      </c>
      <c r="M541" s="2" t="inlineStr">
        <is>
          <t>PreScreen_semi</t>
        </is>
      </c>
      <c r="N541" s="2" t="n"/>
      <c r="O541" s="2" t="b">
        <v>1</v>
      </c>
      <c r="P541" s="2" t="b">
        <v>1</v>
      </c>
      <c r="Q541" s="2" t="n"/>
      <c r="R541" s="2" t="n">
        <v>13</v>
      </c>
      <c r="S541" s="2" t="inlineStr">
        <is>
          <t>[[191.0,141.0],[191.0,384.0],[306.0,138.0],[306.0,386.0],[381.0,75.0],[381.0,446.0],[467.0,152.0],[467.0,373.0],[551.0,151.0],[551.0,373.0],[654.0,456.0],[907.0,87.0],[907.0,435.0]]</t>
        </is>
      </c>
      <c r="T541" s="2" t="b">
        <v>0</v>
      </c>
      <c r="U541" s="2" t="n">
        <v>13</v>
      </c>
      <c r="V541" s="2" t="inlineStr">
        <is>
          <t>not_computable</t>
        </is>
      </c>
      <c r="W541" s="2" t="n">
        <v>93</v>
      </c>
      <c r="X541" s="2" t="b">
        <v>1</v>
      </c>
      <c r="Y541" s="2" t="inlineStr">
        <is>
          <t>log</t>
        </is>
      </c>
      <c r="Z541" s="2" t="inlineStr">
        <is>
          <t>active_times_2026-05-25.jsonl</t>
        </is>
      </c>
      <c r="AA541" s="2" t="n">
        <v>7</v>
      </c>
      <c r="AB541" s="2" t="n">
        <v>1</v>
      </c>
      <c r="AC541" s="2" t="inlineStr">
        <is>
          <t>project+task+annotator</t>
        </is>
      </c>
      <c r="AD541" s="2" t="n">
        <v>53.017</v>
      </c>
      <c r="AE541" s="2" t="inlineStr">
        <is>
          <t>analysis_results/prescreen_closeout_final_gold_v2_20260701/prescreen_canonical_annotations.csv</t>
        </is>
      </c>
      <c r="AF541" s="2" t="inlineStr">
        <is>
          <t>ac216312875fd79a72efe0141a4a5dc88c3b0618e9720efdffe4b30331f8776d</t>
        </is>
      </c>
      <c r="AG541" s="2" t="n">
        <v>540</v>
      </c>
      <c r="AH541" s="2" t="b">
        <v>1</v>
      </c>
      <c r="AI541" s="2" t="b">
        <v>1</v>
      </c>
      <c r="AJ541" s="2" t="b">
        <v>1</v>
      </c>
      <c r="AK541" s="2" t="inlineStr">
        <is>
          <t>observed_worker</t>
        </is>
      </c>
      <c r="AL541" s="2" t="n"/>
      <c r="AM541" s="2" t="n"/>
      <c r="AN541" s="2" t="n"/>
      <c r="AO541" s="2" t="n"/>
      <c r="AP541" s="2" t="n"/>
      <c r="AQ541" s="2" t="n"/>
      <c r="AR541" s="2" t="n"/>
      <c r="AS541" s="2" t="n">
        <v>93</v>
      </c>
      <c r="AT541" s="2" t="b">
        <v>0</v>
      </c>
      <c r="AU541" s="2" t="inlineStr">
        <is>
          <t>formal_frozen</t>
        </is>
      </c>
      <c r="AV541" s="2" t="n"/>
      <c r="AW541" s="2" t="n"/>
      <c r="AX541" s="2" t="n"/>
      <c r="AY541" s="2" t="inlineStr">
        <is>
          <t>stage_canonical_label_studio_lead_time</t>
        </is>
      </c>
      <c r="AZ541" s="2" t="b">
        <v>0</v>
      </c>
      <c r="BA541" s="2" t="b">
        <v>1</v>
      </c>
      <c r="BB541" s="2" t="b">
        <v>1</v>
      </c>
      <c r="BC541" s="2" t="b">
        <v>0</v>
      </c>
      <c r="BD541" s="2" t="b">
        <v>1</v>
      </c>
      <c r="BE541" s="2" t="b">
        <v>0</v>
      </c>
      <c r="BF541" s="2" t="b">
        <v>0</v>
      </c>
      <c r="BG541" s="2" t="b">
        <v>0</v>
      </c>
      <c r="BH541" s="2" t="b">
        <v>0</v>
      </c>
      <c r="BI541" s="2" t="b">
        <v>0</v>
      </c>
      <c r="BJ541" s="2" t="b">
        <v>1</v>
      </c>
      <c r="BK541" s="2" t="b">
        <v>1</v>
      </c>
      <c r="BL541" s="2" t="b">
        <v>0</v>
      </c>
      <c r="BM541" s="2" t="b">
        <v>1</v>
      </c>
      <c r="BN541" s="2" t="b">
        <v>0</v>
      </c>
      <c r="BO541" s="2" t="b">
        <v>0</v>
      </c>
      <c r="BP541" s="2" t="n">
        <v>3</v>
      </c>
      <c r="BQ541" s="2" t="inlineStr">
        <is>
          <t>geometry_not_computable;quality_not_computable;manual_only_no_semi_candidate</t>
        </is>
      </c>
    </row>
    <row r="542">
      <c r="A542" s="2" t="inlineStr">
        <is>
          <t>P1</t>
        </is>
      </c>
      <c r="B542" s="2" t="inlineStr">
        <is>
          <t>stage_canonical</t>
        </is>
      </c>
      <c r="C542" s="2" t="n">
        <v>29</v>
      </c>
      <c r="D542" s="2" t="n"/>
      <c r="E542" s="2" t="inlineStr">
        <is>
          <t>3091</t>
        </is>
      </c>
      <c r="F542" s="2" t="inlineStr">
        <is>
          <t>rPc6DW4iMge_acbe920a0c5d4c018b1803ee9b1f331a</t>
        </is>
      </c>
      <c r="G542" s="2" t="inlineStr">
        <is>
          <t>rPc6DW4iMge</t>
        </is>
      </c>
      <c r="H542" s="2" t="inlineStr">
        <is>
          <t>semi</t>
        </is>
      </c>
      <c r="I542" s="2" t="inlineStr">
        <is>
          <t>18</t>
        </is>
      </c>
      <c r="J542" s="2" t="n">
        <v>4233</v>
      </c>
      <c r="K542" s="2" t="inlineStr">
        <is>
          <t>29517242559725c8</t>
        </is>
      </c>
      <c r="L542" s="2" t="inlineStr">
        <is>
          <t>not_recorded</t>
        </is>
      </c>
      <c r="M542" s="2" t="inlineStr">
        <is>
          <t>PreScreen_semi</t>
        </is>
      </c>
      <c r="N542" s="2" t="n"/>
      <c r="O542" s="2" t="b">
        <v>1</v>
      </c>
      <c r="P542" s="2" t="b">
        <v>1</v>
      </c>
      <c r="Q542" s="2" t="n"/>
      <c r="R542" s="2" t="n">
        <v>14</v>
      </c>
      <c r="S542" s="2" t="inlineStr">
        <is>
          <t>[[191.0,141.0],[191.0,384.0],[306.0,138.0],[306.0,386.0],[381.0,75.0],[381.0,446.0],[467.0,152.0],[467.0,373.0],[551.0,151.0],[551.0,373.0],[654.0,65.0],[654.0,456.0],[907.0,87.0],[907.0,435.0]]</t>
        </is>
      </c>
      <c r="T542" s="2" t="b">
        <v>1</v>
      </c>
      <c r="U542" s="2" t="n">
        <v>14</v>
      </c>
      <c r="V542" s="2" t="inlineStr">
        <is>
          <t>n_points:14</t>
        </is>
      </c>
      <c r="W542" s="2" t="n">
        <v>136</v>
      </c>
      <c r="X542" s="2" t="b">
        <v>1</v>
      </c>
      <c r="Y542" s="2" t="inlineStr">
        <is>
          <t>log</t>
        </is>
      </c>
      <c r="Z542" s="2" t="inlineStr">
        <is>
          <t>active_times_2026-06-20.jsonl</t>
        </is>
      </c>
      <c r="AA542" s="2" t="n">
        <v>6</v>
      </c>
      <c r="AB542" s="2" t="n">
        <v>1</v>
      </c>
      <c r="AC542" s="2" t="inlineStr">
        <is>
          <t>project+task+annotator</t>
        </is>
      </c>
      <c r="AD542" s="2" t="n">
        <v>91.40300000000001</v>
      </c>
      <c r="AE542" s="2" t="inlineStr">
        <is>
          <t>analysis_results/prescreen_closeout_final_gold_v2_20260701/prescreen_canonical_annotations.csv</t>
        </is>
      </c>
      <c r="AF542" s="2" t="inlineStr">
        <is>
          <t>ac216312875fd79a72efe0141a4a5dc88c3b0618e9720efdffe4b30331f8776d</t>
        </is>
      </c>
      <c r="AG542" s="2" t="n">
        <v>541</v>
      </c>
      <c r="AH542" s="2" t="b">
        <v>1</v>
      </c>
      <c r="AI542" s="2" t="b">
        <v>1</v>
      </c>
      <c r="AJ542" s="2" t="b">
        <v>1</v>
      </c>
      <c r="AK542" s="2" t="inlineStr">
        <is>
          <t>historical_retained</t>
        </is>
      </c>
      <c r="AL542" s="2" t="n"/>
      <c r="AM542" s="2" t="n"/>
      <c r="AN542" s="2" t="n"/>
      <c r="AO542" s="2" t="n"/>
      <c r="AP542" s="2" t="n"/>
      <c r="AQ542" s="2" t="n"/>
      <c r="AR542" s="2" t="n"/>
      <c r="AS542" s="2" t="n">
        <v>136</v>
      </c>
      <c r="AT542" s="2" t="b">
        <v>0</v>
      </c>
      <c r="AU542" s="2" t="inlineStr">
        <is>
          <t>formal_frozen</t>
        </is>
      </c>
      <c r="AV542" s="2" t="n"/>
      <c r="AW542" s="2" t="n"/>
      <c r="AX542" s="2" t="n"/>
      <c r="AY542" s="2" t="inlineStr">
        <is>
          <t>stage_canonical_label_studio_lead_time</t>
        </is>
      </c>
      <c r="AZ542" s="2" t="b">
        <v>1</v>
      </c>
      <c r="BA542" s="2" t="b">
        <v>1</v>
      </c>
      <c r="BB542" s="2" t="b">
        <v>1</v>
      </c>
      <c r="BC542" s="2" t="b">
        <v>0</v>
      </c>
      <c r="BD542" s="2" t="b">
        <v>1</v>
      </c>
      <c r="BE542" s="2" t="b">
        <v>0</v>
      </c>
      <c r="BF542" s="2" t="b">
        <v>0</v>
      </c>
      <c r="BG542" s="2" t="b">
        <v>0</v>
      </c>
      <c r="BH542" s="2" t="b">
        <v>0</v>
      </c>
      <c r="BI542" s="2" t="b">
        <v>0</v>
      </c>
      <c r="BJ542" s="2" t="b">
        <v>0</v>
      </c>
      <c r="BK542" s="2" t="b">
        <v>1</v>
      </c>
      <c r="BL542" s="2" t="b">
        <v>0</v>
      </c>
      <c r="BM542" s="2" t="b">
        <v>1</v>
      </c>
      <c r="BN542" s="2" t="b">
        <v>1</v>
      </c>
      <c r="BO542" s="2" t="b">
        <v>0</v>
      </c>
      <c r="BP542" s="2" t="n">
        <v>3</v>
      </c>
      <c r="BQ542" s="2" t="inlineStr">
        <is>
          <t>quality_not_computable;manual_only_no_semi_candidate;historical_retained_worker</t>
        </is>
      </c>
    </row>
    <row r="543">
      <c r="A543" s="2" t="inlineStr">
        <is>
          <t>P1</t>
        </is>
      </c>
      <c r="B543" s="2" t="inlineStr">
        <is>
          <t>stage_canonical</t>
        </is>
      </c>
      <c r="C543" s="2" t="n">
        <v>29</v>
      </c>
      <c r="D543" s="2" t="n"/>
      <c r="E543" s="2" t="inlineStr">
        <is>
          <t>3091</t>
        </is>
      </c>
      <c r="F543" s="2" t="inlineStr">
        <is>
          <t>rPc6DW4iMge_acbe920a0c5d4c018b1803ee9b1f331a</t>
        </is>
      </c>
      <c r="G543" s="2" t="inlineStr">
        <is>
          <t>rPc6DW4iMge</t>
        </is>
      </c>
      <c r="H543" s="2" t="inlineStr">
        <is>
          <t>semi</t>
        </is>
      </c>
      <c r="I543" s="2" t="inlineStr">
        <is>
          <t>19</t>
        </is>
      </c>
      <c r="J543" s="2" t="n">
        <v>4653</v>
      </c>
      <c r="K543" s="2" t="inlineStr">
        <is>
          <t>4458a918ee34e06b</t>
        </is>
      </c>
      <c r="L543" s="2" t="inlineStr">
        <is>
          <t>not_recorded</t>
        </is>
      </c>
      <c r="M543" s="2" t="inlineStr">
        <is>
          <t>PreScreen_semi</t>
        </is>
      </c>
      <c r="N543" s="2" t="n"/>
      <c r="O543" s="2" t="b">
        <v>1</v>
      </c>
      <c r="P543" s="2" t="b">
        <v>1</v>
      </c>
      <c r="Q543" s="2" t="n"/>
      <c r="R543" s="2" t="n">
        <v>20</v>
      </c>
      <c r="S543" s="2" t="inlineStr">
        <is>
          <t>[[191.0,141.0],[191.0,384.0],[306.0,138.0],[306.0,386.0],[381.0,75.0],[381.0,446.0],[467.0,152.0],[467.0,373.0],[551.0,151.0],[551.0,373.0],[654.0,65.0],[654.0,456.0],[737.0,158.0],[737.0,366.0],[837.0,164.0],[837.0,360.0],[907.0,87.0],[907.0,435.0],[936.0,106.0],[936.0,418.0]]</t>
        </is>
      </c>
      <c r="T543" s="2" t="b">
        <v>1</v>
      </c>
      <c r="U543" s="2" t="n">
        <v>20</v>
      </c>
      <c r="V543" s="2" t="inlineStr">
        <is>
          <t>n_points:20</t>
        </is>
      </c>
      <c r="W543" s="2" t="n">
        <v>13</v>
      </c>
      <c r="X543" s="2" t="b">
        <v>1</v>
      </c>
      <c r="Y543" s="2" t="inlineStr">
        <is>
          <t>log</t>
        </is>
      </c>
      <c r="Z543" s="2" t="inlineStr">
        <is>
          <t>active_times_2026-06-27.jsonl</t>
        </is>
      </c>
      <c r="AA543" s="2" t="n">
        <v>2</v>
      </c>
      <c r="AB543" s="2" t="n">
        <v>1</v>
      </c>
      <c r="AC543" s="2" t="inlineStr">
        <is>
          <t>project+task+annotator</t>
        </is>
      </c>
      <c r="AD543" s="2" t="n">
        <v>5.493</v>
      </c>
      <c r="AE543" s="2" t="inlineStr">
        <is>
          <t>analysis_results/prescreen_closeout_final_gold_v2_20260701/prescreen_canonical_annotations.csv</t>
        </is>
      </c>
      <c r="AF543" s="2" t="inlineStr">
        <is>
          <t>ac216312875fd79a72efe0141a4a5dc88c3b0618e9720efdffe4b30331f8776d</t>
        </is>
      </c>
      <c r="AG543" s="2" t="n">
        <v>542</v>
      </c>
      <c r="AH543" s="2" t="b">
        <v>1</v>
      </c>
      <c r="AI543" s="2" t="b">
        <v>1</v>
      </c>
      <c r="AJ543" s="2" t="b">
        <v>1</v>
      </c>
      <c r="AK543" s="2" t="inlineStr">
        <is>
          <t>observed_worker</t>
        </is>
      </c>
      <c r="AL543" s="2" t="n"/>
      <c r="AM543" s="2" t="n"/>
      <c r="AN543" s="2" t="n"/>
      <c r="AO543" s="2" t="n"/>
      <c r="AP543" s="2" t="n"/>
      <c r="AQ543" s="2" t="n"/>
      <c r="AR543" s="2" t="n"/>
      <c r="AS543" s="2" t="n">
        <v>13</v>
      </c>
      <c r="AT543" s="2" t="b">
        <v>0</v>
      </c>
      <c r="AU543" s="2" t="inlineStr">
        <is>
          <t>formal_frozen</t>
        </is>
      </c>
      <c r="AV543" s="2" t="n"/>
      <c r="AW543" s="2" t="n"/>
      <c r="AX543" s="2" t="n"/>
      <c r="AY543" s="2" t="inlineStr">
        <is>
          <t>stage_canonical_label_studio_lead_time</t>
        </is>
      </c>
      <c r="AZ543" s="2" t="b">
        <v>1</v>
      </c>
      <c r="BA543" s="2" t="b">
        <v>1</v>
      </c>
      <c r="BB543" s="2" t="b">
        <v>1</v>
      </c>
      <c r="BC543" s="2" t="b">
        <v>0</v>
      </c>
      <c r="BD543" s="2" t="b">
        <v>1</v>
      </c>
      <c r="BE543" s="2" t="b">
        <v>0</v>
      </c>
      <c r="BF543" s="2" t="b">
        <v>0</v>
      </c>
      <c r="BG543" s="2" t="b">
        <v>0</v>
      </c>
      <c r="BH543" s="2" t="b">
        <v>0</v>
      </c>
      <c r="BI543" s="2" t="b">
        <v>0</v>
      </c>
      <c r="BJ543" s="2" t="b">
        <v>0</v>
      </c>
      <c r="BK543" s="2" t="b">
        <v>1</v>
      </c>
      <c r="BL543" s="2" t="b">
        <v>0</v>
      </c>
      <c r="BM543" s="2" t="b">
        <v>1</v>
      </c>
      <c r="BN543" s="2" t="b">
        <v>0</v>
      </c>
      <c r="BO543" s="2" t="b">
        <v>0</v>
      </c>
      <c r="BP543" s="2" t="n">
        <v>2</v>
      </c>
      <c r="BQ543" s="2" t="inlineStr">
        <is>
          <t>quality_not_computable;manual_only_no_semi_candidate</t>
        </is>
      </c>
    </row>
    <row r="544">
      <c r="A544" s="2" t="inlineStr">
        <is>
          <t>P1</t>
        </is>
      </c>
      <c r="B544" s="2" t="inlineStr">
        <is>
          <t>stage_canonical</t>
        </is>
      </c>
      <c r="C544" s="2" t="n">
        <v>29</v>
      </c>
      <c r="D544" s="2" t="n"/>
      <c r="E544" s="2" t="inlineStr">
        <is>
          <t>3091</t>
        </is>
      </c>
      <c r="F544" s="2" t="inlineStr">
        <is>
          <t>rPc6DW4iMge_acbe920a0c5d4c018b1803ee9b1f331a</t>
        </is>
      </c>
      <c r="G544" s="2" t="inlineStr">
        <is>
          <t>rPc6DW4iMge</t>
        </is>
      </c>
      <c r="H544" s="2" t="inlineStr">
        <is>
          <t>semi</t>
        </is>
      </c>
      <c r="I544" s="2" t="inlineStr">
        <is>
          <t>2</t>
        </is>
      </c>
      <c r="J544" s="2" t="n">
        <v>4742</v>
      </c>
      <c r="K544" s="2" t="inlineStr">
        <is>
          <t>1eafece38b9de737</t>
        </is>
      </c>
      <c r="L544" s="2" t="inlineStr">
        <is>
          <t>not_recorded</t>
        </is>
      </c>
      <c r="M544" s="2" t="inlineStr">
        <is>
          <t>PreScreen_semi</t>
        </is>
      </c>
      <c r="N544" s="2" t="n"/>
      <c r="O544" s="2" t="b">
        <v>1</v>
      </c>
      <c r="P544" s="2" t="b">
        <v>1</v>
      </c>
      <c r="Q544" s="2" t="n"/>
      <c r="R544" s="2" t="n">
        <v>14</v>
      </c>
      <c r="S544" s="2" t="inlineStr">
        <is>
          <t>[[191.0,141.0],[191.0,384.0],[306.0,138.0],[306.0,386.0],[381.0,75.0],[381.0,446.0],[467.0,152.0],[467.0,373.0],[551.0,151.0],[551.0,373.0],[654.0,65.0],[654.0,456.0],[907.0,87.0],[907.0,435.0]]</t>
        </is>
      </c>
      <c r="T544" s="2" t="b">
        <v>1</v>
      </c>
      <c r="U544" s="2" t="n">
        <v>14</v>
      </c>
      <c r="V544" s="2" t="inlineStr">
        <is>
          <t>n_points:14</t>
        </is>
      </c>
      <c r="W544" s="2" t="n">
        <v>22</v>
      </c>
      <c r="X544" s="2" t="b">
        <v>1</v>
      </c>
      <c r="Y544" s="2" t="inlineStr">
        <is>
          <t>log</t>
        </is>
      </c>
      <c r="Z544" s="2" t="inlineStr">
        <is>
          <t>active_times_2026-06-29.jsonl</t>
        </is>
      </c>
      <c r="AA544" s="2" t="n">
        <v>2</v>
      </c>
      <c r="AB544" s="2" t="n">
        <v>1</v>
      </c>
      <c r="AC544" s="2" t="inlineStr">
        <is>
          <t>project+task+annotator</t>
        </is>
      </c>
      <c r="AD544" s="2" t="n">
        <v>17.34</v>
      </c>
      <c r="AE544" s="2" t="inlineStr">
        <is>
          <t>analysis_results/prescreen_closeout_final_gold_v2_20260701/prescreen_canonical_annotations.csv</t>
        </is>
      </c>
      <c r="AF544" s="2" t="inlineStr">
        <is>
          <t>ac216312875fd79a72efe0141a4a5dc88c3b0618e9720efdffe4b30331f8776d</t>
        </is>
      </c>
      <c r="AG544" s="2" t="n">
        <v>543</v>
      </c>
      <c r="AH544" s="2" t="b">
        <v>1</v>
      </c>
      <c r="AI544" s="2" t="b">
        <v>1</v>
      </c>
      <c r="AJ544" s="2" t="b">
        <v>1</v>
      </c>
      <c r="AK544" s="2" t="inlineStr">
        <is>
          <t>observed_worker</t>
        </is>
      </c>
      <c r="AL544" s="2" t="n"/>
      <c r="AM544" s="2" t="n"/>
      <c r="AN544" s="2" t="n"/>
      <c r="AO544" s="2" t="n"/>
      <c r="AP544" s="2" t="n"/>
      <c r="AQ544" s="2" t="n"/>
      <c r="AR544" s="2" t="n"/>
      <c r="AS544" s="2" t="n">
        <v>22</v>
      </c>
      <c r="AT544" s="2" t="b">
        <v>0</v>
      </c>
      <c r="AU544" s="2" t="inlineStr">
        <is>
          <t>formal_frozen</t>
        </is>
      </c>
      <c r="AV544" s="2" t="n"/>
      <c r="AW544" s="2" t="n"/>
      <c r="AX544" s="2" t="n"/>
      <c r="AY544" s="2" t="inlineStr">
        <is>
          <t>stage_canonical_label_studio_lead_time</t>
        </is>
      </c>
      <c r="AZ544" s="2" t="b">
        <v>1</v>
      </c>
      <c r="BA544" s="2" t="b">
        <v>1</v>
      </c>
      <c r="BB544" s="2" t="b">
        <v>1</v>
      </c>
      <c r="BC544" s="2" t="b">
        <v>0</v>
      </c>
      <c r="BD544" s="2" t="b">
        <v>1</v>
      </c>
      <c r="BE544" s="2" t="b">
        <v>0</v>
      </c>
      <c r="BF544" s="2" t="b">
        <v>0</v>
      </c>
      <c r="BG544" s="2" t="b">
        <v>0</v>
      </c>
      <c r="BH544" s="2" t="b">
        <v>0</v>
      </c>
      <c r="BI544" s="2" t="b">
        <v>0</v>
      </c>
      <c r="BJ544" s="2" t="b">
        <v>0</v>
      </c>
      <c r="BK544" s="2" t="b">
        <v>1</v>
      </c>
      <c r="BL544" s="2" t="b">
        <v>0</v>
      </c>
      <c r="BM544" s="2" t="b">
        <v>1</v>
      </c>
      <c r="BN544" s="2" t="b">
        <v>0</v>
      </c>
      <c r="BO544" s="2" t="b">
        <v>0</v>
      </c>
      <c r="BP544" s="2" t="n">
        <v>2</v>
      </c>
      <c r="BQ544" s="2" t="inlineStr">
        <is>
          <t>quality_not_computable;manual_only_no_semi_candidate</t>
        </is>
      </c>
    </row>
    <row r="545">
      <c r="A545" s="2" t="inlineStr">
        <is>
          <t>P1</t>
        </is>
      </c>
      <c r="B545" s="2" t="inlineStr">
        <is>
          <t>stage_canonical</t>
        </is>
      </c>
      <c r="C545" s="2" t="n">
        <v>29</v>
      </c>
      <c r="D545" s="2" t="n"/>
      <c r="E545" s="2" t="inlineStr">
        <is>
          <t>3091</t>
        </is>
      </c>
      <c r="F545" s="2" t="inlineStr">
        <is>
          <t>rPc6DW4iMge_acbe920a0c5d4c018b1803ee9b1f331a</t>
        </is>
      </c>
      <c r="G545" s="2" t="inlineStr">
        <is>
          <t>rPc6DW4iMge</t>
        </is>
      </c>
      <c r="H545" s="2" t="inlineStr">
        <is>
          <t>semi</t>
        </is>
      </c>
      <c r="I545" s="2" t="inlineStr">
        <is>
          <t>21</t>
        </is>
      </c>
      <c r="J545" s="2" t="n">
        <v>3686</v>
      </c>
      <c r="K545" s="2" t="inlineStr">
        <is>
          <t>7421f0b4dc5a2392</t>
        </is>
      </c>
      <c r="L545" s="2" t="inlineStr">
        <is>
          <t>not_recorded</t>
        </is>
      </c>
      <c r="M545" s="2" t="inlineStr">
        <is>
          <t>PreScreen_semi</t>
        </is>
      </c>
      <c r="N545" s="2" t="n"/>
      <c r="O545" s="2" t="b">
        <v>1</v>
      </c>
      <c r="P545" s="2" t="b">
        <v>1</v>
      </c>
      <c r="Q545" s="2" t="n"/>
      <c r="R545" s="2" t="n">
        <v>20</v>
      </c>
      <c r="S545" s="2" t="inlineStr">
        <is>
          <t>[[191.0,141.0],[191.0,384.0],[306.0,138.0],[306.0,386.0],[381.0,75.0],[381.0,446.0],[467.0,152.0],[467.0,373.0],[551.0,151.0],[551.0,373.0],[654.0,65.0],[654.0,456.0],[737.0,158.0],[737.0,366.0],[837.0,164.0],[837.0,360.0],[907.0,87.0],[907.0,435.0],[936.0,106.0],[936.0,418.0]]</t>
        </is>
      </c>
      <c r="T545" s="2" t="b">
        <v>1</v>
      </c>
      <c r="U545" s="2" t="n">
        <v>20</v>
      </c>
      <c r="V545" s="2" t="inlineStr">
        <is>
          <t>n_points:20</t>
        </is>
      </c>
      <c r="W545" s="2" t="n">
        <v>48</v>
      </c>
      <c r="X545" s="2" t="b">
        <v>1</v>
      </c>
      <c r="Y545" s="2" t="inlineStr">
        <is>
          <t>log</t>
        </is>
      </c>
      <c r="Z545" s="2" t="inlineStr">
        <is>
          <t>active_times_2026-06-04.jsonl</t>
        </is>
      </c>
      <c r="AA545" s="2" t="n">
        <v>6</v>
      </c>
      <c r="AB545" s="2" t="n">
        <v>1</v>
      </c>
      <c r="AC545" s="2" t="inlineStr">
        <is>
          <t>project+task+annotator</t>
        </is>
      </c>
      <c r="AD545" s="2" t="n">
        <v>1.806</v>
      </c>
      <c r="AE545" s="2" t="inlineStr">
        <is>
          <t>analysis_results/prescreen_closeout_final_gold_v2_20260701/prescreen_canonical_annotations.csv</t>
        </is>
      </c>
      <c r="AF545" s="2" t="inlineStr">
        <is>
          <t>ac216312875fd79a72efe0141a4a5dc88c3b0618e9720efdffe4b30331f8776d</t>
        </is>
      </c>
      <c r="AG545" s="2" t="n">
        <v>544</v>
      </c>
      <c r="AH545" s="2" t="b">
        <v>1</v>
      </c>
      <c r="AI545" s="2" t="b">
        <v>1</v>
      </c>
      <c r="AJ545" s="2" t="b">
        <v>1</v>
      </c>
      <c r="AK545" s="2" t="inlineStr">
        <is>
          <t>observed_worker</t>
        </is>
      </c>
      <c r="AL545" s="2" t="n"/>
      <c r="AM545" s="2" t="n"/>
      <c r="AN545" s="2" t="n"/>
      <c r="AO545" s="2" t="n"/>
      <c r="AP545" s="2" t="n"/>
      <c r="AQ545" s="2" t="n"/>
      <c r="AR545" s="2" t="n"/>
      <c r="AS545" s="2" t="n">
        <v>48</v>
      </c>
      <c r="AT545" s="2" t="b">
        <v>0</v>
      </c>
      <c r="AU545" s="2" t="inlineStr">
        <is>
          <t>formal_frozen</t>
        </is>
      </c>
      <c r="AV545" s="2" t="n"/>
      <c r="AW545" s="2" t="n"/>
      <c r="AX545" s="2" t="n"/>
      <c r="AY545" s="2" t="inlineStr">
        <is>
          <t>stage_canonical_label_studio_lead_time</t>
        </is>
      </c>
      <c r="AZ545" s="2" t="b">
        <v>1</v>
      </c>
      <c r="BA545" s="2" t="b">
        <v>1</v>
      </c>
      <c r="BB545" s="2" t="b">
        <v>1</v>
      </c>
      <c r="BC545" s="2" t="b">
        <v>0</v>
      </c>
      <c r="BD545" s="2" t="b">
        <v>1</v>
      </c>
      <c r="BE545" s="2" t="b">
        <v>0</v>
      </c>
      <c r="BF545" s="2" t="b">
        <v>0</v>
      </c>
      <c r="BG545" s="2" t="b">
        <v>0</v>
      </c>
      <c r="BH545" s="2" t="b">
        <v>0</v>
      </c>
      <c r="BI545" s="2" t="b">
        <v>0</v>
      </c>
      <c r="BJ545" s="2" t="b">
        <v>0</v>
      </c>
      <c r="BK545" s="2" t="b">
        <v>1</v>
      </c>
      <c r="BL545" s="2" t="b">
        <v>0</v>
      </c>
      <c r="BM545" s="2" t="b">
        <v>1</v>
      </c>
      <c r="BN545" s="2" t="b">
        <v>0</v>
      </c>
      <c r="BO545" s="2" t="b">
        <v>0</v>
      </c>
      <c r="BP545" s="2" t="n">
        <v>2</v>
      </c>
      <c r="BQ545" s="2" t="inlineStr">
        <is>
          <t>quality_not_computable;manual_only_no_semi_candidate</t>
        </is>
      </c>
    </row>
    <row r="546">
      <c r="A546" s="2" t="inlineStr">
        <is>
          <t>P1</t>
        </is>
      </c>
      <c r="B546" s="2" t="inlineStr">
        <is>
          <t>stage_canonical</t>
        </is>
      </c>
      <c r="C546" s="2" t="n">
        <v>29</v>
      </c>
      <c r="D546" s="2" t="n"/>
      <c r="E546" s="2" t="inlineStr">
        <is>
          <t>3091</t>
        </is>
      </c>
      <c r="F546" s="2" t="inlineStr">
        <is>
          <t>rPc6DW4iMge_acbe920a0c5d4c018b1803ee9b1f331a</t>
        </is>
      </c>
      <c r="G546" s="2" t="inlineStr">
        <is>
          <t>rPc6DW4iMge</t>
        </is>
      </c>
      <c r="H546" s="2" t="inlineStr">
        <is>
          <t>semi</t>
        </is>
      </c>
      <c r="I546" s="2" t="inlineStr">
        <is>
          <t>6</t>
        </is>
      </c>
      <c r="J546" s="2" t="n">
        <v>3283</v>
      </c>
      <c r="K546" s="2" t="inlineStr">
        <is>
          <t>40b246a8dea46c2b</t>
        </is>
      </c>
      <c r="L546" s="2" t="inlineStr">
        <is>
          <t>not_recorded</t>
        </is>
      </c>
      <c r="M546" s="2" t="inlineStr">
        <is>
          <t>PreScreen_semi</t>
        </is>
      </c>
      <c r="N546" s="2" t="n"/>
      <c r="O546" s="2" t="b">
        <v>1</v>
      </c>
      <c r="P546" s="2" t="b">
        <v>1</v>
      </c>
      <c r="Q546" s="2" t="n"/>
      <c r="R546" s="2" t="n">
        <v>20</v>
      </c>
      <c r="S546" s="2" t="inlineStr">
        <is>
          <t>[[191.0,141.0],[191.0,384.0],[306.0,138.0],[306.0,386.0],[381.0,75.0],[381.0,446.0],[467.0,152.0],[467.0,373.0],[551.0,151.0],[551.0,373.0],[654.0,65.0],[654.0,456.0],[737.0,158.0],[737.0,366.0],[837.0,164.0],[837.0,360.0],[907.0,87.0],[907.0,435.0],[936.0,106.0],[936.0,418.0]]</t>
        </is>
      </c>
      <c r="T546" s="2" t="b">
        <v>1</v>
      </c>
      <c r="U546" s="2" t="n">
        <v>20</v>
      </c>
      <c r="V546" s="2" t="inlineStr">
        <is>
          <t>n_points:20</t>
        </is>
      </c>
      <c r="W546" s="2" t="n">
        <v>91</v>
      </c>
      <c r="X546" s="2" t="b">
        <v>1</v>
      </c>
      <c r="Y546" s="2" t="inlineStr">
        <is>
          <t>log</t>
        </is>
      </c>
      <c r="Z546" s="2" t="inlineStr">
        <is>
          <t>active_times_2026-05-22.jsonl</t>
        </is>
      </c>
      <c r="AA546" s="2" t="n">
        <v>29</v>
      </c>
      <c r="AB546" s="2" t="n">
        <v>1</v>
      </c>
      <c r="AC546" s="2" t="inlineStr">
        <is>
          <t>project+task+annotator</t>
        </is>
      </c>
      <c r="AD546" s="2" t="n">
        <v>1254.233</v>
      </c>
      <c r="AE546" s="2" t="inlineStr">
        <is>
          <t>analysis_results/prescreen_closeout_final_gold_v2_20260701/prescreen_canonical_annotations.csv</t>
        </is>
      </c>
      <c r="AF546" s="2" t="inlineStr">
        <is>
          <t>ac216312875fd79a72efe0141a4a5dc88c3b0618e9720efdffe4b30331f8776d</t>
        </is>
      </c>
      <c r="AG546" s="2" t="n">
        <v>545</v>
      </c>
      <c r="AH546" s="2" t="b">
        <v>1</v>
      </c>
      <c r="AI546" s="2" t="b">
        <v>1</v>
      </c>
      <c r="AJ546" s="2" t="b">
        <v>1</v>
      </c>
      <c r="AK546" s="2" t="inlineStr">
        <is>
          <t>observed_worker</t>
        </is>
      </c>
      <c r="AL546" s="2" t="n"/>
      <c r="AM546" s="2" t="n"/>
      <c r="AN546" s="2" t="n"/>
      <c r="AO546" s="2" t="n"/>
      <c r="AP546" s="2" t="n"/>
      <c r="AQ546" s="2" t="n"/>
      <c r="AR546" s="2" t="n"/>
      <c r="AS546" s="2" t="n">
        <v>91</v>
      </c>
      <c r="AT546" s="2" t="b">
        <v>0</v>
      </c>
      <c r="AU546" s="2" t="inlineStr">
        <is>
          <t>formal_frozen</t>
        </is>
      </c>
      <c r="AV546" s="2" t="n"/>
      <c r="AW546" s="2" t="n"/>
      <c r="AX546" s="2" t="n"/>
      <c r="AY546" s="2" t="inlineStr">
        <is>
          <t>stage_canonical_label_studio_lead_time</t>
        </is>
      </c>
      <c r="AZ546" s="2" t="b">
        <v>1</v>
      </c>
      <c r="BA546" s="2" t="b">
        <v>1</v>
      </c>
      <c r="BB546" s="2" t="b">
        <v>1</v>
      </c>
      <c r="BC546" s="2" t="b">
        <v>0</v>
      </c>
      <c r="BD546" s="2" t="b">
        <v>1</v>
      </c>
      <c r="BE546" s="2" t="b">
        <v>0</v>
      </c>
      <c r="BF546" s="2" t="b">
        <v>0</v>
      </c>
      <c r="BG546" s="2" t="b">
        <v>0</v>
      </c>
      <c r="BH546" s="2" t="b">
        <v>0</v>
      </c>
      <c r="BI546" s="2" t="b">
        <v>0</v>
      </c>
      <c r="BJ546" s="2" t="b">
        <v>0</v>
      </c>
      <c r="BK546" s="2" t="b">
        <v>1</v>
      </c>
      <c r="BL546" s="2" t="b">
        <v>0</v>
      </c>
      <c r="BM546" s="2" t="b">
        <v>1</v>
      </c>
      <c r="BN546" s="2" t="b">
        <v>0</v>
      </c>
      <c r="BO546" s="2" t="b">
        <v>0</v>
      </c>
      <c r="BP546" s="2" t="n">
        <v>2</v>
      </c>
      <c r="BQ546" s="2" t="inlineStr">
        <is>
          <t>quality_not_computable;manual_only_no_semi_candidate</t>
        </is>
      </c>
    </row>
    <row r="547">
      <c r="A547" s="2" t="inlineStr">
        <is>
          <t>P1</t>
        </is>
      </c>
      <c r="B547" s="2" t="inlineStr">
        <is>
          <t>stage_canonical</t>
        </is>
      </c>
      <c r="C547" s="2" t="n">
        <v>29</v>
      </c>
      <c r="D547" s="2" t="n"/>
      <c r="E547" s="2" t="inlineStr">
        <is>
          <t>3091</t>
        </is>
      </c>
      <c r="F547" s="2" t="inlineStr">
        <is>
          <t>rPc6DW4iMge_acbe920a0c5d4c018b1803ee9b1f331a</t>
        </is>
      </c>
      <c r="G547" s="2" t="inlineStr">
        <is>
          <t>rPc6DW4iMge</t>
        </is>
      </c>
      <c r="H547" s="2" t="inlineStr">
        <is>
          <t>semi</t>
        </is>
      </c>
      <c r="I547" s="2" t="inlineStr">
        <is>
          <t>8</t>
        </is>
      </c>
      <c r="J547" s="2" t="n">
        <v>3491</v>
      </c>
      <c r="K547" s="2" t="inlineStr">
        <is>
          <t>d6f4f78440cb4051</t>
        </is>
      </c>
      <c r="L547" s="2" t="inlineStr">
        <is>
          <t>not_recorded</t>
        </is>
      </c>
      <c r="M547" s="2" t="inlineStr">
        <is>
          <t>PreScreen_semi</t>
        </is>
      </c>
      <c r="N547" s="2" t="n"/>
      <c r="O547" s="2" t="b">
        <v>1</v>
      </c>
      <c r="P547" s="2" t="b">
        <v>1</v>
      </c>
      <c r="Q547" s="2" t="n"/>
      <c r="R547" s="2" t="n">
        <v>12</v>
      </c>
      <c r="S547" s="2" t="inlineStr">
        <is>
          <t>[[191.0,141.0],[191.0,384.0],[306.0,138.0],[306.0,386.0],[381.0,75.0],[381.0,446.0],[467.0,152.0],[467.0,373.0],[551.0,151.0],[551.0,373.0],[907.0,87.0],[907.0,435.0]]</t>
        </is>
      </c>
      <c r="T547" s="2" t="b">
        <v>1</v>
      </c>
      <c r="U547" s="2" t="n">
        <v>12</v>
      </c>
      <c r="V547" s="2" t="inlineStr">
        <is>
          <t>n_points:12</t>
        </is>
      </c>
      <c r="W547" s="2" t="n">
        <v>114</v>
      </c>
      <c r="X547" s="2" t="b">
        <v>1</v>
      </c>
      <c r="Y547" s="2" t="inlineStr">
        <is>
          <t>log</t>
        </is>
      </c>
      <c r="Z547" s="2" t="inlineStr">
        <is>
          <t>active_times_2026-05-29.jsonl</t>
        </is>
      </c>
      <c r="AA547" s="2" t="n">
        <v>4</v>
      </c>
      <c r="AB547" s="2" t="n">
        <v>1</v>
      </c>
      <c r="AC547" s="2" t="inlineStr">
        <is>
          <t>project+task+annotator</t>
        </is>
      </c>
      <c r="AD547" s="2" t="n">
        <v>100.622</v>
      </c>
      <c r="AE547" s="2" t="inlineStr">
        <is>
          <t>analysis_results/prescreen_closeout_final_gold_v2_20260701/prescreen_canonical_annotations.csv</t>
        </is>
      </c>
      <c r="AF547" s="2" t="inlineStr">
        <is>
          <t>ac216312875fd79a72efe0141a4a5dc88c3b0618e9720efdffe4b30331f8776d</t>
        </is>
      </c>
      <c r="AG547" s="2" t="n">
        <v>546</v>
      </c>
      <c r="AH547" s="2" t="b">
        <v>1</v>
      </c>
      <c r="AI547" s="2" t="b">
        <v>1</v>
      </c>
      <c r="AJ547" s="2" t="b">
        <v>1</v>
      </c>
      <c r="AK547" s="2" t="inlineStr">
        <is>
          <t>observed_worker</t>
        </is>
      </c>
      <c r="AL547" s="2" t="n"/>
      <c r="AM547" s="2" t="n"/>
      <c r="AN547" s="2" t="n"/>
      <c r="AO547" s="2" t="n"/>
      <c r="AP547" s="2" t="n"/>
      <c r="AQ547" s="2" t="n"/>
      <c r="AR547" s="2" t="n"/>
      <c r="AS547" s="2" t="n">
        <v>114</v>
      </c>
      <c r="AT547" s="2" t="b">
        <v>0</v>
      </c>
      <c r="AU547" s="2" t="inlineStr">
        <is>
          <t>formal_frozen</t>
        </is>
      </c>
      <c r="AV547" s="2" t="n"/>
      <c r="AW547" s="2" t="n"/>
      <c r="AX547" s="2" t="n"/>
      <c r="AY547" s="2" t="inlineStr">
        <is>
          <t>stage_canonical_label_studio_lead_time</t>
        </is>
      </c>
      <c r="AZ547" s="2" t="b">
        <v>1</v>
      </c>
      <c r="BA547" s="2" t="b">
        <v>1</v>
      </c>
      <c r="BB547" s="2" t="b">
        <v>1</v>
      </c>
      <c r="BC547" s="2" t="b">
        <v>0</v>
      </c>
      <c r="BD547" s="2" t="b">
        <v>1</v>
      </c>
      <c r="BE547" s="2" t="b">
        <v>0</v>
      </c>
      <c r="BF547" s="2" t="b">
        <v>0</v>
      </c>
      <c r="BG547" s="2" t="b">
        <v>0</v>
      </c>
      <c r="BH547" s="2" t="b">
        <v>0</v>
      </c>
      <c r="BI547" s="2" t="b">
        <v>0</v>
      </c>
      <c r="BJ547" s="2" t="b">
        <v>0</v>
      </c>
      <c r="BK547" s="2" t="b">
        <v>1</v>
      </c>
      <c r="BL547" s="2" t="b">
        <v>0</v>
      </c>
      <c r="BM547" s="2" t="b">
        <v>1</v>
      </c>
      <c r="BN547" s="2" t="b">
        <v>0</v>
      </c>
      <c r="BO547" s="2" t="b">
        <v>0</v>
      </c>
      <c r="BP547" s="2" t="n">
        <v>2</v>
      </c>
      <c r="BQ547" s="2" t="inlineStr">
        <is>
          <t>quality_not_computable;manual_only_no_semi_candidate</t>
        </is>
      </c>
    </row>
    <row r="548">
      <c r="A548" s="2" t="inlineStr">
        <is>
          <t>P1</t>
        </is>
      </c>
      <c r="B548" s="2" t="inlineStr">
        <is>
          <t>stage_canonical</t>
        </is>
      </c>
      <c r="C548" s="2" t="n">
        <v>29</v>
      </c>
      <c r="D548" s="2" t="n"/>
      <c r="E548" s="2" t="inlineStr">
        <is>
          <t>3092</t>
        </is>
      </c>
      <c r="F548" s="2" t="inlineStr">
        <is>
          <t>B6ByNegPMKs_48ee619d38b142f88914e7e2582bc1d8</t>
        </is>
      </c>
      <c r="G548" s="2" t="inlineStr">
        <is>
          <t>B6ByNegPMKs</t>
        </is>
      </c>
      <c r="H548" s="2" t="inlineStr">
        <is>
          <t>semi</t>
        </is>
      </c>
      <c r="I548" s="2" t="inlineStr">
        <is>
          <t>1</t>
        </is>
      </c>
      <c r="J548" s="2" t="n">
        <v>4804</v>
      </c>
      <c r="K548" s="2" t="inlineStr">
        <is>
          <t>8ded0001dfe26e8d</t>
        </is>
      </c>
      <c r="L548" s="2" t="inlineStr">
        <is>
          <t>not_recorded</t>
        </is>
      </c>
      <c r="M548" s="2" t="inlineStr">
        <is>
          <t>PreScreen_semi</t>
        </is>
      </c>
      <c r="N548" s="2" t="n"/>
      <c r="O548" s="2" t="b">
        <v>1</v>
      </c>
      <c r="P548" s="2" t="b">
        <v>1</v>
      </c>
      <c r="Q548" s="2" t="n"/>
      <c r="R548" s="2" t="n">
        <v>8</v>
      </c>
      <c r="S548" s="2" t="inlineStr">
        <is>
          <t>[[95.5,300.0],[97.5,213.0],[401.5,207.0],[403.5,298.5],[608.5,205.0],[620.5,316.0],[916.5,316.0],[922.5,213.0]]</t>
        </is>
      </c>
      <c r="T548" s="2" t="b">
        <v>1</v>
      </c>
      <c r="U548" s="2" t="n">
        <v>8</v>
      </c>
      <c r="V548" s="2" t="inlineStr">
        <is>
          <t>n_points:8</t>
        </is>
      </c>
      <c r="W548" s="2" t="n">
        <v>66</v>
      </c>
      <c r="X548" s="2" t="b">
        <v>1</v>
      </c>
      <c r="Y548" s="2" t="inlineStr">
        <is>
          <t>log</t>
        </is>
      </c>
      <c r="Z548" s="2" t="inlineStr">
        <is>
          <t>active_times_2026-06-30.jsonl</t>
        </is>
      </c>
      <c r="AA548" s="2" t="n">
        <v>4</v>
      </c>
      <c r="AB548" s="2" t="n">
        <v>1</v>
      </c>
      <c r="AC548" s="2" t="inlineStr">
        <is>
          <t>project+task+annotator</t>
        </is>
      </c>
      <c r="AD548" s="2" t="n">
        <v>61.002</v>
      </c>
      <c r="AE548" s="2" t="inlineStr">
        <is>
          <t>analysis_results/prescreen_closeout_final_gold_v2_20260701/prescreen_canonical_annotations.csv</t>
        </is>
      </c>
      <c r="AF548" s="2" t="inlineStr">
        <is>
          <t>ac216312875fd79a72efe0141a4a5dc88c3b0618e9720efdffe4b30331f8776d</t>
        </is>
      </c>
      <c r="AG548" s="2" t="n">
        <v>547</v>
      </c>
      <c r="AH548" s="2" t="b">
        <v>1</v>
      </c>
      <c r="AI548" s="2" t="b">
        <v>1</v>
      </c>
      <c r="AJ548" s="2" t="b">
        <v>1</v>
      </c>
      <c r="AK548" s="2" t="inlineStr">
        <is>
          <t>observed_worker</t>
        </is>
      </c>
      <c r="AL548" s="2" t="n"/>
      <c r="AM548" s="2" t="n"/>
      <c r="AN548" s="2" t="n"/>
      <c r="AO548" s="2" t="n"/>
      <c r="AP548" s="2" t="n"/>
      <c r="AQ548" s="2" t="n"/>
      <c r="AR548" s="2" t="n"/>
      <c r="AS548" s="2" t="n">
        <v>66</v>
      </c>
      <c r="AT548" s="2" t="b">
        <v>0</v>
      </c>
      <c r="AU548" s="2" t="inlineStr">
        <is>
          <t>formal_frozen</t>
        </is>
      </c>
      <c r="AV548" s="2" t="n"/>
      <c r="AW548" s="2" t="n"/>
      <c r="AX548" s="2" t="n"/>
      <c r="AY548" s="2" t="inlineStr">
        <is>
          <t>stage_canonical_label_studio_lead_time</t>
        </is>
      </c>
      <c r="AZ548" s="2" t="b">
        <v>1</v>
      </c>
      <c r="BA548" s="2" t="b">
        <v>1</v>
      </c>
      <c r="BB548" s="2" t="b">
        <v>1</v>
      </c>
      <c r="BC548" s="2" t="b">
        <v>0</v>
      </c>
      <c r="BD548" s="2" t="b">
        <v>1</v>
      </c>
      <c r="BE548" s="2" t="b">
        <v>0</v>
      </c>
      <c r="BF548" s="2" t="b">
        <v>0</v>
      </c>
      <c r="BG548" s="2" t="b">
        <v>0</v>
      </c>
      <c r="BH548" s="2" t="b">
        <v>0</v>
      </c>
      <c r="BI548" s="2" t="b">
        <v>0</v>
      </c>
      <c r="BJ548" s="2" t="b">
        <v>0</v>
      </c>
      <c r="BK548" s="2" t="b">
        <v>1</v>
      </c>
      <c r="BL548" s="2" t="b">
        <v>0</v>
      </c>
      <c r="BM548" s="2" t="b">
        <v>1</v>
      </c>
      <c r="BN548" s="2" t="b">
        <v>0</v>
      </c>
      <c r="BO548" s="2" t="b">
        <v>0</v>
      </c>
      <c r="BP548" s="2" t="n">
        <v>2</v>
      </c>
      <c r="BQ548" s="2" t="inlineStr">
        <is>
          <t>quality_not_computable;manual_only_no_semi_candidate</t>
        </is>
      </c>
    </row>
    <row r="549">
      <c r="A549" s="2" t="inlineStr">
        <is>
          <t>P1</t>
        </is>
      </c>
      <c r="B549" s="2" t="inlineStr">
        <is>
          <t>stage_canonical</t>
        </is>
      </c>
      <c r="C549" s="2" t="n">
        <v>29</v>
      </c>
      <c r="D549" s="2" t="n"/>
      <c r="E549" s="2" t="inlineStr">
        <is>
          <t>3092</t>
        </is>
      </c>
      <c r="F549" s="2" t="inlineStr">
        <is>
          <t>B6ByNegPMKs_48ee619d38b142f88914e7e2582bc1d8</t>
        </is>
      </c>
      <c r="G549" s="2" t="inlineStr">
        <is>
          <t>B6ByNegPMKs</t>
        </is>
      </c>
      <c r="H549" s="2" t="inlineStr">
        <is>
          <t>semi</t>
        </is>
      </c>
      <c r="I549" s="2" t="inlineStr">
        <is>
          <t>10</t>
        </is>
      </c>
      <c r="J549" s="2" t="n">
        <v>3181</v>
      </c>
      <c r="K549" s="2" t="inlineStr">
        <is>
          <t>21dc98163be065c0</t>
        </is>
      </c>
      <c r="L549" s="2" t="inlineStr">
        <is>
          <t>not_recorded</t>
        </is>
      </c>
      <c r="M549" s="2" t="inlineStr">
        <is>
          <t>PreScreen_semi</t>
        </is>
      </c>
      <c r="N549" s="2" t="n"/>
      <c r="O549" s="2" t="b">
        <v>1</v>
      </c>
      <c r="P549" s="2" t="b">
        <v>1</v>
      </c>
      <c r="Q549" s="2" t="n"/>
      <c r="R549" s="2" t="n">
        <v>8</v>
      </c>
      <c r="S549" s="2" t="inlineStr">
        <is>
          <t>[[102.0,211.0],[102.0,309.0],[402.0,203.0],[402.0,320.0],[621.0,203.0],[621.0,320.0],[930.0,209.0],[930.0,312.0]]</t>
        </is>
      </c>
      <c r="T549" s="2" t="b">
        <v>1</v>
      </c>
      <c r="U549" s="2" t="n">
        <v>8</v>
      </c>
      <c r="V549" s="2" t="inlineStr">
        <is>
          <t>n_points:8</t>
        </is>
      </c>
      <c r="W549" s="2" t="n">
        <v>126</v>
      </c>
      <c r="X549" s="2" t="b">
        <v>1</v>
      </c>
      <c r="Y549" s="2" t="inlineStr">
        <is>
          <t>log</t>
        </is>
      </c>
      <c r="Z549" s="2" t="inlineStr">
        <is>
          <t>active_times_2026-05-21.jsonl</t>
        </is>
      </c>
      <c r="AA549" s="2" t="n">
        <v>7</v>
      </c>
      <c r="AB549" s="2" t="n">
        <v>1</v>
      </c>
      <c r="AC549" s="2" t="inlineStr">
        <is>
          <t>project+task+annotator</t>
        </is>
      </c>
      <c r="AD549" s="2" t="n">
        <v>108.719</v>
      </c>
      <c r="AE549" s="2" t="inlineStr">
        <is>
          <t>analysis_results/prescreen_closeout_final_gold_v2_20260701/prescreen_canonical_annotations.csv</t>
        </is>
      </c>
      <c r="AF549" s="2" t="inlineStr">
        <is>
          <t>ac216312875fd79a72efe0141a4a5dc88c3b0618e9720efdffe4b30331f8776d</t>
        </is>
      </c>
      <c r="AG549" s="2" t="n">
        <v>548</v>
      </c>
      <c r="AH549" s="2" t="b">
        <v>1</v>
      </c>
      <c r="AI549" s="2" t="b">
        <v>1</v>
      </c>
      <c r="AJ549" s="2" t="b">
        <v>1</v>
      </c>
      <c r="AK549" s="2" t="inlineStr">
        <is>
          <t>observed_worker</t>
        </is>
      </c>
      <c r="AL549" s="2" t="n"/>
      <c r="AM549" s="2" t="n"/>
      <c r="AN549" s="2" t="n"/>
      <c r="AO549" s="2" t="n"/>
      <c r="AP549" s="2" t="n"/>
      <c r="AQ549" s="2" t="n"/>
      <c r="AR549" s="2" t="n"/>
      <c r="AS549" s="2" t="n">
        <v>126</v>
      </c>
      <c r="AT549" s="2" t="b">
        <v>0</v>
      </c>
      <c r="AU549" s="2" t="inlineStr">
        <is>
          <t>formal_frozen</t>
        </is>
      </c>
      <c r="AV549" s="2" t="n"/>
      <c r="AW549" s="2" t="n"/>
      <c r="AX549" s="2" t="n"/>
      <c r="AY549" s="2" t="inlineStr">
        <is>
          <t>stage_canonical_label_studio_lead_time</t>
        </is>
      </c>
      <c r="AZ549" s="2" t="b">
        <v>1</v>
      </c>
      <c r="BA549" s="2" t="b">
        <v>1</v>
      </c>
      <c r="BB549" s="2" t="b">
        <v>1</v>
      </c>
      <c r="BC549" s="2" t="b">
        <v>0</v>
      </c>
      <c r="BD549" s="2" t="b">
        <v>1</v>
      </c>
      <c r="BE549" s="2" t="b">
        <v>0</v>
      </c>
      <c r="BF549" s="2" t="b">
        <v>0</v>
      </c>
      <c r="BG549" s="2" t="b">
        <v>0</v>
      </c>
      <c r="BH549" s="2" t="b">
        <v>0</v>
      </c>
      <c r="BI549" s="2" t="b">
        <v>0</v>
      </c>
      <c r="BJ549" s="2" t="b">
        <v>0</v>
      </c>
      <c r="BK549" s="2" t="b">
        <v>1</v>
      </c>
      <c r="BL549" s="2" t="b">
        <v>0</v>
      </c>
      <c r="BM549" s="2" t="b">
        <v>1</v>
      </c>
      <c r="BN549" s="2" t="b">
        <v>0</v>
      </c>
      <c r="BO549" s="2" t="b">
        <v>0</v>
      </c>
      <c r="BP549" s="2" t="n">
        <v>2</v>
      </c>
      <c r="BQ549" s="2" t="inlineStr">
        <is>
          <t>quality_not_computable;manual_only_no_semi_candidate</t>
        </is>
      </c>
    </row>
    <row r="550">
      <c r="A550" s="2" t="inlineStr">
        <is>
          <t>P1</t>
        </is>
      </c>
      <c r="B550" s="2" t="inlineStr">
        <is>
          <t>stage_canonical</t>
        </is>
      </c>
      <c r="C550" s="2" t="n">
        <v>29</v>
      </c>
      <c r="D550" s="2" t="n"/>
      <c r="E550" s="2" t="inlineStr">
        <is>
          <t>3092</t>
        </is>
      </c>
      <c r="F550" s="2" t="inlineStr">
        <is>
          <t>B6ByNegPMKs_48ee619d38b142f88914e7e2582bc1d8</t>
        </is>
      </c>
      <c r="G550" s="2" t="inlineStr">
        <is>
          <t>B6ByNegPMKs</t>
        </is>
      </c>
      <c r="H550" s="2" t="inlineStr">
        <is>
          <t>semi</t>
        </is>
      </c>
      <c r="I550" s="2" t="inlineStr">
        <is>
          <t>11</t>
        </is>
      </c>
      <c r="J550" s="2" t="n">
        <v>3605</v>
      </c>
      <c r="K550" s="2" t="inlineStr">
        <is>
          <t>6c4eb5c014ae5538</t>
        </is>
      </c>
      <c r="L550" s="2" t="inlineStr">
        <is>
          <t>not_recorded</t>
        </is>
      </c>
      <c r="M550" s="2" t="inlineStr">
        <is>
          <t>PreScreen_semi</t>
        </is>
      </c>
      <c r="N550" s="2" t="n"/>
      <c r="O550" s="2" t="b">
        <v>1</v>
      </c>
      <c r="P550" s="2" t="b">
        <v>1</v>
      </c>
      <c r="Q550" s="2" t="n"/>
      <c r="R550" s="2" t="n">
        <v>12</v>
      </c>
      <c r="S550" s="2" t="inlineStr">
        <is>
          <t>[[102.0,211.0],[102.0,309.0],[339.0,192.0],[339.0,332.0],[349.0,186.0],[349.0,339.0],[402.0,203.0],[402.0,320.0],[621.0,203.0],[621.0,320.0],[930.0,209.0],[930.0,312.0]]</t>
        </is>
      </c>
      <c r="T550" s="2" t="b">
        <v>1</v>
      </c>
      <c r="U550" s="2" t="n">
        <v>12</v>
      </c>
      <c r="V550" s="2" t="inlineStr">
        <is>
          <t>n_points:12</t>
        </is>
      </c>
      <c r="W550" s="2" t="n">
        <v>67</v>
      </c>
      <c r="X550" s="2" t="b">
        <v>1</v>
      </c>
      <c r="Y550" s="2" t="inlineStr">
        <is>
          <t>log</t>
        </is>
      </c>
      <c r="Z550" s="2" t="inlineStr">
        <is>
          <t>active_times_2026-05-31.jsonl</t>
        </is>
      </c>
      <c r="AA550" s="2" t="n">
        <v>5</v>
      </c>
      <c r="AB550" s="2" t="n">
        <v>1</v>
      </c>
      <c r="AC550" s="2" t="inlineStr">
        <is>
          <t>project+task+annotator</t>
        </is>
      </c>
      <c r="AD550" s="2" t="n">
        <v>54.475</v>
      </c>
      <c r="AE550" s="2" t="inlineStr">
        <is>
          <t>analysis_results/prescreen_closeout_final_gold_v2_20260701/prescreen_canonical_annotations.csv</t>
        </is>
      </c>
      <c r="AF550" s="2" t="inlineStr">
        <is>
          <t>ac216312875fd79a72efe0141a4a5dc88c3b0618e9720efdffe4b30331f8776d</t>
        </is>
      </c>
      <c r="AG550" s="2" t="n">
        <v>549</v>
      </c>
      <c r="AH550" s="2" t="b">
        <v>1</v>
      </c>
      <c r="AI550" s="2" t="b">
        <v>1</v>
      </c>
      <c r="AJ550" s="2" t="b">
        <v>1</v>
      </c>
      <c r="AK550" s="2" t="inlineStr">
        <is>
          <t>observed_worker</t>
        </is>
      </c>
      <c r="AL550" s="2" t="n"/>
      <c r="AM550" s="2" t="n"/>
      <c r="AN550" s="2" t="n"/>
      <c r="AO550" s="2" t="n"/>
      <c r="AP550" s="2" t="n"/>
      <c r="AQ550" s="2" t="n"/>
      <c r="AR550" s="2" t="n"/>
      <c r="AS550" s="2" t="n">
        <v>67</v>
      </c>
      <c r="AT550" s="2" t="b">
        <v>0</v>
      </c>
      <c r="AU550" s="2" t="inlineStr">
        <is>
          <t>formal_frozen</t>
        </is>
      </c>
      <c r="AV550" s="2" t="n"/>
      <c r="AW550" s="2" t="n"/>
      <c r="AX550" s="2" t="n"/>
      <c r="AY550" s="2" t="inlineStr">
        <is>
          <t>stage_canonical_label_studio_lead_time</t>
        </is>
      </c>
      <c r="AZ550" s="2" t="b">
        <v>1</v>
      </c>
      <c r="BA550" s="2" t="b">
        <v>1</v>
      </c>
      <c r="BB550" s="2" t="b">
        <v>1</v>
      </c>
      <c r="BC550" s="2" t="b">
        <v>0</v>
      </c>
      <c r="BD550" s="2" t="b">
        <v>1</v>
      </c>
      <c r="BE550" s="2" t="b">
        <v>0</v>
      </c>
      <c r="BF550" s="2" t="b">
        <v>0</v>
      </c>
      <c r="BG550" s="2" t="b">
        <v>0</v>
      </c>
      <c r="BH550" s="2" t="b">
        <v>0</v>
      </c>
      <c r="BI550" s="2" t="b">
        <v>0</v>
      </c>
      <c r="BJ550" s="2" t="b">
        <v>0</v>
      </c>
      <c r="BK550" s="2" t="b">
        <v>1</v>
      </c>
      <c r="BL550" s="2" t="b">
        <v>0</v>
      </c>
      <c r="BM550" s="2" t="b">
        <v>1</v>
      </c>
      <c r="BN550" s="2" t="b">
        <v>0</v>
      </c>
      <c r="BO550" s="2" t="b">
        <v>0</v>
      </c>
      <c r="BP550" s="2" t="n">
        <v>2</v>
      </c>
      <c r="BQ550" s="2" t="inlineStr">
        <is>
          <t>quality_not_computable;manual_only_no_semi_candidate</t>
        </is>
      </c>
    </row>
    <row r="551">
      <c r="A551" s="2" t="inlineStr">
        <is>
          <t>P1</t>
        </is>
      </c>
      <c r="B551" s="2" t="inlineStr">
        <is>
          <t>stage_canonical</t>
        </is>
      </c>
      <c r="C551" s="2" t="n">
        <v>29</v>
      </c>
      <c r="D551" s="2" t="n"/>
      <c r="E551" s="2" t="inlineStr">
        <is>
          <t>3092</t>
        </is>
      </c>
      <c r="F551" s="2" t="inlineStr">
        <is>
          <t>B6ByNegPMKs_48ee619d38b142f88914e7e2582bc1d8</t>
        </is>
      </c>
      <c r="G551" s="2" t="inlineStr">
        <is>
          <t>B6ByNegPMKs</t>
        </is>
      </c>
      <c r="H551" s="2" t="inlineStr">
        <is>
          <t>semi</t>
        </is>
      </c>
      <c r="I551" s="2" t="inlineStr">
        <is>
          <t>12</t>
        </is>
      </c>
      <c r="J551" s="2" t="n">
        <v>3444</v>
      </c>
      <c r="K551" s="2" t="inlineStr">
        <is>
          <t>e7ac757b87291eaa</t>
        </is>
      </c>
      <c r="L551" s="2" t="inlineStr">
        <is>
          <t>not_recorded</t>
        </is>
      </c>
      <c r="M551" s="2" t="inlineStr">
        <is>
          <t>PreScreen_semi</t>
        </is>
      </c>
      <c r="N551" s="2" t="n"/>
      <c r="O551" s="2" t="b">
        <v>1</v>
      </c>
      <c r="P551" s="2" t="b">
        <v>1</v>
      </c>
      <c r="Q551" s="2" t="n"/>
      <c r="R551" s="2" t="n">
        <v>8</v>
      </c>
      <c r="S551" s="2" t="inlineStr">
        <is>
          <t>[[104.5,212.5],[108.5,310.5],[402.5,215.0],[406.5,308.5],[613.0,204.5],[619.5,310.5],[919.5,313.0],[928.0,212.5]]</t>
        </is>
      </c>
      <c r="T551" s="2" t="b">
        <v>1</v>
      </c>
      <c r="U551" s="2" t="n">
        <v>8</v>
      </c>
      <c r="V551" s="2" t="inlineStr">
        <is>
          <t>n_points:8</t>
        </is>
      </c>
      <c r="W551" s="2" t="n"/>
      <c r="X551" s="2" t="b">
        <v>0</v>
      </c>
      <c r="Y551" s="2" t="inlineStr">
        <is>
          <t>lead_time_fallback</t>
        </is>
      </c>
      <c r="Z551" s="2" t="n"/>
      <c r="AA551" s="2" t="n">
        <v>0</v>
      </c>
      <c r="AB551" s="2" t="n">
        <v>0</v>
      </c>
      <c r="AC551" s="2" t="inlineStr">
        <is>
          <t>fallback_no_direct_log</t>
        </is>
      </c>
      <c r="AD551" s="2" t="n">
        <v>29.065</v>
      </c>
      <c r="AE551" s="2" t="inlineStr">
        <is>
          <t>analysis_results/prescreen_closeout_final_gold_v2_20260701/prescreen_canonical_annotations.csv</t>
        </is>
      </c>
      <c r="AF551" s="2" t="inlineStr">
        <is>
          <t>ac216312875fd79a72efe0141a4a5dc88c3b0618e9720efdffe4b30331f8776d</t>
        </is>
      </c>
      <c r="AG551" s="2" t="n">
        <v>550</v>
      </c>
      <c r="AH551" s="2" t="b">
        <v>0</v>
      </c>
      <c r="AI551" s="2" t="b">
        <v>1</v>
      </c>
      <c r="AJ551" s="2" t="b">
        <v>1</v>
      </c>
      <c r="AK551" s="2" t="inlineStr">
        <is>
          <t>observed_worker</t>
        </is>
      </c>
      <c r="AL551" s="2" t="n"/>
      <c r="AM551" s="2" t="n"/>
      <c r="AN551" s="2" t="n"/>
      <c r="AO551" s="2" t="n"/>
      <c r="AP551" s="2" t="n"/>
      <c r="AQ551" s="2" t="n"/>
      <c r="AR551" s="2" t="n"/>
      <c r="AS551" s="2" t="n">
        <v>29.065</v>
      </c>
      <c r="AT551" s="2" t="b">
        <v>1</v>
      </c>
      <c r="AU551" s="2" t="inlineStr">
        <is>
          <t>lead_time_proxy_excluded</t>
        </is>
      </c>
      <c r="AV551" s="2" t="n"/>
      <c r="AW551" s="2" t="n"/>
      <c r="AX551" s="2" t="n"/>
      <c r="AY551" s="2" t="inlineStr">
        <is>
          <t>stage_canonical_label_studio_lead_time</t>
        </is>
      </c>
      <c r="AZ551" s="2" t="b">
        <v>1</v>
      </c>
      <c r="BA551" s="2" t="b">
        <v>0</v>
      </c>
      <c r="BB551" s="2" t="b">
        <v>1</v>
      </c>
      <c r="BC551" s="2" t="b">
        <v>0</v>
      </c>
      <c r="BD551" s="2" t="b">
        <v>1</v>
      </c>
      <c r="BE551" s="2" t="b">
        <v>0</v>
      </c>
      <c r="BF551" s="2" t="b">
        <v>0</v>
      </c>
      <c r="BG551" s="2" t="b">
        <v>0</v>
      </c>
      <c r="BH551" s="2" t="b">
        <v>0</v>
      </c>
      <c r="BI551" s="2" t="b">
        <v>0</v>
      </c>
      <c r="BJ551" s="2" t="b">
        <v>0</v>
      </c>
      <c r="BK551" s="2" t="b">
        <v>1</v>
      </c>
      <c r="BL551" s="2" t="b">
        <v>1</v>
      </c>
      <c r="BM551" s="2" t="b">
        <v>1</v>
      </c>
      <c r="BN551" s="2" t="b">
        <v>0</v>
      </c>
      <c r="BO551" s="2" t="b">
        <v>0</v>
      </c>
      <c r="BP551" s="2" t="n">
        <v>3</v>
      </c>
      <c r="BQ551" s="2" t="inlineStr">
        <is>
          <t>quality_not_computable;active_time_not_computable;manual_only_no_semi_candidate</t>
        </is>
      </c>
    </row>
    <row r="552">
      <c r="A552" s="2" t="inlineStr">
        <is>
          <t>P1</t>
        </is>
      </c>
      <c r="B552" s="2" t="inlineStr">
        <is>
          <t>stage_canonical</t>
        </is>
      </c>
      <c r="C552" s="2" t="n">
        <v>29</v>
      </c>
      <c r="D552" s="2" t="n"/>
      <c r="E552" s="2" t="inlineStr">
        <is>
          <t>3092</t>
        </is>
      </c>
      <c r="F552" s="2" t="inlineStr">
        <is>
          <t>B6ByNegPMKs_48ee619d38b142f88914e7e2582bc1d8</t>
        </is>
      </c>
      <c r="G552" s="2" t="inlineStr">
        <is>
          <t>B6ByNegPMKs</t>
        </is>
      </c>
      <c r="H552" s="2" t="inlineStr">
        <is>
          <t>semi</t>
        </is>
      </c>
      <c r="I552" s="2" t="inlineStr">
        <is>
          <t>13</t>
        </is>
      </c>
      <c r="J552" s="2" t="n">
        <v>3726</v>
      </c>
      <c r="K552" s="2" t="inlineStr">
        <is>
          <t>a5152b786b6b4257</t>
        </is>
      </c>
      <c r="L552" s="2" t="inlineStr">
        <is>
          <t>not_recorded</t>
        </is>
      </c>
      <c r="M552" s="2" t="inlineStr">
        <is>
          <t>PreScreen_semi</t>
        </is>
      </c>
      <c r="N552" s="2" t="n"/>
      <c r="O552" s="2" t="b">
        <v>1</v>
      </c>
      <c r="P552" s="2" t="b">
        <v>1</v>
      </c>
      <c r="Q552" s="2" t="n"/>
      <c r="R552" s="2" t="n">
        <v>8</v>
      </c>
      <c r="S552" s="2" t="inlineStr">
        <is>
          <t>[[102.0,211.0],[102.0,309.0],[402.0,203.0],[402.0,320.0],[621.0,203.0],[621.0,320.0],[930.0,209.0],[930.0,312.0]]</t>
        </is>
      </c>
      <c r="T552" s="2" t="b">
        <v>1</v>
      </c>
      <c r="U552" s="2" t="n">
        <v>8</v>
      </c>
      <c r="V552" s="2" t="inlineStr">
        <is>
          <t>n_points:8</t>
        </is>
      </c>
      <c r="W552" s="2" t="n">
        <v>286</v>
      </c>
      <c r="X552" s="2" t="b">
        <v>1</v>
      </c>
      <c r="Y552" s="2" t="inlineStr">
        <is>
          <t>log</t>
        </is>
      </c>
      <c r="Z552" s="2" t="inlineStr">
        <is>
          <t>active_times_2026-05-24.jsonl;active_times_2026-06-11.jsonl</t>
        </is>
      </c>
      <c r="AA552" s="2" t="n">
        <v>46</v>
      </c>
      <c r="AB552" s="2" t="n">
        <v>2</v>
      </c>
      <c r="AC552" s="2" t="inlineStr">
        <is>
          <t>project+task+annotator</t>
        </is>
      </c>
      <c r="AD552" s="2" t="n">
        <v>40.123</v>
      </c>
      <c r="AE552" s="2" t="inlineStr">
        <is>
          <t>analysis_results/prescreen_closeout_final_gold_v2_20260701/prescreen_canonical_annotations.csv</t>
        </is>
      </c>
      <c r="AF552" s="2" t="inlineStr">
        <is>
          <t>ac216312875fd79a72efe0141a4a5dc88c3b0618e9720efdffe4b30331f8776d</t>
        </is>
      </c>
      <c r="AG552" s="2" t="n">
        <v>551</v>
      </c>
      <c r="AH552" s="2" t="b">
        <v>1</v>
      </c>
      <c r="AI552" s="2" t="b">
        <v>1</v>
      </c>
      <c r="AJ552" s="2" t="b">
        <v>1</v>
      </c>
      <c r="AK552" s="2" t="inlineStr">
        <is>
          <t>observed_worker</t>
        </is>
      </c>
      <c r="AL552" s="2" t="n"/>
      <c r="AM552" s="2" t="n"/>
      <c r="AN552" s="2" t="n"/>
      <c r="AO552" s="2" t="n"/>
      <c r="AP552" s="2" t="n"/>
      <c r="AQ552" s="2" t="n"/>
      <c r="AR552" s="2" t="n"/>
      <c r="AS552" s="2" t="n">
        <v>286</v>
      </c>
      <c r="AT552" s="2" t="b">
        <v>0</v>
      </c>
      <c r="AU552" s="2" t="inlineStr">
        <is>
          <t>formal_frozen</t>
        </is>
      </c>
      <c r="AV552" s="2" t="n"/>
      <c r="AW552" s="2" t="n"/>
      <c r="AX552" s="2" t="n"/>
      <c r="AY552" s="2" t="inlineStr">
        <is>
          <t>stage_canonical_label_studio_lead_time</t>
        </is>
      </c>
      <c r="AZ552" s="2" t="b">
        <v>1</v>
      </c>
      <c r="BA552" s="2" t="b">
        <v>1</v>
      </c>
      <c r="BB552" s="2" t="b">
        <v>1</v>
      </c>
      <c r="BC552" s="2" t="b">
        <v>0</v>
      </c>
      <c r="BD552" s="2" t="b">
        <v>1</v>
      </c>
      <c r="BE552" s="2" t="b">
        <v>0</v>
      </c>
      <c r="BF552" s="2" t="b">
        <v>0</v>
      </c>
      <c r="BG552" s="2" t="b">
        <v>0</v>
      </c>
      <c r="BH552" s="2" t="b">
        <v>0</v>
      </c>
      <c r="BI552" s="2" t="b">
        <v>0</v>
      </c>
      <c r="BJ552" s="2" t="b">
        <v>0</v>
      </c>
      <c r="BK552" s="2" t="b">
        <v>1</v>
      </c>
      <c r="BL552" s="2" t="b">
        <v>0</v>
      </c>
      <c r="BM552" s="2" t="b">
        <v>1</v>
      </c>
      <c r="BN552" s="2" t="b">
        <v>0</v>
      </c>
      <c r="BO552" s="2" t="b">
        <v>0</v>
      </c>
      <c r="BP552" s="2" t="n">
        <v>2</v>
      </c>
      <c r="BQ552" s="2" t="inlineStr">
        <is>
          <t>quality_not_computable;manual_only_no_semi_candidate</t>
        </is>
      </c>
    </row>
    <row r="553">
      <c r="A553" s="2" t="inlineStr">
        <is>
          <t>P1</t>
        </is>
      </c>
      <c r="B553" s="2" t="inlineStr">
        <is>
          <t>stage_canonical</t>
        </is>
      </c>
      <c r="C553" s="2" t="n">
        <v>29</v>
      </c>
      <c r="D553" s="2" t="n"/>
      <c r="E553" s="2" t="inlineStr">
        <is>
          <t>3092</t>
        </is>
      </c>
      <c r="F553" s="2" t="inlineStr">
        <is>
          <t>B6ByNegPMKs_48ee619d38b142f88914e7e2582bc1d8</t>
        </is>
      </c>
      <c r="G553" s="2" t="inlineStr">
        <is>
          <t>B6ByNegPMKs</t>
        </is>
      </c>
      <c r="H553" s="2" t="inlineStr">
        <is>
          <t>semi</t>
        </is>
      </c>
      <c r="I553" s="2" t="inlineStr">
        <is>
          <t>14</t>
        </is>
      </c>
      <c r="J553" s="2" t="n">
        <v>3235</v>
      </c>
      <c r="K553" s="2" t="inlineStr">
        <is>
          <t>7c839cd20c00cf4d</t>
        </is>
      </c>
      <c r="L553" s="2" t="inlineStr">
        <is>
          <t>not_recorded</t>
        </is>
      </c>
      <c r="M553" s="2" t="inlineStr">
        <is>
          <t>PreScreen_semi</t>
        </is>
      </c>
      <c r="N553" s="2" t="n"/>
      <c r="O553" s="2" t="b">
        <v>1</v>
      </c>
      <c r="P553" s="2" t="b">
        <v>1</v>
      </c>
      <c r="Q553" s="2" t="n"/>
      <c r="R553" s="2" t="n">
        <v>8</v>
      </c>
      <c r="S553" s="2" t="inlineStr">
        <is>
          <t>[[102.0,211.0],[102.0,309.0],[402.0,203.0],[402.0,320.0],[629.5,206.5],[631.5,320.0],[930.0,209.0],[930.0,312.0]]</t>
        </is>
      </c>
      <c r="T553" s="2" t="b">
        <v>1</v>
      </c>
      <c r="U553" s="2" t="n">
        <v>8</v>
      </c>
      <c r="V553" s="2" t="inlineStr">
        <is>
          <t>n_points:8</t>
        </is>
      </c>
      <c r="W553" s="2" t="n"/>
      <c r="X553" s="2" t="b">
        <v>0</v>
      </c>
      <c r="Y553" s="2" t="inlineStr">
        <is>
          <t>lead_time_fallback</t>
        </is>
      </c>
      <c r="Z553" s="2" t="n"/>
      <c r="AA553" s="2" t="n">
        <v>0</v>
      </c>
      <c r="AB553" s="2" t="n">
        <v>0</v>
      </c>
      <c r="AC553" s="2" t="inlineStr">
        <is>
          <t>fallback_no_direct_log</t>
        </is>
      </c>
      <c r="AD553" s="2" t="n">
        <v>12.041</v>
      </c>
      <c r="AE553" s="2" t="inlineStr">
        <is>
          <t>analysis_results/prescreen_closeout_final_gold_v2_20260701/prescreen_canonical_annotations.csv</t>
        </is>
      </c>
      <c r="AF553" s="2" t="inlineStr">
        <is>
          <t>ac216312875fd79a72efe0141a4a5dc88c3b0618e9720efdffe4b30331f8776d</t>
        </is>
      </c>
      <c r="AG553" s="2" t="n">
        <v>552</v>
      </c>
      <c r="AH553" s="2" t="b">
        <v>0</v>
      </c>
      <c r="AI553" s="2" t="b">
        <v>1</v>
      </c>
      <c r="AJ553" s="2" t="b">
        <v>1</v>
      </c>
      <c r="AK553" s="2" t="inlineStr">
        <is>
          <t>administrative_exclusion</t>
        </is>
      </c>
      <c r="AL553" s="2" t="n"/>
      <c r="AM553" s="2" t="n"/>
      <c r="AN553" s="2" t="n"/>
      <c r="AO553" s="2" t="n"/>
      <c r="AP553" s="2" t="n"/>
      <c r="AQ553" s="2" t="n"/>
      <c r="AR553" s="2" t="n"/>
      <c r="AS553" s="2" t="n">
        <v>12.041</v>
      </c>
      <c r="AT553" s="2" t="b">
        <v>1</v>
      </c>
      <c r="AU553" s="2" t="inlineStr">
        <is>
          <t>lead_time_proxy_excluded</t>
        </is>
      </c>
      <c r="AV553" s="2" t="n"/>
      <c r="AW553" s="2" t="n"/>
      <c r="AX553" s="2" t="n"/>
      <c r="AY553" s="2" t="inlineStr">
        <is>
          <t>stage_canonical_label_studio_lead_time</t>
        </is>
      </c>
      <c r="AZ553" s="2" t="b">
        <v>1</v>
      </c>
      <c r="BA553" s="2" t="b">
        <v>0</v>
      </c>
      <c r="BB553" s="2" t="b">
        <v>1</v>
      </c>
      <c r="BC553" s="2" t="b">
        <v>0</v>
      </c>
      <c r="BD553" s="2" t="b">
        <v>1</v>
      </c>
      <c r="BE553" s="2" t="b">
        <v>1</v>
      </c>
      <c r="BF553" s="2" t="b">
        <v>0</v>
      </c>
      <c r="BG553" s="2" t="b">
        <v>0</v>
      </c>
      <c r="BH553" s="2" t="b">
        <v>0</v>
      </c>
      <c r="BI553" s="2" t="b">
        <v>0</v>
      </c>
      <c r="BJ553" s="2" t="b">
        <v>0</v>
      </c>
      <c r="BK553" s="2" t="b">
        <v>1</v>
      </c>
      <c r="BL553" s="2" t="b">
        <v>1</v>
      </c>
      <c r="BM553" s="2" t="b">
        <v>1</v>
      </c>
      <c r="BN553" s="2" t="b">
        <v>0</v>
      </c>
      <c r="BO553" s="2" t="b">
        <v>0</v>
      </c>
      <c r="BP553" s="2" t="n">
        <v>4</v>
      </c>
      <c r="BQ553" s="2" t="inlineStr">
        <is>
          <t>administrative_exclusion;quality_not_computable;active_time_not_computable;manual_only_no_semi_candidate</t>
        </is>
      </c>
    </row>
    <row r="554">
      <c r="A554" s="2" t="inlineStr">
        <is>
          <t>P1</t>
        </is>
      </c>
      <c r="B554" s="2" t="inlineStr">
        <is>
          <t>stage_canonical</t>
        </is>
      </c>
      <c r="C554" s="2" t="n">
        <v>29</v>
      </c>
      <c r="D554" s="2" t="n"/>
      <c r="E554" s="2" t="inlineStr">
        <is>
          <t>3092</t>
        </is>
      </c>
      <c r="F554" s="2" t="inlineStr">
        <is>
          <t>B6ByNegPMKs_48ee619d38b142f88914e7e2582bc1d8</t>
        </is>
      </c>
      <c r="G554" s="2" t="inlineStr">
        <is>
          <t>B6ByNegPMKs</t>
        </is>
      </c>
      <c r="H554" s="2" t="inlineStr">
        <is>
          <t>semi</t>
        </is>
      </c>
      <c r="I554" s="2" t="inlineStr">
        <is>
          <t>15</t>
        </is>
      </c>
      <c r="J554" s="2" t="n">
        <v>3253</v>
      </c>
      <c r="K554" s="2" t="inlineStr">
        <is>
          <t>59a06a020567d554</t>
        </is>
      </c>
      <c r="L554" s="2" t="inlineStr">
        <is>
          <t>not_recorded</t>
        </is>
      </c>
      <c r="M554" s="2" t="inlineStr">
        <is>
          <t>PreScreen_semi</t>
        </is>
      </c>
      <c r="N554" s="2" t="n"/>
      <c r="O554" s="2" t="b">
        <v>1</v>
      </c>
      <c r="P554" s="2" t="b">
        <v>1</v>
      </c>
      <c r="Q554" s="2" t="n"/>
      <c r="R554" s="2" t="n">
        <v>8</v>
      </c>
      <c r="S554" s="2" t="inlineStr">
        <is>
          <t>[[102.0,211.0],[102.0,309.0],[402.0,203.0],[402.0,320.0],[621.0,203.0],[621.0,320.0],[930.0,209.0],[930.0,312.0]]</t>
        </is>
      </c>
      <c r="T554" s="2" t="b">
        <v>1</v>
      </c>
      <c r="U554" s="2" t="n">
        <v>8</v>
      </c>
      <c r="V554" s="2" t="inlineStr">
        <is>
          <t>n_points:8</t>
        </is>
      </c>
      <c r="W554" s="2" t="n">
        <v>80</v>
      </c>
      <c r="X554" s="2" t="b">
        <v>1</v>
      </c>
      <c r="Y554" s="2" t="inlineStr">
        <is>
          <t>log</t>
        </is>
      </c>
      <c r="Z554" s="2" t="inlineStr">
        <is>
          <t>active_times_2026-05-21.jsonl;active_times_2026-06-01.jsonl</t>
        </is>
      </c>
      <c r="AA554" s="2" t="n">
        <v>5</v>
      </c>
      <c r="AB554" s="2" t="n">
        <v>2</v>
      </c>
      <c r="AC554" s="2" t="inlineStr">
        <is>
          <t>project+task+annotator</t>
        </is>
      </c>
      <c r="AD554" s="2" t="n">
        <v>70.691</v>
      </c>
      <c r="AE554" s="2" t="inlineStr">
        <is>
          <t>analysis_results/prescreen_closeout_final_gold_v2_20260701/prescreen_canonical_annotations.csv</t>
        </is>
      </c>
      <c r="AF554" s="2" t="inlineStr">
        <is>
          <t>ac216312875fd79a72efe0141a4a5dc88c3b0618e9720efdffe4b30331f8776d</t>
        </is>
      </c>
      <c r="AG554" s="2" t="n">
        <v>553</v>
      </c>
      <c r="AH554" s="2" t="b">
        <v>1</v>
      </c>
      <c r="AI554" s="2" t="b">
        <v>1</v>
      </c>
      <c r="AJ554" s="2" t="b">
        <v>1</v>
      </c>
      <c r="AK554" s="2" t="inlineStr">
        <is>
          <t>observed_worker</t>
        </is>
      </c>
      <c r="AL554" s="2" t="n"/>
      <c r="AM554" s="2" t="n"/>
      <c r="AN554" s="2" t="n"/>
      <c r="AO554" s="2" t="n"/>
      <c r="AP554" s="2" t="n"/>
      <c r="AQ554" s="2" t="n"/>
      <c r="AR554" s="2" t="n"/>
      <c r="AS554" s="2" t="n">
        <v>80</v>
      </c>
      <c r="AT554" s="2" t="b">
        <v>0</v>
      </c>
      <c r="AU554" s="2" t="inlineStr">
        <is>
          <t>formal_frozen</t>
        </is>
      </c>
      <c r="AV554" s="2" t="n"/>
      <c r="AW554" s="2" t="n"/>
      <c r="AX554" s="2" t="n"/>
      <c r="AY554" s="2" t="inlineStr">
        <is>
          <t>stage_canonical_label_studio_lead_time</t>
        </is>
      </c>
      <c r="AZ554" s="2" t="b">
        <v>1</v>
      </c>
      <c r="BA554" s="2" t="b">
        <v>1</v>
      </c>
      <c r="BB554" s="2" t="b">
        <v>1</v>
      </c>
      <c r="BC554" s="2" t="b">
        <v>0</v>
      </c>
      <c r="BD554" s="2" t="b">
        <v>1</v>
      </c>
      <c r="BE554" s="2" t="b">
        <v>0</v>
      </c>
      <c r="BF554" s="2" t="b">
        <v>0</v>
      </c>
      <c r="BG554" s="2" t="b">
        <v>0</v>
      </c>
      <c r="BH554" s="2" t="b">
        <v>0</v>
      </c>
      <c r="BI554" s="2" t="b">
        <v>0</v>
      </c>
      <c r="BJ554" s="2" t="b">
        <v>0</v>
      </c>
      <c r="BK554" s="2" t="b">
        <v>1</v>
      </c>
      <c r="BL554" s="2" t="b">
        <v>0</v>
      </c>
      <c r="BM554" s="2" t="b">
        <v>1</v>
      </c>
      <c r="BN554" s="2" t="b">
        <v>0</v>
      </c>
      <c r="BO554" s="2" t="b">
        <v>0</v>
      </c>
      <c r="BP554" s="2" t="n">
        <v>2</v>
      </c>
      <c r="BQ554" s="2" t="inlineStr">
        <is>
          <t>quality_not_computable;manual_only_no_semi_candidate</t>
        </is>
      </c>
    </row>
    <row r="555">
      <c r="A555" s="2" t="inlineStr">
        <is>
          <t>P1</t>
        </is>
      </c>
      <c r="B555" s="2" t="inlineStr">
        <is>
          <t>stage_canonical</t>
        </is>
      </c>
      <c r="C555" s="2" t="n">
        <v>29</v>
      </c>
      <c r="D555" s="2" t="n"/>
      <c r="E555" s="2" t="inlineStr">
        <is>
          <t>3092</t>
        </is>
      </c>
      <c r="F555" s="2" t="inlineStr">
        <is>
          <t>B6ByNegPMKs_48ee619d38b142f88914e7e2582bc1d8</t>
        </is>
      </c>
      <c r="G555" s="2" t="inlineStr">
        <is>
          <t>B6ByNegPMKs</t>
        </is>
      </c>
      <c r="H555" s="2" t="inlineStr">
        <is>
          <t>semi</t>
        </is>
      </c>
      <c r="I555" s="2" t="inlineStr">
        <is>
          <t>17</t>
        </is>
      </c>
      <c r="J555" s="2" t="n">
        <v>3395</v>
      </c>
      <c r="K555" s="2" t="inlineStr">
        <is>
          <t>09357be7fb68e08a</t>
        </is>
      </c>
      <c r="L555" s="2" t="inlineStr">
        <is>
          <t>not_recorded</t>
        </is>
      </c>
      <c r="M555" s="2" t="inlineStr">
        <is>
          <t>PreScreen_semi</t>
        </is>
      </c>
      <c r="N555" s="2" t="n"/>
      <c r="O555" s="2" t="b">
        <v>1</v>
      </c>
      <c r="P555" s="2" t="b">
        <v>1</v>
      </c>
      <c r="Q555" s="2" t="n"/>
      <c r="R555" s="2" t="n">
        <v>8</v>
      </c>
      <c r="S555" s="2" t="inlineStr">
        <is>
          <t>[[102.0,211.0],[102.0,309.0],[402.0,203.0],[402.0,320.0],[621.0,203.0],[621.0,320.0],[930.0,209.0],[930.0,312.0]]</t>
        </is>
      </c>
      <c r="T555" s="2" t="b">
        <v>1</v>
      </c>
      <c r="U555" s="2" t="n">
        <v>8</v>
      </c>
      <c r="V555" s="2" t="inlineStr">
        <is>
          <t>n_points:8</t>
        </is>
      </c>
      <c r="W555" s="2" t="n">
        <v>39</v>
      </c>
      <c r="X555" s="2" t="b">
        <v>1</v>
      </c>
      <c r="Y555" s="2" t="inlineStr">
        <is>
          <t>log</t>
        </is>
      </c>
      <c r="Z555" s="2" t="inlineStr">
        <is>
          <t>active_times_2026-05-25.jsonl</t>
        </is>
      </c>
      <c r="AA555" s="2" t="n">
        <v>5</v>
      </c>
      <c r="AB555" s="2" t="n">
        <v>1</v>
      </c>
      <c r="AC555" s="2" t="inlineStr">
        <is>
          <t>project+task+annotator</t>
        </is>
      </c>
      <c r="AD555" s="2" t="n">
        <v>23.323</v>
      </c>
      <c r="AE555" s="2" t="inlineStr">
        <is>
          <t>analysis_results/prescreen_closeout_final_gold_v2_20260701/prescreen_canonical_annotations.csv</t>
        </is>
      </c>
      <c r="AF555" s="2" t="inlineStr">
        <is>
          <t>ac216312875fd79a72efe0141a4a5dc88c3b0618e9720efdffe4b30331f8776d</t>
        </is>
      </c>
      <c r="AG555" s="2" t="n">
        <v>554</v>
      </c>
      <c r="AH555" s="2" t="b">
        <v>1</v>
      </c>
      <c r="AI555" s="2" t="b">
        <v>1</v>
      </c>
      <c r="AJ555" s="2" t="b">
        <v>1</v>
      </c>
      <c r="AK555" s="2" t="inlineStr">
        <is>
          <t>observed_worker</t>
        </is>
      </c>
      <c r="AL555" s="2" t="n"/>
      <c r="AM555" s="2" t="n"/>
      <c r="AN555" s="2" t="n"/>
      <c r="AO555" s="2" t="n"/>
      <c r="AP555" s="2" t="n"/>
      <c r="AQ555" s="2" t="n"/>
      <c r="AR555" s="2" t="n"/>
      <c r="AS555" s="2" t="n">
        <v>39</v>
      </c>
      <c r="AT555" s="2" t="b">
        <v>0</v>
      </c>
      <c r="AU555" s="2" t="inlineStr">
        <is>
          <t>formal_frozen</t>
        </is>
      </c>
      <c r="AV555" s="2" t="n"/>
      <c r="AW555" s="2" t="n"/>
      <c r="AX555" s="2" t="n"/>
      <c r="AY555" s="2" t="inlineStr">
        <is>
          <t>stage_canonical_label_studio_lead_time</t>
        </is>
      </c>
      <c r="AZ555" s="2" t="b">
        <v>1</v>
      </c>
      <c r="BA555" s="2" t="b">
        <v>1</v>
      </c>
      <c r="BB555" s="2" t="b">
        <v>1</v>
      </c>
      <c r="BC555" s="2" t="b">
        <v>0</v>
      </c>
      <c r="BD555" s="2" t="b">
        <v>1</v>
      </c>
      <c r="BE555" s="2" t="b">
        <v>0</v>
      </c>
      <c r="BF555" s="2" t="b">
        <v>0</v>
      </c>
      <c r="BG555" s="2" t="b">
        <v>0</v>
      </c>
      <c r="BH555" s="2" t="b">
        <v>0</v>
      </c>
      <c r="BI555" s="2" t="b">
        <v>0</v>
      </c>
      <c r="BJ555" s="2" t="b">
        <v>0</v>
      </c>
      <c r="BK555" s="2" t="b">
        <v>1</v>
      </c>
      <c r="BL555" s="2" t="b">
        <v>0</v>
      </c>
      <c r="BM555" s="2" t="b">
        <v>1</v>
      </c>
      <c r="BN555" s="2" t="b">
        <v>0</v>
      </c>
      <c r="BO555" s="2" t="b">
        <v>0</v>
      </c>
      <c r="BP555" s="2" t="n">
        <v>2</v>
      </c>
      <c r="BQ555" s="2" t="inlineStr">
        <is>
          <t>quality_not_computable;manual_only_no_semi_candidate</t>
        </is>
      </c>
    </row>
    <row r="556">
      <c r="A556" s="2" t="inlineStr">
        <is>
          <t>P1</t>
        </is>
      </c>
      <c r="B556" s="2" t="inlineStr">
        <is>
          <t>stage_canonical</t>
        </is>
      </c>
      <c r="C556" s="2" t="n">
        <v>29</v>
      </c>
      <c r="D556" s="2" t="n"/>
      <c r="E556" s="2" t="inlineStr">
        <is>
          <t>3092</t>
        </is>
      </c>
      <c r="F556" s="2" t="inlineStr">
        <is>
          <t>B6ByNegPMKs_48ee619d38b142f88914e7e2582bc1d8</t>
        </is>
      </c>
      <c r="G556" s="2" t="inlineStr">
        <is>
          <t>B6ByNegPMKs</t>
        </is>
      </c>
      <c r="H556" s="2" t="inlineStr">
        <is>
          <t>semi</t>
        </is>
      </c>
      <c r="I556" s="2" t="inlineStr">
        <is>
          <t>18</t>
        </is>
      </c>
      <c r="J556" s="2" t="n">
        <v>4234</v>
      </c>
      <c r="K556" s="2" t="inlineStr">
        <is>
          <t>98eadb4d0d25287d</t>
        </is>
      </c>
      <c r="L556" s="2" t="inlineStr">
        <is>
          <t>not_recorded</t>
        </is>
      </c>
      <c r="M556" s="2" t="inlineStr">
        <is>
          <t>PreScreen_semi</t>
        </is>
      </c>
      <c r="N556" s="2" t="n"/>
      <c r="O556" s="2" t="b">
        <v>1</v>
      </c>
      <c r="P556" s="2" t="b">
        <v>1</v>
      </c>
      <c r="Q556" s="2" t="n"/>
      <c r="R556" s="2" t="n">
        <v>8</v>
      </c>
      <c r="S556" s="2" t="inlineStr">
        <is>
          <t>[[102.0,211.0],[102.0,309.0],[402.0,203.0],[402.0,320.0],[621.0,203.0],[621.0,320.0],[930.0,209.0],[930.0,312.0]]</t>
        </is>
      </c>
      <c r="T556" s="2" t="b">
        <v>1</v>
      </c>
      <c r="U556" s="2" t="n">
        <v>8</v>
      </c>
      <c r="V556" s="2" t="inlineStr">
        <is>
          <t>n_points:8</t>
        </is>
      </c>
      <c r="W556" s="2" t="n">
        <v>79</v>
      </c>
      <c r="X556" s="2" t="b">
        <v>1</v>
      </c>
      <c r="Y556" s="2" t="inlineStr">
        <is>
          <t>log</t>
        </is>
      </c>
      <c r="Z556" s="2" t="inlineStr">
        <is>
          <t>active_times_2026-06-20.jsonl</t>
        </is>
      </c>
      <c r="AA556" s="2" t="n">
        <v>5</v>
      </c>
      <c r="AB556" s="2" t="n">
        <v>1</v>
      </c>
      <c r="AC556" s="2" t="inlineStr">
        <is>
          <t>project+task+annotator</t>
        </is>
      </c>
      <c r="AD556" s="2" t="n">
        <v>69.29000000000001</v>
      </c>
      <c r="AE556" s="2" t="inlineStr">
        <is>
          <t>analysis_results/prescreen_closeout_final_gold_v2_20260701/prescreen_canonical_annotations.csv</t>
        </is>
      </c>
      <c r="AF556" s="2" t="inlineStr">
        <is>
          <t>ac216312875fd79a72efe0141a4a5dc88c3b0618e9720efdffe4b30331f8776d</t>
        </is>
      </c>
      <c r="AG556" s="2" t="n">
        <v>555</v>
      </c>
      <c r="AH556" s="2" t="b">
        <v>1</v>
      </c>
      <c r="AI556" s="2" t="b">
        <v>1</v>
      </c>
      <c r="AJ556" s="2" t="b">
        <v>1</v>
      </c>
      <c r="AK556" s="2" t="inlineStr">
        <is>
          <t>historical_retained</t>
        </is>
      </c>
      <c r="AL556" s="2" t="n"/>
      <c r="AM556" s="2" t="n"/>
      <c r="AN556" s="2" t="n"/>
      <c r="AO556" s="2" t="n"/>
      <c r="AP556" s="2" t="n"/>
      <c r="AQ556" s="2" t="n"/>
      <c r="AR556" s="2" t="n"/>
      <c r="AS556" s="2" t="n">
        <v>79</v>
      </c>
      <c r="AT556" s="2" t="b">
        <v>0</v>
      </c>
      <c r="AU556" s="2" t="inlineStr">
        <is>
          <t>formal_frozen</t>
        </is>
      </c>
      <c r="AV556" s="2" t="n"/>
      <c r="AW556" s="2" t="n"/>
      <c r="AX556" s="2" t="n"/>
      <c r="AY556" s="2" t="inlineStr">
        <is>
          <t>stage_canonical_label_studio_lead_time</t>
        </is>
      </c>
      <c r="AZ556" s="2" t="b">
        <v>1</v>
      </c>
      <c r="BA556" s="2" t="b">
        <v>1</v>
      </c>
      <c r="BB556" s="2" t="b">
        <v>1</v>
      </c>
      <c r="BC556" s="2" t="b">
        <v>0</v>
      </c>
      <c r="BD556" s="2" t="b">
        <v>1</v>
      </c>
      <c r="BE556" s="2" t="b">
        <v>0</v>
      </c>
      <c r="BF556" s="2" t="b">
        <v>0</v>
      </c>
      <c r="BG556" s="2" t="b">
        <v>0</v>
      </c>
      <c r="BH556" s="2" t="b">
        <v>0</v>
      </c>
      <c r="BI556" s="2" t="b">
        <v>0</v>
      </c>
      <c r="BJ556" s="2" t="b">
        <v>0</v>
      </c>
      <c r="BK556" s="2" t="b">
        <v>1</v>
      </c>
      <c r="BL556" s="2" t="b">
        <v>0</v>
      </c>
      <c r="BM556" s="2" t="b">
        <v>1</v>
      </c>
      <c r="BN556" s="2" t="b">
        <v>1</v>
      </c>
      <c r="BO556" s="2" t="b">
        <v>0</v>
      </c>
      <c r="BP556" s="2" t="n">
        <v>3</v>
      </c>
      <c r="BQ556" s="2" t="inlineStr">
        <is>
          <t>quality_not_computable;manual_only_no_semi_candidate;historical_retained_worker</t>
        </is>
      </c>
    </row>
    <row r="557">
      <c r="A557" s="2" t="inlineStr">
        <is>
          <t>P1</t>
        </is>
      </c>
      <c r="B557" s="2" t="inlineStr">
        <is>
          <t>stage_canonical</t>
        </is>
      </c>
      <c r="C557" s="2" t="n">
        <v>29</v>
      </c>
      <c r="D557" s="2" t="n"/>
      <c r="E557" s="2" t="inlineStr">
        <is>
          <t>3092</t>
        </is>
      </c>
      <c r="F557" s="2" t="inlineStr">
        <is>
          <t>B6ByNegPMKs_48ee619d38b142f88914e7e2582bc1d8</t>
        </is>
      </c>
      <c r="G557" s="2" t="inlineStr">
        <is>
          <t>B6ByNegPMKs</t>
        </is>
      </c>
      <c r="H557" s="2" t="inlineStr">
        <is>
          <t>semi</t>
        </is>
      </c>
      <c r="I557" s="2" t="inlineStr">
        <is>
          <t>19</t>
        </is>
      </c>
      <c r="J557" s="2" t="n">
        <v>4654</v>
      </c>
      <c r="K557" s="2" t="inlineStr">
        <is>
          <t>21917165006a2616</t>
        </is>
      </c>
      <c r="L557" s="2" t="inlineStr">
        <is>
          <t>not_recorded</t>
        </is>
      </c>
      <c r="M557" s="2" t="inlineStr">
        <is>
          <t>PreScreen_semi</t>
        </is>
      </c>
      <c r="N557" s="2" t="n"/>
      <c r="O557" s="2" t="b">
        <v>1</v>
      </c>
      <c r="P557" s="2" t="b">
        <v>1</v>
      </c>
      <c r="Q557" s="2" t="n"/>
      <c r="R557" s="2" t="n">
        <v>14</v>
      </c>
      <c r="S557" s="2" t="inlineStr">
        <is>
          <t>[[102.0,211.0],[102.0,309.0],[339.0,192.0],[339.0,332.0],[349.0,186.0],[349.0,339.0],[402.0,203.0],[402.0,320.0],[621.0,203.0],[621.0,320.0],[659.5,214.5],[664.5,318.0],[920.5,209.0],[920.5,309.5]]</t>
        </is>
      </c>
      <c r="T557" s="2" t="b">
        <v>1</v>
      </c>
      <c r="U557" s="2" t="n">
        <v>14</v>
      </c>
      <c r="V557" s="2" t="inlineStr">
        <is>
          <t>n_points:14</t>
        </is>
      </c>
      <c r="W557" s="2" t="n">
        <v>12</v>
      </c>
      <c r="X557" s="2" t="b">
        <v>1</v>
      </c>
      <c r="Y557" s="2" t="inlineStr">
        <is>
          <t>log</t>
        </is>
      </c>
      <c r="Z557" s="2" t="inlineStr">
        <is>
          <t>active_times_2026-06-27.jsonl</t>
        </is>
      </c>
      <c r="AA557" s="2" t="n">
        <v>2</v>
      </c>
      <c r="AB557" s="2" t="n">
        <v>1</v>
      </c>
      <c r="AC557" s="2" t="inlineStr">
        <is>
          <t>project+task+annotator</t>
        </is>
      </c>
      <c r="AD557" s="2" t="n">
        <v>7.357</v>
      </c>
      <c r="AE557" s="2" t="inlineStr">
        <is>
          <t>analysis_results/prescreen_closeout_final_gold_v2_20260701/prescreen_canonical_annotations.csv</t>
        </is>
      </c>
      <c r="AF557" s="2" t="inlineStr">
        <is>
          <t>ac216312875fd79a72efe0141a4a5dc88c3b0618e9720efdffe4b30331f8776d</t>
        </is>
      </c>
      <c r="AG557" s="2" t="n">
        <v>556</v>
      </c>
      <c r="AH557" s="2" t="b">
        <v>1</v>
      </c>
      <c r="AI557" s="2" t="b">
        <v>1</v>
      </c>
      <c r="AJ557" s="2" t="b">
        <v>1</v>
      </c>
      <c r="AK557" s="2" t="inlineStr">
        <is>
          <t>observed_worker</t>
        </is>
      </c>
      <c r="AL557" s="2" t="n"/>
      <c r="AM557" s="2" t="n"/>
      <c r="AN557" s="2" t="n"/>
      <c r="AO557" s="2" t="n"/>
      <c r="AP557" s="2" t="n"/>
      <c r="AQ557" s="2" t="n"/>
      <c r="AR557" s="2" t="n"/>
      <c r="AS557" s="2" t="n">
        <v>12</v>
      </c>
      <c r="AT557" s="2" t="b">
        <v>0</v>
      </c>
      <c r="AU557" s="2" t="inlineStr">
        <is>
          <t>formal_frozen</t>
        </is>
      </c>
      <c r="AV557" s="2" t="n"/>
      <c r="AW557" s="2" t="n"/>
      <c r="AX557" s="2" t="n"/>
      <c r="AY557" s="2" t="inlineStr">
        <is>
          <t>stage_canonical_label_studio_lead_time</t>
        </is>
      </c>
      <c r="AZ557" s="2" t="b">
        <v>1</v>
      </c>
      <c r="BA557" s="2" t="b">
        <v>1</v>
      </c>
      <c r="BB557" s="2" t="b">
        <v>1</v>
      </c>
      <c r="BC557" s="2" t="b">
        <v>0</v>
      </c>
      <c r="BD557" s="2" t="b">
        <v>1</v>
      </c>
      <c r="BE557" s="2" t="b">
        <v>0</v>
      </c>
      <c r="BF557" s="2" t="b">
        <v>0</v>
      </c>
      <c r="BG557" s="2" t="b">
        <v>0</v>
      </c>
      <c r="BH557" s="2" t="b">
        <v>0</v>
      </c>
      <c r="BI557" s="2" t="b">
        <v>0</v>
      </c>
      <c r="BJ557" s="2" t="b">
        <v>0</v>
      </c>
      <c r="BK557" s="2" t="b">
        <v>1</v>
      </c>
      <c r="BL557" s="2" t="b">
        <v>0</v>
      </c>
      <c r="BM557" s="2" t="b">
        <v>1</v>
      </c>
      <c r="BN557" s="2" t="b">
        <v>0</v>
      </c>
      <c r="BO557" s="2" t="b">
        <v>0</v>
      </c>
      <c r="BP557" s="2" t="n">
        <v>2</v>
      </c>
      <c r="BQ557" s="2" t="inlineStr">
        <is>
          <t>quality_not_computable;manual_only_no_semi_candidate</t>
        </is>
      </c>
    </row>
    <row r="558">
      <c r="A558" s="2" t="inlineStr">
        <is>
          <t>P1</t>
        </is>
      </c>
      <c r="B558" s="2" t="inlineStr">
        <is>
          <t>stage_canonical</t>
        </is>
      </c>
      <c r="C558" s="2" t="n">
        <v>29</v>
      </c>
      <c r="D558" s="2" t="n"/>
      <c r="E558" s="2" t="inlineStr">
        <is>
          <t>3092</t>
        </is>
      </c>
      <c r="F558" s="2" t="inlineStr">
        <is>
          <t>B6ByNegPMKs_48ee619d38b142f88914e7e2582bc1d8</t>
        </is>
      </c>
      <c r="G558" s="2" t="inlineStr">
        <is>
          <t>B6ByNegPMKs</t>
        </is>
      </c>
      <c r="H558" s="2" t="inlineStr">
        <is>
          <t>semi</t>
        </is>
      </c>
      <c r="I558" s="2" t="inlineStr">
        <is>
          <t>2</t>
        </is>
      </c>
      <c r="J558" s="2" t="n">
        <v>4743</v>
      </c>
      <c r="K558" s="2" t="inlineStr">
        <is>
          <t>185f571fb1f1fa61</t>
        </is>
      </c>
      <c r="L558" s="2" t="inlineStr">
        <is>
          <t>not_recorded</t>
        </is>
      </c>
      <c r="M558" s="2" t="inlineStr">
        <is>
          <t>PreScreen_semi</t>
        </is>
      </c>
      <c r="N558" s="2" t="n"/>
      <c r="O558" s="2" t="b">
        <v>1</v>
      </c>
      <c r="P558" s="2" t="b">
        <v>1</v>
      </c>
      <c r="Q558" s="2" t="n"/>
      <c r="R558" s="2" t="n">
        <v>8</v>
      </c>
      <c r="S558" s="2" t="inlineStr">
        <is>
          <t>[[102.0,211.0],[102.0,309.0],[402.0,203.0],[402.0,320.0],[621.0,203.0],[621.0,320.0],[930.0,209.0],[930.0,312.0]]</t>
        </is>
      </c>
      <c r="T558" s="2" t="b">
        <v>1</v>
      </c>
      <c r="U558" s="2" t="n">
        <v>8</v>
      </c>
      <c r="V558" s="2" t="inlineStr">
        <is>
          <t>n_points:8</t>
        </is>
      </c>
      <c r="W558" s="2" t="n">
        <v>31</v>
      </c>
      <c r="X558" s="2" t="b">
        <v>1</v>
      </c>
      <c r="Y558" s="2" t="inlineStr">
        <is>
          <t>log</t>
        </is>
      </c>
      <c r="Z558" s="2" t="inlineStr">
        <is>
          <t>active_times_2026-06-29.jsonl</t>
        </is>
      </c>
      <c r="AA558" s="2" t="n">
        <v>2</v>
      </c>
      <c r="AB558" s="2" t="n">
        <v>1</v>
      </c>
      <c r="AC558" s="2" t="inlineStr">
        <is>
          <t>project+task+annotator</t>
        </is>
      </c>
      <c r="AD558" s="2" t="n">
        <v>15.188</v>
      </c>
      <c r="AE558" s="2" t="inlineStr">
        <is>
          <t>analysis_results/prescreen_closeout_final_gold_v2_20260701/prescreen_canonical_annotations.csv</t>
        </is>
      </c>
      <c r="AF558" s="2" t="inlineStr">
        <is>
          <t>ac216312875fd79a72efe0141a4a5dc88c3b0618e9720efdffe4b30331f8776d</t>
        </is>
      </c>
      <c r="AG558" s="2" t="n">
        <v>557</v>
      </c>
      <c r="AH558" s="2" t="b">
        <v>1</v>
      </c>
      <c r="AI558" s="2" t="b">
        <v>1</v>
      </c>
      <c r="AJ558" s="2" t="b">
        <v>1</v>
      </c>
      <c r="AK558" s="2" t="inlineStr">
        <is>
          <t>observed_worker</t>
        </is>
      </c>
      <c r="AL558" s="2" t="n"/>
      <c r="AM558" s="2" t="n"/>
      <c r="AN558" s="2" t="n"/>
      <c r="AO558" s="2" t="n"/>
      <c r="AP558" s="2" t="n"/>
      <c r="AQ558" s="2" t="n"/>
      <c r="AR558" s="2" t="n"/>
      <c r="AS558" s="2" t="n">
        <v>31</v>
      </c>
      <c r="AT558" s="2" t="b">
        <v>0</v>
      </c>
      <c r="AU558" s="2" t="inlineStr">
        <is>
          <t>formal_frozen</t>
        </is>
      </c>
      <c r="AV558" s="2" t="n"/>
      <c r="AW558" s="2" t="n"/>
      <c r="AX558" s="2" t="n"/>
      <c r="AY558" s="2" t="inlineStr">
        <is>
          <t>stage_canonical_label_studio_lead_time</t>
        </is>
      </c>
      <c r="AZ558" s="2" t="b">
        <v>1</v>
      </c>
      <c r="BA558" s="2" t="b">
        <v>1</v>
      </c>
      <c r="BB558" s="2" t="b">
        <v>1</v>
      </c>
      <c r="BC558" s="2" t="b">
        <v>0</v>
      </c>
      <c r="BD558" s="2" t="b">
        <v>1</v>
      </c>
      <c r="BE558" s="2" t="b">
        <v>0</v>
      </c>
      <c r="BF558" s="2" t="b">
        <v>0</v>
      </c>
      <c r="BG558" s="2" t="b">
        <v>0</v>
      </c>
      <c r="BH558" s="2" t="b">
        <v>0</v>
      </c>
      <c r="BI558" s="2" t="b">
        <v>0</v>
      </c>
      <c r="BJ558" s="2" t="b">
        <v>0</v>
      </c>
      <c r="BK558" s="2" t="b">
        <v>1</v>
      </c>
      <c r="BL558" s="2" t="b">
        <v>0</v>
      </c>
      <c r="BM558" s="2" t="b">
        <v>1</v>
      </c>
      <c r="BN558" s="2" t="b">
        <v>0</v>
      </c>
      <c r="BO558" s="2" t="b">
        <v>0</v>
      </c>
      <c r="BP558" s="2" t="n">
        <v>2</v>
      </c>
      <c r="BQ558" s="2" t="inlineStr">
        <is>
          <t>quality_not_computable;manual_only_no_semi_candidate</t>
        </is>
      </c>
    </row>
    <row r="559">
      <c r="A559" s="2" t="inlineStr">
        <is>
          <t>P1</t>
        </is>
      </c>
      <c r="B559" s="2" t="inlineStr">
        <is>
          <t>stage_canonical</t>
        </is>
      </c>
      <c r="C559" s="2" t="n">
        <v>29</v>
      </c>
      <c r="D559" s="2" t="n"/>
      <c r="E559" s="2" t="inlineStr">
        <is>
          <t>3092</t>
        </is>
      </c>
      <c r="F559" s="2" t="inlineStr">
        <is>
          <t>B6ByNegPMKs_48ee619d38b142f88914e7e2582bc1d8</t>
        </is>
      </c>
      <c r="G559" s="2" t="inlineStr">
        <is>
          <t>B6ByNegPMKs</t>
        </is>
      </c>
      <c r="H559" s="2" t="inlineStr">
        <is>
          <t>semi</t>
        </is>
      </c>
      <c r="I559" s="2" t="inlineStr">
        <is>
          <t>21</t>
        </is>
      </c>
      <c r="J559" s="2" t="n">
        <v>3687</v>
      </c>
      <c r="K559" s="2" t="inlineStr">
        <is>
          <t>726df974bcd4c84b</t>
        </is>
      </c>
      <c r="L559" s="2" t="inlineStr">
        <is>
          <t>not_recorded</t>
        </is>
      </c>
      <c r="M559" s="2" t="inlineStr">
        <is>
          <t>PreScreen_semi</t>
        </is>
      </c>
      <c r="N559" s="2" t="n"/>
      <c r="O559" s="2" t="b">
        <v>1</v>
      </c>
      <c r="P559" s="2" t="b">
        <v>1</v>
      </c>
      <c r="Q559" s="2" t="n"/>
      <c r="R559" s="2" t="n">
        <v>12</v>
      </c>
      <c r="S559" s="2" t="inlineStr">
        <is>
          <t>[[102.0,211.0],[102.0,309.0],[339.0,192.0],[339.0,332.0],[349.0,186.0],[349.0,339.0],[402.0,203.0],[402.0,320.0],[621.0,203.0],[621.0,320.0],[920.5,209.0],[920.5,309.5]]</t>
        </is>
      </c>
      <c r="T559" s="2" t="b">
        <v>1</v>
      </c>
      <c r="U559" s="2" t="n">
        <v>12</v>
      </c>
      <c r="V559" s="2" t="inlineStr">
        <is>
          <t>n_points:12</t>
        </is>
      </c>
      <c r="W559" s="2" t="n">
        <v>50</v>
      </c>
      <c r="X559" s="2" t="b">
        <v>1</v>
      </c>
      <c r="Y559" s="2" t="inlineStr">
        <is>
          <t>log</t>
        </is>
      </c>
      <c r="Z559" s="2" t="inlineStr">
        <is>
          <t>active_times_2026-06-04.jsonl</t>
        </is>
      </c>
      <c r="AA559" s="2" t="n">
        <v>5</v>
      </c>
      <c r="AB559" s="2" t="n">
        <v>1</v>
      </c>
      <c r="AC559" s="2" t="inlineStr">
        <is>
          <t>project+task+annotator</t>
        </is>
      </c>
      <c r="AD559" s="2" t="n">
        <v>37.726</v>
      </c>
      <c r="AE559" s="2" t="inlineStr">
        <is>
          <t>analysis_results/prescreen_closeout_final_gold_v2_20260701/prescreen_canonical_annotations.csv</t>
        </is>
      </c>
      <c r="AF559" s="2" t="inlineStr">
        <is>
          <t>ac216312875fd79a72efe0141a4a5dc88c3b0618e9720efdffe4b30331f8776d</t>
        </is>
      </c>
      <c r="AG559" s="2" t="n">
        <v>558</v>
      </c>
      <c r="AH559" s="2" t="b">
        <v>1</v>
      </c>
      <c r="AI559" s="2" t="b">
        <v>1</v>
      </c>
      <c r="AJ559" s="2" t="b">
        <v>1</v>
      </c>
      <c r="AK559" s="2" t="inlineStr">
        <is>
          <t>observed_worker</t>
        </is>
      </c>
      <c r="AL559" s="2" t="n"/>
      <c r="AM559" s="2" t="n"/>
      <c r="AN559" s="2" t="n"/>
      <c r="AO559" s="2" t="n"/>
      <c r="AP559" s="2" t="n"/>
      <c r="AQ559" s="2" t="n"/>
      <c r="AR559" s="2" t="n"/>
      <c r="AS559" s="2" t="n">
        <v>50</v>
      </c>
      <c r="AT559" s="2" t="b">
        <v>0</v>
      </c>
      <c r="AU559" s="2" t="inlineStr">
        <is>
          <t>formal_frozen</t>
        </is>
      </c>
      <c r="AV559" s="2" t="n"/>
      <c r="AW559" s="2" t="n"/>
      <c r="AX559" s="2" t="n"/>
      <c r="AY559" s="2" t="inlineStr">
        <is>
          <t>stage_canonical_label_studio_lead_time</t>
        </is>
      </c>
      <c r="AZ559" s="2" t="b">
        <v>1</v>
      </c>
      <c r="BA559" s="2" t="b">
        <v>1</v>
      </c>
      <c r="BB559" s="2" t="b">
        <v>1</v>
      </c>
      <c r="BC559" s="2" t="b">
        <v>0</v>
      </c>
      <c r="BD559" s="2" t="b">
        <v>1</v>
      </c>
      <c r="BE559" s="2" t="b">
        <v>0</v>
      </c>
      <c r="BF559" s="2" t="b">
        <v>0</v>
      </c>
      <c r="BG559" s="2" t="b">
        <v>0</v>
      </c>
      <c r="BH559" s="2" t="b">
        <v>0</v>
      </c>
      <c r="BI559" s="2" t="b">
        <v>0</v>
      </c>
      <c r="BJ559" s="2" t="b">
        <v>0</v>
      </c>
      <c r="BK559" s="2" t="b">
        <v>1</v>
      </c>
      <c r="BL559" s="2" t="b">
        <v>0</v>
      </c>
      <c r="BM559" s="2" t="b">
        <v>1</v>
      </c>
      <c r="BN559" s="2" t="b">
        <v>0</v>
      </c>
      <c r="BO559" s="2" t="b">
        <v>0</v>
      </c>
      <c r="BP559" s="2" t="n">
        <v>2</v>
      </c>
      <c r="BQ559" s="2" t="inlineStr">
        <is>
          <t>quality_not_computable;manual_only_no_semi_candidate</t>
        </is>
      </c>
    </row>
    <row r="560">
      <c r="A560" s="2" t="inlineStr">
        <is>
          <t>P1</t>
        </is>
      </c>
      <c r="B560" s="2" t="inlineStr">
        <is>
          <t>stage_canonical</t>
        </is>
      </c>
      <c r="C560" s="2" t="n">
        <v>29</v>
      </c>
      <c r="D560" s="2" t="n"/>
      <c r="E560" s="2" t="inlineStr">
        <is>
          <t>3092</t>
        </is>
      </c>
      <c r="F560" s="2" t="inlineStr">
        <is>
          <t>B6ByNegPMKs_48ee619d38b142f88914e7e2582bc1d8</t>
        </is>
      </c>
      <c r="G560" s="2" t="inlineStr">
        <is>
          <t>B6ByNegPMKs</t>
        </is>
      </c>
      <c r="H560" s="2" t="inlineStr">
        <is>
          <t>semi</t>
        </is>
      </c>
      <c r="I560" s="2" t="inlineStr">
        <is>
          <t>6</t>
        </is>
      </c>
      <c r="J560" s="2" t="n">
        <v>3284</v>
      </c>
      <c r="K560" s="2" t="inlineStr">
        <is>
          <t>932e34e76a7b2bd3</t>
        </is>
      </c>
      <c r="L560" s="2" t="inlineStr">
        <is>
          <t>not_recorded</t>
        </is>
      </c>
      <c r="M560" s="2" t="inlineStr">
        <is>
          <t>PreScreen_semi</t>
        </is>
      </c>
      <c r="N560" s="2" t="n"/>
      <c r="O560" s="2" t="b">
        <v>1</v>
      </c>
      <c r="P560" s="2" t="b">
        <v>1</v>
      </c>
      <c r="Q560" s="2" t="n"/>
      <c r="R560" s="2" t="n">
        <v>8</v>
      </c>
      <c r="S560" s="2" t="inlineStr">
        <is>
          <t>[[102.0,211.0],[102.0,309.0],[402.0,203.0],[402.0,320.0],[621.0,203.0],[621.0,320.0],[930.0,209.0],[930.0,314.5]]</t>
        </is>
      </c>
      <c r="T560" s="2" t="b">
        <v>1</v>
      </c>
      <c r="U560" s="2" t="n">
        <v>8</v>
      </c>
      <c r="V560" s="2" t="inlineStr">
        <is>
          <t>n_points:8</t>
        </is>
      </c>
      <c r="W560" s="2" t="n">
        <v>73</v>
      </c>
      <c r="X560" s="2" t="b">
        <v>1</v>
      </c>
      <c r="Y560" s="2" t="inlineStr">
        <is>
          <t>log</t>
        </is>
      </c>
      <c r="Z560" s="2" t="inlineStr">
        <is>
          <t>active_times_2026-05-22.jsonl</t>
        </is>
      </c>
      <c r="AA560" s="2" t="n">
        <v>5</v>
      </c>
      <c r="AB560" s="2" t="n">
        <v>1</v>
      </c>
      <c r="AC560" s="2" t="inlineStr">
        <is>
          <t>project+task+annotator</t>
        </is>
      </c>
      <c r="AD560" s="2" t="n">
        <v>169.156</v>
      </c>
      <c r="AE560" s="2" t="inlineStr">
        <is>
          <t>analysis_results/prescreen_closeout_final_gold_v2_20260701/prescreen_canonical_annotations.csv</t>
        </is>
      </c>
      <c r="AF560" s="2" t="inlineStr">
        <is>
          <t>ac216312875fd79a72efe0141a4a5dc88c3b0618e9720efdffe4b30331f8776d</t>
        </is>
      </c>
      <c r="AG560" s="2" t="n">
        <v>559</v>
      </c>
      <c r="AH560" s="2" t="b">
        <v>1</v>
      </c>
      <c r="AI560" s="2" t="b">
        <v>1</v>
      </c>
      <c r="AJ560" s="2" t="b">
        <v>1</v>
      </c>
      <c r="AK560" s="2" t="inlineStr">
        <is>
          <t>observed_worker</t>
        </is>
      </c>
      <c r="AL560" s="2" t="n"/>
      <c r="AM560" s="2" t="n"/>
      <c r="AN560" s="2" t="n"/>
      <c r="AO560" s="2" t="n"/>
      <c r="AP560" s="2" t="n"/>
      <c r="AQ560" s="2" t="n"/>
      <c r="AR560" s="2" t="n"/>
      <c r="AS560" s="2" t="n">
        <v>73</v>
      </c>
      <c r="AT560" s="2" t="b">
        <v>0</v>
      </c>
      <c r="AU560" s="2" t="inlineStr">
        <is>
          <t>formal_frozen</t>
        </is>
      </c>
      <c r="AV560" s="2" t="n"/>
      <c r="AW560" s="2" t="n"/>
      <c r="AX560" s="2" t="n"/>
      <c r="AY560" s="2" t="inlineStr">
        <is>
          <t>stage_canonical_label_studio_lead_time</t>
        </is>
      </c>
      <c r="AZ560" s="2" t="b">
        <v>1</v>
      </c>
      <c r="BA560" s="2" t="b">
        <v>1</v>
      </c>
      <c r="BB560" s="2" t="b">
        <v>1</v>
      </c>
      <c r="BC560" s="2" t="b">
        <v>0</v>
      </c>
      <c r="BD560" s="2" t="b">
        <v>1</v>
      </c>
      <c r="BE560" s="2" t="b">
        <v>0</v>
      </c>
      <c r="BF560" s="2" t="b">
        <v>0</v>
      </c>
      <c r="BG560" s="2" t="b">
        <v>0</v>
      </c>
      <c r="BH560" s="2" t="b">
        <v>0</v>
      </c>
      <c r="BI560" s="2" t="b">
        <v>0</v>
      </c>
      <c r="BJ560" s="2" t="b">
        <v>0</v>
      </c>
      <c r="BK560" s="2" t="b">
        <v>1</v>
      </c>
      <c r="BL560" s="2" t="b">
        <v>0</v>
      </c>
      <c r="BM560" s="2" t="b">
        <v>1</v>
      </c>
      <c r="BN560" s="2" t="b">
        <v>0</v>
      </c>
      <c r="BO560" s="2" t="b">
        <v>0</v>
      </c>
      <c r="BP560" s="2" t="n">
        <v>2</v>
      </c>
      <c r="BQ560" s="2" t="inlineStr">
        <is>
          <t>quality_not_computable;manual_only_no_semi_candidate</t>
        </is>
      </c>
    </row>
    <row r="561">
      <c r="A561" s="2" t="inlineStr">
        <is>
          <t>P1</t>
        </is>
      </c>
      <c r="B561" s="2" t="inlineStr">
        <is>
          <t>stage_canonical</t>
        </is>
      </c>
      <c r="C561" s="2" t="n">
        <v>29</v>
      </c>
      <c r="D561" s="2" t="n"/>
      <c r="E561" s="2" t="inlineStr">
        <is>
          <t>3092</t>
        </is>
      </c>
      <c r="F561" s="2" t="inlineStr">
        <is>
          <t>B6ByNegPMKs_48ee619d38b142f88914e7e2582bc1d8</t>
        </is>
      </c>
      <c r="G561" s="2" t="inlineStr">
        <is>
          <t>B6ByNegPMKs</t>
        </is>
      </c>
      <c r="H561" s="2" t="inlineStr">
        <is>
          <t>semi</t>
        </is>
      </c>
      <c r="I561" s="2" t="inlineStr">
        <is>
          <t>8</t>
        </is>
      </c>
      <c r="J561" s="2" t="n">
        <v>3492</v>
      </c>
      <c r="K561" s="2" t="inlineStr">
        <is>
          <t>d90afb940106a139</t>
        </is>
      </c>
      <c r="L561" s="2" t="inlineStr">
        <is>
          <t>not_recorded</t>
        </is>
      </c>
      <c r="M561" s="2" t="inlineStr">
        <is>
          <t>PreScreen_semi</t>
        </is>
      </c>
      <c r="N561" s="2" t="n"/>
      <c r="O561" s="2" t="b">
        <v>1</v>
      </c>
      <c r="P561" s="2" t="b">
        <v>1</v>
      </c>
      <c r="Q561" s="2" t="n"/>
      <c r="R561" s="2" t="n">
        <v>8</v>
      </c>
      <c r="S561" s="2" t="inlineStr">
        <is>
          <t>[[102.0,211.0],[102.0,309.0],[402.0,203.0],[402.0,320.0],[621.0,203.0],[621.0,320.0],[930.0,209.0],[930.0,312.0]]</t>
        </is>
      </c>
      <c r="T561" s="2" t="b">
        <v>1</v>
      </c>
      <c r="U561" s="2" t="n">
        <v>8</v>
      </c>
      <c r="V561" s="2" t="inlineStr">
        <is>
          <t>n_points:8</t>
        </is>
      </c>
      <c r="W561" s="2" t="n">
        <v>120</v>
      </c>
      <c r="X561" s="2" t="b">
        <v>1</v>
      </c>
      <c r="Y561" s="2" t="inlineStr">
        <is>
          <t>log</t>
        </is>
      </c>
      <c r="Z561" s="2" t="inlineStr">
        <is>
          <t>active_times_2026-05-29.jsonl</t>
        </is>
      </c>
      <c r="AA561" s="2" t="n">
        <v>4</v>
      </c>
      <c r="AB561" s="2" t="n">
        <v>1</v>
      </c>
      <c r="AC561" s="2" t="inlineStr">
        <is>
          <t>project+task+annotator</t>
        </is>
      </c>
      <c r="AD561" s="2" t="n">
        <v>104.223</v>
      </c>
      <c r="AE561" s="2" t="inlineStr">
        <is>
          <t>analysis_results/prescreen_closeout_final_gold_v2_20260701/prescreen_canonical_annotations.csv</t>
        </is>
      </c>
      <c r="AF561" s="2" t="inlineStr">
        <is>
          <t>ac216312875fd79a72efe0141a4a5dc88c3b0618e9720efdffe4b30331f8776d</t>
        </is>
      </c>
      <c r="AG561" s="2" t="n">
        <v>560</v>
      </c>
      <c r="AH561" s="2" t="b">
        <v>1</v>
      </c>
      <c r="AI561" s="2" t="b">
        <v>1</v>
      </c>
      <c r="AJ561" s="2" t="b">
        <v>1</v>
      </c>
      <c r="AK561" s="2" t="inlineStr">
        <is>
          <t>observed_worker</t>
        </is>
      </c>
      <c r="AL561" s="2" t="n"/>
      <c r="AM561" s="2" t="n"/>
      <c r="AN561" s="2" t="n"/>
      <c r="AO561" s="2" t="n"/>
      <c r="AP561" s="2" t="n"/>
      <c r="AQ561" s="2" t="n"/>
      <c r="AR561" s="2" t="n"/>
      <c r="AS561" s="2" t="n">
        <v>120</v>
      </c>
      <c r="AT561" s="2" t="b">
        <v>0</v>
      </c>
      <c r="AU561" s="2" t="inlineStr">
        <is>
          <t>formal_frozen</t>
        </is>
      </c>
      <c r="AV561" s="2" t="n"/>
      <c r="AW561" s="2" t="n"/>
      <c r="AX561" s="2" t="n"/>
      <c r="AY561" s="2" t="inlineStr">
        <is>
          <t>stage_canonical_label_studio_lead_time</t>
        </is>
      </c>
      <c r="AZ561" s="2" t="b">
        <v>1</v>
      </c>
      <c r="BA561" s="2" t="b">
        <v>1</v>
      </c>
      <c r="BB561" s="2" t="b">
        <v>1</v>
      </c>
      <c r="BC561" s="2" t="b">
        <v>0</v>
      </c>
      <c r="BD561" s="2" t="b">
        <v>1</v>
      </c>
      <c r="BE561" s="2" t="b">
        <v>0</v>
      </c>
      <c r="BF561" s="2" t="b">
        <v>0</v>
      </c>
      <c r="BG561" s="2" t="b">
        <v>0</v>
      </c>
      <c r="BH561" s="2" t="b">
        <v>0</v>
      </c>
      <c r="BI561" s="2" t="b">
        <v>0</v>
      </c>
      <c r="BJ561" s="2" t="b">
        <v>0</v>
      </c>
      <c r="BK561" s="2" t="b">
        <v>1</v>
      </c>
      <c r="BL561" s="2" t="b">
        <v>0</v>
      </c>
      <c r="BM561" s="2" t="b">
        <v>1</v>
      </c>
      <c r="BN561" s="2" t="b">
        <v>0</v>
      </c>
      <c r="BO561" s="2" t="b">
        <v>0</v>
      </c>
      <c r="BP561" s="2" t="n">
        <v>2</v>
      </c>
      <c r="BQ561" s="2" t="inlineStr">
        <is>
          <t>quality_not_computable;manual_only_no_semi_candidate</t>
        </is>
      </c>
    </row>
    <row r="562">
      <c r="A562" s="2" t="inlineStr">
        <is>
          <t>P1</t>
        </is>
      </c>
      <c r="B562" s="2" t="inlineStr">
        <is>
          <t>stage_canonical</t>
        </is>
      </c>
      <c r="C562" s="2" t="n">
        <v>29</v>
      </c>
      <c r="D562" s="2" t="n"/>
      <c r="E562" s="2" t="inlineStr">
        <is>
          <t>3093</t>
        </is>
      </c>
      <c r="F562" s="2" t="inlineStr">
        <is>
          <t>b8cTxDM8gDG_51c90ec9afc4495ab3788c6badc303df</t>
        </is>
      </c>
      <c r="G562" s="2" t="inlineStr">
        <is>
          <t>b8cTxDM8gDG</t>
        </is>
      </c>
      <c r="H562" s="2" t="inlineStr">
        <is>
          <t>semi</t>
        </is>
      </c>
      <c r="I562" s="2" t="inlineStr">
        <is>
          <t>1</t>
        </is>
      </c>
      <c r="J562" s="2" t="n">
        <v>4805</v>
      </c>
      <c r="K562" s="2" t="inlineStr">
        <is>
          <t>d2965a4546dd5bd3</t>
        </is>
      </c>
      <c r="L562" s="2" t="inlineStr">
        <is>
          <t>not_recorded</t>
        </is>
      </c>
      <c r="M562" s="2" t="inlineStr">
        <is>
          <t>PreScreen_semi</t>
        </is>
      </c>
      <c r="N562" s="2" t="n"/>
      <c r="O562" s="2" t="b">
        <v>1</v>
      </c>
      <c r="P562" s="2" t="b">
        <v>1</v>
      </c>
      <c r="Q562" s="2" t="n"/>
      <c r="R562" s="2" t="n">
        <v>12</v>
      </c>
      <c r="S562" s="2" t="inlineStr">
        <is>
          <t>[[137.0,360.0],[141.0,157.0],[171.0,378.0],[177.0,143.0],[211.0,336.0],[214.5,175.0],[387.5,203.0],[387.5,302.0],[545.0,312.0],[551.0,181.0],[944.5,143.0],[958.5,397.5]]</t>
        </is>
      </c>
      <c r="T562" s="2" t="b">
        <v>1</v>
      </c>
      <c r="U562" s="2" t="n">
        <v>12</v>
      </c>
      <c r="V562" s="2" t="inlineStr">
        <is>
          <t>n_points:12</t>
        </is>
      </c>
      <c r="W562" s="2" t="n">
        <v>38</v>
      </c>
      <c r="X562" s="2" t="b">
        <v>1</v>
      </c>
      <c r="Y562" s="2" t="inlineStr">
        <is>
          <t>log</t>
        </is>
      </c>
      <c r="Z562" s="2" t="inlineStr">
        <is>
          <t>active_times_2026-06-30.jsonl</t>
        </is>
      </c>
      <c r="AA562" s="2" t="n">
        <v>2</v>
      </c>
      <c r="AB562" s="2" t="n">
        <v>1</v>
      </c>
      <c r="AC562" s="2" t="inlineStr">
        <is>
          <t>project+task+annotator</t>
        </is>
      </c>
      <c r="AD562" s="2" t="n">
        <v>25.647</v>
      </c>
      <c r="AE562" s="2" t="inlineStr">
        <is>
          <t>analysis_results/prescreen_closeout_final_gold_v2_20260701/prescreen_canonical_annotations.csv</t>
        </is>
      </c>
      <c r="AF562" s="2" t="inlineStr">
        <is>
          <t>ac216312875fd79a72efe0141a4a5dc88c3b0618e9720efdffe4b30331f8776d</t>
        </is>
      </c>
      <c r="AG562" s="2" t="n">
        <v>561</v>
      </c>
      <c r="AH562" s="2" t="b">
        <v>1</v>
      </c>
      <c r="AI562" s="2" t="b">
        <v>1</v>
      </c>
      <c r="AJ562" s="2" t="b">
        <v>1</v>
      </c>
      <c r="AK562" s="2" t="inlineStr">
        <is>
          <t>observed_worker</t>
        </is>
      </c>
      <c r="AL562" s="2" t="n"/>
      <c r="AM562" s="2" t="n"/>
      <c r="AN562" s="2" t="n"/>
      <c r="AO562" s="2" t="n"/>
      <c r="AP562" s="2" t="n"/>
      <c r="AQ562" s="2" t="n"/>
      <c r="AR562" s="2" t="n"/>
      <c r="AS562" s="2" t="n">
        <v>38</v>
      </c>
      <c r="AT562" s="2" t="b">
        <v>0</v>
      </c>
      <c r="AU562" s="2" t="inlineStr">
        <is>
          <t>formal_frozen</t>
        </is>
      </c>
      <c r="AV562" s="2" t="n"/>
      <c r="AW562" s="2" t="n"/>
      <c r="AX562" s="2" t="n"/>
      <c r="AY562" s="2" t="inlineStr">
        <is>
          <t>stage_canonical_label_studio_lead_time</t>
        </is>
      </c>
      <c r="AZ562" s="2" t="b">
        <v>1</v>
      </c>
      <c r="BA562" s="2" t="b">
        <v>1</v>
      </c>
      <c r="BB562" s="2" t="b">
        <v>1</v>
      </c>
      <c r="BC562" s="2" t="b">
        <v>0</v>
      </c>
      <c r="BD562" s="2" t="b">
        <v>1</v>
      </c>
      <c r="BE562" s="2" t="b">
        <v>0</v>
      </c>
      <c r="BF562" s="2" t="b">
        <v>0</v>
      </c>
      <c r="BG562" s="2" t="b">
        <v>0</v>
      </c>
      <c r="BH562" s="2" t="b">
        <v>0</v>
      </c>
      <c r="BI562" s="2" t="b">
        <v>0</v>
      </c>
      <c r="BJ562" s="2" t="b">
        <v>0</v>
      </c>
      <c r="BK562" s="2" t="b">
        <v>1</v>
      </c>
      <c r="BL562" s="2" t="b">
        <v>0</v>
      </c>
      <c r="BM562" s="2" t="b">
        <v>1</v>
      </c>
      <c r="BN562" s="2" t="b">
        <v>0</v>
      </c>
      <c r="BO562" s="2" t="b">
        <v>0</v>
      </c>
      <c r="BP562" s="2" t="n">
        <v>2</v>
      </c>
      <c r="BQ562" s="2" t="inlineStr">
        <is>
          <t>quality_not_computable;manual_only_no_semi_candidate</t>
        </is>
      </c>
    </row>
    <row r="563">
      <c r="A563" s="2" t="inlineStr">
        <is>
          <t>P1</t>
        </is>
      </c>
      <c r="B563" s="2" t="inlineStr">
        <is>
          <t>stage_canonical</t>
        </is>
      </c>
      <c r="C563" s="2" t="n">
        <v>29</v>
      </c>
      <c r="D563" s="2" t="n"/>
      <c r="E563" s="2" t="inlineStr">
        <is>
          <t>3093</t>
        </is>
      </c>
      <c r="F563" s="2" t="inlineStr">
        <is>
          <t>b8cTxDM8gDG_51c90ec9afc4495ab3788c6badc303df</t>
        </is>
      </c>
      <c r="G563" s="2" t="inlineStr">
        <is>
          <t>b8cTxDM8gDG</t>
        </is>
      </c>
      <c r="H563" s="2" t="inlineStr">
        <is>
          <t>semi</t>
        </is>
      </c>
      <c r="I563" s="2" t="inlineStr">
        <is>
          <t>10</t>
        </is>
      </c>
      <c r="J563" s="2" t="n">
        <v>3182</v>
      </c>
      <c r="K563" s="2" t="inlineStr">
        <is>
          <t>62376c3351699bc6</t>
        </is>
      </c>
      <c r="L563" s="2" t="inlineStr">
        <is>
          <t>not_recorded</t>
        </is>
      </c>
      <c r="M563" s="2" t="inlineStr">
        <is>
          <t>PreScreen_semi</t>
        </is>
      </c>
      <c r="N563" s="2" t="n"/>
      <c r="O563" s="2" t="b">
        <v>1</v>
      </c>
      <c r="P563" s="2" t="b">
        <v>1</v>
      </c>
      <c r="Q563" s="2" t="n"/>
      <c r="R563" s="2" t="n">
        <v>12</v>
      </c>
      <c r="S563" s="2" t="inlineStr">
        <is>
          <t>[[143.0,146.0],[146.0,362.0],[178.0,137.0],[178.0,377.0],[214.0,329.0],[217.0,175.0],[381.0,197.0],[381.0,315.0],[548.0,178.0],[548.0,335.0],[949.0,126.0],[949.0,387.0]]</t>
        </is>
      </c>
      <c r="T563" s="2" t="b">
        <v>1</v>
      </c>
      <c r="U563" s="2" t="n">
        <v>12</v>
      </c>
      <c r="V563" s="2" t="inlineStr">
        <is>
          <t>n_points:12</t>
        </is>
      </c>
      <c r="W563" s="2" t="n">
        <v>168</v>
      </c>
      <c r="X563" s="2" t="b">
        <v>1</v>
      </c>
      <c r="Y563" s="2" t="inlineStr">
        <is>
          <t>log</t>
        </is>
      </c>
      <c r="Z563" s="2" t="inlineStr">
        <is>
          <t>active_times_2026-05-21.jsonl</t>
        </is>
      </c>
      <c r="AA563" s="2" t="n">
        <v>8</v>
      </c>
      <c r="AB563" s="2" t="n">
        <v>1</v>
      </c>
      <c r="AC563" s="2" t="inlineStr">
        <is>
          <t>project+task+annotator</t>
        </is>
      </c>
      <c r="AD563" s="2" t="n">
        <v>172.217</v>
      </c>
      <c r="AE563" s="2" t="inlineStr">
        <is>
          <t>analysis_results/prescreen_closeout_final_gold_v2_20260701/prescreen_canonical_annotations.csv</t>
        </is>
      </c>
      <c r="AF563" s="2" t="inlineStr">
        <is>
          <t>ac216312875fd79a72efe0141a4a5dc88c3b0618e9720efdffe4b30331f8776d</t>
        </is>
      </c>
      <c r="AG563" s="2" t="n">
        <v>562</v>
      </c>
      <c r="AH563" s="2" t="b">
        <v>1</v>
      </c>
      <c r="AI563" s="2" t="b">
        <v>1</v>
      </c>
      <c r="AJ563" s="2" t="b">
        <v>1</v>
      </c>
      <c r="AK563" s="2" t="inlineStr">
        <is>
          <t>observed_worker</t>
        </is>
      </c>
      <c r="AL563" s="2" t="n"/>
      <c r="AM563" s="2" t="n"/>
      <c r="AN563" s="2" t="n"/>
      <c r="AO563" s="2" t="n"/>
      <c r="AP563" s="2" t="n"/>
      <c r="AQ563" s="2" t="n"/>
      <c r="AR563" s="2" t="n"/>
      <c r="AS563" s="2" t="n">
        <v>168</v>
      </c>
      <c r="AT563" s="2" t="b">
        <v>0</v>
      </c>
      <c r="AU563" s="2" t="inlineStr">
        <is>
          <t>formal_frozen</t>
        </is>
      </c>
      <c r="AV563" s="2" t="n"/>
      <c r="AW563" s="2" t="n"/>
      <c r="AX563" s="2" t="n"/>
      <c r="AY563" s="2" t="inlineStr">
        <is>
          <t>stage_canonical_label_studio_lead_time</t>
        </is>
      </c>
      <c r="AZ563" s="2" t="b">
        <v>1</v>
      </c>
      <c r="BA563" s="2" t="b">
        <v>1</v>
      </c>
      <c r="BB563" s="2" t="b">
        <v>1</v>
      </c>
      <c r="BC563" s="2" t="b">
        <v>0</v>
      </c>
      <c r="BD563" s="2" t="b">
        <v>1</v>
      </c>
      <c r="BE563" s="2" t="b">
        <v>0</v>
      </c>
      <c r="BF563" s="2" t="b">
        <v>0</v>
      </c>
      <c r="BG563" s="2" t="b">
        <v>0</v>
      </c>
      <c r="BH563" s="2" t="b">
        <v>0</v>
      </c>
      <c r="BI563" s="2" t="b">
        <v>0</v>
      </c>
      <c r="BJ563" s="2" t="b">
        <v>0</v>
      </c>
      <c r="BK563" s="2" t="b">
        <v>1</v>
      </c>
      <c r="BL563" s="2" t="b">
        <v>0</v>
      </c>
      <c r="BM563" s="2" t="b">
        <v>1</v>
      </c>
      <c r="BN563" s="2" t="b">
        <v>0</v>
      </c>
      <c r="BO563" s="2" t="b">
        <v>0</v>
      </c>
      <c r="BP563" s="2" t="n">
        <v>2</v>
      </c>
      <c r="BQ563" s="2" t="inlineStr">
        <is>
          <t>quality_not_computable;manual_only_no_semi_candidate</t>
        </is>
      </c>
    </row>
    <row r="564">
      <c r="A564" s="2" t="inlineStr">
        <is>
          <t>P1</t>
        </is>
      </c>
      <c r="B564" s="2" t="inlineStr">
        <is>
          <t>stage_canonical</t>
        </is>
      </c>
      <c r="C564" s="2" t="n">
        <v>29</v>
      </c>
      <c r="D564" s="2" t="n"/>
      <c r="E564" s="2" t="inlineStr">
        <is>
          <t>3093</t>
        </is>
      </c>
      <c r="F564" s="2" t="inlineStr">
        <is>
          <t>b8cTxDM8gDG_51c90ec9afc4495ab3788c6badc303df</t>
        </is>
      </c>
      <c r="G564" s="2" t="inlineStr">
        <is>
          <t>b8cTxDM8gDG</t>
        </is>
      </c>
      <c r="H564" s="2" t="inlineStr">
        <is>
          <t>semi</t>
        </is>
      </c>
      <c r="I564" s="2" t="inlineStr">
        <is>
          <t>11</t>
        </is>
      </c>
      <c r="J564" s="2" t="n">
        <v>3606</v>
      </c>
      <c r="K564" s="2" t="inlineStr">
        <is>
          <t>b49eaa7455fb1edf</t>
        </is>
      </c>
      <c r="L564" s="2" t="inlineStr">
        <is>
          <t>not_recorded</t>
        </is>
      </c>
      <c r="M564" s="2" t="inlineStr">
        <is>
          <t>PreScreen_semi</t>
        </is>
      </c>
      <c r="N564" s="2" t="n"/>
      <c r="O564" s="2" t="b">
        <v>1</v>
      </c>
      <c r="P564" s="2" t="b">
        <v>1</v>
      </c>
      <c r="Q564" s="2" t="n"/>
      <c r="R564" s="2" t="n">
        <v>12</v>
      </c>
      <c r="S564" s="2" t="inlineStr">
        <is>
          <t>[[158.0,164.0],[158.0,350.0],[181.0,158.0],[181.0,356.0],[202.0,181.0],[202.0,332.0],[381.0,197.0],[381.0,315.0],[548.0,178.0],[548.0,335.0],[949.0,126.0],[949.0,387.0]]</t>
        </is>
      </c>
      <c r="T564" s="2" t="b">
        <v>1</v>
      </c>
      <c r="U564" s="2" t="n">
        <v>12</v>
      </c>
      <c r="V564" s="2" t="inlineStr">
        <is>
          <t>n_points:12</t>
        </is>
      </c>
      <c r="W564" s="2" t="n">
        <v>34</v>
      </c>
      <c r="X564" s="2" t="b">
        <v>1</v>
      </c>
      <c r="Y564" s="2" t="inlineStr">
        <is>
          <t>log</t>
        </is>
      </c>
      <c r="Z564" s="2" t="inlineStr">
        <is>
          <t>active_times_2026-05-31.jsonl</t>
        </is>
      </c>
      <c r="AA564" s="2" t="n">
        <v>3</v>
      </c>
      <c r="AB564" s="2" t="n">
        <v>1</v>
      </c>
      <c r="AC564" s="2" t="inlineStr">
        <is>
          <t>project+task+annotator</t>
        </is>
      </c>
      <c r="AD564" s="2" t="n">
        <v>25.87</v>
      </c>
      <c r="AE564" s="2" t="inlineStr">
        <is>
          <t>analysis_results/prescreen_closeout_final_gold_v2_20260701/prescreen_canonical_annotations.csv</t>
        </is>
      </c>
      <c r="AF564" s="2" t="inlineStr">
        <is>
          <t>ac216312875fd79a72efe0141a4a5dc88c3b0618e9720efdffe4b30331f8776d</t>
        </is>
      </c>
      <c r="AG564" s="2" t="n">
        <v>563</v>
      </c>
      <c r="AH564" s="2" t="b">
        <v>1</v>
      </c>
      <c r="AI564" s="2" t="b">
        <v>1</v>
      </c>
      <c r="AJ564" s="2" t="b">
        <v>1</v>
      </c>
      <c r="AK564" s="2" t="inlineStr">
        <is>
          <t>observed_worker</t>
        </is>
      </c>
      <c r="AL564" s="2" t="n"/>
      <c r="AM564" s="2" t="n"/>
      <c r="AN564" s="2" t="n"/>
      <c r="AO564" s="2" t="n"/>
      <c r="AP564" s="2" t="n"/>
      <c r="AQ564" s="2" t="n"/>
      <c r="AR564" s="2" t="n"/>
      <c r="AS564" s="2" t="n">
        <v>34</v>
      </c>
      <c r="AT564" s="2" t="b">
        <v>0</v>
      </c>
      <c r="AU564" s="2" t="inlineStr">
        <is>
          <t>formal_frozen</t>
        </is>
      </c>
      <c r="AV564" s="2" t="n"/>
      <c r="AW564" s="2" t="n"/>
      <c r="AX564" s="2" t="n"/>
      <c r="AY564" s="2" t="inlineStr">
        <is>
          <t>stage_canonical_label_studio_lead_time</t>
        </is>
      </c>
      <c r="AZ564" s="2" t="b">
        <v>1</v>
      </c>
      <c r="BA564" s="2" t="b">
        <v>1</v>
      </c>
      <c r="BB564" s="2" t="b">
        <v>1</v>
      </c>
      <c r="BC564" s="2" t="b">
        <v>0</v>
      </c>
      <c r="BD564" s="2" t="b">
        <v>1</v>
      </c>
      <c r="BE564" s="2" t="b">
        <v>0</v>
      </c>
      <c r="BF564" s="2" t="b">
        <v>0</v>
      </c>
      <c r="BG564" s="2" t="b">
        <v>0</v>
      </c>
      <c r="BH564" s="2" t="b">
        <v>0</v>
      </c>
      <c r="BI564" s="2" t="b">
        <v>0</v>
      </c>
      <c r="BJ564" s="2" t="b">
        <v>0</v>
      </c>
      <c r="BK564" s="2" t="b">
        <v>1</v>
      </c>
      <c r="BL564" s="2" t="b">
        <v>0</v>
      </c>
      <c r="BM564" s="2" t="b">
        <v>1</v>
      </c>
      <c r="BN564" s="2" t="b">
        <v>0</v>
      </c>
      <c r="BO564" s="2" t="b">
        <v>0</v>
      </c>
      <c r="BP564" s="2" t="n">
        <v>2</v>
      </c>
      <c r="BQ564" s="2" t="inlineStr">
        <is>
          <t>quality_not_computable;manual_only_no_semi_candidate</t>
        </is>
      </c>
    </row>
    <row r="565">
      <c r="A565" s="2" t="inlineStr">
        <is>
          <t>P1</t>
        </is>
      </c>
      <c r="B565" s="2" t="inlineStr">
        <is>
          <t>stage_canonical</t>
        </is>
      </c>
      <c r="C565" s="2" t="n">
        <v>29</v>
      </c>
      <c r="D565" s="2" t="n"/>
      <c r="E565" s="2" t="inlineStr">
        <is>
          <t>3093</t>
        </is>
      </c>
      <c r="F565" s="2" t="inlineStr">
        <is>
          <t>b8cTxDM8gDG_51c90ec9afc4495ab3788c6badc303df</t>
        </is>
      </c>
      <c r="G565" s="2" t="inlineStr">
        <is>
          <t>b8cTxDM8gDG</t>
        </is>
      </c>
      <c r="H565" s="2" t="inlineStr">
        <is>
          <t>semi</t>
        </is>
      </c>
      <c r="I565" s="2" t="inlineStr">
        <is>
          <t>12</t>
        </is>
      </c>
      <c r="J565" s="2" t="n">
        <v>3445</v>
      </c>
      <c r="K565" s="2" t="inlineStr">
        <is>
          <t>9ae9084968b32229</t>
        </is>
      </c>
      <c r="L565" s="2" t="inlineStr">
        <is>
          <t>not_recorded</t>
        </is>
      </c>
      <c r="M565" s="2" t="inlineStr">
        <is>
          <t>PreScreen_semi</t>
        </is>
      </c>
      <c r="N565" s="2" t="n"/>
      <c r="O565" s="2" t="b">
        <v>1</v>
      </c>
      <c r="P565" s="2" t="b">
        <v>1</v>
      </c>
      <c r="Q565" s="2" t="n"/>
      <c r="R565" s="2" t="n">
        <v>12</v>
      </c>
      <c r="S565" s="2" t="inlineStr">
        <is>
          <t>[[135.5,150.0],[137.5,350.5],[177.5,363.0],[179.5,139.5],[212.5,181.5],[221.0,327.5],[379.5,294.0],[386.0,198.0],[548.5,181.5],[550.5,325.5],[951.0,123.0],[951.0,390.0]]</t>
        </is>
      </c>
      <c r="T565" s="2" t="b">
        <v>1</v>
      </c>
      <c r="U565" s="2" t="n">
        <v>12</v>
      </c>
      <c r="V565" s="2" t="inlineStr">
        <is>
          <t>n_points:12</t>
        </is>
      </c>
      <c r="W565" s="2" t="n"/>
      <c r="X565" s="2" t="b">
        <v>0</v>
      </c>
      <c r="Y565" s="2" t="inlineStr">
        <is>
          <t>lead_time_fallback</t>
        </is>
      </c>
      <c r="Z565" s="2" t="n"/>
      <c r="AA565" s="2" t="n">
        <v>0</v>
      </c>
      <c r="AB565" s="2" t="n">
        <v>0</v>
      </c>
      <c r="AC565" s="2" t="inlineStr">
        <is>
          <t>fallback_no_direct_log</t>
        </is>
      </c>
      <c r="AD565" s="2" t="n">
        <v>49.482</v>
      </c>
      <c r="AE565" s="2" t="inlineStr">
        <is>
          <t>analysis_results/prescreen_closeout_final_gold_v2_20260701/prescreen_canonical_annotations.csv</t>
        </is>
      </c>
      <c r="AF565" s="2" t="inlineStr">
        <is>
          <t>ac216312875fd79a72efe0141a4a5dc88c3b0618e9720efdffe4b30331f8776d</t>
        </is>
      </c>
      <c r="AG565" s="2" t="n">
        <v>564</v>
      </c>
      <c r="AH565" s="2" t="b">
        <v>0</v>
      </c>
      <c r="AI565" s="2" t="b">
        <v>1</v>
      </c>
      <c r="AJ565" s="2" t="b">
        <v>1</v>
      </c>
      <c r="AK565" s="2" t="inlineStr">
        <is>
          <t>observed_worker</t>
        </is>
      </c>
      <c r="AL565" s="2" t="n"/>
      <c r="AM565" s="2" t="n"/>
      <c r="AN565" s="2" t="n"/>
      <c r="AO565" s="2" t="n"/>
      <c r="AP565" s="2" t="n"/>
      <c r="AQ565" s="2" t="n"/>
      <c r="AR565" s="2" t="n"/>
      <c r="AS565" s="2" t="n">
        <v>49.482</v>
      </c>
      <c r="AT565" s="2" t="b">
        <v>1</v>
      </c>
      <c r="AU565" s="2" t="inlineStr">
        <is>
          <t>lead_time_proxy_excluded</t>
        </is>
      </c>
      <c r="AV565" s="2" t="n"/>
      <c r="AW565" s="2" t="n"/>
      <c r="AX565" s="2" t="n"/>
      <c r="AY565" s="2" t="inlineStr">
        <is>
          <t>stage_canonical_label_studio_lead_time</t>
        </is>
      </c>
      <c r="AZ565" s="2" t="b">
        <v>1</v>
      </c>
      <c r="BA565" s="2" t="b">
        <v>0</v>
      </c>
      <c r="BB565" s="2" t="b">
        <v>1</v>
      </c>
      <c r="BC565" s="2" t="b">
        <v>0</v>
      </c>
      <c r="BD565" s="2" t="b">
        <v>1</v>
      </c>
      <c r="BE565" s="2" t="b">
        <v>0</v>
      </c>
      <c r="BF565" s="2" t="b">
        <v>0</v>
      </c>
      <c r="BG565" s="2" t="b">
        <v>0</v>
      </c>
      <c r="BH565" s="2" t="b">
        <v>0</v>
      </c>
      <c r="BI565" s="2" t="b">
        <v>0</v>
      </c>
      <c r="BJ565" s="2" t="b">
        <v>0</v>
      </c>
      <c r="BK565" s="2" t="b">
        <v>1</v>
      </c>
      <c r="BL565" s="2" t="b">
        <v>1</v>
      </c>
      <c r="BM565" s="2" t="b">
        <v>1</v>
      </c>
      <c r="BN565" s="2" t="b">
        <v>0</v>
      </c>
      <c r="BO565" s="2" t="b">
        <v>0</v>
      </c>
      <c r="BP565" s="2" t="n">
        <v>3</v>
      </c>
      <c r="BQ565" s="2" t="inlineStr">
        <is>
          <t>quality_not_computable;active_time_not_computable;manual_only_no_semi_candidate</t>
        </is>
      </c>
    </row>
    <row r="566">
      <c r="A566" s="2" t="inlineStr">
        <is>
          <t>P1</t>
        </is>
      </c>
      <c r="B566" s="2" t="inlineStr">
        <is>
          <t>stage_canonical</t>
        </is>
      </c>
      <c r="C566" s="2" t="n">
        <v>29</v>
      </c>
      <c r="D566" s="2" t="n"/>
      <c r="E566" s="2" t="inlineStr">
        <is>
          <t>3093</t>
        </is>
      </c>
      <c r="F566" s="2" t="inlineStr">
        <is>
          <t>b8cTxDM8gDG_51c90ec9afc4495ab3788c6badc303df</t>
        </is>
      </c>
      <c r="G566" s="2" t="inlineStr">
        <is>
          <t>b8cTxDM8gDG</t>
        </is>
      </c>
      <c r="H566" s="2" t="inlineStr">
        <is>
          <t>semi</t>
        </is>
      </c>
      <c r="I566" s="2" t="inlineStr">
        <is>
          <t>13</t>
        </is>
      </c>
      <c r="J566" s="2" t="n">
        <v>3341</v>
      </c>
      <c r="K566" s="2" t="inlineStr">
        <is>
          <t>517e0e79ed73ad98</t>
        </is>
      </c>
      <c r="L566" s="2" t="inlineStr">
        <is>
          <t>not_recorded</t>
        </is>
      </c>
      <c r="M566" s="2" t="inlineStr">
        <is>
          <t>PreScreen_semi</t>
        </is>
      </c>
      <c r="N566" s="2" t="n"/>
      <c r="O566" s="2" t="b">
        <v>1</v>
      </c>
      <c r="P566" s="2" t="b">
        <v>1</v>
      </c>
      <c r="Q566" s="2" t="n"/>
      <c r="R566" s="2" t="n">
        <v>12</v>
      </c>
      <c r="S566" s="2" t="inlineStr">
        <is>
          <t>[[141.0,147.0],[143.5,367.0],[180.0,133.0],[180.0,375.5],[214.0,178.5],[215.5,335.5],[381.0,197.0],[381.0,315.0],[548.0,178.0],[548.0,335.0],[949.0,126.0],[949.0,387.0]]</t>
        </is>
      </c>
      <c r="T566" s="2" t="b">
        <v>1</v>
      </c>
      <c r="U566" s="2" t="n">
        <v>12</v>
      </c>
      <c r="V566" s="2" t="inlineStr">
        <is>
          <t>n_points:12</t>
        </is>
      </c>
      <c r="W566" s="2" t="n">
        <v>129</v>
      </c>
      <c r="X566" s="2" t="b">
        <v>1</v>
      </c>
      <c r="Y566" s="2" t="inlineStr">
        <is>
          <t>log</t>
        </is>
      </c>
      <c r="Z566" s="2" t="inlineStr">
        <is>
          <t>active_times_2026-05-24.jsonl</t>
        </is>
      </c>
      <c r="AA566" s="2" t="n">
        <v>6</v>
      </c>
      <c r="AB566" s="2" t="n">
        <v>1</v>
      </c>
      <c r="AC566" s="2" t="inlineStr">
        <is>
          <t>project+task+annotator</t>
        </is>
      </c>
      <c r="AD566" s="2" t="n">
        <v>70.587</v>
      </c>
      <c r="AE566" s="2" t="inlineStr">
        <is>
          <t>analysis_results/prescreen_closeout_final_gold_v2_20260701/prescreen_canonical_annotations.csv</t>
        </is>
      </c>
      <c r="AF566" s="2" t="inlineStr">
        <is>
          <t>ac216312875fd79a72efe0141a4a5dc88c3b0618e9720efdffe4b30331f8776d</t>
        </is>
      </c>
      <c r="AG566" s="2" t="n">
        <v>565</v>
      </c>
      <c r="AH566" s="2" t="b">
        <v>1</v>
      </c>
      <c r="AI566" s="2" t="b">
        <v>1</v>
      </c>
      <c r="AJ566" s="2" t="b">
        <v>1</v>
      </c>
      <c r="AK566" s="2" t="inlineStr">
        <is>
          <t>observed_worker</t>
        </is>
      </c>
      <c r="AL566" s="2" t="n"/>
      <c r="AM566" s="2" t="n"/>
      <c r="AN566" s="2" t="n"/>
      <c r="AO566" s="2" t="n"/>
      <c r="AP566" s="2" t="n"/>
      <c r="AQ566" s="2" t="n"/>
      <c r="AR566" s="2" t="n"/>
      <c r="AS566" s="2" t="n">
        <v>129</v>
      </c>
      <c r="AT566" s="2" t="b">
        <v>0</v>
      </c>
      <c r="AU566" s="2" t="inlineStr">
        <is>
          <t>formal_frozen</t>
        </is>
      </c>
      <c r="AV566" s="2" t="n"/>
      <c r="AW566" s="2" t="n"/>
      <c r="AX566" s="2" t="n"/>
      <c r="AY566" s="2" t="inlineStr">
        <is>
          <t>stage_canonical_label_studio_lead_time</t>
        </is>
      </c>
      <c r="AZ566" s="2" t="b">
        <v>1</v>
      </c>
      <c r="BA566" s="2" t="b">
        <v>1</v>
      </c>
      <c r="BB566" s="2" t="b">
        <v>1</v>
      </c>
      <c r="BC566" s="2" t="b">
        <v>0</v>
      </c>
      <c r="BD566" s="2" t="b">
        <v>1</v>
      </c>
      <c r="BE566" s="2" t="b">
        <v>0</v>
      </c>
      <c r="BF566" s="2" t="b">
        <v>0</v>
      </c>
      <c r="BG566" s="2" t="b">
        <v>0</v>
      </c>
      <c r="BH566" s="2" t="b">
        <v>0</v>
      </c>
      <c r="BI566" s="2" t="b">
        <v>0</v>
      </c>
      <c r="BJ566" s="2" t="b">
        <v>0</v>
      </c>
      <c r="BK566" s="2" t="b">
        <v>1</v>
      </c>
      <c r="BL566" s="2" t="b">
        <v>0</v>
      </c>
      <c r="BM566" s="2" t="b">
        <v>1</v>
      </c>
      <c r="BN566" s="2" t="b">
        <v>0</v>
      </c>
      <c r="BO566" s="2" t="b">
        <v>0</v>
      </c>
      <c r="BP566" s="2" t="n">
        <v>2</v>
      </c>
      <c r="BQ566" s="2" t="inlineStr">
        <is>
          <t>quality_not_computable;manual_only_no_semi_candidate</t>
        </is>
      </c>
    </row>
    <row r="567">
      <c r="A567" s="2" t="inlineStr">
        <is>
          <t>P1</t>
        </is>
      </c>
      <c r="B567" s="2" t="inlineStr">
        <is>
          <t>stage_canonical</t>
        </is>
      </c>
      <c r="C567" s="2" t="n">
        <v>29</v>
      </c>
      <c r="D567" s="2" t="n"/>
      <c r="E567" s="2" t="inlineStr">
        <is>
          <t>3093</t>
        </is>
      </c>
      <c r="F567" s="2" t="inlineStr">
        <is>
          <t>b8cTxDM8gDG_51c90ec9afc4495ab3788c6badc303df</t>
        </is>
      </c>
      <c r="G567" s="2" t="inlineStr">
        <is>
          <t>b8cTxDM8gDG</t>
        </is>
      </c>
      <c r="H567" s="2" t="inlineStr">
        <is>
          <t>semi</t>
        </is>
      </c>
      <c r="I567" s="2" t="inlineStr">
        <is>
          <t>14</t>
        </is>
      </c>
      <c r="J567" s="2" t="n">
        <v>3236</v>
      </c>
      <c r="K567" s="2" t="inlineStr">
        <is>
          <t>c9609d6092bb0730</t>
        </is>
      </c>
      <c r="L567" s="2" t="inlineStr">
        <is>
          <t>not_recorded</t>
        </is>
      </c>
      <c r="M567" s="2" t="inlineStr">
        <is>
          <t>PreScreen_semi</t>
        </is>
      </c>
      <c r="N567" s="2" t="n"/>
      <c r="O567" s="2" t="b">
        <v>1</v>
      </c>
      <c r="P567" s="2" t="b">
        <v>1</v>
      </c>
      <c r="Q567" s="2" t="n"/>
      <c r="R567" s="2" t="n">
        <v>12</v>
      </c>
      <c r="S567" s="2" t="inlineStr">
        <is>
          <t>[[142.5,367.5],[144.5,149.5],[178.0,137.0],[178.0,377.0],[214.0,329.0],[217.0,175.0],[381.0,197.0],[381.0,320.0],[548.0,178.0],[548.0,335.0],[949.0,126.0],[949.0,387.0]]</t>
        </is>
      </c>
      <c r="T567" s="2" t="b">
        <v>1</v>
      </c>
      <c r="U567" s="2" t="n">
        <v>12</v>
      </c>
      <c r="V567" s="2" t="inlineStr">
        <is>
          <t>n_points:12</t>
        </is>
      </c>
      <c r="W567" s="2" t="n"/>
      <c r="X567" s="2" t="b">
        <v>0</v>
      </c>
      <c r="Y567" s="2" t="inlineStr">
        <is>
          <t>lead_time_fallback</t>
        </is>
      </c>
      <c r="Z567" s="2" t="n"/>
      <c r="AA567" s="2" t="n">
        <v>0</v>
      </c>
      <c r="AB567" s="2" t="n">
        <v>0</v>
      </c>
      <c r="AC567" s="2" t="inlineStr">
        <is>
          <t>fallback_no_direct_log</t>
        </is>
      </c>
      <c r="AD567" s="2" t="n">
        <v>24.551</v>
      </c>
      <c r="AE567" s="2" t="inlineStr">
        <is>
          <t>analysis_results/prescreen_closeout_final_gold_v2_20260701/prescreen_canonical_annotations.csv</t>
        </is>
      </c>
      <c r="AF567" s="2" t="inlineStr">
        <is>
          <t>ac216312875fd79a72efe0141a4a5dc88c3b0618e9720efdffe4b30331f8776d</t>
        </is>
      </c>
      <c r="AG567" s="2" t="n">
        <v>566</v>
      </c>
      <c r="AH567" s="2" t="b">
        <v>0</v>
      </c>
      <c r="AI567" s="2" t="b">
        <v>1</v>
      </c>
      <c r="AJ567" s="2" t="b">
        <v>1</v>
      </c>
      <c r="AK567" s="2" t="inlineStr">
        <is>
          <t>administrative_exclusion</t>
        </is>
      </c>
      <c r="AL567" s="2" t="n"/>
      <c r="AM567" s="2" t="n"/>
      <c r="AN567" s="2" t="n"/>
      <c r="AO567" s="2" t="n"/>
      <c r="AP567" s="2" t="n"/>
      <c r="AQ567" s="2" t="n"/>
      <c r="AR567" s="2" t="n"/>
      <c r="AS567" s="2" t="n">
        <v>24.551</v>
      </c>
      <c r="AT567" s="2" t="b">
        <v>1</v>
      </c>
      <c r="AU567" s="2" t="inlineStr">
        <is>
          <t>lead_time_proxy_excluded</t>
        </is>
      </c>
      <c r="AV567" s="2" t="n"/>
      <c r="AW567" s="2" t="n"/>
      <c r="AX567" s="2" t="n"/>
      <c r="AY567" s="2" t="inlineStr">
        <is>
          <t>stage_canonical_label_studio_lead_time</t>
        </is>
      </c>
      <c r="AZ567" s="2" t="b">
        <v>1</v>
      </c>
      <c r="BA567" s="2" t="b">
        <v>0</v>
      </c>
      <c r="BB567" s="2" t="b">
        <v>1</v>
      </c>
      <c r="BC567" s="2" t="b">
        <v>0</v>
      </c>
      <c r="BD567" s="2" t="b">
        <v>1</v>
      </c>
      <c r="BE567" s="2" t="b">
        <v>1</v>
      </c>
      <c r="BF567" s="2" t="b">
        <v>0</v>
      </c>
      <c r="BG567" s="2" t="b">
        <v>0</v>
      </c>
      <c r="BH567" s="2" t="b">
        <v>0</v>
      </c>
      <c r="BI567" s="2" t="b">
        <v>0</v>
      </c>
      <c r="BJ567" s="2" t="b">
        <v>0</v>
      </c>
      <c r="BK567" s="2" t="b">
        <v>1</v>
      </c>
      <c r="BL567" s="2" t="b">
        <v>1</v>
      </c>
      <c r="BM567" s="2" t="b">
        <v>1</v>
      </c>
      <c r="BN567" s="2" t="b">
        <v>0</v>
      </c>
      <c r="BO567" s="2" t="b">
        <v>0</v>
      </c>
      <c r="BP567" s="2" t="n">
        <v>4</v>
      </c>
      <c r="BQ567" s="2" t="inlineStr">
        <is>
          <t>administrative_exclusion;quality_not_computable;active_time_not_computable;manual_only_no_semi_candidate</t>
        </is>
      </c>
    </row>
    <row r="568">
      <c r="A568" s="2" t="inlineStr">
        <is>
          <t>P1</t>
        </is>
      </c>
      <c r="B568" s="2" t="inlineStr">
        <is>
          <t>stage_canonical</t>
        </is>
      </c>
      <c r="C568" s="2" t="n">
        <v>29</v>
      </c>
      <c r="D568" s="2" t="n"/>
      <c r="E568" s="2" t="inlineStr">
        <is>
          <t>3093</t>
        </is>
      </c>
      <c r="F568" s="2" t="inlineStr">
        <is>
          <t>b8cTxDM8gDG_51c90ec9afc4495ab3788c6badc303df</t>
        </is>
      </c>
      <c r="G568" s="2" t="inlineStr">
        <is>
          <t>b8cTxDM8gDG</t>
        </is>
      </c>
      <c r="H568" s="2" t="inlineStr">
        <is>
          <t>semi</t>
        </is>
      </c>
      <c r="I568" s="2" t="inlineStr">
        <is>
          <t>15</t>
        </is>
      </c>
      <c r="J568" s="2" t="n">
        <v>3614</v>
      </c>
      <c r="K568" s="2" t="inlineStr">
        <is>
          <t>5c8fc29a99324dd7</t>
        </is>
      </c>
      <c r="L568" s="2" t="inlineStr">
        <is>
          <t>not_recorded</t>
        </is>
      </c>
      <c r="M568" s="2" t="inlineStr">
        <is>
          <t>PreScreen_semi</t>
        </is>
      </c>
      <c r="N568" s="2" t="n"/>
      <c r="O568" s="2" t="b">
        <v>1</v>
      </c>
      <c r="P568" s="2" t="b">
        <v>1</v>
      </c>
      <c r="Q568" s="2" t="n"/>
      <c r="R568" s="2" t="n">
        <v>12</v>
      </c>
      <c r="S568" s="2" t="inlineStr">
        <is>
          <t>[[143.0,150.0],[143.0,363.0],[178.0,135.5],[179.5,379.5],[211.5,332.5],[213.0,178.0],[381.0,197.0],[381.0,315.0],[548.0,178.0],[548.0,335.0],[949.0,126.0],[949.0,387.0]]</t>
        </is>
      </c>
      <c r="T568" s="2" t="b">
        <v>1</v>
      </c>
      <c r="U568" s="2" t="n">
        <v>12</v>
      </c>
      <c r="V568" s="2" t="inlineStr">
        <is>
          <t>n_points:12</t>
        </is>
      </c>
      <c r="W568" s="2" t="n">
        <v>242</v>
      </c>
      <c r="X568" s="2" t="b">
        <v>1</v>
      </c>
      <c r="Y568" s="2" t="inlineStr">
        <is>
          <t>log</t>
        </is>
      </c>
      <c r="Z568" s="2" t="inlineStr">
        <is>
          <t>active_times_2026-05-21.jsonl;active_times_2026-06-01.jsonl</t>
        </is>
      </c>
      <c r="AA568" s="2" t="n">
        <v>11</v>
      </c>
      <c r="AB568" s="2" t="n">
        <v>2</v>
      </c>
      <c r="AC568" s="2" t="inlineStr">
        <is>
          <t>project+task+annotator</t>
        </is>
      </c>
      <c r="AD568" s="2" t="n">
        <v>213.402</v>
      </c>
      <c r="AE568" s="2" t="inlineStr">
        <is>
          <t>analysis_results/prescreen_closeout_final_gold_v2_20260701/prescreen_canonical_annotations.csv</t>
        </is>
      </c>
      <c r="AF568" s="2" t="inlineStr">
        <is>
          <t>ac216312875fd79a72efe0141a4a5dc88c3b0618e9720efdffe4b30331f8776d</t>
        </is>
      </c>
      <c r="AG568" s="2" t="n">
        <v>567</v>
      </c>
      <c r="AH568" s="2" t="b">
        <v>1</v>
      </c>
      <c r="AI568" s="2" t="b">
        <v>1</v>
      </c>
      <c r="AJ568" s="2" t="b">
        <v>1</v>
      </c>
      <c r="AK568" s="2" t="inlineStr">
        <is>
          <t>observed_worker</t>
        </is>
      </c>
      <c r="AL568" s="2" t="n"/>
      <c r="AM568" s="2" t="n"/>
      <c r="AN568" s="2" t="n"/>
      <c r="AO568" s="2" t="n"/>
      <c r="AP568" s="2" t="n"/>
      <c r="AQ568" s="2" t="n"/>
      <c r="AR568" s="2" t="n"/>
      <c r="AS568" s="2" t="n">
        <v>242</v>
      </c>
      <c r="AT568" s="2" t="b">
        <v>0</v>
      </c>
      <c r="AU568" s="2" t="inlineStr">
        <is>
          <t>formal_frozen</t>
        </is>
      </c>
      <c r="AV568" s="2" t="n"/>
      <c r="AW568" s="2" t="n"/>
      <c r="AX568" s="2" t="n"/>
      <c r="AY568" s="2" t="inlineStr">
        <is>
          <t>stage_canonical_label_studio_lead_time</t>
        </is>
      </c>
      <c r="AZ568" s="2" t="b">
        <v>1</v>
      </c>
      <c r="BA568" s="2" t="b">
        <v>1</v>
      </c>
      <c r="BB568" s="2" t="b">
        <v>1</v>
      </c>
      <c r="BC568" s="2" t="b">
        <v>0</v>
      </c>
      <c r="BD568" s="2" t="b">
        <v>1</v>
      </c>
      <c r="BE568" s="2" t="b">
        <v>0</v>
      </c>
      <c r="BF568" s="2" t="b">
        <v>0</v>
      </c>
      <c r="BG568" s="2" t="b">
        <v>0</v>
      </c>
      <c r="BH568" s="2" t="b">
        <v>0</v>
      </c>
      <c r="BI568" s="2" t="b">
        <v>0</v>
      </c>
      <c r="BJ568" s="2" t="b">
        <v>0</v>
      </c>
      <c r="BK568" s="2" t="b">
        <v>1</v>
      </c>
      <c r="BL568" s="2" t="b">
        <v>0</v>
      </c>
      <c r="BM568" s="2" t="b">
        <v>1</v>
      </c>
      <c r="BN568" s="2" t="b">
        <v>0</v>
      </c>
      <c r="BO568" s="2" t="b">
        <v>0</v>
      </c>
      <c r="BP568" s="2" t="n">
        <v>2</v>
      </c>
      <c r="BQ568" s="2" t="inlineStr">
        <is>
          <t>quality_not_computable;manual_only_no_semi_candidate</t>
        </is>
      </c>
    </row>
    <row r="569">
      <c r="A569" s="2" t="inlineStr">
        <is>
          <t>P1</t>
        </is>
      </c>
      <c r="B569" s="2" t="inlineStr">
        <is>
          <t>stage_canonical</t>
        </is>
      </c>
      <c r="C569" s="2" t="n">
        <v>29</v>
      </c>
      <c r="D569" s="2" t="n"/>
      <c r="E569" s="2" t="inlineStr">
        <is>
          <t>3093</t>
        </is>
      </c>
      <c r="F569" s="2" t="inlineStr">
        <is>
          <t>b8cTxDM8gDG_51c90ec9afc4495ab3788c6badc303df</t>
        </is>
      </c>
      <c r="G569" s="2" t="inlineStr">
        <is>
          <t>b8cTxDM8gDG</t>
        </is>
      </c>
      <c r="H569" s="2" t="inlineStr">
        <is>
          <t>semi</t>
        </is>
      </c>
      <c r="I569" s="2" t="inlineStr">
        <is>
          <t>17</t>
        </is>
      </c>
      <c r="J569" s="2" t="n">
        <v>3396</v>
      </c>
      <c r="K569" s="2" t="inlineStr">
        <is>
          <t>db6e2e902a7635ad</t>
        </is>
      </c>
      <c r="L569" s="2" t="inlineStr">
        <is>
          <t>not_recorded</t>
        </is>
      </c>
      <c r="M569" s="2" t="inlineStr">
        <is>
          <t>PreScreen_semi</t>
        </is>
      </c>
      <c r="N569" s="2" t="n"/>
      <c r="O569" s="2" t="b">
        <v>1</v>
      </c>
      <c r="P569" s="2" t="b">
        <v>1</v>
      </c>
      <c r="Q569" s="2" t="n"/>
      <c r="R569" s="2" t="n">
        <v>12</v>
      </c>
      <c r="S569" s="2" t="inlineStr">
        <is>
          <t>[[143.0,146.5],[143.0,366.5],[177.5,135.0],[177.5,377.0],[213.0,178.0],[213.0,332.0],[381.0,197.0],[381.0,315.0],[548.0,178.0],[548.0,335.0],[949.0,126.0],[949.0,387.0]]</t>
        </is>
      </c>
      <c r="T569" s="2" t="b">
        <v>1</v>
      </c>
      <c r="U569" s="2" t="n">
        <v>12</v>
      </c>
      <c r="V569" s="2" t="inlineStr">
        <is>
          <t>n_points:12</t>
        </is>
      </c>
      <c r="W569" s="2" t="n">
        <v>152</v>
      </c>
      <c r="X569" s="2" t="b">
        <v>1</v>
      </c>
      <c r="Y569" s="2" t="inlineStr">
        <is>
          <t>log</t>
        </is>
      </c>
      <c r="Z569" s="2" t="inlineStr">
        <is>
          <t>active_times_2026-05-25.jsonl</t>
        </is>
      </c>
      <c r="AA569" s="2" t="n">
        <v>9</v>
      </c>
      <c r="AB569" s="2" t="n">
        <v>1</v>
      </c>
      <c r="AC569" s="2" t="inlineStr">
        <is>
          <t>project+task+annotator</t>
        </is>
      </c>
      <c r="AD569" s="2" t="n">
        <v>120.547</v>
      </c>
      <c r="AE569" s="2" t="inlineStr">
        <is>
          <t>analysis_results/prescreen_closeout_final_gold_v2_20260701/prescreen_canonical_annotations.csv</t>
        </is>
      </c>
      <c r="AF569" s="2" t="inlineStr">
        <is>
          <t>ac216312875fd79a72efe0141a4a5dc88c3b0618e9720efdffe4b30331f8776d</t>
        </is>
      </c>
      <c r="AG569" s="2" t="n">
        <v>568</v>
      </c>
      <c r="AH569" s="2" t="b">
        <v>1</v>
      </c>
      <c r="AI569" s="2" t="b">
        <v>1</v>
      </c>
      <c r="AJ569" s="2" t="b">
        <v>1</v>
      </c>
      <c r="AK569" s="2" t="inlineStr">
        <is>
          <t>observed_worker</t>
        </is>
      </c>
      <c r="AL569" s="2" t="n"/>
      <c r="AM569" s="2" t="n"/>
      <c r="AN569" s="2" t="n"/>
      <c r="AO569" s="2" t="n"/>
      <c r="AP569" s="2" t="n"/>
      <c r="AQ569" s="2" t="n"/>
      <c r="AR569" s="2" t="n"/>
      <c r="AS569" s="2" t="n">
        <v>152</v>
      </c>
      <c r="AT569" s="2" t="b">
        <v>0</v>
      </c>
      <c r="AU569" s="2" t="inlineStr">
        <is>
          <t>formal_frozen</t>
        </is>
      </c>
      <c r="AV569" s="2" t="n"/>
      <c r="AW569" s="2" t="n"/>
      <c r="AX569" s="2" t="n"/>
      <c r="AY569" s="2" t="inlineStr">
        <is>
          <t>stage_canonical_label_studio_lead_time</t>
        </is>
      </c>
      <c r="AZ569" s="2" t="b">
        <v>1</v>
      </c>
      <c r="BA569" s="2" t="b">
        <v>1</v>
      </c>
      <c r="BB569" s="2" t="b">
        <v>1</v>
      </c>
      <c r="BC569" s="2" t="b">
        <v>0</v>
      </c>
      <c r="BD569" s="2" t="b">
        <v>1</v>
      </c>
      <c r="BE569" s="2" t="b">
        <v>0</v>
      </c>
      <c r="BF569" s="2" t="b">
        <v>0</v>
      </c>
      <c r="BG569" s="2" t="b">
        <v>0</v>
      </c>
      <c r="BH569" s="2" t="b">
        <v>0</v>
      </c>
      <c r="BI569" s="2" t="b">
        <v>0</v>
      </c>
      <c r="BJ569" s="2" t="b">
        <v>0</v>
      </c>
      <c r="BK569" s="2" t="b">
        <v>1</v>
      </c>
      <c r="BL569" s="2" t="b">
        <v>0</v>
      </c>
      <c r="BM569" s="2" t="b">
        <v>1</v>
      </c>
      <c r="BN569" s="2" t="b">
        <v>0</v>
      </c>
      <c r="BO569" s="2" t="b">
        <v>0</v>
      </c>
      <c r="BP569" s="2" t="n">
        <v>2</v>
      </c>
      <c r="BQ569" s="2" t="inlineStr">
        <is>
          <t>quality_not_computable;manual_only_no_semi_candidate</t>
        </is>
      </c>
    </row>
    <row r="570">
      <c r="A570" s="2" t="inlineStr">
        <is>
          <t>P1</t>
        </is>
      </c>
      <c r="B570" s="2" t="inlineStr">
        <is>
          <t>stage_canonical</t>
        </is>
      </c>
      <c r="C570" s="2" t="n">
        <v>29</v>
      </c>
      <c r="D570" s="2" t="n"/>
      <c r="E570" s="2" t="inlineStr">
        <is>
          <t>3093</t>
        </is>
      </c>
      <c r="F570" s="2" t="inlineStr">
        <is>
          <t>b8cTxDM8gDG_51c90ec9afc4495ab3788c6badc303df</t>
        </is>
      </c>
      <c r="G570" s="2" t="inlineStr">
        <is>
          <t>b8cTxDM8gDG</t>
        </is>
      </c>
      <c r="H570" s="2" t="inlineStr">
        <is>
          <t>semi</t>
        </is>
      </c>
      <c r="I570" s="2" t="inlineStr">
        <is>
          <t>18</t>
        </is>
      </c>
      <c r="J570" s="2" t="n">
        <v>4235</v>
      </c>
      <c r="K570" s="2" t="inlineStr">
        <is>
          <t>0a435ae2b35d25c7</t>
        </is>
      </c>
      <c r="L570" s="2" t="inlineStr">
        <is>
          <t>not_recorded</t>
        </is>
      </c>
      <c r="M570" s="2" t="inlineStr">
        <is>
          <t>PreScreen_semi</t>
        </is>
      </c>
      <c r="N570" s="2" t="n"/>
      <c r="O570" s="2" t="b">
        <v>1</v>
      </c>
      <c r="P570" s="2" t="b">
        <v>1</v>
      </c>
      <c r="Q570" s="2" t="n"/>
      <c r="R570" s="2" t="n">
        <v>10</v>
      </c>
      <c r="S570" s="2" t="inlineStr">
        <is>
          <t>[[137.0,149.5],[141.5,369.0],[212.5,181.0],[214.5,336.0],[381.0,197.0],[385.0,317.0],[548.0,178.0],[548.0,335.0],[949.0,126.0],[949.0,387.0]]</t>
        </is>
      </c>
      <c r="T570" s="2" t="b">
        <v>1</v>
      </c>
      <c r="U570" s="2" t="n">
        <v>10</v>
      </c>
      <c r="V570" s="2" t="inlineStr">
        <is>
          <t>n_points:10</t>
        </is>
      </c>
      <c r="W570" s="2" t="n">
        <v>134</v>
      </c>
      <c r="X570" s="2" t="b">
        <v>1</v>
      </c>
      <c r="Y570" s="2" t="inlineStr">
        <is>
          <t>log</t>
        </is>
      </c>
      <c r="Z570" s="2" t="inlineStr">
        <is>
          <t>active_times_2026-06-20.jsonl</t>
        </is>
      </c>
      <c r="AA570" s="2" t="n">
        <v>8</v>
      </c>
      <c r="AB570" s="2" t="n">
        <v>1</v>
      </c>
      <c r="AC570" s="2" t="inlineStr">
        <is>
          <t>project+task+annotator</t>
        </is>
      </c>
      <c r="AD570" s="2" t="n">
        <v>173.671</v>
      </c>
      <c r="AE570" s="2" t="inlineStr">
        <is>
          <t>analysis_results/prescreen_closeout_final_gold_v2_20260701/prescreen_canonical_annotations.csv</t>
        </is>
      </c>
      <c r="AF570" s="2" t="inlineStr">
        <is>
          <t>ac216312875fd79a72efe0141a4a5dc88c3b0618e9720efdffe4b30331f8776d</t>
        </is>
      </c>
      <c r="AG570" s="2" t="n">
        <v>569</v>
      </c>
      <c r="AH570" s="2" t="b">
        <v>1</v>
      </c>
      <c r="AI570" s="2" t="b">
        <v>1</v>
      </c>
      <c r="AJ570" s="2" t="b">
        <v>1</v>
      </c>
      <c r="AK570" s="2" t="inlineStr">
        <is>
          <t>historical_retained</t>
        </is>
      </c>
      <c r="AL570" s="2" t="n"/>
      <c r="AM570" s="2" t="n"/>
      <c r="AN570" s="2" t="n"/>
      <c r="AO570" s="2" t="n"/>
      <c r="AP570" s="2" t="n"/>
      <c r="AQ570" s="2" t="n"/>
      <c r="AR570" s="2" t="n"/>
      <c r="AS570" s="2" t="n">
        <v>134</v>
      </c>
      <c r="AT570" s="2" t="b">
        <v>0</v>
      </c>
      <c r="AU570" s="2" t="inlineStr">
        <is>
          <t>formal_frozen</t>
        </is>
      </c>
      <c r="AV570" s="2" t="n"/>
      <c r="AW570" s="2" t="n"/>
      <c r="AX570" s="2" t="n"/>
      <c r="AY570" s="2" t="inlineStr">
        <is>
          <t>stage_canonical_label_studio_lead_time</t>
        </is>
      </c>
      <c r="AZ570" s="2" t="b">
        <v>1</v>
      </c>
      <c r="BA570" s="2" t="b">
        <v>1</v>
      </c>
      <c r="BB570" s="2" t="b">
        <v>1</v>
      </c>
      <c r="BC570" s="2" t="b">
        <v>0</v>
      </c>
      <c r="BD570" s="2" t="b">
        <v>1</v>
      </c>
      <c r="BE570" s="2" t="b">
        <v>0</v>
      </c>
      <c r="BF570" s="2" t="b">
        <v>0</v>
      </c>
      <c r="BG570" s="2" t="b">
        <v>0</v>
      </c>
      <c r="BH570" s="2" t="b">
        <v>0</v>
      </c>
      <c r="BI570" s="2" t="b">
        <v>0</v>
      </c>
      <c r="BJ570" s="2" t="b">
        <v>0</v>
      </c>
      <c r="BK570" s="2" t="b">
        <v>1</v>
      </c>
      <c r="BL570" s="2" t="b">
        <v>0</v>
      </c>
      <c r="BM570" s="2" t="b">
        <v>1</v>
      </c>
      <c r="BN570" s="2" t="b">
        <v>1</v>
      </c>
      <c r="BO570" s="2" t="b">
        <v>0</v>
      </c>
      <c r="BP570" s="2" t="n">
        <v>3</v>
      </c>
      <c r="BQ570" s="2" t="inlineStr">
        <is>
          <t>quality_not_computable;manual_only_no_semi_candidate;historical_retained_worker</t>
        </is>
      </c>
    </row>
    <row r="571">
      <c r="A571" s="2" t="inlineStr">
        <is>
          <t>P1</t>
        </is>
      </c>
      <c r="B571" s="2" t="inlineStr">
        <is>
          <t>stage_canonical</t>
        </is>
      </c>
      <c r="C571" s="2" t="n">
        <v>29</v>
      </c>
      <c r="D571" s="2" t="n"/>
      <c r="E571" s="2" t="inlineStr">
        <is>
          <t>3093</t>
        </is>
      </c>
      <c r="F571" s="2" t="inlineStr">
        <is>
          <t>b8cTxDM8gDG_51c90ec9afc4495ab3788c6badc303df</t>
        </is>
      </c>
      <c r="G571" s="2" t="inlineStr">
        <is>
          <t>b8cTxDM8gDG</t>
        </is>
      </c>
      <c r="H571" s="2" t="inlineStr">
        <is>
          <t>semi</t>
        </is>
      </c>
      <c r="I571" s="2" t="inlineStr">
        <is>
          <t>19</t>
        </is>
      </c>
      <c r="J571" s="2" t="n">
        <v>4655</v>
      </c>
      <c r="K571" s="2" t="inlineStr">
        <is>
          <t>a68b2eed7b0c771f</t>
        </is>
      </c>
      <c r="L571" s="2" t="inlineStr">
        <is>
          <t>not_recorded</t>
        </is>
      </c>
      <c r="M571" s="2" t="inlineStr">
        <is>
          <t>PreScreen_semi</t>
        </is>
      </c>
      <c r="N571" s="2" t="n"/>
      <c r="O571" s="2" t="b">
        <v>1</v>
      </c>
      <c r="P571" s="2" t="b">
        <v>1</v>
      </c>
      <c r="Q571" s="2" t="n"/>
      <c r="R571" s="2" t="n">
        <v>12</v>
      </c>
      <c r="S571" s="2" t="inlineStr">
        <is>
          <t>[[143.0,150.0],[143.0,363.0],[178.0,135.5],[179.5,379.5],[211.5,332.5],[213.0,178.0],[381.0,197.0],[381.0,315.0],[548.0,178.0],[548.0,335.0],[949.0,126.0],[949.0,387.0]]</t>
        </is>
      </c>
      <c r="T571" s="2" t="b">
        <v>1</v>
      </c>
      <c r="U571" s="2" t="n">
        <v>12</v>
      </c>
      <c r="V571" s="2" t="inlineStr">
        <is>
          <t>n_points:12</t>
        </is>
      </c>
      <c r="W571" s="2" t="n">
        <v>9</v>
      </c>
      <c r="X571" s="2" t="b">
        <v>1</v>
      </c>
      <c r="Y571" s="2" t="inlineStr">
        <is>
          <t>log</t>
        </is>
      </c>
      <c r="Z571" s="2" t="inlineStr">
        <is>
          <t>active_times_2026-06-27.jsonl</t>
        </is>
      </c>
      <c r="AA571" s="2" t="n">
        <v>2</v>
      </c>
      <c r="AB571" s="2" t="n">
        <v>1</v>
      </c>
      <c r="AC571" s="2" t="inlineStr">
        <is>
          <t>project+task+annotator</t>
        </is>
      </c>
      <c r="AD571" s="2" t="n">
        <v>4.246</v>
      </c>
      <c r="AE571" s="2" t="inlineStr">
        <is>
          <t>analysis_results/prescreen_closeout_final_gold_v2_20260701/prescreen_canonical_annotations.csv</t>
        </is>
      </c>
      <c r="AF571" s="2" t="inlineStr">
        <is>
          <t>ac216312875fd79a72efe0141a4a5dc88c3b0618e9720efdffe4b30331f8776d</t>
        </is>
      </c>
      <c r="AG571" s="2" t="n">
        <v>570</v>
      </c>
      <c r="AH571" s="2" t="b">
        <v>1</v>
      </c>
      <c r="AI571" s="2" t="b">
        <v>1</v>
      </c>
      <c r="AJ571" s="2" t="b">
        <v>1</v>
      </c>
      <c r="AK571" s="2" t="inlineStr">
        <is>
          <t>observed_worker</t>
        </is>
      </c>
      <c r="AL571" s="2" t="n"/>
      <c r="AM571" s="2" t="n"/>
      <c r="AN571" s="2" t="n"/>
      <c r="AO571" s="2" t="n"/>
      <c r="AP571" s="2" t="n"/>
      <c r="AQ571" s="2" t="n"/>
      <c r="AR571" s="2" t="n"/>
      <c r="AS571" s="2" t="n">
        <v>9</v>
      </c>
      <c r="AT571" s="2" t="b">
        <v>0</v>
      </c>
      <c r="AU571" s="2" t="inlineStr">
        <is>
          <t>formal_frozen</t>
        </is>
      </c>
      <c r="AV571" s="2" t="n"/>
      <c r="AW571" s="2" t="n"/>
      <c r="AX571" s="2" t="n"/>
      <c r="AY571" s="2" t="inlineStr">
        <is>
          <t>stage_canonical_label_studio_lead_time</t>
        </is>
      </c>
      <c r="AZ571" s="2" t="b">
        <v>1</v>
      </c>
      <c r="BA571" s="2" t="b">
        <v>1</v>
      </c>
      <c r="BB571" s="2" t="b">
        <v>1</v>
      </c>
      <c r="BC571" s="2" t="b">
        <v>0</v>
      </c>
      <c r="BD571" s="2" t="b">
        <v>1</v>
      </c>
      <c r="BE571" s="2" t="b">
        <v>0</v>
      </c>
      <c r="BF571" s="2" t="b">
        <v>0</v>
      </c>
      <c r="BG571" s="2" t="b">
        <v>0</v>
      </c>
      <c r="BH571" s="2" t="b">
        <v>0</v>
      </c>
      <c r="BI571" s="2" t="b">
        <v>0</v>
      </c>
      <c r="BJ571" s="2" t="b">
        <v>0</v>
      </c>
      <c r="BK571" s="2" t="b">
        <v>1</v>
      </c>
      <c r="BL571" s="2" t="b">
        <v>0</v>
      </c>
      <c r="BM571" s="2" t="b">
        <v>1</v>
      </c>
      <c r="BN571" s="2" t="b">
        <v>0</v>
      </c>
      <c r="BO571" s="2" t="b">
        <v>0</v>
      </c>
      <c r="BP571" s="2" t="n">
        <v>2</v>
      </c>
      <c r="BQ571" s="2" t="inlineStr">
        <is>
          <t>quality_not_computable;manual_only_no_semi_candidate</t>
        </is>
      </c>
    </row>
    <row r="572">
      <c r="A572" s="2" t="inlineStr">
        <is>
          <t>P1</t>
        </is>
      </c>
      <c r="B572" s="2" t="inlineStr">
        <is>
          <t>stage_canonical</t>
        </is>
      </c>
      <c r="C572" s="2" t="n">
        <v>29</v>
      </c>
      <c r="D572" s="2" t="n"/>
      <c r="E572" s="2" t="inlineStr">
        <is>
          <t>3093</t>
        </is>
      </c>
      <c r="F572" s="2" t="inlineStr">
        <is>
          <t>b8cTxDM8gDG_51c90ec9afc4495ab3788c6badc303df</t>
        </is>
      </c>
      <c r="G572" s="2" t="inlineStr">
        <is>
          <t>b8cTxDM8gDG</t>
        </is>
      </c>
      <c r="H572" s="2" t="inlineStr">
        <is>
          <t>semi</t>
        </is>
      </c>
      <c r="I572" s="2" t="inlineStr">
        <is>
          <t>2</t>
        </is>
      </c>
      <c r="J572" s="2" t="n">
        <v>4744</v>
      </c>
      <c r="K572" s="2" t="inlineStr">
        <is>
          <t>39008f0fe7a1d27b</t>
        </is>
      </c>
      <c r="L572" s="2" t="inlineStr">
        <is>
          <t>not_recorded</t>
        </is>
      </c>
      <c r="M572" s="2" t="inlineStr">
        <is>
          <t>PreScreen_semi</t>
        </is>
      </c>
      <c r="N572" s="2" t="n"/>
      <c r="O572" s="2" t="b">
        <v>1</v>
      </c>
      <c r="P572" s="2" t="b">
        <v>1</v>
      </c>
      <c r="Q572" s="2" t="n"/>
      <c r="R572" s="2" t="n">
        <v>12</v>
      </c>
      <c r="S572" s="2" t="inlineStr">
        <is>
          <t>[[141.5,146.0],[144.0,366.5],[178.5,133.5],[181.0,376.5],[209.5,333.5],[215.0,181.0],[381.0,197.0],[381.0,315.0],[548.0,178.0],[548.0,335.0],[949.0,126.0],[949.0,387.0]]</t>
        </is>
      </c>
      <c r="T572" s="2" t="b">
        <v>1</v>
      </c>
      <c r="U572" s="2" t="n">
        <v>12</v>
      </c>
      <c r="V572" s="2" t="inlineStr">
        <is>
          <t>n_points:12</t>
        </is>
      </c>
      <c r="W572" s="2" t="n">
        <v>32</v>
      </c>
      <c r="X572" s="2" t="b">
        <v>1</v>
      </c>
      <c r="Y572" s="2" t="inlineStr">
        <is>
          <t>log</t>
        </is>
      </c>
      <c r="Z572" s="2" t="inlineStr">
        <is>
          <t>active_times_2026-06-29.jsonl</t>
        </is>
      </c>
      <c r="AA572" s="2" t="n">
        <v>3</v>
      </c>
      <c r="AB572" s="2" t="n">
        <v>1</v>
      </c>
      <c r="AC572" s="2" t="inlineStr">
        <is>
          <t>project+task+annotator</t>
        </is>
      </c>
      <c r="AD572" s="2" t="n">
        <v>26.593</v>
      </c>
      <c r="AE572" s="2" t="inlineStr">
        <is>
          <t>analysis_results/prescreen_closeout_final_gold_v2_20260701/prescreen_canonical_annotations.csv</t>
        </is>
      </c>
      <c r="AF572" s="2" t="inlineStr">
        <is>
          <t>ac216312875fd79a72efe0141a4a5dc88c3b0618e9720efdffe4b30331f8776d</t>
        </is>
      </c>
      <c r="AG572" s="2" t="n">
        <v>571</v>
      </c>
      <c r="AH572" s="2" t="b">
        <v>1</v>
      </c>
      <c r="AI572" s="2" t="b">
        <v>1</v>
      </c>
      <c r="AJ572" s="2" t="b">
        <v>1</v>
      </c>
      <c r="AK572" s="2" t="inlineStr">
        <is>
          <t>observed_worker</t>
        </is>
      </c>
      <c r="AL572" s="2" t="n"/>
      <c r="AM572" s="2" t="n"/>
      <c r="AN572" s="2" t="n"/>
      <c r="AO572" s="2" t="n"/>
      <c r="AP572" s="2" t="n"/>
      <c r="AQ572" s="2" t="n"/>
      <c r="AR572" s="2" t="n"/>
      <c r="AS572" s="2" t="n">
        <v>32</v>
      </c>
      <c r="AT572" s="2" t="b">
        <v>0</v>
      </c>
      <c r="AU572" s="2" t="inlineStr">
        <is>
          <t>formal_frozen</t>
        </is>
      </c>
      <c r="AV572" s="2" t="n"/>
      <c r="AW572" s="2" t="n"/>
      <c r="AX572" s="2" t="n"/>
      <c r="AY572" s="2" t="inlineStr">
        <is>
          <t>stage_canonical_label_studio_lead_time</t>
        </is>
      </c>
      <c r="AZ572" s="2" t="b">
        <v>1</v>
      </c>
      <c r="BA572" s="2" t="b">
        <v>1</v>
      </c>
      <c r="BB572" s="2" t="b">
        <v>1</v>
      </c>
      <c r="BC572" s="2" t="b">
        <v>0</v>
      </c>
      <c r="BD572" s="2" t="b">
        <v>1</v>
      </c>
      <c r="BE572" s="2" t="b">
        <v>0</v>
      </c>
      <c r="BF572" s="2" t="b">
        <v>0</v>
      </c>
      <c r="BG572" s="2" t="b">
        <v>0</v>
      </c>
      <c r="BH572" s="2" t="b">
        <v>0</v>
      </c>
      <c r="BI572" s="2" t="b">
        <v>0</v>
      </c>
      <c r="BJ572" s="2" t="b">
        <v>0</v>
      </c>
      <c r="BK572" s="2" t="b">
        <v>1</v>
      </c>
      <c r="BL572" s="2" t="b">
        <v>0</v>
      </c>
      <c r="BM572" s="2" t="b">
        <v>1</v>
      </c>
      <c r="BN572" s="2" t="b">
        <v>0</v>
      </c>
      <c r="BO572" s="2" t="b">
        <v>0</v>
      </c>
      <c r="BP572" s="2" t="n">
        <v>2</v>
      </c>
      <c r="BQ572" s="2" t="inlineStr">
        <is>
          <t>quality_not_computable;manual_only_no_semi_candidate</t>
        </is>
      </c>
    </row>
    <row r="573">
      <c r="A573" s="2" t="inlineStr">
        <is>
          <t>P1</t>
        </is>
      </c>
      <c r="B573" s="2" t="inlineStr">
        <is>
          <t>stage_canonical</t>
        </is>
      </c>
      <c r="C573" s="2" t="n">
        <v>29</v>
      </c>
      <c r="D573" s="2" t="n"/>
      <c r="E573" s="2" t="inlineStr">
        <is>
          <t>3093</t>
        </is>
      </c>
      <c r="F573" s="2" t="inlineStr">
        <is>
          <t>b8cTxDM8gDG_51c90ec9afc4495ab3788c6badc303df</t>
        </is>
      </c>
      <c r="G573" s="2" t="inlineStr">
        <is>
          <t>b8cTxDM8gDG</t>
        </is>
      </c>
      <c r="H573" s="2" t="inlineStr">
        <is>
          <t>semi</t>
        </is>
      </c>
      <c r="I573" s="2" t="inlineStr">
        <is>
          <t>21</t>
        </is>
      </c>
      <c r="J573" s="2" t="n">
        <v>3688</v>
      </c>
      <c r="K573" s="2" t="inlineStr">
        <is>
          <t>ffdffd1443b1cef9</t>
        </is>
      </c>
      <c r="L573" s="2" t="inlineStr">
        <is>
          <t>not_recorded</t>
        </is>
      </c>
      <c r="M573" s="2" t="inlineStr">
        <is>
          <t>PreScreen_semi</t>
        </is>
      </c>
      <c r="N573" s="2" t="n"/>
      <c r="O573" s="2" t="b">
        <v>1</v>
      </c>
      <c r="P573" s="2" t="b">
        <v>1</v>
      </c>
      <c r="Q573" s="2" t="n"/>
      <c r="R573" s="2" t="n">
        <v>12</v>
      </c>
      <c r="S573" s="2" t="inlineStr">
        <is>
          <t>[[143.0,150.0],[143.0,363.0],[178.0,135.5],[179.5,379.5],[211.5,332.5],[213.0,178.0],[381.0,197.0],[381.0,315.0],[548.0,178.0],[548.0,335.0],[949.0,126.0],[949.0,387.0]]</t>
        </is>
      </c>
      <c r="T573" s="2" t="b">
        <v>1</v>
      </c>
      <c r="U573" s="2" t="n">
        <v>12</v>
      </c>
      <c r="V573" s="2" t="inlineStr">
        <is>
          <t>n_points:12</t>
        </is>
      </c>
      <c r="W573" s="2" t="n">
        <v>19</v>
      </c>
      <c r="X573" s="2" t="b">
        <v>1</v>
      </c>
      <c r="Y573" s="2" t="inlineStr">
        <is>
          <t>log</t>
        </is>
      </c>
      <c r="Z573" s="2" t="inlineStr">
        <is>
          <t>active_times_2026-06-04.jsonl</t>
        </is>
      </c>
      <c r="AA573" s="2" t="n">
        <v>2</v>
      </c>
      <c r="AB573" s="2" t="n">
        <v>1</v>
      </c>
      <c r="AC573" s="2" t="inlineStr">
        <is>
          <t>project+task+annotator</t>
        </is>
      </c>
      <c r="AD573" s="2" t="n">
        <v>10.071</v>
      </c>
      <c r="AE573" s="2" t="inlineStr">
        <is>
          <t>analysis_results/prescreen_closeout_final_gold_v2_20260701/prescreen_canonical_annotations.csv</t>
        </is>
      </c>
      <c r="AF573" s="2" t="inlineStr">
        <is>
          <t>ac216312875fd79a72efe0141a4a5dc88c3b0618e9720efdffe4b30331f8776d</t>
        </is>
      </c>
      <c r="AG573" s="2" t="n">
        <v>572</v>
      </c>
      <c r="AH573" s="2" t="b">
        <v>1</v>
      </c>
      <c r="AI573" s="2" t="b">
        <v>1</v>
      </c>
      <c r="AJ573" s="2" t="b">
        <v>1</v>
      </c>
      <c r="AK573" s="2" t="inlineStr">
        <is>
          <t>observed_worker</t>
        </is>
      </c>
      <c r="AL573" s="2" t="n"/>
      <c r="AM573" s="2" t="n"/>
      <c r="AN573" s="2" t="n"/>
      <c r="AO573" s="2" t="n"/>
      <c r="AP573" s="2" t="n"/>
      <c r="AQ573" s="2" t="n"/>
      <c r="AR573" s="2" t="n"/>
      <c r="AS573" s="2" t="n">
        <v>19</v>
      </c>
      <c r="AT573" s="2" t="b">
        <v>0</v>
      </c>
      <c r="AU573" s="2" t="inlineStr">
        <is>
          <t>formal_frozen</t>
        </is>
      </c>
      <c r="AV573" s="2" t="n"/>
      <c r="AW573" s="2" t="n"/>
      <c r="AX573" s="2" t="n"/>
      <c r="AY573" s="2" t="inlineStr">
        <is>
          <t>stage_canonical_label_studio_lead_time</t>
        </is>
      </c>
      <c r="AZ573" s="2" t="b">
        <v>1</v>
      </c>
      <c r="BA573" s="2" t="b">
        <v>1</v>
      </c>
      <c r="BB573" s="2" t="b">
        <v>1</v>
      </c>
      <c r="BC573" s="2" t="b">
        <v>0</v>
      </c>
      <c r="BD573" s="2" t="b">
        <v>1</v>
      </c>
      <c r="BE573" s="2" t="b">
        <v>0</v>
      </c>
      <c r="BF573" s="2" t="b">
        <v>0</v>
      </c>
      <c r="BG573" s="2" t="b">
        <v>0</v>
      </c>
      <c r="BH573" s="2" t="b">
        <v>0</v>
      </c>
      <c r="BI573" s="2" t="b">
        <v>0</v>
      </c>
      <c r="BJ573" s="2" t="b">
        <v>0</v>
      </c>
      <c r="BK573" s="2" t="b">
        <v>1</v>
      </c>
      <c r="BL573" s="2" t="b">
        <v>0</v>
      </c>
      <c r="BM573" s="2" t="b">
        <v>1</v>
      </c>
      <c r="BN573" s="2" t="b">
        <v>0</v>
      </c>
      <c r="BO573" s="2" t="b">
        <v>0</v>
      </c>
      <c r="BP573" s="2" t="n">
        <v>2</v>
      </c>
      <c r="BQ573" s="2" t="inlineStr">
        <is>
          <t>quality_not_computable;manual_only_no_semi_candidate</t>
        </is>
      </c>
    </row>
    <row r="574">
      <c r="A574" s="2" t="inlineStr">
        <is>
          <t>P1</t>
        </is>
      </c>
      <c r="B574" s="2" t="inlineStr">
        <is>
          <t>stage_canonical</t>
        </is>
      </c>
      <c r="C574" s="2" t="n">
        <v>29</v>
      </c>
      <c r="D574" s="2" t="n"/>
      <c r="E574" s="2" t="inlineStr">
        <is>
          <t>3093</t>
        </is>
      </c>
      <c r="F574" s="2" t="inlineStr">
        <is>
          <t>b8cTxDM8gDG_51c90ec9afc4495ab3788c6badc303df</t>
        </is>
      </c>
      <c r="G574" s="2" t="inlineStr">
        <is>
          <t>b8cTxDM8gDG</t>
        </is>
      </c>
      <c r="H574" s="2" t="inlineStr">
        <is>
          <t>semi</t>
        </is>
      </c>
      <c r="I574" s="2" t="inlineStr">
        <is>
          <t>6</t>
        </is>
      </c>
      <c r="J574" s="2" t="n">
        <v>3285</v>
      </c>
      <c r="K574" s="2" t="inlineStr">
        <is>
          <t>1260b5763825ac73</t>
        </is>
      </c>
      <c r="L574" s="2" t="inlineStr">
        <is>
          <t>not_recorded</t>
        </is>
      </c>
      <c r="M574" s="2" t="inlineStr">
        <is>
          <t>PreScreen_semi</t>
        </is>
      </c>
      <c r="N574" s="2" t="n"/>
      <c r="O574" s="2" t="b">
        <v>1</v>
      </c>
      <c r="P574" s="2" t="b">
        <v>1</v>
      </c>
      <c r="Q574" s="2" t="n"/>
      <c r="R574" s="2" t="n">
        <v>12</v>
      </c>
      <c r="S574" s="2" t="inlineStr">
        <is>
          <t>[[158.0,164.0],[158.0,350.0],[181.0,158.0],[181.0,356.0],[202.0,181.0],[202.0,332.0],[381.0,197.0],[381.0,315.0],[548.0,178.0],[548.0,335.0],[949.0,126.0],[949.0,387.0]]</t>
        </is>
      </c>
      <c r="T574" s="2" t="b">
        <v>1</v>
      </c>
      <c r="U574" s="2" t="n">
        <v>12</v>
      </c>
      <c r="V574" s="2" t="inlineStr">
        <is>
          <t>n_points:12</t>
        </is>
      </c>
      <c r="W574" s="2" t="n">
        <v>52</v>
      </c>
      <c r="X574" s="2" t="b">
        <v>1</v>
      </c>
      <c r="Y574" s="2" t="inlineStr">
        <is>
          <t>log</t>
        </is>
      </c>
      <c r="Z574" s="2" t="inlineStr">
        <is>
          <t>active_times_2026-05-22.jsonl</t>
        </is>
      </c>
      <c r="AA574" s="2" t="n">
        <v>3</v>
      </c>
      <c r="AB574" s="2" t="n">
        <v>1</v>
      </c>
      <c r="AC574" s="2" t="inlineStr">
        <is>
          <t>project+task+annotator</t>
        </is>
      </c>
      <c r="AD574" s="2" t="n">
        <v>31.315</v>
      </c>
      <c r="AE574" s="2" t="inlineStr">
        <is>
          <t>analysis_results/prescreen_closeout_final_gold_v2_20260701/prescreen_canonical_annotations.csv</t>
        </is>
      </c>
      <c r="AF574" s="2" t="inlineStr">
        <is>
          <t>ac216312875fd79a72efe0141a4a5dc88c3b0618e9720efdffe4b30331f8776d</t>
        </is>
      </c>
      <c r="AG574" s="2" t="n">
        <v>573</v>
      </c>
      <c r="AH574" s="2" t="b">
        <v>1</v>
      </c>
      <c r="AI574" s="2" t="b">
        <v>1</v>
      </c>
      <c r="AJ574" s="2" t="b">
        <v>1</v>
      </c>
      <c r="AK574" s="2" t="inlineStr">
        <is>
          <t>observed_worker</t>
        </is>
      </c>
      <c r="AL574" s="2" t="n"/>
      <c r="AM574" s="2" t="n"/>
      <c r="AN574" s="2" t="n"/>
      <c r="AO574" s="2" t="n"/>
      <c r="AP574" s="2" t="n"/>
      <c r="AQ574" s="2" t="n"/>
      <c r="AR574" s="2" t="n"/>
      <c r="AS574" s="2" t="n">
        <v>52</v>
      </c>
      <c r="AT574" s="2" t="b">
        <v>0</v>
      </c>
      <c r="AU574" s="2" t="inlineStr">
        <is>
          <t>formal_frozen</t>
        </is>
      </c>
      <c r="AV574" s="2" t="n"/>
      <c r="AW574" s="2" t="n"/>
      <c r="AX574" s="2" t="n"/>
      <c r="AY574" s="2" t="inlineStr">
        <is>
          <t>stage_canonical_label_studio_lead_time</t>
        </is>
      </c>
      <c r="AZ574" s="2" t="b">
        <v>1</v>
      </c>
      <c r="BA574" s="2" t="b">
        <v>1</v>
      </c>
      <c r="BB574" s="2" t="b">
        <v>1</v>
      </c>
      <c r="BC574" s="2" t="b">
        <v>0</v>
      </c>
      <c r="BD574" s="2" t="b">
        <v>1</v>
      </c>
      <c r="BE574" s="2" t="b">
        <v>0</v>
      </c>
      <c r="BF574" s="2" t="b">
        <v>0</v>
      </c>
      <c r="BG574" s="2" t="b">
        <v>0</v>
      </c>
      <c r="BH574" s="2" t="b">
        <v>0</v>
      </c>
      <c r="BI574" s="2" t="b">
        <v>0</v>
      </c>
      <c r="BJ574" s="2" t="b">
        <v>0</v>
      </c>
      <c r="BK574" s="2" t="b">
        <v>1</v>
      </c>
      <c r="BL574" s="2" t="b">
        <v>0</v>
      </c>
      <c r="BM574" s="2" t="b">
        <v>1</v>
      </c>
      <c r="BN574" s="2" t="b">
        <v>0</v>
      </c>
      <c r="BO574" s="2" t="b">
        <v>0</v>
      </c>
      <c r="BP574" s="2" t="n">
        <v>2</v>
      </c>
      <c r="BQ574" s="2" t="inlineStr">
        <is>
          <t>quality_not_computable;manual_only_no_semi_candidate</t>
        </is>
      </c>
    </row>
    <row r="575">
      <c r="A575" s="2" t="inlineStr">
        <is>
          <t>P1</t>
        </is>
      </c>
      <c r="B575" s="2" t="inlineStr">
        <is>
          <t>stage_canonical</t>
        </is>
      </c>
      <c r="C575" s="2" t="n">
        <v>29</v>
      </c>
      <c r="D575" s="2" t="n"/>
      <c r="E575" s="2" t="inlineStr">
        <is>
          <t>3093</t>
        </is>
      </c>
      <c r="F575" s="2" t="inlineStr">
        <is>
          <t>b8cTxDM8gDG_51c90ec9afc4495ab3788c6badc303df</t>
        </is>
      </c>
      <c r="G575" s="2" t="inlineStr">
        <is>
          <t>b8cTxDM8gDG</t>
        </is>
      </c>
      <c r="H575" s="2" t="inlineStr">
        <is>
          <t>semi</t>
        </is>
      </c>
      <c r="I575" s="2" t="inlineStr">
        <is>
          <t>8</t>
        </is>
      </c>
      <c r="J575" s="2" t="n">
        <v>3493</v>
      </c>
      <c r="K575" s="2" t="inlineStr">
        <is>
          <t>3e32b8564185e9c7</t>
        </is>
      </c>
      <c r="L575" s="2" t="inlineStr">
        <is>
          <t>not_recorded</t>
        </is>
      </c>
      <c r="M575" s="2" t="inlineStr">
        <is>
          <t>PreScreen_semi</t>
        </is>
      </c>
      <c r="N575" s="2" t="n"/>
      <c r="O575" s="2" t="b">
        <v>1</v>
      </c>
      <c r="P575" s="2" t="b">
        <v>1</v>
      </c>
      <c r="Q575" s="2" t="n"/>
      <c r="R575" s="2" t="n">
        <v>12</v>
      </c>
      <c r="S575" s="2" t="inlineStr">
        <is>
          <t>[[142.5,148.0],[143.5,371.0],[178.0,136.0],[181.0,377.0],[214.5,177.0],[217.0,339.0],[381.0,197.0],[381.0,315.0],[548.0,178.0],[548.0,335.0],[949.0,126.0],[949.0,387.0]]</t>
        </is>
      </c>
      <c r="T575" s="2" t="b">
        <v>1</v>
      </c>
      <c r="U575" s="2" t="n">
        <v>12</v>
      </c>
      <c r="V575" s="2" t="inlineStr">
        <is>
          <t>n_points:12</t>
        </is>
      </c>
      <c r="W575" s="2" t="n">
        <v>284</v>
      </c>
      <c r="X575" s="2" t="b">
        <v>1</v>
      </c>
      <c r="Y575" s="2" t="inlineStr">
        <is>
          <t>log</t>
        </is>
      </c>
      <c r="Z575" s="2" t="inlineStr">
        <is>
          <t>active_times_2026-05-29.jsonl</t>
        </is>
      </c>
      <c r="AA575" s="2" t="n">
        <v>10</v>
      </c>
      <c r="AB575" s="2" t="n">
        <v>1</v>
      </c>
      <c r="AC575" s="2" t="inlineStr">
        <is>
          <t>project+task+annotator</t>
        </is>
      </c>
      <c r="AD575" s="2" t="n">
        <v>277.198</v>
      </c>
      <c r="AE575" s="2" t="inlineStr">
        <is>
          <t>analysis_results/prescreen_closeout_final_gold_v2_20260701/prescreen_canonical_annotations.csv</t>
        </is>
      </c>
      <c r="AF575" s="2" t="inlineStr">
        <is>
          <t>ac216312875fd79a72efe0141a4a5dc88c3b0618e9720efdffe4b30331f8776d</t>
        </is>
      </c>
      <c r="AG575" s="2" t="n">
        <v>574</v>
      </c>
      <c r="AH575" s="2" t="b">
        <v>1</v>
      </c>
      <c r="AI575" s="2" t="b">
        <v>1</v>
      </c>
      <c r="AJ575" s="2" t="b">
        <v>1</v>
      </c>
      <c r="AK575" s="2" t="inlineStr">
        <is>
          <t>observed_worker</t>
        </is>
      </c>
      <c r="AL575" s="2" t="n"/>
      <c r="AM575" s="2" t="n"/>
      <c r="AN575" s="2" t="n"/>
      <c r="AO575" s="2" t="n"/>
      <c r="AP575" s="2" t="n"/>
      <c r="AQ575" s="2" t="n"/>
      <c r="AR575" s="2" t="n"/>
      <c r="AS575" s="2" t="n">
        <v>284</v>
      </c>
      <c r="AT575" s="2" t="b">
        <v>0</v>
      </c>
      <c r="AU575" s="2" t="inlineStr">
        <is>
          <t>formal_frozen</t>
        </is>
      </c>
      <c r="AV575" s="2" t="n"/>
      <c r="AW575" s="2" t="n"/>
      <c r="AX575" s="2" t="n"/>
      <c r="AY575" s="2" t="inlineStr">
        <is>
          <t>stage_canonical_label_studio_lead_time</t>
        </is>
      </c>
      <c r="AZ575" s="2" t="b">
        <v>1</v>
      </c>
      <c r="BA575" s="2" t="b">
        <v>1</v>
      </c>
      <c r="BB575" s="2" t="b">
        <v>1</v>
      </c>
      <c r="BC575" s="2" t="b">
        <v>0</v>
      </c>
      <c r="BD575" s="2" t="b">
        <v>1</v>
      </c>
      <c r="BE575" s="2" t="b">
        <v>0</v>
      </c>
      <c r="BF575" s="2" t="b">
        <v>0</v>
      </c>
      <c r="BG575" s="2" t="b">
        <v>0</v>
      </c>
      <c r="BH575" s="2" t="b">
        <v>0</v>
      </c>
      <c r="BI575" s="2" t="b">
        <v>0</v>
      </c>
      <c r="BJ575" s="2" t="b">
        <v>0</v>
      </c>
      <c r="BK575" s="2" t="b">
        <v>1</v>
      </c>
      <c r="BL575" s="2" t="b">
        <v>0</v>
      </c>
      <c r="BM575" s="2" t="b">
        <v>1</v>
      </c>
      <c r="BN575" s="2" t="b">
        <v>0</v>
      </c>
      <c r="BO575" s="2" t="b">
        <v>0</v>
      </c>
      <c r="BP575" s="2" t="n">
        <v>2</v>
      </c>
      <c r="BQ575" s="2" t="inlineStr">
        <is>
          <t>quality_not_computable;manual_only_no_semi_candidate</t>
        </is>
      </c>
    </row>
    <row r="576">
      <c r="A576" s="2" t="inlineStr">
        <is>
          <t>P1</t>
        </is>
      </c>
      <c r="B576" s="2" t="inlineStr">
        <is>
          <t>stage_canonical</t>
        </is>
      </c>
      <c r="C576" s="2" t="n">
        <v>29</v>
      </c>
      <c r="D576" s="2" t="n"/>
      <c r="E576" s="2" t="inlineStr">
        <is>
          <t>3094</t>
        </is>
      </c>
      <c r="F576" s="2" t="inlineStr">
        <is>
          <t>uNb9QFRL6hY_aed830f085ee4ad88ef6bed7f66f1359</t>
        </is>
      </c>
      <c r="G576" s="2" t="inlineStr">
        <is>
          <t>uNb9QFRL6hY</t>
        </is>
      </c>
      <c r="H576" s="2" t="inlineStr">
        <is>
          <t>semi</t>
        </is>
      </c>
      <c r="I576" s="2" t="inlineStr">
        <is>
          <t>1</t>
        </is>
      </c>
      <c r="J576" s="2" t="n">
        <v>4806</v>
      </c>
      <c r="K576" s="2" t="inlineStr">
        <is>
          <t>ef6c6984e4f16c67</t>
        </is>
      </c>
      <c r="L576" s="2" t="inlineStr">
        <is>
          <t>not_recorded</t>
        </is>
      </c>
      <c r="M576" s="2" t="inlineStr">
        <is>
          <t>PreScreen_semi</t>
        </is>
      </c>
      <c r="N576" s="2" t="n"/>
      <c r="O576" s="2" t="b">
        <v>1</v>
      </c>
      <c r="P576" s="2" t="b">
        <v>1</v>
      </c>
      <c r="Q576" s="2" t="n"/>
      <c r="R576" s="2" t="n">
        <v>8</v>
      </c>
      <c r="S576" s="2" t="inlineStr">
        <is>
          <t>[[175.0,395.5],[183.0,139.0],[374.0,143.0],[378.0,352.0],[606.5,387.5],[610.5,123.5],[910.5,99.5],[912.5,415.5]]</t>
        </is>
      </c>
      <c r="T576" s="2" t="b">
        <v>1</v>
      </c>
      <c r="U576" s="2" t="n">
        <v>8</v>
      </c>
      <c r="V576" s="2" t="inlineStr">
        <is>
          <t>n_points:8</t>
        </is>
      </c>
      <c r="W576" s="2" t="n">
        <v>66</v>
      </c>
      <c r="X576" s="2" t="b">
        <v>1</v>
      </c>
      <c r="Y576" s="2" t="inlineStr">
        <is>
          <t>log</t>
        </is>
      </c>
      <c r="Z576" s="2" t="inlineStr">
        <is>
          <t>active_times_2026-06-30.jsonl</t>
        </is>
      </c>
      <c r="AA576" s="2" t="n">
        <v>4</v>
      </c>
      <c r="AB576" s="2" t="n">
        <v>1</v>
      </c>
      <c r="AC576" s="2" t="inlineStr">
        <is>
          <t>project+task+annotator</t>
        </is>
      </c>
      <c r="AD576" s="2" t="n">
        <v>60.756</v>
      </c>
      <c r="AE576" s="2" t="inlineStr">
        <is>
          <t>analysis_results/prescreen_closeout_final_gold_v2_20260701/prescreen_canonical_annotations.csv</t>
        </is>
      </c>
      <c r="AF576" s="2" t="inlineStr">
        <is>
          <t>ac216312875fd79a72efe0141a4a5dc88c3b0618e9720efdffe4b30331f8776d</t>
        </is>
      </c>
      <c r="AG576" s="2" t="n">
        <v>575</v>
      </c>
      <c r="AH576" s="2" t="b">
        <v>1</v>
      </c>
      <c r="AI576" s="2" t="b">
        <v>1</v>
      </c>
      <c r="AJ576" s="2" t="b">
        <v>1</v>
      </c>
      <c r="AK576" s="2" t="inlineStr">
        <is>
          <t>observed_worker</t>
        </is>
      </c>
      <c r="AL576" s="2" t="n"/>
      <c r="AM576" s="2" t="n"/>
      <c r="AN576" s="2" t="n"/>
      <c r="AO576" s="2" t="n"/>
      <c r="AP576" s="2" t="n"/>
      <c r="AQ576" s="2" t="n"/>
      <c r="AR576" s="2" t="n"/>
      <c r="AS576" s="2" t="n">
        <v>66</v>
      </c>
      <c r="AT576" s="2" t="b">
        <v>0</v>
      </c>
      <c r="AU576" s="2" t="inlineStr">
        <is>
          <t>formal_frozen</t>
        </is>
      </c>
      <c r="AV576" s="2" t="n"/>
      <c r="AW576" s="2" t="n"/>
      <c r="AX576" s="2" t="n"/>
      <c r="AY576" s="2" t="inlineStr">
        <is>
          <t>stage_canonical_label_studio_lead_time</t>
        </is>
      </c>
      <c r="AZ576" s="2" t="b">
        <v>1</v>
      </c>
      <c r="BA576" s="2" t="b">
        <v>1</v>
      </c>
      <c r="BB576" s="2" t="b">
        <v>1</v>
      </c>
      <c r="BC576" s="2" t="b">
        <v>0</v>
      </c>
      <c r="BD576" s="2" t="b">
        <v>1</v>
      </c>
      <c r="BE576" s="2" t="b">
        <v>0</v>
      </c>
      <c r="BF576" s="2" t="b">
        <v>0</v>
      </c>
      <c r="BG576" s="2" t="b">
        <v>0</v>
      </c>
      <c r="BH576" s="2" t="b">
        <v>0</v>
      </c>
      <c r="BI576" s="2" t="b">
        <v>0</v>
      </c>
      <c r="BJ576" s="2" t="b">
        <v>0</v>
      </c>
      <c r="BK576" s="2" t="b">
        <v>1</v>
      </c>
      <c r="BL576" s="2" t="b">
        <v>0</v>
      </c>
      <c r="BM576" s="2" t="b">
        <v>1</v>
      </c>
      <c r="BN576" s="2" t="b">
        <v>0</v>
      </c>
      <c r="BO576" s="2" t="b">
        <v>0</v>
      </c>
      <c r="BP576" s="2" t="n">
        <v>2</v>
      </c>
      <c r="BQ576" s="2" t="inlineStr">
        <is>
          <t>quality_not_computable;manual_only_no_semi_candidate</t>
        </is>
      </c>
    </row>
    <row r="577">
      <c r="A577" s="2" t="inlineStr">
        <is>
          <t>P1</t>
        </is>
      </c>
      <c r="B577" s="2" t="inlineStr">
        <is>
          <t>stage_canonical</t>
        </is>
      </c>
      <c r="C577" s="2" t="n">
        <v>29</v>
      </c>
      <c r="D577" s="2" t="n"/>
      <c r="E577" s="2" t="inlineStr">
        <is>
          <t>3094</t>
        </is>
      </c>
      <c r="F577" s="2" t="inlineStr">
        <is>
          <t>uNb9QFRL6hY_aed830f085ee4ad88ef6bed7f66f1359</t>
        </is>
      </c>
      <c r="G577" s="2" t="inlineStr">
        <is>
          <t>uNb9QFRL6hY</t>
        </is>
      </c>
      <c r="H577" s="2" t="inlineStr">
        <is>
          <t>semi</t>
        </is>
      </c>
      <c r="I577" s="2" t="inlineStr">
        <is>
          <t>10</t>
        </is>
      </c>
      <c r="J577" s="2" t="n">
        <v>3183</v>
      </c>
      <c r="K577" s="2" t="inlineStr">
        <is>
          <t>ed061f0733e9b7c0</t>
        </is>
      </c>
      <c r="L577" s="2" t="inlineStr">
        <is>
          <t>not_recorded</t>
        </is>
      </c>
      <c r="M577" s="2" t="inlineStr">
        <is>
          <t>PreScreen_semi</t>
        </is>
      </c>
      <c r="N577" s="2" t="n"/>
      <c r="O577" s="2" t="b">
        <v>1</v>
      </c>
      <c r="P577" s="2" t="b">
        <v>1</v>
      </c>
      <c r="Q577" s="2" t="n"/>
      <c r="R577" s="2" t="n">
        <v>8</v>
      </c>
      <c r="S577" s="2" t="inlineStr">
        <is>
          <t>[[172.0,132.0],[172.0,414.0],[372.0,144.0],[372.0,403.0],[605.0,427.0],[614.0,127.0],[905.0,98.0],[905.0,443.0]]</t>
        </is>
      </c>
      <c r="T577" s="2" t="b">
        <v>1</v>
      </c>
      <c r="U577" s="2" t="n">
        <v>8</v>
      </c>
      <c r="V577" s="2" t="inlineStr">
        <is>
          <t>n_points:8</t>
        </is>
      </c>
      <c r="W577" s="2" t="n">
        <v>70</v>
      </c>
      <c r="X577" s="2" t="b">
        <v>1</v>
      </c>
      <c r="Y577" s="2" t="inlineStr">
        <is>
          <t>log</t>
        </is>
      </c>
      <c r="Z577" s="2" t="inlineStr">
        <is>
          <t>active_times_2026-05-21.jsonl</t>
        </is>
      </c>
      <c r="AA577" s="2" t="n">
        <v>3</v>
      </c>
      <c r="AB577" s="2" t="n">
        <v>1</v>
      </c>
      <c r="AC577" s="2" t="inlineStr">
        <is>
          <t>project+task+annotator</t>
        </is>
      </c>
      <c r="AD577" s="2" t="n">
        <v>68.373</v>
      </c>
      <c r="AE577" s="2" t="inlineStr">
        <is>
          <t>analysis_results/prescreen_closeout_final_gold_v2_20260701/prescreen_canonical_annotations.csv</t>
        </is>
      </c>
      <c r="AF577" s="2" t="inlineStr">
        <is>
          <t>ac216312875fd79a72efe0141a4a5dc88c3b0618e9720efdffe4b30331f8776d</t>
        </is>
      </c>
      <c r="AG577" s="2" t="n">
        <v>576</v>
      </c>
      <c r="AH577" s="2" t="b">
        <v>1</v>
      </c>
      <c r="AI577" s="2" t="b">
        <v>1</v>
      </c>
      <c r="AJ577" s="2" t="b">
        <v>1</v>
      </c>
      <c r="AK577" s="2" t="inlineStr">
        <is>
          <t>observed_worker</t>
        </is>
      </c>
      <c r="AL577" s="2" t="n"/>
      <c r="AM577" s="2" t="n"/>
      <c r="AN577" s="2" t="n"/>
      <c r="AO577" s="2" t="n"/>
      <c r="AP577" s="2" t="n"/>
      <c r="AQ577" s="2" t="n"/>
      <c r="AR577" s="2" t="n"/>
      <c r="AS577" s="2" t="n">
        <v>70</v>
      </c>
      <c r="AT577" s="2" t="b">
        <v>0</v>
      </c>
      <c r="AU577" s="2" t="inlineStr">
        <is>
          <t>formal_frozen</t>
        </is>
      </c>
      <c r="AV577" s="2" t="n"/>
      <c r="AW577" s="2" t="n"/>
      <c r="AX577" s="2" t="n"/>
      <c r="AY577" s="2" t="inlineStr">
        <is>
          <t>stage_canonical_label_studio_lead_time</t>
        </is>
      </c>
      <c r="AZ577" s="2" t="b">
        <v>1</v>
      </c>
      <c r="BA577" s="2" t="b">
        <v>1</v>
      </c>
      <c r="BB577" s="2" t="b">
        <v>1</v>
      </c>
      <c r="BC577" s="2" t="b">
        <v>0</v>
      </c>
      <c r="BD577" s="2" t="b">
        <v>1</v>
      </c>
      <c r="BE577" s="2" t="b">
        <v>0</v>
      </c>
      <c r="BF577" s="2" t="b">
        <v>0</v>
      </c>
      <c r="BG577" s="2" t="b">
        <v>0</v>
      </c>
      <c r="BH577" s="2" t="b">
        <v>0</v>
      </c>
      <c r="BI577" s="2" t="b">
        <v>0</v>
      </c>
      <c r="BJ577" s="2" t="b">
        <v>0</v>
      </c>
      <c r="BK577" s="2" t="b">
        <v>1</v>
      </c>
      <c r="BL577" s="2" t="b">
        <v>0</v>
      </c>
      <c r="BM577" s="2" t="b">
        <v>1</v>
      </c>
      <c r="BN577" s="2" t="b">
        <v>0</v>
      </c>
      <c r="BO577" s="2" t="b">
        <v>0</v>
      </c>
      <c r="BP577" s="2" t="n">
        <v>2</v>
      </c>
      <c r="BQ577" s="2" t="inlineStr">
        <is>
          <t>quality_not_computable;manual_only_no_semi_candidate</t>
        </is>
      </c>
    </row>
    <row r="578">
      <c r="A578" s="2" t="inlineStr">
        <is>
          <t>P1</t>
        </is>
      </c>
      <c r="B578" s="2" t="inlineStr">
        <is>
          <t>stage_canonical</t>
        </is>
      </c>
      <c r="C578" s="2" t="n">
        <v>29</v>
      </c>
      <c r="D578" s="2" t="n"/>
      <c r="E578" s="2" t="inlineStr">
        <is>
          <t>3094</t>
        </is>
      </c>
      <c r="F578" s="2" t="inlineStr">
        <is>
          <t>uNb9QFRL6hY_aed830f085ee4ad88ef6bed7f66f1359</t>
        </is>
      </c>
      <c r="G578" s="2" t="inlineStr">
        <is>
          <t>uNb9QFRL6hY</t>
        </is>
      </c>
      <c r="H578" s="2" t="inlineStr">
        <is>
          <t>semi</t>
        </is>
      </c>
      <c r="I578" s="2" t="inlineStr">
        <is>
          <t>11</t>
        </is>
      </c>
      <c r="J578" s="2" t="n">
        <v>3607</v>
      </c>
      <c r="K578" s="2" t="inlineStr">
        <is>
          <t>917375ed9bf4c232</t>
        </is>
      </c>
      <c r="L578" s="2" t="inlineStr">
        <is>
          <t>not_recorded</t>
        </is>
      </c>
      <c r="M578" s="2" t="inlineStr">
        <is>
          <t>PreScreen_semi</t>
        </is>
      </c>
      <c r="N578" s="2" t="n"/>
      <c r="O578" s="2" t="b">
        <v>1</v>
      </c>
      <c r="P578" s="2" t="b">
        <v>1</v>
      </c>
      <c r="Q578" s="2" t="n"/>
      <c r="R578" s="2" t="n">
        <v>12</v>
      </c>
      <c r="S578" s="2" t="inlineStr">
        <is>
          <t>[[172.0,132.0],[172.0,414.0],[372.0,144.0],[372.0,403.0],[614.0,127.0],[614.0,418.0],[616.0,106.0],[616.0,437.0],[636.0,114.0],[636.0,430.0],[905.0,98.0],[905.0,443.0]]</t>
        </is>
      </c>
      <c r="T578" s="2" t="b">
        <v>1</v>
      </c>
      <c r="U578" s="2" t="n">
        <v>12</v>
      </c>
      <c r="V578" s="2" t="inlineStr">
        <is>
          <t>n_points:12</t>
        </is>
      </c>
      <c r="W578" s="2" t="n">
        <v>58</v>
      </c>
      <c r="X578" s="2" t="b">
        <v>1</v>
      </c>
      <c r="Y578" s="2" t="inlineStr">
        <is>
          <t>log</t>
        </is>
      </c>
      <c r="Z578" s="2" t="inlineStr">
        <is>
          <t>active_times_2026-05-31.jsonl</t>
        </is>
      </c>
      <c r="AA578" s="2" t="n">
        <v>4</v>
      </c>
      <c r="AB578" s="2" t="n">
        <v>1</v>
      </c>
      <c r="AC578" s="2" t="inlineStr">
        <is>
          <t>project+task+annotator</t>
        </is>
      </c>
      <c r="AD578" s="2" t="n">
        <v>51.44</v>
      </c>
      <c r="AE578" s="2" t="inlineStr">
        <is>
          <t>analysis_results/prescreen_closeout_final_gold_v2_20260701/prescreen_canonical_annotations.csv</t>
        </is>
      </c>
      <c r="AF578" s="2" t="inlineStr">
        <is>
          <t>ac216312875fd79a72efe0141a4a5dc88c3b0618e9720efdffe4b30331f8776d</t>
        </is>
      </c>
      <c r="AG578" s="2" t="n">
        <v>577</v>
      </c>
      <c r="AH578" s="2" t="b">
        <v>1</v>
      </c>
      <c r="AI578" s="2" t="b">
        <v>1</v>
      </c>
      <c r="AJ578" s="2" t="b">
        <v>1</v>
      </c>
      <c r="AK578" s="2" t="inlineStr">
        <is>
          <t>observed_worker</t>
        </is>
      </c>
      <c r="AL578" s="2" t="n"/>
      <c r="AM578" s="2" t="n"/>
      <c r="AN578" s="2" t="n"/>
      <c r="AO578" s="2" t="n"/>
      <c r="AP578" s="2" t="n"/>
      <c r="AQ578" s="2" t="n"/>
      <c r="AR578" s="2" t="n"/>
      <c r="AS578" s="2" t="n">
        <v>58</v>
      </c>
      <c r="AT578" s="2" t="b">
        <v>0</v>
      </c>
      <c r="AU578" s="2" t="inlineStr">
        <is>
          <t>formal_frozen</t>
        </is>
      </c>
      <c r="AV578" s="2" t="n"/>
      <c r="AW578" s="2" t="n"/>
      <c r="AX578" s="2" t="n"/>
      <c r="AY578" s="2" t="inlineStr">
        <is>
          <t>stage_canonical_label_studio_lead_time</t>
        </is>
      </c>
      <c r="AZ578" s="2" t="b">
        <v>1</v>
      </c>
      <c r="BA578" s="2" t="b">
        <v>1</v>
      </c>
      <c r="BB578" s="2" t="b">
        <v>1</v>
      </c>
      <c r="BC578" s="2" t="b">
        <v>0</v>
      </c>
      <c r="BD578" s="2" t="b">
        <v>1</v>
      </c>
      <c r="BE578" s="2" t="b">
        <v>0</v>
      </c>
      <c r="BF578" s="2" t="b">
        <v>0</v>
      </c>
      <c r="BG578" s="2" t="b">
        <v>0</v>
      </c>
      <c r="BH578" s="2" t="b">
        <v>0</v>
      </c>
      <c r="BI578" s="2" t="b">
        <v>0</v>
      </c>
      <c r="BJ578" s="2" t="b">
        <v>0</v>
      </c>
      <c r="BK578" s="2" t="b">
        <v>1</v>
      </c>
      <c r="BL578" s="2" t="b">
        <v>0</v>
      </c>
      <c r="BM578" s="2" t="b">
        <v>1</v>
      </c>
      <c r="BN578" s="2" t="b">
        <v>0</v>
      </c>
      <c r="BO578" s="2" t="b">
        <v>0</v>
      </c>
      <c r="BP578" s="2" t="n">
        <v>2</v>
      </c>
      <c r="BQ578" s="2" t="inlineStr">
        <is>
          <t>quality_not_computable;manual_only_no_semi_candidate</t>
        </is>
      </c>
    </row>
    <row r="579">
      <c r="A579" s="2" t="inlineStr">
        <is>
          <t>P1</t>
        </is>
      </c>
      <c r="B579" s="2" t="inlineStr">
        <is>
          <t>stage_canonical</t>
        </is>
      </c>
      <c r="C579" s="2" t="n">
        <v>29</v>
      </c>
      <c r="D579" s="2" t="n"/>
      <c r="E579" s="2" t="inlineStr">
        <is>
          <t>3094</t>
        </is>
      </c>
      <c r="F579" s="2" t="inlineStr">
        <is>
          <t>uNb9QFRL6hY_aed830f085ee4ad88ef6bed7f66f1359</t>
        </is>
      </c>
      <c r="G579" s="2" t="inlineStr">
        <is>
          <t>uNb9QFRL6hY</t>
        </is>
      </c>
      <c r="H579" s="2" t="inlineStr">
        <is>
          <t>semi</t>
        </is>
      </c>
      <c r="I579" s="2" t="inlineStr">
        <is>
          <t>12</t>
        </is>
      </c>
      <c r="J579" s="2" t="n">
        <v>3446</v>
      </c>
      <c r="K579" s="2" t="inlineStr">
        <is>
          <t>89f4eb027c671d27</t>
        </is>
      </c>
      <c r="L579" s="2" t="inlineStr">
        <is>
          <t>not_recorded</t>
        </is>
      </c>
      <c r="M579" s="2" t="inlineStr">
        <is>
          <t>PreScreen_semi</t>
        </is>
      </c>
      <c r="N579" s="2" t="n"/>
      <c r="O579" s="2" t="b">
        <v>1</v>
      </c>
      <c r="P579" s="2" t="b">
        <v>1</v>
      </c>
      <c r="Q579" s="2" t="n"/>
      <c r="R579" s="2" t="n">
        <v>8</v>
      </c>
      <c r="S579" s="2" t="inlineStr">
        <is>
          <t>[[169.0,131.5],[173.0,427.5],[375.5,419.0],[379.5,108.5],[598.5,423.5],[605.0,100.0],[903.0,112.5],[913.5,429.5]]</t>
        </is>
      </c>
      <c r="T579" s="2" t="b">
        <v>1</v>
      </c>
      <c r="U579" s="2" t="n">
        <v>8</v>
      </c>
      <c r="V579" s="2" t="inlineStr">
        <is>
          <t>n_points:8</t>
        </is>
      </c>
      <c r="W579" s="2" t="n"/>
      <c r="X579" s="2" t="b">
        <v>0</v>
      </c>
      <c r="Y579" s="2" t="inlineStr">
        <is>
          <t>lead_time_fallback</t>
        </is>
      </c>
      <c r="Z579" s="2" t="n"/>
      <c r="AA579" s="2" t="n">
        <v>0</v>
      </c>
      <c r="AB579" s="2" t="n">
        <v>0</v>
      </c>
      <c r="AC579" s="2" t="inlineStr">
        <is>
          <t>fallback_no_direct_log</t>
        </is>
      </c>
      <c r="AD579" s="2" t="n">
        <v>33.322</v>
      </c>
      <c r="AE579" s="2" t="inlineStr">
        <is>
          <t>analysis_results/prescreen_closeout_final_gold_v2_20260701/prescreen_canonical_annotations.csv</t>
        </is>
      </c>
      <c r="AF579" s="2" t="inlineStr">
        <is>
          <t>ac216312875fd79a72efe0141a4a5dc88c3b0618e9720efdffe4b30331f8776d</t>
        </is>
      </c>
      <c r="AG579" s="2" t="n">
        <v>578</v>
      </c>
      <c r="AH579" s="2" t="b">
        <v>0</v>
      </c>
      <c r="AI579" s="2" t="b">
        <v>1</v>
      </c>
      <c r="AJ579" s="2" t="b">
        <v>1</v>
      </c>
      <c r="AK579" s="2" t="inlineStr">
        <is>
          <t>observed_worker</t>
        </is>
      </c>
      <c r="AL579" s="2" t="n"/>
      <c r="AM579" s="2" t="n"/>
      <c r="AN579" s="2" t="n"/>
      <c r="AO579" s="2" t="n"/>
      <c r="AP579" s="2" t="n"/>
      <c r="AQ579" s="2" t="n"/>
      <c r="AR579" s="2" t="n"/>
      <c r="AS579" s="2" t="n">
        <v>33.322</v>
      </c>
      <c r="AT579" s="2" t="b">
        <v>1</v>
      </c>
      <c r="AU579" s="2" t="inlineStr">
        <is>
          <t>lead_time_proxy_excluded</t>
        </is>
      </c>
      <c r="AV579" s="2" t="n"/>
      <c r="AW579" s="2" t="n"/>
      <c r="AX579" s="2" t="n"/>
      <c r="AY579" s="2" t="inlineStr">
        <is>
          <t>stage_canonical_label_studio_lead_time</t>
        </is>
      </c>
      <c r="AZ579" s="2" t="b">
        <v>1</v>
      </c>
      <c r="BA579" s="2" t="b">
        <v>0</v>
      </c>
      <c r="BB579" s="2" t="b">
        <v>1</v>
      </c>
      <c r="BC579" s="2" t="b">
        <v>0</v>
      </c>
      <c r="BD579" s="2" t="b">
        <v>1</v>
      </c>
      <c r="BE579" s="2" t="b">
        <v>0</v>
      </c>
      <c r="BF579" s="2" t="b">
        <v>0</v>
      </c>
      <c r="BG579" s="2" t="b">
        <v>0</v>
      </c>
      <c r="BH579" s="2" t="b">
        <v>0</v>
      </c>
      <c r="BI579" s="2" t="b">
        <v>0</v>
      </c>
      <c r="BJ579" s="2" t="b">
        <v>0</v>
      </c>
      <c r="BK579" s="2" t="b">
        <v>1</v>
      </c>
      <c r="BL579" s="2" t="b">
        <v>1</v>
      </c>
      <c r="BM579" s="2" t="b">
        <v>1</v>
      </c>
      <c r="BN579" s="2" t="b">
        <v>0</v>
      </c>
      <c r="BO579" s="2" t="b">
        <v>0</v>
      </c>
      <c r="BP579" s="2" t="n">
        <v>3</v>
      </c>
      <c r="BQ579" s="2" t="inlineStr">
        <is>
          <t>quality_not_computable;active_time_not_computable;manual_only_no_semi_candidate</t>
        </is>
      </c>
    </row>
    <row r="580">
      <c r="A580" s="2" t="inlineStr">
        <is>
          <t>P1</t>
        </is>
      </c>
      <c r="B580" s="2" t="inlineStr">
        <is>
          <t>stage_canonical</t>
        </is>
      </c>
      <c r="C580" s="2" t="n">
        <v>29</v>
      </c>
      <c r="D580" s="2" t="n"/>
      <c r="E580" s="2" t="inlineStr">
        <is>
          <t>3094</t>
        </is>
      </c>
      <c r="F580" s="2" t="inlineStr">
        <is>
          <t>uNb9QFRL6hY_aed830f085ee4ad88ef6bed7f66f1359</t>
        </is>
      </c>
      <c r="G580" s="2" t="inlineStr">
        <is>
          <t>uNb9QFRL6hY</t>
        </is>
      </c>
      <c r="H580" s="2" t="inlineStr">
        <is>
          <t>semi</t>
        </is>
      </c>
      <c r="I580" s="2" t="inlineStr">
        <is>
          <t>13</t>
        </is>
      </c>
      <c r="J580" s="2" t="n">
        <v>3342</v>
      </c>
      <c r="K580" s="2" t="inlineStr">
        <is>
          <t>76f4aa228126afc1</t>
        </is>
      </c>
      <c r="L580" s="2" t="inlineStr">
        <is>
          <t>not_recorded</t>
        </is>
      </c>
      <c r="M580" s="2" t="inlineStr">
        <is>
          <t>PreScreen_semi</t>
        </is>
      </c>
      <c r="N580" s="2" t="n"/>
      <c r="O580" s="2" t="b">
        <v>1</v>
      </c>
      <c r="P580" s="2" t="b">
        <v>1</v>
      </c>
      <c r="Q580" s="2" t="n"/>
      <c r="R580" s="2" t="n">
        <v>8</v>
      </c>
      <c r="S580" s="2" t="inlineStr">
        <is>
          <t>[[172.0,132.0],[172.0,414.0],[372.0,144.0],[372.0,403.0],[609.0,432.5],[612.0,127.5],[905.0,98.0],[915.5,435.0]]</t>
        </is>
      </c>
      <c r="T580" s="2" t="b">
        <v>1</v>
      </c>
      <c r="U580" s="2" t="n">
        <v>8</v>
      </c>
      <c r="V580" s="2" t="inlineStr">
        <is>
          <t>n_points:8</t>
        </is>
      </c>
      <c r="W580" s="2" t="n">
        <v>95</v>
      </c>
      <c r="X580" s="2" t="b">
        <v>1</v>
      </c>
      <c r="Y580" s="2" t="inlineStr">
        <is>
          <t>log</t>
        </is>
      </c>
      <c r="Z580" s="2" t="inlineStr">
        <is>
          <t>active_times_2026-05-24.jsonl</t>
        </is>
      </c>
      <c r="AA580" s="2" t="n">
        <v>5</v>
      </c>
      <c r="AB580" s="2" t="n">
        <v>1</v>
      </c>
      <c r="AC580" s="2" t="inlineStr">
        <is>
          <t>project+task+annotator</t>
        </is>
      </c>
      <c r="AD580" s="2" t="n">
        <v>76.872</v>
      </c>
      <c r="AE580" s="2" t="inlineStr">
        <is>
          <t>analysis_results/prescreen_closeout_final_gold_v2_20260701/prescreen_canonical_annotations.csv</t>
        </is>
      </c>
      <c r="AF580" s="2" t="inlineStr">
        <is>
          <t>ac216312875fd79a72efe0141a4a5dc88c3b0618e9720efdffe4b30331f8776d</t>
        </is>
      </c>
      <c r="AG580" s="2" t="n">
        <v>579</v>
      </c>
      <c r="AH580" s="2" t="b">
        <v>1</v>
      </c>
      <c r="AI580" s="2" t="b">
        <v>1</v>
      </c>
      <c r="AJ580" s="2" t="b">
        <v>1</v>
      </c>
      <c r="AK580" s="2" t="inlineStr">
        <is>
          <t>observed_worker</t>
        </is>
      </c>
      <c r="AL580" s="2" t="n"/>
      <c r="AM580" s="2" t="n"/>
      <c r="AN580" s="2" t="n"/>
      <c r="AO580" s="2" t="n"/>
      <c r="AP580" s="2" t="n"/>
      <c r="AQ580" s="2" t="n"/>
      <c r="AR580" s="2" t="n"/>
      <c r="AS580" s="2" t="n">
        <v>95</v>
      </c>
      <c r="AT580" s="2" t="b">
        <v>0</v>
      </c>
      <c r="AU580" s="2" t="inlineStr">
        <is>
          <t>formal_frozen</t>
        </is>
      </c>
      <c r="AV580" s="2" t="n"/>
      <c r="AW580" s="2" t="n"/>
      <c r="AX580" s="2" t="n"/>
      <c r="AY580" s="2" t="inlineStr">
        <is>
          <t>stage_canonical_label_studio_lead_time</t>
        </is>
      </c>
      <c r="AZ580" s="2" t="b">
        <v>1</v>
      </c>
      <c r="BA580" s="2" t="b">
        <v>1</v>
      </c>
      <c r="BB580" s="2" t="b">
        <v>1</v>
      </c>
      <c r="BC580" s="2" t="b">
        <v>0</v>
      </c>
      <c r="BD580" s="2" t="b">
        <v>1</v>
      </c>
      <c r="BE580" s="2" t="b">
        <v>0</v>
      </c>
      <c r="BF580" s="2" t="b">
        <v>0</v>
      </c>
      <c r="BG580" s="2" t="b">
        <v>0</v>
      </c>
      <c r="BH580" s="2" t="b">
        <v>0</v>
      </c>
      <c r="BI580" s="2" t="b">
        <v>0</v>
      </c>
      <c r="BJ580" s="2" t="b">
        <v>0</v>
      </c>
      <c r="BK580" s="2" t="b">
        <v>1</v>
      </c>
      <c r="BL580" s="2" t="b">
        <v>0</v>
      </c>
      <c r="BM580" s="2" t="b">
        <v>1</v>
      </c>
      <c r="BN580" s="2" t="b">
        <v>0</v>
      </c>
      <c r="BO580" s="2" t="b">
        <v>0</v>
      </c>
      <c r="BP580" s="2" t="n">
        <v>2</v>
      </c>
      <c r="BQ580" s="2" t="inlineStr">
        <is>
          <t>quality_not_computable;manual_only_no_semi_candidate</t>
        </is>
      </c>
    </row>
    <row r="581">
      <c r="A581" s="2" t="inlineStr">
        <is>
          <t>P1</t>
        </is>
      </c>
      <c r="B581" s="2" t="inlineStr">
        <is>
          <t>stage_canonical</t>
        </is>
      </c>
      <c r="C581" s="2" t="n">
        <v>29</v>
      </c>
      <c r="D581" s="2" t="n"/>
      <c r="E581" s="2" t="inlineStr">
        <is>
          <t>3094</t>
        </is>
      </c>
      <c r="F581" s="2" t="inlineStr">
        <is>
          <t>uNb9QFRL6hY_aed830f085ee4ad88ef6bed7f66f1359</t>
        </is>
      </c>
      <c r="G581" s="2" t="inlineStr">
        <is>
          <t>uNb9QFRL6hY</t>
        </is>
      </c>
      <c r="H581" s="2" t="inlineStr">
        <is>
          <t>semi</t>
        </is>
      </c>
      <c r="I581" s="2" t="inlineStr">
        <is>
          <t>14</t>
        </is>
      </c>
      <c r="J581" s="2" t="n">
        <v>3237</v>
      </c>
      <c r="K581" s="2" t="inlineStr">
        <is>
          <t>0866485c13fba238</t>
        </is>
      </c>
      <c r="L581" s="2" t="inlineStr">
        <is>
          <t>not_recorded</t>
        </is>
      </c>
      <c r="M581" s="2" t="inlineStr">
        <is>
          <t>PreScreen_semi</t>
        </is>
      </c>
      <c r="N581" s="2" t="n"/>
      <c r="O581" s="2" t="b">
        <v>1</v>
      </c>
      <c r="P581" s="2" t="b">
        <v>1</v>
      </c>
      <c r="Q581" s="2" t="n"/>
      <c r="R581" s="2" t="n">
        <v>8</v>
      </c>
      <c r="S581" s="2" t="inlineStr">
        <is>
          <t>[[163.5,410.5],[172.0,132.0],[372.0,144.0],[372.0,403.0],[605.0,427.0],[614.0,127.0],[905.0,98.0],[905.0,443.0]]</t>
        </is>
      </c>
      <c r="T581" s="2" t="b">
        <v>1</v>
      </c>
      <c r="U581" s="2" t="n">
        <v>8</v>
      </c>
      <c r="V581" s="2" t="inlineStr">
        <is>
          <t>n_points:8</t>
        </is>
      </c>
      <c r="W581" s="2" t="n"/>
      <c r="X581" s="2" t="b">
        <v>0</v>
      </c>
      <c r="Y581" s="2" t="inlineStr">
        <is>
          <t>lead_time_fallback</t>
        </is>
      </c>
      <c r="Z581" s="2" t="n"/>
      <c r="AA581" s="2" t="n">
        <v>0</v>
      </c>
      <c r="AB581" s="2" t="n">
        <v>0</v>
      </c>
      <c r="AC581" s="2" t="inlineStr">
        <is>
          <t>fallback_no_direct_log</t>
        </is>
      </c>
      <c r="AD581" s="2" t="n">
        <v>9.265000000000001</v>
      </c>
      <c r="AE581" s="2" t="inlineStr">
        <is>
          <t>analysis_results/prescreen_closeout_final_gold_v2_20260701/prescreen_canonical_annotations.csv</t>
        </is>
      </c>
      <c r="AF581" s="2" t="inlineStr">
        <is>
          <t>ac216312875fd79a72efe0141a4a5dc88c3b0618e9720efdffe4b30331f8776d</t>
        </is>
      </c>
      <c r="AG581" s="2" t="n">
        <v>580</v>
      </c>
      <c r="AH581" s="2" t="b">
        <v>0</v>
      </c>
      <c r="AI581" s="2" t="b">
        <v>1</v>
      </c>
      <c r="AJ581" s="2" t="b">
        <v>1</v>
      </c>
      <c r="AK581" s="2" t="inlineStr">
        <is>
          <t>administrative_exclusion</t>
        </is>
      </c>
      <c r="AL581" s="2" t="n"/>
      <c r="AM581" s="2" t="n"/>
      <c r="AN581" s="2" t="n"/>
      <c r="AO581" s="2" t="n"/>
      <c r="AP581" s="2" t="n"/>
      <c r="AQ581" s="2" t="n"/>
      <c r="AR581" s="2" t="n"/>
      <c r="AS581" s="2" t="n">
        <v>9.265000000000001</v>
      </c>
      <c r="AT581" s="2" t="b">
        <v>1</v>
      </c>
      <c r="AU581" s="2" t="inlineStr">
        <is>
          <t>lead_time_proxy_excluded</t>
        </is>
      </c>
      <c r="AV581" s="2" t="n"/>
      <c r="AW581" s="2" t="n"/>
      <c r="AX581" s="2" t="n"/>
      <c r="AY581" s="2" t="inlineStr">
        <is>
          <t>stage_canonical_label_studio_lead_time</t>
        </is>
      </c>
      <c r="AZ581" s="2" t="b">
        <v>1</v>
      </c>
      <c r="BA581" s="2" t="b">
        <v>0</v>
      </c>
      <c r="BB581" s="2" t="b">
        <v>1</v>
      </c>
      <c r="BC581" s="2" t="b">
        <v>0</v>
      </c>
      <c r="BD581" s="2" t="b">
        <v>1</v>
      </c>
      <c r="BE581" s="2" t="b">
        <v>1</v>
      </c>
      <c r="BF581" s="2" t="b">
        <v>0</v>
      </c>
      <c r="BG581" s="2" t="b">
        <v>0</v>
      </c>
      <c r="BH581" s="2" t="b">
        <v>0</v>
      </c>
      <c r="BI581" s="2" t="b">
        <v>0</v>
      </c>
      <c r="BJ581" s="2" t="b">
        <v>0</v>
      </c>
      <c r="BK581" s="2" t="b">
        <v>1</v>
      </c>
      <c r="BL581" s="2" t="b">
        <v>1</v>
      </c>
      <c r="BM581" s="2" t="b">
        <v>1</v>
      </c>
      <c r="BN581" s="2" t="b">
        <v>0</v>
      </c>
      <c r="BO581" s="2" t="b">
        <v>0</v>
      </c>
      <c r="BP581" s="2" t="n">
        <v>4</v>
      </c>
      <c r="BQ581" s="2" t="inlineStr">
        <is>
          <t>administrative_exclusion;quality_not_computable;active_time_not_computable;manual_only_no_semi_candidate</t>
        </is>
      </c>
    </row>
    <row r="582">
      <c r="A582" s="2" t="inlineStr">
        <is>
          <t>P1</t>
        </is>
      </c>
      <c r="B582" s="2" t="inlineStr">
        <is>
          <t>stage_canonical</t>
        </is>
      </c>
      <c r="C582" s="2" t="n">
        <v>29</v>
      </c>
      <c r="D582" s="2" t="n"/>
      <c r="E582" s="2" t="inlineStr">
        <is>
          <t>3094</t>
        </is>
      </c>
      <c r="F582" s="2" t="inlineStr">
        <is>
          <t>uNb9QFRL6hY_aed830f085ee4ad88ef6bed7f66f1359</t>
        </is>
      </c>
      <c r="G582" s="2" t="inlineStr">
        <is>
          <t>uNb9QFRL6hY</t>
        </is>
      </c>
      <c r="H582" s="2" t="inlineStr">
        <is>
          <t>semi</t>
        </is>
      </c>
      <c r="I582" s="2" t="inlineStr">
        <is>
          <t>15</t>
        </is>
      </c>
      <c r="J582" s="2" t="n">
        <v>3615</v>
      </c>
      <c r="K582" s="2" t="inlineStr">
        <is>
          <t>ddf920fbb138fba7</t>
        </is>
      </c>
      <c r="L582" s="2" t="inlineStr">
        <is>
          <t>not_recorded</t>
        </is>
      </c>
      <c r="M582" s="2" t="inlineStr">
        <is>
          <t>PreScreen_semi</t>
        </is>
      </c>
      <c r="N582" s="2" t="n"/>
      <c r="O582" s="2" t="b">
        <v>1</v>
      </c>
      <c r="P582" s="2" t="b">
        <v>1</v>
      </c>
      <c r="Q582" s="2" t="n"/>
      <c r="R582" s="2" t="n">
        <v>8</v>
      </c>
      <c r="S582" s="2" t="inlineStr">
        <is>
          <t>[[172.0,132.0],[172.0,414.0],[372.0,144.0],[372.0,403.0],[601.0,423.0],[605.5,127.0],[905.0,98.0],[905.0,443.0]]</t>
        </is>
      </c>
      <c r="T582" s="2" t="b">
        <v>1</v>
      </c>
      <c r="U582" s="2" t="n">
        <v>8</v>
      </c>
      <c r="V582" s="2" t="inlineStr">
        <is>
          <t>n_points:8</t>
        </is>
      </c>
      <c r="W582" s="2" t="n">
        <v>112</v>
      </c>
      <c r="X582" s="2" t="b">
        <v>1</v>
      </c>
      <c r="Y582" s="2" t="inlineStr">
        <is>
          <t>log</t>
        </is>
      </c>
      <c r="Z582" s="2" t="inlineStr">
        <is>
          <t>active_times_2026-06-01.jsonl</t>
        </is>
      </c>
      <c r="AA582" s="2" t="n">
        <v>7</v>
      </c>
      <c r="AB582" s="2" t="n">
        <v>1</v>
      </c>
      <c r="AC582" s="2" t="inlineStr">
        <is>
          <t>project+task+annotator</t>
        </is>
      </c>
      <c r="AD582" s="2" t="n">
        <v>86.146</v>
      </c>
      <c r="AE582" s="2" t="inlineStr">
        <is>
          <t>analysis_results/prescreen_closeout_final_gold_v2_20260701/prescreen_canonical_annotations.csv</t>
        </is>
      </c>
      <c r="AF582" s="2" t="inlineStr">
        <is>
          <t>ac216312875fd79a72efe0141a4a5dc88c3b0618e9720efdffe4b30331f8776d</t>
        </is>
      </c>
      <c r="AG582" s="2" t="n">
        <v>581</v>
      </c>
      <c r="AH582" s="2" t="b">
        <v>1</v>
      </c>
      <c r="AI582" s="2" t="b">
        <v>1</v>
      </c>
      <c r="AJ582" s="2" t="b">
        <v>1</v>
      </c>
      <c r="AK582" s="2" t="inlineStr">
        <is>
          <t>observed_worker</t>
        </is>
      </c>
      <c r="AL582" s="2" t="n"/>
      <c r="AM582" s="2" t="n"/>
      <c r="AN582" s="2" t="n"/>
      <c r="AO582" s="2" t="n"/>
      <c r="AP582" s="2" t="n"/>
      <c r="AQ582" s="2" t="n"/>
      <c r="AR582" s="2" t="n"/>
      <c r="AS582" s="2" t="n">
        <v>112</v>
      </c>
      <c r="AT582" s="2" t="b">
        <v>0</v>
      </c>
      <c r="AU582" s="2" t="inlineStr">
        <is>
          <t>formal_frozen</t>
        </is>
      </c>
      <c r="AV582" s="2" t="n"/>
      <c r="AW582" s="2" t="n"/>
      <c r="AX582" s="2" t="n"/>
      <c r="AY582" s="2" t="inlineStr">
        <is>
          <t>stage_canonical_label_studio_lead_time</t>
        </is>
      </c>
      <c r="AZ582" s="2" t="b">
        <v>1</v>
      </c>
      <c r="BA582" s="2" t="b">
        <v>1</v>
      </c>
      <c r="BB582" s="2" t="b">
        <v>1</v>
      </c>
      <c r="BC582" s="2" t="b">
        <v>0</v>
      </c>
      <c r="BD582" s="2" t="b">
        <v>1</v>
      </c>
      <c r="BE582" s="2" t="b">
        <v>0</v>
      </c>
      <c r="BF582" s="2" t="b">
        <v>0</v>
      </c>
      <c r="BG582" s="2" t="b">
        <v>0</v>
      </c>
      <c r="BH582" s="2" t="b">
        <v>0</v>
      </c>
      <c r="BI582" s="2" t="b">
        <v>0</v>
      </c>
      <c r="BJ582" s="2" t="b">
        <v>0</v>
      </c>
      <c r="BK582" s="2" t="b">
        <v>1</v>
      </c>
      <c r="BL582" s="2" t="b">
        <v>0</v>
      </c>
      <c r="BM582" s="2" t="b">
        <v>1</v>
      </c>
      <c r="BN582" s="2" t="b">
        <v>0</v>
      </c>
      <c r="BO582" s="2" t="b">
        <v>0</v>
      </c>
      <c r="BP582" s="2" t="n">
        <v>2</v>
      </c>
      <c r="BQ582" s="2" t="inlineStr">
        <is>
          <t>quality_not_computable;manual_only_no_semi_candidate</t>
        </is>
      </c>
    </row>
    <row r="583">
      <c r="A583" s="2" t="inlineStr">
        <is>
          <t>P1</t>
        </is>
      </c>
      <c r="B583" s="2" t="inlineStr">
        <is>
          <t>stage_canonical</t>
        </is>
      </c>
      <c r="C583" s="2" t="n">
        <v>29</v>
      </c>
      <c r="D583" s="2" t="n"/>
      <c r="E583" s="2" t="inlineStr">
        <is>
          <t>3094</t>
        </is>
      </c>
      <c r="F583" s="2" t="inlineStr">
        <is>
          <t>uNb9QFRL6hY_aed830f085ee4ad88ef6bed7f66f1359</t>
        </is>
      </c>
      <c r="G583" s="2" t="inlineStr">
        <is>
          <t>uNb9QFRL6hY</t>
        </is>
      </c>
      <c r="H583" s="2" t="inlineStr">
        <is>
          <t>semi</t>
        </is>
      </c>
      <c r="I583" s="2" t="inlineStr">
        <is>
          <t>17</t>
        </is>
      </c>
      <c r="J583" s="2" t="n">
        <v>3397</v>
      </c>
      <c r="K583" s="2" t="inlineStr">
        <is>
          <t>c47958997351f42e</t>
        </is>
      </c>
      <c r="L583" s="2" t="inlineStr">
        <is>
          <t>not_recorded</t>
        </is>
      </c>
      <c r="M583" s="2" t="inlineStr">
        <is>
          <t>PreScreen_semi</t>
        </is>
      </c>
      <c r="N583" s="2" t="n"/>
      <c r="O583" s="2" t="b">
        <v>1</v>
      </c>
      <c r="P583" s="2" t="b">
        <v>1</v>
      </c>
      <c r="Q583" s="2" t="n"/>
      <c r="R583" s="2" t="n">
        <v>8</v>
      </c>
      <c r="S583" s="2" t="inlineStr">
        <is>
          <t>[[172.0,132.0],[172.0,414.0],[372.0,144.0],[372.0,403.0],[606.5,426.5],[610.5,126.0],[905.0,98.0],[905.0,443.0]]</t>
        </is>
      </c>
      <c r="T583" s="2" t="b">
        <v>1</v>
      </c>
      <c r="U583" s="2" t="n">
        <v>8</v>
      </c>
      <c r="V583" s="2" t="inlineStr">
        <is>
          <t>n_points:8</t>
        </is>
      </c>
      <c r="W583" s="2" t="n">
        <v>73</v>
      </c>
      <c r="X583" s="2" t="b">
        <v>1</v>
      </c>
      <c r="Y583" s="2" t="inlineStr">
        <is>
          <t>log</t>
        </is>
      </c>
      <c r="Z583" s="2" t="inlineStr">
        <is>
          <t>active_times_2026-05-25.jsonl</t>
        </is>
      </c>
      <c r="AA583" s="2" t="n">
        <v>4</v>
      </c>
      <c r="AB583" s="2" t="n">
        <v>1</v>
      </c>
      <c r="AC583" s="2" t="inlineStr">
        <is>
          <t>project+task+annotator</t>
        </is>
      </c>
      <c r="AD583" s="2" t="n">
        <v>67.145</v>
      </c>
      <c r="AE583" s="2" t="inlineStr">
        <is>
          <t>analysis_results/prescreen_closeout_final_gold_v2_20260701/prescreen_canonical_annotations.csv</t>
        </is>
      </c>
      <c r="AF583" s="2" t="inlineStr">
        <is>
          <t>ac216312875fd79a72efe0141a4a5dc88c3b0618e9720efdffe4b30331f8776d</t>
        </is>
      </c>
      <c r="AG583" s="2" t="n">
        <v>582</v>
      </c>
      <c r="AH583" s="2" t="b">
        <v>1</v>
      </c>
      <c r="AI583" s="2" t="b">
        <v>1</v>
      </c>
      <c r="AJ583" s="2" t="b">
        <v>1</v>
      </c>
      <c r="AK583" s="2" t="inlineStr">
        <is>
          <t>observed_worker</t>
        </is>
      </c>
      <c r="AL583" s="2" t="n"/>
      <c r="AM583" s="2" t="n"/>
      <c r="AN583" s="2" t="n"/>
      <c r="AO583" s="2" t="n"/>
      <c r="AP583" s="2" t="n"/>
      <c r="AQ583" s="2" t="n"/>
      <c r="AR583" s="2" t="n"/>
      <c r="AS583" s="2" t="n">
        <v>73</v>
      </c>
      <c r="AT583" s="2" t="b">
        <v>0</v>
      </c>
      <c r="AU583" s="2" t="inlineStr">
        <is>
          <t>formal_frozen</t>
        </is>
      </c>
      <c r="AV583" s="2" t="n"/>
      <c r="AW583" s="2" t="n"/>
      <c r="AX583" s="2" t="n"/>
      <c r="AY583" s="2" t="inlineStr">
        <is>
          <t>stage_canonical_label_studio_lead_time</t>
        </is>
      </c>
      <c r="AZ583" s="2" t="b">
        <v>1</v>
      </c>
      <c r="BA583" s="2" t="b">
        <v>1</v>
      </c>
      <c r="BB583" s="2" t="b">
        <v>1</v>
      </c>
      <c r="BC583" s="2" t="b">
        <v>0</v>
      </c>
      <c r="BD583" s="2" t="b">
        <v>1</v>
      </c>
      <c r="BE583" s="2" t="b">
        <v>0</v>
      </c>
      <c r="BF583" s="2" t="b">
        <v>0</v>
      </c>
      <c r="BG583" s="2" t="b">
        <v>0</v>
      </c>
      <c r="BH583" s="2" t="b">
        <v>0</v>
      </c>
      <c r="BI583" s="2" t="b">
        <v>0</v>
      </c>
      <c r="BJ583" s="2" t="b">
        <v>0</v>
      </c>
      <c r="BK583" s="2" t="b">
        <v>1</v>
      </c>
      <c r="BL583" s="2" t="b">
        <v>0</v>
      </c>
      <c r="BM583" s="2" t="b">
        <v>1</v>
      </c>
      <c r="BN583" s="2" t="b">
        <v>0</v>
      </c>
      <c r="BO583" s="2" t="b">
        <v>0</v>
      </c>
      <c r="BP583" s="2" t="n">
        <v>2</v>
      </c>
      <c r="BQ583" s="2" t="inlineStr">
        <is>
          <t>quality_not_computable;manual_only_no_semi_candidate</t>
        </is>
      </c>
    </row>
    <row r="584">
      <c r="A584" s="2" t="inlineStr">
        <is>
          <t>P1</t>
        </is>
      </c>
      <c r="B584" s="2" t="inlineStr">
        <is>
          <t>stage_canonical</t>
        </is>
      </c>
      <c r="C584" s="2" t="n">
        <v>29</v>
      </c>
      <c r="D584" s="2" t="n"/>
      <c r="E584" s="2" t="inlineStr">
        <is>
          <t>3094</t>
        </is>
      </c>
      <c r="F584" s="2" t="inlineStr">
        <is>
          <t>uNb9QFRL6hY_aed830f085ee4ad88ef6bed7f66f1359</t>
        </is>
      </c>
      <c r="G584" s="2" t="inlineStr">
        <is>
          <t>uNb9QFRL6hY</t>
        </is>
      </c>
      <c r="H584" s="2" t="inlineStr">
        <is>
          <t>semi</t>
        </is>
      </c>
      <c r="I584" s="2" t="inlineStr">
        <is>
          <t>18</t>
        </is>
      </c>
      <c r="J584" s="2" t="n">
        <v>4237</v>
      </c>
      <c r="K584" s="2" t="inlineStr">
        <is>
          <t>2dcd0faece1c3627</t>
        </is>
      </c>
      <c r="L584" s="2" t="inlineStr">
        <is>
          <t>not_recorded</t>
        </is>
      </c>
      <c r="M584" s="2" t="inlineStr">
        <is>
          <t>PreScreen_semi</t>
        </is>
      </c>
      <c r="N584" s="2" t="n"/>
      <c r="O584" s="2" t="b">
        <v>1</v>
      </c>
      <c r="P584" s="2" t="b">
        <v>1</v>
      </c>
      <c r="Q584" s="2" t="n"/>
      <c r="R584" s="2" t="n">
        <v>8</v>
      </c>
      <c r="S584" s="2" t="inlineStr">
        <is>
          <t>[[172.0,132.0],[172.0,414.0],[372.0,144.0],[372.0,403.0],[604.5,430.0],[609.0,120.5],[905.0,98.0],[905.0,443.0]]</t>
        </is>
      </c>
      <c r="T584" s="2" t="b">
        <v>1</v>
      </c>
      <c r="U584" s="2" t="n">
        <v>8</v>
      </c>
      <c r="V584" s="2" t="inlineStr">
        <is>
          <t>n_points:8</t>
        </is>
      </c>
      <c r="W584" s="2" t="n">
        <v>130</v>
      </c>
      <c r="X584" s="2" t="b">
        <v>1</v>
      </c>
      <c r="Y584" s="2" t="inlineStr">
        <is>
          <t>log</t>
        </is>
      </c>
      <c r="Z584" s="2" t="inlineStr">
        <is>
          <t>active_times_2026-06-20.jsonl</t>
        </is>
      </c>
      <c r="AA584" s="2" t="n">
        <v>14</v>
      </c>
      <c r="AB584" s="2" t="n">
        <v>1</v>
      </c>
      <c r="AC584" s="2" t="inlineStr">
        <is>
          <t>project+task+annotator</t>
        </is>
      </c>
      <c r="AD584" s="2" t="n">
        <v>345.54</v>
      </c>
      <c r="AE584" s="2" t="inlineStr">
        <is>
          <t>analysis_results/prescreen_closeout_final_gold_v2_20260701/prescreen_canonical_annotations.csv</t>
        </is>
      </c>
      <c r="AF584" s="2" t="inlineStr">
        <is>
          <t>ac216312875fd79a72efe0141a4a5dc88c3b0618e9720efdffe4b30331f8776d</t>
        </is>
      </c>
      <c r="AG584" s="2" t="n">
        <v>583</v>
      </c>
      <c r="AH584" s="2" t="b">
        <v>1</v>
      </c>
      <c r="AI584" s="2" t="b">
        <v>1</v>
      </c>
      <c r="AJ584" s="2" t="b">
        <v>1</v>
      </c>
      <c r="AK584" s="2" t="inlineStr">
        <is>
          <t>historical_retained</t>
        </is>
      </c>
      <c r="AL584" s="2" t="n"/>
      <c r="AM584" s="2" t="n"/>
      <c r="AN584" s="2" t="n"/>
      <c r="AO584" s="2" t="n"/>
      <c r="AP584" s="2" t="n"/>
      <c r="AQ584" s="2" t="n"/>
      <c r="AR584" s="2" t="n"/>
      <c r="AS584" s="2" t="n">
        <v>130</v>
      </c>
      <c r="AT584" s="2" t="b">
        <v>0</v>
      </c>
      <c r="AU584" s="2" t="inlineStr">
        <is>
          <t>formal_frozen</t>
        </is>
      </c>
      <c r="AV584" s="2" t="n"/>
      <c r="AW584" s="2" t="n"/>
      <c r="AX584" s="2" t="n"/>
      <c r="AY584" s="2" t="inlineStr">
        <is>
          <t>stage_canonical_label_studio_lead_time</t>
        </is>
      </c>
      <c r="AZ584" s="2" t="b">
        <v>1</v>
      </c>
      <c r="BA584" s="2" t="b">
        <v>1</v>
      </c>
      <c r="BB584" s="2" t="b">
        <v>1</v>
      </c>
      <c r="BC584" s="2" t="b">
        <v>0</v>
      </c>
      <c r="BD584" s="2" t="b">
        <v>1</v>
      </c>
      <c r="BE584" s="2" t="b">
        <v>0</v>
      </c>
      <c r="BF584" s="2" t="b">
        <v>0</v>
      </c>
      <c r="BG584" s="2" t="b">
        <v>0</v>
      </c>
      <c r="BH584" s="2" t="b">
        <v>0</v>
      </c>
      <c r="BI584" s="2" t="b">
        <v>0</v>
      </c>
      <c r="BJ584" s="2" t="b">
        <v>0</v>
      </c>
      <c r="BK584" s="2" t="b">
        <v>1</v>
      </c>
      <c r="BL584" s="2" t="b">
        <v>0</v>
      </c>
      <c r="BM584" s="2" t="b">
        <v>1</v>
      </c>
      <c r="BN584" s="2" t="b">
        <v>1</v>
      </c>
      <c r="BO584" s="2" t="b">
        <v>0</v>
      </c>
      <c r="BP584" s="2" t="n">
        <v>3</v>
      </c>
      <c r="BQ584" s="2" t="inlineStr">
        <is>
          <t>quality_not_computable;manual_only_no_semi_candidate;historical_retained_worker</t>
        </is>
      </c>
    </row>
    <row r="585">
      <c r="A585" s="2" t="inlineStr">
        <is>
          <t>P1</t>
        </is>
      </c>
      <c r="B585" s="2" t="inlineStr">
        <is>
          <t>stage_canonical</t>
        </is>
      </c>
      <c r="C585" s="2" t="n">
        <v>29</v>
      </c>
      <c r="D585" s="2" t="n"/>
      <c r="E585" s="2" t="inlineStr">
        <is>
          <t>3094</t>
        </is>
      </c>
      <c r="F585" s="2" t="inlineStr">
        <is>
          <t>uNb9QFRL6hY_aed830f085ee4ad88ef6bed7f66f1359</t>
        </is>
      </c>
      <c r="G585" s="2" t="inlineStr">
        <is>
          <t>uNb9QFRL6hY</t>
        </is>
      </c>
      <c r="H585" s="2" t="inlineStr">
        <is>
          <t>semi</t>
        </is>
      </c>
      <c r="I585" s="2" t="inlineStr">
        <is>
          <t>19</t>
        </is>
      </c>
      <c r="J585" s="2" t="n">
        <v>4656</v>
      </c>
      <c r="K585" s="2" t="inlineStr">
        <is>
          <t>3ca6a4292b4723e3</t>
        </is>
      </c>
      <c r="L585" s="2" t="inlineStr">
        <is>
          <t>not_recorded</t>
        </is>
      </c>
      <c r="M585" s="2" t="inlineStr">
        <is>
          <t>PreScreen_semi</t>
        </is>
      </c>
      <c r="N585" s="2" t="n"/>
      <c r="O585" s="2" t="b">
        <v>1</v>
      </c>
      <c r="P585" s="2" t="b">
        <v>1</v>
      </c>
      <c r="Q585" s="2" t="n"/>
      <c r="R585" s="2" t="n">
        <v>8</v>
      </c>
      <c r="S585" s="2" t="inlineStr">
        <is>
          <t>[[172.0,132.0],[172.0,414.0],[372.0,144.0],[372.0,403.0],[601.0,423.0],[605.5,127.0],[924.5,106.5],[931.0,441.0]]</t>
        </is>
      </c>
      <c r="T585" s="2" t="b">
        <v>1</v>
      </c>
      <c r="U585" s="2" t="n">
        <v>8</v>
      </c>
      <c r="V585" s="2" t="inlineStr">
        <is>
          <t>n_points:8</t>
        </is>
      </c>
      <c r="W585" s="2" t="n">
        <v>4</v>
      </c>
      <c r="X585" s="2" t="b">
        <v>1</v>
      </c>
      <c r="Y585" s="2" t="inlineStr">
        <is>
          <t>log</t>
        </is>
      </c>
      <c r="Z585" s="2" t="inlineStr">
        <is>
          <t>active_times_2026-06-27.jsonl</t>
        </is>
      </c>
      <c r="AA585" s="2" t="n">
        <v>1</v>
      </c>
      <c r="AB585" s="2" t="n">
        <v>1</v>
      </c>
      <c r="AC585" s="2" t="inlineStr">
        <is>
          <t>project+task+annotator</t>
        </is>
      </c>
      <c r="AD585" s="2" t="n">
        <v>1.233</v>
      </c>
      <c r="AE585" s="2" t="inlineStr">
        <is>
          <t>analysis_results/prescreen_closeout_final_gold_v2_20260701/prescreen_canonical_annotations.csv</t>
        </is>
      </c>
      <c r="AF585" s="2" t="inlineStr">
        <is>
          <t>ac216312875fd79a72efe0141a4a5dc88c3b0618e9720efdffe4b30331f8776d</t>
        </is>
      </c>
      <c r="AG585" s="2" t="n">
        <v>584</v>
      </c>
      <c r="AH585" s="2" t="b">
        <v>1</v>
      </c>
      <c r="AI585" s="2" t="b">
        <v>1</v>
      </c>
      <c r="AJ585" s="2" t="b">
        <v>1</v>
      </c>
      <c r="AK585" s="2" t="inlineStr">
        <is>
          <t>observed_worker</t>
        </is>
      </c>
      <c r="AL585" s="2" t="n"/>
      <c r="AM585" s="2" t="n"/>
      <c r="AN585" s="2" t="n"/>
      <c r="AO585" s="2" t="n"/>
      <c r="AP585" s="2" t="n"/>
      <c r="AQ585" s="2" t="n"/>
      <c r="AR585" s="2" t="n"/>
      <c r="AS585" s="2" t="n">
        <v>4</v>
      </c>
      <c r="AT585" s="2" t="b">
        <v>0</v>
      </c>
      <c r="AU585" s="2" t="inlineStr">
        <is>
          <t>formal_frozen</t>
        </is>
      </c>
      <c r="AV585" s="2" t="n"/>
      <c r="AW585" s="2" t="n"/>
      <c r="AX585" s="2" t="n"/>
      <c r="AY585" s="2" t="inlineStr">
        <is>
          <t>stage_canonical_label_studio_lead_time</t>
        </is>
      </c>
      <c r="AZ585" s="2" t="b">
        <v>1</v>
      </c>
      <c r="BA585" s="2" t="b">
        <v>1</v>
      </c>
      <c r="BB585" s="2" t="b">
        <v>1</v>
      </c>
      <c r="BC585" s="2" t="b">
        <v>0</v>
      </c>
      <c r="BD585" s="2" t="b">
        <v>1</v>
      </c>
      <c r="BE585" s="2" t="b">
        <v>0</v>
      </c>
      <c r="BF585" s="2" t="b">
        <v>0</v>
      </c>
      <c r="BG585" s="2" t="b">
        <v>0</v>
      </c>
      <c r="BH585" s="2" t="b">
        <v>0</v>
      </c>
      <c r="BI585" s="2" t="b">
        <v>0</v>
      </c>
      <c r="BJ585" s="2" t="b">
        <v>0</v>
      </c>
      <c r="BK585" s="2" t="b">
        <v>1</v>
      </c>
      <c r="BL585" s="2" t="b">
        <v>0</v>
      </c>
      <c r="BM585" s="2" t="b">
        <v>1</v>
      </c>
      <c r="BN585" s="2" t="b">
        <v>0</v>
      </c>
      <c r="BO585" s="2" t="b">
        <v>0</v>
      </c>
      <c r="BP585" s="2" t="n">
        <v>2</v>
      </c>
      <c r="BQ585" s="2" t="inlineStr">
        <is>
          <t>quality_not_computable;manual_only_no_semi_candidate</t>
        </is>
      </c>
    </row>
    <row r="586">
      <c r="A586" s="2" t="inlineStr">
        <is>
          <t>P1</t>
        </is>
      </c>
      <c r="B586" s="2" t="inlineStr">
        <is>
          <t>stage_canonical</t>
        </is>
      </c>
      <c r="C586" s="2" t="n">
        <v>29</v>
      </c>
      <c r="D586" s="2" t="n"/>
      <c r="E586" s="2" t="inlineStr">
        <is>
          <t>3094</t>
        </is>
      </c>
      <c r="F586" s="2" t="inlineStr">
        <is>
          <t>uNb9QFRL6hY_aed830f085ee4ad88ef6bed7f66f1359</t>
        </is>
      </c>
      <c r="G586" s="2" t="inlineStr">
        <is>
          <t>uNb9QFRL6hY</t>
        </is>
      </c>
      <c r="H586" s="2" t="inlineStr">
        <is>
          <t>semi</t>
        </is>
      </c>
      <c r="I586" s="2" t="inlineStr">
        <is>
          <t>2</t>
        </is>
      </c>
      <c r="J586" s="2" t="n">
        <v>4745</v>
      </c>
      <c r="K586" s="2" t="inlineStr">
        <is>
          <t>cbd6d6ed281739e8</t>
        </is>
      </c>
      <c r="L586" s="2" t="inlineStr">
        <is>
          <t>not_recorded</t>
        </is>
      </c>
      <c r="M586" s="2" t="inlineStr">
        <is>
          <t>PreScreen_semi</t>
        </is>
      </c>
      <c r="N586" s="2" t="n"/>
      <c r="O586" s="2" t="b">
        <v>1</v>
      </c>
      <c r="P586" s="2" t="b">
        <v>1</v>
      </c>
      <c r="Q586" s="2" t="n"/>
      <c r="R586" s="2" t="n">
        <v>8</v>
      </c>
      <c r="S586" s="2" t="inlineStr">
        <is>
          <t>[[172.0,132.0],[172.0,414.0],[372.0,144.0],[372.0,403.0],[614.0,127.0],[616.0,437.0],[905.0,98.0],[905.0,443.0]]</t>
        </is>
      </c>
      <c r="T586" s="2" t="b">
        <v>1</v>
      </c>
      <c r="U586" s="2" t="n">
        <v>8</v>
      </c>
      <c r="V586" s="2" t="inlineStr">
        <is>
          <t>n_points:8</t>
        </is>
      </c>
      <c r="W586" s="2" t="n">
        <v>26</v>
      </c>
      <c r="X586" s="2" t="b">
        <v>1</v>
      </c>
      <c r="Y586" s="2" t="inlineStr">
        <is>
          <t>log</t>
        </is>
      </c>
      <c r="Z586" s="2" t="inlineStr">
        <is>
          <t>active_times_2026-06-29.jsonl</t>
        </is>
      </c>
      <c r="AA586" s="2" t="n">
        <v>3</v>
      </c>
      <c r="AB586" s="2" t="n">
        <v>1</v>
      </c>
      <c r="AC586" s="2" t="inlineStr">
        <is>
          <t>project+task+annotator</t>
        </is>
      </c>
      <c r="AD586" s="2" t="n">
        <v>21.61</v>
      </c>
      <c r="AE586" s="2" t="inlineStr">
        <is>
          <t>analysis_results/prescreen_closeout_final_gold_v2_20260701/prescreen_canonical_annotations.csv</t>
        </is>
      </c>
      <c r="AF586" s="2" t="inlineStr">
        <is>
          <t>ac216312875fd79a72efe0141a4a5dc88c3b0618e9720efdffe4b30331f8776d</t>
        </is>
      </c>
      <c r="AG586" s="2" t="n">
        <v>585</v>
      </c>
      <c r="AH586" s="2" t="b">
        <v>1</v>
      </c>
      <c r="AI586" s="2" t="b">
        <v>1</v>
      </c>
      <c r="AJ586" s="2" t="b">
        <v>1</v>
      </c>
      <c r="AK586" s="2" t="inlineStr">
        <is>
          <t>observed_worker</t>
        </is>
      </c>
      <c r="AL586" s="2" t="n"/>
      <c r="AM586" s="2" t="n"/>
      <c r="AN586" s="2" t="n"/>
      <c r="AO586" s="2" t="n"/>
      <c r="AP586" s="2" t="n"/>
      <c r="AQ586" s="2" t="n"/>
      <c r="AR586" s="2" t="n"/>
      <c r="AS586" s="2" t="n">
        <v>26</v>
      </c>
      <c r="AT586" s="2" t="b">
        <v>0</v>
      </c>
      <c r="AU586" s="2" t="inlineStr">
        <is>
          <t>formal_frozen</t>
        </is>
      </c>
      <c r="AV586" s="2" t="n"/>
      <c r="AW586" s="2" t="n"/>
      <c r="AX586" s="2" t="n"/>
      <c r="AY586" s="2" t="inlineStr">
        <is>
          <t>stage_canonical_label_studio_lead_time</t>
        </is>
      </c>
      <c r="AZ586" s="2" t="b">
        <v>1</v>
      </c>
      <c r="BA586" s="2" t="b">
        <v>1</v>
      </c>
      <c r="BB586" s="2" t="b">
        <v>1</v>
      </c>
      <c r="BC586" s="2" t="b">
        <v>0</v>
      </c>
      <c r="BD586" s="2" t="b">
        <v>1</v>
      </c>
      <c r="BE586" s="2" t="b">
        <v>0</v>
      </c>
      <c r="BF586" s="2" t="b">
        <v>0</v>
      </c>
      <c r="BG586" s="2" t="b">
        <v>0</v>
      </c>
      <c r="BH586" s="2" t="b">
        <v>0</v>
      </c>
      <c r="BI586" s="2" t="b">
        <v>0</v>
      </c>
      <c r="BJ586" s="2" t="b">
        <v>0</v>
      </c>
      <c r="BK586" s="2" t="b">
        <v>1</v>
      </c>
      <c r="BL586" s="2" t="b">
        <v>0</v>
      </c>
      <c r="BM586" s="2" t="b">
        <v>1</v>
      </c>
      <c r="BN586" s="2" t="b">
        <v>0</v>
      </c>
      <c r="BO586" s="2" t="b">
        <v>0</v>
      </c>
      <c r="BP586" s="2" t="n">
        <v>2</v>
      </c>
      <c r="BQ586" s="2" t="inlineStr">
        <is>
          <t>quality_not_computable;manual_only_no_semi_candidate</t>
        </is>
      </c>
    </row>
    <row r="587">
      <c r="A587" s="2" t="inlineStr">
        <is>
          <t>P1</t>
        </is>
      </c>
      <c r="B587" s="2" t="inlineStr">
        <is>
          <t>stage_canonical</t>
        </is>
      </c>
      <c r="C587" s="2" t="n">
        <v>29</v>
      </c>
      <c r="D587" s="2" t="n"/>
      <c r="E587" s="2" t="inlineStr">
        <is>
          <t>3094</t>
        </is>
      </c>
      <c r="F587" s="2" t="inlineStr">
        <is>
          <t>uNb9QFRL6hY_aed830f085ee4ad88ef6bed7f66f1359</t>
        </is>
      </c>
      <c r="G587" s="2" t="inlineStr">
        <is>
          <t>uNb9QFRL6hY</t>
        </is>
      </c>
      <c r="H587" s="2" t="inlineStr">
        <is>
          <t>semi</t>
        </is>
      </c>
      <c r="I587" s="2" t="inlineStr">
        <is>
          <t>21</t>
        </is>
      </c>
      <c r="J587" s="2" t="n">
        <v>3689</v>
      </c>
      <c r="K587" s="2" t="inlineStr">
        <is>
          <t>8a9a3f2c384ef292</t>
        </is>
      </c>
      <c r="L587" s="2" t="inlineStr">
        <is>
          <t>not_recorded</t>
        </is>
      </c>
      <c r="M587" s="2" t="inlineStr">
        <is>
          <t>PreScreen_semi</t>
        </is>
      </c>
      <c r="N587" s="2" t="n"/>
      <c r="O587" s="2" t="b">
        <v>1</v>
      </c>
      <c r="P587" s="2" t="b">
        <v>1</v>
      </c>
      <c r="Q587" s="2" t="n"/>
      <c r="R587" s="2" t="n">
        <v>8</v>
      </c>
      <c r="S587" s="2" t="inlineStr">
        <is>
          <t>[[172.0,132.0],[172.0,414.0],[372.0,144.0],[372.0,403.0],[601.0,423.0],[605.5,127.0],[924.5,106.5],[931.0,441.0]]</t>
        </is>
      </c>
      <c r="T587" s="2" t="b">
        <v>1</v>
      </c>
      <c r="U587" s="2" t="n">
        <v>8</v>
      </c>
      <c r="V587" s="2" t="inlineStr">
        <is>
          <t>n_points:8</t>
        </is>
      </c>
      <c r="W587" s="2" t="n">
        <v>52</v>
      </c>
      <c r="X587" s="2" t="b">
        <v>1</v>
      </c>
      <c r="Y587" s="2" t="inlineStr">
        <is>
          <t>log</t>
        </is>
      </c>
      <c r="Z587" s="2" t="inlineStr">
        <is>
          <t>active_times_2026-06-04.jsonl</t>
        </is>
      </c>
      <c r="AA587" s="2" t="n">
        <v>3</v>
      </c>
      <c r="AB587" s="2" t="n">
        <v>1</v>
      </c>
      <c r="AC587" s="2" t="inlineStr">
        <is>
          <t>project+task+annotator</t>
        </is>
      </c>
      <c r="AD587" s="2" t="n">
        <v>40.916</v>
      </c>
      <c r="AE587" s="2" t="inlineStr">
        <is>
          <t>analysis_results/prescreen_closeout_final_gold_v2_20260701/prescreen_canonical_annotations.csv</t>
        </is>
      </c>
      <c r="AF587" s="2" t="inlineStr">
        <is>
          <t>ac216312875fd79a72efe0141a4a5dc88c3b0618e9720efdffe4b30331f8776d</t>
        </is>
      </c>
      <c r="AG587" s="2" t="n">
        <v>586</v>
      </c>
      <c r="AH587" s="2" t="b">
        <v>1</v>
      </c>
      <c r="AI587" s="2" t="b">
        <v>1</v>
      </c>
      <c r="AJ587" s="2" t="b">
        <v>1</v>
      </c>
      <c r="AK587" s="2" t="inlineStr">
        <is>
          <t>observed_worker</t>
        </is>
      </c>
      <c r="AL587" s="2" t="n"/>
      <c r="AM587" s="2" t="n"/>
      <c r="AN587" s="2" t="n"/>
      <c r="AO587" s="2" t="n"/>
      <c r="AP587" s="2" t="n"/>
      <c r="AQ587" s="2" t="n"/>
      <c r="AR587" s="2" t="n"/>
      <c r="AS587" s="2" t="n">
        <v>52</v>
      </c>
      <c r="AT587" s="2" t="b">
        <v>0</v>
      </c>
      <c r="AU587" s="2" t="inlineStr">
        <is>
          <t>formal_frozen</t>
        </is>
      </c>
      <c r="AV587" s="2" t="n"/>
      <c r="AW587" s="2" t="n"/>
      <c r="AX587" s="2" t="n"/>
      <c r="AY587" s="2" t="inlineStr">
        <is>
          <t>stage_canonical_label_studio_lead_time</t>
        </is>
      </c>
      <c r="AZ587" s="2" t="b">
        <v>1</v>
      </c>
      <c r="BA587" s="2" t="b">
        <v>1</v>
      </c>
      <c r="BB587" s="2" t="b">
        <v>1</v>
      </c>
      <c r="BC587" s="2" t="b">
        <v>0</v>
      </c>
      <c r="BD587" s="2" t="b">
        <v>1</v>
      </c>
      <c r="BE587" s="2" t="b">
        <v>0</v>
      </c>
      <c r="BF587" s="2" t="b">
        <v>0</v>
      </c>
      <c r="BG587" s="2" t="b">
        <v>0</v>
      </c>
      <c r="BH587" s="2" t="b">
        <v>0</v>
      </c>
      <c r="BI587" s="2" t="b">
        <v>0</v>
      </c>
      <c r="BJ587" s="2" t="b">
        <v>0</v>
      </c>
      <c r="BK587" s="2" t="b">
        <v>1</v>
      </c>
      <c r="BL587" s="2" t="b">
        <v>0</v>
      </c>
      <c r="BM587" s="2" t="b">
        <v>1</v>
      </c>
      <c r="BN587" s="2" t="b">
        <v>0</v>
      </c>
      <c r="BO587" s="2" t="b">
        <v>0</v>
      </c>
      <c r="BP587" s="2" t="n">
        <v>2</v>
      </c>
      <c r="BQ587" s="2" t="inlineStr">
        <is>
          <t>quality_not_computable;manual_only_no_semi_candidate</t>
        </is>
      </c>
    </row>
    <row r="588">
      <c r="A588" s="2" t="inlineStr">
        <is>
          <t>P1</t>
        </is>
      </c>
      <c r="B588" s="2" t="inlineStr">
        <is>
          <t>stage_canonical</t>
        </is>
      </c>
      <c r="C588" s="2" t="n">
        <v>29</v>
      </c>
      <c r="D588" s="2" t="n"/>
      <c r="E588" s="2" t="inlineStr">
        <is>
          <t>3094</t>
        </is>
      </c>
      <c r="F588" s="2" t="inlineStr">
        <is>
          <t>uNb9QFRL6hY_aed830f085ee4ad88ef6bed7f66f1359</t>
        </is>
      </c>
      <c r="G588" s="2" t="inlineStr">
        <is>
          <t>uNb9QFRL6hY</t>
        </is>
      </c>
      <c r="H588" s="2" t="inlineStr">
        <is>
          <t>semi</t>
        </is>
      </c>
      <c r="I588" s="2" t="inlineStr">
        <is>
          <t>6</t>
        </is>
      </c>
      <c r="J588" s="2" t="n">
        <v>3286</v>
      </c>
      <c r="K588" s="2" t="inlineStr">
        <is>
          <t>f1a7942ad54c9e20</t>
        </is>
      </c>
      <c r="L588" s="2" t="inlineStr">
        <is>
          <t>not_recorded</t>
        </is>
      </c>
      <c r="M588" s="2" t="inlineStr">
        <is>
          <t>PreScreen_semi</t>
        </is>
      </c>
      <c r="N588" s="2" t="n"/>
      <c r="O588" s="2" t="b">
        <v>1</v>
      </c>
      <c r="P588" s="2" t="b">
        <v>1</v>
      </c>
      <c r="Q588" s="2" t="n"/>
      <c r="R588" s="2" t="n">
        <v>8</v>
      </c>
      <c r="S588" s="2" t="inlineStr">
        <is>
          <t>[[163.5,410.5],[172.0,132.0],[372.0,144.0],[372.0,403.0],[605.0,427.0],[614.0,127.0],[905.0,98.0],[905.0,443.0]]</t>
        </is>
      </c>
      <c r="T588" s="2" t="b">
        <v>1</v>
      </c>
      <c r="U588" s="2" t="n">
        <v>8</v>
      </c>
      <c r="V588" s="2" t="inlineStr">
        <is>
          <t>n_points:8</t>
        </is>
      </c>
      <c r="W588" s="2" t="n">
        <v>11</v>
      </c>
      <c r="X588" s="2" t="b">
        <v>1</v>
      </c>
      <c r="Y588" s="2" t="inlineStr">
        <is>
          <t>log</t>
        </is>
      </c>
      <c r="Z588" s="2" t="inlineStr">
        <is>
          <t>active_times_2026-05-22.jsonl</t>
        </is>
      </c>
      <c r="AA588" s="2" t="n">
        <v>3</v>
      </c>
      <c r="AB588" s="2" t="n">
        <v>1</v>
      </c>
      <c r="AC588" s="2" t="inlineStr">
        <is>
          <t>project+task+annotator</t>
        </is>
      </c>
      <c r="AD588" s="2" t="n">
        <v>2.153</v>
      </c>
      <c r="AE588" s="2" t="inlineStr">
        <is>
          <t>analysis_results/prescreen_closeout_final_gold_v2_20260701/prescreen_canonical_annotations.csv</t>
        </is>
      </c>
      <c r="AF588" s="2" t="inlineStr">
        <is>
          <t>ac216312875fd79a72efe0141a4a5dc88c3b0618e9720efdffe4b30331f8776d</t>
        </is>
      </c>
      <c r="AG588" s="2" t="n">
        <v>587</v>
      </c>
      <c r="AH588" s="2" t="b">
        <v>1</v>
      </c>
      <c r="AI588" s="2" t="b">
        <v>1</v>
      </c>
      <c r="AJ588" s="2" t="b">
        <v>1</v>
      </c>
      <c r="AK588" s="2" t="inlineStr">
        <is>
          <t>observed_worker</t>
        </is>
      </c>
      <c r="AL588" s="2" t="n"/>
      <c r="AM588" s="2" t="n"/>
      <c r="AN588" s="2" t="n"/>
      <c r="AO588" s="2" t="n"/>
      <c r="AP588" s="2" t="n"/>
      <c r="AQ588" s="2" t="n"/>
      <c r="AR588" s="2" t="n"/>
      <c r="AS588" s="2" t="n">
        <v>11</v>
      </c>
      <c r="AT588" s="2" t="b">
        <v>0</v>
      </c>
      <c r="AU588" s="2" t="inlineStr">
        <is>
          <t>formal_frozen</t>
        </is>
      </c>
      <c r="AV588" s="2" t="n"/>
      <c r="AW588" s="2" t="n"/>
      <c r="AX588" s="2" t="n"/>
      <c r="AY588" s="2" t="inlineStr">
        <is>
          <t>stage_canonical_label_studio_lead_time</t>
        </is>
      </c>
      <c r="AZ588" s="2" t="b">
        <v>1</v>
      </c>
      <c r="BA588" s="2" t="b">
        <v>1</v>
      </c>
      <c r="BB588" s="2" t="b">
        <v>1</v>
      </c>
      <c r="BC588" s="2" t="b">
        <v>0</v>
      </c>
      <c r="BD588" s="2" t="b">
        <v>1</v>
      </c>
      <c r="BE588" s="2" t="b">
        <v>0</v>
      </c>
      <c r="BF588" s="2" t="b">
        <v>0</v>
      </c>
      <c r="BG588" s="2" t="b">
        <v>0</v>
      </c>
      <c r="BH588" s="2" t="b">
        <v>0</v>
      </c>
      <c r="BI588" s="2" t="b">
        <v>0</v>
      </c>
      <c r="BJ588" s="2" t="b">
        <v>0</v>
      </c>
      <c r="BK588" s="2" t="b">
        <v>1</v>
      </c>
      <c r="BL588" s="2" t="b">
        <v>0</v>
      </c>
      <c r="BM588" s="2" t="b">
        <v>1</v>
      </c>
      <c r="BN588" s="2" t="b">
        <v>0</v>
      </c>
      <c r="BO588" s="2" t="b">
        <v>0</v>
      </c>
      <c r="BP588" s="2" t="n">
        <v>2</v>
      </c>
      <c r="BQ588" s="2" t="inlineStr">
        <is>
          <t>quality_not_computable;manual_only_no_semi_candidate</t>
        </is>
      </c>
    </row>
    <row r="589">
      <c r="A589" s="2" t="inlineStr">
        <is>
          <t>P1</t>
        </is>
      </c>
      <c r="B589" s="2" t="inlineStr">
        <is>
          <t>stage_canonical</t>
        </is>
      </c>
      <c r="C589" s="2" t="n">
        <v>29</v>
      </c>
      <c r="D589" s="2" t="n"/>
      <c r="E589" s="2" t="inlineStr">
        <is>
          <t>3094</t>
        </is>
      </c>
      <c r="F589" s="2" t="inlineStr">
        <is>
          <t>uNb9QFRL6hY_aed830f085ee4ad88ef6bed7f66f1359</t>
        </is>
      </c>
      <c r="G589" s="2" t="inlineStr">
        <is>
          <t>uNb9QFRL6hY</t>
        </is>
      </c>
      <c r="H589" s="2" t="inlineStr">
        <is>
          <t>semi</t>
        </is>
      </c>
      <c r="I589" s="2" t="inlineStr">
        <is>
          <t>8</t>
        </is>
      </c>
      <c r="J589" s="2" t="n">
        <v>3494</v>
      </c>
      <c r="K589" s="2" t="inlineStr">
        <is>
          <t>c44e5219f9e4193e</t>
        </is>
      </c>
      <c r="L589" s="2" t="inlineStr">
        <is>
          <t>not_recorded</t>
        </is>
      </c>
      <c r="M589" s="2" t="inlineStr">
        <is>
          <t>PreScreen_semi</t>
        </is>
      </c>
      <c r="N589" s="2" t="n"/>
      <c r="O589" s="2" t="b">
        <v>1</v>
      </c>
      <c r="P589" s="2" t="b">
        <v>1</v>
      </c>
      <c r="Q589" s="2" t="n"/>
      <c r="R589" s="2" t="n">
        <v>8</v>
      </c>
      <c r="S589" s="2" t="inlineStr">
        <is>
          <t>[[172.0,132.0],[172.0,414.0],[372.0,144.0],[372.0,403.0],[604.5,430.5],[614.0,127.0],[905.0,98.0],[905.0,443.0]]</t>
        </is>
      </c>
      <c r="T589" s="2" t="b">
        <v>1</v>
      </c>
      <c r="U589" s="2" t="n">
        <v>8</v>
      </c>
      <c r="V589" s="2" t="inlineStr">
        <is>
          <t>n_points:8</t>
        </is>
      </c>
      <c r="W589" s="2" t="n">
        <v>267</v>
      </c>
      <c r="X589" s="2" t="b">
        <v>1</v>
      </c>
      <c r="Y589" s="2" t="inlineStr">
        <is>
          <t>log</t>
        </is>
      </c>
      <c r="Z589" s="2" t="inlineStr">
        <is>
          <t>active_times_2026-05-29.jsonl</t>
        </is>
      </c>
      <c r="AA589" s="2" t="n">
        <v>11</v>
      </c>
      <c r="AB589" s="2" t="n">
        <v>1</v>
      </c>
      <c r="AC589" s="2" t="inlineStr">
        <is>
          <t>project+task+annotator</t>
        </is>
      </c>
      <c r="AD589" s="2" t="n">
        <v>269.059</v>
      </c>
      <c r="AE589" s="2" t="inlineStr">
        <is>
          <t>analysis_results/prescreen_closeout_final_gold_v2_20260701/prescreen_canonical_annotations.csv</t>
        </is>
      </c>
      <c r="AF589" s="2" t="inlineStr">
        <is>
          <t>ac216312875fd79a72efe0141a4a5dc88c3b0618e9720efdffe4b30331f8776d</t>
        </is>
      </c>
      <c r="AG589" s="2" t="n">
        <v>588</v>
      </c>
      <c r="AH589" s="2" t="b">
        <v>1</v>
      </c>
      <c r="AI589" s="2" t="b">
        <v>1</v>
      </c>
      <c r="AJ589" s="2" t="b">
        <v>1</v>
      </c>
      <c r="AK589" s="2" t="inlineStr">
        <is>
          <t>observed_worker</t>
        </is>
      </c>
      <c r="AL589" s="2" t="n"/>
      <c r="AM589" s="2" t="n"/>
      <c r="AN589" s="2" t="n"/>
      <c r="AO589" s="2" t="n"/>
      <c r="AP589" s="2" t="n"/>
      <c r="AQ589" s="2" t="n"/>
      <c r="AR589" s="2" t="n"/>
      <c r="AS589" s="2" t="n">
        <v>267</v>
      </c>
      <c r="AT589" s="2" t="b">
        <v>0</v>
      </c>
      <c r="AU589" s="2" t="inlineStr">
        <is>
          <t>formal_frozen</t>
        </is>
      </c>
      <c r="AV589" s="2" t="n"/>
      <c r="AW589" s="2" t="n"/>
      <c r="AX589" s="2" t="n"/>
      <c r="AY589" s="2" t="inlineStr">
        <is>
          <t>stage_canonical_label_studio_lead_time</t>
        </is>
      </c>
      <c r="AZ589" s="2" t="b">
        <v>1</v>
      </c>
      <c r="BA589" s="2" t="b">
        <v>1</v>
      </c>
      <c r="BB589" s="2" t="b">
        <v>1</v>
      </c>
      <c r="BC589" s="2" t="b">
        <v>0</v>
      </c>
      <c r="BD589" s="2" t="b">
        <v>1</v>
      </c>
      <c r="BE589" s="2" t="b">
        <v>0</v>
      </c>
      <c r="BF589" s="2" t="b">
        <v>0</v>
      </c>
      <c r="BG589" s="2" t="b">
        <v>0</v>
      </c>
      <c r="BH589" s="2" t="b">
        <v>0</v>
      </c>
      <c r="BI589" s="2" t="b">
        <v>0</v>
      </c>
      <c r="BJ589" s="2" t="b">
        <v>0</v>
      </c>
      <c r="BK589" s="2" t="b">
        <v>1</v>
      </c>
      <c r="BL589" s="2" t="b">
        <v>0</v>
      </c>
      <c r="BM589" s="2" t="b">
        <v>1</v>
      </c>
      <c r="BN589" s="2" t="b">
        <v>0</v>
      </c>
      <c r="BO589" s="2" t="b">
        <v>0</v>
      </c>
      <c r="BP589" s="2" t="n">
        <v>2</v>
      </c>
      <c r="BQ589" s="2" t="inlineStr">
        <is>
          <t>quality_not_computable;manual_only_no_semi_candidate</t>
        </is>
      </c>
    </row>
    <row r="590">
      <c r="A590" s="2" t="inlineStr">
        <is>
          <t>P1</t>
        </is>
      </c>
      <c r="B590" s="2" t="inlineStr">
        <is>
          <t>stage_canonical</t>
        </is>
      </c>
      <c r="C590" s="2" t="n">
        <v>29</v>
      </c>
      <c r="D590" s="2" t="n"/>
      <c r="E590" s="2" t="inlineStr">
        <is>
          <t>3095</t>
        </is>
      </c>
      <c r="F590" s="2" t="inlineStr">
        <is>
          <t>7y3sRwLe3Va_92fb09a83f8949619b9dc5bda2855456</t>
        </is>
      </c>
      <c r="G590" s="2" t="inlineStr">
        <is>
          <t>7y3sRwLe3Va</t>
        </is>
      </c>
      <c r="H590" s="2" t="inlineStr">
        <is>
          <t>semi</t>
        </is>
      </c>
      <c r="I590" s="2" t="inlineStr">
        <is>
          <t>1</t>
        </is>
      </c>
      <c r="J590" s="2" t="n">
        <v>4807</v>
      </c>
      <c r="K590" s="2" t="inlineStr">
        <is>
          <t>babc4e1b7d60b5ce</t>
        </is>
      </c>
      <c r="L590" s="2" t="inlineStr">
        <is>
          <t>not_recorded</t>
        </is>
      </c>
      <c r="M590" s="2" t="inlineStr">
        <is>
          <t>PreScreen_semi</t>
        </is>
      </c>
      <c r="N590" s="2" t="n"/>
      <c r="O590" s="2" t="b">
        <v>1</v>
      </c>
      <c r="P590" s="2" t="b">
        <v>1</v>
      </c>
      <c r="Q590" s="2" t="n"/>
      <c r="R590" s="2" t="n">
        <v>8</v>
      </c>
      <c r="S590" s="2" t="inlineStr">
        <is>
          <t>[[240.5,234.5],[240.5,290.5],[272.5,290.5],[274.5,232.5],[716.0,181.0],[716.0,362.0],[823.0,354.0],[825.0,179.0]]</t>
        </is>
      </c>
      <c r="T590" s="2" t="b">
        <v>1</v>
      </c>
      <c r="U590" s="2" t="n">
        <v>8</v>
      </c>
      <c r="V590" s="2" t="inlineStr">
        <is>
          <t>n_points:8</t>
        </is>
      </c>
      <c r="W590" s="2" t="n">
        <v>40</v>
      </c>
      <c r="X590" s="2" t="b">
        <v>1</v>
      </c>
      <c r="Y590" s="2" t="inlineStr">
        <is>
          <t>log</t>
        </is>
      </c>
      <c r="Z590" s="2" t="inlineStr">
        <is>
          <t>active_times_2026-06-30.jsonl</t>
        </is>
      </c>
      <c r="AA590" s="2" t="n">
        <v>4</v>
      </c>
      <c r="AB590" s="2" t="n">
        <v>1</v>
      </c>
      <c r="AC590" s="2" t="inlineStr">
        <is>
          <t>project+task+annotator</t>
        </is>
      </c>
      <c r="AD590" s="2" t="n">
        <v>26.372</v>
      </c>
      <c r="AE590" s="2" t="inlineStr">
        <is>
          <t>analysis_results/prescreen_closeout_final_gold_v2_20260701/prescreen_canonical_annotations.csv</t>
        </is>
      </c>
      <c r="AF590" s="2" t="inlineStr">
        <is>
          <t>ac216312875fd79a72efe0141a4a5dc88c3b0618e9720efdffe4b30331f8776d</t>
        </is>
      </c>
      <c r="AG590" s="2" t="n">
        <v>589</v>
      </c>
      <c r="AH590" s="2" t="b">
        <v>1</v>
      </c>
      <c r="AI590" s="2" t="b">
        <v>1</v>
      </c>
      <c r="AJ590" s="2" t="b">
        <v>1</v>
      </c>
      <c r="AK590" s="2" t="inlineStr">
        <is>
          <t>observed_worker</t>
        </is>
      </c>
      <c r="AL590" s="2" t="n"/>
      <c r="AM590" s="2" t="n"/>
      <c r="AN590" s="2" t="n"/>
      <c r="AO590" s="2" t="n"/>
      <c r="AP590" s="2" t="n"/>
      <c r="AQ590" s="2" t="n"/>
      <c r="AR590" s="2" t="n"/>
      <c r="AS590" s="2" t="n">
        <v>40</v>
      </c>
      <c r="AT590" s="2" t="b">
        <v>0</v>
      </c>
      <c r="AU590" s="2" t="inlineStr">
        <is>
          <t>formal_frozen</t>
        </is>
      </c>
      <c r="AV590" s="2" t="n"/>
      <c r="AW590" s="2" t="n"/>
      <c r="AX590" s="2" t="n"/>
      <c r="AY590" s="2" t="inlineStr">
        <is>
          <t>stage_canonical_label_studio_lead_time</t>
        </is>
      </c>
      <c r="AZ590" s="2" t="b">
        <v>1</v>
      </c>
      <c r="BA590" s="2" t="b">
        <v>1</v>
      </c>
      <c r="BB590" s="2" t="b">
        <v>1</v>
      </c>
      <c r="BC590" s="2" t="b">
        <v>0</v>
      </c>
      <c r="BD590" s="2" t="b">
        <v>1</v>
      </c>
      <c r="BE590" s="2" t="b">
        <v>0</v>
      </c>
      <c r="BF590" s="2" t="b">
        <v>0</v>
      </c>
      <c r="BG590" s="2" t="b">
        <v>0</v>
      </c>
      <c r="BH590" s="2" t="b">
        <v>0</v>
      </c>
      <c r="BI590" s="2" t="b">
        <v>0</v>
      </c>
      <c r="BJ590" s="2" t="b">
        <v>0</v>
      </c>
      <c r="BK590" s="2" t="b">
        <v>1</v>
      </c>
      <c r="BL590" s="2" t="b">
        <v>0</v>
      </c>
      <c r="BM590" s="2" t="b">
        <v>1</v>
      </c>
      <c r="BN590" s="2" t="b">
        <v>0</v>
      </c>
      <c r="BO590" s="2" t="b">
        <v>0</v>
      </c>
      <c r="BP590" s="2" t="n">
        <v>2</v>
      </c>
      <c r="BQ590" s="2" t="inlineStr">
        <is>
          <t>quality_not_computable;manual_only_no_semi_candidate</t>
        </is>
      </c>
    </row>
    <row r="591">
      <c r="A591" s="2" t="inlineStr">
        <is>
          <t>P1</t>
        </is>
      </c>
      <c r="B591" s="2" t="inlineStr">
        <is>
          <t>stage_canonical</t>
        </is>
      </c>
      <c r="C591" s="2" t="n">
        <v>29</v>
      </c>
      <c r="D591" s="2" t="n"/>
      <c r="E591" s="2" t="inlineStr">
        <is>
          <t>3095</t>
        </is>
      </c>
      <c r="F591" s="2" t="inlineStr">
        <is>
          <t>7y3sRwLe3Va_92fb09a83f8949619b9dc5bda2855456</t>
        </is>
      </c>
      <c r="G591" s="2" t="inlineStr">
        <is>
          <t>7y3sRwLe3Va</t>
        </is>
      </c>
      <c r="H591" s="2" t="inlineStr">
        <is>
          <t>semi</t>
        </is>
      </c>
      <c r="I591" s="2" t="inlineStr">
        <is>
          <t>10</t>
        </is>
      </c>
      <c r="J591" s="2" t="n">
        <v>3184</v>
      </c>
      <c r="K591" s="2" t="inlineStr">
        <is>
          <t>1106d9b3309125ae</t>
        </is>
      </c>
      <c r="L591" s="2" t="inlineStr">
        <is>
          <t>not_recorded</t>
        </is>
      </c>
      <c r="M591" s="2" t="inlineStr">
        <is>
          <t>PreScreen_semi</t>
        </is>
      </c>
      <c r="N591" s="2" t="n"/>
      <c r="O591" s="2" t="b">
        <v>1</v>
      </c>
      <c r="P591" s="2" t="b">
        <v>1</v>
      </c>
      <c r="Q591" s="2" t="n"/>
      <c r="R591" s="2" t="n">
        <v>8</v>
      </c>
      <c r="S591" s="2" t="inlineStr">
        <is>
          <t>[[243.0,233.0],[243.0,283.0],[261.5,233.0],[261.5,282.5],[710.0,172.0],[710.0,357.0],[817.0,171.0],[817.0,358.0]]</t>
        </is>
      </c>
      <c r="T591" s="2" t="b">
        <v>1</v>
      </c>
      <c r="U591" s="2" t="n">
        <v>8</v>
      </c>
      <c r="V591" s="2" t="inlineStr">
        <is>
          <t>n_points:8</t>
        </is>
      </c>
      <c r="W591" s="2" t="n">
        <v>125</v>
      </c>
      <c r="X591" s="2" t="b">
        <v>1</v>
      </c>
      <c r="Y591" s="2" t="inlineStr">
        <is>
          <t>log</t>
        </is>
      </c>
      <c r="Z591" s="2" t="inlineStr">
        <is>
          <t>active_times_2026-05-21.jsonl</t>
        </is>
      </c>
      <c r="AA591" s="2" t="n">
        <v>5</v>
      </c>
      <c r="AB591" s="2" t="n">
        <v>1</v>
      </c>
      <c r="AC591" s="2" t="inlineStr">
        <is>
          <t>project+task+annotator</t>
        </is>
      </c>
      <c r="AD591" s="2" t="n">
        <v>122.005</v>
      </c>
      <c r="AE591" s="2" t="inlineStr">
        <is>
          <t>analysis_results/prescreen_closeout_final_gold_v2_20260701/prescreen_canonical_annotations.csv</t>
        </is>
      </c>
      <c r="AF591" s="2" t="inlineStr">
        <is>
          <t>ac216312875fd79a72efe0141a4a5dc88c3b0618e9720efdffe4b30331f8776d</t>
        </is>
      </c>
      <c r="AG591" s="2" t="n">
        <v>590</v>
      </c>
      <c r="AH591" s="2" t="b">
        <v>1</v>
      </c>
      <c r="AI591" s="2" t="b">
        <v>1</v>
      </c>
      <c r="AJ591" s="2" t="b">
        <v>1</v>
      </c>
      <c r="AK591" s="2" t="inlineStr">
        <is>
          <t>observed_worker</t>
        </is>
      </c>
      <c r="AL591" s="2" t="n"/>
      <c r="AM591" s="2" t="n"/>
      <c r="AN591" s="2" t="n"/>
      <c r="AO591" s="2" t="n"/>
      <c r="AP591" s="2" t="n"/>
      <c r="AQ591" s="2" t="n"/>
      <c r="AR591" s="2" t="n"/>
      <c r="AS591" s="2" t="n">
        <v>125</v>
      </c>
      <c r="AT591" s="2" t="b">
        <v>0</v>
      </c>
      <c r="AU591" s="2" t="inlineStr">
        <is>
          <t>formal_frozen</t>
        </is>
      </c>
      <c r="AV591" s="2" t="n"/>
      <c r="AW591" s="2" t="n"/>
      <c r="AX591" s="2" t="n"/>
      <c r="AY591" s="2" t="inlineStr">
        <is>
          <t>stage_canonical_label_studio_lead_time</t>
        </is>
      </c>
      <c r="AZ591" s="2" t="b">
        <v>1</v>
      </c>
      <c r="BA591" s="2" t="b">
        <v>1</v>
      </c>
      <c r="BB591" s="2" t="b">
        <v>1</v>
      </c>
      <c r="BC591" s="2" t="b">
        <v>0</v>
      </c>
      <c r="BD591" s="2" t="b">
        <v>1</v>
      </c>
      <c r="BE591" s="2" t="b">
        <v>0</v>
      </c>
      <c r="BF591" s="2" t="b">
        <v>0</v>
      </c>
      <c r="BG591" s="2" t="b">
        <v>0</v>
      </c>
      <c r="BH591" s="2" t="b">
        <v>0</v>
      </c>
      <c r="BI591" s="2" t="b">
        <v>0</v>
      </c>
      <c r="BJ591" s="2" t="b">
        <v>0</v>
      </c>
      <c r="BK591" s="2" t="b">
        <v>1</v>
      </c>
      <c r="BL591" s="2" t="b">
        <v>0</v>
      </c>
      <c r="BM591" s="2" t="b">
        <v>1</v>
      </c>
      <c r="BN591" s="2" t="b">
        <v>0</v>
      </c>
      <c r="BO591" s="2" t="b">
        <v>0</v>
      </c>
      <c r="BP591" s="2" t="n">
        <v>2</v>
      </c>
      <c r="BQ591" s="2" t="inlineStr">
        <is>
          <t>quality_not_computable;manual_only_no_semi_candidate</t>
        </is>
      </c>
    </row>
    <row r="592">
      <c r="A592" s="2" t="inlineStr">
        <is>
          <t>P1</t>
        </is>
      </c>
      <c r="B592" s="2" t="inlineStr">
        <is>
          <t>stage_canonical</t>
        </is>
      </c>
      <c r="C592" s="2" t="n">
        <v>29</v>
      </c>
      <c r="D592" s="2" t="n"/>
      <c r="E592" s="2" t="inlineStr">
        <is>
          <t>3095</t>
        </is>
      </c>
      <c r="F592" s="2" t="inlineStr">
        <is>
          <t>7y3sRwLe3Va_92fb09a83f8949619b9dc5bda2855456</t>
        </is>
      </c>
      <c r="G592" s="2" t="inlineStr">
        <is>
          <t>7y3sRwLe3Va</t>
        </is>
      </c>
      <c r="H592" s="2" t="inlineStr">
        <is>
          <t>semi</t>
        </is>
      </c>
      <c r="I592" s="2" t="inlineStr">
        <is>
          <t>11</t>
        </is>
      </c>
      <c r="J592" s="2" t="n">
        <v>3608</v>
      </c>
      <c r="K592" s="2" t="inlineStr">
        <is>
          <t>b11846422ee8df2c</t>
        </is>
      </c>
      <c r="L592" s="2" t="inlineStr">
        <is>
          <t>not_recorded</t>
        </is>
      </c>
      <c r="M592" s="2" t="inlineStr">
        <is>
          <t>PreScreen_semi</t>
        </is>
      </c>
      <c r="N592" s="2" t="n"/>
      <c r="O592" s="2" t="b">
        <v>1</v>
      </c>
      <c r="P592" s="2" t="b">
        <v>1</v>
      </c>
      <c r="Q592" s="2" t="n"/>
      <c r="R592" s="2" t="n">
        <v>12</v>
      </c>
      <c r="S592" s="2" t="inlineStr">
        <is>
          <t>[[243.0,233.0],[243.0,283.0],[261.5,233.0],[261.5,282.5],[302.0,185.0],[302.0,343.0],[309.0,185.0],[309.0,342.0],[710.0,172.0],[710.0,357.0],[817.0,171.0],[817.0,358.0]]</t>
        </is>
      </c>
      <c r="T592" s="2" t="b">
        <v>1</v>
      </c>
      <c r="U592" s="2" t="n">
        <v>12</v>
      </c>
      <c r="V592" s="2" t="inlineStr">
        <is>
          <t>n_points:12</t>
        </is>
      </c>
      <c r="W592" s="2" t="n">
        <v>24</v>
      </c>
      <c r="X592" s="2" t="b">
        <v>1</v>
      </c>
      <c r="Y592" s="2" t="inlineStr">
        <is>
          <t>log</t>
        </is>
      </c>
      <c r="Z592" s="2" t="inlineStr">
        <is>
          <t>active_times_2026-05-31.jsonl</t>
        </is>
      </c>
      <c r="AA592" s="2" t="n">
        <v>2</v>
      </c>
      <c r="AB592" s="2" t="n">
        <v>1</v>
      </c>
      <c r="AC592" s="2" t="inlineStr">
        <is>
          <t>project+task+annotator</t>
        </is>
      </c>
      <c r="AD592" s="2" t="n">
        <v>20.306</v>
      </c>
      <c r="AE592" s="2" t="inlineStr">
        <is>
          <t>analysis_results/prescreen_closeout_final_gold_v2_20260701/prescreen_canonical_annotations.csv</t>
        </is>
      </c>
      <c r="AF592" s="2" t="inlineStr">
        <is>
          <t>ac216312875fd79a72efe0141a4a5dc88c3b0618e9720efdffe4b30331f8776d</t>
        </is>
      </c>
      <c r="AG592" s="2" t="n">
        <v>591</v>
      </c>
      <c r="AH592" s="2" t="b">
        <v>1</v>
      </c>
      <c r="AI592" s="2" t="b">
        <v>1</v>
      </c>
      <c r="AJ592" s="2" t="b">
        <v>1</v>
      </c>
      <c r="AK592" s="2" t="inlineStr">
        <is>
          <t>observed_worker</t>
        </is>
      </c>
      <c r="AL592" s="2" t="n"/>
      <c r="AM592" s="2" t="n"/>
      <c r="AN592" s="2" t="n"/>
      <c r="AO592" s="2" t="n"/>
      <c r="AP592" s="2" t="n"/>
      <c r="AQ592" s="2" t="n"/>
      <c r="AR592" s="2" t="n"/>
      <c r="AS592" s="2" t="n">
        <v>24</v>
      </c>
      <c r="AT592" s="2" t="b">
        <v>0</v>
      </c>
      <c r="AU592" s="2" t="inlineStr">
        <is>
          <t>formal_frozen</t>
        </is>
      </c>
      <c r="AV592" s="2" t="n"/>
      <c r="AW592" s="2" t="n"/>
      <c r="AX592" s="2" t="n"/>
      <c r="AY592" s="2" t="inlineStr">
        <is>
          <t>stage_canonical_label_studio_lead_time</t>
        </is>
      </c>
      <c r="AZ592" s="2" t="b">
        <v>1</v>
      </c>
      <c r="BA592" s="2" t="b">
        <v>1</v>
      </c>
      <c r="BB592" s="2" t="b">
        <v>1</v>
      </c>
      <c r="BC592" s="2" t="b">
        <v>0</v>
      </c>
      <c r="BD592" s="2" t="b">
        <v>1</v>
      </c>
      <c r="BE592" s="2" t="b">
        <v>0</v>
      </c>
      <c r="BF592" s="2" t="b">
        <v>0</v>
      </c>
      <c r="BG592" s="2" t="b">
        <v>0</v>
      </c>
      <c r="BH592" s="2" t="b">
        <v>0</v>
      </c>
      <c r="BI592" s="2" t="b">
        <v>0</v>
      </c>
      <c r="BJ592" s="2" t="b">
        <v>0</v>
      </c>
      <c r="BK592" s="2" t="b">
        <v>1</v>
      </c>
      <c r="BL592" s="2" t="b">
        <v>0</v>
      </c>
      <c r="BM592" s="2" t="b">
        <v>1</v>
      </c>
      <c r="BN592" s="2" t="b">
        <v>0</v>
      </c>
      <c r="BO592" s="2" t="b">
        <v>0</v>
      </c>
      <c r="BP592" s="2" t="n">
        <v>2</v>
      </c>
      <c r="BQ592" s="2" t="inlineStr">
        <is>
          <t>quality_not_computable;manual_only_no_semi_candidate</t>
        </is>
      </c>
    </row>
    <row r="593">
      <c r="A593" s="2" t="inlineStr">
        <is>
          <t>P1</t>
        </is>
      </c>
      <c r="B593" s="2" t="inlineStr">
        <is>
          <t>stage_canonical</t>
        </is>
      </c>
      <c r="C593" s="2" t="n">
        <v>29</v>
      </c>
      <c r="D593" s="2" t="n"/>
      <c r="E593" s="2" t="inlineStr">
        <is>
          <t>3095</t>
        </is>
      </c>
      <c r="F593" s="2" t="inlineStr">
        <is>
          <t>7y3sRwLe3Va_92fb09a83f8949619b9dc5bda2855456</t>
        </is>
      </c>
      <c r="G593" s="2" t="inlineStr">
        <is>
          <t>7y3sRwLe3Va</t>
        </is>
      </c>
      <c r="H593" s="2" t="inlineStr">
        <is>
          <t>semi</t>
        </is>
      </c>
      <c r="I593" s="2" t="inlineStr">
        <is>
          <t>12</t>
        </is>
      </c>
      <c r="J593" s="2" t="n">
        <v>3447</v>
      </c>
      <c r="K593" s="2" t="inlineStr">
        <is>
          <t>38972f7a8ac6e59e</t>
        </is>
      </c>
      <c r="L593" s="2" t="inlineStr">
        <is>
          <t>not_recorded</t>
        </is>
      </c>
      <c r="M593" s="2" t="inlineStr">
        <is>
          <t>PreScreen_semi</t>
        </is>
      </c>
      <c r="N593" s="2" t="n"/>
      <c r="O593" s="2" t="b">
        <v>1</v>
      </c>
      <c r="P593" s="2" t="b">
        <v>1</v>
      </c>
      <c r="Q593" s="2" t="n"/>
      <c r="R593" s="2" t="n">
        <v>8</v>
      </c>
      <c r="S593" s="2" t="inlineStr">
        <is>
          <t>[[233.5,285.5],[235.5,235.5],[273.0,235.5],[273.0,288.0],[709.0,179.5],[709.0,348.5],[817.5,356.5],[819.5,179.5]]</t>
        </is>
      </c>
      <c r="T593" s="2" t="b">
        <v>1</v>
      </c>
      <c r="U593" s="2" t="n">
        <v>8</v>
      </c>
      <c r="V593" s="2" t="inlineStr">
        <is>
          <t>n_points:8</t>
        </is>
      </c>
      <c r="W593" s="2" t="n"/>
      <c r="X593" s="2" t="b">
        <v>0</v>
      </c>
      <c r="Y593" s="2" t="inlineStr">
        <is>
          <t>lead_time_fallback</t>
        </is>
      </c>
      <c r="Z593" s="2" t="n"/>
      <c r="AA593" s="2" t="n">
        <v>0</v>
      </c>
      <c r="AB593" s="2" t="n">
        <v>0</v>
      </c>
      <c r="AC593" s="2" t="inlineStr">
        <is>
          <t>fallback_no_direct_log</t>
        </is>
      </c>
      <c r="AD593" s="2" t="n">
        <v>34.882</v>
      </c>
      <c r="AE593" s="2" t="inlineStr">
        <is>
          <t>analysis_results/prescreen_closeout_final_gold_v2_20260701/prescreen_canonical_annotations.csv</t>
        </is>
      </c>
      <c r="AF593" s="2" t="inlineStr">
        <is>
          <t>ac216312875fd79a72efe0141a4a5dc88c3b0618e9720efdffe4b30331f8776d</t>
        </is>
      </c>
      <c r="AG593" s="2" t="n">
        <v>592</v>
      </c>
      <c r="AH593" s="2" t="b">
        <v>0</v>
      </c>
      <c r="AI593" s="2" t="b">
        <v>1</v>
      </c>
      <c r="AJ593" s="2" t="b">
        <v>1</v>
      </c>
      <c r="AK593" s="2" t="inlineStr">
        <is>
          <t>observed_worker</t>
        </is>
      </c>
      <c r="AL593" s="2" t="n"/>
      <c r="AM593" s="2" t="n"/>
      <c r="AN593" s="2" t="n"/>
      <c r="AO593" s="2" t="n"/>
      <c r="AP593" s="2" t="n"/>
      <c r="AQ593" s="2" t="n"/>
      <c r="AR593" s="2" t="n"/>
      <c r="AS593" s="2" t="n">
        <v>34.882</v>
      </c>
      <c r="AT593" s="2" t="b">
        <v>1</v>
      </c>
      <c r="AU593" s="2" t="inlineStr">
        <is>
          <t>lead_time_proxy_excluded</t>
        </is>
      </c>
      <c r="AV593" s="2" t="n"/>
      <c r="AW593" s="2" t="n"/>
      <c r="AX593" s="2" t="n"/>
      <c r="AY593" s="2" t="inlineStr">
        <is>
          <t>stage_canonical_label_studio_lead_time</t>
        </is>
      </c>
      <c r="AZ593" s="2" t="b">
        <v>1</v>
      </c>
      <c r="BA593" s="2" t="b">
        <v>0</v>
      </c>
      <c r="BB593" s="2" t="b">
        <v>1</v>
      </c>
      <c r="BC593" s="2" t="b">
        <v>0</v>
      </c>
      <c r="BD593" s="2" t="b">
        <v>1</v>
      </c>
      <c r="BE593" s="2" t="b">
        <v>0</v>
      </c>
      <c r="BF593" s="2" t="b">
        <v>0</v>
      </c>
      <c r="BG593" s="2" t="b">
        <v>0</v>
      </c>
      <c r="BH593" s="2" t="b">
        <v>0</v>
      </c>
      <c r="BI593" s="2" t="b">
        <v>0</v>
      </c>
      <c r="BJ593" s="2" t="b">
        <v>0</v>
      </c>
      <c r="BK593" s="2" t="b">
        <v>1</v>
      </c>
      <c r="BL593" s="2" t="b">
        <v>1</v>
      </c>
      <c r="BM593" s="2" t="b">
        <v>1</v>
      </c>
      <c r="BN593" s="2" t="b">
        <v>0</v>
      </c>
      <c r="BO593" s="2" t="b">
        <v>0</v>
      </c>
      <c r="BP593" s="2" t="n">
        <v>3</v>
      </c>
      <c r="BQ593" s="2" t="inlineStr">
        <is>
          <t>quality_not_computable;active_time_not_computable;manual_only_no_semi_candidate</t>
        </is>
      </c>
    </row>
    <row r="594">
      <c r="A594" s="2" t="inlineStr">
        <is>
          <t>P1</t>
        </is>
      </c>
      <c r="B594" s="2" t="inlineStr">
        <is>
          <t>stage_canonical</t>
        </is>
      </c>
      <c r="C594" s="2" t="n">
        <v>29</v>
      </c>
      <c r="D594" s="2" t="n"/>
      <c r="E594" s="2" t="inlineStr">
        <is>
          <t>3095</t>
        </is>
      </c>
      <c r="F594" s="2" t="inlineStr">
        <is>
          <t>7y3sRwLe3Va_92fb09a83f8949619b9dc5bda2855456</t>
        </is>
      </c>
      <c r="G594" s="2" t="inlineStr">
        <is>
          <t>7y3sRwLe3Va</t>
        </is>
      </c>
      <c r="H594" s="2" t="inlineStr">
        <is>
          <t>semi</t>
        </is>
      </c>
      <c r="I594" s="2" t="inlineStr">
        <is>
          <t>13</t>
        </is>
      </c>
      <c r="J594" s="2" t="n">
        <v>3343</v>
      </c>
      <c r="K594" s="2" t="inlineStr">
        <is>
          <t>e13f31dcfeca786f</t>
        </is>
      </c>
      <c r="L594" s="2" t="inlineStr">
        <is>
          <t>not_recorded</t>
        </is>
      </c>
      <c r="M594" s="2" t="inlineStr">
        <is>
          <t>PreScreen_semi</t>
        </is>
      </c>
      <c r="N594" s="2" t="n"/>
      <c r="O594" s="2" t="b">
        <v>1</v>
      </c>
      <c r="P594" s="2" t="b">
        <v>1</v>
      </c>
      <c r="Q594" s="2" t="n"/>
      <c r="R594" s="2" t="n">
        <v>8</v>
      </c>
      <c r="S594" s="2" t="inlineStr">
        <is>
          <t>[[243.0,233.0],[243.0,283.0],[261.5,233.0],[261.5,282.5],[710.0,172.0],[710.0,357.0],[817.0,171.0],[817.0,358.0]]</t>
        </is>
      </c>
      <c r="T594" s="2" t="b">
        <v>1</v>
      </c>
      <c r="U594" s="2" t="n">
        <v>8</v>
      </c>
      <c r="V594" s="2" t="inlineStr">
        <is>
          <t>n_points:8</t>
        </is>
      </c>
      <c r="W594" s="2" t="n">
        <v>50</v>
      </c>
      <c r="X594" s="2" t="b">
        <v>1</v>
      </c>
      <c r="Y594" s="2" t="inlineStr">
        <is>
          <t>log</t>
        </is>
      </c>
      <c r="Z594" s="2" t="inlineStr">
        <is>
          <t>active_times_2026-05-24.jsonl</t>
        </is>
      </c>
      <c r="AA594" s="2" t="n">
        <v>4</v>
      </c>
      <c r="AB594" s="2" t="n">
        <v>1</v>
      </c>
      <c r="AC594" s="2" t="inlineStr">
        <is>
          <t>project+task+annotator</t>
        </is>
      </c>
      <c r="AD594" s="2" t="n">
        <v>26.095</v>
      </c>
      <c r="AE594" s="2" t="inlineStr">
        <is>
          <t>analysis_results/prescreen_closeout_final_gold_v2_20260701/prescreen_canonical_annotations.csv</t>
        </is>
      </c>
      <c r="AF594" s="2" t="inlineStr">
        <is>
          <t>ac216312875fd79a72efe0141a4a5dc88c3b0618e9720efdffe4b30331f8776d</t>
        </is>
      </c>
      <c r="AG594" s="2" t="n">
        <v>593</v>
      </c>
      <c r="AH594" s="2" t="b">
        <v>1</v>
      </c>
      <c r="AI594" s="2" t="b">
        <v>1</v>
      </c>
      <c r="AJ594" s="2" t="b">
        <v>1</v>
      </c>
      <c r="AK594" s="2" t="inlineStr">
        <is>
          <t>observed_worker</t>
        </is>
      </c>
      <c r="AL594" s="2" t="n"/>
      <c r="AM594" s="2" t="n"/>
      <c r="AN594" s="2" t="n"/>
      <c r="AO594" s="2" t="n"/>
      <c r="AP594" s="2" t="n"/>
      <c r="AQ594" s="2" t="n"/>
      <c r="AR594" s="2" t="n"/>
      <c r="AS594" s="2" t="n">
        <v>50</v>
      </c>
      <c r="AT594" s="2" t="b">
        <v>0</v>
      </c>
      <c r="AU594" s="2" t="inlineStr">
        <is>
          <t>formal_frozen</t>
        </is>
      </c>
      <c r="AV594" s="2" t="n"/>
      <c r="AW594" s="2" t="n"/>
      <c r="AX594" s="2" t="n"/>
      <c r="AY594" s="2" t="inlineStr">
        <is>
          <t>stage_canonical_label_studio_lead_time</t>
        </is>
      </c>
      <c r="AZ594" s="2" t="b">
        <v>1</v>
      </c>
      <c r="BA594" s="2" t="b">
        <v>1</v>
      </c>
      <c r="BB594" s="2" t="b">
        <v>1</v>
      </c>
      <c r="BC594" s="2" t="b">
        <v>0</v>
      </c>
      <c r="BD594" s="2" t="b">
        <v>1</v>
      </c>
      <c r="BE594" s="2" t="b">
        <v>0</v>
      </c>
      <c r="BF594" s="2" t="b">
        <v>0</v>
      </c>
      <c r="BG594" s="2" t="b">
        <v>0</v>
      </c>
      <c r="BH594" s="2" t="b">
        <v>0</v>
      </c>
      <c r="BI594" s="2" t="b">
        <v>0</v>
      </c>
      <c r="BJ594" s="2" t="b">
        <v>0</v>
      </c>
      <c r="BK594" s="2" t="b">
        <v>1</v>
      </c>
      <c r="BL594" s="2" t="b">
        <v>0</v>
      </c>
      <c r="BM594" s="2" t="b">
        <v>1</v>
      </c>
      <c r="BN594" s="2" t="b">
        <v>0</v>
      </c>
      <c r="BO594" s="2" t="b">
        <v>0</v>
      </c>
      <c r="BP594" s="2" t="n">
        <v>2</v>
      </c>
      <c r="BQ594" s="2" t="inlineStr">
        <is>
          <t>quality_not_computable;manual_only_no_semi_candidate</t>
        </is>
      </c>
    </row>
    <row r="595">
      <c r="A595" s="2" t="inlineStr">
        <is>
          <t>P1</t>
        </is>
      </c>
      <c r="B595" s="2" t="inlineStr">
        <is>
          <t>stage_canonical</t>
        </is>
      </c>
      <c r="C595" s="2" t="n">
        <v>29</v>
      </c>
      <c r="D595" s="2" t="n"/>
      <c r="E595" s="2" t="inlineStr">
        <is>
          <t>3095</t>
        </is>
      </c>
      <c r="F595" s="2" t="inlineStr">
        <is>
          <t>7y3sRwLe3Va_92fb09a83f8949619b9dc5bda2855456</t>
        </is>
      </c>
      <c r="G595" s="2" t="inlineStr">
        <is>
          <t>7y3sRwLe3Va</t>
        </is>
      </c>
      <c r="H595" s="2" t="inlineStr">
        <is>
          <t>semi</t>
        </is>
      </c>
      <c r="I595" s="2" t="inlineStr">
        <is>
          <t>14</t>
        </is>
      </c>
      <c r="J595" s="2" t="n">
        <v>3238</v>
      </c>
      <c r="K595" s="2" t="inlineStr">
        <is>
          <t>c98ff21fd3ac34dc</t>
        </is>
      </c>
      <c r="L595" s="2" t="inlineStr">
        <is>
          <t>not_recorded</t>
        </is>
      </c>
      <c r="M595" s="2" t="inlineStr">
        <is>
          <t>PreScreen_semi</t>
        </is>
      </c>
      <c r="N595" s="2" t="n"/>
      <c r="O595" s="2" t="b">
        <v>1</v>
      </c>
      <c r="P595" s="2" t="b">
        <v>1</v>
      </c>
      <c r="Q595" s="2" t="n"/>
      <c r="R595" s="2" t="n">
        <v>8</v>
      </c>
      <c r="S595" s="2" t="inlineStr">
        <is>
          <t>[[241.5,284.5],[243.0,233.0],[272.0,233.0],[275.5,286.0],[710.0,172.0],[710.0,357.0],[817.0,171.0],[817.0,358.0]]</t>
        </is>
      </c>
      <c r="T595" s="2" t="b">
        <v>1</v>
      </c>
      <c r="U595" s="2" t="n">
        <v>8</v>
      </c>
      <c r="V595" s="2" t="inlineStr">
        <is>
          <t>n_points:8</t>
        </is>
      </c>
      <c r="W595" s="2" t="n"/>
      <c r="X595" s="2" t="b">
        <v>0</v>
      </c>
      <c r="Y595" s="2" t="inlineStr">
        <is>
          <t>lead_time_fallback</t>
        </is>
      </c>
      <c r="Z595" s="2" t="n"/>
      <c r="AA595" s="2" t="n">
        <v>0</v>
      </c>
      <c r="AB595" s="2" t="n">
        <v>0</v>
      </c>
      <c r="AC595" s="2" t="inlineStr">
        <is>
          <t>fallback_no_direct_log</t>
        </is>
      </c>
      <c r="AD595" s="2" t="n">
        <v>21.093</v>
      </c>
      <c r="AE595" s="2" t="inlineStr">
        <is>
          <t>analysis_results/prescreen_closeout_final_gold_v2_20260701/prescreen_canonical_annotations.csv</t>
        </is>
      </c>
      <c r="AF595" s="2" t="inlineStr">
        <is>
          <t>ac216312875fd79a72efe0141a4a5dc88c3b0618e9720efdffe4b30331f8776d</t>
        </is>
      </c>
      <c r="AG595" s="2" t="n">
        <v>594</v>
      </c>
      <c r="AH595" s="2" t="b">
        <v>0</v>
      </c>
      <c r="AI595" s="2" t="b">
        <v>1</v>
      </c>
      <c r="AJ595" s="2" t="b">
        <v>1</v>
      </c>
      <c r="AK595" s="2" t="inlineStr">
        <is>
          <t>administrative_exclusion</t>
        </is>
      </c>
      <c r="AL595" s="2" t="n"/>
      <c r="AM595" s="2" t="n"/>
      <c r="AN595" s="2" t="n"/>
      <c r="AO595" s="2" t="n"/>
      <c r="AP595" s="2" t="n"/>
      <c r="AQ595" s="2" t="n"/>
      <c r="AR595" s="2" t="n"/>
      <c r="AS595" s="2" t="n">
        <v>21.093</v>
      </c>
      <c r="AT595" s="2" t="b">
        <v>1</v>
      </c>
      <c r="AU595" s="2" t="inlineStr">
        <is>
          <t>lead_time_proxy_excluded</t>
        </is>
      </c>
      <c r="AV595" s="2" t="n"/>
      <c r="AW595" s="2" t="n"/>
      <c r="AX595" s="2" t="n"/>
      <c r="AY595" s="2" t="inlineStr">
        <is>
          <t>stage_canonical_label_studio_lead_time</t>
        </is>
      </c>
      <c r="AZ595" s="2" t="b">
        <v>1</v>
      </c>
      <c r="BA595" s="2" t="b">
        <v>0</v>
      </c>
      <c r="BB595" s="2" t="b">
        <v>1</v>
      </c>
      <c r="BC595" s="2" t="b">
        <v>0</v>
      </c>
      <c r="BD595" s="2" t="b">
        <v>1</v>
      </c>
      <c r="BE595" s="2" t="b">
        <v>1</v>
      </c>
      <c r="BF595" s="2" t="b">
        <v>0</v>
      </c>
      <c r="BG595" s="2" t="b">
        <v>0</v>
      </c>
      <c r="BH595" s="2" t="b">
        <v>0</v>
      </c>
      <c r="BI595" s="2" t="b">
        <v>0</v>
      </c>
      <c r="BJ595" s="2" t="b">
        <v>0</v>
      </c>
      <c r="BK595" s="2" t="b">
        <v>1</v>
      </c>
      <c r="BL595" s="2" t="b">
        <v>1</v>
      </c>
      <c r="BM595" s="2" t="b">
        <v>1</v>
      </c>
      <c r="BN595" s="2" t="b">
        <v>0</v>
      </c>
      <c r="BO595" s="2" t="b">
        <v>0</v>
      </c>
      <c r="BP595" s="2" t="n">
        <v>4</v>
      </c>
      <c r="BQ595" s="2" t="inlineStr">
        <is>
          <t>administrative_exclusion;quality_not_computable;active_time_not_computable;manual_only_no_semi_candidate</t>
        </is>
      </c>
    </row>
    <row r="596">
      <c r="A596" s="2" t="inlineStr">
        <is>
          <t>P1</t>
        </is>
      </c>
      <c r="B596" s="2" t="inlineStr">
        <is>
          <t>stage_canonical</t>
        </is>
      </c>
      <c r="C596" s="2" t="n">
        <v>29</v>
      </c>
      <c r="D596" s="2" t="n"/>
      <c r="E596" s="2" t="inlineStr">
        <is>
          <t>3095</t>
        </is>
      </c>
      <c r="F596" s="2" t="inlineStr">
        <is>
          <t>7y3sRwLe3Va_92fb09a83f8949619b9dc5bda2855456</t>
        </is>
      </c>
      <c r="G596" s="2" t="inlineStr">
        <is>
          <t>7y3sRwLe3Va</t>
        </is>
      </c>
      <c r="H596" s="2" t="inlineStr">
        <is>
          <t>semi</t>
        </is>
      </c>
      <c r="I596" s="2" t="inlineStr">
        <is>
          <t>15</t>
        </is>
      </c>
      <c r="J596" s="2" t="n">
        <v>3616</v>
      </c>
      <c r="K596" s="2" t="inlineStr">
        <is>
          <t>ed7c1f77254fbb2a</t>
        </is>
      </c>
      <c r="L596" s="2" t="inlineStr">
        <is>
          <t>not_recorded</t>
        </is>
      </c>
      <c r="M596" s="2" t="inlineStr">
        <is>
          <t>PreScreen_semi</t>
        </is>
      </c>
      <c r="N596" s="2" t="n"/>
      <c r="O596" s="2" t="b">
        <v>1</v>
      </c>
      <c r="P596" s="2" t="b">
        <v>1</v>
      </c>
      <c r="Q596" s="2" t="n"/>
      <c r="R596" s="2" t="n">
        <v>8</v>
      </c>
      <c r="S596" s="2" t="inlineStr">
        <is>
          <t>[[242.5,286.0],[243.0,231.5],[271.0,286.0],[271.5,231.0],[710.0,172.0],[710.0,357.0],[817.0,171.0],[817.0,358.0]]</t>
        </is>
      </c>
      <c r="T596" s="2" t="b">
        <v>1</v>
      </c>
      <c r="U596" s="2" t="n">
        <v>8</v>
      </c>
      <c r="V596" s="2" t="inlineStr">
        <is>
          <t>n_points:8</t>
        </is>
      </c>
      <c r="W596" s="2" t="n">
        <v>281</v>
      </c>
      <c r="X596" s="2" t="b">
        <v>1</v>
      </c>
      <c r="Y596" s="2" t="inlineStr">
        <is>
          <t>log</t>
        </is>
      </c>
      <c r="Z596" s="2" t="inlineStr">
        <is>
          <t>active_times_2026-06-01.jsonl</t>
        </is>
      </c>
      <c r="AA596" s="2" t="n">
        <v>14</v>
      </c>
      <c r="AB596" s="2" t="n">
        <v>1</v>
      </c>
      <c r="AC596" s="2" t="inlineStr">
        <is>
          <t>project+task+annotator</t>
        </is>
      </c>
      <c r="AD596" s="2" t="n">
        <v>249.147</v>
      </c>
      <c r="AE596" s="2" t="inlineStr">
        <is>
          <t>analysis_results/prescreen_closeout_final_gold_v2_20260701/prescreen_canonical_annotations.csv</t>
        </is>
      </c>
      <c r="AF596" s="2" t="inlineStr">
        <is>
          <t>ac216312875fd79a72efe0141a4a5dc88c3b0618e9720efdffe4b30331f8776d</t>
        </is>
      </c>
      <c r="AG596" s="2" t="n">
        <v>595</v>
      </c>
      <c r="AH596" s="2" t="b">
        <v>1</v>
      </c>
      <c r="AI596" s="2" t="b">
        <v>1</v>
      </c>
      <c r="AJ596" s="2" t="b">
        <v>1</v>
      </c>
      <c r="AK596" s="2" t="inlineStr">
        <is>
          <t>observed_worker</t>
        </is>
      </c>
      <c r="AL596" s="2" t="n"/>
      <c r="AM596" s="2" t="n"/>
      <c r="AN596" s="2" t="n"/>
      <c r="AO596" s="2" t="n"/>
      <c r="AP596" s="2" t="n"/>
      <c r="AQ596" s="2" t="n"/>
      <c r="AR596" s="2" t="n"/>
      <c r="AS596" s="2" t="n">
        <v>281</v>
      </c>
      <c r="AT596" s="2" t="b">
        <v>0</v>
      </c>
      <c r="AU596" s="2" t="inlineStr">
        <is>
          <t>formal_frozen</t>
        </is>
      </c>
      <c r="AV596" s="2" t="n"/>
      <c r="AW596" s="2" t="n"/>
      <c r="AX596" s="2" t="n"/>
      <c r="AY596" s="2" t="inlineStr">
        <is>
          <t>stage_canonical_label_studio_lead_time</t>
        </is>
      </c>
      <c r="AZ596" s="2" t="b">
        <v>1</v>
      </c>
      <c r="BA596" s="2" t="b">
        <v>1</v>
      </c>
      <c r="BB596" s="2" t="b">
        <v>1</v>
      </c>
      <c r="BC596" s="2" t="b">
        <v>0</v>
      </c>
      <c r="BD596" s="2" t="b">
        <v>1</v>
      </c>
      <c r="BE596" s="2" t="b">
        <v>0</v>
      </c>
      <c r="BF596" s="2" t="b">
        <v>0</v>
      </c>
      <c r="BG596" s="2" t="b">
        <v>0</v>
      </c>
      <c r="BH596" s="2" t="b">
        <v>0</v>
      </c>
      <c r="BI596" s="2" t="b">
        <v>0</v>
      </c>
      <c r="BJ596" s="2" t="b">
        <v>0</v>
      </c>
      <c r="BK596" s="2" t="b">
        <v>1</v>
      </c>
      <c r="BL596" s="2" t="b">
        <v>0</v>
      </c>
      <c r="BM596" s="2" t="b">
        <v>1</v>
      </c>
      <c r="BN596" s="2" t="b">
        <v>0</v>
      </c>
      <c r="BO596" s="2" t="b">
        <v>0</v>
      </c>
      <c r="BP596" s="2" t="n">
        <v>2</v>
      </c>
      <c r="BQ596" s="2" t="inlineStr">
        <is>
          <t>quality_not_computable;manual_only_no_semi_candidate</t>
        </is>
      </c>
    </row>
    <row r="597">
      <c r="A597" s="2" t="inlineStr">
        <is>
          <t>P1</t>
        </is>
      </c>
      <c r="B597" s="2" t="inlineStr">
        <is>
          <t>stage_canonical</t>
        </is>
      </c>
      <c r="C597" s="2" t="n">
        <v>29</v>
      </c>
      <c r="D597" s="2" t="n"/>
      <c r="E597" s="2" t="inlineStr">
        <is>
          <t>3095</t>
        </is>
      </c>
      <c r="F597" s="2" t="inlineStr">
        <is>
          <t>7y3sRwLe3Va_92fb09a83f8949619b9dc5bda2855456</t>
        </is>
      </c>
      <c r="G597" s="2" t="inlineStr">
        <is>
          <t>7y3sRwLe3Va</t>
        </is>
      </c>
      <c r="H597" s="2" t="inlineStr">
        <is>
          <t>semi</t>
        </is>
      </c>
      <c r="I597" s="2" t="inlineStr">
        <is>
          <t>17</t>
        </is>
      </c>
      <c r="J597" s="2" t="n">
        <v>3398</v>
      </c>
      <c r="K597" s="2" t="inlineStr">
        <is>
          <t>f9d6980bfc9259bd</t>
        </is>
      </c>
      <c r="L597" s="2" t="inlineStr">
        <is>
          <t>not_recorded</t>
        </is>
      </c>
      <c r="M597" s="2" t="inlineStr">
        <is>
          <t>PreScreen_semi</t>
        </is>
      </c>
      <c r="N597" s="2" t="n"/>
      <c r="O597" s="2" t="b">
        <v>1</v>
      </c>
      <c r="P597" s="2" t="b">
        <v>1</v>
      </c>
      <c r="Q597" s="2" t="n"/>
      <c r="R597" s="2" t="n">
        <v>8</v>
      </c>
      <c r="S597" s="2" t="inlineStr">
        <is>
          <t>[[242.0,286.5],[243.0,232.0],[272.5,287.0],[274.5,232.0],[710.0,172.0],[710.0,357.0],[817.0,171.0],[817.0,358.0]]</t>
        </is>
      </c>
      <c r="T597" s="2" t="b">
        <v>1</v>
      </c>
      <c r="U597" s="2" t="n">
        <v>8</v>
      </c>
      <c r="V597" s="2" t="inlineStr">
        <is>
          <t>n_points:8</t>
        </is>
      </c>
      <c r="W597" s="2" t="n">
        <v>114</v>
      </c>
      <c r="X597" s="2" t="b">
        <v>1</v>
      </c>
      <c r="Y597" s="2" t="inlineStr">
        <is>
          <t>log</t>
        </is>
      </c>
      <c r="Z597" s="2" t="inlineStr">
        <is>
          <t>active_times_2026-05-25.jsonl</t>
        </is>
      </c>
      <c r="AA597" s="2" t="n">
        <v>8</v>
      </c>
      <c r="AB597" s="2" t="n">
        <v>1</v>
      </c>
      <c r="AC597" s="2" t="inlineStr">
        <is>
          <t>project+task+annotator</t>
        </is>
      </c>
      <c r="AD597" s="2" t="n">
        <v>103.382</v>
      </c>
      <c r="AE597" s="2" t="inlineStr">
        <is>
          <t>analysis_results/prescreen_closeout_final_gold_v2_20260701/prescreen_canonical_annotations.csv</t>
        </is>
      </c>
      <c r="AF597" s="2" t="inlineStr">
        <is>
          <t>ac216312875fd79a72efe0141a4a5dc88c3b0618e9720efdffe4b30331f8776d</t>
        </is>
      </c>
      <c r="AG597" s="2" t="n">
        <v>596</v>
      </c>
      <c r="AH597" s="2" t="b">
        <v>1</v>
      </c>
      <c r="AI597" s="2" t="b">
        <v>1</v>
      </c>
      <c r="AJ597" s="2" t="b">
        <v>1</v>
      </c>
      <c r="AK597" s="2" t="inlineStr">
        <is>
          <t>observed_worker</t>
        </is>
      </c>
      <c r="AL597" s="2" t="n"/>
      <c r="AM597" s="2" t="n"/>
      <c r="AN597" s="2" t="n"/>
      <c r="AO597" s="2" t="n"/>
      <c r="AP597" s="2" t="n"/>
      <c r="AQ597" s="2" t="n"/>
      <c r="AR597" s="2" t="n"/>
      <c r="AS597" s="2" t="n">
        <v>114</v>
      </c>
      <c r="AT597" s="2" t="b">
        <v>0</v>
      </c>
      <c r="AU597" s="2" t="inlineStr">
        <is>
          <t>formal_frozen</t>
        </is>
      </c>
      <c r="AV597" s="2" t="n"/>
      <c r="AW597" s="2" t="n"/>
      <c r="AX597" s="2" t="n"/>
      <c r="AY597" s="2" t="inlineStr">
        <is>
          <t>stage_canonical_label_studio_lead_time</t>
        </is>
      </c>
      <c r="AZ597" s="2" t="b">
        <v>1</v>
      </c>
      <c r="BA597" s="2" t="b">
        <v>1</v>
      </c>
      <c r="BB597" s="2" t="b">
        <v>1</v>
      </c>
      <c r="BC597" s="2" t="b">
        <v>0</v>
      </c>
      <c r="BD597" s="2" t="b">
        <v>1</v>
      </c>
      <c r="BE597" s="2" t="b">
        <v>0</v>
      </c>
      <c r="BF597" s="2" t="b">
        <v>0</v>
      </c>
      <c r="BG597" s="2" t="b">
        <v>0</v>
      </c>
      <c r="BH597" s="2" t="b">
        <v>0</v>
      </c>
      <c r="BI597" s="2" t="b">
        <v>0</v>
      </c>
      <c r="BJ597" s="2" t="b">
        <v>0</v>
      </c>
      <c r="BK597" s="2" t="b">
        <v>1</v>
      </c>
      <c r="BL597" s="2" t="b">
        <v>0</v>
      </c>
      <c r="BM597" s="2" t="b">
        <v>1</v>
      </c>
      <c r="BN597" s="2" t="b">
        <v>0</v>
      </c>
      <c r="BO597" s="2" t="b">
        <v>0</v>
      </c>
      <c r="BP597" s="2" t="n">
        <v>2</v>
      </c>
      <c r="BQ597" s="2" t="inlineStr">
        <is>
          <t>quality_not_computable;manual_only_no_semi_candidate</t>
        </is>
      </c>
    </row>
    <row r="598">
      <c r="A598" s="2" t="inlineStr">
        <is>
          <t>P1</t>
        </is>
      </c>
      <c r="B598" s="2" t="inlineStr">
        <is>
          <t>stage_canonical</t>
        </is>
      </c>
      <c r="C598" s="2" t="n">
        <v>29</v>
      </c>
      <c r="D598" s="2" t="n"/>
      <c r="E598" s="2" t="inlineStr">
        <is>
          <t>3095</t>
        </is>
      </c>
      <c r="F598" s="2" t="inlineStr">
        <is>
          <t>7y3sRwLe3Va_92fb09a83f8949619b9dc5bda2855456</t>
        </is>
      </c>
      <c r="G598" s="2" t="inlineStr">
        <is>
          <t>7y3sRwLe3Va</t>
        </is>
      </c>
      <c r="H598" s="2" t="inlineStr">
        <is>
          <t>semi</t>
        </is>
      </c>
      <c r="I598" s="2" t="inlineStr">
        <is>
          <t>18</t>
        </is>
      </c>
      <c r="J598" s="2" t="n">
        <v>4238</v>
      </c>
      <c r="K598" s="2" t="inlineStr">
        <is>
          <t>dee69b2b7ab15827</t>
        </is>
      </c>
      <c r="L598" s="2" t="inlineStr">
        <is>
          <t>not_recorded</t>
        </is>
      </c>
      <c r="M598" s="2" t="inlineStr">
        <is>
          <t>PreScreen_semi</t>
        </is>
      </c>
      <c r="N598" s="2" t="n"/>
      <c r="O598" s="2" t="b">
        <v>1</v>
      </c>
      <c r="P598" s="2" t="b">
        <v>1</v>
      </c>
      <c r="Q598" s="2" t="n"/>
      <c r="R598" s="2" t="n">
        <v>8</v>
      </c>
      <c r="S598" s="2" t="inlineStr">
        <is>
          <t>[[243.0,233.0],[243.0,283.0],[261.5,233.0],[261.5,282.5],[710.0,172.0],[710.0,357.0],[817.0,171.0],[817.0,358.0]]</t>
        </is>
      </c>
      <c r="T598" s="2" t="b">
        <v>1</v>
      </c>
      <c r="U598" s="2" t="n">
        <v>8</v>
      </c>
      <c r="V598" s="2" t="inlineStr">
        <is>
          <t>n_points:8</t>
        </is>
      </c>
      <c r="W598" s="2" t="n">
        <v>81</v>
      </c>
      <c r="X598" s="2" t="b">
        <v>1</v>
      </c>
      <c r="Y598" s="2" t="inlineStr">
        <is>
          <t>log</t>
        </is>
      </c>
      <c r="Z598" s="2" t="inlineStr">
        <is>
          <t>active_times_2026-06-20.jsonl</t>
        </is>
      </c>
      <c r="AA598" s="2" t="n">
        <v>5</v>
      </c>
      <c r="AB598" s="2" t="n">
        <v>1</v>
      </c>
      <c r="AC598" s="2" t="inlineStr">
        <is>
          <t>project+task+annotator</t>
        </is>
      </c>
      <c r="AD598" s="2" t="n">
        <v>63.071</v>
      </c>
      <c r="AE598" s="2" t="inlineStr">
        <is>
          <t>analysis_results/prescreen_closeout_final_gold_v2_20260701/prescreen_canonical_annotations.csv</t>
        </is>
      </c>
      <c r="AF598" s="2" t="inlineStr">
        <is>
          <t>ac216312875fd79a72efe0141a4a5dc88c3b0618e9720efdffe4b30331f8776d</t>
        </is>
      </c>
      <c r="AG598" s="2" t="n">
        <v>597</v>
      </c>
      <c r="AH598" s="2" t="b">
        <v>1</v>
      </c>
      <c r="AI598" s="2" t="b">
        <v>1</v>
      </c>
      <c r="AJ598" s="2" t="b">
        <v>1</v>
      </c>
      <c r="AK598" s="2" t="inlineStr">
        <is>
          <t>historical_retained</t>
        </is>
      </c>
      <c r="AL598" s="2" t="n"/>
      <c r="AM598" s="2" t="n"/>
      <c r="AN598" s="2" t="n"/>
      <c r="AO598" s="2" t="n"/>
      <c r="AP598" s="2" t="n"/>
      <c r="AQ598" s="2" t="n"/>
      <c r="AR598" s="2" t="n"/>
      <c r="AS598" s="2" t="n">
        <v>81</v>
      </c>
      <c r="AT598" s="2" t="b">
        <v>0</v>
      </c>
      <c r="AU598" s="2" t="inlineStr">
        <is>
          <t>formal_frozen</t>
        </is>
      </c>
      <c r="AV598" s="2" t="n"/>
      <c r="AW598" s="2" t="n"/>
      <c r="AX598" s="2" t="n"/>
      <c r="AY598" s="2" t="inlineStr">
        <is>
          <t>stage_canonical_label_studio_lead_time</t>
        </is>
      </c>
      <c r="AZ598" s="2" t="b">
        <v>1</v>
      </c>
      <c r="BA598" s="2" t="b">
        <v>1</v>
      </c>
      <c r="BB598" s="2" t="b">
        <v>1</v>
      </c>
      <c r="BC598" s="2" t="b">
        <v>0</v>
      </c>
      <c r="BD598" s="2" t="b">
        <v>1</v>
      </c>
      <c r="BE598" s="2" t="b">
        <v>0</v>
      </c>
      <c r="BF598" s="2" t="b">
        <v>0</v>
      </c>
      <c r="BG598" s="2" t="b">
        <v>0</v>
      </c>
      <c r="BH598" s="2" t="b">
        <v>0</v>
      </c>
      <c r="BI598" s="2" t="b">
        <v>0</v>
      </c>
      <c r="BJ598" s="2" t="b">
        <v>0</v>
      </c>
      <c r="BK598" s="2" t="b">
        <v>1</v>
      </c>
      <c r="BL598" s="2" t="b">
        <v>0</v>
      </c>
      <c r="BM598" s="2" t="b">
        <v>1</v>
      </c>
      <c r="BN598" s="2" t="b">
        <v>1</v>
      </c>
      <c r="BO598" s="2" t="b">
        <v>0</v>
      </c>
      <c r="BP598" s="2" t="n">
        <v>3</v>
      </c>
      <c r="BQ598" s="2" t="inlineStr">
        <is>
          <t>quality_not_computable;manual_only_no_semi_candidate;historical_retained_worker</t>
        </is>
      </c>
    </row>
    <row r="599">
      <c r="A599" s="2" t="inlineStr">
        <is>
          <t>P1</t>
        </is>
      </c>
      <c r="B599" s="2" t="inlineStr">
        <is>
          <t>stage_canonical</t>
        </is>
      </c>
      <c r="C599" s="2" t="n">
        <v>29</v>
      </c>
      <c r="D599" s="2" t="n"/>
      <c r="E599" s="2" t="inlineStr">
        <is>
          <t>3095</t>
        </is>
      </c>
      <c r="F599" s="2" t="inlineStr">
        <is>
          <t>7y3sRwLe3Va_92fb09a83f8949619b9dc5bda2855456</t>
        </is>
      </c>
      <c r="G599" s="2" t="inlineStr">
        <is>
          <t>7y3sRwLe3Va</t>
        </is>
      </c>
      <c r="H599" s="2" t="inlineStr">
        <is>
          <t>semi</t>
        </is>
      </c>
      <c r="I599" s="2" t="inlineStr">
        <is>
          <t>19</t>
        </is>
      </c>
      <c r="J599" s="2" t="n">
        <v>4657</v>
      </c>
      <c r="K599" s="2" t="inlineStr">
        <is>
          <t>708d8e2dff95ff2d</t>
        </is>
      </c>
      <c r="L599" s="2" t="inlineStr">
        <is>
          <t>not_recorded</t>
        </is>
      </c>
      <c r="M599" s="2" t="inlineStr">
        <is>
          <t>PreScreen_semi</t>
        </is>
      </c>
      <c r="N599" s="2" t="n"/>
      <c r="O599" s="2" t="b">
        <v>1</v>
      </c>
      <c r="P599" s="2" t="b">
        <v>1</v>
      </c>
      <c r="Q599" s="2" t="n"/>
      <c r="R599" s="2" t="n">
        <v>10</v>
      </c>
      <c r="S599" s="2" t="inlineStr">
        <is>
          <t>[[242.5,286.0],[243.0,231.5],[271.0,286.0],[271.5,231.0],[537.5,141.0],[548.0,428.5],[710.0,172.0],[710.0,357.0],[817.0,171.0],[817.0,358.0]]</t>
        </is>
      </c>
      <c r="T599" s="2" t="b">
        <v>1</v>
      </c>
      <c r="U599" s="2" t="n">
        <v>10</v>
      </c>
      <c r="V599" s="2" t="inlineStr">
        <is>
          <t>n_points:10</t>
        </is>
      </c>
      <c r="W599" s="2" t="n">
        <v>12</v>
      </c>
      <c r="X599" s="2" t="b">
        <v>1</v>
      </c>
      <c r="Y599" s="2" t="inlineStr">
        <is>
          <t>log</t>
        </is>
      </c>
      <c r="Z599" s="2" t="inlineStr">
        <is>
          <t>active_times_2026-06-27.jsonl</t>
        </is>
      </c>
      <c r="AA599" s="2" t="n">
        <v>2</v>
      </c>
      <c r="AB599" s="2" t="n">
        <v>1</v>
      </c>
      <c r="AC599" s="2" t="inlineStr">
        <is>
          <t>project+task+annotator</t>
        </is>
      </c>
      <c r="AD599" s="2" t="n">
        <v>3.637</v>
      </c>
      <c r="AE599" s="2" t="inlineStr">
        <is>
          <t>analysis_results/prescreen_closeout_final_gold_v2_20260701/prescreen_canonical_annotations.csv</t>
        </is>
      </c>
      <c r="AF599" s="2" t="inlineStr">
        <is>
          <t>ac216312875fd79a72efe0141a4a5dc88c3b0618e9720efdffe4b30331f8776d</t>
        </is>
      </c>
      <c r="AG599" s="2" t="n">
        <v>598</v>
      </c>
      <c r="AH599" s="2" t="b">
        <v>1</v>
      </c>
      <c r="AI599" s="2" t="b">
        <v>1</v>
      </c>
      <c r="AJ599" s="2" t="b">
        <v>1</v>
      </c>
      <c r="AK599" s="2" t="inlineStr">
        <is>
          <t>observed_worker</t>
        </is>
      </c>
      <c r="AL599" s="2" t="n"/>
      <c r="AM599" s="2" t="n"/>
      <c r="AN599" s="2" t="n"/>
      <c r="AO599" s="2" t="n"/>
      <c r="AP599" s="2" t="n"/>
      <c r="AQ599" s="2" t="n"/>
      <c r="AR599" s="2" t="n"/>
      <c r="AS599" s="2" t="n">
        <v>12</v>
      </c>
      <c r="AT599" s="2" t="b">
        <v>0</v>
      </c>
      <c r="AU599" s="2" t="inlineStr">
        <is>
          <t>formal_frozen</t>
        </is>
      </c>
      <c r="AV599" s="2" t="n"/>
      <c r="AW599" s="2" t="n"/>
      <c r="AX599" s="2" t="n"/>
      <c r="AY599" s="2" t="inlineStr">
        <is>
          <t>stage_canonical_label_studio_lead_time</t>
        </is>
      </c>
      <c r="AZ599" s="2" t="b">
        <v>1</v>
      </c>
      <c r="BA599" s="2" t="b">
        <v>1</v>
      </c>
      <c r="BB599" s="2" t="b">
        <v>1</v>
      </c>
      <c r="BC599" s="2" t="b">
        <v>0</v>
      </c>
      <c r="BD599" s="2" t="b">
        <v>1</v>
      </c>
      <c r="BE599" s="2" t="b">
        <v>0</v>
      </c>
      <c r="BF599" s="2" t="b">
        <v>0</v>
      </c>
      <c r="BG599" s="2" t="b">
        <v>0</v>
      </c>
      <c r="BH599" s="2" t="b">
        <v>0</v>
      </c>
      <c r="BI599" s="2" t="b">
        <v>0</v>
      </c>
      <c r="BJ599" s="2" t="b">
        <v>0</v>
      </c>
      <c r="BK599" s="2" t="b">
        <v>1</v>
      </c>
      <c r="BL599" s="2" t="b">
        <v>0</v>
      </c>
      <c r="BM599" s="2" t="b">
        <v>1</v>
      </c>
      <c r="BN599" s="2" t="b">
        <v>0</v>
      </c>
      <c r="BO599" s="2" t="b">
        <v>0</v>
      </c>
      <c r="BP599" s="2" t="n">
        <v>2</v>
      </c>
      <c r="BQ599" s="2" t="inlineStr">
        <is>
          <t>quality_not_computable;manual_only_no_semi_candidate</t>
        </is>
      </c>
    </row>
    <row r="600">
      <c r="A600" s="2" t="inlineStr">
        <is>
          <t>P1</t>
        </is>
      </c>
      <c r="B600" s="2" t="inlineStr">
        <is>
          <t>stage_canonical</t>
        </is>
      </c>
      <c r="C600" s="2" t="n">
        <v>29</v>
      </c>
      <c r="D600" s="2" t="n"/>
      <c r="E600" s="2" t="inlineStr">
        <is>
          <t>3095</t>
        </is>
      </c>
      <c r="F600" s="2" t="inlineStr">
        <is>
          <t>7y3sRwLe3Va_92fb09a83f8949619b9dc5bda2855456</t>
        </is>
      </c>
      <c r="G600" s="2" t="inlineStr">
        <is>
          <t>7y3sRwLe3Va</t>
        </is>
      </c>
      <c r="H600" s="2" t="inlineStr">
        <is>
          <t>semi</t>
        </is>
      </c>
      <c r="I600" s="2" t="inlineStr">
        <is>
          <t>2</t>
        </is>
      </c>
      <c r="J600" s="2" t="n">
        <v>4746</v>
      </c>
      <c r="K600" s="2" t="inlineStr">
        <is>
          <t>6d3c8739804e5920</t>
        </is>
      </c>
      <c r="L600" s="2" t="inlineStr">
        <is>
          <t>not_recorded</t>
        </is>
      </c>
      <c r="M600" s="2" t="inlineStr">
        <is>
          <t>PreScreen_semi</t>
        </is>
      </c>
      <c r="N600" s="2" t="n"/>
      <c r="O600" s="2" t="b">
        <v>1</v>
      </c>
      <c r="P600" s="2" t="b">
        <v>1</v>
      </c>
      <c r="Q600" s="2" t="n"/>
      <c r="R600" s="2" t="n">
        <v>8</v>
      </c>
      <c r="S600" s="2" t="inlineStr">
        <is>
          <t>[[243.0,233.0],[243.0,283.0],[268.0,282.5],[269.5,233.0],[710.0,172.0],[710.0,357.0],[817.0,171.0],[817.0,358.0]]</t>
        </is>
      </c>
      <c r="T600" s="2" t="b">
        <v>1</v>
      </c>
      <c r="U600" s="2" t="n">
        <v>8</v>
      </c>
      <c r="V600" s="2" t="inlineStr">
        <is>
          <t>n_points:8</t>
        </is>
      </c>
      <c r="W600" s="2" t="n">
        <v>32</v>
      </c>
      <c r="X600" s="2" t="b">
        <v>1</v>
      </c>
      <c r="Y600" s="2" t="inlineStr">
        <is>
          <t>log</t>
        </is>
      </c>
      <c r="Z600" s="2" t="inlineStr">
        <is>
          <t>active_times_2026-06-29.jsonl</t>
        </is>
      </c>
      <c r="AA600" s="2" t="n">
        <v>3</v>
      </c>
      <c r="AB600" s="2" t="n">
        <v>1</v>
      </c>
      <c r="AC600" s="2" t="inlineStr">
        <is>
          <t>project+task+annotator</t>
        </is>
      </c>
      <c r="AD600" s="2" t="n">
        <v>22.114</v>
      </c>
      <c r="AE600" s="2" t="inlineStr">
        <is>
          <t>analysis_results/prescreen_closeout_final_gold_v2_20260701/prescreen_canonical_annotations.csv</t>
        </is>
      </c>
      <c r="AF600" s="2" t="inlineStr">
        <is>
          <t>ac216312875fd79a72efe0141a4a5dc88c3b0618e9720efdffe4b30331f8776d</t>
        </is>
      </c>
      <c r="AG600" s="2" t="n">
        <v>599</v>
      </c>
      <c r="AH600" s="2" t="b">
        <v>1</v>
      </c>
      <c r="AI600" s="2" t="b">
        <v>1</v>
      </c>
      <c r="AJ600" s="2" t="b">
        <v>1</v>
      </c>
      <c r="AK600" s="2" t="inlineStr">
        <is>
          <t>observed_worker</t>
        </is>
      </c>
      <c r="AL600" s="2" t="n"/>
      <c r="AM600" s="2" t="n"/>
      <c r="AN600" s="2" t="n"/>
      <c r="AO600" s="2" t="n"/>
      <c r="AP600" s="2" t="n"/>
      <c r="AQ600" s="2" t="n"/>
      <c r="AR600" s="2" t="n"/>
      <c r="AS600" s="2" t="n">
        <v>32</v>
      </c>
      <c r="AT600" s="2" t="b">
        <v>0</v>
      </c>
      <c r="AU600" s="2" t="inlineStr">
        <is>
          <t>formal_frozen</t>
        </is>
      </c>
      <c r="AV600" s="2" t="n"/>
      <c r="AW600" s="2" t="n"/>
      <c r="AX600" s="2" t="n"/>
      <c r="AY600" s="2" t="inlineStr">
        <is>
          <t>stage_canonical_label_studio_lead_time</t>
        </is>
      </c>
      <c r="AZ600" s="2" t="b">
        <v>1</v>
      </c>
      <c r="BA600" s="2" t="b">
        <v>1</v>
      </c>
      <c r="BB600" s="2" t="b">
        <v>1</v>
      </c>
      <c r="BC600" s="2" t="b">
        <v>0</v>
      </c>
      <c r="BD600" s="2" t="b">
        <v>1</v>
      </c>
      <c r="BE600" s="2" t="b">
        <v>0</v>
      </c>
      <c r="BF600" s="2" t="b">
        <v>0</v>
      </c>
      <c r="BG600" s="2" t="b">
        <v>0</v>
      </c>
      <c r="BH600" s="2" t="b">
        <v>0</v>
      </c>
      <c r="BI600" s="2" t="b">
        <v>0</v>
      </c>
      <c r="BJ600" s="2" t="b">
        <v>0</v>
      </c>
      <c r="BK600" s="2" t="b">
        <v>1</v>
      </c>
      <c r="BL600" s="2" t="b">
        <v>0</v>
      </c>
      <c r="BM600" s="2" t="b">
        <v>1</v>
      </c>
      <c r="BN600" s="2" t="b">
        <v>0</v>
      </c>
      <c r="BO600" s="2" t="b">
        <v>0</v>
      </c>
      <c r="BP600" s="2" t="n">
        <v>2</v>
      </c>
      <c r="BQ600" s="2" t="inlineStr">
        <is>
          <t>quality_not_computable;manual_only_no_semi_candidate</t>
        </is>
      </c>
    </row>
    <row r="601">
      <c r="A601" s="2" t="inlineStr">
        <is>
          <t>P1</t>
        </is>
      </c>
      <c r="B601" s="2" t="inlineStr">
        <is>
          <t>stage_canonical</t>
        </is>
      </c>
      <c r="C601" s="2" t="n">
        <v>29</v>
      </c>
      <c r="D601" s="2" t="n"/>
      <c r="E601" s="2" t="inlineStr">
        <is>
          <t>3095</t>
        </is>
      </c>
      <c r="F601" s="2" t="inlineStr">
        <is>
          <t>7y3sRwLe3Va_92fb09a83f8949619b9dc5bda2855456</t>
        </is>
      </c>
      <c r="G601" s="2" t="inlineStr">
        <is>
          <t>7y3sRwLe3Va</t>
        </is>
      </c>
      <c r="H601" s="2" t="inlineStr">
        <is>
          <t>semi</t>
        </is>
      </c>
      <c r="I601" s="2" t="inlineStr">
        <is>
          <t>21</t>
        </is>
      </c>
      <c r="J601" s="2" t="n">
        <v>3690</v>
      </c>
      <c r="K601" s="2" t="inlineStr">
        <is>
          <t>d46ea988f490ef0f</t>
        </is>
      </c>
      <c r="L601" s="2" t="inlineStr">
        <is>
          <t>not_recorded</t>
        </is>
      </c>
      <c r="M601" s="2" t="inlineStr">
        <is>
          <t>PreScreen_semi</t>
        </is>
      </c>
      <c r="N601" s="2" t="n"/>
      <c r="O601" s="2" t="b">
        <v>1</v>
      </c>
      <c r="P601" s="2" t="b">
        <v>1</v>
      </c>
      <c r="Q601" s="2" t="n"/>
      <c r="R601" s="2" t="n">
        <v>8</v>
      </c>
      <c r="S601" s="2" t="inlineStr">
        <is>
          <t>[[242.5,286.0],[243.0,231.5],[271.0,286.0],[271.5,231.0],[710.0,172.0],[710.0,357.0],[817.0,171.0],[817.0,358.0]]</t>
        </is>
      </c>
      <c r="T601" s="2" t="b">
        <v>1</v>
      </c>
      <c r="U601" s="2" t="n">
        <v>8</v>
      </c>
      <c r="V601" s="2" t="inlineStr">
        <is>
          <t>n_points:8</t>
        </is>
      </c>
      <c r="W601" s="2" t="n">
        <v>17</v>
      </c>
      <c r="X601" s="2" t="b">
        <v>1</v>
      </c>
      <c r="Y601" s="2" t="inlineStr">
        <is>
          <t>log</t>
        </is>
      </c>
      <c r="Z601" s="2" t="inlineStr">
        <is>
          <t>active_times_2026-06-04.jsonl</t>
        </is>
      </c>
      <c r="AA601" s="2" t="n">
        <v>3</v>
      </c>
      <c r="AB601" s="2" t="n">
        <v>1</v>
      </c>
      <c r="AC601" s="2" t="inlineStr">
        <is>
          <t>project+task+annotator</t>
        </is>
      </c>
      <c r="AD601" s="2" t="n">
        <v>9.82</v>
      </c>
      <c r="AE601" s="2" t="inlineStr">
        <is>
          <t>analysis_results/prescreen_closeout_final_gold_v2_20260701/prescreen_canonical_annotations.csv</t>
        </is>
      </c>
      <c r="AF601" s="2" t="inlineStr">
        <is>
          <t>ac216312875fd79a72efe0141a4a5dc88c3b0618e9720efdffe4b30331f8776d</t>
        </is>
      </c>
      <c r="AG601" s="2" t="n">
        <v>600</v>
      </c>
      <c r="AH601" s="2" t="b">
        <v>1</v>
      </c>
      <c r="AI601" s="2" t="b">
        <v>1</v>
      </c>
      <c r="AJ601" s="2" t="b">
        <v>1</v>
      </c>
      <c r="AK601" s="2" t="inlineStr">
        <is>
          <t>observed_worker</t>
        </is>
      </c>
      <c r="AL601" s="2" t="n"/>
      <c r="AM601" s="2" t="n"/>
      <c r="AN601" s="2" t="n"/>
      <c r="AO601" s="2" t="n"/>
      <c r="AP601" s="2" t="n"/>
      <c r="AQ601" s="2" t="n"/>
      <c r="AR601" s="2" t="n"/>
      <c r="AS601" s="2" t="n">
        <v>17</v>
      </c>
      <c r="AT601" s="2" t="b">
        <v>0</v>
      </c>
      <c r="AU601" s="2" t="inlineStr">
        <is>
          <t>formal_frozen</t>
        </is>
      </c>
      <c r="AV601" s="2" t="n"/>
      <c r="AW601" s="2" t="n"/>
      <c r="AX601" s="2" t="n"/>
      <c r="AY601" s="2" t="inlineStr">
        <is>
          <t>stage_canonical_label_studio_lead_time</t>
        </is>
      </c>
      <c r="AZ601" s="2" t="b">
        <v>1</v>
      </c>
      <c r="BA601" s="2" t="b">
        <v>1</v>
      </c>
      <c r="BB601" s="2" t="b">
        <v>1</v>
      </c>
      <c r="BC601" s="2" t="b">
        <v>0</v>
      </c>
      <c r="BD601" s="2" t="b">
        <v>1</v>
      </c>
      <c r="BE601" s="2" t="b">
        <v>0</v>
      </c>
      <c r="BF601" s="2" t="b">
        <v>0</v>
      </c>
      <c r="BG601" s="2" t="b">
        <v>0</v>
      </c>
      <c r="BH601" s="2" t="b">
        <v>0</v>
      </c>
      <c r="BI601" s="2" t="b">
        <v>0</v>
      </c>
      <c r="BJ601" s="2" t="b">
        <v>0</v>
      </c>
      <c r="BK601" s="2" t="b">
        <v>1</v>
      </c>
      <c r="BL601" s="2" t="b">
        <v>0</v>
      </c>
      <c r="BM601" s="2" t="b">
        <v>1</v>
      </c>
      <c r="BN601" s="2" t="b">
        <v>0</v>
      </c>
      <c r="BO601" s="2" t="b">
        <v>0</v>
      </c>
      <c r="BP601" s="2" t="n">
        <v>2</v>
      </c>
      <c r="BQ601" s="2" t="inlineStr">
        <is>
          <t>quality_not_computable;manual_only_no_semi_candidate</t>
        </is>
      </c>
    </row>
    <row r="602">
      <c r="A602" s="2" t="inlineStr">
        <is>
          <t>P1</t>
        </is>
      </c>
      <c r="B602" s="2" t="inlineStr">
        <is>
          <t>stage_canonical</t>
        </is>
      </c>
      <c r="C602" s="2" t="n">
        <v>29</v>
      </c>
      <c r="D602" s="2" t="n"/>
      <c r="E602" s="2" t="inlineStr">
        <is>
          <t>3095</t>
        </is>
      </c>
      <c r="F602" s="2" t="inlineStr">
        <is>
          <t>7y3sRwLe3Va_92fb09a83f8949619b9dc5bda2855456</t>
        </is>
      </c>
      <c r="G602" s="2" t="inlineStr">
        <is>
          <t>7y3sRwLe3Va</t>
        </is>
      </c>
      <c r="H602" s="2" t="inlineStr">
        <is>
          <t>semi</t>
        </is>
      </c>
      <c r="I602" s="2" t="inlineStr">
        <is>
          <t>6</t>
        </is>
      </c>
      <c r="J602" s="2" t="n">
        <v>3287</v>
      </c>
      <c r="K602" s="2" t="inlineStr">
        <is>
          <t>3d27ec416166fb40</t>
        </is>
      </c>
      <c r="L602" s="2" t="inlineStr">
        <is>
          <t>not_recorded</t>
        </is>
      </c>
      <c r="M602" s="2" t="inlineStr">
        <is>
          <t>PreScreen_semi</t>
        </is>
      </c>
      <c r="N602" s="2" t="n"/>
      <c r="O602" s="2" t="b">
        <v>1</v>
      </c>
      <c r="P602" s="2" t="b">
        <v>1</v>
      </c>
      <c r="Q602" s="2" t="n"/>
      <c r="R602" s="2" t="n">
        <v>8</v>
      </c>
      <c r="S602" s="2" t="inlineStr">
        <is>
          <t>[[241.5,284.5],[243.0,233.0],[272.0,233.0],[275.5,286.0],[710.0,172.0],[710.0,357.0],[817.0,171.0],[817.0,358.0]]</t>
        </is>
      </c>
      <c r="T602" s="2" t="b">
        <v>1</v>
      </c>
      <c r="U602" s="2" t="n">
        <v>8</v>
      </c>
      <c r="V602" s="2" t="inlineStr">
        <is>
          <t>n_points:8</t>
        </is>
      </c>
      <c r="W602" s="2" t="n">
        <v>9</v>
      </c>
      <c r="X602" s="2" t="b">
        <v>1</v>
      </c>
      <c r="Y602" s="2" t="inlineStr">
        <is>
          <t>log</t>
        </is>
      </c>
      <c r="Z602" s="2" t="inlineStr">
        <is>
          <t>active_times_2026-05-22.jsonl</t>
        </is>
      </c>
      <c r="AA602" s="2" t="n">
        <v>2</v>
      </c>
      <c r="AB602" s="2" t="n">
        <v>1</v>
      </c>
      <c r="AC602" s="2" t="inlineStr">
        <is>
          <t>project+task+annotator</t>
        </is>
      </c>
      <c r="AD602" s="2" t="n">
        <v>2.011</v>
      </c>
      <c r="AE602" s="2" t="inlineStr">
        <is>
          <t>analysis_results/prescreen_closeout_final_gold_v2_20260701/prescreen_canonical_annotations.csv</t>
        </is>
      </c>
      <c r="AF602" s="2" t="inlineStr">
        <is>
          <t>ac216312875fd79a72efe0141a4a5dc88c3b0618e9720efdffe4b30331f8776d</t>
        </is>
      </c>
      <c r="AG602" s="2" t="n">
        <v>601</v>
      </c>
      <c r="AH602" s="2" t="b">
        <v>1</v>
      </c>
      <c r="AI602" s="2" t="b">
        <v>1</v>
      </c>
      <c r="AJ602" s="2" t="b">
        <v>1</v>
      </c>
      <c r="AK602" s="2" t="inlineStr">
        <is>
          <t>observed_worker</t>
        </is>
      </c>
      <c r="AL602" s="2" t="n"/>
      <c r="AM602" s="2" t="n"/>
      <c r="AN602" s="2" t="n"/>
      <c r="AO602" s="2" t="n"/>
      <c r="AP602" s="2" t="n"/>
      <c r="AQ602" s="2" t="n"/>
      <c r="AR602" s="2" t="n"/>
      <c r="AS602" s="2" t="n">
        <v>9</v>
      </c>
      <c r="AT602" s="2" t="b">
        <v>0</v>
      </c>
      <c r="AU602" s="2" t="inlineStr">
        <is>
          <t>formal_frozen</t>
        </is>
      </c>
      <c r="AV602" s="2" t="n"/>
      <c r="AW602" s="2" t="n"/>
      <c r="AX602" s="2" t="n"/>
      <c r="AY602" s="2" t="inlineStr">
        <is>
          <t>stage_canonical_label_studio_lead_time</t>
        </is>
      </c>
      <c r="AZ602" s="2" t="b">
        <v>1</v>
      </c>
      <c r="BA602" s="2" t="b">
        <v>1</v>
      </c>
      <c r="BB602" s="2" t="b">
        <v>1</v>
      </c>
      <c r="BC602" s="2" t="b">
        <v>0</v>
      </c>
      <c r="BD602" s="2" t="b">
        <v>1</v>
      </c>
      <c r="BE602" s="2" t="b">
        <v>0</v>
      </c>
      <c r="BF602" s="2" t="b">
        <v>0</v>
      </c>
      <c r="BG602" s="2" t="b">
        <v>0</v>
      </c>
      <c r="BH602" s="2" t="b">
        <v>0</v>
      </c>
      <c r="BI602" s="2" t="b">
        <v>0</v>
      </c>
      <c r="BJ602" s="2" t="b">
        <v>0</v>
      </c>
      <c r="BK602" s="2" t="b">
        <v>1</v>
      </c>
      <c r="BL602" s="2" t="b">
        <v>0</v>
      </c>
      <c r="BM602" s="2" t="b">
        <v>1</v>
      </c>
      <c r="BN602" s="2" t="b">
        <v>0</v>
      </c>
      <c r="BO602" s="2" t="b">
        <v>0</v>
      </c>
      <c r="BP602" s="2" t="n">
        <v>2</v>
      </c>
      <c r="BQ602" s="2" t="inlineStr">
        <is>
          <t>quality_not_computable;manual_only_no_semi_candidate</t>
        </is>
      </c>
    </row>
    <row r="603">
      <c r="A603" s="2" t="inlineStr">
        <is>
          <t>P1</t>
        </is>
      </c>
      <c r="B603" s="2" t="inlineStr">
        <is>
          <t>stage_canonical</t>
        </is>
      </c>
      <c r="C603" s="2" t="n">
        <v>29</v>
      </c>
      <c r="D603" s="2" t="n"/>
      <c r="E603" s="2" t="inlineStr">
        <is>
          <t>3095</t>
        </is>
      </c>
      <c r="F603" s="2" t="inlineStr">
        <is>
          <t>7y3sRwLe3Va_92fb09a83f8949619b9dc5bda2855456</t>
        </is>
      </c>
      <c r="G603" s="2" t="inlineStr">
        <is>
          <t>7y3sRwLe3Va</t>
        </is>
      </c>
      <c r="H603" s="2" t="inlineStr">
        <is>
          <t>semi</t>
        </is>
      </c>
      <c r="I603" s="2" t="inlineStr">
        <is>
          <t>8</t>
        </is>
      </c>
      <c r="J603" s="2" t="n">
        <v>3496</v>
      </c>
      <c r="K603" s="2" t="inlineStr">
        <is>
          <t>8a6c9350ded9f505</t>
        </is>
      </c>
      <c r="L603" s="2" t="inlineStr">
        <is>
          <t>not_recorded</t>
        </is>
      </c>
      <c r="M603" s="2" t="inlineStr">
        <is>
          <t>PreScreen_semi</t>
        </is>
      </c>
      <c r="N603" s="2" t="n"/>
      <c r="O603" s="2" t="b">
        <v>1</v>
      </c>
      <c r="P603" s="2" t="b">
        <v>1</v>
      </c>
      <c r="Q603" s="2" t="n"/>
      <c r="R603" s="2" t="n">
        <v>8</v>
      </c>
      <c r="S603" s="2" t="inlineStr">
        <is>
          <t>[[217.0,346.5],[218.0,185.5],[302.0,185.0],[302.0,343.0],[710.0,172.0],[710.0,357.0],[817.0,171.0],[817.0,358.0]]</t>
        </is>
      </c>
      <c r="T603" s="2" t="b">
        <v>1</v>
      </c>
      <c r="U603" s="2" t="n">
        <v>8</v>
      </c>
      <c r="V603" s="2" t="inlineStr">
        <is>
          <t>n_points:8</t>
        </is>
      </c>
      <c r="W603" s="2" t="n"/>
      <c r="X603" s="2" t="b">
        <v>0</v>
      </c>
      <c r="Y603" s="2" t="inlineStr">
        <is>
          <t>lead_time_fallback</t>
        </is>
      </c>
      <c r="Z603" s="2" t="n"/>
      <c r="AA603" s="2" t="n">
        <v>0</v>
      </c>
      <c r="AB603" s="2" t="n">
        <v>0</v>
      </c>
      <c r="AC603" s="2" t="inlineStr">
        <is>
          <t>fallback_annotation_missing_task_level_ambiguous</t>
        </is>
      </c>
      <c r="AD603" s="2" t="n">
        <v>366.048</v>
      </c>
      <c r="AE603" s="2" t="inlineStr">
        <is>
          <t>analysis_results/prescreen_closeout_final_gold_v2_20260701/prescreen_canonical_annotations.csv</t>
        </is>
      </c>
      <c r="AF603" s="2" t="inlineStr">
        <is>
          <t>ac216312875fd79a72efe0141a4a5dc88c3b0618e9720efdffe4b30331f8776d</t>
        </is>
      </c>
      <c r="AG603" s="2" t="n">
        <v>602</v>
      </c>
      <c r="AH603" s="2" t="b">
        <v>0</v>
      </c>
      <c r="AI603" s="2" t="b">
        <v>1</v>
      </c>
      <c r="AJ603" s="2" t="b">
        <v>1</v>
      </c>
      <c r="AK603" s="2" t="inlineStr">
        <is>
          <t>observed_worker</t>
        </is>
      </c>
      <c r="AL603" s="2" t="n"/>
      <c r="AM603" s="2" t="n"/>
      <c r="AN603" s="2" t="n"/>
      <c r="AO603" s="2" t="n"/>
      <c r="AP603" s="2" t="n"/>
      <c r="AQ603" s="2" t="n"/>
      <c r="AR603" s="2" t="n"/>
      <c r="AS603" s="2" t="n">
        <v>366.048</v>
      </c>
      <c r="AT603" s="2" t="b">
        <v>1</v>
      </c>
      <c r="AU603" s="2" t="inlineStr">
        <is>
          <t>lead_time_proxy_excluded</t>
        </is>
      </c>
      <c r="AV603" s="2" t="n"/>
      <c r="AW603" s="2" t="n"/>
      <c r="AX603" s="2" t="n"/>
      <c r="AY603" s="2" t="inlineStr">
        <is>
          <t>stage_canonical_label_studio_lead_time</t>
        </is>
      </c>
      <c r="AZ603" s="2" t="b">
        <v>1</v>
      </c>
      <c r="BA603" s="2" t="b">
        <v>0</v>
      </c>
      <c r="BB603" s="2" t="b">
        <v>1</v>
      </c>
      <c r="BC603" s="2" t="b">
        <v>0</v>
      </c>
      <c r="BD603" s="2" t="b">
        <v>1</v>
      </c>
      <c r="BE603" s="2" t="b">
        <v>0</v>
      </c>
      <c r="BF603" s="2" t="b">
        <v>0</v>
      </c>
      <c r="BG603" s="2" t="b">
        <v>0</v>
      </c>
      <c r="BH603" s="2" t="b">
        <v>0</v>
      </c>
      <c r="BI603" s="2" t="b">
        <v>0</v>
      </c>
      <c r="BJ603" s="2" t="b">
        <v>0</v>
      </c>
      <c r="BK603" s="2" t="b">
        <v>1</v>
      </c>
      <c r="BL603" s="2" t="b">
        <v>1</v>
      </c>
      <c r="BM603" s="2" t="b">
        <v>1</v>
      </c>
      <c r="BN603" s="2" t="b">
        <v>0</v>
      </c>
      <c r="BO603" s="2" t="b">
        <v>0</v>
      </c>
      <c r="BP603" s="2" t="n">
        <v>3</v>
      </c>
      <c r="BQ603" s="2" t="inlineStr">
        <is>
          <t>quality_not_computable;active_time_not_computable;manual_only_no_semi_candidate</t>
        </is>
      </c>
    </row>
    <row r="604">
      <c r="A604" s="2" t="inlineStr">
        <is>
          <t>P1</t>
        </is>
      </c>
      <c r="B604" s="2" t="inlineStr">
        <is>
          <t>stage_canonical</t>
        </is>
      </c>
      <c r="C604" s="2" t="n">
        <v>29</v>
      </c>
      <c r="D604" s="2" t="n"/>
      <c r="E604" s="2" t="inlineStr">
        <is>
          <t>3096</t>
        </is>
      </c>
      <c r="F604" s="2" t="inlineStr">
        <is>
          <t>B6ByNegPMKs_75327de9719945aa8b893a6404667884</t>
        </is>
      </c>
      <c r="G604" s="2" t="inlineStr">
        <is>
          <t>B6ByNegPMKs</t>
        </is>
      </c>
      <c r="H604" s="2" t="inlineStr">
        <is>
          <t>semi</t>
        </is>
      </c>
      <c r="I604" s="2" t="inlineStr">
        <is>
          <t>1</t>
        </is>
      </c>
      <c r="J604" s="2" t="n">
        <v>4808</v>
      </c>
      <c r="K604" s="2" t="inlineStr">
        <is>
          <t>b21b9e1bc1f9748c</t>
        </is>
      </c>
      <c r="L604" s="2" t="inlineStr">
        <is>
          <t>not_recorded</t>
        </is>
      </c>
      <c r="M604" s="2" t="inlineStr">
        <is>
          <t>PreScreen_semi</t>
        </is>
      </c>
      <c r="N604" s="2" t="n"/>
      <c r="O604" s="2" t="b">
        <v>1</v>
      </c>
      <c r="P604" s="2" t="b">
        <v>1</v>
      </c>
      <c r="Q604" s="2" t="n"/>
      <c r="R604" s="2" t="n">
        <v>8</v>
      </c>
      <c r="S604" s="2" t="inlineStr">
        <is>
          <t>[[242.5,280.5],[244.5,248.5],[260.5,250.5],[262.5,276.5],[759.5,276.5],[761.5,242.5],[785.5,242.5],[787.5,280.5]]</t>
        </is>
      </c>
      <c r="T604" s="2" t="b">
        <v>1</v>
      </c>
      <c r="U604" s="2" t="n">
        <v>8</v>
      </c>
      <c r="V604" s="2" t="inlineStr">
        <is>
          <t>n_points:8</t>
        </is>
      </c>
      <c r="W604" s="2" t="n">
        <v>40</v>
      </c>
      <c r="X604" s="2" t="b">
        <v>1</v>
      </c>
      <c r="Y604" s="2" t="inlineStr">
        <is>
          <t>log</t>
        </is>
      </c>
      <c r="Z604" s="2" t="inlineStr">
        <is>
          <t>active_times_2026-06-30.jsonl</t>
        </is>
      </c>
      <c r="AA604" s="2" t="n">
        <v>3</v>
      </c>
      <c r="AB604" s="2" t="n">
        <v>1</v>
      </c>
      <c r="AC604" s="2" t="inlineStr">
        <is>
          <t>project+task+annotator</t>
        </is>
      </c>
      <c r="AD604" s="2" t="n">
        <v>29.453</v>
      </c>
      <c r="AE604" s="2" t="inlineStr">
        <is>
          <t>analysis_results/prescreen_closeout_final_gold_v2_20260701/prescreen_canonical_annotations.csv</t>
        </is>
      </c>
      <c r="AF604" s="2" t="inlineStr">
        <is>
          <t>ac216312875fd79a72efe0141a4a5dc88c3b0618e9720efdffe4b30331f8776d</t>
        </is>
      </c>
      <c r="AG604" s="2" t="n">
        <v>603</v>
      </c>
      <c r="AH604" s="2" t="b">
        <v>1</v>
      </c>
      <c r="AI604" s="2" t="b">
        <v>1</v>
      </c>
      <c r="AJ604" s="2" t="b">
        <v>1</v>
      </c>
      <c r="AK604" s="2" t="inlineStr">
        <is>
          <t>observed_worker</t>
        </is>
      </c>
      <c r="AL604" s="2" t="n"/>
      <c r="AM604" s="2" t="n"/>
      <c r="AN604" s="2" t="n"/>
      <c r="AO604" s="2" t="n"/>
      <c r="AP604" s="2" t="n"/>
      <c r="AQ604" s="2" t="n"/>
      <c r="AR604" s="2" t="n"/>
      <c r="AS604" s="2" t="n">
        <v>40</v>
      </c>
      <c r="AT604" s="2" t="b">
        <v>0</v>
      </c>
      <c r="AU604" s="2" t="inlineStr">
        <is>
          <t>formal_frozen</t>
        </is>
      </c>
      <c r="AV604" s="2" t="n"/>
      <c r="AW604" s="2" t="n"/>
      <c r="AX604" s="2" t="n"/>
      <c r="AY604" s="2" t="inlineStr">
        <is>
          <t>stage_canonical_label_studio_lead_time</t>
        </is>
      </c>
      <c r="AZ604" s="2" t="b">
        <v>1</v>
      </c>
      <c r="BA604" s="2" t="b">
        <v>1</v>
      </c>
      <c r="BB604" s="2" t="b">
        <v>1</v>
      </c>
      <c r="BC604" s="2" t="b">
        <v>0</v>
      </c>
      <c r="BD604" s="2" t="b">
        <v>1</v>
      </c>
      <c r="BE604" s="2" t="b">
        <v>0</v>
      </c>
      <c r="BF604" s="2" t="b">
        <v>0</v>
      </c>
      <c r="BG604" s="2" t="b">
        <v>0</v>
      </c>
      <c r="BH604" s="2" t="b">
        <v>0</v>
      </c>
      <c r="BI604" s="2" t="b">
        <v>0</v>
      </c>
      <c r="BJ604" s="2" t="b">
        <v>0</v>
      </c>
      <c r="BK604" s="2" t="b">
        <v>1</v>
      </c>
      <c r="BL604" s="2" t="b">
        <v>0</v>
      </c>
      <c r="BM604" s="2" t="b">
        <v>1</v>
      </c>
      <c r="BN604" s="2" t="b">
        <v>0</v>
      </c>
      <c r="BO604" s="2" t="b">
        <v>0</v>
      </c>
      <c r="BP604" s="2" t="n">
        <v>2</v>
      </c>
      <c r="BQ604" s="2" t="inlineStr">
        <is>
          <t>quality_not_computable;manual_only_no_semi_candidate</t>
        </is>
      </c>
    </row>
    <row r="605">
      <c r="A605" s="2" t="inlineStr">
        <is>
          <t>P1</t>
        </is>
      </c>
      <c r="B605" s="2" t="inlineStr">
        <is>
          <t>stage_canonical</t>
        </is>
      </c>
      <c r="C605" s="2" t="n">
        <v>29</v>
      </c>
      <c r="D605" s="2" t="n"/>
      <c r="E605" s="2" t="inlineStr">
        <is>
          <t>3096</t>
        </is>
      </c>
      <c r="F605" s="2" t="inlineStr">
        <is>
          <t>B6ByNegPMKs_75327de9719945aa8b893a6404667884</t>
        </is>
      </c>
      <c r="G605" s="2" t="inlineStr">
        <is>
          <t>B6ByNegPMKs</t>
        </is>
      </c>
      <c r="H605" s="2" t="inlineStr">
        <is>
          <t>semi</t>
        </is>
      </c>
      <c r="I605" s="2" t="inlineStr">
        <is>
          <t>10</t>
        </is>
      </c>
      <c r="J605" s="2" t="n">
        <v>3185</v>
      </c>
      <c r="K605" s="2" t="inlineStr">
        <is>
          <t>dd75ae13e342b2e4</t>
        </is>
      </c>
      <c r="L605" s="2" t="inlineStr">
        <is>
          <t>not_recorded</t>
        </is>
      </c>
      <c r="M605" s="2" t="inlineStr">
        <is>
          <t>PreScreen_semi</t>
        </is>
      </c>
      <c r="N605" s="2" t="n"/>
      <c r="O605" s="2" t="b">
        <v>1</v>
      </c>
      <c r="P605" s="2" t="b">
        <v>1</v>
      </c>
      <c r="Q605" s="2" t="n"/>
      <c r="R605" s="2" t="n">
        <v>8</v>
      </c>
      <c r="S605" s="2" t="inlineStr">
        <is>
          <t>[[244.0,239.0],[244.0,278.0],[260.0,238.5],[260.0,278.5],[755.0,237.0],[755.0,280.0],[780.0,237.0],[780.0,280.0]]</t>
        </is>
      </c>
      <c r="T605" s="2" t="b">
        <v>1</v>
      </c>
      <c r="U605" s="2" t="n">
        <v>8</v>
      </c>
      <c r="V605" s="2" t="inlineStr">
        <is>
          <t>n_points:8</t>
        </is>
      </c>
      <c r="W605" s="2" t="n">
        <v>26</v>
      </c>
      <c r="X605" s="2" t="b">
        <v>1</v>
      </c>
      <c r="Y605" s="2" t="inlineStr">
        <is>
          <t>log</t>
        </is>
      </c>
      <c r="Z605" s="2" t="inlineStr">
        <is>
          <t>active_times_2026-05-21.jsonl</t>
        </is>
      </c>
      <c r="AA605" s="2" t="n">
        <v>2</v>
      </c>
      <c r="AB605" s="2" t="n">
        <v>1</v>
      </c>
      <c r="AC605" s="2" t="inlineStr">
        <is>
          <t>project+task+annotator</t>
        </is>
      </c>
      <c r="AD605" s="2" t="n">
        <v>23.608</v>
      </c>
      <c r="AE605" s="2" t="inlineStr">
        <is>
          <t>analysis_results/prescreen_closeout_final_gold_v2_20260701/prescreen_canonical_annotations.csv</t>
        </is>
      </c>
      <c r="AF605" s="2" t="inlineStr">
        <is>
          <t>ac216312875fd79a72efe0141a4a5dc88c3b0618e9720efdffe4b30331f8776d</t>
        </is>
      </c>
      <c r="AG605" s="2" t="n">
        <v>604</v>
      </c>
      <c r="AH605" s="2" t="b">
        <v>1</v>
      </c>
      <c r="AI605" s="2" t="b">
        <v>1</v>
      </c>
      <c r="AJ605" s="2" t="b">
        <v>1</v>
      </c>
      <c r="AK605" s="2" t="inlineStr">
        <is>
          <t>observed_worker</t>
        </is>
      </c>
      <c r="AL605" s="2" t="n"/>
      <c r="AM605" s="2" t="n"/>
      <c r="AN605" s="2" t="n"/>
      <c r="AO605" s="2" t="n"/>
      <c r="AP605" s="2" t="n"/>
      <c r="AQ605" s="2" t="n"/>
      <c r="AR605" s="2" t="n"/>
      <c r="AS605" s="2" t="n">
        <v>26</v>
      </c>
      <c r="AT605" s="2" t="b">
        <v>0</v>
      </c>
      <c r="AU605" s="2" t="inlineStr">
        <is>
          <t>formal_frozen</t>
        </is>
      </c>
      <c r="AV605" s="2" t="n"/>
      <c r="AW605" s="2" t="n"/>
      <c r="AX605" s="2" t="n"/>
      <c r="AY605" s="2" t="inlineStr">
        <is>
          <t>stage_canonical_label_studio_lead_time</t>
        </is>
      </c>
      <c r="AZ605" s="2" t="b">
        <v>1</v>
      </c>
      <c r="BA605" s="2" t="b">
        <v>1</v>
      </c>
      <c r="BB605" s="2" t="b">
        <v>1</v>
      </c>
      <c r="BC605" s="2" t="b">
        <v>0</v>
      </c>
      <c r="BD605" s="2" t="b">
        <v>1</v>
      </c>
      <c r="BE605" s="2" t="b">
        <v>0</v>
      </c>
      <c r="BF605" s="2" t="b">
        <v>0</v>
      </c>
      <c r="BG605" s="2" t="b">
        <v>0</v>
      </c>
      <c r="BH605" s="2" t="b">
        <v>0</v>
      </c>
      <c r="BI605" s="2" t="b">
        <v>0</v>
      </c>
      <c r="BJ605" s="2" t="b">
        <v>0</v>
      </c>
      <c r="BK605" s="2" t="b">
        <v>1</v>
      </c>
      <c r="BL605" s="2" t="b">
        <v>0</v>
      </c>
      <c r="BM605" s="2" t="b">
        <v>1</v>
      </c>
      <c r="BN605" s="2" t="b">
        <v>0</v>
      </c>
      <c r="BO605" s="2" t="b">
        <v>0</v>
      </c>
      <c r="BP605" s="2" t="n">
        <v>2</v>
      </c>
      <c r="BQ605" s="2" t="inlineStr">
        <is>
          <t>quality_not_computable;manual_only_no_semi_candidate</t>
        </is>
      </c>
    </row>
    <row r="606">
      <c r="A606" s="2" t="inlineStr">
        <is>
          <t>P1</t>
        </is>
      </c>
      <c r="B606" s="2" t="inlineStr">
        <is>
          <t>stage_canonical</t>
        </is>
      </c>
      <c r="C606" s="2" t="n">
        <v>29</v>
      </c>
      <c r="D606" s="2" t="n"/>
      <c r="E606" s="2" t="inlineStr">
        <is>
          <t>3096</t>
        </is>
      </c>
      <c r="F606" s="2" t="inlineStr">
        <is>
          <t>B6ByNegPMKs_75327de9719945aa8b893a6404667884</t>
        </is>
      </c>
      <c r="G606" s="2" t="inlineStr">
        <is>
          <t>B6ByNegPMKs</t>
        </is>
      </c>
      <c r="H606" s="2" t="inlineStr">
        <is>
          <t>semi</t>
        </is>
      </c>
      <c r="I606" s="2" t="inlineStr">
        <is>
          <t>11</t>
        </is>
      </c>
      <c r="J606" s="2" t="n">
        <v>3609</v>
      </c>
      <c r="K606" s="2" t="inlineStr">
        <is>
          <t>5945adbef25e9e2d</t>
        </is>
      </c>
      <c r="L606" s="2" t="inlineStr">
        <is>
          <t>not_recorded</t>
        </is>
      </c>
      <c r="M606" s="2" t="inlineStr">
        <is>
          <t>PreScreen_semi</t>
        </is>
      </c>
      <c r="N606" s="2" t="n"/>
      <c r="O606" s="2" t="b">
        <v>1</v>
      </c>
      <c r="P606" s="2" t="b">
        <v>1</v>
      </c>
      <c r="Q606" s="2" t="n"/>
      <c r="R606" s="2" t="n">
        <v>8</v>
      </c>
      <c r="S606" s="2" t="inlineStr">
        <is>
          <t>[[244.0,239.0],[244.0,278.0],[260.0,238.5],[260.0,278.5],[755.0,237.0],[755.0,280.0],[780.0,237.0],[780.0,280.0]]</t>
        </is>
      </c>
      <c r="T606" s="2" t="b">
        <v>1</v>
      </c>
      <c r="U606" s="2" t="n">
        <v>8</v>
      </c>
      <c r="V606" s="2" t="inlineStr">
        <is>
          <t>n_points:8</t>
        </is>
      </c>
      <c r="W606" s="2" t="n">
        <v>37</v>
      </c>
      <c r="X606" s="2" t="b">
        <v>1</v>
      </c>
      <c r="Y606" s="2" t="inlineStr">
        <is>
          <t>log</t>
        </is>
      </c>
      <c r="Z606" s="2" t="inlineStr">
        <is>
          <t>active_times_2026-05-31.jsonl</t>
        </is>
      </c>
      <c r="AA606" s="2" t="n">
        <v>2</v>
      </c>
      <c r="AB606" s="2" t="n">
        <v>1</v>
      </c>
      <c r="AC606" s="2" t="inlineStr">
        <is>
          <t>project+task+annotator</t>
        </is>
      </c>
      <c r="AD606" s="2" t="n">
        <v>31.988</v>
      </c>
      <c r="AE606" s="2" t="inlineStr">
        <is>
          <t>analysis_results/prescreen_closeout_final_gold_v2_20260701/prescreen_canonical_annotations.csv</t>
        </is>
      </c>
      <c r="AF606" s="2" t="inlineStr">
        <is>
          <t>ac216312875fd79a72efe0141a4a5dc88c3b0618e9720efdffe4b30331f8776d</t>
        </is>
      </c>
      <c r="AG606" s="2" t="n">
        <v>605</v>
      </c>
      <c r="AH606" s="2" t="b">
        <v>1</v>
      </c>
      <c r="AI606" s="2" t="b">
        <v>1</v>
      </c>
      <c r="AJ606" s="2" t="b">
        <v>1</v>
      </c>
      <c r="AK606" s="2" t="inlineStr">
        <is>
          <t>observed_worker</t>
        </is>
      </c>
      <c r="AL606" s="2" t="n"/>
      <c r="AM606" s="2" t="n"/>
      <c r="AN606" s="2" t="n"/>
      <c r="AO606" s="2" t="n"/>
      <c r="AP606" s="2" t="n"/>
      <c r="AQ606" s="2" t="n"/>
      <c r="AR606" s="2" t="n"/>
      <c r="AS606" s="2" t="n">
        <v>37</v>
      </c>
      <c r="AT606" s="2" t="b">
        <v>0</v>
      </c>
      <c r="AU606" s="2" t="inlineStr">
        <is>
          <t>formal_frozen</t>
        </is>
      </c>
      <c r="AV606" s="2" t="n"/>
      <c r="AW606" s="2" t="n"/>
      <c r="AX606" s="2" t="n"/>
      <c r="AY606" s="2" t="inlineStr">
        <is>
          <t>stage_canonical_label_studio_lead_time</t>
        </is>
      </c>
      <c r="AZ606" s="2" t="b">
        <v>1</v>
      </c>
      <c r="BA606" s="2" t="b">
        <v>1</v>
      </c>
      <c r="BB606" s="2" t="b">
        <v>1</v>
      </c>
      <c r="BC606" s="2" t="b">
        <v>0</v>
      </c>
      <c r="BD606" s="2" t="b">
        <v>1</v>
      </c>
      <c r="BE606" s="2" t="b">
        <v>0</v>
      </c>
      <c r="BF606" s="2" t="b">
        <v>0</v>
      </c>
      <c r="BG606" s="2" t="b">
        <v>0</v>
      </c>
      <c r="BH606" s="2" t="b">
        <v>0</v>
      </c>
      <c r="BI606" s="2" t="b">
        <v>0</v>
      </c>
      <c r="BJ606" s="2" t="b">
        <v>0</v>
      </c>
      <c r="BK606" s="2" t="b">
        <v>1</v>
      </c>
      <c r="BL606" s="2" t="b">
        <v>0</v>
      </c>
      <c r="BM606" s="2" t="b">
        <v>1</v>
      </c>
      <c r="BN606" s="2" t="b">
        <v>0</v>
      </c>
      <c r="BO606" s="2" t="b">
        <v>0</v>
      </c>
      <c r="BP606" s="2" t="n">
        <v>2</v>
      </c>
      <c r="BQ606" s="2" t="inlineStr">
        <is>
          <t>quality_not_computable;manual_only_no_semi_candidate</t>
        </is>
      </c>
    </row>
    <row r="607">
      <c r="A607" s="2" t="inlineStr">
        <is>
          <t>P1</t>
        </is>
      </c>
      <c r="B607" s="2" t="inlineStr">
        <is>
          <t>stage_canonical</t>
        </is>
      </c>
      <c r="C607" s="2" t="n">
        <v>29</v>
      </c>
      <c r="D607" s="2" t="n"/>
      <c r="E607" s="2" t="inlineStr">
        <is>
          <t>3096</t>
        </is>
      </c>
      <c r="F607" s="2" t="inlineStr">
        <is>
          <t>B6ByNegPMKs_75327de9719945aa8b893a6404667884</t>
        </is>
      </c>
      <c r="G607" s="2" t="inlineStr">
        <is>
          <t>B6ByNegPMKs</t>
        </is>
      </c>
      <c r="H607" s="2" t="inlineStr">
        <is>
          <t>semi</t>
        </is>
      </c>
      <c r="I607" s="2" t="inlineStr">
        <is>
          <t>12</t>
        </is>
      </c>
      <c r="J607" s="2" t="n">
        <v>3448</v>
      </c>
      <c r="K607" s="2" t="inlineStr">
        <is>
          <t>4b34ab7cdc3ff32b</t>
        </is>
      </c>
      <c r="L607" s="2" t="inlineStr">
        <is>
          <t>not_recorded</t>
        </is>
      </c>
      <c r="M607" s="2" t="inlineStr">
        <is>
          <t>PreScreen_semi</t>
        </is>
      </c>
      <c r="N607" s="2" t="n"/>
      <c r="O607" s="2" t="b">
        <v>1</v>
      </c>
      <c r="P607" s="2" t="b">
        <v>1</v>
      </c>
      <c r="Q607" s="2" t="n"/>
      <c r="R607" s="2" t="n">
        <v>8</v>
      </c>
      <c r="S607" s="2" t="inlineStr">
        <is>
          <t>[[238.0,279.5],[240.0,242.0],[263.0,244.0],[265.0,275.5],[753.0,227.5],[753.0,281.5],[780.0,227.5],[784.0,283.5]]</t>
        </is>
      </c>
      <c r="T607" s="2" t="b">
        <v>1</v>
      </c>
      <c r="U607" s="2" t="n">
        <v>8</v>
      </c>
      <c r="V607" s="2" t="inlineStr">
        <is>
          <t>n_points:8</t>
        </is>
      </c>
      <c r="W607" s="2" t="n"/>
      <c r="X607" s="2" t="b">
        <v>0</v>
      </c>
      <c r="Y607" s="2" t="inlineStr">
        <is>
          <t>lead_time_fallback</t>
        </is>
      </c>
      <c r="Z607" s="2" t="n"/>
      <c r="AA607" s="2" t="n">
        <v>0</v>
      </c>
      <c r="AB607" s="2" t="n">
        <v>0</v>
      </c>
      <c r="AC607" s="2" t="inlineStr">
        <is>
          <t>fallback_no_direct_log</t>
        </is>
      </c>
      <c r="AD607" s="2" t="n">
        <v>30.866</v>
      </c>
      <c r="AE607" s="2" t="inlineStr">
        <is>
          <t>analysis_results/prescreen_closeout_final_gold_v2_20260701/prescreen_canonical_annotations.csv</t>
        </is>
      </c>
      <c r="AF607" s="2" t="inlineStr">
        <is>
          <t>ac216312875fd79a72efe0141a4a5dc88c3b0618e9720efdffe4b30331f8776d</t>
        </is>
      </c>
      <c r="AG607" s="2" t="n">
        <v>606</v>
      </c>
      <c r="AH607" s="2" t="b">
        <v>0</v>
      </c>
      <c r="AI607" s="2" t="b">
        <v>1</v>
      </c>
      <c r="AJ607" s="2" t="b">
        <v>1</v>
      </c>
      <c r="AK607" s="2" t="inlineStr">
        <is>
          <t>observed_worker</t>
        </is>
      </c>
      <c r="AL607" s="2" t="n"/>
      <c r="AM607" s="2" t="n"/>
      <c r="AN607" s="2" t="n"/>
      <c r="AO607" s="2" t="n"/>
      <c r="AP607" s="2" t="n"/>
      <c r="AQ607" s="2" t="n"/>
      <c r="AR607" s="2" t="n"/>
      <c r="AS607" s="2" t="n">
        <v>30.866</v>
      </c>
      <c r="AT607" s="2" t="b">
        <v>1</v>
      </c>
      <c r="AU607" s="2" t="inlineStr">
        <is>
          <t>lead_time_proxy_excluded</t>
        </is>
      </c>
      <c r="AV607" s="2" t="n"/>
      <c r="AW607" s="2" t="n"/>
      <c r="AX607" s="2" t="n"/>
      <c r="AY607" s="2" t="inlineStr">
        <is>
          <t>stage_canonical_label_studio_lead_time</t>
        </is>
      </c>
      <c r="AZ607" s="2" t="b">
        <v>1</v>
      </c>
      <c r="BA607" s="2" t="b">
        <v>0</v>
      </c>
      <c r="BB607" s="2" t="b">
        <v>1</v>
      </c>
      <c r="BC607" s="2" t="b">
        <v>0</v>
      </c>
      <c r="BD607" s="2" t="b">
        <v>1</v>
      </c>
      <c r="BE607" s="2" t="b">
        <v>0</v>
      </c>
      <c r="BF607" s="2" t="b">
        <v>0</v>
      </c>
      <c r="BG607" s="2" t="b">
        <v>0</v>
      </c>
      <c r="BH607" s="2" t="b">
        <v>0</v>
      </c>
      <c r="BI607" s="2" t="b">
        <v>0</v>
      </c>
      <c r="BJ607" s="2" t="b">
        <v>0</v>
      </c>
      <c r="BK607" s="2" t="b">
        <v>1</v>
      </c>
      <c r="BL607" s="2" t="b">
        <v>1</v>
      </c>
      <c r="BM607" s="2" t="b">
        <v>1</v>
      </c>
      <c r="BN607" s="2" t="b">
        <v>0</v>
      </c>
      <c r="BO607" s="2" t="b">
        <v>0</v>
      </c>
      <c r="BP607" s="2" t="n">
        <v>3</v>
      </c>
      <c r="BQ607" s="2" t="inlineStr">
        <is>
          <t>quality_not_computable;active_time_not_computable;manual_only_no_semi_candidate</t>
        </is>
      </c>
    </row>
    <row r="608">
      <c r="A608" s="2" t="inlineStr">
        <is>
          <t>P1</t>
        </is>
      </c>
      <c r="B608" s="2" t="inlineStr">
        <is>
          <t>stage_canonical</t>
        </is>
      </c>
      <c r="C608" s="2" t="n">
        <v>29</v>
      </c>
      <c r="D608" s="2" t="n"/>
      <c r="E608" s="2" t="inlineStr">
        <is>
          <t>3096</t>
        </is>
      </c>
      <c r="F608" s="2" t="inlineStr">
        <is>
          <t>B6ByNegPMKs_75327de9719945aa8b893a6404667884</t>
        </is>
      </c>
      <c r="G608" s="2" t="inlineStr">
        <is>
          <t>B6ByNegPMKs</t>
        </is>
      </c>
      <c r="H608" s="2" t="inlineStr">
        <is>
          <t>semi</t>
        </is>
      </c>
      <c r="I608" s="2" t="inlineStr">
        <is>
          <t>13</t>
        </is>
      </c>
      <c r="J608" s="2" t="n">
        <v>3344</v>
      </c>
      <c r="K608" s="2" t="inlineStr">
        <is>
          <t>ee2a23d20aaa38a2</t>
        </is>
      </c>
      <c r="L608" s="2" t="inlineStr">
        <is>
          <t>not_recorded</t>
        </is>
      </c>
      <c r="M608" s="2" t="inlineStr">
        <is>
          <t>PreScreen_semi</t>
        </is>
      </c>
      <c r="N608" s="2" t="n"/>
      <c r="O608" s="2" t="b">
        <v>1</v>
      </c>
      <c r="P608" s="2" t="b">
        <v>1</v>
      </c>
      <c r="Q608" s="2" t="n"/>
      <c r="R608" s="2" t="n">
        <v>8</v>
      </c>
      <c r="S608" s="2" t="inlineStr">
        <is>
          <t>[[244.0,239.0],[244.0,278.0],[260.0,238.5],[260.0,278.5],[755.0,237.0],[755.0,280.0],[780.0,237.0],[780.0,280.0]]</t>
        </is>
      </c>
      <c r="T608" s="2" t="b">
        <v>1</v>
      </c>
      <c r="U608" s="2" t="n">
        <v>8</v>
      </c>
      <c r="V608" s="2" t="inlineStr">
        <is>
          <t>n_points:8</t>
        </is>
      </c>
      <c r="W608" s="2" t="n">
        <v>20</v>
      </c>
      <c r="X608" s="2" t="b">
        <v>1</v>
      </c>
      <c r="Y608" s="2" t="inlineStr">
        <is>
          <t>log</t>
        </is>
      </c>
      <c r="Z608" s="2" t="inlineStr">
        <is>
          <t>active_times_2026-05-24.jsonl</t>
        </is>
      </c>
      <c r="AA608" s="2" t="n">
        <v>1</v>
      </c>
      <c r="AB608" s="2" t="n">
        <v>1</v>
      </c>
      <c r="AC608" s="2" t="inlineStr">
        <is>
          <t>project+task+annotator</t>
        </is>
      </c>
      <c r="AD608" s="2" t="n">
        <v>7.955</v>
      </c>
      <c r="AE608" s="2" t="inlineStr">
        <is>
          <t>analysis_results/prescreen_closeout_final_gold_v2_20260701/prescreen_canonical_annotations.csv</t>
        </is>
      </c>
      <c r="AF608" s="2" t="inlineStr">
        <is>
          <t>ac216312875fd79a72efe0141a4a5dc88c3b0618e9720efdffe4b30331f8776d</t>
        </is>
      </c>
      <c r="AG608" s="2" t="n">
        <v>607</v>
      </c>
      <c r="AH608" s="2" t="b">
        <v>1</v>
      </c>
      <c r="AI608" s="2" t="b">
        <v>1</v>
      </c>
      <c r="AJ608" s="2" t="b">
        <v>1</v>
      </c>
      <c r="AK608" s="2" t="inlineStr">
        <is>
          <t>observed_worker</t>
        </is>
      </c>
      <c r="AL608" s="2" t="n"/>
      <c r="AM608" s="2" t="n"/>
      <c r="AN608" s="2" t="n"/>
      <c r="AO608" s="2" t="n"/>
      <c r="AP608" s="2" t="n"/>
      <c r="AQ608" s="2" t="n"/>
      <c r="AR608" s="2" t="n"/>
      <c r="AS608" s="2" t="n">
        <v>20</v>
      </c>
      <c r="AT608" s="2" t="b">
        <v>0</v>
      </c>
      <c r="AU608" s="2" t="inlineStr">
        <is>
          <t>formal_frozen</t>
        </is>
      </c>
      <c r="AV608" s="2" t="n"/>
      <c r="AW608" s="2" t="n"/>
      <c r="AX608" s="2" t="n"/>
      <c r="AY608" s="2" t="inlineStr">
        <is>
          <t>stage_canonical_label_studio_lead_time</t>
        </is>
      </c>
      <c r="AZ608" s="2" t="b">
        <v>1</v>
      </c>
      <c r="BA608" s="2" t="b">
        <v>1</v>
      </c>
      <c r="BB608" s="2" t="b">
        <v>1</v>
      </c>
      <c r="BC608" s="2" t="b">
        <v>0</v>
      </c>
      <c r="BD608" s="2" t="b">
        <v>1</v>
      </c>
      <c r="BE608" s="2" t="b">
        <v>0</v>
      </c>
      <c r="BF608" s="2" t="b">
        <v>0</v>
      </c>
      <c r="BG608" s="2" t="b">
        <v>0</v>
      </c>
      <c r="BH608" s="2" t="b">
        <v>0</v>
      </c>
      <c r="BI608" s="2" t="b">
        <v>0</v>
      </c>
      <c r="BJ608" s="2" t="b">
        <v>0</v>
      </c>
      <c r="BK608" s="2" t="b">
        <v>1</v>
      </c>
      <c r="BL608" s="2" t="b">
        <v>0</v>
      </c>
      <c r="BM608" s="2" t="b">
        <v>1</v>
      </c>
      <c r="BN608" s="2" t="b">
        <v>0</v>
      </c>
      <c r="BO608" s="2" t="b">
        <v>0</v>
      </c>
      <c r="BP608" s="2" t="n">
        <v>2</v>
      </c>
      <c r="BQ608" s="2" t="inlineStr">
        <is>
          <t>quality_not_computable;manual_only_no_semi_candidate</t>
        </is>
      </c>
    </row>
    <row r="609">
      <c r="A609" s="2" t="inlineStr">
        <is>
          <t>P1</t>
        </is>
      </c>
      <c r="B609" s="2" t="inlineStr">
        <is>
          <t>stage_canonical</t>
        </is>
      </c>
      <c r="C609" s="2" t="n">
        <v>29</v>
      </c>
      <c r="D609" s="2" t="n"/>
      <c r="E609" s="2" t="inlineStr">
        <is>
          <t>3096</t>
        </is>
      </c>
      <c r="F609" s="2" t="inlineStr">
        <is>
          <t>B6ByNegPMKs_75327de9719945aa8b893a6404667884</t>
        </is>
      </c>
      <c r="G609" s="2" t="inlineStr">
        <is>
          <t>B6ByNegPMKs</t>
        </is>
      </c>
      <c r="H609" s="2" t="inlineStr">
        <is>
          <t>semi</t>
        </is>
      </c>
      <c r="I609" s="2" t="inlineStr">
        <is>
          <t>14</t>
        </is>
      </c>
      <c r="J609" s="2" t="n">
        <v>3239</v>
      </c>
      <c r="K609" s="2" t="inlineStr">
        <is>
          <t>a10636e431b96e35</t>
        </is>
      </c>
      <c r="L609" s="2" t="inlineStr">
        <is>
          <t>not_recorded</t>
        </is>
      </c>
      <c r="M609" s="2" t="inlineStr">
        <is>
          <t>PreScreen_semi</t>
        </is>
      </c>
      <c r="N609" s="2" t="n"/>
      <c r="O609" s="2" t="b">
        <v>1</v>
      </c>
      <c r="P609" s="2" t="b">
        <v>1</v>
      </c>
      <c r="Q609" s="2" t="n"/>
      <c r="R609" s="2" t="n">
        <v>8</v>
      </c>
      <c r="S609" s="2" t="inlineStr">
        <is>
          <t>[[244.0,237.5],[244.0,278.0],[265.5,238.5],[267.0,278.5],[755.0,237.0],[755.0,280.0],[781.5,237.0],[785.0,278.5]]</t>
        </is>
      </c>
      <c r="T609" s="2" t="b">
        <v>1</v>
      </c>
      <c r="U609" s="2" t="n">
        <v>8</v>
      </c>
      <c r="V609" s="2" t="inlineStr">
        <is>
          <t>n_points:8</t>
        </is>
      </c>
      <c r="W609" s="2" t="n"/>
      <c r="X609" s="2" t="b">
        <v>0</v>
      </c>
      <c r="Y609" s="2" t="inlineStr">
        <is>
          <t>lead_time_fallback</t>
        </is>
      </c>
      <c r="Z609" s="2" t="n"/>
      <c r="AA609" s="2" t="n">
        <v>0</v>
      </c>
      <c r="AB609" s="2" t="n">
        <v>0</v>
      </c>
      <c r="AC609" s="2" t="inlineStr">
        <is>
          <t>fallback_no_direct_log</t>
        </is>
      </c>
      <c r="AD609" s="2" t="n">
        <v>15.064</v>
      </c>
      <c r="AE609" s="2" t="inlineStr">
        <is>
          <t>analysis_results/prescreen_closeout_final_gold_v2_20260701/prescreen_canonical_annotations.csv</t>
        </is>
      </c>
      <c r="AF609" s="2" t="inlineStr">
        <is>
          <t>ac216312875fd79a72efe0141a4a5dc88c3b0618e9720efdffe4b30331f8776d</t>
        </is>
      </c>
      <c r="AG609" s="2" t="n">
        <v>608</v>
      </c>
      <c r="AH609" s="2" t="b">
        <v>0</v>
      </c>
      <c r="AI609" s="2" t="b">
        <v>1</v>
      </c>
      <c r="AJ609" s="2" t="b">
        <v>1</v>
      </c>
      <c r="AK609" s="2" t="inlineStr">
        <is>
          <t>administrative_exclusion</t>
        </is>
      </c>
      <c r="AL609" s="2" t="n"/>
      <c r="AM609" s="2" t="n"/>
      <c r="AN609" s="2" t="n"/>
      <c r="AO609" s="2" t="n"/>
      <c r="AP609" s="2" t="n"/>
      <c r="AQ609" s="2" t="n"/>
      <c r="AR609" s="2" t="n"/>
      <c r="AS609" s="2" t="n">
        <v>15.064</v>
      </c>
      <c r="AT609" s="2" t="b">
        <v>1</v>
      </c>
      <c r="AU609" s="2" t="inlineStr">
        <is>
          <t>lead_time_proxy_excluded</t>
        </is>
      </c>
      <c r="AV609" s="2" t="n"/>
      <c r="AW609" s="2" t="n"/>
      <c r="AX609" s="2" t="n"/>
      <c r="AY609" s="2" t="inlineStr">
        <is>
          <t>stage_canonical_label_studio_lead_time</t>
        </is>
      </c>
      <c r="AZ609" s="2" t="b">
        <v>1</v>
      </c>
      <c r="BA609" s="2" t="b">
        <v>0</v>
      </c>
      <c r="BB609" s="2" t="b">
        <v>1</v>
      </c>
      <c r="BC609" s="2" t="b">
        <v>0</v>
      </c>
      <c r="BD609" s="2" t="b">
        <v>1</v>
      </c>
      <c r="BE609" s="2" t="b">
        <v>1</v>
      </c>
      <c r="BF609" s="2" t="b">
        <v>0</v>
      </c>
      <c r="BG609" s="2" t="b">
        <v>0</v>
      </c>
      <c r="BH609" s="2" t="b">
        <v>0</v>
      </c>
      <c r="BI609" s="2" t="b">
        <v>0</v>
      </c>
      <c r="BJ609" s="2" t="b">
        <v>0</v>
      </c>
      <c r="BK609" s="2" t="b">
        <v>1</v>
      </c>
      <c r="BL609" s="2" t="b">
        <v>1</v>
      </c>
      <c r="BM609" s="2" t="b">
        <v>1</v>
      </c>
      <c r="BN609" s="2" t="b">
        <v>0</v>
      </c>
      <c r="BO609" s="2" t="b">
        <v>0</v>
      </c>
      <c r="BP609" s="2" t="n">
        <v>4</v>
      </c>
      <c r="BQ609" s="2" t="inlineStr">
        <is>
          <t>administrative_exclusion;quality_not_computable;active_time_not_computable;manual_only_no_semi_candidate</t>
        </is>
      </c>
    </row>
    <row r="610">
      <c r="A610" s="2" t="inlineStr">
        <is>
          <t>P1</t>
        </is>
      </c>
      <c r="B610" s="2" t="inlineStr">
        <is>
          <t>stage_canonical</t>
        </is>
      </c>
      <c r="C610" s="2" t="n">
        <v>29</v>
      </c>
      <c r="D610" s="2" t="n"/>
      <c r="E610" s="2" t="inlineStr">
        <is>
          <t>3096</t>
        </is>
      </c>
      <c r="F610" s="2" t="inlineStr">
        <is>
          <t>B6ByNegPMKs_75327de9719945aa8b893a6404667884</t>
        </is>
      </c>
      <c r="G610" s="2" t="inlineStr">
        <is>
          <t>B6ByNegPMKs</t>
        </is>
      </c>
      <c r="H610" s="2" t="inlineStr">
        <is>
          <t>semi</t>
        </is>
      </c>
      <c r="I610" s="2" t="inlineStr">
        <is>
          <t>15</t>
        </is>
      </c>
      <c r="J610" s="2" t="n">
        <v>3617</v>
      </c>
      <c r="K610" s="2" t="inlineStr">
        <is>
          <t>8f3e2abc0f04f753</t>
        </is>
      </c>
      <c r="L610" s="2" t="inlineStr">
        <is>
          <t>not_recorded</t>
        </is>
      </c>
      <c r="M610" s="2" t="inlineStr">
        <is>
          <t>PreScreen_semi</t>
        </is>
      </c>
      <c r="N610" s="2" t="n"/>
      <c r="O610" s="2" t="b">
        <v>1</v>
      </c>
      <c r="P610" s="2" t="b">
        <v>1</v>
      </c>
      <c r="Q610" s="2" t="n"/>
      <c r="R610" s="2" t="n">
        <v>8</v>
      </c>
      <c r="S610" s="2" t="inlineStr">
        <is>
          <t>[[244.0,239.0],[244.0,278.0],[264.5,238.5],[264.5,278.5],[755.0,237.0],[755.0,280.0],[780.0,237.0],[780.0,280.0]]</t>
        </is>
      </c>
      <c r="T610" s="2" t="b">
        <v>1</v>
      </c>
      <c r="U610" s="2" t="n">
        <v>8</v>
      </c>
      <c r="V610" s="2" t="inlineStr">
        <is>
          <t>n_points:8</t>
        </is>
      </c>
      <c r="W610" s="2" t="n">
        <v>160</v>
      </c>
      <c r="X610" s="2" t="b">
        <v>1</v>
      </c>
      <c r="Y610" s="2" t="inlineStr">
        <is>
          <t>log</t>
        </is>
      </c>
      <c r="Z610" s="2" t="inlineStr">
        <is>
          <t>active_times_2026-05-21.jsonl;active_times_2026-06-01.jsonl</t>
        </is>
      </c>
      <c r="AA610" s="2" t="n">
        <v>7</v>
      </c>
      <c r="AB610" s="2" t="n">
        <v>2</v>
      </c>
      <c r="AC610" s="2" t="inlineStr">
        <is>
          <t>project+task+annotator</t>
        </is>
      </c>
      <c r="AD610" s="2" t="n">
        <v>148.905</v>
      </c>
      <c r="AE610" s="2" t="inlineStr">
        <is>
          <t>analysis_results/prescreen_closeout_final_gold_v2_20260701/prescreen_canonical_annotations.csv</t>
        </is>
      </c>
      <c r="AF610" s="2" t="inlineStr">
        <is>
          <t>ac216312875fd79a72efe0141a4a5dc88c3b0618e9720efdffe4b30331f8776d</t>
        </is>
      </c>
      <c r="AG610" s="2" t="n">
        <v>609</v>
      </c>
      <c r="AH610" s="2" t="b">
        <v>1</v>
      </c>
      <c r="AI610" s="2" t="b">
        <v>1</v>
      </c>
      <c r="AJ610" s="2" t="b">
        <v>1</v>
      </c>
      <c r="AK610" s="2" t="inlineStr">
        <is>
          <t>observed_worker</t>
        </is>
      </c>
      <c r="AL610" s="2" t="n"/>
      <c r="AM610" s="2" t="n"/>
      <c r="AN610" s="2" t="n"/>
      <c r="AO610" s="2" t="n"/>
      <c r="AP610" s="2" t="n"/>
      <c r="AQ610" s="2" t="n"/>
      <c r="AR610" s="2" t="n"/>
      <c r="AS610" s="2" t="n">
        <v>160</v>
      </c>
      <c r="AT610" s="2" t="b">
        <v>0</v>
      </c>
      <c r="AU610" s="2" t="inlineStr">
        <is>
          <t>formal_frozen</t>
        </is>
      </c>
      <c r="AV610" s="2" t="n"/>
      <c r="AW610" s="2" t="n"/>
      <c r="AX610" s="2" t="n"/>
      <c r="AY610" s="2" t="inlineStr">
        <is>
          <t>stage_canonical_label_studio_lead_time</t>
        </is>
      </c>
      <c r="AZ610" s="2" t="b">
        <v>1</v>
      </c>
      <c r="BA610" s="2" t="b">
        <v>1</v>
      </c>
      <c r="BB610" s="2" t="b">
        <v>1</v>
      </c>
      <c r="BC610" s="2" t="b">
        <v>0</v>
      </c>
      <c r="BD610" s="2" t="b">
        <v>1</v>
      </c>
      <c r="BE610" s="2" t="b">
        <v>0</v>
      </c>
      <c r="BF610" s="2" t="b">
        <v>0</v>
      </c>
      <c r="BG610" s="2" t="b">
        <v>0</v>
      </c>
      <c r="BH610" s="2" t="b">
        <v>0</v>
      </c>
      <c r="BI610" s="2" t="b">
        <v>0</v>
      </c>
      <c r="BJ610" s="2" t="b">
        <v>0</v>
      </c>
      <c r="BK610" s="2" t="b">
        <v>1</v>
      </c>
      <c r="BL610" s="2" t="b">
        <v>0</v>
      </c>
      <c r="BM610" s="2" t="b">
        <v>1</v>
      </c>
      <c r="BN610" s="2" t="b">
        <v>0</v>
      </c>
      <c r="BO610" s="2" t="b">
        <v>0</v>
      </c>
      <c r="BP610" s="2" t="n">
        <v>2</v>
      </c>
      <c r="BQ610" s="2" t="inlineStr">
        <is>
          <t>quality_not_computable;manual_only_no_semi_candidate</t>
        </is>
      </c>
    </row>
    <row r="611">
      <c r="A611" s="2" t="inlineStr">
        <is>
          <t>P1</t>
        </is>
      </c>
      <c r="B611" s="2" t="inlineStr">
        <is>
          <t>stage_canonical</t>
        </is>
      </c>
      <c r="C611" s="2" t="n">
        <v>29</v>
      </c>
      <c r="D611" s="2" t="n"/>
      <c r="E611" s="2" t="inlineStr">
        <is>
          <t>3096</t>
        </is>
      </c>
      <c r="F611" s="2" t="inlineStr">
        <is>
          <t>B6ByNegPMKs_75327de9719945aa8b893a6404667884</t>
        </is>
      </c>
      <c r="G611" s="2" t="inlineStr">
        <is>
          <t>B6ByNegPMKs</t>
        </is>
      </c>
      <c r="H611" s="2" t="inlineStr">
        <is>
          <t>semi</t>
        </is>
      </c>
      <c r="I611" s="2" t="inlineStr">
        <is>
          <t>17</t>
        </is>
      </c>
      <c r="J611" s="2" t="n">
        <v>3399</v>
      </c>
      <c r="K611" s="2" t="inlineStr">
        <is>
          <t>f8530b0e7a20bef6</t>
        </is>
      </c>
      <c r="L611" s="2" t="inlineStr">
        <is>
          <t>not_recorded</t>
        </is>
      </c>
      <c r="M611" s="2" t="inlineStr">
        <is>
          <t>PreScreen_semi</t>
        </is>
      </c>
      <c r="N611" s="2" t="n"/>
      <c r="O611" s="2" t="b">
        <v>1</v>
      </c>
      <c r="P611" s="2" t="b">
        <v>1</v>
      </c>
      <c r="Q611" s="2" t="n"/>
      <c r="R611" s="2" t="n">
        <v>8</v>
      </c>
      <c r="S611" s="2" t="inlineStr">
        <is>
          <t>[[244.0,239.0],[244.0,278.0],[260.0,238.5],[260.0,278.5],[755.0,237.0],[755.0,280.0],[780.0,237.0],[780.0,280.0]]</t>
        </is>
      </c>
      <c r="T611" s="2" t="b">
        <v>1</v>
      </c>
      <c r="U611" s="2" t="n">
        <v>8</v>
      </c>
      <c r="V611" s="2" t="inlineStr">
        <is>
          <t>n_points:8</t>
        </is>
      </c>
      <c r="W611" s="2" t="n">
        <v>31</v>
      </c>
      <c r="X611" s="2" t="b">
        <v>1</v>
      </c>
      <c r="Y611" s="2" t="inlineStr">
        <is>
          <t>log</t>
        </is>
      </c>
      <c r="Z611" s="2" t="inlineStr">
        <is>
          <t>active_times_2026-05-25.jsonl</t>
        </is>
      </c>
      <c r="AA611" s="2" t="n">
        <v>5</v>
      </c>
      <c r="AB611" s="2" t="n">
        <v>1</v>
      </c>
      <c r="AC611" s="2" t="inlineStr">
        <is>
          <t>project+task+annotator</t>
        </is>
      </c>
      <c r="AD611" s="2" t="n">
        <v>8.667999999999999</v>
      </c>
      <c r="AE611" s="2" t="inlineStr">
        <is>
          <t>analysis_results/prescreen_closeout_final_gold_v2_20260701/prescreen_canonical_annotations.csv</t>
        </is>
      </c>
      <c r="AF611" s="2" t="inlineStr">
        <is>
          <t>ac216312875fd79a72efe0141a4a5dc88c3b0618e9720efdffe4b30331f8776d</t>
        </is>
      </c>
      <c r="AG611" s="2" t="n">
        <v>610</v>
      </c>
      <c r="AH611" s="2" t="b">
        <v>1</v>
      </c>
      <c r="AI611" s="2" t="b">
        <v>1</v>
      </c>
      <c r="AJ611" s="2" t="b">
        <v>1</v>
      </c>
      <c r="AK611" s="2" t="inlineStr">
        <is>
          <t>observed_worker</t>
        </is>
      </c>
      <c r="AL611" s="2" t="n"/>
      <c r="AM611" s="2" t="n"/>
      <c r="AN611" s="2" t="n"/>
      <c r="AO611" s="2" t="n"/>
      <c r="AP611" s="2" t="n"/>
      <c r="AQ611" s="2" t="n"/>
      <c r="AR611" s="2" t="n"/>
      <c r="AS611" s="2" t="n">
        <v>31</v>
      </c>
      <c r="AT611" s="2" t="b">
        <v>0</v>
      </c>
      <c r="AU611" s="2" t="inlineStr">
        <is>
          <t>formal_frozen</t>
        </is>
      </c>
      <c r="AV611" s="2" t="n"/>
      <c r="AW611" s="2" t="n"/>
      <c r="AX611" s="2" t="n"/>
      <c r="AY611" s="2" t="inlineStr">
        <is>
          <t>stage_canonical_label_studio_lead_time</t>
        </is>
      </c>
      <c r="AZ611" s="2" t="b">
        <v>1</v>
      </c>
      <c r="BA611" s="2" t="b">
        <v>1</v>
      </c>
      <c r="BB611" s="2" t="b">
        <v>1</v>
      </c>
      <c r="BC611" s="2" t="b">
        <v>0</v>
      </c>
      <c r="BD611" s="2" t="b">
        <v>1</v>
      </c>
      <c r="BE611" s="2" t="b">
        <v>0</v>
      </c>
      <c r="BF611" s="2" t="b">
        <v>0</v>
      </c>
      <c r="BG611" s="2" t="b">
        <v>0</v>
      </c>
      <c r="BH611" s="2" t="b">
        <v>0</v>
      </c>
      <c r="BI611" s="2" t="b">
        <v>0</v>
      </c>
      <c r="BJ611" s="2" t="b">
        <v>0</v>
      </c>
      <c r="BK611" s="2" t="b">
        <v>1</v>
      </c>
      <c r="BL611" s="2" t="b">
        <v>0</v>
      </c>
      <c r="BM611" s="2" t="b">
        <v>1</v>
      </c>
      <c r="BN611" s="2" t="b">
        <v>0</v>
      </c>
      <c r="BO611" s="2" t="b">
        <v>0</v>
      </c>
      <c r="BP611" s="2" t="n">
        <v>2</v>
      </c>
      <c r="BQ611" s="2" t="inlineStr">
        <is>
          <t>quality_not_computable;manual_only_no_semi_candidate</t>
        </is>
      </c>
    </row>
    <row r="612">
      <c r="A612" s="2" t="inlineStr">
        <is>
          <t>P1</t>
        </is>
      </c>
      <c r="B612" s="2" t="inlineStr">
        <is>
          <t>stage_canonical</t>
        </is>
      </c>
      <c r="C612" s="2" t="n">
        <v>29</v>
      </c>
      <c r="D612" s="2" t="n"/>
      <c r="E612" s="2" t="inlineStr">
        <is>
          <t>3096</t>
        </is>
      </c>
      <c r="F612" s="2" t="inlineStr">
        <is>
          <t>B6ByNegPMKs_75327de9719945aa8b893a6404667884</t>
        </is>
      </c>
      <c r="G612" s="2" t="inlineStr">
        <is>
          <t>B6ByNegPMKs</t>
        </is>
      </c>
      <c r="H612" s="2" t="inlineStr">
        <is>
          <t>semi</t>
        </is>
      </c>
      <c r="I612" s="2" t="inlineStr">
        <is>
          <t>18</t>
        </is>
      </c>
      <c r="J612" s="2" t="n">
        <v>4239</v>
      </c>
      <c r="K612" s="2" t="inlineStr">
        <is>
          <t>202d1d9063738999</t>
        </is>
      </c>
      <c r="L612" s="2" t="inlineStr">
        <is>
          <t>not_recorded</t>
        </is>
      </c>
      <c r="M612" s="2" t="inlineStr">
        <is>
          <t>PreScreen_semi</t>
        </is>
      </c>
      <c r="N612" s="2" t="n"/>
      <c r="O612" s="2" t="b">
        <v>1</v>
      </c>
      <c r="P612" s="2" t="b">
        <v>1</v>
      </c>
      <c r="Q612" s="2" t="n"/>
      <c r="R612" s="2" t="n">
        <v>8</v>
      </c>
      <c r="S612" s="2" t="inlineStr">
        <is>
          <t>[[244.0,239.0],[244.0,278.0],[260.0,238.5],[260.0,278.5],[755.0,237.0],[755.0,280.0],[780.0,237.0],[780.0,280.0]]</t>
        </is>
      </c>
      <c r="T612" s="2" t="b">
        <v>1</v>
      </c>
      <c r="U612" s="2" t="n">
        <v>8</v>
      </c>
      <c r="V612" s="2" t="inlineStr">
        <is>
          <t>n_points:8</t>
        </is>
      </c>
      <c r="W612" s="2" t="n">
        <v>49</v>
      </c>
      <c r="X612" s="2" t="b">
        <v>1</v>
      </c>
      <c r="Y612" s="2" t="inlineStr">
        <is>
          <t>log</t>
        </is>
      </c>
      <c r="Z612" s="2" t="inlineStr">
        <is>
          <t>active_times_2026-06-20.jsonl</t>
        </is>
      </c>
      <c r="AA612" s="2" t="n">
        <v>4</v>
      </c>
      <c r="AB612" s="2" t="n">
        <v>1</v>
      </c>
      <c r="AC612" s="2" t="inlineStr">
        <is>
          <t>project+task+annotator</t>
        </is>
      </c>
      <c r="AD612" s="2" t="n">
        <v>34.198</v>
      </c>
      <c r="AE612" s="2" t="inlineStr">
        <is>
          <t>analysis_results/prescreen_closeout_final_gold_v2_20260701/prescreen_canonical_annotations.csv</t>
        </is>
      </c>
      <c r="AF612" s="2" t="inlineStr">
        <is>
          <t>ac216312875fd79a72efe0141a4a5dc88c3b0618e9720efdffe4b30331f8776d</t>
        </is>
      </c>
      <c r="AG612" s="2" t="n">
        <v>611</v>
      </c>
      <c r="AH612" s="2" t="b">
        <v>1</v>
      </c>
      <c r="AI612" s="2" t="b">
        <v>1</v>
      </c>
      <c r="AJ612" s="2" t="b">
        <v>1</v>
      </c>
      <c r="AK612" s="2" t="inlineStr">
        <is>
          <t>historical_retained</t>
        </is>
      </c>
      <c r="AL612" s="2" t="n"/>
      <c r="AM612" s="2" t="n"/>
      <c r="AN612" s="2" t="n"/>
      <c r="AO612" s="2" t="n"/>
      <c r="AP612" s="2" t="n"/>
      <c r="AQ612" s="2" t="n"/>
      <c r="AR612" s="2" t="n"/>
      <c r="AS612" s="2" t="n">
        <v>49</v>
      </c>
      <c r="AT612" s="2" t="b">
        <v>0</v>
      </c>
      <c r="AU612" s="2" t="inlineStr">
        <is>
          <t>formal_frozen</t>
        </is>
      </c>
      <c r="AV612" s="2" t="n"/>
      <c r="AW612" s="2" t="n"/>
      <c r="AX612" s="2" t="n"/>
      <c r="AY612" s="2" t="inlineStr">
        <is>
          <t>stage_canonical_label_studio_lead_time</t>
        </is>
      </c>
      <c r="AZ612" s="2" t="b">
        <v>1</v>
      </c>
      <c r="BA612" s="2" t="b">
        <v>1</v>
      </c>
      <c r="BB612" s="2" t="b">
        <v>1</v>
      </c>
      <c r="BC612" s="2" t="b">
        <v>0</v>
      </c>
      <c r="BD612" s="2" t="b">
        <v>1</v>
      </c>
      <c r="BE612" s="2" t="b">
        <v>0</v>
      </c>
      <c r="BF612" s="2" t="b">
        <v>0</v>
      </c>
      <c r="BG612" s="2" t="b">
        <v>0</v>
      </c>
      <c r="BH612" s="2" t="b">
        <v>0</v>
      </c>
      <c r="BI612" s="2" t="b">
        <v>0</v>
      </c>
      <c r="BJ612" s="2" t="b">
        <v>0</v>
      </c>
      <c r="BK612" s="2" t="b">
        <v>1</v>
      </c>
      <c r="BL612" s="2" t="b">
        <v>0</v>
      </c>
      <c r="BM612" s="2" t="b">
        <v>1</v>
      </c>
      <c r="BN612" s="2" t="b">
        <v>1</v>
      </c>
      <c r="BO612" s="2" t="b">
        <v>0</v>
      </c>
      <c r="BP612" s="2" t="n">
        <v>3</v>
      </c>
      <c r="BQ612" s="2" t="inlineStr">
        <is>
          <t>quality_not_computable;manual_only_no_semi_candidate;historical_retained_worker</t>
        </is>
      </c>
    </row>
    <row r="613">
      <c r="A613" s="2" t="inlineStr">
        <is>
          <t>P1</t>
        </is>
      </c>
      <c r="B613" s="2" t="inlineStr">
        <is>
          <t>stage_canonical</t>
        </is>
      </c>
      <c r="C613" s="2" t="n">
        <v>29</v>
      </c>
      <c r="D613" s="2" t="n"/>
      <c r="E613" s="2" t="inlineStr">
        <is>
          <t>3096</t>
        </is>
      </c>
      <c r="F613" s="2" t="inlineStr">
        <is>
          <t>B6ByNegPMKs_75327de9719945aa8b893a6404667884</t>
        </is>
      </c>
      <c r="G613" s="2" t="inlineStr">
        <is>
          <t>B6ByNegPMKs</t>
        </is>
      </c>
      <c r="H613" s="2" t="inlineStr">
        <is>
          <t>semi</t>
        </is>
      </c>
      <c r="I613" s="2" t="inlineStr">
        <is>
          <t>19</t>
        </is>
      </c>
      <c r="J613" s="2" t="n">
        <v>4658</v>
      </c>
      <c r="K613" s="2" t="inlineStr">
        <is>
          <t>87d9235672d0264e</t>
        </is>
      </c>
      <c r="L613" s="2" t="inlineStr">
        <is>
          <t>not_recorded</t>
        </is>
      </c>
      <c r="M613" s="2" t="inlineStr">
        <is>
          <t>PreScreen_semi</t>
        </is>
      </c>
      <c r="N613" s="2" t="n"/>
      <c r="O613" s="2" t="b">
        <v>1</v>
      </c>
      <c r="P613" s="2" t="b">
        <v>1</v>
      </c>
      <c r="Q613" s="2" t="n"/>
      <c r="R613" s="2" t="n">
        <v>10</v>
      </c>
      <c r="S613" s="2" t="inlineStr">
        <is>
          <t>[[241.5,239.0],[241.5,279.0],[267.5,239.0],[268.0,279.0],[537.5,158.0],[540.0,391.5],[755.0,237.0],[755.0,280.0],[780.0,237.0],[780.0,280.0]]</t>
        </is>
      </c>
      <c r="T613" s="2" t="b">
        <v>1</v>
      </c>
      <c r="U613" s="2" t="n">
        <v>10</v>
      </c>
      <c r="V613" s="2" t="inlineStr">
        <is>
          <t>n_points:10</t>
        </is>
      </c>
      <c r="W613" s="2" t="n">
        <v>14</v>
      </c>
      <c r="X613" s="2" t="b">
        <v>1</v>
      </c>
      <c r="Y613" s="2" t="inlineStr">
        <is>
          <t>log</t>
        </is>
      </c>
      <c r="Z613" s="2" t="inlineStr">
        <is>
          <t>active_times_2026-06-27.jsonl</t>
        </is>
      </c>
      <c r="AA613" s="2" t="n">
        <v>2</v>
      </c>
      <c r="AB613" s="2" t="n">
        <v>1</v>
      </c>
      <c r="AC613" s="2" t="inlineStr">
        <is>
          <t>project+task+annotator</t>
        </is>
      </c>
      <c r="AD613" s="2" t="n">
        <v>5.217</v>
      </c>
      <c r="AE613" s="2" t="inlineStr">
        <is>
          <t>analysis_results/prescreen_closeout_final_gold_v2_20260701/prescreen_canonical_annotations.csv</t>
        </is>
      </c>
      <c r="AF613" s="2" t="inlineStr">
        <is>
          <t>ac216312875fd79a72efe0141a4a5dc88c3b0618e9720efdffe4b30331f8776d</t>
        </is>
      </c>
      <c r="AG613" s="2" t="n">
        <v>612</v>
      </c>
      <c r="AH613" s="2" t="b">
        <v>1</v>
      </c>
      <c r="AI613" s="2" t="b">
        <v>1</v>
      </c>
      <c r="AJ613" s="2" t="b">
        <v>1</v>
      </c>
      <c r="AK613" s="2" t="inlineStr">
        <is>
          <t>observed_worker</t>
        </is>
      </c>
      <c r="AL613" s="2" t="n"/>
      <c r="AM613" s="2" t="n"/>
      <c r="AN613" s="2" t="n"/>
      <c r="AO613" s="2" t="n"/>
      <c r="AP613" s="2" t="n"/>
      <c r="AQ613" s="2" t="n"/>
      <c r="AR613" s="2" t="n"/>
      <c r="AS613" s="2" t="n">
        <v>14</v>
      </c>
      <c r="AT613" s="2" t="b">
        <v>0</v>
      </c>
      <c r="AU613" s="2" t="inlineStr">
        <is>
          <t>formal_frozen</t>
        </is>
      </c>
      <c r="AV613" s="2" t="n"/>
      <c r="AW613" s="2" t="n"/>
      <c r="AX613" s="2" t="n"/>
      <c r="AY613" s="2" t="inlineStr">
        <is>
          <t>stage_canonical_label_studio_lead_time</t>
        </is>
      </c>
      <c r="AZ613" s="2" t="b">
        <v>1</v>
      </c>
      <c r="BA613" s="2" t="b">
        <v>1</v>
      </c>
      <c r="BB613" s="2" t="b">
        <v>1</v>
      </c>
      <c r="BC613" s="2" t="b">
        <v>0</v>
      </c>
      <c r="BD613" s="2" t="b">
        <v>1</v>
      </c>
      <c r="BE613" s="2" t="b">
        <v>0</v>
      </c>
      <c r="BF613" s="2" t="b">
        <v>0</v>
      </c>
      <c r="BG613" s="2" t="b">
        <v>0</v>
      </c>
      <c r="BH613" s="2" t="b">
        <v>0</v>
      </c>
      <c r="BI613" s="2" t="b">
        <v>0</v>
      </c>
      <c r="BJ613" s="2" t="b">
        <v>0</v>
      </c>
      <c r="BK613" s="2" t="b">
        <v>1</v>
      </c>
      <c r="BL613" s="2" t="b">
        <v>0</v>
      </c>
      <c r="BM613" s="2" t="b">
        <v>1</v>
      </c>
      <c r="BN613" s="2" t="b">
        <v>0</v>
      </c>
      <c r="BO613" s="2" t="b">
        <v>0</v>
      </c>
      <c r="BP613" s="2" t="n">
        <v>2</v>
      </c>
      <c r="BQ613" s="2" t="inlineStr">
        <is>
          <t>quality_not_computable;manual_only_no_semi_candidate</t>
        </is>
      </c>
    </row>
    <row r="614">
      <c r="A614" s="2" t="inlineStr">
        <is>
          <t>P1</t>
        </is>
      </c>
      <c r="B614" s="2" t="inlineStr">
        <is>
          <t>stage_canonical</t>
        </is>
      </c>
      <c r="C614" s="2" t="n">
        <v>29</v>
      </c>
      <c r="D614" s="2" t="n"/>
      <c r="E614" s="2" t="inlineStr">
        <is>
          <t>3096</t>
        </is>
      </c>
      <c r="F614" s="2" t="inlineStr">
        <is>
          <t>B6ByNegPMKs_75327de9719945aa8b893a6404667884</t>
        </is>
      </c>
      <c r="G614" s="2" t="inlineStr">
        <is>
          <t>B6ByNegPMKs</t>
        </is>
      </c>
      <c r="H614" s="2" t="inlineStr">
        <is>
          <t>semi</t>
        </is>
      </c>
      <c r="I614" s="2" t="inlineStr">
        <is>
          <t>2</t>
        </is>
      </c>
      <c r="J614" s="2" t="n">
        <v>4747</v>
      </c>
      <c r="K614" s="2" t="inlineStr">
        <is>
          <t>f6296e82c056709c</t>
        </is>
      </c>
      <c r="L614" s="2" t="inlineStr">
        <is>
          <t>not_recorded</t>
        </is>
      </c>
      <c r="M614" s="2" t="inlineStr">
        <is>
          <t>PreScreen_semi</t>
        </is>
      </c>
      <c r="N614" s="2" t="n"/>
      <c r="O614" s="2" t="b">
        <v>1</v>
      </c>
      <c r="P614" s="2" t="b">
        <v>1</v>
      </c>
      <c r="Q614" s="2" t="n"/>
      <c r="R614" s="2" t="n">
        <v>8</v>
      </c>
      <c r="S614" s="2" t="inlineStr">
        <is>
          <t>[[244.0,239.0],[244.0,278.0],[265.5,238.5],[265.5,278.5],[755.0,237.0],[755.0,280.0],[780.0,237.0],[780.0,280.0]]</t>
        </is>
      </c>
      <c r="T614" s="2" t="b">
        <v>1</v>
      </c>
      <c r="U614" s="2" t="n">
        <v>8</v>
      </c>
      <c r="V614" s="2" t="inlineStr">
        <is>
          <t>n_points:8</t>
        </is>
      </c>
      <c r="W614" s="2" t="n">
        <v>37</v>
      </c>
      <c r="X614" s="2" t="b">
        <v>1</v>
      </c>
      <c r="Y614" s="2" t="inlineStr">
        <is>
          <t>log</t>
        </is>
      </c>
      <c r="Z614" s="2" t="inlineStr">
        <is>
          <t>active_times_2026-06-29.jsonl</t>
        </is>
      </c>
      <c r="AA614" s="2" t="n">
        <v>4</v>
      </c>
      <c r="AB614" s="2" t="n">
        <v>1</v>
      </c>
      <c r="AC614" s="2" t="inlineStr">
        <is>
          <t>project+task+annotator</t>
        </is>
      </c>
      <c r="AD614" s="2" t="n">
        <v>29.168</v>
      </c>
      <c r="AE614" s="2" t="inlineStr">
        <is>
          <t>analysis_results/prescreen_closeout_final_gold_v2_20260701/prescreen_canonical_annotations.csv</t>
        </is>
      </c>
      <c r="AF614" s="2" t="inlineStr">
        <is>
          <t>ac216312875fd79a72efe0141a4a5dc88c3b0618e9720efdffe4b30331f8776d</t>
        </is>
      </c>
      <c r="AG614" s="2" t="n">
        <v>613</v>
      </c>
      <c r="AH614" s="2" t="b">
        <v>1</v>
      </c>
      <c r="AI614" s="2" t="b">
        <v>1</v>
      </c>
      <c r="AJ614" s="2" t="b">
        <v>1</v>
      </c>
      <c r="AK614" s="2" t="inlineStr">
        <is>
          <t>observed_worker</t>
        </is>
      </c>
      <c r="AL614" s="2" t="n"/>
      <c r="AM614" s="2" t="n"/>
      <c r="AN614" s="2" t="n"/>
      <c r="AO614" s="2" t="n"/>
      <c r="AP614" s="2" t="n"/>
      <c r="AQ614" s="2" t="n"/>
      <c r="AR614" s="2" t="n"/>
      <c r="AS614" s="2" t="n">
        <v>37</v>
      </c>
      <c r="AT614" s="2" t="b">
        <v>0</v>
      </c>
      <c r="AU614" s="2" t="inlineStr">
        <is>
          <t>formal_frozen</t>
        </is>
      </c>
      <c r="AV614" s="2" t="n"/>
      <c r="AW614" s="2" t="n"/>
      <c r="AX614" s="2" t="n"/>
      <c r="AY614" s="2" t="inlineStr">
        <is>
          <t>stage_canonical_label_studio_lead_time</t>
        </is>
      </c>
      <c r="AZ614" s="2" t="b">
        <v>1</v>
      </c>
      <c r="BA614" s="2" t="b">
        <v>1</v>
      </c>
      <c r="BB614" s="2" t="b">
        <v>1</v>
      </c>
      <c r="BC614" s="2" t="b">
        <v>0</v>
      </c>
      <c r="BD614" s="2" t="b">
        <v>1</v>
      </c>
      <c r="BE614" s="2" t="b">
        <v>0</v>
      </c>
      <c r="BF614" s="2" t="b">
        <v>0</v>
      </c>
      <c r="BG614" s="2" t="b">
        <v>0</v>
      </c>
      <c r="BH614" s="2" t="b">
        <v>0</v>
      </c>
      <c r="BI614" s="2" t="b">
        <v>0</v>
      </c>
      <c r="BJ614" s="2" t="b">
        <v>0</v>
      </c>
      <c r="BK614" s="2" t="b">
        <v>1</v>
      </c>
      <c r="BL614" s="2" t="b">
        <v>0</v>
      </c>
      <c r="BM614" s="2" t="b">
        <v>1</v>
      </c>
      <c r="BN614" s="2" t="b">
        <v>0</v>
      </c>
      <c r="BO614" s="2" t="b">
        <v>0</v>
      </c>
      <c r="BP614" s="2" t="n">
        <v>2</v>
      </c>
      <c r="BQ614" s="2" t="inlineStr">
        <is>
          <t>quality_not_computable;manual_only_no_semi_candidate</t>
        </is>
      </c>
    </row>
    <row r="615">
      <c r="A615" s="2" t="inlineStr">
        <is>
          <t>P1</t>
        </is>
      </c>
      <c r="B615" s="2" t="inlineStr">
        <is>
          <t>stage_canonical</t>
        </is>
      </c>
      <c r="C615" s="2" t="n">
        <v>29</v>
      </c>
      <c r="D615" s="2" t="n"/>
      <c r="E615" s="2" t="inlineStr">
        <is>
          <t>3096</t>
        </is>
      </c>
      <c r="F615" s="2" t="inlineStr">
        <is>
          <t>B6ByNegPMKs_75327de9719945aa8b893a6404667884</t>
        </is>
      </c>
      <c r="G615" s="2" t="inlineStr">
        <is>
          <t>B6ByNegPMKs</t>
        </is>
      </c>
      <c r="H615" s="2" t="inlineStr">
        <is>
          <t>semi</t>
        </is>
      </c>
      <c r="I615" s="2" t="inlineStr">
        <is>
          <t>21</t>
        </is>
      </c>
      <c r="J615" s="2" t="n">
        <v>3691</v>
      </c>
      <c r="K615" s="2" t="inlineStr">
        <is>
          <t>c9f042d8c21ca99b</t>
        </is>
      </c>
      <c r="L615" s="2" t="inlineStr">
        <is>
          <t>not_recorded</t>
        </is>
      </c>
      <c r="M615" s="2" t="inlineStr">
        <is>
          <t>PreScreen_semi</t>
        </is>
      </c>
      <c r="N615" s="2" t="n"/>
      <c r="O615" s="2" t="b">
        <v>1</v>
      </c>
      <c r="P615" s="2" t="b">
        <v>1</v>
      </c>
      <c r="Q615" s="2" t="n"/>
      <c r="R615" s="2" t="n">
        <v>8</v>
      </c>
      <c r="S615" s="2" t="inlineStr">
        <is>
          <t>[[241.5,239.0],[241.5,279.0],[267.5,239.0],[268.0,279.0],[755.0,237.0],[755.0,280.0],[780.0,237.0],[780.0,280.0]]</t>
        </is>
      </c>
      <c r="T615" s="2" t="b">
        <v>1</v>
      </c>
      <c r="U615" s="2" t="n">
        <v>8</v>
      </c>
      <c r="V615" s="2" t="inlineStr">
        <is>
          <t>n_points:8</t>
        </is>
      </c>
      <c r="W615" s="2" t="n">
        <v>76</v>
      </c>
      <c r="X615" s="2" t="b">
        <v>1</v>
      </c>
      <c r="Y615" s="2" t="inlineStr">
        <is>
          <t>log</t>
        </is>
      </c>
      <c r="Z615" s="2" t="inlineStr">
        <is>
          <t>active_times_2026-06-04.jsonl</t>
        </is>
      </c>
      <c r="AA615" s="2" t="n">
        <v>4</v>
      </c>
      <c r="AB615" s="2" t="n">
        <v>1</v>
      </c>
      <c r="AC615" s="2" t="inlineStr">
        <is>
          <t>project+task+annotator</t>
        </is>
      </c>
      <c r="AD615" s="2" t="n">
        <v>70.593</v>
      </c>
      <c r="AE615" s="2" t="inlineStr">
        <is>
          <t>analysis_results/prescreen_closeout_final_gold_v2_20260701/prescreen_canonical_annotations.csv</t>
        </is>
      </c>
      <c r="AF615" s="2" t="inlineStr">
        <is>
          <t>ac216312875fd79a72efe0141a4a5dc88c3b0618e9720efdffe4b30331f8776d</t>
        </is>
      </c>
      <c r="AG615" s="2" t="n">
        <v>614</v>
      </c>
      <c r="AH615" s="2" t="b">
        <v>1</v>
      </c>
      <c r="AI615" s="2" t="b">
        <v>1</v>
      </c>
      <c r="AJ615" s="2" t="b">
        <v>1</v>
      </c>
      <c r="AK615" s="2" t="inlineStr">
        <is>
          <t>observed_worker</t>
        </is>
      </c>
      <c r="AL615" s="2" t="n"/>
      <c r="AM615" s="2" t="n"/>
      <c r="AN615" s="2" t="n"/>
      <c r="AO615" s="2" t="n"/>
      <c r="AP615" s="2" t="n"/>
      <c r="AQ615" s="2" t="n"/>
      <c r="AR615" s="2" t="n"/>
      <c r="AS615" s="2" t="n">
        <v>76</v>
      </c>
      <c r="AT615" s="2" t="b">
        <v>0</v>
      </c>
      <c r="AU615" s="2" t="inlineStr">
        <is>
          <t>formal_frozen</t>
        </is>
      </c>
      <c r="AV615" s="2" t="n"/>
      <c r="AW615" s="2" t="n"/>
      <c r="AX615" s="2" t="n"/>
      <c r="AY615" s="2" t="inlineStr">
        <is>
          <t>stage_canonical_label_studio_lead_time</t>
        </is>
      </c>
      <c r="AZ615" s="2" t="b">
        <v>1</v>
      </c>
      <c r="BA615" s="2" t="b">
        <v>1</v>
      </c>
      <c r="BB615" s="2" t="b">
        <v>1</v>
      </c>
      <c r="BC615" s="2" t="b">
        <v>0</v>
      </c>
      <c r="BD615" s="2" t="b">
        <v>1</v>
      </c>
      <c r="BE615" s="2" t="b">
        <v>0</v>
      </c>
      <c r="BF615" s="2" t="b">
        <v>0</v>
      </c>
      <c r="BG615" s="2" t="b">
        <v>0</v>
      </c>
      <c r="BH615" s="2" t="b">
        <v>0</v>
      </c>
      <c r="BI615" s="2" t="b">
        <v>0</v>
      </c>
      <c r="BJ615" s="2" t="b">
        <v>0</v>
      </c>
      <c r="BK615" s="2" t="b">
        <v>1</v>
      </c>
      <c r="BL615" s="2" t="b">
        <v>0</v>
      </c>
      <c r="BM615" s="2" t="b">
        <v>1</v>
      </c>
      <c r="BN615" s="2" t="b">
        <v>0</v>
      </c>
      <c r="BO615" s="2" t="b">
        <v>0</v>
      </c>
      <c r="BP615" s="2" t="n">
        <v>2</v>
      </c>
      <c r="BQ615" s="2" t="inlineStr">
        <is>
          <t>quality_not_computable;manual_only_no_semi_candidate</t>
        </is>
      </c>
    </row>
    <row r="616">
      <c r="A616" s="2" t="inlineStr">
        <is>
          <t>P1</t>
        </is>
      </c>
      <c r="B616" s="2" t="inlineStr">
        <is>
          <t>stage_canonical</t>
        </is>
      </c>
      <c r="C616" s="2" t="n">
        <v>29</v>
      </c>
      <c r="D616" s="2" t="n"/>
      <c r="E616" s="2" t="inlineStr">
        <is>
          <t>3096</t>
        </is>
      </c>
      <c r="F616" s="2" t="inlineStr">
        <is>
          <t>B6ByNegPMKs_75327de9719945aa8b893a6404667884</t>
        </is>
      </c>
      <c r="G616" s="2" t="inlineStr">
        <is>
          <t>B6ByNegPMKs</t>
        </is>
      </c>
      <c r="H616" s="2" t="inlineStr">
        <is>
          <t>semi</t>
        </is>
      </c>
      <c r="I616" s="2" t="inlineStr">
        <is>
          <t>6</t>
        </is>
      </c>
      <c r="J616" s="2" t="n">
        <v>3288</v>
      </c>
      <c r="K616" s="2" t="inlineStr">
        <is>
          <t>b17159a624da813a</t>
        </is>
      </c>
      <c r="L616" s="2" t="inlineStr">
        <is>
          <t>not_recorded</t>
        </is>
      </c>
      <c r="M616" s="2" t="inlineStr">
        <is>
          <t>PreScreen_semi</t>
        </is>
      </c>
      <c r="N616" s="2" t="n"/>
      <c r="O616" s="2" t="b">
        <v>1</v>
      </c>
      <c r="P616" s="2" t="b">
        <v>1</v>
      </c>
      <c r="Q616" s="2" t="n"/>
      <c r="R616" s="2" t="n">
        <v>8</v>
      </c>
      <c r="S616" s="2" t="inlineStr">
        <is>
          <t>[[244.0,239.0],[244.0,278.0],[260.0,238.5],[260.0,278.5],[755.0,237.0],[755.0,280.0],[780.0,237.0],[780.0,280.0]]</t>
        </is>
      </c>
      <c r="T616" s="2" t="b">
        <v>1</v>
      </c>
      <c r="U616" s="2" t="n">
        <v>8</v>
      </c>
      <c r="V616" s="2" t="inlineStr">
        <is>
          <t>n_points:8</t>
        </is>
      </c>
      <c r="W616" s="2" t="n">
        <v>16</v>
      </c>
      <c r="X616" s="2" t="b">
        <v>1</v>
      </c>
      <c r="Y616" s="2" t="inlineStr">
        <is>
          <t>log</t>
        </is>
      </c>
      <c r="Z616" s="2" t="inlineStr">
        <is>
          <t>active_times_2026-05-22.jsonl</t>
        </is>
      </c>
      <c r="AA616" s="2" t="n">
        <v>3</v>
      </c>
      <c r="AB616" s="2" t="n">
        <v>1</v>
      </c>
      <c r="AC616" s="2" t="inlineStr">
        <is>
          <t>project+task+annotator</t>
        </is>
      </c>
      <c r="AD616" s="2" t="n">
        <v>4.283</v>
      </c>
      <c r="AE616" s="2" t="inlineStr">
        <is>
          <t>analysis_results/prescreen_closeout_final_gold_v2_20260701/prescreen_canonical_annotations.csv</t>
        </is>
      </c>
      <c r="AF616" s="2" t="inlineStr">
        <is>
          <t>ac216312875fd79a72efe0141a4a5dc88c3b0618e9720efdffe4b30331f8776d</t>
        </is>
      </c>
      <c r="AG616" s="2" t="n">
        <v>615</v>
      </c>
      <c r="AH616" s="2" t="b">
        <v>1</v>
      </c>
      <c r="AI616" s="2" t="b">
        <v>1</v>
      </c>
      <c r="AJ616" s="2" t="b">
        <v>1</v>
      </c>
      <c r="AK616" s="2" t="inlineStr">
        <is>
          <t>observed_worker</t>
        </is>
      </c>
      <c r="AL616" s="2" t="n"/>
      <c r="AM616" s="2" t="n"/>
      <c r="AN616" s="2" t="n"/>
      <c r="AO616" s="2" t="n"/>
      <c r="AP616" s="2" t="n"/>
      <c r="AQ616" s="2" t="n"/>
      <c r="AR616" s="2" t="n"/>
      <c r="AS616" s="2" t="n">
        <v>16</v>
      </c>
      <c r="AT616" s="2" t="b">
        <v>0</v>
      </c>
      <c r="AU616" s="2" t="inlineStr">
        <is>
          <t>formal_frozen</t>
        </is>
      </c>
      <c r="AV616" s="2" t="n"/>
      <c r="AW616" s="2" t="n"/>
      <c r="AX616" s="2" t="n"/>
      <c r="AY616" s="2" t="inlineStr">
        <is>
          <t>stage_canonical_label_studio_lead_time</t>
        </is>
      </c>
      <c r="AZ616" s="2" t="b">
        <v>1</v>
      </c>
      <c r="BA616" s="2" t="b">
        <v>1</v>
      </c>
      <c r="BB616" s="2" t="b">
        <v>1</v>
      </c>
      <c r="BC616" s="2" t="b">
        <v>0</v>
      </c>
      <c r="BD616" s="2" t="b">
        <v>1</v>
      </c>
      <c r="BE616" s="2" t="b">
        <v>0</v>
      </c>
      <c r="BF616" s="2" t="b">
        <v>0</v>
      </c>
      <c r="BG616" s="2" t="b">
        <v>0</v>
      </c>
      <c r="BH616" s="2" t="b">
        <v>0</v>
      </c>
      <c r="BI616" s="2" t="b">
        <v>0</v>
      </c>
      <c r="BJ616" s="2" t="b">
        <v>0</v>
      </c>
      <c r="BK616" s="2" t="b">
        <v>1</v>
      </c>
      <c r="BL616" s="2" t="b">
        <v>0</v>
      </c>
      <c r="BM616" s="2" t="b">
        <v>1</v>
      </c>
      <c r="BN616" s="2" t="b">
        <v>0</v>
      </c>
      <c r="BO616" s="2" t="b">
        <v>0</v>
      </c>
      <c r="BP616" s="2" t="n">
        <v>2</v>
      </c>
      <c r="BQ616" s="2" t="inlineStr">
        <is>
          <t>quality_not_computable;manual_only_no_semi_candidate</t>
        </is>
      </c>
    </row>
    <row r="617">
      <c r="A617" s="2" t="inlineStr">
        <is>
          <t>P1</t>
        </is>
      </c>
      <c r="B617" s="2" t="inlineStr">
        <is>
          <t>stage_canonical</t>
        </is>
      </c>
      <c r="C617" s="2" t="n">
        <v>29</v>
      </c>
      <c r="D617" s="2" t="n"/>
      <c r="E617" s="2" t="inlineStr">
        <is>
          <t>3096</t>
        </is>
      </c>
      <c r="F617" s="2" t="inlineStr">
        <is>
          <t>B6ByNegPMKs_75327de9719945aa8b893a6404667884</t>
        </is>
      </c>
      <c r="G617" s="2" t="inlineStr">
        <is>
          <t>B6ByNegPMKs</t>
        </is>
      </c>
      <c r="H617" s="2" t="inlineStr">
        <is>
          <t>semi</t>
        </is>
      </c>
      <c r="I617" s="2" t="inlineStr">
        <is>
          <t>8</t>
        </is>
      </c>
      <c r="J617" s="2" t="n">
        <v>3497</v>
      </c>
      <c r="K617" s="2" t="inlineStr">
        <is>
          <t>aba9b1487cd9adfb</t>
        </is>
      </c>
      <c r="L617" s="2" t="inlineStr">
        <is>
          <t>not_recorded</t>
        </is>
      </c>
      <c r="M617" s="2" t="inlineStr">
        <is>
          <t>PreScreen_semi</t>
        </is>
      </c>
      <c r="N617" s="2" t="n"/>
      <c r="O617" s="2" t="b">
        <v>1</v>
      </c>
      <c r="P617" s="2" t="b">
        <v>1</v>
      </c>
      <c r="Q617" s="2" t="n"/>
      <c r="R617" s="2" t="n">
        <v>8</v>
      </c>
      <c r="S617" s="2" t="inlineStr">
        <is>
          <t>[[244.0,239.0],[244.0,278.0],[260.0,238.5],[260.0,278.5],[755.0,237.0],[755.0,280.0],[780.0,237.0],[780.0,280.0]]</t>
        </is>
      </c>
      <c r="T617" s="2" t="b">
        <v>1</v>
      </c>
      <c r="U617" s="2" t="n">
        <v>8</v>
      </c>
      <c r="V617" s="2" t="inlineStr">
        <is>
          <t>n_points:8</t>
        </is>
      </c>
      <c r="W617" s="2" t="n">
        <v>47</v>
      </c>
      <c r="X617" s="2" t="b">
        <v>1</v>
      </c>
      <c r="Y617" s="2" t="inlineStr">
        <is>
          <t>log</t>
        </is>
      </c>
      <c r="Z617" s="2" t="inlineStr">
        <is>
          <t>active_times_2026-05-29.jsonl</t>
        </is>
      </c>
      <c r="AA617" s="2" t="n">
        <v>3</v>
      </c>
      <c r="AB617" s="2" t="n">
        <v>1</v>
      </c>
      <c r="AC617" s="2" t="inlineStr">
        <is>
          <t>project+task+annotator</t>
        </is>
      </c>
      <c r="AD617" s="2" t="n">
        <v>24.212</v>
      </c>
      <c r="AE617" s="2" t="inlineStr">
        <is>
          <t>analysis_results/prescreen_closeout_final_gold_v2_20260701/prescreen_canonical_annotations.csv</t>
        </is>
      </c>
      <c r="AF617" s="2" t="inlineStr">
        <is>
          <t>ac216312875fd79a72efe0141a4a5dc88c3b0618e9720efdffe4b30331f8776d</t>
        </is>
      </c>
      <c r="AG617" s="2" t="n">
        <v>616</v>
      </c>
      <c r="AH617" s="2" t="b">
        <v>1</v>
      </c>
      <c r="AI617" s="2" t="b">
        <v>1</v>
      </c>
      <c r="AJ617" s="2" t="b">
        <v>1</v>
      </c>
      <c r="AK617" s="2" t="inlineStr">
        <is>
          <t>observed_worker</t>
        </is>
      </c>
      <c r="AL617" s="2" t="n"/>
      <c r="AM617" s="2" t="n"/>
      <c r="AN617" s="2" t="n"/>
      <c r="AO617" s="2" t="n"/>
      <c r="AP617" s="2" t="n"/>
      <c r="AQ617" s="2" t="n"/>
      <c r="AR617" s="2" t="n"/>
      <c r="AS617" s="2" t="n">
        <v>47</v>
      </c>
      <c r="AT617" s="2" t="b">
        <v>0</v>
      </c>
      <c r="AU617" s="2" t="inlineStr">
        <is>
          <t>formal_frozen</t>
        </is>
      </c>
      <c r="AV617" s="2" t="n"/>
      <c r="AW617" s="2" t="n"/>
      <c r="AX617" s="2" t="n"/>
      <c r="AY617" s="2" t="inlineStr">
        <is>
          <t>stage_canonical_label_studio_lead_time</t>
        </is>
      </c>
      <c r="AZ617" s="2" t="b">
        <v>1</v>
      </c>
      <c r="BA617" s="2" t="b">
        <v>1</v>
      </c>
      <c r="BB617" s="2" t="b">
        <v>1</v>
      </c>
      <c r="BC617" s="2" t="b">
        <v>0</v>
      </c>
      <c r="BD617" s="2" t="b">
        <v>1</v>
      </c>
      <c r="BE617" s="2" t="b">
        <v>0</v>
      </c>
      <c r="BF617" s="2" t="b">
        <v>0</v>
      </c>
      <c r="BG617" s="2" t="b">
        <v>0</v>
      </c>
      <c r="BH617" s="2" t="b">
        <v>0</v>
      </c>
      <c r="BI617" s="2" t="b">
        <v>0</v>
      </c>
      <c r="BJ617" s="2" t="b">
        <v>0</v>
      </c>
      <c r="BK617" s="2" t="b">
        <v>1</v>
      </c>
      <c r="BL617" s="2" t="b">
        <v>0</v>
      </c>
      <c r="BM617" s="2" t="b">
        <v>1</v>
      </c>
      <c r="BN617" s="2" t="b">
        <v>0</v>
      </c>
      <c r="BO617" s="2" t="b">
        <v>0</v>
      </c>
      <c r="BP617" s="2" t="n">
        <v>2</v>
      </c>
      <c r="BQ617" s="2" t="inlineStr">
        <is>
          <t>quality_not_computable;manual_only_no_semi_candidate</t>
        </is>
      </c>
    </row>
    <row r="618">
      <c r="A618" s="2" t="inlineStr">
        <is>
          <t>P1</t>
        </is>
      </c>
      <c r="B618" s="2" t="inlineStr">
        <is>
          <t>stage_canonical</t>
        </is>
      </c>
      <c r="C618" s="2" t="n">
        <v>29</v>
      </c>
      <c r="D618" s="2" t="n"/>
      <c r="E618" s="2" t="inlineStr">
        <is>
          <t>3097</t>
        </is>
      </c>
      <c r="F618" s="2" t="inlineStr">
        <is>
          <t>Z6MFQCViBuw_fbef2c9afec642c88d01cf09c90aec12</t>
        </is>
      </c>
      <c r="G618" s="2" t="inlineStr">
        <is>
          <t>Z6MFQCViBuw</t>
        </is>
      </c>
      <c r="H618" s="2" t="inlineStr">
        <is>
          <t>semi</t>
        </is>
      </c>
      <c r="I618" s="2" t="inlineStr">
        <is>
          <t>1</t>
        </is>
      </c>
      <c r="J618" s="2" t="n">
        <v>4809</v>
      </c>
      <c r="K618" s="2" t="inlineStr">
        <is>
          <t>0e0501745974e880</t>
        </is>
      </c>
      <c r="L618" s="2" t="inlineStr">
        <is>
          <t>not_recorded</t>
        </is>
      </c>
      <c r="M618" s="2" t="inlineStr">
        <is>
          <t>PreScreen_semi</t>
        </is>
      </c>
      <c r="N618" s="2" t="n"/>
      <c r="O618" s="2" t="b">
        <v>1</v>
      </c>
      <c r="P618" s="2" t="b">
        <v>1</v>
      </c>
      <c r="Q618" s="2" t="n"/>
      <c r="R618" s="2" t="n">
        <v>8</v>
      </c>
      <c r="S618" s="2" t="inlineStr">
        <is>
          <t>[[127.5,159.0],[129.0,302.0],[358.0,141.0],[368.0,304.0],[618.5,125.5],[620.5,316.0],[950.5,302.0],[952.5,145.0]]</t>
        </is>
      </c>
      <c r="T618" s="2" t="b">
        <v>1</v>
      </c>
      <c r="U618" s="2" t="n">
        <v>8</v>
      </c>
      <c r="V618" s="2" t="inlineStr">
        <is>
          <t>n_points:8</t>
        </is>
      </c>
      <c r="W618" s="2" t="n">
        <v>33</v>
      </c>
      <c r="X618" s="2" t="b">
        <v>1</v>
      </c>
      <c r="Y618" s="2" t="inlineStr">
        <is>
          <t>log</t>
        </is>
      </c>
      <c r="Z618" s="2" t="inlineStr">
        <is>
          <t>active_times_2026-06-30.jsonl</t>
        </is>
      </c>
      <c r="AA618" s="2" t="n">
        <v>3</v>
      </c>
      <c r="AB618" s="2" t="n">
        <v>1</v>
      </c>
      <c r="AC618" s="2" t="inlineStr">
        <is>
          <t>project+task+annotator</t>
        </is>
      </c>
      <c r="AD618" s="2" t="n">
        <v>26.272</v>
      </c>
      <c r="AE618" s="2" t="inlineStr">
        <is>
          <t>analysis_results/prescreen_closeout_final_gold_v2_20260701/prescreen_canonical_annotations.csv</t>
        </is>
      </c>
      <c r="AF618" s="2" t="inlineStr">
        <is>
          <t>ac216312875fd79a72efe0141a4a5dc88c3b0618e9720efdffe4b30331f8776d</t>
        </is>
      </c>
      <c r="AG618" s="2" t="n">
        <v>617</v>
      </c>
      <c r="AH618" s="2" t="b">
        <v>1</v>
      </c>
      <c r="AI618" s="2" t="b">
        <v>1</v>
      </c>
      <c r="AJ618" s="2" t="b">
        <v>1</v>
      </c>
      <c r="AK618" s="2" t="inlineStr">
        <is>
          <t>observed_worker</t>
        </is>
      </c>
      <c r="AL618" s="2" t="n"/>
      <c r="AM618" s="2" t="n"/>
      <c r="AN618" s="2" t="n"/>
      <c r="AO618" s="2" t="n"/>
      <c r="AP618" s="2" t="n"/>
      <c r="AQ618" s="2" t="n"/>
      <c r="AR618" s="2" t="n"/>
      <c r="AS618" s="2" t="n">
        <v>33</v>
      </c>
      <c r="AT618" s="2" t="b">
        <v>0</v>
      </c>
      <c r="AU618" s="2" t="inlineStr">
        <is>
          <t>formal_frozen</t>
        </is>
      </c>
      <c r="AV618" s="2" t="n"/>
      <c r="AW618" s="2" t="n"/>
      <c r="AX618" s="2" t="n"/>
      <c r="AY618" s="2" t="inlineStr">
        <is>
          <t>stage_canonical_label_studio_lead_time</t>
        </is>
      </c>
      <c r="AZ618" s="2" t="b">
        <v>1</v>
      </c>
      <c r="BA618" s="2" t="b">
        <v>1</v>
      </c>
      <c r="BB618" s="2" t="b">
        <v>1</v>
      </c>
      <c r="BC618" s="2" t="b">
        <v>0</v>
      </c>
      <c r="BD618" s="2" t="b">
        <v>1</v>
      </c>
      <c r="BE618" s="2" t="b">
        <v>0</v>
      </c>
      <c r="BF618" s="2" t="b">
        <v>0</v>
      </c>
      <c r="BG618" s="2" t="b">
        <v>0</v>
      </c>
      <c r="BH618" s="2" t="b">
        <v>0</v>
      </c>
      <c r="BI618" s="2" t="b">
        <v>0</v>
      </c>
      <c r="BJ618" s="2" t="b">
        <v>0</v>
      </c>
      <c r="BK618" s="2" t="b">
        <v>1</v>
      </c>
      <c r="BL618" s="2" t="b">
        <v>0</v>
      </c>
      <c r="BM618" s="2" t="b">
        <v>1</v>
      </c>
      <c r="BN618" s="2" t="b">
        <v>0</v>
      </c>
      <c r="BO618" s="2" t="b">
        <v>0</v>
      </c>
      <c r="BP618" s="2" t="n">
        <v>2</v>
      </c>
      <c r="BQ618" s="2" t="inlineStr">
        <is>
          <t>quality_not_computable;manual_only_no_semi_candidate</t>
        </is>
      </c>
    </row>
    <row r="619">
      <c r="A619" s="2" t="inlineStr">
        <is>
          <t>P1</t>
        </is>
      </c>
      <c r="B619" s="2" t="inlineStr">
        <is>
          <t>stage_canonical</t>
        </is>
      </c>
      <c r="C619" s="2" t="n">
        <v>29</v>
      </c>
      <c r="D619" s="2" t="n"/>
      <c r="E619" s="2" t="inlineStr">
        <is>
          <t>3097</t>
        </is>
      </c>
      <c r="F619" s="2" t="inlineStr">
        <is>
          <t>Z6MFQCViBuw_fbef2c9afec642c88d01cf09c90aec12</t>
        </is>
      </c>
      <c r="G619" s="2" t="inlineStr">
        <is>
          <t>Z6MFQCViBuw</t>
        </is>
      </c>
      <c r="H619" s="2" t="inlineStr">
        <is>
          <t>semi</t>
        </is>
      </c>
      <c r="I619" s="2" t="inlineStr">
        <is>
          <t>10</t>
        </is>
      </c>
      <c r="J619" s="2" t="n">
        <v>3186</v>
      </c>
      <c r="K619" s="2" t="inlineStr">
        <is>
          <t>f0a357dcd7d8d4c6</t>
        </is>
      </c>
      <c r="L619" s="2" t="inlineStr">
        <is>
          <t>not_recorded</t>
        </is>
      </c>
      <c r="M619" s="2" t="inlineStr">
        <is>
          <t>PreScreen_semi</t>
        </is>
      </c>
      <c r="N619" s="2" t="n"/>
      <c r="O619" s="2" t="b">
        <v>1</v>
      </c>
      <c r="P619" s="2" t="b">
        <v>1</v>
      </c>
      <c r="Q619" s="2" t="n"/>
      <c r="R619" s="2" t="n">
        <v>10</v>
      </c>
      <c r="S619" s="2" t="inlineStr">
        <is>
          <t>[[121.0,164.0],[121.0,299.0],[363.0,153.0],[363.0,306.0],[369.0,152.5],[369.0,307.0],[616.0,131.0],[616.0,319.0],[942.0,150.0],[942.0,307.0]]</t>
        </is>
      </c>
      <c r="T619" s="2" t="b">
        <v>1</v>
      </c>
      <c r="U619" s="2" t="n">
        <v>10</v>
      </c>
      <c r="V619" s="2" t="inlineStr">
        <is>
          <t>n_points:10</t>
        </is>
      </c>
      <c r="W619" s="2" t="n">
        <v>22</v>
      </c>
      <c r="X619" s="2" t="b">
        <v>1</v>
      </c>
      <c r="Y619" s="2" t="inlineStr">
        <is>
          <t>log</t>
        </is>
      </c>
      <c r="Z619" s="2" t="inlineStr">
        <is>
          <t>active_times_2026-05-21.jsonl</t>
        </is>
      </c>
      <c r="AA619" s="2" t="n">
        <v>2</v>
      </c>
      <c r="AB619" s="2" t="n">
        <v>1</v>
      </c>
      <c r="AC619" s="2" t="inlineStr">
        <is>
          <t>project+task+annotator</t>
        </is>
      </c>
      <c r="AD619" s="2" t="n">
        <v>20.599</v>
      </c>
      <c r="AE619" s="2" t="inlineStr">
        <is>
          <t>analysis_results/prescreen_closeout_final_gold_v2_20260701/prescreen_canonical_annotations.csv</t>
        </is>
      </c>
      <c r="AF619" s="2" t="inlineStr">
        <is>
          <t>ac216312875fd79a72efe0141a4a5dc88c3b0618e9720efdffe4b30331f8776d</t>
        </is>
      </c>
      <c r="AG619" s="2" t="n">
        <v>618</v>
      </c>
      <c r="AH619" s="2" t="b">
        <v>1</v>
      </c>
      <c r="AI619" s="2" t="b">
        <v>1</v>
      </c>
      <c r="AJ619" s="2" t="b">
        <v>1</v>
      </c>
      <c r="AK619" s="2" t="inlineStr">
        <is>
          <t>observed_worker</t>
        </is>
      </c>
      <c r="AL619" s="2" t="n"/>
      <c r="AM619" s="2" t="n"/>
      <c r="AN619" s="2" t="n"/>
      <c r="AO619" s="2" t="n"/>
      <c r="AP619" s="2" t="n"/>
      <c r="AQ619" s="2" t="n"/>
      <c r="AR619" s="2" t="n"/>
      <c r="AS619" s="2" t="n">
        <v>22</v>
      </c>
      <c r="AT619" s="2" t="b">
        <v>0</v>
      </c>
      <c r="AU619" s="2" t="inlineStr">
        <is>
          <t>formal_frozen</t>
        </is>
      </c>
      <c r="AV619" s="2" t="n"/>
      <c r="AW619" s="2" t="n"/>
      <c r="AX619" s="2" t="n"/>
      <c r="AY619" s="2" t="inlineStr">
        <is>
          <t>stage_canonical_label_studio_lead_time</t>
        </is>
      </c>
      <c r="AZ619" s="2" t="b">
        <v>1</v>
      </c>
      <c r="BA619" s="2" t="b">
        <v>1</v>
      </c>
      <c r="BB619" s="2" t="b">
        <v>1</v>
      </c>
      <c r="BC619" s="2" t="b">
        <v>0</v>
      </c>
      <c r="BD619" s="2" t="b">
        <v>1</v>
      </c>
      <c r="BE619" s="2" t="b">
        <v>0</v>
      </c>
      <c r="BF619" s="2" t="b">
        <v>0</v>
      </c>
      <c r="BG619" s="2" t="b">
        <v>0</v>
      </c>
      <c r="BH619" s="2" t="b">
        <v>0</v>
      </c>
      <c r="BI619" s="2" t="b">
        <v>0</v>
      </c>
      <c r="BJ619" s="2" t="b">
        <v>0</v>
      </c>
      <c r="BK619" s="2" t="b">
        <v>1</v>
      </c>
      <c r="BL619" s="2" t="b">
        <v>0</v>
      </c>
      <c r="BM619" s="2" t="b">
        <v>1</v>
      </c>
      <c r="BN619" s="2" t="b">
        <v>0</v>
      </c>
      <c r="BO619" s="2" t="b">
        <v>0</v>
      </c>
      <c r="BP619" s="2" t="n">
        <v>2</v>
      </c>
      <c r="BQ619" s="2" t="inlineStr">
        <is>
          <t>quality_not_computable;manual_only_no_semi_candidate</t>
        </is>
      </c>
    </row>
    <row r="620">
      <c r="A620" s="2" t="inlineStr">
        <is>
          <t>P1</t>
        </is>
      </c>
      <c r="B620" s="2" t="inlineStr">
        <is>
          <t>stage_canonical</t>
        </is>
      </c>
      <c r="C620" s="2" t="n">
        <v>29</v>
      </c>
      <c r="D620" s="2" t="n"/>
      <c r="E620" s="2" t="inlineStr">
        <is>
          <t>3097</t>
        </is>
      </c>
      <c r="F620" s="2" t="inlineStr">
        <is>
          <t>Z6MFQCViBuw_fbef2c9afec642c88d01cf09c90aec12</t>
        </is>
      </c>
      <c r="G620" s="2" t="inlineStr">
        <is>
          <t>Z6MFQCViBuw</t>
        </is>
      </c>
      <c r="H620" s="2" t="inlineStr">
        <is>
          <t>semi</t>
        </is>
      </c>
      <c r="I620" s="2" t="inlineStr">
        <is>
          <t>11</t>
        </is>
      </c>
      <c r="J620" s="2" t="n">
        <v>3610</v>
      </c>
      <c r="K620" s="2" t="inlineStr">
        <is>
          <t>92e4a4cf1ae73f69</t>
        </is>
      </c>
      <c r="L620" s="2" t="inlineStr">
        <is>
          <t>not_recorded</t>
        </is>
      </c>
      <c r="M620" s="2" t="inlineStr">
        <is>
          <t>PreScreen_semi</t>
        </is>
      </c>
      <c r="N620" s="2" t="n"/>
      <c r="O620" s="2" t="b">
        <v>1</v>
      </c>
      <c r="P620" s="2" t="b">
        <v>1</v>
      </c>
      <c r="Q620" s="2" t="n"/>
      <c r="R620" s="2" t="n">
        <v>10</v>
      </c>
      <c r="S620" s="2" t="inlineStr">
        <is>
          <t>[[121.0,164.0],[121.0,299.0],[363.0,153.0],[363.0,306.0],[369.0,152.5],[369.0,307.0],[616.0,131.0],[616.0,319.0],[942.0,150.0],[942.0,307.0]]</t>
        </is>
      </c>
      <c r="T620" s="2" t="b">
        <v>1</v>
      </c>
      <c r="U620" s="2" t="n">
        <v>10</v>
      </c>
      <c r="V620" s="2" t="inlineStr">
        <is>
          <t>n_points:10</t>
        </is>
      </c>
      <c r="W620" s="2" t="n">
        <v>30</v>
      </c>
      <c r="X620" s="2" t="b">
        <v>1</v>
      </c>
      <c r="Y620" s="2" t="inlineStr">
        <is>
          <t>log</t>
        </is>
      </c>
      <c r="Z620" s="2" t="inlineStr">
        <is>
          <t>active_times_2026-05-31.jsonl</t>
        </is>
      </c>
      <c r="AA620" s="2" t="n">
        <v>2</v>
      </c>
      <c r="AB620" s="2" t="n">
        <v>1</v>
      </c>
      <c r="AC620" s="2" t="inlineStr">
        <is>
          <t>project+task+annotator</t>
        </is>
      </c>
      <c r="AD620" s="2" t="n">
        <v>23.149</v>
      </c>
      <c r="AE620" s="2" t="inlineStr">
        <is>
          <t>analysis_results/prescreen_closeout_final_gold_v2_20260701/prescreen_canonical_annotations.csv</t>
        </is>
      </c>
      <c r="AF620" s="2" t="inlineStr">
        <is>
          <t>ac216312875fd79a72efe0141a4a5dc88c3b0618e9720efdffe4b30331f8776d</t>
        </is>
      </c>
      <c r="AG620" s="2" t="n">
        <v>619</v>
      </c>
      <c r="AH620" s="2" t="b">
        <v>1</v>
      </c>
      <c r="AI620" s="2" t="b">
        <v>1</v>
      </c>
      <c r="AJ620" s="2" t="b">
        <v>1</v>
      </c>
      <c r="AK620" s="2" t="inlineStr">
        <is>
          <t>observed_worker</t>
        </is>
      </c>
      <c r="AL620" s="2" t="n"/>
      <c r="AM620" s="2" t="n"/>
      <c r="AN620" s="2" t="n"/>
      <c r="AO620" s="2" t="n"/>
      <c r="AP620" s="2" t="n"/>
      <c r="AQ620" s="2" t="n"/>
      <c r="AR620" s="2" t="n"/>
      <c r="AS620" s="2" t="n">
        <v>30</v>
      </c>
      <c r="AT620" s="2" t="b">
        <v>0</v>
      </c>
      <c r="AU620" s="2" t="inlineStr">
        <is>
          <t>formal_frozen</t>
        </is>
      </c>
      <c r="AV620" s="2" t="n"/>
      <c r="AW620" s="2" t="n"/>
      <c r="AX620" s="2" t="n"/>
      <c r="AY620" s="2" t="inlineStr">
        <is>
          <t>stage_canonical_label_studio_lead_time</t>
        </is>
      </c>
      <c r="AZ620" s="2" t="b">
        <v>1</v>
      </c>
      <c r="BA620" s="2" t="b">
        <v>1</v>
      </c>
      <c r="BB620" s="2" t="b">
        <v>1</v>
      </c>
      <c r="BC620" s="2" t="b">
        <v>0</v>
      </c>
      <c r="BD620" s="2" t="b">
        <v>1</v>
      </c>
      <c r="BE620" s="2" t="b">
        <v>0</v>
      </c>
      <c r="BF620" s="2" t="b">
        <v>0</v>
      </c>
      <c r="BG620" s="2" t="b">
        <v>0</v>
      </c>
      <c r="BH620" s="2" t="b">
        <v>0</v>
      </c>
      <c r="BI620" s="2" t="b">
        <v>0</v>
      </c>
      <c r="BJ620" s="2" t="b">
        <v>0</v>
      </c>
      <c r="BK620" s="2" t="b">
        <v>1</v>
      </c>
      <c r="BL620" s="2" t="b">
        <v>0</v>
      </c>
      <c r="BM620" s="2" t="b">
        <v>1</v>
      </c>
      <c r="BN620" s="2" t="b">
        <v>0</v>
      </c>
      <c r="BO620" s="2" t="b">
        <v>0</v>
      </c>
      <c r="BP620" s="2" t="n">
        <v>2</v>
      </c>
      <c r="BQ620" s="2" t="inlineStr">
        <is>
          <t>quality_not_computable;manual_only_no_semi_candidate</t>
        </is>
      </c>
    </row>
    <row r="621">
      <c r="A621" s="2" t="inlineStr">
        <is>
          <t>P1</t>
        </is>
      </c>
      <c r="B621" s="2" t="inlineStr">
        <is>
          <t>stage_canonical</t>
        </is>
      </c>
      <c r="C621" s="2" t="n">
        <v>29</v>
      </c>
      <c r="D621" s="2" t="n"/>
      <c r="E621" s="2" t="inlineStr">
        <is>
          <t>3097</t>
        </is>
      </c>
      <c r="F621" s="2" t="inlineStr">
        <is>
          <t>Z6MFQCViBuw_fbef2c9afec642c88d01cf09c90aec12</t>
        </is>
      </c>
      <c r="G621" s="2" t="inlineStr">
        <is>
          <t>Z6MFQCViBuw</t>
        </is>
      </c>
      <c r="H621" s="2" t="inlineStr">
        <is>
          <t>semi</t>
        </is>
      </c>
      <c r="I621" s="2" t="inlineStr">
        <is>
          <t>12</t>
        </is>
      </c>
      <c r="J621" s="2" t="n">
        <v>3449</v>
      </c>
      <c r="K621" s="2" t="inlineStr">
        <is>
          <t>47377755fedf1482</t>
        </is>
      </c>
      <c r="L621" s="2" t="inlineStr">
        <is>
          <t>not_recorded</t>
        </is>
      </c>
      <c r="M621" s="2" t="inlineStr">
        <is>
          <t>PreScreen_semi</t>
        </is>
      </c>
      <c r="N621" s="2" t="n"/>
      <c r="O621" s="2" t="b">
        <v>1</v>
      </c>
      <c r="P621" s="2" t="b">
        <v>1</v>
      </c>
      <c r="Q621" s="2" t="n"/>
      <c r="R621" s="2" t="n">
        <v>8</v>
      </c>
      <c r="S621" s="2" t="inlineStr">
        <is>
          <t>[[123.0,165.0],[123.0,281.5],[358.5,160.5],[361.0,294.0],[609.0,304.5],[615.0,150.0],[947.0,285.5],[949.0,160.5]]</t>
        </is>
      </c>
      <c r="T621" s="2" t="b">
        <v>1</v>
      </c>
      <c r="U621" s="2" t="n">
        <v>8</v>
      </c>
      <c r="V621" s="2" t="inlineStr">
        <is>
          <t>n_points:8</t>
        </is>
      </c>
      <c r="W621" s="2" t="n"/>
      <c r="X621" s="2" t="b">
        <v>0</v>
      </c>
      <c r="Y621" s="2" t="inlineStr">
        <is>
          <t>lead_time_fallback</t>
        </is>
      </c>
      <c r="Z621" s="2" t="n"/>
      <c r="AA621" s="2" t="n">
        <v>0</v>
      </c>
      <c r="AB621" s="2" t="n">
        <v>0</v>
      </c>
      <c r="AC621" s="2" t="inlineStr">
        <is>
          <t>fallback_no_direct_log</t>
        </is>
      </c>
      <c r="AD621" s="2" t="n">
        <v>35.633</v>
      </c>
      <c r="AE621" s="2" t="inlineStr">
        <is>
          <t>analysis_results/prescreen_closeout_final_gold_v2_20260701/prescreen_canonical_annotations.csv</t>
        </is>
      </c>
      <c r="AF621" s="2" t="inlineStr">
        <is>
          <t>ac216312875fd79a72efe0141a4a5dc88c3b0618e9720efdffe4b30331f8776d</t>
        </is>
      </c>
      <c r="AG621" s="2" t="n">
        <v>620</v>
      </c>
      <c r="AH621" s="2" t="b">
        <v>0</v>
      </c>
      <c r="AI621" s="2" t="b">
        <v>1</v>
      </c>
      <c r="AJ621" s="2" t="b">
        <v>1</v>
      </c>
      <c r="AK621" s="2" t="inlineStr">
        <is>
          <t>observed_worker</t>
        </is>
      </c>
      <c r="AL621" s="2" t="n"/>
      <c r="AM621" s="2" t="n"/>
      <c r="AN621" s="2" t="n"/>
      <c r="AO621" s="2" t="n"/>
      <c r="AP621" s="2" t="n"/>
      <c r="AQ621" s="2" t="n"/>
      <c r="AR621" s="2" t="n"/>
      <c r="AS621" s="2" t="n">
        <v>35.633</v>
      </c>
      <c r="AT621" s="2" t="b">
        <v>1</v>
      </c>
      <c r="AU621" s="2" t="inlineStr">
        <is>
          <t>lead_time_proxy_excluded</t>
        </is>
      </c>
      <c r="AV621" s="2" t="n"/>
      <c r="AW621" s="2" t="n"/>
      <c r="AX621" s="2" t="n"/>
      <c r="AY621" s="2" t="inlineStr">
        <is>
          <t>stage_canonical_label_studio_lead_time</t>
        </is>
      </c>
      <c r="AZ621" s="2" t="b">
        <v>1</v>
      </c>
      <c r="BA621" s="2" t="b">
        <v>0</v>
      </c>
      <c r="BB621" s="2" t="b">
        <v>1</v>
      </c>
      <c r="BC621" s="2" t="b">
        <v>0</v>
      </c>
      <c r="BD621" s="2" t="b">
        <v>1</v>
      </c>
      <c r="BE621" s="2" t="b">
        <v>0</v>
      </c>
      <c r="BF621" s="2" t="b">
        <v>0</v>
      </c>
      <c r="BG621" s="2" t="b">
        <v>0</v>
      </c>
      <c r="BH621" s="2" t="b">
        <v>0</v>
      </c>
      <c r="BI621" s="2" t="b">
        <v>0</v>
      </c>
      <c r="BJ621" s="2" t="b">
        <v>0</v>
      </c>
      <c r="BK621" s="2" t="b">
        <v>1</v>
      </c>
      <c r="BL621" s="2" t="b">
        <v>1</v>
      </c>
      <c r="BM621" s="2" t="b">
        <v>1</v>
      </c>
      <c r="BN621" s="2" t="b">
        <v>0</v>
      </c>
      <c r="BO621" s="2" t="b">
        <v>0</v>
      </c>
      <c r="BP621" s="2" t="n">
        <v>3</v>
      </c>
      <c r="BQ621" s="2" t="inlineStr">
        <is>
          <t>quality_not_computable;active_time_not_computable;manual_only_no_semi_candidate</t>
        </is>
      </c>
    </row>
    <row r="622">
      <c r="A622" s="2" t="inlineStr">
        <is>
          <t>P1</t>
        </is>
      </c>
      <c r="B622" s="2" t="inlineStr">
        <is>
          <t>stage_canonical</t>
        </is>
      </c>
      <c r="C622" s="2" t="n">
        <v>29</v>
      </c>
      <c r="D622" s="2" t="n"/>
      <c r="E622" s="2" t="inlineStr">
        <is>
          <t>3097</t>
        </is>
      </c>
      <c r="F622" s="2" t="inlineStr">
        <is>
          <t>Z6MFQCViBuw_fbef2c9afec642c88d01cf09c90aec12</t>
        </is>
      </c>
      <c r="G622" s="2" t="inlineStr">
        <is>
          <t>Z6MFQCViBuw</t>
        </is>
      </c>
      <c r="H622" s="2" t="inlineStr">
        <is>
          <t>semi</t>
        </is>
      </c>
      <c r="I622" s="2" t="inlineStr">
        <is>
          <t>13</t>
        </is>
      </c>
      <c r="J622" s="2" t="n">
        <v>3345</v>
      </c>
      <c r="K622" s="2" t="inlineStr">
        <is>
          <t>39a34b830ea11490</t>
        </is>
      </c>
      <c r="L622" s="2" t="inlineStr">
        <is>
          <t>not_recorded</t>
        </is>
      </c>
      <c r="M622" s="2" t="inlineStr">
        <is>
          <t>PreScreen_semi</t>
        </is>
      </c>
      <c r="N622" s="2" t="n"/>
      <c r="O622" s="2" t="b">
        <v>1</v>
      </c>
      <c r="P622" s="2" t="b">
        <v>1</v>
      </c>
      <c r="Q622" s="2" t="n"/>
      <c r="R622" s="2" t="n">
        <v>8</v>
      </c>
      <c r="S622" s="2" t="inlineStr">
        <is>
          <t>[[121.0,164.0],[121.0,299.0],[358.5,156.0],[360.0,304.5],[616.0,131.0],[616.0,319.0],[942.0,150.0],[942.0,307.0]]</t>
        </is>
      </c>
      <c r="T622" s="2" t="b">
        <v>1</v>
      </c>
      <c r="U622" s="2" t="n">
        <v>8</v>
      </c>
      <c r="V622" s="2" t="inlineStr">
        <is>
          <t>n_points:8</t>
        </is>
      </c>
      <c r="W622" s="2" t="n">
        <v>77</v>
      </c>
      <c r="X622" s="2" t="b">
        <v>1</v>
      </c>
      <c r="Y622" s="2" t="inlineStr">
        <is>
          <t>log</t>
        </is>
      </c>
      <c r="Z622" s="2" t="inlineStr">
        <is>
          <t>active_times_2026-05-24.jsonl</t>
        </is>
      </c>
      <c r="AA622" s="2" t="n">
        <v>4</v>
      </c>
      <c r="AB622" s="2" t="n">
        <v>1</v>
      </c>
      <c r="AC622" s="2" t="inlineStr">
        <is>
          <t>project+task+annotator</t>
        </is>
      </c>
      <c r="AD622" s="2" t="n">
        <v>39.651</v>
      </c>
      <c r="AE622" s="2" t="inlineStr">
        <is>
          <t>analysis_results/prescreen_closeout_final_gold_v2_20260701/prescreen_canonical_annotations.csv</t>
        </is>
      </c>
      <c r="AF622" s="2" t="inlineStr">
        <is>
          <t>ac216312875fd79a72efe0141a4a5dc88c3b0618e9720efdffe4b30331f8776d</t>
        </is>
      </c>
      <c r="AG622" s="2" t="n">
        <v>621</v>
      </c>
      <c r="AH622" s="2" t="b">
        <v>1</v>
      </c>
      <c r="AI622" s="2" t="b">
        <v>1</v>
      </c>
      <c r="AJ622" s="2" t="b">
        <v>1</v>
      </c>
      <c r="AK622" s="2" t="inlineStr">
        <is>
          <t>observed_worker</t>
        </is>
      </c>
      <c r="AL622" s="2" t="n"/>
      <c r="AM622" s="2" t="n"/>
      <c r="AN622" s="2" t="n"/>
      <c r="AO622" s="2" t="n"/>
      <c r="AP622" s="2" t="n"/>
      <c r="AQ622" s="2" t="n"/>
      <c r="AR622" s="2" t="n"/>
      <c r="AS622" s="2" t="n">
        <v>77</v>
      </c>
      <c r="AT622" s="2" t="b">
        <v>0</v>
      </c>
      <c r="AU622" s="2" t="inlineStr">
        <is>
          <t>formal_frozen</t>
        </is>
      </c>
      <c r="AV622" s="2" t="n"/>
      <c r="AW622" s="2" t="n"/>
      <c r="AX622" s="2" t="n"/>
      <c r="AY622" s="2" t="inlineStr">
        <is>
          <t>stage_canonical_label_studio_lead_time</t>
        </is>
      </c>
      <c r="AZ622" s="2" t="b">
        <v>1</v>
      </c>
      <c r="BA622" s="2" t="b">
        <v>1</v>
      </c>
      <c r="BB622" s="2" t="b">
        <v>1</v>
      </c>
      <c r="BC622" s="2" t="b">
        <v>0</v>
      </c>
      <c r="BD622" s="2" t="b">
        <v>1</v>
      </c>
      <c r="BE622" s="2" t="b">
        <v>0</v>
      </c>
      <c r="BF622" s="2" t="b">
        <v>0</v>
      </c>
      <c r="BG622" s="2" t="b">
        <v>0</v>
      </c>
      <c r="BH622" s="2" t="b">
        <v>0</v>
      </c>
      <c r="BI622" s="2" t="b">
        <v>0</v>
      </c>
      <c r="BJ622" s="2" t="b">
        <v>0</v>
      </c>
      <c r="BK622" s="2" t="b">
        <v>1</v>
      </c>
      <c r="BL622" s="2" t="b">
        <v>0</v>
      </c>
      <c r="BM622" s="2" t="b">
        <v>1</v>
      </c>
      <c r="BN622" s="2" t="b">
        <v>0</v>
      </c>
      <c r="BO622" s="2" t="b">
        <v>0</v>
      </c>
      <c r="BP622" s="2" t="n">
        <v>2</v>
      </c>
      <c r="BQ622" s="2" t="inlineStr">
        <is>
          <t>quality_not_computable;manual_only_no_semi_candidate</t>
        </is>
      </c>
    </row>
    <row r="623">
      <c r="A623" s="2" t="inlineStr">
        <is>
          <t>P1</t>
        </is>
      </c>
      <c r="B623" s="2" t="inlineStr">
        <is>
          <t>stage_canonical</t>
        </is>
      </c>
      <c r="C623" s="2" t="n">
        <v>29</v>
      </c>
      <c r="D623" s="2" t="n"/>
      <c r="E623" s="2" t="inlineStr">
        <is>
          <t>3097</t>
        </is>
      </c>
      <c r="F623" s="2" t="inlineStr">
        <is>
          <t>Z6MFQCViBuw_fbef2c9afec642c88d01cf09c90aec12</t>
        </is>
      </c>
      <c r="G623" s="2" t="inlineStr">
        <is>
          <t>Z6MFQCViBuw</t>
        </is>
      </c>
      <c r="H623" s="2" t="inlineStr">
        <is>
          <t>semi</t>
        </is>
      </c>
      <c r="I623" s="2" t="inlineStr">
        <is>
          <t>14</t>
        </is>
      </c>
      <c r="J623" s="2" t="n">
        <v>3241</v>
      </c>
      <c r="K623" s="2" t="inlineStr">
        <is>
          <t>3c4a2ede557a62f2</t>
        </is>
      </c>
      <c r="L623" s="2" t="inlineStr">
        <is>
          <t>not_recorded</t>
        </is>
      </c>
      <c r="M623" s="2" t="inlineStr">
        <is>
          <t>PreScreen_semi</t>
        </is>
      </c>
      <c r="N623" s="2" t="n"/>
      <c r="O623" s="2" t="b">
        <v>1</v>
      </c>
      <c r="P623" s="2" t="b">
        <v>1</v>
      </c>
      <c r="Q623" s="2" t="n"/>
      <c r="R623" s="2" t="n">
        <v>8</v>
      </c>
      <c r="S623" s="2" t="inlineStr">
        <is>
          <t>[[124.5,169.0],[124.5,294.0],[362.5,152.5],[364.0,305.5],[616.0,310.5],[619.5,139.5],[947.0,157.0],[947.0,307.0]]</t>
        </is>
      </c>
      <c r="T623" s="2" t="b">
        <v>1</v>
      </c>
      <c r="U623" s="2" t="n">
        <v>8</v>
      </c>
      <c r="V623" s="2" t="inlineStr">
        <is>
          <t>n_points:8</t>
        </is>
      </c>
      <c r="W623" s="2" t="n"/>
      <c r="X623" s="2" t="b">
        <v>0</v>
      </c>
      <c r="Y623" s="2" t="inlineStr">
        <is>
          <t>lead_time_fallback</t>
        </is>
      </c>
      <c r="Z623" s="2" t="n"/>
      <c r="AA623" s="2" t="n">
        <v>0</v>
      </c>
      <c r="AB623" s="2" t="n">
        <v>0</v>
      </c>
      <c r="AC623" s="2" t="inlineStr">
        <is>
          <t>fallback_no_direct_log</t>
        </is>
      </c>
      <c r="AD623" s="2" t="n">
        <v>57.379</v>
      </c>
      <c r="AE623" s="2" t="inlineStr">
        <is>
          <t>analysis_results/prescreen_closeout_final_gold_v2_20260701/prescreen_canonical_annotations.csv</t>
        </is>
      </c>
      <c r="AF623" s="2" t="inlineStr">
        <is>
          <t>ac216312875fd79a72efe0141a4a5dc88c3b0618e9720efdffe4b30331f8776d</t>
        </is>
      </c>
      <c r="AG623" s="2" t="n">
        <v>622</v>
      </c>
      <c r="AH623" s="2" t="b">
        <v>0</v>
      </c>
      <c r="AI623" s="2" t="b">
        <v>1</v>
      </c>
      <c r="AJ623" s="2" t="b">
        <v>1</v>
      </c>
      <c r="AK623" s="2" t="inlineStr">
        <is>
          <t>administrative_exclusion</t>
        </is>
      </c>
      <c r="AL623" s="2" t="n"/>
      <c r="AM623" s="2" t="n"/>
      <c r="AN623" s="2" t="n"/>
      <c r="AO623" s="2" t="n"/>
      <c r="AP623" s="2" t="n"/>
      <c r="AQ623" s="2" t="n"/>
      <c r="AR623" s="2" t="n"/>
      <c r="AS623" s="2" t="n">
        <v>57.379</v>
      </c>
      <c r="AT623" s="2" t="b">
        <v>1</v>
      </c>
      <c r="AU623" s="2" t="inlineStr">
        <is>
          <t>lead_time_proxy_excluded</t>
        </is>
      </c>
      <c r="AV623" s="2" t="n"/>
      <c r="AW623" s="2" t="n"/>
      <c r="AX623" s="2" t="n"/>
      <c r="AY623" s="2" t="inlineStr">
        <is>
          <t>stage_canonical_label_studio_lead_time</t>
        </is>
      </c>
      <c r="AZ623" s="2" t="b">
        <v>1</v>
      </c>
      <c r="BA623" s="2" t="b">
        <v>0</v>
      </c>
      <c r="BB623" s="2" t="b">
        <v>1</v>
      </c>
      <c r="BC623" s="2" t="b">
        <v>0</v>
      </c>
      <c r="BD623" s="2" t="b">
        <v>1</v>
      </c>
      <c r="BE623" s="2" t="b">
        <v>1</v>
      </c>
      <c r="BF623" s="2" t="b">
        <v>0</v>
      </c>
      <c r="BG623" s="2" t="b">
        <v>0</v>
      </c>
      <c r="BH623" s="2" t="b">
        <v>0</v>
      </c>
      <c r="BI623" s="2" t="b">
        <v>0</v>
      </c>
      <c r="BJ623" s="2" t="b">
        <v>0</v>
      </c>
      <c r="BK623" s="2" t="b">
        <v>1</v>
      </c>
      <c r="BL623" s="2" t="b">
        <v>1</v>
      </c>
      <c r="BM623" s="2" t="b">
        <v>1</v>
      </c>
      <c r="BN623" s="2" t="b">
        <v>0</v>
      </c>
      <c r="BO623" s="2" t="b">
        <v>0</v>
      </c>
      <c r="BP623" s="2" t="n">
        <v>4</v>
      </c>
      <c r="BQ623" s="2" t="inlineStr">
        <is>
          <t>administrative_exclusion;quality_not_computable;active_time_not_computable;manual_only_no_semi_candidate</t>
        </is>
      </c>
    </row>
    <row r="624">
      <c r="A624" s="2" t="inlineStr">
        <is>
          <t>P1</t>
        </is>
      </c>
      <c r="B624" s="2" t="inlineStr">
        <is>
          <t>stage_canonical</t>
        </is>
      </c>
      <c r="C624" s="2" t="n">
        <v>29</v>
      </c>
      <c r="D624" s="2" t="n"/>
      <c r="E624" s="2" t="inlineStr">
        <is>
          <t>3097</t>
        </is>
      </c>
      <c r="F624" s="2" t="inlineStr">
        <is>
          <t>Z6MFQCViBuw_fbef2c9afec642c88d01cf09c90aec12</t>
        </is>
      </c>
      <c r="G624" s="2" t="inlineStr">
        <is>
          <t>Z6MFQCViBuw</t>
        </is>
      </c>
      <c r="H624" s="2" t="inlineStr">
        <is>
          <t>semi</t>
        </is>
      </c>
      <c r="I624" s="2" t="inlineStr">
        <is>
          <t>15</t>
        </is>
      </c>
      <c r="J624" s="2" t="n">
        <v>3618</v>
      </c>
      <c r="K624" s="2" t="inlineStr">
        <is>
          <t>552a0858ecbce9ad</t>
        </is>
      </c>
      <c r="L624" s="2" t="inlineStr">
        <is>
          <t>not_recorded</t>
        </is>
      </c>
      <c r="M624" s="2" t="inlineStr">
        <is>
          <t>PreScreen_semi</t>
        </is>
      </c>
      <c r="N624" s="2" t="n"/>
      <c r="O624" s="2" t="b">
        <v>1</v>
      </c>
      <c r="P624" s="2" t="b">
        <v>1</v>
      </c>
      <c r="Q624" s="2" t="n"/>
      <c r="R624" s="2" t="n">
        <v>8</v>
      </c>
      <c r="S624" s="2" t="inlineStr">
        <is>
          <t>[[121.0,164.0],[121.0,299.0],[363.0,153.0],[369.0,307.0],[616.0,131.0],[616.0,319.0],[942.0,150.0],[942.0,307.0]]</t>
        </is>
      </c>
      <c r="T624" s="2" t="b">
        <v>1</v>
      </c>
      <c r="U624" s="2" t="n">
        <v>8</v>
      </c>
      <c r="V624" s="2" t="inlineStr">
        <is>
          <t>n_points:8</t>
        </is>
      </c>
      <c r="W624" s="2" t="n">
        <v>38</v>
      </c>
      <c r="X624" s="2" t="b">
        <v>1</v>
      </c>
      <c r="Y624" s="2" t="inlineStr">
        <is>
          <t>log</t>
        </is>
      </c>
      <c r="Z624" s="2" t="inlineStr">
        <is>
          <t>active_times_2026-06-01.jsonl</t>
        </is>
      </c>
      <c r="AA624" s="2" t="n">
        <v>2</v>
      </c>
      <c r="AB624" s="2" t="n">
        <v>1</v>
      </c>
      <c r="AC624" s="2" t="inlineStr">
        <is>
          <t>project+task+annotator</t>
        </is>
      </c>
      <c r="AD624" s="2" t="n">
        <v>34.484</v>
      </c>
      <c r="AE624" s="2" t="inlineStr">
        <is>
          <t>analysis_results/prescreen_closeout_final_gold_v2_20260701/prescreen_canonical_annotations.csv</t>
        </is>
      </c>
      <c r="AF624" s="2" t="inlineStr">
        <is>
          <t>ac216312875fd79a72efe0141a4a5dc88c3b0618e9720efdffe4b30331f8776d</t>
        </is>
      </c>
      <c r="AG624" s="2" t="n">
        <v>623</v>
      </c>
      <c r="AH624" s="2" t="b">
        <v>1</v>
      </c>
      <c r="AI624" s="2" t="b">
        <v>1</v>
      </c>
      <c r="AJ624" s="2" t="b">
        <v>1</v>
      </c>
      <c r="AK624" s="2" t="inlineStr">
        <is>
          <t>observed_worker</t>
        </is>
      </c>
      <c r="AL624" s="2" t="n"/>
      <c r="AM624" s="2" t="n"/>
      <c r="AN624" s="2" t="n"/>
      <c r="AO624" s="2" t="n"/>
      <c r="AP624" s="2" t="n"/>
      <c r="AQ624" s="2" t="n"/>
      <c r="AR624" s="2" t="n"/>
      <c r="AS624" s="2" t="n">
        <v>38</v>
      </c>
      <c r="AT624" s="2" t="b">
        <v>0</v>
      </c>
      <c r="AU624" s="2" t="inlineStr">
        <is>
          <t>formal_frozen</t>
        </is>
      </c>
      <c r="AV624" s="2" t="n"/>
      <c r="AW624" s="2" t="n"/>
      <c r="AX624" s="2" t="n"/>
      <c r="AY624" s="2" t="inlineStr">
        <is>
          <t>stage_canonical_label_studio_lead_time</t>
        </is>
      </c>
      <c r="AZ624" s="2" t="b">
        <v>1</v>
      </c>
      <c r="BA624" s="2" t="b">
        <v>1</v>
      </c>
      <c r="BB624" s="2" t="b">
        <v>1</v>
      </c>
      <c r="BC624" s="2" t="b">
        <v>0</v>
      </c>
      <c r="BD624" s="2" t="b">
        <v>1</v>
      </c>
      <c r="BE624" s="2" t="b">
        <v>0</v>
      </c>
      <c r="BF624" s="2" t="b">
        <v>0</v>
      </c>
      <c r="BG624" s="2" t="b">
        <v>0</v>
      </c>
      <c r="BH624" s="2" t="b">
        <v>0</v>
      </c>
      <c r="BI624" s="2" t="b">
        <v>0</v>
      </c>
      <c r="BJ624" s="2" t="b">
        <v>0</v>
      </c>
      <c r="BK624" s="2" t="b">
        <v>1</v>
      </c>
      <c r="BL624" s="2" t="b">
        <v>0</v>
      </c>
      <c r="BM624" s="2" t="b">
        <v>1</v>
      </c>
      <c r="BN624" s="2" t="b">
        <v>0</v>
      </c>
      <c r="BO624" s="2" t="b">
        <v>0</v>
      </c>
      <c r="BP624" s="2" t="n">
        <v>2</v>
      </c>
      <c r="BQ624" s="2" t="inlineStr">
        <is>
          <t>quality_not_computable;manual_only_no_semi_candidate</t>
        </is>
      </c>
    </row>
    <row r="625">
      <c r="A625" s="2" t="inlineStr">
        <is>
          <t>P1</t>
        </is>
      </c>
      <c r="B625" s="2" t="inlineStr">
        <is>
          <t>stage_canonical</t>
        </is>
      </c>
      <c r="C625" s="2" t="n">
        <v>29</v>
      </c>
      <c r="D625" s="2" t="n"/>
      <c r="E625" s="2" t="inlineStr">
        <is>
          <t>3097</t>
        </is>
      </c>
      <c r="F625" s="2" t="inlineStr">
        <is>
          <t>Z6MFQCViBuw_fbef2c9afec642c88d01cf09c90aec12</t>
        </is>
      </c>
      <c r="G625" s="2" t="inlineStr">
        <is>
          <t>Z6MFQCViBuw</t>
        </is>
      </c>
      <c r="H625" s="2" t="inlineStr">
        <is>
          <t>semi</t>
        </is>
      </c>
      <c r="I625" s="2" t="inlineStr">
        <is>
          <t>17</t>
        </is>
      </c>
      <c r="J625" s="2" t="n">
        <v>3400</v>
      </c>
      <c r="K625" s="2" t="inlineStr">
        <is>
          <t>1445e3889419575a</t>
        </is>
      </c>
      <c r="L625" s="2" t="inlineStr">
        <is>
          <t>not_recorded</t>
        </is>
      </c>
      <c r="M625" s="2" t="inlineStr">
        <is>
          <t>PreScreen_semi</t>
        </is>
      </c>
      <c r="N625" s="2" t="n"/>
      <c r="O625" s="2" t="b">
        <v>1</v>
      </c>
      <c r="P625" s="2" t="b">
        <v>1</v>
      </c>
      <c r="Q625" s="2" t="n"/>
      <c r="R625" s="2" t="n">
        <v>10</v>
      </c>
      <c r="S625" s="2" t="inlineStr">
        <is>
          <t>[[121.0,164.0],[121.0,299.0],[363.0,153.0],[363.0,306.0],[369.0,152.5],[369.0,307.0],[616.0,131.0],[616.0,319.0],[942.0,150.0],[942.0,307.0]]</t>
        </is>
      </c>
      <c r="T625" s="2" t="b">
        <v>1</v>
      </c>
      <c r="U625" s="2" t="n">
        <v>10</v>
      </c>
      <c r="V625" s="2" t="inlineStr">
        <is>
          <t>n_points:10</t>
        </is>
      </c>
      <c r="W625" s="2" t="n">
        <v>33</v>
      </c>
      <c r="X625" s="2" t="b">
        <v>1</v>
      </c>
      <c r="Y625" s="2" t="inlineStr">
        <is>
          <t>log</t>
        </is>
      </c>
      <c r="Z625" s="2" t="inlineStr">
        <is>
          <t>active_times_2026-05-25.jsonl</t>
        </is>
      </c>
      <c r="AA625" s="2" t="n">
        <v>4</v>
      </c>
      <c r="AB625" s="2" t="n">
        <v>1</v>
      </c>
      <c r="AC625" s="2" t="inlineStr">
        <is>
          <t>project+task+annotator</t>
        </is>
      </c>
      <c r="AD625" s="2" t="n">
        <v>21.384</v>
      </c>
      <c r="AE625" s="2" t="inlineStr">
        <is>
          <t>analysis_results/prescreen_closeout_final_gold_v2_20260701/prescreen_canonical_annotations.csv</t>
        </is>
      </c>
      <c r="AF625" s="2" t="inlineStr">
        <is>
          <t>ac216312875fd79a72efe0141a4a5dc88c3b0618e9720efdffe4b30331f8776d</t>
        </is>
      </c>
      <c r="AG625" s="2" t="n">
        <v>624</v>
      </c>
      <c r="AH625" s="2" t="b">
        <v>1</v>
      </c>
      <c r="AI625" s="2" t="b">
        <v>1</v>
      </c>
      <c r="AJ625" s="2" t="b">
        <v>1</v>
      </c>
      <c r="AK625" s="2" t="inlineStr">
        <is>
          <t>observed_worker</t>
        </is>
      </c>
      <c r="AL625" s="2" t="n"/>
      <c r="AM625" s="2" t="n"/>
      <c r="AN625" s="2" t="n"/>
      <c r="AO625" s="2" t="n"/>
      <c r="AP625" s="2" t="n"/>
      <c r="AQ625" s="2" t="n"/>
      <c r="AR625" s="2" t="n"/>
      <c r="AS625" s="2" t="n">
        <v>33</v>
      </c>
      <c r="AT625" s="2" t="b">
        <v>0</v>
      </c>
      <c r="AU625" s="2" t="inlineStr">
        <is>
          <t>formal_frozen</t>
        </is>
      </c>
      <c r="AV625" s="2" t="n"/>
      <c r="AW625" s="2" t="n"/>
      <c r="AX625" s="2" t="n"/>
      <c r="AY625" s="2" t="inlineStr">
        <is>
          <t>stage_canonical_label_studio_lead_time</t>
        </is>
      </c>
      <c r="AZ625" s="2" t="b">
        <v>1</v>
      </c>
      <c r="BA625" s="2" t="b">
        <v>1</v>
      </c>
      <c r="BB625" s="2" t="b">
        <v>1</v>
      </c>
      <c r="BC625" s="2" t="b">
        <v>0</v>
      </c>
      <c r="BD625" s="2" t="b">
        <v>1</v>
      </c>
      <c r="BE625" s="2" t="b">
        <v>0</v>
      </c>
      <c r="BF625" s="2" t="b">
        <v>0</v>
      </c>
      <c r="BG625" s="2" t="b">
        <v>0</v>
      </c>
      <c r="BH625" s="2" t="b">
        <v>0</v>
      </c>
      <c r="BI625" s="2" t="b">
        <v>0</v>
      </c>
      <c r="BJ625" s="2" t="b">
        <v>0</v>
      </c>
      <c r="BK625" s="2" t="b">
        <v>1</v>
      </c>
      <c r="BL625" s="2" t="b">
        <v>0</v>
      </c>
      <c r="BM625" s="2" t="b">
        <v>1</v>
      </c>
      <c r="BN625" s="2" t="b">
        <v>0</v>
      </c>
      <c r="BO625" s="2" t="b">
        <v>0</v>
      </c>
      <c r="BP625" s="2" t="n">
        <v>2</v>
      </c>
      <c r="BQ625" s="2" t="inlineStr">
        <is>
          <t>quality_not_computable;manual_only_no_semi_candidate</t>
        </is>
      </c>
    </row>
    <row r="626">
      <c r="A626" s="2" t="inlineStr">
        <is>
          <t>P1</t>
        </is>
      </c>
      <c r="B626" s="2" t="inlineStr">
        <is>
          <t>stage_canonical</t>
        </is>
      </c>
      <c r="C626" s="2" t="n">
        <v>29</v>
      </c>
      <c r="D626" s="2" t="n"/>
      <c r="E626" s="2" t="inlineStr">
        <is>
          <t>3097</t>
        </is>
      </c>
      <c r="F626" s="2" t="inlineStr">
        <is>
          <t>Z6MFQCViBuw_fbef2c9afec642c88d01cf09c90aec12</t>
        </is>
      </c>
      <c r="G626" s="2" t="inlineStr">
        <is>
          <t>Z6MFQCViBuw</t>
        </is>
      </c>
      <c r="H626" s="2" t="inlineStr">
        <is>
          <t>semi</t>
        </is>
      </c>
      <c r="I626" s="2" t="inlineStr">
        <is>
          <t>18</t>
        </is>
      </c>
      <c r="J626" s="2" t="n">
        <v>4240</v>
      </c>
      <c r="K626" s="2" t="inlineStr">
        <is>
          <t>f432b7968aecb5bc</t>
        </is>
      </c>
      <c r="L626" s="2" t="inlineStr">
        <is>
          <t>not_recorded</t>
        </is>
      </c>
      <c r="M626" s="2" t="inlineStr">
        <is>
          <t>PreScreen_semi</t>
        </is>
      </c>
      <c r="N626" s="2" t="n"/>
      <c r="O626" s="2" t="b">
        <v>1</v>
      </c>
      <c r="P626" s="2" t="b">
        <v>1</v>
      </c>
      <c r="Q626" s="2" t="n"/>
      <c r="R626" s="2" t="n">
        <v>8</v>
      </c>
      <c r="S626" s="2" t="inlineStr">
        <is>
          <t>[[121.0,164.0],[121.0,299.0],[363.0,153.0],[363.0,306.0],[616.0,131.0],[616.0,319.0],[942.0,150.0],[942.0,307.0]]</t>
        </is>
      </c>
      <c r="T626" s="2" t="b">
        <v>1</v>
      </c>
      <c r="U626" s="2" t="n">
        <v>8</v>
      </c>
      <c r="V626" s="2" t="inlineStr">
        <is>
          <t>n_points:8</t>
        </is>
      </c>
      <c r="W626" s="2" t="n">
        <v>80</v>
      </c>
      <c r="X626" s="2" t="b">
        <v>1</v>
      </c>
      <c r="Y626" s="2" t="inlineStr">
        <is>
          <t>log</t>
        </is>
      </c>
      <c r="Z626" s="2" t="inlineStr">
        <is>
          <t>active_times_2026-06-20.jsonl</t>
        </is>
      </c>
      <c r="AA626" s="2" t="n">
        <v>6</v>
      </c>
      <c r="AB626" s="2" t="n">
        <v>1</v>
      </c>
      <c r="AC626" s="2" t="inlineStr">
        <is>
          <t>project+task+annotator</t>
        </is>
      </c>
      <c r="AD626" s="2" t="n">
        <v>60.57</v>
      </c>
      <c r="AE626" s="2" t="inlineStr">
        <is>
          <t>analysis_results/prescreen_closeout_final_gold_v2_20260701/prescreen_canonical_annotations.csv</t>
        </is>
      </c>
      <c r="AF626" s="2" t="inlineStr">
        <is>
          <t>ac216312875fd79a72efe0141a4a5dc88c3b0618e9720efdffe4b30331f8776d</t>
        </is>
      </c>
      <c r="AG626" s="2" t="n">
        <v>625</v>
      </c>
      <c r="AH626" s="2" t="b">
        <v>1</v>
      </c>
      <c r="AI626" s="2" t="b">
        <v>1</v>
      </c>
      <c r="AJ626" s="2" t="b">
        <v>1</v>
      </c>
      <c r="AK626" s="2" t="inlineStr">
        <is>
          <t>historical_retained</t>
        </is>
      </c>
      <c r="AL626" s="2" t="n"/>
      <c r="AM626" s="2" t="n"/>
      <c r="AN626" s="2" t="n"/>
      <c r="AO626" s="2" t="n"/>
      <c r="AP626" s="2" t="n"/>
      <c r="AQ626" s="2" t="n"/>
      <c r="AR626" s="2" t="n"/>
      <c r="AS626" s="2" t="n">
        <v>80</v>
      </c>
      <c r="AT626" s="2" t="b">
        <v>0</v>
      </c>
      <c r="AU626" s="2" t="inlineStr">
        <is>
          <t>formal_frozen</t>
        </is>
      </c>
      <c r="AV626" s="2" t="n"/>
      <c r="AW626" s="2" t="n"/>
      <c r="AX626" s="2" t="n"/>
      <c r="AY626" s="2" t="inlineStr">
        <is>
          <t>stage_canonical_label_studio_lead_time</t>
        </is>
      </c>
      <c r="AZ626" s="2" t="b">
        <v>1</v>
      </c>
      <c r="BA626" s="2" t="b">
        <v>1</v>
      </c>
      <c r="BB626" s="2" t="b">
        <v>1</v>
      </c>
      <c r="BC626" s="2" t="b">
        <v>0</v>
      </c>
      <c r="BD626" s="2" t="b">
        <v>1</v>
      </c>
      <c r="BE626" s="2" t="b">
        <v>0</v>
      </c>
      <c r="BF626" s="2" t="b">
        <v>0</v>
      </c>
      <c r="BG626" s="2" t="b">
        <v>0</v>
      </c>
      <c r="BH626" s="2" t="b">
        <v>0</v>
      </c>
      <c r="BI626" s="2" t="b">
        <v>0</v>
      </c>
      <c r="BJ626" s="2" t="b">
        <v>0</v>
      </c>
      <c r="BK626" s="2" t="b">
        <v>1</v>
      </c>
      <c r="BL626" s="2" t="b">
        <v>0</v>
      </c>
      <c r="BM626" s="2" t="b">
        <v>1</v>
      </c>
      <c r="BN626" s="2" t="b">
        <v>1</v>
      </c>
      <c r="BO626" s="2" t="b">
        <v>0</v>
      </c>
      <c r="BP626" s="2" t="n">
        <v>3</v>
      </c>
      <c r="BQ626" s="2" t="inlineStr">
        <is>
          <t>quality_not_computable;manual_only_no_semi_candidate;historical_retained_worker</t>
        </is>
      </c>
    </row>
    <row r="627">
      <c r="A627" s="2" t="inlineStr">
        <is>
          <t>P1</t>
        </is>
      </c>
      <c r="B627" s="2" t="inlineStr">
        <is>
          <t>stage_canonical</t>
        </is>
      </c>
      <c r="C627" s="2" t="n">
        <v>29</v>
      </c>
      <c r="D627" s="2" t="n"/>
      <c r="E627" s="2" t="inlineStr">
        <is>
          <t>3097</t>
        </is>
      </c>
      <c r="F627" s="2" t="inlineStr">
        <is>
          <t>Z6MFQCViBuw_fbef2c9afec642c88d01cf09c90aec12</t>
        </is>
      </c>
      <c r="G627" s="2" t="inlineStr">
        <is>
          <t>Z6MFQCViBuw</t>
        </is>
      </c>
      <c r="H627" s="2" t="inlineStr">
        <is>
          <t>semi</t>
        </is>
      </c>
      <c r="I627" s="2" t="inlineStr">
        <is>
          <t>19</t>
        </is>
      </c>
      <c r="J627" s="2" t="n">
        <v>4659</v>
      </c>
      <c r="K627" s="2" t="inlineStr">
        <is>
          <t>0162b7ec9d17cddb</t>
        </is>
      </c>
      <c r="L627" s="2" t="inlineStr">
        <is>
          <t>not_recorded</t>
        </is>
      </c>
      <c r="M627" s="2" t="inlineStr">
        <is>
          <t>PreScreen_semi</t>
        </is>
      </c>
      <c r="N627" s="2" t="n"/>
      <c r="O627" s="2" t="b">
        <v>1</v>
      </c>
      <c r="P627" s="2" t="b">
        <v>1</v>
      </c>
      <c r="Q627" s="2" t="n"/>
      <c r="R627" s="2" t="n">
        <v>12</v>
      </c>
      <c r="S627" s="2" t="inlineStr">
        <is>
          <t>[[121.0,164.0],[121.0,299.0],[363.0,153.0],[369.0,307.0],[477.5,314.5],[486.5,186.0],[543.0,195.0],[546.5,314.5],[616.0,131.0],[616.0,319.0],[942.0,150.0],[942.0,307.0]]</t>
        </is>
      </c>
      <c r="T627" s="2" t="b">
        <v>1</v>
      </c>
      <c r="U627" s="2" t="n">
        <v>12</v>
      </c>
      <c r="V627" s="2" t="inlineStr">
        <is>
          <t>n_points:12</t>
        </is>
      </c>
      <c r="W627" s="2" t="n">
        <v>14</v>
      </c>
      <c r="X627" s="2" t="b">
        <v>1</v>
      </c>
      <c r="Y627" s="2" t="inlineStr">
        <is>
          <t>log</t>
        </is>
      </c>
      <c r="Z627" s="2" t="inlineStr">
        <is>
          <t>active_times_2026-06-27.jsonl</t>
        </is>
      </c>
      <c r="AA627" s="2" t="n">
        <v>3</v>
      </c>
      <c r="AB627" s="2" t="n">
        <v>1</v>
      </c>
      <c r="AC627" s="2" t="inlineStr">
        <is>
          <t>project+task+annotator</t>
        </is>
      </c>
      <c r="AD627" s="2" t="n">
        <v>7.953</v>
      </c>
      <c r="AE627" s="2" t="inlineStr">
        <is>
          <t>analysis_results/prescreen_closeout_final_gold_v2_20260701/prescreen_canonical_annotations.csv</t>
        </is>
      </c>
      <c r="AF627" s="2" t="inlineStr">
        <is>
          <t>ac216312875fd79a72efe0141a4a5dc88c3b0618e9720efdffe4b30331f8776d</t>
        </is>
      </c>
      <c r="AG627" s="2" t="n">
        <v>626</v>
      </c>
      <c r="AH627" s="2" t="b">
        <v>1</v>
      </c>
      <c r="AI627" s="2" t="b">
        <v>1</v>
      </c>
      <c r="AJ627" s="2" t="b">
        <v>1</v>
      </c>
      <c r="AK627" s="2" t="inlineStr">
        <is>
          <t>observed_worker</t>
        </is>
      </c>
      <c r="AL627" s="2" t="n"/>
      <c r="AM627" s="2" t="n"/>
      <c r="AN627" s="2" t="n"/>
      <c r="AO627" s="2" t="n"/>
      <c r="AP627" s="2" t="n"/>
      <c r="AQ627" s="2" t="n"/>
      <c r="AR627" s="2" t="n"/>
      <c r="AS627" s="2" t="n">
        <v>14</v>
      </c>
      <c r="AT627" s="2" t="b">
        <v>0</v>
      </c>
      <c r="AU627" s="2" t="inlineStr">
        <is>
          <t>formal_frozen</t>
        </is>
      </c>
      <c r="AV627" s="2" t="n"/>
      <c r="AW627" s="2" t="n"/>
      <c r="AX627" s="2" t="n"/>
      <c r="AY627" s="2" t="inlineStr">
        <is>
          <t>stage_canonical_label_studio_lead_time</t>
        </is>
      </c>
      <c r="AZ627" s="2" t="b">
        <v>1</v>
      </c>
      <c r="BA627" s="2" t="b">
        <v>1</v>
      </c>
      <c r="BB627" s="2" t="b">
        <v>1</v>
      </c>
      <c r="BC627" s="2" t="b">
        <v>0</v>
      </c>
      <c r="BD627" s="2" t="b">
        <v>1</v>
      </c>
      <c r="BE627" s="2" t="b">
        <v>0</v>
      </c>
      <c r="BF627" s="2" t="b">
        <v>0</v>
      </c>
      <c r="BG627" s="2" t="b">
        <v>0</v>
      </c>
      <c r="BH627" s="2" t="b">
        <v>0</v>
      </c>
      <c r="BI627" s="2" t="b">
        <v>0</v>
      </c>
      <c r="BJ627" s="2" t="b">
        <v>0</v>
      </c>
      <c r="BK627" s="2" t="b">
        <v>1</v>
      </c>
      <c r="BL627" s="2" t="b">
        <v>0</v>
      </c>
      <c r="BM627" s="2" t="b">
        <v>1</v>
      </c>
      <c r="BN627" s="2" t="b">
        <v>0</v>
      </c>
      <c r="BO627" s="2" t="b">
        <v>0</v>
      </c>
      <c r="BP627" s="2" t="n">
        <v>2</v>
      </c>
      <c r="BQ627" s="2" t="inlineStr">
        <is>
          <t>quality_not_computable;manual_only_no_semi_candidate</t>
        </is>
      </c>
    </row>
    <row r="628">
      <c r="A628" s="2" t="inlineStr">
        <is>
          <t>P1</t>
        </is>
      </c>
      <c r="B628" s="2" t="inlineStr">
        <is>
          <t>stage_canonical</t>
        </is>
      </c>
      <c r="C628" s="2" t="n">
        <v>29</v>
      </c>
      <c r="D628" s="2" t="n"/>
      <c r="E628" s="2" t="inlineStr">
        <is>
          <t>3097</t>
        </is>
      </c>
      <c r="F628" s="2" t="inlineStr">
        <is>
          <t>Z6MFQCViBuw_fbef2c9afec642c88d01cf09c90aec12</t>
        </is>
      </c>
      <c r="G628" s="2" t="inlineStr">
        <is>
          <t>Z6MFQCViBuw</t>
        </is>
      </c>
      <c r="H628" s="2" t="inlineStr">
        <is>
          <t>semi</t>
        </is>
      </c>
      <c r="I628" s="2" t="inlineStr">
        <is>
          <t>2</t>
        </is>
      </c>
      <c r="J628" s="2" t="n">
        <v>4748</v>
      </c>
      <c r="K628" s="2" t="inlineStr">
        <is>
          <t>1f8fe248fb55c43e</t>
        </is>
      </c>
      <c r="L628" s="2" t="inlineStr">
        <is>
          <t>not_recorded</t>
        </is>
      </c>
      <c r="M628" s="2" t="inlineStr">
        <is>
          <t>PreScreen_semi</t>
        </is>
      </c>
      <c r="N628" s="2" t="n"/>
      <c r="O628" s="2" t="b">
        <v>1</v>
      </c>
      <c r="P628" s="2" t="b">
        <v>1</v>
      </c>
      <c r="Q628" s="2" t="n"/>
      <c r="R628" s="2" t="n">
        <v>8</v>
      </c>
      <c r="S628" s="2" t="inlineStr">
        <is>
          <t>[[121.0,164.0],[121.0,299.0],[363.0,153.0],[363.0,306.0],[616.0,131.0],[616.0,319.0],[942.0,150.0],[942.0,307.0]]</t>
        </is>
      </c>
      <c r="T628" s="2" t="b">
        <v>1</v>
      </c>
      <c r="U628" s="2" t="n">
        <v>8</v>
      </c>
      <c r="V628" s="2" t="inlineStr">
        <is>
          <t>n_points:8</t>
        </is>
      </c>
      <c r="W628" s="2" t="n">
        <v>19</v>
      </c>
      <c r="X628" s="2" t="b">
        <v>1</v>
      </c>
      <c r="Y628" s="2" t="inlineStr">
        <is>
          <t>log</t>
        </is>
      </c>
      <c r="Z628" s="2" t="inlineStr">
        <is>
          <t>active_times_2026-06-29.jsonl</t>
        </is>
      </c>
      <c r="AA628" s="2" t="n">
        <v>1</v>
      </c>
      <c r="AB628" s="2" t="n">
        <v>1</v>
      </c>
      <c r="AC628" s="2" t="inlineStr">
        <is>
          <t>project+task+annotator</t>
        </is>
      </c>
      <c r="AD628" s="2" t="n">
        <v>14.622</v>
      </c>
      <c r="AE628" s="2" t="inlineStr">
        <is>
          <t>analysis_results/prescreen_closeout_final_gold_v2_20260701/prescreen_canonical_annotations.csv</t>
        </is>
      </c>
      <c r="AF628" s="2" t="inlineStr">
        <is>
          <t>ac216312875fd79a72efe0141a4a5dc88c3b0618e9720efdffe4b30331f8776d</t>
        </is>
      </c>
      <c r="AG628" s="2" t="n">
        <v>627</v>
      </c>
      <c r="AH628" s="2" t="b">
        <v>1</v>
      </c>
      <c r="AI628" s="2" t="b">
        <v>1</v>
      </c>
      <c r="AJ628" s="2" t="b">
        <v>1</v>
      </c>
      <c r="AK628" s="2" t="inlineStr">
        <is>
          <t>observed_worker</t>
        </is>
      </c>
      <c r="AL628" s="2" t="n"/>
      <c r="AM628" s="2" t="n"/>
      <c r="AN628" s="2" t="n"/>
      <c r="AO628" s="2" t="n"/>
      <c r="AP628" s="2" t="n"/>
      <c r="AQ628" s="2" t="n"/>
      <c r="AR628" s="2" t="n"/>
      <c r="AS628" s="2" t="n">
        <v>19</v>
      </c>
      <c r="AT628" s="2" t="b">
        <v>0</v>
      </c>
      <c r="AU628" s="2" t="inlineStr">
        <is>
          <t>formal_frozen</t>
        </is>
      </c>
      <c r="AV628" s="2" t="n"/>
      <c r="AW628" s="2" t="n"/>
      <c r="AX628" s="2" t="n"/>
      <c r="AY628" s="2" t="inlineStr">
        <is>
          <t>stage_canonical_label_studio_lead_time</t>
        </is>
      </c>
      <c r="AZ628" s="2" t="b">
        <v>1</v>
      </c>
      <c r="BA628" s="2" t="b">
        <v>1</v>
      </c>
      <c r="BB628" s="2" t="b">
        <v>1</v>
      </c>
      <c r="BC628" s="2" t="b">
        <v>0</v>
      </c>
      <c r="BD628" s="2" t="b">
        <v>1</v>
      </c>
      <c r="BE628" s="2" t="b">
        <v>0</v>
      </c>
      <c r="BF628" s="2" t="b">
        <v>0</v>
      </c>
      <c r="BG628" s="2" t="b">
        <v>0</v>
      </c>
      <c r="BH628" s="2" t="b">
        <v>0</v>
      </c>
      <c r="BI628" s="2" t="b">
        <v>0</v>
      </c>
      <c r="BJ628" s="2" t="b">
        <v>0</v>
      </c>
      <c r="BK628" s="2" t="b">
        <v>1</v>
      </c>
      <c r="BL628" s="2" t="b">
        <v>0</v>
      </c>
      <c r="BM628" s="2" t="b">
        <v>1</v>
      </c>
      <c r="BN628" s="2" t="b">
        <v>0</v>
      </c>
      <c r="BO628" s="2" t="b">
        <v>0</v>
      </c>
      <c r="BP628" s="2" t="n">
        <v>2</v>
      </c>
      <c r="BQ628" s="2" t="inlineStr">
        <is>
          <t>quality_not_computable;manual_only_no_semi_candidate</t>
        </is>
      </c>
    </row>
    <row r="629">
      <c r="A629" s="2" t="inlineStr">
        <is>
          <t>P1</t>
        </is>
      </c>
      <c r="B629" s="2" t="inlineStr">
        <is>
          <t>stage_canonical</t>
        </is>
      </c>
      <c r="C629" s="2" t="n">
        <v>29</v>
      </c>
      <c r="D629" s="2" t="n"/>
      <c r="E629" s="2" t="inlineStr">
        <is>
          <t>3097</t>
        </is>
      </c>
      <c r="F629" s="2" t="inlineStr">
        <is>
          <t>Z6MFQCViBuw_fbef2c9afec642c88d01cf09c90aec12</t>
        </is>
      </c>
      <c r="G629" s="2" t="inlineStr">
        <is>
          <t>Z6MFQCViBuw</t>
        </is>
      </c>
      <c r="H629" s="2" t="inlineStr">
        <is>
          <t>semi</t>
        </is>
      </c>
      <c r="I629" s="2" t="inlineStr">
        <is>
          <t>21</t>
        </is>
      </c>
      <c r="J629" s="2" t="n">
        <v>3692</v>
      </c>
      <c r="K629" s="2" t="inlineStr">
        <is>
          <t>202420376d62cfbb</t>
        </is>
      </c>
      <c r="L629" s="2" t="inlineStr">
        <is>
          <t>not_recorded</t>
        </is>
      </c>
      <c r="M629" s="2" t="inlineStr">
        <is>
          <t>PreScreen_semi</t>
        </is>
      </c>
      <c r="N629" s="2" t="n"/>
      <c r="O629" s="2" t="b">
        <v>1</v>
      </c>
      <c r="P629" s="2" t="b">
        <v>1</v>
      </c>
      <c r="Q629" s="2" t="n"/>
      <c r="R629" s="2" t="n">
        <v>8</v>
      </c>
      <c r="S629" s="2" t="inlineStr">
        <is>
          <t>[[121.0,164.0],[121.0,299.0],[363.0,153.0],[369.0,307.0],[616.0,131.0],[616.0,319.0],[942.0,150.0],[942.0,307.0]]</t>
        </is>
      </c>
      <c r="T629" s="2" t="b">
        <v>1</v>
      </c>
      <c r="U629" s="2" t="n">
        <v>8</v>
      </c>
      <c r="V629" s="2" t="inlineStr">
        <is>
          <t>n_points:8</t>
        </is>
      </c>
      <c r="W629" s="2" t="n">
        <v>17</v>
      </c>
      <c r="X629" s="2" t="b">
        <v>1</v>
      </c>
      <c r="Y629" s="2" t="inlineStr">
        <is>
          <t>log</t>
        </is>
      </c>
      <c r="Z629" s="2" t="inlineStr">
        <is>
          <t>active_times_2026-06-04.jsonl</t>
        </is>
      </c>
      <c r="AA629" s="2" t="n">
        <v>3</v>
      </c>
      <c r="AB629" s="2" t="n">
        <v>1</v>
      </c>
      <c r="AC629" s="2" t="inlineStr">
        <is>
          <t>project+task+annotator</t>
        </is>
      </c>
      <c r="AD629" s="2" t="n">
        <v>7.619</v>
      </c>
      <c r="AE629" s="2" t="inlineStr">
        <is>
          <t>analysis_results/prescreen_closeout_final_gold_v2_20260701/prescreen_canonical_annotations.csv</t>
        </is>
      </c>
      <c r="AF629" s="2" t="inlineStr">
        <is>
          <t>ac216312875fd79a72efe0141a4a5dc88c3b0618e9720efdffe4b30331f8776d</t>
        </is>
      </c>
      <c r="AG629" s="2" t="n">
        <v>628</v>
      </c>
      <c r="AH629" s="2" t="b">
        <v>1</v>
      </c>
      <c r="AI629" s="2" t="b">
        <v>1</v>
      </c>
      <c r="AJ629" s="2" t="b">
        <v>1</v>
      </c>
      <c r="AK629" s="2" t="inlineStr">
        <is>
          <t>observed_worker</t>
        </is>
      </c>
      <c r="AL629" s="2" t="n"/>
      <c r="AM629" s="2" t="n"/>
      <c r="AN629" s="2" t="n"/>
      <c r="AO629" s="2" t="n"/>
      <c r="AP629" s="2" t="n"/>
      <c r="AQ629" s="2" t="n"/>
      <c r="AR629" s="2" t="n"/>
      <c r="AS629" s="2" t="n">
        <v>17</v>
      </c>
      <c r="AT629" s="2" t="b">
        <v>0</v>
      </c>
      <c r="AU629" s="2" t="inlineStr">
        <is>
          <t>formal_frozen</t>
        </is>
      </c>
      <c r="AV629" s="2" t="n"/>
      <c r="AW629" s="2" t="n"/>
      <c r="AX629" s="2" t="n"/>
      <c r="AY629" s="2" t="inlineStr">
        <is>
          <t>stage_canonical_label_studio_lead_time</t>
        </is>
      </c>
      <c r="AZ629" s="2" t="b">
        <v>1</v>
      </c>
      <c r="BA629" s="2" t="b">
        <v>1</v>
      </c>
      <c r="BB629" s="2" t="b">
        <v>1</v>
      </c>
      <c r="BC629" s="2" t="b">
        <v>0</v>
      </c>
      <c r="BD629" s="2" t="b">
        <v>1</v>
      </c>
      <c r="BE629" s="2" t="b">
        <v>0</v>
      </c>
      <c r="BF629" s="2" t="b">
        <v>0</v>
      </c>
      <c r="BG629" s="2" t="b">
        <v>0</v>
      </c>
      <c r="BH629" s="2" t="b">
        <v>0</v>
      </c>
      <c r="BI629" s="2" t="b">
        <v>0</v>
      </c>
      <c r="BJ629" s="2" t="b">
        <v>0</v>
      </c>
      <c r="BK629" s="2" t="b">
        <v>1</v>
      </c>
      <c r="BL629" s="2" t="b">
        <v>0</v>
      </c>
      <c r="BM629" s="2" t="b">
        <v>1</v>
      </c>
      <c r="BN629" s="2" t="b">
        <v>0</v>
      </c>
      <c r="BO629" s="2" t="b">
        <v>0</v>
      </c>
      <c r="BP629" s="2" t="n">
        <v>2</v>
      </c>
      <c r="BQ629" s="2" t="inlineStr">
        <is>
          <t>quality_not_computable;manual_only_no_semi_candidate</t>
        </is>
      </c>
    </row>
    <row r="630">
      <c r="A630" s="2" t="inlineStr">
        <is>
          <t>P1</t>
        </is>
      </c>
      <c r="B630" s="2" t="inlineStr">
        <is>
          <t>stage_canonical</t>
        </is>
      </c>
      <c r="C630" s="2" t="n">
        <v>29</v>
      </c>
      <c r="D630" s="2" t="n"/>
      <c r="E630" s="2" t="inlineStr">
        <is>
          <t>3097</t>
        </is>
      </c>
      <c r="F630" s="2" t="inlineStr">
        <is>
          <t>Z6MFQCViBuw_fbef2c9afec642c88d01cf09c90aec12</t>
        </is>
      </c>
      <c r="G630" s="2" t="inlineStr">
        <is>
          <t>Z6MFQCViBuw</t>
        </is>
      </c>
      <c r="H630" s="2" t="inlineStr">
        <is>
          <t>semi</t>
        </is>
      </c>
      <c r="I630" s="2" t="inlineStr">
        <is>
          <t>6</t>
        </is>
      </c>
      <c r="J630" s="2" t="n">
        <v>3289</v>
      </c>
      <c r="K630" s="2" t="inlineStr">
        <is>
          <t>eb2fd1fd3f466605</t>
        </is>
      </c>
      <c r="L630" s="2" t="inlineStr">
        <is>
          <t>not_recorded</t>
        </is>
      </c>
      <c r="M630" s="2" t="inlineStr">
        <is>
          <t>PreScreen_semi</t>
        </is>
      </c>
      <c r="N630" s="2" t="n"/>
      <c r="O630" s="2" t="b">
        <v>1</v>
      </c>
      <c r="P630" s="2" t="b">
        <v>1</v>
      </c>
      <c r="Q630" s="2" t="n"/>
      <c r="R630" s="2" t="n">
        <v>10</v>
      </c>
      <c r="S630" s="2" t="inlineStr">
        <is>
          <t>[[121.0,164.0],[121.0,299.0],[363.0,153.0],[363.0,306.0],[369.0,152.5],[369.0,307.0],[616.0,131.0],[616.0,319.0],[942.0,150.0],[942.0,307.0]]</t>
        </is>
      </c>
      <c r="T630" s="2" t="b">
        <v>1</v>
      </c>
      <c r="U630" s="2" t="n">
        <v>10</v>
      </c>
      <c r="V630" s="2" t="inlineStr">
        <is>
          <t>n_points:10</t>
        </is>
      </c>
      <c r="W630" s="2" t="n">
        <v>38</v>
      </c>
      <c r="X630" s="2" t="b">
        <v>1</v>
      </c>
      <c r="Y630" s="2" t="inlineStr">
        <is>
          <t>log</t>
        </is>
      </c>
      <c r="Z630" s="2" t="inlineStr">
        <is>
          <t>active_times_2026-05-22.jsonl</t>
        </is>
      </c>
      <c r="AA630" s="2" t="n">
        <v>3</v>
      </c>
      <c r="AB630" s="2" t="n">
        <v>1</v>
      </c>
      <c r="AC630" s="2" t="inlineStr">
        <is>
          <t>project+task+annotator</t>
        </is>
      </c>
      <c r="AD630" s="2" t="n">
        <v>21.425</v>
      </c>
      <c r="AE630" s="2" t="inlineStr">
        <is>
          <t>analysis_results/prescreen_closeout_final_gold_v2_20260701/prescreen_canonical_annotations.csv</t>
        </is>
      </c>
      <c r="AF630" s="2" t="inlineStr">
        <is>
          <t>ac216312875fd79a72efe0141a4a5dc88c3b0618e9720efdffe4b30331f8776d</t>
        </is>
      </c>
      <c r="AG630" s="2" t="n">
        <v>629</v>
      </c>
      <c r="AH630" s="2" t="b">
        <v>1</v>
      </c>
      <c r="AI630" s="2" t="b">
        <v>1</v>
      </c>
      <c r="AJ630" s="2" t="b">
        <v>1</v>
      </c>
      <c r="AK630" s="2" t="inlineStr">
        <is>
          <t>observed_worker</t>
        </is>
      </c>
      <c r="AL630" s="2" t="n"/>
      <c r="AM630" s="2" t="n"/>
      <c r="AN630" s="2" t="n"/>
      <c r="AO630" s="2" t="n"/>
      <c r="AP630" s="2" t="n"/>
      <c r="AQ630" s="2" t="n"/>
      <c r="AR630" s="2" t="n"/>
      <c r="AS630" s="2" t="n">
        <v>38</v>
      </c>
      <c r="AT630" s="2" t="b">
        <v>0</v>
      </c>
      <c r="AU630" s="2" t="inlineStr">
        <is>
          <t>formal_frozen</t>
        </is>
      </c>
      <c r="AV630" s="2" t="n"/>
      <c r="AW630" s="2" t="n"/>
      <c r="AX630" s="2" t="n"/>
      <c r="AY630" s="2" t="inlineStr">
        <is>
          <t>stage_canonical_label_studio_lead_time</t>
        </is>
      </c>
      <c r="AZ630" s="2" t="b">
        <v>1</v>
      </c>
      <c r="BA630" s="2" t="b">
        <v>1</v>
      </c>
      <c r="BB630" s="2" t="b">
        <v>1</v>
      </c>
      <c r="BC630" s="2" t="b">
        <v>0</v>
      </c>
      <c r="BD630" s="2" t="b">
        <v>1</v>
      </c>
      <c r="BE630" s="2" t="b">
        <v>0</v>
      </c>
      <c r="BF630" s="2" t="b">
        <v>0</v>
      </c>
      <c r="BG630" s="2" t="b">
        <v>0</v>
      </c>
      <c r="BH630" s="2" t="b">
        <v>0</v>
      </c>
      <c r="BI630" s="2" t="b">
        <v>0</v>
      </c>
      <c r="BJ630" s="2" t="b">
        <v>0</v>
      </c>
      <c r="BK630" s="2" t="b">
        <v>1</v>
      </c>
      <c r="BL630" s="2" t="b">
        <v>0</v>
      </c>
      <c r="BM630" s="2" t="b">
        <v>1</v>
      </c>
      <c r="BN630" s="2" t="b">
        <v>0</v>
      </c>
      <c r="BO630" s="2" t="b">
        <v>0</v>
      </c>
      <c r="BP630" s="2" t="n">
        <v>2</v>
      </c>
      <c r="BQ630" s="2" t="inlineStr">
        <is>
          <t>quality_not_computable;manual_only_no_semi_candidate</t>
        </is>
      </c>
    </row>
    <row r="631">
      <c r="A631" s="2" t="inlineStr">
        <is>
          <t>P1</t>
        </is>
      </c>
      <c r="B631" s="2" t="inlineStr">
        <is>
          <t>stage_canonical</t>
        </is>
      </c>
      <c r="C631" s="2" t="n">
        <v>29</v>
      </c>
      <c r="D631" s="2" t="n"/>
      <c r="E631" s="2" t="inlineStr">
        <is>
          <t>3097</t>
        </is>
      </c>
      <c r="F631" s="2" t="inlineStr">
        <is>
          <t>Z6MFQCViBuw_fbef2c9afec642c88d01cf09c90aec12</t>
        </is>
      </c>
      <c r="G631" s="2" t="inlineStr">
        <is>
          <t>Z6MFQCViBuw</t>
        </is>
      </c>
      <c r="H631" s="2" t="inlineStr">
        <is>
          <t>semi</t>
        </is>
      </c>
      <c r="I631" s="2" t="inlineStr">
        <is>
          <t>8</t>
        </is>
      </c>
      <c r="J631" s="2" t="n">
        <v>3498</v>
      </c>
      <c r="K631" s="2" t="inlineStr">
        <is>
          <t>5a38b164a2481384</t>
        </is>
      </c>
      <c r="L631" s="2" t="inlineStr">
        <is>
          <t>not_recorded</t>
        </is>
      </c>
      <c r="M631" s="2" t="inlineStr">
        <is>
          <t>PreScreen_semi</t>
        </is>
      </c>
      <c r="N631" s="2" t="n"/>
      <c r="O631" s="2" t="b">
        <v>1</v>
      </c>
      <c r="P631" s="2" t="b">
        <v>1</v>
      </c>
      <c r="Q631" s="2" t="n"/>
      <c r="R631" s="2" t="n">
        <v>8</v>
      </c>
      <c r="S631" s="2" t="inlineStr">
        <is>
          <t>[[121.0,164.0],[121.0,299.0],[363.0,153.0],[363.0,306.0],[616.0,131.0],[616.0,319.0],[942.0,150.0],[942.0,307.0]]</t>
        </is>
      </c>
      <c r="T631" s="2" t="b">
        <v>1</v>
      </c>
      <c r="U631" s="2" t="n">
        <v>8</v>
      </c>
      <c r="V631" s="2" t="inlineStr">
        <is>
          <t>n_points:8</t>
        </is>
      </c>
      <c r="W631" s="2" t="n">
        <v>57</v>
      </c>
      <c r="X631" s="2" t="b">
        <v>1</v>
      </c>
      <c r="Y631" s="2" t="inlineStr">
        <is>
          <t>log</t>
        </is>
      </c>
      <c r="Z631" s="2" t="inlineStr">
        <is>
          <t>active_times_2026-05-29.jsonl</t>
        </is>
      </c>
      <c r="AA631" s="2" t="n">
        <v>3</v>
      </c>
      <c r="AB631" s="2" t="n">
        <v>1</v>
      </c>
      <c r="AC631" s="2" t="inlineStr">
        <is>
          <t>project+task+annotator</t>
        </is>
      </c>
      <c r="AD631" s="2" t="n">
        <v>39.266</v>
      </c>
      <c r="AE631" s="2" t="inlineStr">
        <is>
          <t>analysis_results/prescreen_closeout_final_gold_v2_20260701/prescreen_canonical_annotations.csv</t>
        </is>
      </c>
      <c r="AF631" s="2" t="inlineStr">
        <is>
          <t>ac216312875fd79a72efe0141a4a5dc88c3b0618e9720efdffe4b30331f8776d</t>
        </is>
      </c>
      <c r="AG631" s="2" t="n">
        <v>630</v>
      </c>
      <c r="AH631" s="2" t="b">
        <v>1</v>
      </c>
      <c r="AI631" s="2" t="b">
        <v>1</v>
      </c>
      <c r="AJ631" s="2" t="b">
        <v>1</v>
      </c>
      <c r="AK631" s="2" t="inlineStr">
        <is>
          <t>observed_worker</t>
        </is>
      </c>
      <c r="AL631" s="2" t="n"/>
      <c r="AM631" s="2" t="n"/>
      <c r="AN631" s="2" t="n"/>
      <c r="AO631" s="2" t="n"/>
      <c r="AP631" s="2" t="n"/>
      <c r="AQ631" s="2" t="n"/>
      <c r="AR631" s="2" t="n"/>
      <c r="AS631" s="2" t="n">
        <v>57</v>
      </c>
      <c r="AT631" s="2" t="b">
        <v>0</v>
      </c>
      <c r="AU631" s="2" t="inlineStr">
        <is>
          <t>formal_frozen</t>
        </is>
      </c>
      <c r="AV631" s="2" t="n"/>
      <c r="AW631" s="2" t="n"/>
      <c r="AX631" s="2" t="n"/>
      <c r="AY631" s="2" t="inlineStr">
        <is>
          <t>stage_canonical_label_studio_lead_time</t>
        </is>
      </c>
      <c r="AZ631" s="2" t="b">
        <v>1</v>
      </c>
      <c r="BA631" s="2" t="b">
        <v>1</v>
      </c>
      <c r="BB631" s="2" t="b">
        <v>1</v>
      </c>
      <c r="BC631" s="2" t="b">
        <v>0</v>
      </c>
      <c r="BD631" s="2" t="b">
        <v>1</v>
      </c>
      <c r="BE631" s="2" t="b">
        <v>0</v>
      </c>
      <c r="BF631" s="2" t="b">
        <v>0</v>
      </c>
      <c r="BG631" s="2" t="b">
        <v>0</v>
      </c>
      <c r="BH631" s="2" t="b">
        <v>0</v>
      </c>
      <c r="BI631" s="2" t="b">
        <v>0</v>
      </c>
      <c r="BJ631" s="2" t="b">
        <v>0</v>
      </c>
      <c r="BK631" s="2" t="b">
        <v>1</v>
      </c>
      <c r="BL631" s="2" t="b">
        <v>0</v>
      </c>
      <c r="BM631" s="2" t="b">
        <v>1</v>
      </c>
      <c r="BN631" s="2" t="b">
        <v>0</v>
      </c>
      <c r="BO631" s="2" t="b">
        <v>0</v>
      </c>
      <c r="BP631" s="2" t="n">
        <v>2</v>
      </c>
      <c r="BQ631" s="2" t="inlineStr">
        <is>
          <t>quality_not_computable;manual_only_no_semi_candidate</t>
        </is>
      </c>
    </row>
    <row r="632">
      <c r="A632" s="2" t="inlineStr">
        <is>
          <t>P1</t>
        </is>
      </c>
      <c r="B632" s="2" t="inlineStr">
        <is>
          <t>stage_canonical</t>
        </is>
      </c>
      <c r="C632" s="2" t="n">
        <v>29</v>
      </c>
      <c r="D632" s="2" t="n"/>
      <c r="E632" s="2" t="inlineStr">
        <is>
          <t>3098</t>
        </is>
      </c>
      <c r="F632" s="2" t="inlineStr">
        <is>
          <t>e9zR4mvMWw7_12c84e77f6564013a032220e8f9037e8</t>
        </is>
      </c>
      <c r="G632" s="2" t="inlineStr">
        <is>
          <t>e9zR4mvMWw7</t>
        </is>
      </c>
      <c r="H632" s="2" t="inlineStr">
        <is>
          <t>semi</t>
        </is>
      </c>
      <c r="I632" s="2" t="inlineStr">
        <is>
          <t>1</t>
        </is>
      </c>
      <c r="J632" s="2" t="n">
        <v>4810</v>
      </c>
      <c r="K632" s="2" t="inlineStr">
        <is>
          <t>a53c36c9bf95be2b</t>
        </is>
      </c>
      <c r="L632" s="2" t="inlineStr">
        <is>
          <t>not_recorded</t>
        </is>
      </c>
      <c r="M632" s="2" t="inlineStr">
        <is>
          <t>PreScreen_semi</t>
        </is>
      </c>
      <c r="N632" s="2" t="n"/>
      <c r="O632" s="2" t="b">
        <v>1</v>
      </c>
      <c r="P632" s="2" t="b">
        <v>1</v>
      </c>
      <c r="Q632" s="2" t="n"/>
      <c r="R632" s="2" t="n">
        <v>8</v>
      </c>
      <c r="S632" s="2" t="inlineStr">
        <is>
          <t>[[121.5,393.5],[123.5,175.0],[463.5,324.0],[465.5,228.5],[638.5,232.5],[640.0,320.0],[829.0,346.0],[837.0,224.5]]</t>
        </is>
      </c>
      <c r="T632" s="2" t="b">
        <v>1</v>
      </c>
      <c r="U632" s="2" t="n">
        <v>8</v>
      </c>
      <c r="V632" s="2" t="inlineStr">
        <is>
          <t>n_points:8</t>
        </is>
      </c>
      <c r="W632" s="2" t="n">
        <v>26</v>
      </c>
      <c r="X632" s="2" t="b">
        <v>1</v>
      </c>
      <c r="Y632" s="2" t="inlineStr">
        <is>
          <t>log</t>
        </is>
      </c>
      <c r="Z632" s="2" t="inlineStr">
        <is>
          <t>active_times_2026-06-30.jsonl</t>
        </is>
      </c>
      <c r="AA632" s="2" t="n">
        <v>3</v>
      </c>
      <c r="AB632" s="2" t="n">
        <v>1</v>
      </c>
      <c r="AC632" s="2" t="inlineStr">
        <is>
          <t>project+task+annotator</t>
        </is>
      </c>
      <c r="AD632" s="2" t="n">
        <v>20.342</v>
      </c>
      <c r="AE632" s="2" t="inlineStr">
        <is>
          <t>analysis_results/prescreen_closeout_final_gold_v2_20260701/prescreen_canonical_annotations.csv</t>
        </is>
      </c>
      <c r="AF632" s="2" t="inlineStr">
        <is>
          <t>ac216312875fd79a72efe0141a4a5dc88c3b0618e9720efdffe4b30331f8776d</t>
        </is>
      </c>
      <c r="AG632" s="2" t="n">
        <v>631</v>
      </c>
      <c r="AH632" s="2" t="b">
        <v>1</v>
      </c>
      <c r="AI632" s="2" t="b">
        <v>1</v>
      </c>
      <c r="AJ632" s="2" t="b">
        <v>1</v>
      </c>
      <c r="AK632" s="2" t="inlineStr">
        <is>
          <t>observed_worker</t>
        </is>
      </c>
      <c r="AL632" s="2" t="n"/>
      <c r="AM632" s="2" t="n"/>
      <c r="AN632" s="2" t="n"/>
      <c r="AO632" s="2" t="n"/>
      <c r="AP632" s="2" t="n"/>
      <c r="AQ632" s="2" t="n"/>
      <c r="AR632" s="2" t="n"/>
      <c r="AS632" s="2" t="n">
        <v>26</v>
      </c>
      <c r="AT632" s="2" t="b">
        <v>0</v>
      </c>
      <c r="AU632" s="2" t="inlineStr">
        <is>
          <t>formal_frozen</t>
        </is>
      </c>
      <c r="AV632" s="2" t="n"/>
      <c r="AW632" s="2" t="n"/>
      <c r="AX632" s="2" t="n"/>
      <c r="AY632" s="2" t="inlineStr">
        <is>
          <t>stage_canonical_label_studio_lead_time</t>
        </is>
      </c>
      <c r="AZ632" s="2" t="b">
        <v>1</v>
      </c>
      <c r="BA632" s="2" t="b">
        <v>1</v>
      </c>
      <c r="BB632" s="2" t="b">
        <v>1</v>
      </c>
      <c r="BC632" s="2" t="b">
        <v>0</v>
      </c>
      <c r="BD632" s="2" t="b">
        <v>1</v>
      </c>
      <c r="BE632" s="2" t="b">
        <v>0</v>
      </c>
      <c r="BF632" s="2" t="b">
        <v>0</v>
      </c>
      <c r="BG632" s="2" t="b">
        <v>0</v>
      </c>
      <c r="BH632" s="2" t="b">
        <v>0</v>
      </c>
      <c r="BI632" s="2" t="b">
        <v>0</v>
      </c>
      <c r="BJ632" s="2" t="b">
        <v>0</v>
      </c>
      <c r="BK632" s="2" t="b">
        <v>1</v>
      </c>
      <c r="BL632" s="2" t="b">
        <v>0</v>
      </c>
      <c r="BM632" s="2" t="b">
        <v>1</v>
      </c>
      <c r="BN632" s="2" t="b">
        <v>0</v>
      </c>
      <c r="BO632" s="2" t="b">
        <v>0</v>
      </c>
      <c r="BP632" s="2" t="n">
        <v>2</v>
      </c>
      <c r="BQ632" s="2" t="inlineStr">
        <is>
          <t>quality_not_computable;manual_only_no_semi_candidate</t>
        </is>
      </c>
    </row>
    <row r="633">
      <c r="A633" s="2" t="inlineStr">
        <is>
          <t>P1</t>
        </is>
      </c>
      <c r="B633" s="2" t="inlineStr">
        <is>
          <t>stage_canonical</t>
        </is>
      </c>
      <c r="C633" s="2" t="n">
        <v>29</v>
      </c>
      <c r="D633" s="2" t="n"/>
      <c r="E633" s="2" t="inlineStr">
        <is>
          <t>3098</t>
        </is>
      </c>
      <c r="F633" s="2" t="inlineStr">
        <is>
          <t>e9zR4mvMWw7_12c84e77f6564013a032220e8f9037e8</t>
        </is>
      </c>
      <c r="G633" s="2" t="inlineStr">
        <is>
          <t>e9zR4mvMWw7</t>
        </is>
      </c>
      <c r="H633" s="2" t="inlineStr">
        <is>
          <t>semi</t>
        </is>
      </c>
      <c r="I633" s="2" t="inlineStr">
        <is>
          <t>10</t>
        </is>
      </c>
      <c r="J633" s="2" t="n">
        <v>3187</v>
      </c>
      <c r="K633" s="2" t="inlineStr">
        <is>
          <t>df7f18116de27c41</t>
        </is>
      </c>
      <c r="L633" s="2" t="inlineStr">
        <is>
          <t>not_recorded</t>
        </is>
      </c>
      <c r="M633" s="2" t="inlineStr">
        <is>
          <t>PreScreen_semi</t>
        </is>
      </c>
      <c r="N633" s="2" t="n"/>
      <c r="O633" s="2" t="b">
        <v>1</v>
      </c>
      <c r="P633" s="2" t="b">
        <v>1</v>
      </c>
      <c r="Q633" s="2" t="n"/>
      <c r="R633" s="2" t="n">
        <v>10</v>
      </c>
      <c r="S633" s="2" t="inlineStr">
        <is>
          <t>[[121.0,167.5],[122.5,394.5],[471.0,218.0],[471.0,324.0],[477.0,218.0],[477.0,324.0],[631.0,227.0],[631.0,309.0],[818.0,215.0],[818.0,329.0]]</t>
        </is>
      </c>
      <c r="T633" s="2" t="b">
        <v>1</v>
      </c>
      <c r="U633" s="2" t="n">
        <v>10</v>
      </c>
      <c r="V633" s="2" t="inlineStr">
        <is>
          <t>n_points:10</t>
        </is>
      </c>
      <c r="W633" s="2" t="n">
        <v>28</v>
      </c>
      <c r="X633" s="2" t="b">
        <v>1</v>
      </c>
      <c r="Y633" s="2" t="inlineStr">
        <is>
          <t>log</t>
        </is>
      </c>
      <c r="Z633" s="2" t="inlineStr">
        <is>
          <t>active_times_2026-05-21.jsonl</t>
        </is>
      </c>
      <c r="AA633" s="2" t="n">
        <v>2</v>
      </c>
      <c r="AB633" s="2" t="n">
        <v>1</v>
      </c>
      <c r="AC633" s="2" t="inlineStr">
        <is>
          <t>project+task+annotator</t>
        </is>
      </c>
      <c r="AD633" s="2" t="n">
        <v>47.434</v>
      </c>
      <c r="AE633" s="2" t="inlineStr">
        <is>
          <t>analysis_results/prescreen_closeout_final_gold_v2_20260701/prescreen_canonical_annotations.csv</t>
        </is>
      </c>
      <c r="AF633" s="2" t="inlineStr">
        <is>
          <t>ac216312875fd79a72efe0141a4a5dc88c3b0618e9720efdffe4b30331f8776d</t>
        </is>
      </c>
      <c r="AG633" s="2" t="n">
        <v>632</v>
      </c>
      <c r="AH633" s="2" t="b">
        <v>1</v>
      </c>
      <c r="AI633" s="2" t="b">
        <v>1</v>
      </c>
      <c r="AJ633" s="2" t="b">
        <v>1</v>
      </c>
      <c r="AK633" s="2" t="inlineStr">
        <is>
          <t>observed_worker</t>
        </is>
      </c>
      <c r="AL633" s="2" t="n"/>
      <c r="AM633" s="2" t="n"/>
      <c r="AN633" s="2" t="n"/>
      <c r="AO633" s="2" t="n"/>
      <c r="AP633" s="2" t="n"/>
      <c r="AQ633" s="2" t="n"/>
      <c r="AR633" s="2" t="n"/>
      <c r="AS633" s="2" t="n">
        <v>28</v>
      </c>
      <c r="AT633" s="2" t="b">
        <v>0</v>
      </c>
      <c r="AU633" s="2" t="inlineStr">
        <is>
          <t>formal_frozen</t>
        </is>
      </c>
      <c r="AV633" s="2" t="n"/>
      <c r="AW633" s="2" t="n"/>
      <c r="AX633" s="2" t="n"/>
      <c r="AY633" s="2" t="inlineStr">
        <is>
          <t>stage_canonical_label_studio_lead_time</t>
        </is>
      </c>
      <c r="AZ633" s="2" t="b">
        <v>1</v>
      </c>
      <c r="BA633" s="2" t="b">
        <v>1</v>
      </c>
      <c r="BB633" s="2" t="b">
        <v>1</v>
      </c>
      <c r="BC633" s="2" t="b">
        <v>0</v>
      </c>
      <c r="BD633" s="2" t="b">
        <v>1</v>
      </c>
      <c r="BE633" s="2" t="b">
        <v>0</v>
      </c>
      <c r="BF633" s="2" t="b">
        <v>0</v>
      </c>
      <c r="BG633" s="2" t="b">
        <v>0</v>
      </c>
      <c r="BH633" s="2" t="b">
        <v>0</v>
      </c>
      <c r="BI633" s="2" t="b">
        <v>0</v>
      </c>
      <c r="BJ633" s="2" t="b">
        <v>0</v>
      </c>
      <c r="BK633" s="2" t="b">
        <v>1</v>
      </c>
      <c r="BL633" s="2" t="b">
        <v>0</v>
      </c>
      <c r="BM633" s="2" t="b">
        <v>1</v>
      </c>
      <c r="BN633" s="2" t="b">
        <v>0</v>
      </c>
      <c r="BO633" s="2" t="b">
        <v>0</v>
      </c>
      <c r="BP633" s="2" t="n">
        <v>2</v>
      </c>
      <c r="BQ633" s="2" t="inlineStr">
        <is>
          <t>quality_not_computable;manual_only_no_semi_candidate</t>
        </is>
      </c>
    </row>
    <row r="634">
      <c r="A634" s="2" t="inlineStr">
        <is>
          <t>P1</t>
        </is>
      </c>
      <c r="B634" s="2" t="inlineStr">
        <is>
          <t>stage_canonical</t>
        </is>
      </c>
      <c r="C634" s="2" t="n">
        <v>29</v>
      </c>
      <c r="D634" s="2" t="n"/>
      <c r="E634" s="2" t="inlineStr">
        <is>
          <t>3098</t>
        </is>
      </c>
      <c r="F634" s="2" t="inlineStr">
        <is>
          <t>e9zR4mvMWw7_12c84e77f6564013a032220e8f9037e8</t>
        </is>
      </c>
      <c r="G634" s="2" t="inlineStr">
        <is>
          <t>e9zR4mvMWw7</t>
        </is>
      </c>
      <c r="H634" s="2" t="inlineStr">
        <is>
          <t>semi</t>
        </is>
      </c>
      <c r="I634" s="2" t="inlineStr">
        <is>
          <t>11</t>
        </is>
      </c>
      <c r="J634" s="2" t="n">
        <v>3611</v>
      </c>
      <c r="K634" s="2" t="inlineStr">
        <is>
          <t>5d6bb8dddcf527e1</t>
        </is>
      </c>
      <c r="L634" s="2" t="inlineStr">
        <is>
          <t>not_recorded</t>
        </is>
      </c>
      <c r="M634" s="2" t="inlineStr">
        <is>
          <t>PreScreen_semi</t>
        </is>
      </c>
      <c r="N634" s="2" t="n"/>
      <c r="O634" s="2" t="b">
        <v>1</v>
      </c>
      <c r="P634" s="2" t="b">
        <v>1</v>
      </c>
      <c r="Q634" s="2" t="n"/>
      <c r="R634" s="2" t="n">
        <v>10</v>
      </c>
      <c r="S634" s="2" t="inlineStr">
        <is>
          <t>[[114.0,166.0],[114.0,398.0],[471.0,218.0],[471.0,324.0],[477.0,218.0],[477.0,324.0],[631.0,227.0],[631.0,309.0],[818.0,215.0],[818.0,329.0]]</t>
        </is>
      </c>
      <c r="T634" s="2" t="b">
        <v>1</v>
      </c>
      <c r="U634" s="2" t="n">
        <v>10</v>
      </c>
      <c r="V634" s="2" t="inlineStr">
        <is>
          <t>n_points:10</t>
        </is>
      </c>
      <c r="W634" s="2" t="n">
        <v>35</v>
      </c>
      <c r="X634" s="2" t="b">
        <v>1</v>
      </c>
      <c r="Y634" s="2" t="inlineStr">
        <is>
          <t>log</t>
        </is>
      </c>
      <c r="Z634" s="2" t="inlineStr">
        <is>
          <t>active_times_2026-05-31.jsonl</t>
        </is>
      </c>
      <c r="AA634" s="2" t="n">
        <v>3</v>
      </c>
      <c r="AB634" s="2" t="n">
        <v>1</v>
      </c>
      <c r="AC634" s="2" t="inlineStr">
        <is>
          <t>project+task+annotator</t>
        </is>
      </c>
      <c r="AD634" s="2" t="n">
        <v>27.564</v>
      </c>
      <c r="AE634" s="2" t="inlineStr">
        <is>
          <t>analysis_results/prescreen_closeout_final_gold_v2_20260701/prescreen_canonical_annotations.csv</t>
        </is>
      </c>
      <c r="AF634" s="2" t="inlineStr">
        <is>
          <t>ac216312875fd79a72efe0141a4a5dc88c3b0618e9720efdffe4b30331f8776d</t>
        </is>
      </c>
      <c r="AG634" s="2" t="n">
        <v>633</v>
      </c>
      <c r="AH634" s="2" t="b">
        <v>1</v>
      </c>
      <c r="AI634" s="2" t="b">
        <v>1</v>
      </c>
      <c r="AJ634" s="2" t="b">
        <v>1</v>
      </c>
      <c r="AK634" s="2" t="inlineStr">
        <is>
          <t>observed_worker</t>
        </is>
      </c>
      <c r="AL634" s="2" t="n"/>
      <c r="AM634" s="2" t="n"/>
      <c r="AN634" s="2" t="n"/>
      <c r="AO634" s="2" t="n"/>
      <c r="AP634" s="2" t="n"/>
      <c r="AQ634" s="2" t="n"/>
      <c r="AR634" s="2" t="n"/>
      <c r="AS634" s="2" t="n">
        <v>35</v>
      </c>
      <c r="AT634" s="2" t="b">
        <v>0</v>
      </c>
      <c r="AU634" s="2" t="inlineStr">
        <is>
          <t>formal_frozen</t>
        </is>
      </c>
      <c r="AV634" s="2" t="n"/>
      <c r="AW634" s="2" t="n"/>
      <c r="AX634" s="2" t="n"/>
      <c r="AY634" s="2" t="inlineStr">
        <is>
          <t>stage_canonical_label_studio_lead_time</t>
        </is>
      </c>
      <c r="AZ634" s="2" t="b">
        <v>1</v>
      </c>
      <c r="BA634" s="2" t="b">
        <v>1</v>
      </c>
      <c r="BB634" s="2" t="b">
        <v>1</v>
      </c>
      <c r="BC634" s="2" t="b">
        <v>0</v>
      </c>
      <c r="BD634" s="2" t="b">
        <v>1</v>
      </c>
      <c r="BE634" s="2" t="b">
        <v>0</v>
      </c>
      <c r="BF634" s="2" t="b">
        <v>0</v>
      </c>
      <c r="BG634" s="2" t="b">
        <v>0</v>
      </c>
      <c r="BH634" s="2" t="b">
        <v>0</v>
      </c>
      <c r="BI634" s="2" t="b">
        <v>0</v>
      </c>
      <c r="BJ634" s="2" t="b">
        <v>0</v>
      </c>
      <c r="BK634" s="2" t="b">
        <v>1</v>
      </c>
      <c r="BL634" s="2" t="b">
        <v>0</v>
      </c>
      <c r="BM634" s="2" t="b">
        <v>1</v>
      </c>
      <c r="BN634" s="2" t="b">
        <v>0</v>
      </c>
      <c r="BO634" s="2" t="b">
        <v>0</v>
      </c>
      <c r="BP634" s="2" t="n">
        <v>2</v>
      </c>
      <c r="BQ634" s="2" t="inlineStr">
        <is>
          <t>quality_not_computable;manual_only_no_semi_candidate</t>
        </is>
      </c>
    </row>
    <row r="635">
      <c r="A635" s="2" t="inlineStr">
        <is>
          <t>P1</t>
        </is>
      </c>
      <c r="B635" s="2" t="inlineStr">
        <is>
          <t>stage_canonical</t>
        </is>
      </c>
      <c r="C635" s="2" t="n">
        <v>29</v>
      </c>
      <c r="D635" s="2" t="n"/>
      <c r="E635" s="2" t="inlineStr">
        <is>
          <t>3098</t>
        </is>
      </c>
      <c r="F635" s="2" t="inlineStr">
        <is>
          <t>e9zR4mvMWw7_12c84e77f6564013a032220e8f9037e8</t>
        </is>
      </c>
      <c r="G635" s="2" t="inlineStr">
        <is>
          <t>e9zR4mvMWw7</t>
        </is>
      </c>
      <c r="H635" s="2" t="inlineStr">
        <is>
          <t>semi</t>
        </is>
      </c>
      <c r="I635" s="2" t="inlineStr">
        <is>
          <t>12</t>
        </is>
      </c>
      <c r="J635" s="2" t="n">
        <v>3450</v>
      </c>
      <c r="K635" s="2" t="inlineStr">
        <is>
          <t>1a5c416e7e7c6cfa</t>
        </is>
      </c>
      <c r="L635" s="2" t="inlineStr">
        <is>
          <t>not_recorded</t>
        </is>
      </c>
      <c r="M635" s="2" t="inlineStr">
        <is>
          <t>PreScreen_semi</t>
        </is>
      </c>
      <c r="N635" s="2" t="n"/>
      <c r="O635" s="2" t="b">
        <v>1</v>
      </c>
      <c r="P635" s="2" t="b">
        <v>1</v>
      </c>
      <c r="Q635" s="2" t="n"/>
      <c r="R635" s="2" t="n">
        <v>8</v>
      </c>
      <c r="S635" s="2" t="inlineStr">
        <is>
          <t>[[114.5,173.0],[121.0,396.5],[469.0,313.0],[471.5,221.0],[627.5,231.5],[627.5,308.5],[821.5,223.0],[821.5,329.5]]</t>
        </is>
      </c>
      <c r="T635" s="2" t="b">
        <v>1</v>
      </c>
      <c r="U635" s="2" t="n">
        <v>8</v>
      </c>
      <c r="V635" s="2" t="inlineStr">
        <is>
          <t>n_points:8</t>
        </is>
      </c>
      <c r="W635" s="2" t="n"/>
      <c r="X635" s="2" t="b">
        <v>0</v>
      </c>
      <c r="Y635" s="2" t="inlineStr">
        <is>
          <t>lead_time_fallback</t>
        </is>
      </c>
      <c r="Z635" s="2" t="n"/>
      <c r="AA635" s="2" t="n">
        <v>0</v>
      </c>
      <c r="AB635" s="2" t="n">
        <v>0</v>
      </c>
      <c r="AC635" s="2" t="inlineStr">
        <is>
          <t>fallback_no_direct_log</t>
        </is>
      </c>
      <c r="AD635" s="2" t="n">
        <v>59.163</v>
      </c>
      <c r="AE635" s="2" t="inlineStr">
        <is>
          <t>analysis_results/prescreen_closeout_final_gold_v2_20260701/prescreen_canonical_annotations.csv</t>
        </is>
      </c>
      <c r="AF635" s="2" t="inlineStr">
        <is>
          <t>ac216312875fd79a72efe0141a4a5dc88c3b0618e9720efdffe4b30331f8776d</t>
        </is>
      </c>
      <c r="AG635" s="2" t="n">
        <v>634</v>
      </c>
      <c r="AH635" s="2" t="b">
        <v>0</v>
      </c>
      <c r="AI635" s="2" t="b">
        <v>1</v>
      </c>
      <c r="AJ635" s="2" t="b">
        <v>1</v>
      </c>
      <c r="AK635" s="2" t="inlineStr">
        <is>
          <t>observed_worker</t>
        </is>
      </c>
      <c r="AL635" s="2" t="n"/>
      <c r="AM635" s="2" t="n"/>
      <c r="AN635" s="2" t="n"/>
      <c r="AO635" s="2" t="n"/>
      <c r="AP635" s="2" t="n"/>
      <c r="AQ635" s="2" t="n"/>
      <c r="AR635" s="2" t="n"/>
      <c r="AS635" s="2" t="n">
        <v>59.163</v>
      </c>
      <c r="AT635" s="2" t="b">
        <v>1</v>
      </c>
      <c r="AU635" s="2" t="inlineStr">
        <is>
          <t>lead_time_proxy_excluded</t>
        </is>
      </c>
      <c r="AV635" s="2" t="n"/>
      <c r="AW635" s="2" t="n"/>
      <c r="AX635" s="2" t="n"/>
      <c r="AY635" s="2" t="inlineStr">
        <is>
          <t>stage_canonical_label_studio_lead_time</t>
        </is>
      </c>
      <c r="AZ635" s="2" t="b">
        <v>1</v>
      </c>
      <c r="BA635" s="2" t="b">
        <v>0</v>
      </c>
      <c r="BB635" s="2" t="b">
        <v>1</v>
      </c>
      <c r="BC635" s="2" t="b">
        <v>0</v>
      </c>
      <c r="BD635" s="2" t="b">
        <v>1</v>
      </c>
      <c r="BE635" s="2" t="b">
        <v>0</v>
      </c>
      <c r="BF635" s="2" t="b">
        <v>0</v>
      </c>
      <c r="BG635" s="2" t="b">
        <v>0</v>
      </c>
      <c r="BH635" s="2" t="b">
        <v>0</v>
      </c>
      <c r="BI635" s="2" t="b">
        <v>0</v>
      </c>
      <c r="BJ635" s="2" t="b">
        <v>0</v>
      </c>
      <c r="BK635" s="2" t="b">
        <v>1</v>
      </c>
      <c r="BL635" s="2" t="b">
        <v>1</v>
      </c>
      <c r="BM635" s="2" t="b">
        <v>1</v>
      </c>
      <c r="BN635" s="2" t="b">
        <v>0</v>
      </c>
      <c r="BO635" s="2" t="b">
        <v>0</v>
      </c>
      <c r="BP635" s="2" t="n">
        <v>3</v>
      </c>
      <c r="BQ635" s="2" t="inlineStr">
        <is>
          <t>quality_not_computable;active_time_not_computable;manual_only_no_semi_candidate</t>
        </is>
      </c>
    </row>
    <row r="636">
      <c r="A636" s="2" t="inlineStr">
        <is>
          <t>P1</t>
        </is>
      </c>
      <c r="B636" s="2" t="inlineStr">
        <is>
          <t>stage_canonical</t>
        </is>
      </c>
      <c r="C636" s="2" t="n">
        <v>29</v>
      </c>
      <c r="D636" s="2" t="n"/>
      <c r="E636" s="2" t="inlineStr">
        <is>
          <t>3098</t>
        </is>
      </c>
      <c r="F636" s="2" t="inlineStr">
        <is>
          <t>e9zR4mvMWw7_12c84e77f6564013a032220e8f9037e8</t>
        </is>
      </c>
      <c r="G636" s="2" t="inlineStr">
        <is>
          <t>e9zR4mvMWw7</t>
        </is>
      </c>
      <c r="H636" s="2" t="inlineStr">
        <is>
          <t>semi</t>
        </is>
      </c>
      <c r="I636" s="2" t="inlineStr">
        <is>
          <t>13</t>
        </is>
      </c>
      <c r="J636" s="2" t="n">
        <v>3346</v>
      </c>
      <c r="K636" s="2" t="inlineStr">
        <is>
          <t>8c7bb20e866330e5</t>
        </is>
      </c>
      <c r="L636" s="2" t="inlineStr">
        <is>
          <t>not_recorded</t>
        </is>
      </c>
      <c r="M636" s="2" t="inlineStr">
        <is>
          <t>PreScreen_semi</t>
        </is>
      </c>
      <c r="N636" s="2" t="n"/>
      <c r="O636" s="2" t="b">
        <v>1</v>
      </c>
      <c r="P636" s="2" t="b">
        <v>1</v>
      </c>
      <c r="Q636" s="2" t="n"/>
      <c r="R636" s="2" t="n">
        <v>8</v>
      </c>
      <c r="S636" s="2" t="inlineStr">
        <is>
          <t>[[114.0,166.0],[114.0,398.0],[471.0,218.0],[471.0,324.0],[631.0,227.0],[631.0,309.0],[818.0,215.0],[818.0,329.0]]</t>
        </is>
      </c>
      <c r="T636" s="2" t="b">
        <v>1</v>
      </c>
      <c r="U636" s="2" t="n">
        <v>8</v>
      </c>
      <c r="V636" s="2" t="inlineStr">
        <is>
          <t>n_points:8</t>
        </is>
      </c>
      <c r="W636" s="2" t="n">
        <v>43</v>
      </c>
      <c r="X636" s="2" t="b">
        <v>1</v>
      </c>
      <c r="Y636" s="2" t="inlineStr">
        <is>
          <t>log</t>
        </is>
      </c>
      <c r="Z636" s="2" t="inlineStr">
        <is>
          <t>active_times_2026-05-24.jsonl</t>
        </is>
      </c>
      <c r="AA636" s="2" t="n">
        <v>2</v>
      </c>
      <c r="AB636" s="2" t="n">
        <v>1</v>
      </c>
      <c r="AC636" s="2" t="inlineStr">
        <is>
          <t>project+task+annotator</t>
        </is>
      </c>
      <c r="AD636" s="2" t="n">
        <v>33.238</v>
      </c>
      <c r="AE636" s="2" t="inlineStr">
        <is>
          <t>analysis_results/prescreen_closeout_final_gold_v2_20260701/prescreen_canonical_annotations.csv</t>
        </is>
      </c>
      <c r="AF636" s="2" t="inlineStr">
        <is>
          <t>ac216312875fd79a72efe0141a4a5dc88c3b0618e9720efdffe4b30331f8776d</t>
        </is>
      </c>
      <c r="AG636" s="2" t="n">
        <v>635</v>
      </c>
      <c r="AH636" s="2" t="b">
        <v>1</v>
      </c>
      <c r="AI636" s="2" t="b">
        <v>1</v>
      </c>
      <c r="AJ636" s="2" t="b">
        <v>1</v>
      </c>
      <c r="AK636" s="2" t="inlineStr">
        <is>
          <t>observed_worker</t>
        </is>
      </c>
      <c r="AL636" s="2" t="n"/>
      <c r="AM636" s="2" t="n"/>
      <c r="AN636" s="2" t="n"/>
      <c r="AO636" s="2" t="n"/>
      <c r="AP636" s="2" t="n"/>
      <c r="AQ636" s="2" t="n"/>
      <c r="AR636" s="2" t="n"/>
      <c r="AS636" s="2" t="n">
        <v>43</v>
      </c>
      <c r="AT636" s="2" t="b">
        <v>0</v>
      </c>
      <c r="AU636" s="2" t="inlineStr">
        <is>
          <t>formal_frozen</t>
        </is>
      </c>
      <c r="AV636" s="2" t="n"/>
      <c r="AW636" s="2" t="n"/>
      <c r="AX636" s="2" t="n"/>
      <c r="AY636" s="2" t="inlineStr">
        <is>
          <t>stage_canonical_label_studio_lead_time</t>
        </is>
      </c>
      <c r="AZ636" s="2" t="b">
        <v>1</v>
      </c>
      <c r="BA636" s="2" t="b">
        <v>1</v>
      </c>
      <c r="BB636" s="2" t="b">
        <v>1</v>
      </c>
      <c r="BC636" s="2" t="b">
        <v>0</v>
      </c>
      <c r="BD636" s="2" t="b">
        <v>1</v>
      </c>
      <c r="BE636" s="2" t="b">
        <v>0</v>
      </c>
      <c r="BF636" s="2" t="b">
        <v>0</v>
      </c>
      <c r="BG636" s="2" t="b">
        <v>0</v>
      </c>
      <c r="BH636" s="2" t="b">
        <v>0</v>
      </c>
      <c r="BI636" s="2" t="b">
        <v>0</v>
      </c>
      <c r="BJ636" s="2" t="b">
        <v>0</v>
      </c>
      <c r="BK636" s="2" t="b">
        <v>1</v>
      </c>
      <c r="BL636" s="2" t="b">
        <v>0</v>
      </c>
      <c r="BM636" s="2" t="b">
        <v>1</v>
      </c>
      <c r="BN636" s="2" t="b">
        <v>0</v>
      </c>
      <c r="BO636" s="2" t="b">
        <v>0</v>
      </c>
      <c r="BP636" s="2" t="n">
        <v>2</v>
      </c>
      <c r="BQ636" s="2" t="inlineStr">
        <is>
          <t>quality_not_computable;manual_only_no_semi_candidate</t>
        </is>
      </c>
    </row>
    <row r="637">
      <c r="A637" s="2" t="inlineStr">
        <is>
          <t>P1</t>
        </is>
      </c>
      <c r="B637" s="2" t="inlineStr">
        <is>
          <t>stage_canonical</t>
        </is>
      </c>
      <c r="C637" s="2" t="n">
        <v>29</v>
      </c>
      <c r="D637" s="2" t="n"/>
      <c r="E637" s="2" t="inlineStr">
        <is>
          <t>3098</t>
        </is>
      </c>
      <c r="F637" s="2" t="inlineStr">
        <is>
          <t>e9zR4mvMWw7_12c84e77f6564013a032220e8f9037e8</t>
        </is>
      </c>
      <c r="G637" s="2" t="inlineStr">
        <is>
          <t>e9zR4mvMWw7</t>
        </is>
      </c>
      <c r="H637" s="2" t="inlineStr">
        <is>
          <t>semi</t>
        </is>
      </c>
      <c r="I637" s="2" t="inlineStr">
        <is>
          <t>14</t>
        </is>
      </c>
      <c r="J637" s="2" t="n">
        <v>3245</v>
      </c>
      <c r="K637" s="2" t="inlineStr">
        <is>
          <t>a1c92c4eba590882</t>
        </is>
      </c>
      <c r="L637" s="2" t="inlineStr">
        <is>
          <t>not_recorded</t>
        </is>
      </c>
      <c r="M637" s="2" t="inlineStr">
        <is>
          <t>PreScreen_semi</t>
        </is>
      </c>
      <c r="N637" s="2" t="n"/>
      <c r="O637" s="2" t="b">
        <v>1</v>
      </c>
      <c r="P637" s="2" t="b">
        <v>1</v>
      </c>
      <c r="Q637" s="2" t="n"/>
      <c r="R637" s="2" t="n">
        <v>8</v>
      </c>
      <c r="S637" s="2" t="inlineStr">
        <is>
          <t>[[121.0,167.5],[122.5,394.5],[468.5,320.5],[470.5,220.0],[631.0,227.0],[631.0,309.0],[819.5,329.0],[823.0,222.0]]</t>
        </is>
      </c>
      <c r="T637" s="2" t="b">
        <v>1</v>
      </c>
      <c r="U637" s="2" t="n">
        <v>8</v>
      </c>
      <c r="V637" s="2" t="inlineStr">
        <is>
          <t>n_points:8</t>
        </is>
      </c>
      <c r="W637" s="2" t="n"/>
      <c r="X637" s="2" t="b">
        <v>0</v>
      </c>
      <c r="Y637" s="2" t="inlineStr">
        <is>
          <t>lead_time_fallback</t>
        </is>
      </c>
      <c r="Z637" s="2" t="n"/>
      <c r="AA637" s="2" t="n">
        <v>0</v>
      </c>
      <c r="AB637" s="2" t="n">
        <v>0</v>
      </c>
      <c r="AC637" s="2" t="inlineStr">
        <is>
          <t>fallback_no_direct_log</t>
        </is>
      </c>
      <c r="AD637" s="2" t="n">
        <v>112.543</v>
      </c>
      <c r="AE637" s="2" t="inlineStr">
        <is>
          <t>analysis_results/prescreen_closeout_final_gold_v2_20260701/prescreen_canonical_annotations.csv</t>
        </is>
      </c>
      <c r="AF637" s="2" t="inlineStr">
        <is>
          <t>ac216312875fd79a72efe0141a4a5dc88c3b0618e9720efdffe4b30331f8776d</t>
        </is>
      </c>
      <c r="AG637" s="2" t="n">
        <v>636</v>
      </c>
      <c r="AH637" s="2" t="b">
        <v>0</v>
      </c>
      <c r="AI637" s="2" t="b">
        <v>1</v>
      </c>
      <c r="AJ637" s="2" t="b">
        <v>1</v>
      </c>
      <c r="AK637" s="2" t="inlineStr">
        <is>
          <t>administrative_exclusion</t>
        </is>
      </c>
      <c r="AL637" s="2" t="n"/>
      <c r="AM637" s="2" t="n"/>
      <c r="AN637" s="2" t="n"/>
      <c r="AO637" s="2" t="n"/>
      <c r="AP637" s="2" t="n"/>
      <c r="AQ637" s="2" t="n"/>
      <c r="AR637" s="2" t="n"/>
      <c r="AS637" s="2" t="n">
        <v>112.543</v>
      </c>
      <c r="AT637" s="2" t="b">
        <v>1</v>
      </c>
      <c r="AU637" s="2" t="inlineStr">
        <is>
          <t>lead_time_proxy_excluded</t>
        </is>
      </c>
      <c r="AV637" s="2" t="n"/>
      <c r="AW637" s="2" t="n"/>
      <c r="AX637" s="2" t="n"/>
      <c r="AY637" s="2" t="inlineStr">
        <is>
          <t>stage_canonical_label_studio_lead_time</t>
        </is>
      </c>
      <c r="AZ637" s="2" t="b">
        <v>1</v>
      </c>
      <c r="BA637" s="2" t="b">
        <v>0</v>
      </c>
      <c r="BB637" s="2" t="b">
        <v>1</v>
      </c>
      <c r="BC637" s="2" t="b">
        <v>0</v>
      </c>
      <c r="BD637" s="2" t="b">
        <v>1</v>
      </c>
      <c r="BE637" s="2" t="b">
        <v>1</v>
      </c>
      <c r="BF637" s="2" t="b">
        <v>0</v>
      </c>
      <c r="BG637" s="2" t="b">
        <v>0</v>
      </c>
      <c r="BH637" s="2" t="b">
        <v>0</v>
      </c>
      <c r="BI637" s="2" t="b">
        <v>0</v>
      </c>
      <c r="BJ637" s="2" t="b">
        <v>0</v>
      </c>
      <c r="BK637" s="2" t="b">
        <v>1</v>
      </c>
      <c r="BL637" s="2" t="b">
        <v>1</v>
      </c>
      <c r="BM637" s="2" t="b">
        <v>1</v>
      </c>
      <c r="BN637" s="2" t="b">
        <v>0</v>
      </c>
      <c r="BO637" s="2" t="b">
        <v>0</v>
      </c>
      <c r="BP637" s="2" t="n">
        <v>4</v>
      </c>
      <c r="BQ637" s="2" t="inlineStr">
        <is>
          <t>administrative_exclusion;quality_not_computable;active_time_not_computable;manual_only_no_semi_candidate</t>
        </is>
      </c>
    </row>
    <row r="638">
      <c r="A638" s="2" t="inlineStr">
        <is>
          <t>P1</t>
        </is>
      </c>
      <c r="B638" s="2" t="inlineStr">
        <is>
          <t>stage_canonical</t>
        </is>
      </c>
      <c r="C638" s="2" t="n">
        <v>29</v>
      </c>
      <c r="D638" s="2" t="n"/>
      <c r="E638" s="2" t="inlineStr">
        <is>
          <t>3098</t>
        </is>
      </c>
      <c r="F638" s="2" t="inlineStr">
        <is>
          <t>e9zR4mvMWw7_12c84e77f6564013a032220e8f9037e8</t>
        </is>
      </c>
      <c r="G638" s="2" t="inlineStr">
        <is>
          <t>e9zR4mvMWw7</t>
        </is>
      </c>
      <c r="H638" s="2" t="inlineStr">
        <is>
          <t>semi</t>
        </is>
      </c>
      <c r="I638" s="2" t="inlineStr">
        <is>
          <t>15</t>
        </is>
      </c>
      <c r="J638" s="2" t="n">
        <v>3619</v>
      </c>
      <c r="K638" s="2" t="inlineStr">
        <is>
          <t>874f47b61ab0f967</t>
        </is>
      </c>
      <c r="L638" s="2" t="inlineStr">
        <is>
          <t>not_recorded</t>
        </is>
      </c>
      <c r="M638" s="2" t="inlineStr">
        <is>
          <t>PreScreen_semi</t>
        </is>
      </c>
      <c r="N638" s="2" t="n"/>
      <c r="O638" s="2" t="b">
        <v>1</v>
      </c>
      <c r="P638" s="2" t="b">
        <v>1</v>
      </c>
      <c r="Q638" s="2" t="n"/>
      <c r="R638" s="2" t="n">
        <v>8</v>
      </c>
      <c r="S638" s="2" t="inlineStr">
        <is>
          <t>[[114.0,166.0],[118.0,392.5],[470.5,324.0],[471.0,218.0],[631.0,227.0],[631.0,309.0],[818.0,215.0],[818.0,329.0]]</t>
        </is>
      </c>
      <c r="T638" s="2" t="b">
        <v>1</v>
      </c>
      <c r="U638" s="2" t="n">
        <v>8</v>
      </c>
      <c r="V638" s="2" t="inlineStr">
        <is>
          <t>n_points:8</t>
        </is>
      </c>
      <c r="W638" s="2" t="n">
        <v>89</v>
      </c>
      <c r="X638" s="2" t="b">
        <v>1</v>
      </c>
      <c r="Y638" s="2" t="inlineStr">
        <is>
          <t>log</t>
        </is>
      </c>
      <c r="Z638" s="2" t="inlineStr">
        <is>
          <t>active_times_2026-06-01.jsonl</t>
        </is>
      </c>
      <c r="AA638" s="2" t="n">
        <v>5</v>
      </c>
      <c r="AB638" s="2" t="n">
        <v>1</v>
      </c>
      <c r="AC638" s="2" t="inlineStr">
        <is>
          <t>project+task+annotator</t>
        </is>
      </c>
      <c r="AD638" s="2" t="n">
        <v>82.081</v>
      </c>
      <c r="AE638" s="2" t="inlineStr">
        <is>
          <t>analysis_results/prescreen_closeout_final_gold_v2_20260701/prescreen_canonical_annotations.csv</t>
        </is>
      </c>
      <c r="AF638" s="2" t="inlineStr">
        <is>
          <t>ac216312875fd79a72efe0141a4a5dc88c3b0618e9720efdffe4b30331f8776d</t>
        </is>
      </c>
      <c r="AG638" s="2" t="n">
        <v>637</v>
      </c>
      <c r="AH638" s="2" t="b">
        <v>1</v>
      </c>
      <c r="AI638" s="2" t="b">
        <v>1</v>
      </c>
      <c r="AJ638" s="2" t="b">
        <v>1</v>
      </c>
      <c r="AK638" s="2" t="inlineStr">
        <is>
          <t>observed_worker</t>
        </is>
      </c>
      <c r="AL638" s="2" t="n"/>
      <c r="AM638" s="2" t="n"/>
      <c r="AN638" s="2" t="n"/>
      <c r="AO638" s="2" t="n"/>
      <c r="AP638" s="2" t="n"/>
      <c r="AQ638" s="2" t="n"/>
      <c r="AR638" s="2" t="n"/>
      <c r="AS638" s="2" t="n">
        <v>89</v>
      </c>
      <c r="AT638" s="2" t="b">
        <v>0</v>
      </c>
      <c r="AU638" s="2" t="inlineStr">
        <is>
          <t>formal_frozen</t>
        </is>
      </c>
      <c r="AV638" s="2" t="n"/>
      <c r="AW638" s="2" t="n"/>
      <c r="AX638" s="2" t="n"/>
      <c r="AY638" s="2" t="inlineStr">
        <is>
          <t>stage_canonical_label_studio_lead_time</t>
        </is>
      </c>
      <c r="AZ638" s="2" t="b">
        <v>1</v>
      </c>
      <c r="BA638" s="2" t="b">
        <v>1</v>
      </c>
      <c r="BB638" s="2" t="b">
        <v>1</v>
      </c>
      <c r="BC638" s="2" t="b">
        <v>0</v>
      </c>
      <c r="BD638" s="2" t="b">
        <v>1</v>
      </c>
      <c r="BE638" s="2" t="b">
        <v>0</v>
      </c>
      <c r="BF638" s="2" t="b">
        <v>0</v>
      </c>
      <c r="BG638" s="2" t="b">
        <v>0</v>
      </c>
      <c r="BH638" s="2" t="b">
        <v>0</v>
      </c>
      <c r="BI638" s="2" t="b">
        <v>0</v>
      </c>
      <c r="BJ638" s="2" t="b">
        <v>0</v>
      </c>
      <c r="BK638" s="2" t="b">
        <v>1</v>
      </c>
      <c r="BL638" s="2" t="b">
        <v>0</v>
      </c>
      <c r="BM638" s="2" t="b">
        <v>1</v>
      </c>
      <c r="BN638" s="2" t="b">
        <v>0</v>
      </c>
      <c r="BO638" s="2" t="b">
        <v>0</v>
      </c>
      <c r="BP638" s="2" t="n">
        <v>2</v>
      </c>
      <c r="BQ638" s="2" t="inlineStr">
        <is>
          <t>quality_not_computable;manual_only_no_semi_candidate</t>
        </is>
      </c>
    </row>
    <row r="639">
      <c r="A639" s="2" t="inlineStr">
        <is>
          <t>P1</t>
        </is>
      </c>
      <c r="B639" s="2" t="inlineStr">
        <is>
          <t>stage_canonical</t>
        </is>
      </c>
      <c r="C639" s="2" t="n">
        <v>29</v>
      </c>
      <c r="D639" s="2" t="n"/>
      <c r="E639" s="2" t="inlineStr">
        <is>
          <t>3098</t>
        </is>
      </c>
      <c r="F639" s="2" t="inlineStr">
        <is>
          <t>e9zR4mvMWw7_12c84e77f6564013a032220e8f9037e8</t>
        </is>
      </c>
      <c r="G639" s="2" t="inlineStr">
        <is>
          <t>e9zR4mvMWw7</t>
        </is>
      </c>
      <c r="H639" s="2" t="inlineStr">
        <is>
          <t>semi</t>
        </is>
      </c>
      <c r="I639" s="2" t="inlineStr">
        <is>
          <t>17</t>
        </is>
      </c>
      <c r="J639" s="2" t="n">
        <v>3401</v>
      </c>
      <c r="K639" s="2" t="inlineStr">
        <is>
          <t>b6c9e63c1de72fbf</t>
        </is>
      </c>
      <c r="L639" s="2" t="inlineStr">
        <is>
          <t>not_recorded</t>
        </is>
      </c>
      <c r="M639" s="2" t="inlineStr">
        <is>
          <t>PreScreen_semi</t>
        </is>
      </c>
      <c r="N639" s="2" t="n"/>
      <c r="O639" s="2" t="b">
        <v>1</v>
      </c>
      <c r="P639" s="2" t="b">
        <v>1</v>
      </c>
      <c r="Q639" s="2" t="n"/>
      <c r="R639" s="2" t="n">
        <v>8</v>
      </c>
      <c r="S639" s="2" t="inlineStr">
        <is>
          <t>[[114.0,166.0],[114.0,398.0],[471.0,218.0],[471.0,324.0],[631.0,227.0],[631.0,309.0],[818.0,215.0],[818.0,329.0]]</t>
        </is>
      </c>
      <c r="T639" s="2" t="b">
        <v>1</v>
      </c>
      <c r="U639" s="2" t="n">
        <v>8</v>
      </c>
      <c r="V639" s="2" t="inlineStr">
        <is>
          <t>n_points:8</t>
        </is>
      </c>
      <c r="W639" s="2" t="n">
        <v>39</v>
      </c>
      <c r="X639" s="2" t="b">
        <v>1</v>
      </c>
      <c r="Y639" s="2" t="inlineStr">
        <is>
          <t>log</t>
        </is>
      </c>
      <c r="Z639" s="2" t="inlineStr">
        <is>
          <t>active_times_2026-05-25.jsonl</t>
        </is>
      </c>
      <c r="AA639" s="2" t="n">
        <v>5</v>
      </c>
      <c r="AB639" s="2" t="n">
        <v>1</v>
      </c>
      <c r="AC639" s="2" t="inlineStr">
        <is>
          <t>project+task+annotator</t>
        </is>
      </c>
      <c r="AD639" s="2" t="n">
        <v>33.034</v>
      </c>
      <c r="AE639" s="2" t="inlineStr">
        <is>
          <t>analysis_results/prescreen_closeout_final_gold_v2_20260701/prescreen_canonical_annotations.csv</t>
        </is>
      </c>
      <c r="AF639" s="2" t="inlineStr">
        <is>
          <t>ac216312875fd79a72efe0141a4a5dc88c3b0618e9720efdffe4b30331f8776d</t>
        </is>
      </c>
      <c r="AG639" s="2" t="n">
        <v>638</v>
      </c>
      <c r="AH639" s="2" t="b">
        <v>1</v>
      </c>
      <c r="AI639" s="2" t="b">
        <v>1</v>
      </c>
      <c r="AJ639" s="2" t="b">
        <v>1</v>
      </c>
      <c r="AK639" s="2" t="inlineStr">
        <is>
          <t>observed_worker</t>
        </is>
      </c>
      <c r="AL639" s="2" t="n"/>
      <c r="AM639" s="2" t="n"/>
      <c r="AN639" s="2" t="n"/>
      <c r="AO639" s="2" t="n"/>
      <c r="AP639" s="2" t="n"/>
      <c r="AQ639" s="2" t="n"/>
      <c r="AR639" s="2" t="n"/>
      <c r="AS639" s="2" t="n">
        <v>39</v>
      </c>
      <c r="AT639" s="2" t="b">
        <v>0</v>
      </c>
      <c r="AU639" s="2" t="inlineStr">
        <is>
          <t>formal_frozen</t>
        </is>
      </c>
      <c r="AV639" s="2" t="n"/>
      <c r="AW639" s="2" t="n"/>
      <c r="AX639" s="2" t="n"/>
      <c r="AY639" s="2" t="inlineStr">
        <is>
          <t>stage_canonical_label_studio_lead_time</t>
        </is>
      </c>
      <c r="AZ639" s="2" t="b">
        <v>1</v>
      </c>
      <c r="BA639" s="2" t="b">
        <v>1</v>
      </c>
      <c r="BB639" s="2" t="b">
        <v>1</v>
      </c>
      <c r="BC639" s="2" t="b">
        <v>0</v>
      </c>
      <c r="BD639" s="2" t="b">
        <v>1</v>
      </c>
      <c r="BE639" s="2" t="b">
        <v>0</v>
      </c>
      <c r="BF639" s="2" t="b">
        <v>0</v>
      </c>
      <c r="BG639" s="2" t="b">
        <v>0</v>
      </c>
      <c r="BH639" s="2" t="b">
        <v>0</v>
      </c>
      <c r="BI639" s="2" t="b">
        <v>0</v>
      </c>
      <c r="BJ639" s="2" t="b">
        <v>0</v>
      </c>
      <c r="BK639" s="2" t="b">
        <v>1</v>
      </c>
      <c r="BL639" s="2" t="b">
        <v>0</v>
      </c>
      <c r="BM639" s="2" t="b">
        <v>1</v>
      </c>
      <c r="BN639" s="2" t="b">
        <v>0</v>
      </c>
      <c r="BO639" s="2" t="b">
        <v>0</v>
      </c>
      <c r="BP639" s="2" t="n">
        <v>2</v>
      </c>
      <c r="BQ639" s="2" t="inlineStr">
        <is>
          <t>quality_not_computable;manual_only_no_semi_candidate</t>
        </is>
      </c>
    </row>
    <row r="640">
      <c r="A640" s="2" t="inlineStr">
        <is>
          <t>P1</t>
        </is>
      </c>
      <c r="B640" s="2" t="inlineStr">
        <is>
          <t>stage_canonical</t>
        </is>
      </c>
      <c r="C640" s="2" t="n">
        <v>29</v>
      </c>
      <c r="D640" s="2" t="n"/>
      <c r="E640" s="2" t="inlineStr">
        <is>
          <t>3098</t>
        </is>
      </c>
      <c r="F640" s="2" t="inlineStr">
        <is>
          <t>e9zR4mvMWw7_12c84e77f6564013a032220e8f9037e8</t>
        </is>
      </c>
      <c r="G640" s="2" t="inlineStr">
        <is>
          <t>e9zR4mvMWw7</t>
        </is>
      </c>
      <c r="H640" s="2" t="inlineStr">
        <is>
          <t>semi</t>
        </is>
      </c>
      <c r="I640" s="2" t="inlineStr">
        <is>
          <t>18</t>
        </is>
      </c>
      <c r="J640" s="2" t="n">
        <v>4241</v>
      </c>
      <c r="K640" s="2" t="inlineStr">
        <is>
          <t>043215a11b3c07f6</t>
        </is>
      </c>
      <c r="L640" s="2" t="inlineStr">
        <is>
          <t>not_recorded</t>
        </is>
      </c>
      <c r="M640" s="2" t="inlineStr">
        <is>
          <t>PreScreen_semi</t>
        </is>
      </c>
      <c r="N640" s="2" t="n"/>
      <c r="O640" s="2" t="b">
        <v>1</v>
      </c>
      <c r="P640" s="2" t="b">
        <v>1</v>
      </c>
      <c r="Q640" s="2" t="n"/>
      <c r="R640" s="2" t="n">
        <v>8</v>
      </c>
      <c r="S640" s="2" t="inlineStr">
        <is>
          <t>[[114.0,166.0],[114.0,398.0],[471.0,218.0],[471.0,324.0],[631.0,227.0],[631.0,309.0],[818.0,215.0],[818.0,329.0]]</t>
        </is>
      </c>
      <c r="T640" s="2" t="b">
        <v>1</v>
      </c>
      <c r="U640" s="2" t="n">
        <v>8</v>
      </c>
      <c r="V640" s="2" t="inlineStr">
        <is>
          <t>n_points:8</t>
        </is>
      </c>
      <c r="W640" s="2" t="n">
        <v>55</v>
      </c>
      <c r="X640" s="2" t="b">
        <v>1</v>
      </c>
      <c r="Y640" s="2" t="inlineStr">
        <is>
          <t>log</t>
        </is>
      </c>
      <c r="Z640" s="2" t="inlineStr">
        <is>
          <t>active_times_2026-06-20.jsonl</t>
        </is>
      </c>
      <c r="AA640" s="2" t="n">
        <v>4</v>
      </c>
      <c r="AB640" s="2" t="n">
        <v>1</v>
      </c>
      <c r="AC640" s="2" t="inlineStr">
        <is>
          <t>project+task+annotator</t>
        </is>
      </c>
      <c r="AD640" s="2" t="n">
        <v>45.998</v>
      </c>
      <c r="AE640" s="2" t="inlineStr">
        <is>
          <t>analysis_results/prescreen_closeout_final_gold_v2_20260701/prescreen_canonical_annotations.csv</t>
        </is>
      </c>
      <c r="AF640" s="2" t="inlineStr">
        <is>
          <t>ac216312875fd79a72efe0141a4a5dc88c3b0618e9720efdffe4b30331f8776d</t>
        </is>
      </c>
      <c r="AG640" s="2" t="n">
        <v>639</v>
      </c>
      <c r="AH640" s="2" t="b">
        <v>1</v>
      </c>
      <c r="AI640" s="2" t="b">
        <v>1</v>
      </c>
      <c r="AJ640" s="2" t="b">
        <v>1</v>
      </c>
      <c r="AK640" s="2" t="inlineStr">
        <is>
          <t>historical_retained</t>
        </is>
      </c>
      <c r="AL640" s="2" t="n"/>
      <c r="AM640" s="2" t="n"/>
      <c r="AN640" s="2" t="n"/>
      <c r="AO640" s="2" t="n"/>
      <c r="AP640" s="2" t="n"/>
      <c r="AQ640" s="2" t="n"/>
      <c r="AR640" s="2" t="n"/>
      <c r="AS640" s="2" t="n">
        <v>55</v>
      </c>
      <c r="AT640" s="2" t="b">
        <v>0</v>
      </c>
      <c r="AU640" s="2" t="inlineStr">
        <is>
          <t>formal_frozen</t>
        </is>
      </c>
      <c r="AV640" s="2" t="n"/>
      <c r="AW640" s="2" t="n"/>
      <c r="AX640" s="2" t="n"/>
      <c r="AY640" s="2" t="inlineStr">
        <is>
          <t>stage_canonical_label_studio_lead_time</t>
        </is>
      </c>
      <c r="AZ640" s="2" t="b">
        <v>1</v>
      </c>
      <c r="BA640" s="2" t="b">
        <v>1</v>
      </c>
      <c r="BB640" s="2" t="b">
        <v>1</v>
      </c>
      <c r="BC640" s="2" t="b">
        <v>0</v>
      </c>
      <c r="BD640" s="2" t="b">
        <v>1</v>
      </c>
      <c r="BE640" s="2" t="b">
        <v>0</v>
      </c>
      <c r="BF640" s="2" t="b">
        <v>0</v>
      </c>
      <c r="BG640" s="2" t="b">
        <v>0</v>
      </c>
      <c r="BH640" s="2" t="b">
        <v>0</v>
      </c>
      <c r="BI640" s="2" t="b">
        <v>0</v>
      </c>
      <c r="BJ640" s="2" t="b">
        <v>0</v>
      </c>
      <c r="BK640" s="2" t="b">
        <v>1</v>
      </c>
      <c r="BL640" s="2" t="b">
        <v>0</v>
      </c>
      <c r="BM640" s="2" t="b">
        <v>1</v>
      </c>
      <c r="BN640" s="2" t="b">
        <v>1</v>
      </c>
      <c r="BO640" s="2" t="b">
        <v>0</v>
      </c>
      <c r="BP640" s="2" t="n">
        <v>3</v>
      </c>
      <c r="BQ640" s="2" t="inlineStr">
        <is>
          <t>quality_not_computable;manual_only_no_semi_candidate;historical_retained_worker</t>
        </is>
      </c>
    </row>
    <row r="641">
      <c r="A641" s="2" t="inlineStr">
        <is>
          <t>P1</t>
        </is>
      </c>
      <c r="B641" s="2" t="inlineStr">
        <is>
          <t>stage_canonical</t>
        </is>
      </c>
      <c r="C641" s="2" t="n">
        <v>29</v>
      </c>
      <c r="D641" s="2" t="n"/>
      <c r="E641" s="2" t="inlineStr">
        <is>
          <t>3098</t>
        </is>
      </c>
      <c r="F641" s="2" t="inlineStr">
        <is>
          <t>e9zR4mvMWw7_12c84e77f6564013a032220e8f9037e8</t>
        </is>
      </c>
      <c r="G641" s="2" t="inlineStr">
        <is>
          <t>e9zR4mvMWw7</t>
        </is>
      </c>
      <c r="H641" s="2" t="inlineStr">
        <is>
          <t>semi</t>
        </is>
      </c>
      <c r="I641" s="2" t="inlineStr">
        <is>
          <t>19</t>
        </is>
      </c>
      <c r="J641" s="2" t="n">
        <v>4660</v>
      </c>
      <c r="K641" s="2" t="inlineStr">
        <is>
          <t>828f0f7dd8ae779e</t>
        </is>
      </c>
      <c r="L641" s="2" t="inlineStr">
        <is>
          <t>not_recorded</t>
        </is>
      </c>
      <c r="M641" s="2" t="inlineStr">
        <is>
          <t>PreScreen_semi</t>
        </is>
      </c>
      <c r="N641" s="2" t="n"/>
      <c r="O641" s="2" t="b">
        <v>1</v>
      </c>
      <c r="P641" s="2" t="b">
        <v>1</v>
      </c>
      <c r="Q641" s="2" t="n"/>
      <c r="R641" s="2" t="n">
        <v>10</v>
      </c>
      <c r="S641" s="2" t="inlineStr">
        <is>
          <t>[[114.0,166.0],[118.0,392.5],[306.5,190.0],[318.0,396.5],[470.5,324.0],[471.0,218.0],[631.0,227.0],[631.0,309.0],[818.0,215.0],[818.0,329.0]]</t>
        </is>
      </c>
      <c r="T641" s="2" t="b">
        <v>1</v>
      </c>
      <c r="U641" s="2" t="n">
        <v>10</v>
      </c>
      <c r="V641" s="2" t="inlineStr">
        <is>
          <t>n_points:10</t>
        </is>
      </c>
      <c r="W641" s="2" t="n">
        <v>11</v>
      </c>
      <c r="X641" s="2" t="b">
        <v>1</v>
      </c>
      <c r="Y641" s="2" t="inlineStr">
        <is>
          <t>log</t>
        </is>
      </c>
      <c r="Z641" s="2" t="inlineStr">
        <is>
          <t>active_times_2026-06-27.jsonl</t>
        </is>
      </c>
      <c r="AA641" s="2" t="n">
        <v>2</v>
      </c>
      <c r="AB641" s="2" t="n">
        <v>1</v>
      </c>
      <c r="AC641" s="2" t="inlineStr">
        <is>
          <t>project+task+annotator</t>
        </is>
      </c>
      <c r="AD641" s="2" t="n">
        <v>6.925</v>
      </c>
      <c r="AE641" s="2" t="inlineStr">
        <is>
          <t>analysis_results/prescreen_closeout_final_gold_v2_20260701/prescreen_canonical_annotations.csv</t>
        </is>
      </c>
      <c r="AF641" s="2" t="inlineStr">
        <is>
          <t>ac216312875fd79a72efe0141a4a5dc88c3b0618e9720efdffe4b30331f8776d</t>
        </is>
      </c>
      <c r="AG641" s="2" t="n">
        <v>640</v>
      </c>
      <c r="AH641" s="2" t="b">
        <v>1</v>
      </c>
      <c r="AI641" s="2" t="b">
        <v>1</v>
      </c>
      <c r="AJ641" s="2" t="b">
        <v>1</v>
      </c>
      <c r="AK641" s="2" t="inlineStr">
        <is>
          <t>observed_worker</t>
        </is>
      </c>
      <c r="AL641" s="2" t="n"/>
      <c r="AM641" s="2" t="n"/>
      <c r="AN641" s="2" t="n"/>
      <c r="AO641" s="2" t="n"/>
      <c r="AP641" s="2" t="n"/>
      <c r="AQ641" s="2" t="n"/>
      <c r="AR641" s="2" t="n"/>
      <c r="AS641" s="2" t="n">
        <v>11</v>
      </c>
      <c r="AT641" s="2" t="b">
        <v>0</v>
      </c>
      <c r="AU641" s="2" t="inlineStr">
        <is>
          <t>formal_frozen</t>
        </is>
      </c>
      <c r="AV641" s="2" t="n"/>
      <c r="AW641" s="2" t="n"/>
      <c r="AX641" s="2" t="n"/>
      <c r="AY641" s="2" t="inlineStr">
        <is>
          <t>stage_canonical_label_studio_lead_time</t>
        </is>
      </c>
      <c r="AZ641" s="2" t="b">
        <v>1</v>
      </c>
      <c r="BA641" s="2" t="b">
        <v>1</v>
      </c>
      <c r="BB641" s="2" t="b">
        <v>1</v>
      </c>
      <c r="BC641" s="2" t="b">
        <v>0</v>
      </c>
      <c r="BD641" s="2" t="b">
        <v>1</v>
      </c>
      <c r="BE641" s="2" t="b">
        <v>0</v>
      </c>
      <c r="BF641" s="2" t="b">
        <v>0</v>
      </c>
      <c r="BG641" s="2" t="b">
        <v>0</v>
      </c>
      <c r="BH641" s="2" t="b">
        <v>0</v>
      </c>
      <c r="BI641" s="2" t="b">
        <v>0</v>
      </c>
      <c r="BJ641" s="2" t="b">
        <v>0</v>
      </c>
      <c r="BK641" s="2" t="b">
        <v>1</v>
      </c>
      <c r="BL641" s="2" t="b">
        <v>0</v>
      </c>
      <c r="BM641" s="2" t="b">
        <v>1</v>
      </c>
      <c r="BN641" s="2" t="b">
        <v>0</v>
      </c>
      <c r="BO641" s="2" t="b">
        <v>0</v>
      </c>
      <c r="BP641" s="2" t="n">
        <v>2</v>
      </c>
      <c r="BQ641" s="2" t="inlineStr">
        <is>
          <t>quality_not_computable;manual_only_no_semi_candidate</t>
        </is>
      </c>
    </row>
    <row r="642">
      <c r="A642" s="2" t="inlineStr">
        <is>
          <t>P1</t>
        </is>
      </c>
      <c r="B642" s="2" t="inlineStr">
        <is>
          <t>stage_canonical</t>
        </is>
      </c>
      <c r="C642" s="2" t="n">
        <v>29</v>
      </c>
      <c r="D642" s="2" t="n"/>
      <c r="E642" s="2" t="inlineStr">
        <is>
          <t>3098</t>
        </is>
      </c>
      <c r="F642" s="2" t="inlineStr">
        <is>
          <t>e9zR4mvMWw7_12c84e77f6564013a032220e8f9037e8</t>
        </is>
      </c>
      <c r="G642" s="2" t="inlineStr">
        <is>
          <t>e9zR4mvMWw7</t>
        </is>
      </c>
      <c r="H642" s="2" t="inlineStr">
        <is>
          <t>semi</t>
        </is>
      </c>
      <c r="I642" s="2" t="inlineStr">
        <is>
          <t>2</t>
        </is>
      </c>
      <c r="J642" s="2" t="n">
        <v>4749</v>
      </c>
      <c r="K642" s="2" t="inlineStr">
        <is>
          <t>ae9ad15247583bd3</t>
        </is>
      </c>
      <c r="L642" s="2" t="inlineStr">
        <is>
          <t>not_recorded</t>
        </is>
      </c>
      <c r="M642" s="2" t="inlineStr">
        <is>
          <t>PreScreen_semi</t>
        </is>
      </c>
      <c r="N642" s="2" t="n"/>
      <c r="O642" s="2" t="b">
        <v>1</v>
      </c>
      <c r="P642" s="2" t="b">
        <v>1</v>
      </c>
      <c r="Q642" s="2" t="n"/>
      <c r="R642" s="2" t="n">
        <v>8</v>
      </c>
      <c r="S642" s="2" t="inlineStr">
        <is>
          <t>[[114.0,166.0],[114.0,398.0],[471.0,218.0],[471.0,324.0],[631.0,227.0],[631.0,309.0],[818.0,215.0],[818.0,329.0]]</t>
        </is>
      </c>
      <c r="T642" s="2" t="b">
        <v>1</v>
      </c>
      <c r="U642" s="2" t="n">
        <v>8</v>
      </c>
      <c r="V642" s="2" t="inlineStr">
        <is>
          <t>n_points:8</t>
        </is>
      </c>
      <c r="W642" s="2" t="n">
        <v>23</v>
      </c>
      <c r="X642" s="2" t="b">
        <v>1</v>
      </c>
      <c r="Y642" s="2" t="inlineStr">
        <is>
          <t>log</t>
        </is>
      </c>
      <c r="Z642" s="2" t="inlineStr">
        <is>
          <t>active_times_2026-06-29.jsonl</t>
        </is>
      </c>
      <c r="AA642" s="2" t="n">
        <v>2</v>
      </c>
      <c r="AB642" s="2" t="n">
        <v>1</v>
      </c>
      <c r="AC642" s="2" t="inlineStr">
        <is>
          <t>project+task+annotator</t>
        </is>
      </c>
      <c r="AD642" s="2" t="n">
        <v>17.529</v>
      </c>
      <c r="AE642" s="2" t="inlineStr">
        <is>
          <t>analysis_results/prescreen_closeout_final_gold_v2_20260701/prescreen_canonical_annotations.csv</t>
        </is>
      </c>
      <c r="AF642" s="2" t="inlineStr">
        <is>
          <t>ac216312875fd79a72efe0141a4a5dc88c3b0618e9720efdffe4b30331f8776d</t>
        </is>
      </c>
      <c r="AG642" s="2" t="n">
        <v>641</v>
      </c>
      <c r="AH642" s="2" t="b">
        <v>1</v>
      </c>
      <c r="AI642" s="2" t="b">
        <v>1</v>
      </c>
      <c r="AJ642" s="2" t="b">
        <v>1</v>
      </c>
      <c r="AK642" s="2" t="inlineStr">
        <is>
          <t>observed_worker</t>
        </is>
      </c>
      <c r="AL642" s="2" t="n"/>
      <c r="AM642" s="2" t="n"/>
      <c r="AN642" s="2" t="n"/>
      <c r="AO642" s="2" t="n"/>
      <c r="AP642" s="2" t="n"/>
      <c r="AQ642" s="2" t="n"/>
      <c r="AR642" s="2" t="n"/>
      <c r="AS642" s="2" t="n">
        <v>23</v>
      </c>
      <c r="AT642" s="2" t="b">
        <v>0</v>
      </c>
      <c r="AU642" s="2" t="inlineStr">
        <is>
          <t>formal_frozen</t>
        </is>
      </c>
      <c r="AV642" s="2" t="n"/>
      <c r="AW642" s="2" t="n"/>
      <c r="AX642" s="2" t="n"/>
      <c r="AY642" s="2" t="inlineStr">
        <is>
          <t>stage_canonical_label_studio_lead_time</t>
        </is>
      </c>
      <c r="AZ642" s="2" t="b">
        <v>1</v>
      </c>
      <c r="BA642" s="2" t="b">
        <v>1</v>
      </c>
      <c r="BB642" s="2" t="b">
        <v>1</v>
      </c>
      <c r="BC642" s="2" t="b">
        <v>0</v>
      </c>
      <c r="BD642" s="2" t="b">
        <v>1</v>
      </c>
      <c r="BE642" s="2" t="b">
        <v>0</v>
      </c>
      <c r="BF642" s="2" t="b">
        <v>0</v>
      </c>
      <c r="BG642" s="2" t="b">
        <v>0</v>
      </c>
      <c r="BH642" s="2" t="b">
        <v>0</v>
      </c>
      <c r="BI642" s="2" t="b">
        <v>0</v>
      </c>
      <c r="BJ642" s="2" t="b">
        <v>0</v>
      </c>
      <c r="BK642" s="2" t="b">
        <v>1</v>
      </c>
      <c r="BL642" s="2" t="b">
        <v>0</v>
      </c>
      <c r="BM642" s="2" t="b">
        <v>1</v>
      </c>
      <c r="BN642" s="2" t="b">
        <v>0</v>
      </c>
      <c r="BO642" s="2" t="b">
        <v>0</v>
      </c>
      <c r="BP642" s="2" t="n">
        <v>2</v>
      </c>
      <c r="BQ642" s="2" t="inlineStr">
        <is>
          <t>quality_not_computable;manual_only_no_semi_candidate</t>
        </is>
      </c>
    </row>
    <row r="643">
      <c r="A643" s="2" t="inlineStr">
        <is>
          <t>P1</t>
        </is>
      </c>
      <c r="B643" s="2" t="inlineStr">
        <is>
          <t>stage_canonical</t>
        </is>
      </c>
      <c r="C643" s="2" t="n">
        <v>29</v>
      </c>
      <c r="D643" s="2" t="n"/>
      <c r="E643" s="2" t="inlineStr">
        <is>
          <t>3098</t>
        </is>
      </c>
      <c r="F643" s="2" t="inlineStr">
        <is>
          <t>e9zR4mvMWw7_12c84e77f6564013a032220e8f9037e8</t>
        </is>
      </c>
      <c r="G643" s="2" t="inlineStr">
        <is>
          <t>e9zR4mvMWw7</t>
        </is>
      </c>
      <c r="H643" s="2" t="inlineStr">
        <is>
          <t>semi</t>
        </is>
      </c>
      <c r="I643" s="2" t="inlineStr">
        <is>
          <t>21</t>
        </is>
      </c>
      <c r="J643" s="2" t="n">
        <v>3693</v>
      </c>
      <c r="K643" s="2" t="inlineStr">
        <is>
          <t>a3df2f62a653fcdb</t>
        </is>
      </c>
      <c r="L643" s="2" t="inlineStr">
        <is>
          <t>not_recorded</t>
        </is>
      </c>
      <c r="M643" s="2" t="inlineStr">
        <is>
          <t>PreScreen_semi</t>
        </is>
      </c>
      <c r="N643" s="2" t="n"/>
      <c r="O643" s="2" t="b">
        <v>1</v>
      </c>
      <c r="P643" s="2" t="b">
        <v>1</v>
      </c>
      <c r="Q643" s="2" t="n"/>
      <c r="R643" s="2" t="n">
        <v>8</v>
      </c>
      <c r="S643" s="2" t="inlineStr">
        <is>
          <t>[[114.0,166.0],[118.0,392.5],[470.5,324.0],[471.0,218.0],[631.0,227.0],[631.0,309.0],[818.0,215.0],[818.0,329.0]]</t>
        </is>
      </c>
      <c r="T643" s="2" t="b">
        <v>1</v>
      </c>
      <c r="U643" s="2" t="n">
        <v>8</v>
      </c>
      <c r="V643" s="2" t="inlineStr">
        <is>
          <t>n_points:8</t>
        </is>
      </c>
      <c r="W643" s="2" t="n">
        <v>25</v>
      </c>
      <c r="X643" s="2" t="b">
        <v>1</v>
      </c>
      <c r="Y643" s="2" t="inlineStr">
        <is>
          <t>log</t>
        </is>
      </c>
      <c r="Z643" s="2" t="inlineStr">
        <is>
          <t>active_times_2026-06-04.jsonl</t>
        </is>
      </c>
      <c r="AA643" s="2" t="n">
        <v>5</v>
      </c>
      <c r="AB643" s="2" t="n">
        <v>1</v>
      </c>
      <c r="AC643" s="2" t="inlineStr">
        <is>
          <t>project+task+annotator</t>
        </is>
      </c>
      <c r="AD643" s="2" t="n">
        <v>16.985</v>
      </c>
      <c r="AE643" s="2" t="inlineStr">
        <is>
          <t>analysis_results/prescreen_closeout_final_gold_v2_20260701/prescreen_canonical_annotations.csv</t>
        </is>
      </c>
      <c r="AF643" s="2" t="inlineStr">
        <is>
          <t>ac216312875fd79a72efe0141a4a5dc88c3b0618e9720efdffe4b30331f8776d</t>
        </is>
      </c>
      <c r="AG643" s="2" t="n">
        <v>642</v>
      </c>
      <c r="AH643" s="2" t="b">
        <v>1</v>
      </c>
      <c r="AI643" s="2" t="b">
        <v>1</v>
      </c>
      <c r="AJ643" s="2" t="b">
        <v>1</v>
      </c>
      <c r="AK643" s="2" t="inlineStr">
        <is>
          <t>observed_worker</t>
        </is>
      </c>
      <c r="AL643" s="2" t="n"/>
      <c r="AM643" s="2" t="n"/>
      <c r="AN643" s="2" t="n"/>
      <c r="AO643" s="2" t="n"/>
      <c r="AP643" s="2" t="n"/>
      <c r="AQ643" s="2" t="n"/>
      <c r="AR643" s="2" t="n"/>
      <c r="AS643" s="2" t="n">
        <v>25</v>
      </c>
      <c r="AT643" s="2" t="b">
        <v>0</v>
      </c>
      <c r="AU643" s="2" t="inlineStr">
        <is>
          <t>formal_frozen</t>
        </is>
      </c>
      <c r="AV643" s="2" t="n"/>
      <c r="AW643" s="2" t="n"/>
      <c r="AX643" s="2" t="n"/>
      <c r="AY643" s="2" t="inlineStr">
        <is>
          <t>stage_canonical_label_studio_lead_time</t>
        </is>
      </c>
      <c r="AZ643" s="2" t="b">
        <v>1</v>
      </c>
      <c r="BA643" s="2" t="b">
        <v>1</v>
      </c>
      <c r="BB643" s="2" t="b">
        <v>1</v>
      </c>
      <c r="BC643" s="2" t="b">
        <v>0</v>
      </c>
      <c r="BD643" s="2" t="b">
        <v>1</v>
      </c>
      <c r="BE643" s="2" t="b">
        <v>0</v>
      </c>
      <c r="BF643" s="2" t="b">
        <v>0</v>
      </c>
      <c r="BG643" s="2" t="b">
        <v>0</v>
      </c>
      <c r="BH643" s="2" t="b">
        <v>0</v>
      </c>
      <c r="BI643" s="2" t="b">
        <v>0</v>
      </c>
      <c r="BJ643" s="2" t="b">
        <v>0</v>
      </c>
      <c r="BK643" s="2" t="b">
        <v>1</v>
      </c>
      <c r="BL643" s="2" t="b">
        <v>0</v>
      </c>
      <c r="BM643" s="2" t="b">
        <v>1</v>
      </c>
      <c r="BN643" s="2" t="b">
        <v>0</v>
      </c>
      <c r="BO643" s="2" t="b">
        <v>0</v>
      </c>
      <c r="BP643" s="2" t="n">
        <v>2</v>
      </c>
      <c r="BQ643" s="2" t="inlineStr">
        <is>
          <t>quality_not_computable;manual_only_no_semi_candidate</t>
        </is>
      </c>
    </row>
    <row r="644">
      <c r="A644" s="2" t="inlineStr">
        <is>
          <t>P1</t>
        </is>
      </c>
      <c r="B644" s="2" t="inlineStr">
        <is>
          <t>stage_canonical</t>
        </is>
      </c>
      <c r="C644" s="2" t="n">
        <v>29</v>
      </c>
      <c r="D644" s="2" t="n"/>
      <c r="E644" s="2" t="inlineStr">
        <is>
          <t>3098</t>
        </is>
      </c>
      <c r="F644" s="2" t="inlineStr">
        <is>
          <t>e9zR4mvMWw7_12c84e77f6564013a032220e8f9037e8</t>
        </is>
      </c>
      <c r="G644" s="2" t="inlineStr">
        <is>
          <t>e9zR4mvMWw7</t>
        </is>
      </c>
      <c r="H644" s="2" t="inlineStr">
        <is>
          <t>semi</t>
        </is>
      </c>
      <c r="I644" s="2" t="inlineStr">
        <is>
          <t>6</t>
        </is>
      </c>
      <c r="J644" s="2" t="n">
        <v>3290</v>
      </c>
      <c r="K644" s="2" t="inlineStr">
        <is>
          <t>50a0f95f8fc38be2</t>
        </is>
      </c>
      <c r="L644" s="2" t="inlineStr">
        <is>
          <t>not_recorded</t>
        </is>
      </c>
      <c r="M644" s="2" t="inlineStr">
        <is>
          <t>PreScreen_semi</t>
        </is>
      </c>
      <c r="N644" s="2" t="n"/>
      <c r="O644" s="2" t="b">
        <v>1</v>
      </c>
      <c r="P644" s="2" t="b">
        <v>1</v>
      </c>
      <c r="Q644" s="2" t="n"/>
      <c r="R644" s="2" t="n">
        <v>10</v>
      </c>
      <c r="S644" s="2" t="inlineStr">
        <is>
          <t>[[114.0,166.0],[114.0,398.0],[471.0,218.0],[471.0,324.0],[477.0,218.0],[477.0,324.0],[631.0,227.0],[631.0,309.0],[818.0,215.0],[818.0,329.0]]</t>
        </is>
      </c>
      <c r="T644" s="2" t="b">
        <v>1</v>
      </c>
      <c r="U644" s="2" t="n">
        <v>10</v>
      </c>
      <c r="V644" s="2" t="inlineStr">
        <is>
          <t>n_points:10</t>
        </is>
      </c>
      <c r="W644" s="2" t="n">
        <v>46</v>
      </c>
      <c r="X644" s="2" t="b">
        <v>1</v>
      </c>
      <c r="Y644" s="2" t="inlineStr">
        <is>
          <t>log</t>
        </is>
      </c>
      <c r="Z644" s="2" t="inlineStr">
        <is>
          <t>active_times_2026-05-22.jsonl</t>
        </is>
      </c>
      <c r="AA644" s="2" t="n">
        <v>3</v>
      </c>
      <c r="AB644" s="2" t="n">
        <v>1</v>
      </c>
      <c r="AC644" s="2" t="inlineStr">
        <is>
          <t>project+task+annotator</t>
        </is>
      </c>
      <c r="AD644" s="2" t="n">
        <v>25.099</v>
      </c>
      <c r="AE644" s="2" t="inlineStr">
        <is>
          <t>analysis_results/prescreen_closeout_final_gold_v2_20260701/prescreen_canonical_annotations.csv</t>
        </is>
      </c>
      <c r="AF644" s="2" t="inlineStr">
        <is>
          <t>ac216312875fd79a72efe0141a4a5dc88c3b0618e9720efdffe4b30331f8776d</t>
        </is>
      </c>
      <c r="AG644" s="2" t="n">
        <v>643</v>
      </c>
      <c r="AH644" s="2" t="b">
        <v>1</v>
      </c>
      <c r="AI644" s="2" t="b">
        <v>1</v>
      </c>
      <c r="AJ644" s="2" t="b">
        <v>1</v>
      </c>
      <c r="AK644" s="2" t="inlineStr">
        <is>
          <t>observed_worker</t>
        </is>
      </c>
      <c r="AL644" s="2" t="n"/>
      <c r="AM644" s="2" t="n"/>
      <c r="AN644" s="2" t="n"/>
      <c r="AO644" s="2" t="n"/>
      <c r="AP644" s="2" t="n"/>
      <c r="AQ644" s="2" t="n"/>
      <c r="AR644" s="2" t="n"/>
      <c r="AS644" s="2" t="n">
        <v>46</v>
      </c>
      <c r="AT644" s="2" t="b">
        <v>0</v>
      </c>
      <c r="AU644" s="2" t="inlineStr">
        <is>
          <t>formal_frozen</t>
        </is>
      </c>
      <c r="AV644" s="2" t="n"/>
      <c r="AW644" s="2" t="n"/>
      <c r="AX644" s="2" t="n"/>
      <c r="AY644" s="2" t="inlineStr">
        <is>
          <t>stage_canonical_label_studio_lead_time</t>
        </is>
      </c>
      <c r="AZ644" s="2" t="b">
        <v>1</v>
      </c>
      <c r="BA644" s="2" t="b">
        <v>1</v>
      </c>
      <c r="BB644" s="2" t="b">
        <v>1</v>
      </c>
      <c r="BC644" s="2" t="b">
        <v>0</v>
      </c>
      <c r="BD644" s="2" t="b">
        <v>1</v>
      </c>
      <c r="BE644" s="2" t="b">
        <v>0</v>
      </c>
      <c r="BF644" s="2" t="b">
        <v>0</v>
      </c>
      <c r="BG644" s="2" t="b">
        <v>0</v>
      </c>
      <c r="BH644" s="2" t="b">
        <v>0</v>
      </c>
      <c r="BI644" s="2" t="b">
        <v>0</v>
      </c>
      <c r="BJ644" s="2" t="b">
        <v>0</v>
      </c>
      <c r="BK644" s="2" t="b">
        <v>1</v>
      </c>
      <c r="BL644" s="2" t="b">
        <v>0</v>
      </c>
      <c r="BM644" s="2" t="b">
        <v>1</v>
      </c>
      <c r="BN644" s="2" t="b">
        <v>0</v>
      </c>
      <c r="BO644" s="2" t="b">
        <v>0</v>
      </c>
      <c r="BP644" s="2" t="n">
        <v>2</v>
      </c>
      <c r="BQ644" s="2" t="inlineStr">
        <is>
          <t>quality_not_computable;manual_only_no_semi_candidate</t>
        </is>
      </c>
    </row>
    <row r="645">
      <c r="A645" s="2" t="inlineStr">
        <is>
          <t>P1</t>
        </is>
      </c>
      <c r="B645" s="2" t="inlineStr">
        <is>
          <t>stage_canonical</t>
        </is>
      </c>
      <c r="C645" s="2" t="n">
        <v>29</v>
      </c>
      <c r="D645" s="2" t="n"/>
      <c r="E645" s="2" t="inlineStr">
        <is>
          <t>3098</t>
        </is>
      </c>
      <c r="F645" s="2" t="inlineStr">
        <is>
          <t>e9zR4mvMWw7_12c84e77f6564013a032220e8f9037e8</t>
        </is>
      </c>
      <c r="G645" s="2" t="inlineStr">
        <is>
          <t>e9zR4mvMWw7</t>
        </is>
      </c>
      <c r="H645" s="2" t="inlineStr">
        <is>
          <t>semi</t>
        </is>
      </c>
      <c r="I645" s="2" t="inlineStr">
        <is>
          <t>8</t>
        </is>
      </c>
      <c r="J645" s="2" t="n">
        <v>3499</v>
      </c>
      <c r="K645" s="2" t="inlineStr">
        <is>
          <t>6adfe32721762388</t>
        </is>
      </c>
      <c r="L645" s="2" t="inlineStr">
        <is>
          <t>not_recorded</t>
        </is>
      </c>
      <c r="M645" s="2" t="inlineStr">
        <is>
          <t>PreScreen_semi</t>
        </is>
      </c>
      <c r="N645" s="2" t="n"/>
      <c r="O645" s="2" t="b">
        <v>1</v>
      </c>
      <c r="P645" s="2" t="b">
        <v>1</v>
      </c>
      <c r="Q645" s="2" t="n"/>
      <c r="R645" s="2" t="n">
        <v>8</v>
      </c>
      <c r="S645" s="2" t="inlineStr">
        <is>
          <t>[[114.0,166.0],[114.0,398.0],[471.0,218.0],[471.0,324.0],[631.0,227.0],[631.0,309.0],[818.0,215.0],[818.0,329.0]]</t>
        </is>
      </c>
      <c r="T645" s="2" t="b">
        <v>1</v>
      </c>
      <c r="U645" s="2" t="n">
        <v>8</v>
      </c>
      <c r="V645" s="2" t="inlineStr">
        <is>
          <t>n_points:8</t>
        </is>
      </c>
      <c r="W645" s="2" t="n">
        <v>158</v>
      </c>
      <c r="X645" s="2" t="b">
        <v>1</v>
      </c>
      <c r="Y645" s="2" t="inlineStr">
        <is>
          <t>log</t>
        </is>
      </c>
      <c r="Z645" s="2" t="inlineStr">
        <is>
          <t>active_times_2026-05-29.jsonl</t>
        </is>
      </c>
      <c r="AA645" s="2" t="n">
        <v>7</v>
      </c>
      <c r="AB645" s="2" t="n">
        <v>1</v>
      </c>
      <c r="AC645" s="2" t="inlineStr">
        <is>
          <t>project+task+annotator</t>
        </is>
      </c>
      <c r="AD645" s="2" t="n">
        <v>106.954</v>
      </c>
      <c r="AE645" s="2" t="inlineStr">
        <is>
          <t>analysis_results/prescreen_closeout_final_gold_v2_20260701/prescreen_canonical_annotations.csv</t>
        </is>
      </c>
      <c r="AF645" s="2" t="inlineStr">
        <is>
          <t>ac216312875fd79a72efe0141a4a5dc88c3b0618e9720efdffe4b30331f8776d</t>
        </is>
      </c>
      <c r="AG645" s="2" t="n">
        <v>644</v>
      </c>
      <c r="AH645" s="2" t="b">
        <v>1</v>
      </c>
      <c r="AI645" s="2" t="b">
        <v>1</v>
      </c>
      <c r="AJ645" s="2" t="b">
        <v>1</v>
      </c>
      <c r="AK645" s="2" t="inlineStr">
        <is>
          <t>observed_worker</t>
        </is>
      </c>
      <c r="AL645" s="2" t="n"/>
      <c r="AM645" s="2" t="n"/>
      <c r="AN645" s="2" t="n"/>
      <c r="AO645" s="2" t="n"/>
      <c r="AP645" s="2" t="n"/>
      <c r="AQ645" s="2" t="n"/>
      <c r="AR645" s="2" t="n"/>
      <c r="AS645" s="2" t="n">
        <v>158</v>
      </c>
      <c r="AT645" s="2" t="b">
        <v>0</v>
      </c>
      <c r="AU645" s="2" t="inlineStr">
        <is>
          <t>formal_frozen</t>
        </is>
      </c>
      <c r="AV645" s="2" t="n"/>
      <c r="AW645" s="2" t="n"/>
      <c r="AX645" s="2" t="n"/>
      <c r="AY645" s="2" t="inlineStr">
        <is>
          <t>stage_canonical_label_studio_lead_time</t>
        </is>
      </c>
      <c r="AZ645" s="2" t="b">
        <v>1</v>
      </c>
      <c r="BA645" s="2" t="b">
        <v>1</v>
      </c>
      <c r="BB645" s="2" t="b">
        <v>1</v>
      </c>
      <c r="BC645" s="2" t="b">
        <v>0</v>
      </c>
      <c r="BD645" s="2" t="b">
        <v>1</v>
      </c>
      <c r="BE645" s="2" t="b">
        <v>0</v>
      </c>
      <c r="BF645" s="2" t="b">
        <v>0</v>
      </c>
      <c r="BG645" s="2" t="b">
        <v>0</v>
      </c>
      <c r="BH645" s="2" t="b">
        <v>0</v>
      </c>
      <c r="BI645" s="2" t="b">
        <v>0</v>
      </c>
      <c r="BJ645" s="2" t="b">
        <v>0</v>
      </c>
      <c r="BK645" s="2" t="b">
        <v>1</v>
      </c>
      <c r="BL645" s="2" t="b">
        <v>0</v>
      </c>
      <c r="BM645" s="2" t="b">
        <v>1</v>
      </c>
      <c r="BN645" s="2" t="b">
        <v>0</v>
      </c>
      <c r="BO645" s="2" t="b">
        <v>0</v>
      </c>
      <c r="BP645" s="2" t="n">
        <v>2</v>
      </c>
      <c r="BQ645" s="2" t="inlineStr">
        <is>
          <t>quality_not_computable;manual_only_no_semi_candidate</t>
        </is>
      </c>
    </row>
    <row r="646">
      <c r="A646" s="2" t="inlineStr">
        <is>
          <t>P1</t>
        </is>
      </c>
      <c r="B646" s="2" t="inlineStr">
        <is>
          <t>stage_canonical</t>
        </is>
      </c>
      <c r="C646" s="2" t="n">
        <v>29</v>
      </c>
      <c r="D646" s="2" t="n"/>
      <c r="E646" s="2" t="inlineStr">
        <is>
          <t>3099</t>
        </is>
      </c>
      <c r="F646" s="2" t="inlineStr">
        <is>
          <t>e9zR4mvMWw7_ac03b99e3f3642be80b4d24fde0af03a</t>
        </is>
      </c>
      <c r="G646" s="2" t="inlineStr">
        <is>
          <t>e9zR4mvMWw7</t>
        </is>
      </c>
      <c r="H646" s="2" t="inlineStr">
        <is>
          <t>semi</t>
        </is>
      </c>
      <c r="I646" s="2" t="inlineStr">
        <is>
          <t>1</t>
        </is>
      </c>
      <c r="J646" s="2" t="n">
        <v>4811</v>
      </c>
      <c r="K646" s="2" t="inlineStr">
        <is>
          <t>ace70b27506798d5</t>
        </is>
      </c>
      <c r="L646" s="2" t="inlineStr">
        <is>
          <t>not_recorded</t>
        </is>
      </c>
      <c r="M646" s="2" t="inlineStr">
        <is>
          <t>PreScreen_semi</t>
        </is>
      </c>
      <c r="N646" s="2" t="n"/>
      <c r="O646" s="2" t="b">
        <v>1</v>
      </c>
      <c r="P646" s="2" t="b">
        <v>1</v>
      </c>
      <c r="Q646" s="2" t="n"/>
      <c r="R646" s="2" t="n">
        <v>8</v>
      </c>
      <c r="S646" s="2" t="inlineStr">
        <is>
          <t>[[113.5,230.5],[117.5,322.0],[284.5,220.5],[292.5,336.0],[678.0,139.0],[684.0,401.5],[986.0,222.5],[992.0,322.0]]</t>
        </is>
      </c>
      <c r="T646" s="2" t="b">
        <v>1</v>
      </c>
      <c r="U646" s="2" t="n">
        <v>8</v>
      </c>
      <c r="V646" s="2" t="inlineStr">
        <is>
          <t>n_points:8</t>
        </is>
      </c>
      <c r="W646" s="2" t="n">
        <v>30</v>
      </c>
      <c r="X646" s="2" t="b">
        <v>1</v>
      </c>
      <c r="Y646" s="2" t="inlineStr">
        <is>
          <t>log</t>
        </is>
      </c>
      <c r="Z646" s="2" t="inlineStr">
        <is>
          <t>active_times_2026-06-30.jsonl</t>
        </is>
      </c>
      <c r="AA646" s="2" t="n">
        <v>3</v>
      </c>
      <c r="AB646" s="2" t="n">
        <v>1</v>
      </c>
      <c r="AC646" s="2" t="inlineStr">
        <is>
          <t>project+task+annotator</t>
        </is>
      </c>
      <c r="AD646" s="2" t="n">
        <v>21.576</v>
      </c>
      <c r="AE646" s="2" t="inlineStr">
        <is>
          <t>analysis_results/prescreen_closeout_final_gold_v2_20260701/prescreen_canonical_annotations.csv</t>
        </is>
      </c>
      <c r="AF646" s="2" t="inlineStr">
        <is>
          <t>ac216312875fd79a72efe0141a4a5dc88c3b0618e9720efdffe4b30331f8776d</t>
        </is>
      </c>
      <c r="AG646" s="2" t="n">
        <v>645</v>
      </c>
      <c r="AH646" s="2" t="b">
        <v>1</v>
      </c>
      <c r="AI646" s="2" t="b">
        <v>1</v>
      </c>
      <c r="AJ646" s="2" t="b">
        <v>1</v>
      </c>
      <c r="AK646" s="2" t="inlineStr">
        <is>
          <t>observed_worker</t>
        </is>
      </c>
      <c r="AL646" s="2" t="n"/>
      <c r="AM646" s="2" t="n"/>
      <c r="AN646" s="2" t="n"/>
      <c r="AO646" s="2" t="n"/>
      <c r="AP646" s="2" t="n"/>
      <c r="AQ646" s="2" t="n"/>
      <c r="AR646" s="2" t="n"/>
      <c r="AS646" s="2" t="n">
        <v>30</v>
      </c>
      <c r="AT646" s="2" t="b">
        <v>0</v>
      </c>
      <c r="AU646" s="2" t="inlineStr">
        <is>
          <t>formal_frozen</t>
        </is>
      </c>
      <c r="AV646" s="2" t="n"/>
      <c r="AW646" s="2" t="n"/>
      <c r="AX646" s="2" t="n"/>
      <c r="AY646" s="2" t="inlineStr">
        <is>
          <t>stage_canonical_label_studio_lead_time</t>
        </is>
      </c>
      <c r="AZ646" s="2" t="b">
        <v>1</v>
      </c>
      <c r="BA646" s="2" t="b">
        <v>1</v>
      </c>
      <c r="BB646" s="2" t="b">
        <v>1</v>
      </c>
      <c r="BC646" s="2" t="b">
        <v>0</v>
      </c>
      <c r="BD646" s="2" t="b">
        <v>1</v>
      </c>
      <c r="BE646" s="2" t="b">
        <v>0</v>
      </c>
      <c r="BF646" s="2" t="b">
        <v>0</v>
      </c>
      <c r="BG646" s="2" t="b">
        <v>0</v>
      </c>
      <c r="BH646" s="2" t="b">
        <v>0</v>
      </c>
      <c r="BI646" s="2" t="b">
        <v>0</v>
      </c>
      <c r="BJ646" s="2" t="b">
        <v>0</v>
      </c>
      <c r="BK646" s="2" t="b">
        <v>1</v>
      </c>
      <c r="BL646" s="2" t="b">
        <v>0</v>
      </c>
      <c r="BM646" s="2" t="b">
        <v>1</v>
      </c>
      <c r="BN646" s="2" t="b">
        <v>0</v>
      </c>
      <c r="BO646" s="2" t="b">
        <v>0</v>
      </c>
      <c r="BP646" s="2" t="n">
        <v>2</v>
      </c>
      <c r="BQ646" s="2" t="inlineStr">
        <is>
          <t>quality_not_computable;manual_only_no_semi_candidate</t>
        </is>
      </c>
    </row>
    <row r="647">
      <c r="A647" s="2" t="inlineStr">
        <is>
          <t>P1</t>
        </is>
      </c>
      <c r="B647" s="2" t="inlineStr">
        <is>
          <t>stage_canonical</t>
        </is>
      </c>
      <c r="C647" s="2" t="n">
        <v>29</v>
      </c>
      <c r="D647" s="2" t="n"/>
      <c r="E647" s="2" t="inlineStr">
        <is>
          <t>3099</t>
        </is>
      </c>
      <c r="F647" s="2" t="inlineStr">
        <is>
          <t>e9zR4mvMWw7_ac03b99e3f3642be80b4d24fde0af03a</t>
        </is>
      </c>
      <c r="G647" s="2" t="inlineStr">
        <is>
          <t>e9zR4mvMWw7</t>
        </is>
      </c>
      <c r="H647" s="2" t="inlineStr">
        <is>
          <t>semi</t>
        </is>
      </c>
      <c r="I647" s="2" t="inlineStr">
        <is>
          <t>10</t>
        </is>
      </c>
      <c r="J647" s="2" t="n">
        <v>3188</v>
      </c>
      <c r="K647" s="2" t="inlineStr">
        <is>
          <t>9f525c104867f074</t>
        </is>
      </c>
      <c r="L647" s="2" t="inlineStr">
        <is>
          <t>not_recorded</t>
        </is>
      </c>
      <c r="M647" s="2" t="inlineStr">
        <is>
          <t>PreScreen_semi</t>
        </is>
      </c>
      <c r="N647" s="2" t="n"/>
      <c r="O647" s="2" t="b">
        <v>1</v>
      </c>
      <c r="P647" s="2" t="b">
        <v>1</v>
      </c>
      <c r="Q647" s="2" t="n"/>
      <c r="R647" s="2" t="n">
        <v>8</v>
      </c>
      <c r="S647" s="2" t="inlineStr">
        <is>
          <t>[[115.0,222.0],[115.0,308.5],[288.5,210.0],[288.5,336.0],[676.0,137.0],[677.5,417.5],[984.5,326.0],[988.0,218.0]]</t>
        </is>
      </c>
      <c r="T647" s="2" t="b">
        <v>1</v>
      </c>
      <c r="U647" s="2" t="n">
        <v>8</v>
      </c>
      <c r="V647" s="2" t="inlineStr">
        <is>
          <t>n_points:8</t>
        </is>
      </c>
      <c r="W647" s="2" t="n">
        <v>33</v>
      </c>
      <c r="X647" s="2" t="b">
        <v>1</v>
      </c>
      <c r="Y647" s="2" t="inlineStr">
        <is>
          <t>log</t>
        </is>
      </c>
      <c r="Z647" s="2" t="inlineStr">
        <is>
          <t>active_times_2026-05-21.jsonl</t>
        </is>
      </c>
      <c r="AA647" s="2" t="n">
        <v>3</v>
      </c>
      <c r="AB647" s="2" t="n">
        <v>1</v>
      </c>
      <c r="AC647" s="2" t="inlineStr">
        <is>
          <t>project+task+annotator</t>
        </is>
      </c>
      <c r="AD647" s="2" t="n">
        <v>55.242</v>
      </c>
      <c r="AE647" s="2" t="inlineStr">
        <is>
          <t>analysis_results/prescreen_closeout_final_gold_v2_20260701/prescreen_canonical_annotations.csv</t>
        </is>
      </c>
      <c r="AF647" s="2" t="inlineStr">
        <is>
          <t>ac216312875fd79a72efe0141a4a5dc88c3b0618e9720efdffe4b30331f8776d</t>
        </is>
      </c>
      <c r="AG647" s="2" t="n">
        <v>646</v>
      </c>
      <c r="AH647" s="2" t="b">
        <v>1</v>
      </c>
      <c r="AI647" s="2" t="b">
        <v>1</v>
      </c>
      <c r="AJ647" s="2" t="b">
        <v>1</v>
      </c>
      <c r="AK647" s="2" t="inlineStr">
        <is>
          <t>observed_worker</t>
        </is>
      </c>
      <c r="AL647" s="2" t="n"/>
      <c r="AM647" s="2" t="n"/>
      <c r="AN647" s="2" t="n"/>
      <c r="AO647" s="2" t="n"/>
      <c r="AP647" s="2" t="n"/>
      <c r="AQ647" s="2" t="n"/>
      <c r="AR647" s="2" t="n"/>
      <c r="AS647" s="2" t="n">
        <v>33</v>
      </c>
      <c r="AT647" s="2" t="b">
        <v>0</v>
      </c>
      <c r="AU647" s="2" t="inlineStr">
        <is>
          <t>formal_frozen</t>
        </is>
      </c>
      <c r="AV647" s="2" t="n"/>
      <c r="AW647" s="2" t="n"/>
      <c r="AX647" s="2" t="n"/>
      <c r="AY647" s="2" t="inlineStr">
        <is>
          <t>stage_canonical_label_studio_lead_time</t>
        </is>
      </c>
      <c r="AZ647" s="2" t="b">
        <v>1</v>
      </c>
      <c r="BA647" s="2" t="b">
        <v>1</v>
      </c>
      <c r="BB647" s="2" t="b">
        <v>1</v>
      </c>
      <c r="BC647" s="2" t="b">
        <v>0</v>
      </c>
      <c r="BD647" s="2" t="b">
        <v>1</v>
      </c>
      <c r="BE647" s="2" t="b">
        <v>0</v>
      </c>
      <c r="BF647" s="2" t="b">
        <v>0</v>
      </c>
      <c r="BG647" s="2" t="b">
        <v>0</v>
      </c>
      <c r="BH647" s="2" t="b">
        <v>0</v>
      </c>
      <c r="BI647" s="2" t="b">
        <v>0</v>
      </c>
      <c r="BJ647" s="2" t="b">
        <v>0</v>
      </c>
      <c r="BK647" s="2" t="b">
        <v>1</v>
      </c>
      <c r="BL647" s="2" t="b">
        <v>0</v>
      </c>
      <c r="BM647" s="2" t="b">
        <v>1</v>
      </c>
      <c r="BN647" s="2" t="b">
        <v>0</v>
      </c>
      <c r="BO647" s="2" t="b">
        <v>0</v>
      </c>
      <c r="BP647" s="2" t="n">
        <v>2</v>
      </c>
      <c r="BQ647" s="2" t="inlineStr">
        <is>
          <t>quality_not_computable;manual_only_no_semi_candidate</t>
        </is>
      </c>
    </row>
    <row r="648">
      <c r="A648" s="2" t="inlineStr">
        <is>
          <t>P1</t>
        </is>
      </c>
      <c r="B648" s="2" t="inlineStr">
        <is>
          <t>stage_canonical</t>
        </is>
      </c>
      <c r="C648" s="2" t="n">
        <v>29</v>
      </c>
      <c r="D648" s="2" t="n"/>
      <c r="E648" s="2" t="inlineStr">
        <is>
          <t>3099</t>
        </is>
      </c>
      <c r="F648" s="2" t="inlineStr">
        <is>
          <t>e9zR4mvMWw7_ac03b99e3f3642be80b4d24fde0af03a</t>
        </is>
      </c>
      <c r="G648" s="2" t="inlineStr">
        <is>
          <t>e9zR4mvMWw7</t>
        </is>
      </c>
      <c r="H648" s="2" t="inlineStr">
        <is>
          <t>semi</t>
        </is>
      </c>
      <c r="I648" s="2" t="inlineStr">
        <is>
          <t>11</t>
        </is>
      </c>
      <c r="J648" s="2" t="n">
        <v>3612</v>
      </c>
      <c r="K648" s="2" t="inlineStr">
        <is>
          <t>99962e6f9aff29ba</t>
        </is>
      </c>
      <c r="L648" s="2" t="inlineStr">
        <is>
          <t>not_recorded</t>
        </is>
      </c>
      <c r="M648" s="2" t="inlineStr">
        <is>
          <t>PreScreen_semi</t>
        </is>
      </c>
      <c r="N648" s="2" t="n"/>
      <c r="O648" s="2" t="b">
        <v>1</v>
      </c>
      <c r="P648" s="2" t="b">
        <v>1</v>
      </c>
      <c r="Q648" s="2" t="n"/>
      <c r="R648" s="2" t="n">
        <v>10</v>
      </c>
      <c r="S648" s="2" t="inlineStr">
        <is>
          <t>[[115.0,222.0],[115.0,312.0],[287.0,207.0],[287.0,337.0],[295.0,208.0],[295.0,336.0],[669.0,137.0],[669.0,419.0],[983.0,213.0],[983.0,326.0]]</t>
        </is>
      </c>
      <c r="T648" s="2" t="b">
        <v>1</v>
      </c>
      <c r="U648" s="2" t="n">
        <v>10</v>
      </c>
      <c r="V648" s="2" t="inlineStr">
        <is>
          <t>n_points:10</t>
        </is>
      </c>
      <c r="W648" s="2" t="n">
        <v>24</v>
      </c>
      <c r="X648" s="2" t="b">
        <v>1</v>
      </c>
      <c r="Y648" s="2" t="inlineStr">
        <is>
          <t>log</t>
        </is>
      </c>
      <c r="Z648" s="2" t="inlineStr">
        <is>
          <t>active_times_2026-05-31.jsonl</t>
        </is>
      </c>
      <c r="AA648" s="2" t="n">
        <v>2</v>
      </c>
      <c r="AB648" s="2" t="n">
        <v>1</v>
      </c>
      <c r="AC648" s="2" t="inlineStr">
        <is>
          <t>project+task+annotator</t>
        </is>
      </c>
      <c r="AD648" s="2" t="n">
        <v>18.878</v>
      </c>
      <c r="AE648" s="2" t="inlineStr">
        <is>
          <t>analysis_results/prescreen_closeout_final_gold_v2_20260701/prescreen_canonical_annotations.csv</t>
        </is>
      </c>
      <c r="AF648" s="2" t="inlineStr">
        <is>
          <t>ac216312875fd79a72efe0141a4a5dc88c3b0618e9720efdffe4b30331f8776d</t>
        </is>
      </c>
      <c r="AG648" s="2" t="n">
        <v>647</v>
      </c>
      <c r="AH648" s="2" t="b">
        <v>1</v>
      </c>
      <c r="AI648" s="2" t="b">
        <v>1</v>
      </c>
      <c r="AJ648" s="2" t="b">
        <v>1</v>
      </c>
      <c r="AK648" s="2" t="inlineStr">
        <is>
          <t>observed_worker</t>
        </is>
      </c>
      <c r="AL648" s="2" t="n"/>
      <c r="AM648" s="2" t="n"/>
      <c r="AN648" s="2" t="n"/>
      <c r="AO648" s="2" t="n"/>
      <c r="AP648" s="2" t="n"/>
      <c r="AQ648" s="2" t="n"/>
      <c r="AR648" s="2" t="n"/>
      <c r="AS648" s="2" t="n">
        <v>24</v>
      </c>
      <c r="AT648" s="2" t="b">
        <v>0</v>
      </c>
      <c r="AU648" s="2" t="inlineStr">
        <is>
          <t>formal_frozen</t>
        </is>
      </c>
      <c r="AV648" s="2" t="n"/>
      <c r="AW648" s="2" t="n"/>
      <c r="AX648" s="2" t="n"/>
      <c r="AY648" s="2" t="inlineStr">
        <is>
          <t>stage_canonical_label_studio_lead_time</t>
        </is>
      </c>
      <c r="AZ648" s="2" t="b">
        <v>1</v>
      </c>
      <c r="BA648" s="2" t="b">
        <v>1</v>
      </c>
      <c r="BB648" s="2" t="b">
        <v>1</v>
      </c>
      <c r="BC648" s="2" t="b">
        <v>0</v>
      </c>
      <c r="BD648" s="2" t="b">
        <v>1</v>
      </c>
      <c r="BE648" s="2" t="b">
        <v>0</v>
      </c>
      <c r="BF648" s="2" t="b">
        <v>0</v>
      </c>
      <c r="BG648" s="2" t="b">
        <v>0</v>
      </c>
      <c r="BH648" s="2" t="b">
        <v>0</v>
      </c>
      <c r="BI648" s="2" t="b">
        <v>0</v>
      </c>
      <c r="BJ648" s="2" t="b">
        <v>0</v>
      </c>
      <c r="BK648" s="2" t="b">
        <v>1</v>
      </c>
      <c r="BL648" s="2" t="b">
        <v>0</v>
      </c>
      <c r="BM648" s="2" t="b">
        <v>1</v>
      </c>
      <c r="BN648" s="2" t="b">
        <v>0</v>
      </c>
      <c r="BO648" s="2" t="b">
        <v>0</v>
      </c>
      <c r="BP648" s="2" t="n">
        <v>2</v>
      </c>
      <c r="BQ648" s="2" t="inlineStr">
        <is>
          <t>quality_not_computable;manual_only_no_semi_candidate</t>
        </is>
      </c>
    </row>
    <row r="649">
      <c r="A649" s="2" t="inlineStr">
        <is>
          <t>P1</t>
        </is>
      </c>
      <c r="B649" s="2" t="inlineStr">
        <is>
          <t>stage_canonical</t>
        </is>
      </c>
      <c r="C649" s="2" t="n">
        <v>29</v>
      </c>
      <c r="D649" s="2" t="n"/>
      <c r="E649" s="2" t="inlineStr">
        <is>
          <t>3099</t>
        </is>
      </c>
      <c r="F649" s="2" t="inlineStr">
        <is>
          <t>e9zR4mvMWw7_ac03b99e3f3642be80b4d24fde0af03a</t>
        </is>
      </c>
      <c r="G649" s="2" t="inlineStr">
        <is>
          <t>e9zR4mvMWw7</t>
        </is>
      </c>
      <c r="H649" s="2" t="inlineStr">
        <is>
          <t>semi</t>
        </is>
      </c>
      <c r="I649" s="2" t="inlineStr">
        <is>
          <t>12</t>
        </is>
      </c>
      <c r="J649" s="2" t="n">
        <v>3451</v>
      </c>
      <c r="K649" s="2" t="inlineStr">
        <is>
          <t>97cebd93c1965f0f</t>
        </is>
      </c>
      <c r="L649" s="2" t="inlineStr">
        <is>
          <t>not_recorded</t>
        </is>
      </c>
      <c r="M649" s="2" t="inlineStr">
        <is>
          <t>PreScreen_semi</t>
        </is>
      </c>
      <c r="N649" s="2" t="n"/>
      <c r="O649" s="2" t="b">
        <v>1</v>
      </c>
      <c r="P649" s="2" t="b">
        <v>1</v>
      </c>
      <c r="Q649" s="2" t="n"/>
      <c r="R649" s="2" t="n">
        <v>8</v>
      </c>
      <c r="S649" s="2" t="inlineStr">
        <is>
          <t>[[112.5,304.5],[117.0,225.0],[285.5,331.5],[288.0,217.0],[671.5,135.5],[675.5,406.5],[984.5,219.0],[990.5,321.0]]</t>
        </is>
      </c>
      <c r="T649" s="2" t="b">
        <v>1</v>
      </c>
      <c r="U649" s="2" t="n">
        <v>8</v>
      </c>
      <c r="V649" s="2" t="inlineStr">
        <is>
          <t>n_points:8</t>
        </is>
      </c>
      <c r="W649" s="2" t="n"/>
      <c r="X649" s="2" t="b">
        <v>0</v>
      </c>
      <c r="Y649" s="2" t="inlineStr">
        <is>
          <t>lead_time_fallback</t>
        </is>
      </c>
      <c r="Z649" s="2" t="n"/>
      <c r="AA649" s="2" t="n">
        <v>0</v>
      </c>
      <c r="AB649" s="2" t="n">
        <v>0</v>
      </c>
      <c r="AC649" s="2" t="inlineStr">
        <is>
          <t>fallback_no_direct_log</t>
        </is>
      </c>
      <c r="AD649" s="2" t="n">
        <v>43.946</v>
      </c>
      <c r="AE649" s="2" t="inlineStr">
        <is>
          <t>analysis_results/prescreen_closeout_final_gold_v2_20260701/prescreen_canonical_annotations.csv</t>
        </is>
      </c>
      <c r="AF649" s="2" t="inlineStr">
        <is>
          <t>ac216312875fd79a72efe0141a4a5dc88c3b0618e9720efdffe4b30331f8776d</t>
        </is>
      </c>
      <c r="AG649" s="2" t="n">
        <v>648</v>
      </c>
      <c r="AH649" s="2" t="b">
        <v>0</v>
      </c>
      <c r="AI649" s="2" t="b">
        <v>1</v>
      </c>
      <c r="AJ649" s="2" t="b">
        <v>1</v>
      </c>
      <c r="AK649" s="2" t="inlineStr">
        <is>
          <t>observed_worker</t>
        </is>
      </c>
      <c r="AL649" s="2" t="n"/>
      <c r="AM649" s="2" t="n"/>
      <c r="AN649" s="2" t="n"/>
      <c r="AO649" s="2" t="n"/>
      <c r="AP649" s="2" t="n"/>
      <c r="AQ649" s="2" t="n"/>
      <c r="AR649" s="2" t="n"/>
      <c r="AS649" s="2" t="n">
        <v>43.946</v>
      </c>
      <c r="AT649" s="2" t="b">
        <v>1</v>
      </c>
      <c r="AU649" s="2" t="inlineStr">
        <is>
          <t>lead_time_proxy_excluded</t>
        </is>
      </c>
      <c r="AV649" s="2" t="n"/>
      <c r="AW649" s="2" t="n"/>
      <c r="AX649" s="2" t="n"/>
      <c r="AY649" s="2" t="inlineStr">
        <is>
          <t>stage_canonical_label_studio_lead_time</t>
        </is>
      </c>
      <c r="AZ649" s="2" t="b">
        <v>1</v>
      </c>
      <c r="BA649" s="2" t="b">
        <v>0</v>
      </c>
      <c r="BB649" s="2" t="b">
        <v>1</v>
      </c>
      <c r="BC649" s="2" t="b">
        <v>0</v>
      </c>
      <c r="BD649" s="2" t="b">
        <v>1</v>
      </c>
      <c r="BE649" s="2" t="b">
        <v>0</v>
      </c>
      <c r="BF649" s="2" t="b">
        <v>0</v>
      </c>
      <c r="BG649" s="2" t="b">
        <v>0</v>
      </c>
      <c r="BH649" s="2" t="b">
        <v>0</v>
      </c>
      <c r="BI649" s="2" t="b">
        <v>0</v>
      </c>
      <c r="BJ649" s="2" t="b">
        <v>0</v>
      </c>
      <c r="BK649" s="2" t="b">
        <v>1</v>
      </c>
      <c r="BL649" s="2" t="b">
        <v>1</v>
      </c>
      <c r="BM649" s="2" t="b">
        <v>1</v>
      </c>
      <c r="BN649" s="2" t="b">
        <v>0</v>
      </c>
      <c r="BO649" s="2" t="b">
        <v>0</v>
      </c>
      <c r="BP649" s="2" t="n">
        <v>3</v>
      </c>
      <c r="BQ649" s="2" t="inlineStr">
        <is>
          <t>quality_not_computable;active_time_not_computable;manual_only_no_semi_candidate</t>
        </is>
      </c>
    </row>
    <row r="650">
      <c r="A650" s="2" t="inlineStr">
        <is>
          <t>P1</t>
        </is>
      </c>
      <c r="B650" s="2" t="inlineStr">
        <is>
          <t>stage_canonical</t>
        </is>
      </c>
      <c r="C650" s="2" t="n">
        <v>29</v>
      </c>
      <c r="D650" s="2" t="n"/>
      <c r="E650" s="2" t="inlineStr">
        <is>
          <t>3099</t>
        </is>
      </c>
      <c r="F650" s="2" t="inlineStr">
        <is>
          <t>e9zR4mvMWw7_ac03b99e3f3642be80b4d24fde0af03a</t>
        </is>
      </c>
      <c r="G650" s="2" t="inlineStr">
        <is>
          <t>e9zR4mvMWw7</t>
        </is>
      </c>
      <c r="H650" s="2" t="inlineStr">
        <is>
          <t>semi</t>
        </is>
      </c>
      <c r="I650" s="2" t="inlineStr">
        <is>
          <t>13</t>
        </is>
      </c>
      <c r="J650" s="2" t="n">
        <v>3347</v>
      </c>
      <c r="K650" s="2" t="inlineStr">
        <is>
          <t>2e18c2a7c8a3d34b</t>
        </is>
      </c>
      <c r="L650" s="2" t="inlineStr">
        <is>
          <t>not_recorded</t>
        </is>
      </c>
      <c r="M650" s="2" t="inlineStr">
        <is>
          <t>PreScreen_semi</t>
        </is>
      </c>
      <c r="N650" s="2" t="n"/>
      <c r="O650" s="2" t="b">
        <v>1</v>
      </c>
      <c r="P650" s="2" t="b">
        <v>1</v>
      </c>
      <c r="Q650" s="2" t="n"/>
      <c r="R650" s="2" t="n">
        <v>8</v>
      </c>
      <c r="S650" s="2" t="inlineStr">
        <is>
          <t>[[115.0,222.0],[115.0,312.0],[287.0,207.0],[287.0,337.0],[669.0,137.0],[669.0,419.0],[983.0,213.0],[983.0,326.0]]</t>
        </is>
      </c>
      <c r="T650" s="2" t="b">
        <v>1</v>
      </c>
      <c r="U650" s="2" t="n">
        <v>8</v>
      </c>
      <c r="V650" s="2" t="inlineStr">
        <is>
          <t>n_points:8</t>
        </is>
      </c>
      <c r="W650" s="2" t="n">
        <v>51</v>
      </c>
      <c r="X650" s="2" t="b">
        <v>1</v>
      </c>
      <c r="Y650" s="2" t="inlineStr">
        <is>
          <t>log</t>
        </is>
      </c>
      <c r="Z650" s="2" t="inlineStr">
        <is>
          <t>active_times_2026-05-24.jsonl</t>
        </is>
      </c>
      <c r="AA650" s="2" t="n">
        <v>4</v>
      </c>
      <c r="AB650" s="2" t="n">
        <v>1</v>
      </c>
      <c r="AC650" s="2" t="inlineStr">
        <is>
          <t>project+task+annotator</t>
        </is>
      </c>
      <c r="AD650" s="2" t="n">
        <v>41.065</v>
      </c>
      <c r="AE650" s="2" t="inlineStr">
        <is>
          <t>analysis_results/prescreen_closeout_final_gold_v2_20260701/prescreen_canonical_annotations.csv</t>
        </is>
      </c>
      <c r="AF650" s="2" t="inlineStr">
        <is>
          <t>ac216312875fd79a72efe0141a4a5dc88c3b0618e9720efdffe4b30331f8776d</t>
        </is>
      </c>
      <c r="AG650" s="2" t="n">
        <v>649</v>
      </c>
      <c r="AH650" s="2" t="b">
        <v>1</v>
      </c>
      <c r="AI650" s="2" t="b">
        <v>1</v>
      </c>
      <c r="AJ650" s="2" t="b">
        <v>1</v>
      </c>
      <c r="AK650" s="2" t="inlineStr">
        <is>
          <t>observed_worker</t>
        </is>
      </c>
      <c r="AL650" s="2" t="n"/>
      <c r="AM650" s="2" t="n"/>
      <c r="AN650" s="2" t="n"/>
      <c r="AO650" s="2" t="n"/>
      <c r="AP650" s="2" t="n"/>
      <c r="AQ650" s="2" t="n"/>
      <c r="AR650" s="2" t="n"/>
      <c r="AS650" s="2" t="n">
        <v>51</v>
      </c>
      <c r="AT650" s="2" t="b">
        <v>0</v>
      </c>
      <c r="AU650" s="2" t="inlineStr">
        <is>
          <t>formal_frozen</t>
        </is>
      </c>
      <c r="AV650" s="2" t="n"/>
      <c r="AW650" s="2" t="n"/>
      <c r="AX650" s="2" t="n"/>
      <c r="AY650" s="2" t="inlineStr">
        <is>
          <t>stage_canonical_label_studio_lead_time</t>
        </is>
      </c>
      <c r="AZ650" s="2" t="b">
        <v>1</v>
      </c>
      <c r="BA650" s="2" t="b">
        <v>1</v>
      </c>
      <c r="BB650" s="2" t="b">
        <v>1</v>
      </c>
      <c r="BC650" s="2" t="b">
        <v>0</v>
      </c>
      <c r="BD650" s="2" t="b">
        <v>1</v>
      </c>
      <c r="BE650" s="2" t="b">
        <v>0</v>
      </c>
      <c r="BF650" s="2" t="b">
        <v>0</v>
      </c>
      <c r="BG650" s="2" t="b">
        <v>0</v>
      </c>
      <c r="BH650" s="2" t="b">
        <v>0</v>
      </c>
      <c r="BI650" s="2" t="b">
        <v>0</v>
      </c>
      <c r="BJ650" s="2" t="b">
        <v>0</v>
      </c>
      <c r="BK650" s="2" t="b">
        <v>1</v>
      </c>
      <c r="BL650" s="2" t="b">
        <v>0</v>
      </c>
      <c r="BM650" s="2" t="b">
        <v>1</v>
      </c>
      <c r="BN650" s="2" t="b">
        <v>0</v>
      </c>
      <c r="BO650" s="2" t="b">
        <v>0</v>
      </c>
      <c r="BP650" s="2" t="n">
        <v>2</v>
      </c>
      <c r="BQ650" s="2" t="inlineStr">
        <is>
          <t>quality_not_computable;manual_only_no_semi_candidate</t>
        </is>
      </c>
    </row>
    <row r="651">
      <c r="A651" s="2" t="inlineStr">
        <is>
          <t>P1</t>
        </is>
      </c>
      <c r="B651" s="2" t="inlineStr">
        <is>
          <t>stage_canonical</t>
        </is>
      </c>
      <c r="C651" s="2" t="n">
        <v>29</v>
      </c>
      <c r="D651" s="2" t="n"/>
      <c r="E651" s="2" t="inlineStr">
        <is>
          <t>3099</t>
        </is>
      </c>
      <c r="F651" s="2" t="inlineStr">
        <is>
          <t>e9zR4mvMWw7_ac03b99e3f3642be80b4d24fde0af03a</t>
        </is>
      </c>
      <c r="G651" s="2" t="inlineStr">
        <is>
          <t>e9zR4mvMWw7</t>
        </is>
      </c>
      <c r="H651" s="2" t="inlineStr">
        <is>
          <t>semi</t>
        </is>
      </c>
      <c r="I651" s="2" t="inlineStr">
        <is>
          <t>14</t>
        </is>
      </c>
      <c r="J651" s="2" t="n">
        <v>3244</v>
      </c>
      <c r="K651" s="2" t="inlineStr">
        <is>
          <t>bcb79f6838d28c17</t>
        </is>
      </c>
      <c r="L651" s="2" t="inlineStr">
        <is>
          <t>not_recorded</t>
        </is>
      </c>
      <c r="M651" s="2" t="inlineStr">
        <is>
          <t>PreScreen_semi</t>
        </is>
      </c>
      <c r="N651" s="2" t="n"/>
      <c r="O651" s="2" t="b">
        <v>1</v>
      </c>
      <c r="P651" s="2" t="b">
        <v>1</v>
      </c>
      <c r="Q651" s="2" t="n"/>
      <c r="R651" s="2" t="n">
        <v>8</v>
      </c>
      <c r="S651" s="2" t="inlineStr">
        <is>
          <t>[[113.5,319.0],[115.0,222.0],[288.5,210.0],[288.5,336.0],[676.0,137.0],[677.5,417.5],[984.5,326.0],[988.0,218.0]]</t>
        </is>
      </c>
      <c r="T651" s="2" t="b">
        <v>1</v>
      </c>
      <c r="U651" s="2" t="n">
        <v>8</v>
      </c>
      <c r="V651" s="2" t="inlineStr">
        <is>
          <t>n_points:8</t>
        </is>
      </c>
      <c r="W651" s="2" t="n"/>
      <c r="X651" s="2" t="b">
        <v>0</v>
      </c>
      <c r="Y651" s="2" t="inlineStr">
        <is>
          <t>lead_time_fallback</t>
        </is>
      </c>
      <c r="Z651" s="2" t="n"/>
      <c r="AA651" s="2" t="n">
        <v>0</v>
      </c>
      <c r="AB651" s="2" t="n">
        <v>0</v>
      </c>
      <c r="AC651" s="2" t="inlineStr">
        <is>
          <t>fallback_no_direct_log</t>
        </is>
      </c>
      <c r="AD651" s="2" t="n">
        <v>14.219</v>
      </c>
      <c r="AE651" s="2" t="inlineStr">
        <is>
          <t>analysis_results/prescreen_closeout_final_gold_v2_20260701/prescreen_canonical_annotations.csv</t>
        </is>
      </c>
      <c r="AF651" s="2" t="inlineStr">
        <is>
          <t>ac216312875fd79a72efe0141a4a5dc88c3b0618e9720efdffe4b30331f8776d</t>
        </is>
      </c>
      <c r="AG651" s="2" t="n">
        <v>650</v>
      </c>
      <c r="AH651" s="2" t="b">
        <v>0</v>
      </c>
      <c r="AI651" s="2" t="b">
        <v>1</v>
      </c>
      <c r="AJ651" s="2" t="b">
        <v>1</v>
      </c>
      <c r="AK651" s="2" t="inlineStr">
        <is>
          <t>administrative_exclusion</t>
        </is>
      </c>
      <c r="AL651" s="2" t="n"/>
      <c r="AM651" s="2" t="n"/>
      <c r="AN651" s="2" t="n"/>
      <c r="AO651" s="2" t="n"/>
      <c r="AP651" s="2" t="n"/>
      <c r="AQ651" s="2" t="n"/>
      <c r="AR651" s="2" t="n"/>
      <c r="AS651" s="2" t="n">
        <v>14.219</v>
      </c>
      <c r="AT651" s="2" t="b">
        <v>1</v>
      </c>
      <c r="AU651" s="2" t="inlineStr">
        <is>
          <t>lead_time_proxy_excluded</t>
        </is>
      </c>
      <c r="AV651" s="2" t="n"/>
      <c r="AW651" s="2" t="n"/>
      <c r="AX651" s="2" t="n"/>
      <c r="AY651" s="2" t="inlineStr">
        <is>
          <t>stage_canonical_label_studio_lead_time</t>
        </is>
      </c>
      <c r="AZ651" s="2" t="b">
        <v>1</v>
      </c>
      <c r="BA651" s="2" t="b">
        <v>0</v>
      </c>
      <c r="BB651" s="2" t="b">
        <v>1</v>
      </c>
      <c r="BC651" s="2" t="b">
        <v>0</v>
      </c>
      <c r="BD651" s="2" t="b">
        <v>1</v>
      </c>
      <c r="BE651" s="2" t="b">
        <v>1</v>
      </c>
      <c r="BF651" s="2" t="b">
        <v>0</v>
      </c>
      <c r="BG651" s="2" t="b">
        <v>0</v>
      </c>
      <c r="BH651" s="2" t="b">
        <v>0</v>
      </c>
      <c r="BI651" s="2" t="b">
        <v>0</v>
      </c>
      <c r="BJ651" s="2" t="b">
        <v>0</v>
      </c>
      <c r="BK651" s="2" t="b">
        <v>1</v>
      </c>
      <c r="BL651" s="2" t="b">
        <v>1</v>
      </c>
      <c r="BM651" s="2" t="b">
        <v>1</v>
      </c>
      <c r="BN651" s="2" t="b">
        <v>0</v>
      </c>
      <c r="BO651" s="2" t="b">
        <v>0</v>
      </c>
      <c r="BP651" s="2" t="n">
        <v>4</v>
      </c>
      <c r="BQ651" s="2" t="inlineStr">
        <is>
          <t>administrative_exclusion;quality_not_computable;active_time_not_computable;manual_only_no_semi_candidate</t>
        </is>
      </c>
    </row>
    <row r="652">
      <c r="A652" s="2" t="inlineStr">
        <is>
          <t>P1</t>
        </is>
      </c>
      <c r="B652" s="2" t="inlineStr">
        <is>
          <t>stage_canonical</t>
        </is>
      </c>
      <c r="C652" s="2" t="n">
        <v>29</v>
      </c>
      <c r="D652" s="2" t="n"/>
      <c r="E652" s="2" t="inlineStr">
        <is>
          <t>3099</t>
        </is>
      </c>
      <c r="F652" s="2" t="inlineStr">
        <is>
          <t>e9zR4mvMWw7_ac03b99e3f3642be80b4d24fde0af03a</t>
        </is>
      </c>
      <c r="G652" s="2" t="inlineStr">
        <is>
          <t>e9zR4mvMWw7</t>
        </is>
      </c>
      <c r="H652" s="2" t="inlineStr">
        <is>
          <t>semi</t>
        </is>
      </c>
      <c r="I652" s="2" t="inlineStr">
        <is>
          <t>15</t>
        </is>
      </c>
      <c r="J652" s="2" t="n">
        <v>3620</v>
      </c>
      <c r="K652" s="2" t="inlineStr">
        <is>
          <t>a05dc6872141702f</t>
        </is>
      </c>
      <c r="L652" s="2" t="inlineStr">
        <is>
          <t>not_recorded</t>
        </is>
      </c>
      <c r="M652" s="2" t="inlineStr">
        <is>
          <t>PreScreen_semi</t>
        </is>
      </c>
      <c r="N652" s="2" t="n"/>
      <c r="O652" s="2" t="b">
        <v>1</v>
      </c>
      <c r="P652" s="2" t="b">
        <v>1</v>
      </c>
      <c r="Q652" s="2" t="n"/>
      <c r="R652" s="2" t="n">
        <v>8</v>
      </c>
      <c r="S652" s="2" t="inlineStr">
        <is>
          <t>[[115.0,222.0],[115.0,312.0],[287.0,207.0],[287.0,337.0],[674.0,132.5],[675.5,409.0],[983.0,213.0],[983.0,326.0]]</t>
        </is>
      </c>
      <c r="T652" s="2" t="b">
        <v>1</v>
      </c>
      <c r="U652" s="2" t="n">
        <v>8</v>
      </c>
      <c r="V652" s="2" t="inlineStr">
        <is>
          <t>n_points:8</t>
        </is>
      </c>
      <c r="W652" s="2" t="n">
        <v>151</v>
      </c>
      <c r="X652" s="2" t="b">
        <v>1</v>
      </c>
      <c r="Y652" s="2" t="inlineStr">
        <is>
          <t>log</t>
        </is>
      </c>
      <c r="Z652" s="2" t="inlineStr">
        <is>
          <t>active_times_2026-06-01.jsonl</t>
        </is>
      </c>
      <c r="AA652" s="2" t="n">
        <v>7</v>
      </c>
      <c r="AB652" s="2" t="n">
        <v>1</v>
      </c>
      <c r="AC652" s="2" t="inlineStr">
        <is>
          <t>project+task+annotator</t>
        </is>
      </c>
      <c r="AD652" s="2" t="n">
        <v>130.65</v>
      </c>
      <c r="AE652" s="2" t="inlineStr">
        <is>
          <t>analysis_results/prescreen_closeout_final_gold_v2_20260701/prescreen_canonical_annotations.csv</t>
        </is>
      </c>
      <c r="AF652" s="2" t="inlineStr">
        <is>
          <t>ac216312875fd79a72efe0141a4a5dc88c3b0618e9720efdffe4b30331f8776d</t>
        </is>
      </c>
      <c r="AG652" s="2" t="n">
        <v>651</v>
      </c>
      <c r="AH652" s="2" t="b">
        <v>1</v>
      </c>
      <c r="AI652" s="2" t="b">
        <v>1</v>
      </c>
      <c r="AJ652" s="2" t="b">
        <v>1</v>
      </c>
      <c r="AK652" s="2" t="inlineStr">
        <is>
          <t>observed_worker</t>
        </is>
      </c>
      <c r="AL652" s="2" t="n"/>
      <c r="AM652" s="2" t="n"/>
      <c r="AN652" s="2" t="n"/>
      <c r="AO652" s="2" t="n"/>
      <c r="AP652" s="2" t="n"/>
      <c r="AQ652" s="2" t="n"/>
      <c r="AR652" s="2" t="n"/>
      <c r="AS652" s="2" t="n">
        <v>151</v>
      </c>
      <c r="AT652" s="2" t="b">
        <v>0</v>
      </c>
      <c r="AU652" s="2" t="inlineStr">
        <is>
          <t>formal_frozen</t>
        </is>
      </c>
      <c r="AV652" s="2" t="n"/>
      <c r="AW652" s="2" t="n"/>
      <c r="AX652" s="2" t="n"/>
      <c r="AY652" s="2" t="inlineStr">
        <is>
          <t>stage_canonical_label_studio_lead_time</t>
        </is>
      </c>
      <c r="AZ652" s="2" t="b">
        <v>1</v>
      </c>
      <c r="BA652" s="2" t="b">
        <v>1</v>
      </c>
      <c r="BB652" s="2" t="b">
        <v>1</v>
      </c>
      <c r="BC652" s="2" t="b">
        <v>0</v>
      </c>
      <c r="BD652" s="2" t="b">
        <v>1</v>
      </c>
      <c r="BE652" s="2" t="b">
        <v>0</v>
      </c>
      <c r="BF652" s="2" t="b">
        <v>0</v>
      </c>
      <c r="BG652" s="2" t="b">
        <v>0</v>
      </c>
      <c r="BH652" s="2" t="b">
        <v>0</v>
      </c>
      <c r="BI652" s="2" t="b">
        <v>0</v>
      </c>
      <c r="BJ652" s="2" t="b">
        <v>0</v>
      </c>
      <c r="BK652" s="2" t="b">
        <v>1</v>
      </c>
      <c r="BL652" s="2" t="b">
        <v>0</v>
      </c>
      <c r="BM652" s="2" t="b">
        <v>1</v>
      </c>
      <c r="BN652" s="2" t="b">
        <v>0</v>
      </c>
      <c r="BO652" s="2" t="b">
        <v>0</v>
      </c>
      <c r="BP652" s="2" t="n">
        <v>2</v>
      </c>
      <c r="BQ652" s="2" t="inlineStr">
        <is>
          <t>quality_not_computable;manual_only_no_semi_candidate</t>
        </is>
      </c>
    </row>
    <row r="653">
      <c r="A653" s="2" t="inlineStr">
        <is>
          <t>P1</t>
        </is>
      </c>
      <c r="B653" s="2" t="inlineStr">
        <is>
          <t>stage_canonical</t>
        </is>
      </c>
      <c r="C653" s="2" t="n">
        <v>29</v>
      </c>
      <c r="D653" s="2" t="n"/>
      <c r="E653" s="2" t="inlineStr">
        <is>
          <t>3099</t>
        </is>
      </c>
      <c r="F653" s="2" t="inlineStr">
        <is>
          <t>e9zR4mvMWw7_ac03b99e3f3642be80b4d24fde0af03a</t>
        </is>
      </c>
      <c r="G653" s="2" t="inlineStr">
        <is>
          <t>e9zR4mvMWw7</t>
        </is>
      </c>
      <c r="H653" s="2" t="inlineStr">
        <is>
          <t>semi</t>
        </is>
      </c>
      <c r="I653" s="2" t="inlineStr">
        <is>
          <t>17</t>
        </is>
      </c>
      <c r="J653" s="2" t="n">
        <v>3402</v>
      </c>
      <c r="K653" s="2" t="inlineStr">
        <is>
          <t>315cbd3cacd491e8</t>
        </is>
      </c>
      <c r="L653" s="2" t="inlineStr">
        <is>
          <t>not_recorded</t>
        </is>
      </c>
      <c r="M653" s="2" t="inlineStr">
        <is>
          <t>PreScreen_semi</t>
        </is>
      </c>
      <c r="N653" s="2" t="n"/>
      <c r="O653" s="2" t="b">
        <v>1</v>
      </c>
      <c r="P653" s="2" t="b">
        <v>1</v>
      </c>
      <c r="Q653" s="2" t="n"/>
      <c r="R653" s="2" t="n">
        <v>8</v>
      </c>
      <c r="S653" s="2" t="inlineStr">
        <is>
          <t>[[115.0,222.0],[115.0,312.0],[287.0,207.0],[287.0,337.0],[669.0,137.0],[669.0,419.0],[983.0,213.0],[983.0,326.0]]</t>
        </is>
      </c>
      <c r="T653" s="2" t="b">
        <v>1</v>
      </c>
      <c r="U653" s="2" t="n">
        <v>8</v>
      </c>
      <c r="V653" s="2" t="inlineStr">
        <is>
          <t>n_points:8</t>
        </is>
      </c>
      <c r="W653" s="2" t="n">
        <v>26</v>
      </c>
      <c r="X653" s="2" t="b">
        <v>1</v>
      </c>
      <c r="Y653" s="2" t="inlineStr">
        <is>
          <t>log</t>
        </is>
      </c>
      <c r="Z653" s="2" t="inlineStr">
        <is>
          <t>active_times_2026-05-25.jsonl</t>
        </is>
      </c>
      <c r="AA653" s="2" t="n">
        <v>2</v>
      </c>
      <c r="AB653" s="2" t="n">
        <v>1</v>
      </c>
      <c r="AC653" s="2" t="inlineStr">
        <is>
          <t>project+task+annotator</t>
        </is>
      </c>
      <c r="AD653" s="2" t="n">
        <v>19.21</v>
      </c>
      <c r="AE653" s="2" t="inlineStr">
        <is>
          <t>analysis_results/prescreen_closeout_final_gold_v2_20260701/prescreen_canonical_annotations.csv</t>
        </is>
      </c>
      <c r="AF653" s="2" t="inlineStr">
        <is>
          <t>ac216312875fd79a72efe0141a4a5dc88c3b0618e9720efdffe4b30331f8776d</t>
        </is>
      </c>
      <c r="AG653" s="2" t="n">
        <v>652</v>
      </c>
      <c r="AH653" s="2" t="b">
        <v>1</v>
      </c>
      <c r="AI653" s="2" t="b">
        <v>1</v>
      </c>
      <c r="AJ653" s="2" t="b">
        <v>1</v>
      </c>
      <c r="AK653" s="2" t="inlineStr">
        <is>
          <t>observed_worker</t>
        </is>
      </c>
      <c r="AL653" s="2" t="n"/>
      <c r="AM653" s="2" t="n"/>
      <c r="AN653" s="2" t="n"/>
      <c r="AO653" s="2" t="n"/>
      <c r="AP653" s="2" t="n"/>
      <c r="AQ653" s="2" t="n"/>
      <c r="AR653" s="2" t="n"/>
      <c r="AS653" s="2" t="n">
        <v>26</v>
      </c>
      <c r="AT653" s="2" t="b">
        <v>0</v>
      </c>
      <c r="AU653" s="2" t="inlineStr">
        <is>
          <t>formal_frozen</t>
        </is>
      </c>
      <c r="AV653" s="2" t="n"/>
      <c r="AW653" s="2" t="n"/>
      <c r="AX653" s="2" t="n"/>
      <c r="AY653" s="2" t="inlineStr">
        <is>
          <t>stage_canonical_label_studio_lead_time</t>
        </is>
      </c>
      <c r="AZ653" s="2" t="b">
        <v>1</v>
      </c>
      <c r="BA653" s="2" t="b">
        <v>1</v>
      </c>
      <c r="BB653" s="2" t="b">
        <v>1</v>
      </c>
      <c r="BC653" s="2" t="b">
        <v>0</v>
      </c>
      <c r="BD653" s="2" t="b">
        <v>1</v>
      </c>
      <c r="BE653" s="2" t="b">
        <v>0</v>
      </c>
      <c r="BF653" s="2" t="b">
        <v>0</v>
      </c>
      <c r="BG653" s="2" t="b">
        <v>0</v>
      </c>
      <c r="BH653" s="2" t="b">
        <v>0</v>
      </c>
      <c r="BI653" s="2" t="b">
        <v>0</v>
      </c>
      <c r="BJ653" s="2" t="b">
        <v>0</v>
      </c>
      <c r="BK653" s="2" t="b">
        <v>1</v>
      </c>
      <c r="BL653" s="2" t="b">
        <v>0</v>
      </c>
      <c r="BM653" s="2" t="b">
        <v>1</v>
      </c>
      <c r="BN653" s="2" t="b">
        <v>0</v>
      </c>
      <c r="BO653" s="2" t="b">
        <v>0</v>
      </c>
      <c r="BP653" s="2" t="n">
        <v>2</v>
      </c>
      <c r="BQ653" s="2" t="inlineStr">
        <is>
          <t>quality_not_computable;manual_only_no_semi_candidate</t>
        </is>
      </c>
    </row>
    <row r="654">
      <c r="A654" s="2" t="inlineStr">
        <is>
          <t>P1</t>
        </is>
      </c>
      <c r="B654" s="2" t="inlineStr">
        <is>
          <t>stage_canonical</t>
        </is>
      </c>
      <c r="C654" s="2" t="n">
        <v>29</v>
      </c>
      <c r="D654" s="2" t="n"/>
      <c r="E654" s="2" t="inlineStr">
        <is>
          <t>3099</t>
        </is>
      </c>
      <c r="F654" s="2" t="inlineStr">
        <is>
          <t>e9zR4mvMWw7_ac03b99e3f3642be80b4d24fde0af03a</t>
        </is>
      </c>
      <c r="G654" s="2" t="inlineStr">
        <is>
          <t>e9zR4mvMWw7</t>
        </is>
      </c>
      <c r="H654" s="2" t="inlineStr">
        <is>
          <t>semi</t>
        </is>
      </c>
      <c r="I654" s="2" t="inlineStr">
        <is>
          <t>18</t>
        </is>
      </c>
      <c r="J654" s="2" t="n">
        <v>4242</v>
      </c>
      <c r="K654" s="2" t="inlineStr">
        <is>
          <t>251bbbe64ea0a5b5</t>
        </is>
      </c>
      <c r="L654" s="2" t="inlineStr">
        <is>
          <t>not_recorded</t>
        </is>
      </c>
      <c r="M654" s="2" t="inlineStr">
        <is>
          <t>PreScreen_semi</t>
        </is>
      </c>
      <c r="N654" s="2" t="n"/>
      <c r="O654" s="2" t="b">
        <v>1</v>
      </c>
      <c r="P654" s="2" t="b">
        <v>1</v>
      </c>
      <c r="Q654" s="2" t="n"/>
      <c r="R654" s="2" t="n">
        <v>8</v>
      </c>
      <c r="S654" s="2" t="inlineStr">
        <is>
          <t>[[115.0,222.0],[115.0,312.0],[287.0,207.0],[287.0,337.0],[669.0,137.0],[669.0,419.0],[983.0,213.0],[983.0,326.0]]</t>
        </is>
      </c>
      <c r="T654" s="2" t="b">
        <v>1</v>
      </c>
      <c r="U654" s="2" t="n">
        <v>8</v>
      </c>
      <c r="V654" s="2" t="inlineStr">
        <is>
          <t>n_points:8</t>
        </is>
      </c>
      <c r="W654" s="2" t="n">
        <v>59</v>
      </c>
      <c r="X654" s="2" t="b">
        <v>1</v>
      </c>
      <c r="Y654" s="2" t="inlineStr">
        <is>
          <t>log</t>
        </is>
      </c>
      <c r="Z654" s="2" t="inlineStr">
        <is>
          <t>active_times_2026-06-20.jsonl</t>
        </is>
      </c>
      <c r="AA654" s="2" t="n">
        <v>4</v>
      </c>
      <c r="AB654" s="2" t="n">
        <v>1</v>
      </c>
      <c r="AC654" s="2" t="inlineStr">
        <is>
          <t>project+task+annotator</t>
        </is>
      </c>
      <c r="AD654" s="2" t="n">
        <v>51.143</v>
      </c>
      <c r="AE654" s="2" t="inlineStr">
        <is>
          <t>analysis_results/prescreen_closeout_final_gold_v2_20260701/prescreen_canonical_annotations.csv</t>
        </is>
      </c>
      <c r="AF654" s="2" t="inlineStr">
        <is>
          <t>ac216312875fd79a72efe0141a4a5dc88c3b0618e9720efdffe4b30331f8776d</t>
        </is>
      </c>
      <c r="AG654" s="2" t="n">
        <v>653</v>
      </c>
      <c r="AH654" s="2" t="b">
        <v>1</v>
      </c>
      <c r="AI654" s="2" t="b">
        <v>1</v>
      </c>
      <c r="AJ654" s="2" t="b">
        <v>1</v>
      </c>
      <c r="AK654" s="2" t="inlineStr">
        <is>
          <t>historical_retained</t>
        </is>
      </c>
      <c r="AL654" s="2" t="n"/>
      <c r="AM654" s="2" t="n"/>
      <c r="AN654" s="2" t="n"/>
      <c r="AO654" s="2" t="n"/>
      <c r="AP654" s="2" t="n"/>
      <c r="AQ654" s="2" t="n"/>
      <c r="AR654" s="2" t="n"/>
      <c r="AS654" s="2" t="n">
        <v>59</v>
      </c>
      <c r="AT654" s="2" t="b">
        <v>0</v>
      </c>
      <c r="AU654" s="2" t="inlineStr">
        <is>
          <t>formal_frozen</t>
        </is>
      </c>
      <c r="AV654" s="2" t="n"/>
      <c r="AW654" s="2" t="n"/>
      <c r="AX654" s="2" t="n"/>
      <c r="AY654" s="2" t="inlineStr">
        <is>
          <t>stage_canonical_label_studio_lead_time</t>
        </is>
      </c>
      <c r="AZ654" s="2" t="b">
        <v>1</v>
      </c>
      <c r="BA654" s="2" t="b">
        <v>1</v>
      </c>
      <c r="BB654" s="2" t="b">
        <v>1</v>
      </c>
      <c r="BC654" s="2" t="b">
        <v>0</v>
      </c>
      <c r="BD654" s="2" t="b">
        <v>1</v>
      </c>
      <c r="BE654" s="2" t="b">
        <v>0</v>
      </c>
      <c r="BF654" s="2" t="b">
        <v>0</v>
      </c>
      <c r="BG654" s="2" t="b">
        <v>0</v>
      </c>
      <c r="BH654" s="2" t="b">
        <v>0</v>
      </c>
      <c r="BI654" s="2" t="b">
        <v>0</v>
      </c>
      <c r="BJ654" s="2" t="b">
        <v>0</v>
      </c>
      <c r="BK654" s="2" t="b">
        <v>1</v>
      </c>
      <c r="BL654" s="2" t="b">
        <v>0</v>
      </c>
      <c r="BM654" s="2" t="b">
        <v>1</v>
      </c>
      <c r="BN654" s="2" t="b">
        <v>1</v>
      </c>
      <c r="BO654" s="2" t="b">
        <v>0</v>
      </c>
      <c r="BP654" s="2" t="n">
        <v>3</v>
      </c>
      <c r="BQ654" s="2" t="inlineStr">
        <is>
          <t>quality_not_computable;manual_only_no_semi_candidate;historical_retained_worker</t>
        </is>
      </c>
    </row>
    <row r="655">
      <c r="A655" s="2" t="inlineStr">
        <is>
          <t>P1</t>
        </is>
      </c>
      <c r="B655" s="2" t="inlineStr">
        <is>
          <t>stage_canonical</t>
        </is>
      </c>
      <c r="C655" s="2" t="n">
        <v>29</v>
      </c>
      <c r="D655" s="2" t="n"/>
      <c r="E655" s="2" t="inlineStr">
        <is>
          <t>3099</t>
        </is>
      </c>
      <c r="F655" s="2" t="inlineStr">
        <is>
          <t>e9zR4mvMWw7_ac03b99e3f3642be80b4d24fde0af03a</t>
        </is>
      </c>
      <c r="G655" s="2" t="inlineStr">
        <is>
          <t>e9zR4mvMWw7</t>
        </is>
      </c>
      <c r="H655" s="2" t="inlineStr">
        <is>
          <t>semi</t>
        </is>
      </c>
      <c r="I655" s="2" t="inlineStr">
        <is>
          <t>19</t>
        </is>
      </c>
      <c r="J655" s="2" t="n">
        <v>4661</v>
      </c>
      <c r="K655" s="2" t="inlineStr">
        <is>
          <t>6ec168db2ef54287</t>
        </is>
      </c>
      <c r="L655" s="2" t="inlineStr">
        <is>
          <t>not_recorded</t>
        </is>
      </c>
      <c r="M655" s="2" t="inlineStr">
        <is>
          <t>PreScreen_semi</t>
        </is>
      </c>
      <c r="N655" s="2" t="n"/>
      <c r="O655" s="2" t="b">
        <v>1</v>
      </c>
      <c r="P655" s="2" t="b">
        <v>1</v>
      </c>
      <c r="Q655" s="2" t="n"/>
      <c r="R655" s="2" t="n">
        <v>10</v>
      </c>
      <c r="S655" s="2" t="inlineStr">
        <is>
          <t>[[115.0,222.0],[115.0,312.0],[287.0,207.0],[287.0,337.0],[672.5,425.0],[674.0,132.5],[753.0,232.5],[753.0,283.5],[983.0,213.0],[983.0,326.0]]</t>
        </is>
      </c>
      <c r="T655" s="2" t="b">
        <v>1</v>
      </c>
      <c r="U655" s="2" t="n">
        <v>10</v>
      </c>
      <c r="V655" s="2" t="inlineStr">
        <is>
          <t>n_points:10</t>
        </is>
      </c>
      <c r="W655" s="2" t="n">
        <v>12</v>
      </c>
      <c r="X655" s="2" t="b">
        <v>1</v>
      </c>
      <c r="Y655" s="2" t="inlineStr">
        <is>
          <t>log</t>
        </is>
      </c>
      <c r="Z655" s="2" t="inlineStr">
        <is>
          <t>active_times_2026-06-27.jsonl</t>
        </is>
      </c>
      <c r="AA655" s="2" t="n">
        <v>1</v>
      </c>
      <c r="AB655" s="2" t="n">
        <v>1</v>
      </c>
      <c r="AC655" s="2" t="inlineStr">
        <is>
          <t>project+task+annotator</t>
        </is>
      </c>
      <c r="AD655" s="2" t="n">
        <v>3.29</v>
      </c>
      <c r="AE655" s="2" t="inlineStr">
        <is>
          <t>analysis_results/prescreen_closeout_final_gold_v2_20260701/prescreen_canonical_annotations.csv</t>
        </is>
      </c>
      <c r="AF655" s="2" t="inlineStr">
        <is>
          <t>ac216312875fd79a72efe0141a4a5dc88c3b0618e9720efdffe4b30331f8776d</t>
        </is>
      </c>
      <c r="AG655" s="2" t="n">
        <v>654</v>
      </c>
      <c r="AH655" s="2" t="b">
        <v>1</v>
      </c>
      <c r="AI655" s="2" t="b">
        <v>1</v>
      </c>
      <c r="AJ655" s="2" t="b">
        <v>1</v>
      </c>
      <c r="AK655" s="2" t="inlineStr">
        <is>
          <t>observed_worker</t>
        </is>
      </c>
      <c r="AL655" s="2" t="n"/>
      <c r="AM655" s="2" t="n"/>
      <c r="AN655" s="2" t="n"/>
      <c r="AO655" s="2" t="n"/>
      <c r="AP655" s="2" t="n"/>
      <c r="AQ655" s="2" t="n"/>
      <c r="AR655" s="2" t="n"/>
      <c r="AS655" s="2" t="n">
        <v>12</v>
      </c>
      <c r="AT655" s="2" t="b">
        <v>0</v>
      </c>
      <c r="AU655" s="2" t="inlineStr">
        <is>
          <t>formal_frozen</t>
        </is>
      </c>
      <c r="AV655" s="2" t="n"/>
      <c r="AW655" s="2" t="n"/>
      <c r="AX655" s="2" t="n"/>
      <c r="AY655" s="2" t="inlineStr">
        <is>
          <t>stage_canonical_label_studio_lead_time</t>
        </is>
      </c>
      <c r="AZ655" s="2" t="b">
        <v>1</v>
      </c>
      <c r="BA655" s="2" t="b">
        <v>1</v>
      </c>
      <c r="BB655" s="2" t="b">
        <v>1</v>
      </c>
      <c r="BC655" s="2" t="b">
        <v>0</v>
      </c>
      <c r="BD655" s="2" t="b">
        <v>1</v>
      </c>
      <c r="BE655" s="2" t="b">
        <v>0</v>
      </c>
      <c r="BF655" s="2" t="b">
        <v>0</v>
      </c>
      <c r="BG655" s="2" t="b">
        <v>0</v>
      </c>
      <c r="BH655" s="2" t="b">
        <v>0</v>
      </c>
      <c r="BI655" s="2" t="b">
        <v>0</v>
      </c>
      <c r="BJ655" s="2" t="b">
        <v>0</v>
      </c>
      <c r="BK655" s="2" t="b">
        <v>1</v>
      </c>
      <c r="BL655" s="2" t="b">
        <v>0</v>
      </c>
      <c r="BM655" s="2" t="b">
        <v>1</v>
      </c>
      <c r="BN655" s="2" t="b">
        <v>0</v>
      </c>
      <c r="BO655" s="2" t="b">
        <v>0</v>
      </c>
      <c r="BP655" s="2" t="n">
        <v>2</v>
      </c>
      <c r="BQ655" s="2" t="inlineStr">
        <is>
          <t>quality_not_computable;manual_only_no_semi_candidate</t>
        </is>
      </c>
    </row>
    <row r="656">
      <c r="A656" s="2" t="inlineStr">
        <is>
          <t>P1</t>
        </is>
      </c>
      <c r="B656" s="2" t="inlineStr">
        <is>
          <t>stage_canonical</t>
        </is>
      </c>
      <c r="C656" s="2" t="n">
        <v>29</v>
      </c>
      <c r="D656" s="2" t="n"/>
      <c r="E656" s="2" t="inlineStr">
        <is>
          <t>3099</t>
        </is>
      </c>
      <c r="F656" s="2" t="inlineStr">
        <is>
          <t>e9zR4mvMWw7_ac03b99e3f3642be80b4d24fde0af03a</t>
        </is>
      </c>
      <c r="G656" s="2" t="inlineStr">
        <is>
          <t>e9zR4mvMWw7</t>
        </is>
      </c>
      <c r="H656" s="2" t="inlineStr">
        <is>
          <t>semi</t>
        </is>
      </c>
      <c r="I656" s="2" t="inlineStr">
        <is>
          <t>2</t>
        </is>
      </c>
      <c r="J656" s="2" t="n">
        <v>4750</v>
      </c>
      <c r="K656" s="2" t="inlineStr">
        <is>
          <t>7f2a70bd247387c9</t>
        </is>
      </c>
      <c r="L656" s="2" t="inlineStr">
        <is>
          <t>not_recorded</t>
        </is>
      </c>
      <c r="M656" s="2" t="inlineStr">
        <is>
          <t>PreScreen_semi</t>
        </is>
      </c>
      <c r="N656" s="2" t="n"/>
      <c r="O656" s="2" t="b">
        <v>1</v>
      </c>
      <c r="P656" s="2" t="b">
        <v>1</v>
      </c>
      <c r="Q656" s="2" t="n"/>
      <c r="R656" s="2" t="n">
        <v>8</v>
      </c>
      <c r="S656" s="2" t="inlineStr">
        <is>
          <t>[[115.0,222.0],[115.0,312.0],[287.0,207.0],[287.0,337.0],[669.0,137.0],[669.0,419.0],[983.0,213.0],[983.0,326.0]]</t>
        </is>
      </c>
      <c r="T656" s="2" t="b">
        <v>1</v>
      </c>
      <c r="U656" s="2" t="n">
        <v>8</v>
      </c>
      <c r="V656" s="2" t="inlineStr">
        <is>
          <t>n_points:8</t>
        </is>
      </c>
      <c r="W656" s="2" t="n">
        <v>17</v>
      </c>
      <c r="X656" s="2" t="b">
        <v>1</v>
      </c>
      <c r="Y656" s="2" t="inlineStr">
        <is>
          <t>log</t>
        </is>
      </c>
      <c r="Z656" s="2" t="inlineStr">
        <is>
          <t>active_times_2026-06-29.jsonl</t>
        </is>
      </c>
      <c r="AA656" s="2" t="n">
        <v>2</v>
      </c>
      <c r="AB656" s="2" t="n">
        <v>1</v>
      </c>
      <c r="AC656" s="2" t="inlineStr">
        <is>
          <t>project+task+annotator</t>
        </is>
      </c>
      <c r="AD656" s="2" t="n">
        <v>12.298</v>
      </c>
      <c r="AE656" s="2" t="inlineStr">
        <is>
          <t>analysis_results/prescreen_closeout_final_gold_v2_20260701/prescreen_canonical_annotations.csv</t>
        </is>
      </c>
      <c r="AF656" s="2" t="inlineStr">
        <is>
          <t>ac216312875fd79a72efe0141a4a5dc88c3b0618e9720efdffe4b30331f8776d</t>
        </is>
      </c>
      <c r="AG656" s="2" t="n">
        <v>655</v>
      </c>
      <c r="AH656" s="2" t="b">
        <v>1</v>
      </c>
      <c r="AI656" s="2" t="b">
        <v>1</v>
      </c>
      <c r="AJ656" s="2" t="b">
        <v>1</v>
      </c>
      <c r="AK656" s="2" t="inlineStr">
        <is>
          <t>observed_worker</t>
        </is>
      </c>
      <c r="AL656" s="2" t="n"/>
      <c r="AM656" s="2" t="n"/>
      <c r="AN656" s="2" t="n"/>
      <c r="AO656" s="2" t="n"/>
      <c r="AP656" s="2" t="n"/>
      <c r="AQ656" s="2" t="n"/>
      <c r="AR656" s="2" t="n"/>
      <c r="AS656" s="2" t="n">
        <v>17</v>
      </c>
      <c r="AT656" s="2" t="b">
        <v>0</v>
      </c>
      <c r="AU656" s="2" t="inlineStr">
        <is>
          <t>formal_frozen</t>
        </is>
      </c>
      <c r="AV656" s="2" t="n"/>
      <c r="AW656" s="2" t="n"/>
      <c r="AX656" s="2" t="n"/>
      <c r="AY656" s="2" t="inlineStr">
        <is>
          <t>stage_canonical_label_studio_lead_time</t>
        </is>
      </c>
      <c r="AZ656" s="2" t="b">
        <v>1</v>
      </c>
      <c r="BA656" s="2" t="b">
        <v>1</v>
      </c>
      <c r="BB656" s="2" t="b">
        <v>1</v>
      </c>
      <c r="BC656" s="2" t="b">
        <v>0</v>
      </c>
      <c r="BD656" s="2" t="b">
        <v>1</v>
      </c>
      <c r="BE656" s="2" t="b">
        <v>0</v>
      </c>
      <c r="BF656" s="2" t="b">
        <v>0</v>
      </c>
      <c r="BG656" s="2" t="b">
        <v>0</v>
      </c>
      <c r="BH656" s="2" t="b">
        <v>0</v>
      </c>
      <c r="BI656" s="2" t="b">
        <v>0</v>
      </c>
      <c r="BJ656" s="2" t="b">
        <v>0</v>
      </c>
      <c r="BK656" s="2" t="b">
        <v>1</v>
      </c>
      <c r="BL656" s="2" t="b">
        <v>0</v>
      </c>
      <c r="BM656" s="2" t="b">
        <v>1</v>
      </c>
      <c r="BN656" s="2" t="b">
        <v>0</v>
      </c>
      <c r="BO656" s="2" t="b">
        <v>0</v>
      </c>
      <c r="BP656" s="2" t="n">
        <v>2</v>
      </c>
      <c r="BQ656" s="2" t="inlineStr">
        <is>
          <t>quality_not_computable;manual_only_no_semi_candidate</t>
        </is>
      </c>
    </row>
    <row r="657">
      <c r="A657" s="2" t="inlineStr">
        <is>
          <t>P1</t>
        </is>
      </c>
      <c r="B657" s="2" t="inlineStr">
        <is>
          <t>stage_canonical</t>
        </is>
      </c>
      <c r="C657" s="2" t="n">
        <v>29</v>
      </c>
      <c r="D657" s="2" t="n"/>
      <c r="E657" s="2" t="inlineStr">
        <is>
          <t>3099</t>
        </is>
      </c>
      <c r="F657" s="2" t="inlineStr">
        <is>
          <t>e9zR4mvMWw7_ac03b99e3f3642be80b4d24fde0af03a</t>
        </is>
      </c>
      <c r="G657" s="2" t="inlineStr">
        <is>
          <t>e9zR4mvMWw7</t>
        </is>
      </c>
      <c r="H657" s="2" t="inlineStr">
        <is>
          <t>semi</t>
        </is>
      </c>
      <c r="I657" s="2" t="inlineStr">
        <is>
          <t>21</t>
        </is>
      </c>
      <c r="J657" s="2" t="n">
        <v>3694</v>
      </c>
      <c r="K657" s="2" t="inlineStr">
        <is>
          <t>af7a3a1cdf745e0c</t>
        </is>
      </c>
      <c r="L657" s="2" t="inlineStr">
        <is>
          <t>not_recorded</t>
        </is>
      </c>
      <c r="M657" s="2" t="inlineStr">
        <is>
          <t>PreScreen_semi</t>
        </is>
      </c>
      <c r="N657" s="2" t="n"/>
      <c r="O657" s="2" t="b">
        <v>1</v>
      </c>
      <c r="P657" s="2" t="b">
        <v>1</v>
      </c>
      <c r="Q657" s="2" t="n"/>
      <c r="R657" s="2" t="n">
        <v>8</v>
      </c>
      <c r="S657" s="2" t="inlineStr">
        <is>
          <t>[[115.0,222.0],[115.0,312.0],[287.0,207.0],[287.0,337.0],[672.5,425.0],[674.0,132.5],[983.0,213.0],[983.0,326.0]]</t>
        </is>
      </c>
      <c r="T657" s="2" t="b">
        <v>1</v>
      </c>
      <c r="U657" s="2" t="n">
        <v>8</v>
      </c>
      <c r="V657" s="2" t="inlineStr">
        <is>
          <t>n_points:8</t>
        </is>
      </c>
      <c r="W657" s="2" t="n">
        <v>35</v>
      </c>
      <c r="X657" s="2" t="b">
        <v>1</v>
      </c>
      <c r="Y657" s="2" t="inlineStr">
        <is>
          <t>log</t>
        </is>
      </c>
      <c r="Z657" s="2" t="inlineStr">
        <is>
          <t>active_times_2026-06-04.jsonl</t>
        </is>
      </c>
      <c r="AA657" s="2" t="n">
        <v>5</v>
      </c>
      <c r="AB657" s="2" t="n">
        <v>1</v>
      </c>
      <c r="AC657" s="2" t="inlineStr">
        <is>
          <t>project+task+annotator</t>
        </is>
      </c>
      <c r="AD657" s="2" t="n">
        <v>26.433</v>
      </c>
      <c r="AE657" s="2" t="inlineStr">
        <is>
          <t>analysis_results/prescreen_closeout_final_gold_v2_20260701/prescreen_canonical_annotations.csv</t>
        </is>
      </c>
      <c r="AF657" s="2" t="inlineStr">
        <is>
          <t>ac216312875fd79a72efe0141a4a5dc88c3b0618e9720efdffe4b30331f8776d</t>
        </is>
      </c>
      <c r="AG657" s="2" t="n">
        <v>656</v>
      </c>
      <c r="AH657" s="2" t="b">
        <v>1</v>
      </c>
      <c r="AI657" s="2" t="b">
        <v>1</v>
      </c>
      <c r="AJ657" s="2" t="b">
        <v>1</v>
      </c>
      <c r="AK657" s="2" t="inlineStr">
        <is>
          <t>observed_worker</t>
        </is>
      </c>
      <c r="AL657" s="2" t="n"/>
      <c r="AM657" s="2" t="n"/>
      <c r="AN657" s="2" t="n"/>
      <c r="AO657" s="2" t="n"/>
      <c r="AP657" s="2" t="n"/>
      <c r="AQ657" s="2" t="n"/>
      <c r="AR657" s="2" t="n"/>
      <c r="AS657" s="2" t="n">
        <v>35</v>
      </c>
      <c r="AT657" s="2" t="b">
        <v>0</v>
      </c>
      <c r="AU657" s="2" t="inlineStr">
        <is>
          <t>formal_frozen</t>
        </is>
      </c>
      <c r="AV657" s="2" t="n"/>
      <c r="AW657" s="2" t="n"/>
      <c r="AX657" s="2" t="n"/>
      <c r="AY657" s="2" t="inlineStr">
        <is>
          <t>stage_canonical_label_studio_lead_time</t>
        </is>
      </c>
      <c r="AZ657" s="2" t="b">
        <v>1</v>
      </c>
      <c r="BA657" s="2" t="b">
        <v>1</v>
      </c>
      <c r="BB657" s="2" t="b">
        <v>1</v>
      </c>
      <c r="BC657" s="2" t="b">
        <v>0</v>
      </c>
      <c r="BD657" s="2" t="b">
        <v>1</v>
      </c>
      <c r="BE657" s="2" t="b">
        <v>0</v>
      </c>
      <c r="BF657" s="2" t="b">
        <v>0</v>
      </c>
      <c r="BG657" s="2" t="b">
        <v>0</v>
      </c>
      <c r="BH657" s="2" t="b">
        <v>0</v>
      </c>
      <c r="BI657" s="2" t="b">
        <v>0</v>
      </c>
      <c r="BJ657" s="2" t="b">
        <v>0</v>
      </c>
      <c r="BK657" s="2" t="b">
        <v>1</v>
      </c>
      <c r="BL657" s="2" t="b">
        <v>0</v>
      </c>
      <c r="BM657" s="2" t="b">
        <v>1</v>
      </c>
      <c r="BN657" s="2" t="b">
        <v>0</v>
      </c>
      <c r="BO657" s="2" t="b">
        <v>0</v>
      </c>
      <c r="BP657" s="2" t="n">
        <v>2</v>
      </c>
      <c r="BQ657" s="2" t="inlineStr">
        <is>
          <t>quality_not_computable;manual_only_no_semi_candidate</t>
        </is>
      </c>
    </row>
    <row r="658">
      <c r="A658" s="2" t="inlineStr">
        <is>
          <t>P1</t>
        </is>
      </c>
      <c r="B658" s="2" t="inlineStr">
        <is>
          <t>stage_canonical</t>
        </is>
      </c>
      <c r="C658" s="2" t="n">
        <v>29</v>
      </c>
      <c r="D658" s="2" t="n"/>
      <c r="E658" s="2" t="inlineStr">
        <is>
          <t>3099</t>
        </is>
      </c>
      <c r="F658" s="2" t="inlineStr">
        <is>
          <t>e9zR4mvMWw7_ac03b99e3f3642be80b4d24fde0af03a</t>
        </is>
      </c>
      <c r="G658" s="2" t="inlineStr">
        <is>
          <t>e9zR4mvMWw7</t>
        </is>
      </c>
      <c r="H658" s="2" t="inlineStr">
        <is>
          <t>semi</t>
        </is>
      </c>
      <c r="I658" s="2" t="inlineStr">
        <is>
          <t>6</t>
        </is>
      </c>
      <c r="J658" s="2" t="n">
        <v>3291</v>
      </c>
      <c r="K658" s="2" t="inlineStr">
        <is>
          <t>7e2290dbca4fb383</t>
        </is>
      </c>
      <c r="L658" s="2" t="inlineStr">
        <is>
          <t>not_recorded</t>
        </is>
      </c>
      <c r="M658" s="2" t="inlineStr">
        <is>
          <t>PreScreen_semi</t>
        </is>
      </c>
      <c r="N658" s="2" t="n"/>
      <c r="O658" s="2" t="b">
        <v>1</v>
      </c>
      <c r="P658" s="2" t="b">
        <v>1</v>
      </c>
      <c r="Q658" s="2" t="n"/>
      <c r="R658" s="2" t="n">
        <v>10</v>
      </c>
      <c r="S658" s="2" t="inlineStr">
        <is>
          <t>[[115.0,222.0],[115.0,312.0],[287.0,207.0],[287.0,337.0],[295.0,208.0],[295.0,336.0],[669.0,137.0],[669.0,419.0],[983.0,213.0],[983.0,326.0]]</t>
        </is>
      </c>
      <c r="T658" s="2" t="b">
        <v>1</v>
      </c>
      <c r="U658" s="2" t="n">
        <v>10</v>
      </c>
      <c r="V658" s="2" t="inlineStr">
        <is>
          <t>n_points:10</t>
        </is>
      </c>
      <c r="W658" s="2" t="n">
        <v>21</v>
      </c>
      <c r="X658" s="2" t="b">
        <v>1</v>
      </c>
      <c r="Y658" s="2" t="inlineStr">
        <is>
          <t>log</t>
        </is>
      </c>
      <c r="Z658" s="2" t="inlineStr">
        <is>
          <t>active_times_2026-05-22.jsonl</t>
        </is>
      </c>
      <c r="AA658" s="2" t="n">
        <v>3</v>
      </c>
      <c r="AB658" s="2" t="n">
        <v>1</v>
      </c>
      <c r="AC658" s="2" t="inlineStr">
        <is>
          <t>project+task+annotator</t>
        </is>
      </c>
      <c r="AD658" s="2" t="n">
        <v>7.521</v>
      </c>
      <c r="AE658" s="2" t="inlineStr">
        <is>
          <t>analysis_results/prescreen_closeout_final_gold_v2_20260701/prescreen_canonical_annotations.csv</t>
        </is>
      </c>
      <c r="AF658" s="2" t="inlineStr">
        <is>
          <t>ac216312875fd79a72efe0141a4a5dc88c3b0618e9720efdffe4b30331f8776d</t>
        </is>
      </c>
      <c r="AG658" s="2" t="n">
        <v>657</v>
      </c>
      <c r="AH658" s="2" t="b">
        <v>1</v>
      </c>
      <c r="AI658" s="2" t="b">
        <v>1</v>
      </c>
      <c r="AJ658" s="2" t="b">
        <v>1</v>
      </c>
      <c r="AK658" s="2" t="inlineStr">
        <is>
          <t>observed_worker</t>
        </is>
      </c>
      <c r="AL658" s="2" t="n"/>
      <c r="AM658" s="2" t="n"/>
      <c r="AN658" s="2" t="n"/>
      <c r="AO658" s="2" t="n"/>
      <c r="AP658" s="2" t="n"/>
      <c r="AQ658" s="2" t="n"/>
      <c r="AR658" s="2" t="n"/>
      <c r="AS658" s="2" t="n">
        <v>21</v>
      </c>
      <c r="AT658" s="2" t="b">
        <v>0</v>
      </c>
      <c r="AU658" s="2" t="inlineStr">
        <is>
          <t>formal_frozen</t>
        </is>
      </c>
      <c r="AV658" s="2" t="n"/>
      <c r="AW658" s="2" t="n"/>
      <c r="AX658" s="2" t="n"/>
      <c r="AY658" s="2" t="inlineStr">
        <is>
          <t>stage_canonical_label_studio_lead_time</t>
        </is>
      </c>
      <c r="AZ658" s="2" t="b">
        <v>1</v>
      </c>
      <c r="BA658" s="2" t="b">
        <v>1</v>
      </c>
      <c r="BB658" s="2" t="b">
        <v>1</v>
      </c>
      <c r="BC658" s="2" t="b">
        <v>0</v>
      </c>
      <c r="BD658" s="2" t="b">
        <v>1</v>
      </c>
      <c r="BE658" s="2" t="b">
        <v>0</v>
      </c>
      <c r="BF658" s="2" t="b">
        <v>0</v>
      </c>
      <c r="BG658" s="2" t="b">
        <v>0</v>
      </c>
      <c r="BH658" s="2" t="b">
        <v>0</v>
      </c>
      <c r="BI658" s="2" t="b">
        <v>0</v>
      </c>
      <c r="BJ658" s="2" t="b">
        <v>0</v>
      </c>
      <c r="BK658" s="2" t="b">
        <v>1</v>
      </c>
      <c r="BL658" s="2" t="b">
        <v>0</v>
      </c>
      <c r="BM658" s="2" t="b">
        <v>1</v>
      </c>
      <c r="BN658" s="2" t="b">
        <v>0</v>
      </c>
      <c r="BO658" s="2" t="b">
        <v>0</v>
      </c>
      <c r="BP658" s="2" t="n">
        <v>2</v>
      </c>
      <c r="BQ658" s="2" t="inlineStr">
        <is>
          <t>quality_not_computable;manual_only_no_semi_candidate</t>
        </is>
      </c>
    </row>
    <row r="659">
      <c r="A659" s="2" t="inlineStr">
        <is>
          <t>P1</t>
        </is>
      </c>
      <c r="B659" s="2" t="inlineStr">
        <is>
          <t>stage_canonical</t>
        </is>
      </c>
      <c r="C659" s="2" t="n">
        <v>29</v>
      </c>
      <c r="D659" s="2" t="n"/>
      <c r="E659" s="2" t="inlineStr">
        <is>
          <t>3099</t>
        </is>
      </c>
      <c r="F659" s="2" t="inlineStr">
        <is>
          <t>e9zR4mvMWw7_ac03b99e3f3642be80b4d24fde0af03a</t>
        </is>
      </c>
      <c r="G659" s="2" t="inlineStr">
        <is>
          <t>e9zR4mvMWw7</t>
        </is>
      </c>
      <c r="H659" s="2" t="inlineStr">
        <is>
          <t>semi</t>
        </is>
      </c>
      <c r="I659" s="2" t="inlineStr">
        <is>
          <t>8</t>
        </is>
      </c>
      <c r="J659" s="2" t="n">
        <v>3500</v>
      </c>
      <c r="K659" s="2" t="inlineStr">
        <is>
          <t>f034ac00d128e91e</t>
        </is>
      </c>
      <c r="L659" s="2" t="inlineStr">
        <is>
          <t>not_recorded</t>
        </is>
      </c>
      <c r="M659" s="2" t="inlineStr">
        <is>
          <t>PreScreen_semi</t>
        </is>
      </c>
      <c r="N659" s="2" t="n"/>
      <c r="O659" s="2" t="b">
        <v>1</v>
      </c>
      <c r="P659" s="2" t="b">
        <v>1</v>
      </c>
      <c r="Q659" s="2" t="n"/>
      <c r="R659" s="2" t="n">
        <v>8</v>
      </c>
      <c r="S659" s="2" t="inlineStr">
        <is>
          <t>[[115.0,222.0],[115.0,312.0],[287.0,207.0],[287.0,337.0],[669.0,137.0],[669.0,419.0],[983.0,213.0],[983.0,326.0]]</t>
        </is>
      </c>
      <c r="T659" s="2" t="b">
        <v>1</v>
      </c>
      <c r="U659" s="2" t="n">
        <v>8</v>
      </c>
      <c r="V659" s="2" t="inlineStr">
        <is>
          <t>n_points:8</t>
        </is>
      </c>
      <c r="W659" s="2" t="n">
        <v>77</v>
      </c>
      <c r="X659" s="2" t="b">
        <v>1</v>
      </c>
      <c r="Y659" s="2" t="inlineStr">
        <is>
          <t>log</t>
        </is>
      </c>
      <c r="Z659" s="2" t="inlineStr">
        <is>
          <t>active_times_2026-05-29.jsonl</t>
        </is>
      </c>
      <c r="AA659" s="2" t="n">
        <v>5</v>
      </c>
      <c r="AB659" s="2" t="n">
        <v>1</v>
      </c>
      <c r="AC659" s="2" t="inlineStr">
        <is>
          <t>project+task+annotator</t>
        </is>
      </c>
      <c r="AD659" s="2" t="n">
        <v>60.571</v>
      </c>
      <c r="AE659" s="2" t="inlineStr">
        <is>
          <t>analysis_results/prescreen_closeout_final_gold_v2_20260701/prescreen_canonical_annotations.csv</t>
        </is>
      </c>
      <c r="AF659" s="2" t="inlineStr">
        <is>
          <t>ac216312875fd79a72efe0141a4a5dc88c3b0618e9720efdffe4b30331f8776d</t>
        </is>
      </c>
      <c r="AG659" s="2" t="n">
        <v>658</v>
      </c>
      <c r="AH659" s="2" t="b">
        <v>1</v>
      </c>
      <c r="AI659" s="2" t="b">
        <v>1</v>
      </c>
      <c r="AJ659" s="2" t="b">
        <v>1</v>
      </c>
      <c r="AK659" s="2" t="inlineStr">
        <is>
          <t>observed_worker</t>
        </is>
      </c>
      <c r="AL659" s="2" t="n"/>
      <c r="AM659" s="2" t="n"/>
      <c r="AN659" s="2" t="n"/>
      <c r="AO659" s="2" t="n"/>
      <c r="AP659" s="2" t="n"/>
      <c r="AQ659" s="2" t="n"/>
      <c r="AR659" s="2" t="n"/>
      <c r="AS659" s="2" t="n">
        <v>77</v>
      </c>
      <c r="AT659" s="2" t="b">
        <v>0</v>
      </c>
      <c r="AU659" s="2" t="inlineStr">
        <is>
          <t>formal_frozen</t>
        </is>
      </c>
      <c r="AV659" s="2" t="n"/>
      <c r="AW659" s="2" t="n"/>
      <c r="AX659" s="2" t="n"/>
      <c r="AY659" s="2" t="inlineStr">
        <is>
          <t>stage_canonical_label_studio_lead_time</t>
        </is>
      </c>
      <c r="AZ659" s="2" t="b">
        <v>1</v>
      </c>
      <c r="BA659" s="2" t="b">
        <v>1</v>
      </c>
      <c r="BB659" s="2" t="b">
        <v>1</v>
      </c>
      <c r="BC659" s="2" t="b">
        <v>0</v>
      </c>
      <c r="BD659" s="2" t="b">
        <v>1</v>
      </c>
      <c r="BE659" s="2" t="b">
        <v>0</v>
      </c>
      <c r="BF659" s="2" t="b">
        <v>0</v>
      </c>
      <c r="BG659" s="2" t="b">
        <v>0</v>
      </c>
      <c r="BH659" s="2" t="b">
        <v>0</v>
      </c>
      <c r="BI659" s="2" t="b">
        <v>0</v>
      </c>
      <c r="BJ659" s="2" t="b">
        <v>0</v>
      </c>
      <c r="BK659" s="2" t="b">
        <v>1</v>
      </c>
      <c r="BL659" s="2" t="b">
        <v>0</v>
      </c>
      <c r="BM659" s="2" t="b">
        <v>1</v>
      </c>
      <c r="BN659" s="2" t="b">
        <v>0</v>
      </c>
      <c r="BO659" s="2" t="b">
        <v>0</v>
      </c>
      <c r="BP659" s="2" t="n">
        <v>2</v>
      </c>
      <c r="BQ659" s="2" t="inlineStr">
        <is>
          <t>quality_not_computable;manual_only_no_semi_candidate</t>
        </is>
      </c>
    </row>
    <row r="660">
      <c r="A660" s="2" t="inlineStr">
        <is>
          <t>P1</t>
        </is>
      </c>
      <c r="B660" s="2" t="inlineStr">
        <is>
          <t>stage_canonical</t>
        </is>
      </c>
      <c r="C660" s="2" t="n">
        <v>29</v>
      </c>
      <c r="D660" s="2" t="n"/>
      <c r="E660" s="2" t="inlineStr">
        <is>
          <t>3100</t>
        </is>
      </c>
      <c r="F660" s="2" t="inlineStr">
        <is>
          <t>q9vSo1VnCiC_a412536ff52747d3b078f66e764cf103</t>
        </is>
      </c>
      <c r="G660" s="2" t="inlineStr">
        <is>
          <t>q9vSo1VnCiC</t>
        </is>
      </c>
      <c r="H660" s="2" t="inlineStr">
        <is>
          <t>semi</t>
        </is>
      </c>
      <c r="I660" s="2" t="inlineStr">
        <is>
          <t>1</t>
        </is>
      </c>
      <c r="J660" s="2" t="n">
        <v>4812</v>
      </c>
      <c r="K660" s="2" t="inlineStr">
        <is>
          <t>37cd228e6a030988</t>
        </is>
      </c>
      <c r="L660" s="2" t="inlineStr">
        <is>
          <t>not_recorded</t>
        </is>
      </c>
      <c r="M660" s="2" t="inlineStr">
        <is>
          <t>PreScreen_semi</t>
        </is>
      </c>
      <c r="N660" s="2" t="n"/>
      <c r="O660" s="2" t="b">
        <v>1</v>
      </c>
      <c r="P660" s="2" t="b">
        <v>1</v>
      </c>
      <c r="Q660" s="2" t="n"/>
      <c r="R660" s="2" t="n">
        <v>8</v>
      </c>
      <c r="S660" s="2" t="inlineStr">
        <is>
          <t>[[121.5,115.5],[127.5,393.5],[453.5,342.0],[457.5,183.0],[684.0,218.5],[688.0,288.5],[797.5,211.0],[797.5,308.0]]</t>
        </is>
      </c>
      <c r="T660" s="2" t="b">
        <v>1</v>
      </c>
      <c r="U660" s="2" t="n">
        <v>8</v>
      </c>
      <c r="V660" s="2" t="inlineStr">
        <is>
          <t>n_points:8</t>
        </is>
      </c>
      <c r="W660" s="2" t="n">
        <v>39</v>
      </c>
      <c r="X660" s="2" t="b">
        <v>1</v>
      </c>
      <c r="Y660" s="2" t="inlineStr">
        <is>
          <t>log</t>
        </is>
      </c>
      <c r="Z660" s="2" t="inlineStr">
        <is>
          <t>active_times_2026-06-30.jsonl</t>
        </is>
      </c>
      <c r="AA660" s="2" t="n">
        <v>3</v>
      </c>
      <c r="AB660" s="2" t="n">
        <v>1</v>
      </c>
      <c r="AC660" s="2" t="inlineStr">
        <is>
          <t>project+task+annotator</t>
        </is>
      </c>
      <c r="AD660" s="2" t="n">
        <v>26.903</v>
      </c>
      <c r="AE660" s="2" t="inlineStr">
        <is>
          <t>analysis_results/prescreen_closeout_final_gold_v2_20260701/prescreen_canonical_annotations.csv</t>
        </is>
      </c>
      <c r="AF660" s="2" t="inlineStr">
        <is>
          <t>ac216312875fd79a72efe0141a4a5dc88c3b0618e9720efdffe4b30331f8776d</t>
        </is>
      </c>
      <c r="AG660" s="2" t="n">
        <v>659</v>
      </c>
      <c r="AH660" s="2" t="b">
        <v>1</v>
      </c>
      <c r="AI660" s="2" t="b">
        <v>1</v>
      </c>
      <c r="AJ660" s="2" t="b">
        <v>1</v>
      </c>
      <c r="AK660" s="2" t="inlineStr">
        <is>
          <t>observed_worker</t>
        </is>
      </c>
      <c r="AL660" s="2" t="n"/>
      <c r="AM660" s="2" t="n"/>
      <c r="AN660" s="2" t="n"/>
      <c r="AO660" s="2" t="n"/>
      <c r="AP660" s="2" t="n"/>
      <c r="AQ660" s="2" t="n"/>
      <c r="AR660" s="2" t="n"/>
      <c r="AS660" s="2" t="n">
        <v>39</v>
      </c>
      <c r="AT660" s="2" t="b">
        <v>0</v>
      </c>
      <c r="AU660" s="2" t="inlineStr">
        <is>
          <t>formal_frozen</t>
        </is>
      </c>
      <c r="AV660" s="2" t="n"/>
      <c r="AW660" s="2" t="n"/>
      <c r="AX660" s="2" t="n"/>
      <c r="AY660" s="2" t="inlineStr">
        <is>
          <t>stage_canonical_label_studio_lead_time</t>
        </is>
      </c>
      <c r="AZ660" s="2" t="b">
        <v>1</v>
      </c>
      <c r="BA660" s="2" t="b">
        <v>1</v>
      </c>
      <c r="BB660" s="2" t="b">
        <v>1</v>
      </c>
      <c r="BC660" s="2" t="b">
        <v>0</v>
      </c>
      <c r="BD660" s="2" t="b">
        <v>1</v>
      </c>
      <c r="BE660" s="2" t="b">
        <v>0</v>
      </c>
      <c r="BF660" s="2" t="b">
        <v>0</v>
      </c>
      <c r="BG660" s="2" t="b">
        <v>0</v>
      </c>
      <c r="BH660" s="2" t="b">
        <v>0</v>
      </c>
      <c r="BI660" s="2" t="b">
        <v>0</v>
      </c>
      <c r="BJ660" s="2" t="b">
        <v>0</v>
      </c>
      <c r="BK660" s="2" t="b">
        <v>1</v>
      </c>
      <c r="BL660" s="2" t="b">
        <v>0</v>
      </c>
      <c r="BM660" s="2" t="b">
        <v>1</v>
      </c>
      <c r="BN660" s="2" t="b">
        <v>0</v>
      </c>
      <c r="BO660" s="2" t="b">
        <v>0</v>
      </c>
      <c r="BP660" s="2" t="n">
        <v>2</v>
      </c>
      <c r="BQ660" s="2" t="inlineStr">
        <is>
          <t>quality_not_computable;manual_only_no_semi_candidate</t>
        </is>
      </c>
    </row>
    <row r="661">
      <c r="A661" s="2" t="inlineStr">
        <is>
          <t>P1</t>
        </is>
      </c>
      <c r="B661" s="2" t="inlineStr">
        <is>
          <t>stage_canonical</t>
        </is>
      </c>
      <c r="C661" s="2" t="n">
        <v>29</v>
      </c>
      <c r="D661" s="2" t="n"/>
      <c r="E661" s="2" t="inlineStr">
        <is>
          <t>3100</t>
        </is>
      </c>
      <c r="F661" s="2" t="inlineStr">
        <is>
          <t>q9vSo1VnCiC_a412536ff52747d3b078f66e764cf103</t>
        </is>
      </c>
      <c r="G661" s="2" t="inlineStr">
        <is>
          <t>q9vSo1VnCiC</t>
        </is>
      </c>
      <c r="H661" s="2" t="inlineStr">
        <is>
          <t>semi</t>
        </is>
      </c>
      <c r="I661" s="2" t="inlineStr">
        <is>
          <t>10</t>
        </is>
      </c>
      <c r="J661" s="2" t="n">
        <v>3189</v>
      </c>
      <c r="K661" s="2" t="inlineStr">
        <is>
          <t>c6aab23ad555a26a</t>
        </is>
      </c>
      <c r="L661" s="2" t="inlineStr">
        <is>
          <t>not_recorded</t>
        </is>
      </c>
      <c r="M661" s="2" t="inlineStr">
        <is>
          <t>PreScreen_semi</t>
        </is>
      </c>
      <c r="N661" s="2" t="n"/>
      <c r="O661" s="2" t="b">
        <v>1</v>
      </c>
      <c r="P661" s="2" t="b">
        <v>1</v>
      </c>
      <c r="Q661" s="2" t="n"/>
      <c r="R661" s="2" t="n">
        <v>8</v>
      </c>
      <c r="S661" s="2" t="inlineStr">
        <is>
          <t>[[122.5,388.0],[126.0,112.0],[461.5,328.0],[463.5,178.5],[688.0,216.0],[688.0,290.0],[799.0,212.5],[799.0,290.5]]</t>
        </is>
      </c>
      <c r="T661" s="2" t="b">
        <v>1</v>
      </c>
      <c r="U661" s="2" t="n">
        <v>8</v>
      </c>
      <c r="V661" s="2" t="inlineStr">
        <is>
          <t>n_points:8</t>
        </is>
      </c>
      <c r="W661" s="2" t="n">
        <v>40</v>
      </c>
      <c r="X661" s="2" t="b">
        <v>1</v>
      </c>
      <c r="Y661" s="2" t="inlineStr">
        <is>
          <t>log</t>
        </is>
      </c>
      <c r="Z661" s="2" t="inlineStr">
        <is>
          <t>active_times_2026-05-21.jsonl</t>
        </is>
      </c>
      <c r="AA661" s="2" t="n">
        <v>3</v>
      </c>
      <c r="AB661" s="2" t="n">
        <v>1</v>
      </c>
      <c r="AC661" s="2" t="inlineStr">
        <is>
          <t>project+task+annotator</t>
        </is>
      </c>
      <c r="AD661" s="2" t="n">
        <v>69.608</v>
      </c>
      <c r="AE661" s="2" t="inlineStr">
        <is>
          <t>analysis_results/prescreen_closeout_final_gold_v2_20260701/prescreen_canonical_annotations.csv</t>
        </is>
      </c>
      <c r="AF661" s="2" t="inlineStr">
        <is>
          <t>ac216312875fd79a72efe0141a4a5dc88c3b0618e9720efdffe4b30331f8776d</t>
        </is>
      </c>
      <c r="AG661" s="2" t="n">
        <v>660</v>
      </c>
      <c r="AH661" s="2" t="b">
        <v>1</v>
      </c>
      <c r="AI661" s="2" t="b">
        <v>1</v>
      </c>
      <c r="AJ661" s="2" t="b">
        <v>1</v>
      </c>
      <c r="AK661" s="2" t="inlineStr">
        <is>
          <t>observed_worker</t>
        </is>
      </c>
      <c r="AL661" s="2" t="n"/>
      <c r="AM661" s="2" t="n"/>
      <c r="AN661" s="2" t="n"/>
      <c r="AO661" s="2" t="n"/>
      <c r="AP661" s="2" t="n"/>
      <c r="AQ661" s="2" t="n"/>
      <c r="AR661" s="2" t="n"/>
      <c r="AS661" s="2" t="n">
        <v>40</v>
      </c>
      <c r="AT661" s="2" t="b">
        <v>0</v>
      </c>
      <c r="AU661" s="2" t="inlineStr">
        <is>
          <t>formal_frozen</t>
        </is>
      </c>
      <c r="AV661" s="2" t="n"/>
      <c r="AW661" s="2" t="n"/>
      <c r="AX661" s="2" t="n"/>
      <c r="AY661" s="2" t="inlineStr">
        <is>
          <t>stage_canonical_label_studio_lead_time</t>
        </is>
      </c>
      <c r="AZ661" s="2" t="b">
        <v>1</v>
      </c>
      <c r="BA661" s="2" t="b">
        <v>1</v>
      </c>
      <c r="BB661" s="2" t="b">
        <v>1</v>
      </c>
      <c r="BC661" s="2" t="b">
        <v>0</v>
      </c>
      <c r="BD661" s="2" t="b">
        <v>1</v>
      </c>
      <c r="BE661" s="2" t="b">
        <v>0</v>
      </c>
      <c r="BF661" s="2" t="b">
        <v>0</v>
      </c>
      <c r="BG661" s="2" t="b">
        <v>0</v>
      </c>
      <c r="BH661" s="2" t="b">
        <v>0</v>
      </c>
      <c r="BI661" s="2" t="b">
        <v>0</v>
      </c>
      <c r="BJ661" s="2" t="b">
        <v>0</v>
      </c>
      <c r="BK661" s="2" t="b">
        <v>1</v>
      </c>
      <c r="BL661" s="2" t="b">
        <v>0</v>
      </c>
      <c r="BM661" s="2" t="b">
        <v>1</v>
      </c>
      <c r="BN661" s="2" t="b">
        <v>0</v>
      </c>
      <c r="BO661" s="2" t="b">
        <v>0</v>
      </c>
      <c r="BP661" s="2" t="n">
        <v>2</v>
      </c>
      <c r="BQ661" s="2" t="inlineStr">
        <is>
          <t>quality_not_computable;manual_only_no_semi_candidate</t>
        </is>
      </c>
    </row>
    <row r="662">
      <c r="A662" s="2" t="inlineStr">
        <is>
          <t>P1</t>
        </is>
      </c>
      <c r="B662" s="2" t="inlineStr">
        <is>
          <t>stage_canonical</t>
        </is>
      </c>
      <c r="C662" s="2" t="n">
        <v>29</v>
      </c>
      <c r="D662" s="2" t="n"/>
      <c r="E662" s="2" t="inlineStr">
        <is>
          <t>3100</t>
        </is>
      </c>
      <c r="F662" s="2" t="inlineStr">
        <is>
          <t>q9vSo1VnCiC_a412536ff52747d3b078f66e764cf103</t>
        </is>
      </c>
      <c r="G662" s="2" t="inlineStr">
        <is>
          <t>q9vSo1VnCiC</t>
        </is>
      </c>
      <c r="H662" s="2" t="inlineStr">
        <is>
          <t>semi</t>
        </is>
      </c>
      <c r="I662" s="2" t="inlineStr">
        <is>
          <t>11</t>
        </is>
      </c>
      <c r="J662" s="2" t="n">
        <v>3613</v>
      </c>
      <c r="K662" s="2" t="inlineStr">
        <is>
          <t>293c9fb9a238349a</t>
        </is>
      </c>
      <c r="L662" s="2" t="inlineStr">
        <is>
          <t>not_recorded</t>
        </is>
      </c>
      <c r="M662" s="2" t="inlineStr">
        <is>
          <t>PreScreen_semi</t>
        </is>
      </c>
      <c r="N662" s="2" t="n"/>
      <c r="O662" s="2" t="b">
        <v>1</v>
      </c>
      <c r="P662" s="2" t="b">
        <v>1</v>
      </c>
      <c r="Q662" s="2" t="n"/>
      <c r="R662" s="2" t="n">
        <v>10</v>
      </c>
      <c r="S662" s="2" t="inlineStr">
        <is>
          <t>[[126.0,112.0],[126.0,388.0],[462.0,179.0],[462.0,324.0],[470.0,180.0],[470.0,323.0],[688.0,216.0],[688.0,290.0],[794.0,211.0],[794.0,294.0]]</t>
        </is>
      </c>
      <c r="T662" s="2" t="b">
        <v>1</v>
      </c>
      <c r="U662" s="2" t="n">
        <v>10</v>
      </c>
      <c r="V662" s="2" t="inlineStr">
        <is>
          <t>n_points:10</t>
        </is>
      </c>
      <c r="W662" s="2" t="n">
        <v>34</v>
      </c>
      <c r="X662" s="2" t="b">
        <v>1</v>
      </c>
      <c r="Y662" s="2" t="inlineStr">
        <is>
          <t>log</t>
        </is>
      </c>
      <c r="Z662" s="2" t="inlineStr">
        <is>
          <t>active_times_2026-05-31.jsonl</t>
        </is>
      </c>
      <c r="AA662" s="2" t="n">
        <v>4</v>
      </c>
      <c r="AB662" s="2" t="n">
        <v>1</v>
      </c>
      <c r="AC662" s="2" t="inlineStr">
        <is>
          <t>project+task+annotator</t>
        </is>
      </c>
      <c r="AD662" s="2" t="n">
        <v>21.316</v>
      </c>
      <c r="AE662" s="2" t="inlineStr">
        <is>
          <t>analysis_results/prescreen_closeout_final_gold_v2_20260701/prescreen_canonical_annotations.csv</t>
        </is>
      </c>
      <c r="AF662" s="2" t="inlineStr">
        <is>
          <t>ac216312875fd79a72efe0141a4a5dc88c3b0618e9720efdffe4b30331f8776d</t>
        </is>
      </c>
      <c r="AG662" s="2" t="n">
        <v>661</v>
      </c>
      <c r="AH662" s="2" t="b">
        <v>1</v>
      </c>
      <c r="AI662" s="2" t="b">
        <v>1</v>
      </c>
      <c r="AJ662" s="2" t="b">
        <v>1</v>
      </c>
      <c r="AK662" s="2" t="inlineStr">
        <is>
          <t>observed_worker</t>
        </is>
      </c>
      <c r="AL662" s="2" t="n"/>
      <c r="AM662" s="2" t="n"/>
      <c r="AN662" s="2" t="n"/>
      <c r="AO662" s="2" t="n"/>
      <c r="AP662" s="2" t="n"/>
      <c r="AQ662" s="2" t="n"/>
      <c r="AR662" s="2" t="n"/>
      <c r="AS662" s="2" t="n">
        <v>34</v>
      </c>
      <c r="AT662" s="2" t="b">
        <v>0</v>
      </c>
      <c r="AU662" s="2" t="inlineStr">
        <is>
          <t>formal_frozen</t>
        </is>
      </c>
      <c r="AV662" s="2" t="n"/>
      <c r="AW662" s="2" t="n"/>
      <c r="AX662" s="2" t="n"/>
      <c r="AY662" s="2" t="inlineStr">
        <is>
          <t>stage_canonical_label_studio_lead_time</t>
        </is>
      </c>
      <c r="AZ662" s="2" t="b">
        <v>1</v>
      </c>
      <c r="BA662" s="2" t="b">
        <v>1</v>
      </c>
      <c r="BB662" s="2" t="b">
        <v>1</v>
      </c>
      <c r="BC662" s="2" t="b">
        <v>0</v>
      </c>
      <c r="BD662" s="2" t="b">
        <v>1</v>
      </c>
      <c r="BE662" s="2" t="b">
        <v>0</v>
      </c>
      <c r="BF662" s="2" t="b">
        <v>0</v>
      </c>
      <c r="BG662" s="2" t="b">
        <v>0</v>
      </c>
      <c r="BH662" s="2" t="b">
        <v>0</v>
      </c>
      <c r="BI662" s="2" t="b">
        <v>0</v>
      </c>
      <c r="BJ662" s="2" t="b">
        <v>0</v>
      </c>
      <c r="BK662" s="2" t="b">
        <v>1</v>
      </c>
      <c r="BL662" s="2" t="b">
        <v>0</v>
      </c>
      <c r="BM662" s="2" t="b">
        <v>1</v>
      </c>
      <c r="BN662" s="2" t="b">
        <v>0</v>
      </c>
      <c r="BO662" s="2" t="b">
        <v>0</v>
      </c>
      <c r="BP662" s="2" t="n">
        <v>2</v>
      </c>
      <c r="BQ662" s="2" t="inlineStr">
        <is>
          <t>quality_not_computable;manual_only_no_semi_candidate</t>
        </is>
      </c>
    </row>
    <row r="663">
      <c r="A663" s="2" t="inlineStr">
        <is>
          <t>P1</t>
        </is>
      </c>
      <c r="B663" s="2" t="inlineStr">
        <is>
          <t>stage_canonical</t>
        </is>
      </c>
      <c r="C663" s="2" t="n">
        <v>29</v>
      </c>
      <c r="D663" s="2" t="n"/>
      <c r="E663" s="2" t="inlineStr">
        <is>
          <t>3100</t>
        </is>
      </c>
      <c r="F663" s="2" t="inlineStr">
        <is>
          <t>q9vSo1VnCiC_a412536ff52747d3b078f66e764cf103</t>
        </is>
      </c>
      <c r="G663" s="2" t="inlineStr">
        <is>
          <t>q9vSo1VnCiC</t>
        </is>
      </c>
      <c r="H663" s="2" t="inlineStr">
        <is>
          <t>semi</t>
        </is>
      </c>
      <c r="I663" s="2" t="inlineStr">
        <is>
          <t>12</t>
        </is>
      </c>
      <c r="J663" s="2" t="n">
        <v>3452</v>
      </c>
      <c r="K663" s="2" t="inlineStr">
        <is>
          <t>e00297d47bfd5498</t>
        </is>
      </c>
      <c r="L663" s="2" t="inlineStr">
        <is>
          <t>not_recorded</t>
        </is>
      </c>
      <c r="M663" s="2" t="inlineStr">
        <is>
          <t>PreScreen_semi</t>
        </is>
      </c>
      <c r="N663" s="2" t="n"/>
      <c r="O663" s="2" t="b">
        <v>1</v>
      </c>
      <c r="P663" s="2" t="b">
        <v>1</v>
      </c>
      <c r="Q663" s="2" t="n"/>
      <c r="R663" s="2" t="n">
        <v>8</v>
      </c>
      <c r="S663" s="2" t="inlineStr">
        <is>
          <t>[[112.5,383.5],[114.5,112.5],[452.5,179.5],[459.0,313.0],[669.5,208.5],[675.5,292.0],[799.0,304.5],[801.0,210.5]]</t>
        </is>
      </c>
      <c r="T663" s="2" t="b">
        <v>1</v>
      </c>
      <c r="U663" s="2" t="n">
        <v>8</v>
      </c>
      <c r="V663" s="2" t="inlineStr">
        <is>
          <t>n_points:8</t>
        </is>
      </c>
      <c r="W663" s="2" t="n"/>
      <c r="X663" s="2" t="b">
        <v>0</v>
      </c>
      <c r="Y663" s="2" t="inlineStr">
        <is>
          <t>lead_time_fallback</t>
        </is>
      </c>
      <c r="Z663" s="2" t="n"/>
      <c r="AA663" s="2" t="n">
        <v>0</v>
      </c>
      <c r="AB663" s="2" t="n">
        <v>0</v>
      </c>
      <c r="AC663" s="2" t="inlineStr">
        <is>
          <t>fallback_no_direct_log</t>
        </is>
      </c>
      <c r="AD663" s="2" t="n">
        <v>38.336</v>
      </c>
      <c r="AE663" s="2" t="inlineStr">
        <is>
          <t>analysis_results/prescreen_closeout_final_gold_v2_20260701/prescreen_canonical_annotations.csv</t>
        </is>
      </c>
      <c r="AF663" s="2" t="inlineStr">
        <is>
          <t>ac216312875fd79a72efe0141a4a5dc88c3b0618e9720efdffe4b30331f8776d</t>
        </is>
      </c>
      <c r="AG663" s="2" t="n">
        <v>662</v>
      </c>
      <c r="AH663" s="2" t="b">
        <v>0</v>
      </c>
      <c r="AI663" s="2" t="b">
        <v>1</v>
      </c>
      <c r="AJ663" s="2" t="b">
        <v>1</v>
      </c>
      <c r="AK663" s="2" t="inlineStr">
        <is>
          <t>observed_worker</t>
        </is>
      </c>
      <c r="AL663" s="2" t="n"/>
      <c r="AM663" s="2" t="n"/>
      <c r="AN663" s="2" t="n"/>
      <c r="AO663" s="2" t="n"/>
      <c r="AP663" s="2" t="n"/>
      <c r="AQ663" s="2" t="n"/>
      <c r="AR663" s="2" t="n"/>
      <c r="AS663" s="2" t="n">
        <v>38.336</v>
      </c>
      <c r="AT663" s="2" t="b">
        <v>1</v>
      </c>
      <c r="AU663" s="2" t="inlineStr">
        <is>
          <t>lead_time_proxy_excluded</t>
        </is>
      </c>
      <c r="AV663" s="2" t="n"/>
      <c r="AW663" s="2" t="n"/>
      <c r="AX663" s="2" t="n"/>
      <c r="AY663" s="2" t="inlineStr">
        <is>
          <t>stage_canonical_label_studio_lead_time</t>
        </is>
      </c>
      <c r="AZ663" s="2" t="b">
        <v>1</v>
      </c>
      <c r="BA663" s="2" t="b">
        <v>0</v>
      </c>
      <c r="BB663" s="2" t="b">
        <v>1</v>
      </c>
      <c r="BC663" s="2" t="b">
        <v>0</v>
      </c>
      <c r="BD663" s="2" t="b">
        <v>1</v>
      </c>
      <c r="BE663" s="2" t="b">
        <v>0</v>
      </c>
      <c r="BF663" s="2" t="b">
        <v>0</v>
      </c>
      <c r="BG663" s="2" t="b">
        <v>0</v>
      </c>
      <c r="BH663" s="2" t="b">
        <v>0</v>
      </c>
      <c r="BI663" s="2" t="b">
        <v>0</v>
      </c>
      <c r="BJ663" s="2" t="b">
        <v>0</v>
      </c>
      <c r="BK663" s="2" t="b">
        <v>1</v>
      </c>
      <c r="BL663" s="2" t="b">
        <v>1</v>
      </c>
      <c r="BM663" s="2" t="b">
        <v>1</v>
      </c>
      <c r="BN663" s="2" t="b">
        <v>0</v>
      </c>
      <c r="BO663" s="2" t="b">
        <v>0</v>
      </c>
      <c r="BP663" s="2" t="n">
        <v>3</v>
      </c>
      <c r="BQ663" s="2" t="inlineStr">
        <is>
          <t>quality_not_computable;active_time_not_computable;manual_only_no_semi_candidate</t>
        </is>
      </c>
    </row>
    <row r="664">
      <c r="A664" s="2" t="inlineStr">
        <is>
          <t>P1</t>
        </is>
      </c>
      <c r="B664" s="2" t="inlineStr">
        <is>
          <t>stage_canonical</t>
        </is>
      </c>
      <c r="C664" s="2" t="n">
        <v>29</v>
      </c>
      <c r="D664" s="2" t="n"/>
      <c r="E664" s="2" t="inlineStr">
        <is>
          <t>3100</t>
        </is>
      </c>
      <c r="F664" s="2" t="inlineStr">
        <is>
          <t>q9vSo1VnCiC_a412536ff52747d3b078f66e764cf103</t>
        </is>
      </c>
      <c r="G664" s="2" t="inlineStr">
        <is>
          <t>q9vSo1VnCiC</t>
        </is>
      </c>
      <c r="H664" s="2" t="inlineStr">
        <is>
          <t>semi</t>
        </is>
      </c>
      <c r="I664" s="2" t="inlineStr">
        <is>
          <t>13</t>
        </is>
      </c>
      <c r="J664" s="2" t="n">
        <v>3348</v>
      </c>
      <c r="K664" s="2" t="inlineStr">
        <is>
          <t>2825aeb1a068148f</t>
        </is>
      </c>
      <c r="L664" s="2" t="inlineStr">
        <is>
          <t>not_recorded</t>
        </is>
      </c>
      <c r="M664" s="2" t="inlineStr">
        <is>
          <t>PreScreen_semi</t>
        </is>
      </c>
      <c r="N664" s="2" t="n"/>
      <c r="O664" s="2" t="b">
        <v>1</v>
      </c>
      <c r="P664" s="2" t="b">
        <v>1</v>
      </c>
      <c r="Q664" s="2" t="n"/>
      <c r="R664" s="2" t="n">
        <v>8</v>
      </c>
      <c r="S664" s="2" t="inlineStr">
        <is>
          <t>[[126.0,112.0],[126.0,388.0],[462.0,179.0],[462.0,324.0],[688.0,216.0],[688.0,290.0],[794.0,211.0],[794.0,294.0]]</t>
        </is>
      </c>
      <c r="T664" s="2" t="b">
        <v>1</v>
      </c>
      <c r="U664" s="2" t="n">
        <v>8</v>
      </c>
      <c r="V664" s="2" t="inlineStr">
        <is>
          <t>n_points:8</t>
        </is>
      </c>
      <c r="W664" s="2" t="n">
        <v>44</v>
      </c>
      <c r="X664" s="2" t="b">
        <v>1</v>
      </c>
      <c r="Y664" s="2" t="inlineStr">
        <is>
          <t>log</t>
        </is>
      </c>
      <c r="Z664" s="2" t="inlineStr">
        <is>
          <t>active_times_2026-05-24.jsonl</t>
        </is>
      </c>
      <c r="AA664" s="2" t="n">
        <v>2</v>
      </c>
      <c r="AB664" s="2" t="n">
        <v>1</v>
      </c>
      <c r="AC664" s="2" t="inlineStr">
        <is>
          <t>project+task+annotator</t>
        </is>
      </c>
      <c r="AD664" s="2" t="n">
        <v>24.452</v>
      </c>
      <c r="AE664" s="2" t="inlineStr">
        <is>
          <t>analysis_results/prescreen_closeout_final_gold_v2_20260701/prescreen_canonical_annotations.csv</t>
        </is>
      </c>
      <c r="AF664" s="2" t="inlineStr">
        <is>
          <t>ac216312875fd79a72efe0141a4a5dc88c3b0618e9720efdffe4b30331f8776d</t>
        </is>
      </c>
      <c r="AG664" s="2" t="n">
        <v>663</v>
      </c>
      <c r="AH664" s="2" t="b">
        <v>1</v>
      </c>
      <c r="AI664" s="2" t="b">
        <v>1</v>
      </c>
      <c r="AJ664" s="2" t="b">
        <v>1</v>
      </c>
      <c r="AK664" s="2" t="inlineStr">
        <is>
          <t>observed_worker</t>
        </is>
      </c>
      <c r="AL664" s="2" t="n"/>
      <c r="AM664" s="2" t="n"/>
      <c r="AN664" s="2" t="n"/>
      <c r="AO664" s="2" t="n"/>
      <c r="AP664" s="2" t="n"/>
      <c r="AQ664" s="2" t="n"/>
      <c r="AR664" s="2" t="n"/>
      <c r="AS664" s="2" t="n">
        <v>44</v>
      </c>
      <c r="AT664" s="2" t="b">
        <v>0</v>
      </c>
      <c r="AU664" s="2" t="inlineStr">
        <is>
          <t>formal_frozen</t>
        </is>
      </c>
      <c r="AV664" s="2" t="n"/>
      <c r="AW664" s="2" t="n"/>
      <c r="AX664" s="2" t="n"/>
      <c r="AY664" s="2" t="inlineStr">
        <is>
          <t>stage_canonical_label_studio_lead_time</t>
        </is>
      </c>
      <c r="AZ664" s="2" t="b">
        <v>1</v>
      </c>
      <c r="BA664" s="2" t="b">
        <v>1</v>
      </c>
      <c r="BB664" s="2" t="b">
        <v>1</v>
      </c>
      <c r="BC664" s="2" t="b">
        <v>0</v>
      </c>
      <c r="BD664" s="2" t="b">
        <v>1</v>
      </c>
      <c r="BE664" s="2" t="b">
        <v>0</v>
      </c>
      <c r="BF664" s="2" t="b">
        <v>0</v>
      </c>
      <c r="BG664" s="2" t="b">
        <v>0</v>
      </c>
      <c r="BH664" s="2" t="b">
        <v>0</v>
      </c>
      <c r="BI664" s="2" t="b">
        <v>0</v>
      </c>
      <c r="BJ664" s="2" t="b">
        <v>0</v>
      </c>
      <c r="BK664" s="2" t="b">
        <v>1</v>
      </c>
      <c r="BL664" s="2" t="b">
        <v>0</v>
      </c>
      <c r="BM664" s="2" t="b">
        <v>1</v>
      </c>
      <c r="BN664" s="2" t="b">
        <v>0</v>
      </c>
      <c r="BO664" s="2" t="b">
        <v>0</v>
      </c>
      <c r="BP664" s="2" t="n">
        <v>2</v>
      </c>
      <c r="BQ664" s="2" t="inlineStr">
        <is>
          <t>quality_not_computable;manual_only_no_semi_candidate</t>
        </is>
      </c>
    </row>
    <row r="665">
      <c r="A665" s="2" t="inlineStr">
        <is>
          <t>P1</t>
        </is>
      </c>
      <c r="B665" s="2" t="inlineStr">
        <is>
          <t>stage_canonical</t>
        </is>
      </c>
      <c r="C665" s="2" t="n">
        <v>29</v>
      </c>
      <c r="D665" s="2" t="n"/>
      <c r="E665" s="2" t="inlineStr">
        <is>
          <t>3100</t>
        </is>
      </c>
      <c r="F665" s="2" t="inlineStr">
        <is>
          <t>q9vSo1VnCiC_a412536ff52747d3b078f66e764cf103</t>
        </is>
      </c>
      <c r="G665" s="2" t="inlineStr">
        <is>
          <t>q9vSo1VnCiC</t>
        </is>
      </c>
      <c r="H665" s="2" t="inlineStr">
        <is>
          <t>semi</t>
        </is>
      </c>
      <c r="I665" s="2" t="inlineStr">
        <is>
          <t>14</t>
        </is>
      </c>
      <c r="J665" s="2" t="n">
        <v>3243</v>
      </c>
      <c r="K665" s="2" t="inlineStr">
        <is>
          <t>e6717fa426739388</t>
        </is>
      </c>
      <c r="L665" s="2" t="inlineStr">
        <is>
          <t>not_recorded</t>
        </is>
      </c>
      <c r="M665" s="2" t="inlineStr">
        <is>
          <t>PreScreen_semi</t>
        </is>
      </c>
      <c r="N665" s="2" t="n"/>
      <c r="O665" s="2" t="b">
        <v>1</v>
      </c>
      <c r="P665" s="2" t="b">
        <v>1</v>
      </c>
      <c r="Q665" s="2" t="n"/>
      <c r="R665" s="2" t="n">
        <v>8</v>
      </c>
      <c r="S665" s="2" t="inlineStr">
        <is>
          <t>[[122.5,388.0],[126.0,112.0],[461.5,328.0],[463.5,178.5],[688.0,216.0],[688.0,290.0],[799.0,212.5],[799.0,290.5]]</t>
        </is>
      </c>
      <c r="T665" s="2" t="b">
        <v>1</v>
      </c>
      <c r="U665" s="2" t="n">
        <v>8</v>
      </c>
      <c r="V665" s="2" t="inlineStr">
        <is>
          <t>n_points:8</t>
        </is>
      </c>
      <c r="W665" s="2" t="n"/>
      <c r="X665" s="2" t="b">
        <v>0</v>
      </c>
      <c r="Y665" s="2" t="inlineStr">
        <is>
          <t>lead_time_fallback</t>
        </is>
      </c>
      <c r="Z665" s="2" t="n"/>
      <c r="AA665" s="2" t="n">
        <v>0</v>
      </c>
      <c r="AB665" s="2" t="n">
        <v>0</v>
      </c>
      <c r="AC665" s="2" t="inlineStr">
        <is>
          <t>fallback_no_direct_log</t>
        </is>
      </c>
      <c r="AD665" s="2" t="n">
        <v>3.177</v>
      </c>
      <c r="AE665" s="2" t="inlineStr">
        <is>
          <t>analysis_results/prescreen_closeout_final_gold_v2_20260701/prescreen_canonical_annotations.csv</t>
        </is>
      </c>
      <c r="AF665" s="2" t="inlineStr">
        <is>
          <t>ac216312875fd79a72efe0141a4a5dc88c3b0618e9720efdffe4b30331f8776d</t>
        </is>
      </c>
      <c r="AG665" s="2" t="n">
        <v>664</v>
      </c>
      <c r="AH665" s="2" t="b">
        <v>0</v>
      </c>
      <c r="AI665" s="2" t="b">
        <v>1</v>
      </c>
      <c r="AJ665" s="2" t="b">
        <v>1</v>
      </c>
      <c r="AK665" s="2" t="inlineStr">
        <is>
          <t>administrative_exclusion</t>
        </is>
      </c>
      <c r="AL665" s="2" t="n"/>
      <c r="AM665" s="2" t="n"/>
      <c r="AN665" s="2" t="n"/>
      <c r="AO665" s="2" t="n"/>
      <c r="AP665" s="2" t="n"/>
      <c r="AQ665" s="2" t="n"/>
      <c r="AR665" s="2" t="n"/>
      <c r="AS665" s="2" t="n">
        <v>3.177</v>
      </c>
      <c r="AT665" s="2" t="b">
        <v>1</v>
      </c>
      <c r="AU665" s="2" t="inlineStr">
        <is>
          <t>lead_time_proxy_excluded</t>
        </is>
      </c>
      <c r="AV665" s="2" t="n"/>
      <c r="AW665" s="2" t="n"/>
      <c r="AX665" s="2" t="n"/>
      <c r="AY665" s="2" t="inlineStr">
        <is>
          <t>stage_canonical_label_studio_lead_time</t>
        </is>
      </c>
      <c r="AZ665" s="2" t="b">
        <v>1</v>
      </c>
      <c r="BA665" s="2" t="b">
        <v>0</v>
      </c>
      <c r="BB665" s="2" t="b">
        <v>1</v>
      </c>
      <c r="BC665" s="2" t="b">
        <v>0</v>
      </c>
      <c r="BD665" s="2" t="b">
        <v>1</v>
      </c>
      <c r="BE665" s="2" t="b">
        <v>1</v>
      </c>
      <c r="BF665" s="2" t="b">
        <v>0</v>
      </c>
      <c r="BG665" s="2" t="b">
        <v>0</v>
      </c>
      <c r="BH665" s="2" t="b">
        <v>0</v>
      </c>
      <c r="BI665" s="2" t="b">
        <v>0</v>
      </c>
      <c r="BJ665" s="2" t="b">
        <v>0</v>
      </c>
      <c r="BK665" s="2" t="b">
        <v>1</v>
      </c>
      <c r="BL665" s="2" t="b">
        <v>1</v>
      </c>
      <c r="BM665" s="2" t="b">
        <v>1</v>
      </c>
      <c r="BN665" s="2" t="b">
        <v>0</v>
      </c>
      <c r="BO665" s="2" t="b">
        <v>0</v>
      </c>
      <c r="BP665" s="2" t="n">
        <v>4</v>
      </c>
      <c r="BQ665" s="2" t="inlineStr">
        <is>
          <t>administrative_exclusion;quality_not_computable;active_time_not_computable;manual_only_no_semi_candidate</t>
        </is>
      </c>
    </row>
    <row r="666">
      <c r="A666" s="2" t="inlineStr">
        <is>
          <t>P1</t>
        </is>
      </c>
      <c r="B666" s="2" t="inlineStr">
        <is>
          <t>stage_canonical</t>
        </is>
      </c>
      <c r="C666" s="2" t="n">
        <v>29</v>
      </c>
      <c r="D666" s="2" t="n"/>
      <c r="E666" s="2" t="inlineStr">
        <is>
          <t>3100</t>
        </is>
      </c>
      <c r="F666" s="2" t="inlineStr">
        <is>
          <t>q9vSo1VnCiC_a412536ff52747d3b078f66e764cf103</t>
        </is>
      </c>
      <c r="G666" s="2" t="inlineStr">
        <is>
          <t>q9vSo1VnCiC</t>
        </is>
      </c>
      <c r="H666" s="2" t="inlineStr">
        <is>
          <t>semi</t>
        </is>
      </c>
      <c r="I666" s="2" t="inlineStr">
        <is>
          <t>15</t>
        </is>
      </c>
      <c r="J666" s="2" t="n">
        <v>3621</v>
      </c>
      <c r="K666" s="2" t="inlineStr">
        <is>
          <t>2e3f4f6ed162d0e2</t>
        </is>
      </c>
      <c r="L666" s="2" t="inlineStr">
        <is>
          <t>not_recorded</t>
        </is>
      </c>
      <c r="M666" s="2" t="inlineStr">
        <is>
          <t>PreScreen_semi</t>
        </is>
      </c>
      <c r="N666" s="2" t="n"/>
      <c r="O666" s="2" t="b">
        <v>1</v>
      </c>
      <c r="P666" s="2" t="b">
        <v>1</v>
      </c>
      <c r="Q666" s="2" t="n"/>
      <c r="R666" s="2" t="n">
        <v>8</v>
      </c>
      <c r="S666" s="2" t="inlineStr">
        <is>
          <t>[[126.0,112.0],[126.0,388.0],[462.0,179.0],[462.0,324.0],[688.0,216.0],[688.0,290.0],[794.0,211.0],[794.0,294.0]]</t>
        </is>
      </c>
      <c r="T666" s="2" t="b">
        <v>1</v>
      </c>
      <c r="U666" s="2" t="n">
        <v>8</v>
      </c>
      <c r="V666" s="2" t="inlineStr">
        <is>
          <t>n_points:8</t>
        </is>
      </c>
      <c r="W666" s="2" t="n">
        <v>55</v>
      </c>
      <c r="X666" s="2" t="b">
        <v>1</v>
      </c>
      <c r="Y666" s="2" t="inlineStr">
        <is>
          <t>log</t>
        </is>
      </c>
      <c r="Z666" s="2" t="inlineStr">
        <is>
          <t>active_times_2026-06-01.jsonl</t>
        </is>
      </c>
      <c r="AA666" s="2" t="n">
        <v>3</v>
      </c>
      <c r="AB666" s="2" t="n">
        <v>1</v>
      </c>
      <c r="AC666" s="2" t="inlineStr">
        <is>
          <t>project+task+annotator</t>
        </is>
      </c>
      <c r="AD666" s="2" t="n">
        <v>41.503</v>
      </c>
      <c r="AE666" s="2" t="inlineStr">
        <is>
          <t>analysis_results/prescreen_closeout_final_gold_v2_20260701/prescreen_canonical_annotations.csv</t>
        </is>
      </c>
      <c r="AF666" s="2" t="inlineStr">
        <is>
          <t>ac216312875fd79a72efe0141a4a5dc88c3b0618e9720efdffe4b30331f8776d</t>
        </is>
      </c>
      <c r="AG666" s="2" t="n">
        <v>665</v>
      </c>
      <c r="AH666" s="2" t="b">
        <v>1</v>
      </c>
      <c r="AI666" s="2" t="b">
        <v>1</v>
      </c>
      <c r="AJ666" s="2" t="b">
        <v>1</v>
      </c>
      <c r="AK666" s="2" t="inlineStr">
        <is>
          <t>observed_worker</t>
        </is>
      </c>
      <c r="AL666" s="2" t="n"/>
      <c r="AM666" s="2" t="n"/>
      <c r="AN666" s="2" t="n"/>
      <c r="AO666" s="2" t="n"/>
      <c r="AP666" s="2" t="n"/>
      <c r="AQ666" s="2" t="n"/>
      <c r="AR666" s="2" t="n"/>
      <c r="AS666" s="2" t="n">
        <v>55</v>
      </c>
      <c r="AT666" s="2" t="b">
        <v>0</v>
      </c>
      <c r="AU666" s="2" t="inlineStr">
        <is>
          <t>formal_frozen</t>
        </is>
      </c>
      <c r="AV666" s="2" t="n"/>
      <c r="AW666" s="2" t="n"/>
      <c r="AX666" s="2" t="n"/>
      <c r="AY666" s="2" t="inlineStr">
        <is>
          <t>stage_canonical_label_studio_lead_time</t>
        </is>
      </c>
      <c r="AZ666" s="2" t="b">
        <v>1</v>
      </c>
      <c r="BA666" s="2" t="b">
        <v>1</v>
      </c>
      <c r="BB666" s="2" t="b">
        <v>1</v>
      </c>
      <c r="BC666" s="2" t="b">
        <v>0</v>
      </c>
      <c r="BD666" s="2" t="b">
        <v>1</v>
      </c>
      <c r="BE666" s="2" t="b">
        <v>0</v>
      </c>
      <c r="BF666" s="2" t="b">
        <v>0</v>
      </c>
      <c r="BG666" s="2" t="b">
        <v>0</v>
      </c>
      <c r="BH666" s="2" t="b">
        <v>0</v>
      </c>
      <c r="BI666" s="2" t="b">
        <v>0</v>
      </c>
      <c r="BJ666" s="2" t="b">
        <v>0</v>
      </c>
      <c r="BK666" s="2" t="b">
        <v>1</v>
      </c>
      <c r="BL666" s="2" t="b">
        <v>0</v>
      </c>
      <c r="BM666" s="2" t="b">
        <v>1</v>
      </c>
      <c r="BN666" s="2" t="b">
        <v>0</v>
      </c>
      <c r="BO666" s="2" t="b">
        <v>0</v>
      </c>
      <c r="BP666" s="2" t="n">
        <v>2</v>
      </c>
      <c r="BQ666" s="2" t="inlineStr">
        <is>
          <t>quality_not_computable;manual_only_no_semi_candidate</t>
        </is>
      </c>
    </row>
    <row r="667">
      <c r="A667" s="2" t="inlineStr">
        <is>
          <t>P1</t>
        </is>
      </c>
      <c r="B667" s="2" t="inlineStr">
        <is>
          <t>stage_canonical</t>
        </is>
      </c>
      <c r="C667" s="2" t="n">
        <v>29</v>
      </c>
      <c r="D667" s="2" t="n"/>
      <c r="E667" s="2" t="inlineStr">
        <is>
          <t>3100</t>
        </is>
      </c>
      <c r="F667" s="2" t="inlineStr">
        <is>
          <t>q9vSo1VnCiC_a412536ff52747d3b078f66e764cf103</t>
        </is>
      </c>
      <c r="G667" s="2" t="inlineStr">
        <is>
          <t>q9vSo1VnCiC</t>
        </is>
      </c>
      <c r="H667" s="2" t="inlineStr">
        <is>
          <t>semi</t>
        </is>
      </c>
      <c r="I667" s="2" t="inlineStr">
        <is>
          <t>17</t>
        </is>
      </c>
      <c r="J667" s="2" t="n">
        <v>3403</v>
      </c>
      <c r="K667" s="2" t="inlineStr">
        <is>
          <t>e5e3026eeba1e6af</t>
        </is>
      </c>
      <c r="L667" s="2" t="inlineStr">
        <is>
          <t>not_recorded</t>
        </is>
      </c>
      <c r="M667" s="2" t="inlineStr">
        <is>
          <t>PreScreen_semi</t>
        </is>
      </c>
      <c r="N667" s="2" t="n"/>
      <c r="O667" s="2" t="b">
        <v>1</v>
      </c>
      <c r="P667" s="2" t="b">
        <v>1</v>
      </c>
      <c r="Q667" s="2" t="n"/>
      <c r="R667" s="2" t="n">
        <v>8</v>
      </c>
      <c r="S667" s="2" t="inlineStr">
        <is>
          <t>[[126.0,112.0],[126.0,388.0],[462.0,179.0],[462.0,324.0],[688.0,216.0],[688.0,290.0],[794.0,211.0],[794.0,294.0]]</t>
        </is>
      </c>
      <c r="T667" s="2" t="b">
        <v>1</v>
      </c>
      <c r="U667" s="2" t="n">
        <v>8</v>
      </c>
      <c r="V667" s="2" t="inlineStr">
        <is>
          <t>n_points:8</t>
        </is>
      </c>
      <c r="W667" s="2" t="n">
        <v>69</v>
      </c>
      <c r="X667" s="2" t="b">
        <v>1</v>
      </c>
      <c r="Y667" s="2" t="inlineStr">
        <is>
          <t>log</t>
        </is>
      </c>
      <c r="Z667" s="2" t="inlineStr">
        <is>
          <t>active_times_2026-05-25.jsonl</t>
        </is>
      </c>
      <c r="AA667" s="2" t="n">
        <v>4</v>
      </c>
      <c r="AB667" s="2" t="n">
        <v>1</v>
      </c>
      <c r="AC667" s="2" t="inlineStr">
        <is>
          <t>project+task+annotator</t>
        </is>
      </c>
      <c r="AD667" s="2" t="n">
        <v>40.692</v>
      </c>
      <c r="AE667" s="2" t="inlineStr">
        <is>
          <t>analysis_results/prescreen_closeout_final_gold_v2_20260701/prescreen_canonical_annotations.csv</t>
        </is>
      </c>
      <c r="AF667" s="2" t="inlineStr">
        <is>
          <t>ac216312875fd79a72efe0141a4a5dc88c3b0618e9720efdffe4b30331f8776d</t>
        </is>
      </c>
      <c r="AG667" s="2" t="n">
        <v>666</v>
      </c>
      <c r="AH667" s="2" t="b">
        <v>1</v>
      </c>
      <c r="AI667" s="2" t="b">
        <v>1</v>
      </c>
      <c r="AJ667" s="2" t="b">
        <v>1</v>
      </c>
      <c r="AK667" s="2" t="inlineStr">
        <is>
          <t>observed_worker</t>
        </is>
      </c>
      <c r="AL667" s="2" t="n"/>
      <c r="AM667" s="2" t="n"/>
      <c r="AN667" s="2" t="n"/>
      <c r="AO667" s="2" t="n"/>
      <c r="AP667" s="2" t="n"/>
      <c r="AQ667" s="2" t="n"/>
      <c r="AR667" s="2" t="n"/>
      <c r="AS667" s="2" t="n">
        <v>69</v>
      </c>
      <c r="AT667" s="2" t="b">
        <v>0</v>
      </c>
      <c r="AU667" s="2" t="inlineStr">
        <is>
          <t>formal_frozen</t>
        </is>
      </c>
      <c r="AV667" s="2" t="n"/>
      <c r="AW667" s="2" t="n"/>
      <c r="AX667" s="2" t="n"/>
      <c r="AY667" s="2" t="inlineStr">
        <is>
          <t>stage_canonical_label_studio_lead_time</t>
        </is>
      </c>
      <c r="AZ667" s="2" t="b">
        <v>1</v>
      </c>
      <c r="BA667" s="2" t="b">
        <v>1</v>
      </c>
      <c r="BB667" s="2" t="b">
        <v>1</v>
      </c>
      <c r="BC667" s="2" t="b">
        <v>0</v>
      </c>
      <c r="BD667" s="2" t="b">
        <v>1</v>
      </c>
      <c r="BE667" s="2" t="b">
        <v>0</v>
      </c>
      <c r="BF667" s="2" t="b">
        <v>0</v>
      </c>
      <c r="BG667" s="2" t="b">
        <v>0</v>
      </c>
      <c r="BH667" s="2" t="b">
        <v>0</v>
      </c>
      <c r="BI667" s="2" t="b">
        <v>0</v>
      </c>
      <c r="BJ667" s="2" t="b">
        <v>0</v>
      </c>
      <c r="BK667" s="2" t="b">
        <v>1</v>
      </c>
      <c r="BL667" s="2" t="b">
        <v>0</v>
      </c>
      <c r="BM667" s="2" t="b">
        <v>1</v>
      </c>
      <c r="BN667" s="2" t="b">
        <v>0</v>
      </c>
      <c r="BO667" s="2" t="b">
        <v>0</v>
      </c>
      <c r="BP667" s="2" t="n">
        <v>2</v>
      </c>
      <c r="BQ667" s="2" t="inlineStr">
        <is>
          <t>quality_not_computable;manual_only_no_semi_candidate</t>
        </is>
      </c>
    </row>
    <row r="668">
      <c r="A668" s="2" t="inlineStr">
        <is>
          <t>P1</t>
        </is>
      </c>
      <c r="B668" s="2" t="inlineStr">
        <is>
          <t>stage_canonical</t>
        </is>
      </c>
      <c r="C668" s="2" t="n">
        <v>29</v>
      </c>
      <c r="D668" s="2" t="n"/>
      <c r="E668" s="2" t="inlineStr">
        <is>
          <t>3100</t>
        </is>
      </c>
      <c r="F668" s="2" t="inlineStr">
        <is>
          <t>q9vSo1VnCiC_a412536ff52747d3b078f66e764cf103</t>
        </is>
      </c>
      <c r="G668" s="2" t="inlineStr">
        <is>
          <t>q9vSo1VnCiC</t>
        </is>
      </c>
      <c r="H668" s="2" t="inlineStr">
        <is>
          <t>semi</t>
        </is>
      </c>
      <c r="I668" s="2" t="inlineStr">
        <is>
          <t>18</t>
        </is>
      </c>
      <c r="J668" s="2" t="n">
        <v>4244</v>
      </c>
      <c r="K668" s="2" t="inlineStr">
        <is>
          <t>e7c3756600686848</t>
        </is>
      </c>
      <c r="L668" s="2" t="inlineStr">
        <is>
          <t>not_recorded</t>
        </is>
      </c>
      <c r="M668" s="2" t="inlineStr">
        <is>
          <t>PreScreen_semi</t>
        </is>
      </c>
      <c r="N668" s="2" t="n"/>
      <c r="O668" s="2" t="b">
        <v>1</v>
      </c>
      <c r="P668" s="2" t="b">
        <v>1</v>
      </c>
      <c r="Q668" s="2" t="n"/>
      <c r="R668" s="2" t="n">
        <v>8</v>
      </c>
      <c r="S668" s="2" t="inlineStr">
        <is>
          <t>[[126.0,112.0],[126.0,388.0],[462.0,179.0],[462.0,324.0],[688.0,216.0],[688.0,290.0],[794.0,211.0],[794.0,294.0]]</t>
        </is>
      </c>
      <c r="T668" s="2" t="b">
        <v>1</v>
      </c>
      <c r="U668" s="2" t="n">
        <v>8</v>
      </c>
      <c r="V668" s="2" t="inlineStr">
        <is>
          <t>n_points:8</t>
        </is>
      </c>
      <c r="W668" s="2" t="n">
        <v>96</v>
      </c>
      <c r="X668" s="2" t="b">
        <v>1</v>
      </c>
      <c r="Y668" s="2" t="inlineStr">
        <is>
          <t>log</t>
        </is>
      </c>
      <c r="Z668" s="2" t="inlineStr">
        <is>
          <t>active_times_2026-06-20.jsonl;active_times_2026-06-28.jsonl</t>
        </is>
      </c>
      <c r="AA668" s="2" t="n">
        <v>5</v>
      </c>
      <c r="AB668" s="2" t="n">
        <v>2</v>
      </c>
      <c r="AC668" s="2" t="inlineStr">
        <is>
          <t>project+task+annotator</t>
        </is>
      </c>
      <c r="AD668" s="2" t="n">
        <v>86.48</v>
      </c>
      <c r="AE668" s="2" t="inlineStr">
        <is>
          <t>analysis_results/prescreen_closeout_final_gold_v2_20260701/prescreen_canonical_annotations.csv</t>
        </is>
      </c>
      <c r="AF668" s="2" t="inlineStr">
        <is>
          <t>ac216312875fd79a72efe0141a4a5dc88c3b0618e9720efdffe4b30331f8776d</t>
        </is>
      </c>
      <c r="AG668" s="2" t="n">
        <v>667</v>
      </c>
      <c r="AH668" s="2" t="b">
        <v>1</v>
      </c>
      <c r="AI668" s="2" t="b">
        <v>1</v>
      </c>
      <c r="AJ668" s="2" t="b">
        <v>1</v>
      </c>
      <c r="AK668" s="2" t="inlineStr">
        <is>
          <t>historical_retained</t>
        </is>
      </c>
      <c r="AL668" s="2" t="n"/>
      <c r="AM668" s="2" t="n"/>
      <c r="AN668" s="2" t="n"/>
      <c r="AO668" s="2" t="n"/>
      <c r="AP668" s="2" t="n"/>
      <c r="AQ668" s="2" t="n"/>
      <c r="AR668" s="2" t="n"/>
      <c r="AS668" s="2" t="n">
        <v>96</v>
      </c>
      <c r="AT668" s="2" t="b">
        <v>0</v>
      </c>
      <c r="AU668" s="2" t="inlineStr">
        <is>
          <t>formal_frozen</t>
        </is>
      </c>
      <c r="AV668" s="2" t="n"/>
      <c r="AW668" s="2" t="n"/>
      <c r="AX668" s="2" t="n"/>
      <c r="AY668" s="2" t="inlineStr">
        <is>
          <t>stage_canonical_label_studio_lead_time</t>
        </is>
      </c>
      <c r="AZ668" s="2" t="b">
        <v>1</v>
      </c>
      <c r="BA668" s="2" t="b">
        <v>1</v>
      </c>
      <c r="BB668" s="2" t="b">
        <v>1</v>
      </c>
      <c r="BC668" s="2" t="b">
        <v>0</v>
      </c>
      <c r="BD668" s="2" t="b">
        <v>1</v>
      </c>
      <c r="BE668" s="2" t="b">
        <v>0</v>
      </c>
      <c r="BF668" s="2" t="b">
        <v>0</v>
      </c>
      <c r="BG668" s="2" t="b">
        <v>0</v>
      </c>
      <c r="BH668" s="2" t="b">
        <v>0</v>
      </c>
      <c r="BI668" s="2" t="b">
        <v>0</v>
      </c>
      <c r="BJ668" s="2" t="b">
        <v>0</v>
      </c>
      <c r="BK668" s="2" t="b">
        <v>1</v>
      </c>
      <c r="BL668" s="2" t="b">
        <v>0</v>
      </c>
      <c r="BM668" s="2" t="b">
        <v>1</v>
      </c>
      <c r="BN668" s="2" t="b">
        <v>1</v>
      </c>
      <c r="BO668" s="2" t="b">
        <v>0</v>
      </c>
      <c r="BP668" s="2" t="n">
        <v>3</v>
      </c>
      <c r="BQ668" s="2" t="inlineStr">
        <is>
          <t>quality_not_computable;manual_only_no_semi_candidate;historical_retained_worker</t>
        </is>
      </c>
    </row>
    <row r="669">
      <c r="A669" s="2" t="inlineStr">
        <is>
          <t>P1</t>
        </is>
      </c>
      <c r="B669" s="2" t="inlineStr">
        <is>
          <t>stage_canonical</t>
        </is>
      </c>
      <c r="C669" s="2" t="n">
        <v>29</v>
      </c>
      <c r="D669" s="2" t="n"/>
      <c r="E669" s="2" t="inlineStr">
        <is>
          <t>3100</t>
        </is>
      </c>
      <c r="F669" s="2" t="inlineStr">
        <is>
          <t>q9vSo1VnCiC_a412536ff52747d3b078f66e764cf103</t>
        </is>
      </c>
      <c r="G669" s="2" t="inlineStr">
        <is>
          <t>q9vSo1VnCiC</t>
        </is>
      </c>
      <c r="H669" s="2" t="inlineStr">
        <is>
          <t>semi</t>
        </is>
      </c>
      <c r="I669" s="2" t="inlineStr">
        <is>
          <t>19</t>
        </is>
      </c>
      <c r="J669" s="2" t="n">
        <v>4662</v>
      </c>
      <c r="K669" s="2" t="inlineStr">
        <is>
          <t>410ed60ca6883f8c</t>
        </is>
      </c>
      <c r="L669" s="2" t="inlineStr">
        <is>
          <t>not_recorded</t>
        </is>
      </c>
      <c r="M669" s="2" t="inlineStr">
        <is>
          <t>PreScreen_semi</t>
        </is>
      </c>
      <c r="N669" s="2" t="n"/>
      <c r="O669" s="2" t="b">
        <v>1</v>
      </c>
      <c r="P669" s="2" t="b">
        <v>1</v>
      </c>
      <c r="Q669" s="2" t="n"/>
      <c r="R669" s="2" t="n">
        <v>10</v>
      </c>
      <c r="S669" s="2" t="inlineStr">
        <is>
          <t>[[32.0,209.0],[37.0,322.0],[124.0,110.0],[126.0,388.0],[462.0,179.0],[462.0,324.0],[688.0,216.0],[688.0,290.0],[794.0,211.0],[794.0,294.0]]</t>
        </is>
      </c>
      <c r="T669" s="2" t="b">
        <v>1</v>
      </c>
      <c r="U669" s="2" t="n">
        <v>10</v>
      </c>
      <c r="V669" s="2" t="inlineStr">
        <is>
          <t>n_points:10</t>
        </is>
      </c>
      <c r="W669" s="2" t="n">
        <v>22</v>
      </c>
      <c r="X669" s="2" t="b">
        <v>1</v>
      </c>
      <c r="Y669" s="2" t="inlineStr">
        <is>
          <t>log</t>
        </is>
      </c>
      <c r="Z669" s="2" t="inlineStr">
        <is>
          <t>active_times_2026-06-27.jsonl</t>
        </is>
      </c>
      <c r="AA669" s="2" t="n">
        <v>15</v>
      </c>
      <c r="AB669" s="2" t="n">
        <v>1</v>
      </c>
      <c r="AC669" s="2" t="inlineStr">
        <is>
          <t>project+task+annotator</t>
        </is>
      </c>
      <c r="AD669" s="2" t="n">
        <v>6.307</v>
      </c>
      <c r="AE669" s="2" t="inlineStr">
        <is>
          <t>analysis_results/prescreen_closeout_final_gold_v2_20260701/prescreen_canonical_annotations.csv</t>
        </is>
      </c>
      <c r="AF669" s="2" t="inlineStr">
        <is>
          <t>ac216312875fd79a72efe0141a4a5dc88c3b0618e9720efdffe4b30331f8776d</t>
        </is>
      </c>
      <c r="AG669" s="2" t="n">
        <v>668</v>
      </c>
      <c r="AH669" s="2" t="b">
        <v>1</v>
      </c>
      <c r="AI669" s="2" t="b">
        <v>1</v>
      </c>
      <c r="AJ669" s="2" t="b">
        <v>1</v>
      </c>
      <c r="AK669" s="2" t="inlineStr">
        <is>
          <t>observed_worker</t>
        </is>
      </c>
      <c r="AL669" s="2" t="n"/>
      <c r="AM669" s="2" t="n"/>
      <c r="AN669" s="2" t="n"/>
      <c r="AO669" s="2" t="n"/>
      <c r="AP669" s="2" t="n"/>
      <c r="AQ669" s="2" t="n"/>
      <c r="AR669" s="2" t="n"/>
      <c r="AS669" s="2" t="n">
        <v>22</v>
      </c>
      <c r="AT669" s="2" t="b">
        <v>0</v>
      </c>
      <c r="AU669" s="2" t="inlineStr">
        <is>
          <t>formal_frozen</t>
        </is>
      </c>
      <c r="AV669" s="2" t="n"/>
      <c r="AW669" s="2" t="n"/>
      <c r="AX669" s="2" t="n"/>
      <c r="AY669" s="2" t="inlineStr">
        <is>
          <t>stage_canonical_label_studio_lead_time</t>
        </is>
      </c>
      <c r="AZ669" s="2" t="b">
        <v>1</v>
      </c>
      <c r="BA669" s="2" t="b">
        <v>1</v>
      </c>
      <c r="BB669" s="2" t="b">
        <v>1</v>
      </c>
      <c r="BC669" s="2" t="b">
        <v>0</v>
      </c>
      <c r="BD669" s="2" t="b">
        <v>1</v>
      </c>
      <c r="BE669" s="2" t="b">
        <v>0</v>
      </c>
      <c r="BF669" s="2" t="b">
        <v>0</v>
      </c>
      <c r="BG669" s="2" t="b">
        <v>0</v>
      </c>
      <c r="BH669" s="2" t="b">
        <v>0</v>
      </c>
      <c r="BI669" s="2" t="b">
        <v>0</v>
      </c>
      <c r="BJ669" s="2" t="b">
        <v>0</v>
      </c>
      <c r="BK669" s="2" t="b">
        <v>1</v>
      </c>
      <c r="BL669" s="2" t="b">
        <v>0</v>
      </c>
      <c r="BM669" s="2" t="b">
        <v>1</v>
      </c>
      <c r="BN669" s="2" t="b">
        <v>0</v>
      </c>
      <c r="BO669" s="2" t="b">
        <v>0</v>
      </c>
      <c r="BP669" s="2" t="n">
        <v>2</v>
      </c>
      <c r="BQ669" s="2" t="inlineStr">
        <is>
          <t>quality_not_computable;manual_only_no_semi_candidate</t>
        </is>
      </c>
    </row>
    <row r="670">
      <c r="A670" s="2" t="inlineStr">
        <is>
          <t>P1</t>
        </is>
      </c>
      <c r="B670" s="2" t="inlineStr">
        <is>
          <t>stage_canonical</t>
        </is>
      </c>
      <c r="C670" s="2" t="n">
        <v>29</v>
      </c>
      <c r="D670" s="2" t="n"/>
      <c r="E670" s="2" t="inlineStr">
        <is>
          <t>3100</t>
        </is>
      </c>
      <c r="F670" s="2" t="inlineStr">
        <is>
          <t>q9vSo1VnCiC_a412536ff52747d3b078f66e764cf103</t>
        </is>
      </c>
      <c r="G670" s="2" t="inlineStr">
        <is>
          <t>q9vSo1VnCiC</t>
        </is>
      </c>
      <c r="H670" s="2" t="inlineStr">
        <is>
          <t>semi</t>
        </is>
      </c>
      <c r="I670" s="2" t="inlineStr">
        <is>
          <t>2</t>
        </is>
      </c>
      <c r="J670" s="2" t="n">
        <v>4751</v>
      </c>
      <c r="K670" s="2" t="inlineStr">
        <is>
          <t>d484f67bf0c8f4a0</t>
        </is>
      </c>
      <c r="L670" s="2" t="inlineStr">
        <is>
          <t>not_recorded</t>
        </is>
      </c>
      <c r="M670" s="2" t="inlineStr">
        <is>
          <t>PreScreen_semi</t>
        </is>
      </c>
      <c r="N670" s="2" t="n"/>
      <c r="O670" s="2" t="b">
        <v>1</v>
      </c>
      <c r="P670" s="2" t="b">
        <v>1</v>
      </c>
      <c r="Q670" s="2" t="n"/>
      <c r="R670" s="2" t="n">
        <v>8</v>
      </c>
      <c r="S670" s="2" t="inlineStr">
        <is>
          <t>[[126.0,112.0],[126.0,388.0],[462.0,179.0],[462.0,324.0],[688.0,216.0],[688.0,290.0],[794.0,211.0],[794.0,294.0]]</t>
        </is>
      </c>
      <c r="T670" s="2" t="b">
        <v>1</v>
      </c>
      <c r="U670" s="2" t="n">
        <v>8</v>
      </c>
      <c r="V670" s="2" t="inlineStr">
        <is>
          <t>n_points:8</t>
        </is>
      </c>
      <c r="W670" s="2" t="n">
        <v>23</v>
      </c>
      <c r="X670" s="2" t="b">
        <v>1</v>
      </c>
      <c r="Y670" s="2" t="inlineStr">
        <is>
          <t>log</t>
        </is>
      </c>
      <c r="Z670" s="2" t="inlineStr">
        <is>
          <t>active_times_2026-06-29.jsonl</t>
        </is>
      </c>
      <c r="AA670" s="2" t="n">
        <v>7</v>
      </c>
      <c r="AB670" s="2" t="n">
        <v>1</v>
      </c>
      <c r="AC670" s="2" t="inlineStr">
        <is>
          <t>project+task+annotator</t>
        </is>
      </c>
      <c r="AD670" s="2" t="n">
        <v>12.185</v>
      </c>
      <c r="AE670" s="2" t="inlineStr">
        <is>
          <t>analysis_results/prescreen_closeout_final_gold_v2_20260701/prescreen_canonical_annotations.csv</t>
        </is>
      </c>
      <c r="AF670" s="2" t="inlineStr">
        <is>
          <t>ac216312875fd79a72efe0141a4a5dc88c3b0618e9720efdffe4b30331f8776d</t>
        </is>
      </c>
      <c r="AG670" s="2" t="n">
        <v>669</v>
      </c>
      <c r="AH670" s="2" t="b">
        <v>1</v>
      </c>
      <c r="AI670" s="2" t="b">
        <v>1</v>
      </c>
      <c r="AJ670" s="2" t="b">
        <v>1</v>
      </c>
      <c r="AK670" s="2" t="inlineStr">
        <is>
          <t>observed_worker</t>
        </is>
      </c>
      <c r="AL670" s="2" t="n"/>
      <c r="AM670" s="2" t="n"/>
      <c r="AN670" s="2" t="n"/>
      <c r="AO670" s="2" t="n"/>
      <c r="AP670" s="2" t="n"/>
      <c r="AQ670" s="2" t="n"/>
      <c r="AR670" s="2" t="n"/>
      <c r="AS670" s="2" t="n">
        <v>23</v>
      </c>
      <c r="AT670" s="2" t="b">
        <v>0</v>
      </c>
      <c r="AU670" s="2" t="inlineStr">
        <is>
          <t>formal_frozen</t>
        </is>
      </c>
      <c r="AV670" s="2" t="n"/>
      <c r="AW670" s="2" t="n"/>
      <c r="AX670" s="2" t="n"/>
      <c r="AY670" s="2" t="inlineStr">
        <is>
          <t>stage_canonical_label_studio_lead_time</t>
        </is>
      </c>
      <c r="AZ670" s="2" t="b">
        <v>1</v>
      </c>
      <c r="BA670" s="2" t="b">
        <v>1</v>
      </c>
      <c r="BB670" s="2" t="b">
        <v>1</v>
      </c>
      <c r="BC670" s="2" t="b">
        <v>0</v>
      </c>
      <c r="BD670" s="2" t="b">
        <v>1</v>
      </c>
      <c r="BE670" s="2" t="b">
        <v>0</v>
      </c>
      <c r="BF670" s="2" t="b">
        <v>0</v>
      </c>
      <c r="BG670" s="2" t="b">
        <v>0</v>
      </c>
      <c r="BH670" s="2" t="b">
        <v>0</v>
      </c>
      <c r="BI670" s="2" t="b">
        <v>0</v>
      </c>
      <c r="BJ670" s="2" t="b">
        <v>0</v>
      </c>
      <c r="BK670" s="2" t="b">
        <v>1</v>
      </c>
      <c r="BL670" s="2" t="b">
        <v>0</v>
      </c>
      <c r="BM670" s="2" t="b">
        <v>1</v>
      </c>
      <c r="BN670" s="2" t="b">
        <v>0</v>
      </c>
      <c r="BO670" s="2" t="b">
        <v>0</v>
      </c>
      <c r="BP670" s="2" t="n">
        <v>2</v>
      </c>
      <c r="BQ670" s="2" t="inlineStr">
        <is>
          <t>quality_not_computable;manual_only_no_semi_candidate</t>
        </is>
      </c>
    </row>
    <row r="671">
      <c r="A671" s="2" t="inlineStr">
        <is>
          <t>P1</t>
        </is>
      </c>
      <c r="B671" s="2" t="inlineStr">
        <is>
          <t>stage_canonical</t>
        </is>
      </c>
      <c r="C671" s="2" t="n">
        <v>29</v>
      </c>
      <c r="D671" s="2" t="n"/>
      <c r="E671" s="2" t="inlineStr">
        <is>
          <t>3100</t>
        </is>
      </c>
      <c r="F671" s="2" t="inlineStr">
        <is>
          <t>q9vSo1VnCiC_a412536ff52747d3b078f66e764cf103</t>
        </is>
      </c>
      <c r="G671" s="2" t="inlineStr">
        <is>
          <t>q9vSo1VnCiC</t>
        </is>
      </c>
      <c r="H671" s="2" t="inlineStr">
        <is>
          <t>semi</t>
        </is>
      </c>
      <c r="I671" s="2" t="inlineStr">
        <is>
          <t>21</t>
        </is>
      </c>
      <c r="J671" s="2" t="n">
        <v>3695</v>
      </c>
      <c r="K671" s="2" t="inlineStr">
        <is>
          <t>cace603eaaae4c0b</t>
        </is>
      </c>
      <c r="L671" s="2" t="inlineStr">
        <is>
          <t>not_recorded</t>
        </is>
      </c>
      <c r="M671" s="2" t="inlineStr">
        <is>
          <t>PreScreen_semi</t>
        </is>
      </c>
      <c r="N671" s="2" t="n"/>
      <c r="O671" s="2" t="b">
        <v>1</v>
      </c>
      <c r="P671" s="2" t="b">
        <v>1</v>
      </c>
      <c r="Q671" s="2" t="n"/>
      <c r="R671" s="2" t="n">
        <v>8</v>
      </c>
      <c r="S671" s="2" t="inlineStr">
        <is>
          <t>[[124.0,110.0],[126.0,388.0],[462.0,179.0],[462.0,324.0],[688.0,216.0],[688.0,290.0],[794.0,211.0],[794.0,294.0]]</t>
        </is>
      </c>
      <c r="T671" s="2" t="b">
        <v>1</v>
      </c>
      <c r="U671" s="2" t="n">
        <v>8</v>
      </c>
      <c r="V671" s="2" t="inlineStr">
        <is>
          <t>n_points:8</t>
        </is>
      </c>
      <c r="W671" s="2" t="n">
        <v>37</v>
      </c>
      <c r="X671" s="2" t="b">
        <v>1</v>
      </c>
      <c r="Y671" s="2" t="inlineStr">
        <is>
          <t>log</t>
        </is>
      </c>
      <c r="Z671" s="2" t="inlineStr">
        <is>
          <t>active_times_2026-06-04.jsonl</t>
        </is>
      </c>
      <c r="AA671" s="2" t="n">
        <v>3</v>
      </c>
      <c r="AB671" s="2" t="n">
        <v>1</v>
      </c>
      <c r="AC671" s="2" t="inlineStr">
        <is>
          <t>project+task+annotator</t>
        </is>
      </c>
      <c r="AD671" s="2" t="n">
        <v>28.766</v>
      </c>
      <c r="AE671" s="2" t="inlineStr">
        <is>
          <t>analysis_results/prescreen_closeout_final_gold_v2_20260701/prescreen_canonical_annotations.csv</t>
        </is>
      </c>
      <c r="AF671" s="2" t="inlineStr">
        <is>
          <t>ac216312875fd79a72efe0141a4a5dc88c3b0618e9720efdffe4b30331f8776d</t>
        </is>
      </c>
      <c r="AG671" s="2" t="n">
        <v>670</v>
      </c>
      <c r="AH671" s="2" t="b">
        <v>1</v>
      </c>
      <c r="AI671" s="2" t="b">
        <v>1</v>
      </c>
      <c r="AJ671" s="2" t="b">
        <v>1</v>
      </c>
      <c r="AK671" s="2" t="inlineStr">
        <is>
          <t>observed_worker</t>
        </is>
      </c>
      <c r="AL671" s="2" t="n"/>
      <c r="AM671" s="2" t="n"/>
      <c r="AN671" s="2" t="n"/>
      <c r="AO671" s="2" t="n"/>
      <c r="AP671" s="2" t="n"/>
      <c r="AQ671" s="2" t="n"/>
      <c r="AR671" s="2" t="n"/>
      <c r="AS671" s="2" t="n">
        <v>37</v>
      </c>
      <c r="AT671" s="2" t="b">
        <v>0</v>
      </c>
      <c r="AU671" s="2" t="inlineStr">
        <is>
          <t>formal_frozen</t>
        </is>
      </c>
      <c r="AV671" s="2" t="n"/>
      <c r="AW671" s="2" t="n"/>
      <c r="AX671" s="2" t="n"/>
      <c r="AY671" s="2" t="inlineStr">
        <is>
          <t>stage_canonical_label_studio_lead_time</t>
        </is>
      </c>
      <c r="AZ671" s="2" t="b">
        <v>1</v>
      </c>
      <c r="BA671" s="2" t="b">
        <v>1</v>
      </c>
      <c r="BB671" s="2" t="b">
        <v>1</v>
      </c>
      <c r="BC671" s="2" t="b">
        <v>0</v>
      </c>
      <c r="BD671" s="2" t="b">
        <v>1</v>
      </c>
      <c r="BE671" s="2" t="b">
        <v>0</v>
      </c>
      <c r="BF671" s="2" t="b">
        <v>0</v>
      </c>
      <c r="BG671" s="2" t="b">
        <v>0</v>
      </c>
      <c r="BH671" s="2" t="b">
        <v>0</v>
      </c>
      <c r="BI671" s="2" t="b">
        <v>0</v>
      </c>
      <c r="BJ671" s="2" t="b">
        <v>0</v>
      </c>
      <c r="BK671" s="2" t="b">
        <v>1</v>
      </c>
      <c r="BL671" s="2" t="b">
        <v>0</v>
      </c>
      <c r="BM671" s="2" t="b">
        <v>1</v>
      </c>
      <c r="BN671" s="2" t="b">
        <v>0</v>
      </c>
      <c r="BO671" s="2" t="b">
        <v>0</v>
      </c>
      <c r="BP671" s="2" t="n">
        <v>2</v>
      </c>
      <c r="BQ671" s="2" t="inlineStr">
        <is>
          <t>quality_not_computable;manual_only_no_semi_candidate</t>
        </is>
      </c>
    </row>
    <row r="672">
      <c r="A672" s="2" t="inlineStr">
        <is>
          <t>P1</t>
        </is>
      </c>
      <c r="B672" s="2" t="inlineStr">
        <is>
          <t>stage_canonical</t>
        </is>
      </c>
      <c r="C672" s="2" t="n">
        <v>29</v>
      </c>
      <c r="D672" s="2" t="n"/>
      <c r="E672" s="2" t="inlineStr">
        <is>
          <t>3100</t>
        </is>
      </c>
      <c r="F672" s="2" t="inlineStr">
        <is>
          <t>q9vSo1VnCiC_a412536ff52747d3b078f66e764cf103</t>
        </is>
      </c>
      <c r="G672" s="2" t="inlineStr">
        <is>
          <t>q9vSo1VnCiC</t>
        </is>
      </c>
      <c r="H672" s="2" t="inlineStr">
        <is>
          <t>semi</t>
        </is>
      </c>
      <c r="I672" s="2" t="inlineStr">
        <is>
          <t>6</t>
        </is>
      </c>
      <c r="J672" s="2" t="n">
        <v>3292</v>
      </c>
      <c r="K672" s="2" t="inlineStr">
        <is>
          <t>d0df2148541db2cf</t>
        </is>
      </c>
      <c r="L672" s="2" t="inlineStr">
        <is>
          <t>not_recorded</t>
        </is>
      </c>
      <c r="M672" s="2" t="inlineStr">
        <is>
          <t>PreScreen_semi</t>
        </is>
      </c>
      <c r="N672" s="2" t="n"/>
      <c r="O672" s="2" t="b">
        <v>1</v>
      </c>
      <c r="P672" s="2" t="b">
        <v>1</v>
      </c>
      <c r="Q672" s="2" t="n"/>
      <c r="R672" s="2" t="n">
        <v>10</v>
      </c>
      <c r="S672" s="2" t="inlineStr">
        <is>
          <t>[[126.0,112.0],[126.0,388.0],[462.0,179.0],[462.0,324.0],[470.0,180.0],[470.0,323.0],[688.0,216.0],[688.0,290.0],[794.0,211.0],[794.0,294.0]]</t>
        </is>
      </c>
      <c r="T672" s="2" t="b">
        <v>1</v>
      </c>
      <c r="U672" s="2" t="n">
        <v>10</v>
      </c>
      <c r="V672" s="2" t="inlineStr">
        <is>
          <t>n_points:10</t>
        </is>
      </c>
      <c r="W672" s="2" t="n">
        <v>36</v>
      </c>
      <c r="X672" s="2" t="b">
        <v>1</v>
      </c>
      <c r="Y672" s="2" t="inlineStr">
        <is>
          <t>log</t>
        </is>
      </c>
      <c r="Z672" s="2" t="inlineStr">
        <is>
          <t>active_times_2026-05-22.jsonl</t>
        </is>
      </c>
      <c r="AA672" s="2" t="n">
        <v>3</v>
      </c>
      <c r="AB672" s="2" t="n">
        <v>1</v>
      </c>
      <c r="AC672" s="2" t="inlineStr">
        <is>
          <t>project+task+annotator</t>
        </is>
      </c>
      <c r="AD672" s="2" t="n">
        <v>10.101</v>
      </c>
      <c r="AE672" s="2" t="inlineStr">
        <is>
          <t>analysis_results/prescreen_closeout_final_gold_v2_20260701/prescreen_canonical_annotations.csv</t>
        </is>
      </c>
      <c r="AF672" s="2" t="inlineStr">
        <is>
          <t>ac216312875fd79a72efe0141a4a5dc88c3b0618e9720efdffe4b30331f8776d</t>
        </is>
      </c>
      <c r="AG672" s="2" t="n">
        <v>671</v>
      </c>
      <c r="AH672" s="2" t="b">
        <v>1</v>
      </c>
      <c r="AI672" s="2" t="b">
        <v>1</v>
      </c>
      <c r="AJ672" s="2" t="b">
        <v>1</v>
      </c>
      <c r="AK672" s="2" t="inlineStr">
        <is>
          <t>observed_worker</t>
        </is>
      </c>
      <c r="AL672" s="2" t="n"/>
      <c r="AM672" s="2" t="n"/>
      <c r="AN672" s="2" t="n"/>
      <c r="AO672" s="2" t="n"/>
      <c r="AP672" s="2" t="n"/>
      <c r="AQ672" s="2" t="n"/>
      <c r="AR672" s="2" t="n"/>
      <c r="AS672" s="2" t="n">
        <v>36</v>
      </c>
      <c r="AT672" s="2" t="b">
        <v>0</v>
      </c>
      <c r="AU672" s="2" t="inlineStr">
        <is>
          <t>formal_frozen</t>
        </is>
      </c>
      <c r="AV672" s="2" t="n"/>
      <c r="AW672" s="2" t="n"/>
      <c r="AX672" s="2" t="n"/>
      <c r="AY672" s="2" t="inlineStr">
        <is>
          <t>stage_canonical_label_studio_lead_time</t>
        </is>
      </c>
      <c r="AZ672" s="2" t="b">
        <v>1</v>
      </c>
      <c r="BA672" s="2" t="b">
        <v>1</v>
      </c>
      <c r="BB672" s="2" t="b">
        <v>1</v>
      </c>
      <c r="BC672" s="2" t="b">
        <v>0</v>
      </c>
      <c r="BD672" s="2" t="b">
        <v>1</v>
      </c>
      <c r="BE672" s="2" t="b">
        <v>0</v>
      </c>
      <c r="BF672" s="2" t="b">
        <v>0</v>
      </c>
      <c r="BG672" s="2" t="b">
        <v>0</v>
      </c>
      <c r="BH672" s="2" t="b">
        <v>0</v>
      </c>
      <c r="BI672" s="2" t="b">
        <v>0</v>
      </c>
      <c r="BJ672" s="2" t="b">
        <v>0</v>
      </c>
      <c r="BK672" s="2" t="b">
        <v>1</v>
      </c>
      <c r="BL672" s="2" t="b">
        <v>0</v>
      </c>
      <c r="BM672" s="2" t="b">
        <v>1</v>
      </c>
      <c r="BN672" s="2" t="b">
        <v>0</v>
      </c>
      <c r="BO672" s="2" t="b">
        <v>0</v>
      </c>
      <c r="BP672" s="2" t="n">
        <v>2</v>
      </c>
      <c r="BQ672" s="2" t="inlineStr">
        <is>
          <t>quality_not_computable;manual_only_no_semi_candidate</t>
        </is>
      </c>
    </row>
    <row r="673">
      <c r="A673" s="2" t="inlineStr">
        <is>
          <t>P1</t>
        </is>
      </c>
      <c r="B673" s="2" t="inlineStr">
        <is>
          <t>stage_canonical</t>
        </is>
      </c>
      <c r="C673" s="2" t="n">
        <v>29</v>
      </c>
      <c r="D673" s="2" t="n"/>
      <c r="E673" s="2" t="inlineStr">
        <is>
          <t>3100</t>
        </is>
      </c>
      <c r="F673" s="2" t="inlineStr">
        <is>
          <t>q9vSo1VnCiC_a412536ff52747d3b078f66e764cf103</t>
        </is>
      </c>
      <c r="G673" s="2" t="inlineStr">
        <is>
          <t>q9vSo1VnCiC</t>
        </is>
      </c>
      <c r="H673" s="2" t="inlineStr">
        <is>
          <t>semi</t>
        </is>
      </c>
      <c r="I673" s="2" t="inlineStr">
        <is>
          <t>8</t>
        </is>
      </c>
      <c r="J673" s="2" t="n">
        <v>3501</v>
      </c>
      <c r="K673" s="2" t="inlineStr">
        <is>
          <t>2bc96fab1ff93d70</t>
        </is>
      </c>
      <c r="L673" s="2" t="inlineStr">
        <is>
          <t>not_recorded</t>
        </is>
      </c>
      <c r="M673" s="2" t="inlineStr">
        <is>
          <t>PreScreen_semi</t>
        </is>
      </c>
      <c r="N673" s="2" t="n"/>
      <c r="O673" s="2" t="b">
        <v>1</v>
      </c>
      <c r="P673" s="2" t="b">
        <v>1</v>
      </c>
      <c r="Q673" s="2" t="n"/>
      <c r="R673" s="2" t="n">
        <v>8</v>
      </c>
      <c r="S673" s="2" t="inlineStr">
        <is>
          <t>[[126.0,112.0],[126.0,388.0],[462.0,179.0],[462.0,324.0],[688.0,216.0],[688.0,290.0],[794.0,211.0],[794.0,294.0]]</t>
        </is>
      </c>
      <c r="T673" s="2" t="b">
        <v>1</v>
      </c>
      <c r="U673" s="2" t="n">
        <v>8</v>
      </c>
      <c r="V673" s="2" t="inlineStr">
        <is>
          <t>n_points:8</t>
        </is>
      </c>
      <c r="W673" s="2" t="n">
        <v>71</v>
      </c>
      <c r="X673" s="2" t="b">
        <v>1</v>
      </c>
      <c r="Y673" s="2" t="inlineStr">
        <is>
          <t>log</t>
        </is>
      </c>
      <c r="Z673" s="2" t="inlineStr">
        <is>
          <t>active_times_2026-05-29.jsonl</t>
        </is>
      </c>
      <c r="AA673" s="2" t="n">
        <v>3</v>
      </c>
      <c r="AB673" s="2" t="n">
        <v>1</v>
      </c>
      <c r="AC673" s="2" t="inlineStr">
        <is>
          <t>project+task+annotator</t>
        </is>
      </c>
      <c r="AD673" s="2" t="n">
        <v>38.085</v>
      </c>
      <c r="AE673" s="2" t="inlineStr">
        <is>
          <t>analysis_results/prescreen_closeout_final_gold_v2_20260701/prescreen_canonical_annotations.csv</t>
        </is>
      </c>
      <c r="AF673" s="2" t="inlineStr">
        <is>
          <t>ac216312875fd79a72efe0141a4a5dc88c3b0618e9720efdffe4b30331f8776d</t>
        </is>
      </c>
      <c r="AG673" s="2" t="n">
        <v>672</v>
      </c>
      <c r="AH673" s="2" t="b">
        <v>1</v>
      </c>
      <c r="AI673" s="2" t="b">
        <v>1</v>
      </c>
      <c r="AJ673" s="2" t="b">
        <v>1</v>
      </c>
      <c r="AK673" s="2" t="inlineStr">
        <is>
          <t>observed_worker</t>
        </is>
      </c>
      <c r="AL673" s="2" t="n"/>
      <c r="AM673" s="2" t="n"/>
      <c r="AN673" s="2" t="n"/>
      <c r="AO673" s="2" t="n"/>
      <c r="AP673" s="2" t="n"/>
      <c r="AQ673" s="2" t="n"/>
      <c r="AR673" s="2" t="n"/>
      <c r="AS673" s="2" t="n">
        <v>71</v>
      </c>
      <c r="AT673" s="2" t="b">
        <v>0</v>
      </c>
      <c r="AU673" s="2" t="inlineStr">
        <is>
          <t>formal_frozen</t>
        </is>
      </c>
      <c r="AV673" s="2" t="n"/>
      <c r="AW673" s="2" t="n"/>
      <c r="AX673" s="2" t="n"/>
      <c r="AY673" s="2" t="inlineStr">
        <is>
          <t>stage_canonical_label_studio_lead_time</t>
        </is>
      </c>
      <c r="AZ673" s="2" t="b">
        <v>1</v>
      </c>
      <c r="BA673" s="2" t="b">
        <v>1</v>
      </c>
      <c r="BB673" s="2" t="b">
        <v>1</v>
      </c>
      <c r="BC673" s="2" t="b">
        <v>0</v>
      </c>
      <c r="BD673" s="2" t="b">
        <v>1</v>
      </c>
      <c r="BE673" s="2" t="b">
        <v>0</v>
      </c>
      <c r="BF673" s="2" t="b">
        <v>0</v>
      </c>
      <c r="BG673" s="2" t="b">
        <v>0</v>
      </c>
      <c r="BH673" s="2" t="b">
        <v>0</v>
      </c>
      <c r="BI673" s="2" t="b">
        <v>0</v>
      </c>
      <c r="BJ673" s="2" t="b">
        <v>0</v>
      </c>
      <c r="BK673" s="2" t="b">
        <v>1</v>
      </c>
      <c r="BL673" s="2" t="b">
        <v>0</v>
      </c>
      <c r="BM673" s="2" t="b">
        <v>1</v>
      </c>
      <c r="BN673" s="2" t="b">
        <v>0</v>
      </c>
      <c r="BO673" s="2" t="b">
        <v>0</v>
      </c>
      <c r="BP673" s="2" t="n">
        <v>2</v>
      </c>
      <c r="BQ673" s="2" t="inlineStr">
        <is>
          <t>quality_not_computable;manual_only_no_semi_candidate</t>
        </is>
      </c>
    </row>
    <row r="674">
      <c r="A674" s="2" t="inlineStr">
        <is>
          <t>P1</t>
        </is>
      </c>
      <c r="B674" s="2" t="inlineStr">
        <is>
          <t>stage_canonical</t>
        </is>
      </c>
      <c r="C674" s="2" t="n">
        <v>30</v>
      </c>
      <c r="D674" s="2" t="n"/>
      <c r="E674" s="2" t="inlineStr">
        <is>
          <t>3101</t>
        </is>
      </c>
      <c r="F674" s="2" t="inlineStr">
        <is>
          <t>b8cTxDM8gDG_f63819c407e64c2897b703080766cb60</t>
        </is>
      </c>
      <c r="G674" s="2" t="inlineStr">
        <is>
          <t>b8cTxDM8gDG</t>
        </is>
      </c>
      <c r="H674" s="2" t="inlineStr">
        <is>
          <t>oos</t>
        </is>
      </c>
      <c r="I674" s="2" t="inlineStr">
        <is>
          <t>1</t>
        </is>
      </c>
      <c r="J674" s="2" t="n">
        <v>4786</v>
      </c>
      <c r="K674" s="2" t="inlineStr">
        <is>
          <t>ed5e4f015fa0d901</t>
        </is>
      </c>
      <c r="L674" s="2" t="inlineStr">
        <is>
          <t>not_recorded</t>
        </is>
      </c>
      <c r="M674" s="2" t="inlineStr">
        <is>
          <t>PreScreen_oos</t>
        </is>
      </c>
      <c r="N674" s="2" t="n"/>
      <c r="O674" s="2" t="b">
        <v>1</v>
      </c>
      <c r="P674" s="2" t="b">
        <v>1</v>
      </c>
      <c r="Q674" s="2" t="n"/>
      <c r="R674" s="2" t="n">
        <v>8</v>
      </c>
      <c r="S674" s="2" t="inlineStr">
        <is>
          <t>[[107.5,288.5],[109.5,213.0],[282.5,318.0],[284.5,187.0],[757.5,218.5],[757.5,290.5],[891.0,226.5],[891.0,284.5]]</t>
        </is>
      </c>
      <c r="T674" s="2" t="b">
        <v>1</v>
      </c>
      <c r="U674" s="2" t="n">
        <v>8</v>
      </c>
      <c r="V674" s="2" t="inlineStr">
        <is>
          <t>n_points:8</t>
        </is>
      </c>
      <c r="W674" s="2" t="n">
        <v>157</v>
      </c>
      <c r="X674" s="2" t="b">
        <v>1</v>
      </c>
      <c r="Y674" s="2" t="inlineStr">
        <is>
          <t>log</t>
        </is>
      </c>
      <c r="Z674" s="2" t="inlineStr">
        <is>
          <t>active_times_2026-06-30.jsonl</t>
        </is>
      </c>
      <c r="AA674" s="2" t="n">
        <v>10</v>
      </c>
      <c r="AB674" s="2" t="n">
        <v>1</v>
      </c>
      <c r="AC674" s="2" t="inlineStr">
        <is>
          <t>project+task+annotator</t>
        </is>
      </c>
      <c r="AD674" s="2" t="n">
        <v>96.52500000000001</v>
      </c>
      <c r="AE674" s="2" t="inlineStr">
        <is>
          <t>analysis_results/prescreen_closeout_final_gold_v2_20260701/prescreen_canonical_annotations.csv</t>
        </is>
      </c>
      <c r="AF674" s="2" t="inlineStr">
        <is>
          <t>ac216312875fd79a72efe0141a4a5dc88c3b0618e9720efdffe4b30331f8776d</t>
        </is>
      </c>
      <c r="AG674" s="2" t="n">
        <v>673</v>
      </c>
      <c r="AH674" s="2" t="b">
        <v>1</v>
      </c>
      <c r="AI674" s="2" t="b">
        <v>1</v>
      </c>
      <c r="AJ674" s="2" t="b">
        <v>1</v>
      </c>
      <c r="AK674" s="2" t="inlineStr">
        <is>
          <t>observed_worker</t>
        </is>
      </c>
      <c r="AL674" s="2" t="n"/>
      <c r="AM674" s="2" t="n"/>
      <c r="AN674" s="2" t="n"/>
      <c r="AO674" s="2" t="n"/>
      <c r="AP674" s="2" t="n"/>
      <c r="AQ674" s="2" t="n"/>
      <c r="AR674" s="2" t="n"/>
      <c r="AS674" s="2" t="n">
        <v>157</v>
      </c>
      <c r="AT674" s="2" t="b">
        <v>0</v>
      </c>
      <c r="AU674" s="2" t="inlineStr">
        <is>
          <t>formal_frozen</t>
        </is>
      </c>
      <c r="AV674" s="2" t="n"/>
      <c r="AW674" s="2" t="n"/>
      <c r="AX674" s="2" t="n"/>
      <c r="AY674" s="2" t="inlineStr">
        <is>
          <t>stage_canonical_label_studio_lead_time</t>
        </is>
      </c>
      <c r="AZ674" s="2" t="b">
        <v>1</v>
      </c>
      <c r="BA674" s="2" t="b">
        <v>1</v>
      </c>
      <c r="BB674" s="2" t="b">
        <v>1</v>
      </c>
      <c r="BC674" s="2" t="b">
        <v>0</v>
      </c>
      <c r="BD674" s="2" t="b">
        <v>1</v>
      </c>
      <c r="BE674" s="2" t="b">
        <v>0</v>
      </c>
      <c r="BF674" s="2" t="b">
        <v>0</v>
      </c>
      <c r="BG674" s="2" t="b">
        <v>0</v>
      </c>
      <c r="BH674" s="2" t="b">
        <v>0</v>
      </c>
      <c r="BI674" s="2" t="b">
        <v>0</v>
      </c>
      <c r="BJ674" s="2" t="b">
        <v>0</v>
      </c>
      <c r="BK674" s="2" t="b">
        <v>1</v>
      </c>
      <c r="BL674" s="2" t="b">
        <v>0</v>
      </c>
      <c r="BM674" s="2" t="b">
        <v>1</v>
      </c>
      <c r="BN674" s="2" t="b">
        <v>0</v>
      </c>
      <c r="BO674" s="2" t="b">
        <v>0</v>
      </c>
      <c r="BP674" s="2" t="n">
        <v>2</v>
      </c>
      <c r="BQ674" s="2" t="inlineStr">
        <is>
          <t>quality_not_computable;manual_only_no_semi_candidate</t>
        </is>
      </c>
    </row>
    <row r="675">
      <c r="A675" s="2" t="inlineStr">
        <is>
          <t>P1</t>
        </is>
      </c>
      <c r="B675" s="2" t="inlineStr">
        <is>
          <t>stage_canonical</t>
        </is>
      </c>
      <c r="C675" s="2" t="n">
        <v>30</v>
      </c>
      <c r="D675" s="2" t="n"/>
      <c r="E675" s="2" t="inlineStr">
        <is>
          <t>3101</t>
        </is>
      </c>
      <c r="F675" s="2" t="inlineStr">
        <is>
          <t>b8cTxDM8gDG_f63819c407e64c2897b703080766cb60</t>
        </is>
      </c>
      <c r="G675" s="2" t="inlineStr">
        <is>
          <t>b8cTxDM8gDG</t>
        </is>
      </c>
      <c r="H675" s="2" t="inlineStr">
        <is>
          <t>oos</t>
        </is>
      </c>
      <c r="I675" s="2" t="inlineStr">
        <is>
          <t>10</t>
        </is>
      </c>
      <c r="J675" s="2" t="n">
        <v>3163</v>
      </c>
      <c r="K675" s="2" t="inlineStr">
        <is>
          <t>869aad6dd78196cb</t>
        </is>
      </c>
      <c r="L675" s="2" t="inlineStr">
        <is>
          <t>not_recorded</t>
        </is>
      </c>
      <c r="M675" s="2" t="inlineStr">
        <is>
          <t>PreScreen_oos</t>
        </is>
      </c>
      <c r="N675" s="2" t="n"/>
      <c r="O675" s="2" t="b">
        <v>1</v>
      </c>
      <c r="P675" s="2" t="b">
        <v>1</v>
      </c>
      <c r="Q675" s="2" t="n"/>
      <c r="R675" s="2" t="n">
        <v>8</v>
      </c>
      <c r="S675" s="2" t="inlineStr">
        <is>
          <t>[[99.5,301.0],[111.5,204.0],[284.0,182.0],[284.0,325.0],[747.5,296.0],[752.0,213.5],[888.0,211.0],[890.5,284.0]]</t>
        </is>
      </c>
      <c r="T675" s="2" t="b">
        <v>1</v>
      </c>
      <c r="U675" s="2" t="n">
        <v>8</v>
      </c>
      <c r="V675" s="2" t="inlineStr">
        <is>
          <t>n_points:8</t>
        </is>
      </c>
      <c r="W675" s="2" t="n">
        <v>478</v>
      </c>
      <c r="X675" s="2" t="b">
        <v>1</v>
      </c>
      <c r="Y675" s="2" t="inlineStr">
        <is>
          <t>log</t>
        </is>
      </c>
      <c r="Z675" s="2" t="inlineStr">
        <is>
          <t>active_times_2026-05-21.jsonl</t>
        </is>
      </c>
      <c r="AA675" s="2" t="n">
        <v>19</v>
      </c>
      <c r="AB675" s="2" t="n">
        <v>2</v>
      </c>
      <c r="AC675" s="2" t="inlineStr">
        <is>
          <t>project+task+annotator</t>
        </is>
      </c>
      <c r="AD675" s="2" t="n">
        <v>423.546</v>
      </c>
      <c r="AE675" s="2" t="inlineStr">
        <is>
          <t>analysis_results/prescreen_closeout_final_gold_v2_20260701/prescreen_canonical_annotations.csv</t>
        </is>
      </c>
      <c r="AF675" s="2" t="inlineStr">
        <is>
          <t>ac216312875fd79a72efe0141a4a5dc88c3b0618e9720efdffe4b30331f8776d</t>
        </is>
      </c>
      <c r="AG675" s="2" t="n">
        <v>674</v>
      </c>
      <c r="AH675" s="2" t="b">
        <v>1</v>
      </c>
      <c r="AI675" s="2" t="b">
        <v>1</v>
      </c>
      <c r="AJ675" s="2" t="b">
        <v>1</v>
      </c>
      <c r="AK675" s="2" t="inlineStr">
        <is>
          <t>observed_worker</t>
        </is>
      </c>
      <c r="AL675" s="2" t="n"/>
      <c r="AM675" s="2" t="n"/>
      <c r="AN675" s="2" t="n"/>
      <c r="AO675" s="2" t="n"/>
      <c r="AP675" s="2" t="n"/>
      <c r="AQ675" s="2" t="n"/>
      <c r="AR675" s="2" t="n"/>
      <c r="AS675" s="2" t="n">
        <v>478</v>
      </c>
      <c r="AT675" s="2" t="b">
        <v>0</v>
      </c>
      <c r="AU675" s="2" t="inlineStr">
        <is>
          <t>formal_frozen</t>
        </is>
      </c>
      <c r="AV675" s="2" t="n"/>
      <c r="AW675" s="2" t="n"/>
      <c r="AX675" s="2" t="n"/>
      <c r="AY675" s="2" t="inlineStr">
        <is>
          <t>stage_canonical_label_studio_lead_time</t>
        </is>
      </c>
      <c r="AZ675" s="2" t="b">
        <v>1</v>
      </c>
      <c r="BA675" s="2" t="b">
        <v>1</v>
      </c>
      <c r="BB675" s="2" t="b">
        <v>1</v>
      </c>
      <c r="BC675" s="2" t="b">
        <v>0</v>
      </c>
      <c r="BD675" s="2" t="b">
        <v>1</v>
      </c>
      <c r="BE675" s="2" t="b">
        <v>0</v>
      </c>
      <c r="BF675" s="2" t="b">
        <v>0</v>
      </c>
      <c r="BG675" s="2" t="b">
        <v>0</v>
      </c>
      <c r="BH675" s="2" t="b">
        <v>0</v>
      </c>
      <c r="BI675" s="2" t="b">
        <v>0</v>
      </c>
      <c r="BJ675" s="2" t="b">
        <v>0</v>
      </c>
      <c r="BK675" s="2" t="b">
        <v>1</v>
      </c>
      <c r="BL675" s="2" t="b">
        <v>0</v>
      </c>
      <c r="BM675" s="2" t="b">
        <v>1</v>
      </c>
      <c r="BN675" s="2" t="b">
        <v>0</v>
      </c>
      <c r="BO675" s="2" t="b">
        <v>0</v>
      </c>
      <c r="BP675" s="2" t="n">
        <v>2</v>
      </c>
      <c r="BQ675" s="2" t="inlineStr">
        <is>
          <t>quality_not_computable;manual_only_no_semi_candidate</t>
        </is>
      </c>
    </row>
    <row r="676">
      <c r="A676" s="2" t="inlineStr">
        <is>
          <t>P1</t>
        </is>
      </c>
      <c r="B676" s="2" t="inlineStr">
        <is>
          <t>stage_canonical</t>
        </is>
      </c>
      <c r="C676" s="2" t="n">
        <v>30</v>
      </c>
      <c r="D676" s="2" t="n"/>
      <c r="E676" s="2" t="inlineStr">
        <is>
          <t>3101</t>
        </is>
      </c>
      <c r="F676" s="2" t="inlineStr">
        <is>
          <t>b8cTxDM8gDG_f63819c407e64c2897b703080766cb60</t>
        </is>
      </c>
      <c r="G676" s="2" t="inlineStr">
        <is>
          <t>b8cTxDM8gDG</t>
        </is>
      </c>
      <c r="H676" s="2" t="inlineStr">
        <is>
          <t>oos</t>
        </is>
      </c>
      <c r="I676" s="2" t="inlineStr">
        <is>
          <t>11</t>
        </is>
      </c>
      <c r="J676" s="2" t="n">
        <v>3509</v>
      </c>
      <c r="K676" s="2" t="inlineStr">
        <is>
          <t>211b575736ba7cb9</t>
        </is>
      </c>
      <c r="L676" s="2" t="inlineStr">
        <is>
          <t>not_recorded</t>
        </is>
      </c>
      <c r="M676" s="2" t="inlineStr">
        <is>
          <t>PreScreen_oos</t>
        </is>
      </c>
      <c r="N676" s="2" t="n"/>
      <c r="O676" s="2" t="b">
        <v>1</v>
      </c>
      <c r="P676" s="2" t="b">
        <v>1</v>
      </c>
      <c r="Q676" s="2" t="n"/>
      <c r="R676" s="2" t="n">
        <v>8</v>
      </c>
      <c r="S676" s="2" t="inlineStr">
        <is>
          <t>[[109.5,289.5],[110.5,204.5],[281.0,307.0],[282.5,187.0],[752.0,214.0],[752.0,291.0],[889.0,290.5],[890.5,217.0]]</t>
        </is>
      </c>
      <c r="T676" s="2" t="b">
        <v>1</v>
      </c>
      <c r="U676" s="2" t="n">
        <v>8</v>
      </c>
      <c r="V676" s="2" t="inlineStr">
        <is>
          <t>n_points:8</t>
        </is>
      </c>
      <c r="W676" s="2" t="n">
        <v>530</v>
      </c>
      <c r="X676" s="2" t="b">
        <v>1</v>
      </c>
      <c r="Y676" s="2" t="inlineStr">
        <is>
          <t>log</t>
        </is>
      </c>
      <c r="Z676" s="2" t="inlineStr">
        <is>
          <t>active_times_2026-05-31.jsonl</t>
        </is>
      </c>
      <c r="AA676" s="2" t="n">
        <v>21</v>
      </c>
      <c r="AB676" s="2" t="n">
        <v>1</v>
      </c>
      <c r="AC676" s="2" t="inlineStr">
        <is>
          <t>project+task+annotator</t>
        </is>
      </c>
      <c r="AD676" s="2" t="n">
        <v>430.768</v>
      </c>
      <c r="AE676" s="2" t="inlineStr">
        <is>
          <t>analysis_results/prescreen_closeout_final_gold_v2_20260701/prescreen_canonical_annotations.csv</t>
        </is>
      </c>
      <c r="AF676" s="2" t="inlineStr">
        <is>
          <t>ac216312875fd79a72efe0141a4a5dc88c3b0618e9720efdffe4b30331f8776d</t>
        </is>
      </c>
      <c r="AG676" s="2" t="n">
        <v>675</v>
      </c>
      <c r="AH676" s="2" t="b">
        <v>1</v>
      </c>
      <c r="AI676" s="2" t="b">
        <v>1</v>
      </c>
      <c r="AJ676" s="2" t="b">
        <v>1</v>
      </c>
      <c r="AK676" s="2" t="inlineStr">
        <is>
          <t>observed_worker</t>
        </is>
      </c>
      <c r="AL676" s="2" t="n"/>
      <c r="AM676" s="2" t="n"/>
      <c r="AN676" s="2" t="n"/>
      <c r="AO676" s="2" t="n"/>
      <c r="AP676" s="2" t="n"/>
      <c r="AQ676" s="2" t="n"/>
      <c r="AR676" s="2" t="n"/>
      <c r="AS676" s="2" t="n">
        <v>530</v>
      </c>
      <c r="AT676" s="2" t="b">
        <v>0</v>
      </c>
      <c r="AU676" s="2" t="inlineStr">
        <is>
          <t>formal_frozen</t>
        </is>
      </c>
      <c r="AV676" s="2" t="n"/>
      <c r="AW676" s="2" t="n"/>
      <c r="AX676" s="2" t="n"/>
      <c r="AY676" s="2" t="inlineStr">
        <is>
          <t>stage_canonical_label_studio_lead_time</t>
        </is>
      </c>
      <c r="AZ676" s="2" t="b">
        <v>1</v>
      </c>
      <c r="BA676" s="2" t="b">
        <v>1</v>
      </c>
      <c r="BB676" s="2" t="b">
        <v>1</v>
      </c>
      <c r="BC676" s="2" t="b">
        <v>0</v>
      </c>
      <c r="BD676" s="2" t="b">
        <v>1</v>
      </c>
      <c r="BE676" s="2" t="b">
        <v>0</v>
      </c>
      <c r="BF676" s="2" t="b">
        <v>0</v>
      </c>
      <c r="BG676" s="2" t="b">
        <v>0</v>
      </c>
      <c r="BH676" s="2" t="b">
        <v>0</v>
      </c>
      <c r="BI676" s="2" t="b">
        <v>0</v>
      </c>
      <c r="BJ676" s="2" t="b">
        <v>0</v>
      </c>
      <c r="BK676" s="2" t="b">
        <v>1</v>
      </c>
      <c r="BL676" s="2" t="b">
        <v>0</v>
      </c>
      <c r="BM676" s="2" t="b">
        <v>1</v>
      </c>
      <c r="BN676" s="2" t="b">
        <v>0</v>
      </c>
      <c r="BO676" s="2" t="b">
        <v>0</v>
      </c>
      <c r="BP676" s="2" t="n">
        <v>2</v>
      </c>
      <c r="BQ676" s="2" t="inlineStr">
        <is>
          <t>quality_not_computable;manual_only_no_semi_candidate</t>
        </is>
      </c>
    </row>
    <row r="677">
      <c r="A677" s="2" t="inlineStr">
        <is>
          <t>P1</t>
        </is>
      </c>
      <c r="B677" s="2" t="inlineStr">
        <is>
          <t>stage_canonical</t>
        </is>
      </c>
      <c r="C677" s="2" t="n">
        <v>30</v>
      </c>
      <c r="D677" s="2" t="n"/>
      <c r="E677" s="2" t="inlineStr">
        <is>
          <t>3101</t>
        </is>
      </c>
      <c r="F677" s="2" t="inlineStr">
        <is>
          <t>b8cTxDM8gDG_f63819c407e64c2897b703080766cb60</t>
        </is>
      </c>
      <c r="G677" s="2" t="inlineStr">
        <is>
          <t>b8cTxDM8gDG</t>
        </is>
      </c>
      <c r="H677" s="2" t="inlineStr">
        <is>
          <t>oos</t>
        </is>
      </c>
      <c r="I677" s="2" t="inlineStr">
        <is>
          <t>12</t>
        </is>
      </c>
      <c r="J677" s="2" t="n">
        <v>3428</v>
      </c>
      <c r="K677" s="2" t="inlineStr">
        <is>
          <t>763a991b9dfc8696</t>
        </is>
      </c>
      <c r="L677" s="2" t="inlineStr">
        <is>
          <t>not_recorded</t>
        </is>
      </c>
      <c r="M677" s="2" t="inlineStr">
        <is>
          <t>PreScreen_oos</t>
        </is>
      </c>
      <c r="N677" s="2" t="n"/>
      <c r="O677" s="2" t="b">
        <v>1</v>
      </c>
      <c r="P677" s="2" t="b">
        <v>1</v>
      </c>
      <c r="Q677" s="2" t="n"/>
      <c r="R677" s="2" t="n">
        <v>8</v>
      </c>
      <c r="S677" s="2" t="inlineStr">
        <is>
          <t>[[108.5,285.5],[112.5,215.0],[277.5,308.5],[279.5,202.5],[755.0,217.0],[755.0,283.5],[890.5,231.5],[897.0,290.0]]</t>
        </is>
      </c>
      <c r="T677" s="2" t="b">
        <v>1</v>
      </c>
      <c r="U677" s="2" t="n">
        <v>8</v>
      </c>
      <c r="V677" s="2" t="inlineStr">
        <is>
          <t>n_points:8</t>
        </is>
      </c>
      <c r="W677" s="2" t="n"/>
      <c r="X677" s="2" t="b">
        <v>0</v>
      </c>
      <c r="Y677" s="2" t="inlineStr">
        <is>
          <t>lead_time_fallback</t>
        </is>
      </c>
      <c r="Z677" s="2" t="n"/>
      <c r="AA677" s="2" t="n">
        <v>0</v>
      </c>
      <c r="AB677" s="2" t="n">
        <v>0</v>
      </c>
      <c r="AC677" s="2" t="inlineStr">
        <is>
          <t>fallback_no_direct_log</t>
        </is>
      </c>
      <c r="AD677" s="2" t="n">
        <v>380.814</v>
      </c>
      <c r="AE677" s="2" t="inlineStr">
        <is>
          <t>analysis_results/prescreen_closeout_final_gold_v2_20260701/prescreen_canonical_annotations.csv</t>
        </is>
      </c>
      <c r="AF677" s="2" t="inlineStr">
        <is>
          <t>ac216312875fd79a72efe0141a4a5dc88c3b0618e9720efdffe4b30331f8776d</t>
        </is>
      </c>
      <c r="AG677" s="2" t="n">
        <v>676</v>
      </c>
      <c r="AH677" s="2" t="b">
        <v>0</v>
      </c>
      <c r="AI677" s="2" t="b">
        <v>1</v>
      </c>
      <c r="AJ677" s="2" t="b">
        <v>1</v>
      </c>
      <c r="AK677" s="2" t="inlineStr">
        <is>
          <t>observed_worker</t>
        </is>
      </c>
      <c r="AL677" s="2" t="n"/>
      <c r="AM677" s="2" t="n"/>
      <c r="AN677" s="2" t="n"/>
      <c r="AO677" s="2" t="n"/>
      <c r="AP677" s="2" t="n"/>
      <c r="AQ677" s="2" t="n"/>
      <c r="AR677" s="2" t="n"/>
      <c r="AS677" s="2" t="n">
        <v>380.814</v>
      </c>
      <c r="AT677" s="2" t="b">
        <v>1</v>
      </c>
      <c r="AU677" s="2" t="inlineStr">
        <is>
          <t>lead_time_proxy_excluded</t>
        </is>
      </c>
      <c r="AV677" s="2" t="n"/>
      <c r="AW677" s="2" t="n"/>
      <c r="AX677" s="2" t="n"/>
      <c r="AY677" s="2" t="inlineStr">
        <is>
          <t>stage_canonical_label_studio_lead_time</t>
        </is>
      </c>
      <c r="AZ677" s="2" t="b">
        <v>1</v>
      </c>
      <c r="BA677" s="2" t="b">
        <v>0</v>
      </c>
      <c r="BB677" s="2" t="b">
        <v>1</v>
      </c>
      <c r="BC677" s="2" t="b">
        <v>0</v>
      </c>
      <c r="BD677" s="2" t="b">
        <v>1</v>
      </c>
      <c r="BE677" s="2" t="b">
        <v>0</v>
      </c>
      <c r="BF677" s="2" t="b">
        <v>0</v>
      </c>
      <c r="BG677" s="2" t="b">
        <v>0</v>
      </c>
      <c r="BH677" s="2" t="b">
        <v>0</v>
      </c>
      <c r="BI677" s="2" t="b">
        <v>0</v>
      </c>
      <c r="BJ677" s="2" t="b">
        <v>0</v>
      </c>
      <c r="BK677" s="2" t="b">
        <v>1</v>
      </c>
      <c r="BL677" s="2" t="b">
        <v>1</v>
      </c>
      <c r="BM677" s="2" t="b">
        <v>1</v>
      </c>
      <c r="BN677" s="2" t="b">
        <v>0</v>
      </c>
      <c r="BO677" s="2" t="b">
        <v>0</v>
      </c>
      <c r="BP677" s="2" t="n">
        <v>3</v>
      </c>
      <c r="BQ677" s="2" t="inlineStr">
        <is>
          <t>quality_not_computable;active_time_not_computable;manual_only_no_semi_candidate</t>
        </is>
      </c>
    </row>
    <row r="678">
      <c r="A678" s="2" t="inlineStr">
        <is>
          <t>P1</t>
        </is>
      </c>
      <c r="B678" s="2" t="inlineStr">
        <is>
          <t>stage_canonical</t>
        </is>
      </c>
      <c r="C678" s="2" t="n">
        <v>30</v>
      </c>
      <c r="D678" s="2" t="n"/>
      <c r="E678" s="2" t="inlineStr">
        <is>
          <t>3101</t>
        </is>
      </c>
      <c r="F678" s="2" t="inlineStr">
        <is>
          <t>b8cTxDM8gDG_f63819c407e64c2897b703080766cb60</t>
        </is>
      </c>
      <c r="G678" s="2" t="inlineStr">
        <is>
          <t>b8cTxDM8gDG</t>
        </is>
      </c>
      <c r="H678" s="2" t="inlineStr">
        <is>
          <t>oos</t>
        </is>
      </c>
      <c r="I678" s="2" t="inlineStr">
        <is>
          <t>13</t>
        </is>
      </c>
      <c r="J678" s="2" t="n">
        <v>3349</v>
      </c>
      <c r="K678" s="2" t="inlineStr">
        <is>
          <t>6681edbb9d5aa59e</t>
        </is>
      </c>
      <c r="L678" s="2" t="inlineStr">
        <is>
          <t>not_recorded</t>
        </is>
      </c>
      <c r="M678" s="2" t="inlineStr">
        <is>
          <t>PreScreen_oos</t>
        </is>
      </c>
      <c r="N678" s="2" t="n"/>
      <c r="O678" s="2" t="b">
        <v>1</v>
      </c>
      <c r="P678" s="2" t="b">
        <v>1</v>
      </c>
      <c r="Q678" s="2" t="n"/>
      <c r="R678" s="2" t="n">
        <v>8</v>
      </c>
      <c r="S678" s="2" t="inlineStr">
        <is>
          <t>[[100.0,290.0],[106.5,219.0],[277.5,204.5],[277.5,310.5],[744.5,304.5],[753.0,219.0],[878.0,219.0],[884.5,292.0]]</t>
        </is>
      </c>
      <c r="T678" s="2" t="b">
        <v>1</v>
      </c>
      <c r="U678" s="2" t="n">
        <v>8</v>
      </c>
      <c r="V678" s="2" t="inlineStr">
        <is>
          <t>n_points:8</t>
        </is>
      </c>
      <c r="W678" s="2" t="n">
        <v>208</v>
      </c>
      <c r="X678" s="2" t="b">
        <v>1</v>
      </c>
      <c r="Y678" s="2" t="inlineStr">
        <is>
          <t>log</t>
        </is>
      </c>
      <c r="Z678" s="2" t="inlineStr">
        <is>
          <t>active_times_2026-05-24.jsonl</t>
        </is>
      </c>
      <c r="AA678" s="2" t="n">
        <v>10</v>
      </c>
      <c r="AB678" s="2" t="n">
        <v>1</v>
      </c>
      <c r="AC678" s="2" t="inlineStr">
        <is>
          <t>project+task+annotator</t>
        </is>
      </c>
      <c r="AD678" s="2" t="n">
        <v>22.182</v>
      </c>
      <c r="AE678" s="2" t="inlineStr">
        <is>
          <t>analysis_results/prescreen_closeout_final_gold_v2_20260701/prescreen_canonical_annotations.csv</t>
        </is>
      </c>
      <c r="AF678" s="2" t="inlineStr">
        <is>
          <t>ac216312875fd79a72efe0141a4a5dc88c3b0618e9720efdffe4b30331f8776d</t>
        </is>
      </c>
      <c r="AG678" s="2" t="n">
        <v>677</v>
      </c>
      <c r="AH678" s="2" t="b">
        <v>1</v>
      </c>
      <c r="AI678" s="2" t="b">
        <v>1</v>
      </c>
      <c r="AJ678" s="2" t="b">
        <v>1</v>
      </c>
      <c r="AK678" s="2" t="inlineStr">
        <is>
          <t>observed_worker</t>
        </is>
      </c>
      <c r="AL678" s="2" t="n"/>
      <c r="AM678" s="2" t="n"/>
      <c r="AN678" s="2" t="n"/>
      <c r="AO678" s="2" t="n"/>
      <c r="AP678" s="2" t="n"/>
      <c r="AQ678" s="2" t="n"/>
      <c r="AR678" s="2" t="n"/>
      <c r="AS678" s="2" t="n">
        <v>208</v>
      </c>
      <c r="AT678" s="2" t="b">
        <v>0</v>
      </c>
      <c r="AU678" s="2" t="inlineStr">
        <is>
          <t>formal_frozen</t>
        </is>
      </c>
      <c r="AV678" s="2" t="n"/>
      <c r="AW678" s="2" t="n"/>
      <c r="AX678" s="2" t="n"/>
      <c r="AY678" s="2" t="inlineStr">
        <is>
          <t>stage_canonical_label_studio_lead_time</t>
        </is>
      </c>
      <c r="AZ678" s="2" t="b">
        <v>1</v>
      </c>
      <c r="BA678" s="2" t="b">
        <v>1</v>
      </c>
      <c r="BB678" s="2" t="b">
        <v>1</v>
      </c>
      <c r="BC678" s="2" t="b">
        <v>0</v>
      </c>
      <c r="BD678" s="2" t="b">
        <v>1</v>
      </c>
      <c r="BE678" s="2" t="b">
        <v>0</v>
      </c>
      <c r="BF678" s="2" t="b">
        <v>0</v>
      </c>
      <c r="BG678" s="2" t="b">
        <v>0</v>
      </c>
      <c r="BH678" s="2" t="b">
        <v>0</v>
      </c>
      <c r="BI678" s="2" t="b">
        <v>0</v>
      </c>
      <c r="BJ678" s="2" t="b">
        <v>0</v>
      </c>
      <c r="BK678" s="2" t="b">
        <v>1</v>
      </c>
      <c r="BL678" s="2" t="b">
        <v>0</v>
      </c>
      <c r="BM678" s="2" t="b">
        <v>1</v>
      </c>
      <c r="BN678" s="2" t="b">
        <v>0</v>
      </c>
      <c r="BO678" s="2" t="b">
        <v>0</v>
      </c>
      <c r="BP678" s="2" t="n">
        <v>2</v>
      </c>
      <c r="BQ678" s="2" t="inlineStr">
        <is>
          <t>quality_not_computable;manual_only_no_semi_candidate</t>
        </is>
      </c>
    </row>
    <row r="679">
      <c r="A679" s="2" t="inlineStr">
        <is>
          <t>P1</t>
        </is>
      </c>
      <c r="B679" s="2" t="inlineStr">
        <is>
          <t>stage_canonical</t>
        </is>
      </c>
      <c r="C679" s="2" t="n">
        <v>30</v>
      </c>
      <c r="D679" s="2" t="n"/>
      <c r="E679" s="2" t="inlineStr">
        <is>
          <t>3101</t>
        </is>
      </c>
      <c r="F679" s="2" t="inlineStr">
        <is>
          <t>b8cTxDM8gDG_f63819c407e64c2897b703080766cb60</t>
        </is>
      </c>
      <c r="G679" s="2" t="inlineStr">
        <is>
          <t>b8cTxDM8gDG</t>
        </is>
      </c>
      <c r="H679" s="2" t="inlineStr">
        <is>
          <t>oos</t>
        </is>
      </c>
      <c r="I679" s="2" t="inlineStr">
        <is>
          <t>14</t>
        </is>
      </c>
      <c r="J679" s="2" t="n">
        <v>3517</v>
      </c>
      <c r="K679" s="2" t="inlineStr">
        <is>
          <t>6529ecbbe65e0c15</t>
        </is>
      </c>
      <c r="L679" s="2" t="inlineStr">
        <is>
          <t>not_recorded</t>
        </is>
      </c>
      <c r="M679" s="2" t="inlineStr">
        <is>
          <t>PreScreen_oos</t>
        </is>
      </c>
      <c r="N679" s="2" t="n"/>
      <c r="O679" s="2" t="b">
        <v>1</v>
      </c>
      <c r="P679" s="2" t="b">
        <v>1</v>
      </c>
      <c r="Q679" s="2" t="n"/>
      <c r="R679" s="2" t="n">
        <v>8</v>
      </c>
      <c r="S679" s="2" t="inlineStr">
        <is>
          <t>[[109.5,289.5],[110.5,204.5],[281.0,307.0],[282.5,187.0],[752.0,214.0],[752.0,291.0],[889.0,290.5],[890.5,217.0]]</t>
        </is>
      </c>
      <c r="T679" s="2" t="b">
        <v>1</v>
      </c>
      <c r="U679" s="2" t="n">
        <v>8</v>
      </c>
      <c r="V679" s="2" t="inlineStr">
        <is>
          <t>n_points:8</t>
        </is>
      </c>
      <c r="W679" s="2" t="n"/>
      <c r="X679" s="2" t="b">
        <v>0</v>
      </c>
      <c r="Y679" s="2" t="inlineStr">
        <is>
          <t>lead_time_fallback</t>
        </is>
      </c>
      <c r="Z679" s="2" t="n"/>
      <c r="AA679" s="2" t="n">
        <v>0</v>
      </c>
      <c r="AB679" s="2" t="n">
        <v>0</v>
      </c>
      <c r="AC679" s="2" t="inlineStr">
        <is>
          <t>fallback_no_direct_log</t>
        </is>
      </c>
      <c r="AD679" s="2" t="n">
        <v>7.549</v>
      </c>
      <c r="AE679" s="2" t="inlineStr">
        <is>
          <t>analysis_results/prescreen_closeout_final_gold_v2_20260701/prescreen_canonical_annotations.csv</t>
        </is>
      </c>
      <c r="AF679" s="2" t="inlineStr">
        <is>
          <t>ac216312875fd79a72efe0141a4a5dc88c3b0618e9720efdffe4b30331f8776d</t>
        </is>
      </c>
      <c r="AG679" s="2" t="n">
        <v>678</v>
      </c>
      <c r="AH679" s="2" t="b">
        <v>0</v>
      </c>
      <c r="AI679" s="2" t="b">
        <v>1</v>
      </c>
      <c r="AJ679" s="2" t="b">
        <v>1</v>
      </c>
      <c r="AK679" s="2" t="inlineStr">
        <is>
          <t>administrative_exclusion</t>
        </is>
      </c>
      <c r="AL679" s="2" t="n"/>
      <c r="AM679" s="2" t="n"/>
      <c r="AN679" s="2" t="n"/>
      <c r="AO679" s="2" t="n"/>
      <c r="AP679" s="2" t="n"/>
      <c r="AQ679" s="2" t="n"/>
      <c r="AR679" s="2" t="n"/>
      <c r="AS679" s="2" t="n">
        <v>7.549</v>
      </c>
      <c r="AT679" s="2" t="b">
        <v>1</v>
      </c>
      <c r="AU679" s="2" t="inlineStr">
        <is>
          <t>lead_time_proxy_excluded</t>
        </is>
      </c>
      <c r="AV679" s="2" t="n"/>
      <c r="AW679" s="2" t="n"/>
      <c r="AX679" s="2" t="n"/>
      <c r="AY679" s="2" t="inlineStr">
        <is>
          <t>stage_canonical_label_studio_lead_time</t>
        </is>
      </c>
      <c r="AZ679" s="2" t="b">
        <v>1</v>
      </c>
      <c r="BA679" s="2" t="b">
        <v>0</v>
      </c>
      <c r="BB679" s="2" t="b">
        <v>1</v>
      </c>
      <c r="BC679" s="2" t="b">
        <v>0</v>
      </c>
      <c r="BD679" s="2" t="b">
        <v>1</v>
      </c>
      <c r="BE679" s="2" t="b">
        <v>1</v>
      </c>
      <c r="BF679" s="2" t="b">
        <v>0</v>
      </c>
      <c r="BG679" s="2" t="b">
        <v>0</v>
      </c>
      <c r="BH679" s="2" t="b">
        <v>0</v>
      </c>
      <c r="BI679" s="2" t="b">
        <v>0</v>
      </c>
      <c r="BJ679" s="2" t="b">
        <v>0</v>
      </c>
      <c r="BK679" s="2" t="b">
        <v>1</v>
      </c>
      <c r="BL679" s="2" t="b">
        <v>1</v>
      </c>
      <c r="BM679" s="2" t="b">
        <v>1</v>
      </c>
      <c r="BN679" s="2" t="b">
        <v>0</v>
      </c>
      <c r="BO679" s="2" t="b">
        <v>0</v>
      </c>
      <c r="BP679" s="2" t="n">
        <v>4</v>
      </c>
      <c r="BQ679" s="2" t="inlineStr">
        <is>
          <t>administrative_exclusion;quality_not_computable;active_time_not_computable;manual_only_no_semi_candidate</t>
        </is>
      </c>
    </row>
    <row r="680">
      <c r="A680" s="2" t="inlineStr">
        <is>
          <t>P1</t>
        </is>
      </c>
      <c r="B680" s="2" t="inlineStr">
        <is>
          <t>stage_canonical</t>
        </is>
      </c>
      <c r="C680" s="2" t="n">
        <v>30</v>
      </c>
      <c r="D680" s="2" t="n"/>
      <c r="E680" s="2" t="inlineStr">
        <is>
          <t>3101</t>
        </is>
      </c>
      <c r="F680" s="2" t="inlineStr">
        <is>
          <t>b8cTxDM8gDG_f63819c407e64c2897b703080766cb60</t>
        </is>
      </c>
      <c r="G680" s="2" t="inlineStr">
        <is>
          <t>b8cTxDM8gDG</t>
        </is>
      </c>
      <c r="H680" s="2" t="inlineStr">
        <is>
          <t>oos</t>
        </is>
      </c>
      <c r="I680" s="2" t="inlineStr">
        <is>
          <t>15</t>
        </is>
      </c>
      <c r="J680" s="2" t="n">
        <v>3650</v>
      </c>
      <c r="K680" s="2" t="inlineStr">
        <is>
          <t>0e38d607092eec6b</t>
        </is>
      </c>
      <c r="L680" s="2" t="inlineStr">
        <is>
          <t>not_recorded</t>
        </is>
      </c>
      <c r="M680" s="2" t="inlineStr">
        <is>
          <t>PreScreen_oos</t>
        </is>
      </c>
      <c r="N680" s="2" t="n"/>
      <c r="O680" s="2" t="b">
        <v>1</v>
      </c>
      <c r="P680" s="2" t="b">
        <v>1</v>
      </c>
      <c r="Q680" s="2" t="n"/>
      <c r="R680" s="2" t="n">
        <v>8</v>
      </c>
      <c r="S680" s="2" t="inlineStr">
        <is>
          <t>[[112.0,217.0],[112.5,310.0],[286.5,327.5],[288.0,195.5],[753.0,221.5],[753.0,292.0],[888.0,225.5],[888.0,286.5]]</t>
        </is>
      </c>
      <c r="T680" s="2" t="b">
        <v>1</v>
      </c>
      <c r="U680" s="2" t="n">
        <v>8</v>
      </c>
      <c r="V680" s="2" t="inlineStr">
        <is>
          <t>n_points:8</t>
        </is>
      </c>
      <c r="W680" s="2" t="n">
        <v>866</v>
      </c>
      <c r="X680" s="2" t="b">
        <v>1</v>
      </c>
      <c r="Y680" s="2" t="inlineStr">
        <is>
          <t>log</t>
        </is>
      </c>
      <c r="Z680" s="2" t="inlineStr">
        <is>
          <t>active_times_2026-05-21.jsonl;active_times_2026-06-01.jsonl;active_times_2026-06-03.jsonl</t>
        </is>
      </c>
      <c r="AA680" s="2" t="n">
        <v>47</v>
      </c>
      <c r="AB680" s="2" t="n">
        <v>3</v>
      </c>
      <c r="AC680" s="2" t="inlineStr">
        <is>
          <t>project+task+annotator</t>
        </is>
      </c>
      <c r="AD680" s="2" t="n">
        <v>337.944</v>
      </c>
      <c r="AE680" s="2" t="inlineStr">
        <is>
          <t>analysis_results/prescreen_closeout_final_gold_v2_20260701/prescreen_canonical_annotations.csv</t>
        </is>
      </c>
      <c r="AF680" s="2" t="inlineStr">
        <is>
          <t>ac216312875fd79a72efe0141a4a5dc88c3b0618e9720efdffe4b30331f8776d</t>
        </is>
      </c>
      <c r="AG680" s="2" t="n">
        <v>679</v>
      </c>
      <c r="AH680" s="2" t="b">
        <v>1</v>
      </c>
      <c r="AI680" s="2" t="b">
        <v>1</v>
      </c>
      <c r="AJ680" s="2" t="b">
        <v>1</v>
      </c>
      <c r="AK680" s="2" t="inlineStr">
        <is>
          <t>observed_worker</t>
        </is>
      </c>
      <c r="AL680" s="2" t="n"/>
      <c r="AM680" s="2" t="n"/>
      <c r="AN680" s="2" t="n"/>
      <c r="AO680" s="2" t="n"/>
      <c r="AP680" s="2" t="n"/>
      <c r="AQ680" s="2" t="n"/>
      <c r="AR680" s="2" t="n"/>
      <c r="AS680" s="2" t="n">
        <v>866</v>
      </c>
      <c r="AT680" s="2" t="b">
        <v>0</v>
      </c>
      <c r="AU680" s="2" t="inlineStr">
        <is>
          <t>formal_frozen</t>
        </is>
      </c>
      <c r="AV680" s="2" t="n"/>
      <c r="AW680" s="2" t="n"/>
      <c r="AX680" s="2" t="n"/>
      <c r="AY680" s="2" t="inlineStr">
        <is>
          <t>stage_canonical_label_studio_lead_time</t>
        </is>
      </c>
      <c r="AZ680" s="2" t="b">
        <v>1</v>
      </c>
      <c r="BA680" s="2" t="b">
        <v>1</v>
      </c>
      <c r="BB680" s="2" t="b">
        <v>1</v>
      </c>
      <c r="BC680" s="2" t="b">
        <v>0</v>
      </c>
      <c r="BD680" s="2" t="b">
        <v>1</v>
      </c>
      <c r="BE680" s="2" t="b">
        <v>0</v>
      </c>
      <c r="BF680" s="2" t="b">
        <v>0</v>
      </c>
      <c r="BG680" s="2" t="b">
        <v>0</v>
      </c>
      <c r="BH680" s="2" t="b">
        <v>0</v>
      </c>
      <c r="BI680" s="2" t="b">
        <v>0</v>
      </c>
      <c r="BJ680" s="2" t="b">
        <v>0</v>
      </c>
      <c r="BK680" s="2" t="b">
        <v>1</v>
      </c>
      <c r="BL680" s="2" t="b">
        <v>0</v>
      </c>
      <c r="BM680" s="2" t="b">
        <v>1</v>
      </c>
      <c r="BN680" s="2" t="b">
        <v>0</v>
      </c>
      <c r="BO680" s="2" t="b">
        <v>0</v>
      </c>
      <c r="BP680" s="2" t="n">
        <v>2</v>
      </c>
      <c r="BQ680" s="2" t="inlineStr">
        <is>
          <t>quality_not_computable;manual_only_no_semi_candidate</t>
        </is>
      </c>
    </row>
    <row r="681">
      <c r="A681" s="2" t="inlineStr">
        <is>
          <t>P1</t>
        </is>
      </c>
      <c r="B681" s="2" t="inlineStr">
        <is>
          <t>stage_canonical</t>
        </is>
      </c>
      <c r="C681" s="2" t="n">
        <v>30</v>
      </c>
      <c r="D681" s="2" t="n"/>
      <c r="E681" s="2" t="inlineStr">
        <is>
          <t>3101</t>
        </is>
      </c>
      <c r="F681" s="2" t="inlineStr">
        <is>
          <t>b8cTxDM8gDG_f63819c407e64c2897b703080766cb60</t>
        </is>
      </c>
      <c r="G681" s="2" t="inlineStr">
        <is>
          <t>b8cTxDM8gDG</t>
        </is>
      </c>
      <c r="H681" s="2" t="inlineStr">
        <is>
          <t>oos</t>
        </is>
      </c>
      <c r="I681" s="2" t="inlineStr">
        <is>
          <t>17</t>
        </is>
      </c>
      <c r="J681" s="2" t="n">
        <v>3404</v>
      </c>
      <c r="K681" s="2" t="inlineStr">
        <is>
          <t>8da7070a8e45a7f6</t>
        </is>
      </c>
      <c r="L681" s="2" t="inlineStr">
        <is>
          <t>not_recorded</t>
        </is>
      </c>
      <c r="M681" s="2" t="inlineStr">
        <is>
          <t>PreScreen_oos</t>
        </is>
      </c>
      <c r="N681" s="2" t="n"/>
      <c r="O681" s="2" t="b">
        <v>1</v>
      </c>
      <c r="P681" s="2" t="b">
        <v>1</v>
      </c>
      <c r="Q681" s="2" t="n"/>
      <c r="R681" s="2" t="n">
        <v>8</v>
      </c>
      <c r="S681" s="2" t="inlineStr">
        <is>
          <t>[[113.5,289.5],[115.5,215.0],[282.5,184.5],[282.5,324.5],[751.0,286.0],[753.5,214.0],[889.5,228.0],[889.5,279.5]]</t>
        </is>
      </c>
      <c r="T681" s="2" t="b">
        <v>1</v>
      </c>
      <c r="U681" s="2" t="n">
        <v>8</v>
      </c>
      <c r="V681" s="2" t="inlineStr">
        <is>
          <t>n_points:8</t>
        </is>
      </c>
      <c r="W681" s="2" t="n">
        <v>102</v>
      </c>
      <c r="X681" s="2" t="b">
        <v>1</v>
      </c>
      <c r="Y681" s="2" t="inlineStr">
        <is>
          <t>log</t>
        </is>
      </c>
      <c r="Z681" s="2" t="inlineStr">
        <is>
          <t>active_times_2026-05-25.jsonl</t>
        </is>
      </c>
      <c r="AA681" s="2" t="n">
        <v>5</v>
      </c>
      <c r="AB681" s="2" t="n">
        <v>1</v>
      </c>
      <c r="AC681" s="2" t="inlineStr">
        <is>
          <t>project+task+annotator</t>
        </is>
      </c>
      <c r="AD681" s="2" t="n">
        <v>75.548</v>
      </c>
      <c r="AE681" s="2" t="inlineStr">
        <is>
          <t>analysis_results/prescreen_closeout_final_gold_v2_20260701/prescreen_canonical_annotations.csv</t>
        </is>
      </c>
      <c r="AF681" s="2" t="inlineStr">
        <is>
          <t>ac216312875fd79a72efe0141a4a5dc88c3b0618e9720efdffe4b30331f8776d</t>
        </is>
      </c>
      <c r="AG681" s="2" t="n">
        <v>680</v>
      </c>
      <c r="AH681" s="2" t="b">
        <v>1</v>
      </c>
      <c r="AI681" s="2" t="b">
        <v>1</v>
      </c>
      <c r="AJ681" s="2" t="b">
        <v>1</v>
      </c>
      <c r="AK681" s="2" t="inlineStr">
        <is>
          <t>observed_worker</t>
        </is>
      </c>
      <c r="AL681" s="2" t="n"/>
      <c r="AM681" s="2" t="n"/>
      <c r="AN681" s="2" t="n"/>
      <c r="AO681" s="2" t="n"/>
      <c r="AP681" s="2" t="n"/>
      <c r="AQ681" s="2" t="n"/>
      <c r="AR681" s="2" t="n"/>
      <c r="AS681" s="2" t="n">
        <v>102</v>
      </c>
      <c r="AT681" s="2" t="b">
        <v>0</v>
      </c>
      <c r="AU681" s="2" t="inlineStr">
        <is>
          <t>formal_frozen</t>
        </is>
      </c>
      <c r="AV681" s="2" t="n"/>
      <c r="AW681" s="2" t="n"/>
      <c r="AX681" s="2" t="n"/>
      <c r="AY681" s="2" t="inlineStr">
        <is>
          <t>stage_canonical_label_studio_lead_time</t>
        </is>
      </c>
      <c r="AZ681" s="2" t="b">
        <v>1</v>
      </c>
      <c r="BA681" s="2" t="b">
        <v>1</v>
      </c>
      <c r="BB681" s="2" t="b">
        <v>1</v>
      </c>
      <c r="BC681" s="2" t="b">
        <v>0</v>
      </c>
      <c r="BD681" s="2" t="b">
        <v>1</v>
      </c>
      <c r="BE681" s="2" t="b">
        <v>0</v>
      </c>
      <c r="BF681" s="2" t="b">
        <v>0</v>
      </c>
      <c r="BG681" s="2" t="b">
        <v>0</v>
      </c>
      <c r="BH681" s="2" t="b">
        <v>0</v>
      </c>
      <c r="BI681" s="2" t="b">
        <v>0</v>
      </c>
      <c r="BJ681" s="2" t="b">
        <v>0</v>
      </c>
      <c r="BK681" s="2" t="b">
        <v>1</v>
      </c>
      <c r="BL681" s="2" t="b">
        <v>0</v>
      </c>
      <c r="BM681" s="2" t="b">
        <v>1</v>
      </c>
      <c r="BN681" s="2" t="b">
        <v>0</v>
      </c>
      <c r="BO681" s="2" t="b">
        <v>0</v>
      </c>
      <c r="BP681" s="2" t="n">
        <v>2</v>
      </c>
      <c r="BQ681" s="2" t="inlineStr">
        <is>
          <t>quality_not_computable;manual_only_no_semi_candidate</t>
        </is>
      </c>
    </row>
    <row r="682">
      <c r="A682" s="2" t="inlineStr">
        <is>
          <t>P1</t>
        </is>
      </c>
      <c r="B682" s="2" t="inlineStr">
        <is>
          <t>stage_canonical</t>
        </is>
      </c>
      <c r="C682" s="2" t="n">
        <v>30</v>
      </c>
      <c r="D682" s="2" t="n"/>
      <c r="E682" s="2" t="inlineStr">
        <is>
          <t>3101</t>
        </is>
      </c>
      <c r="F682" s="2" t="inlineStr">
        <is>
          <t>b8cTxDM8gDG_f63819c407e64c2897b703080766cb60</t>
        </is>
      </c>
      <c r="G682" s="2" t="inlineStr">
        <is>
          <t>b8cTxDM8gDG</t>
        </is>
      </c>
      <c r="H682" s="2" t="inlineStr">
        <is>
          <t>oos</t>
        </is>
      </c>
      <c r="I682" s="2" t="inlineStr">
        <is>
          <t>18</t>
        </is>
      </c>
      <c r="J682" s="2" t="n">
        <v>3413</v>
      </c>
      <c r="K682" s="2" t="inlineStr">
        <is>
          <t>62163345e9e1cb8c</t>
        </is>
      </c>
      <c r="L682" s="2" t="inlineStr">
        <is>
          <t>not_recorded</t>
        </is>
      </c>
      <c r="M682" s="2" t="inlineStr">
        <is>
          <t>PreScreen_oos</t>
        </is>
      </c>
      <c r="N682" s="2" t="n"/>
      <c r="O682" s="2" t="b">
        <v>1</v>
      </c>
      <c r="P682" s="2" t="b">
        <v>1</v>
      </c>
      <c r="Q682" s="2" t="n"/>
      <c r="R682" s="2" t="n">
        <v>8</v>
      </c>
      <c r="S682" s="2" t="inlineStr">
        <is>
          <t>[[100.0,288.0],[102.0,217.0],[279.5,200.0],[281.5,317.0],[753.0,215.0],[755.0,294.0],[892.5,227.5],[892.5,292.0]]</t>
        </is>
      </c>
      <c r="T682" s="2" t="b">
        <v>1</v>
      </c>
      <c r="U682" s="2" t="n">
        <v>8</v>
      </c>
      <c r="V682" s="2" t="inlineStr">
        <is>
          <t>n_points:8</t>
        </is>
      </c>
      <c r="W682" s="2" t="n">
        <v>615</v>
      </c>
      <c r="X682" s="2" t="b">
        <v>1</v>
      </c>
      <c r="Y682" s="2" t="inlineStr">
        <is>
          <t>log</t>
        </is>
      </c>
      <c r="Z682" s="2" t="inlineStr">
        <is>
          <t>active_times_2026-05-20.jsonl;active_times_2026-05-25.jsonl</t>
        </is>
      </c>
      <c r="AA682" s="2" t="n">
        <v>56</v>
      </c>
      <c r="AB682" s="2" t="n">
        <v>2</v>
      </c>
      <c r="AC682" s="2" t="inlineStr">
        <is>
          <t>project+task+annotator</t>
        </is>
      </c>
      <c r="AD682" s="2" t="n">
        <v>99.64400000000001</v>
      </c>
      <c r="AE682" s="2" t="inlineStr">
        <is>
          <t>analysis_results/prescreen_closeout_final_gold_v2_20260701/prescreen_canonical_annotations.csv</t>
        </is>
      </c>
      <c r="AF682" s="2" t="inlineStr">
        <is>
          <t>ac216312875fd79a72efe0141a4a5dc88c3b0618e9720efdffe4b30331f8776d</t>
        </is>
      </c>
      <c r="AG682" s="2" t="n">
        <v>681</v>
      </c>
      <c r="AH682" s="2" t="b">
        <v>1</v>
      </c>
      <c r="AI682" s="2" t="b">
        <v>1</v>
      </c>
      <c r="AJ682" s="2" t="b">
        <v>1</v>
      </c>
      <c r="AK682" s="2" t="inlineStr">
        <is>
          <t>historical_retained</t>
        </is>
      </c>
      <c r="AL682" s="2" t="n"/>
      <c r="AM682" s="2" t="n"/>
      <c r="AN682" s="2" t="n"/>
      <c r="AO682" s="2" t="n"/>
      <c r="AP682" s="2" t="n"/>
      <c r="AQ682" s="2" t="n"/>
      <c r="AR682" s="2" t="n"/>
      <c r="AS682" s="2" t="n">
        <v>615</v>
      </c>
      <c r="AT682" s="2" t="b">
        <v>0</v>
      </c>
      <c r="AU682" s="2" t="inlineStr">
        <is>
          <t>formal_frozen</t>
        </is>
      </c>
      <c r="AV682" s="2" t="n"/>
      <c r="AW682" s="2" t="n"/>
      <c r="AX682" s="2" t="n"/>
      <c r="AY682" s="2" t="inlineStr">
        <is>
          <t>stage_canonical_label_studio_lead_time</t>
        </is>
      </c>
      <c r="AZ682" s="2" t="b">
        <v>1</v>
      </c>
      <c r="BA682" s="2" t="b">
        <v>1</v>
      </c>
      <c r="BB682" s="2" t="b">
        <v>1</v>
      </c>
      <c r="BC682" s="2" t="b">
        <v>0</v>
      </c>
      <c r="BD682" s="2" t="b">
        <v>1</v>
      </c>
      <c r="BE682" s="2" t="b">
        <v>0</v>
      </c>
      <c r="BF682" s="2" t="b">
        <v>0</v>
      </c>
      <c r="BG682" s="2" t="b">
        <v>0</v>
      </c>
      <c r="BH682" s="2" t="b">
        <v>0</v>
      </c>
      <c r="BI682" s="2" t="b">
        <v>0</v>
      </c>
      <c r="BJ682" s="2" t="b">
        <v>0</v>
      </c>
      <c r="BK682" s="2" t="b">
        <v>1</v>
      </c>
      <c r="BL682" s="2" t="b">
        <v>0</v>
      </c>
      <c r="BM682" s="2" t="b">
        <v>1</v>
      </c>
      <c r="BN682" s="2" t="b">
        <v>1</v>
      </c>
      <c r="BO682" s="2" t="b">
        <v>0</v>
      </c>
      <c r="BP682" s="2" t="n">
        <v>3</v>
      </c>
      <c r="BQ682" s="2" t="inlineStr">
        <is>
          <t>quality_not_computable;manual_only_no_semi_candidate;historical_retained_worker</t>
        </is>
      </c>
    </row>
    <row r="683">
      <c r="A683" s="2" t="inlineStr">
        <is>
          <t>P1</t>
        </is>
      </c>
      <c r="B683" s="2" t="inlineStr">
        <is>
          <t>stage_canonical</t>
        </is>
      </c>
      <c r="C683" s="2" t="n">
        <v>30</v>
      </c>
      <c r="D683" s="2" t="n"/>
      <c r="E683" s="2" t="inlineStr">
        <is>
          <t>3101</t>
        </is>
      </c>
      <c r="F683" s="2" t="inlineStr">
        <is>
          <t>b8cTxDM8gDG_f63819c407e64c2897b703080766cb60</t>
        </is>
      </c>
      <c r="G683" s="2" t="inlineStr">
        <is>
          <t>b8cTxDM8gDG</t>
        </is>
      </c>
      <c r="H683" s="2" t="inlineStr">
        <is>
          <t>oos</t>
        </is>
      </c>
      <c r="I683" s="2" t="inlineStr">
        <is>
          <t>19</t>
        </is>
      </c>
      <c r="J683" s="2" t="n">
        <v>4663</v>
      </c>
      <c r="K683" s="2" t="inlineStr">
        <is>
          <t>6e9a9a4c4050aede</t>
        </is>
      </c>
      <c r="L683" s="2" t="inlineStr">
        <is>
          <t>not_recorded</t>
        </is>
      </c>
      <c r="M683" s="2" t="inlineStr">
        <is>
          <t>PreScreen_oos</t>
        </is>
      </c>
      <c r="N683" s="2" t="n"/>
      <c r="O683" s="2" t="b">
        <v>1</v>
      </c>
      <c r="P683" s="2" t="b">
        <v>1</v>
      </c>
      <c r="Q683" s="2" t="n"/>
      <c r="R683" s="2" t="n">
        <v>8</v>
      </c>
      <c r="S683" s="2" t="inlineStr">
        <is>
          <t>[[111.0,311.0],[112.0,217.0],[288.5,201.5],[289.0,327.5],[752.5,216.0],[752.5,291.0],[887.0,225.5],[888.5,286.0]]</t>
        </is>
      </c>
      <c r="T683" s="2" t="b">
        <v>1</v>
      </c>
      <c r="U683" s="2" t="n">
        <v>8</v>
      </c>
      <c r="V683" s="2" t="inlineStr">
        <is>
          <t>n_points:8</t>
        </is>
      </c>
      <c r="W683" s="2" t="n">
        <v>17</v>
      </c>
      <c r="X683" s="2" t="b">
        <v>1</v>
      </c>
      <c r="Y683" s="2" t="inlineStr">
        <is>
          <t>log</t>
        </is>
      </c>
      <c r="Z683" s="2" t="inlineStr">
        <is>
          <t>active_times_2026-06-27.jsonl;active_times_2026-06-28.jsonl</t>
        </is>
      </c>
      <c r="AA683" s="2" t="n">
        <v>3</v>
      </c>
      <c r="AB683" s="2" t="n">
        <v>2</v>
      </c>
      <c r="AC683" s="2" t="inlineStr">
        <is>
          <t>project+task+annotator</t>
        </is>
      </c>
      <c r="AD683" s="2" t="n">
        <v>4.238</v>
      </c>
      <c r="AE683" s="2" t="inlineStr">
        <is>
          <t>analysis_results/prescreen_closeout_final_gold_v2_20260701/prescreen_canonical_annotations.csv</t>
        </is>
      </c>
      <c r="AF683" s="2" t="inlineStr">
        <is>
          <t>ac216312875fd79a72efe0141a4a5dc88c3b0618e9720efdffe4b30331f8776d</t>
        </is>
      </c>
      <c r="AG683" s="2" t="n">
        <v>682</v>
      </c>
      <c r="AH683" s="2" t="b">
        <v>1</v>
      </c>
      <c r="AI683" s="2" t="b">
        <v>1</v>
      </c>
      <c r="AJ683" s="2" t="b">
        <v>1</v>
      </c>
      <c r="AK683" s="2" t="inlineStr">
        <is>
          <t>observed_worker</t>
        </is>
      </c>
      <c r="AL683" s="2" t="n"/>
      <c r="AM683" s="2" t="n"/>
      <c r="AN683" s="2" t="n"/>
      <c r="AO683" s="2" t="n"/>
      <c r="AP683" s="2" t="n"/>
      <c r="AQ683" s="2" t="n"/>
      <c r="AR683" s="2" t="n"/>
      <c r="AS683" s="2" t="n">
        <v>17</v>
      </c>
      <c r="AT683" s="2" t="b">
        <v>0</v>
      </c>
      <c r="AU683" s="2" t="inlineStr">
        <is>
          <t>formal_frozen</t>
        </is>
      </c>
      <c r="AV683" s="2" t="n"/>
      <c r="AW683" s="2" t="n"/>
      <c r="AX683" s="2" t="n"/>
      <c r="AY683" s="2" t="inlineStr">
        <is>
          <t>stage_canonical_label_studio_lead_time</t>
        </is>
      </c>
      <c r="AZ683" s="2" t="b">
        <v>1</v>
      </c>
      <c r="BA683" s="2" t="b">
        <v>1</v>
      </c>
      <c r="BB683" s="2" t="b">
        <v>1</v>
      </c>
      <c r="BC683" s="2" t="b">
        <v>0</v>
      </c>
      <c r="BD683" s="2" t="b">
        <v>1</v>
      </c>
      <c r="BE683" s="2" t="b">
        <v>0</v>
      </c>
      <c r="BF683" s="2" t="b">
        <v>0</v>
      </c>
      <c r="BG683" s="2" t="b">
        <v>0</v>
      </c>
      <c r="BH683" s="2" t="b">
        <v>0</v>
      </c>
      <c r="BI683" s="2" t="b">
        <v>0</v>
      </c>
      <c r="BJ683" s="2" t="b">
        <v>0</v>
      </c>
      <c r="BK683" s="2" t="b">
        <v>1</v>
      </c>
      <c r="BL683" s="2" t="b">
        <v>0</v>
      </c>
      <c r="BM683" s="2" t="b">
        <v>1</v>
      </c>
      <c r="BN683" s="2" t="b">
        <v>0</v>
      </c>
      <c r="BO683" s="2" t="b">
        <v>0</v>
      </c>
      <c r="BP683" s="2" t="n">
        <v>2</v>
      </c>
      <c r="BQ683" s="2" t="inlineStr">
        <is>
          <t>quality_not_computable;manual_only_no_semi_candidate</t>
        </is>
      </c>
    </row>
    <row r="684">
      <c r="A684" s="2" t="inlineStr">
        <is>
          <t>P1</t>
        </is>
      </c>
      <c r="B684" s="2" t="inlineStr">
        <is>
          <t>stage_canonical</t>
        </is>
      </c>
      <c r="C684" s="2" t="n">
        <v>30</v>
      </c>
      <c r="D684" s="2" t="n"/>
      <c r="E684" s="2" t="inlineStr">
        <is>
          <t>3101</t>
        </is>
      </c>
      <c r="F684" s="2" t="inlineStr">
        <is>
          <t>b8cTxDM8gDG_f63819c407e64c2897b703080766cb60</t>
        </is>
      </c>
      <c r="G684" s="2" t="inlineStr">
        <is>
          <t>b8cTxDM8gDG</t>
        </is>
      </c>
      <c r="H684" s="2" t="inlineStr">
        <is>
          <t>oos</t>
        </is>
      </c>
      <c r="I684" s="2" t="inlineStr">
        <is>
          <t>2</t>
        </is>
      </c>
      <c r="J684" s="2" t="n">
        <v>4752</v>
      </c>
      <c r="K684" s="2" t="inlineStr">
        <is>
          <t>87ae4a7914c286d3</t>
        </is>
      </c>
      <c r="L684" s="2" t="inlineStr">
        <is>
          <t>not_recorded</t>
        </is>
      </c>
      <c r="M684" s="2" t="inlineStr">
        <is>
          <t>PreScreen_oos</t>
        </is>
      </c>
      <c r="N684" s="2" t="n"/>
      <c r="O684" s="2" t="b">
        <v>1</v>
      </c>
      <c r="P684" s="2" t="b">
        <v>1</v>
      </c>
      <c r="Q684" s="2" t="n"/>
      <c r="R684" s="2" t="n">
        <v>8</v>
      </c>
      <c r="S684" s="2" t="inlineStr">
        <is>
          <t>[[111.0,311.0],[112.0,217.0],[288.5,201.5],[289.0,327.5],[752.5,216.0],[752.5,291.0],[887.0,225.5],[888.5,286.0]]</t>
        </is>
      </c>
      <c r="T684" s="2" t="b">
        <v>1</v>
      </c>
      <c r="U684" s="2" t="n">
        <v>8</v>
      </c>
      <c r="V684" s="2" t="inlineStr">
        <is>
          <t>n_points:8</t>
        </is>
      </c>
      <c r="W684" s="2" t="n">
        <v>71</v>
      </c>
      <c r="X684" s="2" t="b">
        <v>1</v>
      </c>
      <c r="Y684" s="2" t="inlineStr">
        <is>
          <t>log</t>
        </is>
      </c>
      <c r="Z684" s="2" t="inlineStr">
        <is>
          <t>active_times_2026-05-23.jsonl;active_times_2026-06-29.jsonl</t>
        </is>
      </c>
      <c r="AA684" s="2" t="n">
        <v>8</v>
      </c>
      <c r="AB684" s="2" t="n">
        <v>2</v>
      </c>
      <c r="AC684" s="2" t="inlineStr">
        <is>
          <t>project+task+annotator</t>
        </is>
      </c>
      <c r="AD684" s="2" t="n">
        <v>12.128</v>
      </c>
      <c r="AE684" s="2" t="inlineStr">
        <is>
          <t>analysis_results/prescreen_closeout_final_gold_v2_20260701/prescreen_canonical_annotations.csv</t>
        </is>
      </c>
      <c r="AF684" s="2" t="inlineStr">
        <is>
          <t>ac216312875fd79a72efe0141a4a5dc88c3b0618e9720efdffe4b30331f8776d</t>
        </is>
      </c>
      <c r="AG684" s="2" t="n">
        <v>683</v>
      </c>
      <c r="AH684" s="2" t="b">
        <v>1</v>
      </c>
      <c r="AI684" s="2" t="b">
        <v>1</v>
      </c>
      <c r="AJ684" s="2" t="b">
        <v>1</v>
      </c>
      <c r="AK684" s="2" t="inlineStr">
        <is>
          <t>observed_worker</t>
        </is>
      </c>
      <c r="AL684" s="2" t="n"/>
      <c r="AM684" s="2" t="n"/>
      <c r="AN684" s="2" t="n"/>
      <c r="AO684" s="2" t="n"/>
      <c r="AP684" s="2" t="n"/>
      <c r="AQ684" s="2" t="n"/>
      <c r="AR684" s="2" t="n"/>
      <c r="AS684" s="2" t="n">
        <v>71</v>
      </c>
      <c r="AT684" s="2" t="b">
        <v>0</v>
      </c>
      <c r="AU684" s="2" t="inlineStr">
        <is>
          <t>formal_frozen</t>
        </is>
      </c>
      <c r="AV684" s="2" t="n"/>
      <c r="AW684" s="2" t="n"/>
      <c r="AX684" s="2" t="n"/>
      <c r="AY684" s="2" t="inlineStr">
        <is>
          <t>stage_canonical_label_studio_lead_time</t>
        </is>
      </c>
      <c r="AZ684" s="2" t="b">
        <v>1</v>
      </c>
      <c r="BA684" s="2" t="b">
        <v>1</v>
      </c>
      <c r="BB684" s="2" t="b">
        <v>1</v>
      </c>
      <c r="BC684" s="2" t="b">
        <v>0</v>
      </c>
      <c r="BD684" s="2" t="b">
        <v>1</v>
      </c>
      <c r="BE684" s="2" t="b">
        <v>0</v>
      </c>
      <c r="BF684" s="2" t="b">
        <v>0</v>
      </c>
      <c r="BG684" s="2" t="b">
        <v>0</v>
      </c>
      <c r="BH684" s="2" t="b">
        <v>0</v>
      </c>
      <c r="BI684" s="2" t="b">
        <v>0</v>
      </c>
      <c r="BJ684" s="2" t="b">
        <v>0</v>
      </c>
      <c r="BK684" s="2" t="b">
        <v>1</v>
      </c>
      <c r="BL684" s="2" t="b">
        <v>0</v>
      </c>
      <c r="BM684" s="2" t="b">
        <v>1</v>
      </c>
      <c r="BN684" s="2" t="b">
        <v>0</v>
      </c>
      <c r="BO684" s="2" t="b">
        <v>0</v>
      </c>
      <c r="BP684" s="2" t="n">
        <v>2</v>
      </c>
      <c r="BQ684" s="2" t="inlineStr">
        <is>
          <t>quality_not_computable;manual_only_no_semi_candidate</t>
        </is>
      </c>
    </row>
    <row r="685">
      <c r="A685" s="2" t="inlineStr">
        <is>
          <t>P1</t>
        </is>
      </c>
      <c r="B685" s="2" t="inlineStr">
        <is>
          <t>stage_canonical</t>
        </is>
      </c>
      <c r="C685" s="2" t="n">
        <v>30</v>
      </c>
      <c r="D685" s="2" t="n"/>
      <c r="E685" s="2" t="inlineStr">
        <is>
          <t>3101</t>
        </is>
      </c>
      <c r="F685" s="2" t="inlineStr">
        <is>
          <t>b8cTxDM8gDG_f63819c407e64c2897b703080766cb60</t>
        </is>
      </c>
      <c r="G685" s="2" t="inlineStr">
        <is>
          <t>b8cTxDM8gDG</t>
        </is>
      </c>
      <c r="H685" s="2" t="inlineStr">
        <is>
          <t>oos</t>
        </is>
      </c>
      <c r="I685" s="2" t="inlineStr">
        <is>
          <t>21</t>
        </is>
      </c>
      <c r="J685" s="2" t="n">
        <v>3669</v>
      </c>
      <c r="K685" s="2" t="inlineStr">
        <is>
          <t>3217ba603e509151</t>
        </is>
      </c>
      <c r="L685" s="2" t="inlineStr">
        <is>
          <t>not_recorded</t>
        </is>
      </c>
      <c r="M685" s="2" t="inlineStr">
        <is>
          <t>PreScreen_oos</t>
        </is>
      </c>
      <c r="N685" s="2" t="n"/>
      <c r="O685" s="2" t="b">
        <v>1</v>
      </c>
      <c r="P685" s="2" t="b">
        <v>1</v>
      </c>
      <c r="Q685" s="2" t="n"/>
      <c r="R685" s="2" t="n">
        <v>8</v>
      </c>
      <c r="S685" s="2" t="inlineStr">
        <is>
          <t>[[111.0,311.0],[112.0,217.0],[288.5,201.5],[289.0,327.5],[752.5,216.0],[752.5,291.0],[887.0,225.5],[888.5,286.0]]</t>
        </is>
      </c>
      <c r="T685" s="2" t="b">
        <v>1</v>
      </c>
      <c r="U685" s="2" t="n">
        <v>8</v>
      </c>
      <c r="V685" s="2" t="inlineStr">
        <is>
          <t>n_points:8</t>
        </is>
      </c>
      <c r="W685" s="2" t="n">
        <v>465</v>
      </c>
      <c r="X685" s="2" t="b">
        <v>1</v>
      </c>
      <c r="Y685" s="2" t="inlineStr">
        <is>
          <t>log</t>
        </is>
      </c>
      <c r="Z685" s="2" t="inlineStr">
        <is>
          <t>active_times_2026-06-04.jsonl</t>
        </is>
      </c>
      <c r="AA685" s="2" t="n">
        <v>19</v>
      </c>
      <c r="AB685" s="2" t="n">
        <v>1</v>
      </c>
      <c r="AC685" s="2" t="inlineStr">
        <is>
          <t>project+task+annotator</t>
        </is>
      </c>
      <c r="AD685" s="2" t="n">
        <v>220.273</v>
      </c>
      <c r="AE685" s="2" t="inlineStr">
        <is>
          <t>analysis_results/prescreen_closeout_final_gold_v2_20260701/prescreen_canonical_annotations.csv</t>
        </is>
      </c>
      <c r="AF685" s="2" t="inlineStr">
        <is>
          <t>ac216312875fd79a72efe0141a4a5dc88c3b0618e9720efdffe4b30331f8776d</t>
        </is>
      </c>
      <c r="AG685" s="2" t="n">
        <v>684</v>
      </c>
      <c r="AH685" s="2" t="b">
        <v>1</v>
      </c>
      <c r="AI685" s="2" t="b">
        <v>1</v>
      </c>
      <c r="AJ685" s="2" t="b">
        <v>1</v>
      </c>
      <c r="AK685" s="2" t="inlineStr">
        <is>
          <t>observed_worker</t>
        </is>
      </c>
      <c r="AL685" s="2" t="n"/>
      <c r="AM685" s="2" t="n"/>
      <c r="AN685" s="2" t="n"/>
      <c r="AO685" s="2" t="n"/>
      <c r="AP685" s="2" t="n"/>
      <c r="AQ685" s="2" t="n"/>
      <c r="AR685" s="2" t="n"/>
      <c r="AS685" s="2" t="n">
        <v>465</v>
      </c>
      <c r="AT685" s="2" t="b">
        <v>0</v>
      </c>
      <c r="AU685" s="2" t="inlineStr">
        <is>
          <t>formal_frozen</t>
        </is>
      </c>
      <c r="AV685" s="2" t="n"/>
      <c r="AW685" s="2" t="n"/>
      <c r="AX685" s="2" t="n"/>
      <c r="AY685" s="2" t="inlineStr">
        <is>
          <t>stage_canonical_label_studio_lead_time</t>
        </is>
      </c>
      <c r="AZ685" s="2" t="b">
        <v>1</v>
      </c>
      <c r="BA685" s="2" t="b">
        <v>1</v>
      </c>
      <c r="BB685" s="2" t="b">
        <v>1</v>
      </c>
      <c r="BC685" s="2" t="b">
        <v>0</v>
      </c>
      <c r="BD685" s="2" t="b">
        <v>1</v>
      </c>
      <c r="BE685" s="2" t="b">
        <v>0</v>
      </c>
      <c r="BF685" s="2" t="b">
        <v>0</v>
      </c>
      <c r="BG685" s="2" t="b">
        <v>0</v>
      </c>
      <c r="BH685" s="2" t="b">
        <v>0</v>
      </c>
      <c r="BI685" s="2" t="b">
        <v>0</v>
      </c>
      <c r="BJ685" s="2" t="b">
        <v>0</v>
      </c>
      <c r="BK685" s="2" t="b">
        <v>1</v>
      </c>
      <c r="BL685" s="2" t="b">
        <v>0</v>
      </c>
      <c r="BM685" s="2" t="b">
        <v>1</v>
      </c>
      <c r="BN685" s="2" t="b">
        <v>0</v>
      </c>
      <c r="BO685" s="2" t="b">
        <v>0</v>
      </c>
      <c r="BP685" s="2" t="n">
        <v>2</v>
      </c>
      <c r="BQ685" s="2" t="inlineStr">
        <is>
          <t>quality_not_computable;manual_only_no_semi_candidate</t>
        </is>
      </c>
    </row>
    <row r="686">
      <c r="A686" s="2" t="inlineStr">
        <is>
          <t>P1</t>
        </is>
      </c>
      <c r="B686" s="2" t="inlineStr">
        <is>
          <t>stage_canonical</t>
        </is>
      </c>
      <c r="C686" s="2" t="n">
        <v>30</v>
      </c>
      <c r="D686" s="2" t="n"/>
      <c r="E686" s="2" t="inlineStr">
        <is>
          <t>3101</t>
        </is>
      </c>
      <c r="F686" s="2" t="inlineStr">
        <is>
          <t>b8cTxDM8gDG_f63819c407e64c2897b703080766cb60</t>
        </is>
      </c>
      <c r="G686" s="2" t="inlineStr">
        <is>
          <t>b8cTxDM8gDG</t>
        </is>
      </c>
      <c r="H686" s="2" t="inlineStr">
        <is>
          <t>oos</t>
        </is>
      </c>
      <c r="I686" s="2" t="inlineStr">
        <is>
          <t>6</t>
        </is>
      </c>
      <c r="J686" s="2" t="n">
        <v>3293</v>
      </c>
      <c r="K686" s="2" t="inlineStr">
        <is>
          <t>85294dbf7076ca4e</t>
        </is>
      </c>
      <c r="L686" s="2" t="inlineStr">
        <is>
          <t>not_recorded</t>
        </is>
      </c>
      <c r="M686" s="2" t="inlineStr">
        <is>
          <t>PreScreen_oos</t>
        </is>
      </c>
      <c r="N686" s="2" t="n"/>
      <c r="O686" s="2" t="b">
        <v>1</v>
      </c>
      <c r="P686" s="2" t="b">
        <v>1</v>
      </c>
      <c r="Q686" s="2" t="n"/>
      <c r="R686" s="2" t="n">
        <v>8</v>
      </c>
      <c r="S686" s="2" t="inlineStr">
        <is>
          <t>[[99.5,301.0],[111.5,204.0],[284.0,182.0],[284.0,325.0],[747.5,296.0],[752.0,213.5],[888.0,211.0],[890.5,284.0]]</t>
        </is>
      </c>
      <c r="T686" s="2" t="b">
        <v>1</v>
      </c>
      <c r="U686" s="2" t="n">
        <v>8</v>
      </c>
      <c r="V686" s="2" t="inlineStr">
        <is>
          <t>n_points:8</t>
        </is>
      </c>
      <c r="W686" s="2" t="n">
        <v>45</v>
      </c>
      <c r="X686" s="2" t="b">
        <v>1</v>
      </c>
      <c r="Y686" s="2" t="inlineStr">
        <is>
          <t>log</t>
        </is>
      </c>
      <c r="Z686" s="2" t="inlineStr">
        <is>
          <t>active_times_2026-05-22.jsonl</t>
        </is>
      </c>
      <c r="AA686" s="2" t="n">
        <v>3</v>
      </c>
      <c r="AB686" s="2" t="n">
        <v>1</v>
      </c>
      <c r="AC686" s="2" t="inlineStr">
        <is>
          <t>project+task+annotator</t>
        </is>
      </c>
      <c r="AD686" s="2" t="n">
        <v>2.058</v>
      </c>
      <c r="AE686" s="2" t="inlineStr">
        <is>
          <t>analysis_results/prescreen_closeout_final_gold_v2_20260701/prescreen_canonical_annotations.csv</t>
        </is>
      </c>
      <c r="AF686" s="2" t="inlineStr">
        <is>
          <t>ac216312875fd79a72efe0141a4a5dc88c3b0618e9720efdffe4b30331f8776d</t>
        </is>
      </c>
      <c r="AG686" s="2" t="n">
        <v>685</v>
      </c>
      <c r="AH686" s="2" t="b">
        <v>1</v>
      </c>
      <c r="AI686" s="2" t="b">
        <v>1</v>
      </c>
      <c r="AJ686" s="2" t="b">
        <v>1</v>
      </c>
      <c r="AK686" s="2" t="inlineStr">
        <is>
          <t>observed_worker</t>
        </is>
      </c>
      <c r="AL686" s="2" t="n"/>
      <c r="AM686" s="2" t="n"/>
      <c r="AN686" s="2" t="n"/>
      <c r="AO686" s="2" t="n"/>
      <c r="AP686" s="2" t="n"/>
      <c r="AQ686" s="2" t="n"/>
      <c r="AR686" s="2" t="n"/>
      <c r="AS686" s="2" t="n">
        <v>45</v>
      </c>
      <c r="AT686" s="2" t="b">
        <v>0</v>
      </c>
      <c r="AU686" s="2" t="inlineStr">
        <is>
          <t>formal_frozen</t>
        </is>
      </c>
      <c r="AV686" s="2" t="n"/>
      <c r="AW686" s="2" t="n"/>
      <c r="AX686" s="2" t="n"/>
      <c r="AY686" s="2" t="inlineStr">
        <is>
          <t>stage_canonical_label_studio_lead_time</t>
        </is>
      </c>
      <c r="AZ686" s="2" t="b">
        <v>1</v>
      </c>
      <c r="BA686" s="2" t="b">
        <v>1</v>
      </c>
      <c r="BB686" s="2" t="b">
        <v>1</v>
      </c>
      <c r="BC686" s="2" t="b">
        <v>0</v>
      </c>
      <c r="BD686" s="2" t="b">
        <v>1</v>
      </c>
      <c r="BE686" s="2" t="b">
        <v>0</v>
      </c>
      <c r="BF686" s="2" t="b">
        <v>0</v>
      </c>
      <c r="BG686" s="2" t="b">
        <v>0</v>
      </c>
      <c r="BH686" s="2" t="b">
        <v>0</v>
      </c>
      <c r="BI686" s="2" t="b">
        <v>0</v>
      </c>
      <c r="BJ686" s="2" t="b">
        <v>0</v>
      </c>
      <c r="BK686" s="2" t="b">
        <v>1</v>
      </c>
      <c r="BL686" s="2" t="b">
        <v>0</v>
      </c>
      <c r="BM686" s="2" t="b">
        <v>1</v>
      </c>
      <c r="BN686" s="2" t="b">
        <v>0</v>
      </c>
      <c r="BO686" s="2" t="b">
        <v>0</v>
      </c>
      <c r="BP686" s="2" t="n">
        <v>2</v>
      </c>
      <c r="BQ686" s="2" t="inlineStr">
        <is>
          <t>quality_not_computable;manual_only_no_semi_candidate</t>
        </is>
      </c>
    </row>
    <row r="687">
      <c r="A687" s="2" t="inlineStr">
        <is>
          <t>P1</t>
        </is>
      </c>
      <c r="B687" s="2" t="inlineStr">
        <is>
          <t>stage_canonical</t>
        </is>
      </c>
      <c r="C687" s="2" t="n">
        <v>30</v>
      </c>
      <c r="D687" s="2" t="n"/>
      <c r="E687" s="2" t="inlineStr">
        <is>
          <t>3101</t>
        </is>
      </c>
      <c r="F687" s="2" t="inlineStr">
        <is>
          <t>b8cTxDM8gDG_f63819c407e64c2897b703080766cb60</t>
        </is>
      </c>
      <c r="G687" s="2" t="inlineStr">
        <is>
          <t>b8cTxDM8gDG</t>
        </is>
      </c>
      <c r="H687" s="2" t="inlineStr">
        <is>
          <t>oos</t>
        </is>
      </c>
      <c r="I687" s="2" t="inlineStr">
        <is>
          <t>8</t>
        </is>
      </c>
      <c r="J687" s="2" t="n">
        <v>3732</v>
      </c>
      <c r="K687" s="2" t="inlineStr">
        <is>
          <t>261aed6164dd9545</t>
        </is>
      </c>
      <c r="L687" s="2" t="inlineStr">
        <is>
          <t>not_recorded</t>
        </is>
      </c>
      <c r="M687" s="2" t="inlineStr">
        <is>
          <t>PreScreen_oos</t>
        </is>
      </c>
      <c r="N687" s="2" t="n"/>
      <c r="O687" s="2" t="b">
        <v>1</v>
      </c>
      <c r="P687" s="2" t="b">
        <v>1</v>
      </c>
      <c r="Q687" s="2" t="n"/>
      <c r="R687" s="2" t="n">
        <v>8</v>
      </c>
      <c r="S687" s="2" t="inlineStr">
        <is>
          <t>[[111.5,209.5],[111.5,298.0],[287.0,182.0],[287.0,314.0],[755.5,218.5],[755.5,296.0],[868.5,220.5],[868.5,284.0]]</t>
        </is>
      </c>
      <c r="T687" s="2" t="b">
        <v>1</v>
      </c>
      <c r="U687" s="2" t="n">
        <v>8</v>
      </c>
      <c r="V687" s="2" t="inlineStr">
        <is>
          <t>n_points:8</t>
        </is>
      </c>
      <c r="W687" s="2" t="n">
        <v>311</v>
      </c>
      <c r="X687" s="2" t="b">
        <v>1</v>
      </c>
      <c r="Y687" s="2" t="inlineStr">
        <is>
          <t>log</t>
        </is>
      </c>
      <c r="Z687" s="2" t="inlineStr">
        <is>
          <t>active_times_2026-06-11.jsonl;active_times_2026-06-12.jsonl</t>
        </is>
      </c>
      <c r="AA687" s="2" t="n">
        <v>14</v>
      </c>
      <c r="AB687" s="2" t="n">
        <v>2</v>
      </c>
      <c r="AC687" s="2" t="inlineStr">
        <is>
          <t>project+task+annotator</t>
        </is>
      </c>
      <c r="AD687" s="2" t="n">
        <v>172.401</v>
      </c>
      <c r="AE687" s="2" t="inlineStr">
        <is>
          <t>analysis_results/prescreen_closeout_final_gold_v2_20260701/prescreen_canonical_annotations.csv</t>
        </is>
      </c>
      <c r="AF687" s="2" t="inlineStr">
        <is>
          <t>ac216312875fd79a72efe0141a4a5dc88c3b0618e9720efdffe4b30331f8776d</t>
        </is>
      </c>
      <c r="AG687" s="2" t="n">
        <v>686</v>
      </c>
      <c r="AH687" s="2" t="b">
        <v>1</v>
      </c>
      <c r="AI687" s="2" t="b">
        <v>1</v>
      </c>
      <c r="AJ687" s="2" t="b">
        <v>1</v>
      </c>
      <c r="AK687" s="2" t="inlineStr">
        <is>
          <t>observed_worker</t>
        </is>
      </c>
      <c r="AL687" s="2" t="n"/>
      <c r="AM687" s="2" t="n"/>
      <c r="AN687" s="2" t="n"/>
      <c r="AO687" s="2" t="n"/>
      <c r="AP687" s="2" t="n"/>
      <c r="AQ687" s="2" t="n"/>
      <c r="AR687" s="2" t="n"/>
      <c r="AS687" s="2" t="n">
        <v>311</v>
      </c>
      <c r="AT687" s="2" t="b">
        <v>0</v>
      </c>
      <c r="AU687" s="2" t="inlineStr">
        <is>
          <t>formal_frozen</t>
        </is>
      </c>
      <c r="AV687" s="2" t="n"/>
      <c r="AW687" s="2" t="n"/>
      <c r="AX687" s="2" t="n"/>
      <c r="AY687" s="2" t="inlineStr">
        <is>
          <t>stage_canonical_label_studio_lead_time</t>
        </is>
      </c>
      <c r="AZ687" s="2" t="b">
        <v>1</v>
      </c>
      <c r="BA687" s="2" t="b">
        <v>1</v>
      </c>
      <c r="BB687" s="2" t="b">
        <v>1</v>
      </c>
      <c r="BC687" s="2" t="b">
        <v>0</v>
      </c>
      <c r="BD687" s="2" t="b">
        <v>1</v>
      </c>
      <c r="BE687" s="2" t="b">
        <v>0</v>
      </c>
      <c r="BF687" s="2" t="b">
        <v>0</v>
      </c>
      <c r="BG687" s="2" t="b">
        <v>0</v>
      </c>
      <c r="BH687" s="2" t="b">
        <v>0</v>
      </c>
      <c r="BI687" s="2" t="b">
        <v>0</v>
      </c>
      <c r="BJ687" s="2" t="b">
        <v>0</v>
      </c>
      <c r="BK687" s="2" t="b">
        <v>1</v>
      </c>
      <c r="BL687" s="2" t="b">
        <v>0</v>
      </c>
      <c r="BM687" s="2" t="b">
        <v>1</v>
      </c>
      <c r="BN687" s="2" t="b">
        <v>0</v>
      </c>
      <c r="BO687" s="2" t="b">
        <v>0</v>
      </c>
      <c r="BP687" s="2" t="n">
        <v>2</v>
      </c>
      <c r="BQ687" s="2" t="inlineStr">
        <is>
          <t>quality_not_computable;manual_only_no_semi_candidate</t>
        </is>
      </c>
    </row>
    <row r="688">
      <c r="A688" s="2" t="inlineStr">
        <is>
          <t>P1</t>
        </is>
      </c>
      <c r="B688" s="2" t="inlineStr">
        <is>
          <t>stage_canonical</t>
        </is>
      </c>
      <c r="C688" s="2" t="n">
        <v>30</v>
      </c>
      <c r="D688" s="2" t="n"/>
      <c r="E688" s="2" t="inlineStr">
        <is>
          <t>3102</t>
        </is>
      </c>
      <c r="F688" s="2" t="inlineStr">
        <is>
          <t>uNb9QFRL6hY_a38a8c6dced34d8bb18fb67165c099f2</t>
        </is>
      </c>
      <c r="G688" s="2" t="inlineStr">
        <is>
          <t>uNb9QFRL6hY</t>
        </is>
      </c>
      <c r="H688" s="2" t="inlineStr">
        <is>
          <t>oos</t>
        </is>
      </c>
      <c r="I688" s="2" t="inlineStr">
        <is>
          <t>1</t>
        </is>
      </c>
      <c r="J688" s="2" t="n">
        <v>4787</v>
      </c>
      <c r="K688" s="2" t="inlineStr">
        <is>
          <t>9d8133aea50c53da</t>
        </is>
      </c>
      <c r="L688" s="2" t="inlineStr">
        <is>
          <t>not_recorded</t>
        </is>
      </c>
      <c r="M688" s="2" t="inlineStr">
        <is>
          <t>PreScreen_oos</t>
        </is>
      </c>
      <c r="N688" s="2" t="n"/>
      <c r="O688" s="2" t="b">
        <v>1</v>
      </c>
      <c r="P688" s="2" t="b">
        <v>1</v>
      </c>
      <c r="Q688" s="2" t="n"/>
      <c r="R688" s="2" t="n">
        <v>20</v>
      </c>
      <c r="S688" s="2" t="inlineStr">
        <is>
          <t>[[183.0,300.0],[185.0,228.5],[262.5,310.0],[266.5,226.5],[278.5,216.5],[282.5,318.0],[296.5,195.0],[298.5,316.0],[562.5,419.5],[566.5,95.5],[606.5,89.5],[612.5,455.5],[644.0,443.5],[648.0,99.5],[698.0,83.5],[702.0,447.5],[737.5,129.0],[737.5,401.5],[958.5,199.0],[958.5,352.0]]</t>
        </is>
      </c>
      <c r="T688" s="2" t="b">
        <v>1</v>
      </c>
      <c r="U688" s="2" t="n">
        <v>20</v>
      </c>
      <c r="V688" s="2" t="inlineStr">
        <is>
          <t>n_points:20</t>
        </is>
      </c>
      <c r="W688" s="2" t="n">
        <v>112</v>
      </c>
      <c r="X688" s="2" t="b">
        <v>1</v>
      </c>
      <c r="Y688" s="2" t="inlineStr">
        <is>
          <t>log</t>
        </is>
      </c>
      <c r="Z688" s="2" t="inlineStr">
        <is>
          <t>active_times_2026-06-30.jsonl</t>
        </is>
      </c>
      <c r="AA688" s="2" t="n">
        <v>5</v>
      </c>
      <c r="AB688" s="2" t="n">
        <v>1</v>
      </c>
      <c r="AC688" s="2" t="inlineStr">
        <is>
          <t>project+task+annotator</t>
        </is>
      </c>
      <c r="AD688" s="2" t="n">
        <v>105.133</v>
      </c>
      <c r="AE688" s="2" t="inlineStr">
        <is>
          <t>analysis_results/prescreen_closeout_final_gold_v2_20260701/prescreen_canonical_annotations.csv</t>
        </is>
      </c>
      <c r="AF688" s="2" t="inlineStr">
        <is>
          <t>ac216312875fd79a72efe0141a4a5dc88c3b0618e9720efdffe4b30331f8776d</t>
        </is>
      </c>
      <c r="AG688" s="2" t="n">
        <v>687</v>
      </c>
      <c r="AH688" s="2" t="b">
        <v>1</v>
      </c>
      <c r="AI688" s="2" t="b">
        <v>1</v>
      </c>
      <c r="AJ688" s="2" t="b">
        <v>1</v>
      </c>
      <c r="AK688" s="2" t="inlineStr">
        <is>
          <t>observed_worker</t>
        </is>
      </c>
      <c r="AL688" s="2" t="n"/>
      <c r="AM688" s="2" t="n"/>
      <c r="AN688" s="2" t="n"/>
      <c r="AO688" s="2" t="n"/>
      <c r="AP688" s="2" t="n"/>
      <c r="AQ688" s="2" t="n"/>
      <c r="AR688" s="2" t="n"/>
      <c r="AS688" s="2" t="n">
        <v>112</v>
      </c>
      <c r="AT688" s="2" t="b">
        <v>0</v>
      </c>
      <c r="AU688" s="2" t="inlineStr">
        <is>
          <t>formal_frozen</t>
        </is>
      </c>
      <c r="AV688" s="2" t="n"/>
      <c r="AW688" s="2" t="n"/>
      <c r="AX688" s="2" t="n"/>
      <c r="AY688" s="2" t="inlineStr">
        <is>
          <t>stage_canonical_label_studio_lead_time</t>
        </is>
      </c>
      <c r="AZ688" s="2" t="b">
        <v>1</v>
      </c>
      <c r="BA688" s="2" t="b">
        <v>1</v>
      </c>
      <c r="BB688" s="2" t="b">
        <v>1</v>
      </c>
      <c r="BC688" s="2" t="b">
        <v>0</v>
      </c>
      <c r="BD688" s="2" t="b">
        <v>1</v>
      </c>
      <c r="BE688" s="2" t="b">
        <v>0</v>
      </c>
      <c r="BF688" s="2" t="b">
        <v>0</v>
      </c>
      <c r="BG688" s="2" t="b">
        <v>0</v>
      </c>
      <c r="BH688" s="2" t="b">
        <v>0</v>
      </c>
      <c r="BI688" s="2" t="b">
        <v>0</v>
      </c>
      <c r="BJ688" s="2" t="b">
        <v>0</v>
      </c>
      <c r="BK688" s="2" t="b">
        <v>1</v>
      </c>
      <c r="BL688" s="2" t="b">
        <v>0</v>
      </c>
      <c r="BM688" s="2" t="b">
        <v>1</v>
      </c>
      <c r="BN688" s="2" t="b">
        <v>0</v>
      </c>
      <c r="BO688" s="2" t="b">
        <v>0</v>
      </c>
      <c r="BP688" s="2" t="n">
        <v>2</v>
      </c>
      <c r="BQ688" s="2" t="inlineStr">
        <is>
          <t>quality_not_computable;manual_only_no_semi_candidate</t>
        </is>
      </c>
    </row>
    <row r="689">
      <c r="A689" s="2" t="inlineStr">
        <is>
          <t>P1</t>
        </is>
      </c>
      <c r="B689" s="2" t="inlineStr">
        <is>
          <t>stage_canonical</t>
        </is>
      </c>
      <c r="C689" s="2" t="n">
        <v>30</v>
      </c>
      <c r="D689" s="2" t="n"/>
      <c r="E689" s="2" t="inlineStr">
        <is>
          <t>3102</t>
        </is>
      </c>
      <c r="F689" s="2" t="inlineStr">
        <is>
          <t>uNb9QFRL6hY_a38a8c6dced34d8bb18fb67165c099f2</t>
        </is>
      </c>
      <c r="G689" s="2" t="inlineStr">
        <is>
          <t>uNb9QFRL6hY</t>
        </is>
      </c>
      <c r="H689" s="2" t="inlineStr">
        <is>
          <t>oos</t>
        </is>
      </c>
      <c r="I689" s="2" t="inlineStr">
        <is>
          <t>10</t>
        </is>
      </c>
      <c r="J689" s="2" t="n">
        <v>3164</v>
      </c>
      <c r="K689" s="2" t="inlineStr">
        <is>
          <t>5fa48d2e923993dc</t>
        </is>
      </c>
      <c r="L689" s="2" t="inlineStr">
        <is>
          <t>not_recorded</t>
        </is>
      </c>
      <c r="M689" s="2" t="inlineStr">
        <is>
          <t>PreScreen_oos</t>
        </is>
      </c>
      <c r="N689" s="2" t="n"/>
      <c r="O689" s="2" t="b">
        <v>1</v>
      </c>
      <c r="P689" s="2" t="b">
        <v>1</v>
      </c>
      <c r="Q689" s="2" t="n"/>
      <c r="R689" s="2" t="n">
        <v>8</v>
      </c>
      <c r="S689" s="2" t="inlineStr">
        <is>
          <t>[[184.5,201.5],[184.5,298.5],[284.0,191.5],[284.0,305.5],[654.5,112.0],[654.5,397.0],[957.5,148.5],[960.5,348.5]]</t>
        </is>
      </c>
      <c r="T689" s="2" t="b">
        <v>1</v>
      </c>
      <c r="U689" s="2" t="n">
        <v>8</v>
      </c>
      <c r="V689" s="2" t="inlineStr">
        <is>
          <t>n_points:8</t>
        </is>
      </c>
      <c r="W689" s="2" t="n">
        <v>240</v>
      </c>
      <c r="X689" s="2" t="b">
        <v>1</v>
      </c>
      <c r="Y689" s="2" t="inlineStr">
        <is>
          <t>log</t>
        </is>
      </c>
      <c r="Z689" s="2" t="inlineStr">
        <is>
          <t>active_times_2026-05-21.jsonl</t>
        </is>
      </c>
      <c r="AA689" s="2" t="n">
        <v>16</v>
      </c>
      <c r="AB689" s="2" t="n">
        <v>2</v>
      </c>
      <c r="AC689" s="2" t="inlineStr">
        <is>
          <t>project+task+annotator</t>
        </is>
      </c>
      <c r="AD689" s="2" t="n">
        <v>186.313</v>
      </c>
      <c r="AE689" s="2" t="inlineStr">
        <is>
          <t>analysis_results/prescreen_closeout_final_gold_v2_20260701/prescreen_canonical_annotations.csv</t>
        </is>
      </c>
      <c r="AF689" s="2" t="inlineStr">
        <is>
          <t>ac216312875fd79a72efe0141a4a5dc88c3b0618e9720efdffe4b30331f8776d</t>
        </is>
      </c>
      <c r="AG689" s="2" t="n">
        <v>688</v>
      </c>
      <c r="AH689" s="2" t="b">
        <v>1</v>
      </c>
      <c r="AI689" s="2" t="b">
        <v>1</v>
      </c>
      <c r="AJ689" s="2" t="b">
        <v>1</v>
      </c>
      <c r="AK689" s="2" t="inlineStr">
        <is>
          <t>observed_worker</t>
        </is>
      </c>
      <c r="AL689" s="2" t="n"/>
      <c r="AM689" s="2" t="n"/>
      <c r="AN689" s="2" t="n"/>
      <c r="AO689" s="2" t="n"/>
      <c r="AP689" s="2" t="n"/>
      <c r="AQ689" s="2" t="n"/>
      <c r="AR689" s="2" t="n"/>
      <c r="AS689" s="2" t="n">
        <v>240</v>
      </c>
      <c r="AT689" s="2" t="b">
        <v>0</v>
      </c>
      <c r="AU689" s="2" t="inlineStr">
        <is>
          <t>formal_frozen</t>
        </is>
      </c>
      <c r="AV689" s="2" t="n"/>
      <c r="AW689" s="2" t="n"/>
      <c r="AX689" s="2" t="n"/>
      <c r="AY689" s="2" t="inlineStr">
        <is>
          <t>stage_canonical_label_studio_lead_time</t>
        </is>
      </c>
      <c r="AZ689" s="2" t="b">
        <v>1</v>
      </c>
      <c r="BA689" s="2" t="b">
        <v>1</v>
      </c>
      <c r="BB689" s="2" t="b">
        <v>1</v>
      </c>
      <c r="BC689" s="2" t="b">
        <v>0</v>
      </c>
      <c r="BD689" s="2" t="b">
        <v>1</v>
      </c>
      <c r="BE689" s="2" t="b">
        <v>0</v>
      </c>
      <c r="BF689" s="2" t="b">
        <v>0</v>
      </c>
      <c r="BG689" s="2" t="b">
        <v>0</v>
      </c>
      <c r="BH689" s="2" t="b">
        <v>0</v>
      </c>
      <c r="BI689" s="2" t="b">
        <v>0</v>
      </c>
      <c r="BJ689" s="2" t="b">
        <v>0</v>
      </c>
      <c r="BK689" s="2" t="b">
        <v>1</v>
      </c>
      <c r="BL689" s="2" t="b">
        <v>0</v>
      </c>
      <c r="BM689" s="2" t="b">
        <v>1</v>
      </c>
      <c r="BN689" s="2" t="b">
        <v>0</v>
      </c>
      <c r="BO689" s="2" t="b">
        <v>0</v>
      </c>
      <c r="BP689" s="2" t="n">
        <v>2</v>
      </c>
      <c r="BQ689" s="2" t="inlineStr">
        <is>
          <t>quality_not_computable;manual_only_no_semi_candidate</t>
        </is>
      </c>
    </row>
    <row r="690">
      <c r="A690" s="2" t="inlineStr">
        <is>
          <t>P1</t>
        </is>
      </c>
      <c r="B690" s="2" t="inlineStr">
        <is>
          <t>stage_canonical</t>
        </is>
      </c>
      <c r="C690" s="2" t="n">
        <v>30</v>
      </c>
      <c r="D690" s="2" t="n"/>
      <c r="E690" s="2" t="inlineStr">
        <is>
          <t>3102</t>
        </is>
      </c>
      <c r="F690" s="2" t="inlineStr">
        <is>
          <t>uNb9QFRL6hY_a38a8c6dced34d8bb18fb67165c099f2</t>
        </is>
      </c>
      <c r="G690" s="2" t="inlineStr">
        <is>
          <t>uNb9QFRL6hY</t>
        </is>
      </c>
      <c r="H690" s="2" t="inlineStr">
        <is>
          <t>oos</t>
        </is>
      </c>
      <c r="I690" s="2" t="inlineStr">
        <is>
          <t>11</t>
        </is>
      </c>
      <c r="J690" s="2" t="n">
        <v>3510</v>
      </c>
      <c r="K690" s="2" t="inlineStr">
        <is>
          <t>126f3e3ce4b1ec93</t>
        </is>
      </c>
      <c r="L690" s="2" t="inlineStr">
        <is>
          <t>not_recorded</t>
        </is>
      </c>
      <c r="M690" s="2" t="inlineStr">
        <is>
          <t>PreScreen_oos</t>
        </is>
      </c>
      <c r="N690" s="2" t="n"/>
      <c r="O690" s="2" t="b">
        <v>1</v>
      </c>
      <c r="P690" s="2" t="b">
        <v>1</v>
      </c>
      <c r="Q690" s="2" t="n"/>
      <c r="R690" s="2" t="n">
        <v>8</v>
      </c>
      <c r="S690" s="2" t="inlineStr">
        <is>
          <t>[[171.0,200.5],[174.0,306.5],[293.5,193.0],[293.5,312.0],[643.0,442.5],[644.0,67.0],[959.0,153.0],[959.5,346.5]]</t>
        </is>
      </c>
      <c r="T690" s="2" t="b">
        <v>1</v>
      </c>
      <c r="U690" s="2" t="n">
        <v>8</v>
      </c>
      <c r="V690" s="2" t="inlineStr">
        <is>
          <t>n_points:8</t>
        </is>
      </c>
      <c r="W690" s="2" t="n">
        <v>326</v>
      </c>
      <c r="X690" s="2" t="b">
        <v>1</v>
      </c>
      <c r="Y690" s="2" t="inlineStr">
        <is>
          <t>log</t>
        </is>
      </c>
      <c r="Z690" s="2" t="inlineStr">
        <is>
          <t>active_times_2026-05-31.jsonl</t>
        </is>
      </c>
      <c r="AA690" s="2" t="n">
        <v>13</v>
      </c>
      <c r="AB690" s="2" t="n">
        <v>1</v>
      </c>
      <c r="AC690" s="2" t="inlineStr">
        <is>
          <t>project+task+annotator</t>
        </is>
      </c>
      <c r="AD690" s="2" t="n">
        <v>273.209</v>
      </c>
      <c r="AE690" s="2" t="inlineStr">
        <is>
          <t>analysis_results/prescreen_closeout_final_gold_v2_20260701/prescreen_canonical_annotations.csv</t>
        </is>
      </c>
      <c r="AF690" s="2" t="inlineStr">
        <is>
          <t>ac216312875fd79a72efe0141a4a5dc88c3b0618e9720efdffe4b30331f8776d</t>
        </is>
      </c>
      <c r="AG690" s="2" t="n">
        <v>689</v>
      </c>
      <c r="AH690" s="2" t="b">
        <v>1</v>
      </c>
      <c r="AI690" s="2" t="b">
        <v>1</v>
      </c>
      <c r="AJ690" s="2" t="b">
        <v>1</v>
      </c>
      <c r="AK690" s="2" t="inlineStr">
        <is>
          <t>observed_worker</t>
        </is>
      </c>
      <c r="AL690" s="2" t="n"/>
      <c r="AM690" s="2" t="n"/>
      <c r="AN690" s="2" t="n"/>
      <c r="AO690" s="2" t="n"/>
      <c r="AP690" s="2" t="n"/>
      <c r="AQ690" s="2" t="n"/>
      <c r="AR690" s="2" t="n"/>
      <c r="AS690" s="2" t="n">
        <v>326</v>
      </c>
      <c r="AT690" s="2" t="b">
        <v>0</v>
      </c>
      <c r="AU690" s="2" t="inlineStr">
        <is>
          <t>formal_frozen</t>
        </is>
      </c>
      <c r="AV690" s="2" t="n"/>
      <c r="AW690" s="2" t="n"/>
      <c r="AX690" s="2" t="n"/>
      <c r="AY690" s="2" t="inlineStr">
        <is>
          <t>stage_canonical_label_studio_lead_time</t>
        </is>
      </c>
      <c r="AZ690" s="2" t="b">
        <v>1</v>
      </c>
      <c r="BA690" s="2" t="b">
        <v>1</v>
      </c>
      <c r="BB690" s="2" t="b">
        <v>1</v>
      </c>
      <c r="BC690" s="2" t="b">
        <v>0</v>
      </c>
      <c r="BD690" s="2" t="b">
        <v>1</v>
      </c>
      <c r="BE690" s="2" t="b">
        <v>0</v>
      </c>
      <c r="BF690" s="2" t="b">
        <v>0</v>
      </c>
      <c r="BG690" s="2" t="b">
        <v>0</v>
      </c>
      <c r="BH690" s="2" t="b">
        <v>0</v>
      </c>
      <c r="BI690" s="2" t="b">
        <v>0</v>
      </c>
      <c r="BJ690" s="2" t="b">
        <v>0</v>
      </c>
      <c r="BK690" s="2" t="b">
        <v>1</v>
      </c>
      <c r="BL690" s="2" t="b">
        <v>0</v>
      </c>
      <c r="BM690" s="2" t="b">
        <v>1</v>
      </c>
      <c r="BN690" s="2" t="b">
        <v>0</v>
      </c>
      <c r="BO690" s="2" t="b">
        <v>0</v>
      </c>
      <c r="BP690" s="2" t="n">
        <v>2</v>
      </c>
      <c r="BQ690" s="2" t="inlineStr">
        <is>
          <t>quality_not_computable;manual_only_no_semi_candidate</t>
        </is>
      </c>
    </row>
    <row r="691">
      <c r="A691" s="2" t="inlineStr">
        <is>
          <t>P1</t>
        </is>
      </c>
      <c r="B691" s="2" t="inlineStr">
        <is>
          <t>stage_canonical</t>
        </is>
      </c>
      <c r="C691" s="2" t="n">
        <v>30</v>
      </c>
      <c r="D691" s="2" t="n"/>
      <c r="E691" s="2" t="inlineStr">
        <is>
          <t>3102</t>
        </is>
      </c>
      <c r="F691" s="2" t="inlineStr">
        <is>
          <t>uNb9QFRL6hY_a38a8c6dced34d8bb18fb67165c099f2</t>
        </is>
      </c>
      <c r="G691" s="2" t="inlineStr">
        <is>
          <t>uNb9QFRL6hY</t>
        </is>
      </c>
      <c r="H691" s="2" t="inlineStr">
        <is>
          <t>oos</t>
        </is>
      </c>
      <c r="I691" s="2" t="inlineStr">
        <is>
          <t>12</t>
        </is>
      </c>
      <c r="J691" s="2" t="n">
        <v>3426</v>
      </c>
      <c r="K691" s="2" t="inlineStr">
        <is>
          <t>d7ab9ebe988576d6</t>
        </is>
      </c>
      <c r="L691" s="2" t="inlineStr">
        <is>
          <t>not_recorded</t>
        </is>
      </c>
      <c r="M691" s="2" t="inlineStr">
        <is>
          <t>PreScreen_oos</t>
        </is>
      </c>
      <c r="N691" s="2" t="n"/>
      <c r="O691" s="2" t="b">
        <v>1</v>
      </c>
      <c r="P691" s="2" t="b">
        <v>1</v>
      </c>
      <c r="Q691" s="2" t="n"/>
      <c r="R691" s="2" t="n">
        <v>16</v>
      </c>
      <c r="S691" s="2" t="inlineStr">
        <is>
          <t>[[169.0,302.5],[171.0,200.0],[290.0,310.5],[294.0,196.0],[563.0,419.0],[565.0,85.5],[605.0,79.5],[605.0,438.0],[642.5,94.0],[644.5,438.0],[696.5,81.5],[698.5,444.0],[732.0,127.0],[736.0,396.5],[959.5,192.0],[965.5,338.0]]</t>
        </is>
      </c>
      <c r="T691" s="2" t="b">
        <v>1</v>
      </c>
      <c r="U691" s="2" t="n">
        <v>16</v>
      </c>
      <c r="V691" s="2" t="inlineStr">
        <is>
          <t>n_points:16</t>
        </is>
      </c>
      <c r="W691" s="2" t="n"/>
      <c r="X691" s="2" t="b">
        <v>0</v>
      </c>
      <c r="Y691" s="2" t="inlineStr">
        <is>
          <t>lead_time_fallback</t>
        </is>
      </c>
      <c r="Z691" s="2" t="n"/>
      <c r="AA691" s="2" t="n">
        <v>0</v>
      </c>
      <c r="AB691" s="2" t="n">
        <v>0</v>
      </c>
      <c r="AC691" s="2" t="inlineStr">
        <is>
          <t>fallback_no_direct_log</t>
        </is>
      </c>
      <c r="AD691" s="2" t="n">
        <v>114.587</v>
      </c>
      <c r="AE691" s="2" t="inlineStr">
        <is>
          <t>analysis_results/prescreen_closeout_final_gold_v2_20260701/prescreen_canonical_annotations.csv</t>
        </is>
      </c>
      <c r="AF691" s="2" t="inlineStr">
        <is>
          <t>ac216312875fd79a72efe0141a4a5dc88c3b0618e9720efdffe4b30331f8776d</t>
        </is>
      </c>
      <c r="AG691" s="2" t="n">
        <v>690</v>
      </c>
      <c r="AH691" s="2" t="b">
        <v>0</v>
      </c>
      <c r="AI691" s="2" t="b">
        <v>1</v>
      </c>
      <c r="AJ691" s="2" t="b">
        <v>1</v>
      </c>
      <c r="AK691" s="2" t="inlineStr">
        <is>
          <t>observed_worker</t>
        </is>
      </c>
      <c r="AL691" s="2" t="n"/>
      <c r="AM691" s="2" t="n"/>
      <c r="AN691" s="2" t="n"/>
      <c r="AO691" s="2" t="n"/>
      <c r="AP691" s="2" t="n"/>
      <c r="AQ691" s="2" t="n"/>
      <c r="AR691" s="2" t="n"/>
      <c r="AS691" s="2" t="n">
        <v>114.587</v>
      </c>
      <c r="AT691" s="2" t="b">
        <v>1</v>
      </c>
      <c r="AU691" s="2" t="inlineStr">
        <is>
          <t>lead_time_proxy_excluded</t>
        </is>
      </c>
      <c r="AV691" s="2" t="n"/>
      <c r="AW691" s="2" t="n"/>
      <c r="AX691" s="2" t="n"/>
      <c r="AY691" s="2" t="inlineStr">
        <is>
          <t>stage_canonical_label_studio_lead_time</t>
        </is>
      </c>
      <c r="AZ691" s="2" t="b">
        <v>1</v>
      </c>
      <c r="BA691" s="2" t="b">
        <v>0</v>
      </c>
      <c r="BB691" s="2" t="b">
        <v>1</v>
      </c>
      <c r="BC691" s="2" t="b">
        <v>0</v>
      </c>
      <c r="BD691" s="2" t="b">
        <v>1</v>
      </c>
      <c r="BE691" s="2" t="b">
        <v>0</v>
      </c>
      <c r="BF691" s="2" t="b">
        <v>0</v>
      </c>
      <c r="BG691" s="2" t="b">
        <v>0</v>
      </c>
      <c r="BH691" s="2" t="b">
        <v>0</v>
      </c>
      <c r="BI691" s="2" t="b">
        <v>0</v>
      </c>
      <c r="BJ691" s="2" t="b">
        <v>0</v>
      </c>
      <c r="BK691" s="2" t="b">
        <v>1</v>
      </c>
      <c r="BL691" s="2" t="b">
        <v>1</v>
      </c>
      <c r="BM691" s="2" t="b">
        <v>1</v>
      </c>
      <c r="BN691" s="2" t="b">
        <v>0</v>
      </c>
      <c r="BO691" s="2" t="b">
        <v>0</v>
      </c>
      <c r="BP691" s="2" t="n">
        <v>3</v>
      </c>
      <c r="BQ691" s="2" t="inlineStr">
        <is>
          <t>quality_not_computable;active_time_not_computable;manual_only_no_semi_candidate</t>
        </is>
      </c>
    </row>
    <row r="692">
      <c r="A692" s="2" t="inlineStr">
        <is>
          <t>P1</t>
        </is>
      </c>
      <c r="B692" s="2" t="inlineStr">
        <is>
          <t>stage_canonical</t>
        </is>
      </c>
      <c r="C692" s="2" t="n">
        <v>30</v>
      </c>
      <c r="D692" s="2" t="n"/>
      <c r="E692" s="2" t="inlineStr">
        <is>
          <t>3102</t>
        </is>
      </c>
      <c r="F692" s="2" t="inlineStr">
        <is>
          <t>uNb9QFRL6hY_a38a8c6dced34d8bb18fb67165c099f2</t>
        </is>
      </c>
      <c r="G692" s="2" t="inlineStr">
        <is>
          <t>uNb9QFRL6hY</t>
        </is>
      </c>
      <c r="H692" s="2" t="inlineStr">
        <is>
          <t>oos</t>
        </is>
      </c>
      <c r="I692" s="2" t="inlineStr">
        <is>
          <t>13</t>
        </is>
      </c>
      <c r="J692" s="2" t="n">
        <v>3350</v>
      </c>
      <c r="K692" s="2" t="inlineStr">
        <is>
          <t>0b321a16596ae822</t>
        </is>
      </c>
      <c r="L692" s="2" t="inlineStr">
        <is>
          <t>not_recorded</t>
        </is>
      </c>
      <c r="M692" s="2" t="inlineStr">
        <is>
          <t>PreScreen_oos</t>
        </is>
      </c>
      <c r="N692" s="2" t="n"/>
      <c r="O692" s="2" t="b">
        <v>1</v>
      </c>
      <c r="P692" s="2" t="b">
        <v>1</v>
      </c>
      <c r="Q692" s="2" t="n"/>
      <c r="R692" s="2" t="n">
        <v>16</v>
      </c>
      <c r="S692" s="2" t="inlineStr">
        <is>
          <t>[[171.5,198.5],[174.0,303.0],[292.0,193.0],[295.0,311.0],[560.5,418.0],[565.5,91.0],[603.0,83.0],[603.0,455.5],[640.5,96.5],[640.5,437.0],[699.5,80.5],[702.5,466.5],[734.5,128.5],[737.0,413.0],[954.5,348.5],[959.5,193.0]]</t>
        </is>
      </c>
      <c r="T692" s="2" t="b">
        <v>1</v>
      </c>
      <c r="U692" s="2" t="n">
        <v>16</v>
      </c>
      <c r="V692" s="2" t="inlineStr">
        <is>
          <t>n_points:16</t>
        </is>
      </c>
      <c r="W692" s="2" t="n">
        <v>180</v>
      </c>
      <c r="X692" s="2" t="b">
        <v>1</v>
      </c>
      <c r="Y692" s="2" t="inlineStr">
        <is>
          <t>log</t>
        </is>
      </c>
      <c r="Z692" s="2" t="inlineStr">
        <is>
          <t>active_times_2026-05-24.jsonl</t>
        </is>
      </c>
      <c r="AA692" s="2" t="n">
        <v>8</v>
      </c>
      <c r="AB692" s="2" t="n">
        <v>1</v>
      </c>
      <c r="AC692" s="2" t="inlineStr">
        <is>
          <t>project+task+annotator</t>
        </is>
      </c>
      <c r="AD692" s="2" t="n">
        <v>177.951</v>
      </c>
      <c r="AE692" s="2" t="inlineStr">
        <is>
          <t>analysis_results/prescreen_closeout_final_gold_v2_20260701/prescreen_canonical_annotations.csv</t>
        </is>
      </c>
      <c r="AF692" s="2" t="inlineStr">
        <is>
          <t>ac216312875fd79a72efe0141a4a5dc88c3b0618e9720efdffe4b30331f8776d</t>
        </is>
      </c>
      <c r="AG692" s="2" t="n">
        <v>691</v>
      </c>
      <c r="AH692" s="2" t="b">
        <v>1</v>
      </c>
      <c r="AI692" s="2" t="b">
        <v>1</v>
      </c>
      <c r="AJ692" s="2" t="b">
        <v>1</v>
      </c>
      <c r="AK692" s="2" t="inlineStr">
        <is>
          <t>observed_worker</t>
        </is>
      </c>
      <c r="AL692" s="2" t="n"/>
      <c r="AM692" s="2" t="n"/>
      <c r="AN692" s="2" t="n"/>
      <c r="AO692" s="2" t="n"/>
      <c r="AP692" s="2" t="n"/>
      <c r="AQ692" s="2" t="n"/>
      <c r="AR692" s="2" t="n"/>
      <c r="AS692" s="2" t="n">
        <v>180</v>
      </c>
      <c r="AT692" s="2" t="b">
        <v>0</v>
      </c>
      <c r="AU692" s="2" t="inlineStr">
        <is>
          <t>formal_frozen</t>
        </is>
      </c>
      <c r="AV692" s="2" t="n"/>
      <c r="AW692" s="2" t="n"/>
      <c r="AX692" s="2" t="n"/>
      <c r="AY692" s="2" t="inlineStr">
        <is>
          <t>stage_canonical_label_studio_lead_time</t>
        </is>
      </c>
      <c r="AZ692" s="2" t="b">
        <v>1</v>
      </c>
      <c r="BA692" s="2" t="b">
        <v>1</v>
      </c>
      <c r="BB692" s="2" t="b">
        <v>1</v>
      </c>
      <c r="BC692" s="2" t="b">
        <v>0</v>
      </c>
      <c r="BD692" s="2" t="b">
        <v>1</v>
      </c>
      <c r="BE692" s="2" t="b">
        <v>0</v>
      </c>
      <c r="BF692" s="2" t="b">
        <v>0</v>
      </c>
      <c r="BG692" s="2" t="b">
        <v>0</v>
      </c>
      <c r="BH692" s="2" t="b">
        <v>0</v>
      </c>
      <c r="BI692" s="2" t="b">
        <v>0</v>
      </c>
      <c r="BJ692" s="2" t="b">
        <v>0</v>
      </c>
      <c r="BK692" s="2" t="b">
        <v>1</v>
      </c>
      <c r="BL692" s="2" t="b">
        <v>0</v>
      </c>
      <c r="BM692" s="2" t="b">
        <v>1</v>
      </c>
      <c r="BN692" s="2" t="b">
        <v>0</v>
      </c>
      <c r="BO692" s="2" t="b">
        <v>0</v>
      </c>
      <c r="BP692" s="2" t="n">
        <v>2</v>
      </c>
      <c r="BQ692" s="2" t="inlineStr">
        <is>
          <t>quality_not_computable;manual_only_no_semi_candidate</t>
        </is>
      </c>
    </row>
    <row r="693">
      <c r="A693" s="2" t="inlineStr">
        <is>
          <t>P1</t>
        </is>
      </c>
      <c r="B693" s="2" t="inlineStr">
        <is>
          <t>stage_canonical</t>
        </is>
      </c>
      <c r="C693" s="2" t="n">
        <v>30</v>
      </c>
      <c r="D693" s="2" t="n"/>
      <c r="E693" s="2" t="inlineStr">
        <is>
          <t>3102</t>
        </is>
      </c>
      <c r="F693" s="2" t="inlineStr">
        <is>
          <t>uNb9QFRL6hY_a38a8c6dced34d8bb18fb67165c099f2</t>
        </is>
      </c>
      <c r="G693" s="2" t="inlineStr">
        <is>
          <t>uNb9QFRL6hY</t>
        </is>
      </c>
      <c r="H693" s="2" t="inlineStr">
        <is>
          <t>oos</t>
        </is>
      </c>
      <c r="I693" s="2" t="inlineStr">
        <is>
          <t>14</t>
        </is>
      </c>
      <c r="J693" s="2" t="n">
        <v>3518</v>
      </c>
      <c r="K693" s="2" t="inlineStr">
        <is>
          <t>8819f603580ef482</t>
        </is>
      </c>
      <c r="L693" s="2" t="inlineStr">
        <is>
          <t>not_recorded</t>
        </is>
      </c>
      <c r="M693" s="2" t="inlineStr">
        <is>
          <t>PreScreen_oos</t>
        </is>
      </c>
      <c r="N693" s="2" t="n"/>
      <c r="O693" s="2" t="b">
        <v>1</v>
      </c>
      <c r="P693" s="2" t="b">
        <v>1</v>
      </c>
      <c r="Q693" s="2" t="n"/>
      <c r="R693" s="2" t="n">
        <v>16</v>
      </c>
      <c r="S693" s="2" t="inlineStr">
        <is>
          <t>[[171.5,198.5],[174.0,303.0],[292.0,193.0],[295.0,311.0],[560.5,418.0],[565.5,91.0],[603.0,83.0],[603.0,455.5],[640.5,96.5],[640.5,437.0],[699.5,80.5],[702.5,455.5],[734.5,135.5],[737.0,413.0],[954.5,348.5],[959.5,193.0]]</t>
        </is>
      </c>
      <c r="T693" s="2" t="b">
        <v>1</v>
      </c>
      <c r="U693" s="2" t="n">
        <v>16</v>
      </c>
      <c r="V693" s="2" t="inlineStr">
        <is>
          <t>n_points:16</t>
        </is>
      </c>
      <c r="W693" s="2" t="n"/>
      <c r="X693" s="2" t="b">
        <v>0</v>
      </c>
      <c r="Y693" s="2" t="inlineStr">
        <is>
          <t>lead_time_fallback</t>
        </is>
      </c>
      <c r="Z693" s="2" t="n"/>
      <c r="AA693" s="2" t="n">
        <v>0</v>
      </c>
      <c r="AB693" s="2" t="n">
        <v>0</v>
      </c>
      <c r="AC693" s="2" t="inlineStr">
        <is>
          <t>fallback_no_direct_log</t>
        </is>
      </c>
      <c r="AD693" s="2" t="n">
        <v>9.459</v>
      </c>
      <c r="AE693" s="2" t="inlineStr">
        <is>
          <t>analysis_results/prescreen_closeout_final_gold_v2_20260701/prescreen_canonical_annotations.csv</t>
        </is>
      </c>
      <c r="AF693" s="2" t="inlineStr">
        <is>
          <t>ac216312875fd79a72efe0141a4a5dc88c3b0618e9720efdffe4b30331f8776d</t>
        </is>
      </c>
      <c r="AG693" s="2" t="n">
        <v>692</v>
      </c>
      <c r="AH693" s="2" t="b">
        <v>0</v>
      </c>
      <c r="AI693" s="2" t="b">
        <v>1</v>
      </c>
      <c r="AJ693" s="2" t="b">
        <v>1</v>
      </c>
      <c r="AK693" s="2" t="inlineStr">
        <is>
          <t>administrative_exclusion</t>
        </is>
      </c>
      <c r="AL693" s="2" t="n"/>
      <c r="AM693" s="2" t="n"/>
      <c r="AN693" s="2" t="n"/>
      <c r="AO693" s="2" t="n"/>
      <c r="AP693" s="2" t="n"/>
      <c r="AQ693" s="2" t="n"/>
      <c r="AR693" s="2" t="n"/>
      <c r="AS693" s="2" t="n">
        <v>9.459</v>
      </c>
      <c r="AT693" s="2" t="b">
        <v>1</v>
      </c>
      <c r="AU693" s="2" t="inlineStr">
        <is>
          <t>lead_time_proxy_excluded</t>
        </is>
      </c>
      <c r="AV693" s="2" t="n"/>
      <c r="AW693" s="2" t="n"/>
      <c r="AX693" s="2" t="n"/>
      <c r="AY693" s="2" t="inlineStr">
        <is>
          <t>stage_canonical_label_studio_lead_time</t>
        </is>
      </c>
      <c r="AZ693" s="2" t="b">
        <v>1</v>
      </c>
      <c r="BA693" s="2" t="b">
        <v>0</v>
      </c>
      <c r="BB693" s="2" t="b">
        <v>1</v>
      </c>
      <c r="BC693" s="2" t="b">
        <v>0</v>
      </c>
      <c r="BD693" s="2" t="b">
        <v>1</v>
      </c>
      <c r="BE693" s="2" t="b">
        <v>1</v>
      </c>
      <c r="BF693" s="2" t="b">
        <v>0</v>
      </c>
      <c r="BG693" s="2" t="b">
        <v>0</v>
      </c>
      <c r="BH693" s="2" t="b">
        <v>0</v>
      </c>
      <c r="BI693" s="2" t="b">
        <v>0</v>
      </c>
      <c r="BJ693" s="2" t="b">
        <v>0</v>
      </c>
      <c r="BK693" s="2" t="b">
        <v>1</v>
      </c>
      <c r="BL693" s="2" t="b">
        <v>1</v>
      </c>
      <c r="BM693" s="2" t="b">
        <v>1</v>
      </c>
      <c r="BN693" s="2" t="b">
        <v>0</v>
      </c>
      <c r="BO693" s="2" t="b">
        <v>0</v>
      </c>
      <c r="BP693" s="2" t="n">
        <v>4</v>
      </c>
      <c r="BQ693" s="2" t="inlineStr">
        <is>
          <t>administrative_exclusion;quality_not_computable;active_time_not_computable;manual_only_no_semi_candidate</t>
        </is>
      </c>
    </row>
    <row r="694">
      <c r="A694" s="2" t="inlineStr">
        <is>
          <t>P1</t>
        </is>
      </c>
      <c r="B694" s="2" t="inlineStr">
        <is>
          <t>stage_canonical</t>
        </is>
      </c>
      <c r="C694" s="2" t="n">
        <v>30</v>
      </c>
      <c r="D694" s="2" t="n"/>
      <c r="E694" s="2" t="inlineStr">
        <is>
          <t>3102</t>
        </is>
      </c>
      <c r="F694" s="2" t="inlineStr">
        <is>
          <t>uNb9QFRL6hY_a38a8c6dced34d8bb18fb67165c099f2</t>
        </is>
      </c>
      <c r="G694" s="2" t="inlineStr">
        <is>
          <t>uNb9QFRL6hY</t>
        </is>
      </c>
      <c r="H694" s="2" t="inlineStr">
        <is>
          <t>oos</t>
        </is>
      </c>
      <c r="I694" s="2" t="inlineStr">
        <is>
          <t>15</t>
        </is>
      </c>
      <c r="J694" s="2" t="n">
        <v>3651</v>
      </c>
      <c r="K694" s="2" t="inlineStr">
        <is>
          <t>52fb14ffbe0d009b</t>
        </is>
      </c>
      <c r="L694" s="2" t="inlineStr">
        <is>
          <t>not_recorded</t>
        </is>
      </c>
      <c r="M694" s="2" t="inlineStr">
        <is>
          <t>PreScreen_oos</t>
        </is>
      </c>
      <c r="N694" s="2" t="n"/>
      <c r="O694" s="2" t="b">
        <v>1</v>
      </c>
      <c r="P694" s="2" t="b">
        <v>1</v>
      </c>
      <c r="Q694" s="2" t="n"/>
      <c r="R694" s="2" t="n">
        <v>16</v>
      </c>
      <c r="S694" s="2" t="inlineStr">
        <is>
          <t>[[171.5,197.0],[173.0,302.0],[292.0,188.5],[293.5,313.5],[563.0,86.5],[563.0,418.5],[603.0,54.0],[610.0,454.0],[638.0,71.0],[642.5,439.5],[695.0,52.5],[699.0,459.5],[734.5,100.5],[736.0,411.5],[953.0,159.0],[954.5,344.5]]</t>
        </is>
      </c>
      <c r="T694" s="2" t="b">
        <v>1</v>
      </c>
      <c r="U694" s="2" t="n">
        <v>16</v>
      </c>
      <c r="V694" s="2" t="inlineStr">
        <is>
          <t>n_points:16</t>
        </is>
      </c>
      <c r="W694" s="2" t="n">
        <v>347</v>
      </c>
      <c r="X694" s="2" t="b">
        <v>1</v>
      </c>
      <c r="Y694" s="2" t="inlineStr">
        <is>
          <t>log</t>
        </is>
      </c>
      <c r="Z694" s="2" t="inlineStr">
        <is>
          <t>active_times_2026-06-03.jsonl</t>
        </is>
      </c>
      <c r="AA694" s="2" t="n">
        <v>13</v>
      </c>
      <c r="AB694" s="2" t="n">
        <v>1</v>
      </c>
      <c r="AC694" s="2" t="inlineStr">
        <is>
          <t>project+task+annotator</t>
        </is>
      </c>
      <c r="AD694" s="2" t="n">
        <v>331.988</v>
      </c>
      <c r="AE694" s="2" t="inlineStr">
        <is>
          <t>analysis_results/prescreen_closeout_final_gold_v2_20260701/prescreen_canonical_annotations.csv</t>
        </is>
      </c>
      <c r="AF694" s="2" t="inlineStr">
        <is>
          <t>ac216312875fd79a72efe0141a4a5dc88c3b0618e9720efdffe4b30331f8776d</t>
        </is>
      </c>
      <c r="AG694" s="2" t="n">
        <v>693</v>
      </c>
      <c r="AH694" s="2" t="b">
        <v>1</v>
      </c>
      <c r="AI694" s="2" t="b">
        <v>1</v>
      </c>
      <c r="AJ694" s="2" t="b">
        <v>1</v>
      </c>
      <c r="AK694" s="2" t="inlineStr">
        <is>
          <t>observed_worker</t>
        </is>
      </c>
      <c r="AL694" s="2" t="n"/>
      <c r="AM694" s="2" t="n"/>
      <c r="AN694" s="2" t="n"/>
      <c r="AO694" s="2" t="n"/>
      <c r="AP694" s="2" t="n"/>
      <c r="AQ694" s="2" t="n"/>
      <c r="AR694" s="2" t="n"/>
      <c r="AS694" s="2" t="n">
        <v>347</v>
      </c>
      <c r="AT694" s="2" t="b">
        <v>0</v>
      </c>
      <c r="AU694" s="2" t="inlineStr">
        <is>
          <t>formal_frozen</t>
        </is>
      </c>
      <c r="AV694" s="2" t="n"/>
      <c r="AW694" s="2" t="n"/>
      <c r="AX694" s="2" t="n"/>
      <c r="AY694" s="2" t="inlineStr">
        <is>
          <t>stage_canonical_label_studio_lead_time</t>
        </is>
      </c>
      <c r="AZ694" s="2" t="b">
        <v>1</v>
      </c>
      <c r="BA694" s="2" t="b">
        <v>1</v>
      </c>
      <c r="BB694" s="2" t="b">
        <v>1</v>
      </c>
      <c r="BC694" s="2" t="b">
        <v>0</v>
      </c>
      <c r="BD694" s="2" t="b">
        <v>1</v>
      </c>
      <c r="BE694" s="2" t="b">
        <v>0</v>
      </c>
      <c r="BF694" s="2" t="b">
        <v>0</v>
      </c>
      <c r="BG694" s="2" t="b">
        <v>0</v>
      </c>
      <c r="BH694" s="2" t="b">
        <v>0</v>
      </c>
      <c r="BI694" s="2" t="b">
        <v>0</v>
      </c>
      <c r="BJ694" s="2" t="b">
        <v>0</v>
      </c>
      <c r="BK694" s="2" t="b">
        <v>1</v>
      </c>
      <c r="BL694" s="2" t="b">
        <v>0</v>
      </c>
      <c r="BM694" s="2" t="b">
        <v>1</v>
      </c>
      <c r="BN694" s="2" t="b">
        <v>0</v>
      </c>
      <c r="BO694" s="2" t="b">
        <v>0</v>
      </c>
      <c r="BP694" s="2" t="n">
        <v>2</v>
      </c>
      <c r="BQ694" s="2" t="inlineStr">
        <is>
          <t>quality_not_computable;manual_only_no_semi_candidate</t>
        </is>
      </c>
    </row>
    <row r="695">
      <c r="A695" s="2" t="inlineStr">
        <is>
          <t>P1</t>
        </is>
      </c>
      <c r="B695" s="2" t="inlineStr">
        <is>
          <t>stage_canonical</t>
        </is>
      </c>
      <c r="C695" s="2" t="n">
        <v>30</v>
      </c>
      <c r="D695" s="2" t="n"/>
      <c r="E695" s="2" t="inlineStr">
        <is>
          <t>3102</t>
        </is>
      </c>
      <c r="F695" s="2" t="inlineStr">
        <is>
          <t>uNb9QFRL6hY_a38a8c6dced34d8bb18fb67165c099f2</t>
        </is>
      </c>
      <c r="G695" s="2" t="inlineStr">
        <is>
          <t>uNb9QFRL6hY</t>
        </is>
      </c>
      <c r="H695" s="2" t="inlineStr">
        <is>
          <t>oos</t>
        </is>
      </c>
      <c r="I695" s="2" t="inlineStr">
        <is>
          <t>17</t>
        </is>
      </c>
      <c r="J695" s="2" t="n">
        <v>3405</v>
      </c>
      <c r="K695" s="2" t="inlineStr">
        <is>
          <t>1e4c5581862be896</t>
        </is>
      </c>
      <c r="L695" s="2" t="inlineStr">
        <is>
          <t>not_recorded</t>
        </is>
      </c>
      <c r="M695" s="2" t="inlineStr">
        <is>
          <t>PreScreen_oos</t>
        </is>
      </c>
      <c r="N695" s="2" t="n"/>
      <c r="O695" s="2" t="b">
        <v>1</v>
      </c>
      <c r="P695" s="2" t="b">
        <v>1</v>
      </c>
      <c r="Q695" s="2" t="n"/>
      <c r="R695" s="2" t="n">
        <v>8</v>
      </c>
      <c r="S695" s="2" t="inlineStr">
        <is>
          <t>[[169.0,199.5],[174.5,306.5],[292.5,192.0],[294.5,312.5],[644.0,115.5],[646.0,395.0],[955.0,341.5],[956.5,148.5]]</t>
        </is>
      </c>
      <c r="T695" s="2" t="b">
        <v>1</v>
      </c>
      <c r="U695" s="2" t="n">
        <v>8</v>
      </c>
      <c r="V695" s="2" t="inlineStr">
        <is>
          <t>n_points:8</t>
        </is>
      </c>
      <c r="W695" s="2" t="n">
        <v>142</v>
      </c>
      <c r="X695" s="2" t="b">
        <v>1</v>
      </c>
      <c r="Y695" s="2" t="inlineStr">
        <is>
          <t>log</t>
        </is>
      </c>
      <c r="Z695" s="2" t="inlineStr">
        <is>
          <t>active_times_2026-05-25.jsonl</t>
        </is>
      </c>
      <c r="AA695" s="2" t="n">
        <v>8</v>
      </c>
      <c r="AB695" s="2" t="n">
        <v>1</v>
      </c>
      <c r="AC695" s="2" t="inlineStr">
        <is>
          <t>project+task+annotator</t>
        </is>
      </c>
      <c r="AD695" s="2" t="n">
        <v>115.396</v>
      </c>
      <c r="AE695" s="2" t="inlineStr">
        <is>
          <t>analysis_results/prescreen_closeout_final_gold_v2_20260701/prescreen_canonical_annotations.csv</t>
        </is>
      </c>
      <c r="AF695" s="2" t="inlineStr">
        <is>
          <t>ac216312875fd79a72efe0141a4a5dc88c3b0618e9720efdffe4b30331f8776d</t>
        </is>
      </c>
      <c r="AG695" s="2" t="n">
        <v>694</v>
      </c>
      <c r="AH695" s="2" t="b">
        <v>1</v>
      </c>
      <c r="AI695" s="2" t="b">
        <v>1</v>
      </c>
      <c r="AJ695" s="2" t="b">
        <v>1</v>
      </c>
      <c r="AK695" s="2" t="inlineStr">
        <is>
          <t>observed_worker</t>
        </is>
      </c>
      <c r="AL695" s="2" t="n"/>
      <c r="AM695" s="2" t="n"/>
      <c r="AN695" s="2" t="n"/>
      <c r="AO695" s="2" t="n"/>
      <c r="AP695" s="2" t="n"/>
      <c r="AQ695" s="2" t="n"/>
      <c r="AR695" s="2" t="n"/>
      <c r="AS695" s="2" t="n">
        <v>142</v>
      </c>
      <c r="AT695" s="2" t="b">
        <v>0</v>
      </c>
      <c r="AU695" s="2" t="inlineStr">
        <is>
          <t>formal_frozen</t>
        </is>
      </c>
      <c r="AV695" s="2" t="n"/>
      <c r="AW695" s="2" t="n"/>
      <c r="AX695" s="2" t="n"/>
      <c r="AY695" s="2" t="inlineStr">
        <is>
          <t>stage_canonical_label_studio_lead_time</t>
        </is>
      </c>
      <c r="AZ695" s="2" t="b">
        <v>1</v>
      </c>
      <c r="BA695" s="2" t="b">
        <v>1</v>
      </c>
      <c r="BB695" s="2" t="b">
        <v>1</v>
      </c>
      <c r="BC695" s="2" t="b">
        <v>0</v>
      </c>
      <c r="BD695" s="2" t="b">
        <v>1</v>
      </c>
      <c r="BE695" s="2" t="b">
        <v>0</v>
      </c>
      <c r="BF695" s="2" t="b">
        <v>0</v>
      </c>
      <c r="BG695" s="2" t="b">
        <v>0</v>
      </c>
      <c r="BH695" s="2" t="b">
        <v>0</v>
      </c>
      <c r="BI695" s="2" t="b">
        <v>0</v>
      </c>
      <c r="BJ695" s="2" t="b">
        <v>0</v>
      </c>
      <c r="BK695" s="2" t="b">
        <v>1</v>
      </c>
      <c r="BL695" s="2" t="b">
        <v>0</v>
      </c>
      <c r="BM695" s="2" t="b">
        <v>1</v>
      </c>
      <c r="BN695" s="2" t="b">
        <v>0</v>
      </c>
      <c r="BO695" s="2" t="b">
        <v>0</v>
      </c>
      <c r="BP695" s="2" t="n">
        <v>2</v>
      </c>
      <c r="BQ695" s="2" t="inlineStr">
        <is>
          <t>quality_not_computable;manual_only_no_semi_candidate</t>
        </is>
      </c>
    </row>
    <row r="696">
      <c r="A696" s="2" t="inlineStr">
        <is>
          <t>P1</t>
        </is>
      </c>
      <c r="B696" s="2" t="inlineStr">
        <is>
          <t>stage_canonical</t>
        </is>
      </c>
      <c r="C696" s="2" t="n">
        <v>30</v>
      </c>
      <c r="D696" s="2" t="n"/>
      <c r="E696" s="2" t="inlineStr">
        <is>
          <t>3102</t>
        </is>
      </c>
      <c r="F696" s="2" t="inlineStr">
        <is>
          <t>uNb9QFRL6hY_a38a8c6dced34d8bb18fb67165c099f2</t>
        </is>
      </c>
      <c r="G696" s="2" t="inlineStr">
        <is>
          <t>uNb9QFRL6hY</t>
        </is>
      </c>
      <c r="H696" s="2" t="inlineStr">
        <is>
          <t>oos</t>
        </is>
      </c>
      <c r="I696" s="2" t="inlineStr">
        <is>
          <t>18</t>
        </is>
      </c>
      <c r="J696" s="2" t="n">
        <v>3414</v>
      </c>
      <c r="K696" s="2" t="inlineStr">
        <is>
          <t>2f75e3649fc3b4c0</t>
        </is>
      </c>
      <c r="L696" s="2" t="inlineStr">
        <is>
          <t>not_recorded</t>
        </is>
      </c>
      <c r="M696" s="2" t="inlineStr">
        <is>
          <t>PreScreen_oos</t>
        </is>
      </c>
      <c r="N696" s="2" t="n"/>
      <c r="O696" s="2" t="b">
        <v>1</v>
      </c>
      <c r="P696" s="2" t="b">
        <v>1</v>
      </c>
      <c r="Q696" s="2" t="n"/>
      <c r="R696" s="2" t="n">
        <v>16</v>
      </c>
      <c r="S696" s="2" t="inlineStr">
        <is>
          <t>[[169.0,192.0],[177.5,300.5],[292.0,310.5],[294.0,190.0],[561.0,419.0],[565.0,81.5],[605.0,83.5],[609.0,440.0],[644.5,96.0],[644.5,434.0],[694.5,444.0],[696.5,85.5],[734.0,409.0],[736.0,123.0],[957.5,194.0],[961.5,340.0]]</t>
        </is>
      </c>
      <c r="T696" s="2" t="b">
        <v>1</v>
      </c>
      <c r="U696" s="2" t="n">
        <v>16</v>
      </c>
      <c r="V696" s="2" t="inlineStr">
        <is>
          <t>n_points:16</t>
        </is>
      </c>
      <c r="W696" s="2" t="n">
        <v>204</v>
      </c>
      <c r="X696" s="2" t="b">
        <v>1</v>
      </c>
      <c r="Y696" s="2" t="inlineStr">
        <is>
          <t>log</t>
        </is>
      </c>
      <c r="Z696" s="2" t="inlineStr">
        <is>
          <t>active_times_2026-05-25.jsonl</t>
        </is>
      </c>
      <c r="AA696" s="2" t="n">
        <v>12</v>
      </c>
      <c r="AB696" s="2" t="n">
        <v>1</v>
      </c>
      <c r="AC696" s="2" t="inlineStr">
        <is>
          <t>project+task+annotator</t>
        </is>
      </c>
      <c r="AD696" s="2" t="n">
        <v>204.728</v>
      </c>
      <c r="AE696" s="2" t="inlineStr">
        <is>
          <t>analysis_results/prescreen_closeout_final_gold_v2_20260701/prescreen_canonical_annotations.csv</t>
        </is>
      </c>
      <c r="AF696" s="2" t="inlineStr">
        <is>
          <t>ac216312875fd79a72efe0141a4a5dc88c3b0618e9720efdffe4b30331f8776d</t>
        </is>
      </c>
      <c r="AG696" s="2" t="n">
        <v>695</v>
      </c>
      <c r="AH696" s="2" t="b">
        <v>1</v>
      </c>
      <c r="AI696" s="2" t="b">
        <v>1</v>
      </c>
      <c r="AJ696" s="2" t="b">
        <v>1</v>
      </c>
      <c r="AK696" s="2" t="inlineStr">
        <is>
          <t>historical_retained</t>
        </is>
      </c>
      <c r="AL696" s="2" t="n"/>
      <c r="AM696" s="2" t="n"/>
      <c r="AN696" s="2" t="n"/>
      <c r="AO696" s="2" t="n"/>
      <c r="AP696" s="2" t="n"/>
      <c r="AQ696" s="2" t="n"/>
      <c r="AR696" s="2" t="n"/>
      <c r="AS696" s="2" t="n">
        <v>204</v>
      </c>
      <c r="AT696" s="2" t="b">
        <v>0</v>
      </c>
      <c r="AU696" s="2" t="inlineStr">
        <is>
          <t>formal_frozen</t>
        </is>
      </c>
      <c r="AV696" s="2" t="n"/>
      <c r="AW696" s="2" t="n"/>
      <c r="AX696" s="2" t="n"/>
      <c r="AY696" s="2" t="inlineStr">
        <is>
          <t>stage_canonical_label_studio_lead_time</t>
        </is>
      </c>
      <c r="AZ696" s="2" t="b">
        <v>1</v>
      </c>
      <c r="BA696" s="2" t="b">
        <v>1</v>
      </c>
      <c r="BB696" s="2" t="b">
        <v>1</v>
      </c>
      <c r="BC696" s="2" t="b">
        <v>0</v>
      </c>
      <c r="BD696" s="2" t="b">
        <v>1</v>
      </c>
      <c r="BE696" s="2" t="b">
        <v>0</v>
      </c>
      <c r="BF696" s="2" t="b">
        <v>0</v>
      </c>
      <c r="BG696" s="2" t="b">
        <v>0</v>
      </c>
      <c r="BH696" s="2" t="b">
        <v>0</v>
      </c>
      <c r="BI696" s="2" t="b">
        <v>0</v>
      </c>
      <c r="BJ696" s="2" t="b">
        <v>0</v>
      </c>
      <c r="BK696" s="2" t="b">
        <v>1</v>
      </c>
      <c r="BL696" s="2" t="b">
        <v>0</v>
      </c>
      <c r="BM696" s="2" t="b">
        <v>1</v>
      </c>
      <c r="BN696" s="2" t="b">
        <v>1</v>
      </c>
      <c r="BO696" s="2" t="b">
        <v>0</v>
      </c>
      <c r="BP696" s="2" t="n">
        <v>3</v>
      </c>
      <c r="BQ696" s="2" t="inlineStr">
        <is>
          <t>quality_not_computable;manual_only_no_semi_candidate;historical_retained_worker</t>
        </is>
      </c>
    </row>
    <row r="697">
      <c r="A697" s="2" t="inlineStr">
        <is>
          <t>P1</t>
        </is>
      </c>
      <c r="B697" s="2" t="inlineStr">
        <is>
          <t>stage_canonical</t>
        </is>
      </c>
      <c r="C697" s="2" t="n">
        <v>30</v>
      </c>
      <c r="D697" s="2" t="n"/>
      <c r="E697" s="2" t="inlineStr">
        <is>
          <t>3102</t>
        </is>
      </c>
      <c r="F697" s="2" t="inlineStr">
        <is>
          <t>uNb9QFRL6hY_a38a8c6dced34d8bb18fb67165c099f2</t>
        </is>
      </c>
      <c r="G697" s="2" t="inlineStr">
        <is>
          <t>uNb9QFRL6hY</t>
        </is>
      </c>
      <c r="H697" s="2" t="inlineStr">
        <is>
          <t>oos</t>
        </is>
      </c>
      <c r="I697" s="2" t="inlineStr">
        <is>
          <t>19</t>
        </is>
      </c>
      <c r="J697" s="2" t="n">
        <v>4664</v>
      </c>
      <c r="K697" s="2" t="inlineStr">
        <is>
          <t>b10df9b94b3677c1</t>
        </is>
      </c>
      <c r="L697" s="2" t="inlineStr">
        <is>
          <t>not_recorded</t>
        </is>
      </c>
      <c r="M697" s="2" t="inlineStr">
        <is>
          <t>PreScreen_oos</t>
        </is>
      </c>
      <c r="N697" s="2" t="n"/>
      <c r="O697" s="2" t="b">
        <v>1</v>
      </c>
      <c r="P697" s="2" t="b">
        <v>1</v>
      </c>
      <c r="Q697" s="2" t="n"/>
      <c r="R697" s="2" t="n">
        <v>4</v>
      </c>
      <c r="S697" s="2" t="inlineStr">
        <is>
          <t>[[168.0,297.5],[178.5,231.0],[635.0,431.0],[640.5,99.0]]</t>
        </is>
      </c>
      <c r="T697" s="2" t="b">
        <v>1</v>
      </c>
      <c r="U697" s="2" t="n">
        <v>4</v>
      </c>
      <c r="V697" s="2" t="inlineStr">
        <is>
          <t>n_points:4</t>
        </is>
      </c>
      <c r="W697" s="2" t="n">
        <v>13</v>
      </c>
      <c r="X697" s="2" t="b">
        <v>1</v>
      </c>
      <c r="Y697" s="2" t="inlineStr">
        <is>
          <t>log</t>
        </is>
      </c>
      <c r="Z697" s="2" t="inlineStr">
        <is>
          <t>active_times_2026-06-27.jsonl</t>
        </is>
      </c>
      <c r="AA697" s="2" t="n">
        <v>1</v>
      </c>
      <c r="AB697" s="2" t="n">
        <v>1</v>
      </c>
      <c r="AC697" s="2" t="inlineStr">
        <is>
          <t>project+task+annotator</t>
        </is>
      </c>
      <c r="AD697" s="2" t="n">
        <v>11.044</v>
      </c>
      <c r="AE697" s="2" t="inlineStr">
        <is>
          <t>analysis_results/prescreen_closeout_final_gold_v2_20260701/prescreen_canonical_annotations.csv</t>
        </is>
      </c>
      <c r="AF697" s="2" t="inlineStr">
        <is>
          <t>ac216312875fd79a72efe0141a4a5dc88c3b0618e9720efdffe4b30331f8776d</t>
        </is>
      </c>
      <c r="AG697" s="2" t="n">
        <v>696</v>
      </c>
      <c r="AH697" s="2" t="b">
        <v>1</v>
      </c>
      <c r="AI697" s="2" t="b">
        <v>1</v>
      </c>
      <c r="AJ697" s="2" t="b">
        <v>1</v>
      </c>
      <c r="AK697" s="2" t="inlineStr">
        <is>
          <t>observed_worker</t>
        </is>
      </c>
      <c r="AL697" s="2" t="n"/>
      <c r="AM697" s="2" t="n"/>
      <c r="AN697" s="2" t="n"/>
      <c r="AO697" s="2" t="n"/>
      <c r="AP697" s="2" t="n"/>
      <c r="AQ697" s="2" t="n"/>
      <c r="AR697" s="2" t="n"/>
      <c r="AS697" s="2" t="n">
        <v>13</v>
      </c>
      <c r="AT697" s="2" t="b">
        <v>0</v>
      </c>
      <c r="AU697" s="2" t="inlineStr">
        <is>
          <t>formal_frozen</t>
        </is>
      </c>
      <c r="AV697" s="2" t="n"/>
      <c r="AW697" s="2" t="n"/>
      <c r="AX697" s="2" t="n"/>
      <c r="AY697" s="2" t="inlineStr">
        <is>
          <t>stage_canonical_label_studio_lead_time</t>
        </is>
      </c>
      <c r="AZ697" s="2" t="b">
        <v>1</v>
      </c>
      <c r="BA697" s="2" t="b">
        <v>1</v>
      </c>
      <c r="BB697" s="2" t="b">
        <v>1</v>
      </c>
      <c r="BC697" s="2" t="b">
        <v>0</v>
      </c>
      <c r="BD697" s="2" t="b">
        <v>1</v>
      </c>
      <c r="BE697" s="2" t="b">
        <v>0</v>
      </c>
      <c r="BF697" s="2" t="b">
        <v>0</v>
      </c>
      <c r="BG697" s="2" t="b">
        <v>0</v>
      </c>
      <c r="BH697" s="2" t="b">
        <v>0</v>
      </c>
      <c r="BI697" s="2" t="b">
        <v>0</v>
      </c>
      <c r="BJ697" s="2" t="b">
        <v>0</v>
      </c>
      <c r="BK697" s="2" t="b">
        <v>1</v>
      </c>
      <c r="BL697" s="2" t="b">
        <v>0</v>
      </c>
      <c r="BM697" s="2" t="b">
        <v>1</v>
      </c>
      <c r="BN697" s="2" t="b">
        <v>0</v>
      </c>
      <c r="BO697" s="2" t="b">
        <v>0</v>
      </c>
      <c r="BP697" s="2" t="n">
        <v>2</v>
      </c>
      <c r="BQ697" s="2" t="inlineStr">
        <is>
          <t>quality_not_computable;manual_only_no_semi_candidate</t>
        </is>
      </c>
    </row>
    <row r="698">
      <c r="A698" s="2" t="inlineStr">
        <is>
          <t>P1</t>
        </is>
      </c>
      <c r="B698" s="2" t="inlineStr">
        <is>
          <t>stage_canonical</t>
        </is>
      </c>
      <c r="C698" s="2" t="n">
        <v>30</v>
      </c>
      <c r="D698" s="2" t="n"/>
      <c r="E698" s="2" t="inlineStr">
        <is>
          <t>3102</t>
        </is>
      </c>
      <c r="F698" s="2" t="inlineStr">
        <is>
          <t>uNb9QFRL6hY_a38a8c6dced34d8bb18fb67165c099f2</t>
        </is>
      </c>
      <c r="G698" s="2" t="inlineStr">
        <is>
          <t>uNb9QFRL6hY</t>
        </is>
      </c>
      <c r="H698" s="2" t="inlineStr">
        <is>
          <t>oos</t>
        </is>
      </c>
      <c r="I698" s="2" t="inlineStr">
        <is>
          <t>2</t>
        </is>
      </c>
      <c r="J698" s="2" t="n">
        <v>4753</v>
      </c>
      <c r="K698" s="2" t="inlineStr">
        <is>
          <t>fc956ea5464e4cf4</t>
        </is>
      </c>
      <c r="L698" s="2" t="inlineStr">
        <is>
          <t>not_recorded</t>
        </is>
      </c>
      <c r="M698" s="2" t="inlineStr">
        <is>
          <t>PreScreen_oos</t>
        </is>
      </c>
      <c r="N698" s="2" t="n"/>
      <c r="O698" s="2" t="b">
        <v>1</v>
      </c>
      <c r="P698" s="2" t="b">
        <v>1</v>
      </c>
      <c r="Q698" s="2" t="n"/>
      <c r="R698" s="2" t="n">
        <v>20</v>
      </c>
      <c r="S698" s="2" t="inlineStr">
        <is>
          <t>[[181.0,224.5],[182.0,299.0],[260.5,222.0],[263.0,306.5],[271.0,313.0],[277.0,217.0],[292.5,187.5],[294.0,314.5],[562.0,421.0],[563.5,83.5],[605.5,78.5],[611.0,448.0],[640.5,428.5],[643.0,93.5],[697.0,78.5],[698.0,448.0],[732.5,127.0],[732.5,401.5],[948.5,347.5],[957.5,188.5]]</t>
        </is>
      </c>
      <c r="T698" s="2" t="b">
        <v>1</v>
      </c>
      <c r="U698" s="2" t="n">
        <v>20</v>
      </c>
      <c r="V698" s="2" t="inlineStr">
        <is>
          <t>n_points:20</t>
        </is>
      </c>
      <c r="W698" s="2" t="n">
        <v>38</v>
      </c>
      <c r="X698" s="2" t="b">
        <v>1</v>
      </c>
      <c r="Y698" s="2" t="inlineStr">
        <is>
          <t>log</t>
        </is>
      </c>
      <c r="Z698" s="2" t="inlineStr">
        <is>
          <t>active_times_2026-06-29.jsonl</t>
        </is>
      </c>
      <c r="AA698" s="2" t="n">
        <v>2</v>
      </c>
      <c r="AB698" s="2" t="n">
        <v>1</v>
      </c>
      <c r="AC698" s="2" t="inlineStr">
        <is>
          <t>project+task+annotator</t>
        </is>
      </c>
      <c r="AD698" s="2" t="n">
        <v>35.016</v>
      </c>
      <c r="AE698" s="2" t="inlineStr">
        <is>
          <t>analysis_results/prescreen_closeout_final_gold_v2_20260701/prescreen_canonical_annotations.csv</t>
        </is>
      </c>
      <c r="AF698" s="2" t="inlineStr">
        <is>
          <t>ac216312875fd79a72efe0141a4a5dc88c3b0618e9720efdffe4b30331f8776d</t>
        </is>
      </c>
      <c r="AG698" s="2" t="n">
        <v>697</v>
      </c>
      <c r="AH698" s="2" t="b">
        <v>1</v>
      </c>
      <c r="AI698" s="2" t="b">
        <v>1</v>
      </c>
      <c r="AJ698" s="2" t="b">
        <v>1</v>
      </c>
      <c r="AK698" s="2" t="inlineStr">
        <is>
          <t>observed_worker</t>
        </is>
      </c>
      <c r="AL698" s="2" t="n"/>
      <c r="AM698" s="2" t="n"/>
      <c r="AN698" s="2" t="n"/>
      <c r="AO698" s="2" t="n"/>
      <c r="AP698" s="2" t="n"/>
      <c r="AQ698" s="2" t="n"/>
      <c r="AR698" s="2" t="n"/>
      <c r="AS698" s="2" t="n">
        <v>38</v>
      </c>
      <c r="AT698" s="2" t="b">
        <v>0</v>
      </c>
      <c r="AU698" s="2" t="inlineStr">
        <is>
          <t>formal_frozen</t>
        </is>
      </c>
      <c r="AV698" s="2" t="n"/>
      <c r="AW698" s="2" t="n"/>
      <c r="AX698" s="2" t="n"/>
      <c r="AY698" s="2" t="inlineStr">
        <is>
          <t>stage_canonical_label_studio_lead_time</t>
        </is>
      </c>
      <c r="AZ698" s="2" t="b">
        <v>1</v>
      </c>
      <c r="BA698" s="2" t="b">
        <v>1</v>
      </c>
      <c r="BB698" s="2" t="b">
        <v>1</v>
      </c>
      <c r="BC698" s="2" t="b">
        <v>0</v>
      </c>
      <c r="BD698" s="2" t="b">
        <v>1</v>
      </c>
      <c r="BE698" s="2" t="b">
        <v>0</v>
      </c>
      <c r="BF698" s="2" t="b">
        <v>0</v>
      </c>
      <c r="BG698" s="2" t="b">
        <v>0</v>
      </c>
      <c r="BH698" s="2" t="b">
        <v>0</v>
      </c>
      <c r="BI698" s="2" t="b">
        <v>0</v>
      </c>
      <c r="BJ698" s="2" t="b">
        <v>0</v>
      </c>
      <c r="BK698" s="2" t="b">
        <v>1</v>
      </c>
      <c r="BL698" s="2" t="b">
        <v>0</v>
      </c>
      <c r="BM698" s="2" t="b">
        <v>1</v>
      </c>
      <c r="BN698" s="2" t="b">
        <v>0</v>
      </c>
      <c r="BO698" s="2" t="b">
        <v>0</v>
      </c>
      <c r="BP698" s="2" t="n">
        <v>2</v>
      </c>
      <c r="BQ698" s="2" t="inlineStr">
        <is>
          <t>quality_not_computable;manual_only_no_semi_candidate</t>
        </is>
      </c>
    </row>
    <row r="699">
      <c r="A699" s="2" t="inlineStr">
        <is>
          <t>P1</t>
        </is>
      </c>
      <c r="B699" s="2" t="inlineStr">
        <is>
          <t>stage_canonical</t>
        </is>
      </c>
      <c r="C699" s="2" t="n">
        <v>30</v>
      </c>
      <c r="D699" s="2" t="n"/>
      <c r="E699" s="2" t="inlineStr">
        <is>
          <t>3102</t>
        </is>
      </c>
      <c r="F699" s="2" t="inlineStr">
        <is>
          <t>uNb9QFRL6hY_a38a8c6dced34d8bb18fb67165c099f2</t>
        </is>
      </c>
      <c r="G699" s="2" t="inlineStr">
        <is>
          <t>uNb9QFRL6hY</t>
        </is>
      </c>
      <c r="H699" s="2" t="inlineStr">
        <is>
          <t>oos</t>
        </is>
      </c>
      <c r="I699" s="2" t="inlineStr">
        <is>
          <t>21</t>
        </is>
      </c>
      <c r="J699" s="2" t="n">
        <v>3670</v>
      </c>
      <c r="K699" s="2" t="inlineStr">
        <is>
          <t>116cb223e7dedec6</t>
        </is>
      </c>
      <c r="L699" s="2" t="inlineStr">
        <is>
          <t>not_recorded</t>
        </is>
      </c>
      <c r="M699" s="2" t="inlineStr">
        <is>
          <t>PreScreen_oos</t>
        </is>
      </c>
      <c r="N699" s="2" t="n"/>
      <c r="O699" s="2" t="b">
        <v>1</v>
      </c>
      <c r="P699" s="2" t="b">
        <v>1</v>
      </c>
      <c r="Q699" s="2" t="n"/>
      <c r="R699" s="2" t="n">
        <v>16</v>
      </c>
      <c r="S699" s="2" t="inlineStr">
        <is>
          <t>[[171.0,207.0],[173.5,300.0],[293.5,197.5],[293.5,309.0],[563.0,86.5],[563.0,418.5],[603.0,54.0],[610.0,454.0],[638.0,71.0],[642.5,439.5],[695.0,52.5],[699.0,459.5],[734.5,100.5],[736.0,411.5],[954.0,168.5],[954.5,344.5]]</t>
        </is>
      </c>
      <c r="T699" s="2" t="b">
        <v>1</v>
      </c>
      <c r="U699" s="2" t="n">
        <v>16</v>
      </c>
      <c r="V699" s="2" t="inlineStr">
        <is>
          <t>n_points:16</t>
        </is>
      </c>
      <c r="W699" s="2" t="n">
        <v>545</v>
      </c>
      <c r="X699" s="2" t="b">
        <v>1</v>
      </c>
      <c r="Y699" s="2" t="inlineStr">
        <is>
          <t>log</t>
        </is>
      </c>
      <c r="Z699" s="2" t="inlineStr">
        <is>
          <t>active_times_2026-06-04.jsonl</t>
        </is>
      </c>
      <c r="AA699" s="2" t="n">
        <v>23</v>
      </c>
      <c r="AB699" s="2" t="n">
        <v>1</v>
      </c>
      <c r="AC699" s="2" t="inlineStr">
        <is>
          <t>project+task+annotator</t>
        </is>
      </c>
      <c r="AD699" s="2" t="n">
        <v>162.377</v>
      </c>
      <c r="AE699" s="2" t="inlineStr">
        <is>
          <t>analysis_results/prescreen_closeout_final_gold_v2_20260701/prescreen_canonical_annotations.csv</t>
        </is>
      </c>
      <c r="AF699" s="2" t="inlineStr">
        <is>
          <t>ac216312875fd79a72efe0141a4a5dc88c3b0618e9720efdffe4b30331f8776d</t>
        </is>
      </c>
      <c r="AG699" s="2" t="n">
        <v>698</v>
      </c>
      <c r="AH699" s="2" t="b">
        <v>1</v>
      </c>
      <c r="AI699" s="2" t="b">
        <v>1</v>
      </c>
      <c r="AJ699" s="2" t="b">
        <v>1</v>
      </c>
      <c r="AK699" s="2" t="inlineStr">
        <is>
          <t>observed_worker</t>
        </is>
      </c>
      <c r="AL699" s="2" t="n"/>
      <c r="AM699" s="2" t="n"/>
      <c r="AN699" s="2" t="n"/>
      <c r="AO699" s="2" t="n"/>
      <c r="AP699" s="2" t="n"/>
      <c r="AQ699" s="2" t="n"/>
      <c r="AR699" s="2" t="n"/>
      <c r="AS699" s="2" t="n">
        <v>545</v>
      </c>
      <c r="AT699" s="2" t="b">
        <v>0</v>
      </c>
      <c r="AU699" s="2" t="inlineStr">
        <is>
          <t>formal_frozen</t>
        </is>
      </c>
      <c r="AV699" s="2" t="n"/>
      <c r="AW699" s="2" t="n"/>
      <c r="AX699" s="2" t="n"/>
      <c r="AY699" s="2" t="inlineStr">
        <is>
          <t>stage_canonical_label_studio_lead_time</t>
        </is>
      </c>
      <c r="AZ699" s="2" t="b">
        <v>1</v>
      </c>
      <c r="BA699" s="2" t="b">
        <v>1</v>
      </c>
      <c r="BB699" s="2" t="b">
        <v>1</v>
      </c>
      <c r="BC699" s="2" t="b">
        <v>0</v>
      </c>
      <c r="BD699" s="2" t="b">
        <v>1</v>
      </c>
      <c r="BE699" s="2" t="b">
        <v>0</v>
      </c>
      <c r="BF699" s="2" t="b">
        <v>0</v>
      </c>
      <c r="BG699" s="2" t="b">
        <v>0</v>
      </c>
      <c r="BH699" s="2" t="b">
        <v>0</v>
      </c>
      <c r="BI699" s="2" t="b">
        <v>0</v>
      </c>
      <c r="BJ699" s="2" t="b">
        <v>0</v>
      </c>
      <c r="BK699" s="2" t="b">
        <v>1</v>
      </c>
      <c r="BL699" s="2" t="b">
        <v>0</v>
      </c>
      <c r="BM699" s="2" t="b">
        <v>1</v>
      </c>
      <c r="BN699" s="2" t="b">
        <v>0</v>
      </c>
      <c r="BO699" s="2" t="b">
        <v>0</v>
      </c>
      <c r="BP699" s="2" t="n">
        <v>2</v>
      </c>
      <c r="BQ699" s="2" t="inlineStr">
        <is>
          <t>quality_not_computable;manual_only_no_semi_candidate</t>
        </is>
      </c>
    </row>
    <row r="700">
      <c r="A700" s="2" t="inlineStr">
        <is>
          <t>P1</t>
        </is>
      </c>
      <c r="B700" s="2" t="inlineStr">
        <is>
          <t>stage_canonical</t>
        </is>
      </c>
      <c r="C700" s="2" t="n">
        <v>30</v>
      </c>
      <c r="D700" s="2" t="n"/>
      <c r="E700" s="2" t="inlineStr">
        <is>
          <t>3102</t>
        </is>
      </c>
      <c r="F700" s="2" t="inlineStr">
        <is>
          <t>uNb9QFRL6hY_a38a8c6dced34d8bb18fb67165c099f2</t>
        </is>
      </c>
      <c r="G700" s="2" t="inlineStr">
        <is>
          <t>uNb9QFRL6hY</t>
        </is>
      </c>
      <c r="H700" s="2" t="inlineStr">
        <is>
          <t>oos</t>
        </is>
      </c>
      <c r="I700" s="2" t="inlineStr">
        <is>
          <t>6</t>
        </is>
      </c>
      <c r="J700" s="2" t="n">
        <v>3294</v>
      </c>
      <c r="K700" s="2" t="inlineStr">
        <is>
          <t>657bd2d38326367d</t>
        </is>
      </c>
      <c r="L700" s="2" t="inlineStr">
        <is>
          <t>not_recorded</t>
        </is>
      </c>
      <c r="M700" s="2" t="inlineStr">
        <is>
          <t>PreScreen_oos</t>
        </is>
      </c>
      <c r="N700" s="2" t="n"/>
      <c r="O700" s="2" t="b">
        <v>1</v>
      </c>
      <c r="P700" s="2" t="b">
        <v>1</v>
      </c>
      <c r="Q700" s="2" t="n"/>
      <c r="R700" s="2" t="n">
        <v>16</v>
      </c>
      <c r="S700" s="2" t="inlineStr">
        <is>
          <t>[[171.5,195.0],[173.0,306.0],[292.0,188.5],[292.5,314.5],[564.5,414.5],[565.5,87.5],[601.0,457.0],[607.5,83.0],[642.0,94.0],[644.0,442.5],[699.5,76.0],[701.0,466.0],[734.5,126.0],[736.5,413.5],[953.0,347.5],[957.5,193.5]]</t>
        </is>
      </c>
      <c r="T700" s="2" t="b">
        <v>1</v>
      </c>
      <c r="U700" s="2" t="n">
        <v>16</v>
      </c>
      <c r="V700" s="2" t="inlineStr">
        <is>
          <t>n_points:16</t>
        </is>
      </c>
      <c r="W700" s="2" t="n">
        <v>336</v>
      </c>
      <c r="X700" s="2" t="b">
        <v>1</v>
      </c>
      <c r="Y700" s="2" t="inlineStr">
        <is>
          <t>log</t>
        </is>
      </c>
      <c r="Z700" s="2" t="inlineStr">
        <is>
          <t>active_times_2026-05-22.jsonl</t>
        </is>
      </c>
      <c r="AA700" s="2" t="n">
        <v>13</v>
      </c>
      <c r="AB700" s="2" t="n">
        <v>1</v>
      </c>
      <c r="AC700" s="2" t="inlineStr">
        <is>
          <t>project+task+annotator</t>
        </is>
      </c>
      <c r="AD700" s="2" t="n">
        <v>275.79</v>
      </c>
      <c r="AE700" s="2" t="inlineStr">
        <is>
          <t>analysis_results/prescreen_closeout_final_gold_v2_20260701/prescreen_canonical_annotations.csv</t>
        </is>
      </c>
      <c r="AF700" s="2" t="inlineStr">
        <is>
          <t>ac216312875fd79a72efe0141a4a5dc88c3b0618e9720efdffe4b30331f8776d</t>
        </is>
      </c>
      <c r="AG700" s="2" t="n">
        <v>699</v>
      </c>
      <c r="AH700" s="2" t="b">
        <v>1</v>
      </c>
      <c r="AI700" s="2" t="b">
        <v>1</v>
      </c>
      <c r="AJ700" s="2" t="b">
        <v>1</v>
      </c>
      <c r="AK700" s="2" t="inlineStr">
        <is>
          <t>observed_worker</t>
        </is>
      </c>
      <c r="AL700" s="2" t="n"/>
      <c r="AM700" s="2" t="n"/>
      <c r="AN700" s="2" t="n"/>
      <c r="AO700" s="2" t="n"/>
      <c r="AP700" s="2" t="n"/>
      <c r="AQ700" s="2" t="n"/>
      <c r="AR700" s="2" t="n"/>
      <c r="AS700" s="2" t="n">
        <v>336</v>
      </c>
      <c r="AT700" s="2" t="b">
        <v>0</v>
      </c>
      <c r="AU700" s="2" t="inlineStr">
        <is>
          <t>formal_frozen</t>
        </is>
      </c>
      <c r="AV700" s="2" t="n"/>
      <c r="AW700" s="2" t="n"/>
      <c r="AX700" s="2" t="n"/>
      <c r="AY700" s="2" t="inlineStr">
        <is>
          <t>stage_canonical_label_studio_lead_time</t>
        </is>
      </c>
      <c r="AZ700" s="2" t="b">
        <v>1</v>
      </c>
      <c r="BA700" s="2" t="b">
        <v>1</v>
      </c>
      <c r="BB700" s="2" t="b">
        <v>1</v>
      </c>
      <c r="BC700" s="2" t="b">
        <v>0</v>
      </c>
      <c r="BD700" s="2" t="b">
        <v>1</v>
      </c>
      <c r="BE700" s="2" t="b">
        <v>0</v>
      </c>
      <c r="BF700" s="2" t="b">
        <v>0</v>
      </c>
      <c r="BG700" s="2" t="b">
        <v>0</v>
      </c>
      <c r="BH700" s="2" t="b">
        <v>0</v>
      </c>
      <c r="BI700" s="2" t="b">
        <v>0</v>
      </c>
      <c r="BJ700" s="2" t="b">
        <v>0</v>
      </c>
      <c r="BK700" s="2" t="b">
        <v>1</v>
      </c>
      <c r="BL700" s="2" t="b">
        <v>0</v>
      </c>
      <c r="BM700" s="2" t="b">
        <v>1</v>
      </c>
      <c r="BN700" s="2" t="b">
        <v>0</v>
      </c>
      <c r="BO700" s="2" t="b">
        <v>0</v>
      </c>
      <c r="BP700" s="2" t="n">
        <v>2</v>
      </c>
      <c r="BQ700" s="2" t="inlineStr">
        <is>
          <t>quality_not_computable;manual_only_no_semi_candidate</t>
        </is>
      </c>
    </row>
    <row r="701">
      <c r="A701" s="2" t="inlineStr">
        <is>
          <t>P1</t>
        </is>
      </c>
      <c r="B701" s="2" t="inlineStr">
        <is>
          <t>stage_canonical</t>
        </is>
      </c>
      <c r="C701" s="2" t="n">
        <v>30</v>
      </c>
      <c r="D701" s="2" t="n"/>
      <c r="E701" s="2" t="inlineStr">
        <is>
          <t>3102</t>
        </is>
      </c>
      <c r="F701" s="2" t="inlineStr">
        <is>
          <t>uNb9QFRL6hY_a38a8c6dced34d8bb18fb67165c099f2</t>
        </is>
      </c>
      <c r="G701" s="2" t="inlineStr">
        <is>
          <t>uNb9QFRL6hY</t>
        </is>
      </c>
      <c r="H701" s="2" t="inlineStr">
        <is>
          <t>oos</t>
        </is>
      </c>
      <c r="I701" s="2" t="inlineStr">
        <is>
          <t>8</t>
        </is>
      </c>
      <c r="J701" s="2" t="n">
        <v>3733</v>
      </c>
      <c r="K701" s="2" t="inlineStr">
        <is>
          <t>87273c75a3b5848a</t>
        </is>
      </c>
      <c r="L701" s="2" t="inlineStr">
        <is>
          <t>not_recorded</t>
        </is>
      </c>
      <c r="M701" s="2" t="inlineStr">
        <is>
          <t>PreScreen_oos</t>
        </is>
      </c>
      <c r="N701" s="2" t="n"/>
      <c r="O701" s="2" t="b">
        <v>1</v>
      </c>
      <c r="P701" s="2" t="b">
        <v>1</v>
      </c>
      <c r="Q701" s="2" t="n"/>
      <c r="R701" s="2" t="n">
        <v>16</v>
      </c>
      <c r="S701" s="2" t="inlineStr">
        <is>
          <t>[[176.5,201.5],[181.0,304.5],[294.0,190.0],[294.0,312.5],[566.5,86.5],[566.5,421.5],[607.5,56.0],[607.5,459.0],[642.0,444.5],[646.5,70.5],[698.0,54.5],[698.0,467.5],[741.0,80.0],[741.0,417.0],[961.0,157.0],[961.0,345.0]]</t>
        </is>
      </c>
      <c r="T701" s="2" t="b">
        <v>1</v>
      </c>
      <c r="U701" s="2" t="n">
        <v>16</v>
      </c>
      <c r="V701" s="2" t="inlineStr">
        <is>
          <t>n_points:16</t>
        </is>
      </c>
      <c r="W701" s="2" t="n">
        <v>610</v>
      </c>
      <c r="X701" s="2" t="b">
        <v>1</v>
      </c>
      <c r="Y701" s="2" t="inlineStr">
        <is>
          <t>log</t>
        </is>
      </c>
      <c r="Z701" s="2" t="inlineStr">
        <is>
          <t>active_times_2026-06-11.jsonl</t>
        </is>
      </c>
      <c r="AA701" s="2" t="n">
        <v>23</v>
      </c>
      <c r="AB701" s="2" t="n">
        <v>1</v>
      </c>
      <c r="AC701" s="2" t="inlineStr">
        <is>
          <t>project+task+annotator</t>
        </is>
      </c>
      <c r="AD701" s="2" t="n">
        <v>590.831</v>
      </c>
      <c r="AE701" s="2" t="inlineStr">
        <is>
          <t>analysis_results/prescreen_closeout_final_gold_v2_20260701/prescreen_canonical_annotations.csv</t>
        </is>
      </c>
      <c r="AF701" s="2" t="inlineStr">
        <is>
          <t>ac216312875fd79a72efe0141a4a5dc88c3b0618e9720efdffe4b30331f8776d</t>
        </is>
      </c>
      <c r="AG701" s="2" t="n">
        <v>700</v>
      </c>
      <c r="AH701" s="2" t="b">
        <v>1</v>
      </c>
      <c r="AI701" s="2" t="b">
        <v>1</v>
      </c>
      <c r="AJ701" s="2" t="b">
        <v>1</v>
      </c>
      <c r="AK701" s="2" t="inlineStr">
        <is>
          <t>observed_worker</t>
        </is>
      </c>
      <c r="AL701" s="2" t="n"/>
      <c r="AM701" s="2" t="n"/>
      <c r="AN701" s="2" t="n"/>
      <c r="AO701" s="2" t="n"/>
      <c r="AP701" s="2" t="n"/>
      <c r="AQ701" s="2" t="n"/>
      <c r="AR701" s="2" t="n"/>
      <c r="AS701" s="2" t="n">
        <v>610</v>
      </c>
      <c r="AT701" s="2" t="b">
        <v>0</v>
      </c>
      <c r="AU701" s="2" t="inlineStr">
        <is>
          <t>formal_frozen</t>
        </is>
      </c>
      <c r="AV701" s="2" t="n"/>
      <c r="AW701" s="2" t="n"/>
      <c r="AX701" s="2" t="n"/>
      <c r="AY701" s="2" t="inlineStr">
        <is>
          <t>stage_canonical_label_studio_lead_time</t>
        </is>
      </c>
      <c r="AZ701" s="2" t="b">
        <v>1</v>
      </c>
      <c r="BA701" s="2" t="b">
        <v>1</v>
      </c>
      <c r="BB701" s="2" t="b">
        <v>1</v>
      </c>
      <c r="BC701" s="2" t="b">
        <v>0</v>
      </c>
      <c r="BD701" s="2" t="b">
        <v>1</v>
      </c>
      <c r="BE701" s="2" t="b">
        <v>0</v>
      </c>
      <c r="BF701" s="2" t="b">
        <v>0</v>
      </c>
      <c r="BG701" s="2" t="b">
        <v>0</v>
      </c>
      <c r="BH701" s="2" t="b">
        <v>0</v>
      </c>
      <c r="BI701" s="2" t="b">
        <v>0</v>
      </c>
      <c r="BJ701" s="2" t="b">
        <v>0</v>
      </c>
      <c r="BK701" s="2" t="b">
        <v>1</v>
      </c>
      <c r="BL701" s="2" t="b">
        <v>0</v>
      </c>
      <c r="BM701" s="2" t="b">
        <v>1</v>
      </c>
      <c r="BN701" s="2" t="b">
        <v>0</v>
      </c>
      <c r="BO701" s="2" t="b">
        <v>0</v>
      </c>
      <c r="BP701" s="2" t="n">
        <v>2</v>
      </c>
      <c r="BQ701" s="2" t="inlineStr">
        <is>
          <t>quality_not_computable;manual_only_no_semi_candidate</t>
        </is>
      </c>
    </row>
    <row r="702">
      <c r="A702" s="2" t="inlineStr">
        <is>
          <t>P1</t>
        </is>
      </c>
      <c r="B702" s="2" t="inlineStr">
        <is>
          <t>stage_canonical</t>
        </is>
      </c>
      <c r="C702" s="2" t="n">
        <v>30</v>
      </c>
      <c r="D702" s="2" t="n"/>
      <c r="E702" s="2" t="inlineStr">
        <is>
          <t>3103</t>
        </is>
      </c>
      <c r="F702" s="2" t="inlineStr">
        <is>
          <t>yqstnuAEVhm_66ecc07f3cda4d8ebaf84288325669f5</t>
        </is>
      </c>
      <c r="G702" s="2" t="inlineStr">
        <is>
          <t>yqstnuAEVhm</t>
        </is>
      </c>
      <c r="H702" s="2" t="inlineStr">
        <is>
          <t>oos</t>
        </is>
      </c>
      <c r="I702" s="2" t="inlineStr">
        <is>
          <t>1</t>
        </is>
      </c>
      <c r="J702" s="2" t="n">
        <v>4788</v>
      </c>
      <c r="K702" s="2" t="inlineStr">
        <is>
          <t>db7fe64b7313a46c</t>
        </is>
      </c>
      <c r="L702" s="2" t="inlineStr">
        <is>
          <t>not_recorded</t>
        </is>
      </c>
      <c r="M702" s="2" t="inlineStr">
        <is>
          <t>PreScreen_oos</t>
        </is>
      </c>
      <c r="N702" s="2" t="n"/>
      <c r="O702" s="2" t="b">
        <v>1</v>
      </c>
      <c r="P702" s="2" t="b">
        <v>1</v>
      </c>
      <c r="Q702" s="2" t="n"/>
      <c r="R702" s="2" t="n">
        <v>10</v>
      </c>
      <c r="S702" s="2" t="inlineStr">
        <is>
          <t>[[240.5,213.0],[242.5,314.0],[296.5,214.5],[302.0,314.0],[419.5,334.0],[425.5,207.0],[527.0,344.0],[537.0,205.0],[914.5,89.5],[914.5,425.5]]</t>
        </is>
      </c>
      <c r="T702" s="2" t="b">
        <v>1</v>
      </c>
      <c r="U702" s="2" t="n">
        <v>10</v>
      </c>
      <c r="V702" s="2" t="inlineStr">
        <is>
          <t>n_points:10</t>
        </is>
      </c>
      <c r="W702" s="2" t="n">
        <v>48</v>
      </c>
      <c r="X702" s="2" t="b">
        <v>1</v>
      </c>
      <c r="Y702" s="2" t="inlineStr">
        <is>
          <t>log</t>
        </is>
      </c>
      <c r="Z702" s="2" t="inlineStr">
        <is>
          <t>active_times_2026-06-30.jsonl</t>
        </is>
      </c>
      <c r="AA702" s="2" t="n">
        <v>3</v>
      </c>
      <c r="AB702" s="2" t="n">
        <v>1</v>
      </c>
      <c r="AC702" s="2" t="inlineStr">
        <is>
          <t>project+task+annotator</t>
        </is>
      </c>
      <c r="AD702" s="2" t="n">
        <v>44.825</v>
      </c>
      <c r="AE702" s="2" t="inlineStr">
        <is>
          <t>analysis_results/prescreen_closeout_final_gold_v2_20260701/prescreen_canonical_annotations.csv</t>
        </is>
      </c>
      <c r="AF702" s="2" t="inlineStr">
        <is>
          <t>ac216312875fd79a72efe0141a4a5dc88c3b0618e9720efdffe4b30331f8776d</t>
        </is>
      </c>
      <c r="AG702" s="2" t="n">
        <v>701</v>
      </c>
      <c r="AH702" s="2" t="b">
        <v>1</v>
      </c>
      <c r="AI702" s="2" t="b">
        <v>1</v>
      </c>
      <c r="AJ702" s="2" t="b">
        <v>1</v>
      </c>
      <c r="AK702" s="2" t="inlineStr">
        <is>
          <t>observed_worker</t>
        </is>
      </c>
      <c r="AL702" s="2" t="n"/>
      <c r="AM702" s="2" t="n"/>
      <c r="AN702" s="2" t="n"/>
      <c r="AO702" s="2" t="n"/>
      <c r="AP702" s="2" t="n"/>
      <c r="AQ702" s="2" t="n"/>
      <c r="AR702" s="2" t="n"/>
      <c r="AS702" s="2" t="n">
        <v>48</v>
      </c>
      <c r="AT702" s="2" t="b">
        <v>0</v>
      </c>
      <c r="AU702" s="2" t="inlineStr">
        <is>
          <t>formal_frozen</t>
        </is>
      </c>
      <c r="AV702" s="2" t="n"/>
      <c r="AW702" s="2" t="n"/>
      <c r="AX702" s="2" t="n"/>
      <c r="AY702" s="2" t="inlineStr">
        <is>
          <t>stage_canonical_label_studio_lead_time</t>
        </is>
      </c>
      <c r="AZ702" s="2" t="b">
        <v>1</v>
      </c>
      <c r="BA702" s="2" t="b">
        <v>1</v>
      </c>
      <c r="BB702" s="2" t="b">
        <v>1</v>
      </c>
      <c r="BC702" s="2" t="b">
        <v>0</v>
      </c>
      <c r="BD702" s="2" t="b">
        <v>1</v>
      </c>
      <c r="BE702" s="2" t="b">
        <v>0</v>
      </c>
      <c r="BF702" s="2" t="b">
        <v>0</v>
      </c>
      <c r="BG702" s="2" t="b">
        <v>0</v>
      </c>
      <c r="BH702" s="2" t="b">
        <v>0</v>
      </c>
      <c r="BI702" s="2" t="b">
        <v>0</v>
      </c>
      <c r="BJ702" s="2" t="b">
        <v>0</v>
      </c>
      <c r="BK702" s="2" t="b">
        <v>1</v>
      </c>
      <c r="BL702" s="2" t="b">
        <v>0</v>
      </c>
      <c r="BM702" s="2" t="b">
        <v>1</v>
      </c>
      <c r="BN702" s="2" t="b">
        <v>0</v>
      </c>
      <c r="BO702" s="2" t="b">
        <v>0</v>
      </c>
      <c r="BP702" s="2" t="n">
        <v>2</v>
      </c>
      <c r="BQ702" s="2" t="inlineStr">
        <is>
          <t>quality_not_computable;manual_only_no_semi_candidate</t>
        </is>
      </c>
    </row>
    <row r="703">
      <c r="A703" s="2" t="inlineStr">
        <is>
          <t>P1</t>
        </is>
      </c>
      <c r="B703" s="2" t="inlineStr">
        <is>
          <t>stage_canonical</t>
        </is>
      </c>
      <c r="C703" s="2" t="n">
        <v>30</v>
      </c>
      <c r="D703" s="2" t="n"/>
      <c r="E703" s="2" t="inlineStr">
        <is>
          <t>3103</t>
        </is>
      </c>
      <c r="F703" s="2" t="inlineStr">
        <is>
          <t>yqstnuAEVhm_66ecc07f3cda4d8ebaf84288325669f5</t>
        </is>
      </c>
      <c r="G703" s="2" t="inlineStr">
        <is>
          <t>yqstnuAEVhm</t>
        </is>
      </c>
      <c r="H703" s="2" t="inlineStr">
        <is>
          <t>oos</t>
        </is>
      </c>
      <c r="I703" s="2" t="inlineStr">
        <is>
          <t>10</t>
        </is>
      </c>
      <c r="J703" s="2" t="n">
        <v>3165</v>
      </c>
      <c r="K703" s="2" t="inlineStr">
        <is>
          <t>0efd0a0c1939749b</t>
        </is>
      </c>
      <c r="L703" s="2" t="inlineStr">
        <is>
          <t>not_recorded</t>
        </is>
      </c>
      <c r="M703" s="2" t="inlineStr">
        <is>
          <t>PreScreen_oos</t>
        </is>
      </c>
      <c r="N703" s="2" t="n"/>
      <c r="O703" s="2" t="b">
        <v>1</v>
      </c>
      <c r="P703" s="2" t="b">
        <v>1</v>
      </c>
      <c r="Q703" s="2" t="n"/>
      <c r="R703" s="2" t="n">
        <v>8</v>
      </c>
      <c r="S703" s="2" t="inlineStr">
        <is>
          <t>[[233.5,203.0],[236.5,312.0],[297.0,203.0],[297.0,306.0],[403.0,421.0],[409.0,91.0],[909.0,85.0],[915.0,421.0]]</t>
        </is>
      </c>
      <c r="T703" s="2" t="b">
        <v>1</v>
      </c>
      <c r="U703" s="2" t="n">
        <v>8</v>
      </c>
      <c r="V703" s="2" t="inlineStr">
        <is>
          <t>n_points:8</t>
        </is>
      </c>
      <c r="W703" s="2" t="n">
        <v>209</v>
      </c>
      <c r="X703" s="2" t="b">
        <v>1</v>
      </c>
      <c r="Y703" s="2" t="inlineStr">
        <is>
          <t>log</t>
        </is>
      </c>
      <c r="Z703" s="2" t="inlineStr">
        <is>
          <t>active_times_2026-05-21.jsonl</t>
        </is>
      </c>
      <c r="AA703" s="2" t="n">
        <v>9</v>
      </c>
      <c r="AB703" s="2" t="n">
        <v>1</v>
      </c>
      <c r="AC703" s="2" t="inlineStr">
        <is>
          <t>project+task+annotator</t>
        </is>
      </c>
      <c r="AD703" s="2" t="n">
        <v>209.002</v>
      </c>
      <c r="AE703" s="2" t="inlineStr">
        <is>
          <t>analysis_results/prescreen_closeout_final_gold_v2_20260701/prescreen_canonical_annotations.csv</t>
        </is>
      </c>
      <c r="AF703" s="2" t="inlineStr">
        <is>
          <t>ac216312875fd79a72efe0141a4a5dc88c3b0618e9720efdffe4b30331f8776d</t>
        </is>
      </c>
      <c r="AG703" s="2" t="n">
        <v>702</v>
      </c>
      <c r="AH703" s="2" t="b">
        <v>1</v>
      </c>
      <c r="AI703" s="2" t="b">
        <v>1</v>
      </c>
      <c r="AJ703" s="2" t="b">
        <v>1</v>
      </c>
      <c r="AK703" s="2" t="inlineStr">
        <is>
          <t>observed_worker</t>
        </is>
      </c>
      <c r="AL703" s="2" t="n"/>
      <c r="AM703" s="2" t="n"/>
      <c r="AN703" s="2" t="n"/>
      <c r="AO703" s="2" t="n"/>
      <c r="AP703" s="2" t="n"/>
      <c r="AQ703" s="2" t="n"/>
      <c r="AR703" s="2" t="n"/>
      <c r="AS703" s="2" t="n">
        <v>209</v>
      </c>
      <c r="AT703" s="2" t="b">
        <v>0</v>
      </c>
      <c r="AU703" s="2" t="inlineStr">
        <is>
          <t>formal_frozen</t>
        </is>
      </c>
      <c r="AV703" s="2" t="n"/>
      <c r="AW703" s="2" t="n"/>
      <c r="AX703" s="2" t="n"/>
      <c r="AY703" s="2" t="inlineStr">
        <is>
          <t>stage_canonical_label_studio_lead_time</t>
        </is>
      </c>
      <c r="AZ703" s="2" t="b">
        <v>1</v>
      </c>
      <c r="BA703" s="2" t="b">
        <v>1</v>
      </c>
      <c r="BB703" s="2" t="b">
        <v>1</v>
      </c>
      <c r="BC703" s="2" t="b">
        <v>0</v>
      </c>
      <c r="BD703" s="2" t="b">
        <v>1</v>
      </c>
      <c r="BE703" s="2" t="b">
        <v>0</v>
      </c>
      <c r="BF703" s="2" t="b">
        <v>0</v>
      </c>
      <c r="BG703" s="2" t="b">
        <v>0</v>
      </c>
      <c r="BH703" s="2" t="b">
        <v>0</v>
      </c>
      <c r="BI703" s="2" t="b">
        <v>0</v>
      </c>
      <c r="BJ703" s="2" t="b">
        <v>0</v>
      </c>
      <c r="BK703" s="2" t="b">
        <v>1</v>
      </c>
      <c r="BL703" s="2" t="b">
        <v>0</v>
      </c>
      <c r="BM703" s="2" t="b">
        <v>1</v>
      </c>
      <c r="BN703" s="2" t="b">
        <v>0</v>
      </c>
      <c r="BO703" s="2" t="b">
        <v>0</v>
      </c>
      <c r="BP703" s="2" t="n">
        <v>2</v>
      </c>
      <c r="BQ703" s="2" t="inlineStr">
        <is>
          <t>quality_not_computable;manual_only_no_semi_candidate</t>
        </is>
      </c>
    </row>
    <row r="704">
      <c r="A704" s="2" t="inlineStr">
        <is>
          <t>P1</t>
        </is>
      </c>
      <c r="B704" s="2" t="inlineStr">
        <is>
          <t>stage_canonical</t>
        </is>
      </c>
      <c r="C704" s="2" t="n">
        <v>30</v>
      </c>
      <c r="D704" s="2" t="n"/>
      <c r="E704" s="2" t="inlineStr">
        <is>
          <t>3103</t>
        </is>
      </c>
      <c r="F704" s="2" t="inlineStr">
        <is>
          <t>yqstnuAEVhm_66ecc07f3cda4d8ebaf84288325669f5</t>
        </is>
      </c>
      <c r="G704" s="2" t="inlineStr">
        <is>
          <t>yqstnuAEVhm</t>
        </is>
      </c>
      <c r="H704" s="2" t="inlineStr">
        <is>
          <t>oos</t>
        </is>
      </c>
      <c r="I704" s="2" t="inlineStr">
        <is>
          <t>11</t>
        </is>
      </c>
      <c r="J704" s="2" t="n">
        <v>3511</v>
      </c>
      <c r="K704" s="2" t="inlineStr">
        <is>
          <t>f28720a75aaab159</t>
        </is>
      </c>
      <c r="L704" s="2" t="inlineStr">
        <is>
          <t>not_recorded</t>
        </is>
      </c>
      <c r="M704" s="2" t="inlineStr">
        <is>
          <t>PreScreen_oos</t>
        </is>
      </c>
      <c r="N704" s="2" t="n"/>
      <c r="O704" s="2" t="b">
        <v>1</v>
      </c>
      <c r="P704" s="2" t="b">
        <v>1</v>
      </c>
      <c r="Q704" s="2" t="n"/>
      <c r="R704" s="2" t="n">
        <v>12</v>
      </c>
      <c r="S704" s="2" t="inlineStr">
        <is>
          <t>[[238.0,205.5],[239.0,312.5],[296.0,312.0],[298.0,205.5],[327.5,344.0],[328.5,171.0],[424.5,340.0],[426.0,201.0],[534.5,198.0],[535.0,343.0],[913.0,430.0],[915.5,87.0]]</t>
        </is>
      </c>
      <c r="T704" s="2" t="b">
        <v>1</v>
      </c>
      <c r="U704" s="2" t="n">
        <v>12</v>
      </c>
      <c r="V704" s="2" t="inlineStr">
        <is>
          <t>n_points:12</t>
        </is>
      </c>
      <c r="W704" s="2" t="n">
        <v>254</v>
      </c>
      <c r="X704" s="2" t="b">
        <v>1</v>
      </c>
      <c r="Y704" s="2" t="inlineStr">
        <is>
          <t>log</t>
        </is>
      </c>
      <c r="Z704" s="2" t="inlineStr">
        <is>
          <t>active_times_2026-05-31.jsonl</t>
        </is>
      </c>
      <c r="AA704" s="2" t="n">
        <v>11</v>
      </c>
      <c r="AB704" s="2" t="n">
        <v>1</v>
      </c>
      <c r="AC704" s="2" t="inlineStr">
        <is>
          <t>project+task+annotator</t>
        </is>
      </c>
      <c r="AD704" s="2" t="n">
        <v>226.923</v>
      </c>
      <c r="AE704" s="2" t="inlineStr">
        <is>
          <t>analysis_results/prescreen_closeout_final_gold_v2_20260701/prescreen_canonical_annotations.csv</t>
        </is>
      </c>
      <c r="AF704" s="2" t="inlineStr">
        <is>
          <t>ac216312875fd79a72efe0141a4a5dc88c3b0618e9720efdffe4b30331f8776d</t>
        </is>
      </c>
      <c r="AG704" s="2" t="n">
        <v>703</v>
      </c>
      <c r="AH704" s="2" t="b">
        <v>1</v>
      </c>
      <c r="AI704" s="2" t="b">
        <v>1</v>
      </c>
      <c r="AJ704" s="2" t="b">
        <v>1</v>
      </c>
      <c r="AK704" s="2" t="inlineStr">
        <is>
          <t>observed_worker</t>
        </is>
      </c>
      <c r="AL704" s="2" t="n"/>
      <c r="AM704" s="2" t="n"/>
      <c r="AN704" s="2" t="n"/>
      <c r="AO704" s="2" t="n"/>
      <c r="AP704" s="2" t="n"/>
      <c r="AQ704" s="2" t="n"/>
      <c r="AR704" s="2" t="n"/>
      <c r="AS704" s="2" t="n">
        <v>254</v>
      </c>
      <c r="AT704" s="2" t="b">
        <v>0</v>
      </c>
      <c r="AU704" s="2" t="inlineStr">
        <is>
          <t>formal_frozen</t>
        </is>
      </c>
      <c r="AV704" s="2" t="n"/>
      <c r="AW704" s="2" t="n"/>
      <c r="AX704" s="2" t="n"/>
      <c r="AY704" s="2" t="inlineStr">
        <is>
          <t>stage_canonical_label_studio_lead_time</t>
        </is>
      </c>
      <c r="AZ704" s="2" t="b">
        <v>1</v>
      </c>
      <c r="BA704" s="2" t="b">
        <v>1</v>
      </c>
      <c r="BB704" s="2" t="b">
        <v>1</v>
      </c>
      <c r="BC704" s="2" t="b">
        <v>0</v>
      </c>
      <c r="BD704" s="2" t="b">
        <v>1</v>
      </c>
      <c r="BE704" s="2" t="b">
        <v>0</v>
      </c>
      <c r="BF704" s="2" t="b">
        <v>0</v>
      </c>
      <c r="BG704" s="2" t="b">
        <v>0</v>
      </c>
      <c r="BH704" s="2" t="b">
        <v>0</v>
      </c>
      <c r="BI704" s="2" t="b">
        <v>0</v>
      </c>
      <c r="BJ704" s="2" t="b">
        <v>0</v>
      </c>
      <c r="BK704" s="2" t="b">
        <v>1</v>
      </c>
      <c r="BL704" s="2" t="b">
        <v>0</v>
      </c>
      <c r="BM704" s="2" t="b">
        <v>1</v>
      </c>
      <c r="BN704" s="2" t="b">
        <v>0</v>
      </c>
      <c r="BO704" s="2" t="b">
        <v>0</v>
      </c>
      <c r="BP704" s="2" t="n">
        <v>2</v>
      </c>
      <c r="BQ704" s="2" t="inlineStr">
        <is>
          <t>quality_not_computable;manual_only_no_semi_candidate</t>
        </is>
      </c>
    </row>
    <row r="705">
      <c r="A705" s="2" t="inlineStr">
        <is>
          <t>P1</t>
        </is>
      </c>
      <c r="B705" s="2" t="inlineStr">
        <is>
          <t>stage_canonical</t>
        </is>
      </c>
      <c r="C705" s="2" t="n">
        <v>30</v>
      </c>
      <c r="D705" s="2" t="n"/>
      <c r="E705" s="2" t="inlineStr">
        <is>
          <t>3103</t>
        </is>
      </c>
      <c r="F705" s="2" t="inlineStr">
        <is>
          <t>yqstnuAEVhm_66ecc07f3cda4d8ebaf84288325669f5</t>
        </is>
      </c>
      <c r="G705" s="2" t="inlineStr">
        <is>
          <t>yqstnuAEVhm</t>
        </is>
      </c>
      <c r="H705" s="2" t="inlineStr">
        <is>
          <t>oos</t>
        </is>
      </c>
      <c r="I705" s="2" t="inlineStr">
        <is>
          <t>12</t>
        </is>
      </c>
      <c r="J705" s="2" t="n">
        <v>3427</v>
      </c>
      <c r="K705" s="2" t="inlineStr">
        <is>
          <t>6699db74821a919e</t>
        </is>
      </c>
      <c r="L705" s="2" t="inlineStr">
        <is>
          <t>not_recorded</t>
        </is>
      </c>
      <c r="M705" s="2" t="inlineStr">
        <is>
          <t>PreScreen_oos</t>
        </is>
      </c>
      <c r="N705" s="2" t="n"/>
      <c r="O705" s="2" t="b">
        <v>1</v>
      </c>
      <c r="P705" s="2" t="b">
        <v>1</v>
      </c>
      <c r="Q705" s="2" t="n"/>
      <c r="R705" s="2" t="n">
        <v>12</v>
      </c>
      <c r="S705" s="2" t="inlineStr">
        <is>
          <t>[[235.5,308.5],[238.0,206.5],[294.0,202.5],[294.0,310.5],[325.5,177.5],[327.5,336.0],[427.5,210.5],[429.5,313.0],[529.5,319.0],[532.0,200.0],[905.0,104.5],[909.5,417.0]]</t>
        </is>
      </c>
      <c r="T705" s="2" t="b">
        <v>1</v>
      </c>
      <c r="U705" s="2" t="n">
        <v>12</v>
      </c>
      <c r="V705" s="2" t="inlineStr">
        <is>
          <t>n_points:12</t>
        </is>
      </c>
      <c r="W705" s="2" t="n"/>
      <c r="X705" s="2" t="b">
        <v>0</v>
      </c>
      <c r="Y705" s="2" t="inlineStr">
        <is>
          <t>lead_time_fallback</t>
        </is>
      </c>
      <c r="Z705" s="2" t="n"/>
      <c r="AA705" s="2" t="n">
        <v>0</v>
      </c>
      <c r="AB705" s="2" t="n">
        <v>0</v>
      </c>
      <c r="AC705" s="2" t="inlineStr">
        <is>
          <t>fallback_no_direct_log</t>
        </is>
      </c>
      <c r="AD705" s="2" t="n">
        <v>115.187</v>
      </c>
      <c r="AE705" s="2" t="inlineStr">
        <is>
          <t>analysis_results/prescreen_closeout_final_gold_v2_20260701/prescreen_canonical_annotations.csv</t>
        </is>
      </c>
      <c r="AF705" s="2" t="inlineStr">
        <is>
          <t>ac216312875fd79a72efe0141a4a5dc88c3b0618e9720efdffe4b30331f8776d</t>
        </is>
      </c>
      <c r="AG705" s="2" t="n">
        <v>704</v>
      </c>
      <c r="AH705" s="2" t="b">
        <v>0</v>
      </c>
      <c r="AI705" s="2" t="b">
        <v>1</v>
      </c>
      <c r="AJ705" s="2" t="b">
        <v>1</v>
      </c>
      <c r="AK705" s="2" t="inlineStr">
        <is>
          <t>observed_worker</t>
        </is>
      </c>
      <c r="AL705" s="2" t="n"/>
      <c r="AM705" s="2" t="n"/>
      <c r="AN705" s="2" t="n"/>
      <c r="AO705" s="2" t="n"/>
      <c r="AP705" s="2" t="n"/>
      <c r="AQ705" s="2" t="n"/>
      <c r="AR705" s="2" t="n"/>
      <c r="AS705" s="2" t="n">
        <v>115.187</v>
      </c>
      <c r="AT705" s="2" t="b">
        <v>1</v>
      </c>
      <c r="AU705" s="2" t="inlineStr">
        <is>
          <t>lead_time_proxy_excluded</t>
        </is>
      </c>
      <c r="AV705" s="2" t="n"/>
      <c r="AW705" s="2" t="n"/>
      <c r="AX705" s="2" t="n"/>
      <c r="AY705" s="2" t="inlineStr">
        <is>
          <t>stage_canonical_label_studio_lead_time</t>
        </is>
      </c>
      <c r="AZ705" s="2" t="b">
        <v>1</v>
      </c>
      <c r="BA705" s="2" t="b">
        <v>0</v>
      </c>
      <c r="BB705" s="2" t="b">
        <v>1</v>
      </c>
      <c r="BC705" s="2" t="b">
        <v>0</v>
      </c>
      <c r="BD705" s="2" t="b">
        <v>1</v>
      </c>
      <c r="BE705" s="2" t="b">
        <v>0</v>
      </c>
      <c r="BF705" s="2" t="b">
        <v>0</v>
      </c>
      <c r="BG705" s="2" t="b">
        <v>0</v>
      </c>
      <c r="BH705" s="2" t="b">
        <v>0</v>
      </c>
      <c r="BI705" s="2" t="b">
        <v>0</v>
      </c>
      <c r="BJ705" s="2" t="b">
        <v>0</v>
      </c>
      <c r="BK705" s="2" t="b">
        <v>1</v>
      </c>
      <c r="BL705" s="2" t="b">
        <v>1</v>
      </c>
      <c r="BM705" s="2" t="b">
        <v>1</v>
      </c>
      <c r="BN705" s="2" t="b">
        <v>0</v>
      </c>
      <c r="BO705" s="2" t="b">
        <v>0</v>
      </c>
      <c r="BP705" s="2" t="n">
        <v>3</v>
      </c>
      <c r="BQ705" s="2" t="inlineStr">
        <is>
          <t>quality_not_computable;active_time_not_computable;manual_only_no_semi_candidate</t>
        </is>
      </c>
    </row>
    <row r="706">
      <c r="A706" s="2" t="inlineStr">
        <is>
          <t>P1</t>
        </is>
      </c>
      <c r="B706" s="2" t="inlineStr">
        <is>
          <t>stage_canonical</t>
        </is>
      </c>
      <c r="C706" s="2" t="n">
        <v>30</v>
      </c>
      <c r="D706" s="2" t="n"/>
      <c r="E706" s="2" t="inlineStr">
        <is>
          <t>3103</t>
        </is>
      </c>
      <c r="F706" s="2" t="inlineStr">
        <is>
          <t>yqstnuAEVhm_66ecc07f3cda4d8ebaf84288325669f5</t>
        </is>
      </c>
      <c r="G706" s="2" t="inlineStr">
        <is>
          <t>yqstnuAEVhm</t>
        </is>
      </c>
      <c r="H706" s="2" t="inlineStr">
        <is>
          <t>oos</t>
        </is>
      </c>
      <c r="I706" s="2" t="inlineStr">
        <is>
          <t>13</t>
        </is>
      </c>
      <c r="J706" s="2" t="n">
        <v>3351</v>
      </c>
      <c r="K706" s="2" t="inlineStr">
        <is>
          <t>645c492a9b5d25b7</t>
        </is>
      </c>
      <c r="L706" s="2" t="inlineStr">
        <is>
          <t>not_recorded</t>
        </is>
      </c>
      <c r="M706" s="2" t="inlineStr">
        <is>
          <t>PreScreen_oos</t>
        </is>
      </c>
      <c r="N706" s="2" t="n"/>
      <c r="O706" s="2" t="b">
        <v>1</v>
      </c>
      <c r="P706" s="2" t="b">
        <v>1</v>
      </c>
      <c r="Q706" s="2" t="n"/>
      <c r="R706" s="2" t="n">
        <v>12</v>
      </c>
      <c r="S706" s="2" t="inlineStr">
        <is>
          <t>[[239.5,310.0],[241.5,207.5],[293.5,206.0],[297.5,312.0],[326.0,169.5],[329.0,337.0],[428.0,298.5],[431.0,204.0],[526.5,193.5],[533.0,299.5],[911.5,420.5],[916.0,83.5]]</t>
        </is>
      </c>
      <c r="T706" s="2" t="b">
        <v>1</v>
      </c>
      <c r="U706" s="2" t="n">
        <v>12</v>
      </c>
      <c r="V706" s="2" t="inlineStr">
        <is>
          <t>n_points:12</t>
        </is>
      </c>
      <c r="W706" s="2" t="n">
        <v>103</v>
      </c>
      <c r="X706" s="2" t="b">
        <v>1</v>
      </c>
      <c r="Y706" s="2" t="inlineStr">
        <is>
          <t>log</t>
        </is>
      </c>
      <c r="Z706" s="2" t="inlineStr">
        <is>
          <t>active_times_2026-05-24.jsonl</t>
        </is>
      </c>
      <c r="AA706" s="2" t="n">
        <v>4</v>
      </c>
      <c r="AB706" s="2" t="n">
        <v>1</v>
      </c>
      <c r="AC706" s="2" t="inlineStr">
        <is>
          <t>project+task+annotator</t>
        </is>
      </c>
      <c r="AD706" s="2" t="n">
        <v>85.65000000000001</v>
      </c>
      <c r="AE706" s="2" t="inlineStr">
        <is>
          <t>analysis_results/prescreen_closeout_final_gold_v2_20260701/prescreen_canonical_annotations.csv</t>
        </is>
      </c>
      <c r="AF706" s="2" t="inlineStr">
        <is>
          <t>ac216312875fd79a72efe0141a4a5dc88c3b0618e9720efdffe4b30331f8776d</t>
        </is>
      </c>
      <c r="AG706" s="2" t="n">
        <v>705</v>
      </c>
      <c r="AH706" s="2" t="b">
        <v>1</v>
      </c>
      <c r="AI706" s="2" t="b">
        <v>1</v>
      </c>
      <c r="AJ706" s="2" t="b">
        <v>1</v>
      </c>
      <c r="AK706" s="2" t="inlineStr">
        <is>
          <t>observed_worker</t>
        </is>
      </c>
      <c r="AL706" s="2" t="n"/>
      <c r="AM706" s="2" t="n"/>
      <c r="AN706" s="2" t="n"/>
      <c r="AO706" s="2" t="n"/>
      <c r="AP706" s="2" t="n"/>
      <c r="AQ706" s="2" t="n"/>
      <c r="AR706" s="2" t="n"/>
      <c r="AS706" s="2" t="n">
        <v>103</v>
      </c>
      <c r="AT706" s="2" t="b">
        <v>0</v>
      </c>
      <c r="AU706" s="2" t="inlineStr">
        <is>
          <t>formal_frozen</t>
        </is>
      </c>
      <c r="AV706" s="2" t="n"/>
      <c r="AW706" s="2" t="n"/>
      <c r="AX706" s="2" t="n"/>
      <c r="AY706" s="2" t="inlineStr">
        <is>
          <t>stage_canonical_label_studio_lead_time</t>
        </is>
      </c>
      <c r="AZ706" s="2" t="b">
        <v>1</v>
      </c>
      <c r="BA706" s="2" t="b">
        <v>1</v>
      </c>
      <c r="BB706" s="2" t="b">
        <v>1</v>
      </c>
      <c r="BC706" s="2" t="b">
        <v>0</v>
      </c>
      <c r="BD706" s="2" t="b">
        <v>1</v>
      </c>
      <c r="BE706" s="2" t="b">
        <v>0</v>
      </c>
      <c r="BF706" s="2" t="b">
        <v>0</v>
      </c>
      <c r="BG706" s="2" t="b">
        <v>0</v>
      </c>
      <c r="BH706" s="2" t="b">
        <v>0</v>
      </c>
      <c r="BI706" s="2" t="b">
        <v>0</v>
      </c>
      <c r="BJ706" s="2" t="b">
        <v>0</v>
      </c>
      <c r="BK706" s="2" t="b">
        <v>1</v>
      </c>
      <c r="BL706" s="2" t="b">
        <v>0</v>
      </c>
      <c r="BM706" s="2" t="b">
        <v>1</v>
      </c>
      <c r="BN706" s="2" t="b">
        <v>0</v>
      </c>
      <c r="BO706" s="2" t="b">
        <v>0</v>
      </c>
      <c r="BP706" s="2" t="n">
        <v>2</v>
      </c>
      <c r="BQ706" s="2" t="inlineStr">
        <is>
          <t>quality_not_computable;manual_only_no_semi_candidate</t>
        </is>
      </c>
    </row>
    <row r="707">
      <c r="A707" s="2" t="inlineStr">
        <is>
          <t>P1</t>
        </is>
      </c>
      <c r="B707" s="2" t="inlineStr">
        <is>
          <t>stage_canonical</t>
        </is>
      </c>
      <c r="C707" s="2" t="n">
        <v>30</v>
      </c>
      <c r="D707" s="2" t="n"/>
      <c r="E707" s="2" t="inlineStr">
        <is>
          <t>3103</t>
        </is>
      </c>
      <c r="F707" s="2" t="inlineStr">
        <is>
          <t>yqstnuAEVhm_66ecc07f3cda4d8ebaf84288325669f5</t>
        </is>
      </c>
      <c r="G707" s="2" t="inlineStr">
        <is>
          <t>yqstnuAEVhm</t>
        </is>
      </c>
      <c r="H707" s="2" t="inlineStr">
        <is>
          <t>oos</t>
        </is>
      </c>
      <c r="I707" s="2" t="inlineStr">
        <is>
          <t>14</t>
        </is>
      </c>
      <c r="J707" s="2" t="n">
        <v>3519</v>
      </c>
      <c r="K707" s="2" t="inlineStr">
        <is>
          <t>5ca409caedd3314a</t>
        </is>
      </c>
      <c r="L707" s="2" t="inlineStr">
        <is>
          <t>not_recorded</t>
        </is>
      </c>
      <c r="M707" s="2" t="inlineStr">
        <is>
          <t>PreScreen_oos</t>
        </is>
      </c>
      <c r="N707" s="2" t="n"/>
      <c r="O707" s="2" t="b">
        <v>1</v>
      </c>
      <c r="P707" s="2" t="b">
        <v>1</v>
      </c>
      <c r="Q707" s="2" t="n"/>
      <c r="R707" s="2" t="n">
        <v>12</v>
      </c>
      <c r="S707" s="2" t="inlineStr">
        <is>
          <t>[[238.0,205.5],[239.0,312.5],[296.0,312.0],[298.0,205.5],[327.5,344.0],[328.5,171.0],[424.5,340.0],[426.0,201.0],[534.5,198.0],[535.0,343.0],[913.0,430.0],[915.5,87.0]]</t>
        </is>
      </c>
      <c r="T707" s="2" t="b">
        <v>1</v>
      </c>
      <c r="U707" s="2" t="n">
        <v>12</v>
      </c>
      <c r="V707" s="2" t="inlineStr">
        <is>
          <t>n_points:12</t>
        </is>
      </c>
      <c r="W707" s="2" t="n"/>
      <c r="X707" s="2" t="b">
        <v>0</v>
      </c>
      <c r="Y707" s="2" t="inlineStr">
        <is>
          <t>lead_time_fallback</t>
        </is>
      </c>
      <c r="Z707" s="2" t="n"/>
      <c r="AA707" s="2" t="n">
        <v>0</v>
      </c>
      <c r="AB707" s="2" t="n">
        <v>0</v>
      </c>
      <c r="AC707" s="2" t="inlineStr">
        <is>
          <t>fallback_no_direct_log</t>
        </is>
      </c>
      <c r="AD707" s="2" t="n">
        <v>14.261</v>
      </c>
      <c r="AE707" s="2" t="inlineStr">
        <is>
          <t>analysis_results/prescreen_closeout_final_gold_v2_20260701/prescreen_canonical_annotations.csv</t>
        </is>
      </c>
      <c r="AF707" s="2" t="inlineStr">
        <is>
          <t>ac216312875fd79a72efe0141a4a5dc88c3b0618e9720efdffe4b30331f8776d</t>
        </is>
      </c>
      <c r="AG707" s="2" t="n">
        <v>706</v>
      </c>
      <c r="AH707" s="2" t="b">
        <v>0</v>
      </c>
      <c r="AI707" s="2" t="b">
        <v>1</v>
      </c>
      <c r="AJ707" s="2" t="b">
        <v>1</v>
      </c>
      <c r="AK707" s="2" t="inlineStr">
        <is>
          <t>administrative_exclusion</t>
        </is>
      </c>
      <c r="AL707" s="2" t="n"/>
      <c r="AM707" s="2" t="n"/>
      <c r="AN707" s="2" t="n"/>
      <c r="AO707" s="2" t="n"/>
      <c r="AP707" s="2" t="n"/>
      <c r="AQ707" s="2" t="n"/>
      <c r="AR707" s="2" t="n"/>
      <c r="AS707" s="2" t="n">
        <v>14.261</v>
      </c>
      <c r="AT707" s="2" t="b">
        <v>1</v>
      </c>
      <c r="AU707" s="2" t="inlineStr">
        <is>
          <t>lead_time_proxy_excluded</t>
        </is>
      </c>
      <c r="AV707" s="2" t="n"/>
      <c r="AW707" s="2" t="n"/>
      <c r="AX707" s="2" t="n"/>
      <c r="AY707" s="2" t="inlineStr">
        <is>
          <t>stage_canonical_label_studio_lead_time</t>
        </is>
      </c>
      <c r="AZ707" s="2" t="b">
        <v>1</v>
      </c>
      <c r="BA707" s="2" t="b">
        <v>0</v>
      </c>
      <c r="BB707" s="2" t="b">
        <v>1</v>
      </c>
      <c r="BC707" s="2" t="b">
        <v>0</v>
      </c>
      <c r="BD707" s="2" t="b">
        <v>1</v>
      </c>
      <c r="BE707" s="2" t="b">
        <v>1</v>
      </c>
      <c r="BF707" s="2" t="b">
        <v>0</v>
      </c>
      <c r="BG707" s="2" t="b">
        <v>0</v>
      </c>
      <c r="BH707" s="2" t="b">
        <v>0</v>
      </c>
      <c r="BI707" s="2" t="b">
        <v>0</v>
      </c>
      <c r="BJ707" s="2" t="b">
        <v>0</v>
      </c>
      <c r="BK707" s="2" t="b">
        <v>1</v>
      </c>
      <c r="BL707" s="2" t="b">
        <v>1</v>
      </c>
      <c r="BM707" s="2" t="b">
        <v>1</v>
      </c>
      <c r="BN707" s="2" t="b">
        <v>0</v>
      </c>
      <c r="BO707" s="2" t="b">
        <v>0</v>
      </c>
      <c r="BP707" s="2" t="n">
        <v>4</v>
      </c>
      <c r="BQ707" s="2" t="inlineStr">
        <is>
          <t>administrative_exclusion;quality_not_computable;active_time_not_computable;manual_only_no_semi_candidate</t>
        </is>
      </c>
    </row>
    <row r="708">
      <c r="A708" s="2" t="inlineStr">
        <is>
          <t>P1</t>
        </is>
      </c>
      <c r="B708" s="2" t="inlineStr">
        <is>
          <t>stage_canonical</t>
        </is>
      </c>
      <c r="C708" s="2" t="n">
        <v>30</v>
      </c>
      <c r="D708" s="2" t="n"/>
      <c r="E708" s="2" t="inlineStr">
        <is>
          <t>3103</t>
        </is>
      </c>
      <c r="F708" s="2" t="inlineStr">
        <is>
          <t>yqstnuAEVhm_66ecc07f3cda4d8ebaf84288325669f5</t>
        </is>
      </c>
      <c r="G708" s="2" t="inlineStr">
        <is>
          <t>yqstnuAEVhm</t>
        </is>
      </c>
      <c r="H708" s="2" t="inlineStr">
        <is>
          <t>oos</t>
        </is>
      </c>
      <c r="I708" s="2" t="inlineStr">
        <is>
          <t>15</t>
        </is>
      </c>
      <c r="J708" s="2" t="n">
        <v>3652</v>
      </c>
      <c r="K708" s="2" t="inlineStr">
        <is>
          <t>6023152b323bf630</t>
        </is>
      </c>
      <c r="L708" s="2" t="inlineStr">
        <is>
          <t>not_recorded</t>
        </is>
      </c>
      <c r="M708" s="2" t="inlineStr">
        <is>
          <t>PreScreen_oos</t>
        </is>
      </c>
      <c r="N708" s="2" t="n"/>
      <c r="O708" s="2" t="b">
        <v>1</v>
      </c>
      <c r="P708" s="2" t="b">
        <v>1</v>
      </c>
      <c r="Q708" s="2" t="n"/>
      <c r="R708" s="2" t="n">
        <v>12</v>
      </c>
      <c r="S708" s="2" t="inlineStr">
        <is>
          <t>[[237.0,205.0],[239.0,310.5],[293.0,206.5],[293.0,309.0],[325.0,339.0],[326.0,174.0],[425.5,206.0],[425.5,310.5],[531.5,198.5],[533.5,312.0],[910.5,427.0],[912.0,93.5]]</t>
        </is>
      </c>
      <c r="T708" s="2" t="b">
        <v>1</v>
      </c>
      <c r="U708" s="2" t="n">
        <v>12</v>
      </c>
      <c r="V708" s="2" t="inlineStr">
        <is>
          <t>n_points:12</t>
        </is>
      </c>
      <c r="W708" s="2" t="n">
        <v>468</v>
      </c>
      <c r="X708" s="2" t="b">
        <v>1</v>
      </c>
      <c r="Y708" s="2" t="inlineStr">
        <is>
          <t>log</t>
        </is>
      </c>
      <c r="Z708" s="2" t="inlineStr">
        <is>
          <t>active_times_2026-06-03.jsonl</t>
        </is>
      </c>
      <c r="AA708" s="2" t="n">
        <v>18</v>
      </c>
      <c r="AB708" s="2" t="n">
        <v>1</v>
      </c>
      <c r="AC708" s="2" t="inlineStr">
        <is>
          <t>project+task+annotator</t>
        </is>
      </c>
      <c r="AD708" s="2" t="n">
        <v>440.3820000000001</v>
      </c>
      <c r="AE708" s="2" t="inlineStr">
        <is>
          <t>analysis_results/prescreen_closeout_final_gold_v2_20260701/prescreen_canonical_annotations.csv</t>
        </is>
      </c>
      <c r="AF708" s="2" t="inlineStr">
        <is>
          <t>ac216312875fd79a72efe0141a4a5dc88c3b0618e9720efdffe4b30331f8776d</t>
        </is>
      </c>
      <c r="AG708" s="2" t="n">
        <v>707</v>
      </c>
      <c r="AH708" s="2" t="b">
        <v>1</v>
      </c>
      <c r="AI708" s="2" t="b">
        <v>1</v>
      </c>
      <c r="AJ708" s="2" t="b">
        <v>1</v>
      </c>
      <c r="AK708" s="2" t="inlineStr">
        <is>
          <t>observed_worker</t>
        </is>
      </c>
      <c r="AL708" s="2" t="n"/>
      <c r="AM708" s="2" t="n"/>
      <c r="AN708" s="2" t="n"/>
      <c r="AO708" s="2" t="n"/>
      <c r="AP708" s="2" t="n"/>
      <c r="AQ708" s="2" t="n"/>
      <c r="AR708" s="2" t="n"/>
      <c r="AS708" s="2" t="n">
        <v>468</v>
      </c>
      <c r="AT708" s="2" t="b">
        <v>0</v>
      </c>
      <c r="AU708" s="2" t="inlineStr">
        <is>
          <t>formal_frozen</t>
        </is>
      </c>
      <c r="AV708" s="2" t="n"/>
      <c r="AW708" s="2" t="n"/>
      <c r="AX708" s="2" t="n"/>
      <c r="AY708" s="2" t="inlineStr">
        <is>
          <t>stage_canonical_label_studio_lead_time</t>
        </is>
      </c>
      <c r="AZ708" s="2" t="b">
        <v>1</v>
      </c>
      <c r="BA708" s="2" t="b">
        <v>1</v>
      </c>
      <c r="BB708" s="2" t="b">
        <v>1</v>
      </c>
      <c r="BC708" s="2" t="b">
        <v>0</v>
      </c>
      <c r="BD708" s="2" t="b">
        <v>1</v>
      </c>
      <c r="BE708" s="2" t="b">
        <v>0</v>
      </c>
      <c r="BF708" s="2" t="b">
        <v>0</v>
      </c>
      <c r="BG708" s="2" t="b">
        <v>0</v>
      </c>
      <c r="BH708" s="2" t="b">
        <v>0</v>
      </c>
      <c r="BI708" s="2" t="b">
        <v>0</v>
      </c>
      <c r="BJ708" s="2" t="b">
        <v>0</v>
      </c>
      <c r="BK708" s="2" t="b">
        <v>1</v>
      </c>
      <c r="BL708" s="2" t="b">
        <v>0</v>
      </c>
      <c r="BM708" s="2" t="b">
        <v>1</v>
      </c>
      <c r="BN708" s="2" t="b">
        <v>0</v>
      </c>
      <c r="BO708" s="2" t="b">
        <v>0</v>
      </c>
      <c r="BP708" s="2" t="n">
        <v>2</v>
      </c>
      <c r="BQ708" s="2" t="inlineStr">
        <is>
          <t>quality_not_computable;manual_only_no_semi_candidate</t>
        </is>
      </c>
    </row>
    <row r="709">
      <c r="A709" s="2" t="inlineStr">
        <is>
          <t>P1</t>
        </is>
      </c>
      <c r="B709" s="2" t="inlineStr">
        <is>
          <t>stage_canonical</t>
        </is>
      </c>
      <c r="C709" s="2" t="n">
        <v>30</v>
      </c>
      <c r="D709" s="2" t="n"/>
      <c r="E709" s="2" t="inlineStr">
        <is>
          <t>3103</t>
        </is>
      </c>
      <c r="F709" s="2" t="inlineStr">
        <is>
          <t>yqstnuAEVhm_66ecc07f3cda4d8ebaf84288325669f5</t>
        </is>
      </c>
      <c r="G709" s="2" t="inlineStr">
        <is>
          <t>yqstnuAEVhm</t>
        </is>
      </c>
      <c r="H709" s="2" t="inlineStr">
        <is>
          <t>oos</t>
        </is>
      </c>
      <c r="I709" s="2" t="inlineStr">
        <is>
          <t>17</t>
        </is>
      </c>
      <c r="J709" s="2" t="n">
        <v>3406</v>
      </c>
      <c r="K709" s="2" t="inlineStr">
        <is>
          <t>ec7d0001d6230fed</t>
        </is>
      </c>
      <c r="L709" s="2" t="inlineStr">
        <is>
          <t>not_recorded</t>
        </is>
      </c>
      <c r="M709" s="2" t="inlineStr">
        <is>
          <t>PreScreen_oos</t>
        </is>
      </c>
      <c r="N709" s="2" t="n"/>
      <c r="O709" s="2" t="b">
        <v>1</v>
      </c>
      <c r="P709" s="2" t="b">
        <v>1</v>
      </c>
      <c r="Q709" s="2" t="n"/>
      <c r="R709" s="2" t="n">
        <v>12</v>
      </c>
      <c r="S709" s="2" t="inlineStr">
        <is>
          <t>[[239.0,205.0],[241.0,310.0],[293.5,308.0],[294.5,207.5],[327.5,169.5],[332.0,356.0],[427.0,205.0],[427.0,313.5],[531.5,315.5],[532.5,196.5],[911.5,430.0],[915.0,74.5]]</t>
        </is>
      </c>
      <c r="T709" s="2" t="b">
        <v>1</v>
      </c>
      <c r="U709" s="2" t="n">
        <v>12</v>
      </c>
      <c r="V709" s="2" t="inlineStr">
        <is>
          <t>n_points:12</t>
        </is>
      </c>
      <c r="W709" s="2" t="n">
        <v>129</v>
      </c>
      <c r="X709" s="2" t="b">
        <v>1</v>
      </c>
      <c r="Y709" s="2" t="inlineStr">
        <is>
          <t>log</t>
        </is>
      </c>
      <c r="Z709" s="2" t="inlineStr">
        <is>
          <t>active_times_2026-05-25.jsonl</t>
        </is>
      </c>
      <c r="AA709" s="2" t="n">
        <v>7</v>
      </c>
      <c r="AB709" s="2" t="n">
        <v>1</v>
      </c>
      <c r="AC709" s="2" t="inlineStr">
        <is>
          <t>project+task+annotator</t>
        </is>
      </c>
      <c r="AD709" s="2" t="n">
        <v>125.417</v>
      </c>
      <c r="AE709" s="2" t="inlineStr">
        <is>
          <t>analysis_results/prescreen_closeout_final_gold_v2_20260701/prescreen_canonical_annotations.csv</t>
        </is>
      </c>
      <c r="AF709" s="2" t="inlineStr">
        <is>
          <t>ac216312875fd79a72efe0141a4a5dc88c3b0618e9720efdffe4b30331f8776d</t>
        </is>
      </c>
      <c r="AG709" s="2" t="n">
        <v>708</v>
      </c>
      <c r="AH709" s="2" t="b">
        <v>1</v>
      </c>
      <c r="AI709" s="2" t="b">
        <v>1</v>
      </c>
      <c r="AJ709" s="2" t="b">
        <v>1</v>
      </c>
      <c r="AK709" s="2" t="inlineStr">
        <is>
          <t>observed_worker</t>
        </is>
      </c>
      <c r="AL709" s="2" t="n"/>
      <c r="AM709" s="2" t="n"/>
      <c r="AN709" s="2" t="n"/>
      <c r="AO709" s="2" t="n"/>
      <c r="AP709" s="2" t="n"/>
      <c r="AQ709" s="2" t="n"/>
      <c r="AR709" s="2" t="n"/>
      <c r="AS709" s="2" t="n">
        <v>129</v>
      </c>
      <c r="AT709" s="2" t="b">
        <v>0</v>
      </c>
      <c r="AU709" s="2" t="inlineStr">
        <is>
          <t>formal_frozen</t>
        </is>
      </c>
      <c r="AV709" s="2" t="n"/>
      <c r="AW709" s="2" t="n"/>
      <c r="AX709" s="2" t="n"/>
      <c r="AY709" s="2" t="inlineStr">
        <is>
          <t>stage_canonical_label_studio_lead_time</t>
        </is>
      </c>
      <c r="AZ709" s="2" t="b">
        <v>1</v>
      </c>
      <c r="BA709" s="2" t="b">
        <v>1</v>
      </c>
      <c r="BB709" s="2" t="b">
        <v>1</v>
      </c>
      <c r="BC709" s="2" t="b">
        <v>0</v>
      </c>
      <c r="BD709" s="2" t="b">
        <v>1</v>
      </c>
      <c r="BE709" s="2" t="b">
        <v>0</v>
      </c>
      <c r="BF709" s="2" t="b">
        <v>0</v>
      </c>
      <c r="BG709" s="2" t="b">
        <v>0</v>
      </c>
      <c r="BH709" s="2" t="b">
        <v>0</v>
      </c>
      <c r="BI709" s="2" t="b">
        <v>0</v>
      </c>
      <c r="BJ709" s="2" t="b">
        <v>0</v>
      </c>
      <c r="BK709" s="2" t="b">
        <v>1</v>
      </c>
      <c r="BL709" s="2" t="b">
        <v>0</v>
      </c>
      <c r="BM709" s="2" t="b">
        <v>1</v>
      </c>
      <c r="BN709" s="2" t="b">
        <v>0</v>
      </c>
      <c r="BO709" s="2" t="b">
        <v>0</v>
      </c>
      <c r="BP709" s="2" t="n">
        <v>2</v>
      </c>
      <c r="BQ709" s="2" t="inlineStr">
        <is>
          <t>quality_not_computable;manual_only_no_semi_candidate</t>
        </is>
      </c>
    </row>
    <row r="710">
      <c r="A710" s="2" t="inlineStr">
        <is>
          <t>P1</t>
        </is>
      </c>
      <c r="B710" s="2" t="inlineStr">
        <is>
          <t>stage_canonical</t>
        </is>
      </c>
      <c r="C710" s="2" t="n">
        <v>30</v>
      </c>
      <c r="D710" s="2" t="n"/>
      <c r="E710" s="2" t="inlineStr">
        <is>
          <t>3103</t>
        </is>
      </c>
      <c r="F710" s="2" t="inlineStr">
        <is>
          <t>yqstnuAEVhm_66ecc07f3cda4d8ebaf84288325669f5</t>
        </is>
      </c>
      <c r="G710" s="2" t="inlineStr">
        <is>
          <t>yqstnuAEVhm</t>
        </is>
      </c>
      <c r="H710" s="2" t="inlineStr">
        <is>
          <t>oos</t>
        </is>
      </c>
      <c r="I710" s="2" t="inlineStr">
        <is>
          <t>18</t>
        </is>
      </c>
      <c r="J710" s="2" t="n">
        <v>3415</v>
      </c>
      <c r="K710" s="2" t="inlineStr">
        <is>
          <t>1d46ee3a30918343</t>
        </is>
      </c>
      <c r="L710" s="2" t="inlineStr">
        <is>
          <t>not_recorded</t>
        </is>
      </c>
      <c r="M710" s="2" t="inlineStr">
        <is>
          <t>PreScreen_oos</t>
        </is>
      </c>
      <c r="N710" s="2" t="n"/>
      <c r="O710" s="2" t="b">
        <v>1</v>
      </c>
      <c r="P710" s="2" t="b">
        <v>1</v>
      </c>
      <c r="Q710" s="2" t="n"/>
      <c r="R710" s="2" t="n">
        <v>12</v>
      </c>
      <c r="S710" s="2" t="inlineStr">
        <is>
          <t>[[238.0,202.5],[238.0,310.5],[292.0,202.5],[296.0,313.0],[325.5,177.5],[327.5,333.5],[429.5,202.5],[429.5,308.5],[529.5,196.0],[534.0,308.5],[911.5,427.5],[915.5,83.5]]</t>
        </is>
      </c>
      <c r="T710" s="2" t="b">
        <v>1</v>
      </c>
      <c r="U710" s="2" t="n">
        <v>12</v>
      </c>
      <c r="V710" s="2" t="inlineStr">
        <is>
          <t>n_points:12</t>
        </is>
      </c>
      <c r="W710" s="2" t="n">
        <v>165</v>
      </c>
      <c r="X710" s="2" t="b">
        <v>1</v>
      </c>
      <c r="Y710" s="2" t="inlineStr">
        <is>
          <t>log</t>
        </is>
      </c>
      <c r="Z710" s="2" t="inlineStr">
        <is>
          <t>active_times_2026-05-25.jsonl</t>
        </is>
      </c>
      <c r="AA710" s="2" t="n">
        <v>11</v>
      </c>
      <c r="AB710" s="2" t="n">
        <v>1</v>
      </c>
      <c r="AC710" s="2" t="inlineStr">
        <is>
          <t>project+task+annotator</t>
        </is>
      </c>
      <c r="AD710" s="2" t="n">
        <v>118.444</v>
      </c>
      <c r="AE710" s="2" t="inlineStr">
        <is>
          <t>analysis_results/prescreen_closeout_final_gold_v2_20260701/prescreen_canonical_annotations.csv</t>
        </is>
      </c>
      <c r="AF710" s="2" t="inlineStr">
        <is>
          <t>ac216312875fd79a72efe0141a4a5dc88c3b0618e9720efdffe4b30331f8776d</t>
        </is>
      </c>
      <c r="AG710" s="2" t="n">
        <v>709</v>
      </c>
      <c r="AH710" s="2" t="b">
        <v>1</v>
      </c>
      <c r="AI710" s="2" t="b">
        <v>1</v>
      </c>
      <c r="AJ710" s="2" t="b">
        <v>1</v>
      </c>
      <c r="AK710" s="2" t="inlineStr">
        <is>
          <t>historical_retained</t>
        </is>
      </c>
      <c r="AL710" s="2" t="n"/>
      <c r="AM710" s="2" t="n"/>
      <c r="AN710" s="2" t="n"/>
      <c r="AO710" s="2" t="n"/>
      <c r="AP710" s="2" t="n"/>
      <c r="AQ710" s="2" t="n"/>
      <c r="AR710" s="2" t="n"/>
      <c r="AS710" s="2" t="n">
        <v>165</v>
      </c>
      <c r="AT710" s="2" t="b">
        <v>0</v>
      </c>
      <c r="AU710" s="2" t="inlineStr">
        <is>
          <t>formal_frozen</t>
        </is>
      </c>
      <c r="AV710" s="2" t="n"/>
      <c r="AW710" s="2" t="n"/>
      <c r="AX710" s="2" t="n"/>
      <c r="AY710" s="2" t="inlineStr">
        <is>
          <t>stage_canonical_label_studio_lead_time</t>
        </is>
      </c>
      <c r="AZ710" s="2" t="b">
        <v>1</v>
      </c>
      <c r="BA710" s="2" t="b">
        <v>1</v>
      </c>
      <c r="BB710" s="2" t="b">
        <v>1</v>
      </c>
      <c r="BC710" s="2" t="b">
        <v>0</v>
      </c>
      <c r="BD710" s="2" t="b">
        <v>1</v>
      </c>
      <c r="BE710" s="2" t="b">
        <v>0</v>
      </c>
      <c r="BF710" s="2" t="b">
        <v>0</v>
      </c>
      <c r="BG710" s="2" t="b">
        <v>0</v>
      </c>
      <c r="BH710" s="2" t="b">
        <v>0</v>
      </c>
      <c r="BI710" s="2" t="b">
        <v>0</v>
      </c>
      <c r="BJ710" s="2" t="b">
        <v>0</v>
      </c>
      <c r="BK710" s="2" t="b">
        <v>1</v>
      </c>
      <c r="BL710" s="2" t="b">
        <v>0</v>
      </c>
      <c r="BM710" s="2" t="b">
        <v>1</v>
      </c>
      <c r="BN710" s="2" t="b">
        <v>1</v>
      </c>
      <c r="BO710" s="2" t="b">
        <v>0</v>
      </c>
      <c r="BP710" s="2" t="n">
        <v>3</v>
      </c>
      <c r="BQ710" s="2" t="inlineStr">
        <is>
          <t>quality_not_computable;manual_only_no_semi_candidate;historical_retained_worker</t>
        </is>
      </c>
    </row>
    <row r="711">
      <c r="A711" s="2" t="inlineStr">
        <is>
          <t>P1</t>
        </is>
      </c>
      <c r="B711" s="2" t="inlineStr">
        <is>
          <t>stage_canonical</t>
        </is>
      </c>
      <c r="C711" s="2" t="n">
        <v>30</v>
      </c>
      <c r="D711" s="2" t="n"/>
      <c r="E711" s="2" t="inlineStr">
        <is>
          <t>3103</t>
        </is>
      </c>
      <c r="F711" s="2" t="inlineStr">
        <is>
          <t>yqstnuAEVhm_66ecc07f3cda4d8ebaf84288325669f5</t>
        </is>
      </c>
      <c r="G711" s="2" t="inlineStr">
        <is>
          <t>yqstnuAEVhm</t>
        </is>
      </c>
      <c r="H711" s="2" t="inlineStr">
        <is>
          <t>oos</t>
        </is>
      </c>
      <c r="I711" s="2" t="inlineStr">
        <is>
          <t>19</t>
        </is>
      </c>
      <c r="J711" s="2" t="n">
        <v>4665</v>
      </c>
      <c r="K711" s="2" t="inlineStr">
        <is>
          <t>9c069dd1b22d34b9</t>
        </is>
      </c>
      <c r="L711" s="2" t="inlineStr">
        <is>
          <t>not_recorded</t>
        </is>
      </c>
      <c r="M711" s="2" t="inlineStr">
        <is>
          <t>PreScreen_oos</t>
        </is>
      </c>
      <c r="N711" s="2" t="n"/>
      <c r="O711" s="2" t="b">
        <v>1</v>
      </c>
      <c r="P711" s="2" t="b">
        <v>1</v>
      </c>
      <c r="Q711" s="2" t="n"/>
      <c r="R711" s="2" t="n">
        <v>6</v>
      </c>
      <c r="S711" s="2" t="inlineStr">
        <is>
          <t>[[258.0,226.0],[262.0,306.5],[650.5,124.5],[657.0,432.5],[902.0,414.5],[912.5,122.0]]</t>
        </is>
      </c>
      <c r="T711" s="2" t="b">
        <v>1</v>
      </c>
      <c r="U711" s="2" t="n">
        <v>6</v>
      </c>
      <c r="V711" s="2" t="inlineStr">
        <is>
          <t>n_points:6</t>
        </is>
      </c>
      <c r="W711" s="2" t="n">
        <v>23</v>
      </c>
      <c r="X711" s="2" t="b">
        <v>1</v>
      </c>
      <c r="Y711" s="2" t="inlineStr">
        <is>
          <t>log</t>
        </is>
      </c>
      <c r="Z711" s="2" t="inlineStr">
        <is>
          <t>active_times_2026-06-27.jsonl</t>
        </is>
      </c>
      <c r="AA711" s="2" t="n">
        <v>4</v>
      </c>
      <c r="AB711" s="2" t="n">
        <v>1</v>
      </c>
      <c r="AC711" s="2" t="inlineStr">
        <is>
          <t>project+task+annotator</t>
        </is>
      </c>
      <c r="AD711" s="2" t="n">
        <v>16.369</v>
      </c>
      <c r="AE711" s="2" t="inlineStr">
        <is>
          <t>analysis_results/prescreen_closeout_final_gold_v2_20260701/prescreen_canonical_annotations.csv</t>
        </is>
      </c>
      <c r="AF711" s="2" t="inlineStr">
        <is>
          <t>ac216312875fd79a72efe0141a4a5dc88c3b0618e9720efdffe4b30331f8776d</t>
        </is>
      </c>
      <c r="AG711" s="2" t="n">
        <v>710</v>
      </c>
      <c r="AH711" s="2" t="b">
        <v>1</v>
      </c>
      <c r="AI711" s="2" t="b">
        <v>1</v>
      </c>
      <c r="AJ711" s="2" t="b">
        <v>1</v>
      </c>
      <c r="AK711" s="2" t="inlineStr">
        <is>
          <t>observed_worker</t>
        </is>
      </c>
      <c r="AL711" s="2" t="n"/>
      <c r="AM711" s="2" t="n"/>
      <c r="AN711" s="2" t="n"/>
      <c r="AO711" s="2" t="n"/>
      <c r="AP711" s="2" t="n"/>
      <c r="AQ711" s="2" t="n"/>
      <c r="AR711" s="2" t="n"/>
      <c r="AS711" s="2" t="n">
        <v>23</v>
      </c>
      <c r="AT711" s="2" t="b">
        <v>0</v>
      </c>
      <c r="AU711" s="2" t="inlineStr">
        <is>
          <t>formal_frozen</t>
        </is>
      </c>
      <c r="AV711" s="2" t="n"/>
      <c r="AW711" s="2" t="n"/>
      <c r="AX711" s="2" t="n"/>
      <c r="AY711" s="2" t="inlineStr">
        <is>
          <t>stage_canonical_label_studio_lead_time</t>
        </is>
      </c>
      <c r="AZ711" s="2" t="b">
        <v>1</v>
      </c>
      <c r="BA711" s="2" t="b">
        <v>1</v>
      </c>
      <c r="BB711" s="2" t="b">
        <v>1</v>
      </c>
      <c r="BC711" s="2" t="b">
        <v>0</v>
      </c>
      <c r="BD711" s="2" t="b">
        <v>1</v>
      </c>
      <c r="BE711" s="2" t="b">
        <v>0</v>
      </c>
      <c r="BF711" s="2" t="b">
        <v>0</v>
      </c>
      <c r="BG711" s="2" t="b">
        <v>0</v>
      </c>
      <c r="BH711" s="2" t="b">
        <v>0</v>
      </c>
      <c r="BI711" s="2" t="b">
        <v>0</v>
      </c>
      <c r="BJ711" s="2" t="b">
        <v>0</v>
      </c>
      <c r="BK711" s="2" t="b">
        <v>1</v>
      </c>
      <c r="BL711" s="2" t="b">
        <v>0</v>
      </c>
      <c r="BM711" s="2" t="b">
        <v>1</v>
      </c>
      <c r="BN711" s="2" t="b">
        <v>0</v>
      </c>
      <c r="BO711" s="2" t="b">
        <v>0</v>
      </c>
      <c r="BP711" s="2" t="n">
        <v>2</v>
      </c>
      <c r="BQ711" s="2" t="inlineStr">
        <is>
          <t>quality_not_computable;manual_only_no_semi_candidate</t>
        </is>
      </c>
    </row>
    <row r="712">
      <c r="A712" s="2" t="inlineStr">
        <is>
          <t>P1</t>
        </is>
      </c>
      <c r="B712" s="2" t="inlineStr">
        <is>
          <t>stage_canonical</t>
        </is>
      </c>
      <c r="C712" s="2" t="n">
        <v>30</v>
      </c>
      <c r="D712" s="2" t="n"/>
      <c r="E712" s="2" t="inlineStr">
        <is>
          <t>3103</t>
        </is>
      </c>
      <c r="F712" s="2" t="inlineStr">
        <is>
          <t>yqstnuAEVhm_66ecc07f3cda4d8ebaf84288325669f5</t>
        </is>
      </c>
      <c r="G712" s="2" t="inlineStr">
        <is>
          <t>yqstnuAEVhm</t>
        </is>
      </c>
      <c r="H712" s="2" t="inlineStr">
        <is>
          <t>oos</t>
        </is>
      </c>
      <c r="I712" s="2" t="inlineStr">
        <is>
          <t>2</t>
        </is>
      </c>
      <c r="J712" s="2" t="n">
        <v>4754</v>
      </c>
      <c r="K712" s="2" t="inlineStr">
        <is>
          <t>4bd3e31c9163b33e</t>
        </is>
      </c>
      <c r="L712" s="2" t="inlineStr">
        <is>
          <t>not_recorded</t>
        </is>
      </c>
      <c r="M712" s="2" t="inlineStr">
        <is>
          <t>PreScreen_oos</t>
        </is>
      </c>
      <c r="N712" s="2" t="n"/>
      <c r="O712" s="2" t="b">
        <v>1</v>
      </c>
      <c r="P712" s="2" t="b">
        <v>1</v>
      </c>
      <c r="Q712" s="2" t="n"/>
      <c r="R712" s="2" t="n">
        <v>10</v>
      </c>
      <c r="S712" s="2" t="inlineStr">
        <is>
          <t>[[238.5,312.0],[240.0,210.5],[295.0,306.5],[296.5,206.5],[423.5,211.5],[428.5,340.0],[527.5,201.5],[530.0,344.0],[907.0,439.0],[913.5,88.5]]</t>
        </is>
      </c>
      <c r="T712" s="2" t="b">
        <v>1</v>
      </c>
      <c r="U712" s="2" t="n">
        <v>10</v>
      </c>
      <c r="V712" s="2" t="inlineStr">
        <is>
          <t>n_points:10</t>
        </is>
      </c>
      <c r="W712" s="2" t="n">
        <v>21</v>
      </c>
      <c r="X712" s="2" t="b">
        <v>1</v>
      </c>
      <c r="Y712" s="2" t="inlineStr">
        <is>
          <t>log</t>
        </is>
      </c>
      <c r="Z712" s="2" t="inlineStr">
        <is>
          <t>active_times_2026-06-29.jsonl</t>
        </is>
      </c>
      <c r="AA712" s="2" t="n">
        <v>2</v>
      </c>
      <c r="AB712" s="2" t="n">
        <v>1</v>
      </c>
      <c r="AC712" s="2" t="inlineStr">
        <is>
          <t>project+task+annotator</t>
        </is>
      </c>
      <c r="AD712" s="2" t="n">
        <v>18.527</v>
      </c>
      <c r="AE712" s="2" t="inlineStr">
        <is>
          <t>analysis_results/prescreen_closeout_final_gold_v2_20260701/prescreen_canonical_annotations.csv</t>
        </is>
      </c>
      <c r="AF712" s="2" t="inlineStr">
        <is>
          <t>ac216312875fd79a72efe0141a4a5dc88c3b0618e9720efdffe4b30331f8776d</t>
        </is>
      </c>
      <c r="AG712" s="2" t="n">
        <v>711</v>
      </c>
      <c r="AH712" s="2" t="b">
        <v>1</v>
      </c>
      <c r="AI712" s="2" t="b">
        <v>1</v>
      </c>
      <c r="AJ712" s="2" t="b">
        <v>1</v>
      </c>
      <c r="AK712" s="2" t="inlineStr">
        <is>
          <t>observed_worker</t>
        </is>
      </c>
      <c r="AL712" s="2" t="n"/>
      <c r="AM712" s="2" t="n"/>
      <c r="AN712" s="2" t="n"/>
      <c r="AO712" s="2" t="n"/>
      <c r="AP712" s="2" t="n"/>
      <c r="AQ712" s="2" t="n"/>
      <c r="AR712" s="2" t="n"/>
      <c r="AS712" s="2" t="n">
        <v>21</v>
      </c>
      <c r="AT712" s="2" t="b">
        <v>0</v>
      </c>
      <c r="AU712" s="2" t="inlineStr">
        <is>
          <t>formal_frozen</t>
        </is>
      </c>
      <c r="AV712" s="2" t="n"/>
      <c r="AW712" s="2" t="n"/>
      <c r="AX712" s="2" t="n"/>
      <c r="AY712" s="2" t="inlineStr">
        <is>
          <t>stage_canonical_label_studio_lead_time</t>
        </is>
      </c>
      <c r="AZ712" s="2" t="b">
        <v>1</v>
      </c>
      <c r="BA712" s="2" t="b">
        <v>1</v>
      </c>
      <c r="BB712" s="2" t="b">
        <v>1</v>
      </c>
      <c r="BC712" s="2" t="b">
        <v>0</v>
      </c>
      <c r="BD712" s="2" t="b">
        <v>1</v>
      </c>
      <c r="BE712" s="2" t="b">
        <v>0</v>
      </c>
      <c r="BF712" s="2" t="b">
        <v>0</v>
      </c>
      <c r="BG712" s="2" t="b">
        <v>0</v>
      </c>
      <c r="BH712" s="2" t="b">
        <v>0</v>
      </c>
      <c r="BI712" s="2" t="b">
        <v>0</v>
      </c>
      <c r="BJ712" s="2" t="b">
        <v>0</v>
      </c>
      <c r="BK712" s="2" t="b">
        <v>1</v>
      </c>
      <c r="BL712" s="2" t="b">
        <v>0</v>
      </c>
      <c r="BM712" s="2" t="b">
        <v>1</v>
      </c>
      <c r="BN712" s="2" t="b">
        <v>0</v>
      </c>
      <c r="BO712" s="2" t="b">
        <v>0</v>
      </c>
      <c r="BP712" s="2" t="n">
        <v>2</v>
      </c>
      <c r="BQ712" s="2" t="inlineStr">
        <is>
          <t>quality_not_computable;manual_only_no_semi_candidate</t>
        </is>
      </c>
    </row>
    <row r="713">
      <c r="A713" s="2" t="inlineStr">
        <is>
          <t>P1</t>
        </is>
      </c>
      <c r="B713" s="2" t="inlineStr">
        <is>
          <t>stage_canonical</t>
        </is>
      </c>
      <c r="C713" s="2" t="n">
        <v>30</v>
      </c>
      <c r="D713" s="2" t="n"/>
      <c r="E713" s="2" t="inlineStr">
        <is>
          <t>3103</t>
        </is>
      </c>
      <c r="F713" s="2" t="inlineStr">
        <is>
          <t>yqstnuAEVhm_66ecc07f3cda4d8ebaf84288325669f5</t>
        </is>
      </c>
      <c r="G713" s="2" t="inlineStr">
        <is>
          <t>yqstnuAEVhm</t>
        </is>
      </c>
      <c r="H713" s="2" t="inlineStr">
        <is>
          <t>oos</t>
        </is>
      </c>
      <c r="I713" s="2" t="inlineStr">
        <is>
          <t>21</t>
        </is>
      </c>
      <c r="J713" s="2" t="n">
        <v>3671</v>
      </c>
      <c r="K713" s="2" t="inlineStr">
        <is>
          <t>30ecdd5e143c3161</t>
        </is>
      </c>
      <c r="L713" s="2" t="inlineStr">
        <is>
          <t>not_recorded</t>
        </is>
      </c>
      <c r="M713" s="2" t="inlineStr">
        <is>
          <t>PreScreen_oos</t>
        </is>
      </c>
      <c r="N713" s="2" t="n"/>
      <c r="O713" s="2" t="b">
        <v>1</v>
      </c>
      <c r="P713" s="2" t="b">
        <v>1</v>
      </c>
      <c r="Q713" s="2" t="n"/>
      <c r="R713" s="2" t="n">
        <v>12</v>
      </c>
      <c r="S713" s="2" t="inlineStr">
        <is>
          <t>[[237.0,205.0],[239.0,310.5],[293.0,206.5],[293.0,309.0],[325.0,339.0],[326.0,178.0],[425.5,200.5],[426.5,348.5],[531.5,198.5],[532.0,344.5],[910.5,427.0],[914.0,89.5]]</t>
        </is>
      </c>
      <c r="T713" s="2" t="b">
        <v>1</v>
      </c>
      <c r="U713" s="2" t="n">
        <v>12</v>
      </c>
      <c r="V713" s="2" t="inlineStr">
        <is>
          <t>n_points:12</t>
        </is>
      </c>
      <c r="W713" s="2" t="n">
        <v>247</v>
      </c>
      <c r="X713" s="2" t="b">
        <v>1</v>
      </c>
      <c r="Y713" s="2" t="inlineStr">
        <is>
          <t>log</t>
        </is>
      </c>
      <c r="Z713" s="2" t="inlineStr">
        <is>
          <t>active_times_2026-06-04.jsonl</t>
        </is>
      </c>
      <c r="AA713" s="2" t="n">
        <v>11</v>
      </c>
      <c r="AB713" s="2" t="n">
        <v>1</v>
      </c>
      <c r="AC713" s="2" t="inlineStr">
        <is>
          <t>project+task+annotator</t>
        </is>
      </c>
      <c r="AD713" s="2" t="n">
        <v>244.001</v>
      </c>
      <c r="AE713" s="2" t="inlineStr">
        <is>
          <t>analysis_results/prescreen_closeout_final_gold_v2_20260701/prescreen_canonical_annotations.csv</t>
        </is>
      </c>
      <c r="AF713" s="2" t="inlineStr">
        <is>
          <t>ac216312875fd79a72efe0141a4a5dc88c3b0618e9720efdffe4b30331f8776d</t>
        </is>
      </c>
      <c r="AG713" s="2" t="n">
        <v>712</v>
      </c>
      <c r="AH713" s="2" t="b">
        <v>1</v>
      </c>
      <c r="AI713" s="2" t="b">
        <v>1</v>
      </c>
      <c r="AJ713" s="2" t="b">
        <v>1</v>
      </c>
      <c r="AK713" s="2" t="inlineStr">
        <is>
          <t>observed_worker</t>
        </is>
      </c>
      <c r="AL713" s="2" t="n"/>
      <c r="AM713" s="2" t="n"/>
      <c r="AN713" s="2" t="n"/>
      <c r="AO713" s="2" t="n"/>
      <c r="AP713" s="2" t="n"/>
      <c r="AQ713" s="2" t="n"/>
      <c r="AR713" s="2" t="n"/>
      <c r="AS713" s="2" t="n">
        <v>247</v>
      </c>
      <c r="AT713" s="2" t="b">
        <v>0</v>
      </c>
      <c r="AU713" s="2" t="inlineStr">
        <is>
          <t>formal_frozen</t>
        </is>
      </c>
      <c r="AV713" s="2" t="n"/>
      <c r="AW713" s="2" t="n"/>
      <c r="AX713" s="2" t="n"/>
      <c r="AY713" s="2" t="inlineStr">
        <is>
          <t>stage_canonical_label_studio_lead_time</t>
        </is>
      </c>
      <c r="AZ713" s="2" t="b">
        <v>1</v>
      </c>
      <c r="BA713" s="2" t="b">
        <v>1</v>
      </c>
      <c r="BB713" s="2" t="b">
        <v>1</v>
      </c>
      <c r="BC713" s="2" t="b">
        <v>0</v>
      </c>
      <c r="BD713" s="2" t="b">
        <v>1</v>
      </c>
      <c r="BE713" s="2" t="b">
        <v>0</v>
      </c>
      <c r="BF713" s="2" t="b">
        <v>0</v>
      </c>
      <c r="BG713" s="2" t="b">
        <v>0</v>
      </c>
      <c r="BH713" s="2" t="b">
        <v>0</v>
      </c>
      <c r="BI713" s="2" t="b">
        <v>0</v>
      </c>
      <c r="BJ713" s="2" t="b">
        <v>0</v>
      </c>
      <c r="BK713" s="2" t="b">
        <v>1</v>
      </c>
      <c r="BL713" s="2" t="b">
        <v>0</v>
      </c>
      <c r="BM713" s="2" t="b">
        <v>1</v>
      </c>
      <c r="BN713" s="2" t="b">
        <v>0</v>
      </c>
      <c r="BO713" s="2" t="b">
        <v>0</v>
      </c>
      <c r="BP713" s="2" t="n">
        <v>2</v>
      </c>
      <c r="BQ713" s="2" t="inlineStr">
        <is>
          <t>quality_not_computable;manual_only_no_semi_candidate</t>
        </is>
      </c>
    </row>
    <row r="714">
      <c r="A714" s="2" t="inlineStr">
        <is>
          <t>P1</t>
        </is>
      </c>
      <c r="B714" s="2" t="inlineStr">
        <is>
          <t>stage_canonical</t>
        </is>
      </c>
      <c r="C714" s="2" t="n">
        <v>30</v>
      </c>
      <c r="D714" s="2" t="n"/>
      <c r="E714" s="2" t="inlineStr">
        <is>
          <t>3103</t>
        </is>
      </c>
      <c r="F714" s="2" t="inlineStr">
        <is>
          <t>yqstnuAEVhm_66ecc07f3cda4d8ebaf84288325669f5</t>
        </is>
      </c>
      <c r="G714" s="2" t="inlineStr">
        <is>
          <t>yqstnuAEVhm</t>
        </is>
      </c>
      <c r="H714" s="2" t="inlineStr">
        <is>
          <t>oos</t>
        </is>
      </c>
      <c r="I714" s="2" t="inlineStr">
        <is>
          <t>6</t>
        </is>
      </c>
      <c r="J714" s="2" t="n">
        <v>3295</v>
      </c>
      <c r="K714" s="2" t="inlineStr">
        <is>
          <t>c0a0ce605d24562d</t>
        </is>
      </c>
      <c r="L714" s="2" t="inlineStr">
        <is>
          <t>not_recorded</t>
        </is>
      </c>
      <c r="M714" s="2" t="inlineStr">
        <is>
          <t>PreScreen_oos</t>
        </is>
      </c>
      <c r="N714" s="2" t="n"/>
      <c r="O714" s="2" t="b">
        <v>1</v>
      </c>
      <c r="P714" s="2" t="b">
        <v>1</v>
      </c>
      <c r="Q714" s="2" t="n"/>
      <c r="R714" s="2" t="n">
        <v>12</v>
      </c>
      <c r="S714" s="2" t="inlineStr">
        <is>
          <t>[[233.0,206.0],[239.5,310.0],[293.5,206.0],[297.5,312.0],[324.5,162.5],[329.0,337.0],[431.0,204.0],[431.0,304.0],[526.5,193.5],[533.0,299.5],[911.5,420.5],[916.0,83.5]]</t>
        </is>
      </c>
      <c r="T714" s="2" t="b">
        <v>1</v>
      </c>
      <c r="U714" s="2" t="n">
        <v>12</v>
      </c>
      <c r="V714" s="2" t="inlineStr">
        <is>
          <t>n_points:12</t>
        </is>
      </c>
      <c r="W714" s="2" t="n">
        <v>151</v>
      </c>
      <c r="X714" s="2" t="b">
        <v>1</v>
      </c>
      <c r="Y714" s="2" t="inlineStr">
        <is>
          <t>log</t>
        </is>
      </c>
      <c r="Z714" s="2" t="inlineStr">
        <is>
          <t>active_times_2026-05-22.jsonl</t>
        </is>
      </c>
      <c r="AA714" s="2" t="n">
        <v>7</v>
      </c>
      <c r="AB714" s="2" t="n">
        <v>1</v>
      </c>
      <c r="AC714" s="2" t="inlineStr">
        <is>
          <t>project+task+annotator</t>
        </is>
      </c>
      <c r="AD714" s="2" t="n">
        <v>127.869</v>
      </c>
      <c r="AE714" s="2" t="inlineStr">
        <is>
          <t>analysis_results/prescreen_closeout_final_gold_v2_20260701/prescreen_canonical_annotations.csv</t>
        </is>
      </c>
      <c r="AF714" s="2" t="inlineStr">
        <is>
          <t>ac216312875fd79a72efe0141a4a5dc88c3b0618e9720efdffe4b30331f8776d</t>
        </is>
      </c>
      <c r="AG714" s="2" t="n">
        <v>713</v>
      </c>
      <c r="AH714" s="2" t="b">
        <v>1</v>
      </c>
      <c r="AI714" s="2" t="b">
        <v>1</v>
      </c>
      <c r="AJ714" s="2" t="b">
        <v>1</v>
      </c>
      <c r="AK714" s="2" t="inlineStr">
        <is>
          <t>observed_worker</t>
        </is>
      </c>
      <c r="AL714" s="2" t="n"/>
      <c r="AM714" s="2" t="n"/>
      <c r="AN714" s="2" t="n"/>
      <c r="AO714" s="2" t="n"/>
      <c r="AP714" s="2" t="n"/>
      <c r="AQ714" s="2" t="n"/>
      <c r="AR714" s="2" t="n"/>
      <c r="AS714" s="2" t="n">
        <v>151</v>
      </c>
      <c r="AT714" s="2" t="b">
        <v>0</v>
      </c>
      <c r="AU714" s="2" t="inlineStr">
        <is>
          <t>formal_frozen</t>
        </is>
      </c>
      <c r="AV714" s="2" t="n"/>
      <c r="AW714" s="2" t="n"/>
      <c r="AX714" s="2" t="n"/>
      <c r="AY714" s="2" t="inlineStr">
        <is>
          <t>stage_canonical_label_studio_lead_time</t>
        </is>
      </c>
      <c r="AZ714" s="2" t="b">
        <v>1</v>
      </c>
      <c r="BA714" s="2" t="b">
        <v>1</v>
      </c>
      <c r="BB714" s="2" t="b">
        <v>1</v>
      </c>
      <c r="BC714" s="2" t="b">
        <v>0</v>
      </c>
      <c r="BD714" s="2" t="b">
        <v>1</v>
      </c>
      <c r="BE714" s="2" t="b">
        <v>0</v>
      </c>
      <c r="BF714" s="2" t="b">
        <v>0</v>
      </c>
      <c r="BG714" s="2" t="b">
        <v>0</v>
      </c>
      <c r="BH714" s="2" t="b">
        <v>0</v>
      </c>
      <c r="BI714" s="2" t="b">
        <v>0</v>
      </c>
      <c r="BJ714" s="2" t="b">
        <v>0</v>
      </c>
      <c r="BK714" s="2" t="b">
        <v>1</v>
      </c>
      <c r="BL714" s="2" t="b">
        <v>0</v>
      </c>
      <c r="BM714" s="2" t="b">
        <v>1</v>
      </c>
      <c r="BN714" s="2" t="b">
        <v>0</v>
      </c>
      <c r="BO714" s="2" t="b">
        <v>0</v>
      </c>
      <c r="BP714" s="2" t="n">
        <v>2</v>
      </c>
      <c r="BQ714" s="2" t="inlineStr">
        <is>
          <t>quality_not_computable;manual_only_no_semi_candidate</t>
        </is>
      </c>
    </row>
    <row r="715">
      <c r="A715" s="2" t="inlineStr">
        <is>
          <t>P1</t>
        </is>
      </c>
      <c r="B715" s="2" t="inlineStr">
        <is>
          <t>stage_canonical</t>
        </is>
      </c>
      <c r="C715" s="2" t="n">
        <v>30</v>
      </c>
      <c r="D715" s="2" t="n"/>
      <c r="E715" s="2" t="inlineStr">
        <is>
          <t>3103</t>
        </is>
      </c>
      <c r="F715" s="2" t="inlineStr">
        <is>
          <t>yqstnuAEVhm_66ecc07f3cda4d8ebaf84288325669f5</t>
        </is>
      </c>
      <c r="G715" s="2" t="inlineStr">
        <is>
          <t>yqstnuAEVhm</t>
        </is>
      </c>
      <c r="H715" s="2" t="inlineStr">
        <is>
          <t>oos</t>
        </is>
      </c>
      <c r="I715" s="2" t="inlineStr">
        <is>
          <t>8</t>
        </is>
      </c>
      <c r="J715" s="2" t="n">
        <v>3734</v>
      </c>
      <c r="K715" s="2" t="inlineStr">
        <is>
          <t>af3a3ae0ae425dc4</t>
        </is>
      </c>
      <c r="L715" s="2" t="inlineStr">
        <is>
          <t>not_recorded</t>
        </is>
      </c>
      <c r="M715" s="2" t="inlineStr">
        <is>
          <t>PreScreen_oos</t>
        </is>
      </c>
      <c r="N715" s="2" t="n"/>
      <c r="O715" s="2" t="b">
        <v>1</v>
      </c>
      <c r="P715" s="2" t="b">
        <v>1</v>
      </c>
      <c r="Q715" s="2" t="n"/>
      <c r="R715" s="2" t="n">
        <v>12</v>
      </c>
      <c r="S715" s="2" t="inlineStr">
        <is>
          <t>[[239.0,203.0],[241.0,315.5],[291.5,203.0],[296.5,315.5],[328.5,175.0],[330.5,345.5],[426.0,319.0],[427.5,205.0],[530.0,200.5],[534.0,327.0],[915.5,96.0],[915.5,428.0]]</t>
        </is>
      </c>
      <c r="T715" s="2" t="b">
        <v>1</v>
      </c>
      <c r="U715" s="2" t="n">
        <v>12</v>
      </c>
      <c r="V715" s="2" t="inlineStr">
        <is>
          <t>n_points:12</t>
        </is>
      </c>
      <c r="W715" s="2" t="n">
        <v>489</v>
      </c>
      <c r="X715" s="2" t="b">
        <v>1</v>
      </c>
      <c r="Y715" s="2" t="inlineStr">
        <is>
          <t>log</t>
        </is>
      </c>
      <c r="Z715" s="2" t="inlineStr">
        <is>
          <t>active_times_2026-06-11.jsonl</t>
        </is>
      </c>
      <c r="AA715" s="2" t="n">
        <v>19</v>
      </c>
      <c r="AB715" s="2" t="n">
        <v>1</v>
      </c>
      <c r="AC715" s="2" t="inlineStr">
        <is>
          <t>project+task+annotator</t>
        </is>
      </c>
      <c r="AD715" s="2" t="n">
        <v>470.201</v>
      </c>
      <c r="AE715" s="2" t="inlineStr">
        <is>
          <t>analysis_results/prescreen_closeout_final_gold_v2_20260701/prescreen_canonical_annotations.csv</t>
        </is>
      </c>
      <c r="AF715" s="2" t="inlineStr">
        <is>
          <t>ac216312875fd79a72efe0141a4a5dc88c3b0618e9720efdffe4b30331f8776d</t>
        </is>
      </c>
      <c r="AG715" s="2" t="n">
        <v>714</v>
      </c>
      <c r="AH715" s="2" t="b">
        <v>1</v>
      </c>
      <c r="AI715" s="2" t="b">
        <v>1</v>
      </c>
      <c r="AJ715" s="2" t="b">
        <v>1</v>
      </c>
      <c r="AK715" s="2" t="inlineStr">
        <is>
          <t>observed_worker</t>
        </is>
      </c>
      <c r="AL715" s="2" t="n"/>
      <c r="AM715" s="2" t="n"/>
      <c r="AN715" s="2" t="n"/>
      <c r="AO715" s="2" t="n"/>
      <c r="AP715" s="2" t="n"/>
      <c r="AQ715" s="2" t="n"/>
      <c r="AR715" s="2" t="n"/>
      <c r="AS715" s="2" t="n">
        <v>489</v>
      </c>
      <c r="AT715" s="2" t="b">
        <v>0</v>
      </c>
      <c r="AU715" s="2" t="inlineStr">
        <is>
          <t>formal_frozen</t>
        </is>
      </c>
      <c r="AV715" s="2" t="n"/>
      <c r="AW715" s="2" t="n"/>
      <c r="AX715" s="2" t="n"/>
      <c r="AY715" s="2" t="inlineStr">
        <is>
          <t>stage_canonical_label_studio_lead_time</t>
        </is>
      </c>
      <c r="AZ715" s="2" t="b">
        <v>1</v>
      </c>
      <c r="BA715" s="2" t="b">
        <v>1</v>
      </c>
      <c r="BB715" s="2" t="b">
        <v>1</v>
      </c>
      <c r="BC715" s="2" t="b">
        <v>0</v>
      </c>
      <c r="BD715" s="2" t="b">
        <v>1</v>
      </c>
      <c r="BE715" s="2" t="b">
        <v>0</v>
      </c>
      <c r="BF715" s="2" t="b">
        <v>0</v>
      </c>
      <c r="BG715" s="2" t="b">
        <v>0</v>
      </c>
      <c r="BH715" s="2" t="b">
        <v>0</v>
      </c>
      <c r="BI715" s="2" t="b">
        <v>0</v>
      </c>
      <c r="BJ715" s="2" t="b">
        <v>0</v>
      </c>
      <c r="BK715" s="2" t="b">
        <v>1</v>
      </c>
      <c r="BL715" s="2" t="b">
        <v>0</v>
      </c>
      <c r="BM715" s="2" t="b">
        <v>1</v>
      </c>
      <c r="BN715" s="2" t="b">
        <v>0</v>
      </c>
      <c r="BO715" s="2" t="b">
        <v>0</v>
      </c>
      <c r="BP715" s="2" t="n">
        <v>2</v>
      </c>
      <c r="BQ715" s="2" t="inlineStr">
        <is>
          <t>quality_not_computable;manual_only_no_semi_candidate</t>
        </is>
      </c>
    </row>
    <row r="716">
      <c r="A716" s="2" t="inlineStr">
        <is>
          <t>P1</t>
        </is>
      </c>
      <c r="B716" s="2" t="inlineStr">
        <is>
          <t>stage_canonical</t>
        </is>
      </c>
      <c r="C716" s="2" t="n">
        <v>30</v>
      </c>
      <c r="D716" s="2" t="n"/>
      <c r="E716" s="2" t="inlineStr">
        <is>
          <t>3104</t>
        </is>
      </c>
      <c r="F716" s="2" t="inlineStr">
        <is>
          <t>7y3sRwLe3Va_6376b741b50a4418b3dc3fde791c3c09</t>
        </is>
      </c>
      <c r="G716" s="2" t="inlineStr">
        <is>
          <t>7y3sRwLe3Va</t>
        </is>
      </c>
      <c r="H716" s="2" t="inlineStr">
        <is>
          <t>oos</t>
        </is>
      </c>
      <c r="I716" s="2" t="inlineStr">
        <is>
          <t>1</t>
        </is>
      </c>
      <c r="J716" s="2" t="n">
        <v>4789</v>
      </c>
      <c r="K716" s="2" t="inlineStr">
        <is>
          <t>a800c13498de5044</t>
        </is>
      </c>
      <c r="L716" s="2" t="inlineStr">
        <is>
          <t>not_recorded</t>
        </is>
      </c>
      <c r="M716" s="2" t="inlineStr">
        <is>
          <t>PreScreen_oos</t>
        </is>
      </c>
      <c r="N716" s="2" t="n"/>
      <c r="O716" s="2" t="b">
        <v>1</v>
      </c>
      <c r="P716" s="2" t="b">
        <v>1</v>
      </c>
      <c r="Q716" s="2" t="n"/>
      <c r="R716" s="2" t="n">
        <v>8</v>
      </c>
      <c r="S716" s="2" t="inlineStr">
        <is>
          <t>[[107.5,109.5],[109.5,425.5],[501.0,228.5],[501.0,298.5],[533.0,230.5],[533.0,298.5],[908.5,111.5],[918.5,421.5]]</t>
        </is>
      </c>
      <c r="T716" s="2" t="b">
        <v>1</v>
      </c>
      <c r="U716" s="2" t="n">
        <v>8</v>
      </c>
      <c r="V716" s="2" t="inlineStr">
        <is>
          <t>n_points:8</t>
        </is>
      </c>
      <c r="W716" s="2" t="n">
        <v>44</v>
      </c>
      <c r="X716" s="2" t="b">
        <v>1</v>
      </c>
      <c r="Y716" s="2" t="inlineStr">
        <is>
          <t>log</t>
        </is>
      </c>
      <c r="Z716" s="2" t="inlineStr">
        <is>
          <t>active_times_2026-06-30.jsonl</t>
        </is>
      </c>
      <c r="AA716" s="2" t="n">
        <v>2</v>
      </c>
      <c r="AB716" s="2" t="n">
        <v>1</v>
      </c>
      <c r="AC716" s="2" t="inlineStr">
        <is>
          <t>project+task+annotator</t>
        </is>
      </c>
      <c r="AD716" s="2" t="n">
        <v>38.036</v>
      </c>
      <c r="AE716" s="2" t="inlineStr">
        <is>
          <t>analysis_results/prescreen_closeout_final_gold_v2_20260701/prescreen_canonical_annotations.csv</t>
        </is>
      </c>
      <c r="AF716" s="2" t="inlineStr">
        <is>
          <t>ac216312875fd79a72efe0141a4a5dc88c3b0618e9720efdffe4b30331f8776d</t>
        </is>
      </c>
      <c r="AG716" s="2" t="n">
        <v>715</v>
      </c>
      <c r="AH716" s="2" t="b">
        <v>1</v>
      </c>
      <c r="AI716" s="2" t="b">
        <v>1</v>
      </c>
      <c r="AJ716" s="2" t="b">
        <v>1</v>
      </c>
      <c r="AK716" s="2" t="inlineStr">
        <is>
          <t>observed_worker</t>
        </is>
      </c>
      <c r="AL716" s="2" t="n"/>
      <c r="AM716" s="2" t="n"/>
      <c r="AN716" s="2" t="n"/>
      <c r="AO716" s="2" t="n"/>
      <c r="AP716" s="2" t="n"/>
      <c r="AQ716" s="2" t="n"/>
      <c r="AR716" s="2" t="n"/>
      <c r="AS716" s="2" t="n">
        <v>44</v>
      </c>
      <c r="AT716" s="2" t="b">
        <v>0</v>
      </c>
      <c r="AU716" s="2" t="inlineStr">
        <is>
          <t>formal_frozen</t>
        </is>
      </c>
      <c r="AV716" s="2" t="n"/>
      <c r="AW716" s="2" t="n"/>
      <c r="AX716" s="2" t="n"/>
      <c r="AY716" s="2" t="inlineStr">
        <is>
          <t>stage_canonical_label_studio_lead_time</t>
        </is>
      </c>
      <c r="AZ716" s="2" t="b">
        <v>1</v>
      </c>
      <c r="BA716" s="2" t="b">
        <v>1</v>
      </c>
      <c r="BB716" s="2" t="b">
        <v>1</v>
      </c>
      <c r="BC716" s="2" t="b">
        <v>0</v>
      </c>
      <c r="BD716" s="2" t="b">
        <v>1</v>
      </c>
      <c r="BE716" s="2" t="b">
        <v>0</v>
      </c>
      <c r="BF716" s="2" t="b">
        <v>0</v>
      </c>
      <c r="BG716" s="2" t="b">
        <v>0</v>
      </c>
      <c r="BH716" s="2" t="b">
        <v>0</v>
      </c>
      <c r="BI716" s="2" t="b">
        <v>0</v>
      </c>
      <c r="BJ716" s="2" t="b">
        <v>0</v>
      </c>
      <c r="BK716" s="2" t="b">
        <v>1</v>
      </c>
      <c r="BL716" s="2" t="b">
        <v>0</v>
      </c>
      <c r="BM716" s="2" t="b">
        <v>1</v>
      </c>
      <c r="BN716" s="2" t="b">
        <v>0</v>
      </c>
      <c r="BO716" s="2" t="b">
        <v>0</v>
      </c>
      <c r="BP716" s="2" t="n">
        <v>2</v>
      </c>
      <c r="BQ716" s="2" t="inlineStr">
        <is>
          <t>quality_not_computable;manual_only_no_semi_candidate</t>
        </is>
      </c>
    </row>
    <row r="717">
      <c r="A717" s="2" t="inlineStr">
        <is>
          <t>P1</t>
        </is>
      </c>
      <c r="B717" s="2" t="inlineStr">
        <is>
          <t>stage_canonical</t>
        </is>
      </c>
      <c r="C717" s="2" t="n">
        <v>30</v>
      </c>
      <c r="D717" s="2" t="n"/>
      <c r="E717" s="2" t="inlineStr">
        <is>
          <t>3104</t>
        </is>
      </c>
      <c r="F717" s="2" t="inlineStr">
        <is>
          <t>7y3sRwLe3Va_6376b741b50a4418b3dc3fde791c3c09</t>
        </is>
      </c>
      <c r="G717" s="2" t="inlineStr">
        <is>
          <t>7y3sRwLe3Va</t>
        </is>
      </c>
      <c r="H717" s="2" t="inlineStr">
        <is>
          <t>oos</t>
        </is>
      </c>
      <c r="I717" s="2" t="inlineStr">
        <is>
          <t>10</t>
        </is>
      </c>
      <c r="J717" s="2" t="n">
        <v>3166</v>
      </c>
      <c r="K717" s="2" t="inlineStr">
        <is>
          <t>82fb1dbda549df08</t>
        </is>
      </c>
      <c r="L717" s="2" t="inlineStr">
        <is>
          <t>not_recorded</t>
        </is>
      </c>
      <c r="M717" s="2" t="inlineStr">
        <is>
          <t>PreScreen_oos</t>
        </is>
      </c>
      <c r="N717" s="2" t="n"/>
      <c r="O717" s="2" t="b">
        <v>1</v>
      </c>
      <c r="P717" s="2" t="b">
        <v>1</v>
      </c>
      <c r="Q717" s="2" t="n"/>
      <c r="R717" s="2" t="n">
        <v>8</v>
      </c>
      <c r="S717" s="2" t="inlineStr">
        <is>
          <t>[[103.0,421.0],[106.0,106.0],[500.0,233.5],[503.0,282.0],[524.0,233.5],[524.0,278.5],[863.5,397.0],[866.5,130.5]]</t>
        </is>
      </c>
      <c r="T717" s="2" t="b">
        <v>1</v>
      </c>
      <c r="U717" s="2" t="n">
        <v>8</v>
      </c>
      <c r="V717" s="2" t="inlineStr">
        <is>
          <t>n_points:8</t>
        </is>
      </c>
      <c r="W717" s="2" t="n">
        <v>88</v>
      </c>
      <c r="X717" s="2" t="b">
        <v>1</v>
      </c>
      <c r="Y717" s="2" t="inlineStr">
        <is>
          <t>log</t>
        </is>
      </c>
      <c r="Z717" s="2" t="inlineStr">
        <is>
          <t>active_times_2026-05-21.jsonl</t>
        </is>
      </c>
      <c r="AA717" s="2" t="n">
        <v>4</v>
      </c>
      <c r="AB717" s="2" t="n">
        <v>1</v>
      </c>
      <c r="AC717" s="2" t="inlineStr">
        <is>
          <t>project+task+annotator</t>
        </is>
      </c>
      <c r="AD717" s="2" t="n">
        <v>83.39</v>
      </c>
      <c r="AE717" s="2" t="inlineStr">
        <is>
          <t>analysis_results/prescreen_closeout_final_gold_v2_20260701/prescreen_canonical_annotations.csv</t>
        </is>
      </c>
      <c r="AF717" s="2" t="inlineStr">
        <is>
          <t>ac216312875fd79a72efe0141a4a5dc88c3b0618e9720efdffe4b30331f8776d</t>
        </is>
      </c>
      <c r="AG717" s="2" t="n">
        <v>716</v>
      </c>
      <c r="AH717" s="2" t="b">
        <v>1</v>
      </c>
      <c r="AI717" s="2" t="b">
        <v>1</v>
      </c>
      <c r="AJ717" s="2" t="b">
        <v>1</v>
      </c>
      <c r="AK717" s="2" t="inlineStr">
        <is>
          <t>observed_worker</t>
        </is>
      </c>
      <c r="AL717" s="2" t="n"/>
      <c r="AM717" s="2" t="n"/>
      <c r="AN717" s="2" t="n"/>
      <c r="AO717" s="2" t="n"/>
      <c r="AP717" s="2" t="n"/>
      <c r="AQ717" s="2" t="n"/>
      <c r="AR717" s="2" t="n"/>
      <c r="AS717" s="2" t="n">
        <v>88</v>
      </c>
      <c r="AT717" s="2" t="b">
        <v>0</v>
      </c>
      <c r="AU717" s="2" t="inlineStr">
        <is>
          <t>formal_frozen</t>
        </is>
      </c>
      <c r="AV717" s="2" t="n"/>
      <c r="AW717" s="2" t="n"/>
      <c r="AX717" s="2" t="n"/>
      <c r="AY717" s="2" t="inlineStr">
        <is>
          <t>stage_canonical_label_studio_lead_time</t>
        </is>
      </c>
      <c r="AZ717" s="2" t="b">
        <v>1</v>
      </c>
      <c r="BA717" s="2" t="b">
        <v>1</v>
      </c>
      <c r="BB717" s="2" t="b">
        <v>1</v>
      </c>
      <c r="BC717" s="2" t="b">
        <v>0</v>
      </c>
      <c r="BD717" s="2" t="b">
        <v>1</v>
      </c>
      <c r="BE717" s="2" t="b">
        <v>0</v>
      </c>
      <c r="BF717" s="2" t="b">
        <v>0</v>
      </c>
      <c r="BG717" s="2" t="b">
        <v>0</v>
      </c>
      <c r="BH717" s="2" t="b">
        <v>0</v>
      </c>
      <c r="BI717" s="2" t="b">
        <v>0</v>
      </c>
      <c r="BJ717" s="2" t="b">
        <v>0</v>
      </c>
      <c r="BK717" s="2" t="b">
        <v>1</v>
      </c>
      <c r="BL717" s="2" t="b">
        <v>0</v>
      </c>
      <c r="BM717" s="2" t="b">
        <v>1</v>
      </c>
      <c r="BN717" s="2" t="b">
        <v>0</v>
      </c>
      <c r="BO717" s="2" t="b">
        <v>0</v>
      </c>
      <c r="BP717" s="2" t="n">
        <v>2</v>
      </c>
      <c r="BQ717" s="2" t="inlineStr">
        <is>
          <t>quality_not_computable;manual_only_no_semi_candidate</t>
        </is>
      </c>
    </row>
    <row r="718">
      <c r="A718" s="2" t="inlineStr">
        <is>
          <t>P1</t>
        </is>
      </c>
      <c r="B718" s="2" t="inlineStr">
        <is>
          <t>stage_canonical</t>
        </is>
      </c>
      <c r="C718" s="2" t="n">
        <v>30</v>
      </c>
      <c r="D718" s="2" t="n"/>
      <c r="E718" s="2" t="inlineStr">
        <is>
          <t>3104</t>
        </is>
      </c>
      <c r="F718" s="2" t="inlineStr">
        <is>
          <t>7y3sRwLe3Va_6376b741b50a4418b3dc3fde791c3c09</t>
        </is>
      </c>
      <c r="G718" s="2" t="inlineStr">
        <is>
          <t>7y3sRwLe3Va</t>
        </is>
      </c>
      <c r="H718" s="2" t="inlineStr">
        <is>
          <t>oos</t>
        </is>
      </c>
      <c r="I718" s="2" t="inlineStr">
        <is>
          <t>11</t>
        </is>
      </c>
      <c r="J718" s="2" t="n">
        <v>3512</v>
      </c>
      <c r="K718" s="2" t="inlineStr">
        <is>
          <t>b2e72f1eccfff1ce</t>
        </is>
      </c>
      <c r="L718" s="2" t="inlineStr">
        <is>
          <t>not_recorded</t>
        </is>
      </c>
      <c r="M718" s="2" t="inlineStr">
        <is>
          <t>PreScreen_oos</t>
        </is>
      </c>
      <c r="N718" s="2" t="n"/>
      <c r="O718" s="2" t="b">
        <v>1</v>
      </c>
      <c r="P718" s="2" t="b">
        <v>1</v>
      </c>
      <c r="Q718" s="2" t="n"/>
      <c r="R718" s="2" t="n">
        <v>14</v>
      </c>
      <c r="S718" s="2" t="inlineStr">
        <is>
          <t>[[103.0,108.5],[105.0,426.5],[498.0,288.0],[499.5,233.0],[526.5,233.0],[528.0,286.5],[540.5,307.0],[541.5,216.5],[631.0,226.0],[635.5,303.0],[794.5,211.5],[794.5,327.0],[862.5,398.0],[885.5,131.5]]</t>
        </is>
      </c>
      <c r="T718" s="2" t="b">
        <v>1</v>
      </c>
      <c r="U718" s="2" t="n">
        <v>14</v>
      </c>
      <c r="V718" s="2" t="inlineStr">
        <is>
          <t>n_points:14</t>
        </is>
      </c>
      <c r="W718" s="2" t="n">
        <v>412</v>
      </c>
      <c r="X718" s="2" t="b">
        <v>1</v>
      </c>
      <c r="Y718" s="2" t="inlineStr">
        <is>
          <t>log</t>
        </is>
      </c>
      <c r="Z718" s="2" t="inlineStr">
        <is>
          <t>active_times_2026-05-31.jsonl</t>
        </is>
      </c>
      <c r="AA718" s="2" t="n">
        <v>22</v>
      </c>
      <c r="AB718" s="2" t="n">
        <v>1</v>
      </c>
      <c r="AC718" s="2" t="inlineStr">
        <is>
          <t>project+task+annotator</t>
        </is>
      </c>
      <c r="AD718" s="2" t="n">
        <v>489.953</v>
      </c>
      <c r="AE718" s="2" t="inlineStr">
        <is>
          <t>analysis_results/prescreen_closeout_final_gold_v2_20260701/prescreen_canonical_annotations.csv</t>
        </is>
      </c>
      <c r="AF718" s="2" t="inlineStr">
        <is>
          <t>ac216312875fd79a72efe0141a4a5dc88c3b0618e9720efdffe4b30331f8776d</t>
        </is>
      </c>
      <c r="AG718" s="2" t="n">
        <v>717</v>
      </c>
      <c r="AH718" s="2" t="b">
        <v>1</v>
      </c>
      <c r="AI718" s="2" t="b">
        <v>1</v>
      </c>
      <c r="AJ718" s="2" t="b">
        <v>1</v>
      </c>
      <c r="AK718" s="2" t="inlineStr">
        <is>
          <t>observed_worker</t>
        </is>
      </c>
      <c r="AL718" s="2" t="n"/>
      <c r="AM718" s="2" t="n"/>
      <c r="AN718" s="2" t="n"/>
      <c r="AO718" s="2" t="n"/>
      <c r="AP718" s="2" t="n"/>
      <c r="AQ718" s="2" t="n"/>
      <c r="AR718" s="2" t="n"/>
      <c r="AS718" s="2" t="n">
        <v>412</v>
      </c>
      <c r="AT718" s="2" t="b">
        <v>0</v>
      </c>
      <c r="AU718" s="2" t="inlineStr">
        <is>
          <t>formal_frozen</t>
        </is>
      </c>
      <c r="AV718" s="2" t="n"/>
      <c r="AW718" s="2" t="n"/>
      <c r="AX718" s="2" t="n"/>
      <c r="AY718" s="2" t="inlineStr">
        <is>
          <t>stage_canonical_label_studio_lead_time</t>
        </is>
      </c>
      <c r="AZ718" s="2" t="b">
        <v>1</v>
      </c>
      <c r="BA718" s="2" t="b">
        <v>1</v>
      </c>
      <c r="BB718" s="2" t="b">
        <v>1</v>
      </c>
      <c r="BC718" s="2" t="b">
        <v>0</v>
      </c>
      <c r="BD718" s="2" t="b">
        <v>1</v>
      </c>
      <c r="BE718" s="2" t="b">
        <v>0</v>
      </c>
      <c r="BF718" s="2" t="b">
        <v>0</v>
      </c>
      <c r="BG718" s="2" t="b">
        <v>0</v>
      </c>
      <c r="BH718" s="2" t="b">
        <v>0</v>
      </c>
      <c r="BI718" s="2" t="b">
        <v>0</v>
      </c>
      <c r="BJ718" s="2" t="b">
        <v>0</v>
      </c>
      <c r="BK718" s="2" t="b">
        <v>1</v>
      </c>
      <c r="BL718" s="2" t="b">
        <v>0</v>
      </c>
      <c r="BM718" s="2" t="b">
        <v>1</v>
      </c>
      <c r="BN718" s="2" t="b">
        <v>0</v>
      </c>
      <c r="BO718" s="2" t="b">
        <v>0</v>
      </c>
      <c r="BP718" s="2" t="n">
        <v>2</v>
      </c>
      <c r="BQ718" s="2" t="inlineStr">
        <is>
          <t>quality_not_computable;manual_only_no_semi_candidate</t>
        </is>
      </c>
    </row>
    <row r="719">
      <c r="A719" s="2" t="inlineStr">
        <is>
          <t>P1</t>
        </is>
      </c>
      <c r="B719" s="2" t="inlineStr">
        <is>
          <t>stage_canonical</t>
        </is>
      </c>
      <c r="C719" s="2" t="n">
        <v>30</v>
      </c>
      <c r="D719" s="2" t="n"/>
      <c r="E719" s="2" t="inlineStr">
        <is>
          <t>3104</t>
        </is>
      </c>
      <c r="F719" s="2" t="inlineStr">
        <is>
          <t>7y3sRwLe3Va_6376b741b50a4418b3dc3fde791c3c09</t>
        </is>
      </c>
      <c r="G719" s="2" t="inlineStr">
        <is>
          <t>7y3sRwLe3Va</t>
        </is>
      </c>
      <c r="H719" s="2" t="inlineStr">
        <is>
          <t>oos</t>
        </is>
      </c>
      <c r="I719" s="2" t="inlineStr">
        <is>
          <t>12</t>
        </is>
      </c>
      <c r="J719" s="2" t="n">
        <v>3429</v>
      </c>
      <c r="K719" s="2" t="inlineStr">
        <is>
          <t>a3ab6a5900bc68ec</t>
        </is>
      </c>
      <c r="L719" s="2" t="inlineStr">
        <is>
          <t>not_recorded</t>
        </is>
      </c>
      <c r="M719" s="2" t="inlineStr">
        <is>
          <t>PreScreen_oos</t>
        </is>
      </c>
      <c r="N719" s="2" t="n"/>
      <c r="O719" s="2" t="b">
        <v>1</v>
      </c>
      <c r="P719" s="2" t="b">
        <v>1</v>
      </c>
      <c r="Q719" s="2" t="n"/>
      <c r="R719" s="2" t="n">
        <v>8</v>
      </c>
      <c r="S719" s="2" t="inlineStr">
        <is>
          <t>[[100.0,411.0],[106.5,142.0],[496.5,225.0],[496.5,294.0],[534.0,225.0],[534.0,294.0],[917.5,415.0],[932.0,162.5]]</t>
        </is>
      </c>
      <c r="T719" s="2" t="b">
        <v>1</v>
      </c>
      <c r="U719" s="2" t="n">
        <v>8</v>
      </c>
      <c r="V719" s="2" t="inlineStr">
        <is>
          <t>n_points:8</t>
        </is>
      </c>
      <c r="W719" s="2" t="n"/>
      <c r="X719" s="2" t="b">
        <v>0</v>
      </c>
      <c r="Y719" s="2" t="inlineStr">
        <is>
          <t>lead_time_fallback</t>
        </is>
      </c>
      <c r="Z719" s="2" t="n"/>
      <c r="AA719" s="2" t="n">
        <v>0</v>
      </c>
      <c r="AB719" s="2" t="n">
        <v>0</v>
      </c>
      <c r="AC719" s="2" t="inlineStr">
        <is>
          <t>fallback_no_direct_log</t>
        </is>
      </c>
      <c r="AD719" s="2" t="n">
        <v>115.93</v>
      </c>
      <c r="AE719" s="2" t="inlineStr">
        <is>
          <t>analysis_results/prescreen_closeout_final_gold_v2_20260701/prescreen_canonical_annotations.csv</t>
        </is>
      </c>
      <c r="AF719" s="2" t="inlineStr">
        <is>
          <t>ac216312875fd79a72efe0141a4a5dc88c3b0618e9720efdffe4b30331f8776d</t>
        </is>
      </c>
      <c r="AG719" s="2" t="n">
        <v>718</v>
      </c>
      <c r="AH719" s="2" t="b">
        <v>0</v>
      </c>
      <c r="AI719" s="2" t="b">
        <v>1</v>
      </c>
      <c r="AJ719" s="2" t="b">
        <v>1</v>
      </c>
      <c r="AK719" s="2" t="inlineStr">
        <is>
          <t>observed_worker</t>
        </is>
      </c>
      <c r="AL719" s="2" t="n"/>
      <c r="AM719" s="2" t="n"/>
      <c r="AN719" s="2" t="n"/>
      <c r="AO719" s="2" t="n"/>
      <c r="AP719" s="2" t="n"/>
      <c r="AQ719" s="2" t="n"/>
      <c r="AR719" s="2" t="n"/>
      <c r="AS719" s="2" t="n">
        <v>115.93</v>
      </c>
      <c r="AT719" s="2" t="b">
        <v>1</v>
      </c>
      <c r="AU719" s="2" t="inlineStr">
        <is>
          <t>lead_time_proxy_excluded</t>
        </is>
      </c>
      <c r="AV719" s="2" t="n"/>
      <c r="AW719" s="2" t="n"/>
      <c r="AX719" s="2" t="n"/>
      <c r="AY719" s="2" t="inlineStr">
        <is>
          <t>stage_canonical_label_studio_lead_time</t>
        </is>
      </c>
      <c r="AZ719" s="2" t="b">
        <v>1</v>
      </c>
      <c r="BA719" s="2" t="b">
        <v>0</v>
      </c>
      <c r="BB719" s="2" t="b">
        <v>1</v>
      </c>
      <c r="BC719" s="2" t="b">
        <v>0</v>
      </c>
      <c r="BD719" s="2" t="b">
        <v>1</v>
      </c>
      <c r="BE719" s="2" t="b">
        <v>0</v>
      </c>
      <c r="BF719" s="2" t="b">
        <v>0</v>
      </c>
      <c r="BG719" s="2" t="b">
        <v>0</v>
      </c>
      <c r="BH719" s="2" t="b">
        <v>0</v>
      </c>
      <c r="BI719" s="2" t="b">
        <v>0</v>
      </c>
      <c r="BJ719" s="2" t="b">
        <v>0</v>
      </c>
      <c r="BK719" s="2" t="b">
        <v>1</v>
      </c>
      <c r="BL719" s="2" t="b">
        <v>1</v>
      </c>
      <c r="BM719" s="2" t="b">
        <v>1</v>
      </c>
      <c r="BN719" s="2" t="b">
        <v>0</v>
      </c>
      <c r="BO719" s="2" t="b">
        <v>0</v>
      </c>
      <c r="BP719" s="2" t="n">
        <v>3</v>
      </c>
      <c r="BQ719" s="2" t="inlineStr">
        <is>
          <t>quality_not_computable;active_time_not_computable;manual_only_no_semi_candidate</t>
        </is>
      </c>
    </row>
    <row r="720">
      <c r="A720" s="2" t="inlineStr">
        <is>
          <t>P1</t>
        </is>
      </c>
      <c r="B720" s="2" t="inlineStr">
        <is>
          <t>stage_canonical</t>
        </is>
      </c>
      <c r="C720" s="2" t="n">
        <v>30</v>
      </c>
      <c r="D720" s="2" t="n"/>
      <c r="E720" s="2" t="inlineStr">
        <is>
          <t>3104</t>
        </is>
      </c>
      <c r="F720" s="2" t="inlineStr">
        <is>
          <t>7y3sRwLe3Va_6376b741b50a4418b3dc3fde791c3c09</t>
        </is>
      </c>
      <c r="G720" s="2" t="inlineStr">
        <is>
          <t>7y3sRwLe3Va</t>
        </is>
      </c>
      <c r="H720" s="2" t="inlineStr">
        <is>
          <t>oos</t>
        </is>
      </c>
      <c r="I720" s="2" t="inlineStr">
        <is>
          <t>13</t>
        </is>
      </c>
      <c r="J720" s="2" t="n">
        <v>3352</v>
      </c>
      <c r="K720" s="2" t="inlineStr">
        <is>
          <t>0425a943a10eec7b</t>
        </is>
      </c>
      <c r="L720" s="2" t="inlineStr">
        <is>
          <t>not_recorded</t>
        </is>
      </c>
      <c r="M720" s="2" t="inlineStr">
        <is>
          <t>PreScreen_oos</t>
        </is>
      </c>
      <c r="N720" s="2" t="n"/>
      <c r="O720" s="2" t="b">
        <v>1</v>
      </c>
      <c r="P720" s="2" t="b">
        <v>1</v>
      </c>
      <c r="Q720" s="2" t="n"/>
      <c r="R720" s="2" t="n">
        <v>8</v>
      </c>
      <c r="S720" s="2" t="inlineStr">
        <is>
          <t>[[103.0,421.0],[106.0,106.0],[500.0,233.5],[503.0,282.0],[524.0,233.5],[524.0,278.5],[863.5,397.0],[866.5,130.5]]</t>
        </is>
      </c>
      <c r="T720" s="2" t="b">
        <v>1</v>
      </c>
      <c r="U720" s="2" t="n">
        <v>8</v>
      </c>
      <c r="V720" s="2" t="inlineStr">
        <is>
          <t>n_points:8</t>
        </is>
      </c>
      <c r="W720" s="2" t="n">
        <v>28</v>
      </c>
      <c r="X720" s="2" t="b">
        <v>1</v>
      </c>
      <c r="Y720" s="2" t="inlineStr">
        <is>
          <t>log</t>
        </is>
      </c>
      <c r="Z720" s="2" t="inlineStr">
        <is>
          <t>active_times_2026-05-24.jsonl</t>
        </is>
      </c>
      <c r="AA720" s="2" t="n">
        <v>2</v>
      </c>
      <c r="AB720" s="2" t="n">
        <v>1</v>
      </c>
      <c r="AC720" s="2" t="inlineStr">
        <is>
          <t>project+task+annotator</t>
        </is>
      </c>
      <c r="AD720" s="2" t="n">
        <v>17.585</v>
      </c>
      <c r="AE720" s="2" t="inlineStr">
        <is>
          <t>analysis_results/prescreen_closeout_final_gold_v2_20260701/prescreen_canonical_annotations.csv</t>
        </is>
      </c>
      <c r="AF720" s="2" t="inlineStr">
        <is>
          <t>ac216312875fd79a72efe0141a4a5dc88c3b0618e9720efdffe4b30331f8776d</t>
        </is>
      </c>
      <c r="AG720" s="2" t="n">
        <v>719</v>
      </c>
      <c r="AH720" s="2" t="b">
        <v>1</v>
      </c>
      <c r="AI720" s="2" t="b">
        <v>1</v>
      </c>
      <c r="AJ720" s="2" t="b">
        <v>1</v>
      </c>
      <c r="AK720" s="2" t="inlineStr">
        <is>
          <t>observed_worker</t>
        </is>
      </c>
      <c r="AL720" s="2" t="n"/>
      <c r="AM720" s="2" t="n"/>
      <c r="AN720" s="2" t="n"/>
      <c r="AO720" s="2" t="n"/>
      <c r="AP720" s="2" t="n"/>
      <c r="AQ720" s="2" t="n"/>
      <c r="AR720" s="2" t="n"/>
      <c r="AS720" s="2" t="n">
        <v>28</v>
      </c>
      <c r="AT720" s="2" t="b">
        <v>0</v>
      </c>
      <c r="AU720" s="2" t="inlineStr">
        <is>
          <t>formal_frozen</t>
        </is>
      </c>
      <c r="AV720" s="2" t="n"/>
      <c r="AW720" s="2" t="n"/>
      <c r="AX720" s="2" t="n"/>
      <c r="AY720" s="2" t="inlineStr">
        <is>
          <t>stage_canonical_label_studio_lead_time</t>
        </is>
      </c>
      <c r="AZ720" s="2" t="b">
        <v>1</v>
      </c>
      <c r="BA720" s="2" t="b">
        <v>1</v>
      </c>
      <c r="BB720" s="2" t="b">
        <v>1</v>
      </c>
      <c r="BC720" s="2" t="b">
        <v>0</v>
      </c>
      <c r="BD720" s="2" t="b">
        <v>1</v>
      </c>
      <c r="BE720" s="2" t="b">
        <v>0</v>
      </c>
      <c r="BF720" s="2" t="b">
        <v>0</v>
      </c>
      <c r="BG720" s="2" t="b">
        <v>0</v>
      </c>
      <c r="BH720" s="2" t="b">
        <v>0</v>
      </c>
      <c r="BI720" s="2" t="b">
        <v>0</v>
      </c>
      <c r="BJ720" s="2" t="b">
        <v>0</v>
      </c>
      <c r="BK720" s="2" t="b">
        <v>1</v>
      </c>
      <c r="BL720" s="2" t="b">
        <v>0</v>
      </c>
      <c r="BM720" s="2" t="b">
        <v>1</v>
      </c>
      <c r="BN720" s="2" t="b">
        <v>0</v>
      </c>
      <c r="BO720" s="2" t="b">
        <v>0</v>
      </c>
      <c r="BP720" s="2" t="n">
        <v>2</v>
      </c>
      <c r="BQ720" s="2" t="inlineStr">
        <is>
          <t>quality_not_computable;manual_only_no_semi_candidate</t>
        </is>
      </c>
    </row>
    <row r="721">
      <c r="A721" s="2" t="inlineStr">
        <is>
          <t>P1</t>
        </is>
      </c>
      <c r="B721" s="2" t="inlineStr">
        <is>
          <t>stage_canonical</t>
        </is>
      </c>
      <c r="C721" s="2" t="n">
        <v>30</v>
      </c>
      <c r="D721" s="2" t="n"/>
      <c r="E721" s="2" t="inlineStr">
        <is>
          <t>3104</t>
        </is>
      </c>
      <c r="F721" s="2" t="inlineStr">
        <is>
          <t>7y3sRwLe3Va_6376b741b50a4418b3dc3fde791c3c09</t>
        </is>
      </c>
      <c r="G721" s="2" t="inlineStr">
        <is>
          <t>7y3sRwLe3Va</t>
        </is>
      </c>
      <c r="H721" s="2" t="inlineStr">
        <is>
          <t>oos</t>
        </is>
      </c>
      <c r="I721" s="2" t="inlineStr">
        <is>
          <t>14</t>
        </is>
      </c>
      <c r="J721" s="2" t="n">
        <v>3520</v>
      </c>
      <c r="K721" s="2" t="inlineStr">
        <is>
          <t>58c295ccb812be32</t>
        </is>
      </c>
      <c r="L721" s="2" t="inlineStr">
        <is>
          <t>not_recorded</t>
        </is>
      </c>
      <c r="M721" s="2" t="inlineStr">
        <is>
          <t>PreScreen_oos</t>
        </is>
      </c>
      <c r="N721" s="2" t="n"/>
      <c r="O721" s="2" t="b">
        <v>1</v>
      </c>
      <c r="P721" s="2" t="b">
        <v>1</v>
      </c>
      <c r="Q721" s="2" t="n"/>
      <c r="R721" s="2" t="n">
        <v>14</v>
      </c>
      <c r="S721" s="2" t="inlineStr">
        <is>
          <t>[[105.0,426.5],[107.5,106.5],[498.0,288.0],[499.5,233.0],[526.5,233.0],[528.0,286.5],[540.5,307.0],[541.5,216.5],[631.0,226.0],[635.5,303.0],[794.5,211.5],[794.5,327.0],[862.5,398.0],[874.5,129.0]]</t>
        </is>
      </c>
      <c r="T721" s="2" t="b">
        <v>1</v>
      </c>
      <c r="U721" s="2" t="n">
        <v>14</v>
      </c>
      <c r="V721" s="2" t="inlineStr">
        <is>
          <t>n_points:14</t>
        </is>
      </c>
      <c r="W721" s="2" t="n"/>
      <c r="X721" s="2" t="b">
        <v>0</v>
      </c>
      <c r="Y721" s="2" t="inlineStr">
        <is>
          <t>lead_time_fallback</t>
        </is>
      </c>
      <c r="Z721" s="2" t="n"/>
      <c r="AA721" s="2" t="n">
        <v>0</v>
      </c>
      <c r="AB721" s="2" t="n">
        <v>0</v>
      </c>
      <c r="AC721" s="2" t="inlineStr">
        <is>
          <t>fallback_no_direct_log</t>
        </is>
      </c>
      <c r="AD721" s="2" t="n">
        <v>9.324</v>
      </c>
      <c r="AE721" s="2" t="inlineStr">
        <is>
          <t>analysis_results/prescreen_closeout_final_gold_v2_20260701/prescreen_canonical_annotations.csv</t>
        </is>
      </c>
      <c r="AF721" s="2" t="inlineStr">
        <is>
          <t>ac216312875fd79a72efe0141a4a5dc88c3b0618e9720efdffe4b30331f8776d</t>
        </is>
      </c>
      <c r="AG721" s="2" t="n">
        <v>720</v>
      </c>
      <c r="AH721" s="2" t="b">
        <v>0</v>
      </c>
      <c r="AI721" s="2" t="b">
        <v>1</v>
      </c>
      <c r="AJ721" s="2" t="b">
        <v>1</v>
      </c>
      <c r="AK721" s="2" t="inlineStr">
        <is>
          <t>administrative_exclusion</t>
        </is>
      </c>
      <c r="AL721" s="2" t="n"/>
      <c r="AM721" s="2" t="n"/>
      <c r="AN721" s="2" t="n"/>
      <c r="AO721" s="2" t="n"/>
      <c r="AP721" s="2" t="n"/>
      <c r="AQ721" s="2" t="n"/>
      <c r="AR721" s="2" t="n"/>
      <c r="AS721" s="2" t="n">
        <v>9.324</v>
      </c>
      <c r="AT721" s="2" t="b">
        <v>1</v>
      </c>
      <c r="AU721" s="2" t="inlineStr">
        <is>
          <t>lead_time_proxy_excluded</t>
        </is>
      </c>
      <c r="AV721" s="2" t="n"/>
      <c r="AW721" s="2" t="n"/>
      <c r="AX721" s="2" t="n"/>
      <c r="AY721" s="2" t="inlineStr">
        <is>
          <t>stage_canonical_label_studio_lead_time</t>
        </is>
      </c>
      <c r="AZ721" s="2" t="b">
        <v>1</v>
      </c>
      <c r="BA721" s="2" t="b">
        <v>0</v>
      </c>
      <c r="BB721" s="2" t="b">
        <v>1</v>
      </c>
      <c r="BC721" s="2" t="b">
        <v>0</v>
      </c>
      <c r="BD721" s="2" t="b">
        <v>1</v>
      </c>
      <c r="BE721" s="2" t="b">
        <v>1</v>
      </c>
      <c r="BF721" s="2" t="b">
        <v>0</v>
      </c>
      <c r="BG721" s="2" t="b">
        <v>0</v>
      </c>
      <c r="BH721" s="2" t="b">
        <v>0</v>
      </c>
      <c r="BI721" s="2" t="b">
        <v>0</v>
      </c>
      <c r="BJ721" s="2" t="b">
        <v>0</v>
      </c>
      <c r="BK721" s="2" t="b">
        <v>1</v>
      </c>
      <c r="BL721" s="2" t="b">
        <v>1</v>
      </c>
      <c r="BM721" s="2" t="b">
        <v>1</v>
      </c>
      <c r="BN721" s="2" t="b">
        <v>0</v>
      </c>
      <c r="BO721" s="2" t="b">
        <v>0</v>
      </c>
      <c r="BP721" s="2" t="n">
        <v>4</v>
      </c>
      <c r="BQ721" s="2" t="inlineStr">
        <is>
          <t>administrative_exclusion;quality_not_computable;active_time_not_computable;manual_only_no_semi_candidate</t>
        </is>
      </c>
    </row>
    <row r="722">
      <c r="A722" s="2" t="inlineStr">
        <is>
          <t>P1</t>
        </is>
      </c>
      <c r="B722" s="2" t="inlineStr">
        <is>
          <t>stage_canonical</t>
        </is>
      </c>
      <c r="C722" s="2" t="n">
        <v>30</v>
      </c>
      <c r="D722" s="2" t="n"/>
      <c r="E722" s="2" t="inlineStr">
        <is>
          <t>3104</t>
        </is>
      </c>
      <c r="F722" s="2" t="inlineStr">
        <is>
          <t>7y3sRwLe3Va_6376b741b50a4418b3dc3fde791c3c09</t>
        </is>
      </c>
      <c r="G722" s="2" t="inlineStr">
        <is>
          <t>7y3sRwLe3Va</t>
        </is>
      </c>
      <c r="H722" s="2" t="inlineStr">
        <is>
          <t>oos</t>
        </is>
      </c>
      <c r="I722" s="2" t="inlineStr">
        <is>
          <t>15</t>
        </is>
      </c>
      <c r="J722" s="2" t="n">
        <v>3653</v>
      </c>
      <c r="K722" s="2" t="inlineStr">
        <is>
          <t>27dbf5c9cdf792b8</t>
        </is>
      </c>
      <c r="L722" s="2" t="inlineStr">
        <is>
          <t>not_recorded</t>
        </is>
      </c>
      <c r="M722" s="2" t="inlineStr">
        <is>
          <t>PreScreen_oos</t>
        </is>
      </c>
      <c r="N722" s="2" t="n"/>
      <c r="O722" s="2" t="b">
        <v>1</v>
      </c>
      <c r="P722" s="2" t="b">
        <v>1</v>
      </c>
      <c r="Q722" s="2" t="n"/>
      <c r="R722" s="2" t="n">
        <v>8</v>
      </c>
      <c r="S722" s="2" t="inlineStr">
        <is>
          <t>[[105.0,109.0],[106.5,424.0],[493.5,306.5],[495.0,215.5],[537.5,215.5],[537.5,306.5],[872.0,403.0],[873.5,132.0]]</t>
        </is>
      </c>
      <c r="T722" s="2" t="b">
        <v>1</v>
      </c>
      <c r="U722" s="2" t="n">
        <v>8</v>
      </c>
      <c r="V722" s="2" t="inlineStr">
        <is>
          <t>n_points:8</t>
        </is>
      </c>
      <c r="W722" s="2" t="n">
        <v>99</v>
      </c>
      <c r="X722" s="2" t="b">
        <v>1</v>
      </c>
      <c r="Y722" s="2" t="inlineStr">
        <is>
          <t>log</t>
        </is>
      </c>
      <c r="Z722" s="2" t="inlineStr">
        <is>
          <t>active_times_2026-06-03.jsonl</t>
        </is>
      </c>
      <c r="AA722" s="2" t="n">
        <v>7</v>
      </c>
      <c r="AB722" s="2" t="n">
        <v>1</v>
      </c>
      <c r="AC722" s="2" t="inlineStr">
        <is>
          <t>project+task+annotator</t>
        </is>
      </c>
      <c r="AD722" s="2" t="n">
        <v>66.54300000000001</v>
      </c>
      <c r="AE722" s="2" t="inlineStr">
        <is>
          <t>analysis_results/prescreen_closeout_final_gold_v2_20260701/prescreen_canonical_annotations.csv</t>
        </is>
      </c>
      <c r="AF722" s="2" t="inlineStr">
        <is>
          <t>ac216312875fd79a72efe0141a4a5dc88c3b0618e9720efdffe4b30331f8776d</t>
        </is>
      </c>
      <c r="AG722" s="2" t="n">
        <v>721</v>
      </c>
      <c r="AH722" s="2" t="b">
        <v>1</v>
      </c>
      <c r="AI722" s="2" t="b">
        <v>1</v>
      </c>
      <c r="AJ722" s="2" t="b">
        <v>1</v>
      </c>
      <c r="AK722" s="2" t="inlineStr">
        <is>
          <t>observed_worker</t>
        </is>
      </c>
      <c r="AL722" s="2" t="n"/>
      <c r="AM722" s="2" t="n"/>
      <c r="AN722" s="2" t="n"/>
      <c r="AO722" s="2" t="n"/>
      <c r="AP722" s="2" t="n"/>
      <c r="AQ722" s="2" t="n"/>
      <c r="AR722" s="2" t="n"/>
      <c r="AS722" s="2" t="n">
        <v>99</v>
      </c>
      <c r="AT722" s="2" t="b">
        <v>0</v>
      </c>
      <c r="AU722" s="2" t="inlineStr">
        <is>
          <t>formal_frozen</t>
        </is>
      </c>
      <c r="AV722" s="2" t="n"/>
      <c r="AW722" s="2" t="n"/>
      <c r="AX722" s="2" t="n"/>
      <c r="AY722" s="2" t="inlineStr">
        <is>
          <t>stage_canonical_label_studio_lead_time</t>
        </is>
      </c>
      <c r="AZ722" s="2" t="b">
        <v>1</v>
      </c>
      <c r="BA722" s="2" t="b">
        <v>1</v>
      </c>
      <c r="BB722" s="2" t="b">
        <v>1</v>
      </c>
      <c r="BC722" s="2" t="b">
        <v>0</v>
      </c>
      <c r="BD722" s="2" t="b">
        <v>1</v>
      </c>
      <c r="BE722" s="2" t="b">
        <v>0</v>
      </c>
      <c r="BF722" s="2" t="b">
        <v>0</v>
      </c>
      <c r="BG722" s="2" t="b">
        <v>0</v>
      </c>
      <c r="BH722" s="2" t="b">
        <v>0</v>
      </c>
      <c r="BI722" s="2" t="b">
        <v>0</v>
      </c>
      <c r="BJ722" s="2" t="b">
        <v>0</v>
      </c>
      <c r="BK722" s="2" t="b">
        <v>1</v>
      </c>
      <c r="BL722" s="2" t="b">
        <v>0</v>
      </c>
      <c r="BM722" s="2" t="b">
        <v>1</v>
      </c>
      <c r="BN722" s="2" t="b">
        <v>0</v>
      </c>
      <c r="BO722" s="2" t="b">
        <v>0</v>
      </c>
      <c r="BP722" s="2" t="n">
        <v>2</v>
      </c>
      <c r="BQ722" s="2" t="inlineStr">
        <is>
          <t>quality_not_computable;manual_only_no_semi_candidate</t>
        </is>
      </c>
    </row>
    <row r="723">
      <c r="A723" s="2" t="inlineStr">
        <is>
          <t>P1</t>
        </is>
      </c>
      <c r="B723" s="2" t="inlineStr">
        <is>
          <t>stage_canonical</t>
        </is>
      </c>
      <c r="C723" s="2" t="n">
        <v>30</v>
      </c>
      <c r="D723" s="2" t="n"/>
      <c r="E723" s="2" t="inlineStr">
        <is>
          <t>3104</t>
        </is>
      </c>
      <c r="F723" s="2" t="inlineStr">
        <is>
          <t>7y3sRwLe3Va_6376b741b50a4418b3dc3fde791c3c09</t>
        </is>
      </c>
      <c r="G723" s="2" t="inlineStr">
        <is>
          <t>7y3sRwLe3Va</t>
        </is>
      </c>
      <c r="H723" s="2" t="inlineStr">
        <is>
          <t>oos</t>
        </is>
      </c>
      <c r="I723" s="2" t="inlineStr">
        <is>
          <t>17</t>
        </is>
      </c>
      <c r="J723" s="2" t="n">
        <v>3407</v>
      </c>
      <c r="K723" s="2" t="inlineStr">
        <is>
          <t>3aa0bf741c4b39c3</t>
        </is>
      </c>
      <c r="L723" s="2" t="inlineStr">
        <is>
          <t>not_recorded</t>
        </is>
      </c>
      <c r="M723" s="2" t="inlineStr">
        <is>
          <t>PreScreen_oos</t>
        </is>
      </c>
      <c r="N723" s="2" t="n"/>
      <c r="O723" s="2" t="b">
        <v>1</v>
      </c>
      <c r="P723" s="2" t="b">
        <v>1</v>
      </c>
      <c r="Q723" s="2" t="n"/>
      <c r="R723" s="2" t="n">
        <v>8</v>
      </c>
      <c r="S723" s="2" t="inlineStr">
        <is>
          <t>[[104.0,105.0],[106.0,423.5],[492.5,307.0],[493.5,217.5],[539.5,305.5],[541.5,217.5],[884.0,122.5],[891.0,415.0]]</t>
        </is>
      </c>
      <c r="T723" s="2" t="b">
        <v>1</v>
      </c>
      <c r="U723" s="2" t="n">
        <v>8</v>
      </c>
      <c r="V723" s="2" t="inlineStr">
        <is>
          <t>n_points:8</t>
        </is>
      </c>
      <c r="W723" s="2" t="n">
        <v>76</v>
      </c>
      <c r="X723" s="2" t="b">
        <v>1</v>
      </c>
      <c r="Y723" s="2" t="inlineStr">
        <is>
          <t>log</t>
        </is>
      </c>
      <c r="Z723" s="2" t="inlineStr">
        <is>
          <t>active_times_2026-05-25.jsonl</t>
        </is>
      </c>
      <c r="AA723" s="2" t="n">
        <v>4</v>
      </c>
      <c r="AB723" s="2" t="n">
        <v>1</v>
      </c>
      <c r="AC723" s="2" t="inlineStr">
        <is>
          <t>project+task+annotator</t>
        </is>
      </c>
      <c r="AD723" s="2" t="n">
        <v>70.002</v>
      </c>
      <c r="AE723" s="2" t="inlineStr">
        <is>
          <t>analysis_results/prescreen_closeout_final_gold_v2_20260701/prescreen_canonical_annotations.csv</t>
        </is>
      </c>
      <c r="AF723" s="2" t="inlineStr">
        <is>
          <t>ac216312875fd79a72efe0141a4a5dc88c3b0618e9720efdffe4b30331f8776d</t>
        </is>
      </c>
      <c r="AG723" s="2" t="n">
        <v>722</v>
      </c>
      <c r="AH723" s="2" t="b">
        <v>1</v>
      </c>
      <c r="AI723" s="2" t="b">
        <v>1</v>
      </c>
      <c r="AJ723" s="2" t="b">
        <v>1</v>
      </c>
      <c r="AK723" s="2" t="inlineStr">
        <is>
          <t>observed_worker</t>
        </is>
      </c>
      <c r="AL723" s="2" t="n"/>
      <c r="AM723" s="2" t="n"/>
      <c r="AN723" s="2" t="n"/>
      <c r="AO723" s="2" t="n"/>
      <c r="AP723" s="2" t="n"/>
      <c r="AQ723" s="2" t="n"/>
      <c r="AR723" s="2" t="n"/>
      <c r="AS723" s="2" t="n">
        <v>76</v>
      </c>
      <c r="AT723" s="2" t="b">
        <v>0</v>
      </c>
      <c r="AU723" s="2" t="inlineStr">
        <is>
          <t>formal_frozen</t>
        </is>
      </c>
      <c r="AV723" s="2" t="n"/>
      <c r="AW723" s="2" t="n"/>
      <c r="AX723" s="2" t="n"/>
      <c r="AY723" s="2" t="inlineStr">
        <is>
          <t>stage_canonical_label_studio_lead_time</t>
        </is>
      </c>
      <c r="AZ723" s="2" t="b">
        <v>1</v>
      </c>
      <c r="BA723" s="2" t="b">
        <v>1</v>
      </c>
      <c r="BB723" s="2" t="b">
        <v>1</v>
      </c>
      <c r="BC723" s="2" t="b">
        <v>0</v>
      </c>
      <c r="BD723" s="2" t="b">
        <v>1</v>
      </c>
      <c r="BE723" s="2" t="b">
        <v>0</v>
      </c>
      <c r="BF723" s="2" t="b">
        <v>0</v>
      </c>
      <c r="BG723" s="2" t="b">
        <v>0</v>
      </c>
      <c r="BH723" s="2" t="b">
        <v>0</v>
      </c>
      <c r="BI723" s="2" t="b">
        <v>0</v>
      </c>
      <c r="BJ723" s="2" t="b">
        <v>0</v>
      </c>
      <c r="BK723" s="2" t="b">
        <v>1</v>
      </c>
      <c r="BL723" s="2" t="b">
        <v>0</v>
      </c>
      <c r="BM723" s="2" t="b">
        <v>1</v>
      </c>
      <c r="BN723" s="2" t="b">
        <v>0</v>
      </c>
      <c r="BO723" s="2" t="b">
        <v>0</v>
      </c>
      <c r="BP723" s="2" t="n">
        <v>2</v>
      </c>
      <c r="BQ723" s="2" t="inlineStr">
        <is>
          <t>quality_not_computable;manual_only_no_semi_candidate</t>
        </is>
      </c>
    </row>
    <row r="724">
      <c r="A724" s="2" t="inlineStr">
        <is>
          <t>P1</t>
        </is>
      </c>
      <c r="B724" s="2" t="inlineStr">
        <is>
          <t>stage_canonical</t>
        </is>
      </c>
      <c r="C724" s="2" t="n">
        <v>30</v>
      </c>
      <c r="D724" s="2" t="n"/>
      <c r="E724" s="2" t="inlineStr">
        <is>
          <t>3104</t>
        </is>
      </c>
      <c r="F724" s="2" t="inlineStr">
        <is>
          <t>7y3sRwLe3Va_6376b741b50a4418b3dc3fde791c3c09</t>
        </is>
      </c>
      <c r="G724" s="2" t="inlineStr">
        <is>
          <t>7y3sRwLe3Va</t>
        </is>
      </c>
      <c r="H724" s="2" t="inlineStr">
        <is>
          <t>oos</t>
        </is>
      </c>
      <c r="I724" s="2" t="inlineStr">
        <is>
          <t>18</t>
        </is>
      </c>
      <c r="J724" s="2" t="n">
        <v>3416</v>
      </c>
      <c r="K724" s="2" t="inlineStr">
        <is>
          <t>bf04983c0e9d6481</t>
        </is>
      </c>
      <c r="L724" s="2" t="inlineStr">
        <is>
          <t>not_recorded</t>
        </is>
      </c>
      <c r="M724" s="2" t="inlineStr">
        <is>
          <t>PreScreen_oos</t>
        </is>
      </c>
      <c r="N724" s="2" t="n"/>
      <c r="O724" s="2" t="b">
        <v>1</v>
      </c>
      <c r="P724" s="2" t="b">
        <v>1</v>
      </c>
      <c r="Q724" s="2" t="n"/>
      <c r="R724" s="2" t="n">
        <v>16</v>
      </c>
      <c r="S724" s="2" t="inlineStr">
        <is>
          <t>[[106.5,423.5],[108.5,106.5],[492.0,304.5],[496.5,212.5],[502.5,235.5],[502.5,285.5],[527.5,233.5],[527.5,285.5],[540.0,306.5],[542.0,215.0],[634.0,298.0],[636.0,219.0],[792.5,212.5],[799.0,319.0],[861.5,135.5],[867.5,404.5]]</t>
        </is>
      </c>
      <c r="T724" s="2" t="b">
        <v>1</v>
      </c>
      <c r="U724" s="2" t="n">
        <v>16</v>
      </c>
      <c r="V724" s="2" t="inlineStr">
        <is>
          <t>n_points:16</t>
        </is>
      </c>
      <c r="W724" s="2" t="n">
        <v>325</v>
      </c>
      <c r="X724" s="2" t="b">
        <v>1</v>
      </c>
      <c r="Y724" s="2" t="inlineStr">
        <is>
          <t>log</t>
        </is>
      </c>
      <c r="Z724" s="2" t="inlineStr">
        <is>
          <t>active_times_2026-05-25.jsonl</t>
        </is>
      </c>
      <c r="AA724" s="2" t="n">
        <v>15</v>
      </c>
      <c r="AB724" s="2" t="n">
        <v>1</v>
      </c>
      <c r="AC724" s="2" t="inlineStr">
        <is>
          <t>project+task+annotator</t>
        </is>
      </c>
      <c r="AD724" s="2" t="n">
        <v>260.612</v>
      </c>
      <c r="AE724" s="2" t="inlineStr">
        <is>
          <t>analysis_results/prescreen_closeout_final_gold_v2_20260701/prescreen_canonical_annotations.csv</t>
        </is>
      </c>
      <c r="AF724" s="2" t="inlineStr">
        <is>
          <t>ac216312875fd79a72efe0141a4a5dc88c3b0618e9720efdffe4b30331f8776d</t>
        </is>
      </c>
      <c r="AG724" s="2" t="n">
        <v>723</v>
      </c>
      <c r="AH724" s="2" t="b">
        <v>1</v>
      </c>
      <c r="AI724" s="2" t="b">
        <v>1</v>
      </c>
      <c r="AJ724" s="2" t="b">
        <v>1</v>
      </c>
      <c r="AK724" s="2" t="inlineStr">
        <is>
          <t>historical_retained</t>
        </is>
      </c>
      <c r="AL724" s="2" t="n"/>
      <c r="AM724" s="2" t="n"/>
      <c r="AN724" s="2" t="n"/>
      <c r="AO724" s="2" t="n"/>
      <c r="AP724" s="2" t="n"/>
      <c r="AQ724" s="2" t="n"/>
      <c r="AR724" s="2" t="n"/>
      <c r="AS724" s="2" t="n">
        <v>325</v>
      </c>
      <c r="AT724" s="2" t="b">
        <v>0</v>
      </c>
      <c r="AU724" s="2" t="inlineStr">
        <is>
          <t>formal_frozen</t>
        </is>
      </c>
      <c r="AV724" s="2" t="n"/>
      <c r="AW724" s="2" t="n"/>
      <c r="AX724" s="2" t="n"/>
      <c r="AY724" s="2" t="inlineStr">
        <is>
          <t>stage_canonical_label_studio_lead_time</t>
        </is>
      </c>
      <c r="AZ724" s="2" t="b">
        <v>1</v>
      </c>
      <c r="BA724" s="2" t="b">
        <v>1</v>
      </c>
      <c r="BB724" s="2" t="b">
        <v>1</v>
      </c>
      <c r="BC724" s="2" t="b">
        <v>0</v>
      </c>
      <c r="BD724" s="2" t="b">
        <v>1</v>
      </c>
      <c r="BE724" s="2" t="b">
        <v>0</v>
      </c>
      <c r="BF724" s="2" t="b">
        <v>0</v>
      </c>
      <c r="BG724" s="2" t="b">
        <v>0</v>
      </c>
      <c r="BH724" s="2" t="b">
        <v>0</v>
      </c>
      <c r="BI724" s="2" t="b">
        <v>0</v>
      </c>
      <c r="BJ724" s="2" t="b">
        <v>0</v>
      </c>
      <c r="BK724" s="2" t="b">
        <v>1</v>
      </c>
      <c r="BL724" s="2" t="b">
        <v>0</v>
      </c>
      <c r="BM724" s="2" t="b">
        <v>1</v>
      </c>
      <c r="BN724" s="2" t="b">
        <v>1</v>
      </c>
      <c r="BO724" s="2" t="b">
        <v>0</v>
      </c>
      <c r="BP724" s="2" t="n">
        <v>3</v>
      </c>
      <c r="BQ724" s="2" t="inlineStr">
        <is>
          <t>quality_not_computable;manual_only_no_semi_candidate;historical_retained_worker</t>
        </is>
      </c>
    </row>
    <row r="725">
      <c r="A725" s="2" t="inlineStr">
        <is>
          <t>P1</t>
        </is>
      </c>
      <c r="B725" s="2" t="inlineStr">
        <is>
          <t>stage_canonical</t>
        </is>
      </c>
      <c r="C725" s="2" t="n">
        <v>30</v>
      </c>
      <c r="D725" s="2" t="n"/>
      <c r="E725" s="2" t="inlineStr">
        <is>
          <t>3104</t>
        </is>
      </c>
      <c r="F725" s="2" t="inlineStr">
        <is>
          <t>7y3sRwLe3Va_6376b741b50a4418b3dc3fde791c3c09</t>
        </is>
      </c>
      <c r="G725" s="2" t="inlineStr">
        <is>
          <t>7y3sRwLe3Va</t>
        </is>
      </c>
      <c r="H725" s="2" t="inlineStr">
        <is>
          <t>oos</t>
        </is>
      </c>
      <c r="I725" s="2" t="inlineStr">
        <is>
          <t>19</t>
        </is>
      </c>
      <c r="J725" s="2" t="n">
        <v>4666</v>
      </c>
      <c r="K725" s="2" t="inlineStr">
        <is>
          <t>00a98959a0e8cc08</t>
        </is>
      </c>
      <c r="L725" s="2" t="inlineStr">
        <is>
          <t>not_recorded</t>
        </is>
      </c>
      <c r="M725" s="2" t="inlineStr">
        <is>
          <t>PreScreen_oos</t>
        </is>
      </c>
      <c r="N725" s="2" t="n"/>
      <c r="O725" s="2" t="b">
        <v>1</v>
      </c>
      <c r="P725" s="2" t="b">
        <v>1</v>
      </c>
      <c r="Q725" s="2" t="n"/>
      <c r="R725" s="2" t="n">
        <v>6</v>
      </c>
      <c r="S725" s="2" t="inlineStr">
        <is>
          <t>[[493.0,288.5],[494.0,226.0],[532.5,304.0],[537.5,223.5],[638.0,355.5],[639.0,223.5]]</t>
        </is>
      </c>
      <c r="T725" s="2" t="b">
        <v>1</v>
      </c>
      <c r="U725" s="2" t="n">
        <v>6</v>
      </c>
      <c r="V725" s="2" t="inlineStr">
        <is>
          <t>n_points:6</t>
        </is>
      </c>
      <c r="W725" s="2" t="n">
        <v>18</v>
      </c>
      <c r="X725" s="2" t="b">
        <v>1</v>
      </c>
      <c r="Y725" s="2" t="inlineStr">
        <is>
          <t>log</t>
        </is>
      </c>
      <c r="Z725" s="2" t="inlineStr">
        <is>
          <t>active_times_2026-06-27.jsonl</t>
        </is>
      </c>
      <c r="AA725" s="2" t="n">
        <v>3</v>
      </c>
      <c r="AB725" s="2" t="n">
        <v>1</v>
      </c>
      <c r="AC725" s="2" t="inlineStr">
        <is>
          <t>project+task+annotator</t>
        </is>
      </c>
      <c r="AD725" s="2" t="n">
        <v>11.507</v>
      </c>
      <c r="AE725" s="2" t="inlineStr">
        <is>
          <t>analysis_results/prescreen_closeout_final_gold_v2_20260701/prescreen_canonical_annotations.csv</t>
        </is>
      </c>
      <c r="AF725" s="2" t="inlineStr">
        <is>
          <t>ac216312875fd79a72efe0141a4a5dc88c3b0618e9720efdffe4b30331f8776d</t>
        </is>
      </c>
      <c r="AG725" s="2" t="n">
        <v>724</v>
      </c>
      <c r="AH725" s="2" t="b">
        <v>1</v>
      </c>
      <c r="AI725" s="2" t="b">
        <v>1</v>
      </c>
      <c r="AJ725" s="2" t="b">
        <v>1</v>
      </c>
      <c r="AK725" s="2" t="inlineStr">
        <is>
          <t>observed_worker</t>
        </is>
      </c>
      <c r="AL725" s="2" t="n"/>
      <c r="AM725" s="2" t="n"/>
      <c r="AN725" s="2" t="n"/>
      <c r="AO725" s="2" t="n"/>
      <c r="AP725" s="2" t="n"/>
      <c r="AQ725" s="2" t="n"/>
      <c r="AR725" s="2" t="n"/>
      <c r="AS725" s="2" t="n">
        <v>18</v>
      </c>
      <c r="AT725" s="2" t="b">
        <v>0</v>
      </c>
      <c r="AU725" s="2" t="inlineStr">
        <is>
          <t>formal_frozen</t>
        </is>
      </c>
      <c r="AV725" s="2" t="n"/>
      <c r="AW725" s="2" t="n"/>
      <c r="AX725" s="2" t="n"/>
      <c r="AY725" s="2" t="inlineStr">
        <is>
          <t>stage_canonical_label_studio_lead_time</t>
        </is>
      </c>
      <c r="AZ725" s="2" t="b">
        <v>1</v>
      </c>
      <c r="BA725" s="2" t="b">
        <v>1</v>
      </c>
      <c r="BB725" s="2" t="b">
        <v>1</v>
      </c>
      <c r="BC725" s="2" t="b">
        <v>0</v>
      </c>
      <c r="BD725" s="2" t="b">
        <v>1</v>
      </c>
      <c r="BE725" s="2" t="b">
        <v>0</v>
      </c>
      <c r="BF725" s="2" t="b">
        <v>0</v>
      </c>
      <c r="BG725" s="2" t="b">
        <v>0</v>
      </c>
      <c r="BH725" s="2" t="b">
        <v>0</v>
      </c>
      <c r="BI725" s="2" t="b">
        <v>0</v>
      </c>
      <c r="BJ725" s="2" t="b">
        <v>0</v>
      </c>
      <c r="BK725" s="2" t="b">
        <v>1</v>
      </c>
      <c r="BL725" s="2" t="b">
        <v>0</v>
      </c>
      <c r="BM725" s="2" t="b">
        <v>1</v>
      </c>
      <c r="BN725" s="2" t="b">
        <v>0</v>
      </c>
      <c r="BO725" s="2" t="b">
        <v>0</v>
      </c>
      <c r="BP725" s="2" t="n">
        <v>2</v>
      </c>
      <c r="BQ725" s="2" t="inlineStr">
        <is>
          <t>quality_not_computable;manual_only_no_semi_candidate</t>
        </is>
      </c>
    </row>
    <row r="726">
      <c r="A726" s="2" t="inlineStr">
        <is>
          <t>P1</t>
        </is>
      </c>
      <c r="B726" s="2" t="inlineStr">
        <is>
          <t>stage_canonical</t>
        </is>
      </c>
      <c r="C726" s="2" t="n">
        <v>30</v>
      </c>
      <c r="D726" s="2" t="n"/>
      <c r="E726" s="2" t="inlineStr">
        <is>
          <t>3104</t>
        </is>
      </c>
      <c r="F726" s="2" t="inlineStr">
        <is>
          <t>7y3sRwLe3Va_6376b741b50a4418b3dc3fde791c3c09</t>
        </is>
      </c>
      <c r="G726" s="2" t="inlineStr">
        <is>
          <t>7y3sRwLe3Va</t>
        </is>
      </c>
      <c r="H726" s="2" t="inlineStr">
        <is>
          <t>oos</t>
        </is>
      </c>
      <c r="I726" s="2" t="inlineStr">
        <is>
          <t>2</t>
        </is>
      </c>
      <c r="J726" s="2" t="n">
        <v>4755</v>
      </c>
      <c r="K726" s="2" t="inlineStr">
        <is>
          <t>2cb026abc8f06cca</t>
        </is>
      </c>
      <c r="L726" s="2" t="inlineStr">
        <is>
          <t>not_recorded</t>
        </is>
      </c>
      <c r="M726" s="2" t="inlineStr">
        <is>
          <t>PreScreen_oos</t>
        </is>
      </c>
      <c r="N726" s="2" t="n"/>
      <c r="O726" s="2" t="b">
        <v>1</v>
      </c>
      <c r="P726" s="2" t="b">
        <v>1</v>
      </c>
      <c r="Q726" s="2" t="n"/>
      <c r="R726" s="2" t="n">
        <v>8</v>
      </c>
      <c r="S726" s="2" t="inlineStr">
        <is>
          <t>[[101.5,101.5],[104.0,418.5],[486.5,217.0],[490.0,299.0],[540.0,305.5],[541.5,218.0],[898.0,123.0],[912.5,421.0]]</t>
        </is>
      </c>
      <c r="T726" s="2" t="b">
        <v>1</v>
      </c>
      <c r="U726" s="2" t="n">
        <v>8</v>
      </c>
      <c r="V726" s="2" t="inlineStr">
        <is>
          <t>n_points:8</t>
        </is>
      </c>
      <c r="W726" s="2" t="n">
        <v>15</v>
      </c>
      <c r="X726" s="2" t="b">
        <v>1</v>
      </c>
      <c r="Y726" s="2" t="inlineStr">
        <is>
          <t>log</t>
        </is>
      </c>
      <c r="Z726" s="2" t="inlineStr">
        <is>
          <t>active_times_2026-06-29.jsonl</t>
        </is>
      </c>
      <c r="AA726" s="2" t="n">
        <v>3</v>
      </c>
      <c r="AB726" s="2" t="n">
        <v>1</v>
      </c>
      <c r="AC726" s="2" t="inlineStr">
        <is>
          <t>project+task+annotator</t>
        </is>
      </c>
      <c r="AD726" s="2" t="n">
        <v>12.569</v>
      </c>
      <c r="AE726" s="2" t="inlineStr">
        <is>
          <t>analysis_results/prescreen_closeout_final_gold_v2_20260701/prescreen_canonical_annotations.csv</t>
        </is>
      </c>
      <c r="AF726" s="2" t="inlineStr">
        <is>
          <t>ac216312875fd79a72efe0141a4a5dc88c3b0618e9720efdffe4b30331f8776d</t>
        </is>
      </c>
      <c r="AG726" s="2" t="n">
        <v>725</v>
      </c>
      <c r="AH726" s="2" t="b">
        <v>1</v>
      </c>
      <c r="AI726" s="2" t="b">
        <v>1</v>
      </c>
      <c r="AJ726" s="2" t="b">
        <v>1</v>
      </c>
      <c r="AK726" s="2" t="inlineStr">
        <is>
          <t>observed_worker</t>
        </is>
      </c>
      <c r="AL726" s="2" t="n"/>
      <c r="AM726" s="2" t="n"/>
      <c r="AN726" s="2" t="n"/>
      <c r="AO726" s="2" t="n"/>
      <c r="AP726" s="2" t="n"/>
      <c r="AQ726" s="2" t="n"/>
      <c r="AR726" s="2" t="n"/>
      <c r="AS726" s="2" t="n">
        <v>15</v>
      </c>
      <c r="AT726" s="2" t="b">
        <v>0</v>
      </c>
      <c r="AU726" s="2" t="inlineStr">
        <is>
          <t>formal_frozen</t>
        </is>
      </c>
      <c r="AV726" s="2" t="n"/>
      <c r="AW726" s="2" t="n"/>
      <c r="AX726" s="2" t="n"/>
      <c r="AY726" s="2" t="inlineStr">
        <is>
          <t>stage_canonical_label_studio_lead_time</t>
        </is>
      </c>
      <c r="AZ726" s="2" t="b">
        <v>1</v>
      </c>
      <c r="BA726" s="2" t="b">
        <v>1</v>
      </c>
      <c r="BB726" s="2" t="b">
        <v>1</v>
      </c>
      <c r="BC726" s="2" t="b">
        <v>0</v>
      </c>
      <c r="BD726" s="2" t="b">
        <v>1</v>
      </c>
      <c r="BE726" s="2" t="b">
        <v>0</v>
      </c>
      <c r="BF726" s="2" t="b">
        <v>0</v>
      </c>
      <c r="BG726" s="2" t="b">
        <v>0</v>
      </c>
      <c r="BH726" s="2" t="b">
        <v>0</v>
      </c>
      <c r="BI726" s="2" t="b">
        <v>0</v>
      </c>
      <c r="BJ726" s="2" t="b">
        <v>0</v>
      </c>
      <c r="BK726" s="2" t="b">
        <v>1</v>
      </c>
      <c r="BL726" s="2" t="b">
        <v>0</v>
      </c>
      <c r="BM726" s="2" t="b">
        <v>1</v>
      </c>
      <c r="BN726" s="2" t="b">
        <v>0</v>
      </c>
      <c r="BO726" s="2" t="b">
        <v>0</v>
      </c>
      <c r="BP726" s="2" t="n">
        <v>2</v>
      </c>
      <c r="BQ726" s="2" t="inlineStr">
        <is>
          <t>quality_not_computable;manual_only_no_semi_candidate</t>
        </is>
      </c>
    </row>
    <row r="727">
      <c r="A727" s="2" t="inlineStr">
        <is>
          <t>P1</t>
        </is>
      </c>
      <c r="B727" s="2" t="inlineStr">
        <is>
          <t>stage_canonical</t>
        </is>
      </c>
      <c r="C727" s="2" t="n">
        <v>30</v>
      </c>
      <c r="D727" s="2" t="n"/>
      <c r="E727" s="2" t="inlineStr">
        <is>
          <t>3104</t>
        </is>
      </c>
      <c r="F727" s="2" t="inlineStr">
        <is>
          <t>7y3sRwLe3Va_6376b741b50a4418b3dc3fde791c3c09</t>
        </is>
      </c>
      <c r="G727" s="2" t="inlineStr">
        <is>
          <t>7y3sRwLe3Va</t>
        </is>
      </c>
      <c r="H727" s="2" t="inlineStr">
        <is>
          <t>oos</t>
        </is>
      </c>
      <c r="I727" s="2" t="inlineStr">
        <is>
          <t>21</t>
        </is>
      </c>
      <c r="J727" s="2" t="n">
        <v>3672</v>
      </c>
      <c r="K727" s="2" t="inlineStr">
        <is>
          <t>c16f76b61a0c2732</t>
        </is>
      </c>
      <c r="L727" s="2" t="inlineStr">
        <is>
          <t>not_recorded</t>
        </is>
      </c>
      <c r="M727" s="2" t="inlineStr">
        <is>
          <t>PreScreen_oos</t>
        </is>
      </c>
      <c r="N727" s="2" t="n"/>
      <c r="O727" s="2" t="b">
        <v>1</v>
      </c>
      <c r="P727" s="2" t="b">
        <v>1</v>
      </c>
      <c r="Q727" s="2" t="n"/>
      <c r="R727" s="2" t="n">
        <v>8</v>
      </c>
      <c r="S727" s="2" t="inlineStr">
        <is>
          <t>[[105.0,109.0],[106.5,424.0],[493.5,306.5],[495.0,215.5],[540.5,306.5],[541.0,215.5],[872.0,403.0],[873.5,132.0]]</t>
        </is>
      </c>
      <c r="T727" s="2" t="b">
        <v>1</v>
      </c>
      <c r="U727" s="2" t="n">
        <v>8</v>
      </c>
      <c r="V727" s="2" t="inlineStr">
        <is>
          <t>n_points:8</t>
        </is>
      </c>
      <c r="W727" s="2" t="n">
        <v>47</v>
      </c>
      <c r="X727" s="2" t="b">
        <v>1</v>
      </c>
      <c r="Y727" s="2" t="inlineStr">
        <is>
          <t>log</t>
        </is>
      </c>
      <c r="Z727" s="2" t="inlineStr">
        <is>
          <t>active_times_2026-06-04.jsonl</t>
        </is>
      </c>
      <c r="AA727" s="2" t="n">
        <v>3</v>
      </c>
      <c r="AB727" s="2" t="n">
        <v>1</v>
      </c>
      <c r="AC727" s="2" t="inlineStr">
        <is>
          <t>project+task+annotator</t>
        </is>
      </c>
      <c r="AD727" s="2" t="n">
        <v>31.897</v>
      </c>
      <c r="AE727" s="2" t="inlineStr">
        <is>
          <t>analysis_results/prescreen_closeout_final_gold_v2_20260701/prescreen_canonical_annotations.csv</t>
        </is>
      </c>
      <c r="AF727" s="2" t="inlineStr">
        <is>
          <t>ac216312875fd79a72efe0141a4a5dc88c3b0618e9720efdffe4b30331f8776d</t>
        </is>
      </c>
      <c r="AG727" s="2" t="n">
        <v>726</v>
      </c>
      <c r="AH727" s="2" t="b">
        <v>1</v>
      </c>
      <c r="AI727" s="2" t="b">
        <v>1</v>
      </c>
      <c r="AJ727" s="2" t="b">
        <v>1</v>
      </c>
      <c r="AK727" s="2" t="inlineStr">
        <is>
          <t>observed_worker</t>
        </is>
      </c>
      <c r="AL727" s="2" t="n"/>
      <c r="AM727" s="2" t="n"/>
      <c r="AN727" s="2" t="n"/>
      <c r="AO727" s="2" t="n"/>
      <c r="AP727" s="2" t="n"/>
      <c r="AQ727" s="2" t="n"/>
      <c r="AR727" s="2" t="n"/>
      <c r="AS727" s="2" t="n">
        <v>47</v>
      </c>
      <c r="AT727" s="2" t="b">
        <v>0</v>
      </c>
      <c r="AU727" s="2" t="inlineStr">
        <is>
          <t>formal_frozen</t>
        </is>
      </c>
      <c r="AV727" s="2" t="n"/>
      <c r="AW727" s="2" t="n"/>
      <c r="AX727" s="2" t="n"/>
      <c r="AY727" s="2" t="inlineStr">
        <is>
          <t>stage_canonical_label_studio_lead_time</t>
        </is>
      </c>
      <c r="AZ727" s="2" t="b">
        <v>1</v>
      </c>
      <c r="BA727" s="2" t="b">
        <v>1</v>
      </c>
      <c r="BB727" s="2" t="b">
        <v>1</v>
      </c>
      <c r="BC727" s="2" t="b">
        <v>0</v>
      </c>
      <c r="BD727" s="2" t="b">
        <v>1</v>
      </c>
      <c r="BE727" s="2" t="b">
        <v>0</v>
      </c>
      <c r="BF727" s="2" t="b">
        <v>0</v>
      </c>
      <c r="BG727" s="2" t="b">
        <v>0</v>
      </c>
      <c r="BH727" s="2" t="b">
        <v>0</v>
      </c>
      <c r="BI727" s="2" t="b">
        <v>0</v>
      </c>
      <c r="BJ727" s="2" t="b">
        <v>0</v>
      </c>
      <c r="BK727" s="2" t="b">
        <v>1</v>
      </c>
      <c r="BL727" s="2" t="b">
        <v>0</v>
      </c>
      <c r="BM727" s="2" t="b">
        <v>1</v>
      </c>
      <c r="BN727" s="2" t="b">
        <v>0</v>
      </c>
      <c r="BO727" s="2" t="b">
        <v>0</v>
      </c>
      <c r="BP727" s="2" t="n">
        <v>2</v>
      </c>
      <c r="BQ727" s="2" t="inlineStr">
        <is>
          <t>quality_not_computable;manual_only_no_semi_candidate</t>
        </is>
      </c>
    </row>
    <row r="728">
      <c r="A728" s="2" t="inlineStr">
        <is>
          <t>P1</t>
        </is>
      </c>
      <c r="B728" s="2" t="inlineStr">
        <is>
          <t>stage_canonical</t>
        </is>
      </c>
      <c r="C728" s="2" t="n">
        <v>30</v>
      </c>
      <c r="D728" s="2" t="n"/>
      <c r="E728" s="2" t="inlineStr">
        <is>
          <t>3104</t>
        </is>
      </c>
      <c r="F728" s="2" t="inlineStr">
        <is>
          <t>7y3sRwLe3Va_6376b741b50a4418b3dc3fde791c3c09</t>
        </is>
      </c>
      <c r="G728" s="2" t="inlineStr">
        <is>
          <t>7y3sRwLe3Va</t>
        </is>
      </c>
      <c r="H728" s="2" t="inlineStr">
        <is>
          <t>oos</t>
        </is>
      </c>
      <c r="I728" s="2" t="inlineStr">
        <is>
          <t>6</t>
        </is>
      </c>
      <c r="J728" s="2" t="n">
        <v>3296</v>
      </c>
      <c r="K728" s="2" t="inlineStr">
        <is>
          <t>075417b5f26b1723</t>
        </is>
      </c>
      <c r="L728" s="2" t="inlineStr">
        <is>
          <t>not_recorded</t>
        </is>
      </c>
      <c r="M728" s="2" t="inlineStr">
        <is>
          <t>PreScreen_oos</t>
        </is>
      </c>
      <c r="N728" s="2" t="n"/>
      <c r="O728" s="2" t="b">
        <v>1</v>
      </c>
      <c r="P728" s="2" t="b">
        <v>1</v>
      </c>
      <c r="Q728" s="2" t="n"/>
      <c r="R728" s="2" t="n">
        <v>8</v>
      </c>
      <c r="S728" s="2" t="inlineStr">
        <is>
          <t>[[103.0,421.0],[106.0,106.0],[500.0,233.5],[503.0,282.0],[524.0,233.5],[524.0,278.5],[863.5,397.0],[866.5,130.5]]</t>
        </is>
      </c>
      <c r="T728" s="2" t="b">
        <v>1</v>
      </c>
      <c r="U728" s="2" t="n">
        <v>8</v>
      </c>
      <c r="V728" s="2" t="inlineStr">
        <is>
          <t>n_points:8</t>
        </is>
      </c>
      <c r="W728" s="2" t="n">
        <v>44</v>
      </c>
      <c r="X728" s="2" t="b">
        <v>1</v>
      </c>
      <c r="Y728" s="2" t="inlineStr">
        <is>
          <t>log</t>
        </is>
      </c>
      <c r="Z728" s="2" t="inlineStr">
        <is>
          <t>active_times_2026-05-22.jsonl</t>
        </is>
      </c>
      <c r="AA728" s="2" t="n">
        <v>3</v>
      </c>
      <c r="AB728" s="2" t="n">
        <v>1</v>
      </c>
      <c r="AC728" s="2" t="inlineStr">
        <is>
          <t>project+task+annotator</t>
        </is>
      </c>
      <c r="AD728" s="2" t="n">
        <v>11.816</v>
      </c>
      <c r="AE728" s="2" t="inlineStr">
        <is>
          <t>analysis_results/prescreen_closeout_final_gold_v2_20260701/prescreen_canonical_annotations.csv</t>
        </is>
      </c>
      <c r="AF728" s="2" t="inlineStr">
        <is>
          <t>ac216312875fd79a72efe0141a4a5dc88c3b0618e9720efdffe4b30331f8776d</t>
        </is>
      </c>
      <c r="AG728" s="2" t="n">
        <v>727</v>
      </c>
      <c r="AH728" s="2" t="b">
        <v>1</v>
      </c>
      <c r="AI728" s="2" t="b">
        <v>1</v>
      </c>
      <c r="AJ728" s="2" t="b">
        <v>1</v>
      </c>
      <c r="AK728" s="2" t="inlineStr">
        <is>
          <t>observed_worker</t>
        </is>
      </c>
      <c r="AL728" s="2" t="n"/>
      <c r="AM728" s="2" t="n"/>
      <c r="AN728" s="2" t="n"/>
      <c r="AO728" s="2" t="n"/>
      <c r="AP728" s="2" t="n"/>
      <c r="AQ728" s="2" t="n"/>
      <c r="AR728" s="2" t="n"/>
      <c r="AS728" s="2" t="n">
        <v>44</v>
      </c>
      <c r="AT728" s="2" t="b">
        <v>0</v>
      </c>
      <c r="AU728" s="2" t="inlineStr">
        <is>
          <t>formal_frozen</t>
        </is>
      </c>
      <c r="AV728" s="2" t="n"/>
      <c r="AW728" s="2" t="n"/>
      <c r="AX728" s="2" t="n"/>
      <c r="AY728" s="2" t="inlineStr">
        <is>
          <t>stage_canonical_label_studio_lead_time</t>
        </is>
      </c>
      <c r="AZ728" s="2" t="b">
        <v>1</v>
      </c>
      <c r="BA728" s="2" t="b">
        <v>1</v>
      </c>
      <c r="BB728" s="2" t="b">
        <v>1</v>
      </c>
      <c r="BC728" s="2" t="b">
        <v>0</v>
      </c>
      <c r="BD728" s="2" t="b">
        <v>1</v>
      </c>
      <c r="BE728" s="2" t="b">
        <v>0</v>
      </c>
      <c r="BF728" s="2" t="b">
        <v>0</v>
      </c>
      <c r="BG728" s="2" t="b">
        <v>0</v>
      </c>
      <c r="BH728" s="2" t="b">
        <v>0</v>
      </c>
      <c r="BI728" s="2" t="b">
        <v>0</v>
      </c>
      <c r="BJ728" s="2" t="b">
        <v>0</v>
      </c>
      <c r="BK728" s="2" t="b">
        <v>1</v>
      </c>
      <c r="BL728" s="2" t="b">
        <v>0</v>
      </c>
      <c r="BM728" s="2" t="b">
        <v>1</v>
      </c>
      <c r="BN728" s="2" t="b">
        <v>0</v>
      </c>
      <c r="BO728" s="2" t="b">
        <v>0</v>
      </c>
      <c r="BP728" s="2" t="n">
        <v>2</v>
      </c>
      <c r="BQ728" s="2" t="inlineStr">
        <is>
          <t>quality_not_computable;manual_only_no_semi_candidate</t>
        </is>
      </c>
    </row>
    <row r="729">
      <c r="A729" s="2" t="inlineStr">
        <is>
          <t>P1</t>
        </is>
      </c>
      <c r="B729" s="2" t="inlineStr">
        <is>
          <t>stage_canonical</t>
        </is>
      </c>
      <c r="C729" s="2" t="n">
        <v>30</v>
      </c>
      <c r="D729" s="2" t="n"/>
      <c r="E729" s="2" t="inlineStr">
        <is>
          <t>3104</t>
        </is>
      </c>
      <c r="F729" s="2" t="inlineStr">
        <is>
          <t>7y3sRwLe3Va_6376b741b50a4418b3dc3fde791c3c09</t>
        </is>
      </c>
      <c r="G729" s="2" t="inlineStr">
        <is>
          <t>7y3sRwLe3Va</t>
        </is>
      </c>
      <c r="H729" s="2" t="inlineStr">
        <is>
          <t>oos</t>
        </is>
      </c>
      <c r="I729" s="2" t="inlineStr">
        <is>
          <t>8</t>
        </is>
      </c>
      <c r="J729" s="2" t="n">
        <v>3735</v>
      </c>
      <c r="K729" s="2" t="inlineStr">
        <is>
          <t>bf182260d97e72b4</t>
        </is>
      </c>
      <c r="L729" s="2" t="inlineStr">
        <is>
          <t>not_recorded</t>
        </is>
      </c>
      <c r="M729" s="2" t="inlineStr">
        <is>
          <t>PreScreen_oos</t>
        </is>
      </c>
      <c r="N729" s="2" t="n"/>
      <c r="O729" s="2" t="b">
        <v>1</v>
      </c>
      <c r="P729" s="2" t="b">
        <v>1</v>
      </c>
      <c r="Q729" s="2" t="n"/>
      <c r="R729" s="2" t="n">
        <v>8</v>
      </c>
      <c r="S729" s="2" t="inlineStr">
        <is>
          <t>[[103.0,108.5],[103.0,424.0],[493.0,218.0],[493.0,304.5],[542.0,218.0],[542.0,304.5],[873.0,128.0],[873.0,410.0]]</t>
        </is>
      </c>
      <c r="T729" s="2" t="b">
        <v>1</v>
      </c>
      <c r="U729" s="2" t="n">
        <v>8</v>
      </c>
      <c r="V729" s="2" t="inlineStr">
        <is>
          <t>n_points:8</t>
        </is>
      </c>
      <c r="W729" s="2" t="n">
        <v>304</v>
      </c>
      <c r="X729" s="2" t="b">
        <v>1</v>
      </c>
      <c r="Y729" s="2" t="inlineStr">
        <is>
          <t>log</t>
        </is>
      </c>
      <c r="Z729" s="2" t="inlineStr">
        <is>
          <t>active_times_2026-06-11.jsonl</t>
        </is>
      </c>
      <c r="AA729" s="2" t="n">
        <v>12</v>
      </c>
      <c r="AB729" s="2" t="n">
        <v>1</v>
      </c>
      <c r="AC729" s="2" t="inlineStr">
        <is>
          <t>project+task+annotator</t>
        </is>
      </c>
      <c r="AD729" s="2" t="n">
        <v>301.182</v>
      </c>
      <c r="AE729" s="2" t="inlineStr">
        <is>
          <t>analysis_results/prescreen_closeout_final_gold_v2_20260701/prescreen_canonical_annotations.csv</t>
        </is>
      </c>
      <c r="AF729" s="2" t="inlineStr">
        <is>
          <t>ac216312875fd79a72efe0141a4a5dc88c3b0618e9720efdffe4b30331f8776d</t>
        </is>
      </c>
      <c r="AG729" s="2" t="n">
        <v>728</v>
      </c>
      <c r="AH729" s="2" t="b">
        <v>1</v>
      </c>
      <c r="AI729" s="2" t="b">
        <v>1</v>
      </c>
      <c r="AJ729" s="2" t="b">
        <v>1</v>
      </c>
      <c r="AK729" s="2" t="inlineStr">
        <is>
          <t>observed_worker</t>
        </is>
      </c>
      <c r="AL729" s="2" t="n"/>
      <c r="AM729" s="2" t="n"/>
      <c r="AN729" s="2" t="n"/>
      <c r="AO729" s="2" t="n"/>
      <c r="AP729" s="2" t="n"/>
      <c r="AQ729" s="2" t="n"/>
      <c r="AR729" s="2" t="n"/>
      <c r="AS729" s="2" t="n">
        <v>304</v>
      </c>
      <c r="AT729" s="2" t="b">
        <v>0</v>
      </c>
      <c r="AU729" s="2" t="inlineStr">
        <is>
          <t>formal_frozen</t>
        </is>
      </c>
      <c r="AV729" s="2" t="n"/>
      <c r="AW729" s="2" t="n"/>
      <c r="AX729" s="2" t="n"/>
      <c r="AY729" s="2" t="inlineStr">
        <is>
          <t>stage_canonical_label_studio_lead_time</t>
        </is>
      </c>
      <c r="AZ729" s="2" t="b">
        <v>1</v>
      </c>
      <c r="BA729" s="2" t="b">
        <v>1</v>
      </c>
      <c r="BB729" s="2" t="b">
        <v>1</v>
      </c>
      <c r="BC729" s="2" t="b">
        <v>0</v>
      </c>
      <c r="BD729" s="2" t="b">
        <v>1</v>
      </c>
      <c r="BE729" s="2" t="b">
        <v>0</v>
      </c>
      <c r="BF729" s="2" t="b">
        <v>0</v>
      </c>
      <c r="BG729" s="2" t="b">
        <v>0</v>
      </c>
      <c r="BH729" s="2" t="b">
        <v>0</v>
      </c>
      <c r="BI729" s="2" t="b">
        <v>0</v>
      </c>
      <c r="BJ729" s="2" t="b">
        <v>0</v>
      </c>
      <c r="BK729" s="2" t="b">
        <v>1</v>
      </c>
      <c r="BL729" s="2" t="b">
        <v>0</v>
      </c>
      <c r="BM729" s="2" t="b">
        <v>1</v>
      </c>
      <c r="BN729" s="2" t="b">
        <v>0</v>
      </c>
      <c r="BO729" s="2" t="b">
        <v>0</v>
      </c>
      <c r="BP729" s="2" t="n">
        <v>2</v>
      </c>
      <c r="BQ729" s="2" t="inlineStr">
        <is>
          <t>quality_not_computable;manual_only_no_semi_candidate</t>
        </is>
      </c>
    </row>
    <row r="730">
      <c r="A730" s="2" t="inlineStr">
        <is>
          <t>P1</t>
        </is>
      </c>
      <c r="B730" s="2" t="inlineStr">
        <is>
          <t>stage_canonical</t>
        </is>
      </c>
      <c r="C730" s="2" t="n">
        <v>30</v>
      </c>
      <c r="D730" s="2" t="n"/>
      <c r="E730" s="2" t="inlineStr">
        <is>
          <t>3105</t>
        </is>
      </c>
      <c r="F730" s="2" t="inlineStr">
        <is>
          <t>UwV83HsGsw3_71ada030981d4468b76dcebc1b6fb940</t>
        </is>
      </c>
      <c r="G730" s="2" t="inlineStr">
        <is>
          <t>UwV83HsGsw3</t>
        </is>
      </c>
      <c r="H730" s="2" t="inlineStr">
        <is>
          <t>oos</t>
        </is>
      </c>
      <c r="I730" s="2" t="inlineStr">
        <is>
          <t>1</t>
        </is>
      </c>
      <c r="J730" s="2" t="n">
        <v>4790</v>
      </c>
      <c r="K730" s="2" t="inlineStr">
        <is>
          <t>f21c670566821ce7</t>
        </is>
      </c>
      <c r="L730" s="2" t="inlineStr">
        <is>
          <t>not_recorded</t>
        </is>
      </c>
      <c r="M730" s="2" t="inlineStr">
        <is>
          <t>PreScreen_oos</t>
        </is>
      </c>
      <c r="N730" s="2" t="n"/>
      <c r="O730" s="2" t="b">
        <v>1</v>
      </c>
      <c r="P730" s="2" t="b">
        <v>1</v>
      </c>
      <c r="Q730" s="2" t="n"/>
      <c r="R730" s="2" t="n">
        <v>6</v>
      </c>
      <c r="S730" s="2" t="inlineStr">
        <is>
          <t>[[525.0,230.5],[525.0,292.5],[716.0,288.5],[720.0,232.5],[885.0,226.5],[889.0,284.5]]</t>
        </is>
      </c>
      <c r="T730" s="2" t="b">
        <v>1</v>
      </c>
      <c r="U730" s="2" t="n">
        <v>6</v>
      </c>
      <c r="V730" s="2" t="inlineStr">
        <is>
          <t>n_points:6</t>
        </is>
      </c>
      <c r="W730" s="2" t="n">
        <v>58</v>
      </c>
      <c r="X730" s="2" t="b">
        <v>1</v>
      </c>
      <c r="Y730" s="2" t="inlineStr">
        <is>
          <t>log</t>
        </is>
      </c>
      <c r="Z730" s="2" t="inlineStr">
        <is>
          <t>active_times_2026-06-30.jsonl</t>
        </is>
      </c>
      <c r="AA730" s="2" t="n">
        <v>3</v>
      </c>
      <c r="AB730" s="2" t="n">
        <v>1</v>
      </c>
      <c r="AC730" s="2" t="inlineStr">
        <is>
          <t>project+task+annotator</t>
        </is>
      </c>
      <c r="AD730" s="2" t="n">
        <v>45.095</v>
      </c>
      <c r="AE730" s="2" t="inlineStr">
        <is>
          <t>analysis_results/prescreen_closeout_final_gold_v2_20260701/prescreen_canonical_annotations.csv</t>
        </is>
      </c>
      <c r="AF730" s="2" t="inlineStr">
        <is>
          <t>ac216312875fd79a72efe0141a4a5dc88c3b0618e9720efdffe4b30331f8776d</t>
        </is>
      </c>
      <c r="AG730" s="2" t="n">
        <v>729</v>
      </c>
      <c r="AH730" s="2" t="b">
        <v>1</v>
      </c>
      <c r="AI730" s="2" t="b">
        <v>1</v>
      </c>
      <c r="AJ730" s="2" t="b">
        <v>1</v>
      </c>
      <c r="AK730" s="2" t="inlineStr">
        <is>
          <t>observed_worker</t>
        </is>
      </c>
      <c r="AL730" s="2" t="n"/>
      <c r="AM730" s="2" t="n"/>
      <c r="AN730" s="2" t="n"/>
      <c r="AO730" s="2" t="n"/>
      <c r="AP730" s="2" t="n"/>
      <c r="AQ730" s="2" t="n"/>
      <c r="AR730" s="2" t="n"/>
      <c r="AS730" s="2" t="n">
        <v>58</v>
      </c>
      <c r="AT730" s="2" t="b">
        <v>0</v>
      </c>
      <c r="AU730" s="2" t="inlineStr">
        <is>
          <t>formal_frozen</t>
        </is>
      </c>
      <c r="AV730" s="2" t="n"/>
      <c r="AW730" s="2" t="n"/>
      <c r="AX730" s="2" t="n"/>
      <c r="AY730" s="2" t="inlineStr">
        <is>
          <t>stage_canonical_label_studio_lead_time</t>
        </is>
      </c>
      <c r="AZ730" s="2" t="b">
        <v>1</v>
      </c>
      <c r="BA730" s="2" t="b">
        <v>1</v>
      </c>
      <c r="BB730" s="2" t="b">
        <v>1</v>
      </c>
      <c r="BC730" s="2" t="b">
        <v>0</v>
      </c>
      <c r="BD730" s="2" t="b">
        <v>1</v>
      </c>
      <c r="BE730" s="2" t="b">
        <v>0</v>
      </c>
      <c r="BF730" s="2" t="b">
        <v>0</v>
      </c>
      <c r="BG730" s="2" t="b">
        <v>0</v>
      </c>
      <c r="BH730" s="2" t="b">
        <v>0</v>
      </c>
      <c r="BI730" s="2" t="b">
        <v>0</v>
      </c>
      <c r="BJ730" s="2" t="b">
        <v>0</v>
      </c>
      <c r="BK730" s="2" t="b">
        <v>1</v>
      </c>
      <c r="BL730" s="2" t="b">
        <v>0</v>
      </c>
      <c r="BM730" s="2" t="b">
        <v>1</v>
      </c>
      <c r="BN730" s="2" t="b">
        <v>0</v>
      </c>
      <c r="BO730" s="2" t="b">
        <v>0</v>
      </c>
      <c r="BP730" s="2" t="n">
        <v>2</v>
      </c>
      <c r="BQ730" s="2" t="inlineStr">
        <is>
          <t>quality_not_computable;manual_only_no_semi_candidate</t>
        </is>
      </c>
    </row>
    <row r="731">
      <c r="A731" s="2" t="inlineStr">
        <is>
          <t>P1</t>
        </is>
      </c>
      <c r="B731" s="2" t="inlineStr">
        <is>
          <t>stage_canonical</t>
        </is>
      </c>
      <c r="C731" s="2" t="n">
        <v>30</v>
      </c>
      <c r="D731" s="2" t="n"/>
      <c r="E731" s="2" t="inlineStr">
        <is>
          <t>3105</t>
        </is>
      </c>
      <c r="F731" s="2" t="inlineStr">
        <is>
          <t>UwV83HsGsw3_71ada030981d4468b76dcebc1b6fb940</t>
        </is>
      </c>
      <c r="G731" s="2" t="inlineStr">
        <is>
          <t>UwV83HsGsw3</t>
        </is>
      </c>
      <c r="H731" s="2" t="inlineStr">
        <is>
          <t>oos</t>
        </is>
      </c>
      <c r="I731" s="2" t="inlineStr">
        <is>
          <t>10</t>
        </is>
      </c>
      <c r="J731" s="2" t="n">
        <v>3167</v>
      </c>
      <c r="K731" s="2" t="inlineStr">
        <is>
          <t>41e737f6263bbfeb</t>
        </is>
      </c>
      <c r="L731" s="2" t="inlineStr">
        <is>
          <t>not_recorded</t>
        </is>
      </c>
      <c r="M731" s="2" t="inlineStr">
        <is>
          <t>PreScreen_oos</t>
        </is>
      </c>
      <c r="N731" s="2" t="n"/>
      <c r="O731" s="2" t="b">
        <v>1</v>
      </c>
      <c r="P731" s="2" t="b">
        <v>1</v>
      </c>
      <c r="Q731" s="2" t="n"/>
      <c r="R731" s="2" t="n">
        <v>8</v>
      </c>
      <c r="S731" s="2" t="inlineStr">
        <is>
          <t>[[15.0,215.0],[15.0,306.0],[439.5,172.5],[442.5,339.5],[715.0,291.0],[718.0,224.0],[960.5,282.0],[963.5,233.5]]</t>
        </is>
      </c>
      <c r="T731" s="2" t="b">
        <v>1</v>
      </c>
      <c r="U731" s="2" t="n">
        <v>8</v>
      </c>
      <c r="V731" s="2" t="inlineStr">
        <is>
          <t>n_points:8</t>
        </is>
      </c>
      <c r="W731" s="2" t="n">
        <v>127</v>
      </c>
      <c r="X731" s="2" t="b">
        <v>1</v>
      </c>
      <c r="Y731" s="2" t="inlineStr">
        <is>
          <t>log</t>
        </is>
      </c>
      <c r="Z731" s="2" t="inlineStr">
        <is>
          <t>active_times_2026-05-21.jsonl</t>
        </is>
      </c>
      <c r="AA731" s="2" t="n">
        <v>5</v>
      </c>
      <c r="AB731" s="2" t="n">
        <v>1</v>
      </c>
      <c r="AC731" s="2" t="inlineStr">
        <is>
          <t>project+task+annotator</t>
        </is>
      </c>
      <c r="AD731" s="2" t="n">
        <v>125.535</v>
      </c>
      <c r="AE731" s="2" t="inlineStr">
        <is>
          <t>analysis_results/prescreen_closeout_final_gold_v2_20260701/prescreen_canonical_annotations.csv</t>
        </is>
      </c>
      <c r="AF731" s="2" t="inlineStr">
        <is>
          <t>ac216312875fd79a72efe0141a4a5dc88c3b0618e9720efdffe4b30331f8776d</t>
        </is>
      </c>
      <c r="AG731" s="2" t="n">
        <v>730</v>
      </c>
      <c r="AH731" s="2" t="b">
        <v>1</v>
      </c>
      <c r="AI731" s="2" t="b">
        <v>1</v>
      </c>
      <c r="AJ731" s="2" t="b">
        <v>1</v>
      </c>
      <c r="AK731" s="2" t="inlineStr">
        <is>
          <t>observed_worker</t>
        </is>
      </c>
      <c r="AL731" s="2" t="n"/>
      <c r="AM731" s="2" t="n"/>
      <c r="AN731" s="2" t="n"/>
      <c r="AO731" s="2" t="n"/>
      <c r="AP731" s="2" t="n"/>
      <c r="AQ731" s="2" t="n"/>
      <c r="AR731" s="2" t="n"/>
      <c r="AS731" s="2" t="n">
        <v>127</v>
      </c>
      <c r="AT731" s="2" t="b">
        <v>0</v>
      </c>
      <c r="AU731" s="2" t="inlineStr">
        <is>
          <t>formal_frozen</t>
        </is>
      </c>
      <c r="AV731" s="2" t="n"/>
      <c r="AW731" s="2" t="n"/>
      <c r="AX731" s="2" t="n"/>
      <c r="AY731" s="2" t="inlineStr">
        <is>
          <t>stage_canonical_label_studio_lead_time</t>
        </is>
      </c>
      <c r="AZ731" s="2" t="b">
        <v>1</v>
      </c>
      <c r="BA731" s="2" t="b">
        <v>1</v>
      </c>
      <c r="BB731" s="2" t="b">
        <v>1</v>
      </c>
      <c r="BC731" s="2" t="b">
        <v>0</v>
      </c>
      <c r="BD731" s="2" t="b">
        <v>1</v>
      </c>
      <c r="BE731" s="2" t="b">
        <v>0</v>
      </c>
      <c r="BF731" s="2" t="b">
        <v>0</v>
      </c>
      <c r="BG731" s="2" t="b">
        <v>0</v>
      </c>
      <c r="BH731" s="2" t="b">
        <v>0</v>
      </c>
      <c r="BI731" s="2" t="b">
        <v>0</v>
      </c>
      <c r="BJ731" s="2" t="b">
        <v>0</v>
      </c>
      <c r="BK731" s="2" t="b">
        <v>1</v>
      </c>
      <c r="BL731" s="2" t="b">
        <v>0</v>
      </c>
      <c r="BM731" s="2" t="b">
        <v>1</v>
      </c>
      <c r="BN731" s="2" t="b">
        <v>0</v>
      </c>
      <c r="BO731" s="2" t="b">
        <v>0</v>
      </c>
      <c r="BP731" s="2" t="n">
        <v>2</v>
      </c>
      <c r="BQ731" s="2" t="inlineStr">
        <is>
          <t>quality_not_computable;manual_only_no_semi_candidate</t>
        </is>
      </c>
    </row>
    <row r="732">
      <c r="A732" s="2" t="inlineStr">
        <is>
          <t>P1</t>
        </is>
      </c>
      <c r="B732" s="2" t="inlineStr">
        <is>
          <t>stage_canonical</t>
        </is>
      </c>
      <c r="C732" s="2" t="n">
        <v>30</v>
      </c>
      <c r="D732" s="2" t="n"/>
      <c r="E732" s="2" t="inlineStr">
        <is>
          <t>3105</t>
        </is>
      </c>
      <c r="F732" s="2" t="inlineStr">
        <is>
          <t>UwV83HsGsw3_71ada030981d4468b76dcebc1b6fb940</t>
        </is>
      </c>
      <c r="G732" s="2" t="inlineStr">
        <is>
          <t>UwV83HsGsw3</t>
        </is>
      </c>
      <c r="H732" s="2" t="inlineStr">
        <is>
          <t>oos</t>
        </is>
      </c>
      <c r="I732" s="2" t="inlineStr">
        <is>
          <t>11</t>
        </is>
      </c>
      <c r="J732" s="2" t="n">
        <v>3513</v>
      </c>
      <c r="K732" s="2" t="inlineStr">
        <is>
          <t>38910f3666756937</t>
        </is>
      </c>
      <c r="L732" s="2" t="inlineStr">
        <is>
          <t>not_recorded</t>
        </is>
      </c>
      <c r="M732" s="2" t="inlineStr">
        <is>
          <t>PreScreen_oos</t>
        </is>
      </c>
      <c r="N732" s="2" t="n"/>
      <c r="O732" s="2" t="b">
        <v>1</v>
      </c>
      <c r="P732" s="2" t="b">
        <v>1</v>
      </c>
      <c r="Q732" s="2" t="n"/>
      <c r="R732" s="2" t="n">
        <v>8</v>
      </c>
      <c r="S732" s="2" t="inlineStr">
        <is>
          <t>[[21.0,215.0],[23.0,307.5],[437.0,340.0],[439.0,178.0],[707.5,293.0],[708.5,227.5],[960.5,282.5],[961.0,236.0]]</t>
        </is>
      </c>
      <c r="T732" s="2" t="b">
        <v>1</v>
      </c>
      <c r="U732" s="2" t="n">
        <v>8</v>
      </c>
      <c r="V732" s="2" t="inlineStr">
        <is>
          <t>n_points:8</t>
        </is>
      </c>
      <c r="W732" s="2" t="n">
        <v>214</v>
      </c>
      <c r="X732" s="2" t="b">
        <v>1</v>
      </c>
      <c r="Y732" s="2" t="inlineStr">
        <is>
          <t>log</t>
        </is>
      </c>
      <c r="Z732" s="2" t="inlineStr">
        <is>
          <t>active_times_2026-05-31.jsonl</t>
        </is>
      </c>
      <c r="AA732" s="2" t="n">
        <v>9</v>
      </c>
      <c r="AB732" s="2" t="n">
        <v>1</v>
      </c>
      <c r="AC732" s="2" t="inlineStr">
        <is>
          <t>project+task+annotator</t>
        </is>
      </c>
      <c r="AD732" s="2" t="n">
        <v>206.7</v>
      </c>
      <c r="AE732" s="2" t="inlineStr">
        <is>
          <t>analysis_results/prescreen_closeout_final_gold_v2_20260701/prescreen_canonical_annotations.csv</t>
        </is>
      </c>
      <c r="AF732" s="2" t="inlineStr">
        <is>
          <t>ac216312875fd79a72efe0141a4a5dc88c3b0618e9720efdffe4b30331f8776d</t>
        </is>
      </c>
      <c r="AG732" s="2" t="n">
        <v>731</v>
      </c>
      <c r="AH732" s="2" t="b">
        <v>1</v>
      </c>
      <c r="AI732" s="2" t="b">
        <v>1</v>
      </c>
      <c r="AJ732" s="2" t="b">
        <v>1</v>
      </c>
      <c r="AK732" s="2" t="inlineStr">
        <is>
          <t>observed_worker</t>
        </is>
      </c>
      <c r="AL732" s="2" t="n"/>
      <c r="AM732" s="2" t="n"/>
      <c r="AN732" s="2" t="n"/>
      <c r="AO732" s="2" t="n"/>
      <c r="AP732" s="2" t="n"/>
      <c r="AQ732" s="2" t="n"/>
      <c r="AR732" s="2" t="n"/>
      <c r="AS732" s="2" t="n">
        <v>214</v>
      </c>
      <c r="AT732" s="2" t="b">
        <v>0</v>
      </c>
      <c r="AU732" s="2" t="inlineStr">
        <is>
          <t>formal_frozen</t>
        </is>
      </c>
      <c r="AV732" s="2" t="n"/>
      <c r="AW732" s="2" t="n"/>
      <c r="AX732" s="2" t="n"/>
      <c r="AY732" s="2" t="inlineStr">
        <is>
          <t>stage_canonical_label_studio_lead_time</t>
        </is>
      </c>
      <c r="AZ732" s="2" t="b">
        <v>1</v>
      </c>
      <c r="BA732" s="2" t="b">
        <v>1</v>
      </c>
      <c r="BB732" s="2" t="b">
        <v>1</v>
      </c>
      <c r="BC732" s="2" t="b">
        <v>0</v>
      </c>
      <c r="BD732" s="2" t="b">
        <v>1</v>
      </c>
      <c r="BE732" s="2" t="b">
        <v>0</v>
      </c>
      <c r="BF732" s="2" t="b">
        <v>0</v>
      </c>
      <c r="BG732" s="2" t="b">
        <v>0</v>
      </c>
      <c r="BH732" s="2" t="b">
        <v>0</v>
      </c>
      <c r="BI732" s="2" t="b">
        <v>0</v>
      </c>
      <c r="BJ732" s="2" t="b">
        <v>0</v>
      </c>
      <c r="BK732" s="2" t="b">
        <v>1</v>
      </c>
      <c r="BL732" s="2" t="b">
        <v>0</v>
      </c>
      <c r="BM732" s="2" t="b">
        <v>1</v>
      </c>
      <c r="BN732" s="2" t="b">
        <v>0</v>
      </c>
      <c r="BO732" s="2" t="b">
        <v>0</v>
      </c>
      <c r="BP732" s="2" t="n">
        <v>2</v>
      </c>
      <c r="BQ732" s="2" t="inlineStr">
        <is>
          <t>quality_not_computable;manual_only_no_semi_candidate</t>
        </is>
      </c>
    </row>
    <row r="733">
      <c r="A733" s="2" t="inlineStr">
        <is>
          <t>P1</t>
        </is>
      </c>
      <c r="B733" s="2" t="inlineStr">
        <is>
          <t>stage_canonical</t>
        </is>
      </c>
      <c r="C733" s="2" t="n">
        <v>30</v>
      </c>
      <c r="D733" s="2" t="n"/>
      <c r="E733" s="2" t="inlineStr">
        <is>
          <t>3105</t>
        </is>
      </c>
      <c r="F733" s="2" t="inlineStr">
        <is>
          <t>UwV83HsGsw3_71ada030981d4468b76dcebc1b6fb940</t>
        </is>
      </c>
      <c r="G733" s="2" t="inlineStr">
        <is>
          <t>UwV83HsGsw3</t>
        </is>
      </c>
      <c r="H733" s="2" t="inlineStr">
        <is>
          <t>oos</t>
        </is>
      </c>
      <c r="I733" s="2" t="inlineStr">
        <is>
          <t>12</t>
        </is>
      </c>
      <c r="J733" s="2" t="n">
        <v>3430</v>
      </c>
      <c r="K733" s="2" t="inlineStr">
        <is>
          <t>20d050e0b509265b</t>
        </is>
      </c>
      <c r="L733" s="2" t="inlineStr">
        <is>
          <t>not_recorded</t>
        </is>
      </c>
      <c r="M733" s="2" t="inlineStr">
        <is>
          <t>PreScreen_oos</t>
        </is>
      </c>
      <c r="N733" s="2" t="n"/>
      <c r="O733" s="2" t="b">
        <v>1</v>
      </c>
      <c r="P733" s="2" t="b">
        <v>1</v>
      </c>
      <c r="Q733" s="2" t="n"/>
      <c r="R733" s="2" t="n">
        <v>16</v>
      </c>
      <c r="S733" s="2" t="inlineStr">
        <is>
          <t>[[14.5,306.5],[16.5,212.5],[436.0,333.5],[440.0,173.0],[511.0,235.5],[511.0,277.5],[573.5,333.5],[575.5,183.5],[713.5,292.0],[719.5,227.5],[882.0,279.5],[884.5,223.0],[926.0,217.0],[928.0,300.5],[963.5,238.0],[965.5,275.5]]</t>
        </is>
      </c>
      <c r="T733" s="2" t="b">
        <v>1</v>
      </c>
      <c r="U733" s="2" t="n">
        <v>16</v>
      </c>
      <c r="V733" s="2" t="inlineStr">
        <is>
          <t>n_points:16</t>
        </is>
      </c>
      <c r="W733" s="2" t="n"/>
      <c r="X733" s="2" t="b">
        <v>0</v>
      </c>
      <c r="Y733" s="2" t="inlineStr">
        <is>
          <t>lead_time_fallback</t>
        </is>
      </c>
      <c r="Z733" s="2" t="n"/>
      <c r="AA733" s="2" t="n">
        <v>0</v>
      </c>
      <c r="AB733" s="2" t="n">
        <v>0</v>
      </c>
      <c r="AC733" s="2" t="inlineStr">
        <is>
          <t>fallback_no_direct_log</t>
        </is>
      </c>
      <c r="AD733" s="2" t="n">
        <v>105.378</v>
      </c>
      <c r="AE733" s="2" t="inlineStr">
        <is>
          <t>analysis_results/prescreen_closeout_final_gold_v2_20260701/prescreen_canonical_annotations.csv</t>
        </is>
      </c>
      <c r="AF733" s="2" t="inlineStr">
        <is>
          <t>ac216312875fd79a72efe0141a4a5dc88c3b0618e9720efdffe4b30331f8776d</t>
        </is>
      </c>
      <c r="AG733" s="2" t="n">
        <v>732</v>
      </c>
      <c r="AH733" s="2" t="b">
        <v>0</v>
      </c>
      <c r="AI733" s="2" t="b">
        <v>1</v>
      </c>
      <c r="AJ733" s="2" t="b">
        <v>1</v>
      </c>
      <c r="AK733" s="2" t="inlineStr">
        <is>
          <t>observed_worker</t>
        </is>
      </c>
      <c r="AL733" s="2" t="n"/>
      <c r="AM733" s="2" t="n"/>
      <c r="AN733" s="2" t="n"/>
      <c r="AO733" s="2" t="n"/>
      <c r="AP733" s="2" t="n"/>
      <c r="AQ733" s="2" t="n"/>
      <c r="AR733" s="2" t="n"/>
      <c r="AS733" s="2" t="n">
        <v>105.378</v>
      </c>
      <c r="AT733" s="2" t="b">
        <v>1</v>
      </c>
      <c r="AU733" s="2" t="inlineStr">
        <is>
          <t>lead_time_proxy_excluded</t>
        </is>
      </c>
      <c r="AV733" s="2" t="n"/>
      <c r="AW733" s="2" t="n"/>
      <c r="AX733" s="2" t="n"/>
      <c r="AY733" s="2" t="inlineStr">
        <is>
          <t>stage_canonical_label_studio_lead_time</t>
        </is>
      </c>
      <c r="AZ733" s="2" t="b">
        <v>1</v>
      </c>
      <c r="BA733" s="2" t="b">
        <v>0</v>
      </c>
      <c r="BB733" s="2" t="b">
        <v>1</v>
      </c>
      <c r="BC733" s="2" t="b">
        <v>0</v>
      </c>
      <c r="BD733" s="2" t="b">
        <v>1</v>
      </c>
      <c r="BE733" s="2" t="b">
        <v>0</v>
      </c>
      <c r="BF733" s="2" t="b">
        <v>0</v>
      </c>
      <c r="BG733" s="2" t="b">
        <v>0</v>
      </c>
      <c r="BH733" s="2" t="b">
        <v>0</v>
      </c>
      <c r="BI733" s="2" t="b">
        <v>0</v>
      </c>
      <c r="BJ733" s="2" t="b">
        <v>0</v>
      </c>
      <c r="BK733" s="2" t="b">
        <v>1</v>
      </c>
      <c r="BL733" s="2" t="b">
        <v>1</v>
      </c>
      <c r="BM733" s="2" t="b">
        <v>1</v>
      </c>
      <c r="BN733" s="2" t="b">
        <v>0</v>
      </c>
      <c r="BO733" s="2" t="b">
        <v>0</v>
      </c>
      <c r="BP733" s="2" t="n">
        <v>3</v>
      </c>
      <c r="BQ733" s="2" t="inlineStr">
        <is>
          <t>quality_not_computable;active_time_not_computable;manual_only_no_semi_candidate</t>
        </is>
      </c>
    </row>
    <row r="734">
      <c r="A734" s="2" t="inlineStr">
        <is>
          <t>P1</t>
        </is>
      </c>
      <c r="B734" s="2" t="inlineStr">
        <is>
          <t>stage_canonical</t>
        </is>
      </c>
      <c r="C734" s="2" t="n">
        <v>30</v>
      </c>
      <c r="D734" s="2" t="n"/>
      <c r="E734" s="2" t="inlineStr">
        <is>
          <t>3105</t>
        </is>
      </c>
      <c r="F734" s="2" t="inlineStr">
        <is>
          <t>UwV83HsGsw3_71ada030981d4468b76dcebc1b6fb940</t>
        </is>
      </c>
      <c r="G734" s="2" t="inlineStr">
        <is>
          <t>UwV83HsGsw3</t>
        </is>
      </c>
      <c r="H734" s="2" t="inlineStr">
        <is>
          <t>oos</t>
        </is>
      </c>
      <c r="I734" s="2" t="inlineStr">
        <is>
          <t>13</t>
        </is>
      </c>
      <c r="J734" s="2" t="n">
        <v>3353</v>
      </c>
      <c r="K734" s="2" t="inlineStr">
        <is>
          <t>8e34950e31c52b48</t>
        </is>
      </c>
      <c r="L734" s="2" t="inlineStr">
        <is>
          <t>not_recorded</t>
        </is>
      </c>
      <c r="M734" s="2" t="inlineStr">
        <is>
          <t>PreScreen_oos</t>
        </is>
      </c>
      <c r="N734" s="2" t="n"/>
      <c r="O734" s="2" t="b">
        <v>1</v>
      </c>
      <c r="P734" s="2" t="b">
        <v>1</v>
      </c>
      <c r="Q734" s="2" t="n"/>
      <c r="R734" s="2" t="n">
        <v>8</v>
      </c>
      <c r="S734" s="2" t="inlineStr">
        <is>
          <t>[[15.0,215.0],[15.0,306.0],[439.5,172.5],[442.5,339.5],[715.0,291.0],[718.0,224.0],[960.5,282.0],[963.5,233.5]]</t>
        </is>
      </c>
      <c r="T734" s="2" t="b">
        <v>1</v>
      </c>
      <c r="U734" s="2" t="n">
        <v>8</v>
      </c>
      <c r="V734" s="2" t="inlineStr">
        <is>
          <t>n_points:8</t>
        </is>
      </c>
      <c r="W734" s="2" t="n">
        <v>96</v>
      </c>
      <c r="X734" s="2" t="b">
        <v>1</v>
      </c>
      <c r="Y734" s="2" t="inlineStr">
        <is>
          <t>log</t>
        </is>
      </c>
      <c r="Z734" s="2" t="inlineStr">
        <is>
          <t>active_times_2026-05-24.jsonl</t>
        </is>
      </c>
      <c r="AA734" s="2" t="n">
        <v>6</v>
      </c>
      <c r="AB734" s="2" t="n">
        <v>1</v>
      </c>
      <c r="AC734" s="2" t="inlineStr">
        <is>
          <t>project+task+annotator</t>
        </is>
      </c>
      <c r="AD734" s="2" t="n">
        <v>54.841</v>
      </c>
      <c r="AE734" s="2" t="inlineStr">
        <is>
          <t>analysis_results/prescreen_closeout_final_gold_v2_20260701/prescreen_canonical_annotations.csv</t>
        </is>
      </c>
      <c r="AF734" s="2" t="inlineStr">
        <is>
          <t>ac216312875fd79a72efe0141a4a5dc88c3b0618e9720efdffe4b30331f8776d</t>
        </is>
      </c>
      <c r="AG734" s="2" t="n">
        <v>733</v>
      </c>
      <c r="AH734" s="2" t="b">
        <v>1</v>
      </c>
      <c r="AI734" s="2" t="b">
        <v>1</v>
      </c>
      <c r="AJ734" s="2" t="b">
        <v>1</v>
      </c>
      <c r="AK734" s="2" t="inlineStr">
        <is>
          <t>observed_worker</t>
        </is>
      </c>
      <c r="AL734" s="2" t="n"/>
      <c r="AM734" s="2" t="n"/>
      <c r="AN734" s="2" t="n"/>
      <c r="AO734" s="2" t="n"/>
      <c r="AP734" s="2" t="n"/>
      <c r="AQ734" s="2" t="n"/>
      <c r="AR734" s="2" t="n"/>
      <c r="AS734" s="2" t="n">
        <v>96</v>
      </c>
      <c r="AT734" s="2" t="b">
        <v>0</v>
      </c>
      <c r="AU734" s="2" t="inlineStr">
        <is>
          <t>formal_frozen</t>
        </is>
      </c>
      <c r="AV734" s="2" t="n"/>
      <c r="AW734" s="2" t="n"/>
      <c r="AX734" s="2" t="n"/>
      <c r="AY734" s="2" t="inlineStr">
        <is>
          <t>stage_canonical_label_studio_lead_time</t>
        </is>
      </c>
      <c r="AZ734" s="2" t="b">
        <v>1</v>
      </c>
      <c r="BA734" s="2" t="b">
        <v>1</v>
      </c>
      <c r="BB734" s="2" t="b">
        <v>1</v>
      </c>
      <c r="BC734" s="2" t="b">
        <v>0</v>
      </c>
      <c r="BD734" s="2" t="b">
        <v>1</v>
      </c>
      <c r="BE734" s="2" t="b">
        <v>0</v>
      </c>
      <c r="BF734" s="2" t="b">
        <v>0</v>
      </c>
      <c r="BG734" s="2" t="b">
        <v>0</v>
      </c>
      <c r="BH734" s="2" t="b">
        <v>0</v>
      </c>
      <c r="BI734" s="2" t="b">
        <v>0</v>
      </c>
      <c r="BJ734" s="2" t="b">
        <v>0</v>
      </c>
      <c r="BK734" s="2" t="b">
        <v>1</v>
      </c>
      <c r="BL734" s="2" t="b">
        <v>0</v>
      </c>
      <c r="BM734" s="2" t="b">
        <v>1</v>
      </c>
      <c r="BN734" s="2" t="b">
        <v>0</v>
      </c>
      <c r="BO734" s="2" t="b">
        <v>0</v>
      </c>
      <c r="BP734" s="2" t="n">
        <v>2</v>
      </c>
      <c r="BQ734" s="2" t="inlineStr">
        <is>
          <t>quality_not_computable;manual_only_no_semi_candidate</t>
        </is>
      </c>
    </row>
    <row r="735">
      <c r="A735" s="2" t="inlineStr">
        <is>
          <t>P1</t>
        </is>
      </c>
      <c r="B735" s="2" t="inlineStr">
        <is>
          <t>stage_canonical</t>
        </is>
      </c>
      <c r="C735" s="2" t="n">
        <v>30</v>
      </c>
      <c r="D735" s="2" t="n"/>
      <c r="E735" s="2" t="inlineStr">
        <is>
          <t>3105</t>
        </is>
      </c>
      <c r="F735" s="2" t="inlineStr">
        <is>
          <t>UwV83HsGsw3_71ada030981d4468b76dcebc1b6fb940</t>
        </is>
      </c>
      <c r="G735" s="2" t="inlineStr">
        <is>
          <t>UwV83HsGsw3</t>
        </is>
      </c>
      <c r="H735" s="2" t="inlineStr">
        <is>
          <t>oos</t>
        </is>
      </c>
      <c r="I735" s="2" t="inlineStr">
        <is>
          <t>14</t>
        </is>
      </c>
      <c r="J735" s="2" t="n">
        <v>3521</v>
      </c>
      <c r="K735" s="2" t="inlineStr">
        <is>
          <t>508134982b91e8e9</t>
        </is>
      </c>
      <c r="L735" s="2" t="inlineStr">
        <is>
          <t>not_recorded</t>
        </is>
      </c>
      <c r="M735" s="2" t="inlineStr">
        <is>
          <t>PreScreen_oos</t>
        </is>
      </c>
      <c r="N735" s="2" t="n"/>
      <c r="O735" s="2" t="b">
        <v>1</v>
      </c>
      <c r="P735" s="2" t="b">
        <v>1</v>
      </c>
      <c r="Q735" s="2" t="n"/>
      <c r="R735" s="2" t="n">
        <v>8</v>
      </c>
      <c r="S735" s="2" t="inlineStr">
        <is>
          <t>[[21.0,215.0],[23.0,307.5],[437.0,340.0],[439.0,178.0],[707.5,293.0],[708.5,227.5],[960.5,282.5],[961.0,236.0]]</t>
        </is>
      </c>
      <c r="T735" s="2" t="b">
        <v>1</v>
      </c>
      <c r="U735" s="2" t="n">
        <v>8</v>
      </c>
      <c r="V735" s="2" t="inlineStr">
        <is>
          <t>n_points:8</t>
        </is>
      </c>
      <c r="W735" s="2" t="n"/>
      <c r="X735" s="2" t="b">
        <v>0</v>
      </c>
      <c r="Y735" s="2" t="inlineStr">
        <is>
          <t>lead_time_fallback</t>
        </is>
      </c>
      <c r="Z735" s="2" t="n"/>
      <c r="AA735" s="2" t="n">
        <v>0</v>
      </c>
      <c r="AB735" s="2" t="n">
        <v>0</v>
      </c>
      <c r="AC735" s="2" t="inlineStr">
        <is>
          <t>fallback_no_direct_log</t>
        </is>
      </c>
      <c r="AD735" s="2" t="n">
        <v>2.985</v>
      </c>
      <c r="AE735" s="2" t="inlineStr">
        <is>
          <t>analysis_results/prescreen_closeout_final_gold_v2_20260701/prescreen_canonical_annotations.csv</t>
        </is>
      </c>
      <c r="AF735" s="2" t="inlineStr">
        <is>
          <t>ac216312875fd79a72efe0141a4a5dc88c3b0618e9720efdffe4b30331f8776d</t>
        </is>
      </c>
      <c r="AG735" s="2" t="n">
        <v>734</v>
      </c>
      <c r="AH735" s="2" t="b">
        <v>0</v>
      </c>
      <c r="AI735" s="2" t="b">
        <v>1</v>
      </c>
      <c r="AJ735" s="2" t="b">
        <v>1</v>
      </c>
      <c r="AK735" s="2" t="inlineStr">
        <is>
          <t>administrative_exclusion</t>
        </is>
      </c>
      <c r="AL735" s="2" t="n"/>
      <c r="AM735" s="2" t="n"/>
      <c r="AN735" s="2" t="n"/>
      <c r="AO735" s="2" t="n"/>
      <c r="AP735" s="2" t="n"/>
      <c r="AQ735" s="2" t="n"/>
      <c r="AR735" s="2" t="n"/>
      <c r="AS735" s="2" t="n">
        <v>2.985</v>
      </c>
      <c r="AT735" s="2" t="b">
        <v>1</v>
      </c>
      <c r="AU735" s="2" t="inlineStr">
        <is>
          <t>lead_time_proxy_excluded</t>
        </is>
      </c>
      <c r="AV735" s="2" t="n"/>
      <c r="AW735" s="2" t="n"/>
      <c r="AX735" s="2" t="n"/>
      <c r="AY735" s="2" t="inlineStr">
        <is>
          <t>stage_canonical_label_studio_lead_time</t>
        </is>
      </c>
      <c r="AZ735" s="2" t="b">
        <v>1</v>
      </c>
      <c r="BA735" s="2" t="b">
        <v>0</v>
      </c>
      <c r="BB735" s="2" t="b">
        <v>1</v>
      </c>
      <c r="BC735" s="2" t="b">
        <v>0</v>
      </c>
      <c r="BD735" s="2" t="b">
        <v>1</v>
      </c>
      <c r="BE735" s="2" t="b">
        <v>1</v>
      </c>
      <c r="BF735" s="2" t="b">
        <v>0</v>
      </c>
      <c r="BG735" s="2" t="b">
        <v>0</v>
      </c>
      <c r="BH735" s="2" t="b">
        <v>0</v>
      </c>
      <c r="BI735" s="2" t="b">
        <v>0</v>
      </c>
      <c r="BJ735" s="2" t="b">
        <v>0</v>
      </c>
      <c r="BK735" s="2" t="b">
        <v>1</v>
      </c>
      <c r="BL735" s="2" t="b">
        <v>1</v>
      </c>
      <c r="BM735" s="2" t="b">
        <v>1</v>
      </c>
      <c r="BN735" s="2" t="b">
        <v>0</v>
      </c>
      <c r="BO735" s="2" t="b">
        <v>0</v>
      </c>
      <c r="BP735" s="2" t="n">
        <v>4</v>
      </c>
      <c r="BQ735" s="2" t="inlineStr">
        <is>
          <t>administrative_exclusion;quality_not_computable;active_time_not_computable;manual_only_no_semi_candidate</t>
        </is>
      </c>
    </row>
    <row r="736">
      <c r="A736" s="2" t="inlineStr">
        <is>
          <t>P1</t>
        </is>
      </c>
      <c r="B736" s="2" t="inlineStr">
        <is>
          <t>stage_canonical</t>
        </is>
      </c>
      <c r="C736" s="2" t="n">
        <v>30</v>
      </c>
      <c r="D736" s="2" t="n"/>
      <c r="E736" s="2" t="inlineStr">
        <is>
          <t>3105</t>
        </is>
      </c>
      <c r="F736" s="2" t="inlineStr">
        <is>
          <t>UwV83HsGsw3_71ada030981d4468b76dcebc1b6fb940</t>
        </is>
      </c>
      <c r="G736" s="2" t="inlineStr">
        <is>
          <t>UwV83HsGsw3</t>
        </is>
      </c>
      <c r="H736" s="2" t="inlineStr">
        <is>
          <t>oos</t>
        </is>
      </c>
      <c r="I736" s="2" t="inlineStr">
        <is>
          <t>15</t>
        </is>
      </c>
      <c r="J736" s="2" t="n">
        <v>3654</v>
      </c>
      <c r="K736" s="2" t="inlineStr">
        <is>
          <t>e65fb66189e53aac</t>
        </is>
      </c>
      <c r="L736" s="2" t="inlineStr">
        <is>
          <t>not_recorded</t>
        </is>
      </c>
      <c r="M736" s="2" t="inlineStr">
        <is>
          <t>PreScreen_oos</t>
        </is>
      </c>
      <c r="N736" s="2" t="n"/>
      <c r="O736" s="2" t="b">
        <v>1</v>
      </c>
      <c r="P736" s="2" t="b">
        <v>1</v>
      </c>
      <c r="Q736" s="2" t="n"/>
      <c r="R736" s="2" t="n">
        <v>12</v>
      </c>
      <c r="S736" s="2" t="inlineStr">
        <is>
          <t>[[16.5,214.5],[16.5,308.0],[512.0,281.0],[513.5,232.5],[542.0,279.5],[543.0,232.5],[567.5,337.5],[568.5,180.0],[706.5,227.0],[706.5,288.0],[878.0,288.0],[879.5,224.0]]</t>
        </is>
      </c>
      <c r="T736" s="2" t="b">
        <v>1</v>
      </c>
      <c r="U736" s="2" t="n">
        <v>12</v>
      </c>
      <c r="V736" s="2" t="inlineStr">
        <is>
          <t>n_points:12</t>
        </is>
      </c>
      <c r="W736" s="2" t="n">
        <v>382</v>
      </c>
      <c r="X736" s="2" t="b">
        <v>1</v>
      </c>
      <c r="Y736" s="2" t="inlineStr">
        <is>
          <t>log</t>
        </is>
      </c>
      <c r="Z736" s="2" t="inlineStr">
        <is>
          <t>active_times_2026-06-03.jsonl</t>
        </is>
      </c>
      <c r="AA736" s="2" t="n">
        <v>18</v>
      </c>
      <c r="AB736" s="2" t="n">
        <v>1</v>
      </c>
      <c r="AC736" s="2" t="inlineStr">
        <is>
          <t>project+task+annotator</t>
        </is>
      </c>
      <c r="AD736" s="2" t="n">
        <v>235.422</v>
      </c>
      <c r="AE736" s="2" t="inlineStr">
        <is>
          <t>analysis_results/prescreen_closeout_final_gold_v2_20260701/prescreen_canonical_annotations.csv</t>
        </is>
      </c>
      <c r="AF736" s="2" t="inlineStr">
        <is>
          <t>ac216312875fd79a72efe0141a4a5dc88c3b0618e9720efdffe4b30331f8776d</t>
        </is>
      </c>
      <c r="AG736" s="2" t="n">
        <v>735</v>
      </c>
      <c r="AH736" s="2" t="b">
        <v>1</v>
      </c>
      <c r="AI736" s="2" t="b">
        <v>1</v>
      </c>
      <c r="AJ736" s="2" t="b">
        <v>1</v>
      </c>
      <c r="AK736" s="2" t="inlineStr">
        <is>
          <t>observed_worker</t>
        </is>
      </c>
      <c r="AL736" s="2" t="n"/>
      <c r="AM736" s="2" t="n"/>
      <c r="AN736" s="2" t="n"/>
      <c r="AO736" s="2" t="n"/>
      <c r="AP736" s="2" t="n"/>
      <c r="AQ736" s="2" t="n"/>
      <c r="AR736" s="2" t="n"/>
      <c r="AS736" s="2" t="n">
        <v>382</v>
      </c>
      <c r="AT736" s="2" t="b">
        <v>0</v>
      </c>
      <c r="AU736" s="2" t="inlineStr">
        <is>
          <t>formal_frozen</t>
        </is>
      </c>
      <c r="AV736" s="2" t="n"/>
      <c r="AW736" s="2" t="n"/>
      <c r="AX736" s="2" t="n"/>
      <c r="AY736" s="2" t="inlineStr">
        <is>
          <t>stage_canonical_label_studio_lead_time</t>
        </is>
      </c>
      <c r="AZ736" s="2" t="b">
        <v>1</v>
      </c>
      <c r="BA736" s="2" t="b">
        <v>1</v>
      </c>
      <c r="BB736" s="2" t="b">
        <v>1</v>
      </c>
      <c r="BC736" s="2" t="b">
        <v>0</v>
      </c>
      <c r="BD736" s="2" t="b">
        <v>1</v>
      </c>
      <c r="BE736" s="2" t="b">
        <v>0</v>
      </c>
      <c r="BF736" s="2" t="b">
        <v>0</v>
      </c>
      <c r="BG736" s="2" t="b">
        <v>0</v>
      </c>
      <c r="BH736" s="2" t="b">
        <v>0</v>
      </c>
      <c r="BI736" s="2" t="b">
        <v>0</v>
      </c>
      <c r="BJ736" s="2" t="b">
        <v>0</v>
      </c>
      <c r="BK736" s="2" t="b">
        <v>1</v>
      </c>
      <c r="BL736" s="2" t="b">
        <v>0</v>
      </c>
      <c r="BM736" s="2" t="b">
        <v>1</v>
      </c>
      <c r="BN736" s="2" t="b">
        <v>0</v>
      </c>
      <c r="BO736" s="2" t="b">
        <v>0</v>
      </c>
      <c r="BP736" s="2" t="n">
        <v>2</v>
      </c>
      <c r="BQ736" s="2" t="inlineStr">
        <is>
          <t>quality_not_computable;manual_only_no_semi_candidate</t>
        </is>
      </c>
    </row>
    <row r="737">
      <c r="A737" s="2" t="inlineStr">
        <is>
          <t>P1</t>
        </is>
      </c>
      <c r="B737" s="2" t="inlineStr">
        <is>
          <t>stage_canonical</t>
        </is>
      </c>
      <c r="C737" s="2" t="n">
        <v>30</v>
      </c>
      <c r="D737" s="2" t="n"/>
      <c r="E737" s="2" t="inlineStr">
        <is>
          <t>3105</t>
        </is>
      </c>
      <c r="F737" s="2" t="inlineStr">
        <is>
          <t>UwV83HsGsw3_71ada030981d4468b76dcebc1b6fb940</t>
        </is>
      </c>
      <c r="G737" s="2" t="inlineStr">
        <is>
          <t>UwV83HsGsw3</t>
        </is>
      </c>
      <c r="H737" s="2" t="inlineStr">
        <is>
          <t>oos</t>
        </is>
      </c>
      <c r="I737" s="2" t="inlineStr">
        <is>
          <t>17</t>
        </is>
      </c>
      <c r="J737" s="2" t="n">
        <v>3408</v>
      </c>
      <c r="K737" s="2" t="inlineStr">
        <is>
          <t>8487d3e12302f924</t>
        </is>
      </c>
      <c r="L737" s="2" t="inlineStr">
        <is>
          <t>not_recorded</t>
        </is>
      </c>
      <c r="M737" s="2" t="inlineStr">
        <is>
          <t>PreScreen_oos</t>
        </is>
      </c>
      <c r="N737" s="2" t="n"/>
      <c r="O737" s="2" t="b">
        <v>1</v>
      </c>
      <c r="P737" s="2" t="b">
        <v>1</v>
      </c>
      <c r="Q737" s="2" t="n"/>
      <c r="R737" s="2" t="n">
        <v>9</v>
      </c>
      <c r="S737" s="2" t="inlineStr">
        <is>
          <t>[[15.0,202.0],[15.0,307.0],[437.5,343.0],[443.5,176.0],[524.0,229.0],[714.0,225.0],[716.0,289.5],[962.0,234.5],[964.0,285.0]]</t>
        </is>
      </c>
      <c r="T737" s="2" t="b">
        <v>0</v>
      </c>
      <c r="U737" s="2" t="n">
        <v>9</v>
      </c>
      <c r="V737" s="2" t="inlineStr">
        <is>
          <t>not_computable</t>
        </is>
      </c>
      <c r="W737" s="2" t="n">
        <v>88</v>
      </c>
      <c r="X737" s="2" t="b">
        <v>1</v>
      </c>
      <c r="Y737" s="2" t="inlineStr">
        <is>
          <t>log</t>
        </is>
      </c>
      <c r="Z737" s="2" t="inlineStr">
        <is>
          <t>active_times_2026-05-25.jsonl</t>
        </is>
      </c>
      <c r="AA737" s="2" t="n">
        <v>4</v>
      </c>
      <c r="AB737" s="2" t="n">
        <v>1</v>
      </c>
      <c r="AC737" s="2" t="inlineStr">
        <is>
          <t>project+task+annotator</t>
        </is>
      </c>
      <c r="AD737" s="2" t="n">
        <v>86.04900000000001</v>
      </c>
      <c r="AE737" s="2" t="inlineStr">
        <is>
          <t>analysis_results/prescreen_closeout_final_gold_v2_20260701/prescreen_canonical_annotations.csv</t>
        </is>
      </c>
      <c r="AF737" s="2" t="inlineStr">
        <is>
          <t>ac216312875fd79a72efe0141a4a5dc88c3b0618e9720efdffe4b30331f8776d</t>
        </is>
      </c>
      <c r="AG737" s="2" t="n">
        <v>736</v>
      </c>
      <c r="AH737" s="2" t="b">
        <v>1</v>
      </c>
      <c r="AI737" s="2" t="b">
        <v>1</v>
      </c>
      <c r="AJ737" s="2" t="b">
        <v>1</v>
      </c>
      <c r="AK737" s="2" t="inlineStr">
        <is>
          <t>observed_worker</t>
        </is>
      </c>
      <c r="AL737" s="2" t="n"/>
      <c r="AM737" s="2" t="n"/>
      <c r="AN737" s="2" t="n"/>
      <c r="AO737" s="2" t="n"/>
      <c r="AP737" s="2" t="n"/>
      <c r="AQ737" s="2" t="n"/>
      <c r="AR737" s="2" t="n"/>
      <c r="AS737" s="2" t="n">
        <v>88</v>
      </c>
      <c r="AT737" s="2" t="b">
        <v>0</v>
      </c>
      <c r="AU737" s="2" t="inlineStr">
        <is>
          <t>formal_frozen</t>
        </is>
      </c>
      <c r="AV737" s="2" t="n"/>
      <c r="AW737" s="2" t="n"/>
      <c r="AX737" s="2" t="n"/>
      <c r="AY737" s="2" t="inlineStr">
        <is>
          <t>stage_canonical_label_studio_lead_time</t>
        </is>
      </c>
      <c r="AZ737" s="2" t="b">
        <v>0</v>
      </c>
      <c r="BA737" s="2" t="b">
        <v>1</v>
      </c>
      <c r="BB737" s="2" t="b">
        <v>1</v>
      </c>
      <c r="BC737" s="2" t="b">
        <v>0</v>
      </c>
      <c r="BD737" s="2" t="b">
        <v>1</v>
      </c>
      <c r="BE737" s="2" t="b">
        <v>0</v>
      </c>
      <c r="BF737" s="2" t="b">
        <v>0</v>
      </c>
      <c r="BG737" s="2" t="b">
        <v>0</v>
      </c>
      <c r="BH737" s="2" t="b">
        <v>0</v>
      </c>
      <c r="BI737" s="2" t="b">
        <v>0</v>
      </c>
      <c r="BJ737" s="2" t="b">
        <v>1</v>
      </c>
      <c r="BK737" s="2" t="b">
        <v>1</v>
      </c>
      <c r="BL737" s="2" t="b">
        <v>0</v>
      </c>
      <c r="BM737" s="2" t="b">
        <v>1</v>
      </c>
      <c r="BN737" s="2" t="b">
        <v>0</v>
      </c>
      <c r="BO737" s="2" t="b">
        <v>0</v>
      </c>
      <c r="BP737" s="2" t="n">
        <v>3</v>
      </c>
      <c r="BQ737" s="2" t="inlineStr">
        <is>
          <t>geometry_not_computable;quality_not_computable;manual_only_no_semi_candidate</t>
        </is>
      </c>
    </row>
    <row r="738">
      <c r="A738" s="2" t="inlineStr">
        <is>
          <t>P1</t>
        </is>
      </c>
      <c r="B738" s="2" t="inlineStr">
        <is>
          <t>stage_canonical</t>
        </is>
      </c>
      <c r="C738" s="2" t="n">
        <v>30</v>
      </c>
      <c r="D738" s="2" t="n"/>
      <c r="E738" s="2" t="inlineStr">
        <is>
          <t>3105</t>
        </is>
      </c>
      <c r="F738" s="2" t="inlineStr">
        <is>
          <t>UwV83HsGsw3_71ada030981d4468b76dcebc1b6fb940</t>
        </is>
      </c>
      <c r="G738" s="2" t="inlineStr">
        <is>
          <t>UwV83HsGsw3</t>
        </is>
      </c>
      <c r="H738" s="2" t="inlineStr">
        <is>
          <t>oos</t>
        </is>
      </c>
      <c r="I738" s="2" t="inlineStr">
        <is>
          <t>18</t>
        </is>
      </c>
      <c r="J738" s="2" t="n">
        <v>3417</v>
      </c>
      <c r="K738" s="2" t="inlineStr">
        <is>
          <t>721a520d404a0fa2</t>
        </is>
      </c>
      <c r="L738" s="2" t="inlineStr">
        <is>
          <t>not_recorded</t>
        </is>
      </c>
      <c r="M738" s="2" t="inlineStr">
        <is>
          <t>PreScreen_oos</t>
        </is>
      </c>
      <c r="N738" s="2" t="n"/>
      <c r="O738" s="2" t="b">
        <v>1</v>
      </c>
      <c r="P738" s="2" t="b">
        <v>1</v>
      </c>
      <c r="Q738" s="2" t="n"/>
      <c r="R738" s="2" t="n">
        <v>18</v>
      </c>
      <c r="S738" s="2" t="inlineStr">
        <is>
          <t>[[14.5,215.0],[14.5,310.5],[519.5,281.5],[521.5,233.5],[536.0,231.5],[540.0,277.5],[567.5,338.0],[573.5,177.5],[705.0,225.0],[705.0,292.0],[882.0,225.0],[884.5,282.5],[917.5,285.5],[919.5,221.0],[961.5,277.5],[963.5,233.5],[1019.0,231.0],[1020.5,282.5]]</t>
        </is>
      </c>
      <c r="T738" s="2" t="b">
        <v>1</v>
      </c>
      <c r="U738" s="2" t="n">
        <v>18</v>
      </c>
      <c r="V738" s="2" t="inlineStr">
        <is>
          <t>n_points:18</t>
        </is>
      </c>
      <c r="W738" s="2" t="n">
        <v>500</v>
      </c>
      <c r="X738" s="2" t="b">
        <v>1</v>
      </c>
      <c r="Y738" s="2" t="inlineStr">
        <is>
          <t>log</t>
        </is>
      </c>
      <c r="Z738" s="2" t="inlineStr">
        <is>
          <t>active_times_2026-05-25.jsonl</t>
        </is>
      </c>
      <c r="AA738" s="2" t="n">
        <v>22</v>
      </c>
      <c r="AB738" s="2" t="n">
        <v>1</v>
      </c>
      <c r="AC738" s="2" t="inlineStr">
        <is>
          <t>project+task+annotator</t>
        </is>
      </c>
      <c r="AD738" s="2" t="n">
        <v>490.397</v>
      </c>
      <c r="AE738" s="2" t="inlineStr">
        <is>
          <t>analysis_results/prescreen_closeout_final_gold_v2_20260701/prescreen_canonical_annotations.csv</t>
        </is>
      </c>
      <c r="AF738" s="2" t="inlineStr">
        <is>
          <t>ac216312875fd79a72efe0141a4a5dc88c3b0618e9720efdffe4b30331f8776d</t>
        </is>
      </c>
      <c r="AG738" s="2" t="n">
        <v>737</v>
      </c>
      <c r="AH738" s="2" t="b">
        <v>1</v>
      </c>
      <c r="AI738" s="2" t="b">
        <v>1</v>
      </c>
      <c r="AJ738" s="2" t="b">
        <v>1</v>
      </c>
      <c r="AK738" s="2" t="inlineStr">
        <is>
          <t>historical_retained</t>
        </is>
      </c>
      <c r="AL738" s="2" t="n"/>
      <c r="AM738" s="2" t="n"/>
      <c r="AN738" s="2" t="n"/>
      <c r="AO738" s="2" t="n"/>
      <c r="AP738" s="2" t="n"/>
      <c r="AQ738" s="2" t="n"/>
      <c r="AR738" s="2" t="n"/>
      <c r="AS738" s="2" t="n">
        <v>500</v>
      </c>
      <c r="AT738" s="2" t="b">
        <v>0</v>
      </c>
      <c r="AU738" s="2" t="inlineStr">
        <is>
          <t>formal_frozen</t>
        </is>
      </c>
      <c r="AV738" s="2" t="n"/>
      <c r="AW738" s="2" t="n"/>
      <c r="AX738" s="2" t="n"/>
      <c r="AY738" s="2" t="inlineStr">
        <is>
          <t>stage_canonical_label_studio_lead_time</t>
        </is>
      </c>
      <c r="AZ738" s="2" t="b">
        <v>1</v>
      </c>
      <c r="BA738" s="2" t="b">
        <v>1</v>
      </c>
      <c r="BB738" s="2" t="b">
        <v>1</v>
      </c>
      <c r="BC738" s="2" t="b">
        <v>0</v>
      </c>
      <c r="BD738" s="2" t="b">
        <v>1</v>
      </c>
      <c r="BE738" s="2" t="b">
        <v>0</v>
      </c>
      <c r="BF738" s="2" t="b">
        <v>0</v>
      </c>
      <c r="BG738" s="2" t="b">
        <v>0</v>
      </c>
      <c r="BH738" s="2" t="b">
        <v>0</v>
      </c>
      <c r="BI738" s="2" t="b">
        <v>0</v>
      </c>
      <c r="BJ738" s="2" t="b">
        <v>0</v>
      </c>
      <c r="BK738" s="2" t="b">
        <v>1</v>
      </c>
      <c r="BL738" s="2" t="b">
        <v>0</v>
      </c>
      <c r="BM738" s="2" t="b">
        <v>1</v>
      </c>
      <c r="BN738" s="2" t="b">
        <v>1</v>
      </c>
      <c r="BO738" s="2" t="b">
        <v>0</v>
      </c>
      <c r="BP738" s="2" t="n">
        <v>3</v>
      </c>
      <c r="BQ738" s="2" t="inlineStr">
        <is>
          <t>quality_not_computable;manual_only_no_semi_candidate;historical_retained_worker</t>
        </is>
      </c>
    </row>
    <row r="739">
      <c r="A739" s="2" t="inlineStr">
        <is>
          <t>P1</t>
        </is>
      </c>
      <c r="B739" s="2" t="inlineStr">
        <is>
          <t>stage_canonical</t>
        </is>
      </c>
      <c r="C739" s="2" t="n">
        <v>30</v>
      </c>
      <c r="D739" s="2" t="n"/>
      <c r="E739" s="2" t="inlineStr">
        <is>
          <t>3105</t>
        </is>
      </c>
      <c r="F739" s="2" t="inlineStr">
        <is>
          <t>UwV83HsGsw3_71ada030981d4468b76dcebc1b6fb940</t>
        </is>
      </c>
      <c r="G739" s="2" t="inlineStr">
        <is>
          <t>UwV83HsGsw3</t>
        </is>
      </c>
      <c r="H739" s="2" t="inlineStr">
        <is>
          <t>oos</t>
        </is>
      </c>
      <c r="I739" s="2" t="inlineStr">
        <is>
          <t>19</t>
        </is>
      </c>
      <c r="J739" s="2" t="n">
        <v>4667</v>
      </c>
      <c r="K739" s="2" t="inlineStr">
        <is>
          <t>9351679e3e0d6ade</t>
        </is>
      </c>
      <c r="L739" s="2" t="inlineStr">
        <is>
          <t>not_recorded</t>
        </is>
      </c>
      <c r="M739" s="2" t="inlineStr">
        <is>
          <t>PreScreen_oos</t>
        </is>
      </c>
      <c r="N739" s="2" t="n"/>
      <c r="O739" s="2" t="b">
        <v>1</v>
      </c>
      <c r="P739" s="2" t="b">
        <v>1</v>
      </c>
      <c r="Q739" s="2" t="n"/>
      <c r="R739" s="2" t="n">
        <v>4</v>
      </c>
      <c r="S739" s="2" t="inlineStr">
        <is>
          <t>[[400.5,160.5],[409.5,358.0],[435.0,191.0],[440.0,327.0]]</t>
        </is>
      </c>
      <c r="T739" s="2" t="b">
        <v>1</v>
      </c>
      <c r="U739" s="2" t="n">
        <v>4</v>
      </c>
      <c r="V739" s="2" t="inlineStr">
        <is>
          <t>n_points:4</t>
        </is>
      </c>
      <c r="W739" s="2" t="n">
        <v>13</v>
      </c>
      <c r="X739" s="2" t="b">
        <v>1</v>
      </c>
      <c r="Y739" s="2" t="inlineStr">
        <is>
          <t>log</t>
        </is>
      </c>
      <c r="Z739" s="2" t="inlineStr">
        <is>
          <t>active_times_2026-06-27.jsonl</t>
        </is>
      </c>
      <c r="AA739" s="2" t="n">
        <v>1</v>
      </c>
      <c r="AB739" s="2" t="n">
        <v>1</v>
      </c>
      <c r="AC739" s="2" t="inlineStr">
        <is>
          <t>project+task+annotator</t>
        </is>
      </c>
      <c r="AD739" s="2" t="n">
        <v>11.323</v>
      </c>
      <c r="AE739" s="2" t="inlineStr">
        <is>
          <t>analysis_results/prescreen_closeout_final_gold_v2_20260701/prescreen_canonical_annotations.csv</t>
        </is>
      </c>
      <c r="AF739" s="2" t="inlineStr">
        <is>
          <t>ac216312875fd79a72efe0141a4a5dc88c3b0618e9720efdffe4b30331f8776d</t>
        </is>
      </c>
      <c r="AG739" s="2" t="n">
        <v>738</v>
      </c>
      <c r="AH739" s="2" t="b">
        <v>1</v>
      </c>
      <c r="AI739" s="2" t="b">
        <v>1</v>
      </c>
      <c r="AJ739" s="2" t="b">
        <v>1</v>
      </c>
      <c r="AK739" s="2" t="inlineStr">
        <is>
          <t>observed_worker</t>
        </is>
      </c>
      <c r="AL739" s="2" t="n"/>
      <c r="AM739" s="2" t="n"/>
      <c r="AN739" s="2" t="n"/>
      <c r="AO739" s="2" t="n"/>
      <c r="AP739" s="2" t="n"/>
      <c r="AQ739" s="2" t="n"/>
      <c r="AR739" s="2" t="n"/>
      <c r="AS739" s="2" t="n">
        <v>13</v>
      </c>
      <c r="AT739" s="2" t="b">
        <v>0</v>
      </c>
      <c r="AU739" s="2" t="inlineStr">
        <is>
          <t>formal_frozen</t>
        </is>
      </c>
      <c r="AV739" s="2" t="n"/>
      <c r="AW739" s="2" t="n"/>
      <c r="AX739" s="2" t="n"/>
      <c r="AY739" s="2" t="inlineStr">
        <is>
          <t>stage_canonical_label_studio_lead_time</t>
        </is>
      </c>
      <c r="AZ739" s="2" t="b">
        <v>1</v>
      </c>
      <c r="BA739" s="2" t="b">
        <v>1</v>
      </c>
      <c r="BB739" s="2" t="b">
        <v>1</v>
      </c>
      <c r="BC739" s="2" t="b">
        <v>0</v>
      </c>
      <c r="BD739" s="2" t="b">
        <v>1</v>
      </c>
      <c r="BE739" s="2" t="b">
        <v>0</v>
      </c>
      <c r="BF739" s="2" t="b">
        <v>0</v>
      </c>
      <c r="BG739" s="2" t="b">
        <v>0</v>
      </c>
      <c r="BH739" s="2" t="b">
        <v>0</v>
      </c>
      <c r="BI739" s="2" t="b">
        <v>0</v>
      </c>
      <c r="BJ739" s="2" t="b">
        <v>0</v>
      </c>
      <c r="BK739" s="2" t="b">
        <v>1</v>
      </c>
      <c r="BL739" s="2" t="b">
        <v>0</v>
      </c>
      <c r="BM739" s="2" t="b">
        <v>1</v>
      </c>
      <c r="BN739" s="2" t="b">
        <v>0</v>
      </c>
      <c r="BO739" s="2" t="b">
        <v>0</v>
      </c>
      <c r="BP739" s="2" t="n">
        <v>2</v>
      </c>
      <c r="BQ739" s="2" t="inlineStr">
        <is>
          <t>quality_not_computable;manual_only_no_semi_candidate</t>
        </is>
      </c>
    </row>
    <row r="740">
      <c r="A740" s="2" t="inlineStr">
        <is>
          <t>P1</t>
        </is>
      </c>
      <c r="B740" s="2" t="inlineStr">
        <is>
          <t>stage_canonical</t>
        </is>
      </c>
      <c r="C740" s="2" t="n">
        <v>30</v>
      </c>
      <c r="D740" s="2" t="n"/>
      <c r="E740" s="2" t="inlineStr">
        <is>
          <t>3105</t>
        </is>
      </c>
      <c r="F740" s="2" t="inlineStr">
        <is>
          <t>UwV83HsGsw3_71ada030981d4468b76dcebc1b6fb940</t>
        </is>
      </c>
      <c r="G740" s="2" t="inlineStr">
        <is>
          <t>UwV83HsGsw3</t>
        </is>
      </c>
      <c r="H740" s="2" t="inlineStr">
        <is>
          <t>oos</t>
        </is>
      </c>
      <c r="I740" s="2" t="inlineStr">
        <is>
          <t>2</t>
        </is>
      </c>
      <c r="J740" s="2" t="n">
        <v>4756</v>
      </c>
      <c r="K740" s="2" t="inlineStr">
        <is>
          <t>073cc94b42351b56</t>
        </is>
      </c>
      <c r="L740" s="2" t="inlineStr">
        <is>
          <t>not_recorded</t>
        </is>
      </c>
      <c r="M740" s="2" t="inlineStr">
        <is>
          <t>PreScreen_oos</t>
        </is>
      </c>
      <c r="N740" s="2" t="n"/>
      <c r="O740" s="2" t="b">
        <v>1</v>
      </c>
      <c r="P740" s="2" t="b">
        <v>1</v>
      </c>
      <c r="Q740" s="2" t="n"/>
      <c r="R740" s="2" t="n">
        <v>6</v>
      </c>
      <c r="S740" s="2" t="inlineStr">
        <is>
          <t>[[525.0,235.0],[525.0,279.5],[718.5,227.0],[721.0,286.0],[885.5,232.5],[892.0,295.0]]</t>
        </is>
      </c>
      <c r="T740" s="2" t="b">
        <v>1</v>
      </c>
      <c r="U740" s="2" t="n">
        <v>6</v>
      </c>
      <c r="V740" s="2" t="inlineStr">
        <is>
          <t>n_points:6</t>
        </is>
      </c>
      <c r="W740" s="2" t="n">
        <v>46</v>
      </c>
      <c r="X740" s="2" t="b">
        <v>1</v>
      </c>
      <c r="Y740" s="2" t="inlineStr">
        <is>
          <t>log</t>
        </is>
      </c>
      <c r="Z740" s="2" t="inlineStr">
        <is>
          <t>active_times_2026-06-29.jsonl</t>
        </is>
      </c>
      <c r="AA740" s="2" t="n">
        <v>2</v>
      </c>
      <c r="AB740" s="2" t="n">
        <v>1</v>
      </c>
      <c r="AC740" s="2" t="inlineStr">
        <is>
          <t>project+task+annotator</t>
        </is>
      </c>
      <c r="AD740" s="2" t="n">
        <v>44.207</v>
      </c>
      <c r="AE740" s="2" t="inlineStr">
        <is>
          <t>analysis_results/prescreen_closeout_final_gold_v2_20260701/prescreen_canonical_annotations.csv</t>
        </is>
      </c>
      <c r="AF740" s="2" t="inlineStr">
        <is>
          <t>ac216312875fd79a72efe0141a4a5dc88c3b0618e9720efdffe4b30331f8776d</t>
        </is>
      </c>
      <c r="AG740" s="2" t="n">
        <v>739</v>
      </c>
      <c r="AH740" s="2" t="b">
        <v>1</v>
      </c>
      <c r="AI740" s="2" t="b">
        <v>1</v>
      </c>
      <c r="AJ740" s="2" t="b">
        <v>1</v>
      </c>
      <c r="AK740" s="2" t="inlineStr">
        <is>
          <t>observed_worker</t>
        </is>
      </c>
      <c r="AL740" s="2" t="n"/>
      <c r="AM740" s="2" t="n"/>
      <c r="AN740" s="2" t="n"/>
      <c r="AO740" s="2" t="n"/>
      <c r="AP740" s="2" t="n"/>
      <c r="AQ740" s="2" t="n"/>
      <c r="AR740" s="2" t="n"/>
      <c r="AS740" s="2" t="n">
        <v>46</v>
      </c>
      <c r="AT740" s="2" t="b">
        <v>0</v>
      </c>
      <c r="AU740" s="2" t="inlineStr">
        <is>
          <t>formal_frozen</t>
        </is>
      </c>
      <c r="AV740" s="2" t="n"/>
      <c r="AW740" s="2" t="n"/>
      <c r="AX740" s="2" t="n"/>
      <c r="AY740" s="2" t="inlineStr">
        <is>
          <t>stage_canonical_label_studio_lead_time</t>
        </is>
      </c>
      <c r="AZ740" s="2" t="b">
        <v>1</v>
      </c>
      <c r="BA740" s="2" t="b">
        <v>1</v>
      </c>
      <c r="BB740" s="2" t="b">
        <v>1</v>
      </c>
      <c r="BC740" s="2" t="b">
        <v>0</v>
      </c>
      <c r="BD740" s="2" t="b">
        <v>1</v>
      </c>
      <c r="BE740" s="2" t="b">
        <v>0</v>
      </c>
      <c r="BF740" s="2" t="b">
        <v>0</v>
      </c>
      <c r="BG740" s="2" t="b">
        <v>0</v>
      </c>
      <c r="BH740" s="2" t="b">
        <v>0</v>
      </c>
      <c r="BI740" s="2" t="b">
        <v>0</v>
      </c>
      <c r="BJ740" s="2" t="b">
        <v>0</v>
      </c>
      <c r="BK740" s="2" t="b">
        <v>1</v>
      </c>
      <c r="BL740" s="2" t="b">
        <v>0</v>
      </c>
      <c r="BM740" s="2" t="b">
        <v>1</v>
      </c>
      <c r="BN740" s="2" t="b">
        <v>0</v>
      </c>
      <c r="BO740" s="2" t="b">
        <v>0</v>
      </c>
      <c r="BP740" s="2" t="n">
        <v>2</v>
      </c>
      <c r="BQ740" s="2" t="inlineStr">
        <is>
          <t>quality_not_computable;manual_only_no_semi_candidate</t>
        </is>
      </c>
    </row>
    <row r="741">
      <c r="A741" s="2" t="inlineStr">
        <is>
          <t>P1</t>
        </is>
      </c>
      <c r="B741" s="2" t="inlineStr">
        <is>
          <t>stage_canonical</t>
        </is>
      </c>
      <c r="C741" s="2" t="n">
        <v>30</v>
      </c>
      <c r="D741" s="2" t="n"/>
      <c r="E741" s="2" t="inlineStr">
        <is>
          <t>3105</t>
        </is>
      </c>
      <c r="F741" s="2" t="inlineStr">
        <is>
          <t>UwV83HsGsw3_71ada030981d4468b76dcebc1b6fb940</t>
        </is>
      </c>
      <c r="G741" s="2" t="inlineStr">
        <is>
          <t>UwV83HsGsw3</t>
        </is>
      </c>
      <c r="H741" s="2" t="inlineStr">
        <is>
          <t>oos</t>
        </is>
      </c>
      <c r="I741" s="2" t="inlineStr">
        <is>
          <t>21</t>
        </is>
      </c>
      <c r="J741" s="2" t="n">
        <v>3673</v>
      </c>
      <c r="K741" s="2" t="inlineStr">
        <is>
          <t>3215104ad30d7a69</t>
        </is>
      </c>
      <c r="L741" s="2" t="inlineStr">
        <is>
          <t>not_recorded</t>
        </is>
      </c>
      <c r="M741" s="2" t="inlineStr">
        <is>
          <t>PreScreen_oos</t>
        </is>
      </c>
      <c r="N741" s="2" t="n"/>
      <c r="O741" s="2" t="b">
        <v>1</v>
      </c>
      <c r="P741" s="2" t="b">
        <v>1</v>
      </c>
      <c r="Q741" s="2" t="n"/>
      <c r="R741" s="2" t="n">
        <v>12</v>
      </c>
      <c r="S741" s="2" t="inlineStr">
        <is>
          <t>[[16.5,208.5],[16.5,308.0],[512.0,281.0],[513.5,232.5],[547.0,233.5],[547.5,280.5],[572.0,179.0],[572.0,341.0],[706.5,227.0],[706.5,288.0],[875.0,229.0],[877.0,287.0]]</t>
        </is>
      </c>
      <c r="T741" s="2" t="b">
        <v>1</v>
      </c>
      <c r="U741" s="2" t="n">
        <v>12</v>
      </c>
      <c r="V741" s="2" t="inlineStr">
        <is>
          <t>n_points:12</t>
        </is>
      </c>
      <c r="W741" s="2" t="n">
        <v>217</v>
      </c>
      <c r="X741" s="2" t="b">
        <v>1</v>
      </c>
      <c r="Y741" s="2" t="inlineStr">
        <is>
          <t>log</t>
        </is>
      </c>
      <c r="Z741" s="2" t="inlineStr">
        <is>
          <t>active_times_2026-06-04.jsonl</t>
        </is>
      </c>
      <c r="AA741" s="2" t="n">
        <v>10</v>
      </c>
      <c r="AB741" s="2" t="n">
        <v>1</v>
      </c>
      <c r="AC741" s="2" t="inlineStr">
        <is>
          <t>project+task+annotator</t>
        </is>
      </c>
      <c r="AD741" s="2" t="n">
        <v>220.03</v>
      </c>
      <c r="AE741" s="2" t="inlineStr">
        <is>
          <t>analysis_results/prescreen_closeout_final_gold_v2_20260701/prescreen_canonical_annotations.csv</t>
        </is>
      </c>
      <c r="AF741" s="2" t="inlineStr">
        <is>
          <t>ac216312875fd79a72efe0141a4a5dc88c3b0618e9720efdffe4b30331f8776d</t>
        </is>
      </c>
      <c r="AG741" s="2" t="n">
        <v>740</v>
      </c>
      <c r="AH741" s="2" t="b">
        <v>1</v>
      </c>
      <c r="AI741" s="2" t="b">
        <v>1</v>
      </c>
      <c r="AJ741" s="2" t="b">
        <v>1</v>
      </c>
      <c r="AK741" s="2" t="inlineStr">
        <is>
          <t>observed_worker</t>
        </is>
      </c>
      <c r="AL741" s="2" t="n"/>
      <c r="AM741" s="2" t="n"/>
      <c r="AN741" s="2" t="n"/>
      <c r="AO741" s="2" t="n"/>
      <c r="AP741" s="2" t="n"/>
      <c r="AQ741" s="2" t="n"/>
      <c r="AR741" s="2" t="n"/>
      <c r="AS741" s="2" t="n">
        <v>217</v>
      </c>
      <c r="AT741" s="2" t="b">
        <v>0</v>
      </c>
      <c r="AU741" s="2" t="inlineStr">
        <is>
          <t>formal_frozen</t>
        </is>
      </c>
      <c r="AV741" s="2" t="n"/>
      <c r="AW741" s="2" t="n"/>
      <c r="AX741" s="2" t="n"/>
      <c r="AY741" s="2" t="inlineStr">
        <is>
          <t>stage_canonical_label_studio_lead_time</t>
        </is>
      </c>
      <c r="AZ741" s="2" t="b">
        <v>1</v>
      </c>
      <c r="BA741" s="2" t="b">
        <v>1</v>
      </c>
      <c r="BB741" s="2" t="b">
        <v>1</v>
      </c>
      <c r="BC741" s="2" t="b">
        <v>0</v>
      </c>
      <c r="BD741" s="2" t="b">
        <v>1</v>
      </c>
      <c r="BE741" s="2" t="b">
        <v>0</v>
      </c>
      <c r="BF741" s="2" t="b">
        <v>0</v>
      </c>
      <c r="BG741" s="2" t="b">
        <v>0</v>
      </c>
      <c r="BH741" s="2" t="b">
        <v>0</v>
      </c>
      <c r="BI741" s="2" t="b">
        <v>0</v>
      </c>
      <c r="BJ741" s="2" t="b">
        <v>0</v>
      </c>
      <c r="BK741" s="2" t="b">
        <v>1</v>
      </c>
      <c r="BL741" s="2" t="b">
        <v>0</v>
      </c>
      <c r="BM741" s="2" t="b">
        <v>1</v>
      </c>
      <c r="BN741" s="2" t="b">
        <v>0</v>
      </c>
      <c r="BO741" s="2" t="b">
        <v>0</v>
      </c>
      <c r="BP741" s="2" t="n">
        <v>2</v>
      </c>
      <c r="BQ741" s="2" t="inlineStr">
        <is>
          <t>quality_not_computable;manual_only_no_semi_candidate</t>
        </is>
      </c>
    </row>
    <row r="742">
      <c r="A742" s="2" t="inlineStr">
        <is>
          <t>P1</t>
        </is>
      </c>
      <c r="B742" s="2" t="inlineStr">
        <is>
          <t>stage_canonical</t>
        </is>
      </c>
      <c r="C742" s="2" t="n">
        <v>30</v>
      </c>
      <c r="D742" s="2" t="n"/>
      <c r="E742" s="2" t="inlineStr">
        <is>
          <t>3105</t>
        </is>
      </c>
      <c r="F742" s="2" t="inlineStr">
        <is>
          <t>UwV83HsGsw3_71ada030981d4468b76dcebc1b6fb940</t>
        </is>
      </c>
      <c r="G742" s="2" t="inlineStr">
        <is>
          <t>UwV83HsGsw3</t>
        </is>
      </c>
      <c r="H742" s="2" t="inlineStr">
        <is>
          <t>oos</t>
        </is>
      </c>
      <c r="I742" s="2" t="inlineStr">
        <is>
          <t>6</t>
        </is>
      </c>
      <c r="J742" s="2" t="n">
        <v>3297</v>
      </c>
      <c r="K742" s="2" t="inlineStr">
        <is>
          <t>7fb0a95bc36104b2</t>
        </is>
      </c>
      <c r="L742" s="2" t="inlineStr">
        <is>
          <t>not_recorded</t>
        </is>
      </c>
      <c r="M742" s="2" t="inlineStr">
        <is>
          <t>PreScreen_oos</t>
        </is>
      </c>
      <c r="N742" s="2" t="n"/>
      <c r="O742" s="2" t="b">
        <v>1</v>
      </c>
      <c r="P742" s="2" t="b">
        <v>1</v>
      </c>
      <c r="Q742" s="2" t="n"/>
      <c r="R742" s="2" t="n">
        <v>12</v>
      </c>
      <c r="S742" s="2" t="inlineStr">
        <is>
          <t>[[16.5,214.5],[16.5,308.0],[512.0,283.0],[516.0,225.0],[537.0,283.0],[545.5,227.0],[570.5,337.0],[574.5,177.0],[714.0,225.0],[716.0,289.5],[961.5,237.5],[963.5,289.5]]</t>
        </is>
      </c>
      <c r="T742" s="2" t="b">
        <v>1</v>
      </c>
      <c r="U742" s="2" t="n">
        <v>12</v>
      </c>
      <c r="V742" s="2" t="inlineStr">
        <is>
          <t>n_points:12</t>
        </is>
      </c>
      <c r="W742" s="2" t="n">
        <v>142</v>
      </c>
      <c r="X742" s="2" t="b">
        <v>1</v>
      </c>
      <c r="Y742" s="2" t="inlineStr">
        <is>
          <t>log</t>
        </is>
      </c>
      <c r="Z742" s="2" t="inlineStr">
        <is>
          <t>active_times_2026-05-22.jsonl</t>
        </is>
      </c>
      <c r="AA742" s="2" t="n">
        <v>8</v>
      </c>
      <c r="AB742" s="2" t="n">
        <v>1</v>
      </c>
      <c r="AC742" s="2" t="inlineStr">
        <is>
          <t>project+task+annotator</t>
        </is>
      </c>
      <c r="AD742" s="2" t="n">
        <v>124.066</v>
      </c>
      <c r="AE742" s="2" t="inlineStr">
        <is>
          <t>analysis_results/prescreen_closeout_final_gold_v2_20260701/prescreen_canonical_annotations.csv</t>
        </is>
      </c>
      <c r="AF742" s="2" t="inlineStr">
        <is>
          <t>ac216312875fd79a72efe0141a4a5dc88c3b0618e9720efdffe4b30331f8776d</t>
        </is>
      </c>
      <c r="AG742" s="2" t="n">
        <v>741</v>
      </c>
      <c r="AH742" s="2" t="b">
        <v>1</v>
      </c>
      <c r="AI742" s="2" t="b">
        <v>1</v>
      </c>
      <c r="AJ742" s="2" t="b">
        <v>1</v>
      </c>
      <c r="AK742" s="2" t="inlineStr">
        <is>
          <t>observed_worker</t>
        </is>
      </c>
      <c r="AL742" s="2" t="n"/>
      <c r="AM742" s="2" t="n"/>
      <c r="AN742" s="2" t="n"/>
      <c r="AO742" s="2" t="n"/>
      <c r="AP742" s="2" t="n"/>
      <c r="AQ742" s="2" t="n"/>
      <c r="AR742" s="2" t="n"/>
      <c r="AS742" s="2" t="n">
        <v>142</v>
      </c>
      <c r="AT742" s="2" t="b">
        <v>0</v>
      </c>
      <c r="AU742" s="2" t="inlineStr">
        <is>
          <t>formal_frozen</t>
        </is>
      </c>
      <c r="AV742" s="2" t="n"/>
      <c r="AW742" s="2" t="n"/>
      <c r="AX742" s="2" t="n"/>
      <c r="AY742" s="2" t="inlineStr">
        <is>
          <t>stage_canonical_label_studio_lead_time</t>
        </is>
      </c>
      <c r="AZ742" s="2" t="b">
        <v>1</v>
      </c>
      <c r="BA742" s="2" t="b">
        <v>1</v>
      </c>
      <c r="BB742" s="2" t="b">
        <v>1</v>
      </c>
      <c r="BC742" s="2" t="b">
        <v>0</v>
      </c>
      <c r="BD742" s="2" t="b">
        <v>1</v>
      </c>
      <c r="BE742" s="2" t="b">
        <v>0</v>
      </c>
      <c r="BF742" s="2" t="b">
        <v>0</v>
      </c>
      <c r="BG742" s="2" t="b">
        <v>0</v>
      </c>
      <c r="BH742" s="2" t="b">
        <v>0</v>
      </c>
      <c r="BI742" s="2" t="b">
        <v>0</v>
      </c>
      <c r="BJ742" s="2" t="b">
        <v>0</v>
      </c>
      <c r="BK742" s="2" t="b">
        <v>1</v>
      </c>
      <c r="BL742" s="2" t="b">
        <v>0</v>
      </c>
      <c r="BM742" s="2" t="b">
        <v>1</v>
      </c>
      <c r="BN742" s="2" t="b">
        <v>0</v>
      </c>
      <c r="BO742" s="2" t="b">
        <v>0</v>
      </c>
      <c r="BP742" s="2" t="n">
        <v>2</v>
      </c>
      <c r="BQ742" s="2" t="inlineStr">
        <is>
          <t>quality_not_computable;manual_only_no_semi_candidate</t>
        </is>
      </c>
    </row>
    <row r="743">
      <c r="A743" s="2" t="inlineStr">
        <is>
          <t>P1</t>
        </is>
      </c>
      <c r="B743" s="2" t="inlineStr">
        <is>
          <t>stage_canonical</t>
        </is>
      </c>
      <c r="C743" s="2" t="n">
        <v>30</v>
      </c>
      <c r="D743" s="2" t="n"/>
      <c r="E743" s="2" t="inlineStr">
        <is>
          <t>3105</t>
        </is>
      </c>
      <c r="F743" s="2" t="inlineStr">
        <is>
          <t>UwV83HsGsw3_71ada030981d4468b76dcebc1b6fb940</t>
        </is>
      </c>
      <c r="G743" s="2" t="inlineStr">
        <is>
          <t>UwV83HsGsw3</t>
        </is>
      </c>
      <c r="H743" s="2" t="inlineStr">
        <is>
          <t>oos</t>
        </is>
      </c>
      <c r="I743" s="2" t="inlineStr">
        <is>
          <t>8</t>
        </is>
      </c>
      <c r="J743" s="2" t="n">
        <v>3736</v>
      </c>
      <c r="K743" s="2" t="inlineStr">
        <is>
          <t>1e1b8c35465d660f</t>
        </is>
      </c>
      <c r="L743" s="2" t="inlineStr">
        <is>
          <t>not_recorded</t>
        </is>
      </c>
      <c r="M743" s="2" t="inlineStr">
        <is>
          <t>PreScreen_oos</t>
        </is>
      </c>
      <c r="N743" s="2" t="n"/>
      <c r="O743" s="2" t="b">
        <v>1</v>
      </c>
      <c r="P743" s="2" t="b">
        <v>1</v>
      </c>
      <c r="Q743" s="2" t="n"/>
      <c r="R743" s="2" t="n">
        <v>12</v>
      </c>
      <c r="S743" s="2" t="inlineStr">
        <is>
          <t>[[15.0,315.0],[18.0,203.0],[523.0,234.5],[523.0,283.5],[539.5,234.5],[539.5,283.5],[572.0,178.5],[572.5,341.5],[715.5,225.0],[715.5,292.0],[880.0,225.0],[880.0,292.0]]</t>
        </is>
      </c>
      <c r="T743" s="2" t="b">
        <v>1</v>
      </c>
      <c r="U743" s="2" t="n">
        <v>12</v>
      </c>
      <c r="V743" s="2" t="inlineStr">
        <is>
          <t>n_points:12</t>
        </is>
      </c>
      <c r="W743" s="2" t="n">
        <v>647</v>
      </c>
      <c r="X743" s="2" t="b">
        <v>1</v>
      </c>
      <c r="Y743" s="2" t="inlineStr">
        <is>
          <t>log</t>
        </is>
      </c>
      <c r="Z743" s="2" t="inlineStr">
        <is>
          <t>active_times_2026-06-11.jsonl</t>
        </is>
      </c>
      <c r="AA743" s="2" t="n">
        <v>24</v>
      </c>
      <c r="AB743" s="2" t="n">
        <v>1</v>
      </c>
      <c r="AC743" s="2" t="inlineStr">
        <is>
          <t>project+task+annotator</t>
        </is>
      </c>
      <c r="AD743" s="2" t="n">
        <v>644.335</v>
      </c>
      <c r="AE743" s="2" t="inlineStr">
        <is>
          <t>analysis_results/prescreen_closeout_final_gold_v2_20260701/prescreen_canonical_annotations.csv</t>
        </is>
      </c>
      <c r="AF743" s="2" t="inlineStr">
        <is>
          <t>ac216312875fd79a72efe0141a4a5dc88c3b0618e9720efdffe4b30331f8776d</t>
        </is>
      </c>
      <c r="AG743" s="2" t="n">
        <v>742</v>
      </c>
      <c r="AH743" s="2" t="b">
        <v>1</v>
      </c>
      <c r="AI743" s="2" t="b">
        <v>1</v>
      </c>
      <c r="AJ743" s="2" t="b">
        <v>1</v>
      </c>
      <c r="AK743" s="2" t="inlineStr">
        <is>
          <t>observed_worker</t>
        </is>
      </c>
      <c r="AL743" s="2" t="n"/>
      <c r="AM743" s="2" t="n"/>
      <c r="AN743" s="2" t="n"/>
      <c r="AO743" s="2" t="n"/>
      <c r="AP743" s="2" t="n"/>
      <c r="AQ743" s="2" t="n"/>
      <c r="AR743" s="2" t="n"/>
      <c r="AS743" s="2" t="n">
        <v>647</v>
      </c>
      <c r="AT743" s="2" t="b">
        <v>0</v>
      </c>
      <c r="AU743" s="2" t="inlineStr">
        <is>
          <t>formal_frozen</t>
        </is>
      </c>
      <c r="AV743" s="2" t="n"/>
      <c r="AW743" s="2" t="n"/>
      <c r="AX743" s="2" t="n"/>
      <c r="AY743" s="2" t="inlineStr">
        <is>
          <t>stage_canonical_label_studio_lead_time</t>
        </is>
      </c>
      <c r="AZ743" s="2" t="b">
        <v>1</v>
      </c>
      <c r="BA743" s="2" t="b">
        <v>1</v>
      </c>
      <c r="BB743" s="2" t="b">
        <v>1</v>
      </c>
      <c r="BC743" s="2" t="b">
        <v>0</v>
      </c>
      <c r="BD743" s="2" t="b">
        <v>1</v>
      </c>
      <c r="BE743" s="2" t="b">
        <v>0</v>
      </c>
      <c r="BF743" s="2" t="b">
        <v>0</v>
      </c>
      <c r="BG743" s="2" t="b">
        <v>0</v>
      </c>
      <c r="BH743" s="2" t="b">
        <v>0</v>
      </c>
      <c r="BI743" s="2" t="b">
        <v>0</v>
      </c>
      <c r="BJ743" s="2" t="b">
        <v>0</v>
      </c>
      <c r="BK743" s="2" t="b">
        <v>1</v>
      </c>
      <c r="BL743" s="2" t="b">
        <v>0</v>
      </c>
      <c r="BM743" s="2" t="b">
        <v>1</v>
      </c>
      <c r="BN743" s="2" t="b">
        <v>0</v>
      </c>
      <c r="BO743" s="2" t="b">
        <v>0</v>
      </c>
      <c r="BP743" s="2" t="n">
        <v>2</v>
      </c>
      <c r="BQ743" s="2" t="inlineStr">
        <is>
          <t>quality_not_computable;manual_only_no_semi_candidate</t>
        </is>
      </c>
    </row>
    <row r="744">
      <c r="A744" s="2" t="inlineStr">
        <is>
          <t>P1</t>
        </is>
      </c>
      <c r="B744" s="2" t="inlineStr">
        <is>
          <t>stage_canonical</t>
        </is>
      </c>
      <c r="C744" s="2" t="n">
        <v>30</v>
      </c>
      <c r="D744" s="2" t="n"/>
      <c r="E744" s="2" t="inlineStr">
        <is>
          <t>3106</t>
        </is>
      </c>
      <c r="F744" s="2" t="inlineStr">
        <is>
          <t>UwV83HsGsw3_fcd79f4b6a6642e99227caffb51bf407</t>
        </is>
      </c>
      <c r="G744" s="2" t="inlineStr">
        <is>
          <t>UwV83HsGsw3</t>
        </is>
      </c>
      <c r="H744" s="2" t="inlineStr">
        <is>
          <t>oos</t>
        </is>
      </c>
      <c r="I744" s="2" t="inlineStr">
        <is>
          <t>1</t>
        </is>
      </c>
      <c r="J744" s="2" t="n">
        <v>4791</v>
      </c>
      <c r="K744" s="2" t="inlineStr">
        <is>
          <t>825443a016547c50</t>
        </is>
      </c>
      <c r="L744" s="2" t="inlineStr">
        <is>
          <t>not_recorded</t>
        </is>
      </c>
      <c r="M744" s="2" t="inlineStr">
        <is>
          <t>PreScreen_oos</t>
        </is>
      </c>
      <c r="N744" s="2" t="n"/>
      <c r="O744" s="2" t="b">
        <v>1</v>
      </c>
      <c r="P744" s="2" t="b">
        <v>1</v>
      </c>
      <c r="Q744" s="2" t="n"/>
      <c r="R744" s="2" t="n">
        <v>10</v>
      </c>
      <c r="S744" s="2" t="inlineStr">
        <is>
          <t>[[16.0,332.0],[22.0,195.0],[163.0,439.5],[169.0,75.5],[246.5,214.5],[248.5,326.0],[374.0,228.5],[376.0,320.0],[708.0,234.5],[708.0,300.0]]</t>
        </is>
      </c>
      <c r="T744" s="2" t="b">
        <v>1</v>
      </c>
      <c r="U744" s="2" t="n">
        <v>10</v>
      </c>
      <c r="V744" s="2" t="inlineStr">
        <is>
          <t>n_points:10</t>
        </is>
      </c>
      <c r="W744" s="2" t="n">
        <v>78</v>
      </c>
      <c r="X744" s="2" t="b">
        <v>1</v>
      </c>
      <c r="Y744" s="2" t="inlineStr">
        <is>
          <t>log</t>
        </is>
      </c>
      <c r="Z744" s="2" t="inlineStr">
        <is>
          <t>active_times_2026-06-30.jsonl</t>
        </is>
      </c>
      <c r="AA744" s="2" t="n">
        <v>4</v>
      </c>
      <c r="AB744" s="2" t="n">
        <v>1</v>
      </c>
      <c r="AC744" s="2" t="inlineStr">
        <is>
          <t>project+task+annotator</t>
        </is>
      </c>
      <c r="AD744" s="2" t="n">
        <v>54.454</v>
      </c>
      <c r="AE744" s="2" t="inlineStr">
        <is>
          <t>analysis_results/prescreen_closeout_final_gold_v2_20260701/prescreen_canonical_annotations.csv</t>
        </is>
      </c>
      <c r="AF744" s="2" t="inlineStr">
        <is>
          <t>ac216312875fd79a72efe0141a4a5dc88c3b0618e9720efdffe4b30331f8776d</t>
        </is>
      </c>
      <c r="AG744" s="2" t="n">
        <v>743</v>
      </c>
      <c r="AH744" s="2" t="b">
        <v>1</v>
      </c>
      <c r="AI744" s="2" t="b">
        <v>1</v>
      </c>
      <c r="AJ744" s="2" t="b">
        <v>1</v>
      </c>
      <c r="AK744" s="2" t="inlineStr">
        <is>
          <t>observed_worker</t>
        </is>
      </c>
      <c r="AL744" s="2" t="n"/>
      <c r="AM744" s="2" t="n"/>
      <c r="AN744" s="2" t="n"/>
      <c r="AO744" s="2" t="n"/>
      <c r="AP744" s="2" t="n"/>
      <c r="AQ744" s="2" t="n"/>
      <c r="AR744" s="2" t="n"/>
      <c r="AS744" s="2" t="n">
        <v>78</v>
      </c>
      <c r="AT744" s="2" t="b">
        <v>0</v>
      </c>
      <c r="AU744" s="2" t="inlineStr">
        <is>
          <t>formal_frozen</t>
        </is>
      </c>
      <c r="AV744" s="2" t="n"/>
      <c r="AW744" s="2" t="n"/>
      <c r="AX744" s="2" t="n"/>
      <c r="AY744" s="2" t="inlineStr">
        <is>
          <t>stage_canonical_label_studio_lead_time</t>
        </is>
      </c>
      <c r="AZ744" s="2" t="b">
        <v>1</v>
      </c>
      <c r="BA744" s="2" t="b">
        <v>1</v>
      </c>
      <c r="BB744" s="2" t="b">
        <v>1</v>
      </c>
      <c r="BC744" s="2" t="b">
        <v>0</v>
      </c>
      <c r="BD744" s="2" t="b">
        <v>1</v>
      </c>
      <c r="BE744" s="2" t="b">
        <v>0</v>
      </c>
      <c r="BF744" s="2" t="b">
        <v>0</v>
      </c>
      <c r="BG744" s="2" t="b">
        <v>0</v>
      </c>
      <c r="BH744" s="2" t="b">
        <v>0</v>
      </c>
      <c r="BI744" s="2" t="b">
        <v>0</v>
      </c>
      <c r="BJ744" s="2" t="b">
        <v>0</v>
      </c>
      <c r="BK744" s="2" t="b">
        <v>1</v>
      </c>
      <c r="BL744" s="2" t="b">
        <v>0</v>
      </c>
      <c r="BM744" s="2" t="b">
        <v>1</v>
      </c>
      <c r="BN744" s="2" t="b">
        <v>0</v>
      </c>
      <c r="BO744" s="2" t="b">
        <v>0</v>
      </c>
      <c r="BP744" s="2" t="n">
        <v>2</v>
      </c>
      <c r="BQ744" s="2" t="inlineStr">
        <is>
          <t>quality_not_computable;manual_only_no_semi_candidate</t>
        </is>
      </c>
    </row>
    <row r="745">
      <c r="A745" s="2" t="inlineStr">
        <is>
          <t>P1</t>
        </is>
      </c>
      <c r="B745" s="2" t="inlineStr">
        <is>
          <t>stage_canonical</t>
        </is>
      </c>
      <c r="C745" s="2" t="n">
        <v>30</v>
      </c>
      <c r="D745" s="2" t="n"/>
      <c r="E745" s="2" t="inlineStr">
        <is>
          <t>3106</t>
        </is>
      </c>
      <c r="F745" s="2" t="inlineStr">
        <is>
          <t>UwV83HsGsw3_fcd79f4b6a6642e99227caffb51bf407</t>
        </is>
      </c>
      <c r="G745" s="2" t="inlineStr">
        <is>
          <t>UwV83HsGsw3</t>
        </is>
      </c>
      <c r="H745" s="2" t="inlineStr">
        <is>
          <t>oos</t>
        </is>
      </c>
      <c r="I745" s="2" t="inlineStr">
        <is>
          <t>10</t>
        </is>
      </c>
      <c r="J745" s="2" t="n">
        <v>3168</v>
      </c>
      <c r="K745" s="2" t="inlineStr">
        <is>
          <t>3f318bc60bc47bf0</t>
        </is>
      </c>
      <c r="L745" s="2" t="inlineStr">
        <is>
          <t>not_recorded</t>
        </is>
      </c>
      <c r="M745" s="2" t="inlineStr">
        <is>
          <t>PreScreen_oos</t>
        </is>
      </c>
      <c r="N745" s="2" t="n"/>
      <c r="O745" s="2" t="b">
        <v>1</v>
      </c>
      <c r="P745" s="2" t="b">
        <v>1</v>
      </c>
      <c r="Q745" s="2" t="n"/>
      <c r="R745" s="2" t="n">
        <v>12</v>
      </c>
      <c r="S745" s="2" t="inlineStr">
        <is>
          <t>[[21.0,191.0],[27.5,336.5],[151.5,63.5],[163.5,457.5],[242.5,212.0],[251.5,306.0],[369.5,209.0],[369.5,306.0],[584.5,106.0],[591.0,409.0],[975.5,188.0],[981.5,333.5]]</t>
        </is>
      </c>
      <c r="T745" s="2" t="b">
        <v>1</v>
      </c>
      <c r="U745" s="2" t="n">
        <v>12</v>
      </c>
      <c r="V745" s="2" t="inlineStr">
        <is>
          <t>n_points:12</t>
        </is>
      </c>
      <c r="W745" s="2" t="n">
        <v>117</v>
      </c>
      <c r="X745" s="2" t="b">
        <v>1</v>
      </c>
      <c r="Y745" s="2" t="inlineStr">
        <is>
          <t>log</t>
        </is>
      </c>
      <c r="Z745" s="2" t="inlineStr">
        <is>
          <t>active_times_2026-05-21.jsonl</t>
        </is>
      </c>
      <c r="AA745" s="2" t="n">
        <v>5</v>
      </c>
      <c r="AB745" s="2" t="n">
        <v>1</v>
      </c>
      <c r="AC745" s="2" t="inlineStr">
        <is>
          <t>project+task+annotator</t>
        </is>
      </c>
      <c r="AD745" s="2" t="n">
        <v>115.573</v>
      </c>
      <c r="AE745" s="2" t="inlineStr">
        <is>
          <t>analysis_results/prescreen_closeout_final_gold_v2_20260701/prescreen_canonical_annotations.csv</t>
        </is>
      </c>
      <c r="AF745" s="2" t="inlineStr">
        <is>
          <t>ac216312875fd79a72efe0141a4a5dc88c3b0618e9720efdffe4b30331f8776d</t>
        </is>
      </c>
      <c r="AG745" s="2" t="n">
        <v>744</v>
      </c>
      <c r="AH745" s="2" t="b">
        <v>1</v>
      </c>
      <c r="AI745" s="2" t="b">
        <v>1</v>
      </c>
      <c r="AJ745" s="2" t="b">
        <v>1</v>
      </c>
      <c r="AK745" s="2" t="inlineStr">
        <is>
          <t>observed_worker</t>
        </is>
      </c>
      <c r="AL745" s="2" t="n"/>
      <c r="AM745" s="2" t="n"/>
      <c r="AN745" s="2" t="n"/>
      <c r="AO745" s="2" t="n"/>
      <c r="AP745" s="2" t="n"/>
      <c r="AQ745" s="2" t="n"/>
      <c r="AR745" s="2" t="n"/>
      <c r="AS745" s="2" t="n">
        <v>117</v>
      </c>
      <c r="AT745" s="2" t="b">
        <v>0</v>
      </c>
      <c r="AU745" s="2" t="inlineStr">
        <is>
          <t>formal_frozen</t>
        </is>
      </c>
      <c r="AV745" s="2" t="n"/>
      <c r="AW745" s="2" t="n"/>
      <c r="AX745" s="2" t="n"/>
      <c r="AY745" s="2" t="inlineStr">
        <is>
          <t>stage_canonical_label_studio_lead_time</t>
        </is>
      </c>
      <c r="AZ745" s="2" t="b">
        <v>1</v>
      </c>
      <c r="BA745" s="2" t="b">
        <v>1</v>
      </c>
      <c r="BB745" s="2" t="b">
        <v>1</v>
      </c>
      <c r="BC745" s="2" t="b">
        <v>0</v>
      </c>
      <c r="BD745" s="2" t="b">
        <v>1</v>
      </c>
      <c r="BE745" s="2" t="b">
        <v>0</v>
      </c>
      <c r="BF745" s="2" t="b">
        <v>0</v>
      </c>
      <c r="BG745" s="2" t="b">
        <v>0</v>
      </c>
      <c r="BH745" s="2" t="b">
        <v>0</v>
      </c>
      <c r="BI745" s="2" t="b">
        <v>0</v>
      </c>
      <c r="BJ745" s="2" t="b">
        <v>0</v>
      </c>
      <c r="BK745" s="2" t="b">
        <v>1</v>
      </c>
      <c r="BL745" s="2" t="b">
        <v>0</v>
      </c>
      <c r="BM745" s="2" t="b">
        <v>1</v>
      </c>
      <c r="BN745" s="2" t="b">
        <v>0</v>
      </c>
      <c r="BO745" s="2" t="b">
        <v>0</v>
      </c>
      <c r="BP745" s="2" t="n">
        <v>2</v>
      </c>
      <c r="BQ745" s="2" t="inlineStr">
        <is>
          <t>quality_not_computable;manual_only_no_semi_candidate</t>
        </is>
      </c>
    </row>
    <row r="746">
      <c r="A746" s="2" t="inlineStr">
        <is>
          <t>P1</t>
        </is>
      </c>
      <c r="B746" s="2" t="inlineStr">
        <is>
          <t>stage_canonical</t>
        </is>
      </c>
      <c r="C746" s="2" t="n">
        <v>30</v>
      </c>
      <c r="D746" s="2" t="n"/>
      <c r="E746" s="2" t="inlineStr">
        <is>
          <t>3106</t>
        </is>
      </c>
      <c r="F746" s="2" t="inlineStr">
        <is>
          <t>UwV83HsGsw3_fcd79f4b6a6642e99227caffb51bf407</t>
        </is>
      </c>
      <c r="G746" s="2" t="inlineStr">
        <is>
          <t>UwV83HsGsw3</t>
        </is>
      </c>
      <c r="H746" s="2" t="inlineStr">
        <is>
          <t>oos</t>
        </is>
      </c>
      <c r="I746" s="2" t="inlineStr">
        <is>
          <t>11</t>
        </is>
      </c>
      <c r="J746" s="2" t="n">
        <v>3514</v>
      </c>
      <c r="K746" s="2" t="inlineStr">
        <is>
          <t>e86414515027abd0</t>
        </is>
      </c>
      <c r="L746" s="2" t="inlineStr">
        <is>
          <t>not_recorded</t>
        </is>
      </c>
      <c r="M746" s="2" t="inlineStr">
        <is>
          <t>PreScreen_oos</t>
        </is>
      </c>
      <c r="N746" s="2" t="n"/>
      <c r="O746" s="2" t="b">
        <v>1</v>
      </c>
      <c r="P746" s="2" t="b">
        <v>1</v>
      </c>
      <c r="Q746" s="2" t="n"/>
      <c r="R746" s="2" t="n">
        <v>12</v>
      </c>
      <c r="S746" s="2" t="inlineStr">
        <is>
          <t>[[18.5,333.0],[21.0,192.0],[164.0,462.5],[166.5,67.0],[242.5,215.0],[245.0,307.5],[365.0,222.0],[367.5,298.0],[537.0,319.0],[538.5,203.5],[982.5,192.0],[991.5,333.0]]</t>
        </is>
      </c>
      <c r="T746" s="2" t="b">
        <v>1</v>
      </c>
      <c r="U746" s="2" t="n">
        <v>12</v>
      </c>
      <c r="V746" s="2" t="inlineStr">
        <is>
          <t>n_points:12</t>
        </is>
      </c>
      <c r="W746" s="2" t="n">
        <v>263</v>
      </c>
      <c r="X746" s="2" t="b">
        <v>1</v>
      </c>
      <c r="Y746" s="2" t="inlineStr">
        <is>
          <t>log</t>
        </is>
      </c>
      <c r="Z746" s="2" t="inlineStr">
        <is>
          <t>active_times_2026-05-31.jsonl</t>
        </is>
      </c>
      <c r="AA746" s="2" t="n">
        <v>31</v>
      </c>
      <c r="AB746" s="2" t="n">
        <v>1</v>
      </c>
      <c r="AC746" s="2" t="inlineStr">
        <is>
          <t>project+task+annotator</t>
        </is>
      </c>
      <c r="AD746" s="2" t="n">
        <v>630.36</v>
      </c>
      <c r="AE746" s="2" t="inlineStr">
        <is>
          <t>analysis_results/prescreen_closeout_final_gold_v2_20260701/prescreen_canonical_annotations.csv</t>
        </is>
      </c>
      <c r="AF746" s="2" t="inlineStr">
        <is>
          <t>ac216312875fd79a72efe0141a4a5dc88c3b0618e9720efdffe4b30331f8776d</t>
        </is>
      </c>
      <c r="AG746" s="2" t="n">
        <v>745</v>
      </c>
      <c r="AH746" s="2" t="b">
        <v>1</v>
      </c>
      <c r="AI746" s="2" t="b">
        <v>1</v>
      </c>
      <c r="AJ746" s="2" t="b">
        <v>1</v>
      </c>
      <c r="AK746" s="2" t="inlineStr">
        <is>
          <t>observed_worker</t>
        </is>
      </c>
      <c r="AL746" s="2" t="n"/>
      <c r="AM746" s="2" t="n"/>
      <c r="AN746" s="2" t="n"/>
      <c r="AO746" s="2" t="n"/>
      <c r="AP746" s="2" t="n"/>
      <c r="AQ746" s="2" t="n"/>
      <c r="AR746" s="2" t="n"/>
      <c r="AS746" s="2" t="n">
        <v>263</v>
      </c>
      <c r="AT746" s="2" t="b">
        <v>0</v>
      </c>
      <c r="AU746" s="2" t="inlineStr">
        <is>
          <t>formal_frozen</t>
        </is>
      </c>
      <c r="AV746" s="2" t="n"/>
      <c r="AW746" s="2" t="n"/>
      <c r="AX746" s="2" t="n"/>
      <c r="AY746" s="2" t="inlineStr">
        <is>
          <t>stage_canonical_label_studio_lead_time</t>
        </is>
      </c>
      <c r="AZ746" s="2" t="b">
        <v>1</v>
      </c>
      <c r="BA746" s="2" t="b">
        <v>1</v>
      </c>
      <c r="BB746" s="2" t="b">
        <v>1</v>
      </c>
      <c r="BC746" s="2" t="b">
        <v>0</v>
      </c>
      <c r="BD746" s="2" t="b">
        <v>1</v>
      </c>
      <c r="BE746" s="2" t="b">
        <v>0</v>
      </c>
      <c r="BF746" s="2" t="b">
        <v>0</v>
      </c>
      <c r="BG746" s="2" t="b">
        <v>0</v>
      </c>
      <c r="BH746" s="2" t="b">
        <v>0</v>
      </c>
      <c r="BI746" s="2" t="b">
        <v>0</v>
      </c>
      <c r="BJ746" s="2" t="b">
        <v>0</v>
      </c>
      <c r="BK746" s="2" t="b">
        <v>1</v>
      </c>
      <c r="BL746" s="2" t="b">
        <v>0</v>
      </c>
      <c r="BM746" s="2" t="b">
        <v>1</v>
      </c>
      <c r="BN746" s="2" t="b">
        <v>0</v>
      </c>
      <c r="BO746" s="2" t="b">
        <v>0</v>
      </c>
      <c r="BP746" s="2" t="n">
        <v>2</v>
      </c>
      <c r="BQ746" s="2" t="inlineStr">
        <is>
          <t>quality_not_computable;manual_only_no_semi_candidate</t>
        </is>
      </c>
    </row>
    <row r="747">
      <c r="A747" s="2" t="inlineStr">
        <is>
          <t>P1</t>
        </is>
      </c>
      <c r="B747" s="2" t="inlineStr">
        <is>
          <t>stage_canonical</t>
        </is>
      </c>
      <c r="C747" s="2" t="n">
        <v>30</v>
      </c>
      <c r="D747" s="2" t="n"/>
      <c r="E747" s="2" t="inlineStr">
        <is>
          <t>3106</t>
        </is>
      </c>
      <c r="F747" s="2" t="inlineStr">
        <is>
          <t>UwV83HsGsw3_fcd79f4b6a6642e99227caffb51bf407</t>
        </is>
      </c>
      <c r="G747" s="2" t="inlineStr">
        <is>
          <t>UwV83HsGsw3</t>
        </is>
      </c>
      <c r="H747" s="2" t="inlineStr">
        <is>
          <t>oos</t>
        </is>
      </c>
      <c r="I747" s="2" t="inlineStr">
        <is>
          <t>12</t>
        </is>
      </c>
      <c r="J747" s="2" t="n">
        <v>3431</v>
      </c>
      <c r="K747" s="2" t="inlineStr">
        <is>
          <t>3f3f55f16eac83df</t>
        </is>
      </c>
      <c r="L747" s="2" t="inlineStr">
        <is>
          <t>not_recorded</t>
        </is>
      </c>
      <c r="M747" s="2" t="inlineStr">
        <is>
          <t>PreScreen_oos</t>
        </is>
      </c>
      <c r="N747" s="2" t="n"/>
      <c r="O747" s="2" t="b">
        <v>1</v>
      </c>
      <c r="P747" s="2" t="b">
        <v>1</v>
      </c>
      <c r="Q747" s="2" t="n"/>
      <c r="R747" s="2" t="n">
        <v>12</v>
      </c>
      <c r="S747" s="2" t="inlineStr">
        <is>
          <t>[[19.0,327.5],[21.0,190.0],[160.5,429.5],[162.5,73.0],[246.0,212.5],[250.5,300.5],[369.0,223.0],[371.0,296.0],[586.0,114.5],[590.0,400.5],[970.0,358.5],[974.0,169.0]]</t>
        </is>
      </c>
      <c r="T747" s="2" t="b">
        <v>1</v>
      </c>
      <c r="U747" s="2" t="n">
        <v>12</v>
      </c>
      <c r="V747" s="2" t="inlineStr">
        <is>
          <t>n_points:12</t>
        </is>
      </c>
      <c r="W747" s="2" t="n"/>
      <c r="X747" s="2" t="b">
        <v>0</v>
      </c>
      <c r="Y747" s="2" t="inlineStr">
        <is>
          <t>lead_time_fallback</t>
        </is>
      </c>
      <c r="Z747" s="2" t="n"/>
      <c r="AA747" s="2" t="n">
        <v>0</v>
      </c>
      <c r="AB747" s="2" t="n">
        <v>0</v>
      </c>
      <c r="AC747" s="2" t="inlineStr">
        <is>
          <t>fallback_no_direct_log</t>
        </is>
      </c>
      <c r="AD747" s="2" t="n">
        <v>124.069</v>
      </c>
      <c r="AE747" s="2" t="inlineStr">
        <is>
          <t>analysis_results/prescreen_closeout_final_gold_v2_20260701/prescreen_canonical_annotations.csv</t>
        </is>
      </c>
      <c r="AF747" s="2" t="inlineStr">
        <is>
          <t>ac216312875fd79a72efe0141a4a5dc88c3b0618e9720efdffe4b30331f8776d</t>
        </is>
      </c>
      <c r="AG747" s="2" t="n">
        <v>746</v>
      </c>
      <c r="AH747" s="2" t="b">
        <v>0</v>
      </c>
      <c r="AI747" s="2" t="b">
        <v>1</v>
      </c>
      <c r="AJ747" s="2" t="b">
        <v>1</v>
      </c>
      <c r="AK747" s="2" t="inlineStr">
        <is>
          <t>observed_worker</t>
        </is>
      </c>
      <c r="AL747" s="2" t="n"/>
      <c r="AM747" s="2" t="n"/>
      <c r="AN747" s="2" t="n"/>
      <c r="AO747" s="2" t="n"/>
      <c r="AP747" s="2" t="n"/>
      <c r="AQ747" s="2" t="n"/>
      <c r="AR747" s="2" t="n"/>
      <c r="AS747" s="2" t="n">
        <v>124.069</v>
      </c>
      <c r="AT747" s="2" t="b">
        <v>1</v>
      </c>
      <c r="AU747" s="2" t="inlineStr">
        <is>
          <t>lead_time_proxy_excluded</t>
        </is>
      </c>
      <c r="AV747" s="2" t="n"/>
      <c r="AW747" s="2" t="n"/>
      <c r="AX747" s="2" t="n"/>
      <c r="AY747" s="2" t="inlineStr">
        <is>
          <t>stage_canonical_label_studio_lead_time</t>
        </is>
      </c>
      <c r="AZ747" s="2" t="b">
        <v>1</v>
      </c>
      <c r="BA747" s="2" t="b">
        <v>0</v>
      </c>
      <c r="BB747" s="2" t="b">
        <v>1</v>
      </c>
      <c r="BC747" s="2" t="b">
        <v>0</v>
      </c>
      <c r="BD747" s="2" t="b">
        <v>1</v>
      </c>
      <c r="BE747" s="2" t="b">
        <v>0</v>
      </c>
      <c r="BF747" s="2" t="b">
        <v>0</v>
      </c>
      <c r="BG747" s="2" t="b">
        <v>0</v>
      </c>
      <c r="BH747" s="2" t="b">
        <v>0</v>
      </c>
      <c r="BI747" s="2" t="b">
        <v>0</v>
      </c>
      <c r="BJ747" s="2" t="b">
        <v>0</v>
      </c>
      <c r="BK747" s="2" t="b">
        <v>1</v>
      </c>
      <c r="BL747" s="2" t="b">
        <v>1</v>
      </c>
      <c r="BM747" s="2" t="b">
        <v>1</v>
      </c>
      <c r="BN747" s="2" t="b">
        <v>0</v>
      </c>
      <c r="BO747" s="2" t="b">
        <v>0</v>
      </c>
      <c r="BP747" s="2" t="n">
        <v>3</v>
      </c>
      <c r="BQ747" s="2" t="inlineStr">
        <is>
          <t>quality_not_computable;active_time_not_computable;manual_only_no_semi_candidate</t>
        </is>
      </c>
    </row>
    <row r="748">
      <c r="A748" s="2" t="inlineStr">
        <is>
          <t>P1</t>
        </is>
      </c>
      <c r="B748" s="2" t="inlineStr">
        <is>
          <t>stage_canonical</t>
        </is>
      </c>
      <c r="C748" s="2" t="n">
        <v>30</v>
      </c>
      <c r="D748" s="2" t="n"/>
      <c r="E748" s="2" t="inlineStr">
        <is>
          <t>3106</t>
        </is>
      </c>
      <c r="F748" s="2" t="inlineStr">
        <is>
          <t>UwV83HsGsw3_fcd79f4b6a6642e99227caffb51bf407</t>
        </is>
      </c>
      <c r="G748" s="2" t="inlineStr">
        <is>
          <t>UwV83HsGsw3</t>
        </is>
      </c>
      <c r="H748" s="2" t="inlineStr">
        <is>
          <t>oos</t>
        </is>
      </c>
      <c r="I748" s="2" t="inlineStr">
        <is>
          <t>13</t>
        </is>
      </c>
      <c r="J748" s="2" t="n">
        <v>3354</v>
      </c>
      <c r="K748" s="2" t="inlineStr">
        <is>
          <t>9275a01dcd852002</t>
        </is>
      </c>
      <c r="L748" s="2" t="inlineStr">
        <is>
          <t>not_recorded</t>
        </is>
      </c>
      <c r="M748" s="2" t="inlineStr">
        <is>
          <t>PreScreen_oos</t>
        </is>
      </c>
      <c r="N748" s="2" t="n"/>
      <c r="O748" s="2" t="b">
        <v>1</v>
      </c>
      <c r="P748" s="2" t="b">
        <v>1</v>
      </c>
      <c r="Q748" s="2" t="n"/>
      <c r="R748" s="2" t="n">
        <v>12</v>
      </c>
      <c r="S748" s="2" t="inlineStr">
        <is>
          <t>[[21.0,191.0],[27.5,336.5],[151.5,63.5],[163.5,457.5],[242.5,212.0],[251.5,306.0],[369.5,209.0],[369.5,306.0],[584.5,106.0],[591.0,409.0],[975.5,188.0],[981.5,333.5]]</t>
        </is>
      </c>
      <c r="T748" s="2" t="b">
        <v>1</v>
      </c>
      <c r="U748" s="2" t="n">
        <v>12</v>
      </c>
      <c r="V748" s="2" t="inlineStr">
        <is>
          <t>n_points:12</t>
        </is>
      </c>
      <c r="W748" s="2" t="n">
        <v>18</v>
      </c>
      <c r="X748" s="2" t="b">
        <v>1</v>
      </c>
      <c r="Y748" s="2" t="inlineStr">
        <is>
          <t>log</t>
        </is>
      </c>
      <c r="Z748" s="2" t="inlineStr">
        <is>
          <t>active_times_2026-05-24.jsonl</t>
        </is>
      </c>
      <c r="AA748" s="2" t="n">
        <v>1</v>
      </c>
      <c r="AB748" s="2" t="n">
        <v>1</v>
      </c>
      <c r="AC748" s="2" t="inlineStr">
        <is>
          <t>project+task+annotator</t>
        </is>
      </c>
      <c r="AD748" s="2" t="n">
        <v>9.266</v>
      </c>
      <c r="AE748" s="2" t="inlineStr">
        <is>
          <t>analysis_results/prescreen_closeout_final_gold_v2_20260701/prescreen_canonical_annotations.csv</t>
        </is>
      </c>
      <c r="AF748" s="2" t="inlineStr">
        <is>
          <t>ac216312875fd79a72efe0141a4a5dc88c3b0618e9720efdffe4b30331f8776d</t>
        </is>
      </c>
      <c r="AG748" s="2" t="n">
        <v>747</v>
      </c>
      <c r="AH748" s="2" t="b">
        <v>1</v>
      </c>
      <c r="AI748" s="2" t="b">
        <v>1</v>
      </c>
      <c r="AJ748" s="2" t="b">
        <v>1</v>
      </c>
      <c r="AK748" s="2" t="inlineStr">
        <is>
          <t>observed_worker</t>
        </is>
      </c>
      <c r="AL748" s="2" t="n"/>
      <c r="AM748" s="2" t="n"/>
      <c r="AN748" s="2" t="n"/>
      <c r="AO748" s="2" t="n"/>
      <c r="AP748" s="2" t="n"/>
      <c r="AQ748" s="2" t="n"/>
      <c r="AR748" s="2" t="n"/>
      <c r="AS748" s="2" t="n">
        <v>18</v>
      </c>
      <c r="AT748" s="2" t="b">
        <v>0</v>
      </c>
      <c r="AU748" s="2" t="inlineStr">
        <is>
          <t>formal_frozen</t>
        </is>
      </c>
      <c r="AV748" s="2" t="n"/>
      <c r="AW748" s="2" t="n"/>
      <c r="AX748" s="2" t="n"/>
      <c r="AY748" s="2" t="inlineStr">
        <is>
          <t>stage_canonical_label_studio_lead_time</t>
        </is>
      </c>
      <c r="AZ748" s="2" t="b">
        <v>1</v>
      </c>
      <c r="BA748" s="2" t="b">
        <v>1</v>
      </c>
      <c r="BB748" s="2" t="b">
        <v>1</v>
      </c>
      <c r="BC748" s="2" t="b">
        <v>0</v>
      </c>
      <c r="BD748" s="2" t="b">
        <v>1</v>
      </c>
      <c r="BE748" s="2" t="b">
        <v>0</v>
      </c>
      <c r="BF748" s="2" t="b">
        <v>0</v>
      </c>
      <c r="BG748" s="2" t="b">
        <v>0</v>
      </c>
      <c r="BH748" s="2" t="b">
        <v>0</v>
      </c>
      <c r="BI748" s="2" t="b">
        <v>0</v>
      </c>
      <c r="BJ748" s="2" t="b">
        <v>0</v>
      </c>
      <c r="BK748" s="2" t="b">
        <v>1</v>
      </c>
      <c r="BL748" s="2" t="b">
        <v>0</v>
      </c>
      <c r="BM748" s="2" t="b">
        <v>1</v>
      </c>
      <c r="BN748" s="2" t="b">
        <v>0</v>
      </c>
      <c r="BO748" s="2" t="b">
        <v>0</v>
      </c>
      <c r="BP748" s="2" t="n">
        <v>2</v>
      </c>
      <c r="BQ748" s="2" t="inlineStr">
        <is>
          <t>quality_not_computable;manual_only_no_semi_candidate</t>
        </is>
      </c>
    </row>
    <row r="749">
      <c r="A749" s="2" t="inlineStr">
        <is>
          <t>P1</t>
        </is>
      </c>
      <c r="B749" s="2" t="inlineStr">
        <is>
          <t>stage_canonical</t>
        </is>
      </c>
      <c r="C749" s="2" t="n">
        <v>30</v>
      </c>
      <c r="D749" s="2" t="n"/>
      <c r="E749" s="2" t="inlineStr">
        <is>
          <t>3106</t>
        </is>
      </c>
      <c r="F749" s="2" t="inlineStr">
        <is>
          <t>UwV83HsGsw3_fcd79f4b6a6642e99227caffb51bf407</t>
        </is>
      </c>
      <c r="G749" s="2" t="inlineStr">
        <is>
          <t>UwV83HsGsw3</t>
        </is>
      </c>
      <c r="H749" s="2" t="inlineStr">
        <is>
          <t>oos</t>
        </is>
      </c>
      <c r="I749" s="2" t="inlineStr">
        <is>
          <t>14</t>
        </is>
      </c>
      <c r="J749" s="2" t="n">
        <v>3523</v>
      </c>
      <c r="K749" s="2" t="inlineStr">
        <is>
          <t>2f0ae1d7e22229cf</t>
        </is>
      </c>
      <c r="L749" s="2" t="inlineStr">
        <is>
          <t>not_recorded</t>
        </is>
      </c>
      <c r="M749" s="2" t="inlineStr">
        <is>
          <t>PreScreen_oos</t>
        </is>
      </c>
      <c r="N749" s="2" t="n"/>
      <c r="O749" s="2" t="b">
        <v>1</v>
      </c>
      <c r="P749" s="2" t="b">
        <v>1</v>
      </c>
      <c r="Q749" s="2" t="n"/>
      <c r="R749" s="2" t="n">
        <v>14</v>
      </c>
      <c r="S749" s="2" t="inlineStr">
        <is>
          <t>[[18.5,333.0],[21.0,192.0],[164.0,462.5],[166.5,67.0],[242.5,215.0],[245.0,307.5],[365.0,222.0],[367.5,298.0],[537.0,319.0],[538.5,203.5],[590.5,411.5],[592.5,115.0],[982.5,192.0],[991.5,333.0]]</t>
        </is>
      </c>
      <c r="T749" s="2" t="b">
        <v>1</v>
      </c>
      <c r="U749" s="2" t="n">
        <v>14</v>
      </c>
      <c r="V749" s="2" t="inlineStr">
        <is>
          <t>n_points:14</t>
        </is>
      </c>
      <c r="W749" s="2" t="n"/>
      <c r="X749" s="2" t="b">
        <v>0</v>
      </c>
      <c r="Y749" s="2" t="inlineStr">
        <is>
          <t>lead_time_fallback</t>
        </is>
      </c>
      <c r="Z749" s="2" t="n"/>
      <c r="AA749" s="2" t="n">
        <v>0</v>
      </c>
      <c r="AB749" s="2" t="n">
        <v>0</v>
      </c>
      <c r="AC749" s="2" t="inlineStr">
        <is>
          <t>fallback_no_direct_log</t>
        </is>
      </c>
      <c r="AD749" s="2" t="n">
        <v>27.252</v>
      </c>
      <c r="AE749" s="2" t="inlineStr">
        <is>
          <t>analysis_results/prescreen_closeout_final_gold_v2_20260701/prescreen_canonical_annotations.csv</t>
        </is>
      </c>
      <c r="AF749" s="2" t="inlineStr">
        <is>
          <t>ac216312875fd79a72efe0141a4a5dc88c3b0618e9720efdffe4b30331f8776d</t>
        </is>
      </c>
      <c r="AG749" s="2" t="n">
        <v>748</v>
      </c>
      <c r="AH749" s="2" t="b">
        <v>0</v>
      </c>
      <c r="AI749" s="2" t="b">
        <v>1</v>
      </c>
      <c r="AJ749" s="2" t="b">
        <v>1</v>
      </c>
      <c r="AK749" s="2" t="inlineStr">
        <is>
          <t>administrative_exclusion</t>
        </is>
      </c>
      <c r="AL749" s="2" t="n"/>
      <c r="AM749" s="2" t="n"/>
      <c r="AN749" s="2" t="n"/>
      <c r="AO749" s="2" t="n"/>
      <c r="AP749" s="2" t="n"/>
      <c r="AQ749" s="2" t="n"/>
      <c r="AR749" s="2" t="n"/>
      <c r="AS749" s="2" t="n">
        <v>27.252</v>
      </c>
      <c r="AT749" s="2" t="b">
        <v>1</v>
      </c>
      <c r="AU749" s="2" t="inlineStr">
        <is>
          <t>lead_time_proxy_excluded</t>
        </is>
      </c>
      <c r="AV749" s="2" t="n"/>
      <c r="AW749" s="2" t="n"/>
      <c r="AX749" s="2" t="n"/>
      <c r="AY749" s="2" t="inlineStr">
        <is>
          <t>stage_canonical_label_studio_lead_time</t>
        </is>
      </c>
      <c r="AZ749" s="2" t="b">
        <v>1</v>
      </c>
      <c r="BA749" s="2" t="b">
        <v>0</v>
      </c>
      <c r="BB749" s="2" t="b">
        <v>1</v>
      </c>
      <c r="BC749" s="2" t="b">
        <v>0</v>
      </c>
      <c r="BD749" s="2" t="b">
        <v>1</v>
      </c>
      <c r="BE749" s="2" t="b">
        <v>1</v>
      </c>
      <c r="BF749" s="2" t="b">
        <v>0</v>
      </c>
      <c r="BG749" s="2" t="b">
        <v>0</v>
      </c>
      <c r="BH749" s="2" t="b">
        <v>0</v>
      </c>
      <c r="BI749" s="2" t="b">
        <v>0</v>
      </c>
      <c r="BJ749" s="2" t="b">
        <v>0</v>
      </c>
      <c r="BK749" s="2" t="b">
        <v>1</v>
      </c>
      <c r="BL749" s="2" t="b">
        <v>1</v>
      </c>
      <c r="BM749" s="2" t="b">
        <v>1</v>
      </c>
      <c r="BN749" s="2" t="b">
        <v>0</v>
      </c>
      <c r="BO749" s="2" t="b">
        <v>0</v>
      </c>
      <c r="BP749" s="2" t="n">
        <v>4</v>
      </c>
      <c r="BQ749" s="2" t="inlineStr">
        <is>
          <t>administrative_exclusion;quality_not_computable;active_time_not_computable;manual_only_no_semi_candidate</t>
        </is>
      </c>
    </row>
    <row r="750">
      <c r="A750" s="2" t="inlineStr">
        <is>
          <t>P1</t>
        </is>
      </c>
      <c r="B750" s="2" t="inlineStr">
        <is>
          <t>stage_canonical</t>
        </is>
      </c>
      <c r="C750" s="2" t="n">
        <v>30</v>
      </c>
      <c r="D750" s="2" t="n"/>
      <c r="E750" s="2" t="inlineStr">
        <is>
          <t>3106</t>
        </is>
      </c>
      <c r="F750" s="2" t="inlineStr">
        <is>
          <t>UwV83HsGsw3_fcd79f4b6a6642e99227caffb51bf407</t>
        </is>
      </c>
      <c r="G750" s="2" t="inlineStr">
        <is>
          <t>UwV83HsGsw3</t>
        </is>
      </c>
      <c r="H750" s="2" t="inlineStr">
        <is>
          <t>oos</t>
        </is>
      </c>
      <c r="I750" s="2" t="inlineStr">
        <is>
          <t>15</t>
        </is>
      </c>
      <c r="J750" s="2" t="n">
        <v>3655</v>
      </c>
      <c r="K750" s="2" t="inlineStr">
        <is>
          <t>c7fde7efc3f1dc23</t>
        </is>
      </c>
      <c r="L750" s="2" t="inlineStr">
        <is>
          <t>not_recorded</t>
        </is>
      </c>
      <c r="M750" s="2" t="inlineStr">
        <is>
          <t>PreScreen_oos</t>
        </is>
      </c>
      <c r="N750" s="2" t="n"/>
      <c r="O750" s="2" t="b">
        <v>1</v>
      </c>
      <c r="P750" s="2" t="b">
        <v>1</v>
      </c>
      <c r="Q750" s="2" t="n"/>
      <c r="R750" s="2" t="n">
        <v>12</v>
      </c>
      <c r="S750" s="2" t="inlineStr">
        <is>
          <t>[[21.0,332.0],[22.0,187.5],[167.5,456.5],[169.0,68.0],[244.5,212.0],[246.5,307.0],[370.0,221.5],[372.5,292.5],[587.5,113.5],[590.5,408.5],[980.0,161.5],[980.0,359.0]]</t>
        </is>
      </c>
      <c r="T750" s="2" t="b">
        <v>1</v>
      </c>
      <c r="U750" s="2" t="n">
        <v>12</v>
      </c>
      <c r="V750" s="2" t="inlineStr">
        <is>
          <t>n_points:12</t>
        </is>
      </c>
      <c r="W750" s="2" t="n">
        <v>129</v>
      </c>
      <c r="X750" s="2" t="b">
        <v>1</v>
      </c>
      <c r="Y750" s="2" t="inlineStr">
        <is>
          <t>log</t>
        </is>
      </c>
      <c r="Z750" s="2" t="inlineStr">
        <is>
          <t>active_times_2026-06-03.jsonl</t>
        </is>
      </c>
      <c r="AA750" s="2" t="n">
        <v>5</v>
      </c>
      <c r="AB750" s="2" t="n">
        <v>1</v>
      </c>
      <c r="AC750" s="2" t="inlineStr">
        <is>
          <t>project+task+annotator</t>
        </is>
      </c>
      <c r="AD750" s="2" t="n">
        <v>71.23099999999999</v>
      </c>
      <c r="AE750" s="2" t="inlineStr">
        <is>
          <t>analysis_results/prescreen_closeout_final_gold_v2_20260701/prescreen_canonical_annotations.csv</t>
        </is>
      </c>
      <c r="AF750" s="2" t="inlineStr">
        <is>
          <t>ac216312875fd79a72efe0141a4a5dc88c3b0618e9720efdffe4b30331f8776d</t>
        </is>
      </c>
      <c r="AG750" s="2" t="n">
        <v>749</v>
      </c>
      <c r="AH750" s="2" t="b">
        <v>1</v>
      </c>
      <c r="AI750" s="2" t="b">
        <v>1</v>
      </c>
      <c r="AJ750" s="2" t="b">
        <v>1</v>
      </c>
      <c r="AK750" s="2" t="inlineStr">
        <is>
          <t>observed_worker</t>
        </is>
      </c>
      <c r="AL750" s="2" t="n"/>
      <c r="AM750" s="2" t="n"/>
      <c r="AN750" s="2" t="n"/>
      <c r="AO750" s="2" t="n"/>
      <c r="AP750" s="2" t="n"/>
      <c r="AQ750" s="2" t="n"/>
      <c r="AR750" s="2" t="n"/>
      <c r="AS750" s="2" t="n">
        <v>129</v>
      </c>
      <c r="AT750" s="2" t="b">
        <v>0</v>
      </c>
      <c r="AU750" s="2" t="inlineStr">
        <is>
          <t>formal_frozen</t>
        </is>
      </c>
      <c r="AV750" s="2" t="n"/>
      <c r="AW750" s="2" t="n"/>
      <c r="AX750" s="2" t="n"/>
      <c r="AY750" s="2" t="inlineStr">
        <is>
          <t>stage_canonical_label_studio_lead_time</t>
        </is>
      </c>
      <c r="AZ750" s="2" t="b">
        <v>1</v>
      </c>
      <c r="BA750" s="2" t="b">
        <v>1</v>
      </c>
      <c r="BB750" s="2" t="b">
        <v>1</v>
      </c>
      <c r="BC750" s="2" t="b">
        <v>0</v>
      </c>
      <c r="BD750" s="2" t="b">
        <v>1</v>
      </c>
      <c r="BE750" s="2" t="b">
        <v>0</v>
      </c>
      <c r="BF750" s="2" t="b">
        <v>0</v>
      </c>
      <c r="BG750" s="2" t="b">
        <v>0</v>
      </c>
      <c r="BH750" s="2" t="b">
        <v>0</v>
      </c>
      <c r="BI750" s="2" t="b">
        <v>0</v>
      </c>
      <c r="BJ750" s="2" t="b">
        <v>0</v>
      </c>
      <c r="BK750" s="2" t="b">
        <v>1</v>
      </c>
      <c r="BL750" s="2" t="b">
        <v>0</v>
      </c>
      <c r="BM750" s="2" t="b">
        <v>1</v>
      </c>
      <c r="BN750" s="2" t="b">
        <v>0</v>
      </c>
      <c r="BO750" s="2" t="b">
        <v>0</v>
      </c>
      <c r="BP750" s="2" t="n">
        <v>2</v>
      </c>
      <c r="BQ750" s="2" t="inlineStr">
        <is>
          <t>quality_not_computable;manual_only_no_semi_candidate</t>
        </is>
      </c>
    </row>
    <row r="751">
      <c r="A751" s="2" t="inlineStr">
        <is>
          <t>P1</t>
        </is>
      </c>
      <c r="B751" s="2" t="inlineStr">
        <is>
          <t>stage_canonical</t>
        </is>
      </c>
      <c r="C751" s="2" t="n">
        <v>30</v>
      </c>
      <c r="D751" s="2" t="n"/>
      <c r="E751" s="2" t="inlineStr">
        <is>
          <t>3106</t>
        </is>
      </c>
      <c r="F751" s="2" t="inlineStr">
        <is>
          <t>UwV83HsGsw3_fcd79f4b6a6642e99227caffb51bf407</t>
        </is>
      </c>
      <c r="G751" s="2" t="inlineStr">
        <is>
          <t>UwV83HsGsw3</t>
        </is>
      </c>
      <c r="H751" s="2" t="inlineStr">
        <is>
          <t>oos</t>
        </is>
      </c>
      <c r="I751" s="2" t="inlineStr">
        <is>
          <t>17</t>
        </is>
      </c>
      <c r="J751" s="2" t="n">
        <v>3409</v>
      </c>
      <c r="K751" s="2" t="inlineStr">
        <is>
          <t>99be57a4c1340446</t>
        </is>
      </c>
      <c r="L751" s="2" t="inlineStr">
        <is>
          <t>not_recorded</t>
        </is>
      </c>
      <c r="M751" s="2" t="inlineStr">
        <is>
          <t>PreScreen_oos</t>
        </is>
      </c>
      <c r="N751" s="2" t="n"/>
      <c r="O751" s="2" t="b">
        <v>1</v>
      </c>
      <c r="P751" s="2" t="b">
        <v>1</v>
      </c>
      <c r="Q751" s="2" t="n"/>
      <c r="R751" s="2" t="n">
        <v>12</v>
      </c>
      <c r="S751" s="2" t="inlineStr">
        <is>
          <t>[[21.0,332.0],[22.0,187.5],[166.0,429.0],[169.5,95.0],[244.5,212.0],[246.5,307.0],[370.0,221.5],[372.5,292.5],[587.5,113.5],[590.5,408.5],[979.0,328.5],[979.5,187.5]]</t>
        </is>
      </c>
      <c r="T751" s="2" t="b">
        <v>1</v>
      </c>
      <c r="U751" s="2" t="n">
        <v>12</v>
      </c>
      <c r="V751" s="2" t="inlineStr">
        <is>
          <t>n_points:12</t>
        </is>
      </c>
      <c r="W751" s="2" t="n">
        <v>199</v>
      </c>
      <c r="X751" s="2" t="b">
        <v>1</v>
      </c>
      <c r="Y751" s="2" t="inlineStr">
        <is>
          <t>log</t>
        </is>
      </c>
      <c r="Z751" s="2" t="inlineStr">
        <is>
          <t>active_times_2026-05-25.jsonl</t>
        </is>
      </c>
      <c r="AA751" s="2" t="n">
        <v>9</v>
      </c>
      <c r="AB751" s="2" t="n">
        <v>1</v>
      </c>
      <c r="AC751" s="2" t="inlineStr">
        <is>
          <t>project+task+annotator</t>
        </is>
      </c>
      <c r="AD751" s="2" t="n">
        <v>184.843</v>
      </c>
      <c r="AE751" s="2" t="inlineStr">
        <is>
          <t>analysis_results/prescreen_closeout_final_gold_v2_20260701/prescreen_canonical_annotations.csv</t>
        </is>
      </c>
      <c r="AF751" s="2" t="inlineStr">
        <is>
          <t>ac216312875fd79a72efe0141a4a5dc88c3b0618e9720efdffe4b30331f8776d</t>
        </is>
      </c>
      <c r="AG751" s="2" t="n">
        <v>750</v>
      </c>
      <c r="AH751" s="2" t="b">
        <v>1</v>
      </c>
      <c r="AI751" s="2" t="b">
        <v>1</v>
      </c>
      <c r="AJ751" s="2" t="b">
        <v>1</v>
      </c>
      <c r="AK751" s="2" t="inlineStr">
        <is>
          <t>observed_worker</t>
        </is>
      </c>
      <c r="AL751" s="2" t="n"/>
      <c r="AM751" s="2" t="n"/>
      <c r="AN751" s="2" t="n"/>
      <c r="AO751" s="2" t="n"/>
      <c r="AP751" s="2" t="n"/>
      <c r="AQ751" s="2" t="n"/>
      <c r="AR751" s="2" t="n"/>
      <c r="AS751" s="2" t="n">
        <v>199</v>
      </c>
      <c r="AT751" s="2" t="b">
        <v>0</v>
      </c>
      <c r="AU751" s="2" t="inlineStr">
        <is>
          <t>formal_frozen</t>
        </is>
      </c>
      <c r="AV751" s="2" t="n"/>
      <c r="AW751" s="2" t="n"/>
      <c r="AX751" s="2" t="n"/>
      <c r="AY751" s="2" t="inlineStr">
        <is>
          <t>stage_canonical_label_studio_lead_time</t>
        </is>
      </c>
      <c r="AZ751" s="2" t="b">
        <v>1</v>
      </c>
      <c r="BA751" s="2" t="b">
        <v>1</v>
      </c>
      <c r="BB751" s="2" t="b">
        <v>1</v>
      </c>
      <c r="BC751" s="2" t="b">
        <v>0</v>
      </c>
      <c r="BD751" s="2" t="b">
        <v>1</v>
      </c>
      <c r="BE751" s="2" t="b">
        <v>0</v>
      </c>
      <c r="BF751" s="2" t="b">
        <v>0</v>
      </c>
      <c r="BG751" s="2" t="b">
        <v>0</v>
      </c>
      <c r="BH751" s="2" t="b">
        <v>0</v>
      </c>
      <c r="BI751" s="2" t="b">
        <v>0</v>
      </c>
      <c r="BJ751" s="2" t="b">
        <v>0</v>
      </c>
      <c r="BK751" s="2" t="b">
        <v>1</v>
      </c>
      <c r="BL751" s="2" t="b">
        <v>0</v>
      </c>
      <c r="BM751" s="2" t="b">
        <v>1</v>
      </c>
      <c r="BN751" s="2" t="b">
        <v>0</v>
      </c>
      <c r="BO751" s="2" t="b">
        <v>0</v>
      </c>
      <c r="BP751" s="2" t="n">
        <v>2</v>
      </c>
      <c r="BQ751" s="2" t="inlineStr">
        <is>
          <t>quality_not_computable;manual_only_no_semi_candidate</t>
        </is>
      </c>
    </row>
    <row r="752">
      <c r="A752" s="2" t="inlineStr">
        <is>
          <t>P1</t>
        </is>
      </c>
      <c r="B752" s="2" t="inlineStr">
        <is>
          <t>stage_canonical</t>
        </is>
      </c>
      <c r="C752" s="2" t="n">
        <v>30</v>
      </c>
      <c r="D752" s="2" t="n"/>
      <c r="E752" s="2" t="inlineStr">
        <is>
          <t>3106</t>
        </is>
      </c>
      <c r="F752" s="2" t="inlineStr">
        <is>
          <t>UwV83HsGsw3_fcd79f4b6a6642e99227caffb51bf407</t>
        </is>
      </c>
      <c r="G752" s="2" t="inlineStr">
        <is>
          <t>UwV83HsGsw3</t>
        </is>
      </c>
      <c r="H752" s="2" t="inlineStr">
        <is>
          <t>oos</t>
        </is>
      </c>
      <c r="I752" s="2" t="inlineStr">
        <is>
          <t>18</t>
        </is>
      </c>
      <c r="J752" s="2" t="n">
        <v>3418</v>
      </c>
      <c r="K752" s="2" t="inlineStr">
        <is>
          <t>2dfcccbef445d8fb</t>
        </is>
      </c>
      <c r="L752" s="2" t="inlineStr">
        <is>
          <t>not_recorded</t>
        </is>
      </c>
      <c r="M752" s="2" t="inlineStr">
        <is>
          <t>PreScreen_oos</t>
        </is>
      </c>
      <c r="N752" s="2" t="n"/>
      <c r="O752" s="2" t="b">
        <v>1</v>
      </c>
      <c r="P752" s="2" t="b">
        <v>1</v>
      </c>
      <c r="Q752" s="2" t="n"/>
      <c r="R752" s="2" t="n">
        <v>12</v>
      </c>
      <c r="S752" s="2" t="inlineStr">
        <is>
          <t>[[21.0,187.5],[23.0,327.5],[165.0,71.0],[165.0,442.0],[246.0,212.5],[250.5,304.5],[367.0,219.0],[369.0,300.5],[592.5,110.5],[592.5,409.0],[982.5,192.0],[982.5,356.5]]</t>
        </is>
      </c>
      <c r="T752" s="2" t="b">
        <v>1</v>
      </c>
      <c r="U752" s="2" t="n">
        <v>12</v>
      </c>
      <c r="V752" s="2" t="inlineStr">
        <is>
          <t>n_points:12</t>
        </is>
      </c>
      <c r="W752" s="2" t="n">
        <v>149</v>
      </c>
      <c r="X752" s="2" t="b">
        <v>1</v>
      </c>
      <c r="Y752" s="2" t="inlineStr">
        <is>
          <t>log</t>
        </is>
      </c>
      <c r="Z752" s="2" t="inlineStr">
        <is>
          <t>active_times_2026-05-25.jsonl</t>
        </is>
      </c>
      <c r="AA752" s="2" t="n">
        <v>9</v>
      </c>
      <c r="AB752" s="2" t="n">
        <v>1</v>
      </c>
      <c r="AC752" s="2" t="inlineStr">
        <is>
          <t>project+task+annotator</t>
        </is>
      </c>
      <c r="AD752" s="2" t="n">
        <v>127.338</v>
      </c>
      <c r="AE752" s="2" t="inlineStr">
        <is>
          <t>analysis_results/prescreen_closeout_final_gold_v2_20260701/prescreen_canonical_annotations.csv</t>
        </is>
      </c>
      <c r="AF752" s="2" t="inlineStr">
        <is>
          <t>ac216312875fd79a72efe0141a4a5dc88c3b0618e9720efdffe4b30331f8776d</t>
        </is>
      </c>
      <c r="AG752" s="2" t="n">
        <v>751</v>
      </c>
      <c r="AH752" s="2" t="b">
        <v>1</v>
      </c>
      <c r="AI752" s="2" t="b">
        <v>1</v>
      </c>
      <c r="AJ752" s="2" t="b">
        <v>1</v>
      </c>
      <c r="AK752" s="2" t="inlineStr">
        <is>
          <t>historical_retained</t>
        </is>
      </c>
      <c r="AL752" s="2" t="n"/>
      <c r="AM752" s="2" t="n"/>
      <c r="AN752" s="2" t="n"/>
      <c r="AO752" s="2" t="n"/>
      <c r="AP752" s="2" t="n"/>
      <c r="AQ752" s="2" t="n"/>
      <c r="AR752" s="2" t="n"/>
      <c r="AS752" s="2" t="n">
        <v>149</v>
      </c>
      <c r="AT752" s="2" t="b">
        <v>0</v>
      </c>
      <c r="AU752" s="2" t="inlineStr">
        <is>
          <t>formal_frozen</t>
        </is>
      </c>
      <c r="AV752" s="2" t="n"/>
      <c r="AW752" s="2" t="n"/>
      <c r="AX752" s="2" t="n"/>
      <c r="AY752" s="2" t="inlineStr">
        <is>
          <t>stage_canonical_label_studio_lead_time</t>
        </is>
      </c>
      <c r="AZ752" s="2" t="b">
        <v>1</v>
      </c>
      <c r="BA752" s="2" t="b">
        <v>1</v>
      </c>
      <c r="BB752" s="2" t="b">
        <v>1</v>
      </c>
      <c r="BC752" s="2" t="b">
        <v>0</v>
      </c>
      <c r="BD752" s="2" t="b">
        <v>1</v>
      </c>
      <c r="BE752" s="2" t="b">
        <v>0</v>
      </c>
      <c r="BF752" s="2" t="b">
        <v>0</v>
      </c>
      <c r="BG752" s="2" t="b">
        <v>0</v>
      </c>
      <c r="BH752" s="2" t="b">
        <v>0</v>
      </c>
      <c r="BI752" s="2" t="b">
        <v>0</v>
      </c>
      <c r="BJ752" s="2" t="b">
        <v>0</v>
      </c>
      <c r="BK752" s="2" t="b">
        <v>1</v>
      </c>
      <c r="BL752" s="2" t="b">
        <v>0</v>
      </c>
      <c r="BM752" s="2" t="b">
        <v>1</v>
      </c>
      <c r="BN752" s="2" t="b">
        <v>1</v>
      </c>
      <c r="BO752" s="2" t="b">
        <v>0</v>
      </c>
      <c r="BP752" s="2" t="n">
        <v>3</v>
      </c>
      <c r="BQ752" s="2" t="inlineStr">
        <is>
          <t>quality_not_computable;manual_only_no_semi_candidate;historical_retained_worker</t>
        </is>
      </c>
    </row>
    <row r="753">
      <c r="A753" s="2" t="inlineStr">
        <is>
          <t>P1</t>
        </is>
      </c>
      <c r="B753" s="2" t="inlineStr">
        <is>
          <t>stage_canonical</t>
        </is>
      </c>
      <c r="C753" s="2" t="n">
        <v>30</v>
      </c>
      <c r="D753" s="2" t="n"/>
      <c r="E753" s="2" t="inlineStr">
        <is>
          <t>3106</t>
        </is>
      </c>
      <c r="F753" s="2" t="inlineStr">
        <is>
          <t>UwV83HsGsw3_fcd79f4b6a6642e99227caffb51bf407</t>
        </is>
      </c>
      <c r="G753" s="2" t="inlineStr">
        <is>
          <t>UwV83HsGsw3</t>
        </is>
      </c>
      <c r="H753" s="2" t="inlineStr">
        <is>
          <t>oos</t>
        </is>
      </c>
      <c r="I753" s="2" t="inlineStr">
        <is>
          <t>19</t>
        </is>
      </c>
      <c r="J753" s="2" t="n">
        <v>4668</v>
      </c>
      <c r="K753" s="2" t="inlineStr">
        <is>
          <t>854845dfd0d69ffa</t>
        </is>
      </c>
      <c r="L753" s="2" t="inlineStr">
        <is>
          <t>not_recorded</t>
        </is>
      </c>
      <c r="M753" s="2" t="inlineStr">
        <is>
          <t>PreScreen_oos</t>
        </is>
      </c>
      <c r="N753" s="2" t="n"/>
      <c r="O753" s="2" t="b">
        <v>1</v>
      </c>
      <c r="P753" s="2" t="b">
        <v>1</v>
      </c>
      <c r="Q753" s="2" t="n"/>
      <c r="R753" s="2" t="n">
        <v>4</v>
      </c>
      <c r="S753" s="2" t="inlineStr">
        <is>
          <t>[[245.0,204.0],[245.0,304.0],[371.0,282.5],[381.0,229.5]]</t>
        </is>
      </c>
      <c r="T753" s="2" t="b">
        <v>1</v>
      </c>
      <c r="U753" s="2" t="n">
        <v>4</v>
      </c>
      <c r="V753" s="2" t="inlineStr">
        <is>
          <t>n_points:4</t>
        </is>
      </c>
      <c r="W753" s="2" t="n">
        <v>11</v>
      </c>
      <c r="X753" s="2" t="b">
        <v>1</v>
      </c>
      <c r="Y753" s="2" t="inlineStr">
        <is>
          <t>log</t>
        </is>
      </c>
      <c r="Z753" s="2" t="inlineStr">
        <is>
          <t>active_times_2026-06-27.jsonl</t>
        </is>
      </c>
      <c r="AA753" s="2" t="n">
        <v>1</v>
      </c>
      <c r="AB753" s="2" t="n">
        <v>1</v>
      </c>
      <c r="AC753" s="2" t="inlineStr">
        <is>
          <t>project+task+annotator</t>
        </is>
      </c>
      <c r="AD753" s="2" t="n">
        <v>7.594</v>
      </c>
      <c r="AE753" s="2" t="inlineStr">
        <is>
          <t>analysis_results/prescreen_closeout_final_gold_v2_20260701/prescreen_canonical_annotations.csv</t>
        </is>
      </c>
      <c r="AF753" s="2" t="inlineStr">
        <is>
          <t>ac216312875fd79a72efe0141a4a5dc88c3b0618e9720efdffe4b30331f8776d</t>
        </is>
      </c>
      <c r="AG753" s="2" t="n">
        <v>752</v>
      </c>
      <c r="AH753" s="2" t="b">
        <v>1</v>
      </c>
      <c r="AI753" s="2" t="b">
        <v>1</v>
      </c>
      <c r="AJ753" s="2" t="b">
        <v>1</v>
      </c>
      <c r="AK753" s="2" t="inlineStr">
        <is>
          <t>observed_worker</t>
        </is>
      </c>
      <c r="AL753" s="2" t="n"/>
      <c r="AM753" s="2" t="n"/>
      <c r="AN753" s="2" t="n"/>
      <c r="AO753" s="2" t="n"/>
      <c r="AP753" s="2" t="n"/>
      <c r="AQ753" s="2" t="n"/>
      <c r="AR753" s="2" t="n"/>
      <c r="AS753" s="2" t="n">
        <v>11</v>
      </c>
      <c r="AT753" s="2" t="b">
        <v>0</v>
      </c>
      <c r="AU753" s="2" t="inlineStr">
        <is>
          <t>formal_frozen</t>
        </is>
      </c>
      <c r="AV753" s="2" t="n"/>
      <c r="AW753" s="2" t="n"/>
      <c r="AX753" s="2" t="n"/>
      <c r="AY753" s="2" t="inlineStr">
        <is>
          <t>stage_canonical_label_studio_lead_time</t>
        </is>
      </c>
      <c r="AZ753" s="2" t="b">
        <v>1</v>
      </c>
      <c r="BA753" s="2" t="b">
        <v>1</v>
      </c>
      <c r="BB753" s="2" t="b">
        <v>1</v>
      </c>
      <c r="BC753" s="2" t="b">
        <v>0</v>
      </c>
      <c r="BD753" s="2" t="b">
        <v>1</v>
      </c>
      <c r="BE753" s="2" t="b">
        <v>0</v>
      </c>
      <c r="BF753" s="2" t="b">
        <v>0</v>
      </c>
      <c r="BG753" s="2" t="b">
        <v>0</v>
      </c>
      <c r="BH753" s="2" t="b">
        <v>0</v>
      </c>
      <c r="BI753" s="2" t="b">
        <v>0</v>
      </c>
      <c r="BJ753" s="2" t="b">
        <v>0</v>
      </c>
      <c r="BK753" s="2" t="b">
        <v>1</v>
      </c>
      <c r="BL753" s="2" t="b">
        <v>0</v>
      </c>
      <c r="BM753" s="2" t="b">
        <v>1</v>
      </c>
      <c r="BN753" s="2" t="b">
        <v>0</v>
      </c>
      <c r="BO753" s="2" t="b">
        <v>0</v>
      </c>
      <c r="BP753" s="2" t="n">
        <v>2</v>
      </c>
      <c r="BQ753" s="2" t="inlineStr">
        <is>
          <t>quality_not_computable;manual_only_no_semi_candidate</t>
        </is>
      </c>
    </row>
    <row r="754">
      <c r="A754" s="2" t="inlineStr">
        <is>
          <t>P1</t>
        </is>
      </c>
      <c r="B754" s="2" t="inlineStr">
        <is>
          <t>stage_canonical</t>
        </is>
      </c>
      <c r="C754" s="2" t="n">
        <v>30</v>
      </c>
      <c r="D754" s="2" t="n"/>
      <c r="E754" s="2" t="inlineStr">
        <is>
          <t>3106</t>
        </is>
      </c>
      <c r="F754" s="2" t="inlineStr">
        <is>
          <t>UwV83HsGsw3_fcd79f4b6a6642e99227caffb51bf407</t>
        </is>
      </c>
      <c r="G754" s="2" t="inlineStr">
        <is>
          <t>UwV83HsGsw3</t>
        </is>
      </c>
      <c r="H754" s="2" t="inlineStr">
        <is>
          <t>oos</t>
        </is>
      </c>
      <c r="I754" s="2" t="inlineStr">
        <is>
          <t>2</t>
        </is>
      </c>
      <c r="J754" s="2" t="n">
        <v>4757</v>
      </c>
      <c r="K754" s="2" t="inlineStr">
        <is>
          <t>f675c9fafc654a6c</t>
        </is>
      </c>
      <c r="L754" s="2" t="inlineStr">
        <is>
          <t>not_recorded</t>
        </is>
      </c>
      <c r="M754" s="2" t="inlineStr">
        <is>
          <t>PreScreen_oos</t>
        </is>
      </c>
      <c r="N754" s="2" t="n"/>
      <c r="O754" s="2" t="b">
        <v>1</v>
      </c>
      <c r="P754" s="2" t="b">
        <v>1</v>
      </c>
      <c r="Q754" s="2" t="n"/>
      <c r="R754" s="2" t="n">
        <v>10</v>
      </c>
      <c r="S754" s="2" t="inlineStr">
        <is>
          <t>[[18.0,188.5],[20.5,326.0],[164.5,63.0],[168.0,454.5],[244.0,217.0],[246.5,308.0],[368.5,223.5],[368.5,292.5],[702.0,295.0],[711.0,217.0]]</t>
        </is>
      </c>
      <c r="T754" s="2" t="b">
        <v>1</v>
      </c>
      <c r="U754" s="2" t="n">
        <v>10</v>
      </c>
      <c r="V754" s="2" t="inlineStr">
        <is>
          <t>n_points:10</t>
        </is>
      </c>
      <c r="W754" s="2" t="n">
        <v>36</v>
      </c>
      <c r="X754" s="2" t="b">
        <v>1</v>
      </c>
      <c r="Y754" s="2" t="inlineStr">
        <is>
          <t>log</t>
        </is>
      </c>
      <c r="Z754" s="2" t="inlineStr">
        <is>
          <t>active_times_2026-06-29.jsonl</t>
        </is>
      </c>
      <c r="AA754" s="2" t="n">
        <v>2</v>
      </c>
      <c r="AB754" s="2" t="n">
        <v>1</v>
      </c>
      <c r="AC754" s="2" t="inlineStr">
        <is>
          <t>project+task+annotator</t>
        </is>
      </c>
      <c r="AD754" s="2" t="n">
        <v>33.726</v>
      </c>
      <c r="AE754" s="2" t="inlineStr">
        <is>
          <t>analysis_results/prescreen_closeout_final_gold_v2_20260701/prescreen_canonical_annotations.csv</t>
        </is>
      </c>
      <c r="AF754" s="2" t="inlineStr">
        <is>
          <t>ac216312875fd79a72efe0141a4a5dc88c3b0618e9720efdffe4b30331f8776d</t>
        </is>
      </c>
      <c r="AG754" s="2" t="n">
        <v>753</v>
      </c>
      <c r="AH754" s="2" t="b">
        <v>1</v>
      </c>
      <c r="AI754" s="2" t="b">
        <v>1</v>
      </c>
      <c r="AJ754" s="2" t="b">
        <v>1</v>
      </c>
      <c r="AK754" s="2" t="inlineStr">
        <is>
          <t>observed_worker</t>
        </is>
      </c>
      <c r="AL754" s="2" t="n"/>
      <c r="AM754" s="2" t="n"/>
      <c r="AN754" s="2" t="n"/>
      <c r="AO754" s="2" t="n"/>
      <c r="AP754" s="2" t="n"/>
      <c r="AQ754" s="2" t="n"/>
      <c r="AR754" s="2" t="n"/>
      <c r="AS754" s="2" t="n">
        <v>36</v>
      </c>
      <c r="AT754" s="2" t="b">
        <v>0</v>
      </c>
      <c r="AU754" s="2" t="inlineStr">
        <is>
          <t>formal_frozen</t>
        </is>
      </c>
      <c r="AV754" s="2" t="n"/>
      <c r="AW754" s="2" t="n"/>
      <c r="AX754" s="2" t="n"/>
      <c r="AY754" s="2" t="inlineStr">
        <is>
          <t>stage_canonical_label_studio_lead_time</t>
        </is>
      </c>
      <c r="AZ754" s="2" t="b">
        <v>1</v>
      </c>
      <c r="BA754" s="2" t="b">
        <v>1</v>
      </c>
      <c r="BB754" s="2" t="b">
        <v>1</v>
      </c>
      <c r="BC754" s="2" t="b">
        <v>0</v>
      </c>
      <c r="BD754" s="2" t="b">
        <v>1</v>
      </c>
      <c r="BE754" s="2" t="b">
        <v>0</v>
      </c>
      <c r="BF754" s="2" t="b">
        <v>0</v>
      </c>
      <c r="BG754" s="2" t="b">
        <v>0</v>
      </c>
      <c r="BH754" s="2" t="b">
        <v>0</v>
      </c>
      <c r="BI754" s="2" t="b">
        <v>0</v>
      </c>
      <c r="BJ754" s="2" t="b">
        <v>0</v>
      </c>
      <c r="BK754" s="2" t="b">
        <v>1</v>
      </c>
      <c r="BL754" s="2" t="b">
        <v>0</v>
      </c>
      <c r="BM754" s="2" t="b">
        <v>1</v>
      </c>
      <c r="BN754" s="2" t="b">
        <v>0</v>
      </c>
      <c r="BO754" s="2" t="b">
        <v>0</v>
      </c>
      <c r="BP754" s="2" t="n">
        <v>2</v>
      </c>
      <c r="BQ754" s="2" t="inlineStr">
        <is>
          <t>quality_not_computable;manual_only_no_semi_candidate</t>
        </is>
      </c>
    </row>
    <row r="755">
      <c r="A755" s="2" t="inlineStr">
        <is>
          <t>P1</t>
        </is>
      </c>
      <c r="B755" s="2" t="inlineStr">
        <is>
          <t>stage_canonical</t>
        </is>
      </c>
      <c r="C755" s="2" t="n">
        <v>30</v>
      </c>
      <c r="D755" s="2" t="n"/>
      <c r="E755" s="2" t="inlineStr">
        <is>
          <t>3106</t>
        </is>
      </c>
      <c r="F755" s="2" t="inlineStr">
        <is>
          <t>UwV83HsGsw3_fcd79f4b6a6642e99227caffb51bf407</t>
        </is>
      </c>
      <c r="G755" s="2" t="inlineStr">
        <is>
          <t>UwV83HsGsw3</t>
        </is>
      </c>
      <c r="H755" s="2" t="inlineStr">
        <is>
          <t>oos</t>
        </is>
      </c>
      <c r="I755" s="2" t="inlineStr">
        <is>
          <t>21</t>
        </is>
      </c>
      <c r="J755" s="2" t="n">
        <v>3674</v>
      </c>
      <c r="K755" s="2" t="inlineStr">
        <is>
          <t>707a9a5e46075152</t>
        </is>
      </c>
      <c r="L755" s="2" t="inlineStr">
        <is>
          <t>not_recorded</t>
        </is>
      </c>
      <c r="M755" s="2" t="inlineStr">
        <is>
          <t>PreScreen_oos</t>
        </is>
      </c>
      <c r="N755" s="2" t="n"/>
      <c r="O755" s="2" t="b">
        <v>1</v>
      </c>
      <c r="P755" s="2" t="b">
        <v>1</v>
      </c>
      <c r="Q755" s="2" t="n"/>
      <c r="R755" s="2" t="n">
        <v>12</v>
      </c>
      <c r="S755" s="2" t="inlineStr">
        <is>
          <t>[[21.0,332.0],[22.0,187.5],[167.5,456.5],[169.0,68.0],[244.5,212.0],[246.5,307.0],[371.0,224.5],[372.5,292.5],[587.5,113.5],[590.5,408.5],[980.0,161.5],[980.0,359.0]]</t>
        </is>
      </c>
      <c r="T755" s="2" t="b">
        <v>1</v>
      </c>
      <c r="U755" s="2" t="n">
        <v>12</v>
      </c>
      <c r="V755" s="2" t="inlineStr">
        <is>
          <t>n_points:12</t>
        </is>
      </c>
      <c r="W755" s="2" t="n">
        <v>47</v>
      </c>
      <c r="X755" s="2" t="b">
        <v>1</v>
      </c>
      <c r="Y755" s="2" t="inlineStr">
        <is>
          <t>log</t>
        </is>
      </c>
      <c r="Z755" s="2" t="inlineStr">
        <is>
          <t>active_times_2026-06-04.jsonl</t>
        </is>
      </c>
      <c r="AA755" s="2" t="n">
        <v>4</v>
      </c>
      <c r="AB755" s="2" t="n">
        <v>1</v>
      </c>
      <c r="AC755" s="2" t="inlineStr">
        <is>
          <t>project+task+annotator</t>
        </is>
      </c>
      <c r="AD755" s="2" t="n">
        <v>38.828</v>
      </c>
      <c r="AE755" s="2" t="inlineStr">
        <is>
          <t>analysis_results/prescreen_closeout_final_gold_v2_20260701/prescreen_canonical_annotations.csv</t>
        </is>
      </c>
      <c r="AF755" s="2" t="inlineStr">
        <is>
          <t>ac216312875fd79a72efe0141a4a5dc88c3b0618e9720efdffe4b30331f8776d</t>
        </is>
      </c>
      <c r="AG755" s="2" t="n">
        <v>754</v>
      </c>
      <c r="AH755" s="2" t="b">
        <v>1</v>
      </c>
      <c r="AI755" s="2" t="b">
        <v>1</v>
      </c>
      <c r="AJ755" s="2" t="b">
        <v>1</v>
      </c>
      <c r="AK755" s="2" t="inlineStr">
        <is>
          <t>observed_worker</t>
        </is>
      </c>
      <c r="AL755" s="2" t="n"/>
      <c r="AM755" s="2" t="n"/>
      <c r="AN755" s="2" t="n"/>
      <c r="AO755" s="2" t="n"/>
      <c r="AP755" s="2" t="n"/>
      <c r="AQ755" s="2" t="n"/>
      <c r="AR755" s="2" t="n"/>
      <c r="AS755" s="2" t="n">
        <v>47</v>
      </c>
      <c r="AT755" s="2" t="b">
        <v>0</v>
      </c>
      <c r="AU755" s="2" t="inlineStr">
        <is>
          <t>formal_frozen</t>
        </is>
      </c>
      <c r="AV755" s="2" t="n"/>
      <c r="AW755" s="2" t="n"/>
      <c r="AX755" s="2" t="n"/>
      <c r="AY755" s="2" t="inlineStr">
        <is>
          <t>stage_canonical_label_studio_lead_time</t>
        </is>
      </c>
      <c r="AZ755" s="2" t="b">
        <v>1</v>
      </c>
      <c r="BA755" s="2" t="b">
        <v>1</v>
      </c>
      <c r="BB755" s="2" t="b">
        <v>1</v>
      </c>
      <c r="BC755" s="2" t="b">
        <v>0</v>
      </c>
      <c r="BD755" s="2" t="b">
        <v>1</v>
      </c>
      <c r="BE755" s="2" t="b">
        <v>0</v>
      </c>
      <c r="BF755" s="2" t="b">
        <v>0</v>
      </c>
      <c r="BG755" s="2" t="b">
        <v>0</v>
      </c>
      <c r="BH755" s="2" t="b">
        <v>0</v>
      </c>
      <c r="BI755" s="2" t="b">
        <v>0</v>
      </c>
      <c r="BJ755" s="2" t="b">
        <v>0</v>
      </c>
      <c r="BK755" s="2" t="b">
        <v>1</v>
      </c>
      <c r="BL755" s="2" t="b">
        <v>0</v>
      </c>
      <c r="BM755" s="2" t="b">
        <v>1</v>
      </c>
      <c r="BN755" s="2" t="b">
        <v>0</v>
      </c>
      <c r="BO755" s="2" t="b">
        <v>0</v>
      </c>
      <c r="BP755" s="2" t="n">
        <v>2</v>
      </c>
      <c r="BQ755" s="2" t="inlineStr">
        <is>
          <t>quality_not_computable;manual_only_no_semi_candidate</t>
        </is>
      </c>
    </row>
    <row r="756">
      <c r="A756" s="2" t="inlineStr">
        <is>
          <t>P1</t>
        </is>
      </c>
      <c r="B756" s="2" t="inlineStr">
        <is>
          <t>stage_canonical</t>
        </is>
      </c>
      <c r="C756" s="2" t="n">
        <v>30</v>
      </c>
      <c r="D756" s="2" t="n"/>
      <c r="E756" s="2" t="inlineStr">
        <is>
          <t>3106</t>
        </is>
      </c>
      <c r="F756" s="2" t="inlineStr">
        <is>
          <t>UwV83HsGsw3_fcd79f4b6a6642e99227caffb51bf407</t>
        </is>
      </c>
      <c r="G756" s="2" t="inlineStr">
        <is>
          <t>UwV83HsGsw3</t>
        </is>
      </c>
      <c r="H756" s="2" t="inlineStr">
        <is>
          <t>oos</t>
        </is>
      </c>
      <c r="I756" s="2" t="inlineStr">
        <is>
          <t>6</t>
        </is>
      </c>
      <c r="J756" s="2" t="n">
        <v>3298</v>
      </c>
      <c r="K756" s="2" t="inlineStr">
        <is>
          <t>6e96384968cba7c3</t>
        </is>
      </c>
      <c r="L756" s="2" t="inlineStr">
        <is>
          <t>not_recorded</t>
        </is>
      </c>
      <c r="M756" s="2" t="inlineStr">
        <is>
          <t>PreScreen_oos</t>
        </is>
      </c>
      <c r="N756" s="2" t="n"/>
      <c r="O756" s="2" t="b">
        <v>1</v>
      </c>
      <c r="P756" s="2" t="b">
        <v>1</v>
      </c>
      <c r="Q756" s="2" t="n"/>
      <c r="R756" s="2" t="n">
        <v>12</v>
      </c>
      <c r="S756" s="2" t="inlineStr">
        <is>
          <t>[[21.0,191.0],[27.5,336.5],[151.5,63.5],[163.5,457.5],[242.5,212.0],[251.5,306.0],[369.5,209.0],[369.5,306.0],[584.5,106.0],[591.0,409.0],[975.5,188.0],[981.5,333.5]]</t>
        </is>
      </c>
      <c r="T756" s="2" t="b">
        <v>1</v>
      </c>
      <c r="U756" s="2" t="n">
        <v>12</v>
      </c>
      <c r="V756" s="2" t="inlineStr">
        <is>
          <t>n_points:12</t>
        </is>
      </c>
      <c r="W756" s="2" t="n">
        <v>35</v>
      </c>
      <c r="X756" s="2" t="b">
        <v>1</v>
      </c>
      <c r="Y756" s="2" t="inlineStr">
        <is>
          <t>log</t>
        </is>
      </c>
      <c r="Z756" s="2" t="inlineStr">
        <is>
          <t>active_times_2026-05-22.jsonl</t>
        </is>
      </c>
      <c r="AA756" s="2" t="n">
        <v>3</v>
      </c>
      <c r="AB756" s="2" t="n">
        <v>1</v>
      </c>
      <c r="AC756" s="2" t="inlineStr">
        <is>
          <t>project+task+annotator</t>
        </is>
      </c>
      <c r="AD756" s="2" t="n">
        <v>3.443</v>
      </c>
      <c r="AE756" s="2" t="inlineStr">
        <is>
          <t>analysis_results/prescreen_closeout_final_gold_v2_20260701/prescreen_canonical_annotations.csv</t>
        </is>
      </c>
      <c r="AF756" s="2" t="inlineStr">
        <is>
          <t>ac216312875fd79a72efe0141a4a5dc88c3b0618e9720efdffe4b30331f8776d</t>
        </is>
      </c>
      <c r="AG756" s="2" t="n">
        <v>755</v>
      </c>
      <c r="AH756" s="2" t="b">
        <v>1</v>
      </c>
      <c r="AI756" s="2" t="b">
        <v>1</v>
      </c>
      <c r="AJ756" s="2" t="b">
        <v>1</v>
      </c>
      <c r="AK756" s="2" t="inlineStr">
        <is>
          <t>observed_worker</t>
        </is>
      </c>
      <c r="AL756" s="2" t="n"/>
      <c r="AM756" s="2" t="n"/>
      <c r="AN756" s="2" t="n"/>
      <c r="AO756" s="2" t="n"/>
      <c r="AP756" s="2" t="n"/>
      <c r="AQ756" s="2" t="n"/>
      <c r="AR756" s="2" t="n"/>
      <c r="AS756" s="2" t="n">
        <v>35</v>
      </c>
      <c r="AT756" s="2" t="b">
        <v>0</v>
      </c>
      <c r="AU756" s="2" t="inlineStr">
        <is>
          <t>formal_frozen</t>
        </is>
      </c>
      <c r="AV756" s="2" t="n"/>
      <c r="AW756" s="2" t="n"/>
      <c r="AX756" s="2" t="n"/>
      <c r="AY756" s="2" t="inlineStr">
        <is>
          <t>stage_canonical_label_studio_lead_time</t>
        </is>
      </c>
      <c r="AZ756" s="2" t="b">
        <v>1</v>
      </c>
      <c r="BA756" s="2" t="b">
        <v>1</v>
      </c>
      <c r="BB756" s="2" t="b">
        <v>1</v>
      </c>
      <c r="BC756" s="2" t="b">
        <v>0</v>
      </c>
      <c r="BD756" s="2" t="b">
        <v>1</v>
      </c>
      <c r="BE756" s="2" t="b">
        <v>0</v>
      </c>
      <c r="BF756" s="2" t="b">
        <v>0</v>
      </c>
      <c r="BG756" s="2" t="b">
        <v>0</v>
      </c>
      <c r="BH756" s="2" t="b">
        <v>0</v>
      </c>
      <c r="BI756" s="2" t="b">
        <v>0</v>
      </c>
      <c r="BJ756" s="2" t="b">
        <v>0</v>
      </c>
      <c r="BK756" s="2" t="b">
        <v>1</v>
      </c>
      <c r="BL756" s="2" t="b">
        <v>0</v>
      </c>
      <c r="BM756" s="2" t="b">
        <v>1</v>
      </c>
      <c r="BN756" s="2" t="b">
        <v>0</v>
      </c>
      <c r="BO756" s="2" t="b">
        <v>0</v>
      </c>
      <c r="BP756" s="2" t="n">
        <v>2</v>
      </c>
      <c r="BQ756" s="2" t="inlineStr">
        <is>
          <t>quality_not_computable;manual_only_no_semi_candidate</t>
        </is>
      </c>
    </row>
    <row r="757">
      <c r="A757" s="2" t="inlineStr">
        <is>
          <t>P1</t>
        </is>
      </c>
      <c r="B757" s="2" t="inlineStr">
        <is>
          <t>stage_canonical</t>
        </is>
      </c>
      <c r="C757" s="2" t="n">
        <v>30</v>
      </c>
      <c r="D757" s="2" t="n"/>
      <c r="E757" s="2" t="inlineStr">
        <is>
          <t>3106</t>
        </is>
      </c>
      <c r="F757" s="2" t="inlineStr">
        <is>
          <t>UwV83HsGsw3_fcd79f4b6a6642e99227caffb51bf407</t>
        </is>
      </c>
      <c r="G757" s="2" t="inlineStr">
        <is>
          <t>UwV83HsGsw3</t>
        </is>
      </c>
      <c r="H757" s="2" t="inlineStr">
        <is>
          <t>oos</t>
        </is>
      </c>
      <c r="I757" s="2" t="inlineStr">
        <is>
          <t>8</t>
        </is>
      </c>
      <c r="J757" s="2" t="n">
        <v>3737</v>
      </c>
      <c r="K757" s="2" t="inlineStr">
        <is>
          <t>de16a61e2d1bb437</t>
        </is>
      </c>
      <c r="L757" s="2" t="inlineStr">
        <is>
          <t>not_recorded</t>
        </is>
      </c>
      <c r="M757" s="2" t="inlineStr">
        <is>
          <t>PreScreen_oos</t>
        </is>
      </c>
      <c r="N757" s="2" t="n"/>
      <c r="O757" s="2" t="b">
        <v>1</v>
      </c>
      <c r="P757" s="2" t="b">
        <v>1</v>
      </c>
      <c r="Q757" s="2" t="n"/>
      <c r="R757" s="2" t="n">
        <v>14</v>
      </c>
      <c r="S757" s="2" t="inlineStr">
        <is>
          <t>[[22.0,188.5],[22.0,334.5],[167.5,60.5],[167.5,470.0],[248.0,213.0],[248.0,308.0],[372.0,222.0],[372.0,293.5],[492.0,198.5],[492.0,313.0],[591.0,103.0],[591.0,409.0],[988.5,187.0],[992.0,330.5]]</t>
        </is>
      </c>
      <c r="T757" s="2" t="b">
        <v>1</v>
      </c>
      <c r="U757" s="2" t="n">
        <v>14</v>
      </c>
      <c r="V757" s="2" t="inlineStr">
        <is>
          <t>n_points:14</t>
        </is>
      </c>
      <c r="W757" s="2" t="n">
        <v>478</v>
      </c>
      <c r="X757" s="2" t="b">
        <v>1</v>
      </c>
      <c r="Y757" s="2" t="inlineStr">
        <is>
          <t>log</t>
        </is>
      </c>
      <c r="Z757" s="2" t="inlineStr">
        <is>
          <t>active_times_2026-06-11.jsonl</t>
        </is>
      </c>
      <c r="AA757" s="2" t="n">
        <v>19</v>
      </c>
      <c r="AB757" s="2" t="n">
        <v>1</v>
      </c>
      <c r="AC757" s="2" t="inlineStr">
        <is>
          <t>project+task+annotator</t>
        </is>
      </c>
      <c r="AD757" s="2" t="n">
        <v>507.383</v>
      </c>
      <c r="AE757" s="2" t="inlineStr">
        <is>
          <t>analysis_results/prescreen_closeout_final_gold_v2_20260701/prescreen_canonical_annotations.csv</t>
        </is>
      </c>
      <c r="AF757" s="2" t="inlineStr">
        <is>
          <t>ac216312875fd79a72efe0141a4a5dc88c3b0618e9720efdffe4b30331f8776d</t>
        </is>
      </c>
      <c r="AG757" s="2" t="n">
        <v>756</v>
      </c>
      <c r="AH757" s="2" t="b">
        <v>1</v>
      </c>
      <c r="AI757" s="2" t="b">
        <v>1</v>
      </c>
      <c r="AJ757" s="2" t="b">
        <v>1</v>
      </c>
      <c r="AK757" s="2" t="inlineStr">
        <is>
          <t>observed_worker</t>
        </is>
      </c>
      <c r="AL757" s="2" t="n"/>
      <c r="AM757" s="2" t="n"/>
      <c r="AN757" s="2" t="n"/>
      <c r="AO757" s="2" t="n"/>
      <c r="AP757" s="2" t="n"/>
      <c r="AQ757" s="2" t="n"/>
      <c r="AR757" s="2" t="n"/>
      <c r="AS757" s="2" t="n">
        <v>478</v>
      </c>
      <c r="AT757" s="2" t="b">
        <v>0</v>
      </c>
      <c r="AU757" s="2" t="inlineStr">
        <is>
          <t>formal_frozen</t>
        </is>
      </c>
      <c r="AV757" s="2" t="n"/>
      <c r="AW757" s="2" t="n"/>
      <c r="AX757" s="2" t="n"/>
      <c r="AY757" s="2" t="inlineStr">
        <is>
          <t>stage_canonical_label_studio_lead_time</t>
        </is>
      </c>
      <c r="AZ757" s="2" t="b">
        <v>1</v>
      </c>
      <c r="BA757" s="2" t="b">
        <v>1</v>
      </c>
      <c r="BB757" s="2" t="b">
        <v>1</v>
      </c>
      <c r="BC757" s="2" t="b">
        <v>0</v>
      </c>
      <c r="BD757" s="2" t="b">
        <v>1</v>
      </c>
      <c r="BE757" s="2" t="b">
        <v>0</v>
      </c>
      <c r="BF757" s="2" t="b">
        <v>0</v>
      </c>
      <c r="BG757" s="2" t="b">
        <v>0</v>
      </c>
      <c r="BH757" s="2" t="b">
        <v>0</v>
      </c>
      <c r="BI757" s="2" t="b">
        <v>0</v>
      </c>
      <c r="BJ757" s="2" t="b">
        <v>0</v>
      </c>
      <c r="BK757" s="2" t="b">
        <v>1</v>
      </c>
      <c r="BL757" s="2" t="b">
        <v>0</v>
      </c>
      <c r="BM757" s="2" t="b">
        <v>1</v>
      </c>
      <c r="BN757" s="2" t="b">
        <v>0</v>
      </c>
      <c r="BO757" s="2" t="b">
        <v>0</v>
      </c>
      <c r="BP757" s="2" t="n">
        <v>2</v>
      </c>
      <c r="BQ757" s="2" t="inlineStr">
        <is>
          <t>quality_not_computable;manual_only_no_semi_candidate</t>
        </is>
      </c>
    </row>
    <row r="758">
      <c r="A758" s="2" t="inlineStr">
        <is>
          <t>P1</t>
        </is>
      </c>
      <c r="B758" s="2" t="inlineStr">
        <is>
          <t>stage_canonical</t>
        </is>
      </c>
      <c r="C758" s="2" t="n">
        <v>30</v>
      </c>
      <c r="D758" s="2" t="n"/>
      <c r="E758" s="2" t="inlineStr">
        <is>
          <t>3107</t>
        </is>
      </c>
      <c r="F758" s="2" t="inlineStr">
        <is>
          <t>7y3sRwLe3Va_4291cbfde1024467b1548934653f07ce</t>
        </is>
      </c>
      <c r="G758" s="2" t="inlineStr">
        <is>
          <t>7y3sRwLe3Va</t>
        </is>
      </c>
      <c r="H758" s="2" t="inlineStr">
        <is>
          <t>oos</t>
        </is>
      </c>
      <c r="I758" s="2" t="inlineStr">
        <is>
          <t>1</t>
        </is>
      </c>
      <c r="J758" s="2" t="n">
        <v>4792</v>
      </c>
      <c r="K758" s="2" t="inlineStr">
        <is>
          <t>1870bb9b73b8e731</t>
        </is>
      </c>
      <c r="L758" s="2" t="inlineStr">
        <is>
          <t>not_recorded</t>
        </is>
      </c>
      <c r="M758" s="2" t="inlineStr">
        <is>
          <t>PreScreen_oos</t>
        </is>
      </c>
      <c r="N758" s="2" t="n"/>
      <c r="O758" s="2" t="b">
        <v>1</v>
      </c>
      <c r="P758" s="2" t="b">
        <v>1</v>
      </c>
      <c r="Q758" s="2" t="n"/>
      <c r="R758" s="2" t="n">
        <v>8</v>
      </c>
      <c r="S758" s="2" t="inlineStr">
        <is>
          <t>[[250.5,220.5],[256.5,312.0],[296.5,228.5],[302.0,312.0],[725.5,218.5],[725.5,304.0],[771.5,302.0],[775.5,220.5]]</t>
        </is>
      </c>
      <c r="T758" s="2" t="b">
        <v>1</v>
      </c>
      <c r="U758" s="2" t="n">
        <v>8</v>
      </c>
      <c r="V758" s="2" t="inlineStr">
        <is>
          <t>n_points:8</t>
        </is>
      </c>
      <c r="W758" s="2" t="n">
        <v>38</v>
      </c>
      <c r="X758" s="2" t="b">
        <v>1</v>
      </c>
      <c r="Y758" s="2" t="inlineStr">
        <is>
          <t>log</t>
        </is>
      </c>
      <c r="Z758" s="2" t="inlineStr">
        <is>
          <t>active_times_2026-06-30.jsonl</t>
        </is>
      </c>
      <c r="AA758" s="2" t="n">
        <v>2</v>
      </c>
      <c r="AB758" s="2" t="n">
        <v>1</v>
      </c>
      <c r="AC758" s="2" t="inlineStr">
        <is>
          <t>project+task+annotator</t>
        </is>
      </c>
      <c r="AD758" s="2" t="n">
        <v>29.303</v>
      </c>
      <c r="AE758" s="2" t="inlineStr">
        <is>
          <t>analysis_results/prescreen_closeout_final_gold_v2_20260701/prescreen_canonical_annotations.csv</t>
        </is>
      </c>
      <c r="AF758" s="2" t="inlineStr">
        <is>
          <t>ac216312875fd79a72efe0141a4a5dc88c3b0618e9720efdffe4b30331f8776d</t>
        </is>
      </c>
      <c r="AG758" s="2" t="n">
        <v>757</v>
      </c>
      <c r="AH758" s="2" t="b">
        <v>1</v>
      </c>
      <c r="AI758" s="2" t="b">
        <v>1</v>
      </c>
      <c r="AJ758" s="2" t="b">
        <v>1</v>
      </c>
      <c r="AK758" s="2" t="inlineStr">
        <is>
          <t>observed_worker</t>
        </is>
      </c>
      <c r="AL758" s="2" t="n"/>
      <c r="AM758" s="2" t="n"/>
      <c r="AN758" s="2" t="n"/>
      <c r="AO758" s="2" t="n"/>
      <c r="AP758" s="2" t="n"/>
      <c r="AQ758" s="2" t="n"/>
      <c r="AR758" s="2" t="n"/>
      <c r="AS758" s="2" t="n">
        <v>38</v>
      </c>
      <c r="AT758" s="2" t="b">
        <v>0</v>
      </c>
      <c r="AU758" s="2" t="inlineStr">
        <is>
          <t>formal_frozen</t>
        </is>
      </c>
      <c r="AV758" s="2" t="n"/>
      <c r="AW758" s="2" t="n"/>
      <c r="AX758" s="2" t="n"/>
      <c r="AY758" s="2" t="inlineStr">
        <is>
          <t>stage_canonical_label_studio_lead_time</t>
        </is>
      </c>
      <c r="AZ758" s="2" t="b">
        <v>1</v>
      </c>
      <c r="BA758" s="2" t="b">
        <v>1</v>
      </c>
      <c r="BB758" s="2" t="b">
        <v>1</v>
      </c>
      <c r="BC758" s="2" t="b">
        <v>0</v>
      </c>
      <c r="BD758" s="2" t="b">
        <v>1</v>
      </c>
      <c r="BE758" s="2" t="b">
        <v>0</v>
      </c>
      <c r="BF758" s="2" t="b">
        <v>0</v>
      </c>
      <c r="BG758" s="2" t="b">
        <v>0</v>
      </c>
      <c r="BH758" s="2" t="b">
        <v>0</v>
      </c>
      <c r="BI758" s="2" t="b">
        <v>0</v>
      </c>
      <c r="BJ758" s="2" t="b">
        <v>0</v>
      </c>
      <c r="BK758" s="2" t="b">
        <v>1</v>
      </c>
      <c r="BL758" s="2" t="b">
        <v>0</v>
      </c>
      <c r="BM758" s="2" t="b">
        <v>1</v>
      </c>
      <c r="BN758" s="2" t="b">
        <v>0</v>
      </c>
      <c r="BO758" s="2" t="b">
        <v>0</v>
      </c>
      <c r="BP758" s="2" t="n">
        <v>2</v>
      </c>
      <c r="BQ758" s="2" t="inlineStr">
        <is>
          <t>quality_not_computable;manual_only_no_semi_candidate</t>
        </is>
      </c>
    </row>
    <row r="759">
      <c r="A759" s="2" t="inlineStr">
        <is>
          <t>P1</t>
        </is>
      </c>
      <c r="B759" s="2" t="inlineStr">
        <is>
          <t>stage_canonical</t>
        </is>
      </c>
      <c r="C759" s="2" t="n">
        <v>30</v>
      </c>
      <c r="D759" s="2" t="n"/>
      <c r="E759" s="2" t="inlineStr">
        <is>
          <t>3107</t>
        </is>
      </c>
      <c r="F759" s="2" t="inlineStr">
        <is>
          <t>7y3sRwLe3Va_4291cbfde1024467b1548934653f07ce</t>
        </is>
      </c>
      <c r="G759" s="2" t="inlineStr">
        <is>
          <t>7y3sRwLe3Va</t>
        </is>
      </c>
      <c r="H759" s="2" t="inlineStr">
        <is>
          <t>oos</t>
        </is>
      </c>
      <c r="I759" s="2" t="inlineStr">
        <is>
          <t>10</t>
        </is>
      </c>
      <c r="J759" s="2" t="n">
        <v>3169</v>
      </c>
      <c r="K759" s="2" t="inlineStr">
        <is>
          <t>95c53ad8a5a96289</t>
        </is>
      </c>
      <c r="L759" s="2" t="inlineStr">
        <is>
          <t>not_recorded</t>
        </is>
      </c>
      <c r="M759" s="2" t="inlineStr">
        <is>
          <t>PreScreen_oos</t>
        </is>
      </c>
      <c r="N759" s="2" t="n"/>
      <c r="O759" s="2" t="b">
        <v>1</v>
      </c>
      <c r="P759" s="2" t="b">
        <v>1</v>
      </c>
      <c r="Q759" s="2" t="n"/>
      <c r="R759" s="2" t="n">
        <v>12</v>
      </c>
      <c r="S759" s="2" t="inlineStr">
        <is>
          <t>[[209.0,79.0],[209.0,451.5],[245.5,215.0],[251.5,306.0],[291.0,215.0],[294.0,300.0],[724.0,297.0],[727.0,212.0],[760.5,297.0],[769.5,206.0],[812.0,72.5],[818.0,460.5]]</t>
        </is>
      </c>
      <c r="T759" s="2" t="b">
        <v>1</v>
      </c>
      <c r="U759" s="2" t="n">
        <v>12</v>
      </c>
      <c r="V759" s="2" t="inlineStr">
        <is>
          <t>n_points:12</t>
        </is>
      </c>
      <c r="W759" s="2" t="n">
        <v>153</v>
      </c>
      <c r="X759" s="2" t="b">
        <v>1</v>
      </c>
      <c r="Y759" s="2" t="inlineStr">
        <is>
          <t>log</t>
        </is>
      </c>
      <c r="Z759" s="2" t="inlineStr">
        <is>
          <t>active_times_2026-05-21.jsonl</t>
        </is>
      </c>
      <c r="AA759" s="2" t="n">
        <v>6</v>
      </c>
      <c r="AB759" s="2" t="n">
        <v>1</v>
      </c>
      <c r="AC759" s="2" t="inlineStr">
        <is>
          <t>project+task+annotator</t>
        </is>
      </c>
      <c r="AD759" s="2" t="n">
        <v>151.261</v>
      </c>
      <c r="AE759" s="2" t="inlineStr">
        <is>
          <t>analysis_results/prescreen_closeout_final_gold_v2_20260701/prescreen_canonical_annotations.csv</t>
        </is>
      </c>
      <c r="AF759" s="2" t="inlineStr">
        <is>
          <t>ac216312875fd79a72efe0141a4a5dc88c3b0618e9720efdffe4b30331f8776d</t>
        </is>
      </c>
      <c r="AG759" s="2" t="n">
        <v>758</v>
      </c>
      <c r="AH759" s="2" t="b">
        <v>1</v>
      </c>
      <c r="AI759" s="2" t="b">
        <v>1</v>
      </c>
      <c r="AJ759" s="2" t="b">
        <v>1</v>
      </c>
      <c r="AK759" s="2" t="inlineStr">
        <is>
          <t>observed_worker</t>
        </is>
      </c>
      <c r="AL759" s="2" t="n"/>
      <c r="AM759" s="2" t="n"/>
      <c r="AN759" s="2" t="n"/>
      <c r="AO759" s="2" t="n"/>
      <c r="AP759" s="2" t="n"/>
      <c r="AQ759" s="2" t="n"/>
      <c r="AR759" s="2" t="n"/>
      <c r="AS759" s="2" t="n">
        <v>153</v>
      </c>
      <c r="AT759" s="2" t="b">
        <v>0</v>
      </c>
      <c r="AU759" s="2" t="inlineStr">
        <is>
          <t>formal_frozen</t>
        </is>
      </c>
      <c r="AV759" s="2" t="n"/>
      <c r="AW759" s="2" t="n"/>
      <c r="AX759" s="2" t="n"/>
      <c r="AY759" s="2" t="inlineStr">
        <is>
          <t>stage_canonical_label_studio_lead_time</t>
        </is>
      </c>
      <c r="AZ759" s="2" t="b">
        <v>1</v>
      </c>
      <c r="BA759" s="2" t="b">
        <v>1</v>
      </c>
      <c r="BB759" s="2" t="b">
        <v>1</v>
      </c>
      <c r="BC759" s="2" t="b">
        <v>0</v>
      </c>
      <c r="BD759" s="2" t="b">
        <v>1</v>
      </c>
      <c r="BE759" s="2" t="b">
        <v>0</v>
      </c>
      <c r="BF759" s="2" t="b">
        <v>0</v>
      </c>
      <c r="BG759" s="2" t="b">
        <v>0</v>
      </c>
      <c r="BH759" s="2" t="b">
        <v>0</v>
      </c>
      <c r="BI759" s="2" t="b">
        <v>0</v>
      </c>
      <c r="BJ759" s="2" t="b">
        <v>0</v>
      </c>
      <c r="BK759" s="2" t="b">
        <v>1</v>
      </c>
      <c r="BL759" s="2" t="b">
        <v>0</v>
      </c>
      <c r="BM759" s="2" t="b">
        <v>1</v>
      </c>
      <c r="BN759" s="2" t="b">
        <v>0</v>
      </c>
      <c r="BO759" s="2" t="b">
        <v>0</v>
      </c>
      <c r="BP759" s="2" t="n">
        <v>2</v>
      </c>
      <c r="BQ759" s="2" t="inlineStr">
        <is>
          <t>quality_not_computable;manual_only_no_semi_candidate</t>
        </is>
      </c>
    </row>
    <row r="760">
      <c r="A760" s="2" t="inlineStr">
        <is>
          <t>P1</t>
        </is>
      </c>
      <c r="B760" s="2" t="inlineStr">
        <is>
          <t>stage_canonical</t>
        </is>
      </c>
      <c r="C760" s="2" t="n">
        <v>30</v>
      </c>
      <c r="D760" s="2" t="n"/>
      <c r="E760" s="2" t="inlineStr">
        <is>
          <t>3107</t>
        </is>
      </c>
      <c r="F760" s="2" t="inlineStr">
        <is>
          <t>7y3sRwLe3Va_4291cbfde1024467b1548934653f07ce</t>
        </is>
      </c>
      <c r="G760" s="2" t="inlineStr">
        <is>
          <t>7y3sRwLe3Va</t>
        </is>
      </c>
      <c r="H760" s="2" t="inlineStr">
        <is>
          <t>oos</t>
        </is>
      </c>
      <c r="I760" s="2" t="inlineStr">
        <is>
          <t>11</t>
        </is>
      </c>
      <c r="J760" s="2" t="n">
        <v>3515</v>
      </c>
      <c r="K760" s="2" t="inlineStr">
        <is>
          <t>255bcfbc04e42564</t>
        </is>
      </c>
      <c r="L760" s="2" t="inlineStr">
        <is>
          <t>not_recorded</t>
        </is>
      </c>
      <c r="M760" s="2" t="inlineStr">
        <is>
          <t>PreScreen_oos</t>
        </is>
      </c>
      <c r="N760" s="2" t="n"/>
      <c r="O760" s="2" t="b">
        <v>1</v>
      </c>
      <c r="P760" s="2" t="b">
        <v>1</v>
      </c>
      <c r="Q760" s="2" t="n"/>
      <c r="R760" s="2" t="n">
        <v>20</v>
      </c>
      <c r="S760" s="2" t="inlineStr">
        <is>
          <t>[[21.5,331.0],[22.5,213.5],[212.5,81.0],[212.5,455.5],[251.0,220.5],[253.0,304.5],[295.0,302.0],[296.0,221.0],[436.5,138.0],[439.0,390.5],[491.5,217.0],[493.5,320.0],[639.5,226.5],[640.5,300.0],[769.5,217.5],[769.5,307.5],[806.5,450.5],[811.5,76.5],[1001.5,214.0],[1003.5,320.0]]</t>
        </is>
      </c>
      <c r="T760" s="2" t="b">
        <v>1</v>
      </c>
      <c r="U760" s="2" t="n">
        <v>20</v>
      </c>
      <c r="V760" s="2" t="inlineStr">
        <is>
          <t>n_points:20</t>
        </is>
      </c>
      <c r="W760" s="2" t="n">
        <v>278</v>
      </c>
      <c r="X760" s="2" t="b">
        <v>1</v>
      </c>
      <c r="Y760" s="2" t="inlineStr">
        <is>
          <t>log</t>
        </is>
      </c>
      <c r="Z760" s="2" t="inlineStr">
        <is>
          <t>active_times_2026-05-31.jsonl</t>
        </is>
      </c>
      <c r="AA760" s="2" t="n">
        <v>23</v>
      </c>
      <c r="AB760" s="2" t="n">
        <v>1</v>
      </c>
      <c r="AC760" s="2" t="inlineStr">
        <is>
          <t>project+task+annotator</t>
        </is>
      </c>
      <c r="AD760" s="2" t="n">
        <v>779.854</v>
      </c>
      <c r="AE760" s="2" t="inlineStr">
        <is>
          <t>analysis_results/prescreen_closeout_final_gold_v2_20260701/prescreen_canonical_annotations.csv</t>
        </is>
      </c>
      <c r="AF760" s="2" t="inlineStr">
        <is>
          <t>ac216312875fd79a72efe0141a4a5dc88c3b0618e9720efdffe4b30331f8776d</t>
        </is>
      </c>
      <c r="AG760" s="2" t="n">
        <v>759</v>
      </c>
      <c r="AH760" s="2" t="b">
        <v>1</v>
      </c>
      <c r="AI760" s="2" t="b">
        <v>1</v>
      </c>
      <c r="AJ760" s="2" t="b">
        <v>1</v>
      </c>
      <c r="AK760" s="2" t="inlineStr">
        <is>
          <t>observed_worker</t>
        </is>
      </c>
      <c r="AL760" s="2" t="n"/>
      <c r="AM760" s="2" t="n"/>
      <c r="AN760" s="2" t="n"/>
      <c r="AO760" s="2" t="n"/>
      <c r="AP760" s="2" t="n"/>
      <c r="AQ760" s="2" t="n"/>
      <c r="AR760" s="2" t="n"/>
      <c r="AS760" s="2" t="n">
        <v>278</v>
      </c>
      <c r="AT760" s="2" t="b">
        <v>0</v>
      </c>
      <c r="AU760" s="2" t="inlineStr">
        <is>
          <t>formal_frozen</t>
        </is>
      </c>
      <c r="AV760" s="2" t="n"/>
      <c r="AW760" s="2" t="n"/>
      <c r="AX760" s="2" t="n"/>
      <c r="AY760" s="2" t="inlineStr">
        <is>
          <t>stage_canonical_label_studio_lead_time</t>
        </is>
      </c>
      <c r="AZ760" s="2" t="b">
        <v>1</v>
      </c>
      <c r="BA760" s="2" t="b">
        <v>1</v>
      </c>
      <c r="BB760" s="2" t="b">
        <v>1</v>
      </c>
      <c r="BC760" s="2" t="b">
        <v>0</v>
      </c>
      <c r="BD760" s="2" t="b">
        <v>1</v>
      </c>
      <c r="BE760" s="2" t="b">
        <v>0</v>
      </c>
      <c r="BF760" s="2" t="b">
        <v>0</v>
      </c>
      <c r="BG760" s="2" t="b">
        <v>0</v>
      </c>
      <c r="BH760" s="2" t="b">
        <v>0</v>
      </c>
      <c r="BI760" s="2" t="b">
        <v>0</v>
      </c>
      <c r="BJ760" s="2" t="b">
        <v>0</v>
      </c>
      <c r="BK760" s="2" t="b">
        <v>1</v>
      </c>
      <c r="BL760" s="2" t="b">
        <v>0</v>
      </c>
      <c r="BM760" s="2" t="b">
        <v>1</v>
      </c>
      <c r="BN760" s="2" t="b">
        <v>0</v>
      </c>
      <c r="BO760" s="2" t="b">
        <v>0</v>
      </c>
      <c r="BP760" s="2" t="n">
        <v>2</v>
      </c>
      <c r="BQ760" s="2" t="inlineStr">
        <is>
          <t>quality_not_computable;manual_only_no_semi_candidate</t>
        </is>
      </c>
    </row>
    <row r="761">
      <c r="A761" s="2" t="inlineStr">
        <is>
          <t>P1</t>
        </is>
      </c>
      <c r="B761" s="2" t="inlineStr">
        <is>
          <t>stage_canonical</t>
        </is>
      </c>
      <c r="C761" s="2" t="n">
        <v>30</v>
      </c>
      <c r="D761" s="2" t="n"/>
      <c r="E761" s="2" t="inlineStr">
        <is>
          <t>3107</t>
        </is>
      </c>
      <c r="F761" s="2" t="inlineStr">
        <is>
          <t>7y3sRwLe3Va_4291cbfde1024467b1548934653f07ce</t>
        </is>
      </c>
      <c r="G761" s="2" t="inlineStr">
        <is>
          <t>7y3sRwLe3Va</t>
        </is>
      </c>
      <c r="H761" s="2" t="inlineStr">
        <is>
          <t>oos</t>
        </is>
      </c>
      <c r="I761" s="2" t="inlineStr">
        <is>
          <t>12</t>
        </is>
      </c>
      <c r="J761" s="2" t="n">
        <v>3432</v>
      </c>
      <c r="K761" s="2" t="inlineStr">
        <is>
          <t>9e238cb62af7d82e</t>
        </is>
      </c>
      <c r="L761" s="2" t="inlineStr">
        <is>
          <t>not_recorded</t>
        </is>
      </c>
      <c r="M761" s="2" t="inlineStr">
        <is>
          <t>PreScreen_oos</t>
        </is>
      </c>
      <c r="N761" s="2" t="n"/>
      <c r="O761" s="2" t="b">
        <v>1</v>
      </c>
      <c r="P761" s="2" t="b">
        <v>1</v>
      </c>
      <c r="Q761" s="2" t="n"/>
      <c r="R761" s="2" t="n">
        <v>20</v>
      </c>
      <c r="S761" s="2" t="inlineStr">
        <is>
          <t>[[21.0,215.0],[21.0,377.5],[206.5,92.0],[212.5,438.0],[250.5,219.0],[250.5,306.5],[294.0,308.5],[298.0,221.0],[429.5,379.5],[434.0,146.0],[490.0,215.0],[490.0,319.0],[638.0,221.0],[640.5,300.5],[767.5,308.5],[769.5,217.0],[813.5,79.5],[813.5,440.0],[999.0,323.5],[1001.0,212.5]]</t>
        </is>
      </c>
      <c r="T761" s="2" t="b">
        <v>1</v>
      </c>
      <c r="U761" s="2" t="n">
        <v>20</v>
      </c>
      <c r="V761" s="2" t="inlineStr">
        <is>
          <t>n_points:20</t>
        </is>
      </c>
      <c r="W761" s="2" t="n"/>
      <c r="X761" s="2" t="b">
        <v>0</v>
      </c>
      <c r="Y761" s="2" t="inlineStr">
        <is>
          <t>lead_time_fallback</t>
        </is>
      </c>
      <c r="Z761" s="2" t="n"/>
      <c r="AA761" s="2" t="n">
        <v>0</v>
      </c>
      <c r="AB761" s="2" t="n">
        <v>0</v>
      </c>
      <c r="AC761" s="2" t="inlineStr">
        <is>
          <t>fallback_no_direct_log</t>
        </is>
      </c>
      <c r="AD761" s="2" t="n">
        <v>106.305</v>
      </c>
      <c r="AE761" s="2" t="inlineStr">
        <is>
          <t>analysis_results/prescreen_closeout_final_gold_v2_20260701/prescreen_canonical_annotations.csv</t>
        </is>
      </c>
      <c r="AF761" s="2" t="inlineStr">
        <is>
          <t>ac216312875fd79a72efe0141a4a5dc88c3b0618e9720efdffe4b30331f8776d</t>
        </is>
      </c>
      <c r="AG761" s="2" t="n">
        <v>760</v>
      </c>
      <c r="AH761" s="2" t="b">
        <v>0</v>
      </c>
      <c r="AI761" s="2" t="b">
        <v>1</v>
      </c>
      <c r="AJ761" s="2" t="b">
        <v>1</v>
      </c>
      <c r="AK761" s="2" t="inlineStr">
        <is>
          <t>observed_worker</t>
        </is>
      </c>
      <c r="AL761" s="2" t="n"/>
      <c r="AM761" s="2" t="n"/>
      <c r="AN761" s="2" t="n"/>
      <c r="AO761" s="2" t="n"/>
      <c r="AP761" s="2" t="n"/>
      <c r="AQ761" s="2" t="n"/>
      <c r="AR761" s="2" t="n"/>
      <c r="AS761" s="2" t="n">
        <v>106.305</v>
      </c>
      <c r="AT761" s="2" t="b">
        <v>1</v>
      </c>
      <c r="AU761" s="2" t="inlineStr">
        <is>
          <t>lead_time_proxy_excluded</t>
        </is>
      </c>
      <c r="AV761" s="2" t="n"/>
      <c r="AW761" s="2" t="n"/>
      <c r="AX761" s="2" t="n"/>
      <c r="AY761" s="2" t="inlineStr">
        <is>
          <t>stage_canonical_label_studio_lead_time</t>
        </is>
      </c>
      <c r="AZ761" s="2" t="b">
        <v>1</v>
      </c>
      <c r="BA761" s="2" t="b">
        <v>0</v>
      </c>
      <c r="BB761" s="2" t="b">
        <v>1</v>
      </c>
      <c r="BC761" s="2" t="b">
        <v>0</v>
      </c>
      <c r="BD761" s="2" t="b">
        <v>1</v>
      </c>
      <c r="BE761" s="2" t="b">
        <v>0</v>
      </c>
      <c r="BF761" s="2" t="b">
        <v>0</v>
      </c>
      <c r="BG761" s="2" t="b">
        <v>0</v>
      </c>
      <c r="BH761" s="2" t="b">
        <v>0</v>
      </c>
      <c r="BI761" s="2" t="b">
        <v>0</v>
      </c>
      <c r="BJ761" s="2" t="b">
        <v>0</v>
      </c>
      <c r="BK761" s="2" t="b">
        <v>1</v>
      </c>
      <c r="BL761" s="2" t="b">
        <v>1</v>
      </c>
      <c r="BM761" s="2" t="b">
        <v>1</v>
      </c>
      <c r="BN761" s="2" t="b">
        <v>0</v>
      </c>
      <c r="BO761" s="2" t="b">
        <v>0</v>
      </c>
      <c r="BP761" s="2" t="n">
        <v>3</v>
      </c>
      <c r="BQ761" s="2" t="inlineStr">
        <is>
          <t>quality_not_computable;active_time_not_computable;manual_only_no_semi_candidate</t>
        </is>
      </c>
    </row>
    <row r="762">
      <c r="A762" s="2" t="inlineStr">
        <is>
          <t>P1</t>
        </is>
      </c>
      <c r="B762" s="2" t="inlineStr">
        <is>
          <t>stage_canonical</t>
        </is>
      </c>
      <c r="C762" s="2" t="n">
        <v>30</v>
      </c>
      <c r="D762" s="2" t="n"/>
      <c r="E762" s="2" t="inlineStr">
        <is>
          <t>3107</t>
        </is>
      </c>
      <c r="F762" s="2" t="inlineStr">
        <is>
          <t>7y3sRwLe3Va_4291cbfde1024467b1548934653f07ce</t>
        </is>
      </c>
      <c r="G762" s="2" t="inlineStr">
        <is>
          <t>7y3sRwLe3Va</t>
        </is>
      </c>
      <c r="H762" s="2" t="inlineStr">
        <is>
          <t>oos</t>
        </is>
      </c>
      <c r="I762" s="2" t="inlineStr">
        <is>
          <t>13</t>
        </is>
      </c>
      <c r="J762" s="2" t="n">
        <v>3355</v>
      </c>
      <c r="K762" s="2" t="inlineStr">
        <is>
          <t>dcf84084e2f4a4bf</t>
        </is>
      </c>
      <c r="L762" s="2" t="inlineStr">
        <is>
          <t>not_recorded</t>
        </is>
      </c>
      <c r="M762" s="2" t="inlineStr">
        <is>
          <t>PreScreen_oos</t>
        </is>
      </c>
      <c r="N762" s="2" t="n"/>
      <c r="O762" s="2" t="b">
        <v>1</v>
      </c>
      <c r="P762" s="2" t="b">
        <v>1</v>
      </c>
      <c r="Q762" s="2" t="n"/>
      <c r="R762" s="2" t="n">
        <v>8</v>
      </c>
      <c r="S762" s="2" t="inlineStr">
        <is>
          <t>[[245.5,215.0],[251.5,306.0],[291.0,215.0],[294.0,300.0],[724.0,297.0],[727.0,212.0],[760.5,297.0],[769.5,206.0]]</t>
        </is>
      </c>
      <c r="T762" s="2" t="b">
        <v>1</v>
      </c>
      <c r="U762" s="2" t="n">
        <v>8</v>
      </c>
      <c r="V762" s="2" t="inlineStr">
        <is>
          <t>n_points:8</t>
        </is>
      </c>
      <c r="W762" s="2" t="n">
        <v>84</v>
      </c>
      <c r="X762" s="2" t="b">
        <v>1</v>
      </c>
      <c r="Y762" s="2" t="inlineStr">
        <is>
          <t>log</t>
        </is>
      </c>
      <c r="Z762" s="2" t="inlineStr">
        <is>
          <t>active_times_2026-05-24.jsonl</t>
        </is>
      </c>
      <c r="AA762" s="2" t="n">
        <v>6</v>
      </c>
      <c r="AB762" s="2" t="n">
        <v>1</v>
      </c>
      <c r="AC762" s="2" t="inlineStr">
        <is>
          <t>project+task+annotator</t>
        </is>
      </c>
      <c r="AD762" s="2" t="n">
        <v>132.16</v>
      </c>
      <c r="AE762" s="2" t="inlineStr">
        <is>
          <t>analysis_results/prescreen_closeout_final_gold_v2_20260701/prescreen_canonical_annotations.csv</t>
        </is>
      </c>
      <c r="AF762" s="2" t="inlineStr">
        <is>
          <t>ac216312875fd79a72efe0141a4a5dc88c3b0618e9720efdffe4b30331f8776d</t>
        </is>
      </c>
      <c r="AG762" s="2" t="n">
        <v>761</v>
      </c>
      <c r="AH762" s="2" t="b">
        <v>1</v>
      </c>
      <c r="AI762" s="2" t="b">
        <v>1</v>
      </c>
      <c r="AJ762" s="2" t="b">
        <v>1</v>
      </c>
      <c r="AK762" s="2" t="inlineStr">
        <is>
          <t>observed_worker</t>
        </is>
      </c>
      <c r="AL762" s="2" t="n"/>
      <c r="AM762" s="2" t="n"/>
      <c r="AN762" s="2" t="n"/>
      <c r="AO762" s="2" t="n"/>
      <c r="AP762" s="2" t="n"/>
      <c r="AQ762" s="2" t="n"/>
      <c r="AR762" s="2" t="n"/>
      <c r="AS762" s="2" t="n">
        <v>84</v>
      </c>
      <c r="AT762" s="2" t="b">
        <v>0</v>
      </c>
      <c r="AU762" s="2" t="inlineStr">
        <is>
          <t>formal_frozen</t>
        </is>
      </c>
      <c r="AV762" s="2" t="n"/>
      <c r="AW762" s="2" t="n"/>
      <c r="AX762" s="2" t="n"/>
      <c r="AY762" s="2" t="inlineStr">
        <is>
          <t>stage_canonical_label_studio_lead_time</t>
        </is>
      </c>
      <c r="AZ762" s="2" t="b">
        <v>1</v>
      </c>
      <c r="BA762" s="2" t="b">
        <v>1</v>
      </c>
      <c r="BB762" s="2" t="b">
        <v>1</v>
      </c>
      <c r="BC762" s="2" t="b">
        <v>0</v>
      </c>
      <c r="BD762" s="2" t="b">
        <v>1</v>
      </c>
      <c r="BE762" s="2" t="b">
        <v>0</v>
      </c>
      <c r="BF762" s="2" t="b">
        <v>0</v>
      </c>
      <c r="BG762" s="2" t="b">
        <v>0</v>
      </c>
      <c r="BH762" s="2" t="b">
        <v>0</v>
      </c>
      <c r="BI762" s="2" t="b">
        <v>0</v>
      </c>
      <c r="BJ762" s="2" t="b">
        <v>0</v>
      </c>
      <c r="BK762" s="2" t="b">
        <v>1</v>
      </c>
      <c r="BL762" s="2" t="b">
        <v>0</v>
      </c>
      <c r="BM762" s="2" t="b">
        <v>1</v>
      </c>
      <c r="BN762" s="2" t="b">
        <v>0</v>
      </c>
      <c r="BO762" s="2" t="b">
        <v>0</v>
      </c>
      <c r="BP762" s="2" t="n">
        <v>2</v>
      </c>
      <c r="BQ762" s="2" t="inlineStr">
        <is>
          <t>quality_not_computable;manual_only_no_semi_candidate</t>
        </is>
      </c>
    </row>
    <row r="763">
      <c r="A763" s="2" t="inlineStr">
        <is>
          <t>P1</t>
        </is>
      </c>
      <c r="B763" s="2" t="inlineStr">
        <is>
          <t>stage_canonical</t>
        </is>
      </c>
      <c r="C763" s="2" t="n">
        <v>30</v>
      </c>
      <c r="D763" s="2" t="n"/>
      <c r="E763" s="2" t="inlineStr">
        <is>
          <t>3107</t>
        </is>
      </c>
      <c r="F763" s="2" t="inlineStr">
        <is>
          <t>7y3sRwLe3Va_4291cbfde1024467b1548934653f07ce</t>
        </is>
      </c>
      <c r="G763" s="2" t="inlineStr">
        <is>
          <t>7y3sRwLe3Va</t>
        </is>
      </c>
      <c r="H763" s="2" t="inlineStr">
        <is>
          <t>oos</t>
        </is>
      </c>
      <c r="I763" s="2" t="inlineStr">
        <is>
          <t>14</t>
        </is>
      </c>
      <c r="J763" s="2" t="n">
        <v>3524</v>
      </c>
      <c r="K763" s="2" t="inlineStr">
        <is>
          <t>85ae90c2f81b66df</t>
        </is>
      </c>
      <c r="L763" s="2" t="inlineStr">
        <is>
          <t>not_recorded</t>
        </is>
      </c>
      <c r="M763" s="2" t="inlineStr">
        <is>
          <t>PreScreen_oos</t>
        </is>
      </c>
      <c r="N763" s="2" t="n"/>
      <c r="O763" s="2" t="b">
        <v>1</v>
      </c>
      <c r="P763" s="2" t="b">
        <v>1</v>
      </c>
      <c r="Q763" s="2" t="n"/>
      <c r="R763" s="2" t="n">
        <v>20</v>
      </c>
      <c r="S763" s="2" t="inlineStr">
        <is>
          <t>[[21.5,331.0],[22.5,213.5],[212.5,81.0],[212.5,455.5],[251.0,220.5],[253.0,304.5],[295.0,302.0],[296.0,221.0],[436.5,138.0],[439.0,390.5],[491.5,217.0],[493.5,320.0],[639.5,226.5],[640.5,300.0],[769.5,217.5],[769.5,307.5],[813.5,83.0],[813.5,448.5],[1001.5,216.5],[1003.5,320.0]]</t>
        </is>
      </c>
      <c r="T763" s="2" t="b">
        <v>1</v>
      </c>
      <c r="U763" s="2" t="n">
        <v>20</v>
      </c>
      <c r="V763" s="2" t="inlineStr">
        <is>
          <t>n_points:20</t>
        </is>
      </c>
      <c r="W763" s="2" t="n"/>
      <c r="X763" s="2" t="b">
        <v>0</v>
      </c>
      <c r="Y763" s="2" t="inlineStr">
        <is>
          <t>lead_time_fallback</t>
        </is>
      </c>
      <c r="Z763" s="2" t="n"/>
      <c r="AA763" s="2" t="n">
        <v>0</v>
      </c>
      <c r="AB763" s="2" t="n">
        <v>0</v>
      </c>
      <c r="AC763" s="2" t="inlineStr">
        <is>
          <t>fallback_no_direct_log</t>
        </is>
      </c>
      <c r="AD763" s="2" t="n">
        <v>15.899</v>
      </c>
      <c r="AE763" s="2" t="inlineStr">
        <is>
          <t>analysis_results/prescreen_closeout_final_gold_v2_20260701/prescreen_canonical_annotations.csv</t>
        </is>
      </c>
      <c r="AF763" s="2" t="inlineStr">
        <is>
          <t>ac216312875fd79a72efe0141a4a5dc88c3b0618e9720efdffe4b30331f8776d</t>
        </is>
      </c>
      <c r="AG763" s="2" t="n">
        <v>762</v>
      </c>
      <c r="AH763" s="2" t="b">
        <v>0</v>
      </c>
      <c r="AI763" s="2" t="b">
        <v>1</v>
      </c>
      <c r="AJ763" s="2" t="b">
        <v>1</v>
      </c>
      <c r="AK763" s="2" t="inlineStr">
        <is>
          <t>administrative_exclusion</t>
        </is>
      </c>
      <c r="AL763" s="2" t="n"/>
      <c r="AM763" s="2" t="n"/>
      <c r="AN763" s="2" t="n"/>
      <c r="AO763" s="2" t="n"/>
      <c r="AP763" s="2" t="n"/>
      <c r="AQ763" s="2" t="n"/>
      <c r="AR763" s="2" t="n"/>
      <c r="AS763" s="2" t="n">
        <v>15.899</v>
      </c>
      <c r="AT763" s="2" t="b">
        <v>1</v>
      </c>
      <c r="AU763" s="2" t="inlineStr">
        <is>
          <t>lead_time_proxy_excluded</t>
        </is>
      </c>
      <c r="AV763" s="2" t="n"/>
      <c r="AW763" s="2" t="n"/>
      <c r="AX763" s="2" t="n"/>
      <c r="AY763" s="2" t="inlineStr">
        <is>
          <t>stage_canonical_label_studio_lead_time</t>
        </is>
      </c>
      <c r="AZ763" s="2" t="b">
        <v>1</v>
      </c>
      <c r="BA763" s="2" t="b">
        <v>0</v>
      </c>
      <c r="BB763" s="2" t="b">
        <v>1</v>
      </c>
      <c r="BC763" s="2" t="b">
        <v>0</v>
      </c>
      <c r="BD763" s="2" t="b">
        <v>1</v>
      </c>
      <c r="BE763" s="2" t="b">
        <v>1</v>
      </c>
      <c r="BF763" s="2" t="b">
        <v>0</v>
      </c>
      <c r="BG763" s="2" t="b">
        <v>0</v>
      </c>
      <c r="BH763" s="2" t="b">
        <v>0</v>
      </c>
      <c r="BI763" s="2" t="b">
        <v>0</v>
      </c>
      <c r="BJ763" s="2" t="b">
        <v>0</v>
      </c>
      <c r="BK763" s="2" t="b">
        <v>1</v>
      </c>
      <c r="BL763" s="2" t="b">
        <v>1</v>
      </c>
      <c r="BM763" s="2" t="b">
        <v>1</v>
      </c>
      <c r="BN763" s="2" t="b">
        <v>0</v>
      </c>
      <c r="BO763" s="2" t="b">
        <v>0</v>
      </c>
      <c r="BP763" s="2" t="n">
        <v>4</v>
      </c>
      <c r="BQ763" s="2" t="inlineStr">
        <is>
          <t>administrative_exclusion;quality_not_computable;active_time_not_computable;manual_only_no_semi_candidate</t>
        </is>
      </c>
    </row>
    <row r="764">
      <c r="A764" s="2" t="inlineStr">
        <is>
          <t>P1</t>
        </is>
      </c>
      <c r="B764" s="2" t="inlineStr">
        <is>
          <t>stage_canonical</t>
        </is>
      </c>
      <c r="C764" s="2" t="n">
        <v>30</v>
      </c>
      <c r="D764" s="2" t="n"/>
      <c r="E764" s="2" t="inlineStr">
        <is>
          <t>3107</t>
        </is>
      </c>
      <c r="F764" s="2" t="inlineStr">
        <is>
          <t>7y3sRwLe3Va_4291cbfde1024467b1548934653f07ce</t>
        </is>
      </c>
      <c r="G764" s="2" t="inlineStr">
        <is>
          <t>7y3sRwLe3Va</t>
        </is>
      </c>
      <c r="H764" s="2" t="inlineStr">
        <is>
          <t>oos</t>
        </is>
      </c>
      <c r="I764" s="2" t="inlineStr">
        <is>
          <t>15</t>
        </is>
      </c>
      <c r="J764" s="2" t="n">
        <v>3656</v>
      </c>
      <c r="K764" s="2" t="inlineStr">
        <is>
          <t>c345eac5108fcf77</t>
        </is>
      </c>
      <c r="L764" s="2" t="inlineStr">
        <is>
          <t>not_recorded</t>
        </is>
      </c>
      <c r="M764" s="2" t="inlineStr">
        <is>
          <t>PreScreen_oos</t>
        </is>
      </c>
      <c r="N764" s="2" t="n"/>
      <c r="O764" s="2" t="b">
        <v>1</v>
      </c>
      <c r="P764" s="2" t="b">
        <v>1</v>
      </c>
      <c r="Q764" s="2" t="n"/>
      <c r="R764" s="2" t="n">
        <v>20</v>
      </c>
      <c r="S764" s="2" t="inlineStr">
        <is>
          <t>[[21.5,210.0],[22.5,320.0],[210.0,78.0],[211.5,448.0],[249.0,302.5],[251.0,215.0],[296.5,217.0],[297.0,301.0],[437.0,139.0],[437.0,390.0],[488.0,214.0],[488.0,312.0],[638.0,227.0],[639.5,296.5],[773.0,302.0],[774.5,219.0],[812.5,452.5],[814.0,74.0],[1001.5,319.0],[1002.5,212.5]]</t>
        </is>
      </c>
      <c r="T764" s="2" t="b">
        <v>1</v>
      </c>
      <c r="U764" s="2" t="n">
        <v>20</v>
      </c>
      <c r="V764" s="2" t="inlineStr">
        <is>
          <t>n_points:20</t>
        </is>
      </c>
      <c r="W764" s="2" t="n">
        <v>295</v>
      </c>
      <c r="X764" s="2" t="b">
        <v>1</v>
      </c>
      <c r="Y764" s="2" t="inlineStr">
        <is>
          <t>log</t>
        </is>
      </c>
      <c r="Z764" s="2" t="inlineStr">
        <is>
          <t>active_times_2026-06-03.jsonl</t>
        </is>
      </c>
      <c r="AA764" s="2" t="n">
        <v>15</v>
      </c>
      <c r="AB764" s="2" t="n">
        <v>1</v>
      </c>
      <c r="AC764" s="2" t="inlineStr">
        <is>
          <t>project+task+annotator</t>
        </is>
      </c>
      <c r="AD764" s="2" t="n">
        <v>437.793</v>
      </c>
      <c r="AE764" s="2" t="inlineStr">
        <is>
          <t>analysis_results/prescreen_closeout_final_gold_v2_20260701/prescreen_canonical_annotations.csv</t>
        </is>
      </c>
      <c r="AF764" s="2" t="inlineStr">
        <is>
          <t>ac216312875fd79a72efe0141a4a5dc88c3b0618e9720efdffe4b30331f8776d</t>
        </is>
      </c>
      <c r="AG764" s="2" t="n">
        <v>763</v>
      </c>
      <c r="AH764" s="2" t="b">
        <v>1</v>
      </c>
      <c r="AI764" s="2" t="b">
        <v>1</v>
      </c>
      <c r="AJ764" s="2" t="b">
        <v>1</v>
      </c>
      <c r="AK764" s="2" t="inlineStr">
        <is>
          <t>observed_worker</t>
        </is>
      </c>
      <c r="AL764" s="2" t="n"/>
      <c r="AM764" s="2" t="n"/>
      <c r="AN764" s="2" t="n"/>
      <c r="AO764" s="2" t="n"/>
      <c r="AP764" s="2" t="n"/>
      <c r="AQ764" s="2" t="n"/>
      <c r="AR764" s="2" t="n"/>
      <c r="AS764" s="2" t="n">
        <v>295</v>
      </c>
      <c r="AT764" s="2" t="b">
        <v>0</v>
      </c>
      <c r="AU764" s="2" t="inlineStr">
        <is>
          <t>formal_frozen</t>
        </is>
      </c>
      <c r="AV764" s="2" t="n"/>
      <c r="AW764" s="2" t="n"/>
      <c r="AX764" s="2" t="n"/>
      <c r="AY764" s="2" t="inlineStr">
        <is>
          <t>stage_canonical_label_studio_lead_time</t>
        </is>
      </c>
      <c r="AZ764" s="2" t="b">
        <v>1</v>
      </c>
      <c r="BA764" s="2" t="b">
        <v>1</v>
      </c>
      <c r="BB764" s="2" t="b">
        <v>1</v>
      </c>
      <c r="BC764" s="2" t="b">
        <v>0</v>
      </c>
      <c r="BD764" s="2" t="b">
        <v>1</v>
      </c>
      <c r="BE764" s="2" t="b">
        <v>0</v>
      </c>
      <c r="BF764" s="2" t="b">
        <v>0</v>
      </c>
      <c r="BG764" s="2" t="b">
        <v>0</v>
      </c>
      <c r="BH764" s="2" t="b">
        <v>0</v>
      </c>
      <c r="BI764" s="2" t="b">
        <v>0</v>
      </c>
      <c r="BJ764" s="2" t="b">
        <v>0</v>
      </c>
      <c r="BK764" s="2" t="b">
        <v>1</v>
      </c>
      <c r="BL764" s="2" t="b">
        <v>0</v>
      </c>
      <c r="BM764" s="2" t="b">
        <v>1</v>
      </c>
      <c r="BN764" s="2" t="b">
        <v>0</v>
      </c>
      <c r="BO764" s="2" t="b">
        <v>0</v>
      </c>
      <c r="BP764" s="2" t="n">
        <v>2</v>
      </c>
      <c r="BQ764" s="2" t="inlineStr">
        <is>
          <t>quality_not_computable;manual_only_no_semi_candidate</t>
        </is>
      </c>
    </row>
    <row r="765">
      <c r="A765" s="2" t="inlineStr">
        <is>
          <t>P1</t>
        </is>
      </c>
      <c r="B765" s="2" t="inlineStr">
        <is>
          <t>stage_canonical</t>
        </is>
      </c>
      <c r="C765" s="2" t="n">
        <v>30</v>
      </c>
      <c r="D765" s="2" t="n"/>
      <c r="E765" s="2" t="inlineStr">
        <is>
          <t>3107</t>
        </is>
      </c>
      <c r="F765" s="2" t="inlineStr">
        <is>
          <t>7y3sRwLe3Va_4291cbfde1024467b1548934653f07ce</t>
        </is>
      </c>
      <c r="G765" s="2" t="inlineStr">
        <is>
          <t>7y3sRwLe3Va</t>
        </is>
      </c>
      <c r="H765" s="2" t="inlineStr">
        <is>
          <t>oos</t>
        </is>
      </c>
      <c r="I765" s="2" t="inlineStr">
        <is>
          <t>17</t>
        </is>
      </c>
      <c r="J765" s="2" t="n">
        <v>3410</v>
      </c>
      <c r="K765" s="2" t="inlineStr">
        <is>
          <t>db928628d69b3f0a</t>
        </is>
      </c>
      <c r="L765" s="2" t="inlineStr">
        <is>
          <t>not_recorded</t>
        </is>
      </c>
      <c r="M765" s="2" t="inlineStr">
        <is>
          <t>PreScreen_oos</t>
        </is>
      </c>
      <c r="N765" s="2" t="n"/>
      <c r="O765" s="2" t="b">
        <v>1</v>
      </c>
      <c r="P765" s="2" t="b">
        <v>1</v>
      </c>
      <c r="Q765" s="2" t="n"/>
      <c r="R765" s="2" t="n">
        <v>8</v>
      </c>
      <c r="S765" s="2" t="inlineStr">
        <is>
          <t>[[249.0,302.5],[251.0,215.0],[294.5,300.0],[295.0,217.5],[734.5,303.5],[735.5,217.5],[765.0,302.5],[772.0,215.0]]</t>
        </is>
      </c>
      <c r="T765" s="2" t="b">
        <v>1</v>
      </c>
      <c r="U765" s="2" t="n">
        <v>8</v>
      </c>
      <c r="V765" s="2" t="inlineStr">
        <is>
          <t>n_points:8</t>
        </is>
      </c>
      <c r="W765" s="2" t="n">
        <v>67</v>
      </c>
      <c r="X765" s="2" t="b">
        <v>1</v>
      </c>
      <c r="Y765" s="2" t="inlineStr">
        <is>
          <t>log</t>
        </is>
      </c>
      <c r="Z765" s="2" t="inlineStr">
        <is>
          <t>active_times_2026-05-25.jsonl</t>
        </is>
      </c>
      <c r="AA765" s="2" t="n">
        <v>4</v>
      </c>
      <c r="AB765" s="2" t="n">
        <v>1</v>
      </c>
      <c r="AC765" s="2" t="inlineStr">
        <is>
          <t>project+task+annotator</t>
        </is>
      </c>
      <c r="AD765" s="2" t="n">
        <v>61.685</v>
      </c>
      <c r="AE765" s="2" t="inlineStr">
        <is>
          <t>analysis_results/prescreen_closeout_final_gold_v2_20260701/prescreen_canonical_annotations.csv</t>
        </is>
      </c>
      <c r="AF765" s="2" t="inlineStr">
        <is>
          <t>ac216312875fd79a72efe0141a4a5dc88c3b0618e9720efdffe4b30331f8776d</t>
        </is>
      </c>
      <c r="AG765" s="2" t="n">
        <v>764</v>
      </c>
      <c r="AH765" s="2" t="b">
        <v>1</v>
      </c>
      <c r="AI765" s="2" t="b">
        <v>1</v>
      </c>
      <c r="AJ765" s="2" t="b">
        <v>1</v>
      </c>
      <c r="AK765" s="2" t="inlineStr">
        <is>
          <t>observed_worker</t>
        </is>
      </c>
      <c r="AL765" s="2" t="n"/>
      <c r="AM765" s="2" t="n"/>
      <c r="AN765" s="2" t="n"/>
      <c r="AO765" s="2" t="n"/>
      <c r="AP765" s="2" t="n"/>
      <c r="AQ765" s="2" t="n"/>
      <c r="AR765" s="2" t="n"/>
      <c r="AS765" s="2" t="n">
        <v>67</v>
      </c>
      <c r="AT765" s="2" t="b">
        <v>0</v>
      </c>
      <c r="AU765" s="2" t="inlineStr">
        <is>
          <t>formal_frozen</t>
        </is>
      </c>
      <c r="AV765" s="2" t="n"/>
      <c r="AW765" s="2" t="n"/>
      <c r="AX765" s="2" t="n"/>
      <c r="AY765" s="2" t="inlineStr">
        <is>
          <t>stage_canonical_label_studio_lead_time</t>
        </is>
      </c>
      <c r="AZ765" s="2" t="b">
        <v>1</v>
      </c>
      <c r="BA765" s="2" t="b">
        <v>1</v>
      </c>
      <c r="BB765" s="2" t="b">
        <v>1</v>
      </c>
      <c r="BC765" s="2" t="b">
        <v>0</v>
      </c>
      <c r="BD765" s="2" t="b">
        <v>1</v>
      </c>
      <c r="BE765" s="2" t="b">
        <v>0</v>
      </c>
      <c r="BF765" s="2" t="b">
        <v>0</v>
      </c>
      <c r="BG765" s="2" t="b">
        <v>0</v>
      </c>
      <c r="BH765" s="2" t="b">
        <v>0</v>
      </c>
      <c r="BI765" s="2" t="b">
        <v>0</v>
      </c>
      <c r="BJ765" s="2" t="b">
        <v>0</v>
      </c>
      <c r="BK765" s="2" t="b">
        <v>1</v>
      </c>
      <c r="BL765" s="2" t="b">
        <v>0</v>
      </c>
      <c r="BM765" s="2" t="b">
        <v>1</v>
      </c>
      <c r="BN765" s="2" t="b">
        <v>0</v>
      </c>
      <c r="BO765" s="2" t="b">
        <v>0</v>
      </c>
      <c r="BP765" s="2" t="n">
        <v>2</v>
      </c>
      <c r="BQ765" s="2" t="inlineStr">
        <is>
          <t>quality_not_computable;manual_only_no_semi_candidate</t>
        </is>
      </c>
    </row>
    <row r="766">
      <c r="A766" s="2" t="inlineStr">
        <is>
          <t>P1</t>
        </is>
      </c>
      <c r="B766" s="2" t="inlineStr">
        <is>
          <t>stage_canonical</t>
        </is>
      </c>
      <c r="C766" s="2" t="n">
        <v>30</v>
      </c>
      <c r="D766" s="2" t="n"/>
      <c r="E766" s="2" t="inlineStr">
        <is>
          <t>3107</t>
        </is>
      </c>
      <c r="F766" s="2" t="inlineStr">
        <is>
          <t>7y3sRwLe3Va_4291cbfde1024467b1548934653f07ce</t>
        </is>
      </c>
      <c r="G766" s="2" t="inlineStr">
        <is>
          <t>7y3sRwLe3Va</t>
        </is>
      </c>
      <c r="H766" s="2" t="inlineStr">
        <is>
          <t>oos</t>
        </is>
      </c>
      <c r="I766" s="2" t="inlineStr">
        <is>
          <t>18</t>
        </is>
      </c>
      <c r="J766" s="2" t="n">
        <v>3419</v>
      </c>
      <c r="K766" s="2" t="inlineStr">
        <is>
          <t>4785d000f2625c42</t>
        </is>
      </c>
      <c r="L766" s="2" t="inlineStr">
        <is>
          <t>not_recorded</t>
        </is>
      </c>
      <c r="M766" s="2" t="inlineStr">
        <is>
          <t>PreScreen_oos</t>
        </is>
      </c>
      <c r="N766" s="2" t="n"/>
      <c r="O766" s="2" t="b">
        <v>1</v>
      </c>
      <c r="P766" s="2" t="b">
        <v>1</v>
      </c>
      <c r="Q766" s="2" t="n"/>
      <c r="R766" s="2" t="n">
        <v>20</v>
      </c>
      <c r="S766" s="2" t="inlineStr">
        <is>
          <t>[[23.0,208.5],[23.0,304.5],[210.5,77.0],[215.0,440.0],[252.5,227.5],[252.5,302.5],[292.0,300.5],[294.0,221.0],[436.0,139.5],[436.0,390.0],[488.0,310.5],[490.0,212.5],[636.0,223.0],[640.5,300.5],[767.5,300.5],[769.5,212.5],[809.0,448.5],[815.5,75.0],[1001.0,208.5],[1001.0,308.5]]</t>
        </is>
      </c>
      <c r="T766" s="2" t="b">
        <v>1</v>
      </c>
      <c r="U766" s="2" t="n">
        <v>20</v>
      </c>
      <c r="V766" s="2" t="inlineStr">
        <is>
          <t>n_points:20</t>
        </is>
      </c>
      <c r="W766" s="2" t="n">
        <v>259</v>
      </c>
      <c r="X766" s="2" t="b">
        <v>1</v>
      </c>
      <c r="Y766" s="2" t="inlineStr">
        <is>
          <t>log</t>
        </is>
      </c>
      <c r="Z766" s="2" t="inlineStr">
        <is>
          <t>active_times_2026-05-25.jsonl</t>
        </is>
      </c>
      <c r="AA766" s="2" t="n">
        <v>11</v>
      </c>
      <c r="AB766" s="2" t="n">
        <v>1</v>
      </c>
      <c r="AC766" s="2" t="inlineStr">
        <is>
          <t>project+task+annotator</t>
        </is>
      </c>
      <c r="AD766" s="2" t="n">
        <v>221.909</v>
      </c>
      <c r="AE766" s="2" t="inlineStr">
        <is>
          <t>analysis_results/prescreen_closeout_final_gold_v2_20260701/prescreen_canonical_annotations.csv</t>
        </is>
      </c>
      <c r="AF766" s="2" t="inlineStr">
        <is>
          <t>ac216312875fd79a72efe0141a4a5dc88c3b0618e9720efdffe4b30331f8776d</t>
        </is>
      </c>
      <c r="AG766" s="2" t="n">
        <v>765</v>
      </c>
      <c r="AH766" s="2" t="b">
        <v>1</v>
      </c>
      <c r="AI766" s="2" t="b">
        <v>1</v>
      </c>
      <c r="AJ766" s="2" t="b">
        <v>1</v>
      </c>
      <c r="AK766" s="2" t="inlineStr">
        <is>
          <t>historical_retained</t>
        </is>
      </c>
      <c r="AL766" s="2" t="n"/>
      <c r="AM766" s="2" t="n"/>
      <c r="AN766" s="2" t="n"/>
      <c r="AO766" s="2" t="n"/>
      <c r="AP766" s="2" t="n"/>
      <c r="AQ766" s="2" t="n"/>
      <c r="AR766" s="2" t="n"/>
      <c r="AS766" s="2" t="n">
        <v>259</v>
      </c>
      <c r="AT766" s="2" t="b">
        <v>0</v>
      </c>
      <c r="AU766" s="2" t="inlineStr">
        <is>
          <t>formal_frozen</t>
        </is>
      </c>
      <c r="AV766" s="2" t="n"/>
      <c r="AW766" s="2" t="n"/>
      <c r="AX766" s="2" t="n"/>
      <c r="AY766" s="2" t="inlineStr">
        <is>
          <t>stage_canonical_label_studio_lead_time</t>
        </is>
      </c>
      <c r="AZ766" s="2" t="b">
        <v>1</v>
      </c>
      <c r="BA766" s="2" t="b">
        <v>1</v>
      </c>
      <c r="BB766" s="2" t="b">
        <v>1</v>
      </c>
      <c r="BC766" s="2" t="b">
        <v>0</v>
      </c>
      <c r="BD766" s="2" t="b">
        <v>1</v>
      </c>
      <c r="BE766" s="2" t="b">
        <v>0</v>
      </c>
      <c r="BF766" s="2" t="b">
        <v>0</v>
      </c>
      <c r="BG766" s="2" t="b">
        <v>0</v>
      </c>
      <c r="BH766" s="2" t="b">
        <v>0</v>
      </c>
      <c r="BI766" s="2" t="b">
        <v>0</v>
      </c>
      <c r="BJ766" s="2" t="b">
        <v>0</v>
      </c>
      <c r="BK766" s="2" t="b">
        <v>1</v>
      </c>
      <c r="BL766" s="2" t="b">
        <v>0</v>
      </c>
      <c r="BM766" s="2" t="b">
        <v>1</v>
      </c>
      <c r="BN766" s="2" t="b">
        <v>1</v>
      </c>
      <c r="BO766" s="2" t="b">
        <v>0</v>
      </c>
      <c r="BP766" s="2" t="n">
        <v>3</v>
      </c>
      <c r="BQ766" s="2" t="inlineStr">
        <is>
          <t>quality_not_computable;manual_only_no_semi_candidate;historical_retained_worker</t>
        </is>
      </c>
    </row>
    <row r="767">
      <c r="A767" s="2" t="inlineStr">
        <is>
          <t>P1</t>
        </is>
      </c>
      <c r="B767" s="2" t="inlineStr">
        <is>
          <t>stage_canonical</t>
        </is>
      </c>
      <c r="C767" s="2" t="n">
        <v>30</v>
      </c>
      <c r="D767" s="2" t="n"/>
      <c r="E767" s="2" t="inlineStr">
        <is>
          <t>3107</t>
        </is>
      </c>
      <c r="F767" s="2" t="inlineStr">
        <is>
          <t>7y3sRwLe3Va_4291cbfde1024467b1548934653f07ce</t>
        </is>
      </c>
      <c r="G767" s="2" t="inlineStr">
        <is>
          <t>7y3sRwLe3Va</t>
        </is>
      </c>
      <c r="H767" s="2" t="inlineStr">
        <is>
          <t>oos</t>
        </is>
      </c>
      <c r="I767" s="2" t="inlineStr">
        <is>
          <t>19</t>
        </is>
      </c>
      <c r="J767" s="2" t="n">
        <v>4669</v>
      </c>
      <c r="K767" s="2" t="inlineStr">
        <is>
          <t>712e3eb9664c8fbc</t>
        </is>
      </c>
      <c r="L767" s="2" t="inlineStr">
        <is>
          <t>not_recorded</t>
        </is>
      </c>
      <c r="M767" s="2" t="inlineStr">
        <is>
          <t>PreScreen_oos</t>
        </is>
      </c>
      <c r="N767" s="2" t="n"/>
      <c r="O767" s="2" t="b">
        <v>1</v>
      </c>
      <c r="P767" s="2" t="b">
        <v>1</v>
      </c>
      <c r="Q767" s="2" t="n"/>
      <c r="R767" s="2" t="n">
        <v>6</v>
      </c>
      <c r="S767" s="2" t="inlineStr">
        <is>
          <t>[[247.5,238.5],[250.0,304.0],[290.0,301.5],[296.5,222.0],[723.5,312.0],[732.5,242.5]]</t>
        </is>
      </c>
      <c r="T767" s="2" t="b">
        <v>1</v>
      </c>
      <c r="U767" s="2" t="n">
        <v>6</v>
      </c>
      <c r="V767" s="2" t="inlineStr">
        <is>
          <t>n_points:6</t>
        </is>
      </c>
      <c r="W767" s="2" t="n">
        <v>12</v>
      </c>
      <c r="X767" s="2" t="b">
        <v>1</v>
      </c>
      <c r="Y767" s="2" t="inlineStr">
        <is>
          <t>log</t>
        </is>
      </c>
      <c r="Z767" s="2" t="inlineStr">
        <is>
          <t>active_times_2026-06-27.jsonl</t>
        </is>
      </c>
      <c r="AA767" s="2" t="n">
        <v>2</v>
      </c>
      <c r="AB767" s="2" t="n">
        <v>1</v>
      </c>
      <c r="AC767" s="2" t="inlineStr">
        <is>
          <t>project+task+annotator</t>
        </is>
      </c>
      <c r="AD767" s="2" t="n">
        <v>11.39</v>
      </c>
      <c r="AE767" s="2" t="inlineStr">
        <is>
          <t>analysis_results/prescreen_closeout_final_gold_v2_20260701/prescreen_canonical_annotations.csv</t>
        </is>
      </c>
      <c r="AF767" s="2" t="inlineStr">
        <is>
          <t>ac216312875fd79a72efe0141a4a5dc88c3b0618e9720efdffe4b30331f8776d</t>
        </is>
      </c>
      <c r="AG767" s="2" t="n">
        <v>766</v>
      </c>
      <c r="AH767" s="2" t="b">
        <v>1</v>
      </c>
      <c r="AI767" s="2" t="b">
        <v>1</v>
      </c>
      <c r="AJ767" s="2" t="b">
        <v>1</v>
      </c>
      <c r="AK767" s="2" t="inlineStr">
        <is>
          <t>observed_worker</t>
        </is>
      </c>
      <c r="AL767" s="2" t="n"/>
      <c r="AM767" s="2" t="n"/>
      <c r="AN767" s="2" t="n"/>
      <c r="AO767" s="2" t="n"/>
      <c r="AP767" s="2" t="n"/>
      <c r="AQ767" s="2" t="n"/>
      <c r="AR767" s="2" t="n"/>
      <c r="AS767" s="2" t="n">
        <v>12</v>
      </c>
      <c r="AT767" s="2" t="b">
        <v>0</v>
      </c>
      <c r="AU767" s="2" t="inlineStr">
        <is>
          <t>formal_frozen</t>
        </is>
      </c>
      <c r="AV767" s="2" t="n"/>
      <c r="AW767" s="2" t="n"/>
      <c r="AX767" s="2" t="n"/>
      <c r="AY767" s="2" t="inlineStr">
        <is>
          <t>stage_canonical_label_studio_lead_time</t>
        </is>
      </c>
      <c r="AZ767" s="2" t="b">
        <v>1</v>
      </c>
      <c r="BA767" s="2" t="b">
        <v>1</v>
      </c>
      <c r="BB767" s="2" t="b">
        <v>1</v>
      </c>
      <c r="BC767" s="2" t="b">
        <v>0</v>
      </c>
      <c r="BD767" s="2" t="b">
        <v>1</v>
      </c>
      <c r="BE767" s="2" t="b">
        <v>0</v>
      </c>
      <c r="BF767" s="2" t="b">
        <v>0</v>
      </c>
      <c r="BG767" s="2" t="b">
        <v>0</v>
      </c>
      <c r="BH767" s="2" t="b">
        <v>0</v>
      </c>
      <c r="BI767" s="2" t="b">
        <v>0</v>
      </c>
      <c r="BJ767" s="2" t="b">
        <v>0</v>
      </c>
      <c r="BK767" s="2" t="b">
        <v>1</v>
      </c>
      <c r="BL767" s="2" t="b">
        <v>0</v>
      </c>
      <c r="BM767" s="2" t="b">
        <v>1</v>
      </c>
      <c r="BN767" s="2" t="b">
        <v>0</v>
      </c>
      <c r="BO767" s="2" t="b">
        <v>0</v>
      </c>
      <c r="BP767" s="2" t="n">
        <v>2</v>
      </c>
      <c r="BQ767" s="2" t="inlineStr">
        <is>
          <t>quality_not_computable;manual_only_no_semi_candidate</t>
        </is>
      </c>
    </row>
    <row r="768">
      <c r="A768" s="2" t="inlineStr">
        <is>
          <t>P1</t>
        </is>
      </c>
      <c r="B768" s="2" t="inlineStr">
        <is>
          <t>stage_canonical</t>
        </is>
      </c>
      <c r="C768" s="2" t="n">
        <v>30</v>
      </c>
      <c r="D768" s="2" t="n"/>
      <c r="E768" s="2" t="inlineStr">
        <is>
          <t>3107</t>
        </is>
      </c>
      <c r="F768" s="2" t="inlineStr">
        <is>
          <t>7y3sRwLe3Va_4291cbfde1024467b1548934653f07ce</t>
        </is>
      </c>
      <c r="G768" s="2" t="inlineStr">
        <is>
          <t>7y3sRwLe3Va</t>
        </is>
      </c>
      <c r="H768" s="2" t="inlineStr">
        <is>
          <t>oos</t>
        </is>
      </c>
      <c r="I768" s="2" t="inlineStr">
        <is>
          <t>2</t>
        </is>
      </c>
      <c r="J768" s="2" t="n">
        <v>4758</v>
      </c>
      <c r="K768" s="2" t="inlineStr">
        <is>
          <t>dc2410f47b0ae7f6</t>
        </is>
      </c>
      <c r="L768" s="2" t="inlineStr">
        <is>
          <t>not_recorded</t>
        </is>
      </c>
      <c r="M768" s="2" t="inlineStr">
        <is>
          <t>PreScreen_oos</t>
        </is>
      </c>
      <c r="N768" s="2" t="n"/>
      <c r="O768" s="2" t="b">
        <v>1</v>
      </c>
      <c r="P768" s="2" t="b">
        <v>1</v>
      </c>
      <c r="Q768" s="2" t="n"/>
      <c r="R768" s="2" t="n">
        <v>8</v>
      </c>
      <c r="S768" s="2" t="inlineStr">
        <is>
          <t>[[250.0,303.0],[251.5,222.0],[292.5,295.0],[294.0,218.0],[718.5,215.5],[723.5,299.0],[767.5,305.5],[774.0,217.0]]</t>
        </is>
      </c>
      <c r="T768" s="2" t="b">
        <v>1</v>
      </c>
      <c r="U768" s="2" t="n">
        <v>8</v>
      </c>
      <c r="V768" s="2" t="inlineStr">
        <is>
          <t>n_points:8</t>
        </is>
      </c>
      <c r="W768" s="2" t="n">
        <v>16</v>
      </c>
      <c r="X768" s="2" t="b">
        <v>1</v>
      </c>
      <c r="Y768" s="2" t="inlineStr">
        <is>
          <t>log</t>
        </is>
      </c>
      <c r="Z768" s="2" t="inlineStr">
        <is>
          <t>active_times_2026-06-29.jsonl</t>
        </is>
      </c>
      <c r="AA768" s="2" t="n">
        <v>2</v>
      </c>
      <c r="AB768" s="2" t="n">
        <v>1</v>
      </c>
      <c r="AC768" s="2" t="inlineStr">
        <is>
          <t>project+task+annotator</t>
        </is>
      </c>
      <c r="AD768" s="2" t="n">
        <v>13.456</v>
      </c>
      <c r="AE768" s="2" t="inlineStr">
        <is>
          <t>analysis_results/prescreen_closeout_final_gold_v2_20260701/prescreen_canonical_annotations.csv</t>
        </is>
      </c>
      <c r="AF768" s="2" t="inlineStr">
        <is>
          <t>ac216312875fd79a72efe0141a4a5dc88c3b0618e9720efdffe4b30331f8776d</t>
        </is>
      </c>
      <c r="AG768" s="2" t="n">
        <v>767</v>
      </c>
      <c r="AH768" s="2" t="b">
        <v>1</v>
      </c>
      <c r="AI768" s="2" t="b">
        <v>1</v>
      </c>
      <c r="AJ768" s="2" t="b">
        <v>1</v>
      </c>
      <c r="AK768" s="2" t="inlineStr">
        <is>
          <t>observed_worker</t>
        </is>
      </c>
      <c r="AL768" s="2" t="n"/>
      <c r="AM768" s="2" t="n"/>
      <c r="AN768" s="2" t="n"/>
      <c r="AO768" s="2" t="n"/>
      <c r="AP768" s="2" t="n"/>
      <c r="AQ768" s="2" t="n"/>
      <c r="AR768" s="2" t="n"/>
      <c r="AS768" s="2" t="n">
        <v>16</v>
      </c>
      <c r="AT768" s="2" t="b">
        <v>0</v>
      </c>
      <c r="AU768" s="2" t="inlineStr">
        <is>
          <t>formal_frozen</t>
        </is>
      </c>
      <c r="AV768" s="2" t="n"/>
      <c r="AW768" s="2" t="n"/>
      <c r="AX768" s="2" t="n"/>
      <c r="AY768" s="2" t="inlineStr">
        <is>
          <t>stage_canonical_label_studio_lead_time</t>
        </is>
      </c>
      <c r="AZ768" s="2" t="b">
        <v>1</v>
      </c>
      <c r="BA768" s="2" t="b">
        <v>1</v>
      </c>
      <c r="BB768" s="2" t="b">
        <v>1</v>
      </c>
      <c r="BC768" s="2" t="b">
        <v>0</v>
      </c>
      <c r="BD768" s="2" t="b">
        <v>1</v>
      </c>
      <c r="BE768" s="2" t="b">
        <v>0</v>
      </c>
      <c r="BF768" s="2" t="b">
        <v>0</v>
      </c>
      <c r="BG768" s="2" t="b">
        <v>0</v>
      </c>
      <c r="BH768" s="2" t="b">
        <v>0</v>
      </c>
      <c r="BI768" s="2" t="b">
        <v>0</v>
      </c>
      <c r="BJ768" s="2" t="b">
        <v>0</v>
      </c>
      <c r="BK768" s="2" t="b">
        <v>1</v>
      </c>
      <c r="BL768" s="2" t="b">
        <v>0</v>
      </c>
      <c r="BM768" s="2" t="b">
        <v>1</v>
      </c>
      <c r="BN768" s="2" t="b">
        <v>0</v>
      </c>
      <c r="BO768" s="2" t="b">
        <v>0</v>
      </c>
      <c r="BP768" s="2" t="n">
        <v>2</v>
      </c>
      <c r="BQ768" s="2" t="inlineStr">
        <is>
          <t>quality_not_computable;manual_only_no_semi_candidate</t>
        </is>
      </c>
    </row>
    <row r="769">
      <c r="A769" s="2" t="inlineStr">
        <is>
          <t>P1</t>
        </is>
      </c>
      <c r="B769" s="2" t="inlineStr">
        <is>
          <t>stage_canonical</t>
        </is>
      </c>
      <c r="C769" s="2" t="n">
        <v>30</v>
      </c>
      <c r="D769" s="2" t="n"/>
      <c r="E769" s="2" t="inlineStr">
        <is>
          <t>3107</t>
        </is>
      </c>
      <c r="F769" s="2" t="inlineStr">
        <is>
          <t>7y3sRwLe3Va_4291cbfde1024467b1548934653f07ce</t>
        </is>
      </c>
      <c r="G769" s="2" t="inlineStr">
        <is>
          <t>7y3sRwLe3Va</t>
        </is>
      </c>
      <c r="H769" s="2" t="inlineStr">
        <is>
          <t>oos</t>
        </is>
      </c>
      <c r="I769" s="2" t="inlineStr">
        <is>
          <t>21</t>
        </is>
      </c>
      <c r="J769" s="2" t="n">
        <v>3675</v>
      </c>
      <c r="K769" s="2" t="inlineStr">
        <is>
          <t>e5a17929a8d3ddab</t>
        </is>
      </c>
      <c r="L769" s="2" t="inlineStr">
        <is>
          <t>not_recorded</t>
        </is>
      </c>
      <c r="M769" s="2" t="inlineStr">
        <is>
          <t>PreScreen_oos</t>
        </is>
      </c>
      <c r="N769" s="2" t="n"/>
      <c r="O769" s="2" t="b">
        <v>1</v>
      </c>
      <c r="P769" s="2" t="b">
        <v>1</v>
      </c>
      <c r="Q769" s="2" t="n"/>
      <c r="R769" s="2" t="n">
        <v>20</v>
      </c>
      <c r="S769" s="2" t="inlineStr">
        <is>
          <t>[[21.5,210.0],[22.5,320.0],[210.0,78.0],[211.5,448.0],[249.0,302.5],[251.0,215.0],[296.5,217.0],[297.0,301.0],[437.0,139.0],[437.0,390.0],[488.0,214.0],[488.0,312.0],[638.0,227.0],[639.5,296.5],[774.0,301.0],[774.5,222.0],[812.5,452.5],[814.0,74.0],[1001.5,210.0],[1001.5,319.0]]</t>
        </is>
      </c>
      <c r="T769" s="2" t="b">
        <v>1</v>
      </c>
      <c r="U769" s="2" t="n">
        <v>20</v>
      </c>
      <c r="V769" s="2" t="inlineStr">
        <is>
          <t>n_points:20</t>
        </is>
      </c>
      <c r="W769" s="2" t="n">
        <v>348</v>
      </c>
      <c r="X769" s="2" t="b">
        <v>1</v>
      </c>
      <c r="Y769" s="2" t="inlineStr">
        <is>
          <t>log</t>
        </is>
      </c>
      <c r="Z769" s="2" t="inlineStr">
        <is>
          <t>active_times_2026-06-04.jsonl</t>
        </is>
      </c>
      <c r="AA769" s="2" t="n">
        <v>16</v>
      </c>
      <c r="AB769" s="2" t="n">
        <v>1</v>
      </c>
      <c r="AC769" s="2" t="inlineStr">
        <is>
          <t>project+task+annotator</t>
        </is>
      </c>
      <c r="AD769" s="2" t="n">
        <v>216.324</v>
      </c>
      <c r="AE769" s="2" t="inlineStr">
        <is>
          <t>analysis_results/prescreen_closeout_final_gold_v2_20260701/prescreen_canonical_annotations.csv</t>
        </is>
      </c>
      <c r="AF769" s="2" t="inlineStr">
        <is>
          <t>ac216312875fd79a72efe0141a4a5dc88c3b0618e9720efdffe4b30331f8776d</t>
        </is>
      </c>
      <c r="AG769" s="2" t="n">
        <v>768</v>
      </c>
      <c r="AH769" s="2" t="b">
        <v>1</v>
      </c>
      <c r="AI769" s="2" t="b">
        <v>1</v>
      </c>
      <c r="AJ769" s="2" t="b">
        <v>1</v>
      </c>
      <c r="AK769" s="2" t="inlineStr">
        <is>
          <t>observed_worker</t>
        </is>
      </c>
      <c r="AL769" s="2" t="n"/>
      <c r="AM769" s="2" t="n"/>
      <c r="AN769" s="2" t="n"/>
      <c r="AO769" s="2" t="n"/>
      <c r="AP769" s="2" t="n"/>
      <c r="AQ769" s="2" t="n"/>
      <c r="AR769" s="2" t="n"/>
      <c r="AS769" s="2" t="n">
        <v>348</v>
      </c>
      <c r="AT769" s="2" t="b">
        <v>0</v>
      </c>
      <c r="AU769" s="2" t="inlineStr">
        <is>
          <t>formal_frozen</t>
        </is>
      </c>
      <c r="AV769" s="2" t="n"/>
      <c r="AW769" s="2" t="n"/>
      <c r="AX769" s="2" t="n"/>
      <c r="AY769" s="2" t="inlineStr">
        <is>
          <t>stage_canonical_label_studio_lead_time</t>
        </is>
      </c>
      <c r="AZ769" s="2" t="b">
        <v>1</v>
      </c>
      <c r="BA769" s="2" t="b">
        <v>1</v>
      </c>
      <c r="BB769" s="2" t="b">
        <v>1</v>
      </c>
      <c r="BC769" s="2" t="b">
        <v>0</v>
      </c>
      <c r="BD769" s="2" t="b">
        <v>1</v>
      </c>
      <c r="BE769" s="2" t="b">
        <v>0</v>
      </c>
      <c r="BF769" s="2" t="b">
        <v>0</v>
      </c>
      <c r="BG769" s="2" t="b">
        <v>0</v>
      </c>
      <c r="BH769" s="2" t="b">
        <v>0</v>
      </c>
      <c r="BI769" s="2" t="b">
        <v>0</v>
      </c>
      <c r="BJ769" s="2" t="b">
        <v>0</v>
      </c>
      <c r="BK769" s="2" t="b">
        <v>1</v>
      </c>
      <c r="BL769" s="2" t="b">
        <v>0</v>
      </c>
      <c r="BM769" s="2" t="b">
        <v>1</v>
      </c>
      <c r="BN769" s="2" t="b">
        <v>0</v>
      </c>
      <c r="BO769" s="2" t="b">
        <v>0</v>
      </c>
      <c r="BP769" s="2" t="n">
        <v>2</v>
      </c>
      <c r="BQ769" s="2" t="inlineStr">
        <is>
          <t>quality_not_computable;manual_only_no_semi_candidate</t>
        </is>
      </c>
    </row>
    <row r="770">
      <c r="A770" s="2" t="inlineStr">
        <is>
          <t>P1</t>
        </is>
      </c>
      <c r="B770" s="2" t="inlineStr">
        <is>
          <t>stage_canonical</t>
        </is>
      </c>
      <c r="C770" s="2" t="n">
        <v>30</v>
      </c>
      <c r="D770" s="2" t="n"/>
      <c r="E770" s="2" t="inlineStr">
        <is>
          <t>3107</t>
        </is>
      </c>
      <c r="F770" s="2" t="inlineStr">
        <is>
          <t>7y3sRwLe3Va_4291cbfde1024467b1548934653f07ce</t>
        </is>
      </c>
      <c r="G770" s="2" t="inlineStr">
        <is>
          <t>7y3sRwLe3Va</t>
        </is>
      </c>
      <c r="H770" s="2" t="inlineStr">
        <is>
          <t>oos</t>
        </is>
      </c>
      <c r="I770" s="2" t="inlineStr">
        <is>
          <t>6</t>
        </is>
      </c>
      <c r="J770" s="2" t="n">
        <v>3299</v>
      </c>
      <c r="K770" s="2" t="inlineStr">
        <is>
          <t>62350f1ba1f6f629</t>
        </is>
      </c>
      <c r="L770" s="2" t="inlineStr">
        <is>
          <t>not_recorded</t>
        </is>
      </c>
      <c r="M770" s="2" t="inlineStr">
        <is>
          <t>PreScreen_oos</t>
        </is>
      </c>
      <c r="N770" s="2" t="n"/>
      <c r="O770" s="2" t="b">
        <v>1</v>
      </c>
      <c r="P770" s="2" t="b">
        <v>1</v>
      </c>
      <c r="Q770" s="2" t="n"/>
      <c r="R770" s="2" t="n">
        <v>20</v>
      </c>
      <c r="S770" s="2" t="inlineStr">
        <is>
          <t>[[21.0,212.5],[22.0,317.5],[208.0,451.5],[212.5,79.0],[250.0,225.0],[254.0,302.0],[292.5,221.5],[293.5,303.0],[435.0,135.5],[439.0,385.0],[491.0,216.5],[491.0,312.0],[637.0,227.0],[641.0,289.5],[772.0,210.0],[772.0,306.0],[807.5,73.0],[807.5,451.5],[1001.0,212.5],[1003.0,316.5]]</t>
        </is>
      </c>
      <c r="T770" s="2" t="b">
        <v>1</v>
      </c>
      <c r="U770" s="2" t="n">
        <v>20</v>
      </c>
      <c r="V770" s="2" t="inlineStr">
        <is>
          <t>n_points:20</t>
        </is>
      </c>
      <c r="W770" s="2" t="n">
        <v>244</v>
      </c>
      <c r="X770" s="2" t="b">
        <v>1</v>
      </c>
      <c r="Y770" s="2" t="inlineStr">
        <is>
          <t>log</t>
        </is>
      </c>
      <c r="Z770" s="2" t="inlineStr">
        <is>
          <t>active_times_2026-05-22.jsonl</t>
        </is>
      </c>
      <c r="AA770" s="2" t="n">
        <v>10</v>
      </c>
      <c r="AB770" s="2" t="n">
        <v>1</v>
      </c>
      <c r="AC770" s="2" t="inlineStr">
        <is>
          <t>project+task+annotator</t>
        </is>
      </c>
      <c r="AD770" s="2" t="n">
        <v>215.712</v>
      </c>
      <c r="AE770" s="2" t="inlineStr">
        <is>
          <t>analysis_results/prescreen_closeout_final_gold_v2_20260701/prescreen_canonical_annotations.csv</t>
        </is>
      </c>
      <c r="AF770" s="2" t="inlineStr">
        <is>
          <t>ac216312875fd79a72efe0141a4a5dc88c3b0618e9720efdffe4b30331f8776d</t>
        </is>
      </c>
      <c r="AG770" s="2" t="n">
        <v>769</v>
      </c>
      <c r="AH770" s="2" t="b">
        <v>1</v>
      </c>
      <c r="AI770" s="2" t="b">
        <v>1</v>
      </c>
      <c r="AJ770" s="2" t="b">
        <v>1</v>
      </c>
      <c r="AK770" s="2" t="inlineStr">
        <is>
          <t>observed_worker</t>
        </is>
      </c>
      <c r="AL770" s="2" t="n"/>
      <c r="AM770" s="2" t="n"/>
      <c r="AN770" s="2" t="n"/>
      <c r="AO770" s="2" t="n"/>
      <c r="AP770" s="2" t="n"/>
      <c r="AQ770" s="2" t="n"/>
      <c r="AR770" s="2" t="n"/>
      <c r="AS770" s="2" t="n">
        <v>244</v>
      </c>
      <c r="AT770" s="2" t="b">
        <v>0</v>
      </c>
      <c r="AU770" s="2" t="inlineStr">
        <is>
          <t>formal_frozen</t>
        </is>
      </c>
      <c r="AV770" s="2" t="n"/>
      <c r="AW770" s="2" t="n"/>
      <c r="AX770" s="2" t="n"/>
      <c r="AY770" s="2" t="inlineStr">
        <is>
          <t>stage_canonical_label_studio_lead_time</t>
        </is>
      </c>
      <c r="AZ770" s="2" t="b">
        <v>1</v>
      </c>
      <c r="BA770" s="2" t="b">
        <v>1</v>
      </c>
      <c r="BB770" s="2" t="b">
        <v>1</v>
      </c>
      <c r="BC770" s="2" t="b">
        <v>0</v>
      </c>
      <c r="BD770" s="2" t="b">
        <v>1</v>
      </c>
      <c r="BE770" s="2" t="b">
        <v>0</v>
      </c>
      <c r="BF770" s="2" t="b">
        <v>0</v>
      </c>
      <c r="BG770" s="2" t="b">
        <v>0</v>
      </c>
      <c r="BH770" s="2" t="b">
        <v>0</v>
      </c>
      <c r="BI770" s="2" t="b">
        <v>0</v>
      </c>
      <c r="BJ770" s="2" t="b">
        <v>0</v>
      </c>
      <c r="BK770" s="2" t="b">
        <v>1</v>
      </c>
      <c r="BL770" s="2" t="b">
        <v>0</v>
      </c>
      <c r="BM770" s="2" t="b">
        <v>1</v>
      </c>
      <c r="BN770" s="2" t="b">
        <v>0</v>
      </c>
      <c r="BO770" s="2" t="b">
        <v>0</v>
      </c>
      <c r="BP770" s="2" t="n">
        <v>2</v>
      </c>
      <c r="BQ770" s="2" t="inlineStr">
        <is>
          <t>quality_not_computable;manual_only_no_semi_candidate</t>
        </is>
      </c>
    </row>
    <row r="771">
      <c r="A771" s="2" t="inlineStr">
        <is>
          <t>P1</t>
        </is>
      </c>
      <c r="B771" s="2" t="inlineStr">
        <is>
          <t>stage_canonical</t>
        </is>
      </c>
      <c r="C771" s="2" t="n">
        <v>30</v>
      </c>
      <c r="D771" s="2" t="n"/>
      <c r="E771" s="2" t="inlineStr">
        <is>
          <t>3107</t>
        </is>
      </c>
      <c r="F771" s="2" t="inlineStr">
        <is>
          <t>7y3sRwLe3Va_4291cbfde1024467b1548934653f07ce</t>
        </is>
      </c>
      <c r="G771" s="2" t="inlineStr">
        <is>
          <t>7y3sRwLe3Va</t>
        </is>
      </c>
      <c r="H771" s="2" t="inlineStr">
        <is>
          <t>oos</t>
        </is>
      </c>
      <c r="I771" s="2" t="inlineStr">
        <is>
          <t>8</t>
        </is>
      </c>
      <c r="J771" s="2" t="n">
        <v>3738</v>
      </c>
      <c r="K771" s="2" t="inlineStr">
        <is>
          <t>ced04aaa4e1efa7e</t>
        </is>
      </c>
      <c r="L771" s="2" t="inlineStr">
        <is>
          <t>not_recorded</t>
        </is>
      </c>
      <c r="M771" s="2" t="inlineStr">
        <is>
          <t>PreScreen_oos</t>
        </is>
      </c>
      <c r="N771" s="2" t="n"/>
      <c r="O771" s="2" t="b">
        <v>1</v>
      </c>
      <c r="P771" s="2" t="b">
        <v>1</v>
      </c>
      <c r="Q771" s="2" t="n"/>
      <c r="R771" s="2" t="n">
        <v>20</v>
      </c>
      <c r="S771" s="2" t="inlineStr">
        <is>
          <t>[[19.0,210.5],[19.0,309.0],[212.0,72.5],[212.0,448.5],[254.0,222.0],[254.0,305.5],[294.5,222.0],[294.5,303.0],[439.5,133.5],[439.5,391.0],[489.5,215.0],[489.5,307.0],[640.0,228.5],[640.0,296.5],[767.0,211.5],[767.0,307.5],[815.5,73.0],[815.5,460.5],[1006.0,212.0],[1006.0,303.0]]</t>
        </is>
      </c>
      <c r="T771" s="2" t="b">
        <v>1</v>
      </c>
      <c r="U771" s="2" t="n">
        <v>20</v>
      </c>
      <c r="V771" s="2" t="inlineStr">
        <is>
          <t>n_points:20</t>
        </is>
      </c>
      <c r="W771" s="2" t="n">
        <v>546</v>
      </c>
      <c r="X771" s="2" t="b">
        <v>1</v>
      </c>
      <c r="Y771" s="2" t="inlineStr">
        <is>
          <t>log</t>
        </is>
      </c>
      <c r="Z771" s="2" t="inlineStr">
        <is>
          <t>active_times_2026-06-11.jsonl</t>
        </is>
      </c>
      <c r="AA771" s="2" t="n">
        <v>19</v>
      </c>
      <c r="AB771" s="2" t="n">
        <v>1</v>
      </c>
      <c r="AC771" s="2" t="inlineStr">
        <is>
          <t>project+task+annotator</t>
        </is>
      </c>
      <c r="AD771" s="2" t="n">
        <v>523.453</v>
      </c>
      <c r="AE771" s="2" t="inlineStr">
        <is>
          <t>analysis_results/prescreen_closeout_final_gold_v2_20260701/prescreen_canonical_annotations.csv</t>
        </is>
      </c>
      <c r="AF771" s="2" t="inlineStr">
        <is>
          <t>ac216312875fd79a72efe0141a4a5dc88c3b0618e9720efdffe4b30331f8776d</t>
        </is>
      </c>
      <c r="AG771" s="2" t="n">
        <v>770</v>
      </c>
      <c r="AH771" s="2" t="b">
        <v>1</v>
      </c>
      <c r="AI771" s="2" t="b">
        <v>1</v>
      </c>
      <c r="AJ771" s="2" t="b">
        <v>1</v>
      </c>
      <c r="AK771" s="2" t="inlineStr">
        <is>
          <t>observed_worker</t>
        </is>
      </c>
      <c r="AL771" s="2" t="n"/>
      <c r="AM771" s="2" t="n"/>
      <c r="AN771" s="2" t="n"/>
      <c r="AO771" s="2" t="n"/>
      <c r="AP771" s="2" t="n"/>
      <c r="AQ771" s="2" t="n"/>
      <c r="AR771" s="2" t="n"/>
      <c r="AS771" s="2" t="n">
        <v>546</v>
      </c>
      <c r="AT771" s="2" t="b">
        <v>0</v>
      </c>
      <c r="AU771" s="2" t="inlineStr">
        <is>
          <t>formal_frozen</t>
        </is>
      </c>
      <c r="AV771" s="2" t="n"/>
      <c r="AW771" s="2" t="n"/>
      <c r="AX771" s="2" t="n"/>
      <c r="AY771" s="2" t="inlineStr">
        <is>
          <t>stage_canonical_label_studio_lead_time</t>
        </is>
      </c>
      <c r="AZ771" s="2" t="b">
        <v>1</v>
      </c>
      <c r="BA771" s="2" t="b">
        <v>1</v>
      </c>
      <c r="BB771" s="2" t="b">
        <v>1</v>
      </c>
      <c r="BC771" s="2" t="b">
        <v>0</v>
      </c>
      <c r="BD771" s="2" t="b">
        <v>1</v>
      </c>
      <c r="BE771" s="2" t="b">
        <v>0</v>
      </c>
      <c r="BF771" s="2" t="b">
        <v>0</v>
      </c>
      <c r="BG771" s="2" t="b">
        <v>0</v>
      </c>
      <c r="BH771" s="2" t="b">
        <v>0</v>
      </c>
      <c r="BI771" s="2" t="b">
        <v>0</v>
      </c>
      <c r="BJ771" s="2" t="b">
        <v>0</v>
      </c>
      <c r="BK771" s="2" t="b">
        <v>1</v>
      </c>
      <c r="BL771" s="2" t="b">
        <v>0</v>
      </c>
      <c r="BM771" s="2" t="b">
        <v>1</v>
      </c>
      <c r="BN771" s="2" t="b">
        <v>0</v>
      </c>
      <c r="BO771" s="2" t="b">
        <v>0</v>
      </c>
      <c r="BP771" s="2" t="n">
        <v>2</v>
      </c>
      <c r="BQ771" s="2" t="inlineStr">
        <is>
          <t>quality_not_computable;manual_only_no_semi_candidate</t>
        </is>
      </c>
    </row>
    <row r="772">
      <c r="A772" s="2" t="inlineStr">
        <is>
          <t>P1</t>
        </is>
      </c>
      <c r="B772" s="2" t="inlineStr">
        <is>
          <t>stage_canonical</t>
        </is>
      </c>
      <c r="C772" s="2" t="n">
        <v>30</v>
      </c>
      <c r="D772" s="2" t="n"/>
      <c r="E772" s="2" t="inlineStr">
        <is>
          <t>3108</t>
        </is>
      </c>
      <c r="F772" s="2" t="inlineStr">
        <is>
          <t>UwV83HsGsw3_528d342bf5494b3b94983545d6a1a282</t>
        </is>
      </c>
      <c r="G772" s="2" t="inlineStr">
        <is>
          <t>UwV83HsGsw3</t>
        </is>
      </c>
      <c r="H772" s="2" t="inlineStr">
        <is>
          <t>oos</t>
        </is>
      </c>
      <c r="I772" s="2" t="inlineStr">
        <is>
          <t>1</t>
        </is>
      </c>
      <c r="J772" s="2" t="n">
        <v>4793</v>
      </c>
      <c r="K772" s="2" t="inlineStr">
        <is>
          <t>a95a266f291df244</t>
        </is>
      </c>
      <c r="L772" s="2" t="inlineStr">
        <is>
          <t>not_recorded</t>
        </is>
      </c>
      <c r="M772" s="2" t="inlineStr">
        <is>
          <t>PreScreen_oos</t>
        </is>
      </c>
      <c r="N772" s="2" t="n"/>
      <c r="O772" s="2" t="b">
        <v>1</v>
      </c>
      <c r="P772" s="2" t="b">
        <v>1</v>
      </c>
      <c r="Q772" s="2" t="n"/>
      <c r="R772" s="2" t="n">
        <v>6</v>
      </c>
      <c r="S772" s="2" t="inlineStr">
        <is>
          <t>[[222.5,276.5],[226.5,228.5],[298.5,234.5],[300.0,280.5],[576.5,322.0],[578.5,191.0]]</t>
        </is>
      </c>
      <c r="T772" s="2" t="b">
        <v>1</v>
      </c>
      <c r="U772" s="2" t="n">
        <v>6</v>
      </c>
      <c r="V772" s="2" t="inlineStr">
        <is>
          <t>n_points:6</t>
        </is>
      </c>
      <c r="W772" s="2" t="n">
        <v>64</v>
      </c>
      <c r="X772" s="2" t="b">
        <v>1</v>
      </c>
      <c r="Y772" s="2" t="inlineStr">
        <is>
          <t>log</t>
        </is>
      </c>
      <c r="Z772" s="2" t="inlineStr">
        <is>
          <t>active_times_2026-06-30.jsonl</t>
        </is>
      </c>
      <c r="AA772" s="2" t="n">
        <v>4</v>
      </c>
      <c r="AB772" s="2" t="n">
        <v>1</v>
      </c>
      <c r="AC772" s="2" t="inlineStr">
        <is>
          <t>project+task+annotator</t>
        </is>
      </c>
      <c r="AD772" s="2" t="n">
        <v>42.82</v>
      </c>
      <c r="AE772" s="2" t="inlineStr">
        <is>
          <t>analysis_results/prescreen_closeout_final_gold_v2_20260701/prescreen_canonical_annotations.csv</t>
        </is>
      </c>
      <c r="AF772" s="2" t="inlineStr">
        <is>
          <t>ac216312875fd79a72efe0141a4a5dc88c3b0618e9720efdffe4b30331f8776d</t>
        </is>
      </c>
      <c r="AG772" s="2" t="n">
        <v>771</v>
      </c>
      <c r="AH772" s="2" t="b">
        <v>1</v>
      </c>
      <c r="AI772" s="2" t="b">
        <v>1</v>
      </c>
      <c r="AJ772" s="2" t="b">
        <v>1</v>
      </c>
      <c r="AK772" s="2" t="inlineStr">
        <is>
          <t>observed_worker</t>
        </is>
      </c>
      <c r="AL772" s="2" t="n"/>
      <c r="AM772" s="2" t="n"/>
      <c r="AN772" s="2" t="n"/>
      <c r="AO772" s="2" t="n"/>
      <c r="AP772" s="2" t="n"/>
      <c r="AQ772" s="2" t="n"/>
      <c r="AR772" s="2" t="n"/>
      <c r="AS772" s="2" t="n">
        <v>64</v>
      </c>
      <c r="AT772" s="2" t="b">
        <v>0</v>
      </c>
      <c r="AU772" s="2" t="inlineStr">
        <is>
          <t>formal_frozen</t>
        </is>
      </c>
      <c r="AV772" s="2" t="n"/>
      <c r="AW772" s="2" t="n"/>
      <c r="AX772" s="2" t="n"/>
      <c r="AY772" s="2" t="inlineStr">
        <is>
          <t>stage_canonical_label_studio_lead_time</t>
        </is>
      </c>
      <c r="AZ772" s="2" t="b">
        <v>1</v>
      </c>
      <c r="BA772" s="2" t="b">
        <v>1</v>
      </c>
      <c r="BB772" s="2" t="b">
        <v>1</v>
      </c>
      <c r="BC772" s="2" t="b">
        <v>0</v>
      </c>
      <c r="BD772" s="2" t="b">
        <v>1</v>
      </c>
      <c r="BE772" s="2" t="b">
        <v>0</v>
      </c>
      <c r="BF772" s="2" t="b">
        <v>0</v>
      </c>
      <c r="BG772" s="2" t="b">
        <v>0</v>
      </c>
      <c r="BH772" s="2" t="b">
        <v>0</v>
      </c>
      <c r="BI772" s="2" t="b">
        <v>0</v>
      </c>
      <c r="BJ772" s="2" t="b">
        <v>0</v>
      </c>
      <c r="BK772" s="2" t="b">
        <v>1</v>
      </c>
      <c r="BL772" s="2" t="b">
        <v>0</v>
      </c>
      <c r="BM772" s="2" t="b">
        <v>1</v>
      </c>
      <c r="BN772" s="2" t="b">
        <v>0</v>
      </c>
      <c r="BO772" s="2" t="b">
        <v>0</v>
      </c>
      <c r="BP772" s="2" t="n">
        <v>2</v>
      </c>
      <c r="BQ772" s="2" t="inlineStr">
        <is>
          <t>quality_not_computable;manual_only_no_semi_candidate</t>
        </is>
      </c>
    </row>
    <row r="773">
      <c r="A773" s="2" t="inlineStr">
        <is>
          <t>P1</t>
        </is>
      </c>
      <c r="B773" s="2" t="inlineStr">
        <is>
          <t>stage_canonical</t>
        </is>
      </c>
      <c r="C773" s="2" t="n">
        <v>30</v>
      </c>
      <c r="D773" s="2" t="n"/>
      <c r="E773" s="2" t="inlineStr">
        <is>
          <t>3108</t>
        </is>
      </c>
      <c r="F773" s="2" t="inlineStr">
        <is>
          <t>UwV83HsGsw3_528d342bf5494b3b94983545d6a1a282</t>
        </is>
      </c>
      <c r="G773" s="2" t="inlineStr">
        <is>
          <t>UwV83HsGsw3</t>
        </is>
      </c>
      <c r="H773" s="2" t="inlineStr">
        <is>
          <t>oos</t>
        </is>
      </c>
      <c r="I773" s="2" t="inlineStr">
        <is>
          <t>10</t>
        </is>
      </c>
      <c r="J773" s="2" t="n">
        <v>3170</v>
      </c>
      <c r="K773" s="2" t="inlineStr">
        <is>
          <t>b612f84b4f35345d</t>
        </is>
      </c>
      <c r="L773" s="2" t="inlineStr">
        <is>
          <t>not_recorded</t>
        </is>
      </c>
      <c r="M773" s="2" t="inlineStr">
        <is>
          <t>PreScreen_oos</t>
        </is>
      </c>
      <c r="N773" s="2" t="n"/>
      <c r="O773" s="2" t="b">
        <v>1</v>
      </c>
      <c r="P773" s="2" t="b">
        <v>1</v>
      </c>
      <c r="Q773" s="2" t="n"/>
      <c r="R773" s="2" t="n">
        <v>8</v>
      </c>
      <c r="S773" s="2" t="inlineStr">
        <is>
          <t>[[185.0,278.5],[188.0,233.5],[297.0,227.0],[297.0,285.0],[569.5,327.0],[572.5,194.0],[830.0,124.0],[839.0,397.0]]</t>
        </is>
      </c>
      <c r="T773" s="2" t="b">
        <v>1</v>
      </c>
      <c r="U773" s="2" t="n">
        <v>8</v>
      </c>
      <c r="V773" s="2" t="inlineStr">
        <is>
          <t>n_points:8</t>
        </is>
      </c>
      <c r="W773" s="2" t="n">
        <v>135</v>
      </c>
      <c r="X773" s="2" t="b">
        <v>1</v>
      </c>
      <c r="Y773" s="2" t="inlineStr">
        <is>
          <t>log</t>
        </is>
      </c>
      <c r="Z773" s="2" t="inlineStr">
        <is>
          <t>active_times_2026-05-21.jsonl</t>
        </is>
      </c>
      <c r="AA773" s="2" t="n">
        <v>6</v>
      </c>
      <c r="AB773" s="2" t="n">
        <v>1</v>
      </c>
      <c r="AC773" s="2" t="inlineStr">
        <is>
          <t>project+task+annotator</t>
        </is>
      </c>
      <c r="AD773" s="2" t="n">
        <v>127.399</v>
      </c>
      <c r="AE773" s="2" t="inlineStr">
        <is>
          <t>analysis_results/prescreen_closeout_final_gold_v2_20260701/prescreen_canonical_annotations.csv</t>
        </is>
      </c>
      <c r="AF773" s="2" t="inlineStr">
        <is>
          <t>ac216312875fd79a72efe0141a4a5dc88c3b0618e9720efdffe4b30331f8776d</t>
        </is>
      </c>
      <c r="AG773" s="2" t="n">
        <v>772</v>
      </c>
      <c r="AH773" s="2" t="b">
        <v>1</v>
      </c>
      <c r="AI773" s="2" t="b">
        <v>1</v>
      </c>
      <c r="AJ773" s="2" t="b">
        <v>1</v>
      </c>
      <c r="AK773" s="2" t="inlineStr">
        <is>
          <t>observed_worker</t>
        </is>
      </c>
      <c r="AL773" s="2" t="n"/>
      <c r="AM773" s="2" t="n"/>
      <c r="AN773" s="2" t="n"/>
      <c r="AO773" s="2" t="n"/>
      <c r="AP773" s="2" t="n"/>
      <c r="AQ773" s="2" t="n"/>
      <c r="AR773" s="2" t="n"/>
      <c r="AS773" s="2" t="n">
        <v>135</v>
      </c>
      <c r="AT773" s="2" t="b">
        <v>0</v>
      </c>
      <c r="AU773" s="2" t="inlineStr">
        <is>
          <t>formal_frozen</t>
        </is>
      </c>
      <c r="AV773" s="2" t="n"/>
      <c r="AW773" s="2" t="n"/>
      <c r="AX773" s="2" t="n"/>
      <c r="AY773" s="2" t="inlineStr">
        <is>
          <t>stage_canonical_label_studio_lead_time</t>
        </is>
      </c>
      <c r="AZ773" s="2" t="b">
        <v>1</v>
      </c>
      <c r="BA773" s="2" t="b">
        <v>1</v>
      </c>
      <c r="BB773" s="2" t="b">
        <v>1</v>
      </c>
      <c r="BC773" s="2" t="b">
        <v>0</v>
      </c>
      <c r="BD773" s="2" t="b">
        <v>1</v>
      </c>
      <c r="BE773" s="2" t="b">
        <v>0</v>
      </c>
      <c r="BF773" s="2" t="b">
        <v>0</v>
      </c>
      <c r="BG773" s="2" t="b">
        <v>0</v>
      </c>
      <c r="BH773" s="2" t="b">
        <v>0</v>
      </c>
      <c r="BI773" s="2" t="b">
        <v>0</v>
      </c>
      <c r="BJ773" s="2" t="b">
        <v>0</v>
      </c>
      <c r="BK773" s="2" t="b">
        <v>1</v>
      </c>
      <c r="BL773" s="2" t="b">
        <v>0</v>
      </c>
      <c r="BM773" s="2" t="b">
        <v>1</v>
      </c>
      <c r="BN773" s="2" t="b">
        <v>0</v>
      </c>
      <c r="BO773" s="2" t="b">
        <v>0</v>
      </c>
      <c r="BP773" s="2" t="n">
        <v>2</v>
      </c>
      <c r="BQ773" s="2" t="inlineStr">
        <is>
          <t>quality_not_computable;manual_only_no_semi_candidate</t>
        </is>
      </c>
    </row>
    <row r="774">
      <c r="A774" s="2" t="inlineStr">
        <is>
          <t>P1</t>
        </is>
      </c>
      <c r="B774" s="2" t="inlineStr">
        <is>
          <t>stage_canonical</t>
        </is>
      </c>
      <c r="C774" s="2" t="n">
        <v>30</v>
      </c>
      <c r="D774" s="2" t="n"/>
      <c r="E774" s="2" t="inlineStr">
        <is>
          <t>3108</t>
        </is>
      </c>
      <c r="F774" s="2" t="inlineStr">
        <is>
          <t>UwV83HsGsw3_528d342bf5494b3b94983545d6a1a282</t>
        </is>
      </c>
      <c r="G774" s="2" t="inlineStr">
        <is>
          <t>UwV83HsGsw3</t>
        </is>
      </c>
      <c r="H774" s="2" t="inlineStr">
        <is>
          <t>oos</t>
        </is>
      </c>
      <c r="I774" s="2" t="inlineStr">
        <is>
          <t>11</t>
        </is>
      </c>
      <c r="J774" s="2" t="n">
        <v>3516</v>
      </c>
      <c r="K774" s="2" t="inlineStr">
        <is>
          <t>71640fc7f46c27a2</t>
        </is>
      </c>
      <c r="L774" s="2" t="inlineStr">
        <is>
          <t>not_recorded</t>
        </is>
      </c>
      <c r="M774" s="2" t="inlineStr">
        <is>
          <t>PreScreen_oos</t>
        </is>
      </c>
      <c r="N774" s="2" t="n"/>
      <c r="O774" s="2" t="b">
        <v>1</v>
      </c>
      <c r="P774" s="2" t="b">
        <v>1</v>
      </c>
      <c r="Q774" s="2" t="n"/>
      <c r="R774" s="2" t="n">
        <v>12</v>
      </c>
      <c r="S774" s="2" t="inlineStr">
        <is>
          <t>[[22.5,212.5],[22.5,305.0],[28.0,190.5],[29.0,330.5],[189.5,288.0],[192.0,232.0],[298.5,235.0],[301.5,289.5],[571.5,328.5],[572.5,186.5],[986.0,308.0],[986.5,211.0]]</t>
        </is>
      </c>
      <c r="T774" s="2" t="b">
        <v>1</v>
      </c>
      <c r="U774" s="2" t="n">
        <v>12</v>
      </c>
      <c r="V774" s="2" t="inlineStr">
        <is>
          <t>n_points:12</t>
        </is>
      </c>
      <c r="W774" s="2" t="n">
        <v>212</v>
      </c>
      <c r="X774" s="2" t="b">
        <v>1</v>
      </c>
      <c r="Y774" s="2" t="inlineStr">
        <is>
          <t>log</t>
        </is>
      </c>
      <c r="Z774" s="2" t="inlineStr">
        <is>
          <t>active_times_2026-05-31.jsonl</t>
        </is>
      </c>
      <c r="AA774" s="2" t="n">
        <v>14</v>
      </c>
      <c r="AB774" s="2" t="n">
        <v>1</v>
      </c>
      <c r="AC774" s="2" t="inlineStr">
        <is>
          <t>project+task+annotator</t>
        </is>
      </c>
      <c r="AD774" s="2" t="n">
        <v>418.143</v>
      </c>
      <c r="AE774" s="2" t="inlineStr">
        <is>
          <t>analysis_results/prescreen_closeout_final_gold_v2_20260701/prescreen_canonical_annotations.csv</t>
        </is>
      </c>
      <c r="AF774" s="2" t="inlineStr">
        <is>
          <t>ac216312875fd79a72efe0141a4a5dc88c3b0618e9720efdffe4b30331f8776d</t>
        </is>
      </c>
      <c r="AG774" s="2" t="n">
        <v>773</v>
      </c>
      <c r="AH774" s="2" t="b">
        <v>1</v>
      </c>
      <c r="AI774" s="2" t="b">
        <v>1</v>
      </c>
      <c r="AJ774" s="2" t="b">
        <v>1</v>
      </c>
      <c r="AK774" s="2" t="inlineStr">
        <is>
          <t>observed_worker</t>
        </is>
      </c>
      <c r="AL774" s="2" t="n"/>
      <c r="AM774" s="2" t="n"/>
      <c r="AN774" s="2" t="n"/>
      <c r="AO774" s="2" t="n"/>
      <c r="AP774" s="2" t="n"/>
      <c r="AQ774" s="2" t="n"/>
      <c r="AR774" s="2" t="n"/>
      <c r="AS774" s="2" t="n">
        <v>212</v>
      </c>
      <c r="AT774" s="2" t="b">
        <v>0</v>
      </c>
      <c r="AU774" s="2" t="inlineStr">
        <is>
          <t>formal_frozen</t>
        </is>
      </c>
      <c r="AV774" s="2" t="n"/>
      <c r="AW774" s="2" t="n"/>
      <c r="AX774" s="2" t="n"/>
      <c r="AY774" s="2" t="inlineStr">
        <is>
          <t>stage_canonical_label_studio_lead_time</t>
        </is>
      </c>
      <c r="AZ774" s="2" t="b">
        <v>1</v>
      </c>
      <c r="BA774" s="2" t="b">
        <v>1</v>
      </c>
      <c r="BB774" s="2" t="b">
        <v>1</v>
      </c>
      <c r="BC774" s="2" t="b">
        <v>0</v>
      </c>
      <c r="BD774" s="2" t="b">
        <v>1</v>
      </c>
      <c r="BE774" s="2" t="b">
        <v>0</v>
      </c>
      <c r="BF774" s="2" t="b">
        <v>0</v>
      </c>
      <c r="BG774" s="2" t="b">
        <v>0</v>
      </c>
      <c r="BH774" s="2" t="b">
        <v>0</v>
      </c>
      <c r="BI774" s="2" t="b">
        <v>0</v>
      </c>
      <c r="BJ774" s="2" t="b">
        <v>0</v>
      </c>
      <c r="BK774" s="2" t="b">
        <v>1</v>
      </c>
      <c r="BL774" s="2" t="b">
        <v>0</v>
      </c>
      <c r="BM774" s="2" t="b">
        <v>1</v>
      </c>
      <c r="BN774" s="2" t="b">
        <v>0</v>
      </c>
      <c r="BO774" s="2" t="b">
        <v>0</v>
      </c>
      <c r="BP774" s="2" t="n">
        <v>2</v>
      </c>
      <c r="BQ774" s="2" t="inlineStr">
        <is>
          <t>quality_not_computable;manual_only_no_semi_candidate</t>
        </is>
      </c>
    </row>
    <row r="775">
      <c r="A775" s="2" t="inlineStr">
        <is>
          <t>P1</t>
        </is>
      </c>
      <c r="B775" s="2" t="inlineStr">
        <is>
          <t>stage_canonical</t>
        </is>
      </c>
      <c r="C775" s="2" t="n">
        <v>30</v>
      </c>
      <c r="D775" s="2" t="n"/>
      <c r="E775" s="2" t="inlineStr">
        <is>
          <t>3108</t>
        </is>
      </c>
      <c r="F775" s="2" t="inlineStr">
        <is>
          <t>UwV83HsGsw3_528d342bf5494b3b94983545d6a1a282</t>
        </is>
      </c>
      <c r="G775" s="2" t="inlineStr">
        <is>
          <t>UwV83HsGsw3</t>
        </is>
      </c>
      <c r="H775" s="2" t="inlineStr">
        <is>
          <t>oos</t>
        </is>
      </c>
      <c r="I775" s="2" t="inlineStr">
        <is>
          <t>12</t>
        </is>
      </c>
      <c r="J775" s="2" t="n">
        <v>3433</v>
      </c>
      <c r="K775" s="2" t="inlineStr">
        <is>
          <t>fe952ee7e370f555</t>
        </is>
      </c>
      <c r="L775" s="2" t="inlineStr">
        <is>
          <t>not_recorded</t>
        </is>
      </c>
      <c r="M775" s="2" t="inlineStr">
        <is>
          <t>PreScreen_oos</t>
        </is>
      </c>
      <c r="N775" s="2" t="n"/>
      <c r="O775" s="2" t="b">
        <v>1</v>
      </c>
      <c r="P775" s="2" t="b">
        <v>1</v>
      </c>
      <c r="Q775" s="2" t="n"/>
      <c r="R775" s="2" t="n">
        <v>12</v>
      </c>
      <c r="S775" s="2" t="inlineStr">
        <is>
          <t>[[19.0,302.5],[21.0,217.0],[175.0,277.5],[179.5,229.5],[304.5,227.5],[306.5,285.5],[569.5,185.5],[569.5,325.5],[675.5,383.5],[678.0,133.5],[995.0,204.5],[997.0,298.0]]</t>
        </is>
      </c>
      <c r="T775" s="2" t="b">
        <v>1</v>
      </c>
      <c r="U775" s="2" t="n">
        <v>12</v>
      </c>
      <c r="V775" s="2" t="inlineStr">
        <is>
          <t>n_points:12</t>
        </is>
      </c>
      <c r="W775" s="2" t="n"/>
      <c r="X775" s="2" t="b">
        <v>0</v>
      </c>
      <c r="Y775" s="2" t="inlineStr">
        <is>
          <t>lead_time_fallback</t>
        </is>
      </c>
      <c r="Z775" s="2" t="n"/>
      <c r="AA775" s="2" t="n">
        <v>0</v>
      </c>
      <c r="AB775" s="2" t="n">
        <v>0</v>
      </c>
      <c r="AC775" s="2" t="inlineStr">
        <is>
          <t>fallback_no_direct_log</t>
        </is>
      </c>
      <c r="AD775" s="2" t="n">
        <v>75.63500000000001</v>
      </c>
      <c r="AE775" s="2" t="inlineStr">
        <is>
          <t>analysis_results/prescreen_closeout_final_gold_v2_20260701/prescreen_canonical_annotations.csv</t>
        </is>
      </c>
      <c r="AF775" s="2" t="inlineStr">
        <is>
          <t>ac216312875fd79a72efe0141a4a5dc88c3b0618e9720efdffe4b30331f8776d</t>
        </is>
      </c>
      <c r="AG775" s="2" t="n">
        <v>774</v>
      </c>
      <c r="AH775" s="2" t="b">
        <v>0</v>
      </c>
      <c r="AI775" s="2" t="b">
        <v>1</v>
      </c>
      <c r="AJ775" s="2" t="b">
        <v>1</v>
      </c>
      <c r="AK775" s="2" t="inlineStr">
        <is>
          <t>observed_worker</t>
        </is>
      </c>
      <c r="AL775" s="2" t="n"/>
      <c r="AM775" s="2" t="n"/>
      <c r="AN775" s="2" t="n"/>
      <c r="AO775" s="2" t="n"/>
      <c r="AP775" s="2" t="n"/>
      <c r="AQ775" s="2" t="n"/>
      <c r="AR775" s="2" t="n"/>
      <c r="AS775" s="2" t="n">
        <v>75.63500000000001</v>
      </c>
      <c r="AT775" s="2" t="b">
        <v>1</v>
      </c>
      <c r="AU775" s="2" t="inlineStr">
        <is>
          <t>lead_time_proxy_excluded</t>
        </is>
      </c>
      <c r="AV775" s="2" t="n"/>
      <c r="AW775" s="2" t="n"/>
      <c r="AX775" s="2" t="n"/>
      <c r="AY775" s="2" t="inlineStr">
        <is>
          <t>stage_canonical_label_studio_lead_time</t>
        </is>
      </c>
      <c r="AZ775" s="2" t="b">
        <v>1</v>
      </c>
      <c r="BA775" s="2" t="b">
        <v>0</v>
      </c>
      <c r="BB775" s="2" t="b">
        <v>1</v>
      </c>
      <c r="BC775" s="2" t="b">
        <v>0</v>
      </c>
      <c r="BD775" s="2" t="b">
        <v>1</v>
      </c>
      <c r="BE775" s="2" t="b">
        <v>0</v>
      </c>
      <c r="BF775" s="2" t="b">
        <v>0</v>
      </c>
      <c r="BG775" s="2" t="b">
        <v>0</v>
      </c>
      <c r="BH775" s="2" t="b">
        <v>0</v>
      </c>
      <c r="BI775" s="2" t="b">
        <v>0</v>
      </c>
      <c r="BJ775" s="2" t="b">
        <v>0</v>
      </c>
      <c r="BK775" s="2" t="b">
        <v>1</v>
      </c>
      <c r="BL775" s="2" t="b">
        <v>1</v>
      </c>
      <c r="BM775" s="2" t="b">
        <v>1</v>
      </c>
      <c r="BN775" s="2" t="b">
        <v>0</v>
      </c>
      <c r="BO775" s="2" t="b">
        <v>0</v>
      </c>
      <c r="BP775" s="2" t="n">
        <v>3</v>
      </c>
      <c r="BQ775" s="2" t="inlineStr">
        <is>
          <t>quality_not_computable;active_time_not_computable;manual_only_no_semi_candidate</t>
        </is>
      </c>
    </row>
    <row r="776">
      <c r="A776" s="2" t="inlineStr">
        <is>
          <t>P1</t>
        </is>
      </c>
      <c r="B776" s="2" t="inlineStr">
        <is>
          <t>stage_canonical</t>
        </is>
      </c>
      <c r="C776" s="2" t="n">
        <v>30</v>
      </c>
      <c r="D776" s="2" t="n"/>
      <c r="E776" s="2" t="inlineStr">
        <is>
          <t>3108</t>
        </is>
      </c>
      <c r="F776" s="2" t="inlineStr">
        <is>
          <t>UwV83HsGsw3_528d342bf5494b3b94983545d6a1a282</t>
        </is>
      </c>
      <c r="G776" s="2" t="inlineStr">
        <is>
          <t>UwV83HsGsw3</t>
        </is>
      </c>
      <c r="H776" s="2" t="inlineStr">
        <is>
          <t>oos</t>
        </is>
      </c>
      <c r="I776" s="2" t="inlineStr">
        <is>
          <t>13</t>
        </is>
      </c>
      <c r="J776" s="2" t="n">
        <v>3356</v>
      </c>
      <c r="K776" s="2" t="inlineStr">
        <is>
          <t>66d1573179cf952a</t>
        </is>
      </c>
      <c r="L776" s="2" t="inlineStr">
        <is>
          <t>not_recorded</t>
        </is>
      </c>
      <c r="M776" s="2" t="inlineStr">
        <is>
          <t>PreScreen_oos</t>
        </is>
      </c>
      <c r="N776" s="2" t="n"/>
      <c r="O776" s="2" t="b">
        <v>1</v>
      </c>
      <c r="P776" s="2" t="b">
        <v>1</v>
      </c>
      <c r="Q776" s="2" t="n"/>
      <c r="R776" s="2" t="n">
        <v>8</v>
      </c>
      <c r="S776" s="2" t="inlineStr">
        <is>
          <t>[[185.0,278.5],[188.0,233.5],[297.0,227.0],[297.0,285.0],[569.5,327.0],[572.5,194.0],[839.0,397.0],[841.0,121.5]]</t>
        </is>
      </c>
      <c r="T776" s="2" t="b">
        <v>1</v>
      </c>
      <c r="U776" s="2" t="n">
        <v>8</v>
      </c>
      <c r="V776" s="2" t="inlineStr">
        <is>
          <t>n_points:8</t>
        </is>
      </c>
      <c r="W776" s="2" t="n">
        <v>63</v>
      </c>
      <c r="X776" s="2" t="b">
        <v>1</v>
      </c>
      <c r="Y776" s="2" t="inlineStr">
        <is>
          <t>log</t>
        </is>
      </c>
      <c r="Z776" s="2" t="inlineStr">
        <is>
          <t>active_times_2026-05-24.jsonl</t>
        </is>
      </c>
      <c r="AA776" s="2" t="n">
        <v>3</v>
      </c>
      <c r="AB776" s="2" t="n">
        <v>1</v>
      </c>
      <c r="AC776" s="2" t="inlineStr">
        <is>
          <t>project+task+annotator</t>
        </is>
      </c>
      <c r="AD776" s="2" t="n">
        <v>49.119</v>
      </c>
      <c r="AE776" s="2" t="inlineStr">
        <is>
          <t>analysis_results/prescreen_closeout_final_gold_v2_20260701/prescreen_canonical_annotations.csv</t>
        </is>
      </c>
      <c r="AF776" s="2" t="inlineStr">
        <is>
          <t>ac216312875fd79a72efe0141a4a5dc88c3b0618e9720efdffe4b30331f8776d</t>
        </is>
      </c>
      <c r="AG776" s="2" t="n">
        <v>775</v>
      </c>
      <c r="AH776" s="2" t="b">
        <v>1</v>
      </c>
      <c r="AI776" s="2" t="b">
        <v>1</v>
      </c>
      <c r="AJ776" s="2" t="b">
        <v>1</v>
      </c>
      <c r="AK776" s="2" t="inlineStr">
        <is>
          <t>observed_worker</t>
        </is>
      </c>
      <c r="AL776" s="2" t="n"/>
      <c r="AM776" s="2" t="n"/>
      <c r="AN776" s="2" t="n"/>
      <c r="AO776" s="2" t="n"/>
      <c r="AP776" s="2" t="n"/>
      <c r="AQ776" s="2" t="n"/>
      <c r="AR776" s="2" t="n"/>
      <c r="AS776" s="2" t="n">
        <v>63</v>
      </c>
      <c r="AT776" s="2" t="b">
        <v>0</v>
      </c>
      <c r="AU776" s="2" t="inlineStr">
        <is>
          <t>formal_frozen</t>
        </is>
      </c>
      <c r="AV776" s="2" t="n"/>
      <c r="AW776" s="2" t="n"/>
      <c r="AX776" s="2" t="n"/>
      <c r="AY776" s="2" t="inlineStr">
        <is>
          <t>stage_canonical_label_studio_lead_time</t>
        </is>
      </c>
      <c r="AZ776" s="2" t="b">
        <v>1</v>
      </c>
      <c r="BA776" s="2" t="b">
        <v>1</v>
      </c>
      <c r="BB776" s="2" t="b">
        <v>1</v>
      </c>
      <c r="BC776" s="2" t="b">
        <v>0</v>
      </c>
      <c r="BD776" s="2" t="b">
        <v>1</v>
      </c>
      <c r="BE776" s="2" t="b">
        <v>0</v>
      </c>
      <c r="BF776" s="2" t="b">
        <v>0</v>
      </c>
      <c r="BG776" s="2" t="b">
        <v>0</v>
      </c>
      <c r="BH776" s="2" t="b">
        <v>0</v>
      </c>
      <c r="BI776" s="2" t="b">
        <v>0</v>
      </c>
      <c r="BJ776" s="2" t="b">
        <v>0</v>
      </c>
      <c r="BK776" s="2" t="b">
        <v>1</v>
      </c>
      <c r="BL776" s="2" t="b">
        <v>0</v>
      </c>
      <c r="BM776" s="2" t="b">
        <v>1</v>
      </c>
      <c r="BN776" s="2" t="b">
        <v>0</v>
      </c>
      <c r="BO776" s="2" t="b">
        <v>0</v>
      </c>
      <c r="BP776" s="2" t="n">
        <v>2</v>
      </c>
      <c r="BQ776" s="2" t="inlineStr">
        <is>
          <t>quality_not_computable;manual_only_no_semi_candidate</t>
        </is>
      </c>
    </row>
    <row r="777">
      <c r="A777" s="2" t="inlineStr">
        <is>
          <t>P1</t>
        </is>
      </c>
      <c r="B777" s="2" t="inlineStr">
        <is>
          <t>stage_canonical</t>
        </is>
      </c>
      <c r="C777" s="2" t="n">
        <v>30</v>
      </c>
      <c r="D777" s="2" t="n"/>
      <c r="E777" s="2" t="inlineStr">
        <is>
          <t>3108</t>
        </is>
      </c>
      <c r="F777" s="2" t="inlineStr">
        <is>
          <t>UwV83HsGsw3_528d342bf5494b3b94983545d6a1a282</t>
        </is>
      </c>
      <c r="G777" s="2" t="inlineStr">
        <is>
          <t>UwV83HsGsw3</t>
        </is>
      </c>
      <c r="H777" s="2" t="inlineStr">
        <is>
          <t>oos</t>
        </is>
      </c>
      <c r="I777" s="2" t="inlineStr">
        <is>
          <t>14</t>
        </is>
      </c>
      <c r="J777" s="2" t="n">
        <v>3525</v>
      </c>
      <c r="K777" s="2" t="inlineStr">
        <is>
          <t>b450be5b8a67bfb8</t>
        </is>
      </c>
      <c r="L777" s="2" t="inlineStr">
        <is>
          <t>not_recorded</t>
        </is>
      </c>
      <c r="M777" s="2" t="inlineStr">
        <is>
          <t>PreScreen_oos</t>
        </is>
      </c>
      <c r="N777" s="2" t="n"/>
      <c r="O777" s="2" t="b">
        <v>1</v>
      </c>
      <c r="P777" s="2" t="b">
        <v>1</v>
      </c>
      <c r="Q777" s="2" t="n"/>
      <c r="R777" s="2" t="n">
        <v>12</v>
      </c>
      <c r="S777" s="2" t="inlineStr">
        <is>
          <t>[[22.5,212.5],[22.5,305.0],[28.0,190.5],[29.0,330.5],[176.5,297.0],[183.0,225.0],[294.0,226.0],[295.0,289.5],[571.5,328.5],[572.5,186.5],[995.0,308.0],[997.5,211.0]]</t>
        </is>
      </c>
      <c r="T777" s="2" t="b">
        <v>1</v>
      </c>
      <c r="U777" s="2" t="n">
        <v>12</v>
      </c>
      <c r="V777" s="2" t="inlineStr">
        <is>
          <t>n_points:12</t>
        </is>
      </c>
      <c r="W777" s="2" t="n"/>
      <c r="X777" s="2" t="b">
        <v>0</v>
      </c>
      <c r="Y777" s="2" t="inlineStr">
        <is>
          <t>lead_time_fallback</t>
        </is>
      </c>
      <c r="Z777" s="2" t="n"/>
      <c r="AA777" s="2" t="n">
        <v>0</v>
      </c>
      <c r="AB777" s="2" t="n">
        <v>0</v>
      </c>
      <c r="AC777" s="2" t="inlineStr">
        <is>
          <t>fallback_no_direct_log</t>
        </is>
      </c>
      <c r="AD777" s="2" t="n">
        <v>31.311</v>
      </c>
      <c r="AE777" s="2" t="inlineStr">
        <is>
          <t>analysis_results/prescreen_closeout_final_gold_v2_20260701/prescreen_canonical_annotations.csv</t>
        </is>
      </c>
      <c r="AF777" s="2" t="inlineStr">
        <is>
          <t>ac216312875fd79a72efe0141a4a5dc88c3b0618e9720efdffe4b30331f8776d</t>
        </is>
      </c>
      <c r="AG777" s="2" t="n">
        <v>776</v>
      </c>
      <c r="AH777" s="2" t="b">
        <v>0</v>
      </c>
      <c r="AI777" s="2" t="b">
        <v>1</v>
      </c>
      <c r="AJ777" s="2" t="b">
        <v>1</v>
      </c>
      <c r="AK777" s="2" t="inlineStr">
        <is>
          <t>administrative_exclusion</t>
        </is>
      </c>
      <c r="AL777" s="2" t="n"/>
      <c r="AM777" s="2" t="n"/>
      <c r="AN777" s="2" t="n"/>
      <c r="AO777" s="2" t="n"/>
      <c r="AP777" s="2" t="n"/>
      <c r="AQ777" s="2" t="n"/>
      <c r="AR777" s="2" t="n"/>
      <c r="AS777" s="2" t="n">
        <v>31.311</v>
      </c>
      <c r="AT777" s="2" t="b">
        <v>1</v>
      </c>
      <c r="AU777" s="2" t="inlineStr">
        <is>
          <t>lead_time_proxy_excluded</t>
        </is>
      </c>
      <c r="AV777" s="2" t="n"/>
      <c r="AW777" s="2" t="n"/>
      <c r="AX777" s="2" t="n"/>
      <c r="AY777" s="2" t="inlineStr">
        <is>
          <t>stage_canonical_label_studio_lead_time</t>
        </is>
      </c>
      <c r="AZ777" s="2" t="b">
        <v>1</v>
      </c>
      <c r="BA777" s="2" t="b">
        <v>0</v>
      </c>
      <c r="BB777" s="2" t="b">
        <v>1</v>
      </c>
      <c r="BC777" s="2" t="b">
        <v>0</v>
      </c>
      <c r="BD777" s="2" t="b">
        <v>1</v>
      </c>
      <c r="BE777" s="2" t="b">
        <v>1</v>
      </c>
      <c r="BF777" s="2" t="b">
        <v>0</v>
      </c>
      <c r="BG777" s="2" t="b">
        <v>0</v>
      </c>
      <c r="BH777" s="2" t="b">
        <v>0</v>
      </c>
      <c r="BI777" s="2" t="b">
        <v>0</v>
      </c>
      <c r="BJ777" s="2" t="b">
        <v>0</v>
      </c>
      <c r="BK777" s="2" t="b">
        <v>1</v>
      </c>
      <c r="BL777" s="2" t="b">
        <v>1</v>
      </c>
      <c r="BM777" s="2" t="b">
        <v>1</v>
      </c>
      <c r="BN777" s="2" t="b">
        <v>0</v>
      </c>
      <c r="BO777" s="2" t="b">
        <v>0</v>
      </c>
      <c r="BP777" s="2" t="n">
        <v>4</v>
      </c>
      <c r="BQ777" s="2" t="inlineStr">
        <is>
          <t>administrative_exclusion;quality_not_computable;active_time_not_computable;manual_only_no_semi_candidate</t>
        </is>
      </c>
    </row>
    <row r="778">
      <c r="A778" s="2" t="inlineStr">
        <is>
          <t>P1</t>
        </is>
      </c>
      <c r="B778" s="2" t="inlineStr">
        <is>
          <t>stage_canonical</t>
        </is>
      </c>
      <c r="C778" s="2" t="n">
        <v>30</v>
      </c>
      <c r="D778" s="2" t="n"/>
      <c r="E778" s="2" t="inlineStr">
        <is>
          <t>3108</t>
        </is>
      </c>
      <c r="F778" s="2" t="inlineStr">
        <is>
          <t>UwV83HsGsw3_528d342bf5494b3b94983545d6a1a282</t>
        </is>
      </c>
      <c r="G778" s="2" t="inlineStr">
        <is>
          <t>UwV83HsGsw3</t>
        </is>
      </c>
      <c r="H778" s="2" t="inlineStr">
        <is>
          <t>oos</t>
        </is>
      </c>
      <c r="I778" s="2" t="inlineStr">
        <is>
          <t>15</t>
        </is>
      </c>
      <c r="J778" s="2" t="n">
        <v>3657</v>
      </c>
      <c r="K778" s="2" t="inlineStr">
        <is>
          <t>07302c287d4b5090</t>
        </is>
      </c>
      <c r="L778" s="2" t="inlineStr">
        <is>
          <t>not_recorded</t>
        </is>
      </c>
      <c r="M778" s="2" t="inlineStr">
        <is>
          <t>PreScreen_oos</t>
        </is>
      </c>
      <c r="N778" s="2" t="n"/>
      <c r="O778" s="2" t="b">
        <v>1</v>
      </c>
      <c r="P778" s="2" t="b">
        <v>1</v>
      </c>
      <c r="Q778" s="2" t="n"/>
      <c r="R778" s="2" t="n">
        <v>8</v>
      </c>
      <c r="S778" s="2" t="inlineStr">
        <is>
          <t>[[173.5,284.0],[174.5,225.0],[311.0,289.5],[312.0,225.0],[568.5,328.5],[573.0,183.5],[997.0,212.0],[999.0,301.5]]</t>
        </is>
      </c>
      <c r="T778" s="2" t="b">
        <v>1</v>
      </c>
      <c r="U778" s="2" t="n">
        <v>8</v>
      </c>
      <c r="V778" s="2" t="inlineStr">
        <is>
          <t>n_points:8</t>
        </is>
      </c>
      <c r="W778" s="2" t="n">
        <v>119</v>
      </c>
      <c r="X778" s="2" t="b">
        <v>1</v>
      </c>
      <c r="Y778" s="2" t="inlineStr">
        <is>
          <t>log</t>
        </is>
      </c>
      <c r="Z778" s="2" t="inlineStr">
        <is>
          <t>active_times_2026-06-03.jsonl</t>
        </is>
      </c>
      <c r="AA778" s="2" t="n">
        <v>7</v>
      </c>
      <c r="AB778" s="2" t="n">
        <v>1</v>
      </c>
      <c r="AC778" s="2" t="inlineStr">
        <is>
          <t>project+task+annotator</t>
        </is>
      </c>
      <c r="AD778" s="2" t="n">
        <v>96.548</v>
      </c>
      <c r="AE778" s="2" t="inlineStr">
        <is>
          <t>analysis_results/prescreen_closeout_final_gold_v2_20260701/prescreen_canonical_annotations.csv</t>
        </is>
      </c>
      <c r="AF778" s="2" t="inlineStr">
        <is>
          <t>ac216312875fd79a72efe0141a4a5dc88c3b0618e9720efdffe4b30331f8776d</t>
        </is>
      </c>
      <c r="AG778" s="2" t="n">
        <v>777</v>
      </c>
      <c r="AH778" s="2" t="b">
        <v>1</v>
      </c>
      <c r="AI778" s="2" t="b">
        <v>1</v>
      </c>
      <c r="AJ778" s="2" t="b">
        <v>1</v>
      </c>
      <c r="AK778" s="2" t="inlineStr">
        <is>
          <t>observed_worker</t>
        </is>
      </c>
      <c r="AL778" s="2" t="n"/>
      <c r="AM778" s="2" t="n"/>
      <c r="AN778" s="2" t="n"/>
      <c r="AO778" s="2" t="n"/>
      <c r="AP778" s="2" t="n"/>
      <c r="AQ778" s="2" t="n"/>
      <c r="AR778" s="2" t="n"/>
      <c r="AS778" s="2" t="n">
        <v>119</v>
      </c>
      <c r="AT778" s="2" t="b">
        <v>0</v>
      </c>
      <c r="AU778" s="2" t="inlineStr">
        <is>
          <t>formal_frozen</t>
        </is>
      </c>
      <c r="AV778" s="2" t="n"/>
      <c r="AW778" s="2" t="n"/>
      <c r="AX778" s="2" t="n"/>
      <c r="AY778" s="2" t="inlineStr">
        <is>
          <t>stage_canonical_label_studio_lead_time</t>
        </is>
      </c>
      <c r="AZ778" s="2" t="b">
        <v>1</v>
      </c>
      <c r="BA778" s="2" t="b">
        <v>1</v>
      </c>
      <c r="BB778" s="2" t="b">
        <v>1</v>
      </c>
      <c r="BC778" s="2" t="b">
        <v>0</v>
      </c>
      <c r="BD778" s="2" t="b">
        <v>1</v>
      </c>
      <c r="BE778" s="2" t="b">
        <v>0</v>
      </c>
      <c r="BF778" s="2" t="b">
        <v>0</v>
      </c>
      <c r="BG778" s="2" t="b">
        <v>0</v>
      </c>
      <c r="BH778" s="2" t="b">
        <v>0</v>
      </c>
      <c r="BI778" s="2" t="b">
        <v>0</v>
      </c>
      <c r="BJ778" s="2" t="b">
        <v>0</v>
      </c>
      <c r="BK778" s="2" t="b">
        <v>1</v>
      </c>
      <c r="BL778" s="2" t="b">
        <v>0</v>
      </c>
      <c r="BM778" s="2" t="b">
        <v>1</v>
      </c>
      <c r="BN778" s="2" t="b">
        <v>0</v>
      </c>
      <c r="BO778" s="2" t="b">
        <v>0</v>
      </c>
      <c r="BP778" s="2" t="n">
        <v>2</v>
      </c>
      <c r="BQ778" s="2" t="inlineStr">
        <is>
          <t>quality_not_computable;manual_only_no_semi_candidate</t>
        </is>
      </c>
    </row>
    <row r="779">
      <c r="A779" s="2" t="inlineStr">
        <is>
          <t>P1</t>
        </is>
      </c>
      <c r="B779" s="2" t="inlineStr">
        <is>
          <t>stage_canonical</t>
        </is>
      </c>
      <c r="C779" s="2" t="n">
        <v>30</v>
      </c>
      <c r="D779" s="2" t="n"/>
      <c r="E779" s="2" t="inlineStr">
        <is>
          <t>3108</t>
        </is>
      </c>
      <c r="F779" s="2" t="inlineStr">
        <is>
          <t>UwV83HsGsw3_528d342bf5494b3b94983545d6a1a282</t>
        </is>
      </c>
      <c r="G779" s="2" t="inlineStr">
        <is>
          <t>UwV83HsGsw3</t>
        </is>
      </c>
      <c r="H779" s="2" t="inlineStr">
        <is>
          <t>oos</t>
        </is>
      </c>
      <c r="I779" s="2" t="inlineStr">
        <is>
          <t>17</t>
        </is>
      </c>
      <c r="J779" s="2" t="n">
        <v>3411</v>
      </c>
      <c r="K779" s="2" t="inlineStr">
        <is>
          <t>d02768af49547bb8</t>
        </is>
      </c>
      <c r="L779" s="2" t="inlineStr">
        <is>
          <t>not_recorded</t>
        </is>
      </c>
      <c r="M779" s="2" t="inlineStr">
        <is>
          <t>PreScreen_oos</t>
        </is>
      </c>
      <c r="N779" s="2" t="n"/>
      <c r="O779" s="2" t="b">
        <v>1</v>
      </c>
      <c r="P779" s="2" t="b">
        <v>1</v>
      </c>
      <c r="Q779" s="2" t="n"/>
      <c r="R779" s="2" t="n">
        <v>10</v>
      </c>
      <c r="S779" s="2" t="inlineStr">
        <is>
          <t>[[22.0,212.0],[22.0,302.5],[173.5,284.0],[174.5,225.0],[311.0,289.5],[312.0,225.0],[568.5,328.5],[573.0,183.5],[997.0,212.0],[999.0,301.5]]</t>
        </is>
      </c>
      <c r="T779" s="2" t="b">
        <v>1</v>
      </c>
      <c r="U779" s="2" t="n">
        <v>10</v>
      </c>
      <c r="V779" s="2" t="inlineStr">
        <is>
          <t>n_points:10</t>
        </is>
      </c>
      <c r="W779" s="2" t="n">
        <v>92</v>
      </c>
      <c r="X779" s="2" t="b">
        <v>1</v>
      </c>
      <c r="Y779" s="2" t="inlineStr">
        <is>
          <t>log</t>
        </is>
      </c>
      <c r="Z779" s="2" t="inlineStr">
        <is>
          <t>active_times_2026-05-25.jsonl</t>
        </is>
      </c>
      <c r="AA779" s="2" t="n">
        <v>5</v>
      </c>
      <c r="AB779" s="2" t="n">
        <v>1</v>
      </c>
      <c r="AC779" s="2" t="inlineStr">
        <is>
          <t>project+task+annotator</t>
        </is>
      </c>
      <c r="AD779" s="2" t="n">
        <v>85.124</v>
      </c>
      <c r="AE779" s="2" t="inlineStr">
        <is>
          <t>analysis_results/prescreen_closeout_final_gold_v2_20260701/prescreen_canonical_annotations.csv</t>
        </is>
      </c>
      <c r="AF779" s="2" t="inlineStr">
        <is>
          <t>ac216312875fd79a72efe0141a4a5dc88c3b0618e9720efdffe4b30331f8776d</t>
        </is>
      </c>
      <c r="AG779" s="2" t="n">
        <v>778</v>
      </c>
      <c r="AH779" s="2" t="b">
        <v>1</v>
      </c>
      <c r="AI779" s="2" t="b">
        <v>1</v>
      </c>
      <c r="AJ779" s="2" t="b">
        <v>1</v>
      </c>
      <c r="AK779" s="2" t="inlineStr">
        <is>
          <t>observed_worker</t>
        </is>
      </c>
      <c r="AL779" s="2" t="n"/>
      <c r="AM779" s="2" t="n"/>
      <c r="AN779" s="2" t="n"/>
      <c r="AO779" s="2" t="n"/>
      <c r="AP779" s="2" t="n"/>
      <c r="AQ779" s="2" t="n"/>
      <c r="AR779" s="2" t="n"/>
      <c r="AS779" s="2" t="n">
        <v>92</v>
      </c>
      <c r="AT779" s="2" t="b">
        <v>0</v>
      </c>
      <c r="AU779" s="2" t="inlineStr">
        <is>
          <t>formal_frozen</t>
        </is>
      </c>
      <c r="AV779" s="2" t="n"/>
      <c r="AW779" s="2" t="n"/>
      <c r="AX779" s="2" t="n"/>
      <c r="AY779" s="2" t="inlineStr">
        <is>
          <t>stage_canonical_label_studio_lead_time</t>
        </is>
      </c>
      <c r="AZ779" s="2" t="b">
        <v>1</v>
      </c>
      <c r="BA779" s="2" t="b">
        <v>1</v>
      </c>
      <c r="BB779" s="2" t="b">
        <v>1</v>
      </c>
      <c r="BC779" s="2" t="b">
        <v>0</v>
      </c>
      <c r="BD779" s="2" t="b">
        <v>1</v>
      </c>
      <c r="BE779" s="2" t="b">
        <v>0</v>
      </c>
      <c r="BF779" s="2" t="b">
        <v>0</v>
      </c>
      <c r="BG779" s="2" t="b">
        <v>0</v>
      </c>
      <c r="BH779" s="2" t="b">
        <v>0</v>
      </c>
      <c r="BI779" s="2" t="b">
        <v>0</v>
      </c>
      <c r="BJ779" s="2" t="b">
        <v>0</v>
      </c>
      <c r="BK779" s="2" t="b">
        <v>1</v>
      </c>
      <c r="BL779" s="2" t="b">
        <v>0</v>
      </c>
      <c r="BM779" s="2" t="b">
        <v>1</v>
      </c>
      <c r="BN779" s="2" t="b">
        <v>0</v>
      </c>
      <c r="BO779" s="2" t="b">
        <v>0</v>
      </c>
      <c r="BP779" s="2" t="n">
        <v>2</v>
      </c>
      <c r="BQ779" s="2" t="inlineStr">
        <is>
          <t>quality_not_computable;manual_only_no_semi_candidate</t>
        </is>
      </c>
    </row>
    <row r="780">
      <c r="A780" s="2" t="inlineStr">
        <is>
          <t>P1</t>
        </is>
      </c>
      <c r="B780" s="2" t="inlineStr">
        <is>
          <t>stage_canonical</t>
        </is>
      </c>
      <c r="C780" s="2" t="n">
        <v>30</v>
      </c>
      <c r="D780" s="2" t="n"/>
      <c r="E780" s="2" t="inlineStr">
        <is>
          <t>3108</t>
        </is>
      </c>
      <c r="F780" s="2" t="inlineStr">
        <is>
          <t>UwV83HsGsw3_528d342bf5494b3b94983545d6a1a282</t>
        </is>
      </c>
      <c r="G780" s="2" t="inlineStr">
        <is>
          <t>UwV83HsGsw3</t>
        </is>
      </c>
      <c r="H780" s="2" t="inlineStr">
        <is>
          <t>oos</t>
        </is>
      </c>
      <c r="I780" s="2" t="inlineStr">
        <is>
          <t>18</t>
        </is>
      </c>
      <c r="J780" s="2" t="n">
        <v>3420</v>
      </c>
      <c r="K780" s="2" t="inlineStr">
        <is>
          <t>a75d738ce1b5070a</t>
        </is>
      </c>
      <c r="L780" s="2" t="inlineStr">
        <is>
          <t>not_recorded</t>
        </is>
      </c>
      <c r="M780" s="2" t="inlineStr">
        <is>
          <t>PreScreen_oos</t>
        </is>
      </c>
      <c r="N780" s="2" t="n"/>
      <c r="O780" s="2" t="b">
        <v>1</v>
      </c>
      <c r="P780" s="2" t="b">
        <v>1</v>
      </c>
      <c r="Q780" s="2" t="n"/>
      <c r="R780" s="2" t="n">
        <v>10</v>
      </c>
      <c r="S780" s="2" t="inlineStr">
        <is>
          <t>[[19.0,212.5],[21.0,302.5],[215.0,231.5],[215.0,283.5],[285.5,238.0],[290.0,285.5],[675.5,133.5],[675.5,388.0],[999.0,302.5],[1001.0,215.0]]</t>
        </is>
      </c>
      <c r="T780" s="2" t="b">
        <v>1</v>
      </c>
      <c r="U780" s="2" t="n">
        <v>10</v>
      </c>
      <c r="V780" s="2" t="inlineStr">
        <is>
          <t>n_points:10</t>
        </is>
      </c>
      <c r="W780" s="2" t="n">
        <v>250</v>
      </c>
      <c r="X780" s="2" t="b">
        <v>1</v>
      </c>
      <c r="Y780" s="2" t="inlineStr">
        <is>
          <t>log</t>
        </is>
      </c>
      <c r="Z780" s="2" t="inlineStr">
        <is>
          <t>active_times_2026-05-25.jsonl</t>
        </is>
      </c>
      <c r="AA780" s="2" t="n">
        <v>16</v>
      </c>
      <c r="AB780" s="2" t="n">
        <v>1</v>
      </c>
      <c r="AC780" s="2" t="inlineStr">
        <is>
          <t>project+task+annotator</t>
        </is>
      </c>
      <c r="AD780" s="2" t="n">
        <v>219.819</v>
      </c>
      <c r="AE780" s="2" t="inlineStr">
        <is>
          <t>analysis_results/prescreen_closeout_final_gold_v2_20260701/prescreen_canonical_annotations.csv</t>
        </is>
      </c>
      <c r="AF780" s="2" t="inlineStr">
        <is>
          <t>ac216312875fd79a72efe0141a4a5dc88c3b0618e9720efdffe4b30331f8776d</t>
        </is>
      </c>
      <c r="AG780" s="2" t="n">
        <v>779</v>
      </c>
      <c r="AH780" s="2" t="b">
        <v>1</v>
      </c>
      <c r="AI780" s="2" t="b">
        <v>1</v>
      </c>
      <c r="AJ780" s="2" t="b">
        <v>1</v>
      </c>
      <c r="AK780" s="2" t="inlineStr">
        <is>
          <t>historical_retained</t>
        </is>
      </c>
      <c r="AL780" s="2" t="n"/>
      <c r="AM780" s="2" t="n"/>
      <c r="AN780" s="2" t="n"/>
      <c r="AO780" s="2" t="n"/>
      <c r="AP780" s="2" t="n"/>
      <c r="AQ780" s="2" t="n"/>
      <c r="AR780" s="2" t="n"/>
      <c r="AS780" s="2" t="n">
        <v>250</v>
      </c>
      <c r="AT780" s="2" t="b">
        <v>0</v>
      </c>
      <c r="AU780" s="2" t="inlineStr">
        <is>
          <t>formal_frozen</t>
        </is>
      </c>
      <c r="AV780" s="2" t="n"/>
      <c r="AW780" s="2" t="n"/>
      <c r="AX780" s="2" t="n"/>
      <c r="AY780" s="2" t="inlineStr">
        <is>
          <t>stage_canonical_label_studio_lead_time</t>
        </is>
      </c>
      <c r="AZ780" s="2" t="b">
        <v>1</v>
      </c>
      <c r="BA780" s="2" t="b">
        <v>1</v>
      </c>
      <c r="BB780" s="2" t="b">
        <v>1</v>
      </c>
      <c r="BC780" s="2" t="b">
        <v>0</v>
      </c>
      <c r="BD780" s="2" t="b">
        <v>1</v>
      </c>
      <c r="BE780" s="2" t="b">
        <v>0</v>
      </c>
      <c r="BF780" s="2" t="b">
        <v>0</v>
      </c>
      <c r="BG780" s="2" t="b">
        <v>0</v>
      </c>
      <c r="BH780" s="2" t="b">
        <v>0</v>
      </c>
      <c r="BI780" s="2" t="b">
        <v>0</v>
      </c>
      <c r="BJ780" s="2" t="b">
        <v>0</v>
      </c>
      <c r="BK780" s="2" t="b">
        <v>1</v>
      </c>
      <c r="BL780" s="2" t="b">
        <v>0</v>
      </c>
      <c r="BM780" s="2" t="b">
        <v>1</v>
      </c>
      <c r="BN780" s="2" t="b">
        <v>1</v>
      </c>
      <c r="BO780" s="2" t="b">
        <v>0</v>
      </c>
      <c r="BP780" s="2" t="n">
        <v>3</v>
      </c>
      <c r="BQ780" s="2" t="inlineStr">
        <is>
          <t>quality_not_computable;manual_only_no_semi_candidate;historical_retained_worker</t>
        </is>
      </c>
    </row>
    <row r="781">
      <c r="A781" s="2" t="inlineStr">
        <is>
          <t>P1</t>
        </is>
      </c>
      <c r="B781" s="2" t="inlineStr">
        <is>
          <t>stage_canonical</t>
        </is>
      </c>
      <c r="C781" s="2" t="n">
        <v>30</v>
      </c>
      <c r="D781" s="2" t="n"/>
      <c r="E781" s="2" t="inlineStr">
        <is>
          <t>3108</t>
        </is>
      </c>
      <c r="F781" s="2" t="inlineStr">
        <is>
          <t>UwV83HsGsw3_528d342bf5494b3b94983545d6a1a282</t>
        </is>
      </c>
      <c r="G781" s="2" t="inlineStr">
        <is>
          <t>UwV83HsGsw3</t>
        </is>
      </c>
      <c r="H781" s="2" t="inlineStr">
        <is>
          <t>oos</t>
        </is>
      </c>
      <c r="I781" s="2" t="inlineStr">
        <is>
          <t>19</t>
        </is>
      </c>
      <c r="J781" s="2" t="n">
        <v>4670</v>
      </c>
      <c r="K781" s="2" t="inlineStr">
        <is>
          <t>81137b6e5348e384</t>
        </is>
      </c>
      <c r="L781" s="2" t="inlineStr">
        <is>
          <t>not_recorded</t>
        </is>
      </c>
      <c r="M781" s="2" t="inlineStr">
        <is>
          <t>PreScreen_oos</t>
        </is>
      </c>
      <c r="N781" s="2" t="n"/>
      <c r="O781" s="2" t="b">
        <v>1</v>
      </c>
      <c r="P781" s="2" t="b">
        <v>1</v>
      </c>
      <c r="Q781" s="2" t="n"/>
      <c r="R781" s="2" t="n">
        <v>4</v>
      </c>
      <c r="S781" s="2" t="inlineStr">
        <is>
          <t>[[224.5,232.5],[224.5,291.5],[315.5,227.0],[318.0,283.5]]</t>
        </is>
      </c>
      <c r="T781" s="2" t="b">
        <v>1</v>
      </c>
      <c r="U781" s="2" t="n">
        <v>4</v>
      </c>
      <c r="V781" s="2" t="inlineStr">
        <is>
          <t>n_points:4</t>
        </is>
      </c>
      <c r="W781" s="2" t="n">
        <v>11</v>
      </c>
      <c r="X781" s="2" t="b">
        <v>1</v>
      </c>
      <c r="Y781" s="2" t="inlineStr">
        <is>
          <t>log</t>
        </is>
      </c>
      <c r="Z781" s="2" t="inlineStr">
        <is>
          <t>active_times_2026-06-27.jsonl</t>
        </is>
      </c>
      <c r="AA781" s="2" t="n">
        <v>2</v>
      </c>
      <c r="AB781" s="2" t="n">
        <v>1</v>
      </c>
      <c r="AC781" s="2" t="inlineStr">
        <is>
          <t>project+task+annotator</t>
        </is>
      </c>
      <c r="AD781" s="2" t="n">
        <v>6.959</v>
      </c>
      <c r="AE781" s="2" t="inlineStr">
        <is>
          <t>analysis_results/prescreen_closeout_final_gold_v2_20260701/prescreen_canonical_annotations.csv</t>
        </is>
      </c>
      <c r="AF781" s="2" t="inlineStr">
        <is>
          <t>ac216312875fd79a72efe0141a4a5dc88c3b0618e9720efdffe4b30331f8776d</t>
        </is>
      </c>
      <c r="AG781" s="2" t="n">
        <v>780</v>
      </c>
      <c r="AH781" s="2" t="b">
        <v>1</v>
      </c>
      <c r="AI781" s="2" t="b">
        <v>1</v>
      </c>
      <c r="AJ781" s="2" t="b">
        <v>1</v>
      </c>
      <c r="AK781" s="2" t="inlineStr">
        <is>
          <t>observed_worker</t>
        </is>
      </c>
      <c r="AL781" s="2" t="n"/>
      <c r="AM781" s="2" t="n"/>
      <c r="AN781" s="2" t="n"/>
      <c r="AO781" s="2" t="n"/>
      <c r="AP781" s="2" t="n"/>
      <c r="AQ781" s="2" t="n"/>
      <c r="AR781" s="2" t="n"/>
      <c r="AS781" s="2" t="n">
        <v>11</v>
      </c>
      <c r="AT781" s="2" t="b">
        <v>0</v>
      </c>
      <c r="AU781" s="2" t="inlineStr">
        <is>
          <t>formal_frozen</t>
        </is>
      </c>
      <c r="AV781" s="2" t="n"/>
      <c r="AW781" s="2" t="n"/>
      <c r="AX781" s="2" t="n"/>
      <c r="AY781" s="2" t="inlineStr">
        <is>
          <t>stage_canonical_label_studio_lead_time</t>
        </is>
      </c>
      <c r="AZ781" s="2" t="b">
        <v>1</v>
      </c>
      <c r="BA781" s="2" t="b">
        <v>1</v>
      </c>
      <c r="BB781" s="2" t="b">
        <v>1</v>
      </c>
      <c r="BC781" s="2" t="b">
        <v>0</v>
      </c>
      <c r="BD781" s="2" t="b">
        <v>1</v>
      </c>
      <c r="BE781" s="2" t="b">
        <v>0</v>
      </c>
      <c r="BF781" s="2" t="b">
        <v>0</v>
      </c>
      <c r="BG781" s="2" t="b">
        <v>0</v>
      </c>
      <c r="BH781" s="2" t="b">
        <v>0</v>
      </c>
      <c r="BI781" s="2" t="b">
        <v>0</v>
      </c>
      <c r="BJ781" s="2" t="b">
        <v>0</v>
      </c>
      <c r="BK781" s="2" t="b">
        <v>1</v>
      </c>
      <c r="BL781" s="2" t="b">
        <v>0</v>
      </c>
      <c r="BM781" s="2" t="b">
        <v>1</v>
      </c>
      <c r="BN781" s="2" t="b">
        <v>0</v>
      </c>
      <c r="BO781" s="2" t="b">
        <v>0</v>
      </c>
      <c r="BP781" s="2" t="n">
        <v>2</v>
      </c>
      <c r="BQ781" s="2" t="inlineStr">
        <is>
          <t>quality_not_computable;manual_only_no_semi_candidate</t>
        </is>
      </c>
    </row>
    <row r="782">
      <c r="A782" s="2" t="inlineStr">
        <is>
          <t>P1</t>
        </is>
      </c>
      <c r="B782" s="2" t="inlineStr">
        <is>
          <t>stage_canonical</t>
        </is>
      </c>
      <c r="C782" s="2" t="n">
        <v>30</v>
      </c>
      <c r="D782" s="2" t="n"/>
      <c r="E782" s="2" t="inlineStr">
        <is>
          <t>3108</t>
        </is>
      </c>
      <c r="F782" s="2" t="inlineStr">
        <is>
          <t>UwV83HsGsw3_528d342bf5494b3b94983545d6a1a282</t>
        </is>
      </c>
      <c r="G782" s="2" t="inlineStr">
        <is>
          <t>UwV83HsGsw3</t>
        </is>
      </c>
      <c r="H782" s="2" t="inlineStr">
        <is>
          <t>oos</t>
        </is>
      </c>
      <c r="I782" s="2" t="inlineStr">
        <is>
          <t>2</t>
        </is>
      </c>
      <c r="J782" s="2" t="n">
        <v>4759</v>
      </c>
      <c r="K782" s="2" t="inlineStr">
        <is>
          <t>302e82d117f96466</t>
        </is>
      </c>
      <c r="L782" s="2" t="inlineStr">
        <is>
          <t>not_recorded</t>
        </is>
      </c>
      <c r="M782" s="2" t="inlineStr">
        <is>
          <t>PreScreen_oos</t>
        </is>
      </c>
      <c r="N782" s="2" t="n"/>
      <c r="O782" s="2" t="b">
        <v>1</v>
      </c>
      <c r="P782" s="2" t="b">
        <v>1</v>
      </c>
      <c r="Q782" s="2" t="n"/>
      <c r="R782" s="2" t="n">
        <v>6</v>
      </c>
      <c r="S782" s="2" t="inlineStr">
        <is>
          <t>[[217.0,282.5],[219.5,222.0],[305.5,233.5],[308.0,278.5],[567.0,194.0],[568.5,327.0]]</t>
        </is>
      </c>
      <c r="T782" s="2" t="b">
        <v>1</v>
      </c>
      <c r="U782" s="2" t="n">
        <v>6</v>
      </c>
      <c r="V782" s="2" t="inlineStr">
        <is>
          <t>n_points:6</t>
        </is>
      </c>
      <c r="W782" s="2" t="n">
        <v>34</v>
      </c>
      <c r="X782" s="2" t="b">
        <v>1</v>
      </c>
      <c r="Y782" s="2" t="inlineStr">
        <is>
          <t>log</t>
        </is>
      </c>
      <c r="Z782" s="2" t="inlineStr">
        <is>
          <t>active_times_2026-06-29.jsonl</t>
        </is>
      </c>
      <c r="AA782" s="2" t="n">
        <v>2</v>
      </c>
      <c r="AB782" s="2" t="n">
        <v>1</v>
      </c>
      <c r="AC782" s="2" t="inlineStr">
        <is>
          <t>project+task+annotator</t>
        </is>
      </c>
      <c r="AD782" s="2" t="n">
        <v>32.981</v>
      </c>
      <c r="AE782" s="2" t="inlineStr">
        <is>
          <t>analysis_results/prescreen_closeout_final_gold_v2_20260701/prescreen_canonical_annotations.csv</t>
        </is>
      </c>
      <c r="AF782" s="2" t="inlineStr">
        <is>
          <t>ac216312875fd79a72efe0141a4a5dc88c3b0618e9720efdffe4b30331f8776d</t>
        </is>
      </c>
      <c r="AG782" s="2" t="n">
        <v>781</v>
      </c>
      <c r="AH782" s="2" t="b">
        <v>1</v>
      </c>
      <c r="AI782" s="2" t="b">
        <v>1</v>
      </c>
      <c r="AJ782" s="2" t="b">
        <v>1</v>
      </c>
      <c r="AK782" s="2" t="inlineStr">
        <is>
          <t>observed_worker</t>
        </is>
      </c>
      <c r="AL782" s="2" t="n"/>
      <c r="AM782" s="2" t="n"/>
      <c r="AN782" s="2" t="n"/>
      <c r="AO782" s="2" t="n"/>
      <c r="AP782" s="2" t="n"/>
      <c r="AQ782" s="2" t="n"/>
      <c r="AR782" s="2" t="n"/>
      <c r="AS782" s="2" t="n">
        <v>34</v>
      </c>
      <c r="AT782" s="2" t="b">
        <v>0</v>
      </c>
      <c r="AU782" s="2" t="inlineStr">
        <is>
          <t>formal_frozen</t>
        </is>
      </c>
      <c r="AV782" s="2" t="n"/>
      <c r="AW782" s="2" t="n"/>
      <c r="AX782" s="2" t="n"/>
      <c r="AY782" s="2" t="inlineStr">
        <is>
          <t>stage_canonical_label_studio_lead_time</t>
        </is>
      </c>
      <c r="AZ782" s="2" t="b">
        <v>1</v>
      </c>
      <c r="BA782" s="2" t="b">
        <v>1</v>
      </c>
      <c r="BB782" s="2" t="b">
        <v>1</v>
      </c>
      <c r="BC782" s="2" t="b">
        <v>0</v>
      </c>
      <c r="BD782" s="2" t="b">
        <v>1</v>
      </c>
      <c r="BE782" s="2" t="b">
        <v>0</v>
      </c>
      <c r="BF782" s="2" t="b">
        <v>0</v>
      </c>
      <c r="BG782" s="2" t="b">
        <v>0</v>
      </c>
      <c r="BH782" s="2" t="b">
        <v>0</v>
      </c>
      <c r="BI782" s="2" t="b">
        <v>0</v>
      </c>
      <c r="BJ782" s="2" t="b">
        <v>0</v>
      </c>
      <c r="BK782" s="2" t="b">
        <v>1</v>
      </c>
      <c r="BL782" s="2" t="b">
        <v>0</v>
      </c>
      <c r="BM782" s="2" t="b">
        <v>1</v>
      </c>
      <c r="BN782" s="2" t="b">
        <v>0</v>
      </c>
      <c r="BO782" s="2" t="b">
        <v>0</v>
      </c>
      <c r="BP782" s="2" t="n">
        <v>2</v>
      </c>
      <c r="BQ782" s="2" t="inlineStr">
        <is>
          <t>quality_not_computable;manual_only_no_semi_candidate</t>
        </is>
      </c>
    </row>
    <row r="783">
      <c r="A783" s="2" t="inlineStr">
        <is>
          <t>P1</t>
        </is>
      </c>
      <c r="B783" s="2" t="inlineStr">
        <is>
          <t>stage_canonical</t>
        </is>
      </c>
      <c r="C783" s="2" t="n">
        <v>30</v>
      </c>
      <c r="D783" s="2" t="n"/>
      <c r="E783" s="2" t="inlineStr">
        <is>
          <t>3108</t>
        </is>
      </c>
      <c r="F783" s="2" t="inlineStr">
        <is>
          <t>UwV83HsGsw3_528d342bf5494b3b94983545d6a1a282</t>
        </is>
      </c>
      <c r="G783" s="2" t="inlineStr">
        <is>
          <t>UwV83HsGsw3</t>
        </is>
      </c>
      <c r="H783" s="2" t="inlineStr">
        <is>
          <t>oos</t>
        </is>
      </c>
      <c r="I783" s="2" t="inlineStr">
        <is>
          <t>21</t>
        </is>
      </c>
      <c r="J783" s="2" t="n">
        <v>3676</v>
      </c>
      <c r="K783" s="2" t="inlineStr">
        <is>
          <t>10226aeae3f84a35</t>
        </is>
      </c>
      <c r="L783" s="2" t="inlineStr">
        <is>
          <t>not_recorded</t>
        </is>
      </c>
      <c r="M783" s="2" t="inlineStr">
        <is>
          <t>PreScreen_oos</t>
        </is>
      </c>
      <c r="N783" s="2" t="n"/>
      <c r="O783" s="2" t="b">
        <v>1</v>
      </c>
      <c r="P783" s="2" t="b">
        <v>1</v>
      </c>
      <c r="Q783" s="2" t="n"/>
      <c r="R783" s="2" t="n">
        <v>8</v>
      </c>
      <c r="S783" s="2" t="inlineStr">
        <is>
          <t>[[173.5,230.0],[174.0,291.5],[311.0,289.5],[312.0,225.0],[568.5,328.5],[573.0,183.5],[997.0,212.0],[999.0,301.5]]</t>
        </is>
      </c>
      <c r="T783" s="2" t="b">
        <v>1</v>
      </c>
      <c r="U783" s="2" t="n">
        <v>8</v>
      </c>
      <c r="V783" s="2" t="inlineStr">
        <is>
          <t>n_points:8</t>
        </is>
      </c>
      <c r="W783" s="2" t="n">
        <v>88</v>
      </c>
      <c r="X783" s="2" t="b">
        <v>1</v>
      </c>
      <c r="Y783" s="2" t="inlineStr">
        <is>
          <t>log</t>
        </is>
      </c>
      <c r="Z783" s="2" t="inlineStr">
        <is>
          <t>active_times_2026-06-04.jsonl</t>
        </is>
      </c>
      <c r="AA783" s="2" t="n">
        <v>5</v>
      </c>
      <c r="AB783" s="2" t="n">
        <v>1</v>
      </c>
      <c r="AC783" s="2" t="inlineStr">
        <is>
          <t>project+task+annotator</t>
        </is>
      </c>
      <c r="AD783" s="2" t="n">
        <v>47.64</v>
      </c>
      <c r="AE783" s="2" t="inlineStr">
        <is>
          <t>analysis_results/prescreen_closeout_final_gold_v2_20260701/prescreen_canonical_annotations.csv</t>
        </is>
      </c>
      <c r="AF783" s="2" t="inlineStr">
        <is>
          <t>ac216312875fd79a72efe0141a4a5dc88c3b0618e9720efdffe4b30331f8776d</t>
        </is>
      </c>
      <c r="AG783" s="2" t="n">
        <v>782</v>
      </c>
      <c r="AH783" s="2" t="b">
        <v>1</v>
      </c>
      <c r="AI783" s="2" t="b">
        <v>1</v>
      </c>
      <c r="AJ783" s="2" t="b">
        <v>1</v>
      </c>
      <c r="AK783" s="2" t="inlineStr">
        <is>
          <t>observed_worker</t>
        </is>
      </c>
      <c r="AL783" s="2" t="n"/>
      <c r="AM783" s="2" t="n"/>
      <c r="AN783" s="2" t="n"/>
      <c r="AO783" s="2" t="n"/>
      <c r="AP783" s="2" t="n"/>
      <c r="AQ783" s="2" t="n"/>
      <c r="AR783" s="2" t="n"/>
      <c r="AS783" s="2" t="n">
        <v>88</v>
      </c>
      <c r="AT783" s="2" t="b">
        <v>0</v>
      </c>
      <c r="AU783" s="2" t="inlineStr">
        <is>
          <t>formal_frozen</t>
        </is>
      </c>
      <c r="AV783" s="2" t="n"/>
      <c r="AW783" s="2" t="n"/>
      <c r="AX783" s="2" t="n"/>
      <c r="AY783" s="2" t="inlineStr">
        <is>
          <t>stage_canonical_label_studio_lead_time</t>
        </is>
      </c>
      <c r="AZ783" s="2" t="b">
        <v>1</v>
      </c>
      <c r="BA783" s="2" t="b">
        <v>1</v>
      </c>
      <c r="BB783" s="2" t="b">
        <v>1</v>
      </c>
      <c r="BC783" s="2" t="b">
        <v>0</v>
      </c>
      <c r="BD783" s="2" t="b">
        <v>1</v>
      </c>
      <c r="BE783" s="2" t="b">
        <v>0</v>
      </c>
      <c r="BF783" s="2" t="b">
        <v>0</v>
      </c>
      <c r="BG783" s="2" t="b">
        <v>0</v>
      </c>
      <c r="BH783" s="2" t="b">
        <v>0</v>
      </c>
      <c r="BI783" s="2" t="b">
        <v>0</v>
      </c>
      <c r="BJ783" s="2" t="b">
        <v>0</v>
      </c>
      <c r="BK783" s="2" t="b">
        <v>1</v>
      </c>
      <c r="BL783" s="2" t="b">
        <v>0</v>
      </c>
      <c r="BM783" s="2" t="b">
        <v>1</v>
      </c>
      <c r="BN783" s="2" t="b">
        <v>0</v>
      </c>
      <c r="BO783" s="2" t="b">
        <v>0</v>
      </c>
      <c r="BP783" s="2" t="n">
        <v>2</v>
      </c>
      <c r="BQ783" s="2" t="inlineStr">
        <is>
          <t>quality_not_computable;manual_only_no_semi_candidate</t>
        </is>
      </c>
    </row>
    <row r="784">
      <c r="A784" s="2" t="inlineStr">
        <is>
          <t>P1</t>
        </is>
      </c>
      <c r="B784" s="2" t="inlineStr">
        <is>
          <t>stage_canonical</t>
        </is>
      </c>
      <c r="C784" s="2" t="n">
        <v>30</v>
      </c>
      <c r="D784" s="2" t="n"/>
      <c r="E784" s="2" t="inlineStr">
        <is>
          <t>3108</t>
        </is>
      </c>
      <c r="F784" s="2" t="inlineStr">
        <is>
          <t>UwV83HsGsw3_528d342bf5494b3b94983545d6a1a282</t>
        </is>
      </c>
      <c r="G784" s="2" t="inlineStr">
        <is>
          <t>UwV83HsGsw3</t>
        </is>
      </c>
      <c r="H784" s="2" t="inlineStr">
        <is>
          <t>oos</t>
        </is>
      </c>
      <c r="I784" s="2" t="inlineStr">
        <is>
          <t>6</t>
        </is>
      </c>
      <c r="J784" s="2" t="n">
        <v>3300</v>
      </c>
      <c r="K784" s="2" t="inlineStr">
        <is>
          <t>a1cf0e0701983318</t>
        </is>
      </c>
      <c r="L784" s="2" t="inlineStr">
        <is>
          <t>not_recorded</t>
        </is>
      </c>
      <c r="M784" s="2" t="inlineStr">
        <is>
          <t>PreScreen_oos</t>
        </is>
      </c>
      <c r="N784" s="2" t="n"/>
      <c r="O784" s="2" t="b">
        <v>1</v>
      </c>
      <c r="P784" s="2" t="b">
        <v>1</v>
      </c>
      <c r="Q784" s="2" t="n"/>
      <c r="R784" s="2" t="n">
        <v>16</v>
      </c>
      <c r="S784" s="2" t="inlineStr">
        <is>
          <t>[[18.5,210.0],[21.0,304.0],[39.5,331.0],[48.0,164.5],[177.0,220.5],[185.0,289.5],[297.5,222.5],[302.0,289.5],[568.0,185.0],[574.5,329.0],[834.5,118.5],[841.0,391.5],[891.0,420.5],[893.0,110.5],[1001.0,212.5],[1001.0,304.0]]</t>
        </is>
      </c>
      <c r="T784" s="2" t="b">
        <v>1</v>
      </c>
      <c r="U784" s="2" t="n">
        <v>16</v>
      </c>
      <c r="V784" s="2" t="inlineStr">
        <is>
          <t>n_points:16</t>
        </is>
      </c>
      <c r="W784" s="2" t="n">
        <v>162</v>
      </c>
      <c r="X784" s="2" t="b">
        <v>1</v>
      </c>
      <c r="Y784" s="2" t="inlineStr">
        <is>
          <t>log</t>
        </is>
      </c>
      <c r="Z784" s="2" t="inlineStr">
        <is>
          <t>active_times_2026-05-22.jsonl</t>
        </is>
      </c>
      <c r="AA784" s="2" t="n">
        <v>9</v>
      </c>
      <c r="AB784" s="2" t="n">
        <v>1</v>
      </c>
      <c r="AC784" s="2" t="inlineStr">
        <is>
          <t>project+task+annotator</t>
        </is>
      </c>
      <c r="AD784" s="2" t="n">
        <v>131.675</v>
      </c>
      <c r="AE784" s="2" t="inlineStr">
        <is>
          <t>analysis_results/prescreen_closeout_final_gold_v2_20260701/prescreen_canonical_annotations.csv</t>
        </is>
      </c>
      <c r="AF784" s="2" t="inlineStr">
        <is>
          <t>ac216312875fd79a72efe0141a4a5dc88c3b0618e9720efdffe4b30331f8776d</t>
        </is>
      </c>
      <c r="AG784" s="2" t="n">
        <v>783</v>
      </c>
      <c r="AH784" s="2" t="b">
        <v>1</v>
      </c>
      <c r="AI784" s="2" t="b">
        <v>1</v>
      </c>
      <c r="AJ784" s="2" t="b">
        <v>1</v>
      </c>
      <c r="AK784" s="2" t="inlineStr">
        <is>
          <t>observed_worker</t>
        </is>
      </c>
      <c r="AL784" s="2" t="n"/>
      <c r="AM784" s="2" t="n"/>
      <c r="AN784" s="2" t="n"/>
      <c r="AO784" s="2" t="n"/>
      <c r="AP784" s="2" t="n"/>
      <c r="AQ784" s="2" t="n"/>
      <c r="AR784" s="2" t="n"/>
      <c r="AS784" s="2" t="n">
        <v>162</v>
      </c>
      <c r="AT784" s="2" t="b">
        <v>0</v>
      </c>
      <c r="AU784" s="2" t="inlineStr">
        <is>
          <t>formal_frozen</t>
        </is>
      </c>
      <c r="AV784" s="2" t="n"/>
      <c r="AW784" s="2" t="n"/>
      <c r="AX784" s="2" t="n"/>
      <c r="AY784" s="2" t="inlineStr">
        <is>
          <t>stage_canonical_label_studio_lead_time</t>
        </is>
      </c>
      <c r="AZ784" s="2" t="b">
        <v>1</v>
      </c>
      <c r="BA784" s="2" t="b">
        <v>1</v>
      </c>
      <c r="BB784" s="2" t="b">
        <v>1</v>
      </c>
      <c r="BC784" s="2" t="b">
        <v>0</v>
      </c>
      <c r="BD784" s="2" t="b">
        <v>1</v>
      </c>
      <c r="BE784" s="2" t="b">
        <v>0</v>
      </c>
      <c r="BF784" s="2" t="b">
        <v>0</v>
      </c>
      <c r="BG784" s="2" t="b">
        <v>0</v>
      </c>
      <c r="BH784" s="2" t="b">
        <v>0</v>
      </c>
      <c r="BI784" s="2" t="b">
        <v>0</v>
      </c>
      <c r="BJ784" s="2" t="b">
        <v>0</v>
      </c>
      <c r="BK784" s="2" t="b">
        <v>1</v>
      </c>
      <c r="BL784" s="2" t="b">
        <v>0</v>
      </c>
      <c r="BM784" s="2" t="b">
        <v>1</v>
      </c>
      <c r="BN784" s="2" t="b">
        <v>0</v>
      </c>
      <c r="BO784" s="2" t="b">
        <v>0</v>
      </c>
      <c r="BP784" s="2" t="n">
        <v>2</v>
      </c>
      <c r="BQ784" s="2" t="inlineStr">
        <is>
          <t>quality_not_computable;manual_only_no_semi_candidate</t>
        </is>
      </c>
    </row>
    <row r="785">
      <c r="A785" s="2" t="inlineStr">
        <is>
          <t>P1</t>
        </is>
      </c>
      <c r="B785" s="2" t="inlineStr">
        <is>
          <t>stage_canonical</t>
        </is>
      </c>
      <c r="C785" s="2" t="n">
        <v>30</v>
      </c>
      <c r="D785" s="2" t="n"/>
      <c r="E785" s="2" t="inlineStr">
        <is>
          <t>3108</t>
        </is>
      </c>
      <c r="F785" s="2" t="inlineStr">
        <is>
          <t>UwV83HsGsw3_528d342bf5494b3b94983545d6a1a282</t>
        </is>
      </c>
      <c r="G785" s="2" t="inlineStr">
        <is>
          <t>UwV83HsGsw3</t>
        </is>
      </c>
      <c r="H785" s="2" t="inlineStr">
        <is>
          <t>oos</t>
        </is>
      </c>
      <c r="I785" s="2" t="inlineStr">
        <is>
          <t>8</t>
        </is>
      </c>
      <c r="J785" s="2" t="n">
        <v>3739</v>
      </c>
      <c r="K785" s="2" t="inlineStr">
        <is>
          <t>e355ede0b8b5901b</t>
        </is>
      </c>
      <c r="L785" s="2" t="inlineStr">
        <is>
          <t>not_recorded</t>
        </is>
      </c>
      <c r="M785" s="2" t="inlineStr">
        <is>
          <t>PreScreen_oos</t>
        </is>
      </c>
      <c r="N785" s="2" t="n"/>
      <c r="O785" s="2" t="b">
        <v>1</v>
      </c>
      <c r="P785" s="2" t="b">
        <v>1</v>
      </c>
      <c r="Q785" s="2" t="n"/>
      <c r="R785" s="2" t="n">
        <v>8</v>
      </c>
      <c r="S785" s="2" t="inlineStr">
        <is>
          <t>[[179.5,221.0],[179.5,300.5],[317.0,221.0],[317.0,300.5],[570.0,185.5],[570.0,332.0],[979.5,215.0],[979.5,307.0]]</t>
        </is>
      </c>
      <c r="T785" s="2" t="b">
        <v>1</v>
      </c>
      <c r="U785" s="2" t="n">
        <v>8</v>
      </c>
      <c r="V785" s="2" t="inlineStr">
        <is>
          <t>n_points:8</t>
        </is>
      </c>
      <c r="W785" s="2" t="n">
        <v>422</v>
      </c>
      <c r="X785" s="2" t="b">
        <v>1</v>
      </c>
      <c r="Y785" s="2" t="inlineStr">
        <is>
          <t>log</t>
        </is>
      </c>
      <c r="Z785" s="2" t="inlineStr">
        <is>
          <t>active_times_2026-06-11.jsonl</t>
        </is>
      </c>
      <c r="AA785" s="2" t="n">
        <v>16</v>
      </c>
      <c r="AB785" s="2" t="n">
        <v>1</v>
      </c>
      <c r="AC785" s="2" t="inlineStr">
        <is>
          <t>project+task+annotator</t>
        </is>
      </c>
      <c r="AD785" s="2" t="n">
        <v>397.314</v>
      </c>
      <c r="AE785" s="2" t="inlineStr">
        <is>
          <t>analysis_results/prescreen_closeout_final_gold_v2_20260701/prescreen_canonical_annotations.csv</t>
        </is>
      </c>
      <c r="AF785" s="2" t="inlineStr">
        <is>
          <t>ac216312875fd79a72efe0141a4a5dc88c3b0618e9720efdffe4b30331f8776d</t>
        </is>
      </c>
      <c r="AG785" s="2" t="n">
        <v>784</v>
      </c>
      <c r="AH785" s="2" t="b">
        <v>1</v>
      </c>
      <c r="AI785" s="2" t="b">
        <v>1</v>
      </c>
      <c r="AJ785" s="2" t="b">
        <v>1</v>
      </c>
      <c r="AK785" s="2" t="inlineStr">
        <is>
          <t>observed_worker</t>
        </is>
      </c>
      <c r="AL785" s="2" t="n"/>
      <c r="AM785" s="2" t="n"/>
      <c r="AN785" s="2" t="n"/>
      <c r="AO785" s="2" t="n"/>
      <c r="AP785" s="2" t="n"/>
      <c r="AQ785" s="2" t="n"/>
      <c r="AR785" s="2" t="n"/>
      <c r="AS785" s="2" t="n">
        <v>422</v>
      </c>
      <c r="AT785" s="2" t="b">
        <v>0</v>
      </c>
      <c r="AU785" s="2" t="inlineStr">
        <is>
          <t>formal_frozen</t>
        </is>
      </c>
      <c r="AV785" s="2" t="n"/>
      <c r="AW785" s="2" t="n"/>
      <c r="AX785" s="2" t="n"/>
      <c r="AY785" s="2" t="inlineStr">
        <is>
          <t>stage_canonical_label_studio_lead_time</t>
        </is>
      </c>
      <c r="AZ785" s="2" t="b">
        <v>1</v>
      </c>
      <c r="BA785" s="2" t="b">
        <v>1</v>
      </c>
      <c r="BB785" s="2" t="b">
        <v>1</v>
      </c>
      <c r="BC785" s="2" t="b">
        <v>0</v>
      </c>
      <c r="BD785" s="2" t="b">
        <v>1</v>
      </c>
      <c r="BE785" s="2" t="b">
        <v>0</v>
      </c>
      <c r="BF785" s="2" t="b">
        <v>0</v>
      </c>
      <c r="BG785" s="2" t="b">
        <v>0</v>
      </c>
      <c r="BH785" s="2" t="b">
        <v>0</v>
      </c>
      <c r="BI785" s="2" t="b">
        <v>0</v>
      </c>
      <c r="BJ785" s="2" t="b">
        <v>0</v>
      </c>
      <c r="BK785" s="2" t="b">
        <v>1</v>
      </c>
      <c r="BL785" s="2" t="b">
        <v>0</v>
      </c>
      <c r="BM785" s="2" t="b">
        <v>1</v>
      </c>
      <c r="BN785" s="2" t="b">
        <v>0</v>
      </c>
      <c r="BO785" s="2" t="b">
        <v>0</v>
      </c>
      <c r="BP785" s="2" t="n">
        <v>2</v>
      </c>
      <c r="BQ785" s="2" t="inlineStr">
        <is>
          <t>quality_not_computable;manual_only_no_semi_candidate</t>
        </is>
      </c>
    </row>
    <row r="786">
      <c r="A786" s="2" t="inlineStr">
        <is>
          <t>P1</t>
        </is>
      </c>
      <c r="B786" s="2" t="inlineStr">
        <is>
          <t>stage_canonical</t>
        </is>
      </c>
      <c r="C786" s="2" t="n">
        <v>30</v>
      </c>
      <c r="D786" s="2" t="n"/>
      <c r="E786" s="2" t="inlineStr">
        <is>
          <t>3109</t>
        </is>
      </c>
      <c r="F786" s="2" t="inlineStr">
        <is>
          <t>q9vSo1VnCiC_69591068e5614642b710a8fb7733bdeb</t>
        </is>
      </c>
      <c r="G786" s="2" t="inlineStr">
        <is>
          <t>q9vSo1VnCiC</t>
        </is>
      </c>
      <c r="H786" s="2" t="inlineStr">
        <is>
          <t>oos</t>
        </is>
      </c>
      <c r="I786" s="2" t="inlineStr">
        <is>
          <t>1</t>
        </is>
      </c>
      <c r="J786" s="2" t="n">
        <v>4794</v>
      </c>
      <c r="K786" s="2" t="inlineStr">
        <is>
          <t>815fd216217c1154</t>
        </is>
      </c>
      <c r="L786" s="2" t="inlineStr">
        <is>
          <t>not_recorded</t>
        </is>
      </c>
      <c r="M786" s="2" t="inlineStr">
        <is>
          <t>PreScreen_oos</t>
        </is>
      </c>
      <c r="N786" s="2" t="n"/>
      <c r="O786" s="2" t="b">
        <v>1</v>
      </c>
      <c r="P786" s="2" t="b">
        <v>1</v>
      </c>
      <c r="Q786" s="2" t="n"/>
      <c r="R786" s="2" t="n">
        <v>8</v>
      </c>
      <c r="S786" s="2" t="inlineStr">
        <is>
          <t>[[153.0,209.0],[153.0,306.0],[372.0,294.5],[378.0,218.5],[600.5,224.5],[600.5,294.5],[896.5,314.0],[898.5,220.5]]</t>
        </is>
      </c>
      <c r="T786" s="2" t="b">
        <v>1</v>
      </c>
      <c r="U786" s="2" t="n">
        <v>8</v>
      </c>
      <c r="V786" s="2" t="inlineStr">
        <is>
          <t>n_points:8</t>
        </is>
      </c>
      <c r="W786" s="2" t="n">
        <v>54</v>
      </c>
      <c r="X786" s="2" t="b">
        <v>1</v>
      </c>
      <c r="Y786" s="2" t="inlineStr">
        <is>
          <t>log</t>
        </is>
      </c>
      <c r="Z786" s="2" t="inlineStr">
        <is>
          <t>active_times_2026-06-30.jsonl</t>
        </is>
      </c>
      <c r="AA786" s="2" t="n">
        <v>4</v>
      </c>
      <c r="AB786" s="2" t="n">
        <v>1</v>
      </c>
      <c r="AC786" s="2" t="inlineStr">
        <is>
          <t>project+task+annotator</t>
        </is>
      </c>
      <c r="AD786" s="2" t="n">
        <v>43.138</v>
      </c>
      <c r="AE786" s="2" t="inlineStr">
        <is>
          <t>analysis_results/prescreen_closeout_final_gold_v2_20260701/prescreen_canonical_annotations.csv</t>
        </is>
      </c>
      <c r="AF786" s="2" t="inlineStr">
        <is>
          <t>ac216312875fd79a72efe0141a4a5dc88c3b0618e9720efdffe4b30331f8776d</t>
        </is>
      </c>
      <c r="AG786" s="2" t="n">
        <v>785</v>
      </c>
      <c r="AH786" s="2" t="b">
        <v>1</v>
      </c>
      <c r="AI786" s="2" t="b">
        <v>1</v>
      </c>
      <c r="AJ786" s="2" t="b">
        <v>1</v>
      </c>
      <c r="AK786" s="2" t="inlineStr">
        <is>
          <t>observed_worker</t>
        </is>
      </c>
      <c r="AL786" s="2" t="n"/>
      <c r="AM786" s="2" t="n"/>
      <c r="AN786" s="2" t="n"/>
      <c r="AO786" s="2" t="n"/>
      <c r="AP786" s="2" t="n"/>
      <c r="AQ786" s="2" t="n"/>
      <c r="AR786" s="2" t="n"/>
      <c r="AS786" s="2" t="n">
        <v>54</v>
      </c>
      <c r="AT786" s="2" t="b">
        <v>0</v>
      </c>
      <c r="AU786" s="2" t="inlineStr">
        <is>
          <t>formal_frozen</t>
        </is>
      </c>
      <c r="AV786" s="2" t="n"/>
      <c r="AW786" s="2" t="n"/>
      <c r="AX786" s="2" t="n"/>
      <c r="AY786" s="2" t="inlineStr">
        <is>
          <t>stage_canonical_label_studio_lead_time</t>
        </is>
      </c>
      <c r="AZ786" s="2" t="b">
        <v>1</v>
      </c>
      <c r="BA786" s="2" t="b">
        <v>1</v>
      </c>
      <c r="BB786" s="2" t="b">
        <v>1</v>
      </c>
      <c r="BC786" s="2" t="b">
        <v>0</v>
      </c>
      <c r="BD786" s="2" t="b">
        <v>1</v>
      </c>
      <c r="BE786" s="2" t="b">
        <v>0</v>
      </c>
      <c r="BF786" s="2" t="b">
        <v>0</v>
      </c>
      <c r="BG786" s="2" t="b">
        <v>0</v>
      </c>
      <c r="BH786" s="2" t="b">
        <v>0</v>
      </c>
      <c r="BI786" s="2" t="b">
        <v>0</v>
      </c>
      <c r="BJ786" s="2" t="b">
        <v>0</v>
      </c>
      <c r="BK786" s="2" t="b">
        <v>1</v>
      </c>
      <c r="BL786" s="2" t="b">
        <v>0</v>
      </c>
      <c r="BM786" s="2" t="b">
        <v>1</v>
      </c>
      <c r="BN786" s="2" t="b">
        <v>0</v>
      </c>
      <c r="BO786" s="2" t="b">
        <v>0</v>
      </c>
      <c r="BP786" s="2" t="n">
        <v>2</v>
      </c>
      <c r="BQ786" s="2" t="inlineStr">
        <is>
          <t>quality_not_computable;manual_only_no_semi_candidate</t>
        </is>
      </c>
    </row>
    <row r="787">
      <c r="A787" s="2" t="inlineStr">
        <is>
          <t>P1</t>
        </is>
      </c>
      <c r="B787" s="2" t="inlineStr">
        <is>
          <t>stage_canonical</t>
        </is>
      </c>
      <c r="C787" s="2" t="n">
        <v>30</v>
      </c>
      <c r="D787" s="2" t="n"/>
      <c r="E787" s="2" t="inlineStr">
        <is>
          <t>3109</t>
        </is>
      </c>
      <c r="F787" s="2" t="inlineStr">
        <is>
          <t>q9vSo1VnCiC_69591068e5614642b710a8fb7733bdeb</t>
        </is>
      </c>
      <c r="G787" s="2" t="inlineStr">
        <is>
          <t>q9vSo1VnCiC</t>
        </is>
      </c>
      <c r="H787" s="2" t="inlineStr">
        <is>
          <t>oos</t>
        </is>
      </c>
      <c r="I787" s="2" t="inlineStr">
        <is>
          <t>10</t>
        </is>
      </c>
      <c r="J787" s="2" t="n">
        <v>3171</v>
      </c>
      <c r="K787" s="2" t="inlineStr">
        <is>
          <t>99b98c71c8ac6cd8</t>
        </is>
      </c>
      <c r="L787" s="2" t="inlineStr">
        <is>
          <t>not_recorded</t>
        </is>
      </c>
      <c r="M787" s="2" t="inlineStr">
        <is>
          <t>PreScreen_oos</t>
        </is>
      </c>
      <c r="N787" s="2" t="n"/>
      <c r="O787" s="2" t="b">
        <v>1</v>
      </c>
      <c r="P787" s="2" t="b">
        <v>1</v>
      </c>
      <c r="Q787" s="2" t="n"/>
      <c r="R787" s="2" t="n">
        <v>8</v>
      </c>
      <c r="S787" s="2" t="inlineStr">
        <is>
          <t>[[145.5,197.0],[148.5,309.0],[381.5,203.0],[388.0,294.0],[603.0,209.0],[609.0,306.0],[893.5,203.0],[906.0,312.0]]</t>
        </is>
      </c>
      <c r="T787" s="2" t="b">
        <v>1</v>
      </c>
      <c r="U787" s="2" t="n">
        <v>8</v>
      </c>
      <c r="V787" s="2" t="inlineStr">
        <is>
          <t>n_points:8</t>
        </is>
      </c>
      <c r="W787" s="2" t="n">
        <v>44</v>
      </c>
      <c r="X787" s="2" t="b">
        <v>1</v>
      </c>
      <c r="Y787" s="2" t="inlineStr">
        <is>
          <t>log</t>
        </is>
      </c>
      <c r="Z787" s="2" t="inlineStr">
        <is>
          <t>active_times_2026-05-21.jsonl</t>
        </is>
      </c>
      <c r="AA787" s="2" t="n">
        <v>3</v>
      </c>
      <c r="AB787" s="2" t="n">
        <v>1</v>
      </c>
      <c r="AC787" s="2" t="inlineStr">
        <is>
          <t>project+task+annotator</t>
        </is>
      </c>
      <c r="AD787" s="2" t="n">
        <v>41.218</v>
      </c>
      <c r="AE787" s="2" t="inlineStr">
        <is>
          <t>analysis_results/prescreen_closeout_final_gold_v2_20260701/prescreen_canonical_annotations.csv</t>
        </is>
      </c>
      <c r="AF787" s="2" t="inlineStr">
        <is>
          <t>ac216312875fd79a72efe0141a4a5dc88c3b0618e9720efdffe4b30331f8776d</t>
        </is>
      </c>
      <c r="AG787" s="2" t="n">
        <v>786</v>
      </c>
      <c r="AH787" s="2" t="b">
        <v>1</v>
      </c>
      <c r="AI787" s="2" t="b">
        <v>1</v>
      </c>
      <c r="AJ787" s="2" t="b">
        <v>1</v>
      </c>
      <c r="AK787" s="2" t="inlineStr">
        <is>
          <t>observed_worker</t>
        </is>
      </c>
      <c r="AL787" s="2" t="n"/>
      <c r="AM787" s="2" t="n"/>
      <c r="AN787" s="2" t="n"/>
      <c r="AO787" s="2" t="n"/>
      <c r="AP787" s="2" t="n"/>
      <c r="AQ787" s="2" t="n"/>
      <c r="AR787" s="2" t="n"/>
      <c r="AS787" s="2" t="n">
        <v>44</v>
      </c>
      <c r="AT787" s="2" t="b">
        <v>0</v>
      </c>
      <c r="AU787" s="2" t="inlineStr">
        <is>
          <t>formal_frozen</t>
        </is>
      </c>
      <c r="AV787" s="2" t="n"/>
      <c r="AW787" s="2" t="n"/>
      <c r="AX787" s="2" t="n"/>
      <c r="AY787" s="2" t="inlineStr">
        <is>
          <t>stage_canonical_label_studio_lead_time</t>
        </is>
      </c>
      <c r="AZ787" s="2" t="b">
        <v>1</v>
      </c>
      <c r="BA787" s="2" t="b">
        <v>1</v>
      </c>
      <c r="BB787" s="2" t="b">
        <v>1</v>
      </c>
      <c r="BC787" s="2" t="b">
        <v>0</v>
      </c>
      <c r="BD787" s="2" t="b">
        <v>1</v>
      </c>
      <c r="BE787" s="2" t="b">
        <v>0</v>
      </c>
      <c r="BF787" s="2" t="b">
        <v>0</v>
      </c>
      <c r="BG787" s="2" t="b">
        <v>0</v>
      </c>
      <c r="BH787" s="2" t="b">
        <v>0</v>
      </c>
      <c r="BI787" s="2" t="b">
        <v>0</v>
      </c>
      <c r="BJ787" s="2" t="b">
        <v>0</v>
      </c>
      <c r="BK787" s="2" t="b">
        <v>1</v>
      </c>
      <c r="BL787" s="2" t="b">
        <v>0</v>
      </c>
      <c r="BM787" s="2" t="b">
        <v>1</v>
      </c>
      <c r="BN787" s="2" t="b">
        <v>0</v>
      </c>
      <c r="BO787" s="2" t="b">
        <v>0</v>
      </c>
      <c r="BP787" s="2" t="n">
        <v>2</v>
      </c>
      <c r="BQ787" s="2" t="inlineStr">
        <is>
          <t>quality_not_computable;manual_only_no_semi_candidate</t>
        </is>
      </c>
    </row>
    <row r="788">
      <c r="A788" s="2" t="inlineStr">
        <is>
          <t>P1</t>
        </is>
      </c>
      <c r="B788" s="2" t="inlineStr">
        <is>
          <t>stage_canonical</t>
        </is>
      </c>
      <c r="C788" s="2" t="n">
        <v>30</v>
      </c>
      <c r="D788" s="2" t="n"/>
      <c r="E788" s="2" t="inlineStr">
        <is>
          <t>3109</t>
        </is>
      </c>
      <c r="F788" s="2" t="inlineStr">
        <is>
          <t>q9vSo1VnCiC_69591068e5614642b710a8fb7733bdeb</t>
        </is>
      </c>
      <c r="G788" s="2" t="inlineStr">
        <is>
          <t>q9vSo1VnCiC</t>
        </is>
      </c>
      <c r="H788" s="2" t="inlineStr">
        <is>
          <t>oos</t>
        </is>
      </c>
      <c r="I788" s="2" t="inlineStr">
        <is>
          <t>11</t>
        </is>
      </c>
      <c r="J788" s="2" t="n">
        <v>3522</v>
      </c>
      <c r="K788" s="2" t="inlineStr">
        <is>
          <t>f08c6262c07aaaf7</t>
        </is>
      </c>
      <c r="L788" s="2" t="inlineStr">
        <is>
          <t>not_recorded</t>
        </is>
      </c>
      <c r="M788" s="2" t="inlineStr">
        <is>
          <t>PreScreen_oos</t>
        </is>
      </c>
      <c r="N788" s="2" t="n"/>
      <c r="O788" s="2" t="b">
        <v>1</v>
      </c>
      <c r="P788" s="2" t="b">
        <v>1</v>
      </c>
      <c r="Q788" s="2" t="n"/>
      <c r="R788" s="2" t="n">
        <v>8</v>
      </c>
      <c r="S788" s="2" t="inlineStr">
        <is>
          <t>[[150.5,200.5],[152.0,308.0],[380.0,296.0],[383.5,208.0],[545.5,187.0],[547.0,315.5],[976.5,170.5],[981.5,325.0]]</t>
        </is>
      </c>
      <c r="T788" s="2" t="b">
        <v>1</v>
      </c>
      <c r="U788" s="2" t="n">
        <v>8</v>
      </c>
      <c r="V788" s="2" t="inlineStr">
        <is>
          <t>n_points:8</t>
        </is>
      </c>
      <c r="W788" s="2" t="n">
        <v>185</v>
      </c>
      <c r="X788" s="2" t="b">
        <v>1</v>
      </c>
      <c r="Y788" s="2" t="inlineStr">
        <is>
          <t>log</t>
        </is>
      </c>
      <c r="Z788" s="2" t="inlineStr">
        <is>
          <t>active_times_2026-05-31.jsonl</t>
        </is>
      </c>
      <c r="AA788" s="2" t="n">
        <v>8</v>
      </c>
      <c r="AB788" s="2" t="n">
        <v>1</v>
      </c>
      <c r="AC788" s="2" t="inlineStr">
        <is>
          <t>project+task+annotator</t>
        </is>
      </c>
      <c r="AD788" s="2" t="n">
        <v>181.723</v>
      </c>
      <c r="AE788" s="2" t="inlineStr">
        <is>
          <t>analysis_results/prescreen_closeout_final_gold_v2_20260701/prescreen_canonical_annotations.csv</t>
        </is>
      </c>
      <c r="AF788" s="2" t="inlineStr">
        <is>
          <t>ac216312875fd79a72efe0141a4a5dc88c3b0618e9720efdffe4b30331f8776d</t>
        </is>
      </c>
      <c r="AG788" s="2" t="n">
        <v>787</v>
      </c>
      <c r="AH788" s="2" t="b">
        <v>1</v>
      </c>
      <c r="AI788" s="2" t="b">
        <v>1</v>
      </c>
      <c r="AJ788" s="2" t="b">
        <v>1</v>
      </c>
      <c r="AK788" s="2" t="inlineStr">
        <is>
          <t>observed_worker</t>
        </is>
      </c>
      <c r="AL788" s="2" t="n"/>
      <c r="AM788" s="2" t="n"/>
      <c r="AN788" s="2" t="n"/>
      <c r="AO788" s="2" t="n"/>
      <c r="AP788" s="2" t="n"/>
      <c r="AQ788" s="2" t="n"/>
      <c r="AR788" s="2" t="n"/>
      <c r="AS788" s="2" t="n">
        <v>185</v>
      </c>
      <c r="AT788" s="2" t="b">
        <v>0</v>
      </c>
      <c r="AU788" s="2" t="inlineStr">
        <is>
          <t>formal_frozen</t>
        </is>
      </c>
      <c r="AV788" s="2" t="n"/>
      <c r="AW788" s="2" t="n"/>
      <c r="AX788" s="2" t="n"/>
      <c r="AY788" s="2" t="inlineStr">
        <is>
          <t>stage_canonical_label_studio_lead_time</t>
        </is>
      </c>
      <c r="AZ788" s="2" t="b">
        <v>1</v>
      </c>
      <c r="BA788" s="2" t="b">
        <v>1</v>
      </c>
      <c r="BB788" s="2" t="b">
        <v>1</v>
      </c>
      <c r="BC788" s="2" t="b">
        <v>0</v>
      </c>
      <c r="BD788" s="2" t="b">
        <v>1</v>
      </c>
      <c r="BE788" s="2" t="b">
        <v>0</v>
      </c>
      <c r="BF788" s="2" t="b">
        <v>0</v>
      </c>
      <c r="BG788" s="2" t="b">
        <v>0</v>
      </c>
      <c r="BH788" s="2" t="b">
        <v>0</v>
      </c>
      <c r="BI788" s="2" t="b">
        <v>0</v>
      </c>
      <c r="BJ788" s="2" t="b">
        <v>0</v>
      </c>
      <c r="BK788" s="2" t="b">
        <v>1</v>
      </c>
      <c r="BL788" s="2" t="b">
        <v>0</v>
      </c>
      <c r="BM788" s="2" t="b">
        <v>1</v>
      </c>
      <c r="BN788" s="2" t="b">
        <v>0</v>
      </c>
      <c r="BO788" s="2" t="b">
        <v>0</v>
      </c>
      <c r="BP788" s="2" t="n">
        <v>2</v>
      </c>
      <c r="BQ788" s="2" t="inlineStr">
        <is>
          <t>quality_not_computable;manual_only_no_semi_candidate</t>
        </is>
      </c>
    </row>
    <row r="789">
      <c r="A789" s="2" t="inlineStr">
        <is>
          <t>P1</t>
        </is>
      </c>
      <c r="B789" s="2" t="inlineStr">
        <is>
          <t>stage_canonical</t>
        </is>
      </c>
      <c r="C789" s="2" t="n">
        <v>30</v>
      </c>
      <c r="D789" s="2" t="n"/>
      <c r="E789" s="2" t="inlineStr">
        <is>
          <t>3109</t>
        </is>
      </c>
      <c r="F789" s="2" t="inlineStr">
        <is>
          <t>q9vSo1VnCiC_69591068e5614642b710a8fb7733bdeb</t>
        </is>
      </c>
      <c r="G789" s="2" t="inlineStr">
        <is>
          <t>q9vSo1VnCiC</t>
        </is>
      </c>
      <c r="H789" s="2" t="inlineStr">
        <is>
          <t>oos</t>
        </is>
      </c>
      <c r="I789" s="2" t="inlineStr">
        <is>
          <t>12</t>
        </is>
      </c>
      <c r="J789" s="2" t="n">
        <v>3434</v>
      </c>
      <c r="K789" s="2" t="inlineStr">
        <is>
          <t>782abfe913b39a78</t>
        </is>
      </c>
      <c r="L789" s="2" t="inlineStr">
        <is>
          <t>not_recorded</t>
        </is>
      </c>
      <c r="M789" s="2" t="inlineStr">
        <is>
          <t>PreScreen_oos</t>
        </is>
      </c>
      <c r="N789" s="2" t="n"/>
      <c r="O789" s="2" t="b">
        <v>1</v>
      </c>
      <c r="P789" s="2" t="b">
        <v>1</v>
      </c>
      <c r="Q789" s="2" t="n"/>
      <c r="R789" s="2" t="n">
        <v>8</v>
      </c>
      <c r="S789" s="2" t="inlineStr">
        <is>
          <t>[[160.5,219.0],[160.5,298.0],[367.0,233.5],[369.0,285.5],[609.0,217.0],[611.0,306.5],[892.5,313.0],[899.0,223.0]]</t>
        </is>
      </c>
      <c r="T789" s="2" t="b">
        <v>1</v>
      </c>
      <c r="U789" s="2" t="n">
        <v>8</v>
      </c>
      <c r="V789" s="2" t="inlineStr">
        <is>
          <t>n_points:8</t>
        </is>
      </c>
      <c r="W789" s="2" t="n"/>
      <c r="X789" s="2" t="b">
        <v>0</v>
      </c>
      <c r="Y789" s="2" t="inlineStr">
        <is>
          <t>lead_time_fallback</t>
        </is>
      </c>
      <c r="Z789" s="2" t="n"/>
      <c r="AA789" s="2" t="n">
        <v>0</v>
      </c>
      <c r="AB789" s="2" t="n">
        <v>0</v>
      </c>
      <c r="AC789" s="2" t="inlineStr">
        <is>
          <t>fallback_no_direct_log</t>
        </is>
      </c>
      <c r="AD789" s="2" t="n">
        <v>35.456</v>
      </c>
      <c r="AE789" s="2" t="inlineStr">
        <is>
          <t>analysis_results/prescreen_closeout_final_gold_v2_20260701/prescreen_canonical_annotations.csv</t>
        </is>
      </c>
      <c r="AF789" s="2" t="inlineStr">
        <is>
          <t>ac216312875fd79a72efe0141a4a5dc88c3b0618e9720efdffe4b30331f8776d</t>
        </is>
      </c>
      <c r="AG789" s="2" t="n">
        <v>788</v>
      </c>
      <c r="AH789" s="2" t="b">
        <v>0</v>
      </c>
      <c r="AI789" s="2" t="b">
        <v>1</v>
      </c>
      <c r="AJ789" s="2" t="b">
        <v>1</v>
      </c>
      <c r="AK789" s="2" t="inlineStr">
        <is>
          <t>observed_worker</t>
        </is>
      </c>
      <c r="AL789" s="2" t="n"/>
      <c r="AM789" s="2" t="n"/>
      <c r="AN789" s="2" t="n"/>
      <c r="AO789" s="2" t="n"/>
      <c r="AP789" s="2" t="n"/>
      <c r="AQ789" s="2" t="n"/>
      <c r="AR789" s="2" t="n"/>
      <c r="AS789" s="2" t="n">
        <v>35.456</v>
      </c>
      <c r="AT789" s="2" t="b">
        <v>1</v>
      </c>
      <c r="AU789" s="2" t="inlineStr">
        <is>
          <t>lead_time_proxy_excluded</t>
        </is>
      </c>
      <c r="AV789" s="2" t="n"/>
      <c r="AW789" s="2" t="n"/>
      <c r="AX789" s="2" t="n"/>
      <c r="AY789" s="2" t="inlineStr">
        <is>
          <t>stage_canonical_label_studio_lead_time</t>
        </is>
      </c>
      <c r="AZ789" s="2" t="b">
        <v>1</v>
      </c>
      <c r="BA789" s="2" t="b">
        <v>0</v>
      </c>
      <c r="BB789" s="2" t="b">
        <v>1</v>
      </c>
      <c r="BC789" s="2" t="b">
        <v>0</v>
      </c>
      <c r="BD789" s="2" t="b">
        <v>1</v>
      </c>
      <c r="BE789" s="2" t="b">
        <v>0</v>
      </c>
      <c r="BF789" s="2" t="b">
        <v>0</v>
      </c>
      <c r="BG789" s="2" t="b">
        <v>0</v>
      </c>
      <c r="BH789" s="2" t="b">
        <v>0</v>
      </c>
      <c r="BI789" s="2" t="b">
        <v>0</v>
      </c>
      <c r="BJ789" s="2" t="b">
        <v>0</v>
      </c>
      <c r="BK789" s="2" t="b">
        <v>1</v>
      </c>
      <c r="BL789" s="2" t="b">
        <v>1</v>
      </c>
      <c r="BM789" s="2" t="b">
        <v>1</v>
      </c>
      <c r="BN789" s="2" t="b">
        <v>0</v>
      </c>
      <c r="BO789" s="2" t="b">
        <v>0</v>
      </c>
      <c r="BP789" s="2" t="n">
        <v>3</v>
      </c>
      <c r="BQ789" s="2" t="inlineStr">
        <is>
          <t>quality_not_computable;active_time_not_computable;manual_only_no_semi_candidate</t>
        </is>
      </c>
    </row>
    <row r="790">
      <c r="A790" s="2" t="inlineStr">
        <is>
          <t>P1</t>
        </is>
      </c>
      <c r="B790" s="2" t="inlineStr">
        <is>
          <t>stage_canonical</t>
        </is>
      </c>
      <c r="C790" s="2" t="n">
        <v>30</v>
      </c>
      <c r="D790" s="2" t="n"/>
      <c r="E790" s="2" t="inlineStr">
        <is>
          <t>3109</t>
        </is>
      </c>
      <c r="F790" s="2" t="inlineStr">
        <is>
          <t>q9vSo1VnCiC_69591068e5614642b710a8fb7733bdeb</t>
        </is>
      </c>
      <c r="G790" s="2" t="inlineStr">
        <is>
          <t>q9vSo1VnCiC</t>
        </is>
      </c>
      <c r="H790" s="2" t="inlineStr">
        <is>
          <t>oos</t>
        </is>
      </c>
      <c r="I790" s="2" t="inlineStr">
        <is>
          <t>13</t>
        </is>
      </c>
      <c r="J790" s="2" t="n">
        <v>3357</v>
      </c>
      <c r="K790" s="2" t="inlineStr">
        <is>
          <t>4d93146011879ad3</t>
        </is>
      </c>
      <c r="L790" s="2" t="inlineStr">
        <is>
          <t>not_recorded</t>
        </is>
      </c>
      <c r="M790" s="2" t="inlineStr">
        <is>
          <t>PreScreen_oos</t>
        </is>
      </c>
      <c r="N790" s="2" t="n"/>
      <c r="O790" s="2" t="b">
        <v>1</v>
      </c>
      <c r="P790" s="2" t="b">
        <v>1</v>
      </c>
      <c r="Q790" s="2" t="n"/>
      <c r="R790" s="2" t="n">
        <v>8</v>
      </c>
      <c r="S790" s="2" t="inlineStr">
        <is>
          <t>[[145.5,197.0],[148.5,309.0],[381.5,203.0],[388.0,294.0],[603.0,209.0],[609.0,306.0],[893.5,203.0],[906.0,312.0]]</t>
        </is>
      </c>
      <c r="T790" s="2" t="b">
        <v>1</v>
      </c>
      <c r="U790" s="2" t="n">
        <v>8</v>
      </c>
      <c r="V790" s="2" t="inlineStr">
        <is>
          <t>n_points:8</t>
        </is>
      </c>
      <c r="W790" s="2" t="n">
        <v>23</v>
      </c>
      <c r="X790" s="2" t="b">
        <v>1</v>
      </c>
      <c r="Y790" s="2" t="inlineStr">
        <is>
          <t>log</t>
        </is>
      </c>
      <c r="Z790" s="2" t="inlineStr">
        <is>
          <t>active_times_2026-05-25.jsonl</t>
        </is>
      </c>
      <c r="AA790" s="2" t="n">
        <v>2</v>
      </c>
      <c r="AB790" s="2" t="n">
        <v>1</v>
      </c>
      <c r="AC790" s="2" t="inlineStr">
        <is>
          <t>project+task+annotator</t>
        </is>
      </c>
      <c r="AD790" s="2" t="n">
        <v>6.432</v>
      </c>
      <c r="AE790" s="2" t="inlineStr">
        <is>
          <t>analysis_results/prescreen_closeout_final_gold_v2_20260701/prescreen_canonical_annotations.csv</t>
        </is>
      </c>
      <c r="AF790" s="2" t="inlineStr">
        <is>
          <t>ac216312875fd79a72efe0141a4a5dc88c3b0618e9720efdffe4b30331f8776d</t>
        </is>
      </c>
      <c r="AG790" s="2" t="n">
        <v>789</v>
      </c>
      <c r="AH790" s="2" t="b">
        <v>1</v>
      </c>
      <c r="AI790" s="2" t="b">
        <v>1</v>
      </c>
      <c r="AJ790" s="2" t="b">
        <v>1</v>
      </c>
      <c r="AK790" s="2" t="inlineStr">
        <is>
          <t>observed_worker</t>
        </is>
      </c>
      <c r="AL790" s="2" t="n"/>
      <c r="AM790" s="2" t="n"/>
      <c r="AN790" s="2" t="n"/>
      <c r="AO790" s="2" t="n"/>
      <c r="AP790" s="2" t="n"/>
      <c r="AQ790" s="2" t="n"/>
      <c r="AR790" s="2" t="n"/>
      <c r="AS790" s="2" t="n">
        <v>23</v>
      </c>
      <c r="AT790" s="2" t="b">
        <v>0</v>
      </c>
      <c r="AU790" s="2" t="inlineStr">
        <is>
          <t>formal_frozen</t>
        </is>
      </c>
      <c r="AV790" s="2" t="n"/>
      <c r="AW790" s="2" t="n"/>
      <c r="AX790" s="2" t="n"/>
      <c r="AY790" s="2" t="inlineStr">
        <is>
          <t>stage_canonical_label_studio_lead_time</t>
        </is>
      </c>
      <c r="AZ790" s="2" t="b">
        <v>1</v>
      </c>
      <c r="BA790" s="2" t="b">
        <v>1</v>
      </c>
      <c r="BB790" s="2" t="b">
        <v>1</v>
      </c>
      <c r="BC790" s="2" t="b">
        <v>0</v>
      </c>
      <c r="BD790" s="2" t="b">
        <v>1</v>
      </c>
      <c r="BE790" s="2" t="b">
        <v>0</v>
      </c>
      <c r="BF790" s="2" t="b">
        <v>0</v>
      </c>
      <c r="BG790" s="2" t="b">
        <v>0</v>
      </c>
      <c r="BH790" s="2" t="b">
        <v>0</v>
      </c>
      <c r="BI790" s="2" t="b">
        <v>0</v>
      </c>
      <c r="BJ790" s="2" t="b">
        <v>0</v>
      </c>
      <c r="BK790" s="2" t="b">
        <v>1</v>
      </c>
      <c r="BL790" s="2" t="b">
        <v>0</v>
      </c>
      <c r="BM790" s="2" t="b">
        <v>1</v>
      </c>
      <c r="BN790" s="2" t="b">
        <v>0</v>
      </c>
      <c r="BO790" s="2" t="b">
        <v>0</v>
      </c>
      <c r="BP790" s="2" t="n">
        <v>2</v>
      </c>
      <c r="BQ790" s="2" t="inlineStr">
        <is>
          <t>quality_not_computable;manual_only_no_semi_candidate</t>
        </is>
      </c>
    </row>
    <row r="791">
      <c r="A791" s="2" t="inlineStr">
        <is>
          <t>P1</t>
        </is>
      </c>
      <c r="B791" s="2" t="inlineStr">
        <is>
          <t>stage_canonical</t>
        </is>
      </c>
      <c r="C791" s="2" t="n">
        <v>30</v>
      </c>
      <c r="D791" s="2" t="n"/>
      <c r="E791" s="2" t="inlineStr">
        <is>
          <t>3109</t>
        </is>
      </c>
      <c r="F791" s="2" t="inlineStr">
        <is>
          <t>q9vSo1VnCiC_69591068e5614642b710a8fb7733bdeb</t>
        </is>
      </c>
      <c r="G791" s="2" t="inlineStr">
        <is>
          <t>q9vSo1VnCiC</t>
        </is>
      </c>
      <c r="H791" s="2" t="inlineStr">
        <is>
          <t>oos</t>
        </is>
      </c>
      <c r="I791" s="2" t="inlineStr">
        <is>
          <t>14</t>
        </is>
      </c>
      <c r="J791" s="2" t="n">
        <v>3526</v>
      </c>
      <c r="K791" s="2" t="inlineStr">
        <is>
          <t>589afb1182c4df73</t>
        </is>
      </c>
      <c r="L791" s="2" t="inlineStr">
        <is>
          <t>not_recorded</t>
        </is>
      </c>
      <c r="M791" s="2" t="inlineStr">
        <is>
          <t>PreScreen_oos</t>
        </is>
      </c>
      <c r="N791" s="2" t="n"/>
      <c r="O791" s="2" t="b">
        <v>1</v>
      </c>
      <c r="P791" s="2" t="b">
        <v>1</v>
      </c>
      <c r="Q791" s="2" t="n"/>
      <c r="R791" s="2" t="n">
        <v>8</v>
      </c>
      <c r="S791" s="2" t="inlineStr">
        <is>
          <t>[[150.5,200.5],[152.0,308.0],[377.0,208.0],[380.0,296.0],[544.5,306.5],[545.5,187.0],[976.5,170.5],[981.5,327.0]]</t>
        </is>
      </c>
      <c r="T791" s="2" t="b">
        <v>1</v>
      </c>
      <c r="U791" s="2" t="n">
        <v>8</v>
      </c>
      <c r="V791" s="2" t="inlineStr">
        <is>
          <t>n_points:8</t>
        </is>
      </c>
      <c r="W791" s="2" t="n"/>
      <c r="X791" s="2" t="b">
        <v>0</v>
      </c>
      <c r="Y791" s="2" t="inlineStr">
        <is>
          <t>lead_time_fallback</t>
        </is>
      </c>
      <c r="Z791" s="2" t="n"/>
      <c r="AA791" s="2" t="n">
        <v>0</v>
      </c>
      <c r="AB791" s="2" t="n">
        <v>0</v>
      </c>
      <c r="AC791" s="2" t="inlineStr">
        <is>
          <t>fallback_no_direct_log</t>
        </is>
      </c>
      <c r="AD791" s="2" t="n">
        <v>16.119</v>
      </c>
      <c r="AE791" s="2" t="inlineStr">
        <is>
          <t>analysis_results/prescreen_closeout_final_gold_v2_20260701/prescreen_canonical_annotations.csv</t>
        </is>
      </c>
      <c r="AF791" s="2" t="inlineStr">
        <is>
          <t>ac216312875fd79a72efe0141a4a5dc88c3b0618e9720efdffe4b30331f8776d</t>
        </is>
      </c>
      <c r="AG791" s="2" t="n">
        <v>790</v>
      </c>
      <c r="AH791" s="2" t="b">
        <v>0</v>
      </c>
      <c r="AI791" s="2" t="b">
        <v>1</v>
      </c>
      <c r="AJ791" s="2" t="b">
        <v>1</v>
      </c>
      <c r="AK791" s="2" t="inlineStr">
        <is>
          <t>administrative_exclusion</t>
        </is>
      </c>
      <c r="AL791" s="2" t="n"/>
      <c r="AM791" s="2" t="n"/>
      <c r="AN791" s="2" t="n"/>
      <c r="AO791" s="2" t="n"/>
      <c r="AP791" s="2" t="n"/>
      <c r="AQ791" s="2" t="n"/>
      <c r="AR791" s="2" t="n"/>
      <c r="AS791" s="2" t="n">
        <v>16.119</v>
      </c>
      <c r="AT791" s="2" t="b">
        <v>1</v>
      </c>
      <c r="AU791" s="2" t="inlineStr">
        <is>
          <t>lead_time_proxy_excluded</t>
        </is>
      </c>
      <c r="AV791" s="2" t="n"/>
      <c r="AW791" s="2" t="n"/>
      <c r="AX791" s="2" t="n"/>
      <c r="AY791" s="2" t="inlineStr">
        <is>
          <t>stage_canonical_label_studio_lead_time</t>
        </is>
      </c>
      <c r="AZ791" s="2" t="b">
        <v>1</v>
      </c>
      <c r="BA791" s="2" t="b">
        <v>0</v>
      </c>
      <c r="BB791" s="2" t="b">
        <v>1</v>
      </c>
      <c r="BC791" s="2" t="b">
        <v>0</v>
      </c>
      <c r="BD791" s="2" t="b">
        <v>1</v>
      </c>
      <c r="BE791" s="2" t="b">
        <v>1</v>
      </c>
      <c r="BF791" s="2" t="b">
        <v>0</v>
      </c>
      <c r="BG791" s="2" t="b">
        <v>0</v>
      </c>
      <c r="BH791" s="2" t="b">
        <v>0</v>
      </c>
      <c r="BI791" s="2" t="b">
        <v>0</v>
      </c>
      <c r="BJ791" s="2" t="b">
        <v>0</v>
      </c>
      <c r="BK791" s="2" t="b">
        <v>1</v>
      </c>
      <c r="BL791" s="2" t="b">
        <v>1</v>
      </c>
      <c r="BM791" s="2" t="b">
        <v>1</v>
      </c>
      <c r="BN791" s="2" t="b">
        <v>0</v>
      </c>
      <c r="BO791" s="2" t="b">
        <v>0</v>
      </c>
      <c r="BP791" s="2" t="n">
        <v>4</v>
      </c>
      <c r="BQ791" s="2" t="inlineStr">
        <is>
          <t>administrative_exclusion;quality_not_computable;active_time_not_computable;manual_only_no_semi_candidate</t>
        </is>
      </c>
    </row>
    <row r="792">
      <c r="A792" s="2" t="inlineStr">
        <is>
          <t>P1</t>
        </is>
      </c>
      <c r="B792" s="2" t="inlineStr">
        <is>
          <t>stage_canonical</t>
        </is>
      </c>
      <c r="C792" s="2" t="n">
        <v>30</v>
      </c>
      <c r="D792" s="2" t="n"/>
      <c r="E792" s="2" t="inlineStr">
        <is>
          <t>3109</t>
        </is>
      </c>
      <c r="F792" s="2" t="inlineStr">
        <is>
          <t>q9vSo1VnCiC_69591068e5614642b710a8fb7733bdeb</t>
        </is>
      </c>
      <c r="G792" s="2" t="inlineStr">
        <is>
          <t>q9vSo1VnCiC</t>
        </is>
      </c>
      <c r="H792" s="2" t="inlineStr">
        <is>
          <t>oos</t>
        </is>
      </c>
      <c r="I792" s="2" t="inlineStr">
        <is>
          <t>15</t>
        </is>
      </c>
      <c r="J792" s="2" t="n">
        <v>3658</v>
      </c>
      <c r="K792" s="2" t="inlineStr">
        <is>
          <t>dcef5de556c4238a</t>
        </is>
      </c>
      <c r="L792" s="2" t="inlineStr">
        <is>
          <t>not_recorded</t>
        </is>
      </c>
      <c r="M792" s="2" t="inlineStr">
        <is>
          <t>PreScreen_oos</t>
        </is>
      </c>
      <c r="N792" s="2" t="n"/>
      <c r="O792" s="2" t="b">
        <v>1</v>
      </c>
      <c r="P792" s="2" t="b">
        <v>1</v>
      </c>
      <c r="Q792" s="2" t="n"/>
      <c r="R792" s="2" t="n">
        <v>8</v>
      </c>
      <c r="S792" s="2" t="inlineStr">
        <is>
          <t>[[149.5,199.5],[152.0,310.0],[383.5,213.5],[384.0,293.5],[604.5,303.5],[605.0,214.0],[895.0,316.5],[897.5,204.0]]</t>
        </is>
      </c>
      <c r="T792" s="2" t="b">
        <v>1</v>
      </c>
      <c r="U792" s="2" t="n">
        <v>8</v>
      </c>
      <c r="V792" s="2" t="inlineStr">
        <is>
          <t>n_points:8</t>
        </is>
      </c>
      <c r="W792" s="2" t="n">
        <v>77</v>
      </c>
      <c r="X792" s="2" t="b">
        <v>1</v>
      </c>
      <c r="Y792" s="2" t="inlineStr">
        <is>
          <t>log</t>
        </is>
      </c>
      <c r="Z792" s="2" t="inlineStr">
        <is>
          <t>active_times_2026-06-03.jsonl</t>
        </is>
      </c>
      <c r="AA792" s="2" t="n">
        <v>4</v>
      </c>
      <c r="AB792" s="2" t="n">
        <v>1</v>
      </c>
      <c r="AC792" s="2" t="inlineStr">
        <is>
          <t>project+task+annotator</t>
        </is>
      </c>
      <c r="AD792" s="2" t="n">
        <v>81.12100000000001</v>
      </c>
      <c r="AE792" s="2" t="inlineStr">
        <is>
          <t>analysis_results/prescreen_closeout_final_gold_v2_20260701/prescreen_canonical_annotations.csv</t>
        </is>
      </c>
      <c r="AF792" s="2" t="inlineStr">
        <is>
          <t>ac216312875fd79a72efe0141a4a5dc88c3b0618e9720efdffe4b30331f8776d</t>
        </is>
      </c>
      <c r="AG792" s="2" t="n">
        <v>791</v>
      </c>
      <c r="AH792" s="2" t="b">
        <v>1</v>
      </c>
      <c r="AI792" s="2" t="b">
        <v>1</v>
      </c>
      <c r="AJ792" s="2" t="b">
        <v>1</v>
      </c>
      <c r="AK792" s="2" t="inlineStr">
        <is>
          <t>observed_worker</t>
        </is>
      </c>
      <c r="AL792" s="2" t="n"/>
      <c r="AM792" s="2" t="n"/>
      <c r="AN792" s="2" t="n"/>
      <c r="AO792" s="2" t="n"/>
      <c r="AP792" s="2" t="n"/>
      <c r="AQ792" s="2" t="n"/>
      <c r="AR792" s="2" t="n"/>
      <c r="AS792" s="2" t="n">
        <v>77</v>
      </c>
      <c r="AT792" s="2" t="b">
        <v>0</v>
      </c>
      <c r="AU792" s="2" t="inlineStr">
        <is>
          <t>formal_frozen</t>
        </is>
      </c>
      <c r="AV792" s="2" t="n"/>
      <c r="AW792" s="2" t="n"/>
      <c r="AX792" s="2" t="n"/>
      <c r="AY792" s="2" t="inlineStr">
        <is>
          <t>stage_canonical_label_studio_lead_time</t>
        </is>
      </c>
      <c r="AZ792" s="2" t="b">
        <v>1</v>
      </c>
      <c r="BA792" s="2" t="b">
        <v>1</v>
      </c>
      <c r="BB792" s="2" t="b">
        <v>1</v>
      </c>
      <c r="BC792" s="2" t="b">
        <v>0</v>
      </c>
      <c r="BD792" s="2" t="b">
        <v>1</v>
      </c>
      <c r="BE792" s="2" t="b">
        <v>0</v>
      </c>
      <c r="BF792" s="2" t="b">
        <v>0</v>
      </c>
      <c r="BG792" s="2" t="b">
        <v>0</v>
      </c>
      <c r="BH792" s="2" t="b">
        <v>0</v>
      </c>
      <c r="BI792" s="2" t="b">
        <v>0</v>
      </c>
      <c r="BJ792" s="2" t="b">
        <v>0</v>
      </c>
      <c r="BK792" s="2" t="b">
        <v>1</v>
      </c>
      <c r="BL792" s="2" t="b">
        <v>0</v>
      </c>
      <c r="BM792" s="2" t="b">
        <v>1</v>
      </c>
      <c r="BN792" s="2" t="b">
        <v>0</v>
      </c>
      <c r="BO792" s="2" t="b">
        <v>0</v>
      </c>
      <c r="BP792" s="2" t="n">
        <v>2</v>
      </c>
      <c r="BQ792" s="2" t="inlineStr">
        <is>
          <t>quality_not_computable;manual_only_no_semi_candidate</t>
        </is>
      </c>
    </row>
    <row r="793">
      <c r="A793" s="2" t="inlineStr">
        <is>
          <t>P1</t>
        </is>
      </c>
      <c r="B793" s="2" t="inlineStr">
        <is>
          <t>stage_canonical</t>
        </is>
      </c>
      <c r="C793" s="2" t="n">
        <v>30</v>
      </c>
      <c r="D793" s="2" t="n"/>
      <c r="E793" s="2" t="inlineStr">
        <is>
          <t>3109</t>
        </is>
      </c>
      <c r="F793" s="2" t="inlineStr">
        <is>
          <t>q9vSo1VnCiC_69591068e5614642b710a8fb7733bdeb</t>
        </is>
      </c>
      <c r="G793" s="2" t="inlineStr">
        <is>
          <t>q9vSo1VnCiC</t>
        </is>
      </c>
      <c r="H793" s="2" t="inlineStr">
        <is>
          <t>oos</t>
        </is>
      </c>
      <c r="I793" s="2" t="inlineStr">
        <is>
          <t>17</t>
        </is>
      </c>
      <c r="J793" s="2" t="n">
        <v>3412</v>
      </c>
      <c r="K793" s="2" t="inlineStr">
        <is>
          <t>4ae9cc8453c6eec8</t>
        </is>
      </c>
      <c r="L793" s="2" t="inlineStr">
        <is>
          <t>not_recorded</t>
        </is>
      </c>
      <c r="M793" s="2" t="inlineStr">
        <is>
          <t>PreScreen_oos</t>
        </is>
      </c>
      <c r="N793" s="2" t="n"/>
      <c r="O793" s="2" t="b">
        <v>1</v>
      </c>
      <c r="P793" s="2" t="b">
        <v>1</v>
      </c>
      <c r="Q793" s="2" t="n"/>
      <c r="R793" s="2" t="n">
        <v>8</v>
      </c>
      <c r="S793" s="2" t="inlineStr">
        <is>
          <t>[[149.5,199.5],[152.0,310.0],[384.5,204.0],[385.5,296.0],[604.5,303.5],[605.0,214.0],[895.0,316.5],[897.5,204.0]]</t>
        </is>
      </c>
      <c r="T793" s="2" t="b">
        <v>1</v>
      </c>
      <c r="U793" s="2" t="n">
        <v>8</v>
      </c>
      <c r="V793" s="2" t="inlineStr">
        <is>
          <t>n_points:8</t>
        </is>
      </c>
      <c r="W793" s="2" t="n">
        <v>86</v>
      </c>
      <c r="X793" s="2" t="b">
        <v>1</v>
      </c>
      <c r="Y793" s="2" t="inlineStr">
        <is>
          <t>log</t>
        </is>
      </c>
      <c r="Z793" s="2" t="inlineStr">
        <is>
          <t>active_times_2026-05-25.jsonl</t>
        </is>
      </c>
      <c r="AA793" s="2" t="n">
        <v>5</v>
      </c>
      <c r="AB793" s="2" t="n">
        <v>1</v>
      </c>
      <c r="AC793" s="2" t="inlineStr">
        <is>
          <t>project+task+annotator</t>
        </is>
      </c>
      <c r="AD793" s="2" t="n">
        <v>76.80800000000001</v>
      </c>
      <c r="AE793" s="2" t="inlineStr">
        <is>
          <t>analysis_results/prescreen_closeout_final_gold_v2_20260701/prescreen_canonical_annotations.csv</t>
        </is>
      </c>
      <c r="AF793" s="2" t="inlineStr">
        <is>
          <t>ac216312875fd79a72efe0141a4a5dc88c3b0618e9720efdffe4b30331f8776d</t>
        </is>
      </c>
      <c r="AG793" s="2" t="n">
        <v>792</v>
      </c>
      <c r="AH793" s="2" t="b">
        <v>1</v>
      </c>
      <c r="AI793" s="2" t="b">
        <v>1</v>
      </c>
      <c r="AJ793" s="2" t="b">
        <v>1</v>
      </c>
      <c r="AK793" s="2" t="inlineStr">
        <is>
          <t>observed_worker</t>
        </is>
      </c>
      <c r="AL793" s="2" t="n"/>
      <c r="AM793" s="2" t="n"/>
      <c r="AN793" s="2" t="n"/>
      <c r="AO793" s="2" t="n"/>
      <c r="AP793" s="2" t="n"/>
      <c r="AQ793" s="2" t="n"/>
      <c r="AR793" s="2" t="n"/>
      <c r="AS793" s="2" t="n">
        <v>86</v>
      </c>
      <c r="AT793" s="2" t="b">
        <v>0</v>
      </c>
      <c r="AU793" s="2" t="inlineStr">
        <is>
          <t>formal_frozen</t>
        </is>
      </c>
      <c r="AV793" s="2" t="n"/>
      <c r="AW793" s="2" t="n"/>
      <c r="AX793" s="2" t="n"/>
      <c r="AY793" s="2" t="inlineStr">
        <is>
          <t>stage_canonical_label_studio_lead_time</t>
        </is>
      </c>
      <c r="AZ793" s="2" t="b">
        <v>1</v>
      </c>
      <c r="BA793" s="2" t="b">
        <v>1</v>
      </c>
      <c r="BB793" s="2" t="b">
        <v>1</v>
      </c>
      <c r="BC793" s="2" t="b">
        <v>0</v>
      </c>
      <c r="BD793" s="2" t="b">
        <v>1</v>
      </c>
      <c r="BE793" s="2" t="b">
        <v>0</v>
      </c>
      <c r="BF793" s="2" t="b">
        <v>0</v>
      </c>
      <c r="BG793" s="2" t="b">
        <v>0</v>
      </c>
      <c r="BH793" s="2" t="b">
        <v>0</v>
      </c>
      <c r="BI793" s="2" t="b">
        <v>0</v>
      </c>
      <c r="BJ793" s="2" t="b">
        <v>0</v>
      </c>
      <c r="BK793" s="2" t="b">
        <v>1</v>
      </c>
      <c r="BL793" s="2" t="b">
        <v>0</v>
      </c>
      <c r="BM793" s="2" t="b">
        <v>1</v>
      </c>
      <c r="BN793" s="2" t="b">
        <v>0</v>
      </c>
      <c r="BO793" s="2" t="b">
        <v>0</v>
      </c>
      <c r="BP793" s="2" t="n">
        <v>2</v>
      </c>
      <c r="BQ793" s="2" t="inlineStr">
        <is>
          <t>quality_not_computable;manual_only_no_semi_candidate</t>
        </is>
      </c>
    </row>
    <row r="794">
      <c r="A794" s="2" t="inlineStr">
        <is>
          <t>P1</t>
        </is>
      </c>
      <c r="B794" s="2" t="inlineStr">
        <is>
          <t>stage_canonical</t>
        </is>
      </c>
      <c r="C794" s="2" t="n">
        <v>30</v>
      </c>
      <c r="D794" s="2" t="n"/>
      <c r="E794" s="2" t="inlineStr">
        <is>
          <t>3109</t>
        </is>
      </c>
      <c r="F794" s="2" t="inlineStr">
        <is>
          <t>q9vSo1VnCiC_69591068e5614642b710a8fb7733bdeb</t>
        </is>
      </c>
      <c r="G794" s="2" t="inlineStr">
        <is>
          <t>q9vSo1VnCiC</t>
        </is>
      </c>
      <c r="H794" s="2" t="inlineStr">
        <is>
          <t>oos</t>
        </is>
      </c>
      <c r="I794" s="2" t="inlineStr">
        <is>
          <t>18</t>
        </is>
      </c>
      <c r="J794" s="2" t="n">
        <v>3421</v>
      </c>
      <c r="K794" s="2" t="inlineStr">
        <is>
          <t>4256a770bc409d70</t>
        </is>
      </c>
      <c r="L794" s="2" t="inlineStr">
        <is>
          <t>not_recorded</t>
        </is>
      </c>
      <c r="M794" s="2" t="inlineStr">
        <is>
          <t>PreScreen_oos</t>
        </is>
      </c>
      <c r="N794" s="2" t="n"/>
      <c r="O794" s="2" t="b">
        <v>1</v>
      </c>
      <c r="P794" s="2" t="b">
        <v>1</v>
      </c>
      <c r="Q794" s="2" t="n"/>
      <c r="R794" s="2" t="n">
        <v>8</v>
      </c>
      <c r="S794" s="2" t="inlineStr">
        <is>
          <t>[[165.0,225.0],[165.0,294.0],[369.0,223.0],[369.0,296.0],[611.0,212.5],[611.0,304.5],[897.0,319.0],[899.0,215.0]]</t>
        </is>
      </c>
      <c r="T794" s="2" t="b">
        <v>1</v>
      </c>
      <c r="U794" s="2" t="n">
        <v>8</v>
      </c>
      <c r="V794" s="2" t="inlineStr">
        <is>
          <t>n_points:8</t>
        </is>
      </c>
      <c r="W794" s="2" t="n">
        <v>163</v>
      </c>
      <c r="X794" s="2" t="b">
        <v>1</v>
      </c>
      <c r="Y794" s="2" t="inlineStr">
        <is>
          <t>log</t>
        </is>
      </c>
      <c r="Z794" s="2" t="inlineStr">
        <is>
          <t>active_times_2026-05-25.jsonl</t>
        </is>
      </c>
      <c r="AA794" s="2" t="n">
        <v>7</v>
      </c>
      <c r="AB794" s="2" t="n">
        <v>1</v>
      </c>
      <c r="AC794" s="2" t="inlineStr">
        <is>
          <t>project+task+annotator</t>
        </is>
      </c>
      <c r="AD794" s="2" t="n">
        <v>162.072</v>
      </c>
      <c r="AE794" s="2" t="inlineStr">
        <is>
          <t>analysis_results/prescreen_closeout_final_gold_v2_20260701/prescreen_canonical_annotations.csv</t>
        </is>
      </c>
      <c r="AF794" s="2" t="inlineStr">
        <is>
          <t>ac216312875fd79a72efe0141a4a5dc88c3b0618e9720efdffe4b30331f8776d</t>
        </is>
      </c>
      <c r="AG794" s="2" t="n">
        <v>793</v>
      </c>
      <c r="AH794" s="2" t="b">
        <v>1</v>
      </c>
      <c r="AI794" s="2" t="b">
        <v>1</v>
      </c>
      <c r="AJ794" s="2" t="b">
        <v>1</v>
      </c>
      <c r="AK794" s="2" t="inlineStr">
        <is>
          <t>historical_retained</t>
        </is>
      </c>
      <c r="AL794" s="2" t="n"/>
      <c r="AM794" s="2" t="n"/>
      <c r="AN794" s="2" t="n"/>
      <c r="AO794" s="2" t="n"/>
      <c r="AP794" s="2" t="n"/>
      <c r="AQ794" s="2" t="n"/>
      <c r="AR794" s="2" t="n"/>
      <c r="AS794" s="2" t="n">
        <v>163</v>
      </c>
      <c r="AT794" s="2" t="b">
        <v>0</v>
      </c>
      <c r="AU794" s="2" t="inlineStr">
        <is>
          <t>formal_frozen</t>
        </is>
      </c>
      <c r="AV794" s="2" t="n"/>
      <c r="AW794" s="2" t="n"/>
      <c r="AX794" s="2" t="n"/>
      <c r="AY794" s="2" t="inlineStr">
        <is>
          <t>stage_canonical_label_studio_lead_time</t>
        </is>
      </c>
      <c r="AZ794" s="2" t="b">
        <v>1</v>
      </c>
      <c r="BA794" s="2" t="b">
        <v>1</v>
      </c>
      <c r="BB794" s="2" t="b">
        <v>1</v>
      </c>
      <c r="BC794" s="2" t="b">
        <v>0</v>
      </c>
      <c r="BD794" s="2" t="b">
        <v>1</v>
      </c>
      <c r="BE794" s="2" t="b">
        <v>0</v>
      </c>
      <c r="BF794" s="2" t="b">
        <v>0</v>
      </c>
      <c r="BG794" s="2" t="b">
        <v>0</v>
      </c>
      <c r="BH794" s="2" t="b">
        <v>0</v>
      </c>
      <c r="BI794" s="2" t="b">
        <v>0</v>
      </c>
      <c r="BJ794" s="2" t="b">
        <v>0</v>
      </c>
      <c r="BK794" s="2" t="b">
        <v>1</v>
      </c>
      <c r="BL794" s="2" t="b">
        <v>0</v>
      </c>
      <c r="BM794" s="2" t="b">
        <v>1</v>
      </c>
      <c r="BN794" s="2" t="b">
        <v>1</v>
      </c>
      <c r="BO794" s="2" t="b">
        <v>0</v>
      </c>
      <c r="BP794" s="2" t="n">
        <v>3</v>
      </c>
      <c r="BQ794" s="2" t="inlineStr">
        <is>
          <t>quality_not_computable;manual_only_no_semi_candidate;historical_retained_worker</t>
        </is>
      </c>
    </row>
    <row r="795">
      <c r="A795" s="2" t="inlineStr">
        <is>
          <t>P1</t>
        </is>
      </c>
      <c r="B795" s="2" t="inlineStr">
        <is>
          <t>stage_canonical</t>
        </is>
      </c>
      <c r="C795" s="2" t="n">
        <v>30</v>
      </c>
      <c r="D795" s="2" t="n"/>
      <c r="E795" s="2" t="inlineStr">
        <is>
          <t>3109</t>
        </is>
      </c>
      <c r="F795" s="2" t="inlineStr">
        <is>
          <t>q9vSo1VnCiC_69591068e5614642b710a8fb7733bdeb</t>
        </is>
      </c>
      <c r="G795" s="2" t="inlineStr">
        <is>
          <t>q9vSo1VnCiC</t>
        </is>
      </c>
      <c r="H795" s="2" t="inlineStr">
        <is>
          <t>oos</t>
        </is>
      </c>
      <c r="I795" s="2" t="inlineStr">
        <is>
          <t>19</t>
        </is>
      </c>
      <c r="J795" s="2" t="n">
        <v>4671</v>
      </c>
      <c r="K795" s="2" t="inlineStr">
        <is>
          <t>39102f3b3f789ba6</t>
        </is>
      </c>
      <c r="L795" s="2" t="inlineStr">
        <is>
          <t>not_recorded</t>
        </is>
      </c>
      <c r="M795" s="2" t="inlineStr">
        <is>
          <t>PreScreen_oos</t>
        </is>
      </c>
      <c r="N795" s="2" t="n"/>
      <c r="O795" s="2" t="b">
        <v>1</v>
      </c>
      <c r="P795" s="2" t="b">
        <v>1</v>
      </c>
      <c r="Q795" s="2" t="n"/>
      <c r="R795" s="2" t="n">
        <v>4</v>
      </c>
      <c r="S795" s="2" t="inlineStr">
        <is>
          <t>[[358.0,227.0],[374.5,296.5],[591.5,224.5],[599.5,304.0]]</t>
        </is>
      </c>
      <c r="T795" s="2" t="b">
        <v>1</v>
      </c>
      <c r="U795" s="2" t="n">
        <v>4</v>
      </c>
      <c r="V795" s="2" t="inlineStr">
        <is>
          <t>n_points:4</t>
        </is>
      </c>
      <c r="W795" s="2" t="n">
        <v>13</v>
      </c>
      <c r="X795" s="2" t="b">
        <v>1</v>
      </c>
      <c r="Y795" s="2" t="inlineStr">
        <is>
          <t>log</t>
        </is>
      </c>
      <c r="Z795" s="2" t="inlineStr">
        <is>
          <t>active_times_2026-06-27.jsonl</t>
        </is>
      </c>
      <c r="AA795" s="2" t="n">
        <v>4</v>
      </c>
      <c r="AB795" s="2" t="n">
        <v>1</v>
      </c>
      <c r="AC795" s="2" t="inlineStr">
        <is>
          <t>project+task+annotator</t>
        </is>
      </c>
      <c r="AD795" s="2" t="n">
        <v>8.891</v>
      </c>
      <c r="AE795" s="2" t="inlineStr">
        <is>
          <t>analysis_results/prescreen_closeout_final_gold_v2_20260701/prescreen_canonical_annotations.csv</t>
        </is>
      </c>
      <c r="AF795" s="2" t="inlineStr">
        <is>
          <t>ac216312875fd79a72efe0141a4a5dc88c3b0618e9720efdffe4b30331f8776d</t>
        </is>
      </c>
      <c r="AG795" s="2" t="n">
        <v>794</v>
      </c>
      <c r="AH795" s="2" t="b">
        <v>1</v>
      </c>
      <c r="AI795" s="2" t="b">
        <v>1</v>
      </c>
      <c r="AJ795" s="2" t="b">
        <v>1</v>
      </c>
      <c r="AK795" s="2" t="inlineStr">
        <is>
          <t>observed_worker</t>
        </is>
      </c>
      <c r="AL795" s="2" t="n"/>
      <c r="AM795" s="2" t="n"/>
      <c r="AN795" s="2" t="n"/>
      <c r="AO795" s="2" t="n"/>
      <c r="AP795" s="2" t="n"/>
      <c r="AQ795" s="2" t="n"/>
      <c r="AR795" s="2" t="n"/>
      <c r="AS795" s="2" t="n">
        <v>13</v>
      </c>
      <c r="AT795" s="2" t="b">
        <v>0</v>
      </c>
      <c r="AU795" s="2" t="inlineStr">
        <is>
          <t>formal_frozen</t>
        </is>
      </c>
      <c r="AV795" s="2" t="n"/>
      <c r="AW795" s="2" t="n"/>
      <c r="AX795" s="2" t="n"/>
      <c r="AY795" s="2" t="inlineStr">
        <is>
          <t>stage_canonical_label_studio_lead_time</t>
        </is>
      </c>
      <c r="AZ795" s="2" t="b">
        <v>1</v>
      </c>
      <c r="BA795" s="2" t="b">
        <v>1</v>
      </c>
      <c r="BB795" s="2" t="b">
        <v>1</v>
      </c>
      <c r="BC795" s="2" t="b">
        <v>0</v>
      </c>
      <c r="BD795" s="2" t="b">
        <v>1</v>
      </c>
      <c r="BE795" s="2" t="b">
        <v>0</v>
      </c>
      <c r="BF795" s="2" t="b">
        <v>0</v>
      </c>
      <c r="BG795" s="2" t="b">
        <v>0</v>
      </c>
      <c r="BH795" s="2" t="b">
        <v>0</v>
      </c>
      <c r="BI795" s="2" t="b">
        <v>0</v>
      </c>
      <c r="BJ795" s="2" t="b">
        <v>0</v>
      </c>
      <c r="BK795" s="2" t="b">
        <v>1</v>
      </c>
      <c r="BL795" s="2" t="b">
        <v>0</v>
      </c>
      <c r="BM795" s="2" t="b">
        <v>1</v>
      </c>
      <c r="BN795" s="2" t="b">
        <v>0</v>
      </c>
      <c r="BO795" s="2" t="b">
        <v>0</v>
      </c>
      <c r="BP795" s="2" t="n">
        <v>2</v>
      </c>
      <c r="BQ795" s="2" t="inlineStr">
        <is>
          <t>quality_not_computable;manual_only_no_semi_candidate</t>
        </is>
      </c>
    </row>
    <row r="796">
      <c r="A796" s="2" t="inlineStr">
        <is>
          <t>P1</t>
        </is>
      </c>
      <c r="B796" s="2" t="inlineStr">
        <is>
          <t>stage_canonical</t>
        </is>
      </c>
      <c r="C796" s="2" t="n">
        <v>30</v>
      </c>
      <c r="D796" s="2" t="n"/>
      <c r="E796" s="2" t="inlineStr">
        <is>
          <t>3109</t>
        </is>
      </c>
      <c r="F796" s="2" t="inlineStr">
        <is>
          <t>q9vSo1VnCiC_69591068e5614642b710a8fb7733bdeb</t>
        </is>
      </c>
      <c r="G796" s="2" t="inlineStr">
        <is>
          <t>q9vSo1VnCiC</t>
        </is>
      </c>
      <c r="H796" s="2" t="inlineStr">
        <is>
          <t>oos</t>
        </is>
      </c>
      <c r="I796" s="2" t="inlineStr">
        <is>
          <t>2</t>
        </is>
      </c>
      <c r="J796" s="2" t="n">
        <v>4760</v>
      </c>
      <c r="K796" s="2" t="inlineStr">
        <is>
          <t>d7eb958cdac4d365</t>
        </is>
      </c>
      <c r="L796" s="2" t="inlineStr">
        <is>
          <t>not_recorded</t>
        </is>
      </c>
      <c r="M796" s="2" t="inlineStr">
        <is>
          <t>PreScreen_oos</t>
        </is>
      </c>
      <c r="N796" s="2" t="n"/>
      <c r="O796" s="2" t="b">
        <v>1</v>
      </c>
      <c r="P796" s="2" t="b">
        <v>1</v>
      </c>
      <c r="Q796" s="2" t="n"/>
      <c r="R796" s="2" t="n">
        <v>8</v>
      </c>
      <c r="S796" s="2" t="inlineStr">
        <is>
          <t>[[146.5,323.5],[147.5,217.0],[380.0,223.5],[381.0,301.5],[596.5,220.5],[604.5,303.0],[897.0,313.0],[898.0,209.0]]</t>
        </is>
      </c>
      <c r="T796" s="2" t="b">
        <v>1</v>
      </c>
      <c r="U796" s="2" t="n">
        <v>8</v>
      </c>
      <c r="V796" s="2" t="inlineStr">
        <is>
          <t>n_points:8</t>
        </is>
      </c>
      <c r="W796" s="2" t="n">
        <v>25</v>
      </c>
      <c r="X796" s="2" t="b">
        <v>1</v>
      </c>
      <c r="Y796" s="2" t="inlineStr">
        <is>
          <t>log</t>
        </is>
      </c>
      <c r="Z796" s="2" t="inlineStr">
        <is>
          <t>active_times_2026-06-29.jsonl</t>
        </is>
      </c>
      <c r="AA796" s="2" t="n">
        <v>4</v>
      </c>
      <c r="AB796" s="2" t="n">
        <v>1</v>
      </c>
      <c r="AC796" s="2" t="inlineStr">
        <is>
          <t>project+task+annotator</t>
        </is>
      </c>
      <c r="AD796" s="2" t="n">
        <v>18.542</v>
      </c>
      <c r="AE796" s="2" t="inlineStr">
        <is>
          <t>analysis_results/prescreen_closeout_final_gold_v2_20260701/prescreen_canonical_annotations.csv</t>
        </is>
      </c>
      <c r="AF796" s="2" t="inlineStr">
        <is>
          <t>ac216312875fd79a72efe0141a4a5dc88c3b0618e9720efdffe4b30331f8776d</t>
        </is>
      </c>
      <c r="AG796" s="2" t="n">
        <v>795</v>
      </c>
      <c r="AH796" s="2" t="b">
        <v>1</v>
      </c>
      <c r="AI796" s="2" t="b">
        <v>1</v>
      </c>
      <c r="AJ796" s="2" t="b">
        <v>1</v>
      </c>
      <c r="AK796" s="2" t="inlineStr">
        <is>
          <t>observed_worker</t>
        </is>
      </c>
      <c r="AL796" s="2" t="n"/>
      <c r="AM796" s="2" t="n"/>
      <c r="AN796" s="2" t="n"/>
      <c r="AO796" s="2" t="n"/>
      <c r="AP796" s="2" t="n"/>
      <c r="AQ796" s="2" t="n"/>
      <c r="AR796" s="2" t="n"/>
      <c r="AS796" s="2" t="n">
        <v>25</v>
      </c>
      <c r="AT796" s="2" t="b">
        <v>0</v>
      </c>
      <c r="AU796" s="2" t="inlineStr">
        <is>
          <t>formal_frozen</t>
        </is>
      </c>
      <c r="AV796" s="2" t="n"/>
      <c r="AW796" s="2" t="n"/>
      <c r="AX796" s="2" t="n"/>
      <c r="AY796" s="2" t="inlineStr">
        <is>
          <t>stage_canonical_label_studio_lead_time</t>
        </is>
      </c>
      <c r="AZ796" s="2" t="b">
        <v>1</v>
      </c>
      <c r="BA796" s="2" t="b">
        <v>1</v>
      </c>
      <c r="BB796" s="2" t="b">
        <v>1</v>
      </c>
      <c r="BC796" s="2" t="b">
        <v>0</v>
      </c>
      <c r="BD796" s="2" t="b">
        <v>1</v>
      </c>
      <c r="BE796" s="2" t="b">
        <v>0</v>
      </c>
      <c r="BF796" s="2" t="b">
        <v>0</v>
      </c>
      <c r="BG796" s="2" t="b">
        <v>0</v>
      </c>
      <c r="BH796" s="2" t="b">
        <v>0</v>
      </c>
      <c r="BI796" s="2" t="b">
        <v>0</v>
      </c>
      <c r="BJ796" s="2" t="b">
        <v>0</v>
      </c>
      <c r="BK796" s="2" t="b">
        <v>1</v>
      </c>
      <c r="BL796" s="2" t="b">
        <v>0</v>
      </c>
      <c r="BM796" s="2" t="b">
        <v>1</v>
      </c>
      <c r="BN796" s="2" t="b">
        <v>0</v>
      </c>
      <c r="BO796" s="2" t="b">
        <v>0</v>
      </c>
      <c r="BP796" s="2" t="n">
        <v>2</v>
      </c>
      <c r="BQ796" s="2" t="inlineStr">
        <is>
          <t>quality_not_computable;manual_only_no_semi_candidate</t>
        </is>
      </c>
    </row>
    <row r="797">
      <c r="A797" s="2" t="inlineStr">
        <is>
          <t>P1</t>
        </is>
      </c>
      <c r="B797" s="2" t="inlineStr">
        <is>
          <t>stage_canonical</t>
        </is>
      </c>
      <c r="C797" s="2" t="n">
        <v>30</v>
      </c>
      <c r="D797" s="2" t="n"/>
      <c r="E797" s="2" t="inlineStr">
        <is>
          <t>3109</t>
        </is>
      </c>
      <c r="F797" s="2" t="inlineStr">
        <is>
          <t>q9vSo1VnCiC_69591068e5614642b710a8fb7733bdeb</t>
        </is>
      </c>
      <c r="G797" s="2" t="inlineStr">
        <is>
          <t>q9vSo1VnCiC</t>
        </is>
      </c>
      <c r="H797" s="2" t="inlineStr">
        <is>
          <t>oos</t>
        </is>
      </c>
      <c r="I797" s="2" t="inlineStr">
        <is>
          <t>21</t>
        </is>
      </c>
      <c r="J797" s="2" t="n">
        <v>3677</v>
      </c>
      <c r="K797" s="2" t="inlineStr">
        <is>
          <t>dc7be2ac3c7daaf6</t>
        </is>
      </c>
      <c r="L797" s="2" t="inlineStr">
        <is>
          <t>not_recorded</t>
        </is>
      </c>
      <c r="M797" s="2" t="inlineStr">
        <is>
          <t>PreScreen_oos</t>
        </is>
      </c>
      <c r="N797" s="2" t="n"/>
      <c r="O797" s="2" t="b">
        <v>1</v>
      </c>
      <c r="P797" s="2" t="b">
        <v>1</v>
      </c>
      <c r="Q797" s="2" t="n"/>
      <c r="R797" s="2" t="n">
        <v>8</v>
      </c>
      <c r="S797" s="2" t="inlineStr">
        <is>
          <t>[[148.0,219.0],[150.0,312.0],[384.0,226.5],[384.0,293.5],[604.5,303.5],[605.0,214.0],[895.0,316.5],[897.5,204.0]]</t>
        </is>
      </c>
      <c r="T797" s="2" t="b">
        <v>1</v>
      </c>
      <c r="U797" s="2" t="n">
        <v>8</v>
      </c>
      <c r="V797" s="2" t="inlineStr">
        <is>
          <t>n_points:8</t>
        </is>
      </c>
      <c r="W797" s="2" t="n">
        <v>164</v>
      </c>
      <c r="X797" s="2" t="b">
        <v>1</v>
      </c>
      <c r="Y797" s="2" t="inlineStr">
        <is>
          <t>log</t>
        </is>
      </c>
      <c r="Z797" s="2" t="inlineStr">
        <is>
          <t>active_times_2026-06-04.jsonl</t>
        </is>
      </c>
      <c r="AA797" s="2" t="n">
        <v>8</v>
      </c>
      <c r="AB797" s="2" t="n">
        <v>1</v>
      </c>
      <c r="AC797" s="2" t="inlineStr">
        <is>
          <t>project+task+annotator</t>
        </is>
      </c>
      <c r="AD797" s="2" t="n">
        <v>114.831</v>
      </c>
      <c r="AE797" s="2" t="inlineStr">
        <is>
          <t>analysis_results/prescreen_closeout_final_gold_v2_20260701/prescreen_canonical_annotations.csv</t>
        </is>
      </c>
      <c r="AF797" s="2" t="inlineStr">
        <is>
          <t>ac216312875fd79a72efe0141a4a5dc88c3b0618e9720efdffe4b30331f8776d</t>
        </is>
      </c>
      <c r="AG797" s="2" t="n">
        <v>796</v>
      </c>
      <c r="AH797" s="2" t="b">
        <v>1</v>
      </c>
      <c r="AI797" s="2" t="b">
        <v>1</v>
      </c>
      <c r="AJ797" s="2" t="b">
        <v>1</v>
      </c>
      <c r="AK797" s="2" t="inlineStr">
        <is>
          <t>observed_worker</t>
        </is>
      </c>
      <c r="AL797" s="2" t="n"/>
      <c r="AM797" s="2" t="n"/>
      <c r="AN797" s="2" t="n"/>
      <c r="AO797" s="2" t="n"/>
      <c r="AP797" s="2" t="n"/>
      <c r="AQ797" s="2" t="n"/>
      <c r="AR797" s="2" t="n"/>
      <c r="AS797" s="2" t="n">
        <v>164</v>
      </c>
      <c r="AT797" s="2" t="b">
        <v>0</v>
      </c>
      <c r="AU797" s="2" t="inlineStr">
        <is>
          <t>formal_frozen</t>
        </is>
      </c>
      <c r="AV797" s="2" t="n"/>
      <c r="AW797" s="2" t="n"/>
      <c r="AX797" s="2" t="n"/>
      <c r="AY797" s="2" t="inlineStr">
        <is>
          <t>stage_canonical_label_studio_lead_time</t>
        </is>
      </c>
      <c r="AZ797" s="2" t="b">
        <v>1</v>
      </c>
      <c r="BA797" s="2" t="b">
        <v>1</v>
      </c>
      <c r="BB797" s="2" t="b">
        <v>1</v>
      </c>
      <c r="BC797" s="2" t="b">
        <v>0</v>
      </c>
      <c r="BD797" s="2" t="b">
        <v>1</v>
      </c>
      <c r="BE797" s="2" t="b">
        <v>0</v>
      </c>
      <c r="BF797" s="2" t="b">
        <v>0</v>
      </c>
      <c r="BG797" s="2" t="b">
        <v>0</v>
      </c>
      <c r="BH797" s="2" t="b">
        <v>0</v>
      </c>
      <c r="BI797" s="2" t="b">
        <v>0</v>
      </c>
      <c r="BJ797" s="2" t="b">
        <v>0</v>
      </c>
      <c r="BK797" s="2" t="b">
        <v>1</v>
      </c>
      <c r="BL797" s="2" t="b">
        <v>0</v>
      </c>
      <c r="BM797" s="2" t="b">
        <v>1</v>
      </c>
      <c r="BN797" s="2" t="b">
        <v>0</v>
      </c>
      <c r="BO797" s="2" t="b">
        <v>0</v>
      </c>
      <c r="BP797" s="2" t="n">
        <v>2</v>
      </c>
      <c r="BQ797" s="2" t="inlineStr">
        <is>
          <t>quality_not_computable;manual_only_no_semi_candidate</t>
        </is>
      </c>
    </row>
    <row r="798">
      <c r="A798" s="2" t="inlineStr">
        <is>
          <t>P1</t>
        </is>
      </c>
      <c r="B798" s="2" t="inlineStr">
        <is>
          <t>stage_canonical</t>
        </is>
      </c>
      <c r="C798" s="2" t="n">
        <v>30</v>
      </c>
      <c r="D798" s="2" t="n"/>
      <c r="E798" s="2" t="inlineStr">
        <is>
          <t>3109</t>
        </is>
      </c>
      <c r="F798" s="2" t="inlineStr">
        <is>
          <t>q9vSo1VnCiC_69591068e5614642b710a8fb7733bdeb</t>
        </is>
      </c>
      <c r="G798" s="2" t="inlineStr">
        <is>
          <t>q9vSo1VnCiC</t>
        </is>
      </c>
      <c r="H798" s="2" t="inlineStr">
        <is>
          <t>oos</t>
        </is>
      </c>
      <c r="I798" s="2" t="inlineStr">
        <is>
          <t>6</t>
        </is>
      </c>
      <c r="J798" s="2" t="n">
        <v>3301</v>
      </c>
      <c r="K798" s="2" t="inlineStr">
        <is>
          <t>342e487f437ad89a</t>
        </is>
      </c>
      <c r="L798" s="2" t="inlineStr">
        <is>
          <t>not_recorded</t>
        </is>
      </c>
      <c r="M798" s="2" t="inlineStr">
        <is>
          <t>PreScreen_oos</t>
        </is>
      </c>
      <c r="N798" s="2" t="n"/>
      <c r="O798" s="2" t="b">
        <v>1</v>
      </c>
      <c r="P798" s="2" t="b">
        <v>1</v>
      </c>
      <c r="Q798" s="2" t="n"/>
      <c r="R798" s="2" t="n">
        <v>8</v>
      </c>
      <c r="S798" s="2" t="inlineStr">
        <is>
          <t>[[145.5,197.0],[148.5,309.0],[381.5,203.0],[388.0,294.0],[603.0,209.0],[609.0,306.0],[893.5,203.0],[906.0,312.0]]</t>
        </is>
      </c>
      <c r="T798" s="2" t="b">
        <v>1</v>
      </c>
      <c r="U798" s="2" t="n">
        <v>8</v>
      </c>
      <c r="V798" s="2" t="inlineStr">
        <is>
          <t>n_points:8</t>
        </is>
      </c>
      <c r="W798" s="2" t="n">
        <v>21</v>
      </c>
      <c r="X798" s="2" t="b">
        <v>1</v>
      </c>
      <c r="Y798" s="2" t="inlineStr">
        <is>
          <t>log</t>
        </is>
      </c>
      <c r="Z798" s="2" t="inlineStr">
        <is>
          <t>active_times_2026-05-22.jsonl</t>
        </is>
      </c>
      <c r="AA798" s="2" t="n">
        <v>2</v>
      </c>
      <c r="AB798" s="2" t="n">
        <v>1</v>
      </c>
      <c r="AC798" s="2" t="inlineStr">
        <is>
          <t>project+task+annotator</t>
        </is>
      </c>
      <c r="AD798" s="2" t="n">
        <v>2.525</v>
      </c>
      <c r="AE798" s="2" t="inlineStr">
        <is>
          <t>analysis_results/prescreen_closeout_final_gold_v2_20260701/prescreen_canonical_annotations.csv</t>
        </is>
      </c>
      <c r="AF798" s="2" t="inlineStr">
        <is>
          <t>ac216312875fd79a72efe0141a4a5dc88c3b0618e9720efdffe4b30331f8776d</t>
        </is>
      </c>
      <c r="AG798" s="2" t="n">
        <v>797</v>
      </c>
      <c r="AH798" s="2" t="b">
        <v>1</v>
      </c>
      <c r="AI798" s="2" t="b">
        <v>1</v>
      </c>
      <c r="AJ798" s="2" t="b">
        <v>1</v>
      </c>
      <c r="AK798" s="2" t="inlineStr">
        <is>
          <t>observed_worker</t>
        </is>
      </c>
      <c r="AL798" s="2" t="n"/>
      <c r="AM798" s="2" t="n"/>
      <c r="AN798" s="2" t="n"/>
      <c r="AO798" s="2" t="n"/>
      <c r="AP798" s="2" t="n"/>
      <c r="AQ798" s="2" t="n"/>
      <c r="AR798" s="2" t="n"/>
      <c r="AS798" s="2" t="n">
        <v>21</v>
      </c>
      <c r="AT798" s="2" t="b">
        <v>0</v>
      </c>
      <c r="AU798" s="2" t="inlineStr">
        <is>
          <t>formal_frozen</t>
        </is>
      </c>
      <c r="AV798" s="2" t="n"/>
      <c r="AW798" s="2" t="n"/>
      <c r="AX798" s="2" t="n"/>
      <c r="AY798" s="2" t="inlineStr">
        <is>
          <t>stage_canonical_label_studio_lead_time</t>
        </is>
      </c>
      <c r="AZ798" s="2" t="b">
        <v>1</v>
      </c>
      <c r="BA798" s="2" t="b">
        <v>1</v>
      </c>
      <c r="BB798" s="2" t="b">
        <v>1</v>
      </c>
      <c r="BC798" s="2" t="b">
        <v>0</v>
      </c>
      <c r="BD798" s="2" t="b">
        <v>1</v>
      </c>
      <c r="BE798" s="2" t="b">
        <v>0</v>
      </c>
      <c r="BF798" s="2" t="b">
        <v>0</v>
      </c>
      <c r="BG798" s="2" t="b">
        <v>0</v>
      </c>
      <c r="BH798" s="2" t="b">
        <v>0</v>
      </c>
      <c r="BI798" s="2" t="b">
        <v>0</v>
      </c>
      <c r="BJ798" s="2" t="b">
        <v>0</v>
      </c>
      <c r="BK798" s="2" t="b">
        <v>1</v>
      </c>
      <c r="BL798" s="2" t="b">
        <v>0</v>
      </c>
      <c r="BM798" s="2" t="b">
        <v>1</v>
      </c>
      <c r="BN798" s="2" t="b">
        <v>0</v>
      </c>
      <c r="BO798" s="2" t="b">
        <v>0</v>
      </c>
      <c r="BP798" s="2" t="n">
        <v>2</v>
      </c>
      <c r="BQ798" s="2" t="inlineStr">
        <is>
          <t>quality_not_computable;manual_only_no_semi_candidate</t>
        </is>
      </c>
    </row>
    <row r="799">
      <c r="A799" s="2" t="inlineStr">
        <is>
          <t>P1</t>
        </is>
      </c>
      <c r="B799" s="2" t="inlineStr">
        <is>
          <t>stage_canonical</t>
        </is>
      </c>
      <c r="C799" s="2" t="n">
        <v>30</v>
      </c>
      <c r="D799" s="2" t="n"/>
      <c r="E799" s="2" t="inlineStr">
        <is>
          <t>3109</t>
        </is>
      </c>
      <c r="F799" s="2" t="inlineStr">
        <is>
          <t>q9vSo1VnCiC_69591068e5614642b710a8fb7733bdeb</t>
        </is>
      </c>
      <c r="G799" s="2" t="inlineStr">
        <is>
          <t>q9vSo1VnCiC</t>
        </is>
      </c>
      <c r="H799" s="2" t="inlineStr">
        <is>
          <t>oos</t>
        </is>
      </c>
      <c r="I799" s="2" t="inlineStr">
        <is>
          <t>8</t>
        </is>
      </c>
      <c r="J799" s="2" t="n">
        <v>3740</v>
      </c>
      <c r="K799" s="2" t="inlineStr">
        <is>
          <t>11628957a40ead2f</t>
        </is>
      </c>
      <c r="L799" s="2" t="inlineStr">
        <is>
          <t>not_recorded</t>
        </is>
      </c>
      <c r="M799" s="2" t="inlineStr">
        <is>
          <t>PreScreen_oos</t>
        </is>
      </c>
      <c r="N799" s="2" t="n"/>
      <c r="O799" s="2" t="b">
        <v>1</v>
      </c>
      <c r="P799" s="2" t="b">
        <v>1</v>
      </c>
      <c r="Q799" s="2" t="n"/>
      <c r="R799" s="2" t="n">
        <v>8</v>
      </c>
      <c r="S799" s="2" t="inlineStr">
        <is>
          <t>[[150.5,213.0],[150.5,298.5],[385.5,219.5],[385.5,296.0],[612.5,212.5],[612.5,305.5],[898.0,206.0],[898.0,309.0]]</t>
        </is>
      </c>
      <c r="T799" s="2" t="b">
        <v>1</v>
      </c>
      <c r="U799" s="2" t="n">
        <v>8</v>
      </c>
      <c r="V799" s="2" t="inlineStr">
        <is>
          <t>n_points:8</t>
        </is>
      </c>
      <c r="W799" s="2" t="n">
        <v>372</v>
      </c>
      <c r="X799" s="2" t="b">
        <v>1</v>
      </c>
      <c r="Y799" s="2" t="inlineStr">
        <is>
          <t>log</t>
        </is>
      </c>
      <c r="Z799" s="2" t="inlineStr">
        <is>
          <t>active_times_2026-06-11.jsonl</t>
        </is>
      </c>
      <c r="AA799" s="2" t="n">
        <v>46</v>
      </c>
      <c r="AB799" s="2" t="n">
        <v>1</v>
      </c>
      <c r="AC799" s="2" t="inlineStr">
        <is>
          <t>project+task+annotator</t>
        </is>
      </c>
      <c r="AD799" s="2" t="n">
        <v>1264.147</v>
      </c>
      <c r="AE799" s="2" t="inlineStr">
        <is>
          <t>analysis_results/prescreen_closeout_final_gold_v2_20260701/prescreen_canonical_annotations.csv</t>
        </is>
      </c>
      <c r="AF799" s="2" t="inlineStr">
        <is>
          <t>ac216312875fd79a72efe0141a4a5dc88c3b0618e9720efdffe4b30331f8776d</t>
        </is>
      </c>
      <c r="AG799" s="2" t="n">
        <v>798</v>
      </c>
      <c r="AH799" s="2" t="b">
        <v>1</v>
      </c>
      <c r="AI799" s="2" t="b">
        <v>1</v>
      </c>
      <c r="AJ799" s="2" t="b">
        <v>1</v>
      </c>
      <c r="AK799" s="2" t="inlineStr">
        <is>
          <t>observed_worker</t>
        </is>
      </c>
      <c r="AL799" s="2" t="n"/>
      <c r="AM799" s="2" t="n"/>
      <c r="AN799" s="2" t="n"/>
      <c r="AO799" s="2" t="n"/>
      <c r="AP799" s="2" t="n"/>
      <c r="AQ799" s="2" t="n"/>
      <c r="AR799" s="2" t="n"/>
      <c r="AS799" s="2" t="n">
        <v>372</v>
      </c>
      <c r="AT799" s="2" t="b">
        <v>0</v>
      </c>
      <c r="AU799" s="2" t="inlineStr">
        <is>
          <t>formal_frozen</t>
        </is>
      </c>
      <c r="AV799" s="2" t="n"/>
      <c r="AW799" s="2" t="n"/>
      <c r="AX799" s="2" t="n"/>
      <c r="AY799" s="2" t="inlineStr">
        <is>
          <t>stage_canonical_label_studio_lead_time</t>
        </is>
      </c>
      <c r="AZ799" s="2" t="b">
        <v>1</v>
      </c>
      <c r="BA799" s="2" t="b">
        <v>1</v>
      </c>
      <c r="BB799" s="2" t="b">
        <v>1</v>
      </c>
      <c r="BC799" s="2" t="b">
        <v>0</v>
      </c>
      <c r="BD799" s="2" t="b">
        <v>1</v>
      </c>
      <c r="BE799" s="2" t="b">
        <v>0</v>
      </c>
      <c r="BF799" s="2" t="b">
        <v>0</v>
      </c>
      <c r="BG799" s="2" t="b">
        <v>0</v>
      </c>
      <c r="BH799" s="2" t="b">
        <v>0</v>
      </c>
      <c r="BI799" s="2" t="b">
        <v>0</v>
      </c>
      <c r="BJ799" s="2" t="b">
        <v>0</v>
      </c>
      <c r="BK799" s="2" t="b">
        <v>1</v>
      </c>
      <c r="BL799" s="2" t="b">
        <v>0</v>
      </c>
      <c r="BM799" s="2" t="b">
        <v>1</v>
      </c>
      <c r="BN799" s="2" t="b">
        <v>0</v>
      </c>
      <c r="BO799" s="2" t="b">
        <v>0</v>
      </c>
      <c r="BP799" s="2" t="n">
        <v>2</v>
      </c>
      <c r="BQ799" s="2" t="inlineStr">
        <is>
          <t>quality_not_computable;manual_only_no_semi_candidate</t>
        </is>
      </c>
    </row>
    <row r="800">
      <c r="A800" s="2" t="inlineStr">
        <is>
          <t>P1</t>
        </is>
      </c>
      <c r="B800" s="2" t="inlineStr">
        <is>
          <t>stage_canonical</t>
        </is>
      </c>
      <c r="C800" s="2" t="n">
        <v>39</v>
      </c>
      <c r="D800" s="2" t="n"/>
      <c r="E800" s="2" t="inlineStr">
        <is>
          <t>3125</t>
        </is>
      </c>
      <c r="F800" s="2" t="inlineStr">
        <is>
          <t>UwV83HsGsw3_8e9c912f525744eeaea21083a20a1596</t>
        </is>
      </c>
      <c r="G800" s="2" t="inlineStr">
        <is>
          <t>UwV83HsGsw3</t>
        </is>
      </c>
      <c r="H800" s="2" t="inlineStr">
        <is>
          <t>manual</t>
        </is>
      </c>
      <c r="I800" s="2" t="inlineStr">
        <is>
          <t>26</t>
        </is>
      </c>
      <c r="J800" s="2" t="n">
        <v>3800</v>
      </c>
      <c r="K800" s="2" t="inlineStr">
        <is>
          <t>e6a41450d809a912</t>
        </is>
      </c>
      <c r="L800" s="2" t="inlineStr">
        <is>
          <t>not_recorded</t>
        </is>
      </c>
      <c r="M800" s="2" t="inlineStr">
        <is>
          <t>PreScreen_manual</t>
        </is>
      </c>
      <c r="N800" s="2" t="n"/>
      <c r="O800" s="2" t="b">
        <v>1</v>
      </c>
      <c r="P800" s="2" t="b">
        <v>1</v>
      </c>
      <c r="Q800" s="2" t="inlineStr">
        <is>
          <t>missing_corner_geometry</t>
        </is>
      </c>
      <c r="R800" s="2" t="n">
        <v>0</v>
      </c>
      <c r="S800" s="2" t="n"/>
      <c r="T800" s="2" t="b">
        <v>0</v>
      </c>
      <c r="U800" s="2" t="n">
        <v>0</v>
      </c>
      <c r="V800" s="2" t="inlineStr">
        <is>
          <t>not_computable</t>
        </is>
      </c>
      <c r="W800" s="2" t="n"/>
      <c r="X800" s="2" t="b">
        <v>0</v>
      </c>
      <c r="Y800" s="2" t="inlineStr">
        <is>
          <t>lead_time_fallback</t>
        </is>
      </c>
      <c r="Z800" s="2" t="n"/>
      <c r="AA800" s="2" t="n">
        <v>0</v>
      </c>
      <c r="AB800" s="2" t="n">
        <v>0</v>
      </c>
      <c r="AC800" s="2" t="inlineStr">
        <is>
          <t>fallback_no_direct_log</t>
        </is>
      </c>
      <c r="AD800" s="2" t="n">
        <v>12.971</v>
      </c>
      <c r="AE800" s="2" t="inlineStr">
        <is>
          <t>analysis_results/prescreen_closeout_final_gold_v2_20260701/prescreen_canonical_annotations.csv</t>
        </is>
      </c>
      <c r="AF800" s="2" t="inlineStr">
        <is>
          <t>ac216312875fd79a72efe0141a4a5dc88c3b0618e9720efdffe4b30331f8776d</t>
        </is>
      </c>
      <c r="AG800" s="2" t="n">
        <v>799</v>
      </c>
      <c r="AH800" s="2" t="b">
        <v>0</v>
      </c>
      <c r="AI800" s="2" t="b">
        <v>1</v>
      </c>
      <c r="AJ800" s="2" t="b">
        <v>1</v>
      </c>
      <c r="AK800" s="2" t="inlineStr">
        <is>
          <t>observed_worker</t>
        </is>
      </c>
      <c r="AL800" s="2" t="n"/>
      <c r="AM800" s="2" t="n"/>
      <c r="AN800" s="2" t="n"/>
      <c r="AO800" s="2" t="n"/>
      <c r="AP800" s="2" t="n"/>
      <c r="AQ800" s="2" t="n"/>
      <c r="AR800" s="2" t="n"/>
      <c r="AS800" s="2" t="n">
        <v>12.971</v>
      </c>
      <c r="AT800" s="2" t="b">
        <v>1</v>
      </c>
      <c r="AU800" s="2" t="inlineStr">
        <is>
          <t>lead_time_proxy_excluded</t>
        </is>
      </c>
      <c r="AV800" s="2" t="n"/>
      <c r="AW800" s="2" t="n"/>
      <c r="AX800" s="2" t="n"/>
      <c r="AY800" s="2" t="inlineStr">
        <is>
          <t>stage_canonical_label_studio_lead_time</t>
        </is>
      </c>
      <c r="AZ800" s="2" t="b">
        <v>0</v>
      </c>
      <c r="BA800" s="2" t="b">
        <v>0</v>
      </c>
      <c r="BB800" s="2" t="b">
        <v>1</v>
      </c>
      <c r="BC800" s="2" t="b">
        <v>0</v>
      </c>
      <c r="BD800" s="2" t="b">
        <v>1</v>
      </c>
      <c r="BE800" s="2" t="b">
        <v>0</v>
      </c>
      <c r="BF800" s="2" t="b">
        <v>0</v>
      </c>
      <c r="BG800" s="2" t="b">
        <v>0</v>
      </c>
      <c r="BH800" s="2" t="b">
        <v>0</v>
      </c>
      <c r="BI800" s="2" t="b">
        <v>0</v>
      </c>
      <c r="BJ800" s="2" t="b">
        <v>1</v>
      </c>
      <c r="BK800" s="2" t="b">
        <v>1</v>
      </c>
      <c r="BL800" s="2" t="b">
        <v>1</v>
      </c>
      <c r="BM800" s="2" t="b">
        <v>1</v>
      </c>
      <c r="BN800" s="2" t="b">
        <v>0</v>
      </c>
      <c r="BO800" s="2" t="b">
        <v>0</v>
      </c>
      <c r="BP800" s="2" t="n">
        <v>4</v>
      </c>
      <c r="BQ800" s="2" t="inlineStr">
        <is>
          <t>geometry_not_computable;quality_not_computable;active_time_not_computable;manual_only_no_semi_candidate</t>
        </is>
      </c>
    </row>
    <row r="801">
      <c r="A801" s="2" t="inlineStr">
        <is>
          <t>P1</t>
        </is>
      </c>
      <c r="B801" s="2" t="inlineStr">
        <is>
          <t>stage_canonical</t>
        </is>
      </c>
      <c r="C801" s="2" t="n">
        <v>39</v>
      </c>
      <c r="D801" s="2" t="n"/>
      <c r="E801" s="2" t="inlineStr">
        <is>
          <t>3125</t>
        </is>
      </c>
      <c r="F801" s="2" t="inlineStr">
        <is>
          <t>UwV83HsGsw3_8e9c912f525744eeaea21083a20a1596</t>
        </is>
      </c>
      <c r="G801" s="2" t="inlineStr">
        <is>
          <t>UwV83HsGsw3</t>
        </is>
      </c>
      <c r="H801" s="2" t="inlineStr">
        <is>
          <t>manual</t>
        </is>
      </c>
      <c r="I801" s="2" t="inlineStr">
        <is>
          <t>27</t>
        </is>
      </c>
      <c r="J801" s="2" t="n">
        <v>4000</v>
      </c>
      <c r="K801" s="2" t="inlineStr">
        <is>
          <t>0e553d8ef8642a3a</t>
        </is>
      </c>
      <c r="L801" s="2" t="inlineStr">
        <is>
          <t>not_recorded</t>
        </is>
      </c>
      <c r="M801" s="2" t="inlineStr">
        <is>
          <t>PreScreen_manual</t>
        </is>
      </c>
      <c r="N801" s="2" t="n"/>
      <c r="O801" s="2" t="b">
        <v>1</v>
      </c>
      <c r="P801" s="2" t="b">
        <v>1</v>
      </c>
      <c r="Q801" s="2" t="n"/>
      <c r="R801" s="2" t="n">
        <v>8</v>
      </c>
      <c r="S801" s="2" t="inlineStr">
        <is>
          <t>[[43.5,212.5],[43.5,333.0],[354.0,147.0],[354.0,417.0],[642.0,128.5],[642.0,433.5],[992.0,215.5],[992.0,330.0]]</t>
        </is>
      </c>
      <c r="T801" s="2" t="b">
        <v>1</v>
      </c>
      <c r="U801" s="2" t="n">
        <v>8</v>
      </c>
      <c r="V801" s="2" t="inlineStr">
        <is>
          <t>n_points:8</t>
        </is>
      </c>
      <c r="W801" s="2" t="n">
        <v>1915</v>
      </c>
      <c r="X801" s="2" t="b">
        <v>1</v>
      </c>
      <c r="Y801" s="2" t="inlineStr">
        <is>
          <t>log</t>
        </is>
      </c>
      <c r="Z801" s="2" t="inlineStr">
        <is>
          <t>active_times_2026-06-16.jsonl;active_times_2026-06-17.jsonl</t>
        </is>
      </c>
      <c r="AA801" s="2" t="n">
        <v>143</v>
      </c>
      <c r="AB801" s="2" t="n">
        <v>6</v>
      </c>
      <c r="AC801" s="2" t="inlineStr">
        <is>
          <t>project+task+annotator</t>
        </is>
      </c>
      <c r="AD801" s="2" t="n">
        <v>118.741</v>
      </c>
      <c r="AE801" s="2" t="inlineStr">
        <is>
          <t>analysis_results/prescreen_closeout_final_gold_v2_20260701/prescreen_canonical_annotations.csv</t>
        </is>
      </c>
      <c r="AF801" s="2" t="inlineStr">
        <is>
          <t>ac216312875fd79a72efe0141a4a5dc88c3b0618e9720efdffe4b30331f8776d</t>
        </is>
      </c>
      <c r="AG801" s="2" t="n">
        <v>800</v>
      </c>
      <c r="AH801" s="2" t="b">
        <v>1</v>
      </c>
      <c r="AI801" s="2" t="b">
        <v>1</v>
      </c>
      <c r="AJ801" s="2" t="b">
        <v>1</v>
      </c>
      <c r="AK801" s="2" t="inlineStr">
        <is>
          <t>historical_retained</t>
        </is>
      </c>
      <c r="AL801" s="2" t="n"/>
      <c r="AM801" s="2" t="n"/>
      <c r="AN801" s="2" t="n"/>
      <c r="AO801" s="2" t="n"/>
      <c r="AP801" s="2" t="n"/>
      <c r="AQ801" s="2" t="n"/>
      <c r="AR801" s="2" t="n"/>
      <c r="AS801" s="2" t="n">
        <v>1915</v>
      </c>
      <c r="AT801" s="2" t="b">
        <v>0</v>
      </c>
      <c r="AU801" s="2" t="inlineStr">
        <is>
          <t>formal_frozen</t>
        </is>
      </c>
      <c r="AV801" s="2" t="n"/>
      <c r="AW801" s="2" t="n"/>
      <c r="AX801" s="2" t="n"/>
      <c r="AY801" s="2" t="inlineStr">
        <is>
          <t>stage_canonical_label_studio_lead_time</t>
        </is>
      </c>
      <c r="AZ801" s="2" t="b">
        <v>1</v>
      </c>
      <c r="BA801" s="2" t="b">
        <v>1</v>
      </c>
      <c r="BB801" s="2" t="b">
        <v>1</v>
      </c>
      <c r="BC801" s="2" t="b">
        <v>0</v>
      </c>
      <c r="BD801" s="2" t="b">
        <v>1</v>
      </c>
      <c r="BE801" s="2" t="b">
        <v>0</v>
      </c>
      <c r="BF801" s="2" t="b">
        <v>0</v>
      </c>
      <c r="BG801" s="2" t="b">
        <v>0</v>
      </c>
      <c r="BH801" s="2" t="b">
        <v>0</v>
      </c>
      <c r="BI801" s="2" t="b">
        <v>0</v>
      </c>
      <c r="BJ801" s="2" t="b">
        <v>0</v>
      </c>
      <c r="BK801" s="2" t="b">
        <v>1</v>
      </c>
      <c r="BL801" s="2" t="b">
        <v>0</v>
      </c>
      <c r="BM801" s="2" t="b">
        <v>1</v>
      </c>
      <c r="BN801" s="2" t="b">
        <v>1</v>
      </c>
      <c r="BO801" s="2" t="b">
        <v>0</v>
      </c>
      <c r="BP801" s="2" t="n">
        <v>3</v>
      </c>
      <c r="BQ801" s="2" t="inlineStr">
        <is>
          <t>quality_not_computable;manual_only_no_semi_candidate;historical_retained_worker</t>
        </is>
      </c>
    </row>
    <row r="802">
      <c r="A802" s="2" t="inlineStr">
        <is>
          <t>P1</t>
        </is>
      </c>
      <c r="B802" s="2" t="inlineStr">
        <is>
          <t>stage_canonical</t>
        </is>
      </c>
      <c r="C802" s="2" t="n">
        <v>39</v>
      </c>
      <c r="D802" s="2" t="n"/>
      <c r="E802" s="2" t="inlineStr">
        <is>
          <t>3125</t>
        </is>
      </c>
      <c r="F802" s="2" t="inlineStr">
        <is>
          <t>UwV83HsGsw3_8e9c912f525744eeaea21083a20a1596</t>
        </is>
      </c>
      <c r="G802" s="2" t="inlineStr">
        <is>
          <t>UwV83HsGsw3</t>
        </is>
      </c>
      <c r="H802" s="2" t="inlineStr">
        <is>
          <t>manual</t>
        </is>
      </c>
      <c r="I802" s="2" t="inlineStr">
        <is>
          <t>28</t>
        </is>
      </c>
      <c r="J802" s="2" t="n">
        <v>3916</v>
      </c>
      <c r="K802" s="2" t="inlineStr">
        <is>
          <t>d131babd2149e6ec</t>
        </is>
      </c>
      <c r="L802" s="2" t="inlineStr">
        <is>
          <t>not_recorded</t>
        </is>
      </c>
      <c r="M802" s="2" t="inlineStr">
        <is>
          <t>PreScreen_manual</t>
        </is>
      </c>
      <c r="N802" s="2" t="n"/>
      <c r="O802" s="2" t="b">
        <v>1</v>
      </c>
      <c r="P802" s="2" t="b">
        <v>1</v>
      </c>
      <c r="Q802" s="2" t="n"/>
      <c r="R802" s="2" t="n">
        <v>8</v>
      </c>
      <c r="S802" s="2" t="inlineStr">
        <is>
          <t>[[70.0,192.0],[70.0,365.0],[353.5,146.0],[353.5,422.0],[663.0,122.5],[663.0,433.0],[972.5,187.5],[972.5,363.5]]</t>
        </is>
      </c>
      <c r="T802" s="2" t="b">
        <v>1</v>
      </c>
      <c r="U802" s="2" t="n">
        <v>8</v>
      </c>
      <c r="V802" s="2" t="inlineStr">
        <is>
          <t>n_points:8</t>
        </is>
      </c>
      <c r="W802" s="2" t="n">
        <v>609</v>
      </c>
      <c r="X802" s="2" t="b">
        <v>1</v>
      </c>
      <c r="Y802" s="2" t="inlineStr">
        <is>
          <t>log</t>
        </is>
      </c>
      <c r="Z802" s="2" t="inlineStr">
        <is>
          <t>active_times_2026-06-16.jsonl;active_times_2026-06-17.jsonl</t>
        </is>
      </c>
      <c r="AA802" s="2" t="n">
        <v>24</v>
      </c>
      <c r="AB802" s="2" t="n">
        <v>1</v>
      </c>
      <c r="AC802" s="2" t="inlineStr">
        <is>
          <t>project+task+annotator</t>
        </is>
      </c>
      <c r="AD802" s="2" t="n">
        <v>586.322</v>
      </c>
      <c r="AE802" s="2" t="inlineStr">
        <is>
          <t>analysis_results/prescreen_closeout_final_gold_v2_20260701/prescreen_canonical_annotations.csv</t>
        </is>
      </c>
      <c r="AF802" s="2" t="inlineStr">
        <is>
          <t>ac216312875fd79a72efe0141a4a5dc88c3b0618e9720efdffe4b30331f8776d</t>
        </is>
      </c>
      <c r="AG802" s="2" t="n">
        <v>801</v>
      </c>
      <c r="AH802" s="2" t="b">
        <v>1</v>
      </c>
      <c r="AI802" s="2" t="b">
        <v>1</v>
      </c>
      <c r="AJ802" s="2" t="b">
        <v>1</v>
      </c>
      <c r="AK802" s="2" t="inlineStr">
        <is>
          <t>observed_worker</t>
        </is>
      </c>
      <c r="AL802" s="2" t="n"/>
      <c r="AM802" s="2" t="n"/>
      <c r="AN802" s="2" t="n"/>
      <c r="AO802" s="2" t="n"/>
      <c r="AP802" s="2" t="n"/>
      <c r="AQ802" s="2" t="n"/>
      <c r="AR802" s="2" t="n"/>
      <c r="AS802" s="2" t="n">
        <v>609</v>
      </c>
      <c r="AT802" s="2" t="b">
        <v>0</v>
      </c>
      <c r="AU802" s="2" t="inlineStr">
        <is>
          <t>formal_frozen</t>
        </is>
      </c>
      <c r="AV802" s="2" t="n"/>
      <c r="AW802" s="2" t="n"/>
      <c r="AX802" s="2" t="n"/>
      <c r="AY802" s="2" t="inlineStr">
        <is>
          <t>stage_canonical_label_studio_lead_time</t>
        </is>
      </c>
      <c r="AZ802" s="2" t="b">
        <v>1</v>
      </c>
      <c r="BA802" s="2" t="b">
        <v>1</v>
      </c>
      <c r="BB802" s="2" t="b">
        <v>1</v>
      </c>
      <c r="BC802" s="2" t="b">
        <v>0</v>
      </c>
      <c r="BD802" s="2" t="b">
        <v>1</v>
      </c>
      <c r="BE802" s="2" t="b">
        <v>0</v>
      </c>
      <c r="BF802" s="2" t="b">
        <v>0</v>
      </c>
      <c r="BG802" s="2" t="b">
        <v>0</v>
      </c>
      <c r="BH802" s="2" t="b">
        <v>0</v>
      </c>
      <c r="BI802" s="2" t="b">
        <v>0</v>
      </c>
      <c r="BJ802" s="2" t="b">
        <v>0</v>
      </c>
      <c r="BK802" s="2" t="b">
        <v>1</v>
      </c>
      <c r="BL802" s="2" t="b">
        <v>0</v>
      </c>
      <c r="BM802" s="2" t="b">
        <v>1</v>
      </c>
      <c r="BN802" s="2" t="b">
        <v>0</v>
      </c>
      <c r="BO802" s="2" t="b">
        <v>0</v>
      </c>
      <c r="BP802" s="2" t="n">
        <v>2</v>
      </c>
      <c r="BQ802" s="2" t="inlineStr">
        <is>
          <t>quality_not_computable;manual_only_no_semi_candidate</t>
        </is>
      </c>
    </row>
    <row r="803">
      <c r="A803" s="2" t="inlineStr">
        <is>
          <t>P1</t>
        </is>
      </c>
      <c r="B803" s="2" t="inlineStr">
        <is>
          <t>stage_canonical</t>
        </is>
      </c>
      <c r="C803" s="2" t="n">
        <v>39</v>
      </c>
      <c r="D803" s="2" t="n"/>
      <c r="E803" s="2" t="inlineStr">
        <is>
          <t>3125</t>
        </is>
      </c>
      <c r="F803" s="2" t="inlineStr">
        <is>
          <t>UwV83HsGsw3_8e9c912f525744eeaea21083a20a1596</t>
        </is>
      </c>
      <c r="G803" s="2" t="inlineStr">
        <is>
          <t>UwV83HsGsw3</t>
        </is>
      </c>
      <c r="H803" s="2" t="inlineStr">
        <is>
          <t>manual</t>
        </is>
      </c>
      <c r="I803" s="2" t="inlineStr">
        <is>
          <t>29</t>
        </is>
      </c>
      <c r="J803" s="2" t="n">
        <v>4561</v>
      </c>
      <c r="K803" s="2" t="inlineStr">
        <is>
          <t>e980366a2f06439c</t>
        </is>
      </c>
      <c r="L803" s="2" t="inlineStr">
        <is>
          <t>not_recorded</t>
        </is>
      </c>
      <c r="M803" s="2" t="inlineStr">
        <is>
          <t>PreScreen_manual</t>
        </is>
      </c>
      <c r="N803" s="2" t="n"/>
      <c r="O803" s="2" t="b">
        <v>1</v>
      </c>
      <c r="P803" s="2" t="b">
        <v>1</v>
      </c>
      <c r="Q803" s="2" t="n"/>
      <c r="R803" s="2" t="n">
        <v>8</v>
      </c>
      <c r="S803" s="2" t="inlineStr">
        <is>
          <t>[[67.0,193.0],[67.0,352.5],[354.5,147.5],[354.5,400.5],[630.5,133.5],[630.5,425.5],[975.0,190.0],[975.0,363.0]]</t>
        </is>
      </c>
      <c r="T803" s="2" t="b">
        <v>1</v>
      </c>
      <c r="U803" s="2" t="n">
        <v>8</v>
      </c>
      <c r="V803" s="2" t="inlineStr">
        <is>
          <t>n_points:8</t>
        </is>
      </c>
      <c r="W803" s="2" t="n">
        <v>275</v>
      </c>
      <c r="X803" s="2" t="b">
        <v>1</v>
      </c>
      <c r="Y803" s="2" t="inlineStr">
        <is>
          <t>log</t>
        </is>
      </c>
      <c r="Z803" s="2" t="inlineStr">
        <is>
          <t>active_times_2026-06-25.jsonl</t>
        </is>
      </c>
      <c r="AA803" s="2" t="n">
        <v>11</v>
      </c>
      <c r="AB803" s="2" t="n">
        <v>1</v>
      </c>
      <c r="AC803" s="2" t="inlineStr">
        <is>
          <t>project+task+annotator</t>
        </is>
      </c>
      <c r="AD803" s="2" t="n">
        <v>243.007</v>
      </c>
      <c r="AE803" s="2" t="inlineStr">
        <is>
          <t>analysis_results/prescreen_closeout_final_gold_v2_20260701/prescreen_canonical_annotations.csv</t>
        </is>
      </c>
      <c r="AF803" s="2" t="inlineStr">
        <is>
          <t>ac216312875fd79a72efe0141a4a5dc88c3b0618e9720efdffe4b30331f8776d</t>
        </is>
      </c>
      <c r="AG803" s="2" t="n">
        <v>802</v>
      </c>
      <c r="AH803" s="2" t="b">
        <v>1</v>
      </c>
      <c r="AI803" s="2" t="b">
        <v>1</v>
      </c>
      <c r="AJ803" s="2" t="b">
        <v>1</v>
      </c>
      <c r="AK803" s="2" t="inlineStr">
        <is>
          <t>observed_worker</t>
        </is>
      </c>
      <c r="AL803" s="2" t="n"/>
      <c r="AM803" s="2" t="n"/>
      <c r="AN803" s="2" t="n"/>
      <c r="AO803" s="2" t="n"/>
      <c r="AP803" s="2" t="n"/>
      <c r="AQ803" s="2" t="n"/>
      <c r="AR803" s="2" t="n"/>
      <c r="AS803" s="2" t="n">
        <v>275</v>
      </c>
      <c r="AT803" s="2" t="b">
        <v>0</v>
      </c>
      <c r="AU803" s="2" t="inlineStr">
        <is>
          <t>formal_frozen</t>
        </is>
      </c>
      <c r="AV803" s="2" t="n"/>
      <c r="AW803" s="2" t="n"/>
      <c r="AX803" s="2" t="n"/>
      <c r="AY803" s="2" t="inlineStr">
        <is>
          <t>stage_canonical_label_studio_lead_time</t>
        </is>
      </c>
      <c r="AZ803" s="2" t="b">
        <v>1</v>
      </c>
      <c r="BA803" s="2" t="b">
        <v>1</v>
      </c>
      <c r="BB803" s="2" t="b">
        <v>1</v>
      </c>
      <c r="BC803" s="2" t="b">
        <v>0</v>
      </c>
      <c r="BD803" s="2" t="b">
        <v>1</v>
      </c>
      <c r="BE803" s="2" t="b">
        <v>0</v>
      </c>
      <c r="BF803" s="2" t="b">
        <v>0</v>
      </c>
      <c r="BG803" s="2" t="b">
        <v>0</v>
      </c>
      <c r="BH803" s="2" t="b">
        <v>0</v>
      </c>
      <c r="BI803" s="2" t="b">
        <v>0</v>
      </c>
      <c r="BJ803" s="2" t="b">
        <v>0</v>
      </c>
      <c r="BK803" s="2" t="b">
        <v>1</v>
      </c>
      <c r="BL803" s="2" t="b">
        <v>0</v>
      </c>
      <c r="BM803" s="2" t="b">
        <v>1</v>
      </c>
      <c r="BN803" s="2" t="b">
        <v>0</v>
      </c>
      <c r="BO803" s="2" t="b">
        <v>0</v>
      </c>
      <c r="BP803" s="2" t="n">
        <v>2</v>
      </c>
      <c r="BQ803" s="2" t="inlineStr">
        <is>
          <t>quality_not_computable;manual_only_no_semi_candidate</t>
        </is>
      </c>
    </row>
    <row r="804">
      <c r="A804" s="2" t="inlineStr">
        <is>
          <t>P1</t>
        </is>
      </c>
      <c r="B804" s="2" t="inlineStr">
        <is>
          <t>stage_canonical</t>
        </is>
      </c>
      <c r="C804" s="2" t="n">
        <v>39</v>
      </c>
      <c r="D804" s="2" t="n"/>
      <c r="E804" s="2" t="inlineStr">
        <is>
          <t>3125</t>
        </is>
      </c>
      <c r="F804" s="2" t="inlineStr">
        <is>
          <t>UwV83HsGsw3_8e9c912f525744eeaea21083a20a1596</t>
        </is>
      </c>
      <c r="G804" s="2" t="inlineStr">
        <is>
          <t>UwV83HsGsw3</t>
        </is>
      </c>
      <c r="H804" s="2" t="inlineStr">
        <is>
          <t>manual</t>
        </is>
      </c>
      <c r="I804" s="2" t="inlineStr">
        <is>
          <t>30</t>
        </is>
      </c>
      <c r="J804" s="2" t="n">
        <v>4193</v>
      </c>
      <c r="K804" s="2" t="inlineStr">
        <is>
          <t>156dc163a5b76144</t>
        </is>
      </c>
      <c r="L804" s="2" t="inlineStr">
        <is>
          <t>not_recorded</t>
        </is>
      </c>
      <c r="M804" s="2" t="inlineStr">
        <is>
          <t>PreScreen_manual</t>
        </is>
      </c>
      <c r="N804" s="2" t="n"/>
      <c r="O804" s="2" t="b">
        <v>1</v>
      </c>
      <c r="P804" s="2" t="b">
        <v>1</v>
      </c>
      <c r="Q804" s="2" t="n"/>
      <c r="R804" s="2" t="n">
        <v>8</v>
      </c>
      <c r="S804" s="2" t="inlineStr">
        <is>
          <t>[[68.5,354.5],[70.0,196.5],[353.0,378.0],[354.5,150.0],[498.0,110.0],[504.5,398.0],[975.5,369.5],[977.5,191.5]]</t>
        </is>
      </c>
      <c r="T804" s="2" t="b">
        <v>1</v>
      </c>
      <c r="U804" s="2" t="n">
        <v>8</v>
      </c>
      <c r="V804" s="2" t="inlineStr">
        <is>
          <t>n_points:8</t>
        </is>
      </c>
      <c r="W804" s="2" t="n">
        <v>137</v>
      </c>
      <c r="X804" s="2" t="b">
        <v>1</v>
      </c>
      <c r="Y804" s="2" t="inlineStr">
        <is>
          <t>log</t>
        </is>
      </c>
      <c r="Z804" s="2" t="inlineStr">
        <is>
          <t>active_times_2026-06-20.jsonl</t>
        </is>
      </c>
      <c r="AA804" s="2" t="n">
        <v>6</v>
      </c>
      <c r="AB804" s="2" t="n">
        <v>1</v>
      </c>
      <c r="AC804" s="2" t="inlineStr">
        <is>
          <t>project+task+annotator</t>
        </is>
      </c>
      <c r="AD804" s="2" t="n">
        <v>155.636</v>
      </c>
      <c r="AE804" s="2" t="inlineStr">
        <is>
          <t>analysis_results/prescreen_closeout_final_gold_v2_20260701/prescreen_canonical_annotations.csv</t>
        </is>
      </c>
      <c r="AF804" s="2" t="inlineStr">
        <is>
          <t>ac216312875fd79a72efe0141a4a5dc88c3b0618e9720efdffe4b30331f8776d</t>
        </is>
      </c>
      <c r="AG804" s="2" t="n">
        <v>803</v>
      </c>
      <c r="AH804" s="2" t="b">
        <v>1</v>
      </c>
      <c r="AI804" s="2" t="b">
        <v>1</v>
      </c>
      <c r="AJ804" s="2" t="b">
        <v>1</v>
      </c>
      <c r="AK804" s="2" t="inlineStr">
        <is>
          <t>observed_worker</t>
        </is>
      </c>
      <c r="AL804" s="2" t="n"/>
      <c r="AM804" s="2" t="n"/>
      <c r="AN804" s="2" t="n"/>
      <c r="AO804" s="2" t="n"/>
      <c r="AP804" s="2" t="n"/>
      <c r="AQ804" s="2" t="n"/>
      <c r="AR804" s="2" t="n"/>
      <c r="AS804" s="2" t="n">
        <v>137</v>
      </c>
      <c r="AT804" s="2" t="b">
        <v>0</v>
      </c>
      <c r="AU804" s="2" t="inlineStr">
        <is>
          <t>formal_frozen</t>
        </is>
      </c>
      <c r="AV804" s="2" t="n"/>
      <c r="AW804" s="2" t="n"/>
      <c r="AX804" s="2" t="n"/>
      <c r="AY804" s="2" t="inlineStr">
        <is>
          <t>stage_canonical_label_studio_lead_time</t>
        </is>
      </c>
      <c r="AZ804" s="2" t="b">
        <v>1</v>
      </c>
      <c r="BA804" s="2" t="b">
        <v>1</v>
      </c>
      <c r="BB804" s="2" t="b">
        <v>1</v>
      </c>
      <c r="BC804" s="2" t="b">
        <v>0</v>
      </c>
      <c r="BD804" s="2" t="b">
        <v>1</v>
      </c>
      <c r="BE804" s="2" t="b">
        <v>0</v>
      </c>
      <c r="BF804" s="2" t="b">
        <v>0</v>
      </c>
      <c r="BG804" s="2" t="b">
        <v>0</v>
      </c>
      <c r="BH804" s="2" t="b">
        <v>0</v>
      </c>
      <c r="BI804" s="2" t="b">
        <v>0</v>
      </c>
      <c r="BJ804" s="2" t="b">
        <v>0</v>
      </c>
      <c r="BK804" s="2" t="b">
        <v>1</v>
      </c>
      <c r="BL804" s="2" t="b">
        <v>0</v>
      </c>
      <c r="BM804" s="2" t="b">
        <v>1</v>
      </c>
      <c r="BN804" s="2" t="b">
        <v>0</v>
      </c>
      <c r="BO804" s="2" t="b">
        <v>0</v>
      </c>
      <c r="BP804" s="2" t="n">
        <v>2</v>
      </c>
      <c r="BQ804" s="2" t="inlineStr">
        <is>
          <t>quality_not_computable;manual_only_no_semi_candidate</t>
        </is>
      </c>
    </row>
    <row r="805">
      <c r="A805" s="2" t="inlineStr">
        <is>
          <t>P1</t>
        </is>
      </c>
      <c r="B805" s="2" t="inlineStr">
        <is>
          <t>stage_canonical</t>
        </is>
      </c>
      <c r="C805" s="2" t="n">
        <v>39</v>
      </c>
      <c r="D805" s="2" t="n"/>
      <c r="E805" s="2" t="inlineStr">
        <is>
          <t>3125</t>
        </is>
      </c>
      <c r="F805" s="2" t="inlineStr">
        <is>
          <t>UwV83HsGsw3_8e9c912f525744eeaea21083a20a1596</t>
        </is>
      </c>
      <c r="G805" s="2" t="inlineStr">
        <is>
          <t>UwV83HsGsw3</t>
        </is>
      </c>
      <c r="H805" s="2" t="inlineStr">
        <is>
          <t>manual</t>
        </is>
      </c>
      <c r="I805" s="2" t="inlineStr">
        <is>
          <t>31</t>
        </is>
      </c>
      <c r="J805" s="2" t="n">
        <v>4119</v>
      </c>
      <c r="K805" s="2" t="inlineStr">
        <is>
          <t>d96adfcf5b879a5d</t>
        </is>
      </c>
      <c r="L805" s="2" t="inlineStr">
        <is>
          <t>not_recorded</t>
        </is>
      </c>
      <c r="M805" s="2" t="inlineStr">
        <is>
          <t>PreScreen_manual</t>
        </is>
      </c>
      <c r="N805" s="2" t="n"/>
      <c r="O805" s="2" t="b">
        <v>1</v>
      </c>
      <c r="P805" s="2" t="b">
        <v>1</v>
      </c>
      <c r="Q805" s="2" t="n"/>
      <c r="R805" s="2" t="n">
        <v>8</v>
      </c>
      <c r="S805" s="2" t="inlineStr">
        <is>
          <t>[[65.5,362.5],[68.0,191.5],[351.0,422.0],[351.5,144.0],[657.5,428.5],[659.0,122.0],[973.0,363.0],[975.0,188.5]]</t>
        </is>
      </c>
      <c r="T805" s="2" t="b">
        <v>1</v>
      </c>
      <c r="U805" s="2" t="n">
        <v>8</v>
      </c>
      <c r="V805" s="2" t="inlineStr">
        <is>
          <t>n_points:8</t>
        </is>
      </c>
      <c r="W805" s="2" t="n"/>
      <c r="X805" s="2" t="b">
        <v>0</v>
      </c>
      <c r="Y805" s="2" t="inlineStr">
        <is>
          <t>lead_time_fallback</t>
        </is>
      </c>
      <c r="Z805" s="2" t="n"/>
      <c r="AA805" s="2" t="n">
        <v>0</v>
      </c>
      <c r="AB805" s="2" t="n">
        <v>0</v>
      </c>
      <c r="AC805" s="2" t="inlineStr">
        <is>
          <t>fallback_no_direct_log</t>
        </is>
      </c>
      <c r="AD805" s="2" t="n">
        <v>497.208</v>
      </c>
      <c r="AE805" s="2" t="inlineStr">
        <is>
          <t>analysis_results/prescreen_closeout_final_gold_v2_20260701/prescreen_canonical_annotations.csv</t>
        </is>
      </c>
      <c r="AF805" s="2" t="inlineStr">
        <is>
          <t>ac216312875fd79a72efe0141a4a5dc88c3b0618e9720efdffe4b30331f8776d</t>
        </is>
      </c>
      <c r="AG805" s="2" t="n">
        <v>804</v>
      </c>
      <c r="AH805" s="2" t="b">
        <v>0</v>
      </c>
      <c r="AI805" s="2" t="b">
        <v>1</v>
      </c>
      <c r="AJ805" s="2" t="b">
        <v>1</v>
      </c>
      <c r="AK805" s="2" t="inlineStr">
        <is>
          <t>observed_worker</t>
        </is>
      </c>
      <c r="AL805" s="2" t="n"/>
      <c r="AM805" s="2" t="n"/>
      <c r="AN805" s="2" t="n"/>
      <c r="AO805" s="2" t="n"/>
      <c r="AP805" s="2" t="n"/>
      <c r="AQ805" s="2" t="n"/>
      <c r="AR805" s="2" t="n"/>
      <c r="AS805" s="2" t="n">
        <v>497.208</v>
      </c>
      <c r="AT805" s="2" t="b">
        <v>1</v>
      </c>
      <c r="AU805" s="2" t="inlineStr">
        <is>
          <t>lead_time_proxy_excluded</t>
        </is>
      </c>
      <c r="AV805" s="2" t="n"/>
      <c r="AW805" s="2" t="n"/>
      <c r="AX805" s="2" t="n"/>
      <c r="AY805" s="2" t="inlineStr">
        <is>
          <t>stage_canonical_label_studio_lead_time</t>
        </is>
      </c>
      <c r="AZ805" s="2" t="b">
        <v>1</v>
      </c>
      <c r="BA805" s="2" t="b">
        <v>0</v>
      </c>
      <c r="BB805" s="2" t="b">
        <v>1</v>
      </c>
      <c r="BC805" s="2" t="b">
        <v>0</v>
      </c>
      <c r="BD805" s="2" t="b">
        <v>1</v>
      </c>
      <c r="BE805" s="2" t="b">
        <v>0</v>
      </c>
      <c r="BF805" s="2" t="b">
        <v>0</v>
      </c>
      <c r="BG805" s="2" t="b">
        <v>0</v>
      </c>
      <c r="BH805" s="2" t="b">
        <v>0</v>
      </c>
      <c r="BI805" s="2" t="b">
        <v>0</v>
      </c>
      <c r="BJ805" s="2" t="b">
        <v>0</v>
      </c>
      <c r="BK805" s="2" t="b">
        <v>1</v>
      </c>
      <c r="BL805" s="2" t="b">
        <v>1</v>
      </c>
      <c r="BM805" s="2" t="b">
        <v>1</v>
      </c>
      <c r="BN805" s="2" t="b">
        <v>0</v>
      </c>
      <c r="BO805" s="2" t="b">
        <v>0</v>
      </c>
      <c r="BP805" s="2" t="n">
        <v>3</v>
      </c>
      <c r="BQ805" s="2" t="inlineStr">
        <is>
          <t>quality_not_computable;active_time_not_computable;manual_only_no_semi_candidate</t>
        </is>
      </c>
    </row>
    <row r="806">
      <c r="A806" s="2" t="inlineStr">
        <is>
          <t>P1</t>
        </is>
      </c>
      <c r="B806" s="2" t="inlineStr">
        <is>
          <t>stage_canonical</t>
        </is>
      </c>
      <c r="C806" s="2" t="n">
        <v>39</v>
      </c>
      <c r="D806" s="2" t="n"/>
      <c r="E806" s="2" t="inlineStr">
        <is>
          <t>3125</t>
        </is>
      </c>
      <c r="F806" s="2" t="inlineStr">
        <is>
          <t>UwV83HsGsw3_8e9c912f525744eeaea21083a20a1596</t>
        </is>
      </c>
      <c r="G806" s="2" t="inlineStr">
        <is>
          <t>UwV83HsGsw3</t>
        </is>
      </c>
      <c r="H806" s="2" t="inlineStr">
        <is>
          <t>manual</t>
        </is>
      </c>
      <c r="I806" s="2" t="inlineStr">
        <is>
          <t>32</t>
        </is>
      </c>
      <c r="J806" s="2" t="n">
        <v>4249</v>
      </c>
      <c r="K806" s="2" t="inlineStr">
        <is>
          <t>3fbcb7812c80e839</t>
        </is>
      </c>
      <c r="L806" s="2" t="inlineStr">
        <is>
          <t>not_recorded</t>
        </is>
      </c>
      <c r="M806" s="2" t="inlineStr">
        <is>
          <t>PreScreen_manual</t>
        </is>
      </c>
      <c r="N806" s="2" t="n"/>
      <c r="O806" s="2" t="b">
        <v>1</v>
      </c>
      <c r="P806" s="2" t="b">
        <v>1</v>
      </c>
      <c r="Q806" s="2" t="n"/>
      <c r="R806" s="2" t="n">
        <v>8</v>
      </c>
      <c r="S806" s="2" t="inlineStr">
        <is>
          <t>[[65.0,367.0],[69.0,193.0],[353.0,147.0],[354.0,406.0],[834.5,441.0],[836.0,116.0],[976.0,194.5],[976.0,365.5]]</t>
        </is>
      </c>
      <c r="T806" s="2" t="b">
        <v>1</v>
      </c>
      <c r="U806" s="2" t="n">
        <v>8</v>
      </c>
      <c r="V806" s="2" t="inlineStr">
        <is>
          <t>n_points:8</t>
        </is>
      </c>
      <c r="W806" s="2" t="n">
        <v>614</v>
      </c>
      <c r="X806" s="2" t="b">
        <v>1</v>
      </c>
      <c r="Y806" s="2" t="inlineStr">
        <is>
          <t>log</t>
        </is>
      </c>
      <c r="Z806" s="2" t="inlineStr">
        <is>
          <t>active_times_2026-06-21.jsonl</t>
        </is>
      </c>
      <c r="AA806" s="2" t="n">
        <v>28</v>
      </c>
      <c r="AB806" s="2" t="n">
        <v>1</v>
      </c>
      <c r="AC806" s="2" t="inlineStr">
        <is>
          <t>project+task+annotator</t>
        </is>
      </c>
      <c r="AD806" s="2" t="n">
        <v>551.471</v>
      </c>
      <c r="AE806" s="2" t="inlineStr">
        <is>
          <t>analysis_results/prescreen_closeout_final_gold_v2_20260701/prescreen_canonical_annotations.csv</t>
        </is>
      </c>
      <c r="AF806" s="2" t="inlineStr">
        <is>
          <t>ac216312875fd79a72efe0141a4a5dc88c3b0618e9720efdffe4b30331f8776d</t>
        </is>
      </c>
      <c r="AG806" s="2" t="n">
        <v>805</v>
      </c>
      <c r="AH806" s="2" t="b">
        <v>1</v>
      </c>
      <c r="AI806" s="2" t="b">
        <v>1</v>
      </c>
      <c r="AJ806" s="2" t="b">
        <v>1</v>
      </c>
      <c r="AK806" s="2" t="inlineStr">
        <is>
          <t>observed_worker</t>
        </is>
      </c>
      <c r="AL806" s="2" t="n"/>
      <c r="AM806" s="2" t="n"/>
      <c r="AN806" s="2" t="n"/>
      <c r="AO806" s="2" t="n"/>
      <c r="AP806" s="2" t="n"/>
      <c r="AQ806" s="2" t="n"/>
      <c r="AR806" s="2" t="n"/>
      <c r="AS806" s="2" t="n">
        <v>614</v>
      </c>
      <c r="AT806" s="2" t="b">
        <v>0</v>
      </c>
      <c r="AU806" s="2" t="inlineStr">
        <is>
          <t>formal_frozen</t>
        </is>
      </c>
      <c r="AV806" s="2" t="n"/>
      <c r="AW806" s="2" t="n"/>
      <c r="AX806" s="2" t="n"/>
      <c r="AY806" s="2" t="inlineStr">
        <is>
          <t>stage_canonical_label_studio_lead_time</t>
        </is>
      </c>
      <c r="AZ806" s="2" t="b">
        <v>1</v>
      </c>
      <c r="BA806" s="2" t="b">
        <v>1</v>
      </c>
      <c r="BB806" s="2" t="b">
        <v>1</v>
      </c>
      <c r="BC806" s="2" t="b">
        <v>0</v>
      </c>
      <c r="BD806" s="2" t="b">
        <v>1</v>
      </c>
      <c r="BE806" s="2" t="b">
        <v>0</v>
      </c>
      <c r="BF806" s="2" t="b">
        <v>0</v>
      </c>
      <c r="BG806" s="2" t="b">
        <v>0</v>
      </c>
      <c r="BH806" s="2" t="b">
        <v>0</v>
      </c>
      <c r="BI806" s="2" t="b">
        <v>0</v>
      </c>
      <c r="BJ806" s="2" t="b">
        <v>0</v>
      </c>
      <c r="BK806" s="2" t="b">
        <v>1</v>
      </c>
      <c r="BL806" s="2" t="b">
        <v>0</v>
      </c>
      <c r="BM806" s="2" t="b">
        <v>1</v>
      </c>
      <c r="BN806" s="2" t="b">
        <v>0</v>
      </c>
      <c r="BO806" s="2" t="b">
        <v>0</v>
      </c>
      <c r="BP806" s="2" t="n">
        <v>2</v>
      </c>
      <c r="BQ806" s="2" t="inlineStr">
        <is>
          <t>quality_not_computable;manual_only_no_semi_candidate</t>
        </is>
      </c>
    </row>
    <row r="807">
      <c r="A807" s="2" t="inlineStr">
        <is>
          <t>P1</t>
        </is>
      </c>
      <c r="B807" s="2" t="inlineStr">
        <is>
          <t>stage_canonical</t>
        </is>
      </c>
      <c r="C807" s="2" t="n">
        <v>39</v>
      </c>
      <c r="D807" s="2" t="n"/>
      <c r="E807" s="2" t="inlineStr">
        <is>
          <t>3125</t>
        </is>
      </c>
      <c r="F807" s="2" t="inlineStr">
        <is>
          <t>UwV83HsGsw3_8e9c912f525744eeaea21083a20a1596</t>
        </is>
      </c>
      <c r="G807" s="2" t="inlineStr">
        <is>
          <t>UwV83HsGsw3</t>
        </is>
      </c>
      <c r="H807" s="2" t="inlineStr">
        <is>
          <t>manual</t>
        </is>
      </c>
      <c r="I807" s="2" t="inlineStr">
        <is>
          <t>33</t>
        </is>
      </c>
      <c r="J807" s="2" t="n">
        <v>4175</v>
      </c>
      <c r="K807" s="2" t="inlineStr">
        <is>
          <t>58a8d69137385a19</t>
        </is>
      </c>
      <c r="L807" s="2" t="inlineStr">
        <is>
          <t>not_recorded</t>
        </is>
      </c>
      <c r="M807" s="2" t="inlineStr">
        <is>
          <t>PreScreen_manual</t>
        </is>
      </c>
      <c r="N807" s="2" t="n"/>
      <c r="O807" s="2" t="b">
        <v>1</v>
      </c>
      <c r="P807" s="2" t="b">
        <v>1</v>
      </c>
      <c r="Q807" s="2" t="n"/>
      <c r="R807" s="2" t="n">
        <v>8</v>
      </c>
      <c r="S807" s="2" t="inlineStr">
        <is>
          <t>[[93.5,340.0],[100.0,191.5],[427.0,378.0],[429.0,162.0],[665.0,166.5],[666.0,379.0],[972.5,340.5],[973.0,196.5]]</t>
        </is>
      </c>
      <c r="T807" s="2" t="b">
        <v>1</v>
      </c>
      <c r="U807" s="2" t="n">
        <v>8</v>
      </c>
      <c r="V807" s="2" t="inlineStr">
        <is>
          <t>n_points:8</t>
        </is>
      </c>
      <c r="W807" s="2" t="n">
        <v>1716</v>
      </c>
      <c r="X807" s="2" t="b">
        <v>1</v>
      </c>
      <c r="Y807" s="2" t="inlineStr">
        <is>
          <t>log</t>
        </is>
      </c>
      <c r="Z807" s="2" t="inlineStr">
        <is>
          <t>active_times_2026-06-20.jsonl</t>
        </is>
      </c>
      <c r="AA807" s="2" t="n">
        <v>57</v>
      </c>
      <c r="AB807" s="2" t="n">
        <v>1</v>
      </c>
      <c r="AC807" s="2" t="inlineStr">
        <is>
          <t>project+task+annotator</t>
        </is>
      </c>
      <c r="AD807" s="2" t="n">
        <v>1714.678</v>
      </c>
      <c r="AE807" s="2" t="inlineStr">
        <is>
          <t>analysis_results/prescreen_closeout_final_gold_v2_20260701/prescreen_canonical_annotations.csv</t>
        </is>
      </c>
      <c r="AF807" s="2" t="inlineStr">
        <is>
          <t>ac216312875fd79a72efe0141a4a5dc88c3b0618e9720efdffe4b30331f8776d</t>
        </is>
      </c>
      <c r="AG807" s="2" t="n">
        <v>806</v>
      </c>
      <c r="AH807" s="2" t="b">
        <v>1</v>
      </c>
      <c r="AI807" s="2" t="b">
        <v>1</v>
      </c>
      <c r="AJ807" s="2" t="b">
        <v>1</v>
      </c>
      <c r="AK807" s="2" t="inlineStr">
        <is>
          <t>observed_worker</t>
        </is>
      </c>
      <c r="AL807" s="2" t="n"/>
      <c r="AM807" s="2" t="n"/>
      <c r="AN807" s="2" t="n"/>
      <c r="AO807" s="2" t="n"/>
      <c r="AP807" s="2" t="n"/>
      <c r="AQ807" s="2" t="n"/>
      <c r="AR807" s="2" t="n"/>
      <c r="AS807" s="2" t="n">
        <v>1716</v>
      </c>
      <c r="AT807" s="2" t="b">
        <v>0</v>
      </c>
      <c r="AU807" s="2" t="inlineStr">
        <is>
          <t>formal_frozen</t>
        </is>
      </c>
      <c r="AV807" s="2" t="n"/>
      <c r="AW807" s="2" t="n"/>
      <c r="AX807" s="2" t="n"/>
      <c r="AY807" s="2" t="inlineStr">
        <is>
          <t>stage_canonical_label_studio_lead_time</t>
        </is>
      </c>
      <c r="AZ807" s="2" t="b">
        <v>1</v>
      </c>
      <c r="BA807" s="2" t="b">
        <v>1</v>
      </c>
      <c r="BB807" s="2" t="b">
        <v>1</v>
      </c>
      <c r="BC807" s="2" t="b">
        <v>0</v>
      </c>
      <c r="BD807" s="2" t="b">
        <v>1</v>
      </c>
      <c r="BE807" s="2" t="b">
        <v>0</v>
      </c>
      <c r="BF807" s="2" t="b">
        <v>0</v>
      </c>
      <c r="BG807" s="2" t="b">
        <v>0</v>
      </c>
      <c r="BH807" s="2" t="b">
        <v>0</v>
      </c>
      <c r="BI807" s="2" t="b">
        <v>0</v>
      </c>
      <c r="BJ807" s="2" t="b">
        <v>0</v>
      </c>
      <c r="BK807" s="2" t="b">
        <v>1</v>
      </c>
      <c r="BL807" s="2" t="b">
        <v>0</v>
      </c>
      <c r="BM807" s="2" t="b">
        <v>1</v>
      </c>
      <c r="BN807" s="2" t="b">
        <v>0</v>
      </c>
      <c r="BO807" s="2" t="b">
        <v>0</v>
      </c>
      <c r="BP807" s="2" t="n">
        <v>2</v>
      </c>
      <c r="BQ807" s="2" t="inlineStr">
        <is>
          <t>quality_not_computable;manual_only_no_semi_candidate</t>
        </is>
      </c>
    </row>
    <row r="808">
      <c r="A808" s="2" t="inlineStr">
        <is>
          <t>P1</t>
        </is>
      </c>
      <c r="B808" s="2" t="inlineStr">
        <is>
          <t>stage_canonical</t>
        </is>
      </c>
      <c r="C808" s="2" t="n">
        <v>39</v>
      </c>
      <c r="D808" s="2" t="n"/>
      <c r="E808" s="2" t="inlineStr">
        <is>
          <t>3125</t>
        </is>
      </c>
      <c r="F808" s="2" t="inlineStr">
        <is>
          <t>UwV83HsGsw3_8e9c912f525744eeaea21083a20a1596</t>
        </is>
      </c>
      <c r="G808" s="2" t="inlineStr">
        <is>
          <t>UwV83HsGsw3</t>
        </is>
      </c>
      <c r="H808" s="2" t="inlineStr">
        <is>
          <t>manual</t>
        </is>
      </c>
      <c r="I808" s="2" t="inlineStr">
        <is>
          <t>34</t>
        </is>
      </c>
      <c r="J808" s="2" t="n">
        <v>4423</v>
      </c>
      <c r="K808" s="2" t="inlineStr">
        <is>
          <t>5da232bc43b7c975</t>
        </is>
      </c>
      <c r="L808" s="2" t="inlineStr">
        <is>
          <t>not_recorded</t>
        </is>
      </c>
      <c r="M808" s="2" t="inlineStr">
        <is>
          <t>PreScreen_manual</t>
        </is>
      </c>
      <c r="N808" s="2" t="n"/>
      <c r="O808" s="2" t="b">
        <v>1</v>
      </c>
      <c r="P808" s="2" t="b">
        <v>1</v>
      </c>
      <c r="Q808" s="2" t="n"/>
      <c r="R808" s="2" t="n">
        <v>12</v>
      </c>
      <c r="S808" s="2" t="inlineStr">
        <is>
          <t>[[69.5,195.5],[69.5,339.5],[352.0,147.5],[354.0,345.5],[444.5,75.5],[444.5,439.0],[663.5,129.0],[666.0,432.5],[838.5,441.5],[842.0,108.5],[972.5,189.0],[973.5,367.0]]</t>
        </is>
      </c>
      <c r="T808" s="2" t="b">
        <v>1</v>
      </c>
      <c r="U808" s="2" t="n">
        <v>12</v>
      </c>
      <c r="V808" s="2" t="inlineStr">
        <is>
          <t>n_points:12</t>
        </is>
      </c>
      <c r="W808" s="2" t="n"/>
      <c r="X808" s="2" t="b">
        <v>0</v>
      </c>
      <c r="Y808" s="2" t="inlineStr">
        <is>
          <t>lead_time_fallback</t>
        </is>
      </c>
      <c r="Z808" s="2" t="n"/>
      <c r="AA808" s="2" t="n">
        <v>0</v>
      </c>
      <c r="AB808" s="2" t="n">
        <v>0</v>
      </c>
      <c r="AC808" s="2" t="inlineStr">
        <is>
          <t>fallback_no_direct_log</t>
        </is>
      </c>
      <c r="AD808" s="2" t="n">
        <v>571.739</v>
      </c>
      <c r="AE808" s="2" t="inlineStr">
        <is>
          <t>analysis_results/prescreen_closeout_final_gold_v2_20260701/prescreen_canonical_annotations.csv</t>
        </is>
      </c>
      <c r="AF808" s="2" t="inlineStr">
        <is>
          <t>ac216312875fd79a72efe0141a4a5dc88c3b0618e9720efdffe4b30331f8776d</t>
        </is>
      </c>
      <c r="AG808" s="2" t="n">
        <v>807</v>
      </c>
      <c r="AH808" s="2" t="b">
        <v>0</v>
      </c>
      <c r="AI808" s="2" t="b">
        <v>1</v>
      </c>
      <c r="AJ808" s="2" t="b">
        <v>1</v>
      </c>
      <c r="AK808" s="2" t="inlineStr">
        <is>
          <t>observed_worker</t>
        </is>
      </c>
      <c r="AL808" s="2" t="n"/>
      <c r="AM808" s="2" t="n"/>
      <c r="AN808" s="2" t="n"/>
      <c r="AO808" s="2" t="n"/>
      <c r="AP808" s="2" t="n"/>
      <c r="AQ808" s="2" t="n"/>
      <c r="AR808" s="2" t="n"/>
      <c r="AS808" s="2" t="n">
        <v>571.739</v>
      </c>
      <c r="AT808" s="2" t="b">
        <v>1</v>
      </c>
      <c r="AU808" s="2" t="inlineStr">
        <is>
          <t>lead_time_proxy_excluded</t>
        </is>
      </c>
      <c r="AV808" s="2" t="n"/>
      <c r="AW808" s="2" t="n"/>
      <c r="AX808" s="2" t="n"/>
      <c r="AY808" s="2" t="inlineStr">
        <is>
          <t>stage_canonical_label_studio_lead_time</t>
        </is>
      </c>
      <c r="AZ808" s="2" t="b">
        <v>1</v>
      </c>
      <c r="BA808" s="2" t="b">
        <v>0</v>
      </c>
      <c r="BB808" s="2" t="b">
        <v>1</v>
      </c>
      <c r="BC808" s="2" t="b">
        <v>0</v>
      </c>
      <c r="BD808" s="2" t="b">
        <v>1</v>
      </c>
      <c r="BE808" s="2" t="b">
        <v>0</v>
      </c>
      <c r="BF808" s="2" t="b">
        <v>0</v>
      </c>
      <c r="BG808" s="2" t="b">
        <v>0</v>
      </c>
      <c r="BH808" s="2" t="b">
        <v>0</v>
      </c>
      <c r="BI808" s="2" t="b">
        <v>0</v>
      </c>
      <c r="BJ808" s="2" t="b">
        <v>0</v>
      </c>
      <c r="BK808" s="2" t="b">
        <v>1</v>
      </c>
      <c r="BL808" s="2" t="b">
        <v>1</v>
      </c>
      <c r="BM808" s="2" t="b">
        <v>1</v>
      </c>
      <c r="BN808" s="2" t="b">
        <v>0</v>
      </c>
      <c r="BO808" s="2" t="b">
        <v>0</v>
      </c>
      <c r="BP808" s="2" t="n">
        <v>3</v>
      </c>
      <c r="BQ808" s="2" t="inlineStr">
        <is>
          <t>quality_not_computable;active_time_not_computable;manual_only_no_semi_candidate</t>
        </is>
      </c>
    </row>
    <row r="809">
      <c r="A809" s="2" t="inlineStr">
        <is>
          <t>P1</t>
        </is>
      </c>
      <c r="B809" s="2" t="inlineStr">
        <is>
          <t>stage_canonical</t>
        </is>
      </c>
      <c r="C809" s="2" t="n">
        <v>39</v>
      </c>
      <c r="D809" s="2" t="n"/>
      <c r="E809" s="2" t="inlineStr">
        <is>
          <t>3125</t>
        </is>
      </c>
      <c r="F809" s="2" t="inlineStr">
        <is>
          <t>UwV83HsGsw3_8e9c912f525744eeaea21083a20a1596</t>
        </is>
      </c>
      <c r="G809" s="2" t="inlineStr">
        <is>
          <t>UwV83HsGsw3</t>
        </is>
      </c>
      <c r="H809" s="2" t="inlineStr">
        <is>
          <t>manual</t>
        </is>
      </c>
      <c r="I809" s="2" t="inlineStr">
        <is>
          <t>35</t>
        </is>
      </c>
      <c r="J809" s="2" t="n">
        <v>4330</v>
      </c>
      <c r="K809" s="2" t="inlineStr">
        <is>
          <t>9eb205969fffe5f7</t>
        </is>
      </c>
      <c r="L809" s="2" t="inlineStr">
        <is>
          <t>not_recorded</t>
        </is>
      </c>
      <c r="M809" s="2" t="inlineStr">
        <is>
          <t>PreScreen_manual</t>
        </is>
      </c>
      <c r="N809" s="2" t="n"/>
      <c r="O809" s="2" t="b">
        <v>1</v>
      </c>
      <c r="P809" s="2" t="b">
        <v>1</v>
      </c>
      <c r="Q809" s="2" t="n"/>
      <c r="R809" s="2" t="n">
        <v>10</v>
      </c>
      <c r="S809" s="2" t="inlineStr">
        <is>
          <t>[[70.5,192.0],[72.5,342.5],[353.5,150.5],[355.0,384.0],[665.0,433.0],[667.0,127.0],[835.5,110.5],[839.0,442.0],[975.0,368.0],[977.0,195.5]]</t>
        </is>
      </c>
      <c r="T809" s="2" t="b">
        <v>1</v>
      </c>
      <c r="U809" s="2" t="n">
        <v>10</v>
      </c>
      <c r="V809" s="2" t="inlineStr">
        <is>
          <t>n_points:10</t>
        </is>
      </c>
      <c r="W809" s="2" t="n"/>
      <c r="X809" s="2" t="b">
        <v>0</v>
      </c>
      <c r="Y809" s="2" t="inlineStr">
        <is>
          <t>lead_time_fallback</t>
        </is>
      </c>
      <c r="Z809" s="2" t="n"/>
      <c r="AA809" s="2" t="n">
        <v>0</v>
      </c>
      <c r="AB809" s="2" t="n">
        <v>0</v>
      </c>
      <c r="AC809" s="2" t="inlineStr">
        <is>
          <t>fallback_no_direct_log</t>
        </is>
      </c>
      <c r="AD809" s="2" t="n">
        <v>269.373</v>
      </c>
      <c r="AE809" s="2" t="inlineStr">
        <is>
          <t>analysis_results/prescreen_closeout_final_gold_v2_20260701/prescreen_canonical_annotations.csv</t>
        </is>
      </c>
      <c r="AF809" s="2" t="inlineStr">
        <is>
          <t>ac216312875fd79a72efe0141a4a5dc88c3b0618e9720efdffe4b30331f8776d</t>
        </is>
      </c>
      <c r="AG809" s="2" t="n">
        <v>808</v>
      </c>
      <c r="AH809" s="2" t="b">
        <v>0</v>
      </c>
      <c r="AI809" s="2" t="b">
        <v>1</v>
      </c>
      <c r="AJ809" s="2" t="b">
        <v>1</v>
      </c>
      <c r="AK809" s="2" t="inlineStr">
        <is>
          <t>observed_worker</t>
        </is>
      </c>
      <c r="AL809" s="2" t="n"/>
      <c r="AM809" s="2" t="n"/>
      <c r="AN809" s="2" t="n"/>
      <c r="AO809" s="2" t="n"/>
      <c r="AP809" s="2" t="n"/>
      <c r="AQ809" s="2" t="n"/>
      <c r="AR809" s="2" t="n"/>
      <c r="AS809" s="2" t="n">
        <v>269.373</v>
      </c>
      <c r="AT809" s="2" t="b">
        <v>1</v>
      </c>
      <c r="AU809" s="2" t="inlineStr">
        <is>
          <t>lead_time_proxy_excluded</t>
        </is>
      </c>
      <c r="AV809" s="2" t="n"/>
      <c r="AW809" s="2" t="n"/>
      <c r="AX809" s="2" t="n"/>
      <c r="AY809" s="2" t="inlineStr">
        <is>
          <t>stage_canonical_label_studio_lead_time</t>
        </is>
      </c>
      <c r="AZ809" s="2" t="b">
        <v>1</v>
      </c>
      <c r="BA809" s="2" t="b">
        <v>0</v>
      </c>
      <c r="BB809" s="2" t="b">
        <v>1</v>
      </c>
      <c r="BC809" s="2" t="b">
        <v>0</v>
      </c>
      <c r="BD809" s="2" t="b">
        <v>1</v>
      </c>
      <c r="BE809" s="2" t="b">
        <v>0</v>
      </c>
      <c r="BF809" s="2" t="b">
        <v>0</v>
      </c>
      <c r="BG809" s="2" t="b">
        <v>0</v>
      </c>
      <c r="BH809" s="2" t="b">
        <v>0</v>
      </c>
      <c r="BI809" s="2" t="b">
        <v>0</v>
      </c>
      <c r="BJ809" s="2" t="b">
        <v>0</v>
      </c>
      <c r="BK809" s="2" t="b">
        <v>1</v>
      </c>
      <c r="BL809" s="2" t="b">
        <v>1</v>
      </c>
      <c r="BM809" s="2" t="b">
        <v>1</v>
      </c>
      <c r="BN809" s="2" t="b">
        <v>0</v>
      </c>
      <c r="BO809" s="2" t="b">
        <v>0</v>
      </c>
      <c r="BP809" s="2" t="n">
        <v>3</v>
      </c>
      <c r="BQ809" s="2" t="inlineStr">
        <is>
          <t>quality_not_computable;active_time_not_computable;manual_only_no_semi_candidate</t>
        </is>
      </c>
    </row>
    <row r="810">
      <c r="A810" s="2" t="inlineStr">
        <is>
          <t>P1</t>
        </is>
      </c>
      <c r="B810" s="2" t="inlineStr">
        <is>
          <t>stage_canonical</t>
        </is>
      </c>
      <c r="C810" s="2" t="n">
        <v>39</v>
      </c>
      <c r="D810" s="2" t="n"/>
      <c r="E810" s="2" t="inlineStr">
        <is>
          <t>3125</t>
        </is>
      </c>
      <c r="F810" s="2" t="inlineStr">
        <is>
          <t>UwV83HsGsw3_8e9c912f525744eeaea21083a20a1596</t>
        </is>
      </c>
      <c r="G810" s="2" t="inlineStr">
        <is>
          <t>UwV83HsGsw3</t>
        </is>
      </c>
      <c r="H810" s="2" t="inlineStr">
        <is>
          <t>manual</t>
        </is>
      </c>
      <c r="I810" s="2" t="inlineStr">
        <is>
          <t>36</t>
        </is>
      </c>
      <c r="J810" s="2" t="n">
        <v>4529</v>
      </c>
      <c r="K810" s="2" t="inlineStr">
        <is>
          <t>1b8adc7d1227c62b</t>
        </is>
      </c>
      <c r="L810" s="2" t="inlineStr">
        <is>
          <t>not_recorded</t>
        </is>
      </c>
      <c r="M810" s="2" t="inlineStr">
        <is>
          <t>PreScreen_manual</t>
        </is>
      </c>
      <c r="N810" s="2" t="n"/>
      <c r="O810" s="2" t="b">
        <v>1</v>
      </c>
      <c r="P810" s="2" t="b">
        <v>1</v>
      </c>
      <c r="Q810" s="2" t="n"/>
      <c r="R810" s="2" t="n">
        <v>8</v>
      </c>
      <c r="S810" s="2" t="inlineStr">
        <is>
          <t>[[71.0,193.5],[74.5,355.0],[353.0,147.0],[359.0,408.5],[662.5,123.5],[669.5,428.5],[974.5,188.0],[974.5,356.0]]</t>
        </is>
      </c>
      <c r="T810" s="2" t="b">
        <v>1</v>
      </c>
      <c r="U810" s="2" t="n">
        <v>8</v>
      </c>
      <c r="V810" s="2" t="inlineStr">
        <is>
          <t>n_points:8</t>
        </is>
      </c>
      <c r="W810" s="2" t="n">
        <v>3447</v>
      </c>
      <c r="X810" s="2" t="b">
        <v>1</v>
      </c>
      <c r="Y810" s="2" t="inlineStr">
        <is>
          <t>log</t>
        </is>
      </c>
      <c r="Z810" s="2" t="inlineStr">
        <is>
          <t>active_times_2026-06-21.jsonl;active_times_2026-06-23.jsonl;active_times_2026-06-24.jsonl;active_times_2026-06-26.jsonl;active_times_2026-06-28.jsonl</t>
        </is>
      </c>
      <c r="AA810" s="2" t="n">
        <v>163</v>
      </c>
      <c r="AB810" s="2" t="n">
        <v>7</v>
      </c>
      <c r="AC810" s="2" t="inlineStr">
        <is>
          <t>project+task+annotator</t>
        </is>
      </c>
      <c r="AD810" s="2" t="n">
        <v>3992.564</v>
      </c>
      <c r="AE810" s="2" t="inlineStr">
        <is>
          <t>analysis_results/prescreen_closeout_final_gold_v2_20260701/prescreen_canonical_annotations.csv</t>
        </is>
      </c>
      <c r="AF810" s="2" t="inlineStr">
        <is>
          <t>ac216312875fd79a72efe0141a4a5dc88c3b0618e9720efdffe4b30331f8776d</t>
        </is>
      </c>
      <c r="AG810" s="2" t="n">
        <v>809</v>
      </c>
      <c r="AH810" s="2" t="b">
        <v>1</v>
      </c>
      <c r="AI810" s="2" t="b">
        <v>1</v>
      </c>
      <c r="AJ810" s="2" t="b">
        <v>1</v>
      </c>
      <c r="AK810" s="2" t="inlineStr">
        <is>
          <t>observed_worker</t>
        </is>
      </c>
      <c r="AL810" s="2" t="n"/>
      <c r="AM810" s="2" t="n"/>
      <c r="AN810" s="2" t="n"/>
      <c r="AO810" s="2" t="n"/>
      <c r="AP810" s="2" t="n"/>
      <c r="AQ810" s="2" t="n"/>
      <c r="AR810" s="2" t="n"/>
      <c r="AS810" s="2" t="n">
        <v>3447</v>
      </c>
      <c r="AT810" s="2" t="b">
        <v>0</v>
      </c>
      <c r="AU810" s="2" t="inlineStr">
        <is>
          <t>formal_frozen</t>
        </is>
      </c>
      <c r="AV810" s="2" t="n"/>
      <c r="AW810" s="2" t="n"/>
      <c r="AX810" s="2" t="n"/>
      <c r="AY810" s="2" t="inlineStr">
        <is>
          <t>stage_canonical_label_studio_lead_time</t>
        </is>
      </c>
      <c r="AZ810" s="2" t="b">
        <v>1</v>
      </c>
      <c r="BA810" s="2" t="b">
        <v>1</v>
      </c>
      <c r="BB810" s="2" t="b">
        <v>1</v>
      </c>
      <c r="BC810" s="2" t="b">
        <v>0</v>
      </c>
      <c r="BD810" s="2" t="b">
        <v>1</v>
      </c>
      <c r="BE810" s="2" t="b">
        <v>0</v>
      </c>
      <c r="BF810" s="2" t="b">
        <v>0</v>
      </c>
      <c r="BG810" s="2" t="b">
        <v>0</v>
      </c>
      <c r="BH810" s="2" t="b">
        <v>0</v>
      </c>
      <c r="BI810" s="2" t="b">
        <v>0</v>
      </c>
      <c r="BJ810" s="2" t="b">
        <v>0</v>
      </c>
      <c r="BK810" s="2" t="b">
        <v>1</v>
      </c>
      <c r="BL810" s="2" t="b">
        <v>0</v>
      </c>
      <c r="BM810" s="2" t="b">
        <v>1</v>
      </c>
      <c r="BN810" s="2" t="b">
        <v>0</v>
      </c>
      <c r="BO810" s="2" t="b">
        <v>0</v>
      </c>
      <c r="BP810" s="2" t="n">
        <v>2</v>
      </c>
      <c r="BQ810" s="2" t="inlineStr">
        <is>
          <t>quality_not_computable;manual_only_no_semi_candidate</t>
        </is>
      </c>
    </row>
    <row r="811">
      <c r="A811" s="2" t="inlineStr">
        <is>
          <t>P1</t>
        </is>
      </c>
      <c r="B811" s="2" t="inlineStr">
        <is>
          <t>stage_canonical</t>
        </is>
      </c>
      <c r="C811" s="2" t="n">
        <v>39</v>
      </c>
      <c r="D811" s="2" t="n"/>
      <c r="E811" s="2" t="inlineStr">
        <is>
          <t>3125</t>
        </is>
      </c>
      <c r="F811" s="2" t="inlineStr">
        <is>
          <t>UwV83HsGsw3_8e9c912f525744eeaea21083a20a1596</t>
        </is>
      </c>
      <c r="G811" s="2" t="inlineStr">
        <is>
          <t>UwV83HsGsw3</t>
        </is>
      </c>
      <c r="H811" s="2" t="inlineStr">
        <is>
          <t>manual</t>
        </is>
      </c>
      <c r="I811" s="2" t="inlineStr">
        <is>
          <t>37</t>
        </is>
      </c>
      <c r="J811" s="2" t="n">
        <v>4484</v>
      </c>
      <c r="K811" s="2" t="inlineStr">
        <is>
          <t>66c78f1594586d3b</t>
        </is>
      </c>
      <c r="L811" s="2" t="inlineStr">
        <is>
          <t>not_recorded</t>
        </is>
      </c>
      <c r="M811" s="2" t="inlineStr">
        <is>
          <t>PreScreen_manual</t>
        </is>
      </c>
      <c r="N811" s="2" t="n"/>
      <c r="O811" s="2" t="b">
        <v>1</v>
      </c>
      <c r="P811" s="2" t="b">
        <v>1</v>
      </c>
      <c r="Q811" s="2" t="n"/>
      <c r="R811" s="2" t="n">
        <v>8</v>
      </c>
      <c r="S811" s="2" t="inlineStr">
        <is>
          <t>[[63.0,335.5],[74.5,206.0],[347.0,375.0],[354.0,160.0],[665.5,99.0],[667.5,431.0],[969.5,179.5],[972.5,360.5]]</t>
        </is>
      </c>
      <c r="T811" s="2" t="b">
        <v>1</v>
      </c>
      <c r="U811" s="2" t="n">
        <v>8</v>
      </c>
      <c r="V811" s="2" t="inlineStr">
        <is>
          <t>n_points:8</t>
        </is>
      </c>
      <c r="W811" s="2" t="n">
        <v>393</v>
      </c>
      <c r="X811" s="2" t="b">
        <v>1</v>
      </c>
      <c r="Y811" s="2" t="inlineStr">
        <is>
          <t>log</t>
        </is>
      </c>
      <c r="Z811" s="2" t="inlineStr">
        <is>
          <t>active_times_2026-06-22.jsonl</t>
        </is>
      </c>
      <c r="AA811" s="2" t="n">
        <v>14</v>
      </c>
      <c r="AB811" s="2" t="n">
        <v>1</v>
      </c>
      <c r="AC811" s="2" t="inlineStr">
        <is>
          <t>project+task+annotator</t>
        </is>
      </c>
      <c r="AD811" s="2" t="n">
        <v>363.386</v>
      </c>
      <c r="AE811" s="2" t="inlineStr">
        <is>
          <t>analysis_results/prescreen_closeout_final_gold_v2_20260701/prescreen_canonical_annotations.csv</t>
        </is>
      </c>
      <c r="AF811" s="2" t="inlineStr">
        <is>
          <t>ac216312875fd79a72efe0141a4a5dc88c3b0618e9720efdffe4b30331f8776d</t>
        </is>
      </c>
      <c r="AG811" s="2" t="n">
        <v>810</v>
      </c>
      <c r="AH811" s="2" t="b">
        <v>1</v>
      </c>
      <c r="AI811" s="2" t="b">
        <v>1</v>
      </c>
      <c r="AJ811" s="2" t="b">
        <v>1</v>
      </c>
      <c r="AK811" s="2" t="inlineStr">
        <is>
          <t>observed_worker</t>
        </is>
      </c>
      <c r="AL811" s="2" t="n"/>
      <c r="AM811" s="2" t="n"/>
      <c r="AN811" s="2" t="n"/>
      <c r="AO811" s="2" t="n"/>
      <c r="AP811" s="2" t="n"/>
      <c r="AQ811" s="2" t="n"/>
      <c r="AR811" s="2" t="n"/>
      <c r="AS811" s="2" t="n">
        <v>393</v>
      </c>
      <c r="AT811" s="2" t="b">
        <v>0</v>
      </c>
      <c r="AU811" s="2" t="inlineStr">
        <is>
          <t>formal_frozen</t>
        </is>
      </c>
      <c r="AV811" s="2" t="n"/>
      <c r="AW811" s="2" t="n"/>
      <c r="AX811" s="2" t="n"/>
      <c r="AY811" s="2" t="inlineStr">
        <is>
          <t>stage_canonical_label_studio_lead_time</t>
        </is>
      </c>
      <c r="AZ811" s="2" t="b">
        <v>1</v>
      </c>
      <c r="BA811" s="2" t="b">
        <v>1</v>
      </c>
      <c r="BB811" s="2" t="b">
        <v>1</v>
      </c>
      <c r="BC811" s="2" t="b">
        <v>0</v>
      </c>
      <c r="BD811" s="2" t="b">
        <v>1</v>
      </c>
      <c r="BE811" s="2" t="b">
        <v>0</v>
      </c>
      <c r="BF811" s="2" t="b">
        <v>0</v>
      </c>
      <c r="BG811" s="2" t="b">
        <v>0</v>
      </c>
      <c r="BH811" s="2" t="b">
        <v>0</v>
      </c>
      <c r="BI811" s="2" t="b">
        <v>0</v>
      </c>
      <c r="BJ811" s="2" t="b">
        <v>0</v>
      </c>
      <c r="BK811" s="2" t="b">
        <v>1</v>
      </c>
      <c r="BL811" s="2" t="b">
        <v>0</v>
      </c>
      <c r="BM811" s="2" t="b">
        <v>1</v>
      </c>
      <c r="BN811" s="2" t="b">
        <v>0</v>
      </c>
      <c r="BO811" s="2" t="b">
        <v>0</v>
      </c>
      <c r="BP811" s="2" t="n">
        <v>2</v>
      </c>
      <c r="BQ811" s="2" t="inlineStr">
        <is>
          <t>quality_not_computable;manual_only_no_semi_candidate</t>
        </is>
      </c>
    </row>
    <row r="812">
      <c r="A812" s="2" t="inlineStr">
        <is>
          <t>P1</t>
        </is>
      </c>
      <c r="B812" s="2" t="inlineStr">
        <is>
          <t>stage_canonical</t>
        </is>
      </c>
      <c r="C812" s="2" t="n">
        <v>39</v>
      </c>
      <c r="D812" s="2" t="n"/>
      <c r="E812" s="2" t="inlineStr">
        <is>
          <t>3126</t>
        </is>
      </c>
      <c r="F812" s="2" t="inlineStr">
        <is>
          <t>UwV83HsGsw3_7482b1a2655e4655ae4ab58749f43f65</t>
        </is>
      </c>
      <c r="G812" s="2" t="inlineStr">
        <is>
          <t>UwV83HsGsw3</t>
        </is>
      </c>
      <c r="H812" s="2" t="inlineStr">
        <is>
          <t>manual</t>
        </is>
      </c>
      <c r="I812" s="2" t="inlineStr">
        <is>
          <t>26</t>
        </is>
      </c>
      <c r="J812" s="2" t="n">
        <v>3801</v>
      </c>
      <c r="K812" s="2" t="inlineStr">
        <is>
          <t>94c48a0f1a416b90</t>
        </is>
      </c>
      <c r="L812" s="2" t="inlineStr">
        <is>
          <t>not_recorded</t>
        </is>
      </c>
      <c r="M812" s="2" t="inlineStr">
        <is>
          <t>PreScreen_manual</t>
        </is>
      </c>
      <c r="N812" s="2" t="n"/>
      <c r="O812" s="2" t="b">
        <v>1</v>
      </c>
      <c r="P812" s="2" t="b">
        <v>1</v>
      </c>
      <c r="Q812" s="2" t="inlineStr">
        <is>
          <t>missing_corner_geometry</t>
        </is>
      </c>
      <c r="R812" s="2" t="n">
        <v>0</v>
      </c>
      <c r="S812" s="2" t="n"/>
      <c r="T812" s="2" t="b">
        <v>0</v>
      </c>
      <c r="U812" s="2" t="n">
        <v>0</v>
      </c>
      <c r="V812" s="2" t="inlineStr">
        <is>
          <t>not_computable</t>
        </is>
      </c>
      <c r="W812" s="2" t="n"/>
      <c r="X812" s="2" t="b">
        <v>0</v>
      </c>
      <c r="Y812" s="2" t="inlineStr">
        <is>
          <t>lead_time_fallback</t>
        </is>
      </c>
      <c r="Z812" s="2" t="n"/>
      <c r="AA812" s="2" t="n">
        <v>0</v>
      </c>
      <c r="AB812" s="2" t="n">
        <v>0</v>
      </c>
      <c r="AC812" s="2" t="inlineStr">
        <is>
          <t>fallback_no_direct_log</t>
        </is>
      </c>
      <c r="AD812" s="2" t="n">
        <v>9.641999999999999</v>
      </c>
      <c r="AE812" s="2" t="inlineStr">
        <is>
          <t>analysis_results/prescreen_closeout_final_gold_v2_20260701/prescreen_canonical_annotations.csv</t>
        </is>
      </c>
      <c r="AF812" s="2" t="inlineStr">
        <is>
          <t>ac216312875fd79a72efe0141a4a5dc88c3b0618e9720efdffe4b30331f8776d</t>
        </is>
      </c>
      <c r="AG812" s="2" t="n">
        <v>811</v>
      </c>
      <c r="AH812" s="2" t="b">
        <v>0</v>
      </c>
      <c r="AI812" s="2" t="b">
        <v>1</v>
      </c>
      <c r="AJ812" s="2" t="b">
        <v>1</v>
      </c>
      <c r="AK812" s="2" t="inlineStr">
        <is>
          <t>observed_worker</t>
        </is>
      </c>
      <c r="AL812" s="2" t="n"/>
      <c r="AM812" s="2" t="n"/>
      <c r="AN812" s="2" t="n"/>
      <c r="AO812" s="2" t="n"/>
      <c r="AP812" s="2" t="n"/>
      <c r="AQ812" s="2" t="n"/>
      <c r="AR812" s="2" t="n"/>
      <c r="AS812" s="2" t="n">
        <v>9.641999999999999</v>
      </c>
      <c r="AT812" s="2" t="b">
        <v>1</v>
      </c>
      <c r="AU812" s="2" t="inlineStr">
        <is>
          <t>lead_time_proxy_excluded</t>
        </is>
      </c>
      <c r="AV812" s="2" t="n"/>
      <c r="AW812" s="2" t="n"/>
      <c r="AX812" s="2" t="n"/>
      <c r="AY812" s="2" t="inlineStr">
        <is>
          <t>stage_canonical_label_studio_lead_time</t>
        </is>
      </c>
      <c r="AZ812" s="2" t="b">
        <v>0</v>
      </c>
      <c r="BA812" s="2" t="b">
        <v>0</v>
      </c>
      <c r="BB812" s="2" t="b">
        <v>1</v>
      </c>
      <c r="BC812" s="2" t="b">
        <v>0</v>
      </c>
      <c r="BD812" s="2" t="b">
        <v>1</v>
      </c>
      <c r="BE812" s="2" t="b">
        <v>0</v>
      </c>
      <c r="BF812" s="2" t="b">
        <v>0</v>
      </c>
      <c r="BG812" s="2" t="b">
        <v>0</v>
      </c>
      <c r="BH812" s="2" t="b">
        <v>0</v>
      </c>
      <c r="BI812" s="2" t="b">
        <v>0</v>
      </c>
      <c r="BJ812" s="2" t="b">
        <v>1</v>
      </c>
      <c r="BK812" s="2" t="b">
        <v>1</v>
      </c>
      <c r="BL812" s="2" t="b">
        <v>1</v>
      </c>
      <c r="BM812" s="2" t="b">
        <v>1</v>
      </c>
      <c r="BN812" s="2" t="b">
        <v>0</v>
      </c>
      <c r="BO812" s="2" t="b">
        <v>0</v>
      </c>
      <c r="BP812" s="2" t="n">
        <v>4</v>
      </c>
      <c r="BQ812" s="2" t="inlineStr">
        <is>
          <t>geometry_not_computable;quality_not_computable;active_time_not_computable;manual_only_no_semi_candidate</t>
        </is>
      </c>
    </row>
    <row r="813">
      <c r="A813" s="2" t="inlineStr">
        <is>
          <t>P1</t>
        </is>
      </c>
      <c r="B813" s="2" t="inlineStr">
        <is>
          <t>stage_canonical</t>
        </is>
      </c>
      <c r="C813" s="2" t="n">
        <v>39</v>
      </c>
      <c r="D813" s="2" t="n"/>
      <c r="E813" s="2" t="inlineStr">
        <is>
          <t>3126</t>
        </is>
      </c>
      <c r="F813" s="2" t="inlineStr">
        <is>
          <t>UwV83HsGsw3_7482b1a2655e4655ae4ab58749f43f65</t>
        </is>
      </c>
      <c r="G813" s="2" t="inlineStr">
        <is>
          <t>UwV83HsGsw3</t>
        </is>
      </c>
      <c r="H813" s="2" t="inlineStr">
        <is>
          <t>manual</t>
        </is>
      </c>
      <c r="I813" s="2" t="inlineStr">
        <is>
          <t>27</t>
        </is>
      </c>
      <c r="J813" s="2" t="n">
        <v>4001</v>
      </c>
      <c r="K813" s="2" t="inlineStr">
        <is>
          <t>8f36de747d064c9d</t>
        </is>
      </c>
      <c r="L813" s="2" t="inlineStr">
        <is>
          <t>not_recorded</t>
        </is>
      </c>
      <c r="M813" s="2" t="inlineStr">
        <is>
          <t>PreScreen_manual</t>
        </is>
      </c>
      <c r="N813" s="2" t="n"/>
      <c r="O813" s="2" t="b">
        <v>1</v>
      </c>
      <c r="P813" s="2" t="b">
        <v>1</v>
      </c>
      <c r="Q813" s="2" t="n"/>
      <c r="R813" s="2" t="n">
        <v>16</v>
      </c>
      <c r="S813" s="2" t="inlineStr">
        <is>
          <t>[[134.5,130.0],[134.5,411.5],[459.0,187.5],[459.0,351.0],[638.0,105.0],[638.0,435.0],[660.5,96.5],[660.5,442.0],[677.0,215.5],[677.0,313.5],[698.0,127.5],[698.0,417.0],[741.5,210.0],[741.5,321.5],[878.5,138.5],[878.5,404.5]]</t>
        </is>
      </c>
      <c r="T813" s="2" t="b">
        <v>1</v>
      </c>
      <c r="U813" s="2" t="n">
        <v>16</v>
      </c>
      <c r="V813" s="2" t="inlineStr">
        <is>
          <t>n_points:16</t>
        </is>
      </c>
      <c r="W813" s="2" t="n">
        <v>1879</v>
      </c>
      <c r="X813" s="2" t="b">
        <v>1</v>
      </c>
      <c r="Y813" s="2" t="inlineStr">
        <is>
          <t>log</t>
        </is>
      </c>
      <c r="Z813" s="2" t="inlineStr">
        <is>
          <t>active_times_2026-06-16.jsonl;active_times_2026-06-17.jsonl</t>
        </is>
      </c>
      <c r="AA813" s="2" t="n">
        <v>163</v>
      </c>
      <c r="AB813" s="2" t="n">
        <v>6</v>
      </c>
      <c r="AC813" s="2" t="inlineStr">
        <is>
          <t>project+task+annotator</t>
        </is>
      </c>
      <c r="AD813" s="2" t="n">
        <v>117.305</v>
      </c>
      <c r="AE813" s="2" t="inlineStr">
        <is>
          <t>analysis_results/prescreen_closeout_final_gold_v2_20260701/prescreen_canonical_annotations.csv</t>
        </is>
      </c>
      <c r="AF813" s="2" t="inlineStr">
        <is>
          <t>ac216312875fd79a72efe0141a4a5dc88c3b0618e9720efdffe4b30331f8776d</t>
        </is>
      </c>
      <c r="AG813" s="2" t="n">
        <v>812</v>
      </c>
      <c r="AH813" s="2" t="b">
        <v>1</v>
      </c>
      <c r="AI813" s="2" t="b">
        <v>1</v>
      </c>
      <c r="AJ813" s="2" t="b">
        <v>1</v>
      </c>
      <c r="AK813" s="2" t="inlineStr">
        <is>
          <t>historical_retained</t>
        </is>
      </c>
      <c r="AL813" s="2" t="n"/>
      <c r="AM813" s="2" t="n"/>
      <c r="AN813" s="2" t="n"/>
      <c r="AO813" s="2" t="n"/>
      <c r="AP813" s="2" t="n"/>
      <c r="AQ813" s="2" t="n"/>
      <c r="AR813" s="2" t="n"/>
      <c r="AS813" s="2" t="n">
        <v>1879</v>
      </c>
      <c r="AT813" s="2" t="b">
        <v>0</v>
      </c>
      <c r="AU813" s="2" t="inlineStr">
        <is>
          <t>formal_frozen</t>
        </is>
      </c>
      <c r="AV813" s="2" t="n"/>
      <c r="AW813" s="2" t="n"/>
      <c r="AX813" s="2" t="n"/>
      <c r="AY813" s="2" t="inlineStr">
        <is>
          <t>stage_canonical_label_studio_lead_time</t>
        </is>
      </c>
      <c r="AZ813" s="2" t="b">
        <v>1</v>
      </c>
      <c r="BA813" s="2" t="b">
        <v>1</v>
      </c>
      <c r="BB813" s="2" t="b">
        <v>1</v>
      </c>
      <c r="BC813" s="2" t="b">
        <v>0</v>
      </c>
      <c r="BD813" s="2" t="b">
        <v>1</v>
      </c>
      <c r="BE813" s="2" t="b">
        <v>0</v>
      </c>
      <c r="BF813" s="2" t="b">
        <v>0</v>
      </c>
      <c r="BG813" s="2" t="b">
        <v>0</v>
      </c>
      <c r="BH813" s="2" t="b">
        <v>0</v>
      </c>
      <c r="BI813" s="2" t="b">
        <v>0</v>
      </c>
      <c r="BJ813" s="2" t="b">
        <v>0</v>
      </c>
      <c r="BK813" s="2" t="b">
        <v>1</v>
      </c>
      <c r="BL813" s="2" t="b">
        <v>0</v>
      </c>
      <c r="BM813" s="2" t="b">
        <v>1</v>
      </c>
      <c r="BN813" s="2" t="b">
        <v>1</v>
      </c>
      <c r="BO813" s="2" t="b">
        <v>0</v>
      </c>
      <c r="BP813" s="2" t="n">
        <v>3</v>
      </c>
      <c r="BQ813" s="2" t="inlineStr">
        <is>
          <t>quality_not_computable;manual_only_no_semi_candidate;historical_retained_worker</t>
        </is>
      </c>
    </row>
    <row r="814">
      <c r="A814" s="2" t="inlineStr">
        <is>
          <t>P1</t>
        </is>
      </c>
      <c r="B814" s="2" t="inlineStr">
        <is>
          <t>stage_canonical</t>
        </is>
      </c>
      <c r="C814" s="2" t="n">
        <v>39</v>
      </c>
      <c r="D814" s="2" t="n"/>
      <c r="E814" s="2" t="inlineStr">
        <is>
          <t>3126</t>
        </is>
      </c>
      <c r="F814" s="2" t="inlineStr">
        <is>
          <t>UwV83HsGsw3_7482b1a2655e4655ae4ab58749f43f65</t>
        </is>
      </c>
      <c r="G814" s="2" t="inlineStr">
        <is>
          <t>UwV83HsGsw3</t>
        </is>
      </c>
      <c r="H814" s="2" t="inlineStr">
        <is>
          <t>manual</t>
        </is>
      </c>
      <c r="I814" s="2" t="inlineStr">
        <is>
          <t>28</t>
        </is>
      </c>
      <c r="J814" s="2" t="n">
        <v>3918</v>
      </c>
      <c r="K814" s="2" t="inlineStr">
        <is>
          <t>7ee02e1cd0fa5351</t>
        </is>
      </c>
      <c r="L814" s="2" t="inlineStr">
        <is>
          <t>not_recorded</t>
        </is>
      </c>
      <c r="M814" s="2" t="inlineStr">
        <is>
          <t>PreScreen_manual</t>
        </is>
      </c>
      <c r="N814" s="2" t="n"/>
      <c r="O814" s="2" t="b">
        <v>1</v>
      </c>
      <c r="P814" s="2" t="b">
        <v>1</v>
      </c>
      <c r="Q814" s="2" t="n"/>
      <c r="R814" s="2" t="n">
        <v>8</v>
      </c>
      <c r="S814" s="2" t="inlineStr">
        <is>
          <t>[[132.5,129.0],[132.5,412.0],[355.0,116.5],[358.5,421.5],[700.0,420.5],[705.0,123.5],[880.5,138.5],[880.5,407.5]]</t>
        </is>
      </c>
      <c r="T814" s="2" t="b">
        <v>1</v>
      </c>
      <c r="U814" s="2" t="n">
        <v>8</v>
      </c>
      <c r="V814" s="2" t="inlineStr">
        <is>
          <t>n_points:8</t>
        </is>
      </c>
      <c r="W814" s="2" t="n">
        <v>832</v>
      </c>
      <c r="X814" s="2" t="b">
        <v>1</v>
      </c>
      <c r="Y814" s="2" t="inlineStr">
        <is>
          <t>log</t>
        </is>
      </c>
      <c r="Z814" s="2" t="inlineStr">
        <is>
          <t>active_times_2026-06-16.jsonl;active_times_2026-06-17.jsonl</t>
        </is>
      </c>
      <c r="AA814" s="2" t="n">
        <v>35</v>
      </c>
      <c r="AB814" s="2" t="n">
        <v>1</v>
      </c>
      <c r="AC814" s="2" t="inlineStr">
        <is>
          <t>project+task+annotator</t>
        </is>
      </c>
      <c r="AD814" s="2" t="n">
        <v>508.268</v>
      </c>
      <c r="AE814" s="2" t="inlineStr">
        <is>
          <t>analysis_results/prescreen_closeout_final_gold_v2_20260701/prescreen_canonical_annotations.csv</t>
        </is>
      </c>
      <c r="AF814" s="2" t="inlineStr">
        <is>
          <t>ac216312875fd79a72efe0141a4a5dc88c3b0618e9720efdffe4b30331f8776d</t>
        </is>
      </c>
      <c r="AG814" s="2" t="n">
        <v>813</v>
      </c>
      <c r="AH814" s="2" t="b">
        <v>1</v>
      </c>
      <c r="AI814" s="2" t="b">
        <v>1</v>
      </c>
      <c r="AJ814" s="2" t="b">
        <v>1</v>
      </c>
      <c r="AK814" s="2" t="inlineStr">
        <is>
          <t>observed_worker</t>
        </is>
      </c>
      <c r="AL814" s="2" t="n"/>
      <c r="AM814" s="2" t="n"/>
      <c r="AN814" s="2" t="n"/>
      <c r="AO814" s="2" t="n"/>
      <c r="AP814" s="2" t="n"/>
      <c r="AQ814" s="2" t="n"/>
      <c r="AR814" s="2" t="n"/>
      <c r="AS814" s="2" t="n">
        <v>832</v>
      </c>
      <c r="AT814" s="2" t="b">
        <v>0</v>
      </c>
      <c r="AU814" s="2" t="inlineStr">
        <is>
          <t>formal_frozen</t>
        </is>
      </c>
      <c r="AV814" s="2" t="n"/>
      <c r="AW814" s="2" t="n"/>
      <c r="AX814" s="2" t="n"/>
      <c r="AY814" s="2" t="inlineStr">
        <is>
          <t>stage_canonical_label_studio_lead_time</t>
        </is>
      </c>
      <c r="AZ814" s="2" t="b">
        <v>1</v>
      </c>
      <c r="BA814" s="2" t="b">
        <v>1</v>
      </c>
      <c r="BB814" s="2" t="b">
        <v>1</v>
      </c>
      <c r="BC814" s="2" t="b">
        <v>0</v>
      </c>
      <c r="BD814" s="2" t="b">
        <v>1</v>
      </c>
      <c r="BE814" s="2" t="b">
        <v>0</v>
      </c>
      <c r="BF814" s="2" t="b">
        <v>0</v>
      </c>
      <c r="BG814" s="2" t="b">
        <v>0</v>
      </c>
      <c r="BH814" s="2" t="b">
        <v>0</v>
      </c>
      <c r="BI814" s="2" t="b">
        <v>0</v>
      </c>
      <c r="BJ814" s="2" t="b">
        <v>0</v>
      </c>
      <c r="BK814" s="2" t="b">
        <v>1</v>
      </c>
      <c r="BL814" s="2" t="b">
        <v>0</v>
      </c>
      <c r="BM814" s="2" t="b">
        <v>1</v>
      </c>
      <c r="BN814" s="2" t="b">
        <v>0</v>
      </c>
      <c r="BO814" s="2" t="b">
        <v>0</v>
      </c>
      <c r="BP814" s="2" t="n">
        <v>2</v>
      </c>
      <c r="BQ814" s="2" t="inlineStr">
        <is>
          <t>quality_not_computable;manual_only_no_semi_candidate</t>
        </is>
      </c>
    </row>
    <row r="815">
      <c r="A815" s="2" t="inlineStr">
        <is>
          <t>P1</t>
        </is>
      </c>
      <c r="B815" s="2" t="inlineStr">
        <is>
          <t>stage_canonical</t>
        </is>
      </c>
      <c r="C815" s="2" t="n">
        <v>39</v>
      </c>
      <c r="D815" s="2" t="n"/>
      <c r="E815" s="2" t="inlineStr">
        <is>
          <t>3126</t>
        </is>
      </c>
      <c r="F815" s="2" t="inlineStr">
        <is>
          <t>UwV83HsGsw3_7482b1a2655e4655ae4ab58749f43f65</t>
        </is>
      </c>
      <c r="G815" s="2" t="inlineStr">
        <is>
          <t>UwV83HsGsw3</t>
        </is>
      </c>
      <c r="H815" s="2" t="inlineStr">
        <is>
          <t>manual</t>
        </is>
      </c>
      <c r="I815" s="2" t="inlineStr">
        <is>
          <t>29</t>
        </is>
      </c>
      <c r="J815" s="2" t="n">
        <v>4562</v>
      </c>
      <c r="K815" s="2" t="inlineStr">
        <is>
          <t>10bc0a8001ac87ac</t>
        </is>
      </c>
      <c r="L815" s="2" t="inlineStr">
        <is>
          <t>not_recorded</t>
        </is>
      </c>
      <c r="M815" s="2" t="inlineStr">
        <is>
          <t>PreScreen_manual</t>
        </is>
      </c>
      <c r="N815" s="2" t="n"/>
      <c r="O815" s="2" t="b">
        <v>1</v>
      </c>
      <c r="P815" s="2" t="b">
        <v>1</v>
      </c>
      <c r="Q815" s="2" t="n"/>
      <c r="R815" s="2" t="n">
        <v>8</v>
      </c>
      <c r="S815" s="2" t="inlineStr">
        <is>
          <t>[[208.5,194.5],[208.5,348.0],[281.5,192.0],[281.5,350.5],[714.0,125.5],[714.0,417.5],[873.0,143.5],[873.0,406.0]]</t>
        </is>
      </c>
      <c r="T815" s="2" t="b">
        <v>1</v>
      </c>
      <c r="U815" s="2" t="n">
        <v>8</v>
      </c>
      <c r="V815" s="2" t="inlineStr">
        <is>
          <t>n_points:8</t>
        </is>
      </c>
      <c r="W815" s="2" t="n">
        <v>166</v>
      </c>
      <c r="X815" s="2" t="b">
        <v>1</v>
      </c>
      <c r="Y815" s="2" t="inlineStr">
        <is>
          <t>log</t>
        </is>
      </c>
      <c r="Z815" s="2" t="inlineStr">
        <is>
          <t>active_times_2026-06-25.jsonl</t>
        </is>
      </c>
      <c r="AA815" s="2" t="n">
        <v>5</v>
      </c>
      <c r="AB815" s="2" t="n">
        <v>1</v>
      </c>
      <c r="AC815" s="2" t="inlineStr">
        <is>
          <t>project+task+annotator</t>
        </is>
      </c>
      <c r="AD815" s="2" t="n">
        <v>154.641</v>
      </c>
      <c r="AE815" s="2" t="inlineStr">
        <is>
          <t>analysis_results/prescreen_closeout_final_gold_v2_20260701/prescreen_canonical_annotations.csv</t>
        </is>
      </c>
      <c r="AF815" s="2" t="inlineStr">
        <is>
          <t>ac216312875fd79a72efe0141a4a5dc88c3b0618e9720efdffe4b30331f8776d</t>
        </is>
      </c>
      <c r="AG815" s="2" t="n">
        <v>814</v>
      </c>
      <c r="AH815" s="2" t="b">
        <v>1</v>
      </c>
      <c r="AI815" s="2" t="b">
        <v>1</v>
      </c>
      <c r="AJ815" s="2" t="b">
        <v>1</v>
      </c>
      <c r="AK815" s="2" t="inlineStr">
        <is>
          <t>observed_worker</t>
        </is>
      </c>
      <c r="AL815" s="2" t="n"/>
      <c r="AM815" s="2" t="n"/>
      <c r="AN815" s="2" t="n"/>
      <c r="AO815" s="2" t="n"/>
      <c r="AP815" s="2" t="n"/>
      <c r="AQ815" s="2" t="n"/>
      <c r="AR815" s="2" t="n"/>
      <c r="AS815" s="2" t="n">
        <v>166</v>
      </c>
      <c r="AT815" s="2" t="b">
        <v>0</v>
      </c>
      <c r="AU815" s="2" t="inlineStr">
        <is>
          <t>formal_frozen</t>
        </is>
      </c>
      <c r="AV815" s="2" t="n"/>
      <c r="AW815" s="2" t="n"/>
      <c r="AX815" s="2" t="n"/>
      <c r="AY815" s="2" t="inlineStr">
        <is>
          <t>stage_canonical_label_studio_lead_time</t>
        </is>
      </c>
      <c r="AZ815" s="2" t="b">
        <v>1</v>
      </c>
      <c r="BA815" s="2" t="b">
        <v>1</v>
      </c>
      <c r="BB815" s="2" t="b">
        <v>1</v>
      </c>
      <c r="BC815" s="2" t="b">
        <v>0</v>
      </c>
      <c r="BD815" s="2" t="b">
        <v>1</v>
      </c>
      <c r="BE815" s="2" t="b">
        <v>0</v>
      </c>
      <c r="BF815" s="2" t="b">
        <v>0</v>
      </c>
      <c r="BG815" s="2" t="b">
        <v>0</v>
      </c>
      <c r="BH815" s="2" t="b">
        <v>0</v>
      </c>
      <c r="BI815" s="2" t="b">
        <v>0</v>
      </c>
      <c r="BJ815" s="2" t="b">
        <v>0</v>
      </c>
      <c r="BK815" s="2" t="b">
        <v>1</v>
      </c>
      <c r="BL815" s="2" t="b">
        <v>0</v>
      </c>
      <c r="BM815" s="2" t="b">
        <v>1</v>
      </c>
      <c r="BN815" s="2" t="b">
        <v>0</v>
      </c>
      <c r="BO815" s="2" t="b">
        <v>0</v>
      </c>
      <c r="BP815" s="2" t="n">
        <v>2</v>
      </c>
      <c r="BQ815" s="2" t="inlineStr">
        <is>
          <t>quality_not_computable;manual_only_no_semi_candidate</t>
        </is>
      </c>
    </row>
    <row r="816">
      <c r="A816" s="2" t="inlineStr">
        <is>
          <t>P1</t>
        </is>
      </c>
      <c r="B816" s="2" t="inlineStr">
        <is>
          <t>stage_canonical</t>
        </is>
      </c>
      <c r="C816" s="2" t="n">
        <v>39</v>
      </c>
      <c r="D816" s="2" t="n"/>
      <c r="E816" s="2" t="inlineStr">
        <is>
          <t>3126</t>
        </is>
      </c>
      <c r="F816" s="2" t="inlineStr">
        <is>
          <t>UwV83HsGsw3_7482b1a2655e4655ae4ab58749f43f65</t>
        </is>
      </c>
      <c r="G816" s="2" t="inlineStr">
        <is>
          <t>UwV83HsGsw3</t>
        </is>
      </c>
      <c r="H816" s="2" t="inlineStr">
        <is>
          <t>manual</t>
        </is>
      </c>
      <c r="I816" s="2" t="inlineStr">
        <is>
          <t>30</t>
        </is>
      </c>
      <c r="J816" s="2" t="n">
        <v>4194</v>
      </c>
      <c r="K816" s="2" t="inlineStr">
        <is>
          <t>da2dc314ea17aad4</t>
        </is>
      </c>
      <c r="L816" s="2" t="inlineStr">
        <is>
          <t>not_recorded</t>
        </is>
      </c>
      <c r="M816" s="2" t="inlineStr">
        <is>
          <t>PreScreen_manual</t>
        </is>
      </c>
      <c r="N816" s="2" t="n"/>
      <c r="O816" s="2" t="b">
        <v>1</v>
      </c>
      <c r="P816" s="2" t="b">
        <v>1</v>
      </c>
      <c r="Q816" s="2" t="n"/>
      <c r="R816" s="2" t="n">
        <v>12</v>
      </c>
      <c r="S816" s="2" t="inlineStr">
        <is>
          <t>[[131.5,131.5],[136.5,413.0],[478.0,206.5],[478.0,323.0],[544.5,190.0],[544.5,343.0],[654.5,439.5],[659.5,105.0],[709.5,126.5],[717.5,414.5],[869.0,409.5],[881.0,143.0]]</t>
        </is>
      </c>
      <c r="T816" s="2" t="b">
        <v>1</v>
      </c>
      <c r="U816" s="2" t="n">
        <v>12</v>
      </c>
      <c r="V816" s="2" t="inlineStr">
        <is>
          <t>n_points:12</t>
        </is>
      </c>
      <c r="W816" s="2" t="n">
        <v>124</v>
      </c>
      <c r="X816" s="2" t="b">
        <v>1</v>
      </c>
      <c r="Y816" s="2" t="inlineStr">
        <is>
          <t>log</t>
        </is>
      </c>
      <c r="Z816" s="2" t="inlineStr">
        <is>
          <t>active_times_2026-06-20.jsonl</t>
        </is>
      </c>
      <c r="AA816" s="2" t="n">
        <v>8</v>
      </c>
      <c r="AB816" s="2" t="n">
        <v>1</v>
      </c>
      <c r="AC816" s="2" t="inlineStr">
        <is>
          <t>project+task+annotator</t>
        </is>
      </c>
      <c r="AD816" s="2" t="n">
        <v>91.413</v>
      </c>
      <c r="AE816" s="2" t="inlineStr">
        <is>
          <t>analysis_results/prescreen_closeout_final_gold_v2_20260701/prescreen_canonical_annotations.csv</t>
        </is>
      </c>
      <c r="AF816" s="2" t="inlineStr">
        <is>
          <t>ac216312875fd79a72efe0141a4a5dc88c3b0618e9720efdffe4b30331f8776d</t>
        </is>
      </c>
      <c r="AG816" s="2" t="n">
        <v>815</v>
      </c>
      <c r="AH816" s="2" t="b">
        <v>1</v>
      </c>
      <c r="AI816" s="2" t="b">
        <v>1</v>
      </c>
      <c r="AJ816" s="2" t="b">
        <v>1</v>
      </c>
      <c r="AK816" s="2" t="inlineStr">
        <is>
          <t>observed_worker</t>
        </is>
      </c>
      <c r="AL816" s="2" t="n"/>
      <c r="AM816" s="2" t="n"/>
      <c r="AN816" s="2" t="n"/>
      <c r="AO816" s="2" t="n"/>
      <c r="AP816" s="2" t="n"/>
      <c r="AQ816" s="2" t="n"/>
      <c r="AR816" s="2" t="n"/>
      <c r="AS816" s="2" t="n">
        <v>124</v>
      </c>
      <c r="AT816" s="2" t="b">
        <v>0</v>
      </c>
      <c r="AU816" s="2" t="inlineStr">
        <is>
          <t>formal_frozen</t>
        </is>
      </c>
      <c r="AV816" s="2" t="n"/>
      <c r="AW816" s="2" t="n"/>
      <c r="AX816" s="2" t="n"/>
      <c r="AY816" s="2" t="inlineStr">
        <is>
          <t>stage_canonical_label_studio_lead_time</t>
        </is>
      </c>
      <c r="AZ816" s="2" t="b">
        <v>1</v>
      </c>
      <c r="BA816" s="2" t="b">
        <v>1</v>
      </c>
      <c r="BB816" s="2" t="b">
        <v>1</v>
      </c>
      <c r="BC816" s="2" t="b">
        <v>0</v>
      </c>
      <c r="BD816" s="2" t="b">
        <v>1</v>
      </c>
      <c r="BE816" s="2" t="b">
        <v>0</v>
      </c>
      <c r="BF816" s="2" t="b">
        <v>0</v>
      </c>
      <c r="BG816" s="2" t="b">
        <v>0</v>
      </c>
      <c r="BH816" s="2" t="b">
        <v>0</v>
      </c>
      <c r="BI816" s="2" t="b">
        <v>0</v>
      </c>
      <c r="BJ816" s="2" t="b">
        <v>0</v>
      </c>
      <c r="BK816" s="2" t="b">
        <v>1</v>
      </c>
      <c r="BL816" s="2" t="b">
        <v>0</v>
      </c>
      <c r="BM816" s="2" t="b">
        <v>1</v>
      </c>
      <c r="BN816" s="2" t="b">
        <v>0</v>
      </c>
      <c r="BO816" s="2" t="b">
        <v>0</v>
      </c>
      <c r="BP816" s="2" t="n">
        <v>2</v>
      </c>
      <c r="BQ816" s="2" t="inlineStr">
        <is>
          <t>quality_not_computable;manual_only_no_semi_candidate</t>
        </is>
      </c>
    </row>
    <row r="817">
      <c r="A817" s="2" t="inlineStr">
        <is>
          <t>P1</t>
        </is>
      </c>
      <c r="B817" s="2" t="inlineStr">
        <is>
          <t>stage_canonical</t>
        </is>
      </c>
      <c r="C817" s="2" t="n">
        <v>39</v>
      </c>
      <c r="D817" s="2" t="n"/>
      <c r="E817" s="2" t="inlineStr">
        <is>
          <t>3126</t>
        </is>
      </c>
      <c r="F817" s="2" t="inlineStr">
        <is>
          <t>UwV83HsGsw3_7482b1a2655e4655ae4ab58749f43f65</t>
        </is>
      </c>
      <c r="G817" s="2" t="inlineStr">
        <is>
          <t>UwV83HsGsw3</t>
        </is>
      </c>
      <c r="H817" s="2" t="inlineStr">
        <is>
          <t>manual</t>
        </is>
      </c>
      <c r="I817" s="2" t="inlineStr">
        <is>
          <t>31</t>
        </is>
      </c>
      <c r="J817" s="2" t="n">
        <v>4120</v>
      </c>
      <c r="K817" s="2" t="inlineStr">
        <is>
          <t>463c2a33c219cce3</t>
        </is>
      </c>
      <c r="L817" s="2" t="inlineStr">
        <is>
          <t>not_recorded</t>
        </is>
      </c>
      <c r="M817" s="2" t="inlineStr">
        <is>
          <t>PreScreen_manual</t>
        </is>
      </c>
      <c r="N817" s="2" t="n"/>
      <c r="O817" s="2" t="b">
        <v>1</v>
      </c>
      <c r="P817" s="2" t="b">
        <v>1</v>
      </c>
      <c r="Q817" s="2" t="n"/>
      <c r="R817" s="2" t="n">
        <v>8</v>
      </c>
      <c r="S817" s="2" t="inlineStr">
        <is>
          <t>[[131.0,128.5],[131.0,412.5],[357.5,120.0],[357.5,422.5],[704.0,123.5],[708.5,408.0],[876.5,136.5],[876.5,401.0]]</t>
        </is>
      </c>
      <c r="T817" s="2" t="b">
        <v>1</v>
      </c>
      <c r="U817" s="2" t="n">
        <v>8</v>
      </c>
      <c r="V817" s="2" t="inlineStr">
        <is>
          <t>n_points:8</t>
        </is>
      </c>
      <c r="W817" s="2" t="n"/>
      <c r="X817" s="2" t="b">
        <v>0</v>
      </c>
      <c r="Y817" s="2" t="inlineStr">
        <is>
          <t>lead_time_fallback</t>
        </is>
      </c>
      <c r="Z817" s="2" t="n"/>
      <c r="AA817" s="2" t="n">
        <v>0</v>
      </c>
      <c r="AB817" s="2" t="n">
        <v>0</v>
      </c>
      <c r="AC817" s="2" t="inlineStr">
        <is>
          <t>fallback_no_direct_log</t>
        </is>
      </c>
      <c r="AD817" s="2" t="n">
        <v>344.236</v>
      </c>
      <c r="AE817" s="2" t="inlineStr">
        <is>
          <t>analysis_results/prescreen_closeout_final_gold_v2_20260701/prescreen_canonical_annotations.csv</t>
        </is>
      </c>
      <c r="AF817" s="2" t="inlineStr">
        <is>
          <t>ac216312875fd79a72efe0141a4a5dc88c3b0618e9720efdffe4b30331f8776d</t>
        </is>
      </c>
      <c r="AG817" s="2" t="n">
        <v>816</v>
      </c>
      <c r="AH817" s="2" t="b">
        <v>0</v>
      </c>
      <c r="AI817" s="2" t="b">
        <v>1</v>
      </c>
      <c r="AJ817" s="2" t="b">
        <v>1</v>
      </c>
      <c r="AK817" s="2" t="inlineStr">
        <is>
          <t>observed_worker</t>
        </is>
      </c>
      <c r="AL817" s="2" t="n"/>
      <c r="AM817" s="2" t="n"/>
      <c r="AN817" s="2" t="n"/>
      <c r="AO817" s="2" t="n"/>
      <c r="AP817" s="2" t="n"/>
      <c r="AQ817" s="2" t="n"/>
      <c r="AR817" s="2" t="n"/>
      <c r="AS817" s="2" t="n">
        <v>344.236</v>
      </c>
      <c r="AT817" s="2" t="b">
        <v>1</v>
      </c>
      <c r="AU817" s="2" t="inlineStr">
        <is>
          <t>lead_time_proxy_excluded</t>
        </is>
      </c>
      <c r="AV817" s="2" t="n"/>
      <c r="AW817" s="2" t="n"/>
      <c r="AX817" s="2" t="n"/>
      <c r="AY817" s="2" t="inlineStr">
        <is>
          <t>stage_canonical_label_studio_lead_time</t>
        </is>
      </c>
      <c r="AZ817" s="2" t="b">
        <v>1</v>
      </c>
      <c r="BA817" s="2" t="b">
        <v>0</v>
      </c>
      <c r="BB817" s="2" t="b">
        <v>1</v>
      </c>
      <c r="BC817" s="2" t="b">
        <v>0</v>
      </c>
      <c r="BD817" s="2" t="b">
        <v>1</v>
      </c>
      <c r="BE817" s="2" t="b">
        <v>0</v>
      </c>
      <c r="BF817" s="2" t="b">
        <v>0</v>
      </c>
      <c r="BG817" s="2" t="b">
        <v>0</v>
      </c>
      <c r="BH817" s="2" t="b">
        <v>0</v>
      </c>
      <c r="BI817" s="2" t="b">
        <v>0</v>
      </c>
      <c r="BJ817" s="2" t="b">
        <v>0</v>
      </c>
      <c r="BK817" s="2" t="b">
        <v>1</v>
      </c>
      <c r="BL817" s="2" t="b">
        <v>1</v>
      </c>
      <c r="BM817" s="2" t="b">
        <v>1</v>
      </c>
      <c r="BN817" s="2" t="b">
        <v>0</v>
      </c>
      <c r="BO817" s="2" t="b">
        <v>0</v>
      </c>
      <c r="BP817" s="2" t="n">
        <v>3</v>
      </c>
      <c r="BQ817" s="2" t="inlineStr">
        <is>
          <t>quality_not_computable;active_time_not_computable;manual_only_no_semi_candidate</t>
        </is>
      </c>
    </row>
    <row r="818">
      <c r="A818" s="2" t="inlineStr">
        <is>
          <t>P1</t>
        </is>
      </c>
      <c r="B818" s="2" t="inlineStr">
        <is>
          <t>stage_canonical</t>
        </is>
      </c>
      <c r="C818" s="2" t="n">
        <v>39</v>
      </c>
      <c r="D818" s="2" t="n"/>
      <c r="E818" s="2" t="inlineStr">
        <is>
          <t>3126</t>
        </is>
      </c>
      <c r="F818" s="2" t="inlineStr">
        <is>
          <t>UwV83HsGsw3_7482b1a2655e4655ae4ab58749f43f65</t>
        </is>
      </c>
      <c r="G818" s="2" t="inlineStr">
        <is>
          <t>UwV83HsGsw3</t>
        </is>
      </c>
      <c r="H818" s="2" t="inlineStr">
        <is>
          <t>manual</t>
        </is>
      </c>
      <c r="I818" s="2" t="inlineStr">
        <is>
          <t>32</t>
        </is>
      </c>
      <c r="J818" s="2" t="n">
        <v>4250</v>
      </c>
      <c r="K818" s="2" t="inlineStr">
        <is>
          <t>5d1661993b2e0edc</t>
        </is>
      </c>
      <c r="L818" s="2" t="inlineStr">
        <is>
          <t>not_recorded</t>
        </is>
      </c>
      <c r="M818" s="2" t="inlineStr">
        <is>
          <t>PreScreen_manual</t>
        </is>
      </c>
      <c r="N818" s="2" t="n"/>
      <c r="O818" s="2" t="b">
        <v>1</v>
      </c>
      <c r="P818" s="2" t="b">
        <v>1</v>
      </c>
      <c r="Q818" s="2" t="n"/>
      <c r="R818" s="2" t="n">
        <v>10</v>
      </c>
      <c r="S818" s="2" t="inlineStr">
        <is>
          <t>[[209.5,192.5],[214.0,336.5],[279.0,337.0],[280.0,192.0],[658.0,436.5],[659.0,101.0],[703.5,420.0],[706.0,126.0],[878.0,139.5],[878.0,409.0]]</t>
        </is>
      </c>
      <c r="T818" s="2" t="b">
        <v>1</v>
      </c>
      <c r="U818" s="2" t="n">
        <v>10</v>
      </c>
      <c r="V818" s="2" t="inlineStr">
        <is>
          <t>n_points:10</t>
        </is>
      </c>
      <c r="W818" s="2" t="n">
        <v>545</v>
      </c>
      <c r="X818" s="2" t="b">
        <v>1</v>
      </c>
      <c r="Y818" s="2" t="inlineStr">
        <is>
          <t>log</t>
        </is>
      </c>
      <c r="Z818" s="2" t="inlineStr">
        <is>
          <t>active_times_2026-06-21.jsonl</t>
        </is>
      </c>
      <c r="AA818" s="2" t="n">
        <v>27</v>
      </c>
      <c r="AB818" s="2" t="n">
        <v>1</v>
      </c>
      <c r="AC818" s="2" t="inlineStr">
        <is>
          <t>project+task+annotator</t>
        </is>
      </c>
      <c r="AD818" s="2" t="n">
        <v>694.616</v>
      </c>
      <c r="AE818" s="2" t="inlineStr">
        <is>
          <t>analysis_results/prescreen_closeout_final_gold_v2_20260701/prescreen_canonical_annotations.csv</t>
        </is>
      </c>
      <c r="AF818" s="2" t="inlineStr">
        <is>
          <t>ac216312875fd79a72efe0141a4a5dc88c3b0618e9720efdffe4b30331f8776d</t>
        </is>
      </c>
      <c r="AG818" s="2" t="n">
        <v>817</v>
      </c>
      <c r="AH818" s="2" t="b">
        <v>1</v>
      </c>
      <c r="AI818" s="2" t="b">
        <v>1</v>
      </c>
      <c r="AJ818" s="2" t="b">
        <v>1</v>
      </c>
      <c r="AK818" s="2" t="inlineStr">
        <is>
          <t>observed_worker</t>
        </is>
      </c>
      <c r="AL818" s="2" t="n"/>
      <c r="AM818" s="2" t="n"/>
      <c r="AN818" s="2" t="n"/>
      <c r="AO818" s="2" t="n"/>
      <c r="AP818" s="2" t="n"/>
      <c r="AQ818" s="2" t="n"/>
      <c r="AR818" s="2" t="n"/>
      <c r="AS818" s="2" t="n">
        <v>545</v>
      </c>
      <c r="AT818" s="2" t="b">
        <v>0</v>
      </c>
      <c r="AU818" s="2" t="inlineStr">
        <is>
          <t>formal_frozen</t>
        </is>
      </c>
      <c r="AV818" s="2" t="n"/>
      <c r="AW818" s="2" t="n"/>
      <c r="AX818" s="2" t="n"/>
      <c r="AY818" s="2" t="inlineStr">
        <is>
          <t>stage_canonical_label_studio_lead_time</t>
        </is>
      </c>
      <c r="AZ818" s="2" t="b">
        <v>1</v>
      </c>
      <c r="BA818" s="2" t="b">
        <v>1</v>
      </c>
      <c r="BB818" s="2" t="b">
        <v>1</v>
      </c>
      <c r="BC818" s="2" t="b">
        <v>0</v>
      </c>
      <c r="BD818" s="2" t="b">
        <v>1</v>
      </c>
      <c r="BE818" s="2" t="b">
        <v>0</v>
      </c>
      <c r="BF818" s="2" t="b">
        <v>0</v>
      </c>
      <c r="BG818" s="2" t="b">
        <v>0</v>
      </c>
      <c r="BH818" s="2" t="b">
        <v>0</v>
      </c>
      <c r="BI818" s="2" t="b">
        <v>0</v>
      </c>
      <c r="BJ818" s="2" t="b">
        <v>0</v>
      </c>
      <c r="BK818" s="2" t="b">
        <v>1</v>
      </c>
      <c r="BL818" s="2" t="b">
        <v>0</v>
      </c>
      <c r="BM818" s="2" t="b">
        <v>1</v>
      </c>
      <c r="BN818" s="2" t="b">
        <v>0</v>
      </c>
      <c r="BO818" s="2" t="b">
        <v>0</v>
      </c>
      <c r="BP818" s="2" t="n">
        <v>2</v>
      </c>
      <c r="BQ818" s="2" t="inlineStr">
        <is>
          <t>quality_not_computable;manual_only_no_semi_candidate</t>
        </is>
      </c>
    </row>
    <row r="819">
      <c r="A819" s="2" t="inlineStr">
        <is>
          <t>P1</t>
        </is>
      </c>
      <c r="B819" s="2" t="inlineStr">
        <is>
          <t>stage_canonical</t>
        </is>
      </c>
      <c r="C819" s="2" t="n">
        <v>39</v>
      </c>
      <c r="D819" s="2" t="n"/>
      <c r="E819" s="2" t="inlineStr">
        <is>
          <t>3126</t>
        </is>
      </c>
      <c r="F819" s="2" t="inlineStr">
        <is>
          <t>UwV83HsGsw3_7482b1a2655e4655ae4ab58749f43f65</t>
        </is>
      </c>
      <c r="G819" s="2" t="inlineStr">
        <is>
          <t>UwV83HsGsw3</t>
        </is>
      </c>
      <c r="H819" s="2" t="inlineStr">
        <is>
          <t>manual</t>
        </is>
      </c>
      <c r="I819" s="2" t="inlineStr">
        <is>
          <t>33</t>
        </is>
      </c>
      <c r="J819" s="2" t="n">
        <v>4223</v>
      </c>
      <c r="K819" s="2" t="inlineStr">
        <is>
          <t>b2e9ff3491b30070</t>
        </is>
      </c>
      <c r="L819" s="2" t="inlineStr">
        <is>
          <t>not_recorded</t>
        </is>
      </c>
      <c r="M819" s="2" t="inlineStr">
        <is>
          <t>PreScreen_manual</t>
        </is>
      </c>
      <c r="N819" s="2" t="n"/>
      <c r="O819" s="2" t="b">
        <v>1</v>
      </c>
      <c r="P819" s="2" t="b">
        <v>1</v>
      </c>
      <c r="Q819" s="2" t="n"/>
      <c r="R819" s="2" t="n">
        <v>16</v>
      </c>
      <c r="S819" s="2" t="inlineStr">
        <is>
          <t>[[209.5,192.5],[209.5,344.5],[281.0,191.5],[282.0,346.0],[357.0,422.0],[358.5,121.0],[462.5,343.0],[464.0,196.0],[537.0,199.0],[538.5,343.0],[656.5,439.5],[658.0,103.5],[699.5,122.5],[702.5,423.0],[880.0,414.0],[886.0,129.0]]</t>
        </is>
      </c>
      <c r="T819" s="2" t="b">
        <v>1</v>
      </c>
      <c r="U819" s="2" t="n">
        <v>16</v>
      </c>
      <c r="V819" s="2" t="inlineStr">
        <is>
          <t>n_points:16</t>
        </is>
      </c>
      <c r="W819" s="2" t="n">
        <v>797</v>
      </c>
      <c r="X819" s="2" t="b">
        <v>1</v>
      </c>
      <c r="Y819" s="2" t="inlineStr">
        <is>
          <t>log</t>
        </is>
      </c>
      <c r="Z819" s="2" t="inlineStr">
        <is>
          <t>active_times_2026-06-20.jsonl</t>
        </is>
      </c>
      <c r="AA819" s="2" t="n">
        <v>34</v>
      </c>
      <c r="AB819" s="2" t="n">
        <v>1</v>
      </c>
      <c r="AC819" s="2" t="inlineStr">
        <is>
          <t>project+task+annotator</t>
        </is>
      </c>
      <c r="AD819" s="2" t="n">
        <v>673.466</v>
      </c>
      <c r="AE819" s="2" t="inlineStr">
        <is>
          <t>analysis_results/prescreen_closeout_final_gold_v2_20260701/prescreen_canonical_annotations.csv</t>
        </is>
      </c>
      <c r="AF819" s="2" t="inlineStr">
        <is>
          <t>ac216312875fd79a72efe0141a4a5dc88c3b0618e9720efdffe4b30331f8776d</t>
        </is>
      </c>
      <c r="AG819" s="2" t="n">
        <v>818</v>
      </c>
      <c r="AH819" s="2" t="b">
        <v>1</v>
      </c>
      <c r="AI819" s="2" t="b">
        <v>1</v>
      </c>
      <c r="AJ819" s="2" t="b">
        <v>1</v>
      </c>
      <c r="AK819" s="2" t="inlineStr">
        <is>
          <t>observed_worker</t>
        </is>
      </c>
      <c r="AL819" s="2" t="n"/>
      <c r="AM819" s="2" t="n"/>
      <c r="AN819" s="2" t="n"/>
      <c r="AO819" s="2" t="n"/>
      <c r="AP819" s="2" t="n"/>
      <c r="AQ819" s="2" t="n"/>
      <c r="AR819" s="2" t="n"/>
      <c r="AS819" s="2" t="n">
        <v>797</v>
      </c>
      <c r="AT819" s="2" t="b">
        <v>0</v>
      </c>
      <c r="AU819" s="2" t="inlineStr">
        <is>
          <t>formal_frozen</t>
        </is>
      </c>
      <c r="AV819" s="2" t="n"/>
      <c r="AW819" s="2" t="n"/>
      <c r="AX819" s="2" t="n"/>
      <c r="AY819" s="2" t="inlineStr">
        <is>
          <t>stage_canonical_label_studio_lead_time</t>
        </is>
      </c>
      <c r="AZ819" s="2" t="b">
        <v>1</v>
      </c>
      <c r="BA819" s="2" t="b">
        <v>1</v>
      </c>
      <c r="BB819" s="2" t="b">
        <v>1</v>
      </c>
      <c r="BC819" s="2" t="b">
        <v>0</v>
      </c>
      <c r="BD819" s="2" t="b">
        <v>1</v>
      </c>
      <c r="BE819" s="2" t="b">
        <v>0</v>
      </c>
      <c r="BF819" s="2" t="b">
        <v>0</v>
      </c>
      <c r="BG819" s="2" t="b">
        <v>0</v>
      </c>
      <c r="BH819" s="2" t="b">
        <v>0</v>
      </c>
      <c r="BI819" s="2" t="b">
        <v>0</v>
      </c>
      <c r="BJ819" s="2" t="b">
        <v>0</v>
      </c>
      <c r="BK819" s="2" t="b">
        <v>1</v>
      </c>
      <c r="BL819" s="2" t="b">
        <v>0</v>
      </c>
      <c r="BM819" s="2" t="b">
        <v>1</v>
      </c>
      <c r="BN819" s="2" t="b">
        <v>0</v>
      </c>
      <c r="BO819" s="2" t="b">
        <v>0</v>
      </c>
      <c r="BP819" s="2" t="n">
        <v>2</v>
      </c>
      <c r="BQ819" s="2" t="inlineStr">
        <is>
          <t>quality_not_computable;manual_only_no_semi_candidate</t>
        </is>
      </c>
    </row>
    <row r="820">
      <c r="A820" s="2" t="inlineStr">
        <is>
          <t>P1</t>
        </is>
      </c>
      <c r="B820" s="2" t="inlineStr">
        <is>
          <t>stage_canonical</t>
        </is>
      </c>
      <c r="C820" s="2" t="n">
        <v>39</v>
      </c>
      <c r="D820" s="2" t="n"/>
      <c r="E820" s="2" t="inlineStr">
        <is>
          <t>3126</t>
        </is>
      </c>
      <c r="F820" s="2" t="inlineStr">
        <is>
          <t>UwV83HsGsw3_7482b1a2655e4655ae4ab58749f43f65</t>
        </is>
      </c>
      <c r="G820" s="2" t="inlineStr">
        <is>
          <t>UwV83HsGsw3</t>
        </is>
      </c>
      <c r="H820" s="2" t="inlineStr">
        <is>
          <t>manual</t>
        </is>
      </c>
      <c r="I820" s="2" t="inlineStr">
        <is>
          <t>34</t>
        </is>
      </c>
      <c r="J820" s="2" t="n">
        <v>4424</v>
      </c>
      <c r="K820" s="2" t="inlineStr">
        <is>
          <t>0dbe8bc50012ed82</t>
        </is>
      </c>
      <c r="L820" s="2" t="inlineStr">
        <is>
          <t>not_recorded</t>
        </is>
      </c>
      <c r="M820" s="2" t="inlineStr">
        <is>
          <t>PreScreen_manual</t>
        </is>
      </c>
      <c r="N820" s="2" t="n"/>
      <c r="O820" s="2" t="b">
        <v>1</v>
      </c>
      <c r="P820" s="2" t="b">
        <v>1</v>
      </c>
      <c r="Q820" s="2" t="n"/>
      <c r="R820" s="2" t="n">
        <v>8</v>
      </c>
      <c r="S820" s="2" t="inlineStr">
        <is>
          <t>[[208.0,345.5],[210.5,193.5],[279.5,191.5],[283.5,348.5],[706.5,122.5],[714.5,421.0],[875.0,418.0],[877.5,135.5]]</t>
        </is>
      </c>
      <c r="T820" s="2" t="b">
        <v>1</v>
      </c>
      <c r="U820" s="2" t="n">
        <v>8</v>
      </c>
      <c r="V820" s="2" t="inlineStr">
        <is>
          <t>n_points:8</t>
        </is>
      </c>
      <c r="W820" s="2" t="n"/>
      <c r="X820" s="2" t="b">
        <v>0</v>
      </c>
      <c r="Y820" s="2" t="inlineStr">
        <is>
          <t>lead_time_fallback</t>
        </is>
      </c>
      <c r="Z820" s="2" t="n"/>
      <c r="AA820" s="2" t="n">
        <v>0</v>
      </c>
      <c r="AB820" s="2" t="n">
        <v>0</v>
      </c>
      <c r="AC820" s="2" t="inlineStr">
        <is>
          <t>fallback_no_direct_log</t>
        </is>
      </c>
      <c r="AD820" s="2" t="n">
        <v>345.367</v>
      </c>
      <c r="AE820" s="2" t="inlineStr">
        <is>
          <t>analysis_results/prescreen_closeout_final_gold_v2_20260701/prescreen_canonical_annotations.csv</t>
        </is>
      </c>
      <c r="AF820" s="2" t="inlineStr">
        <is>
          <t>ac216312875fd79a72efe0141a4a5dc88c3b0618e9720efdffe4b30331f8776d</t>
        </is>
      </c>
      <c r="AG820" s="2" t="n">
        <v>819</v>
      </c>
      <c r="AH820" s="2" t="b">
        <v>0</v>
      </c>
      <c r="AI820" s="2" t="b">
        <v>1</v>
      </c>
      <c r="AJ820" s="2" t="b">
        <v>1</v>
      </c>
      <c r="AK820" s="2" t="inlineStr">
        <is>
          <t>observed_worker</t>
        </is>
      </c>
      <c r="AL820" s="2" t="n"/>
      <c r="AM820" s="2" t="n"/>
      <c r="AN820" s="2" t="n"/>
      <c r="AO820" s="2" t="n"/>
      <c r="AP820" s="2" t="n"/>
      <c r="AQ820" s="2" t="n"/>
      <c r="AR820" s="2" t="n"/>
      <c r="AS820" s="2" t="n">
        <v>345.367</v>
      </c>
      <c r="AT820" s="2" t="b">
        <v>1</v>
      </c>
      <c r="AU820" s="2" t="inlineStr">
        <is>
          <t>lead_time_proxy_excluded</t>
        </is>
      </c>
      <c r="AV820" s="2" t="n"/>
      <c r="AW820" s="2" t="n"/>
      <c r="AX820" s="2" t="n"/>
      <c r="AY820" s="2" t="inlineStr">
        <is>
          <t>stage_canonical_label_studio_lead_time</t>
        </is>
      </c>
      <c r="AZ820" s="2" t="b">
        <v>1</v>
      </c>
      <c r="BA820" s="2" t="b">
        <v>0</v>
      </c>
      <c r="BB820" s="2" t="b">
        <v>1</v>
      </c>
      <c r="BC820" s="2" t="b">
        <v>0</v>
      </c>
      <c r="BD820" s="2" t="b">
        <v>1</v>
      </c>
      <c r="BE820" s="2" t="b">
        <v>0</v>
      </c>
      <c r="BF820" s="2" t="b">
        <v>0</v>
      </c>
      <c r="BG820" s="2" t="b">
        <v>0</v>
      </c>
      <c r="BH820" s="2" t="b">
        <v>0</v>
      </c>
      <c r="BI820" s="2" t="b">
        <v>0</v>
      </c>
      <c r="BJ820" s="2" t="b">
        <v>0</v>
      </c>
      <c r="BK820" s="2" t="b">
        <v>1</v>
      </c>
      <c r="BL820" s="2" t="b">
        <v>1</v>
      </c>
      <c r="BM820" s="2" t="b">
        <v>1</v>
      </c>
      <c r="BN820" s="2" t="b">
        <v>0</v>
      </c>
      <c r="BO820" s="2" t="b">
        <v>0</v>
      </c>
      <c r="BP820" s="2" t="n">
        <v>3</v>
      </c>
      <c r="BQ820" s="2" t="inlineStr">
        <is>
          <t>quality_not_computable;active_time_not_computable;manual_only_no_semi_candidate</t>
        </is>
      </c>
    </row>
    <row r="821">
      <c r="A821" s="2" t="inlineStr">
        <is>
          <t>P1</t>
        </is>
      </c>
      <c r="B821" s="2" t="inlineStr">
        <is>
          <t>stage_canonical</t>
        </is>
      </c>
      <c r="C821" s="2" t="n">
        <v>39</v>
      </c>
      <c r="D821" s="2" t="n"/>
      <c r="E821" s="2" t="inlineStr">
        <is>
          <t>3126</t>
        </is>
      </c>
      <c r="F821" s="2" t="inlineStr">
        <is>
          <t>UwV83HsGsw3_7482b1a2655e4655ae4ab58749f43f65</t>
        </is>
      </c>
      <c r="G821" s="2" t="inlineStr">
        <is>
          <t>UwV83HsGsw3</t>
        </is>
      </c>
      <c r="H821" s="2" t="inlineStr">
        <is>
          <t>manual</t>
        </is>
      </c>
      <c r="I821" s="2" t="inlineStr">
        <is>
          <t>35</t>
        </is>
      </c>
      <c r="J821" s="2" t="n">
        <v>4331</v>
      </c>
      <c r="K821" s="2" t="inlineStr">
        <is>
          <t>44aaf075e056aa2a</t>
        </is>
      </c>
      <c r="L821" s="2" t="inlineStr">
        <is>
          <t>not_recorded</t>
        </is>
      </c>
      <c r="M821" s="2" t="inlineStr">
        <is>
          <t>PreScreen_manual</t>
        </is>
      </c>
      <c r="N821" s="2" t="n"/>
      <c r="O821" s="2" t="b">
        <v>1</v>
      </c>
      <c r="P821" s="2" t="b">
        <v>1</v>
      </c>
      <c r="Q821" s="2" t="n"/>
      <c r="R821" s="2" t="n">
        <v>8</v>
      </c>
      <c r="S821" s="2" t="inlineStr">
        <is>
          <t>[[210.0,199.5],[210.0,346.0],[281.0,197.5],[284.5,350.0],[707.0,127.0],[708.5,422.5],[884.5,139.5],[890.0,418.5]]</t>
        </is>
      </c>
      <c r="T821" s="2" t="b">
        <v>1</v>
      </c>
      <c r="U821" s="2" t="n">
        <v>8</v>
      </c>
      <c r="V821" s="2" t="inlineStr">
        <is>
          <t>n_points:8</t>
        </is>
      </c>
      <c r="W821" s="2" t="n"/>
      <c r="X821" s="2" t="b">
        <v>0</v>
      </c>
      <c r="Y821" s="2" t="inlineStr">
        <is>
          <t>lead_time_fallback</t>
        </is>
      </c>
      <c r="Z821" s="2" t="n"/>
      <c r="AA821" s="2" t="n">
        <v>0</v>
      </c>
      <c r="AB821" s="2" t="n">
        <v>0</v>
      </c>
      <c r="AC821" s="2" t="inlineStr">
        <is>
          <t>fallback_no_direct_log</t>
        </is>
      </c>
      <c r="AD821" s="2" t="n">
        <v>32.913</v>
      </c>
      <c r="AE821" s="2" t="inlineStr">
        <is>
          <t>analysis_results/prescreen_closeout_final_gold_v2_20260701/prescreen_canonical_annotations.csv</t>
        </is>
      </c>
      <c r="AF821" s="2" t="inlineStr">
        <is>
          <t>ac216312875fd79a72efe0141a4a5dc88c3b0618e9720efdffe4b30331f8776d</t>
        </is>
      </c>
      <c r="AG821" s="2" t="n">
        <v>820</v>
      </c>
      <c r="AH821" s="2" t="b">
        <v>0</v>
      </c>
      <c r="AI821" s="2" t="b">
        <v>1</v>
      </c>
      <c r="AJ821" s="2" t="b">
        <v>1</v>
      </c>
      <c r="AK821" s="2" t="inlineStr">
        <is>
          <t>observed_worker</t>
        </is>
      </c>
      <c r="AL821" s="2" t="n"/>
      <c r="AM821" s="2" t="n"/>
      <c r="AN821" s="2" t="n"/>
      <c r="AO821" s="2" t="n"/>
      <c r="AP821" s="2" t="n"/>
      <c r="AQ821" s="2" t="n"/>
      <c r="AR821" s="2" t="n"/>
      <c r="AS821" s="2" t="n">
        <v>32.913</v>
      </c>
      <c r="AT821" s="2" t="b">
        <v>1</v>
      </c>
      <c r="AU821" s="2" t="inlineStr">
        <is>
          <t>lead_time_proxy_excluded</t>
        </is>
      </c>
      <c r="AV821" s="2" t="n"/>
      <c r="AW821" s="2" t="n"/>
      <c r="AX821" s="2" t="n"/>
      <c r="AY821" s="2" t="inlineStr">
        <is>
          <t>stage_canonical_label_studio_lead_time</t>
        </is>
      </c>
      <c r="AZ821" s="2" t="b">
        <v>1</v>
      </c>
      <c r="BA821" s="2" t="b">
        <v>0</v>
      </c>
      <c r="BB821" s="2" t="b">
        <v>1</v>
      </c>
      <c r="BC821" s="2" t="b">
        <v>0</v>
      </c>
      <c r="BD821" s="2" t="b">
        <v>1</v>
      </c>
      <c r="BE821" s="2" t="b">
        <v>0</v>
      </c>
      <c r="BF821" s="2" t="b">
        <v>0</v>
      </c>
      <c r="BG821" s="2" t="b">
        <v>0</v>
      </c>
      <c r="BH821" s="2" t="b">
        <v>0</v>
      </c>
      <c r="BI821" s="2" t="b">
        <v>0</v>
      </c>
      <c r="BJ821" s="2" t="b">
        <v>0</v>
      </c>
      <c r="BK821" s="2" t="b">
        <v>1</v>
      </c>
      <c r="BL821" s="2" t="b">
        <v>1</v>
      </c>
      <c r="BM821" s="2" t="b">
        <v>1</v>
      </c>
      <c r="BN821" s="2" t="b">
        <v>0</v>
      </c>
      <c r="BO821" s="2" t="b">
        <v>0</v>
      </c>
      <c r="BP821" s="2" t="n">
        <v>3</v>
      </c>
      <c r="BQ821" s="2" t="inlineStr">
        <is>
          <t>quality_not_computable;active_time_not_computable;manual_only_no_semi_candidate</t>
        </is>
      </c>
    </row>
    <row r="822">
      <c r="A822" s="2" t="inlineStr">
        <is>
          <t>P1</t>
        </is>
      </c>
      <c r="B822" s="2" t="inlineStr">
        <is>
          <t>stage_canonical</t>
        </is>
      </c>
      <c r="C822" s="2" t="n">
        <v>39</v>
      </c>
      <c r="D822" s="2" t="n"/>
      <c r="E822" s="2" t="inlineStr">
        <is>
          <t>3126</t>
        </is>
      </c>
      <c r="F822" s="2" t="inlineStr">
        <is>
          <t>UwV83HsGsw3_7482b1a2655e4655ae4ab58749f43f65</t>
        </is>
      </c>
      <c r="G822" s="2" t="inlineStr">
        <is>
          <t>UwV83HsGsw3</t>
        </is>
      </c>
      <c r="H822" s="2" t="inlineStr">
        <is>
          <t>manual</t>
        </is>
      </c>
      <c r="I822" s="2" t="inlineStr">
        <is>
          <t>36</t>
        </is>
      </c>
      <c r="J822" s="2" t="n">
        <v>4530</v>
      </c>
      <c r="K822" s="2" t="inlineStr">
        <is>
          <t>064662f606e21c49</t>
        </is>
      </c>
      <c r="L822" s="2" t="inlineStr">
        <is>
          <t>not_recorded</t>
        </is>
      </c>
      <c r="M822" s="2" t="inlineStr">
        <is>
          <t>PreScreen_manual</t>
        </is>
      </c>
      <c r="N822" s="2" t="n"/>
      <c r="O822" s="2" t="b">
        <v>1</v>
      </c>
      <c r="P822" s="2" t="b">
        <v>1</v>
      </c>
      <c r="Q822" s="2" t="n"/>
      <c r="R822" s="2" t="n">
        <v>8</v>
      </c>
      <c r="S822" s="2" t="inlineStr">
        <is>
          <t>[[209.5,193.0],[215.0,340.0],[279.5,190.5],[280.0,340.0],[709.0,121.5],[714.0,415.5],[879.0,405.5],[880.5,133.0]]</t>
        </is>
      </c>
      <c r="T822" s="2" t="b">
        <v>1</v>
      </c>
      <c r="U822" s="2" t="n">
        <v>8</v>
      </c>
      <c r="V822" s="2" t="inlineStr">
        <is>
          <t>n_points:8</t>
        </is>
      </c>
      <c r="W822" s="2" t="n">
        <v>743</v>
      </c>
      <c r="X822" s="2" t="b">
        <v>1</v>
      </c>
      <c r="Y822" s="2" t="inlineStr">
        <is>
          <t>log</t>
        </is>
      </c>
      <c r="Z822" s="2" t="inlineStr">
        <is>
          <t>active_times_2026-06-21.jsonl;active_times_2026-06-23.jsonl;active_times_2026-06-24.jsonl;active_times_2026-06-26.jsonl;active_times_2026-06-28.jsonl</t>
        </is>
      </c>
      <c r="AA822" s="2" t="n">
        <v>42</v>
      </c>
      <c r="AB822" s="2" t="n">
        <v>6</v>
      </c>
      <c r="AC822" s="2" t="inlineStr">
        <is>
          <t>project+task+annotator</t>
        </is>
      </c>
      <c r="AD822" s="2" t="n">
        <v>902.226</v>
      </c>
      <c r="AE822" s="2" t="inlineStr">
        <is>
          <t>analysis_results/prescreen_closeout_final_gold_v2_20260701/prescreen_canonical_annotations.csv</t>
        </is>
      </c>
      <c r="AF822" s="2" t="inlineStr">
        <is>
          <t>ac216312875fd79a72efe0141a4a5dc88c3b0618e9720efdffe4b30331f8776d</t>
        </is>
      </c>
      <c r="AG822" s="2" t="n">
        <v>821</v>
      </c>
      <c r="AH822" s="2" t="b">
        <v>1</v>
      </c>
      <c r="AI822" s="2" t="b">
        <v>1</v>
      </c>
      <c r="AJ822" s="2" t="b">
        <v>1</v>
      </c>
      <c r="AK822" s="2" t="inlineStr">
        <is>
          <t>observed_worker</t>
        </is>
      </c>
      <c r="AL822" s="2" t="n"/>
      <c r="AM822" s="2" t="n"/>
      <c r="AN822" s="2" t="n"/>
      <c r="AO822" s="2" t="n"/>
      <c r="AP822" s="2" t="n"/>
      <c r="AQ822" s="2" t="n"/>
      <c r="AR822" s="2" t="n"/>
      <c r="AS822" s="2" t="n">
        <v>743</v>
      </c>
      <c r="AT822" s="2" t="b">
        <v>0</v>
      </c>
      <c r="AU822" s="2" t="inlineStr">
        <is>
          <t>formal_frozen</t>
        </is>
      </c>
      <c r="AV822" s="2" t="n"/>
      <c r="AW822" s="2" t="n"/>
      <c r="AX822" s="2" t="n"/>
      <c r="AY822" s="2" t="inlineStr">
        <is>
          <t>stage_canonical_label_studio_lead_time</t>
        </is>
      </c>
      <c r="AZ822" s="2" t="b">
        <v>1</v>
      </c>
      <c r="BA822" s="2" t="b">
        <v>1</v>
      </c>
      <c r="BB822" s="2" t="b">
        <v>1</v>
      </c>
      <c r="BC822" s="2" t="b">
        <v>0</v>
      </c>
      <c r="BD822" s="2" t="b">
        <v>1</v>
      </c>
      <c r="BE822" s="2" t="b">
        <v>0</v>
      </c>
      <c r="BF822" s="2" t="b">
        <v>0</v>
      </c>
      <c r="BG822" s="2" t="b">
        <v>0</v>
      </c>
      <c r="BH822" s="2" t="b">
        <v>0</v>
      </c>
      <c r="BI822" s="2" t="b">
        <v>0</v>
      </c>
      <c r="BJ822" s="2" t="b">
        <v>0</v>
      </c>
      <c r="BK822" s="2" t="b">
        <v>1</v>
      </c>
      <c r="BL822" s="2" t="b">
        <v>0</v>
      </c>
      <c r="BM822" s="2" t="b">
        <v>1</v>
      </c>
      <c r="BN822" s="2" t="b">
        <v>0</v>
      </c>
      <c r="BO822" s="2" t="b">
        <v>0</v>
      </c>
      <c r="BP822" s="2" t="n">
        <v>2</v>
      </c>
      <c r="BQ822" s="2" t="inlineStr">
        <is>
          <t>quality_not_computable;manual_only_no_semi_candidate</t>
        </is>
      </c>
    </row>
    <row r="823">
      <c r="A823" s="2" t="inlineStr">
        <is>
          <t>P1</t>
        </is>
      </c>
      <c r="B823" s="2" t="inlineStr">
        <is>
          <t>stage_canonical</t>
        </is>
      </c>
      <c r="C823" s="2" t="n">
        <v>39</v>
      </c>
      <c r="D823" s="2" t="n"/>
      <c r="E823" s="2" t="inlineStr">
        <is>
          <t>3126</t>
        </is>
      </c>
      <c r="F823" s="2" t="inlineStr">
        <is>
          <t>UwV83HsGsw3_7482b1a2655e4655ae4ab58749f43f65</t>
        </is>
      </c>
      <c r="G823" s="2" t="inlineStr">
        <is>
          <t>UwV83HsGsw3</t>
        </is>
      </c>
      <c r="H823" s="2" t="inlineStr">
        <is>
          <t>manual</t>
        </is>
      </c>
      <c r="I823" s="2" t="inlineStr">
        <is>
          <t>37</t>
        </is>
      </c>
      <c r="J823" s="2" t="n">
        <v>4485</v>
      </c>
      <c r="K823" s="2" t="inlineStr">
        <is>
          <t>3b866803d4a350a2</t>
        </is>
      </c>
      <c r="L823" s="2" t="inlineStr">
        <is>
          <t>not_recorded</t>
        </is>
      </c>
      <c r="M823" s="2" t="inlineStr">
        <is>
          <t>PreScreen_manual</t>
        </is>
      </c>
      <c r="N823" s="2" t="n"/>
      <c r="O823" s="2" t="b">
        <v>1</v>
      </c>
      <c r="P823" s="2" t="b">
        <v>1</v>
      </c>
      <c r="Q823" s="2" t="n"/>
      <c r="R823" s="2" t="n">
        <v>8</v>
      </c>
      <c r="S823" s="2" t="inlineStr">
        <is>
          <t>[[129.5,408.5],[130.5,129.0],[356.5,119.0],[357.5,419.5],[702.0,123.5],[705.5,420.5],[862.0,409.5],[873.5,137.5]]</t>
        </is>
      </c>
      <c r="T823" s="2" t="b">
        <v>1</v>
      </c>
      <c r="U823" s="2" t="n">
        <v>8</v>
      </c>
      <c r="V823" s="2" t="inlineStr">
        <is>
          <t>n_points:8</t>
        </is>
      </c>
      <c r="W823" s="2" t="n">
        <v>286</v>
      </c>
      <c r="X823" s="2" t="b">
        <v>1</v>
      </c>
      <c r="Y823" s="2" t="inlineStr">
        <is>
          <t>log</t>
        </is>
      </c>
      <c r="Z823" s="2" t="inlineStr">
        <is>
          <t>active_times_2026-06-22.jsonl</t>
        </is>
      </c>
      <c r="AA823" s="2" t="n">
        <v>11</v>
      </c>
      <c r="AB823" s="2" t="n">
        <v>1</v>
      </c>
      <c r="AC823" s="2" t="inlineStr">
        <is>
          <t>project+task+annotator</t>
        </is>
      </c>
      <c r="AD823" s="2" t="n">
        <v>266.158</v>
      </c>
      <c r="AE823" s="2" t="inlineStr">
        <is>
          <t>analysis_results/prescreen_closeout_final_gold_v2_20260701/prescreen_canonical_annotations.csv</t>
        </is>
      </c>
      <c r="AF823" s="2" t="inlineStr">
        <is>
          <t>ac216312875fd79a72efe0141a4a5dc88c3b0618e9720efdffe4b30331f8776d</t>
        </is>
      </c>
      <c r="AG823" s="2" t="n">
        <v>822</v>
      </c>
      <c r="AH823" s="2" t="b">
        <v>1</v>
      </c>
      <c r="AI823" s="2" t="b">
        <v>1</v>
      </c>
      <c r="AJ823" s="2" t="b">
        <v>1</v>
      </c>
      <c r="AK823" s="2" t="inlineStr">
        <is>
          <t>observed_worker</t>
        </is>
      </c>
      <c r="AL823" s="2" t="n"/>
      <c r="AM823" s="2" t="n"/>
      <c r="AN823" s="2" t="n"/>
      <c r="AO823" s="2" t="n"/>
      <c r="AP823" s="2" t="n"/>
      <c r="AQ823" s="2" t="n"/>
      <c r="AR823" s="2" t="n"/>
      <c r="AS823" s="2" t="n">
        <v>286</v>
      </c>
      <c r="AT823" s="2" t="b">
        <v>0</v>
      </c>
      <c r="AU823" s="2" t="inlineStr">
        <is>
          <t>formal_frozen</t>
        </is>
      </c>
      <c r="AV823" s="2" t="n"/>
      <c r="AW823" s="2" t="n"/>
      <c r="AX823" s="2" t="n"/>
      <c r="AY823" s="2" t="inlineStr">
        <is>
          <t>stage_canonical_label_studio_lead_time</t>
        </is>
      </c>
      <c r="AZ823" s="2" t="b">
        <v>1</v>
      </c>
      <c r="BA823" s="2" t="b">
        <v>1</v>
      </c>
      <c r="BB823" s="2" t="b">
        <v>1</v>
      </c>
      <c r="BC823" s="2" t="b">
        <v>0</v>
      </c>
      <c r="BD823" s="2" t="b">
        <v>1</v>
      </c>
      <c r="BE823" s="2" t="b">
        <v>0</v>
      </c>
      <c r="BF823" s="2" t="b">
        <v>0</v>
      </c>
      <c r="BG823" s="2" t="b">
        <v>0</v>
      </c>
      <c r="BH823" s="2" t="b">
        <v>0</v>
      </c>
      <c r="BI823" s="2" t="b">
        <v>0</v>
      </c>
      <c r="BJ823" s="2" t="b">
        <v>0</v>
      </c>
      <c r="BK823" s="2" t="b">
        <v>1</v>
      </c>
      <c r="BL823" s="2" t="b">
        <v>0</v>
      </c>
      <c r="BM823" s="2" t="b">
        <v>1</v>
      </c>
      <c r="BN823" s="2" t="b">
        <v>0</v>
      </c>
      <c r="BO823" s="2" t="b">
        <v>0</v>
      </c>
      <c r="BP823" s="2" t="n">
        <v>2</v>
      </c>
      <c r="BQ823" s="2" t="inlineStr">
        <is>
          <t>quality_not_computable;manual_only_no_semi_candidate</t>
        </is>
      </c>
    </row>
    <row r="824">
      <c r="A824" s="2" t="inlineStr">
        <is>
          <t>P1</t>
        </is>
      </c>
      <c r="B824" s="2" t="inlineStr">
        <is>
          <t>stage_canonical</t>
        </is>
      </c>
      <c r="C824" s="2" t="n">
        <v>39</v>
      </c>
      <c r="D824" s="2" t="n"/>
      <c r="E824" s="2" t="inlineStr">
        <is>
          <t>3127</t>
        </is>
      </c>
      <c r="F824" s="2" t="inlineStr">
        <is>
          <t>uNb9QFRL6hY_d02f87bbb0414146a7a15070110a0384</t>
        </is>
      </c>
      <c r="G824" s="2" t="inlineStr">
        <is>
          <t>uNb9QFRL6hY</t>
        </is>
      </c>
      <c r="H824" s="2" t="inlineStr">
        <is>
          <t>manual</t>
        </is>
      </c>
      <c r="I824" s="2" t="inlineStr">
        <is>
          <t>26</t>
        </is>
      </c>
      <c r="J824" s="2" t="n">
        <v>3802</v>
      </c>
      <c r="K824" s="2" t="inlineStr">
        <is>
          <t>4f302c2dca1c168b</t>
        </is>
      </c>
      <c r="L824" s="2" t="inlineStr">
        <is>
          <t>not_recorded</t>
        </is>
      </c>
      <c r="M824" s="2" t="inlineStr">
        <is>
          <t>PreScreen_manual</t>
        </is>
      </c>
      <c r="N824" s="2" t="n"/>
      <c r="O824" s="2" t="b">
        <v>1</v>
      </c>
      <c r="P824" s="2" t="b">
        <v>1</v>
      </c>
      <c r="Q824" s="2" t="inlineStr">
        <is>
          <t>missing_corner_geometry</t>
        </is>
      </c>
      <c r="R824" s="2" t="n">
        <v>0</v>
      </c>
      <c r="S824" s="2" t="n"/>
      <c r="T824" s="2" t="b">
        <v>0</v>
      </c>
      <c r="U824" s="2" t="n">
        <v>0</v>
      </c>
      <c r="V824" s="2" t="inlineStr">
        <is>
          <t>not_computable</t>
        </is>
      </c>
      <c r="W824" s="2" t="n"/>
      <c r="X824" s="2" t="b">
        <v>0</v>
      </c>
      <c r="Y824" s="2" t="inlineStr">
        <is>
          <t>lead_time_fallback</t>
        </is>
      </c>
      <c r="Z824" s="2" t="n"/>
      <c r="AA824" s="2" t="n">
        <v>0</v>
      </c>
      <c r="AB824" s="2" t="n">
        <v>0</v>
      </c>
      <c r="AC824" s="2" t="inlineStr">
        <is>
          <t>fallback_no_direct_log</t>
        </is>
      </c>
      <c r="AD824" s="2" t="n">
        <v>5.979</v>
      </c>
      <c r="AE824" s="2" t="inlineStr">
        <is>
          <t>analysis_results/prescreen_closeout_final_gold_v2_20260701/prescreen_canonical_annotations.csv</t>
        </is>
      </c>
      <c r="AF824" s="2" t="inlineStr">
        <is>
          <t>ac216312875fd79a72efe0141a4a5dc88c3b0618e9720efdffe4b30331f8776d</t>
        </is>
      </c>
      <c r="AG824" s="2" t="n">
        <v>823</v>
      </c>
      <c r="AH824" s="2" t="b">
        <v>0</v>
      </c>
      <c r="AI824" s="2" t="b">
        <v>1</v>
      </c>
      <c r="AJ824" s="2" t="b">
        <v>1</v>
      </c>
      <c r="AK824" s="2" t="inlineStr">
        <is>
          <t>observed_worker</t>
        </is>
      </c>
      <c r="AL824" s="2" t="n"/>
      <c r="AM824" s="2" t="n"/>
      <c r="AN824" s="2" t="n"/>
      <c r="AO824" s="2" t="n"/>
      <c r="AP824" s="2" t="n"/>
      <c r="AQ824" s="2" t="n"/>
      <c r="AR824" s="2" t="n"/>
      <c r="AS824" s="2" t="n">
        <v>5.979</v>
      </c>
      <c r="AT824" s="2" t="b">
        <v>1</v>
      </c>
      <c r="AU824" s="2" t="inlineStr">
        <is>
          <t>lead_time_proxy_excluded</t>
        </is>
      </c>
      <c r="AV824" s="2" t="n"/>
      <c r="AW824" s="2" t="n"/>
      <c r="AX824" s="2" t="n"/>
      <c r="AY824" s="2" t="inlineStr">
        <is>
          <t>stage_canonical_label_studio_lead_time</t>
        </is>
      </c>
      <c r="AZ824" s="2" t="b">
        <v>0</v>
      </c>
      <c r="BA824" s="2" t="b">
        <v>0</v>
      </c>
      <c r="BB824" s="2" t="b">
        <v>1</v>
      </c>
      <c r="BC824" s="2" t="b">
        <v>0</v>
      </c>
      <c r="BD824" s="2" t="b">
        <v>1</v>
      </c>
      <c r="BE824" s="2" t="b">
        <v>0</v>
      </c>
      <c r="BF824" s="2" t="b">
        <v>0</v>
      </c>
      <c r="BG824" s="2" t="b">
        <v>0</v>
      </c>
      <c r="BH824" s="2" t="b">
        <v>0</v>
      </c>
      <c r="BI824" s="2" t="b">
        <v>0</v>
      </c>
      <c r="BJ824" s="2" t="b">
        <v>1</v>
      </c>
      <c r="BK824" s="2" t="b">
        <v>1</v>
      </c>
      <c r="BL824" s="2" t="b">
        <v>1</v>
      </c>
      <c r="BM824" s="2" t="b">
        <v>1</v>
      </c>
      <c r="BN824" s="2" t="b">
        <v>0</v>
      </c>
      <c r="BO824" s="2" t="b">
        <v>0</v>
      </c>
      <c r="BP824" s="2" t="n">
        <v>4</v>
      </c>
      <c r="BQ824" s="2" t="inlineStr">
        <is>
          <t>geometry_not_computable;quality_not_computable;active_time_not_computable;manual_only_no_semi_candidate</t>
        </is>
      </c>
    </row>
    <row r="825">
      <c r="A825" s="2" t="inlineStr">
        <is>
          <t>P1</t>
        </is>
      </c>
      <c r="B825" s="2" t="inlineStr">
        <is>
          <t>stage_canonical</t>
        </is>
      </c>
      <c r="C825" s="2" t="n">
        <v>39</v>
      </c>
      <c r="D825" s="2" t="n"/>
      <c r="E825" s="2" t="inlineStr">
        <is>
          <t>3127</t>
        </is>
      </c>
      <c r="F825" s="2" t="inlineStr">
        <is>
          <t>uNb9QFRL6hY_d02f87bbb0414146a7a15070110a0384</t>
        </is>
      </c>
      <c r="G825" s="2" t="inlineStr">
        <is>
          <t>uNb9QFRL6hY</t>
        </is>
      </c>
      <c r="H825" s="2" t="inlineStr">
        <is>
          <t>manual</t>
        </is>
      </c>
      <c r="I825" s="2" t="inlineStr">
        <is>
          <t>27</t>
        </is>
      </c>
      <c r="J825" s="2" t="n">
        <v>4002</v>
      </c>
      <c r="K825" s="2" t="inlineStr">
        <is>
          <t>2d11509a2a34dd12</t>
        </is>
      </c>
      <c r="L825" s="2" t="inlineStr">
        <is>
          <t>not_recorded</t>
        </is>
      </c>
      <c r="M825" s="2" t="inlineStr">
        <is>
          <t>PreScreen_manual</t>
        </is>
      </c>
      <c r="N825" s="2" t="n"/>
      <c r="O825" s="2" t="b">
        <v>1</v>
      </c>
      <c r="P825" s="2" t="b">
        <v>1</v>
      </c>
      <c r="Q825" s="2" t="n"/>
      <c r="R825" s="2" t="n">
        <v>8</v>
      </c>
      <c r="S825" s="2" t="inlineStr">
        <is>
          <t>[[203.0,173.5],[203.0,368.0],[424.0,207.0],[424.0,324.5],[591.5,207.0],[591.5,327.5],[829.5,165.0],[829.5,379.0]]</t>
        </is>
      </c>
      <c r="T825" s="2" t="b">
        <v>1</v>
      </c>
      <c r="U825" s="2" t="n">
        <v>8</v>
      </c>
      <c r="V825" s="2" t="inlineStr">
        <is>
          <t>n_points:8</t>
        </is>
      </c>
      <c r="W825" s="2" t="n">
        <v>1965</v>
      </c>
      <c r="X825" s="2" t="b">
        <v>1</v>
      </c>
      <c r="Y825" s="2" t="inlineStr">
        <is>
          <t>log</t>
        </is>
      </c>
      <c r="Z825" s="2" t="inlineStr">
        <is>
          <t>active_times_2026-06-16.jsonl;active_times_2026-06-17.jsonl</t>
        </is>
      </c>
      <c r="AA825" s="2" t="n">
        <v>104</v>
      </c>
      <c r="AB825" s="2" t="n">
        <v>6</v>
      </c>
      <c r="AC825" s="2" t="inlineStr">
        <is>
          <t>project+task+annotator</t>
        </is>
      </c>
      <c r="AD825" s="2" t="n">
        <v>65.604</v>
      </c>
      <c r="AE825" s="2" t="inlineStr">
        <is>
          <t>analysis_results/prescreen_closeout_final_gold_v2_20260701/prescreen_canonical_annotations.csv</t>
        </is>
      </c>
      <c r="AF825" s="2" t="inlineStr">
        <is>
          <t>ac216312875fd79a72efe0141a4a5dc88c3b0618e9720efdffe4b30331f8776d</t>
        </is>
      </c>
      <c r="AG825" s="2" t="n">
        <v>824</v>
      </c>
      <c r="AH825" s="2" t="b">
        <v>1</v>
      </c>
      <c r="AI825" s="2" t="b">
        <v>1</v>
      </c>
      <c r="AJ825" s="2" t="b">
        <v>1</v>
      </c>
      <c r="AK825" s="2" t="inlineStr">
        <is>
          <t>historical_retained</t>
        </is>
      </c>
      <c r="AL825" s="2" t="n"/>
      <c r="AM825" s="2" t="n"/>
      <c r="AN825" s="2" t="n"/>
      <c r="AO825" s="2" t="n"/>
      <c r="AP825" s="2" t="n"/>
      <c r="AQ825" s="2" t="n"/>
      <c r="AR825" s="2" t="n"/>
      <c r="AS825" s="2" t="n">
        <v>1965</v>
      </c>
      <c r="AT825" s="2" t="b">
        <v>0</v>
      </c>
      <c r="AU825" s="2" t="inlineStr">
        <is>
          <t>formal_frozen</t>
        </is>
      </c>
      <c r="AV825" s="2" t="n"/>
      <c r="AW825" s="2" t="n"/>
      <c r="AX825" s="2" t="n"/>
      <c r="AY825" s="2" t="inlineStr">
        <is>
          <t>stage_canonical_label_studio_lead_time</t>
        </is>
      </c>
      <c r="AZ825" s="2" t="b">
        <v>1</v>
      </c>
      <c r="BA825" s="2" t="b">
        <v>1</v>
      </c>
      <c r="BB825" s="2" t="b">
        <v>1</v>
      </c>
      <c r="BC825" s="2" t="b">
        <v>0</v>
      </c>
      <c r="BD825" s="2" t="b">
        <v>1</v>
      </c>
      <c r="BE825" s="2" t="b">
        <v>0</v>
      </c>
      <c r="BF825" s="2" t="b">
        <v>0</v>
      </c>
      <c r="BG825" s="2" t="b">
        <v>0</v>
      </c>
      <c r="BH825" s="2" t="b">
        <v>0</v>
      </c>
      <c r="BI825" s="2" t="b">
        <v>0</v>
      </c>
      <c r="BJ825" s="2" t="b">
        <v>0</v>
      </c>
      <c r="BK825" s="2" t="b">
        <v>1</v>
      </c>
      <c r="BL825" s="2" t="b">
        <v>0</v>
      </c>
      <c r="BM825" s="2" t="b">
        <v>1</v>
      </c>
      <c r="BN825" s="2" t="b">
        <v>1</v>
      </c>
      <c r="BO825" s="2" t="b">
        <v>0</v>
      </c>
      <c r="BP825" s="2" t="n">
        <v>3</v>
      </c>
      <c r="BQ825" s="2" t="inlineStr">
        <is>
          <t>quality_not_computable;manual_only_no_semi_candidate;historical_retained_worker</t>
        </is>
      </c>
    </row>
    <row r="826">
      <c r="A826" s="2" t="inlineStr">
        <is>
          <t>P1</t>
        </is>
      </c>
      <c r="B826" s="2" t="inlineStr">
        <is>
          <t>stage_canonical</t>
        </is>
      </c>
      <c r="C826" s="2" t="n">
        <v>39</v>
      </c>
      <c r="D826" s="2" t="n"/>
      <c r="E826" s="2" t="inlineStr">
        <is>
          <t>3127</t>
        </is>
      </c>
      <c r="F826" s="2" t="inlineStr">
        <is>
          <t>uNb9QFRL6hY_d02f87bbb0414146a7a15070110a0384</t>
        </is>
      </c>
      <c r="G826" s="2" t="inlineStr">
        <is>
          <t>uNb9QFRL6hY</t>
        </is>
      </c>
      <c r="H826" s="2" t="inlineStr">
        <is>
          <t>manual</t>
        </is>
      </c>
      <c r="I826" s="2" t="inlineStr">
        <is>
          <t>28</t>
        </is>
      </c>
      <c r="J826" s="2" t="n">
        <v>3954</v>
      </c>
      <c r="K826" s="2" t="inlineStr">
        <is>
          <t>5f299b513566ad1a</t>
        </is>
      </c>
      <c r="L826" s="2" t="inlineStr">
        <is>
          <t>not_recorded</t>
        </is>
      </c>
      <c r="M826" s="2" t="inlineStr">
        <is>
          <t>PreScreen_manual</t>
        </is>
      </c>
      <c r="N826" s="2" t="n"/>
      <c r="O826" s="2" t="b">
        <v>1</v>
      </c>
      <c r="P826" s="2" t="b">
        <v>1</v>
      </c>
      <c r="Q826" s="2" t="n"/>
      <c r="R826" s="2" t="n">
        <v>8</v>
      </c>
      <c r="S826" s="2" t="inlineStr">
        <is>
          <t>[[199.5,172.5],[199.5,378.0],[422.5,205.5],[422.5,323.5],[595.0,202.5],[595.0,323.0],[847.5,164.0],[847.5,374.5]]</t>
        </is>
      </c>
      <c r="T826" s="2" t="b">
        <v>1</v>
      </c>
      <c r="U826" s="2" t="n">
        <v>8</v>
      </c>
      <c r="V826" s="2" t="inlineStr">
        <is>
          <t>n_points:8</t>
        </is>
      </c>
      <c r="W826" s="2" t="n">
        <v>163</v>
      </c>
      <c r="X826" s="2" t="b">
        <v>1</v>
      </c>
      <c r="Y826" s="2" t="inlineStr">
        <is>
          <t>log</t>
        </is>
      </c>
      <c r="Z826" s="2" t="inlineStr">
        <is>
          <t>active_times_2026-06-16.jsonl;active_times_2026-06-17.jsonl</t>
        </is>
      </c>
      <c r="AA826" s="2" t="n">
        <v>13</v>
      </c>
      <c r="AB826" s="2" t="n">
        <v>1</v>
      </c>
      <c r="AC826" s="2" t="inlineStr">
        <is>
          <t>project+task+annotator</t>
        </is>
      </c>
      <c r="AD826" s="2" t="n">
        <v>110.505</v>
      </c>
      <c r="AE826" s="2" t="inlineStr">
        <is>
          <t>analysis_results/prescreen_closeout_final_gold_v2_20260701/prescreen_canonical_annotations.csv</t>
        </is>
      </c>
      <c r="AF826" s="2" t="inlineStr">
        <is>
          <t>ac216312875fd79a72efe0141a4a5dc88c3b0618e9720efdffe4b30331f8776d</t>
        </is>
      </c>
      <c r="AG826" s="2" t="n">
        <v>825</v>
      </c>
      <c r="AH826" s="2" t="b">
        <v>1</v>
      </c>
      <c r="AI826" s="2" t="b">
        <v>1</v>
      </c>
      <c r="AJ826" s="2" t="b">
        <v>1</v>
      </c>
      <c r="AK826" s="2" t="inlineStr">
        <is>
          <t>observed_worker</t>
        </is>
      </c>
      <c r="AL826" s="2" t="n"/>
      <c r="AM826" s="2" t="n"/>
      <c r="AN826" s="2" t="n"/>
      <c r="AO826" s="2" t="n"/>
      <c r="AP826" s="2" t="n"/>
      <c r="AQ826" s="2" t="n"/>
      <c r="AR826" s="2" t="n"/>
      <c r="AS826" s="2" t="n">
        <v>163</v>
      </c>
      <c r="AT826" s="2" t="b">
        <v>0</v>
      </c>
      <c r="AU826" s="2" t="inlineStr">
        <is>
          <t>formal_frozen</t>
        </is>
      </c>
      <c r="AV826" s="2" t="n"/>
      <c r="AW826" s="2" t="n"/>
      <c r="AX826" s="2" t="n"/>
      <c r="AY826" s="2" t="inlineStr">
        <is>
          <t>stage_canonical_label_studio_lead_time</t>
        </is>
      </c>
      <c r="AZ826" s="2" t="b">
        <v>1</v>
      </c>
      <c r="BA826" s="2" t="b">
        <v>1</v>
      </c>
      <c r="BB826" s="2" t="b">
        <v>1</v>
      </c>
      <c r="BC826" s="2" t="b">
        <v>0</v>
      </c>
      <c r="BD826" s="2" t="b">
        <v>1</v>
      </c>
      <c r="BE826" s="2" t="b">
        <v>0</v>
      </c>
      <c r="BF826" s="2" t="b">
        <v>0</v>
      </c>
      <c r="BG826" s="2" t="b">
        <v>0</v>
      </c>
      <c r="BH826" s="2" t="b">
        <v>0</v>
      </c>
      <c r="BI826" s="2" t="b">
        <v>0</v>
      </c>
      <c r="BJ826" s="2" t="b">
        <v>0</v>
      </c>
      <c r="BK826" s="2" t="b">
        <v>1</v>
      </c>
      <c r="BL826" s="2" t="b">
        <v>0</v>
      </c>
      <c r="BM826" s="2" t="b">
        <v>1</v>
      </c>
      <c r="BN826" s="2" t="b">
        <v>0</v>
      </c>
      <c r="BO826" s="2" t="b">
        <v>0</v>
      </c>
      <c r="BP826" s="2" t="n">
        <v>2</v>
      </c>
      <c r="BQ826" s="2" t="inlineStr">
        <is>
          <t>quality_not_computable;manual_only_no_semi_candidate</t>
        </is>
      </c>
    </row>
    <row r="827">
      <c r="A827" s="2" t="inlineStr">
        <is>
          <t>P1</t>
        </is>
      </c>
      <c r="B827" s="2" t="inlineStr">
        <is>
          <t>stage_canonical</t>
        </is>
      </c>
      <c r="C827" s="2" t="n">
        <v>39</v>
      </c>
      <c r="D827" s="2" t="n"/>
      <c r="E827" s="2" t="inlineStr">
        <is>
          <t>3127</t>
        </is>
      </c>
      <c r="F827" s="2" t="inlineStr">
        <is>
          <t>uNb9QFRL6hY_d02f87bbb0414146a7a15070110a0384</t>
        </is>
      </c>
      <c r="G827" s="2" t="inlineStr">
        <is>
          <t>uNb9QFRL6hY</t>
        </is>
      </c>
      <c r="H827" s="2" t="inlineStr">
        <is>
          <t>manual</t>
        </is>
      </c>
      <c r="I827" s="2" t="inlineStr">
        <is>
          <t>29</t>
        </is>
      </c>
      <c r="J827" s="2" t="n">
        <v>4563</v>
      </c>
      <c r="K827" s="2" t="inlineStr">
        <is>
          <t>35bcb2e3bb463fbe</t>
        </is>
      </c>
      <c r="L827" s="2" t="inlineStr">
        <is>
          <t>not_recorded</t>
        </is>
      </c>
      <c r="M827" s="2" t="inlineStr">
        <is>
          <t>PreScreen_manual</t>
        </is>
      </c>
      <c r="N827" s="2" t="n"/>
      <c r="O827" s="2" t="b">
        <v>1</v>
      </c>
      <c r="P827" s="2" t="b">
        <v>1</v>
      </c>
      <c r="Q827" s="2" t="n"/>
      <c r="R827" s="2" t="n">
        <v>8</v>
      </c>
      <c r="S827" s="2" t="inlineStr">
        <is>
          <t>[[199.5,172.5],[199.5,379.0],[423.5,206.5],[423.5,324.0],[592.5,203.0],[592.5,327.5],[844.5,172.0],[844.5,379.5]]</t>
        </is>
      </c>
      <c r="T827" s="2" t="b">
        <v>1</v>
      </c>
      <c r="U827" s="2" t="n">
        <v>8</v>
      </c>
      <c r="V827" s="2" t="inlineStr">
        <is>
          <t>n_points:8</t>
        </is>
      </c>
      <c r="W827" s="2" t="n">
        <v>149</v>
      </c>
      <c r="X827" s="2" t="b">
        <v>1</v>
      </c>
      <c r="Y827" s="2" t="inlineStr">
        <is>
          <t>log</t>
        </is>
      </c>
      <c r="Z827" s="2" t="inlineStr">
        <is>
          <t>active_times_2026-06-25.jsonl</t>
        </is>
      </c>
      <c r="AA827" s="2" t="n">
        <v>6</v>
      </c>
      <c r="AB827" s="2" t="n">
        <v>1</v>
      </c>
      <c r="AC827" s="2" t="inlineStr">
        <is>
          <t>project+task+annotator</t>
        </is>
      </c>
      <c r="AD827" s="2" t="n">
        <v>137.122</v>
      </c>
      <c r="AE827" s="2" t="inlineStr">
        <is>
          <t>analysis_results/prescreen_closeout_final_gold_v2_20260701/prescreen_canonical_annotations.csv</t>
        </is>
      </c>
      <c r="AF827" s="2" t="inlineStr">
        <is>
          <t>ac216312875fd79a72efe0141a4a5dc88c3b0618e9720efdffe4b30331f8776d</t>
        </is>
      </c>
      <c r="AG827" s="2" t="n">
        <v>826</v>
      </c>
      <c r="AH827" s="2" t="b">
        <v>1</v>
      </c>
      <c r="AI827" s="2" t="b">
        <v>1</v>
      </c>
      <c r="AJ827" s="2" t="b">
        <v>1</v>
      </c>
      <c r="AK827" s="2" t="inlineStr">
        <is>
          <t>observed_worker</t>
        </is>
      </c>
      <c r="AL827" s="2" t="n"/>
      <c r="AM827" s="2" t="n"/>
      <c r="AN827" s="2" t="n"/>
      <c r="AO827" s="2" t="n"/>
      <c r="AP827" s="2" t="n"/>
      <c r="AQ827" s="2" t="n"/>
      <c r="AR827" s="2" t="n"/>
      <c r="AS827" s="2" t="n">
        <v>149</v>
      </c>
      <c r="AT827" s="2" t="b">
        <v>0</v>
      </c>
      <c r="AU827" s="2" t="inlineStr">
        <is>
          <t>formal_frozen</t>
        </is>
      </c>
      <c r="AV827" s="2" t="n"/>
      <c r="AW827" s="2" t="n"/>
      <c r="AX827" s="2" t="n"/>
      <c r="AY827" s="2" t="inlineStr">
        <is>
          <t>stage_canonical_label_studio_lead_time</t>
        </is>
      </c>
      <c r="AZ827" s="2" t="b">
        <v>1</v>
      </c>
      <c r="BA827" s="2" t="b">
        <v>1</v>
      </c>
      <c r="BB827" s="2" t="b">
        <v>1</v>
      </c>
      <c r="BC827" s="2" t="b">
        <v>0</v>
      </c>
      <c r="BD827" s="2" t="b">
        <v>1</v>
      </c>
      <c r="BE827" s="2" t="b">
        <v>0</v>
      </c>
      <c r="BF827" s="2" t="b">
        <v>0</v>
      </c>
      <c r="BG827" s="2" t="b">
        <v>0</v>
      </c>
      <c r="BH827" s="2" t="b">
        <v>0</v>
      </c>
      <c r="BI827" s="2" t="b">
        <v>0</v>
      </c>
      <c r="BJ827" s="2" t="b">
        <v>0</v>
      </c>
      <c r="BK827" s="2" t="b">
        <v>1</v>
      </c>
      <c r="BL827" s="2" t="b">
        <v>0</v>
      </c>
      <c r="BM827" s="2" t="b">
        <v>1</v>
      </c>
      <c r="BN827" s="2" t="b">
        <v>0</v>
      </c>
      <c r="BO827" s="2" t="b">
        <v>0</v>
      </c>
      <c r="BP827" s="2" t="n">
        <v>2</v>
      </c>
      <c r="BQ827" s="2" t="inlineStr">
        <is>
          <t>quality_not_computable;manual_only_no_semi_candidate</t>
        </is>
      </c>
    </row>
    <row r="828">
      <c r="A828" s="2" t="inlineStr">
        <is>
          <t>P1</t>
        </is>
      </c>
      <c r="B828" s="2" t="inlineStr">
        <is>
          <t>stage_canonical</t>
        </is>
      </c>
      <c r="C828" s="2" t="n">
        <v>39</v>
      </c>
      <c r="D828" s="2" t="n"/>
      <c r="E828" s="2" t="inlineStr">
        <is>
          <t>3127</t>
        </is>
      </c>
      <c r="F828" s="2" t="inlineStr">
        <is>
          <t>uNb9QFRL6hY_d02f87bbb0414146a7a15070110a0384</t>
        </is>
      </c>
      <c r="G828" s="2" t="inlineStr">
        <is>
          <t>uNb9QFRL6hY</t>
        </is>
      </c>
      <c r="H828" s="2" t="inlineStr">
        <is>
          <t>manual</t>
        </is>
      </c>
      <c r="I828" s="2" t="inlineStr">
        <is>
          <t>30</t>
        </is>
      </c>
      <c r="J828" s="2" t="n">
        <v>4195</v>
      </c>
      <c r="K828" s="2" t="inlineStr">
        <is>
          <t>1b1242219c2a6b5a</t>
        </is>
      </c>
      <c r="L828" s="2" t="inlineStr">
        <is>
          <t>not_recorded</t>
        </is>
      </c>
      <c r="M828" s="2" t="inlineStr">
        <is>
          <t>PreScreen_manual</t>
        </is>
      </c>
      <c r="N828" s="2" t="n"/>
      <c r="O828" s="2" t="b">
        <v>1</v>
      </c>
      <c r="P828" s="2" t="b">
        <v>1</v>
      </c>
      <c r="Q828" s="2" t="n"/>
      <c r="R828" s="2" t="n">
        <v>8</v>
      </c>
      <c r="S828" s="2" t="inlineStr">
        <is>
          <t>[[190.0,381.5],[196.5,171.5],[426.5,208.0],[426.5,321.5],[586.0,326.5],[588.0,205.0],[852.5,376.5],[856.0,165.0]]</t>
        </is>
      </c>
      <c r="T828" s="2" t="b">
        <v>1</v>
      </c>
      <c r="U828" s="2" t="n">
        <v>8</v>
      </c>
      <c r="V828" s="2" t="inlineStr">
        <is>
          <t>n_points:8</t>
        </is>
      </c>
      <c r="W828" s="2" t="n">
        <v>136</v>
      </c>
      <c r="X828" s="2" t="b">
        <v>1</v>
      </c>
      <c r="Y828" s="2" t="inlineStr">
        <is>
          <t>log</t>
        </is>
      </c>
      <c r="Z828" s="2" t="inlineStr">
        <is>
          <t>active_times_2026-06-20.jsonl</t>
        </is>
      </c>
      <c r="AA828" s="2" t="n">
        <v>6</v>
      </c>
      <c r="AB828" s="2" t="n">
        <v>1</v>
      </c>
      <c r="AC828" s="2" t="inlineStr">
        <is>
          <t>project+task+annotator</t>
        </is>
      </c>
      <c r="AD828" s="2" t="n">
        <v>128.546</v>
      </c>
      <c r="AE828" s="2" t="inlineStr">
        <is>
          <t>analysis_results/prescreen_closeout_final_gold_v2_20260701/prescreen_canonical_annotations.csv</t>
        </is>
      </c>
      <c r="AF828" s="2" t="inlineStr">
        <is>
          <t>ac216312875fd79a72efe0141a4a5dc88c3b0618e9720efdffe4b30331f8776d</t>
        </is>
      </c>
      <c r="AG828" s="2" t="n">
        <v>827</v>
      </c>
      <c r="AH828" s="2" t="b">
        <v>1</v>
      </c>
      <c r="AI828" s="2" t="b">
        <v>1</v>
      </c>
      <c r="AJ828" s="2" t="b">
        <v>1</v>
      </c>
      <c r="AK828" s="2" t="inlineStr">
        <is>
          <t>observed_worker</t>
        </is>
      </c>
      <c r="AL828" s="2" t="n"/>
      <c r="AM828" s="2" t="n"/>
      <c r="AN828" s="2" t="n"/>
      <c r="AO828" s="2" t="n"/>
      <c r="AP828" s="2" t="n"/>
      <c r="AQ828" s="2" t="n"/>
      <c r="AR828" s="2" t="n"/>
      <c r="AS828" s="2" t="n">
        <v>136</v>
      </c>
      <c r="AT828" s="2" t="b">
        <v>0</v>
      </c>
      <c r="AU828" s="2" t="inlineStr">
        <is>
          <t>formal_frozen</t>
        </is>
      </c>
      <c r="AV828" s="2" t="n"/>
      <c r="AW828" s="2" t="n"/>
      <c r="AX828" s="2" t="n"/>
      <c r="AY828" s="2" t="inlineStr">
        <is>
          <t>stage_canonical_label_studio_lead_time</t>
        </is>
      </c>
      <c r="AZ828" s="2" t="b">
        <v>1</v>
      </c>
      <c r="BA828" s="2" t="b">
        <v>1</v>
      </c>
      <c r="BB828" s="2" t="b">
        <v>1</v>
      </c>
      <c r="BC828" s="2" t="b">
        <v>0</v>
      </c>
      <c r="BD828" s="2" t="b">
        <v>1</v>
      </c>
      <c r="BE828" s="2" t="b">
        <v>0</v>
      </c>
      <c r="BF828" s="2" t="b">
        <v>0</v>
      </c>
      <c r="BG828" s="2" t="b">
        <v>0</v>
      </c>
      <c r="BH828" s="2" t="b">
        <v>0</v>
      </c>
      <c r="BI828" s="2" t="b">
        <v>0</v>
      </c>
      <c r="BJ828" s="2" t="b">
        <v>0</v>
      </c>
      <c r="BK828" s="2" t="b">
        <v>1</v>
      </c>
      <c r="BL828" s="2" t="b">
        <v>0</v>
      </c>
      <c r="BM828" s="2" t="b">
        <v>1</v>
      </c>
      <c r="BN828" s="2" t="b">
        <v>0</v>
      </c>
      <c r="BO828" s="2" t="b">
        <v>0</v>
      </c>
      <c r="BP828" s="2" t="n">
        <v>2</v>
      </c>
      <c r="BQ828" s="2" t="inlineStr">
        <is>
          <t>quality_not_computable;manual_only_no_semi_candidate</t>
        </is>
      </c>
    </row>
    <row r="829">
      <c r="A829" s="2" t="inlineStr">
        <is>
          <t>P1</t>
        </is>
      </c>
      <c r="B829" s="2" t="inlineStr">
        <is>
          <t>stage_canonical</t>
        </is>
      </c>
      <c r="C829" s="2" t="n">
        <v>39</v>
      </c>
      <c r="D829" s="2" t="n"/>
      <c r="E829" s="2" t="inlineStr">
        <is>
          <t>3127</t>
        </is>
      </c>
      <c r="F829" s="2" t="inlineStr">
        <is>
          <t>uNb9QFRL6hY_d02f87bbb0414146a7a15070110a0384</t>
        </is>
      </c>
      <c r="G829" s="2" t="inlineStr">
        <is>
          <t>uNb9QFRL6hY</t>
        </is>
      </c>
      <c r="H829" s="2" t="inlineStr">
        <is>
          <t>manual</t>
        </is>
      </c>
      <c r="I829" s="2" t="inlineStr">
        <is>
          <t>31</t>
        </is>
      </c>
      <c r="J829" s="2" t="n">
        <v>4124</v>
      </c>
      <c r="K829" s="2" t="inlineStr">
        <is>
          <t>1e6add292cbf2f86</t>
        </is>
      </c>
      <c r="L829" s="2" t="inlineStr">
        <is>
          <t>not_recorded</t>
        </is>
      </c>
      <c r="M829" s="2" t="inlineStr">
        <is>
          <t>PreScreen_manual</t>
        </is>
      </c>
      <c r="N829" s="2" t="n"/>
      <c r="O829" s="2" t="b">
        <v>1</v>
      </c>
      <c r="P829" s="2" t="b">
        <v>1</v>
      </c>
      <c r="Q829" s="2" t="n"/>
      <c r="R829" s="2" t="n">
        <v>8</v>
      </c>
      <c r="S829" s="2" t="inlineStr">
        <is>
          <t>[[196.0,375.0],[197.0,174.0],[420.0,206.5],[422.0,328.0],[595.0,203.5],[595.5,329.5],[836.0,163.0],[836.0,376.0]]</t>
        </is>
      </c>
      <c r="T829" s="2" t="b">
        <v>1</v>
      </c>
      <c r="U829" s="2" t="n">
        <v>8</v>
      </c>
      <c r="V829" s="2" t="inlineStr">
        <is>
          <t>n_points:8</t>
        </is>
      </c>
      <c r="W829" s="2" t="n"/>
      <c r="X829" s="2" t="b">
        <v>0</v>
      </c>
      <c r="Y829" s="2" t="inlineStr">
        <is>
          <t>lead_time_fallback</t>
        </is>
      </c>
      <c r="Z829" s="2" t="n"/>
      <c r="AA829" s="2" t="n">
        <v>0</v>
      </c>
      <c r="AB829" s="2" t="n">
        <v>0</v>
      </c>
      <c r="AC829" s="2" t="inlineStr">
        <is>
          <t>fallback_no_direct_log</t>
        </is>
      </c>
      <c r="AD829" s="2" t="n">
        <v>124.479</v>
      </c>
      <c r="AE829" s="2" t="inlineStr">
        <is>
          <t>analysis_results/prescreen_closeout_final_gold_v2_20260701/prescreen_canonical_annotations.csv</t>
        </is>
      </c>
      <c r="AF829" s="2" t="inlineStr">
        <is>
          <t>ac216312875fd79a72efe0141a4a5dc88c3b0618e9720efdffe4b30331f8776d</t>
        </is>
      </c>
      <c r="AG829" s="2" t="n">
        <v>828</v>
      </c>
      <c r="AH829" s="2" t="b">
        <v>0</v>
      </c>
      <c r="AI829" s="2" t="b">
        <v>1</v>
      </c>
      <c r="AJ829" s="2" t="b">
        <v>1</v>
      </c>
      <c r="AK829" s="2" t="inlineStr">
        <is>
          <t>observed_worker</t>
        </is>
      </c>
      <c r="AL829" s="2" t="n"/>
      <c r="AM829" s="2" t="n"/>
      <c r="AN829" s="2" t="n"/>
      <c r="AO829" s="2" t="n"/>
      <c r="AP829" s="2" t="n"/>
      <c r="AQ829" s="2" t="n"/>
      <c r="AR829" s="2" t="n"/>
      <c r="AS829" s="2" t="n">
        <v>124.479</v>
      </c>
      <c r="AT829" s="2" t="b">
        <v>1</v>
      </c>
      <c r="AU829" s="2" t="inlineStr">
        <is>
          <t>lead_time_proxy_excluded</t>
        </is>
      </c>
      <c r="AV829" s="2" t="n"/>
      <c r="AW829" s="2" t="n"/>
      <c r="AX829" s="2" t="n"/>
      <c r="AY829" s="2" t="inlineStr">
        <is>
          <t>stage_canonical_label_studio_lead_time</t>
        </is>
      </c>
      <c r="AZ829" s="2" t="b">
        <v>1</v>
      </c>
      <c r="BA829" s="2" t="b">
        <v>0</v>
      </c>
      <c r="BB829" s="2" t="b">
        <v>1</v>
      </c>
      <c r="BC829" s="2" t="b">
        <v>0</v>
      </c>
      <c r="BD829" s="2" t="b">
        <v>1</v>
      </c>
      <c r="BE829" s="2" t="b">
        <v>0</v>
      </c>
      <c r="BF829" s="2" t="b">
        <v>0</v>
      </c>
      <c r="BG829" s="2" t="b">
        <v>0</v>
      </c>
      <c r="BH829" s="2" t="b">
        <v>0</v>
      </c>
      <c r="BI829" s="2" t="b">
        <v>0</v>
      </c>
      <c r="BJ829" s="2" t="b">
        <v>0</v>
      </c>
      <c r="BK829" s="2" t="b">
        <v>1</v>
      </c>
      <c r="BL829" s="2" t="b">
        <v>1</v>
      </c>
      <c r="BM829" s="2" t="b">
        <v>1</v>
      </c>
      <c r="BN829" s="2" t="b">
        <v>0</v>
      </c>
      <c r="BO829" s="2" t="b">
        <v>0</v>
      </c>
      <c r="BP829" s="2" t="n">
        <v>3</v>
      </c>
      <c r="BQ829" s="2" t="inlineStr">
        <is>
          <t>quality_not_computable;active_time_not_computable;manual_only_no_semi_candidate</t>
        </is>
      </c>
    </row>
    <row r="830">
      <c r="A830" s="2" t="inlineStr">
        <is>
          <t>P1</t>
        </is>
      </c>
      <c r="B830" s="2" t="inlineStr">
        <is>
          <t>stage_canonical</t>
        </is>
      </c>
      <c r="C830" s="2" t="n">
        <v>39</v>
      </c>
      <c r="D830" s="2" t="n"/>
      <c r="E830" s="2" t="inlineStr">
        <is>
          <t>3127</t>
        </is>
      </c>
      <c r="F830" s="2" t="inlineStr">
        <is>
          <t>uNb9QFRL6hY_d02f87bbb0414146a7a15070110a0384</t>
        </is>
      </c>
      <c r="G830" s="2" t="inlineStr">
        <is>
          <t>uNb9QFRL6hY</t>
        </is>
      </c>
      <c r="H830" s="2" t="inlineStr">
        <is>
          <t>manual</t>
        </is>
      </c>
      <c r="I830" s="2" t="inlineStr">
        <is>
          <t>32</t>
        </is>
      </c>
      <c r="J830" s="2" t="n">
        <v>4251</v>
      </c>
      <c r="K830" s="2" t="inlineStr">
        <is>
          <t>0b683b9145a1499d</t>
        </is>
      </c>
      <c r="L830" s="2" t="inlineStr">
        <is>
          <t>not_recorded</t>
        </is>
      </c>
      <c r="M830" s="2" t="inlineStr">
        <is>
          <t>PreScreen_manual</t>
        </is>
      </c>
      <c r="N830" s="2" t="n"/>
      <c r="O830" s="2" t="b">
        <v>1</v>
      </c>
      <c r="P830" s="2" t="b">
        <v>1</v>
      </c>
      <c r="Q830" s="2" t="n"/>
      <c r="R830" s="2" t="n">
        <v>8</v>
      </c>
      <c r="S830" s="2" t="inlineStr">
        <is>
          <t>[[200.0,173.0],[204.5,380.0],[421.0,205.5],[422.0,328.0],[592.0,203.0],[593.0,335.0],[845.0,376.5],[848.0,165.5]]</t>
        </is>
      </c>
      <c r="T830" s="2" t="b">
        <v>1</v>
      </c>
      <c r="U830" s="2" t="n">
        <v>8</v>
      </c>
      <c r="V830" s="2" t="inlineStr">
        <is>
          <t>n_points:8</t>
        </is>
      </c>
      <c r="W830" s="2" t="n">
        <v>275</v>
      </c>
      <c r="X830" s="2" t="b">
        <v>1</v>
      </c>
      <c r="Y830" s="2" t="inlineStr">
        <is>
          <t>log</t>
        </is>
      </c>
      <c r="Z830" s="2" t="inlineStr">
        <is>
          <t>active_times_2026-06-21.jsonl</t>
        </is>
      </c>
      <c r="AA830" s="2" t="n">
        <v>14</v>
      </c>
      <c r="AB830" s="2" t="n">
        <v>1</v>
      </c>
      <c r="AC830" s="2" t="inlineStr">
        <is>
          <t>project+task+annotator</t>
        </is>
      </c>
      <c r="AD830" s="2" t="n">
        <v>254.68</v>
      </c>
      <c r="AE830" s="2" t="inlineStr">
        <is>
          <t>analysis_results/prescreen_closeout_final_gold_v2_20260701/prescreen_canonical_annotations.csv</t>
        </is>
      </c>
      <c r="AF830" s="2" t="inlineStr">
        <is>
          <t>ac216312875fd79a72efe0141a4a5dc88c3b0618e9720efdffe4b30331f8776d</t>
        </is>
      </c>
      <c r="AG830" s="2" t="n">
        <v>829</v>
      </c>
      <c r="AH830" s="2" t="b">
        <v>1</v>
      </c>
      <c r="AI830" s="2" t="b">
        <v>1</v>
      </c>
      <c r="AJ830" s="2" t="b">
        <v>1</v>
      </c>
      <c r="AK830" s="2" t="inlineStr">
        <is>
          <t>observed_worker</t>
        </is>
      </c>
      <c r="AL830" s="2" t="n"/>
      <c r="AM830" s="2" t="n"/>
      <c r="AN830" s="2" t="n"/>
      <c r="AO830" s="2" t="n"/>
      <c r="AP830" s="2" t="n"/>
      <c r="AQ830" s="2" t="n"/>
      <c r="AR830" s="2" t="n"/>
      <c r="AS830" s="2" t="n">
        <v>275</v>
      </c>
      <c r="AT830" s="2" t="b">
        <v>0</v>
      </c>
      <c r="AU830" s="2" t="inlineStr">
        <is>
          <t>formal_frozen</t>
        </is>
      </c>
      <c r="AV830" s="2" t="n"/>
      <c r="AW830" s="2" t="n"/>
      <c r="AX830" s="2" t="n"/>
      <c r="AY830" s="2" t="inlineStr">
        <is>
          <t>stage_canonical_label_studio_lead_time</t>
        </is>
      </c>
      <c r="AZ830" s="2" t="b">
        <v>1</v>
      </c>
      <c r="BA830" s="2" t="b">
        <v>1</v>
      </c>
      <c r="BB830" s="2" t="b">
        <v>1</v>
      </c>
      <c r="BC830" s="2" t="b">
        <v>0</v>
      </c>
      <c r="BD830" s="2" t="b">
        <v>1</v>
      </c>
      <c r="BE830" s="2" t="b">
        <v>0</v>
      </c>
      <c r="BF830" s="2" t="b">
        <v>0</v>
      </c>
      <c r="BG830" s="2" t="b">
        <v>0</v>
      </c>
      <c r="BH830" s="2" t="b">
        <v>0</v>
      </c>
      <c r="BI830" s="2" t="b">
        <v>0</v>
      </c>
      <c r="BJ830" s="2" t="b">
        <v>0</v>
      </c>
      <c r="BK830" s="2" t="b">
        <v>1</v>
      </c>
      <c r="BL830" s="2" t="b">
        <v>0</v>
      </c>
      <c r="BM830" s="2" t="b">
        <v>1</v>
      </c>
      <c r="BN830" s="2" t="b">
        <v>0</v>
      </c>
      <c r="BO830" s="2" t="b">
        <v>0</v>
      </c>
      <c r="BP830" s="2" t="n">
        <v>2</v>
      </c>
      <c r="BQ830" s="2" t="inlineStr">
        <is>
          <t>quality_not_computable;manual_only_no_semi_candidate</t>
        </is>
      </c>
    </row>
    <row r="831">
      <c r="A831" s="2" t="inlineStr">
        <is>
          <t>P1</t>
        </is>
      </c>
      <c r="B831" s="2" t="inlineStr">
        <is>
          <t>stage_canonical</t>
        </is>
      </c>
      <c r="C831" s="2" t="n">
        <v>39</v>
      </c>
      <c r="D831" s="2" t="n"/>
      <c r="E831" s="2" t="inlineStr">
        <is>
          <t>3127</t>
        </is>
      </c>
      <c r="F831" s="2" t="inlineStr">
        <is>
          <t>uNb9QFRL6hY_d02f87bbb0414146a7a15070110a0384</t>
        </is>
      </c>
      <c r="G831" s="2" t="inlineStr">
        <is>
          <t>uNb9QFRL6hY</t>
        </is>
      </c>
      <c r="H831" s="2" t="inlineStr">
        <is>
          <t>manual</t>
        </is>
      </c>
      <c r="I831" s="2" t="inlineStr">
        <is>
          <t>33</t>
        </is>
      </c>
      <c r="J831" s="2" t="n">
        <v>4224</v>
      </c>
      <c r="K831" s="2" t="inlineStr">
        <is>
          <t>be5cbd7a2c3bc0a5</t>
        </is>
      </c>
      <c r="L831" s="2" t="inlineStr">
        <is>
          <t>not_recorded</t>
        </is>
      </c>
      <c r="M831" s="2" t="inlineStr">
        <is>
          <t>PreScreen_manual</t>
        </is>
      </c>
      <c r="N831" s="2" t="n"/>
      <c r="O831" s="2" t="b">
        <v>1</v>
      </c>
      <c r="P831" s="2" t="b">
        <v>1</v>
      </c>
      <c r="Q831" s="2" t="n"/>
      <c r="R831" s="2" t="n">
        <v>8</v>
      </c>
      <c r="S831" s="2" t="inlineStr">
        <is>
          <t>[[190.0,360.0],[201.5,173.0],[412.0,325.5],[417.5,199.0],[593.5,330.0],[595.0,197.5],[829.5,379.0],[837.0,155.5]]</t>
        </is>
      </c>
      <c r="T831" s="2" t="b">
        <v>1</v>
      </c>
      <c r="U831" s="2" t="n">
        <v>8</v>
      </c>
      <c r="V831" s="2" t="inlineStr">
        <is>
          <t>n_points:8</t>
        </is>
      </c>
      <c r="W831" s="2" t="n">
        <v>531</v>
      </c>
      <c r="X831" s="2" t="b">
        <v>1</v>
      </c>
      <c r="Y831" s="2" t="inlineStr">
        <is>
          <t>log</t>
        </is>
      </c>
      <c r="Z831" s="2" t="inlineStr">
        <is>
          <t>active_times_2026-06-20.jsonl</t>
        </is>
      </c>
      <c r="AA831" s="2" t="n">
        <v>22</v>
      </c>
      <c r="AB831" s="2" t="n">
        <v>1</v>
      </c>
      <c r="AC831" s="2" t="inlineStr">
        <is>
          <t>project+task+annotator</t>
        </is>
      </c>
      <c r="AD831" s="2" t="n">
        <v>2131.337</v>
      </c>
      <c r="AE831" s="2" t="inlineStr">
        <is>
          <t>analysis_results/prescreen_closeout_final_gold_v2_20260701/prescreen_canonical_annotations.csv</t>
        </is>
      </c>
      <c r="AF831" s="2" t="inlineStr">
        <is>
          <t>ac216312875fd79a72efe0141a4a5dc88c3b0618e9720efdffe4b30331f8776d</t>
        </is>
      </c>
      <c r="AG831" s="2" t="n">
        <v>830</v>
      </c>
      <c r="AH831" s="2" t="b">
        <v>1</v>
      </c>
      <c r="AI831" s="2" t="b">
        <v>1</v>
      </c>
      <c r="AJ831" s="2" t="b">
        <v>1</v>
      </c>
      <c r="AK831" s="2" t="inlineStr">
        <is>
          <t>observed_worker</t>
        </is>
      </c>
      <c r="AL831" s="2" t="n"/>
      <c r="AM831" s="2" t="n"/>
      <c r="AN831" s="2" t="n"/>
      <c r="AO831" s="2" t="n"/>
      <c r="AP831" s="2" t="n"/>
      <c r="AQ831" s="2" t="n"/>
      <c r="AR831" s="2" t="n"/>
      <c r="AS831" s="2" t="n">
        <v>531</v>
      </c>
      <c r="AT831" s="2" t="b">
        <v>0</v>
      </c>
      <c r="AU831" s="2" t="inlineStr">
        <is>
          <t>formal_frozen</t>
        </is>
      </c>
      <c r="AV831" s="2" t="n"/>
      <c r="AW831" s="2" t="n"/>
      <c r="AX831" s="2" t="n"/>
      <c r="AY831" s="2" t="inlineStr">
        <is>
          <t>stage_canonical_label_studio_lead_time</t>
        </is>
      </c>
      <c r="AZ831" s="2" t="b">
        <v>1</v>
      </c>
      <c r="BA831" s="2" t="b">
        <v>1</v>
      </c>
      <c r="BB831" s="2" t="b">
        <v>1</v>
      </c>
      <c r="BC831" s="2" t="b">
        <v>0</v>
      </c>
      <c r="BD831" s="2" t="b">
        <v>1</v>
      </c>
      <c r="BE831" s="2" t="b">
        <v>0</v>
      </c>
      <c r="BF831" s="2" t="b">
        <v>0</v>
      </c>
      <c r="BG831" s="2" t="b">
        <v>0</v>
      </c>
      <c r="BH831" s="2" t="b">
        <v>0</v>
      </c>
      <c r="BI831" s="2" t="b">
        <v>0</v>
      </c>
      <c r="BJ831" s="2" t="b">
        <v>0</v>
      </c>
      <c r="BK831" s="2" t="b">
        <v>1</v>
      </c>
      <c r="BL831" s="2" t="b">
        <v>0</v>
      </c>
      <c r="BM831" s="2" t="b">
        <v>1</v>
      </c>
      <c r="BN831" s="2" t="b">
        <v>0</v>
      </c>
      <c r="BO831" s="2" t="b">
        <v>0</v>
      </c>
      <c r="BP831" s="2" t="n">
        <v>2</v>
      </c>
      <c r="BQ831" s="2" t="inlineStr">
        <is>
          <t>quality_not_computable;manual_only_no_semi_candidate</t>
        </is>
      </c>
    </row>
    <row r="832">
      <c r="A832" s="2" t="inlineStr">
        <is>
          <t>P1</t>
        </is>
      </c>
      <c r="B832" s="2" t="inlineStr">
        <is>
          <t>stage_canonical</t>
        </is>
      </c>
      <c r="C832" s="2" t="n">
        <v>39</v>
      </c>
      <c r="D832" s="2" t="n"/>
      <c r="E832" s="2" t="inlineStr">
        <is>
          <t>3127</t>
        </is>
      </c>
      <c r="F832" s="2" t="inlineStr">
        <is>
          <t>uNb9QFRL6hY_d02f87bbb0414146a7a15070110a0384</t>
        </is>
      </c>
      <c r="G832" s="2" t="inlineStr">
        <is>
          <t>uNb9QFRL6hY</t>
        </is>
      </c>
      <c r="H832" s="2" t="inlineStr">
        <is>
          <t>manual</t>
        </is>
      </c>
      <c r="I832" s="2" t="inlineStr">
        <is>
          <t>34</t>
        </is>
      </c>
      <c r="J832" s="2" t="n">
        <v>4522</v>
      </c>
      <c r="K832" s="2" t="inlineStr">
        <is>
          <t>e0aef323a89f86e9</t>
        </is>
      </c>
      <c r="L832" s="2" t="inlineStr">
        <is>
          <t>not_recorded</t>
        </is>
      </c>
      <c r="M832" s="2" t="inlineStr">
        <is>
          <t>PreScreen_manual</t>
        </is>
      </c>
      <c r="N832" s="2" t="n"/>
      <c r="O832" s="2" t="b">
        <v>1</v>
      </c>
      <c r="P832" s="2" t="b">
        <v>1</v>
      </c>
      <c r="Q832" s="2" t="n"/>
      <c r="R832" s="2" t="n">
        <v>8</v>
      </c>
      <c r="S832" s="2" t="inlineStr">
        <is>
          <t>[[183.5,390.0],[191.0,167.5],[419.0,205.5],[423.5,325.5],[592.0,331.5],[595.0,200.5],[826.5,165.0],[836.0,377.0]]</t>
        </is>
      </c>
      <c r="T832" s="2" t="b">
        <v>1</v>
      </c>
      <c r="U832" s="2" t="n">
        <v>8</v>
      </c>
      <c r="V832" s="2" t="inlineStr">
        <is>
          <t>n_points:8</t>
        </is>
      </c>
      <c r="W832" s="2" t="n"/>
      <c r="X832" s="2" t="b">
        <v>0</v>
      </c>
      <c r="Y832" s="2" t="inlineStr">
        <is>
          <t>lead_time_fallback</t>
        </is>
      </c>
      <c r="Z832" s="2" t="n"/>
      <c r="AA832" s="2" t="n">
        <v>0</v>
      </c>
      <c r="AB832" s="2" t="n">
        <v>0</v>
      </c>
      <c r="AC832" s="2" t="inlineStr">
        <is>
          <t>fallback_no_direct_log</t>
        </is>
      </c>
      <c r="AD832" s="2" t="n">
        <v>115.924</v>
      </c>
      <c r="AE832" s="2" t="inlineStr">
        <is>
          <t>analysis_results/prescreen_closeout_final_gold_v2_20260701/prescreen_canonical_annotations.csv</t>
        </is>
      </c>
      <c r="AF832" s="2" t="inlineStr">
        <is>
          <t>ac216312875fd79a72efe0141a4a5dc88c3b0618e9720efdffe4b30331f8776d</t>
        </is>
      </c>
      <c r="AG832" s="2" t="n">
        <v>831</v>
      </c>
      <c r="AH832" s="2" t="b">
        <v>0</v>
      </c>
      <c r="AI832" s="2" t="b">
        <v>1</v>
      </c>
      <c r="AJ832" s="2" t="b">
        <v>1</v>
      </c>
      <c r="AK832" s="2" t="inlineStr">
        <is>
          <t>observed_worker</t>
        </is>
      </c>
      <c r="AL832" s="2" t="n"/>
      <c r="AM832" s="2" t="n"/>
      <c r="AN832" s="2" t="n"/>
      <c r="AO832" s="2" t="n"/>
      <c r="AP832" s="2" t="n"/>
      <c r="AQ832" s="2" t="n"/>
      <c r="AR832" s="2" t="n"/>
      <c r="AS832" s="2" t="n">
        <v>115.924</v>
      </c>
      <c r="AT832" s="2" t="b">
        <v>1</v>
      </c>
      <c r="AU832" s="2" t="inlineStr">
        <is>
          <t>lead_time_proxy_excluded</t>
        </is>
      </c>
      <c r="AV832" s="2" t="n"/>
      <c r="AW832" s="2" t="n"/>
      <c r="AX832" s="2" t="n"/>
      <c r="AY832" s="2" t="inlineStr">
        <is>
          <t>stage_canonical_label_studio_lead_time</t>
        </is>
      </c>
      <c r="AZ832" s="2" t="b">
        <v>1</v>
      </c>
      <c r="BA832" s="2" t="b">
        <v>0</v>
      </c>
      <c r="BB832" s="2" t="b">
        <v>1</v>
      </c>
      <c r="BC832" s="2" t="b">
        <v>0</v>
      </c>
      <c r="BD832" s="2" t="b">
        <v>1</v>
      </c>
      <c r="BE832" s="2" t="b">
        <v>0</v>
      </c>
      <c r="BF832" s="2" t="b">
        <v>0</v>
      </c>
      <c r="BG832" s="2" t="b">
        <v>0</v>
      </c>
      <c r="BH832" s="2" t="b">
        <v>0</v>
      </c>
      <c r="BI832" s="2" t="b">
        <v>0</v>
      </c>
      <c r="BJ832" s="2" t="b">
        <v>0</v>
      </c>
      <c r="BK832" s="2" t="b">
        <v>1</v>
      </c>
      <c r="BL832" s="2" t="b">
        <v>1</v>
      </c>
      <c r="BM832" s="2" t="b">
        <v>1</v>
      </c>
      <c r="BN832" s="2" t="b">
        <v>0</v>
      </c>
      <c r="BO832" s="2" t="b">
        <v>0</v>
      </c>
      <c r="BP832" s="2" t="n">
        <v>3</v>
      </c>
      <c r="BQ832" s="2" t="inlineStr">
        <is>
          <t>quality_not_computable;active_time_not_computable;manual_only_no_semi_candidate</t>
        </is>
      </c>
    </row>
    <row r="833">
      <c r="A833" s="2" t="inlineStr">
        <is>
          <t>P1</t>
        </is>
      </c>
      <c r="B833" s="2" t="inlineStr">
        <is>
          <t>stage_canonical</t>
        </is>
      </c>
      <c r="C833" s="2" t="n">
        <v>39</v>
      </c>
      <c r="D833" s="2" t="n"/>
      <c r="E833" s="2" t="inlineStr">
        <is>
          <t>3127</t>
        </is>
      </c>
      <c r="F833" s="2" t="inlineStr">
        <is>
          <t>uNb9QFRL6hY_d02f87bbb0414146a7a15070110a0384</t>
        </is>
      </c>
      <c r="G833" s="2" t="inlineStr">
        <is>
          <t>uNb9QFRL6hY</t>
        </is>
      </c>
      <c r="H833" s="2" t="inlineStr">
        <is>
          <t>manual</t>
        </is>
      </c>
      <c r="I833" s="2" t="inlineStr">
        <is>
          <t>35</t>
        </is>
      </c>
      <c r="J833" s="2" t="n">
        <v>4332</v>
      </c>
      <c r="K833" s="2" t="inlineStr">
        <is>
          <t>b3865e9a7310a075</t>
        </is>
      </c>
      <c r="L833" s="2" t="inlineStr">
        <is>
          <t>not_recorded</t>
        </is>
      </c>
      <c r="M833" s="2" t="inlineStr">
        <is>
          <t>PreScreen_manual</t>
        </is>
      </c>
      <c r="N833" s="2" t="n"/>
      <c r="O833" s="2" t="b">
        <v>1</v>
      </c>
      <c r="P833" s="2" t="b">
        <v>1</v>
      </c>
      <c r="Q833" s="2" t="n"/>
      <c r="R833" s="2" t="n">
        <v>14</v>
      </c>
      <c r="S833" s="2" t="inlineStr">
        <is>
          <t>[[198.5,171.5],[199.5,376.5],[423.5,207.5],[423.5,325.5],[596.5,331.5],[597.5,207.5],[741.5,163.0],[745.0,382.5],[757.5,212.0],[759.5,315.5],[792.0,212.0],[792.0,313.5],[849.0,378.5],[849.5,163.5]]</t>
        </is>
      </c>
      <c r="T833" s="2" t="b">
        <v>1</v>
      </c>
      <c r="U833" s="2" t="n">
        <v>14</v>
      </c>
      <c r="V833" s="2" t="inlineStr">
        <is>
          <t>n_points:14</t>
        </is>
      </c>
      <c r="W833" s="2" t="n"/>
      <c r="X833" s="2" t="b">
        <v>0</v>
      </c>
      <c r="Y833" s="2" t="inlineStr">
        <is>
          <t>lead_time_fallback</t>
        </is>
      </c>
      <c r="Z833" s="2" t="n"/>
      <c r="AA833" s="2" t="n">
        <v>0</v>
      </c>
      <c r="AB833" s="2" t="n">
        <v>0</v>
      </c>
      <c r="AC833" s="2" t="inlineStr">
        <is>
          <t>fallback_no_direct_log</t>
        </is>
      </c>
      <c r="AD833" s="2" t="n">
        <v>113.471</v>
      </c>
      <c r="AE833" s="2" t="inlineStr">
        <is>
          <t>analysis_results/prescreen_closeout_final_gold_v2_20260701/prescreen_canonical_annotations.csv</t>
        </is>
      </c>
      <c r="AF833" s="2" t="inlineStr">
        <is>
          <t>ac216312875fd79a72efe0141a4a5dc88c3b0618e9720efdffe4b30331f8776d</t>
        </is>
      </c>
      <c r="AG833" s="2" t="n">
        <v>832</v>
      </c>
      <c r="AH833" s="2" t="b">
        <v>0</v>
      </c>
      <c r="AI833" s="2" t="b">
        <v>1</v>
      </c>
      <c r="AJ833" s="2" t="b">
        <v>1</v>
      </c>
      <c r="AK833" s="2" t="inlineStr">
        <is>
          <t>observed_worker</t>
        </is>
      </c>
      <c r="AL833" s="2" t="n"/>
      <c r="AM833" s="2" t="n"/>
      <c r="AN833" s="2" t="n"/>
      <c r="AO833" s="2" t="n"/>
      <c r="AP833" s="2" t="n"/>
      <c r="AQ833" s="2" t="n"/>
      <c r="AR833" s="2" t="n"/>
      <c r="AS833" s="2" t="n">
        <v>113.471</v>
      </c>
      <c r="AT833" s="2" t="b">
        <v>1</v>
      </c>
      <c r="AU833" s="2" t="inlineStr">
        <is>
          <t>lead_time_proxy_excluded</t>
        </is>
      </c>
      <c r="AV833" s="2" t="n"/>
      <c r="AW833" s="2" t="n"/>
      <c r="AX833" s="2" t="n"/>
      <c r="AY833" s="2" t="inlineStr">
        <is>
          <t>stage_canonical_label_studio_lead_time</t>
        </is>
      </c>
      <c r="AZ833" s="2" t="b">
        <v>1</v>
      </c>
      <c r="BA833" s="2" t="b">
        <v>0</v>
      </c>
      <c r="BB833" s="2" t="b">
        <v>1</v>
      </c>
      <c r="BC833" s="2" t="b">
        <v>0</v>
      </c>
      <c r="BD833" s="2" t="b">
        <v>1</v>
      </c>
      <c r="BE833" s="2" t="b">
        <v>0</v>
      </c>
      <c r="BF833" s="2" t="b">
        <v>0</v>
      </c>
      <c r="BG833" s="2" t="b">
        <v>0</v>
      </c>
      <c r="BH833" s="2" t="b">
        <v>0</v>
      </c>
      <c r="BI833" s="2" t="b">
        <v>0</v>
      </c>
      <c r="BJ833" s="2" t="b">
        <v>0</v>
      </c>
      <c r="BK833" s="2" t="b">
        <v>1</v>
      </c>
      <c r="BL833" s="2" t="b">
        <v>1</v>
      </c>
      <c r="BM833" s="2" t="b">
        <v>1</v>
      </c>
      <c r="BN833" s="2" t="b">
        <v>0</v>
      </c>
      <c r="BO833" s="2" t="b">
        <v>0</v>
      </c>
      <c r="BP833" s="2" t="n">
        <v>3</v>
      </c>
      <c r="BQ833" s="2" t="inlineStr">
        <is>
          <t>quality_not_computable;active_time_not_computable;manual_only_no_semi_candidate</t>
        </is>
      </c>
    </row>
    <row r="834">
      <c r="A834" s="2" t="inlineStr">
        <is>
          <t>P1</t>
        </is>
      </c>
      <c r="B834" s="2" t="inlineStr">
        <is>
          <t>stage_canonical</t>
        </is>
      </c>
      <c r="C834" s="2" t="n">
        <v>39</v>
      </c>
      <c r="D834" s="2" t="n"/>
      <c r="E834" s="2" t="inlineStr">
        <is>
          <t>3127</t>
        </is>
      </c>
      <c r="F834" s="2" t="inlineStr">
        <is>
          <t>uNb9QFRL6hY_d02f87bbb0414146a7a15070110a0384</t>
        </is>
      </c>
      <c r="G834" s="2" t="inlineStr">
        <is>
          <t>uNb9QFRL6hY</t>
        </is>
      </c>
      <c r="H834" s="2" t="inlineStr">
        <is>
          <t>manual</t>
        </is>
      </c>
      <c r="I834" s="2" t="inlineStr">
        <is>
          <t>36</t>
        </is>
      </c>
      <c r="J834" s="2" t="n">
        <v>4531</v>
      </c>
      <c r="K834" s="2" t="inlineStr">
        <is>
          <t>3fa5ce5607ee297c</t>
        </is>
      </c>
      <c r="L834" s="2" t="inlineStr">
        <is>
          <t>not_recorded</t>
        </is>
      </c>
      <c r="M834" s="2" t="inlineStr">
        <is>
          <t>PreScreen_manual</t>
        </is>
      </c>
      <c r="N834" s="2" t="n"/>
      <c r="O834" s="2" t="b">
        <v>1</v>
      </c>
      <c r="P834" s="2" t="b">
        <v>1</v>
      </c>
      <c r="Q834" s="2" t="n"/>
      <c r="R834" s="2" t="n">
        <v>8</v>
      </c>
      <c r="S834" s="2" t="inlineStr">
        <is>
          <t>[[198.5,172.5],[200.0,366.5],[420.0,206.0],[423.5,323.0],[592.5,203.0],[592.5,325.5],[830.5,381.0],[840.0,161.5]]</t>
        </is>
      </c>
      <c r="T834" s="2" t="b">
        <v>1</v>
      </c>
      <c r="U834" s="2" t="n">
        <v>8</v>
      </c>
      <c r="V834" s="2" t="inlineStr">
        <is>
          <t>n_points:8</t>
        </is>
      </c>
      <c r="W834" s="2" t="n">
        <v>559</v>
      </c>
      <c r="X834" s="2" t="b">
        <v>1</v>
      </c>
      <c r="Y834" s="2" t="inlineStr">
        <is>
          <t>log</t>
        </is>
      </c>
      <c r="Z834" s="2" t="inlineStr">
        <is>
          <t>active_times_2026-06-21.jsonl;active_times_2026-06-23.jsonl;active_times_2026-06-24.jsonl;active_times_2026-06-26.jsonl</t>
        </is>
      </c>
      <c r="AA834" s="2" t="n">
        <v>31</v>
      </c>
      <c r="AB834" s="2" t="n">
        <v>4</v>
      </c>
      <c r="AC834" s="2" t="inlineStr">
        <is>
          <t>project+task+annotator</t>
        </is>
      </c>
      <c r="AD834" s="2" t="n">
        <v>533.066</v>
      </c>
      <c r="AE834" s="2" t="inlineStr">
        <is>
          <t>analysis_results/prescreen_closeout_final_gold_v2_20260701/prescreen_canonical_annotations.csv</t>
        </is>
      </c>
      <c r="AF834" s="2" t="inlineStr">
        <is>
          <t>ac216312875fd79a72efe0141a4a5dc88c3b0618e9720efdffe4b30331f8776d</t>
        </is>
      </c>
      <c r="AG834" s="2" t="n">
        <v>833</v>
      </c>
      <c r="AH834" s="2" t="b">
        <v>1</v>
      </c>
      <c r="AI834" s="2" t="b">
        <v>1</v>
      </c>
      <c r="AJ834" s="2" t="b">
        <v>1</v>
      </c>
      <c r="AK834" s="2" t="inlineStr">
        <is>
          <t>observed_worker</t>
        </is>
      </c>
      <c r="AL834" s="2" t="n"/>
      <c r="AM834" s="2" t="n"/>
      <c r="AN834" s="2" t="n"/>
      <c r="AO834" s="2" t="n"/>
      <c r="AP834" s="2" t="n"/>
      <c r="AQ834" s="2" t="n"/>
      <c r="AR834" s="2" t="n"/>
      <c r="AS834" s="2" t="n">
        <v>559</v>
      </c>
      <c r="AT834" s="2" t="b">
        <v>0</v>
      </c>
      <c r="AU834" s="2" t="inlineStr">
        <is>
          <t>formal_frozen</t>
        </is>
      </c>
      <c r="AV834" s="2" t="n"/>
      <c r="AW834" s="2" t="n"/>
      <c r="AX834" s="2" t="n"/>
      <c r="AY834" s="2" t="inlineStr">
        <is>
          <t>stage_canonical_label_studio_lead_time</t>
        </is>
      </c>
      <c r="AZ834" s="2" t="b">
        <v>1</v>
      </c>
      <c r="BA834" s="2" t="b">
        <v>1</v>
      </c>
      <c r="BB834" s="2" t="b">
        <v>1</v>
      </c>
      <c r="BC834" s="2" t="b">
        <v>0</v>
      </c>
      <c r="BD834" s="2" t="b">
        <v>1</v>
      </c>
      <c r="BE834" s="2" t="b">
        <v>0</v>
      </c>
      <c r="BF834" s="2" t="b">
        <v>0</v>
      </c>
      <c r="BG834" s="2" t="b">
        <v>0</v>
      </c>
      <c r="BH834" s="2" t="b">
        <v>0</v>
      </c>
      <c r="BI834" s="2" t="b">
        <v>0</v>
      </c>
      <c r="BJ834" s="2" t="b">
        <v>0</v>
      </c>
      <c r="BK834" s="2" t="b">
        <v>1</v>
      </c>
      <c r="BL834" s="2" t="b">
        <v>0</v>
      </c>
      <c r="BM834" s="2" t="b">
        <v>1</v>
      </c>
      <c r="BN834" s="2" t="b">
        <v>0</v>
      </c>
      <c r="BO834" s="2" t="b">
        <v>0</v>
      </c>
      <c r="BP834" s="2" t="n">
        <v>2</v>
      </c>
      <c r="BQ834" s="2" t="inlineStr">
        <is>
          <t>quality_not_computable;manual_only_no_semi_candidate</t>
        </is>
      </c>
    </row>
    <row r="835">
      <c r="A835" s="2" t="inlineStr">
        <is>
          <t>P1</t>
        </is>
      </c>
      <c r="B835" s="2" t="inlineStr">
        <is>
          <t>stage_canonical</t>
        </is>
      </c>
      <c r="C835" s="2" t="n">
        <v>39</v>
      </c>
      <c r="D835" s="2" t="n"/>
      <c r="E835" s="2" t="inlineStr">
        <is>
          <t>3127</t>
        </is>
      </c>
      <c r="F835" s="2" t="inlineStr">
        <is>
          <t>uNb9QFRL6hY_d02f87bbb0414146a7a15070110a0384</t>
        </is>
      </c>
      <c r="G835" s="2" t="inlineStr">
        <is>
          <t>uNb9QFRL6hY</t>
        </is>
      </c>
      <c r="H835" s="2" t="inlineStr">
        <is>
          <t>manual</t>
        </is>
      </c>
      <c r="I835" s="2" t="inlineStr">
        <is>
          <t>37</t>
        </is>
      </c>
      <c r="J835" s="2" t="n">
        <v>4486</v>
      </c>
      <c r="K835" s="2" t="inlineStr">
        <is>
          <t>01e195ec3ec5f727</t>
        </is>
      </c>
      <c r="L835" s="2" t="inlineStr">
        <is>
          <t>not_recorded</t>
        </is>
      </c>
      <c r="M835" s="2" t="inlineStr">
        <is>
          <t>PreScreen_manual</t>
        </is>
      </c>
      <c r="N835" s="2" t="n"/>
      <c r="O835" s="2" t="b">
        <v>1</v>
      </c>
      <c r="P835" s="2" t="b">
        <v>1</v>
      </c>
      <c r="Q835" s="2" t="n"/>
      <c r="R835" s="2" t="n">
        <v>8</v>
      </c>
      <c r="S835" s="2" t="inlineStr">
        <is>
          <t>[[176.0,389.5],[192.0,172.5],[421.0,326.0],[421.5,220.0],[579.0,337.0],[595.0,209.5],[824.0,372.5],[828.5,183.0]]</t>
        </is>
      </c>
      <c r="T835" s="2" t="b">
        <v>1</v>
      </c>
      <c r="U835" s="2" t="n">
        <v>8</v>
      </c>
      <c r="V835" s="2" t="inlineStr">
        <is>
          <t>n_points:8</t>
        </is>
      </c>
      <c r="W835" s="2" t="n">
        <v>218</v>
      </c>
      <c r="X835" s="2" t="b">
        <v>1</v>
      </c>
      <c r="Y835" s="2" t="inlineStr">
        <is>
          <t>log</t>
        </is>
      </c>
      <c r="Z835" s="2" t="inlineStr">
        <is>
          <t>active_times_2026-06-22.jsonl</t>
        </is>
      </c>
      <c r="AA835" s="2" t="n">
        <v>10</v>
      </c>
      <c r="AB835" s="2" t="n">
        <v>1</v>
      </c>
      <c r="AC835" s="2" t="inlineStr">
        <is>
          <t>project+task+annotator</t>
        </is>
      </c>
      <c r="AD835" s="2" t="n">
        <v>246.933</v>
      </c>
      <c r="AE835" s="2" t="inlineStr">
        <is>
          <t>analysis_results/prescreen_closeout_final_gold_v2_20260701/prescreen_canonical_annotations.csv</t>
        </is>
      </c>
      <c r="AF835" s="2" t="inlineStr">
        <is>
          <t>ac216312875fd79a72efe0141a4a5dc88c3b0618e9720efdffe4b30331f8776d</t>
        </is>
      </c>
      <c r="AG835" s="2" t="n">
        <v>834</v>
      </c>
      <c r="AH835" s="2" t="b">
        <v>1</v>
      </c>
      <c r="AI835" s="2" t="b">
        <v>1</v>
      </c>
      <c r="AJ835" s="2" t="b">
        <v>1</v>
      </c>
      <c r="AK835" s="2" t="inlineStr">
        <is>
          <t>observed_worker</t>
        </is>
      </c>
      <c r="AL835" s="2" t="n"/>
      <c r="AM835" s="2" t="n"/>
      <c r="AN835" s="2" t="n"/>
      <c r="AO835" s="2" t="n"/>
      <c r="AP835" s="2" t="n"/>
      <c r="AQ835" s="2" t="n"/>
      <c r="AR835" s="2" t="n"/>
      <c r="AS835" s="2" t="n">
        <v>218</v>
      </c>
      <c r="AT835" s="2" t="b">
        <v>0</v>
      </c>
      <c r="AU835" s="2" t="inlineStr">
        <is>
          <t>formal_frozen</t>
        </is>
      </c>
      <c r="AV835" s="2" t="n"/>
      <c r="AW835" s="2" t="n"/>
      <c r="AX835" s="2" t="n"/>
      <c r="AY835" s="2" t="inlineStr">
        <is>
          <t>stage_canonical_label_studio_lead_time</t>
        </is>
      </c>
      <c r="AZ835" s="2" t="b">
        <v>1</v>
      </c>
      <c r="BA835" s="2" t="b">
        <v>1</v>
      </c>
      <c r="BB835" s="2" t="b">
        <v>1</v>
      </c>
      <c r="BC835" s="2" t="b">
        <v>0</v>
      </c>
      <c r="BD835" s="2" t="b">
        <v>1</v>
      </c>
      <c r="BE835" s="2" t="b">
        <v>0</v>
      </c>
      <c r="BF835" s="2" t="b">
        <v>0</v>
      </c>
      <c r="BG835" s="2" t="b">
        <v>0</v>
      </c>
      <c r="BH835" s="2" t="b">
        <v>0</v>
      </c>
      <c r="BI835" s="2" t="b">
        <v>0</v>
      </c>
      <c r="BJ835" s="2" t="b">
        <v>0</v>
      </c>
      <c r="BK835" s="2" t="b">
        <v>1</v>
      </c>
      <c r="BL835" s="2" t="b">
        <v>0</v>
      </c>
      <c r="BM835" s="2" t="b">
        <v>1</v>
      </c>
      <c r="BN835" s="2" t="b">
        <v>0</v>
      </c>
      <c r="BO835" s="2" t="b">
        <v>0</v>
      </c>
      <c r="BP835" s="2" t="n">
        <v>2</v>
      </c>
      <c r="BQ835" s="2" t="inlineStr">
        <is>
          <t>quality_not_computable;manual_only_no_semi_candidate</t>
        </is>
      </c>
    </row>
    <row r="836">
      <c r="A836" s="2" t="inlineStr">
        <is>
          <t>P1</t>
        </is>
      </c>
      <c r="B836" s="2" t="inlineStr">
        <is>
          <t>stage_canonical</t>
        </is>
      </c>
      <c r="C836" s="2" t="n">
        <v>39</v>
      </c>
      <c r="D836" s="2" t="n"/>
      <c r="E836" s="2" t="inlineStr">
        <is>
          <t>3128</t>
        </is>
      </c>
      <c r="F836" s="2" t="inlineStr">
        <is>
          <t>wc2JMjhGNzB_dc4a9f470b834de1983c7e605ff06b2e</t>
        </is>
      </c>
      <c r="G836" s="2" t="inlineStr">
        <is>
          <t>wc2JMjhGNzB</t>
        </is>
      </c>
      <c r="H836" s="2" t="inlineStr">
        <is>
          <t>manual</t>
        </is>
      </c>
      <c r="I836" s="2" t="inlineStr">
        <is>
          <t>26</t>
        </is>
      </c>
      <c r="J836" s="2" t="n">
        <v>3803</v>
      </c>
      <c r="K836" s="2" t="inlineStr">
        <is>
          <t>2f3c2adc5949954b</t>
        </is>
      </c>
      <c r="L836" s="2" t="inlineStr">
        <is>
          <t>not_recorded</t>
        </is>
      </c>
      <c r="M836" s="2" t="inlineStr">
        <is>
          <t>PreScreen_manual</t>
        </is>
      </c>
      <c r="N836" s="2" t="n"/>
      <c r="O836" s="2" t="b">
        <v>1</v>
      </c>
      <c r="P836" s="2" t="b">
        <v>1</v>
      </c>
      <c r="Q836" s="2" t="inlineStr">
        <is>
          <t>missing_corner_geometry</t>
        </is>
      </c>
      <c r="R836" s="2" t="n">
        <v>0</v>
      </c>
      <c r="S836" s="2" t="n"/>
      <c r="T836" s="2" t="b">
        <v>0</v>
      </c>
      <c r="U836" s="2" t="n">
        <v>0</v>
      </c>
      <c r="V836" s="2" t="inlineStr">
        <is>
          <t>not_computable</t>
        </is>
      </c>
      <c r="W836" s="2" t="n"/>
      <c r="X836" s="2" t="b">
        <v>0</v>
      </c>
      <c r="Y836" s="2" t="inlineStr">
        <is>
          <t>lead_time_fallback</t>
        </is>
      </c>
      <c r="Z836" s="2" t="n"/>
      <c r="AA836" s="2" t="n">
        <v>0</v>
      </c>
      <c r="AB836" s="2" t="n">
        <v>0</v>
      </c>
      <c r="AC836" s="2" t="inlineStr">
        <is>
          <t>fallback_no_direct_log</t>
        </is>
      </c>
      <c r="AD836" s="2" t="n">
        <v>5.971</v>
      </c>
      <c r="AE836" s="2" t="inlineStr">
        <is>
          <t>analysis_results/prescreen_closeout_final_gold_v2_20260701/prescreen_canonical_annotations.csv</t>
        </is>
      </c>
      <c r="AF836" s="2" t="inlineStr">
        <is>
          <t>ac216312875fd79a72efe0141a4a5dc88c3b0618e9720efdffe4b30331f8776d</t>
        </is>
      </c>
      <c r="AG836" s="2" t="n">
        <v>835</v>
      </c>
      <c r="AH836" s="2" t="b">
        <v>0</v>
      </c>
      <c r="AI836" s="2" t="b">
        <v>1</v>
      </c>
      <c r="AJ836" s="2" t="b">
        <v>1</v>
      </c>
      <c r="AK836" s="2" t="inlineStr">
        <is>
          <t>observed_worker</t>
        </is>
      </c>
      <c r="AL836" s="2" t="n"/>
      <c r="AM836" s="2" t="n"/>
      <c r="AN836" s="2" t="n"/>
      <c r="AO836" s="2" t="n"/>
      <c r="AP836" s="2" t="n"/>
      <c r="AQ836" s="2" t="n"/>
      <c r="AR836" s="2" t="n"/>
      <c r="AS836" s="2" t="n">
        <v>5.971</v>
      </c>
      <c r="AT836" s="2" t="b">
        <v>1</v>
      </c>
      <c r="AU836" s="2" t="inlineStr">
        <is>
          <t>lead_time_proxy_excluded</t>
        </is>
      </c>
      <c r="AV836" s="2" t="n"/>
      <c r="AW836" s="2" t="n"/>
      <c r="AX836" s="2" t="n"/>
      <c r="AY836" s="2" t="inlineStr">
        <is>
          <t>stage_canonical_label_studio_lead_time</t>
        </is>
      </c>
      <c r="AZ836" s="2" t="b">
        <v>0</v>
      </c>
      <c r="BA836" s="2" t="b">
        <v>0</v>
      </c>
      <c r="BB836" s="2" t="b">
        <v>1</v>
      </c>
      <c r="BC836" s="2" t="b">
        <v>0</v>
      </c>
      <c r="BD836" s="2" t="b">
        <v>1</v>
      </c>
      <c r="BE836" s="2" t="b">
        <v>0</v>
      </c>
      <c r="BF836" s="2" t="b">
        <v>0</v>
      </c>
      <c r="BG836" s="2" t="b">
        <v>0</v>
      </c>
      <c r="BH836" s="2" t="b">
        <v>0</v>
      </c>
      <c r="BI836" s="2" t="b">
        <v>0</v>
      </c>
      <c r="BJ836" s="2" t="b">
        <v>1</v>
      </c>
      <c r="BK836" s="2" t="b">
        <v>1</v>
      </c>
      <c r="BL836" s="2" t="b">
        <v>1</v>
      </c>
      <c r="BM836" s="2" t="b">
        <v>1</v>
      </c>
      <c r="BN836" s="2" t="b">
        <v>0</v>
      </c>
      <c r="BO836" s="2" t="b">
        <v>0</v>
      </c>
      <c r="BP836" s="2" t="n">
        <v>4</v>
      </c>
      <c r="BQ836" s="2" t="inlineStr">
        <is>
          <t>geometry_not_computable;quality_not_computable;active_time_not_computable;manual_only_no_semi_candidate</t>
        </is>
      </c>
    </row>
    <row r="837">
      <c r="A837" s="2" t="inlineStr">
        <is>
          <t>P1</t>
        </is>
      </c>
      <c r="B837" s="2" t="inlineStr">
        <is>
          <t>stage_canonical</t>
        </is>
      </c>
      <c r="C837" s="2" t="n">
        <v>39</v>
      </c>
      <c r="D837" s="2" t="n"/>
      <c r="E837" s="2" t="inlineStr">
        <is>
          <t>3128</t>
        </is>
      </c>
      <c r="F837" s="2" t="inlineStr">
        <is>
          <t>wc2JMjhGNzB_dc4a9f470b834de1983c7e605ff06b2e</t>
        </is>
      </c>
      <c r="G837" s="2" t="inlineStr">
        <is>
          <t>wc2JMjhGNzB</t>
        </is>
      </c>
      <c r="H837" s="2" t="inlineStr">
        <is>
          <t>manual</t>
        </is>
      </c>
      <c r="I837" s="2" t="inlineStr">
        <is>
          <t>27</t>
        </is>
      </c>
      <c r="J837" s="2" t="n">
        <v>4003</v>
      </c>
      <c r="K837" s="2" t="inlineStr">
        <is>
          <t>04402852e137134a</t>
        </is>
      </c>
      <c r="L837" s="2" t="inlineStr">
        <is>
          <t>not_recorded</t>
        </is>
      </c>
      <c r="M837" s="2" t="inlineStr">
        <is>
          <t>PreScreen_manual</t>
        </is>
      </c>
      <c r="N837" s="2" t="n"/>
      <c r="O837" s="2" t="b">
        <v>1</v>
      </c>
      <c r="P837" s="2" t="b">
        <v>1</v>
      </c>
      <c r="Q837" s="2" t="n"/>
      <c r="R837" s="2" t="n">
        <v>8</v>
      </c>
      <c r="S837" s="2" t="inlineStr">
        <is>
          <t>[[152.5,135.5],[152.5,417.0],[347.0,131.5],[347.0,419.5],[656.0,116.0],[656.0,432.5],[892.5,123.0],[892.5,428.0]]</t>
        </is>
      </c>
      <c r="T837" s="2" t="b">
        <v>1</v>
      </c>
      <c r="U837" s="2" t="n">
        <v>8</v>
      </c>
      <c r="V837" s="2" t="inlineStr">
        <is>
          <t>n_points:8</t>
        </is>
      </c>
      <c r="W837" s="2" t="n">
        <v>756</v>
      </c>
      <c r="X837" s="2" t="b">
        <v>1</v>
      </c>
      <c r="Y837" s="2" t="inlineStr">
        <is>
          <t>log</t>
        </is>
      </c>
      <c r="Z837" s="2" t="inlineStr">
        <is>
          <t>active_times_2026-06-16.jsonl;active_times_2026-06-17.jsonl</t>
        </is>
      </c>
      <c r="AA837" s="2" t="n">
        <v>60</v>
      </c>
      <c r="AB837" s="2" t="n">
        <v>4</v>
      </c>
      <c r="AC837" s="2" t="inlineStr">
        <is>
          <t>project+task+annotator</t>
        </is>
      </c>
      <c r="AD837" s="2" t="n">
        <v>25.408</v>
      </c>
      <c r="AE837" s="2" t="inlineStr">
        <is>
          <t>analysis_results/prescreen_closeout_final_gold_v2_20260701/prescreen_canonical_annotations.csv</t>
        </is>
      </c>
      <c r="AF837" s="2" t="inlineStr">
        <is>
          <t>ac216312875fd79a72efe0141a4a5dc88c3b0618e9720efdffe4b30331f8776d</t>
        </is>
      </c>
      <c r="AG837" s="2" t="n">
        <v>836</v>
      </c>
      <c r="AH837" s="2" t="b">
        <v>1</v>
      </c>
      <c r="AI837" s="2" t="b">
        <v>1</v>
      </c>
      <c r="AJ837" s="2" t="b">
        <v>1</v>
      </c>
      <c r="AK837" s="2" t="inlineStr">
        <is>
          <t>historical_retained</t>
        </is>
      </c>
      <c r="AL837" s="2" t="n"/>
      <c r="AM837" s="2" t="n"/>
      <c r="AN837" s="2" t="n"/>
      <c r="AO837" s="2" t="n"/>
      <c r="AP837" s="2" t="n"/>
      <c r="AQ837" s="2" t="n"/>
      <c r="AR837" s="2" t="n"/>
      <c r="AS837" s="2" t="n">
        <v>756</v>
      </c>
      <c r="AT837" s="2" t="b">
        <v>0</v>
      </c>
      <c r="AU837" s="2" t="inlineStr">
        <is>
          <t>formal_frozen</t>
        </is>
      </c>
      <c r="AV837" s="2" t="n"/>
      <c r="AW837" s="2" t="n"/>
      <c r="AX837" s="2" t="n"/>
      <c r="AY837" s="2" t="inlineStr">
        <is>
          <t>stage_canonical_label_studio_lead_time</t>
        </is>
      </c>
      <c r="AZ837" s="2" t="b">
        <v>1</v>
      </c>
      <c r="BA837" s="2" t="b">
        <v>1</v>
      </c>
      <c r="BB837" s="2" t="b">
        <v>1</v>
      </c>
      <c r="BC837" s="2" t="b">
        <v>0</v>
      </c>
      <c r="BD837" s="2" t="b">
        <v>1</v>
      </c>
      <c r="BE837" s="2" t="b">
        <v>0</v>
      </c>
      <c r="BF837" s="2" t="b">
        <v>0</v>
      </c>
      <c r="BG837" s="2" t="b">
        <v>0</v>
      </c>
      <c r="BH837" s="2" t="b">
        <v>0</v>
      </c>
      <c r="BI837" s="2" t="b">
        <v>0</v>
      </c>
      <c r="BJ837" s="2" t="b">
        <v>0</v>
      </c>
      <c r="BK837" s="2" t="b">
        <v>1</v>
      </c>
      <c r="BL837" s="2" t="b">
        <v>0</v>
      </c>
      <c r="BM837" s="2" t="b">
        <v>1</v>
      </c>
      <c r="BN837" s="2" t="b">
        <v>1</v>
      </c>
      <c r="BO837" s="2" t="b">
        <v>0</v>
      </c>
      <c r="BP837" s="2" t="n">
        <v>3</v>
      </c>
      <c r="BQ837" s="2" t="inlineStr">
        <is>
          <t>quality_not_computable;manual_only_no_semi_candidate;historical_retained_worker</t>
        </is>
      </c>
    </row>
    <row r="838">
      <c r="A838" s="2" t="inlineStr">
        <is>
          <t>P1</t>
        </is>
      </c>
      <c r="B838" s="2" t="inlineStr">
        <is>
          <t>stage_canonical</t>
        </is>
      </c>
      <c r="C838" s="2" t="n">
        <v>39</v>
      </c>
      <c r="D838" s="2" t="n"/>
      <c r="E838" s="2" t="inlineStr">
        <is>
          <t>3128</t>
        </is>
      </c>
      <c r="F838" s="2" t="inlineStr">
        <is>
          <t>wc2JMjhGNzB_dc4a9f470b834de1983c7e605ff06b2e</t>
        </is>
      </c>
      <c r="G838" s="2" t="inlineStr">
        <is>
          <t>wc2JMjhGNzB</t>
        </is>
      </c>
      <c r="H838" s="2" t="inlineStr">
        <is>
          <t>manual</t>
        </is>
      </c>
      <c r="I838" s="2" t="inlineStr">
        <is>
          <t>28</t>
        </is>
      </c>
      <c r="J838" s="2" t="n">
        <v>3955</v>
      </c>
      <c r="K838" s="2" t="inlineStr">
        <is>
          <t>6d5bfd0e6ab9e18e</t>
        </is>
      </c>
      <c r="L838" s="2" t="inlineStr">
        <is>
          <t>not_recorded</t>
        </is>
      </c>
      <c r="M838" s="2" t="inlineStr">
        <is>
          <t>PreScreen_manual</t>
        </is>
      </c>
      <c r="N838" s="2" t="n"/>
      <c r="O838" s="2" t="b">
        <v>1</v>
      </c>
      <c r="P838" s="2" t="b">
        <v>1</v>
      </c>
      <c r="Q838" s="2" t="n"/>
      <c r="R838" s="2" t="n">
        <v>8</v>
      </c>
      <c r="S838" s="2" t="inlineStr">
        <is>
          <t>[[160.0,135.5],[160.0,443.0],[352.5,422.0],[353.5,128.5],[654.0,119.5],[654.0,431.0],[891.0,119.0],[891.0,429.5]]</t>
        </is>
      </c>
      <c r="T838" s="2" t="b">
        <v>1</v>
      </c>
      <c r="U838" s="2" t="n">
        <v>8</v>
      </c>
      <c r="V838" s="2" t="inlineStr">
        <is>
          <t>n_points:8</t>
        </is>
      </c>
      <c r="W838" s="2" t="n">
        <v>175</v>
      </c>
      <c r="X838" s="2" t="b">
        <v>1</v>
      </c>
      <c r="Y838" s="2" t="inlineStr">
        <is>
          <t>log</t>
        </is>
      </c>
      <c r="Z838" s="2" t="inlineStr">
        <is>
          <t>active_times_2026-06-17.jsonl</t>
        </is>
      </c>
      <c r="AA838" s="2" t="n">
        <v>7</v>
      </c>
      <c r="AB838" s="2" t="n">
        <v>1</v>
      </c>
      <c r="AC838" s="2" t="inlineStr">
        <is>
          <t>project+task+annotator</t>
        </is>
      </c>
      <c r="AD838" s="2" t="n">
        <v>168.345</v>
      </c>
      <c r="AE838" s="2" t="inlineStr">
        <is>
          <t>analysis_results/prescreen_closeout_final_gold_v2_20260701/prescreen_canonical_annotations.csv</t>
        </is>
      </c>
      <c r="AF838" s="2" t="inlineStr">
        <is>
          <t>ac216312875fd79a72efe0141a4a5dc88c3b0618e9720efdffe4b30331f8776d</t>
        </is>
      </c>
      <c r="AG838" s="2" t="n">
        <v>837</v>
      </c>
      <c r="AH838" s="2" t="b">
        <v>1</v>
      </c>
      <c r="AI838" s="2" t="b">
        <v>1</v>
      </c>
      <c r="AJ838" s="2" t="b">
        <v>1</v>
      </c>
      <c r="AK838" s="2" t="inlineStr">
        <is>
          <t>observed_worker</t>
        </is>
      </c>
      <c r="AL838" s="2" t="n"/>
      <c r="AM838" s="2" t="n"/>
      <c r="AN838" s="2" t="n"/>
      <c r="AO838" s="2" t="n"/>
      <c r="AP838" s="2" t="n"/>
      <c r="AQ838" s="2" t="n"/>
      <c r="AR838" s="2" t="n"/>
      <c r="AS838" s="2" t="n">
        <v>175</v>
      </c>
      <c r="AT838" s="2" t="b">
        <v>0</v>
      </c>
      <c r="AU838" s="2" t="inlineStr">
        <is>
          <t>formal_frozen</t>
        </is>
      </c>
      <c r="AV838" s="2" t="n"/>
      <c r="AW838" s="2" t="n"/>
      <c r="AX838" s="2" t="n"/>
      <c r="AY838" s="2" t="inlineStr">
        <is>
          <t>stage_canonical_label_studio_lead_time</t>
        </is>
      </c>
      <c r="AZ838" s="2" t="b">
        <v>1</v>
      </c>
      <c r="BA838" s="2" t="b">
        <v>1</v>
      </c>
      <c r="BB838" s="2" t="b">
        <v>1</v>
      </c>
      <c r="BC838" s="2" t="b">
        <v>0</v>
      </c>
      <c r="BD838" s="2" t="b">
        <v>1</v>
      </c>
      <c r="BE838" s="2" t="b">
        <v>0</v>
      </c>
      <c r="BF838" s="2" t="b">
        <v>0</v>
      </c>
      <c r="BG838" s="2" t="b">
        <v>0</v>
      </c>
      <c r="BH838" s="2" t="b">
        <v>0</v>
      </c>
      <c r="BI838" s="2" t="b">
        <v>0</v>
      </c>
      <c r="BJ838" s="2" t="b">
        <v>0</v>
      </c>
      <c r="BK838" s="2" t="b">
        <v>1</v>
      </c>
      <c r="BL838" s="2" t="b">
        <v>0</v>
      </c>
      <c r="BM838" s="2" t="b">
        <v>1</v>
      </c>
      <c r="BN838" s="2" t="b">
        <v>0</v>
      </c>
      <c r="BO838" s="2" t="b">
        <v>0</v>
      </c>
      <c r="BP838" s="2" t="n">
        <v>2</v>
      </c>
      <c r="BQ838" s="2" t="inlineStr">
        <is>
          <t>quality_not_computable;manual_only_no_semi_candidate</t>
        </is>
      </c>
    </row>
    <row r="839">
      <c r="A839" s="2" t="inlineStr">
        <is>
          <t>P1</t>
        </is>
      </c>
      <c r="B839" s="2" t="inlineStr">
        <is>
          <t>stage_canonical</t>
        </is>
      </c>
      <c r="C839" s="2" t="n">
        <v>39</v>
      </c>
      <c r="D839" s="2" t="n"/>
      <c r="E839" s="2" t="inlineStr">
        <is>
          <t>3128</t>
        </is>
      </c>
      <c r="F839" s="2" t="inlineStr">
        <is>
          <t>wc2JMjhGNzB_dc4a9f470b834de1983c7e605ff06b2e</t>
        </is>
      </c>
      <c r="G839" s="2" t="inlineStr">
        <is>
          <t>wc2JMjhGNzB</t>
        </is>
      </c>
      <c r="H839" s="2" t="inlineStr">
        <is>
          <t>manual</t>
        </is>
      </c>
      <c r="I839" s="2" t="inlineStr">
        <is>
          <t>29</t>
        </is>
      </c>
      <c r="J839" s="2" t="n">
        <v>4564</v>
      </c>
      <c r="K839" s="2" t="inlineStr">
        <is>
          <t>647faae2aa06a545</t>
        </is>
      </c>
      <c r="L839" s="2" t="inlineStr">
        <is>
          <t>not_recorded</t>
        </is>
      </c>
      <c r="M839" s="2" t="inlineStr">
        <is>
          <t>PreScreen_manual</t>
        </is>
      </c>
      <c r="N839" s="2" t="n"/>
      <c r="O839" s="2" t="b">
        <v>1</v>
      </c>
      <c r="P839" s="2" t="b">
        <v>1</v>
      </c>
      <c r="Q839" s="2" t="n"/>
      <c r="R839" s="2" t="n">
        <v>8</v>
      </c>
      <c r="S839" s="2" t="inlineStr">
        <is>
          <t>[[157.5,150.0],[157.5,412.5],[358.0,153.0],[358.0,412.5],[657.5,138.5],[657.5,427.5],[890.0,138.0],[890.0,430.5]]</t>
        </is>
      </c>
      <c r="T839" s="2" t="b">
        <v>1</v>
      </c>
      <c r="U839" s="2" t="n">
        <v>8</v>
      </c>
      <c r="V839" s="2" t="inlineStr">
        <is>
          <t>n_points:8</t>
        </is>
      </c>
      <c r="W839" s="2" t="n">
        <v>264</v>
      </c>
      <c r="X839" s="2" t="b">
        <v>1</v>
      </c>
      <c r="Y839" s="2" t="inlineStr">
        <is>
          <t>log</t>
        </is>
      </c>
      <c r="Z839" s="2" t="inlineStr">
        <is>
          <t>active_times_2026-06-25.jsonl</t>
        </is>
      </c>
      <c r="AA839" s="2" t="n">
        <v>10</v>
      </c>
      <c r="AB839" s="2" t="n">
        <v>1</v>
      </c>
      <c r="AC839" s="2" t="inlineStr">
        <is>
          <t>project+task+annotator</t>
        </is>
      </c>
      <c r="AD839" s="2" t="n">
        <v>251.266</v>
      </c>
      <c r="AE839" s="2" t="inlineStr">
        <is>
          <t>analysis_results/prescreen_closeout_final_gold_v2_20260701/prescreen_canonical_annotations.csv</t>
        </is>
      </c>
      <c r="AF839" s="2" t="inlineStr">
        <is>
          <t>ac216312875fd79a72efe0141a4a5dc88c3b0618e9720efdffe4b30331f8776d</t>
        </is>
      </c>
      <c r="AG839" s="2" t="n">
        <v>838</v>
      </c>
      <c r="AH839" s="2" t="b">
        <v>1</v>
      </c>
      <c r="AI839" s="2" t="b">
        <v>1</v>
      </c>
      <c r="AJ839" s="2" t="b">
        <v>1</v>
      </c>
      <c r="AK839" s="2" t="inlineStr">
        <is>
          <t>observed_worker</t>
        </is>
      </c>
      <c r="AL839" s="2" t="n"/>
      <c r="AM839" s="2" t="n"/>
      <c r="AN839" s="2" t="n"/>
      <c r="AO839" s="2" t="n"/>
      <c r="AP839" s="2" t="n"/>
      <c r="AQ839" s="2" t="n"/>
      <c r="AR839" s="2" t="n"/>
      <c r="AS839" s="2" t="n">
        <v>264</v>
      </c>
      <c r="AT839" s="2" t="b">
        <v>0</v>
      </c>
      <c r="AU839" s="2" t="inlineStr">
        <is>
          <t>formal_frozen</t>
        </is>
      </c>
      <c r="AV839" s="2" t="n"/>
      <c r="AW839" s="2" t="n"/>
      <c r="AX839" s="2" t="n"/>
      <c r="AY839" s="2" t="inlineStr">
        <is>
          <t>stage_canonical_label_studio_lead_time</t>
        </is>
      </c>
      <c r="AZ839" s="2" t="b">
        <v>1</v>
      </c>
      <c r="BA839" s="2" t="b">
        <v>1</v>
      </c>
      <c r="BB839" s="2" t="b">
        <v>1</v>
      </c>
      <c r="BC839" s="2" t="b">
        <v>0</v>
      </c>
      <c r="BD839" s="2" t="b">
        <v>1</v>
      </c>
      <c r="BE839" s="2" t="b">
        <v>0</v>
      </c>
      <c r="BF839" s="2" t="b">
        <v>0</v>
      </c>
      <c r="BG839" s="2" t="b">
        <v>0</v>
      </c>
      <c r="BH839" s="2" t="b">
        <v>0</v>
      </c>
      <c r="BI839" s="2" t="b">
        <v>0</v>
      </c>
      <c r="BJ839" s="2" t="b">
        <v>0</v>
      </c>
      <c r="BK839" s="2" t="b">
        <v>1</v>
      </c>
      <c r="BL839" s="2" t="b">
        <v>0</v>
      </c>
      <c r="BM839" s="2" t="b">
        <v>1</v>
      </c>
      <c r="BN839" s="2" t="b">
        <v>0</v>
      </c>
      <c r="BO839" s="2" t="b">
        <v>0</v>
      </c>
      <c r="BP839" s="2" t="n">
        <v>2</v>
      </c>
      <c r="BQ839" s="2" t="inlineStr">
        <is>
          <t>quality_not_computable;manual_only_no_semi_candidate</t>
        </is>
      </c>
    </row>
    <row r="840">
      <c r="A840" s="2" t="inlineStr">
        <is>
          <t>P1</t>
        </is>
      </c>
      <c r="B840" s="2" t="inlineStr">
        <is>
          <t>stage_canonical</t>
        </is>
      </c>
      <c r="C840" s="2" t="n">
        <v>39</v>
      </c>
      <c r="D840" s="2" t="n"/>
      <c r="E840" s="2" t="inlineStr">
        <is>
          <t>3128</t>
        </is>
      </c>
      <c r="F840" s="2" t="inlineStr">
        <is>
          <t>wc2JMjhGNzB_dc4a9f470b834de1983c7e605ff06b2e</t>
        </is>
      </c>
      <c r="G840" s="2" t="inlineStr">
        <is>
          <t>wc2JMjhGNzB</t>
        </is>
      </c>
      <c r="H840" s="2" t="inlineStr">
        <is>
          <t>manual</t>
        </is>
      </c>
      <c r="I840" s="2" t="inlineStr">
        <is>
          <t>30</t>
        </is>
      </c>
      <c r="J840" s="2" t="n">
        <v>4196</v>
      </c>
      <c r="K840" s="2" t="inlineStr">
        <is>
          <t>cd1c84f77a0c7939</t>
        </is>
      </c>
      <c r="L840" s="2" t="inlineStr">
        <is>
          <t>not_recorded</t>
        </is>
      </c>
      <c r="M840" s="2" t="inlineStr">
        <is>
          <t>PreScreen_manual</t>
        </is>
      </c>
      <c r="N840" s="2" t="n"/>
      <c r="O840" s="2" t="b">
        <v>1</v>
      </c>
      <c r="P840" s="2" t="b">
        <v>1</v>
      </c>
      <c r="Q840" s="2" t="n"/>
      <c r="R840" s="2" t="n">
        <v>8</v>
      </c>
      <c r="S840" s="2" t="inlineStr">
        <is>
          <t>[[160.0,419.5],[161.5,155.0],[348.0,150.0],[351.5,413.0],[652.5,140.0],[661.0,421.5],[891.0,136.5],[891.0,431.0]]</t>
        </is>
      </c>
      <c r="T840" s="2" t="b">
        <v>1</v>
      </c>
      <c r="U840" s="2" t="n">
        <v>8</v>
      </c>
      <c r="V840" s="2" t="inlineStr">
        <is>
          <t>n_points:8</t>
        </is>
      </c>
      <c r="W840" s="2" t="n">
        <v>70</v>
      </c>
      <c r="X840" s="2" t="b">
        <v>1</v>
      </c>
      <c r="Y840" s="2" t="inlineStr">
        <is>
          <t>log</t>
        </is>
      </c>
      <c r="Z840" s="2" t="inlineStr">
        <is>
          <t>active_times_2026-06-20.jsonl</t>
        </is>
      </c>
      <c r="AA840" s="2" t="n">
        <v>3</v>
      </c>
      <c r="AB840" s="2" t="n">
        <v>1</v>
      </c>
      <c r="AC840" s="2" t="inlineStr">
        <is>
          <t>project+task+annotator</t>
        </is>
      </c>
      <c r="AD840" s="2" t="n">
        <v>64.61</v>
      </c>
      <c r="AE840" s="2" t="inlineStr">
        <is>
          <t>analysis_results/prescreen_closeout_final_gold_v2_20260701/prescreen_canonical_annotations.csv</t>
        </is>
      </c>
      <c r="AF840" s="2" t="inlineStr">
        <is>
          <t>ac216312875fd79a72efe0141a4a5dc88c3b0618e9720efdffe4b30331f8776d</t>
        </is>
      </c>
      <c r="AG840" s="2" t="n">
        <v>839</v>
      </c>
      <c r="AH840" s="2" t="b">
        <v>1</v>
      </c>
      <c r="AI840" s="2" t="b">
        <v>1</v>
      </c>
      <c r="AJ840" s="2" t="b">
        <v>1</v>
      </c>
      <c r="AK840" s="2" t="inlineStr">
        <is>
          <t>observed_worker</t>
        </is>
      </c>
      <c r="AL840" s="2" t="n"/>
      <c r="AM840" s="2" t="n"/>
      <c r="AN840" s="2" t="n"/>
      <c r="AO840" s="2" t="n"/>
      <c r="AP840" s="2" t="n"/>
      <c r="AQ840" s="2" t="n"/>
      <c r="AR840" s="2" t="n"/>
      <c r="AS840" s="2" t="n">
        <v>70</v>
      </c>
      <c r="AT840" s="2" t="b">
        <v>0</v>
      </c>
      <c r="AU840" s="2" t="inlineStr">
        <is>
          <t>formal_frozen</t>
        </is>
      </c>
      <c r="AV840" s="2" t="n"/>
      <c r="AW840" s="2" t="n"/>
      <c r="AX840" s="2" t="n"/>
      <c r="AY840" s="2" t="inlineStr">
        <is>
          <t>stage_canonical_label_studio_lead_time</t>
        </is>
      </c>
      <c r="AZ840" s="2" t="b">
        <v>1</v>
      </c>
      <c r="BA840" s="2" t="b">
        <v>1</v>
      </c>
      <c r="BB840" s="2" t="b">
        <v>1</v>
      </c>
      <c r="BC840" s="2" t="b">
        <v>0</v>
      </c>
      <c r="BD840" s="2" t="b">
        <v>1</v>
      </c>
      <c r="BE840" s="2" t="b">
        <v>0</v>
      </c>
      <c r="BF840" s="2" t="b">
        <v>0</v>
      </c>
      <c r="BG840" s="2" t="b">
        <v>0</v>
      </c>
      <c r="BH840" s="2" t="b">
        <v>0</v>
      </c>
      <c r="BI840" s="2" t="b">
        <v>0</v>
      </c>
      <c r="BJ840" s="2" t="b">
        <v>0</v>
      </c>
      <c r="BK840" s="2" t="b">
        <v>1</v>
      </c>
      <c r="BL840" s="2" t="b">
        <v>0</v>
      </c>
      <c r="BM840" s="2" t="b">
        <v>1</v>
      </c>
      <c r="BN840" s="2" t="b">
        <v>0</v>
      </c>
      <c r="BO840" s="2" t="b">
        <v>0</v>
      </c>
      <c r="BP840" s="2" t="n">
        <v>2</v>
      </c>
      <c r="BQ840" s="2" t="inlineStr">
        <is>
          <t>quality_not_computable;manual_only_no_semi_candidate</t>
        </is>
      </c>
    </row>
    <row r="841">
      <c r="A841" s="2" t="inlineStr">
        <is>
          <t>P1</t>
        </is>
      </c>
      <c r="B841" s="2" t="inlineStr">
        <is>
          <t>stage_canonical</t>
        </is>
      </c>
      <c r="C841" s="2" t="n">
        <v>39</v>
      </c>
      <c r="D841" s="2" t="n"/>
      <c r="E841" s="2" t="inlineStr">
        <is>
          <t>3128</t>
        </is>
      </c>
      <c r="F841" s="2" t="inlineStr">
        <is>
          <t>wc2JMjhGNzB_dc4a9f470b834de1983c7e605ff06b2e</t>
        </is>
      </c>
      <c r="G841" s="2" t="inlineStr">
        <is>
          <t>wc2JMjhGNzB</t>
        </is>
      </c>
      <c r="H841" s="2" t="inlineStr">
        <is>
          <t>manual</t>
        </is>
      </c>
      <c r="I841" s="2" t="inlineStr">
        <is>
          <t>31</t>
        </is>
      </c>
      <c r="J841" s="2" t="n">
        <v>4125</v>
      </c>
      <c r="K841" s="2" t="inlineStr">
        <is>
          <t>6ebc8dfc41b13c26</t>
        </is>
      </c>
      <c r="L841" s="2" t="inlineStr">
        <is>
          <t>not_recorded</t>
        </is>
      </c>
      <c r="M841" s="2" t="inlineStr">
        <is>
          <t>PreScreen_manual</t>
        </is>
      </c>
      <c r="N841" s="2" t="n"/>
      <c r="O841" s="2" t="b">
        <v>1</v>
      </c>
      <c r="P841" s="2" t="b">
        <v>1</v>
      </c>
      <c r="Q841" s="2" t="n"/>
      <c r="R841" s="2" t="n">
        <v>8</v>
      </c>
      <c r="S841" s="2" t="inlineStr">
        <is>
          <t>[[159.0,135.5],[162.5,422.5],[346.0,134.0],[347.0,416.5],[655.5,122.5],[655.5,426.0],[889.5,427.0],[890.0,119.5]]</t>
        </is>
      </c>
      <c r="T841" s="2" t="b">
        <v>1</v>
      </c>
      <c r="U841" s="2" t="n">
        <v>8</v>
      </c>
      <c r="V841" s="2" t="inlineStr">
        <is>
          <t>n_points:8</t>
        </is>
      </c>
      <c r="W841" s="2" t="n"/>
      <c r="X841" s="2" t="b">
        <v>0</v>
      </c>
      <c r="Y841" s="2" t="inlineStr">
        <is>
          <t>lead_time_fallback</t>
        </is>
      </c>
      <c r="Z841" s="2" t="n"/>
      <c r="AA841" s="2" t="n">
        <v>0</v>
      </c>
      <c r="AB841" s="2" t="n">
        <v>0</v>
      </c>
      <c r="AC841" s="2" t="inlineStr">
        <is>
          <t>fallback_no_direct_log</t>
        </is>
      </c>
      <c r="AD841" s="2" t="n">
        <v>241.321</v>
      </c>
      <c r="AE841" s="2" t="inlineStr">
        <is>
          <t>analysis_results/prescreen_closeout_final_gold_v2_20260701/prescreen_canonical_annotations.csv</t>
        </is>
      </c>
      <c r="AF841" s="2" t="inlineStr">
        <is>
          <t>ac216312875fd79a72efe0141a4a5dc88c3b0618e9720efdffe4b30331f8776d</t>
        </is>
      </c>
      <c r="AG841" s="2" t="n">
        <v>840</v>
      </c>
      <c r="AH841" s="2" t="b">
        <v>0</v>
      </c>
      <c r="AI841" s="2" t="b">
        <v>1</v>
      </c>
      <c r="AJ841" s="2" t="b">
        <v>1</v>
      </c>
      <c r="AK841" s="2" t="inlineStr">
        <is>
          <t>observed_worker</t>
        </is>
      </c>
      <c r="AL841" s="2" t="n"/>
      <c r="AM841" s="2" t="n"/>
      <c r="AN841" s="2" t="n"/>
      <c r="AO841" s="2" t="n"/>
      <c r="AP841" s="2" t="n"/>
      <c r="AQ841" s="2" t="n"/>
      <c r="AR841" s="2" t="n"/>
      <c r="AS841" s="2" t="n">
        <v>241.321</v>
      </c>
      <c r="AT841" s="2" t="b">
        <v>1</v>
      </c>
      <c r="AU841" s="2" t="inlineStr">
        <is>
          <t>lead_time_proxy_excluded</t>
        </is>
      </c>
      <c r="AV841" s="2" t="n"/>
      <c r="AW841" s="2" t="n"/>
      <c r="AX841" s="2" t="n"/>
      <c r="AY841" s="2" t="inlineStr">
        <is>
          <t>stage_canonical_label_studio_lead_time</t>
        </is>
      </c>
      <c r="AZ841" s="2" t="b">
        <v>1</v>
      </c>
      <c r="BA841" s="2" t="b">
        <v>0</v>
      </c>
      <c r="BB841" s="2" t="b">
        <v>1</v>
      </c>
      <c r="BC841" s="2" t="b">
        <v>0</v>
      </c>
      <c r="BD841" s="2" t="b">
        <v>1</v>
      </c>
      <c r="BE841" s="2" t="b">
        <v>0</v>
      </c>
      <c r="BF841" s="2" t="b">
        <v>0</v>
      </c>
      <c r="BG841" s="2" t="b">
        <v>0</v>
      </c>
      <c r="BH841" s="2" t="b">
        <v>0</v>
      </c>
      <c r="BI841" s="2" t="b">
        <v>0</v>
      </c>
      <c r="BJ841" s="2" t="b">
        <v>0</v>
      </c>
      <c r="BK841" s="2" t="b">
        <v>1</v>
      </c>
      <c r="BL841" s="2" t="b">
        <v>1</v>
      </c>
      <c r="BM841" s="2" t="b">
        <v>1</v>
      </c>
      <c r="BN841" s="2" t="b">
        <v>0</v>
      </c>
      <c r="BO841" s="2" t="b">
        <v>0</v>
      </c>
      <c r="BP841" s="2" t="n">
        <v>3</v>
      </c>
      <c r="BQ841" s="2" t="inlineStr">
        <is>
          <t>quality_not_computable;active_time_not_computable;manual_only_no_semi_candidate</t>
        </is>
      </c>
    </row>
    <row r="842">
      <c r="A842" s="2" t="inlineStr">
        <is>
          <t>P1</t>
        </is>
      </c>
      <c r="B842" s="2" t="inlineStr">
        <is>
          <t>stage_canonical</t>
        </is>
      </c>
      <c r="C842" s="2" t="n">
        <v>39</v>
      </c>
      <c r="D842" s="2" t="n"/>
      <c r="E842" s="2" t="inlineStr">
        <is>
          <t>3128</t>
        </is>
      </c>
      <c r="F842" s="2" t="inlineStr">
        <is>
          <t>wc2JMjhGNzB_dc4a9f470b834de1983c7e605ff06b2e</t>
        </is>
      </c>
      <c r="G842" s="2" t="inlineStr">
        <is>
          <t>wc2JMjhGNzB</t>
        </is>
      </c>
      <c r="H842" s="2" t="inlineStr">
        <is>
          <t>manual</t>
        </is>
      </c>
      <c r="I842" s="2" t="inlineStr">
        <is>
          <t>32</t>
        </is>
      </c>
      <c r="J842" s="2" t="n">
        <v>4252</v>
      </c>
      <c r="K842" s="2" t="inlineStr">
        <is>
          <t>6748e788317900ca</t>
        </is>
      </c>
      <c r="L842" s="2" t="inlineStr">
        <is>
          <t>not_recorded</t>
        </is>
      </c>
      <c r="M842" s="2" t="inlineStr">
        <is>
          <t>PreScreen_manual</t>
        </is>
      </c>
      <c r="N842" s="2" t="n"/>
      <c r="O842" s="2" t="b">
        <v>1</v>
      </c>
      <c r="P842" s="2" t="b">
        <v>1</v>
      </c>
      <c r="Q842" s="2" t="n"/>
      <c r="R842" s="2" t="n">
        <v>10</v>
      </c>
      <c r="S842" s="2" t="inlineStr">
        <is>
          <t>[[161.5,136.5],[161.5,417.0],[350.5,150.5],[352.5,415.5],[464.5,181.0],[467.0,339.0],[656.0,139.5],[656.0,426.0],[890.5,122.5],[891.0,431.0]]</t>
        </is>
      </c>
      <c r="T842" s="2" t="b">
        <v>1</v>
      </c>
      <c r="U842" s="2" t="n">
        <v>10</v>
      </c>
      <c r="V842" s="2" t="inlineStr">
        <is>
          <t>n_points:10</t>
        </is>
      </c>
      <c r="W842" s="2" t="n">
        <v>442</v>
      </c>
      <c r="X842" s="2" t="b">
        <v>1</v>
      </c>
      <c r="Y842" s="2" t="inlineStr">
        <is>
          <t>log</t>
        </is>
      </c>
      <c r="Z842" s="2" t="inlineStr">
        <is>
          <t>active_times_2026-06-21.jsonl</t>
        </is>
      </c>
      <c r="AA842" s="2" t="n">
        <v>17</v>
      </c>
      <c r="AB842" s="2" t="n">
        <v>1</v>
      </c>
      <c r="AC842" s="2" t="inlineStr">
        <is>
          <t>project+task+annotator</t>
        </is>
      </c>
      <c r="AD842" s="2" t="n">
        <v>482.366</v>
      </c>
      <c r="AE842" s="2" t="inlineStr">
        <is>
          <t>analysis_results/prescreen_closeout_final_gold_v2_20260701/prescreen_canonical_annotations.csv</t>
        </is>
      </c>
      <c r="AF842" s="2" t="inlineStr">
        <is>
          <t>ac216312875fd79a72efe0141a4a5dc88c3b0618e9720efdffe4b30331f8776d</t>
        </is>
      </c>
      <c r="AG842" s="2" t="n">
        <v>841</v>
      </c>
      <c r="AH842" s="2" t="b">
        <v>1</v>
      </c>
      <c r="AI842" s="2" t="b">
        <v>1</v>
      </c>
      <c r="AJ842" s="2" t="b">
        <v>1</v>
      </c>
      <c r="AK842" s="2" t="inlineStr">
        <is>
          <t>observed_worker</t>
        </is>
      </c>
      <c r="AL842" s="2" t="n"/>
      <c r="AM842" s="2" t="n"/>
      <c r="AN842" s="2" t="n"/>
      <c r="AO842" s="2" t="n"/>
      <c r="AP842" s="2" t="n"/>
      <c r="AQ842" s="2" t="n"/>
      <c r="AR842" s="2" t="n"/>
      <c r="AS842" s="2" t="n">
        <v>442</v>
      </c>
      <c r="AT842" s="2" t="b">
        <v>0</v>
      </c>
      <c r="AU842" s="2" t="inlineStr">
        <is>
          <t>formal_frozen</t>
        </is>
      </c>
      <c r="AV842" s="2" t="n"/>
      <c r="AW842" s="2" t="n"/>
      <c r="AX842" s="2" t="n"/>
      <c r="AY842" s="2" t="inlineStr">
        <is>
          <t>stage_canonical_label_studio_lead_time</t>
        </is>
      </c>
      <c r="AZ842" s="2" t="b">
        <v>1</v>
      </c>
      <c r="BA842" s="2" t="b">
        <v>1</v>
      </c>
      <c r="BB842" s="2" t="b">
        <v>1</v>
      </c>
      <c r="BC842" s="2" t="b">
        <v>0</v>
      </c>
      <c r="BD842" s="2" t="b">
        <v>1</v>
      </c>
      <c r="BE842" s="2" t="b">
        <v>0</v>
      </c>
      <c r="BF842" s="2" t="b">
        <v>0</v>
      </c>
      <c r="BG842" s="2" t="b">
        <v>0</v>
      </c>
      <c r="BH842" s="2" t="b">
        <v>0</v>
      </c>
      <c r="BI842" s="2" t="b">
        <v>0</v>
      </c>
      <c r="BJ842" s="2" t="b">
        <v>0</v>
      </c>
      <c r="BK842" s="2" t="b">
        <v>1</v>
      </c>
      <c r="BL842" s="2" t="b">
        <v>0</v>
      </c>
      <c r="BM842" s="2" t="b">
        <v>1</v>
      </c>
      <c r="BN842" s="2" t="b">
        <v>0</v>
      </c>
      <c r="BO842" s="2" t="b">
        <v>0</v>
      </c>
      <c r="BP842" s="2" t="n">
        <v>2</v>
      </c>
      <c r="BQ842" s="2" t="inlineStr">
        <is>
          <t>quality_not_computable;manual_only_no_semi_candidate</t>
        </is>
      </c>
    </row>
    <row r="843">
      <c r="A843" s="2" t="inlineStr">
        <is>
          <t>P1</t>
        </is>
      </c>
      <c r="B843" s="2" t="inlineStr">
        <is>
          <t>stage_canonical</t>
        </is>
      </c>
      <c r="C843" s="2" t="n">
        <v>39</v>
      </c>
      <c r="D843" s="2" t="n"/>
      <c r="E843" s="2" t="inlineStr">
        <is>
          <t>3128</t>
        </is>
      </c>
      <c r="F843" s="2" t="inlineStr">
        <is>
          <t>wc2JMjhGNzB_dc4a9f470b834de1983c7e605ff06b2e</t>
        </is>
      </c>
      <c r="G843" s="2" t="inlineStr">
        <is>
          <t>wc2JMjhGNzB</t>
        </is>
      </c>
      <c r="H843" s="2" t="inlineStr">
        <is>
          <t>manual</t>
        </is>
      </c>
      <c r="I843" s="2" t="inlineStr">
        <is>
          <t>33</t>
        </is>
      </c>
      <c r="J843" s="2" t="n">
        <v>4225</v>
      </c>
      <c r="K843" s="2" t="inlineStr">
        <is>
          <t>b2d31089375e1c21</t>
        </is>
      </c>
      <c r="L843" s="2" t="inlineStr">
        <is>
          <t>not_recorded</t>
        </is>
      </c>
      <c r="M843" s="2" t="inlineStr">
        <is>
          <t>PreScreen_manual</t>
        </is>
      </c>
      <c r="N843" s="2" t="n"/>
      <c r="O843" s="2" t="b">
        <v>1</v>
      </c>
      <c r="P843" s="2" t="b">
        <v>1</v>
      </c>
      <c r="Q843" s="2" t="n"/>
      <c r="R843" s="2" t="n">
        <v>8</v>
      </c>
      <c r="S843" s="2" t="inlineStr">
        <is>
          <t>[[158.5,409.0],[164.0,157.0],[348.5,406.0],[353.0,160.0],[652.5,151.0],[656.5,415.0],[890.0,426.5],[891.5,141.0]]</t>
        </is>
      </c>
      <c r="T843" s="2" t="b">
        <v>1</v>
      </c>
      <c r="U843" s="2" t="n">
        <v>8</v>
      </c>
      <c r="V843" s="2" t="inlineStr">
        <is>
          <t>n_points:8</t>
        </is>
      </c>
      <c r="W843" s="2" t="n">
        <v>422</v>
      </c>
      <c r="X843" s="2" t="b">
        <v>1</v>
      </c>
      <c r="Y843" s="2" t="inlineStr">
        <is>
          <t>log</t>
        </is>
      </c>
      <c r="Z843" s="2" t="inlineStr">
        <is>
          <t>active_times_2026-06-20.jsonl</t>
        </is>
      </c>
      <c r="AA843" s="2" t="n">
        <v>21</v>
      </c>
      <c r="AB843" s="2" t="n">
        <v>1</v>
      </c>
      <c r="AC843" s="2" t="inlineStr">
        <is>
          <t>project+task+annotator</t>
        </is>
      </c>
      <c r="AD843" s="2" t="n">
        <v>452.947</v>
      </c>
      <c r="AE843" s="2" t="inlineStr">
        <is>
          <t>analysis_results/prescreen_closeout_final_gold_v2_20260701/prescreen_canonical_annotations.csv</t>
        </is>
      </c>
      <c r="AF843" s="2" t="inlineStr">
        <is>
          <t>ac216312875fd79a72efe0141a4a5dc88c3b0618e9720efdffe4b30331f8776d</t>
        </is>
      </c>
      <c r="AG843" s="2" t="n">
        <v>842</v>
      </c>
      <c r="AH843" s="2" t="b">
        <v>1</v>
      </c>
      <c r="AI843" s="2" t="b">
        <v>1</v>
      </c>
      <c r="AJ843" s="2" t="b">
        <v>1</v>
      </c>
      <c r="AK843" s="2" t="inlineStr">
        <is>
          <t>observed_worker</t>
        </is>
      </c>
      <c r="AL843" s="2" t="n"/>
      <c r="AM843" s="2" t="n"/>
      <c r="AN843" s="2" t="n"/>
      <c r="AO843" s="2" t="n"/>
      <c r="AP843" s="2" t="n"/>
      <c r="AQ843" s="2" t="n"/>
      <c r="AR843" s="2" t="n"/>
      <c r="AS843" s="2" t="n">
        <v>422</v>
      </c>
      <c r="AT843" s="2" t="b">
        <v>0</v>
      </c>
      <c r="AU843" s="2" t="inlineStr">
        <is>
          <t>formal_frozen</t>
        </is>
      </c>
      <c r="AV843" s="2" t="n"/>
      <c r="AW843" s="2" t="n"/>
      <c r="AX843" s="2" t="n"/>
      <c r="AY843" s="2" t="inlineStr">
        <is>
          <t>stage_canonical_label_studio_lead_time</t>
        </is>
      </c>
      <c r="AZ843" s="2" t="b">
        <v>1</v>
      </c>
      <c r="BA843" s="2" t="b">
        <v>1</v>
      </c>
      <c r="BB843" s="2" t="b">
        <v>1</v>
      </c>
      <c r="BC843" s="2" t="b">
        <v>0</v>
      </c>
      <c r="BD843" s="2" t="b">
        <v>1</v>
      </c>
      <c r="BE843" s="2" t="b">
        <v>0</v>
      </c>
      <c r="BF843" s="2" t="b">
        <v>0</v>
      </c>
      <c r="BG843" s="2" t="b">
        <v>0</v>
      </c>
      <c r="BH843" s="2" t="b">
        <v>0</v>
      </c>
      <c r="BI843" s="2" t="b">
        <v>0</v>
      </c>
      <c r="BJ843" s="2" t="b">
        <v>0</v>
      </c>
      <c r="BK843" s="2" t="b">
        <v>1</v>
      </c>
      <c r="BL843" s="2" t="b">
        <v>0</v>
      </c>
      <c r="BM843" s="2" t="b">
        <v>1</v>
      </c>
      <c r="BN843" s="2" t="b">
        <v>0</v>
      </c>
      <c r="BO843" s="2" t="b">
        <v>0</v>
      </c>
      <c r="BP843" s="2" t="n">
        <v>2</v>
      </c>
      <c r="BQ843" s="2" t="inlineStr">
        <is>
          <t>quality_not_computable;manual_only_no_semi_candidate</t>
        </is>
      </c>
    </row>
    <row r="844">
      <c r="A844" s="2" t="inlineStr">
        <is>
          <t>P1</t>
        </is>
      </c>
      <c r="B844" s="2" t="inlineStr">
        <is>
          <t>stage_canonical</t>
        </is>
      </c>
      <c r="C844" s="2" t="n">
        <v>39</v>
      </c>
      <c r="D844" s="2" t="n"/>
      <c r="E844" s="2" t="inlineStr">
        <is>
          <t>3128</t>
        </is>
      </c>
      <c r="F844" s="2" t="inlineStr">
        <is>
          <t>wc2JMjhGNzB_dc4a9f470b834de1983c7e605ff06b2e</t>
        </is>
      </c>
      <c r="G844" s="2" t="inlineStr">
        <is>
          <t>wc2JMjhGNzB</t>
        </is>
      </c>
      <c r="H844" s="2" t="inlineStr">
        <is>
          <t>manual</t>
        </is>
      </c>
      <c r="I844" s="2" t="inlineStr">
        <is>
          <t>34</t>
        </is>
      </c>
      <c r="J844" s="2" t="n">
        <v>4425</v>
      </c>
      <c r="K844" s="2" t="inlineStr">
        <is>
          <t>21d64fd644d36dc1</t>
        </is>
      </c>
      <c r="L844" s="2" t="inlineStr">
        <is>
          <t>not_recorded</t>
        </is>
      </c>
      <c r="M844" s="2" t="inlineStr">
        <is>
          <t>PreScreen_manual</t>
        </is>
      </c>
      <c r="N844" s="2" t="n"/>
      <c r="O844" s="2" t="b">
        <v>1</v>
      </c>
      <c r="P844" s="2" t="b">
        <v>1</v>
      </c>
      <c r="Q844" s="2" t="n"/>
      <c r="R844" s="2" t="n">
        <v>8</v>
      </c>
      <c r="S844" s="2" t="inlineStr">
        <is>
          <t>[[156.5,423.0],[159.5,143.5],[350.0,413.5],[354.0,150.0],[648.0,135.0],[660.5,415.0],[887.5,131.0],[891.5,424.0]]</t>
        </is>
      </c>
      <c r="T844" s="2" t="b">
        <v>1</v>
      </c>
      <c r="U844" s="2" t="n">
        <v>8</v>
      </c>
      <c r="V844" s="2" t="inlineStr">
        <is>
          <t>n_points:8</t>
        </is>
      </c>
      <c r="W844" s="2" t="n"/>
      <c r="X844" s="2" t="b">
        <v>0</v>
      </c>
      <c r="Y844" s="2" t="inlineStr">
        <is>
          <t>lead_time_fallback</t>
        </is>
      </c>
      <c r="Z844" s="2" t="n"/>
      <c r="AA844" s="2" t="n">
        <v>0</v>
      </c>
      <c r="AB844" s="2" t="n">
        <v>0</v>
      </c>
      <c r="AC844" s="2" t="inlineStr">
        <is>
          <t>fallback_no_direct_log</t>
        </is>
      </c>
      <c r="AD844" s="2" t="n">
        <v>95.413</v>
      </c>
      <c r="AE844" s="2" t="inlineStr">
        <is>
          <t>analysis_results/prescreen_closeout_final_gold_v2_20260701/prescreen_canonical_annotations.csv</t>
        </is>
      </c>
      <c r="AF844" s="2" t="inlineStr">
        <is>
          <t>ac216312875fd79a72efe0141a4a5dc88c3b0618e9720efdffe4b30331f8776d</t>
        </is>
      </c>
      <c r="AG844" s="2" t="n">
        <v>843</v>
      </c>
      <c r="AH844" s="2" t="b">
        <v>0</v>
      </c>
      <c r="AI844" s="2" t="b">
        <v>1</v>
      </c>
      <c r="AJ844" s="2" t="b">
        <v>1</v>
      </c>
      <c r="AK844" s="2" t="inlineStr">
        <is>
          <t>observed_worker</t>
        </is>
      </c>
      <c r="AL844" s="2" t="n"/>
      <c r="AM844" s="2" t="n"/>
      <c r="AN844" s="2" t="n"/>
      <c r="AO844" s="2" t="n"/>
      <c r="AP844" s="2" t="n"/>
      <c r="AQ844" s="2" t="n"/>
      <c r="AR844" s="2" t="n"/>
      <c r="AS844" s="2" t="n">
        <v>95.413</v>
      </c>
      <c r="AT844" s="2" t="b">
        <v>1</v>
      </c>
      <c r="AU844" s="2" t="inlineStr">
        <is>
          <t>lead_time_proxy_excluded</t>
        </is>
      </c>
      <c r="AV844" s="2" t="n"/>
      <c r="AW844" s="2" t="n"/>
      <c r="AX844" s="2" t="n"/>
      <c r="AY844" s="2" t="inlineStr">
        <is>
          <t>stage_canonical_label_studio_lead_time</t>
        </is>
      </c>
      <c r="AZ844" s="2" t="b">
        <v>1</v>
      </c>
      <c r="BA844" s="2" t="b">
        <v>0</v>
      </c>
      <c r="BB844" s="2" t="b">
        <v>1</v>
      </c>
      <c r="BC844" s="2" t="b">
        <v>0</v>
      </c>
      <c r="BD844" s="2" t="b">
        <v>1</v>
      </c>
      <c r="BE844" s="2" t="b">
        <v>0</v>
      </c>
      <c r="BF844" s="2" t="b">
        <v>0</v>
      </c>
      <c r="BG844" s="2" t="b">
        <v>0</v>
      </c>
      <c r="BH844" s="2" t="b">
        <v>0</v>
      </c>
      <c r="BI844" s="2" t="b">
        <v>0</v>
      </c>
      <c r="BJ844" s="2" t="b">
        <v>0</v>
      </c>
      <c r="BK844" s="2" t="b">
        <v>1</v>
      </c>
      <c r="BL844" s="2" t="b">
        <v>1</v>
      </c>
      <c r="BM844" s="2" t="b">
        <v>1</v>
      </c>
      <c r="BN844" s="2" t="b">
        <v>0</v>
      </c>
      <c r="BO844" s="2" t="b">
        <v>0</v>
      </c>
      <c r="BP844" s="2" t="n">
        <v>3</v>
      </c>
      <c r="BQ844" s="2" t="inlineStr">
        <is>
          <t>quality_not_computable;active_time_not_computable;manual_only_no_semi_candidate</t>
        </is>
      </c>
    </row>
    <row r="845">
      <c r="A845" s="2" t="inlineStr">
        <is>
          <t>P1</t>
        </is>
      </c>
      <c r="B845" s="2" t="inlineStr">
        <is>
          <t>stage_canonical</t>
        </is>
      </c>
      <c r="C845" s="2" t="n">
        <v>39</v>
      </c>
      <c r="D845" s="2" t="n"/>
      <c r="E845" s="2" t="inlineStr">
        <is>
          <t>3128</t>
        </is>
      </c>
      <c r="F845" s="2" t="inlineStr">
        <is>
          <t>wc2JMjhGNzB_dc4a9f470b834de1983c7e605ff06b2e</t>
        </is>
      </c>
      <c r="G845" s="2" t="inlineStr">
        <is>
          <t>wc2JMjhGNzB</t>
        </is>
      </c>
      <c r="H845" s="2" t="inlineStr">
        <is>
          <t>manual</t>
        </is>
      </c>
      <c r="I845" s="2" t="inlineStr">
        <is>
          <t>35</t>
        </is>
      </c>
      <c r="J845" s="2" t="n">
        <v>4333</v>
      </c>
      <c r="K845" s="2" t="inlineStr">
        <is>
          <t>4772c8f425d3b5bc</t>
        </is>
      </c>
      <c r="L845" s="2" t="inlineStr">
        <is>
          <t>not_recorded</t>
        </is>
      </c>
      <c r="M845" s="2" t="inlineStr">
        <is>
          <t>PreScreen_manual</t>
        </is>
      </c>
      <c r="N845" s="2" t="n"/>
      <c r="O845" s="2" t="b">
        <v>1</v>
      </c>
      <c r="P845" s="2" t="b">
        <v>1</v>
      </c>
      <c r="Q845" s="2" t="n"/>
      <c r="R845" s="2" t="n">
        <v>8</v>
      </c>
      <c r="S845" s="2" t="inlineStr">
        <is>
          <t>[[157.5,418.5],[165.0,156.0],[355.0,415.0],[357.0,156.0],[650.5,139.5],[652.5,422.5],[891.5,141.5],[891.5,429.5]]</t>
        </is>
      </c>
      <c r="T845" s="2" t="b">
        <v>1</v>
      </c>
      <c r="U845" s="2" t="n">
        <v>8</v>
      </c>
      <c r="V845" s="2" t="inlineStr">
        <is>
          <t>n_points:8</t>
        </is>
      </c>
      <c r="W845" s="2" t="n"/>
      <c r="X845" s="2" t="b">
        <v>0</v>
      </c>
      <c r="Y845" s="2" t="inlineStr">
        <is>
          <t>lead_time_fallback</t>
        </is>
      </c>
      <c r="Z845" s="2" t="n"/>
      <c r="AA845" s="2" t="n">
        <v>0</v>
      </c>
      <c r="AB845" s="2" t="n">
        <v>0</v>
      </c>
      <c r="AC845" s="2" t="inlineStr">
        <is>
          <t>fallback_no_direct_log</t>
        </is>
      </c>
      <c r="AD845" s="2" t="n">
        <v>105.161</v>
      </c>
      <c r="AE845" s="2" t="inlineStr">
        <is>
          <t>analysis_results/prescreen_closeout_final_gold_v2_20260701/prescreen_canonical_annotations.csv</t>
        </is>
      </c>
      <c r="AF845" s="2" t="inlineStr">
        <is>
          <t>ac216312875fd79a72efe0141a4a5dc88c3b0618e9720efdffe4b30331f8776d</t>
        </is>
      </c>
      <c r="AG845" s="2" t="n">
        <v>844</v>
      </c>
      <c r="AH845" s="2" t="b">
        <v>0</v>
      </c>
      <c r="AI845" s="2" t="b">
        <v>1</v>
      </c>
      <c r="AJ845" s="2" t="b">
        <v>1</v>
      </c>
      <c r="AK845" s="2" t="inlineStr">
        <is>
          <t>observed_worker</t>
        </is>
      </c>
      <c r="AL845" s="2" t="n"/>
      <c r="AM845" s="2" t="n"/>
      <c r="AN845" s="2" t="n"/>
      <c r="AO845" s="2" t="n"/>
      <c r="AP845" s="2" t="n"/>
      <c r="AQ845" s="2" t="n"/>
      <c r="AR845" s="2" t="n"/>
      <c r="AS845" s="2" t="n">
        <v>105.161</v>
      </c>
      <c r="AT845" s="2" t="b">
        <v>1</v>
      </c>
      <c r="AU845" s="2" t="inlineStr">
        <is>
          <t>lead_time_proxy_excluded</t>
        </is>
      </c>
      <c r="AV845" s="2" t="n"/>
      <c r="AW845" s="2" t="n"/>
      <c r="AX845" s="2" t="n"/>
      <c r="AY845" s="2" t="inlineStr">
        <is>
          <t>stage_canonical_label_studio_lead_time</t>
        </is>
      </c>
      <c r="AZ845" s="2" t="b">
        <v>1</v>
      </c>
      <c r="BA845" s="2" t="b">
        <v>0</v>
      </c>
      <c r="BB845" s="2" t="b">
        <v>1</v>
      </c>
      <c r="BC845" s="2" t="b">
        <v>0</v>
      </c>
      <c r="BD845" s="2" t="b">
        <v>1</v>
      </c>
      <c r="BE845" s="2" t="b">
        <v>0</v>
      </c>
      <c r="BF845" s="2" t="b">
        <v>0</v>
      </c>
      <c r="BG845" s="2" t="b">
        <v>0</v>
      </c>
      <c r="BH845" s="2" t="b">
        <v>0</v>
      </c>
      <c r="BI845" s="2" t="b">
        <v>0</v>
      </c>
      <c r="BJ845" s="2" t="b">
        <v>0</v>
      </c>
      <c r="BK845" s="2" t="b">
        <v>1</v>
      </c>
      <c r="BL845" s="2" t="b">
        <v>1</v>
      </c>
      <c r="BM845" s="2" t="b">
        <v>1</v>
      </c>
      <c r="BN845" s="2" t="b">
        <v>0</v>
      </c>
      <c r="BO845" s="2" t="b">
        <v>0</v>
      </c>
      <c r="BP845" s="2" t="n">
        <v>3</v>
      </c>
      <c r="BQ845" s="2" t="inlineStr">
        <is>
          <t>quality_not_computable;active_time_not_computable;manual_only_no_semi_candidate</t>
        </is>
      </c>
    </row>
    <row r="846">
      <c r="A846" s="2" t="inlineStr">
        <is>
          <t>P1</t>
        </is>
      </c>
      <c r="B846" s="2" t="inlineStr">
        <is>
          <t>stage_canonical</t>
        </is>
      </c>
      <c r="C846" s="2" t="n">
        <v>39</v>
      </c>
      <c r="D846" s="2" t="n"/>
      <c r="E846" s="2" t="inlineStr">
        <is>
          <t>3128</t>
        </is>
      </c>
      <c r="F846" s="2" t="inlineStr">
        <is>
          <t>wc2JMjhGNzB_dc4a9f470b834de1983c7e605ff06b2e</t>
        </is>
      </c>
      <c r="G846" s="2" t="inlineStr">
        <is>
          <t>wc2JMjhGNzB</t>
        </is>
      </c>
      <c r="H846" s="2" t="inlineStr">
        <is>
          <t>manual</t>
        </is>
      </c>
      <c r="I846" s="2" t="inlineStr">
        <is>
          <t>36</t>
        </is>
      </c>
      <c r="J846" s="2" t="n">
        <v>4532</v>
      </c>
      <c r="K846" s="2" t="inlineStr">
        <is>
          <t>8b3d88c46980bf67</t>
        </is>
      </c>
      <c r="L846" s="2" t="inlineStr">
        <is>
          <t>not_recorded</t>
        </is>
      </c>
      <c r="M846" s="2" t="inlineStr">
        <is>
          <t>PreScreen_manual</t>
        </is>
      </c>
      <c r="N846" s="2" t="n"/>
      <c r="O846" s="2" t="b">
        <v>1</v>
      </c>
      <c r="P846" s="2" t="b">
        <v>1</v>
      </c>
      <c r="Q846" s="2" t="n"/>
      <c r="R846" s="2" t="n">
        <v>8</v>
      </c>
      <c r="S846" s="2" t="inlineStr">
        <is>
          <t>[[160.5,139.5],[163.5,422.5],[325.5,136.0],[329.0,422.0],[681.5,437.5],[685.0,115.0],[890.5,127.5],[891.0,431.5]]</t>
        </is>
      </c>
      <c r="T846" s="2" t="b">
        <v>1</v>
      </c>
      <c r="U846" s="2" t="n">
        <v>8</v>
      </c>
      <c r="V846" s="2" t="inlineStr">
        <is>
          <t>n_points:8</t>
        </is>
      </c>
      <c r="W846" s="2" t="n">
        <v>744</v>
      </c>
      <c r="X846" s="2" t="b">
        <v>1</v>
      </c>
      <c r="Y846" s="2" t="inlineStr">
        <is>
          <t>log</t>
        </is>
      </c>
      <c r="Z846" s="2" t="inlineStr">
        <is>
          <t>active_times_2026-06-21.jsonl;active_times_2026-06-23.jsonl;active_times_2026-06-24.jsonl;active_times_2026-06-26.jsonl</t>
        </is>
      </c>
      <c r="AA846" s="2" t="n">
        <v>33</v>
      </c>
      <c r="AB846" s="2" t="n">
        <v>4</v>
      </c>
      <c r="AC846" s="2" t="inlineStr">
        <is>
          <t>project+task+annotator</t>
        </is>
      </c>
      <c r="AD846" s="2" t="n">
        <v>710.941</v>
      </c>
      <c r="AE846" s="2" t="inlineStr">
        <is>
          <t>analysis_results/prescreen_closeout_final_gold_v2_20260701/prescreen_canonical_annotations.csv</t>
        </is>
      </c>
      <c r="AF846" s="2" t="inlineStr">
        <is>
          <t>ac216312875fd79a72efe0141a4a5dc88c3b0618e9720efdffe4b30331f8776d</t>
        </is>
      </c>
      <c r="AG846" s="2" t="n">
        <v>845</v>
      </c>
      <c r="AH846" s="2" t="b">
        <v>1</v>
      </c>
      <c r="AI846" s="2" t="b">
        <v>1</v>
      </c>
      <c r="AJ846" s="2" t="b">
        <v>1</v>
      </c>
      <c r="AK846" s="2" t="inlineStr">
        <is>
          <t>observed_worker</t>
        </is>
      </c>
      <c r="AL846" s="2" t="n"/>
      <c r="AM846" s="2" t="n"/>
      <c r="AN846" s="2" t="n"/>
      <c r="AO846" s="2" t="n"/>
      <c r="AP846" s="2" t="n"/>
      <c r="AQ846" s="2" t="n"/>
      <c r="AR846" s="2" t="n"/>
      <c r="AS846" s="2" t="n">
        <v>744</v>
      </c>
      <c r="AT846" s="2" t="b">
        <v>0</v>
      </c>
      <c r="AU846" s="2" t="inlineStr">
        <is>
          <t>formal_frozen</t>
        </is>
      </c>
      <c r="AV846" s="2" t="n"/>
      <c r="AW846" s="2" t="n"/>
      <c r="AX846" s="2" t="n"/>
      <c r="AY846" s="2" t="inlineStr">
        <is>
          <t>stage_canonical_label_studio_lead_time</t>
        </is>
      </c>
      <c r="AZ846" s="2" t="b">
        <v>1</v>
      </c>
      <c r="BA846" s="2" t="b">
        <v>1</v>
      </c>
      <c r="BB846" s="2" t="b">
        <v>1</v>
      </c>
      <c r="BC846" s="2" t="b">
        <v>0</v>
      </c>
      <c r="BD846" s="2" t="b">
        <v>1</v>
      </c>
      <c r="BE846" s="2" t="b">
        <v>0</v>
      </c>
      <c r="BF846" s="2" t="b">
        <v>0</v>
      </c>
      <c r="BG846" s="2" t="b">
        <v>0</v>
      </c>
      <c r="BH846" s="2" t="b">
        <v>0</v>
      </c>
      <c r="BI846" s="2" t="b">
        <v>0</v>
      </c>
      <c r="BJ846" s="2" t="b">
        <v>0</v>
      </c>
      <c r="BK846" s="2" t="b">
        <v>1</v>
      </c>
      <c r="BL846" s="2" t="b">
        <v>0</v>
      </c>
      <c r="BM846" s="2" t="b">
        <v>1</v>
      </c>
      <c r="BN846" s="2" t="b">
        <v>0</v>
      </c>
      <c r="BO846" s="2" t="b">
        <v>0</v>
      </c>
      <c r="BP846" s="2" t="n">
        <v>2</v>
      </c>
      <c r="BQ846" s="2" t="inlineStr">
        <is>
          <t>quality_not_computable;manual_only_no_semi_candidate</t>
        </is>
      </c>
    </row>
    <row r="847">
      <c r="A847" s="2" t="inlineStr">
        <is>
          <t>P1</t>
        </is>
      </c>
      <c r="B847" s="2" t="inlineStr">
        <is>
          <t>stage_canonical</t>
        </is>
      </c>
      <c r="C847" s="2" t="n">
        <v>39</v>
      </c>
      <c r="D847" s="2" t="n"/>
      <c r="E847" s="2" t="inlineStr">
        <is>
          <t>3128</t>
        </is>
      </c>
      <c r="F847" s="2" t="inlineStr">
        <is>
          <t>wc2JMjhGNzB_dc4a9f470b834de1983c7e605ff06b2e</t>
        </is>
      </c>
      <c r="G847" s="2" t="inlineStr">
        <is>
          <t>wc2JMjhGNzB</t>
        </is>
      </c>
      <c r="H847" s="2" t="inlineStr">
        <is>
          <t>manual</t>
        </is>
      </c>
      <c r="I847" s="2" t="inlineStr">
        <is>
          <t>37</t>
        </is>
      </c>
      <c r="J847" s="2" t="n">
        <v>4487</v>
      </c>
      <c r="K847" s="2" t="inlineStr">
        <is>
          <t>8b13b6ce6d4038a5</t>
        </is>
      </c>
      <c r="L847" s="2" t="inlineStr">
        <is>
          <t>not_recorded</t>
        </is>
      </c>
      <c r="M847" s="2" t="inlineStr">
        <is>
          <t>PreScreen_manual</t>
        </is>
      </c>
      <c r="N847" s="2" t="n"/>
      <c r="O847" s="2" t="b">
        <v>1</v>
      </c>
      <c r="P847" s="2" t="b">
        <v>1</v>
      </c>
      <c r="Q847" s="2" t="n"/>
      <c r="R847" s="2" t="n">
        <v>8</v>
      </c>
      <c r="S847" s="2" t="inlineStr">
        <is>
          <t>[[149.5,427.0],[162.0,119.0],[333.5,131.5],[356.0,411.0],[655.5,416.5],[658.5,130.5],[888.5,423.5],[891.5,127.0]]</t>
        </is>
      </c>
      <c r="T847" s="2" t="b">
        <v>1</v>
      </c>
      <c r="U847" s="2" t="n">
        <v>8</v>
      </c>
      <c r="V847" s="2" t="inlineStr">
        <is>
          <t>n_points:8</t>
        </is>
      </c>
      <c r="W847" s="2" t="n">
        <v>204</v>
      </c>
      <c r="X847" s="2" t="b">
        <v>1</v>
      </c>
      <c r="Y847" s="2" t="inlineStr">
        <is>
          <t>log</t>
        </is>
      </c>
      <c r="Z847" s="2" t="inlineStr">
        <is>
          <t>active_times_2026-06-22.jsonl</t>
        </is>
      </c>
      <c r="AA847" s="2" t="n">
        <v>8</v>
      </c>
      <c r="AB847" s="2" t="n">
        <v>1</v>
      </c>
      <c r="AC847" s="2" t="inlineStr">
        <is>
          <t>project+task+annotator</t>
        </is>
      </c>
      <c r="AD847" s="2" t="n">
        <v>182.531</v>
      </c>
      <c r="AE847" s="2" t="inlineStr">
        <is>
          <t>analysis_results/prescreen_closeout_final_gold_v2_20260701/prescreen_canonical_annotations.csv</t>
        </is>
      </c>
      <c r="AF847" s="2" t="inlineStr">
        <is>
          <t>ac216312875fd79a72efe0141a4a5dc88c3b0618e9720efdffe4b30331f8776d</t>
        </is>
      </c>
      <c r="AG847" s="2" t="n">
        <v>846</v>
      </c>
      <c r="AH847" s="2" t="b">
        <v>1</v>
      </c>
      <c r="AI847" s="2" t="b">
        <v>1</v>
      </c>
      <c r="AJ847" s="2" t="b">
        <v>1</v>
      </c>
      <c r="AK847" s="2" t="inlineStr">
        <is>
          <t>observed_worker</t>
        </is>
      </c>
      <c r="AL847" s="2" t="n"/>
      <c r="AM847" s="2" t="n"/>
      <c r="AN847" s="2" t="n"/>
      <c r="AO847" s="2" t="n"/>
      <c r="AP847" s="2" t="n"/>
      <c r="AQ847" s="2" t="n"/>
      <c r="AR847" s="2" t="n"/>
      <c r="AS847" s="2" t="n">
        <v>204</v>
      </c>
      <c r="AT847" s="2" t="b">
        <v>0</v>
      </c>
      <c r="AU847" s="2" t="inlineStr">
        <is>
          <t>formal_frozen</t>
        </is>
      </c>
      <c r="AV847" s="2" t="n"/>
      <c r="AW847" s="2" t="n"/>
      <c r="AX847" s="2" t="n"/>
      <c r="AY847" s="2" t="inlineStr">
        <is>
          <t>stage_canonical_label_studio_lead_time</t>
        </is>
      </c>
      <c r="AZ847" s="2" t="b">
        <v>1</v>
      </c>
      <c r="BA847" s="2" t="b">
        <v>1</v>
      </c>
      <c r="BB847" s="2" t="b">
        <v>1</v>
      </c>
      <c r="BC847" s="2" t="b">
        <v>0</v>
      </c>
      <c r="BD847" s="2" t="b">
        <v>1</v>
      </c>
      <c r="BE847" s="2" t="b">
        <v>0</v>
      </c>
      <c r="BF847" s="2" t="b">
        <v>0</v>
      </c>
      <c r="BG847" s="2" t="b">
        <v>0</v>
      </c>
      <c r="BH847" s="2" t="b">
        <v>0</v>
      </c>
      <c r="BI847" s="2" t="b">
        <v>0</v>
      </c>
      <c r="BJ847" s="2" t="b">
        <v>0</v>
      </c>
      <c r="BK847" s="2" t="b">
        <v>1</v>
      </c>
      <c r="BL847" s="2" t="b">
        <v>0</v>
      </c>
      <c r="BM847" s="2" t="b">
        <v>1</v>
      </c>
      <c r="BN847" s="2" t="b">
        <v>0</v>
      </c>
      <c r="BO847" s="2" t="b">
        <v>0</v>
      </c>
      <c r="BP847" s="2" t="n">
        <v>2</v>
      </c>
      <c r="BQ847" s="2" t="inlineStr">
        <is>
          <t>quality_not_computable;manual_only_no_semi_candidate</t>
        </is>
      </c>
    </row>
    <row r="848">
      <c r="A848" s="2" t="inlineStr">
        <is>
          <t>P1</t>
        </is>
      </c>
      <c r="B848" s="2" t="inlineStr">
        <is>
          <t>stage_canonical</t>
        </is>
      </c>
      <c r="C848" s="2" t="n">
        <v>39</v>
      </c>
      <c r="D848" s="2" t="n"/>
      <c r="E848" s="2" t="inlineStr">
        <is>
          <t>3129</t>
        </is>
      </c>
      <c r="F848" s="2" t="inlineStr">
        <is>
          <t>B6ByNegPMKs_b8e1ecf1bd044e7292581a66683e7993</t>
        </is>
      </c>
      <c r="G848" s="2" t="inlineStr">
        <is>
          <t>B6ByNegPMKs</t>
        </is>
      </c>
      <c r="H848" s="2" t="inlineStr">
        <is>
          <t>manual</t>
        </is>
      </c>
      <c r="I848" s="2" t="inlineStr">
        <is>
          <t>26</t>
        </is>
      </c>
      <c r="J848" s="2" t="n">
        <v>3804</v>
      </c>
      <c r="K848" s="2" t="inlineStr">
        <is>
          <t>9dd1a9628b1064fc</t>
        </is>
      </c>
      <c r="L848" s="2" t="inlineStr">
        <is>
          <t>not_recorded</t>
        </is>
      </c>
      <c r="M848" s="2" t="inlineStr">
        <is>
          <t>PreScreen_manual</t>
        </is>
      </c>
      <c r="N848" s="2" t="n"/>
      <c r="O848" s="2" t="b">
        <v>1</v>
      </c>
      <c r="P848" s="2" t="b">
        <v>1</v>
      </c>
      <c r="Q848" s="2" t="inlineStr">
        <is>
          <t>missing_corner_geometry</t>
        </is>
      </c>
      <c r="R848" s="2" t="n">
        <v>0</v>
      </c>
      <c r="S848" s="2" t="n"/>
      <c r="T848" s="2" t="b">
        <v>0</v>
      </c>
      <c r="U848" s="2" t="n">
        <v>0</v>
      </c>
      <c r="V848" s="2" t="inlineStr">
        <is>
          <t>not_computable</t>
        </is>
      </c>
      <c r="W848" s="2" t="n"/>
      <c r="X848" s="2" t="b">
        <v>0</v>
      </c>
      <c r="Y848" s="2" t="inlineStr">
        <is>
          <t>lead_time_fallback</t>
        </is>
      </c>
      <c r="Z848" s="2" t="n"/>
      <c r="AA848" s="2" t="n">
        <v>0</v>
      </c>
      <c r="AB848" s="2" t="n">
        <v>0</v>
      </c>
      <c r="AC848" s="2" t="inlineStr">
        <is>
          <t>fallback_no_direct_log</t>
        </is>
      </c>
      <c r="AD848" s="2" t="n">
        <v>10.34</v>
      </c>
      <c r="AE848" s="2" t="inlineStr">
        <is>
          <t>analysis_results/prescreen_closeout_final_gold_v2_20260701/prescreen_canonical_annotations.csv</t>
        </is>
      </c>
      <c r="AF848" s="2" t="inlineStr">
        <is>
          <t>ac216312875fd79a72efe0141a4a5dc88c3b0618e9720efdffe4b30331f8776d</t>
        </is>
      </c>
      <c r="AG848" s="2" t="n">
        <v>847</v>
      </c>
      <c r="AH848" s="2" t="b">
        <v>0</v>
      </c>
      <c r="AI848" s="2" t="b">
        <v>1</v>
      </c>
      <c r="AJ848" s="2" t="b">
        <v>1</v>
      </c>
      <c r="AK848" s="2" t="inlineStr">
        <is>
          <t>observed_worker</t>
        </is>
      </c>
      <c r="AL848" s="2" t="n"/>
      <c r="AM848" s="2" t="n"/>
      <c r="AN848" s="2" t="n"/>
      <c r="AO848" s="2" t="n"/>
      <c r="AP848" s="2" t="n"/>
      <c r="AQ848" s="2" t="n"/>
      <c r="AR848" s="2" t="n"/>
      <c r="AS848" s="2" t="n">
        <v>10.34</v>
      </c>
      <c r="AT848" s="2" t="b">
        <v>1</v>
      </c>
      <c r="AU848" s="2" t="inlineStr">
        <is>
          <t>lead_time_proxy_excluded</t>
        </is>
      </c>
      <c r="AV848" s="2" t="n"/>
      <c r="AW848" s="2" t="n"/>
      <c r="AX848" s="2" t="n"/>
      <c r="AY848" s="2" t="inlineStr">
        <is>
          <t>stage_canonical_label_studio_lead_time</t>
        </is>
      </c>
      <c r="AZ848" s="2" t="b">
        <v>0</v>
      </c>
      <c r="BA848" s="2" t="b">
        <v>0</v>
      </c>
      <c r="BB848" s="2" t="b">
        <v>1</v>
      </c>
      <c r="BC848" s="2" t="b">
        <v>0</v>
      </c>
      <c r="BD848" s="2" t="b">
        <v>1</v>
      </c>
      <c r="BE848" s="2" t="b">
        <v>0</v>
      </c>
      <c r="BF848" s="2" t="b">
        <v>0</v>
      </c>
      <c r="BG848" s="2" t="b">
        <v>0</v>
      </c>
      <c r="BH848" s="2" t="b">
        <v>0</v>
      </c>
      <c r="BI848" s="2" t="b">
        <v>0</v>
      </c>
      <c r="BJ848" s="2" t="b">
        <v>1</v>
      </c>
      <c r="BK848" s="2" t="b">
        <v>1</v>
      </c>
      <c r="BL848" s="2" t="b">
        <v>1</v>
      </c>
      <c r="BM848" s="2" t="b">
        <v>1</v>
      </c>
      <c r="BN848" s="2" t="b">
        <v>0</v>
      </c>
      <c r="BO848" s="2" t="b">
        <v>0</v>
      </c>
      <c r="BP848" s="2" t="n">
        <v>4</v>
      </c>
      <c r="BQ848" s="2" t="inlineStr">
        <is>
          <t>geometry_not_computable;quality_not_computable;active_time_not_computable;manual_only_no_semi_candidate</t>
        </is>
      </c>
    </row>
    <row r="849">
      <c r="A849" s="2" t="inlineStr">
        <is>
          <t>P1</t>
        </is>
      </c>
      <c r="B849" s="2" t="inlineStr">
        <is>
          <t>stage_canonical</t>
        </is>
      </c>
      <c r="C849" s="2" t="n">
        <v>39</v>
      </c>
      <c r="D849" s="2" t="n"/>
      <c r="E849" s="2" t="inlineStr">
        <is>
          <t>3129</t>
        </is>
      </c>
      <c r="F849" s="2" t="inlineStr">
        <is>
          <t>B6ByNegPMKs_b8e1ecf1bd044e7292581a66683e7993</t>
        </is>
      </c>
      <c r="G849" s="2" t="inlineStr">
        <is>
          <t>B6ByNegPMKs</t>
        </is>
      </c>
      <c r="H849" s="2" t="inlineStr">
        <is>
          <t>manual</t>
        </is>
      </c>
      <c r="I849" s="2" t="inlineStr">
        <is>
          <t>27</t>
        </is>
      </c>
      <c r="J849" s="2" t="n">
        <v>4004</v>
      </c>
      <c r="K849" s="2" t="inlineStr">
        <is>
          <t>2556b8a658f8f4e7</t>
        </is>
      </c>
      <c r="L849" s="2" t="inlineStr">
        <is>
          <t>not_recorded</t>
        </is>
      </c>
      <c r="M849" s="2" t="inlineStr">
        <is>
          <t>PreScreen_manual</t>
        </is>
      </c>
      <c r="N849" s="2" t="n"/>
      <c r="O849" s="2" t="b">
        <v>1</v>
      </c>
      <c r="P849" s="2" t="b">
        <v>1</v>
      </c>
      <c r="Q849" s="2" t="n"/>
      <c r="R849" s="2" t="n">
        <v>8</v>
      </c>
      <c r="S849" s="2" t="inlineStr">
        <is>
          <t>[[229.5,205.5],[229.5,306.5],[280.0,205.5],[280.0,306.5],[757.0,231.0],[757.0,281.0],[779.0,231.0],[779.0,281.0]]</t>
        </is>
      </c>
      <c r="T849" s="2" t="b">
        <v>1</v>
      </c>
      <c r="U849" s="2" t="n">
        <v>8</v>
      </c>
      <c r="V849" s="2" t="inlineStr">
        <is>
          <t>n_points:8</t>
        </is>
      </c>
      <c r="W849" s="2" t="n">
        <v>370</v>
      </c>
      <c r="X849" s="2" t="b">
        <v>1</v>
      </c>
      <c r="Y849" s="2" t="inlineStr">
        <is>
          <t>log</t>
        </is>
      </c>
      <c r="Z849" s="2" t="inlineStr">
        <is>
          <t>active_times_2026-06-16.jsonl;active_times_2026-06-17.jsonl</t>
        </is>
      </c>
      <c r="AA849" s="2" t="n">
        <v>21</v>
      </c>
      <c r="AB849" s="2" t="n">
        <v>4</v>
      </c>
      <c r="AC849" s="2" t="inlineStr">
        <is>
          <t>project+task+annotator</t>
        </is>
      </c>
      <c r="AD849" s="2" t="n">
        <v>20.457</v>
      </c>
      <c r="AE849" s="2" t="inlineStr">
        <is>
          <t>analysis_results/prescreen_closeout_final_gold_v2_20260701/prescreen_canonical_annotations.csv</t>
        </is>
      </c>
      <c r="AF849" s="2" t="inlineStr">
        <is>
          <t>ac216312875fd79a72efe0141a4a5dc88c3b0618e9720efdffe4b30331f8776d</t>
        </is>
      </c>
      <c r="AG849" s="2" t="n">
        <v>848</v>
      </c>
      <c r="AH849" s="2" t="b">
        <v>1</v>
      </c>
      <c r="AI849" s="2" t="b">
        <v>1</v>
      </c>
      <c r="AJ849" s="2" t="b">
        <v>1</v>
      </c>
      <c r="AK849" s="2" t="inlineStr">
        <is>
          <t>historical_retained</t>
        </is>
      </c>
      <c r="AL849" s="2" t="n"/>
      <c r="AM849" s="2" t="n"/>
      <c r="AN849" s="2" t="n"/>
      <c r="AO849" s="2" t="n"/>
      <c r="AP849" s="2" t="n"/>
      <c r="AQ849" s="2" t="n"/>
      <c r="AR849" s="2" t="n"/>
      <c r="AS849" s="2" t="n">
        <v>370</v>
      </c>
      <c r="AT849" s="2" t="b">
        <v>0</v>
      </c>
      <c r="AU849" s="2" t="inlineStr">
        <is>
          <t>formal_frozen</t>
        </is>
      </c>
      <c r="AV849" s="2" t="n"/>
      <c r="AW849" s="2" t="n"/>
      <c r="AX849" s="2" t="n"/>
      <c r="AY849" s="2" t="inlineStr">
        <is>
          <t>stage_canonical_label_studio_lead_time</t>
        </is>
      </c>
      <c r="AZ849" s="2" t="b">
        <v>1</v>
      </c>
      <c r="BA849" s="2" t="b">
        <v>1</v>
      </c>
      <c r="BB849" s="2" t="b">
        <v>1</v>
      </c>
      <c r="BC849" s="2" t="b">
        <v>0</v>
      </c>
      <c r="BD849" s="2" t="b">
        <v>1</v>
      </c>
      <c r="BE849" s="2" t="b">
        <v>0</v>
      </c>
      <c r="BF849" s="2" t="b">
        <v>0</v>
      </c>
      <c r="BG849" s="2" t="b">
        <v>0</v>
      </c>
      <c r="BH849" s="2" t="b">
        <v>0</v>
      </c>
      <c r="BI849" s="2" t="b">
        <v>0</v>
      </c>
      <c r="BJ849" s="2" t="b">
        <v>0</v>
      </c>
      <c r="BK849" s="2" t="b">
        <v>1</v>
      </c>
      <c r="BL849" s="2" t="b">
        <v>0</v>
      </c>
      <c r="BM849" s="2" t="b">
        <v>1</v>
      </c>
      <c r="BN849" s="2" t="b">
        <v>1</v>
      </c>
      <c r="BO849" s="2" t="b">
        <v>0</v>
      </c>
      <c r="BP849" s="2" t="n">
        <v>3</v>
      </c>
      <c r="BQ849" s="2" t="inlineStr">
        <is>
          <t>quality_not_computable;manual_only_no_semi_candidate;historical_retained_worker</t>
        </is>
      </c>
    </row>
    <row r="850">
      <c r="A850" s="2" t="inlineStr">
        <is>
          <t>P1</t>
        </is>
      </c>
      <c r="B850" s="2" t="inlineStr">
        <is>
          <t>stage_canonical</t>
        </is>
      </c>
      <c r="C850" s="2" t="n">
        <v>39</v>
      </c>
      <c r="D850" s="2" t="n"/>
      <c r="E850" s="2" t="inlineStr">
        <is>
          <t>3129</t>
        </is>
      </c>
      <c r="F850" s="2" t="inlineStr">
        <is>
          <t>B6ByNegPMKs_b8e1ecf1bd044e7292581a66683e7993</t>
        </is>
      </c>
      <c r="G850" s="2" t="inlineStr">
        <is>
          <t>B6ByNegPMKs</t>
        </is>
      </c>
      <c r="H850" s="2" t="inlineStr">
        <is>
          <t>manual</t>
        </is>
      </c>
      <c r="I850" s="2" t="inlineStr">
        <is>
          <t>28</t>
        </is>
      </c>
      <c r="J850" s="2" t="n">
        <v>3959</v>
      </c>
      <c r="K850" s="2" t="inlineStr">
        <is>
          <t>c5603970219f405f</t>
        </is>
      </c>
      <c r="L850" s="2" t="inlineStr">
        <is>
          <t>not_recorded</t>
        </is>
      </c>
      <c r="M850" s="2" t="inlineStr">
        <is>
          <t>PreScreen_manual</t>
        </is>
      </c>
      <c r="N850" s="2" t="n"/>
      <c r="O850" s="2" t="b">
        <v>1</v>
      </c>
      <c r="P850" s="2" t="b">
        <v>1</v>
      </c>
      <c r="Q850" s="2" t="n"/>
      <c r="R850" s="2" t="n">
        <v>8</v>
      </c>
      <c r="S850" s="2" t="inlineStr">
        <is>
          <t>[[231.0,228.5],[232.0,303.5],[288.0,229.0],[288.0,303.5],[761.5,245.0],[761.5,275.5],[776.5,244.5],[776.5,275.5]]</t>
        </is>
      </c>
      <c r="T850" s="2" t="b">
        <v>1</v>
      </c>
      <c r="U850" s="2" t="n">
        <v>8</v>
      </c>
      <c r="V850" s="2" t="inlineStr">
        <is>
          <t>n_points:8</t>
        </is>
      </c>
      <c r="W850" s="2" t="n">
        <v>176</v>
      </c>
      <c r="X850" s="2" t="b">
        <v>1</v>
      </c>
      <c r="Y850" s="2" t="inlineStr">
        <is>
          <t>log</t>
        </is>
      </c>
      <c r="Z850" s="2" t="inlineStr">
        <is>
          <t>active_times_2026-06-17.jsonl</t>
        </is>
      </c>
      <c r="AA850" s="2" t="n">
        <v>10</v>
      </c>
      <c r="AB850" s="2" t="n">
        <v>1</v>
      </c>
      <c r="AC850" s="2" t="inlineStr">
        <is>
          <t>project+task+annotator</t>
        </is>
      </c>
      <c r="AD850" s="2" t="n">
        <v>169.681</v>
      </c>
      <c r="AE850" s="2" t="inlineStr">
        <is>
          <t>analysis_results/prescreen_closeout_final_gold_v2_20260701/prescreen_canonical_annotations.csv</t>
        </is>
      </c>
      <c r="AF850" s="2" t="inlineStr">
        <is>
          <t>ac216312875fd79a72efe0141a4a5dc88c3b0618e9720efdffe4b30331f8776d</t>
        </is>
      </c>
      <c r="AG850" s="2" t="n">
        <v>849</v>
      </c>
      <c r="AH850" s="2" t="b">
        <v>1</v>
      </c>
      <c r="AI850" s="2" t="b">
        <v>1</v>
      </c>
      <c r="AJ850" s="2" t="b">
        <v>1</v>
      </c>
      <c r="AK850" s="2" t="inlineStr">
        <is>
          <t>observed_worker</t>
        </is>
      </c>
      <c r="AL850" s="2" t="n"/>
      <c r="AM850" s="2" t="n"/>
      <c r="AN850" s="2" t="n"/>
      <c r="AO850" s="2" t="n"/>
      <c r="AP850" s="2" t="n"/>
      <c r="AQ850" s="2" t="n"/>
      <c r="AR850" s="2" t="n"/>
      <c r="AS850" s="2" t="n">
        <v>176</v>
      </c>
      <c r="AT850" s="2" t="b">
        <v>0</v>
      </c>
      <c r="AU850" s="2" t="inlineStr">
        <is>
          <t>formal_frozen</t>
        </is>
      </c>
      <c r="AV850" s="2" t="n"/>
      <c r="AW850" s="2" t="n"/>
      <c r="AX850" s="2" t="n"/>
      <c r="AY850" s="2" t="inlineStr">
        <is>
          <t>stage_canonical_label_studio_lead_time</t>
        </is>
      </c>
      <c r="AZ850" s="2" t="b">
        <v>1</v>
      </c>
      <c r="BA850" s="2" t="b">
        <v>1</v>
      </c>
      <c r="BB850" s="2" t="b">
        <v>1</v>
      </c>
      <c r="BC850" s="2" t="b">
        <v>0</v>
      </c>
      <c r="BD850" s="2" t="b">
        <v>1</v>
      </c>
      <c r="BE850" s="2" t="b">
        <v>0</v>
      </c>
      <c r="BF850" s="2" t="b">
        <v>0</v>
      </c>
      <c r="BG850" s="2" t="b">
        <v>0</v>
      </c>
      <c r="BH850" s="2" t="b">
        <v>0</v>
      </c>
      <c r="BI850" s="2" t="b">
        <v>0</v>
      </c>
      <c r="BJ850" s="2" t="b">
        <v>0</v>
      </c>
      <c r="BK850" s="2" t="b">
        <v>1</v>
      </c>
      <c r="BL850" s="2" t="b">
        <v>0</v>
      </c>
      <c r="BM850" s="2" t="b">
        <v>1</v>
      </c>
      <c r="BN850" s="2" t="b">
        <v>0</v>
      </c>
      <c r="BO850" s="2" t="b">
        <v>0</v>
      </c>
      <c r="BP850" s="2" t="n">
        <v>2</v>
      </c>
      <c r="BQ850" s="2" t="inlineStr">
        <is>
          <t>quality_not_computable;manual_only_no_semi_candidate</t>
        </is>
      </c>
    </row>
    <row r="851">
      <c r="A851" s="2" t="inlineStr">
        <is>
          <t>P1</t>
        </is>
      </c>
      <c r="B851" s="2" t="inlineStr">
        <is>
          <t>stage_canonical</t>
        </is>
      </c>
      <c r="C851" s="2" t="n">
        <v>39</v>
      </c>
      <c r="D851" s="2" t="n"/>
      <c r="E851" s="2" t="inlineStr">
        <is>
          <t>3129</t>
        </is>
      </c>
      <c r="F851" s="2" t="inlineStr">
        <is>
          <t>B6ByNegPMKs_b8e1ecf1bd044e7292581a66683e7993</t>
        </is>
      </c>
      <c r="G851" s="2" t="inlineStr">
        <is>
          <t>B6ByNegPMKs</t>
        </is>
      </c>
      <c r="H851" s="2" t="inlineStr">
        <is>
          <t>manual</t>
        </is>
      </c>
      <c r="I851" s="2" t="inlineStr">
        <is>
          <t>29</t>
        </is>
      </c>
      <c r="J851" s="2" t="n">
        <v>4565</v>
      </c>
      <c r="K851" s="2" t="inlineStr">
        <is>
          <t>21ebb51ae2b69d3b</t>
        </is>
      </c>
      <c r="L851" s="2" t="inlineStr">
        <is>
          <t>not_recorded</t>
        </is>
      </c>
      <c r="M851" s="2" t="inlineStr">
        <is>
          <t>PreScreen_manual</t>
        </is>
      </c>
      <c r="N851" s="2" t="n"/>
      <c r="O851" s="2" t="b">
        <v>1</v>
      </c>
      <c r="P851" s="2" t="b">
        <v>1</v>
      </c>
      <c r="Q851" s="2" t="n"/>
      <c r="R851" s="2" t="n">
        <v>8</v>
      </c>
      <c r="S851" s="2" t="inlineStr">
        <is>
          <t>[[232.5,231.0],[232.5,306.0],[288.0,230.5],[288.0,305.5],[762.5,248.0],[762.5,277.0],[778.5,248.5],[778.5,277.0]]</t>
        </is>
      </c>
      <c r="T851" s="2" t="b">
        <v>1</v>
      </c>
      <c r="U851" s="2" t="n">
        <v>8</v>
      </c>
      <c r="V851" s="2" t="inlineStr">
        <is>
          <t>n_points:8</t>
        </is>
      </c>
      <c r="W851" s="2" t="n">
        <v>152</v>
      </c>
      <c r="X851" s="2" t="b">
        <v>1</v>
      </c>
      <c r="Y851" s="2" t="inlineStr">
        <is>
          <t>log</t>
        </is>
      </c>
      <c r="Z851" s="2" t="inlineStr">
        <is>
          <t>active_times_2026-06-25.jsonl</t>
        </is>
      </c>
      <c r="AA851" s="2" t="n">
        <v>6</v>
      </c>
      <c r="AB851" s="2" t="n">
        <v>1</v>
      </c>
      <c r="AC851" s="2" t="inlineStr">
        <is>
          <t>project+task+annotator</t>
        </is>
      </c>
      <c r="AD851" s="2" t="n">
        <v>143.198</v>
      </c>
      <c r="AE851" s="2" t="inlineStr">
        <is>
          <t>analysis_results/prescreen_closeout_final_gold_v2_20260701/prescreen_canonical_annotations.csv</t>
        </is>
      </c>
      <c r="AF851" s="2" t="inlineStr">
        <is>
          <t>ac216312875fd79a72efe0141a4a5dc88c3b0618e9720efdffe4b30331f8776d</t>
        </is>
      </c>
      <c r="AG851" s="2" t="n">
        <v>850</v>
      </c>
      <c r="AH851" s="2" t="b">
        <v>1</v>
      </c>
      <c r="AI851" s="2" t="b">
        <v>1</v>
      </c>
      <c r="AJ851" s="2" t="b">
        <v>1</v>
      </c>
      <c r="AK851" s="2" t="inlineStr">
        <is>
          <t>observed_worker</t>
        </is>
      </c>
      <c r="AL851" s="2" t="n"/>
      <c r="AM851" s="2" t="n"/>
      <c r="AN851" s="2" t="n"/>
      <c r="AO851" s="2" t="n"/>
      <c r="AP851" s="2" t="n"/>
      <c r="AQ851" s="2" t="n"/>
      <c r="AR851" s="2" t="n"/>
      <c r="AS851" s="2" t="n">
        <v>152</v>
      </c>
      <c r="AT851" s="2" t="b">
        <v>0</v>
      </c>
      <c r="AU851" s="2" t="inlineStr">
        <is>
          <t>formal_frozen</t>
        </is>
      </c>
      <c r="AV851" s="2" t="n"/>
      <c r="AW851" s="2" t="n"/>
      <c r="AX851" s="2" t="n"/>
      <c r="AY851" s="2" t="inlineStr">
        <is>
          <t>stage_canonical_label_studio_lead_time</t>
        </is>
      </c>
      <c r="AZ851" s="2" t="b">
        <v>1</v>
      </c>
      <c r="BA851" s="2" t="b">
        <v>1</v>
      </c>
      <c r="BB851" s="2" t="b">
        <v>1</v>
      </c>
      <c r="BC851" s="2" t="b">
        <v>0</v>
      </c>
      <c r="BD851" s="2" t="b">
        <v>1</v>
      </c>
      <c r="BE851" s="2" t="b">
        <v>0</v>
      </c>
      <c r="BF851" s="2" t="b">
        <v>0</v>
      </c>
      <c r="BG851" s="2" t="b">
        <v>0</v>
      </c>
      <c r="BH851" s="2" t="b">
        <v>0</v>
      </c>
      <c r="BI851" s="2" t="b">
        <v>0</v>
      </c>
      <c r="BJ851" s="2" t="b">
        <v>0</v>
      </c>
      <c r="BK851" s="2" t="b">
        <v>1</v>
      </c>
      <c r="BL851" s="2" t="b">
        <v>0</v>
      </c>
      <c r="BM851" s="2" t="b">
        <v>1</v>
      </c>
      <c r="BN851" s="2" t="b">
        <v>0</v>
      </c>
      <c r="BO851" s="2" t="b">
        <v>0</v>
      </c>
      <c r="BP851" s="2" t="n">
        <v>2</v>
      </c>
      <c r="BQ851" s="2" t="inlineStr">
        <is>
          <t>quality_not_computable;manual_only_no_semi_candidate</t>
        </is>
      </c>
    </row>
    <row r="852">
      <c r="A852" s="2" t="inlineStr">
        <is>
          <t>P1</t>
        </is>
      </c>
      <c r="B852" s="2" t="inlineStr">
        <is>
          <t>stage_canonical</t>
        </is>
      </c>
      <c r="C852" s="2" t="n">
        <v>39</v>
      </c>
      <c r="D852" s="2" t="n"/>
      <c r="E852" s="2" t="inlineStr">
        <is>
          <t>3129</t>
        </is>
      </c>
      <c r="F852" s="2" t="inlineStr">
        <is>
          <t>B6ByNegPMKs_b8e1ecf1bd044e7292581a66683e7993</t>
        </is>
      </c>
      <c r="G852" s="2" t="inlineStr">
        <is>
          <t>B6ByNegPMKs</t>
        </is>
      </c>
      <c r="H852" s="2" t="inlineStr">
        <is>
          <t>manual</t>
        </is>
      </c>
      <c r="I852" s="2" t="inlineStr">
        <is>
          <t>30</t>
        </is>
      </c>
      <c r="J852" s="2" t="n">
        <v>4197</v>
      </c>
      <c r="K852" s="2" t="inlineStr">
        <is>
          <t>c811ff3e51132e75</t>
        </is>
      </c>
      <c r="L852" s="2" t="inlineStr">
        <is>
          <t>not_recorded</t>
        </is>
      </c>
      <c r="M852" s="2" t="inlineStr">
        <is>
          <t>PreScreen_manual</t>
        </is>
      </c>
      <c r="N852" s="2" t="n"/>
      <c r="O852" s="2" t="b">
        <v>1</v>
      </c>
      <c r="P852" s="2" t="b">
        <v>1</v>
      </c>
      <c r="Q852" s="2" t="n"/>
      <c r="R852" s="2" t="n">
        <v>8</v>
      </c>
      <c r="S852" s="2" t="inlineStr">
        <is>
          <t>[[235.0,233.0],[235.0,308.0],[286.5,233.0],[288.0,306.5],[759.5,274.5],[762.5,251.5],[777.5,251.5],[781.0,274.5]]</t>
        </is>
      </c>
      <c r="T852" s="2" t="b">
        <v>1</v>
      </c>
      <c r="U852" s="2" t="n">
        <v>8</v>
      </c>
      <c r="V852" s="2" t="inlineStr">
        <is>
          <t>n_points:8</t>
        </is>
      </c>
      <c r="W852" s="2" t="n">
        <v>94</v>
      </c>
      <c r="X852" s="2" t="b">
        <v>1</v>
      </c>
      <c r="Y852" s="2" t="inlineStr">
        <is>
          <t>log</t>
        </is>
      </c>
      <c r="Z852" s="2" t="inlineStr">
        <is>
          <t>active_times_2026-06-20.jsonl</t>
        </is>
      </c>
      <c r="AA852" s="2" t="n">
        <v>5</v>
      </c>
      <c r="AB852" s="2" t="n">
        <v>1</v>
      </c>
      <c r="AC852" s="2" t="inlineStr">
        <is>
          <t>project+task+annotator</t>
        </is>
      </c>
      <c r="AD852" s="2" t="n">
        <v>79.60599999999999</v>
      </c>
      <c r="AE852" s="2" t="inlineStr">
        <is>
          <t>analysis_results/prescreen_closeout_final_gold_v2_20260701/prescreen_canonical_annotations.csv</t>
        </is>
      </c>
      <c r="AF852" s="2" t="inlineStr">
        <is>
          <t>ac216312875fd79a72efe0141a4a5dc88c3b0618e9720efdffe4b30331f8776d</t>
        </is>
      </c>
      <c r="AG852" s="2" t="n">
        <v>851</v>
      </c>
      <c r="AH852" s="2" t="b">
        <v>1</v>
      </c>
      <c r="AI852" s="2" t="b">
        <v>1</v>
      </c>
      <c r="AJ852" s="2" t="b">
        <v>1</v>
      </c>
      <c r="AK852" s="2" t="inlineStr">
        <is>
          <t>observed_worker</t>
        </is>
      </c>
      <c r="AL852" s="2" t="n"/>
      <c r="AM852" s="2" t="n"/>
      <c r="AN852" s="2" t="n"/>
      <c r="AO852" s="2" t="n"/>
      <c r="AP852" s="2" t="n"/>
      <c r="AQ852" s="2" t="n"/>
      <c r="AR852" s="2" t="n"/>
      <c r="AS852" s="2" t="n">
        <v>94</v>
      </c>
      <c r="AT852" s="2" t="b">
        <v>0</v>
      </c>
      <c r="AU852" s="2" t="inlineStr">
        <is>
          <t>formal_frozen</t>
        </is>
      </c>
      <c r="AV852" s="2" t="n"/>
      <c r="AW852" s="2" t="n"/>
      <c r="AX852" s="2" t="n"/>
      <c r="AY852" s="2" t="inlineStr">
        <is>
          <t>stage_canonical_label_studio_lead_time</t>
        </is>
      </c>
      <c r="AZ852" s="2" t="b">
        <v>1</v>
      </c>
      <c r="BA852" s="2" t="b">
        <v>1</v>
      </c>
      <c r="BB852" s="2" t="b">
        <v>1</v>
      </c>
      <c r="BC852" s="2" t="b">
        <v>0</v>
      </c>
      <c r="BD852" s="2" t="b">
        <v>1</v>
      </c>
      <c r="BE852" s="2" t="b">
        <v>0</v>
      </c>
      <c r="BF852" s="2" t="b">
        <v>0</v>
      </c>
      <c r="BG852" s="2" t="b">
        <v>0</v>
      </c>
      <c r="BH852" s="2" t="b">
        <v>0</v>
      </c>
      <c r="BI852" s="2" t="b">
        <v>0</v>
      </c>
      <c r="BJ852" s="2" t="b">
        <v>0</v>
      </c>
      <c r="BK852" s="2" t="b">
        <v>1</v>
      </c>
      <c r="BL852" s="2" t="b">
        <v>0</v>
      </c>
      <c r="BM852" s="2" t="b">
        <v>1</v>
      </c>
      <c r="BN852" s="2" t="b">
        <v>0</v>
      </c>
      <c r="BO852" s="2" t="b">
        <v>0</v>
      </c>
      <c r="BP852" s="2" t="n">
        <v>2</v>
      </c>
      <c r="BQ852" s="2" t="inlineStr">
        <is>
          <t>quality_not_computable;manual_only_no_semi_candidate</t>
        </is>
      </c>
    </row>
    <row r="853">
      <c r="A853" s="2" t="inlineStr">
        <is>
          <t>P1</t>
        </is>
      </c>
      <c r="B853" s="2" t="inlineStr">
        <is>
          <t>stage_canonical</t>
        </is>
      </c>
      <c r="C853" s="2" t="n">
        <v>39</v>
      </c>
      <c r="D853" s="2" t="n"/>
      <c r="E853" s="2" t="inlineStr">
        <is>
          <t>3129</t>
        </is>
      </c>
      <c r="F853" s="2" t="inlineStr">
        <is>
          <t>B6ByNegPMKs_b8e1ecf1bd044e7292581a66683e7993</t>
        </is>
      </c>
      <c r="G853" s="2" t="inlineStr">
        <is>
          <t>B6ByNegPMKs</t>
        </is>
      </c>
      <c r="H853" s="2" t="inlineStr">
        <is>
          <t>manual</t>
        </is>
      </c>
      <c r="I853" s="2" t="inlineStr">
        <is>
          <t>31</t>
        </is>
      </c>
      <c r="J853" s="2" t="n">
        <v>4126</v>
      </c>
      <c r="K853" s="2" t="inlineStr">
        <is>
          <t>891b862e5e28633d</t>
        </is>
      </c>
      <c r="L853" s="2" t="inlineStr">
        <is>
          <t>not_recorded</t>
        </is>
      </c>
      <c r="M853" s="2" t="inlineStr">
        <is>
          <t>PreScreen_manual</t>
        </is>
      </c>
      <c r="N853" s="2" t="n"/>
      <c r="O853" s="2" t="b">
        <v>1</v>
      </c>
      <c r="P853" s="2" t="b">
        <v>1</v>
      </c>
      <c r="Q853" s="2" t="n"/>
      <c r="R853" s="2" t="n">
        <v>8</v>
      </c>
      <c r="S853" s="2" t="inlineStr">
        <is>
          <t>[[231.0,205.5],[232.5,305.5],[286.5,205.5],[287.5,305.5],[759.0,273.5],[759.5,246.5],[775.0,273.5],[775.5,246.0]]</t>
        </is>
      </c>
      <c r="T853" s="2" t="b">
        <v>1</v>
      </c>
      <c r="U853" s="2" t="n">
        <v>8</v>
      </c>
      <c r="V853" s="2" t="inlineStr">
        <is>
          <t>n_points:8</t>
        </is>
      </c>
      <c r="W853" s="2" t="n"/>
      <c r="X853" s="2" t="b">
        <v>0</v>
      </c>
      <c r="Y853" s="2" t="inlineStr">
        <is>
          <t>lead_time_fallback</t>
        </is>
      </c>
      <c r="Z853" s="2" t="n"/>
      <c r="AA853" s="2" t="n">
        <v>0</v>
      </c>
      <c r="AB853" s="2" t="n">
        <v>0</v>
      </c>
      <c r="AC853" s="2" t="inlineStr">
        <is>
          <t>fallback_no_direct_log</t>
        </is>
      </c>
      <c r="AD853" s="2" t="n">
        <v>129.474</v>
      </c>
      <c r="AE853" s="2" t="inlineStr">
        <is>
          <t>analysis_results/prescreen_closeout_final_gold_v2_20260701/prescreen_canonical_annotations.csv</t>
        </is>
      </c>
      <c r="AF853" s="2" t="inlineStr">
        <is>
          <t>ac216312875fd79a72efe0141a4a5dc88c3b0618e9720efdffe4b30331f8776d</t>
        </is>
      </c>
      <c r="AG853" s="2" t="n">
        <v>852</v>
      </c>
      <c r="AH853" s="2" t="b">
        <v>0</v>
      </c>
      <c r="AI853" s="2" t="b">
        <v>1</v>
      </c>
      <c r="AJ853" s="2" t="b">
        <v>1</v>
      </c>
      <c r="AK853" s="2" t="inlineStr">
        <is>
          <t>observed_worker</t>
        </is>
      </c>
      <c r="AL853" s="2" t="n"/>
      <c r="AM853" s="2" t="n"/>
      <c r="AN853" s="2" t="n"/>
      <c r="AO853" s="2" t="n"/>
      <c r="AP853" s="2" t="n"/>
      <c r="AQ853" s="2" t="n"/>
      <c r="AR853" s="2" t="n"/>
      <c r="AS853" s="2" t="n">
        <v>129.474</v>
      </c>
      <c r="AT853" s="2" t="b">
        <v>1</v>
      </c>
      <c r="AU853" s="2" t="inlineStr">
        <is>
          <t>lead_time_proxy_excluded</t>
        </is>
      </c>
      <c r="AV853" s="2" t="n"/>
      <c r="AW853" s="2" t="n"/>
      <c r="AX853" s="2" t="n"/>
      <c r="AY853" s="2" t="inlineStr">
        <is>
          <t>stage_canonical_label_studio_lead_time</t>
        </is>
      </c>
      <c r="AZ853" s="2" t="b">
        <v>1</v>
      </c>
      <c r="BA853" s="2" t="b">
        <v>0</v>
      </c>
      <c r="BB853" s="2" t="b">
        <v>1</v>
      </c>
      <c r="BC853" s="2" t="b">
        <v>0</v>
      </c>
      <c r="BD853" s="2" t="b">
        <v>1</v>
      </c>
      <c r="BE853" s="2" t="b">
        <v>0</v>
      </c>
      <c r="BF853" s="2" t="b">
        <v>0</v>
      </c>
      <c r="BG853" s="2" t="b">
        <v>0</v>
      </c>
      <c r="BH853" s="2" t="b">
        <v>0</v>
      </c>
      <c r="BI853" s="2" t="b">
        <v>0</v>
      </c>
      <c r="BJ853" s="2" t="b">
        <v>0</v>
      </c>
      <c r="BK853" s="2" t="b">
        <v>1</v>
      </c>
      <c r="BL853" s="2" t="b">
        <v>1</v>
      </c>
      <c r="BM853" s="2" t="b">
        <v>1</v>
      </c>
      <c r="BN853" s="2" t="b">
        <v>0</v>
      </c>
      <c r="BO853" s="2" t="b">
        <v>0</v>
      </c>
      <c r="BP853" s="2" t="n">
        <v>3</v>
      </c>
      <c r="BQ853" s="2" t="inlineStr">
        <is>
          <t>quality_not_computable;active_time_not_computable;manual_only_no_semi_candidate</t>
        </is>
      </c>
    </row>
    <row r="854">
      <c r="A854" s="2" t="inlineStr">
        <is>
          <t>P1</t>
        </is>
      </c>
      <c r="B854" s="2" t="inlineStr">
        <is>
          <t>stage_canonical</t>
        </is>
      </c>
      <c r="C854" s="2" t="n">
        <v>39</v>
      </c>
      <c r="D854" s="2" t="n"/>
      <c r="E854" s="2" t="inlineStr">
        <is>
          <t>3129</t>
        </is>
      </c>
      <c r="F854" s="2" t="inlineStr">
        <is>
          <t>B6ByNegPMKs_b8e1ecf1bd044e7292581a66683e7993</t>
        </is>
      </c>
      <c r="G854" s="2" t="inlineStr">
        <is>
          <t>B6ByNegPMKs</t>
        </is>
      </c>
      <c r="H854" s="2" t="inlineStr">
        <is>
          <t>manual</t>
        </is>
      </c>
      <c r="I854" s="2" t="inlineStr">
        <is>
          <t>32</t>
        </is>
      </c>
      <c r="J854" s="2" t="n">
        <v>4253</v>
      </c>
      <c r="K854" s="2" t="inlineStr">
        <is>
          <t>f6bfdcf15004e457</t>
        </is>
      </c>
      <c r="L854" s="2" t="inlineStr">
        <is>
          <t>not_recorded</t>
        </is>
      </c>
      <c r="M854" s="2" t="inlineStr">
        <is>
          <t>PreScreen_manual</t>
        </is>
      </c>
      <c r="N854" s="2" t="n"/>
      <c r="O854" s="2" t="b">
        <v>1</v>
      </c>
      <c r="P854" s="2" t="b">
        <v>1</v>
      </c>
      <c r="Q854" s="2" t="n"/>
      <c r="R854" s="2" t="n">
        <v>9</v>
      </c>
      <c r="S854" s="2" t="inlineStr">
        <is>
          <t>[[232.0,305.5],[232.5,230.0],[232.5,231.0],[294.0,230.0],[297.0,304.0],[762.5,248.5],[762.5,276.0],[774.5,275.5],[775.0,248.0]]</t>
        </is>
      </c>
      <c r="T854" s="2" t="b">
        <v>0</v>
      </c>
      <c r="U854" s="2" t="n">
        <v>9</v>
      </c>
      <c r="V854" s="2" t="inlineStr">
        <is>
          <t>not_computable</t>
        </is>
      </c>
      <c r="W854" s="2" t="n">
        <v>314</v>
      </c>
      <c r="X854" s="2" t="b">
        <v>1</v>
      </c>
      <c r="Y854" s="2" t="inlineStr">
        <is>
          <t>log</t>
        </is>
      </c>
      <c r="Z854" s="2" t="inlineStr">
        <is>
          <t>active_times_2026-06-21.jsonl</t>
        </is>
      </c>
      <c r="AA854" s="2" t="n">
        <v>16</v>
      </c>
      <c r="AB854" s="2" t="n">
        <v>1</v>
      </c>
      <c r="AC854" s="2" t="inlineStr">
        <is>
          <t>project+task+annotator</t>
        </is>
      </c>
      <c r="AD854" s="2" t="n">
        <v>297.43</v>
      </c>
      <c r="AE854" s="2" t="inlineStr">
        <is>
          <t>analysis_results/prescreen_closeout_final_gold_v2_20260701/prescreen_canonical_annotations.csv</t>
        </is>
      </c>
      <c r="AF854" s="2" t="inlineStr">
        <is>
          <t>ac216312875fd79a72efe0141a4a5dc88c3b0618e9720efdffe4b30331f8776d</t>
        </is>
      </c>
      <c r="AG854" s="2" t="n">
        <v>853</v>
      </c>
      <c r="AH854" s="2" t="b">
        <v>1</v>
      </c>
      <c r="AI854" s="2" t="b">
        <v>1</v>
      </c>
      <c r="AJ854" s="2" t="b">
        <v>1</v>
      </c>
      <c r="AK854" s="2" t="inlineStr">
        <is>
          <t>observed_worker</t>
        </is>
      </c>
      <c r="AL854" s="2" t="n"/>
      <c r="AM854" s="2" t="n"/>
      <c r="AN854" s="2" t="n"/>
      <c r="AO854" s="2" t="n"/>
      <c r="AP854" s="2" t="n"/>
      <c r="AQ854" s="2" t="n"/>
      <c r="AR854" s="2" t="n"/>
      <c r="AS854" s="2" t="n">
        <v>314</v>
      </c>
      <c r="AT854" s="2" t="b">
        <v>0</v>
      </c>
      <c r="AU854" s="2" t="inlineStr">
        <is>
          <t>formal_frozen</t>
        </is>
      </c>
      <c r="AV854" s="2" t="n"/>
      <c r="AW854" s="2" t="n"/>
      <c r="AX854" s="2" t="n"/>
      <c r="AY854" s="2" t="inlineStr">
        <is>
          <t>stage_canonical_label_studio_lead_time</t>
        </is>
      </c>
      <c r="AZ854" s="2" t="b">
        <v>0</v>
      </c>
      <c r="BA854" s="2" t="b">
        <v>1</v>
      </c>
      <c r="BB854" s="2" t="b">
        <v>1</v>
      </c>
      <c r="BC854" s="2" t="b">
        <v>0</v>
      </c>
      <c r="BD854" s="2" t="b">
        <v>1</v>
      </c>
      <c r="BE854" s="2" t="b">
        <v>0</v>
      </c>
      <c r="BF854" s="2" t="b">
        <v>0</v>
      </c>
      <c r="BG854" s="2" t="b">
        <v>0</v>
      </c>
      <c r="BH854" s="2" t="b">
        <v>0</v>
      </c>
      <c r="BI854" s="2" t="b">
        <v>0</v>
      </c>
      <c r="BJ854" s="2" t="b">
        <v>1</v>
      </c>
      <c r="BK854" s="2" t="b">
        <v>1</v>
      </c>
      <c r="BL854" s="2" t="b">
        <v>0</v>
      </c>
      <c r="BM854" s="2" t="b">
        <v>1</v>
      </c>
      <c r="BN854" s="2" t="b">
        <v>0</v>
      </c>
      <c r="BO854" s="2" t="b">
        <v>0</v>
      </c>
      <c r="BP854" s="2" t="n">
        <v>3</v>
      </c>
      <c r="BQ854" s="2" t="inlineStr">
        <is>
          <t>geometry_not_computable;quality_not_computable;manual_only_no_semi_candidate</t>
        </is>
      </c>
    </row>
    <row r="855">
      <c r="A855" s="2" t="inlineStr">
        <is>
          <t>P1</t>
        </is>
      </c>
      <c r="B855" s="2" t="inlineStr">
        <is>
          <t>stage_canonical</t>
        </is>
      </c>
      <c r="C855" s="2" t="n">
        <v>39</v>
      </c>
      <c r="D855" s="2" t="n"/>
      <c r="E855" s="2" t="inlineStr">
        <is>
          <t>3129</t>
        </is>
      </c>
      <c r="F855" s="2" t="inlineStr">
        <is>
          <t>B6ByNegPMKs_b8e1ecf1bd044e7292581a66683e7993</t>
        </is>
      </c>
      <c r="G855" s="2" t="inlineStr">
        <is>
          <t>B6ByNegPMKs</t>
        </is>
      </c>
      <c r="H855" s="2" t="inlineStr">
        <is>
          <t>manual</t>
        </is>
      </c>
      <c r="I855" s="2" t="inlineStr">
        <is>
          <t>33</t>
        </is>
      </c>
      <c r="J855" s="2" t="n">
        <v>4226</v>
      </c>
      <c r="K855" s="2" t="inlineStr">
        <is>
          <t>8ac26fbb43c6d9aa</t>
        </is>
      </c>
      <c r="L855" s="2" t="inlineStr">
        <is>
          <t>not_recorded</t>
        </is>
      </c>
      <c r="M855" s="2" t="inlineStr">
        <is>
          <t>PreScreen_manual</t>
        </is>
      </c>
      <c r="N855" s="2" t="n"/>
      <c r="O855" s="2" t="b">
        <v>1</v>
      </c>
      <c r="P855" s="2" t="b">
        <v>1</v>
      </c>
      <c r="Q855" s="2" t="n"/>
      <c r="R855" s="2" t="n">
        <v>8</v>
      </c>
      <c r="S855" s="2" t="inlineStr">
        <is>
          <t>[[222.5,322.0],[226.5,220.0],[287.5,324.0],[288.5,218.0],[762.5,247.5],[762.5,277.5],[774.5,277.5],[775.0,247.5]]</t>
        </is>
      </c>
      <c r="T855" s="2" t="b">
        <v>1</v>
      </c>
      <c r="U855" s="2" t="n">
        <v>8</v>
      </c>
      <c r="V855" s="2" t="inlineStr">
        <is>
          <t>n_points:8</t>
        </is>
      </c>
      <c r="W855" s="2" t="n">
        <v>332</v>
      </c>
      <c r="X855" s="2" t="b">
        <v>1</v>
      </c>
      <c r="Y855" s="2" t="inlineStr">
        <is>
          <t>log</t>
        </is>
      </c>
      <c r="Z855" s="2" t="inlineStr">
        <is>
          <t>active_times_2026-06-20.jsonl</t>
        </is>
      </c>
      <c r="AA855" s="2" t="n">
        <v>13</v>
      </c>
      <c r="AB855" s="2" t="n">
        <v>1</v>
      </c>
      <c r="AC855" s="2" t="inlineStr">
        <is>
          <t>project+task+annotator</t>
        </is>
      </c>
      <c r="AD855" s="2" t="n">
        <v>324.723</v>
      </c>
      <c r="AE855" s="2" t="inlineStr">
        <is>
          <t>analysis_results/prescreen_closeout_final_gold_v2_20260701/prescreen_canonical_annotations.csv</t>
        </is>
      </c>
      <c r="AF855" s="2" t="inlineStr">
        <is>
          <t>ac216312875fd79a72efe0141a4a5dc88c3b0618e9720efdffe4b30331f8776d</t>
        </is>
      </c>
      <c r="AG855" s="2" t="n">
        <v>854</v>
      </c>
      <c r="AH855" s="2" t="b">
        <v>1</v>
      </c>
      <c r="AI855" s="2" t="b">
        <v>1</v>
      </c>
      <c r="AJ855" s="2" t="b">
        <v>1</v>
      </c>
      <c r="AK855" s="2" t="inlineStr">
        <is>
          <t>observed_worker</t>
        </is>
      </c>
      <c r="AL855" s="2" t="n"/>
      <c r="AM855" s="2" t="n"/>
      <c r="AN855" s="2" t="n"/>
      <c r="AO855" s="2" t="n"/>
      <c r="AP855" s="2" t="n"/>
      <c r="AQ855" s="2" t="n"/>
      <c r="AR855" s="2" t="n"/>
      <c r="AS855" s="2" t="n">
        <v>332</v>
      </c>
      <c r="AT855" s="2" t="b">
        <v>0</v>
      </c>
      <c r="AU855" s="2" t="inlineStr">
        <is>
          <t>formal_frozen</t>
        </is>
      </c>
      <c r="AV855" s="2" t="n"/>
      <c r="AW855" s="2" t="n"/>
      <c r="AX855" s="2" t="n"/>
      <c r="AY855" s="2" t="inlineStr">
        <is>
          <t>stage_canonical_label_studio_lead_time</t>
        </is>
      </c>
      <c r="AZ855" s="2" t="b">
        <v>1</v>
      </c>
      <c r="BA855" s="2" t="b">
        <v>1</v>
      </c>
      <c r="BB855" s="2" t="b">
        <v>1</v>
      </c>
      <c r="BC855" s="2" t="b">
        <v>0</v>
      </c>
      <c r="BD855" s="2" t="b">
        <v>1</v>
      </c>
      <c r="BE855" s="2" t="b">
        <v>0</v>
      </c>
      <c r="BF855" s="2" t="b">
        <v>0</v>
      </c>
      <c r="BG855" s="2" t="b">
        <v>0</v>
      </c>
      <c r="BH855" s="2" t="b">
        <v>0</v>
      </c>
      <c r="BI855" s="2" t="b">
        <v>0</v>
      </c>
      <c r="BJ855" s="2" t="b">
        <v>0</v>
      </c>
      <c r="BK855" s="2" t="b">
        <v>1</v>
      </c>
      <c r="BL855" s="2" t="b">
        <v>0</v>
      </c>
      <c r="BM855" s="2" t="b">
        <v>1</v>
      </c>
      <c r="BN855" s="2" t="b">
        <v>0</v>
      </c>
      <c r="BO855" s="2" t="b">
        <v>0</v>
      </c>
      <c r="BP855" s="2" t="n">
        <v>2</v>
      </c>
      <c r="BQ855" s="2" t="inlineStr">
        <is>
          <t>quality_not_computable;manual_only_no_semi_candidate</t>
        </is>
      </c>
    </row>
    <row r="856">
      <c r="A856" s="2" t="inlineStr">
        <is>
          <t>P1</t>
        </is>
      </c>
      <c r="B856" s="2" t="inlineStr">
        <is>
          <t>stage_canonical</t>
        </is>
      </c>
      <c r="C856" s="2" t="n">
        <v>39</v>
      </c>
      <c r="D856" s="2" t="n"/>
      <c r="E856" s="2" t="inlineStr">
        <is>
          <t>3129</t>
        </is>
      </c>
      <c r="F856" s="2" t="inlineStr">
        <is>
          <t>B6ByNegPMKs_b8e1ecf1bd044e7292581a66683e7993</t>
        </is>
      </c>
      <c r="G856" s="2" t="inlineStr">
        <is>
          <t>B6ByNegPMKs</t>
        </is>
      </c>
      <c r="H856" s="2" t="inlineStr">
        <is>
          <t>manual</t>
        </is>
      </c>
      <c r="I856" s="2" t="inlineStr">
        <is>
          <t>34</t>
        </is>
      </c>
      <c r="J856" s="2" t="n">
        <v>4426</v>
      </c>
      <c r="K856" s="2" t="inlineStr">
        <is>
          <t>f560d8c96cc112ba</t>
        </is>
      </c>
      <c r="L856" s="2" t="inlineStr">
        <is>
          <t>not_recorded</t>
        </is>
      </c>
      <c r="M856" s="2" t="inlineStr">
        <is>
          <t>PreScreen_manual</t>
        </is>
      </c>
      <c r="N856" s="2" t="n"/>
      <c r="O856" s="2" t="b">
        <v>1</v>
      </c>
      <c r="P856" s="2" t="b">
        <v>1</v>
      </c>
      <c r="Q856" s="2" t="n"/>
      <c r="R856" s="2" t="n">
        <v>8</v>
      </c>
      <c r="S856" s="2" t="inlineStr">
        <is>
          <t>[[231.5,206.0],[231.5,305.5],[287.0,206.5],[289.5,323.0],[759.5,243.0],[760.0,277.5],[776.5,244.5],[777.5,277.5]]</t>
        </is>
      </c>
      <c r="T856" s="2" t="b">
        <v>1</v>
      </c>
      <c r="U856" s="2" t="n">
        <v>8</v>
      </c>
      <c r="V856" s="2" t="inlineStr">
        <is>
          <t>n_points:8</t>
        </is>
      </c>
      <c r="W856" s="2" t="n"/>
      <c r="X856" s="2" t="b">
        <v>0</v>
      </c>
      <c r="Y856" s="2" t="inlineStr">
        <is>
          <t>lead_time_fallback</t>
        </is>
      </c>
      <c r="Z856" s="2" t="n"/>
      <c r="AA856" s="2" t="n">
        <v>0</v>
      </c>
      <c r="AB856" s="2" t="n">
        <v>0</v>
      </c>
      <c r="AC856" s="2" t="inlineStr">
        <is>
          <t>fallback_no_direct_log</t>
        </is>
      </c>
      <c r="AD856" s="2" t="n">
        <v>215.109</v>
      </c>
      <c r="AE856" s="2" t="inlineStr">
        <is>
          <t>analysis_results/prescreen_closeout_final_gold_v2_20260701/prescreen_canonical_annotations.csv</t>
        </is>
      </c>
      <c r="AF856" s="2" t="inlineStr">
        <is>
          <t>ac216312875fd79a72efe0141a4a5dc88c3b0618e9720efdffe4b30331f8776d</t>
        </is>
      </c>
      <c r="AG856" s="2" t="n">
        <v>855</v>
      </c>
      <c r="AH856" s="2" t="b">
        <v>0</v>
      </c>
      <c r="AI856" s="2" t="b">
        <v>1</v>
      </c>
      <c r="AJ856" s="2" t="b">
        <v>1</v>
      </c>
      <c r="AK856" s="2" t="inlineStr">
        <is>
          <t>observed_worker</t>
        </is>
      </c>
      <c r="AL856" s="2" t="n"/>
      <c r="AM856" s="2" t="n"/>
      <c r="AN856" s="2" t="n"/>
      <c r="AO856" s="2" t="n"/>
      <c r="AP856" s="2" t="n"/>
      <c r="AQ856" s="2" t="n"/>
      <c r="AR856" s="2" t="n"/>
      <c r="AS856" s="2" t="n">
        <v>215.109</v>
      </c>
      <c r="AT856" s="2" t="b">
        <v>1</v>
      </c>
      <c r="AU856" s="2" t="inlineStr">
        <is>
          <t>lead_time_proxy_excluded</t>
        </is>
      </c>
      <c r="AV856" s="2" t="n"/>
      <c r="AW856" s="2" t="n"/>
      <c r="AX856" s="2" t="n"/>
      <c r="AY856" s="2" t="inlineStr">
        <is>
          <t>stage_canonical_label_studio_lead_time</t>
        </is>
      </c>
      <c r="AZ856" s="2" t="b">
        <v>1</v>
      </c>
      <c r="BA856" s="2" t="b">
        <v>0</v>
      </c>
      <c r="BB856" s="2" t="b">
        <v>1</v>
      </c>
      <c r="BC856" s="2" t="b">
        <v>0</v>
      </c>
      <c r="BD856" s="2" t="b">
        <v>1</v>
      </c>
      <c r="BE856" s="2" t="b">
        <v>0</v>
      </c>
      <c r="BF856" s="2" t="b">
        <v>0</v>
      </c>
      <c r="BG856" s="2" t="b">
        <v>0</v>
      </c>
      <c r="BH856" s="2" t="b">
        <v>0</v>
      </c>
      <c r="BI856" s="2" t="b">
        <v>0</v>
      </c>
      <c r="BJ856" s="2" t="b">
        <v>0</v>
      </c>
      <c r="BK856" s="2" t="b">
        <v>1</v>
      </c>
      <c r="BL856" s="2" t="b">
        <v>1</v>
      </c>
      <c r="BM856" s="2" t="b">
        <v>1</v>
      </c>
      <c r="BN856" s="2" t="b">
        <v>0</v>
      </c>
      <c r="BO856" s="2" t="b">
        <v>0</v>
      </c>
      <c r="BP856" s="2" t="n">
        <v>3</v>
      </c>
      <c r="BQ856" s="2" t="inlineStr">
        <is>
          <t>quality_not_computable;active_time_not_computable;manual_only_no_semi_candidate</t>
        </is>
      </c>
    </row>
    <row r="857">
      <c r="A857" s="2" t="inlineStr">
        <is>
          <t>P1</t>
        </is>
      </c>
      <c r="B857" s="2" t="inlineStr">
        <is>
          <t>stage_canonical</t>
        </is>
      </c>
      <c r="C857" s="2" t="n">
        <v>39</v>
      </c>
      <c r="D857" s="2" t="n"/>
      <c r="E857" s="2" t="inlineStr">
        <is>
          <t>3129</t>
        </is>
      </c>
      <c r="F857" s="2" t="inlineStr">
        <is>
          <t>B6ByNegPMKs_b8e1ecf1bd044e7292581a66683e7993</t>
        </is>
      </c>
      <c r="G857" s="2" t="inlineStr">
        <is>
          <t>B6ByNegPMKs</t>
        </is>
      </c>
      <c r="H857" s="2" t="inlineStr">
        <is>
          <t>manual</t>
        </is>
      </c>
      <c r="I857" s="2" t="inlineStr">
        <is>
          <t>35</t>
        </is>
      </c>
      <c r="J857" s="2" t="n">
        <v>4334</v>
      </c>
      <c r="K857" s="2" t="inlineStr">
        <is>
          <t>527cfb7d202a51bc</t>
        </is>
      </c>
      <c r="L857" s="2" t="inlineStr">
        <is>
          <t>not_recorded</t>
        </is>
      </c>
      <c r="M857" s="2" t="inlineStr">
        <is>
          <t>PreScreen_manual</t>
        </is>
      </c>
      <c r="N857" s="2" t="n"/>
      <c r="O857" s="2" t="b">
        <v>1</v>
      </c>
      <c r="P857" s="2" t="b">
        <v>1</v>
      </c>
      <c r="Q857" s="2" t="n"/>
      <c r="R857" s="2" t="n">
        <v>8</v>
      </c>
      <c r="S857" s="2" t="inlineStr">
        <is>
          <t>[[233.0,232.5],[233.5,305.0],[288.0,305.5],[288.5,231.5],[761.5,249.0],[761.5,274.5],[775.0,248.5],[775.0,274.5]]</t>
        </is>
      </c>
      <c r="T857" s="2" t="b">
        <v>1</v>
      </c>
      <c r="U857" s="2" t="n">
        <v>8</v>
      </c>
      <c r="V857" s="2" t="inlineStr">
        <is>
          <t>n_points:8</t>
        </is>
      </c>
      <c r="W857" s="2" t="n"/>
      <c r="X857" s="2" t="b">
        <v>0</v>
      </c>
      <c r="Y857" s="2" t="inlineStr">
        <is>
          <t>lead_time_fallback</t>
        </is>
      </c>
      <c r="Z857" s="2" t="n"/>
      <c r="AA857" s="2" t="n">
        <v>0</v>
      </c>
      <c r="AB857" s="2" t="n">
        <v>0</v>
      </c>
      <c r="AC857" s="2" t="inlineStr">
        <is>
          <t>fallback_no_direct_log</t>
        </is>
      </c>
      <c r="AD857" s="2" t="n">
        <v>68.81399999999999</v>
      </c>
      <c r="AE857" s="2" t="inlineStr">
        <is>
          <t>analysis_results/prescreen_closeout_final_gold_v2_20260701/prescreen_canonical_annotations.csv</t>
        </is>
      </c>
      <c r="AF857" s="2" t="inlineStr">
        <is>
          <t>ac216312875fd79a72efe0141a4a5dc88c3b0618e9720efdffe4b30331f8776d</t>
        </is>
      </c>
      <c r="AG857" s="2" t="n">
        <v>856</v>
      </c>
      <c r="AH857" s="2" t="b">
        <v>0</v>
      </c>
      <c r="AI857" s="2" t="b">
        <v>1</v>
      </c>
      <c r="AJ857" s="2" t="b">
        <v>1</v>
      </c>
      <c r="AK857" s="2" t="inlineStr">
        <is>
          <t>observed_worker</t>
        </is>
      </c>
      <c r="AL857" s="2" t="n"/>
      <c r="AM857" s="2" t="n"/>
      <c r="AN857" s="2" t="n"/>
      <c r="AO857" s="2" t="n"/>
      <c r="AP857" s="2" t="n"/>
      <c r="AQ857" s="2" t="n"/>
      <c r="AR857" s="2" t="n"/>
      <c r="AS857" s="2" t="n">
        <v>68.81399999999999</v>
      </c>
      <c r="AT857" s="2" t="b">
        <v>1</v>
      </c>
      <c r="AU857" s="2" t="inlineStr">
        <is>
          <t>lead_time_proxy_excluded</t>
        </is>
      </c>
      <c r="AV857" s="2" t="n"/>
      <c r="AW857" s="2" t="n"/>
      <c r="AX857" s="2" t="n"/>
      <c r="AY857" s="2" t="inlineStr">
        <is>
          <t>stage_canonical_label_studio_lead_time</t>
        </is>
      </c>
      <c r="AZ857" s="2" t="b">
        <v>1</v>
      </c>
      <c r="BA857" s="2" t="b">
        <v>0</v>
      </c>
      <c r="BB857" s="2" t="b">
        <v>1</v>
      </c>
      <c r="BC857" s="2" t="b">
        <v>0</v>
      </c>
      <c r="BD857" s="2" t="b">
        <v>1</v>
      </c>
      <c r="BE857" s="2" t="b">
        <v>0</v>
      </c>
      <c r="BF857" s="2" t="b">
        <v>0</v>
      </c>
      <c r="BG857" s="2" t="b">
        <v>0</v>
      </c>
      <c r="BH857" s="2" t="b">
        <v>0</v>
      </c>
      <c r="BI857" s="2" t="b">
        <v>0</v>
      </c>
      <c r="BJ857" s="2" t="b">
        <v>0</v>
      </c>
      <c r="BK857" s="2" t="b">
        <v>1</v>
      </c>
      <c r="BL857" s="2" t="b">
        <v>1</v>
      </c>
      <c r="BM857" s="2" t="b">
        <v>1</v>
      </c>
      <c r="BN857" s="2" t="b">
        <v>0</v>
      </c>
      <c r="BO857" s="2" t="b">
        <v>0</v>
      </c>
      <c r="BP857" s="2" t="n">
        <v>3</v>
      </c>
      <c r="BQ857" s="2" t="inlineStr">
        <is>
          <t>quality_not_computable;active_time_not_computable;manual_only_no_semi_candidate</t>
        </is>
      </c>
    </row>
    <row r="858">
      <c r="A858" s="2" t="inlineStr">
        <is>
          <t>P1</t>
        </is>
      </c>
      <c r="B858" s="2" t="inlineStr">
        <is>
          <t>stage_canonical</t>
        </is>
      </c>
      <c r="C858" s="2" t="n">
        <v>39</v>
      </c>
      <c r="D858" s="2" t="n"/>
      <c r="E858" s="2" t="inlineStr">
        <is>
          <t>3129</t>
        </is>
      </c>
      <c r="F858" s="2" t="inlineStr">
        <is>
          <t>B6ByNegPMKs_b8e1ecf1bd044e7292581a66683e7993</t>
        </is>
      </c>
      <c r="G858" s="2" t="inlineStr">
        <is>
          <t>B6ByNegPMKs</t>
        </is>
      </c>
      <c r="H858" s="2" t="inlineStr">
        <is>
          <t>manual</t>
        </is>
      </c>
      <c r="I858" s="2" t="inlineStr">
        <is>
          <t>36</t>
        </is>
      </c>
      <c r="J858" s="2" t="n">
        <v>4595</v>
      </c>
      <c r="K858" s="2" t="inlineStr">
        <is>
          <t>d97a4c0b5bbe5fb7</t>
        </is>
      </c>
      <c r="L858" s="2" t="inlineStr">
        <is>
          <t>not_recorded</t>
        </is>
      </c>
      <c r="M858" s="2" t="inlineStr">
        <is>
          <t>PreScreen_manual</t>
        </is>
      </c>
      <c r="N858" s="2" t="n"/>
      <c r="O858" s="2" t="b">
        <v>1</v>
      </c>
      <c r="P858" s="2" t="b">
        <v>1</v>
      </c>
      <c r="Q858" s="2" t="n"/>
      <c r="R858" s="2" t="n">
        <v>8</v>
      </c>
      <c r="S858" s="2" t="inlineStr">
        <is>
          <t>[[232.5,207.5],[233.0,305.0],[285.5,207.5],[288.5,305.5],[759.5,277.5],[760.0,245.0],[777.0,278.0],[777.5,244.5]]</t>
        </is>
      </c>
      <c r="T858" s="2" t="b">
        <v>1</v>
      </c>
      <c r="U858" s="2" t="n">
        <v>8</v>
      </c>
      <c r="V858" s="2" t="inlineStr">
        <is>
          <t>n_points:8</t>
        </is>
      </c>
      <c r="W858" s="2" t="n"/>
      <c r="X858" s="2" t="b">
        <v>0</v>
      </c>
      <c r="Y858" s="2" t="inlineStr">
        <is>
          <t>lead_time_fallback</t>
        </is>
      </c>
      <c r="Z858" s="2" t="n"/>
      <c r="AA858" s="2" t="n">
        <v>0</v>
      </c>
      <c r="AB858" s="2" t="n">
        <v>0</v>
      </c>
      <c r="AC858" s="2" t="inlineStr">
        <is>
          <t>fallback_annotation_missing_task_level_ambiguous</t>
        </is>
      </c>
      <c r="AD858" s="2" t="n">
        <v>543.273</v>
      </c>
      <c r="AE858" s="2" t="inlineStr">
        <is>
          <t>analysis_results/prescreen_closeout_final_gold_v2_20260701/prescreen_canonical_annotations.csv</t>
        </is>
      </c>
      <c r="AF858" s="2" t="inlineStr">
        <is>
          <t>ac216312875fd79a72efe0141a4a5dc88c3b0618e9720efdffe4b30331f8776d</t>
        </is>
      </c>
      <c r="AG858" s="2" t="n">
        <v>857</v>
      </c>
      <c r="AH858" s="2" t="b">
        <v>0</v>
      </c>
      <c r="AI858" s="2" t="b">
        <v>1</v>
      </c>
      <c r="AJ858" s="2" t="b">
        <v>1</v>
      </c>
      <c r="AK858" s="2" t="inlineStr">
        <is>
          <t>observed_worker</t>
        </is>
      </c>
      <c r="AL858" s="2" t="n"/>
      <c r="AM858" s="2" t="n"/>
      <c r="AN858" s="2" t="n"/>
      <c r="AO858" s="2" t="n"/>
      <c r="AP858" s="2" t="n"/>
      <c r="AQ858" s="2" t="n"/>
      <c r="AR858" s="2" t="n"/>
      <c r="AS858" s="2" t="n">
        <v>543.273</v>
      </c>
      <c r="AT858" s="2" t="b">
        <v>1</v>
      </c>
      <c r="AU858" s="2" t="inlineStr">
        <is>
          <t>lead_time_proxy_excluded</t>
        </is>
      </c>
      <c r="AV858" s="2" t="n"/>
      <c r="AW858" s="2" t="n"/>
      <c r="AX858" s="2" t="n"/>
      <c r="AY858" s="2" t="inlineStr">
        <is>
          <t>stage_canonical_label_studio_lead_time</t>
        </is>
      </c>
      <c r="AZ858" s="2" t="b">
        <v>1</v>
      </c>
      <c r="BA858" s="2" t="b">
        <v>0</v>
      </c>
      <c r="BB858" s="2" t="b">
        <v>1</v>
      </c>
      <c r="BC858" s="2" t="b">
        <v>0</v>
      </c>
      <c r="BD858" s="2" t="b">
        <v>1</v>
      </c>
      <c r="BE858" s="2" t="b">
        <v>0</v>
      </c>
      <c r="BF858" s="2" t="b">
        <v>0</v>
      </c>
      <c r="BG858" s="2" t="b">
        <v>0</v>
      </c>
      <c r="BH858" s="2" t="b">
        <v>0</v>
      </c>
      <c r="BI858" s="2" t="b">
        <v>0</v>
      </c>
      <c r="BJ858" s="2" t="b">
        <v>0</v>
      </c>
      <c r="BK858" s="2" t="b">
        <v>1</v>
      </c>
      <c r="BL858" s="2" t="b">
        <v>1</v>
      </c>
      <c r="BM858" s="2" t="b">
        <v>1</v>
      </c>
      <c r="BN858" s="2" t="b">
        <v>0</v>
      </c>
      <c r="BO858" s="2" t="b">
        <v>0</v>
      </c>
      <c r="BP858" s="2" t="n">
        <v>3</v>
      </c>
      <c r="BQ858" s="2" t="inlineStr">
        <is>
          <t>quality_not_computable;active_time_not_computable;manual_only_no_semi_candidate</t>
        </is>
      </c>
    </row>
    <row r="859">
      <c r="A859" s="2" t="inlineStr">
        <is>
          <t>P1</t>
        </is>
      </c>
      <c r="B859" s="2" t="inlineStr">
        <is>
          <t>stage_canonical</t>
        </is>
      </c>
      <c r="C859" s="2" t="n">
        <v>39</v>
      </c>
      <c r="D859" s="2" t="n"/>
      <c r="E859" s="2" t="inlineStr">
        <is>
          <t>3129</t>
        </is>
      </c>
      <c r="F859" s="2" t="inlineStr">
        <is>
          <t>B6ByNegPMKs_b8e1ecf1bd044e7292581a66683e7993</t>
        </is>
      </c>
      <c r="G859" s="2" t="inlineStr">
        <is>
          <t>B6ByNegPMKs</t>
        </is>
      </c>
      <c r="H859" s="2" t="inlineStr">
        <is>
          <t>manual</t>
        </is>
      </c>
      <c r="I859" s="2" t="inlineStr">
        <is>
          <t>37</t>
        </is>
      </c>
      <c r="J859" s="2" t="n">
        <v>4488</v>
      </c>
      <c r="K859" s="2" t="inlineStr">
        <is>
          <t>10a21bed4417e7b9</t>
        </is>
      </c>
      <c r="L859" s="2" t="inlineStr">
        <is>
          <t>not_recorded</t>
        </is>
      </c>
      <c r="M859" s="2" t="inlineStr">
        <is>
          <t>PreScreen_manual</t>
        </is>
      </c>
      <c r="N859" s="2" t="n"/>
      <c r="O859" s="2" t="b">
        <v>1</v>
      </c>
      <c r="P859" s="2" t="b">
        <v>1</v>
      </c>
      <c r="Q859" s="2" t="n"/>
      <c r="R859" s="2" t="n">
        <v>6</v>
      </c>
      <c r="S859" s="2" t="inlineStr">
        <is>
          <t>[[232.0,304.0],[232.5,205.0],[759.0,276.0],[760.0,253.5],[775.5,276.5],[778.0,252.5]]</t>
        </is>
      </c>
      <c r="T859" s="2" t="b">
        <v>1</v>
      </c>
      <c r="U859" s="2" t="n">
        <v>6</v>
      </c>
      <c r="V859" s="2" t="inlineStr">
        <is>
          <t>n_points:6</t>
        </is>
      </c>
      <c r="W859" s="2" t="n">
        <v>433</v>
      </c>
      <c r="X859" s="2" t="b">
        <v>1</v>
      </c>
      <c r="Y859" s="2" t="inlineStr">
        <is>
          <t>log</t>
        </is>
      </c>
      <c r="Z859" s="2" t="inlineStr">
        <is>
          <t>active_times_2026-06-22.jsonl</t>
        </is>
      </c>
      <c r="AA859" s="2" t="n">
        <v>16</v>
      </c>
      <c r="AB859" s="2" t="n">
        <v>1</v>
      </c>
      <c r="AC859" s="2" t="inlineStr">
        <is>
          <t>project+task+annotator</t>
        </is>
      </c>
      <c r="AD859" s="2" t="n">
        <v>411.705</v>
      </c>
      <c r="AE859" s="2" t="inlineStr">
        <is>
          <t>analysis_results/prescreen_closeout_final_gold_v2_20260701/prescreen_canonical_annotations.csv</t>
        </is>
      </c>
      <c r="AF859" s="2" t="inlineStr">
        <is>
          <t>ac216312875fd79a72efe0141a4a5dc88c3b0618e9720efdffe4b30331f8776d</t>
        </is>
      </c>
      <c r="AG859" s="2" t="n">
        <v>858</v>
      </c>
      <c r="AH859" s="2" t="b">
        <v>1</v>
      </c>
      <c r="AI859" s="2" t="b">
        <v>1</v>
      </c>
      <c r="AJ859" s="2" t="b">
        <v>1</v>
      </c>
      <c r="AK859" s="2" t="inlineStr">
        <is>
          <t>observed_worker</t>
        </is>
      </c>
      <c r="AL859" s="2" t="n"/>
      <c r="AM859" s="2" t="n"/>
      <c r="AN859" s="2" t="n"/>
      <c r="AO859" s="2" t="n"/>
      <c r="AP859" s="2" t="n"/>
      <c r="AQ859" s="2" t="n"/>
      <c r="AR859" s="2" t="n"/>
      <c r="AS859" s="2" t="n">
        <v>433</v>
      </c>
      <c r="AT859" s="2" t="b">
        <v>0</v>
      </c>
      <c r="AU859" s="2" t="inlineStr">
        <is>
          <t>formal_frozen</t>
        </is>
      </c>
      <c r="AV859" s="2" t="n"/>
      <c r="AW859" s="2" t="n"/>
      <c r="AX859" s="2" t="n"/>
      <c r="AY859" s="2" t="inlineStr">
        <is>
          <t>stage_canonical_label_studio_lead_time</t>
        </is>
      </c>
      <c r="AZ859" s="2" t="b">
        <v>1</v>
      </c>
      <c r="BA859" s="2" t="b">
        <v>1</v>
      </c>
      <c r="BB859" s="2" t="b">
        <v>1</v>
      </c>
      <c r="BC859" s="2" t="b">
        <v>0</v>
      </c>
      <c r="BD859" s="2" t="b">
        <v>1</v>
      </c>
      <c r="BE859" s="2" t="b">
        <v>0</v>
      </c>
      <c r="BF859" s="2" t="b">
        <v>0</v>
      </c>
      <c r="BG859" s="2" t="b">
        <v>0</v>
      </c>
      <c r="BH859" s="2" t="b">
        <v>0</v>
      </c>
      <c r="BI859" s="2" t="b">
        <v>0</v>
      </c>
      <c r="BJ859" s="2" t="b">
        <v>0</v>
      </c>
      <c r="BK859" s="2" t="b">
        <v>1</v>
      </c>
      <c r="BL859" s="2" t="b">
        <v>0</v>
      </c>
      <c r="BM859" s="2" t="b">
        <v>1</v>
      </c>
      <c r="BN859" s="2" t="b">
        <v>0</v>
      </c>
      <c r="BO859" s="2" t="b">
        <v>0</v>
      </c>
      <c r="BP859" s="2" t="n">
        <v>2</v>
      </c>
      <c r="BQ859" s="2" t="inlineStr">
        <is>
          <t>quality_not_computable;manual_only_no_semi_candidate</t>
        </is>
      </c>
    </row>
    <row r="860">
      <c r="A860" s="2" t="inlineStr">
        <is>
          <t>P1</t>
        </is>
      </c>
      <c r="B860" s="2" t="inlineStr">
        <is>
          <t>stage_canonical</t>
        </is>
      </c>
      <c r="C860" s="2" t="n">
        <v>39</v>
      </c>
      <c r="D860" s="2" t="n"/>
      <c r="E860" s="2" t="inlineStr">
        <is>
          <t>3130</t>
        </is>
      </c>
      <c r="F860" s="2" t="inlineStr">
        <is>
          <t>yqstnuAEVhm_e3face7b2196414d95ed97151aa13058</t>
        </is>
      </c>
      <c r="G860" s="2" t="inlineStr">
        <is>
          <t>yqstnuAEVhm</t>
        </is>
      </c>
      <c r="H860" s="2" t="inlineStr">
        <is>
          <t>manual</t>
        </is>
      </c>
      <c r="I860" s="2" t="inlineStr">
        <is>
          <t>26</t>
        </is>
      </c>
      <c r="J860" s="2" t="n">
        <v>3805</v>
      </c>
      <c r="K860" s="2" t="inlineStr">
        <is>
          <t>80c982af26126b4c</t>
        </is>
      </c>
      <c r="L860" s="2" t="inlineStr">
        <is>
          <t>not_recorded</t>
        </is>
      </c>
      <c r="M860" s="2" t="inlineStr">
        <is>
          <t>PreScreen_manual</t>
        </is>
      </c>
      <c r="N860" s="2" t="n"/>
      <c r="O860" s="2" t="b">
        <v>1</v>
      </c>
      <c r="P860" s="2" t="b">
        <v>1</v>
      </c>
      <c r="Q860" s="2" t="inlineStr">
        <is>
          <t>missing_corner_geometry</t>
        </is>
      </c>
      <c r="R860" s="2" t="n">
        <v>0</v>
      </c>
      <c r="S860" s="2" t="n"/>
      <c r="T860" s="2" t="b">
        <v>0</v>
      </c>
      <c r="U860" s="2" t="n">
        <v>0</v>
      </c>
      <c r="V860" s="2" t="inlineStr">
        <is>
          <t>not_computable</t>
        </is>
      </c>
      <c r="W860" s="2" t="n"/>
      <c r="X860" s="2" t="b">
        <v>0</v>
      </c>
      <c r="Y860" s="2" t="inlineStr">
        <is>
          <t>lead_time_fallback</t>
        </is>
      </c>
      <c r="Z860" s="2" t="n"/>
      <c r="AA860" s="2" t="n">
        <v>0</v>
      </c>
      <c r="AB860" s="2" t="n">
        <v>0</v>
      </c>
      <c r="AC860" s="2" t="inlineStr">
        <is>
          <t>fallback_no_direct_log</t>
        </is>
      </c>
      <c r="AD860" s="2" t="n">
        <v>8.276</v>
      </c>
      <c r="AE860" s="2" t="inlineStr">
        <is>
          <t>analysis_results/prescreen_closeout_final_gold_v2_20260701/prescreen_canonical_annotations.csv</t>
        </is>
      </c>
      <c r="AF860" s="2" t="inlineStr">
        <is>
          <t>ac216312875fd79a72efe0141a4a5dc88c3b0618e9720efdffe4b30331f8776d</t>
        </is>
      </c>
      <c r="AG860" s="2" t="n">
        <v>859</v>
      </c>
      <c r="AH860" s="2" t="b">
        <v>0</v>
      </c>
      <c r="AI860" s="2" t="b">
        <v>1</v>
      </c>
      <c r="AJ860" s="2" t="b">
        <v>1</v>
      </c>
      <c r="AK860" s="2" t="inlineStr">
        <is>
          <t>observed_worker</t>
        </is>
      </c>
      <c r="AL860" s="2" t="n"/>
      <c r="AM860" s="2" t="n"/>
      <c r="AN860" s="2" t="n"/>
      <c r="AO860" s="2" t="n"/>
      <c r="AP860" s="2" t="n"/>
      <c r="AQ860" s="2" t="n"/>
      <c r="AR860" s="2" t="n"/>
      <c r="AS860" s="2" t="n">
        <v>8.276</v>
      </c>
      <c r="AT860" s="2" t="b">
        <v>1</v>
      </c>
      <c r="AU860" s="2" t="inlineStr">
        <is>
          <t>lead_time_proxy_excluded</t>
        </is>
      </c>
      <c r="AV860" s="2" t="n"/>
      <c r="AW860" s="2" t="n"/>
      <c r="AX860" s="2" t="n"/>
      <c r="AY860" s="2" t="inlineStr">
        <is>
          <t>stage_canonical_label_studio_lead_time</t>
        </is>
      </c>
      <c r="AZ860" s="2" t="b">
        <v>0</v>
      </c>
      <c r="BA860" s="2" t="b">
        <v>0</v>
      </c>
      <c r="BB860" s="2" t="b">
        <v>1</v>
      </c>
      <c r="BC860" s="2" t="b">
        <v>0</v>
      </c>
      <c r="BD860" s="2" t="b">
        <v>1</v>
      </c>
      <c r="BE860" s="2" t="b">
        <v>0</v>
      </c>
      <c r="BF860" s="2" t="b">
        <v>0</v>
      </c>
      <c r="BG860" s="2" t="b">
        <v>0</v>
      </c>
      <c r="BH860" s="2" t="b">
        <v>0</v>
      </c>
      <c r="BI860" s="2" t="b">
        <v>0</v>
      </c>
      <c r="BJ860" s="2" t="b">
        <v>1</v>
      </c>
      <c r="BK860" s="2" t="b">
        <v>1</v>
      </c>
      <c r="BL860" s="2" t="b">
        <v>1</v>
      </c>
      <c r="BM860" s="2" t="b">
        <v>1</v>
      </c>
      <c r="BN860" s="2" t="b">
        <v>0</v>
      </c>
      <c r="BO860" s="2" t="b">
        <v>0</v>
      </c>
      <c r="BP860" s="2" t="n">
        <v>4</v>
      </c>
      <c r="BQ860" s="2" t="inlineStr">
        <is>
          <t>geometry_not_computable;quality_not_computable;active_time_not_computable;manual_only_no_semi_candidate</t>
        </is>
      </c>
    </row>
    <row r="861">
      <c r="A861" s="2" t="inlineStr">
        <is>
          <t>P1</t>
        </is>
      </c>
      <c r="B861" s="2" t="inlineStr">
        <is>
          <t>stage_canonical</t>
        </is>
      </c>
      <c r="C861" s="2" t="n">
        <v>39</v>
      </c>
      <c r="D861" s="2" t="n"/>
      <c r="E861" s="2" t="inlineStr">
        <is>
          <t>3130</t>
        </is>
      </c>
      <c r="F861" s="2" t="inlineStr">
        <is>
          <t>yqstnuAEVhm_e3face7b2196414d95ed97151aa13058</t>
        </is>
      </c>
      <c r="G861" s="2" t="inlineStr">
        <is>
          <t>yqstnuAEVhm</t>
        </is>
      </c>
      <c r="H861" s="2" t="inlineStr">
        <is>
          <t>manual</t>
        </is>
      </c>
      <c r="I861" s="2" t="inlineStr">
        <is>
          <t>27</t>
        </is>
      </c>
      <c r="J861" s="2" t="n">
        <v>4005</v>
      </c>
      <c r="K861" s="2" t="inlineStr">
        <is>
          <t>97a3f59e2ba873d1</t>
        </is>
      </c>
      <c r="L861" s="2" t="inlineStr">
        <is>
          <t>not_recorded</t>
        </is>
      </c>
      <c r="M861" s="2" t="inlineStr">
        <is>
          <t>PreScreen_manual</t>
        </is>
      </c>
      <c r="N861" s="2" t="n"/>
      <c r="O861" s="2" t="b">
        <v>1</v>
      </c>
      <c r="P861" s="2" t="b">
        <v>1</v>
      </c>
      <c r="Q861" s="2" t="n"/>
      <c r="R861" s="2" t="n">
        <v>16</v>
      </c>
      <c r="S861" s="2" t="inlineStr">
        <is>
          <t>[[7.0,218.0],[7.0,298.0],[74.0,64.5],[74.0,453.0],[137.0,229.5],[137.0,284.0],[327.5,225.0],[327.5,289.5],[415.5,105.0],[415.5,417.0],[481.0,189.0],[481.0,330.0],[629.5,113.5],[629.5,407.0],[866.0,95.0],[866.0,425.5]]</t>
        </is>
      </c>
      <c r="T861" s="2" t="b">
        <v>1</v>
      </c>
      <c r="U861" s="2" t="n">
        <v>16</v>
      </c>
      <c r="V861" s="2" t="inlineStr">
        <is>
          <t>n_points:16</t>
        </is>
      </c>
      <c r="W861" s="2" t="n">
        <v>831</v>
      </c>
      <c r="X861" s="2" t="b">
        <v>1</v>
      </c>
      <c r="Y861" s="2" t="inlineStr">
        <is>
          <t>log</t>
        </is>
      </c>
      <c r="Z861" s="2" t="inlineStr">
        <is>
          <t>active_times_2026-06-16.jsonl;active_times_2026-06-17.jsonl</t>
        </is>
      </c>
      <c r="AA861" s="2" t="n">
        <v>45</v>
      </c>
      <c r="AB861" s="2" t="n">
        <v>4</v>
      </c>
      <c r="AC861" s="2" t="inlineStr">
        <is>
          <t>project+task+annotator</t>
        </is>
      </c>
      <c r="AD861" s="2" t="n">
        <v>214.368</v>
      </c>
      <c r="AE861" s="2" t="inlineStr">
        <is>
          <t>analysis_results/prescreen_closeout_final_gold_v2_20260701/prescreen_canonical_annotations.csv</t>
        </is>
      </c>
      <c r="AF861" s="2" t="inlineStr">
        <is>
          <t>ac216312875fd79a72efe0141a4a5dc88c3b0618e9720efdffe4b30331f8776d</t>
        </is>
      </c>
      <c r="AG861" s="2" t="n">
        <v>860</v>
      </c>
      <c r="AH861" s="2" t="b">
        <v>1</v>
      </c>
      <c r="AI861" s="2" t="b">
        <v>1</v>
      </c>
      <c r="AJ861" s="2" t="b">
        <v>1</v>
      </c>
      <c r="AK861" s="2" t="inlineStr">
        <is>
          <t>historical_retained</t>
        </is>
      </c>
      <c r="AL861" s="2" t="n"/>
      <c r="AM861" s="2" t="n"/>
      <c r="AN861" s="2" t="n"/>
      <c r="AO861" s="2" t="n"/>
      <c r="AP861" s="2" t="n"/>
      <c r="AQ861" s="2" t="n"/>
      <c r="AR861" s="2" t="n"/>
      <c r="AS861" s="2" t="n">
        <v>831</v>
      </c>
      <c r="AT861" s="2" t="b">
        <v>0</v>
      </c>
      <c r="AU861" s="2" t="inlineStr">
        <is>
          <t>formal_frozen</t>
        </is>
      </c>
      <c r="AV861" s="2" t="n"/>
      <c r="AW861" s="2" t="n"/>
      <c r="AX861" s="2" t="n"/>
      <c r="AY861" s="2" t="inlineStr">
        <is>
          <t>stage_canonical_label_studio_lead_time</t>
        </is>
      </c>
      <c r="AZ861" s="2" t="b">
        <v>1</v>
      </c>
      <c r="BA861" s="2" t="b">
        <v>1</v>
      </c>
      <c r="BB861" s="2" t="b">
        <v>1</v>
      </c>
      <c r="BC861" s="2" t="b">
        <v>0</v>
      </c>
      <c r="BD861" s="2" t="b">
        <v>1</v>
      </c>
      <c r="BE861" s="2" t="b">
        <v>0</v>
      </c>
      <c r="BF861" s="2" t="b">
        <v>0</v>
      </c>
      <c r="BG861" s="2" t="b">
        <v>0</v>
      </c>
      <c r="BH861" s="2" t="b">
        <v>0</v>
      </c>
      <c r="BI861" s="2" t="b">
        <v>0</v>
      </c>
      <c r="BJ861" s="2" t="b">
        <v>0</v>
      </c>
      <c r="BK861" s="2" t="b">
        <v>1</v>
      </c>
      <c r="BL861" s="2" t="b">
        <v>0</v>
      </c>
      <c r="BM861" s="2" t="b">
        <v>1</v>
      </c>
      <c r="BN861" s="2" t="b">
        <v>1</v>
      </c>
      <c r="BO861" s="2" t="b">
        <v>0</v>
      </c>
      <c r="BP861" s="2" t="n">
        <v>3</v>
      </c>
      <c r="BQ861" s="2" t="inlineStr">
        <is>
          <t>quality_not_computable;manual_only_no_semi_candidate;historical_retained_worker</t>
        </is>
      </c>
    </row>
    <row r="862">
      <c r="A862" s="2" t="inlineStr">
        <is>
          <t>P1</t>
        </is>
      </c>
      <c r="B862" s="2" t="inlineStr">
        <is>
          <t>stage_canonical</t>
        </is>
      </c>
      <c r="C862" s="2" t="n">
        <v>39</v>
      </c>
      <c r="D862" s="2" t="n"/>
      <c r="E862" s="2" t="inlineStr">
        <is>
          <t>3130</t>
        </is>
      </c>
      <c r="F862" s="2" t="inlineStr">
        <is>
          <t>yqstnuAEVhm_e3face7b2196414d95ed97151aa13058</t>
        </is>
      </c>
      <c r="G862" s="2" t="inlineStr">
        <is>
          <t>yqstnuAEVhm</t>
        </is>
      </c>
      <c r="H862" s="2" t="inlineStr">
        <is>
          <t>manual</t>
        </is>
      </c>
      <c r="I862" s="2" t="inlineStr">
        <is>
          <t>28</t>
        </is>
      </c>
      <c r="J862" s="2" t="n">
        <v>3956</v>
      </c>
      <c r="K862" s="2" t="inlineStr">
        <is>
          <t>0f26a801f28ae1ea</t>
        </is>
      </c>
      <c r="L862" s="2" t="inlineStr">
        <is>
          <t>not_recorded</t>
        </is>
      </c>
      <c r="M862" s="2" t="inlineStr">
        <is>
          <t>PreScreen_manual</t>
        </is>
      </c>
      <c r="N862" s="2" t="n"/>
      <c r="O862" s="2" t="b">
        <v>1</v>
      </c>
      <c r="P862" s="2" t="b">
        <v>1</v>
      </c>
      <c r="Q862" s="2" t="n"/>
      <c r="R862" s="2" t="n">
        <v>8</v>
      </c>
      <c r="S862" s="2" t="inlineStr">
        <is>
          <t>[[65.5,70.0],[65.5,448.5],[403.5,98.5],[403.5,416.5],[625.5,104.5],[625.5,429.0],[861.5,86.5],[861.5,433.5]]</t>
        </is>
      </c>
      <c r="T862" s="2" t="b">
        <v>1</v>
      </c>
      <c r="U862" s="2" t="n">
        <v>8</v>
      </c>
      <c r="V862" s="2" t="inlineStr">
        <is>
          <t>n_points:8</t>
        </is>
      </c>
      <c r="W862" s="2" t="n">
        <v>195</v>
      </c>
      <c r="X862" s="2" t="b">
        <v>1</v>
      </c>
      <c r="Y862" s="2" t="inlineStr">
        <is>
          <t>log</t>
        </is>
      </c>
      <c r="Z862" s="2" t="inlineStr">
        <is>
          <t>active_times_2026-06-17.jsonl</t>
        </is>
      </c>
      <c r="AA862" s="2" t="n">
        <v>8</v>
      </c>
      <c r="AB862" s="2" t="n">
        <v>1</v>
      </c>
      <c r="AC862" s="2" t="inlineStr">
        <is>
          <t>project+task+annotator</t>
        </is>
      </c>
      <c r="AD862" s="2" t="n">
        <v>149.737</v>
      </c>
      <c r="AE862" s="2" t="inlineStr">
        <is>
          <t>analysis_results/prescreen_closeout_final_gold_v2_20260701/prescreen_canonical_annotations.csv</t>
        </is>
      </c>
      <c r="AF862" s="2" t="inlineStr">
        <is>
          <t>ac216312875fd79a72efe0141a4a5dc88c3b0618e9720efdffe4b30331f8776d</t>
        </is>
      </c>
      <c r="AG862" s="2" t="n">
        <v>861</v>
      </c>
      <c r="AH862" s="2" t="b">
        <v>1</v>
      </c>
      <c r="AI862" s="2" t="b">
        <v>1</v>
      </c>
      <c r="AJ862" s="2" t="b">
        <v>1</v>
      </c>
      <c r="AK862" s="2" t="inlineStr">
        <is>
          <t>observed_worker</t>
        </is>
      </c>
      <c r="AL862" s="2" t="n"/>
      <c r="AM862" s="2" t="n"/>
      <c r="AN862" s="2" t="n"/>
      <c r="AO862" s="2" t="n"/>
      <c r="AP862" s="2" t="n"/>
      <c r="AQ862" s="2" t="n"/>
      <c r="AR862" s="2" t="n"/>
      <c r="AS862" s="2" t="n">
        <v>195</v>
      </c>
      <c r="AT862" s="2" t="b">
        <v>0</v>
      </c>
      <c r="AU862" s="2" t="inlineStr">
        <is>
          <t>formal_frozen</t>
        </is>
      </c>
      <c r="AV862" s="2" t="n"/>
      <c r="AW862" s="2" t="n"/>
      <c r="AX862" s="2" t="n"/>
      <c r="AY862" s="2" t="inlineStr">
        <is>
          <t>stage_canonical_label_studio_lead_time</t>
        </is>
      </c>
      <c r="AZ862" s="2" t="b">
        <v>1</v>
      </c>
      <c r="BA862" s="2" t="b">
        <v>1</v>
      </c>
      <c r="BB862" s="2" t="b">
        <v>1</v>
      </c>
      <c r="BC862" s="2" t="b">
        <v>0</v>
      </c>
      <c r="BD862" s="2" t="b">
        <v>1</v>
      </c>
      <c r="BE862" s="2" t="b">
        <v>0</v>
      </c>
      <c r="BF862" s="2" t="b">
        <v>0</v>
      </c>
      <c r="BG862" s="2" t="b">
        <v>0</v>
      </c>
      <c r="BH862" s="2" t="b">
        <v>0</v>
      </c>
      <c r="BI862" s="2" t="b">
        <v>0</v>
      </c>
      <c r="BJ862" s="2" t="b">
        <v>0</v>
      </c>
      <c r="BK862" s="2" t="b">
        <v>1</v>
      </c>
      <c r="BL862" s="2" t="b">
        <v>0</v>
      </c>
      <c r="BM862" s="2" t="b">
        <v>1</v>
      </c>
      <c r="BN862" s="2" t="b">
        <v>0</v>
      </c>
      <c r="BO862" s="2" t="b">
        <v>0</v>
      </c>
      <c r="BP862" s="2" t="n">
        <v>2</v>
      </c>
      <c r="BQ862" s="2" t="inlineStr">
        <is>
          <t>quality_not_computable;manual_only_no_semi_candidate</t>
        </is>
      </c>
    </row>
    <row r="863">
      <c r="A863" s="2" t="inlineStr">
        <is>
          <t>P1</t>
        </is>
      </c>
      <c r="B863" s="2" t="inlineStr">
        <is>
          <t>stage_canonical</t>
        </is>
      </c>
      <c r="C863" s="2" t="n">
        <v>39</v>
      </c>
      <c r="D863" s="2" t="n"/>
      <c r="E863" s="2" t="inlineStr">
        <is>
          <t>3130</t>
        </is>
      </c>
      <c r="F863" s="2" t="inlineStr">
        <is>
          <t>yqstnuAEVhm_e3face7b2196414d95ed97151aa13058</t>
        </is>
      </c>
      <c r="G863" s="2" t="inlineStr">
        <is>
          <t>yqstnuAEVhm</t>
        </is>
      </c>
      <c r="H863" s="2" t="inlineStr">
        <is>
          <t>manual</t>
        </is>
      </c>
      <c r="I863" s="2" t="inlineStr">
        <is>
          <t>29</t>
        </is>
      </c>
      <c r="J863" s="2" t="n">
        <v>4566</v>
      </c>
      <c r="K863" s="2" t="inlineStr">
        <is>
          <t>6426cfae34d581ff</t>
        </is>
      </c>
      <c r="L863" s="2" t="inlineStr">
        <is>
          <t>not_recorded</t>
        </is>
      </c>
      <c r="M863" s="2" t="inlineStr">
        <is>
          <t>PreScreen_manual</t>
        </is>
      </c>
      <c r="N863" s="2" t="n"/>
      <c r="O863" s="2" t="b">
        <v>1</v>
      </c>
      <c r="P863" s="2" t="b">
        <v>1</v>
      </c>
      <c r="Q863" s="2" t="n"/>
      <c r="R863" s="2" t="n">
        <v>8</v>
      </c>
      <c r="S863" s="2" t="inlineStr">
        <is>
          <t>[[67.5,69.0],[69.0,472.0],[410.0,415.5],[410.5,110.0],[623.5,413.5],[624.0,116.0],[861.0,97.5],[863.0,426.5]]</t>
        </is>
      </c>
      <c r="T863" s="2" t="b">
        <v>1</v>
      </c>
      <c r="U863" s="2" t="n">
        <v>8</v>
      </c>
      <c r="V863" s="2" t="inlineStr">
        <is>
          <t>n_points:8</t>
        </is>
      </c>
      <c r="W863" s="2" t="n">
        <v>174</v>
      </c>
      <c r="X863" s="2" t="b">
        <v>1</v>
      </c>
      <c r="Y863" s="2" t="inlineStr">
        <is>
          <t>log</t>
        </is>
      </c>
      <c r="Z863" s="2" t="inlineStr">
        <is>
          <t>active_times_2026-06-25.jsonl</t>
        </is>
      </c>
      <c r="AA863" s="2" t="n">
        <v>9</v>
      </c>
      <c r="AB863" s="2" t="n">
        <v>2</v>
      </c>
      <c r="AC863" s="2" t="inlineStr">
        <is>
          <t>project+task+annotator</t>
        </is>
      </c>
      <c r="AD863" s="2" t="n">
        <v>114.056</v>
      </c>
      <c r="AE863" s="2" t="inlineStr">
        <is>
          <t>analysis_results/prescreen_closeout_final_gold_v2_20260701/prescreen_canonical_annotations.csv</t>
        </is>
      </c>
      <c r="AF863" s="2" t="inlineStr">
        <is>
          <t>ac216312875fd79a72efe0141a4a5dc88c3b0618e9720efdffe4b30331f8776d</t>
        </is>
      </c>
      <c r="AG863" s="2" t="n">
        <v>862</v>
      </c>
      <c r="AH863" s="2" t="b">
        <v>1</v>
      </c>
      <c r="AI863" s="2" t="b">
        <v>1</v>
      </c>
      <c r="AJ863" s="2" t="b">
        <v>1</v>
      </c>
      <c r="AK863" s="2" t="inlineStr">
        <is>
          <t>observed_worker</t>
        </is>
      </c>
      <c r="AL863" s="2" t="n"/>
      <c r="AM863" s="2" t="n"/>
      <c r="AN863" s="2" t="n"/>
      <c r="AO863" s="2" t="n"/>
      <c r="AP863" s="2" t="n"/>
      <c r="AQ863" s="2" t="n"/>
      <c r="AR863" s="2" t="n"/>
      <c r="AS863" s="2" t="n">
        <v>174</v>
      </c>
      <c r="AT863" s="2" t="b">
        <v>0</v>
      </c>
      <c r="AU863" s="2" t="inlineStr">
        <is>
          <t>formal_frozen</t>
        </is>
      </c>
      <c r="AV863" s="2" t="n"/>
      <c r="AW863" s="2" t="n"/>
      <c r="AX863" s="2" t="n"/>
      <c r="AY863" s="2" t="inlineStr">
        <is>
          <t>stage_canonical_label_studio_lead_time</t>
        </is>
      </c>
      <c r="AZ863" s="2" t="b">
        <v>1</v>
      </c>
      <c r="BA863" s="2" t="b">
        <v>1</v>
      </c>
      <c r="BB863" s="2" t="b">
        <v>1</v>
      </c>
      <c r="BC863" s="2" t="b">
        <v>0</v>
      </c>
      <c r="BD863" s="2" t="b">
        <v>1</v>
      </c>
      <c r="BE863" s="2" t="b">
        <v>0</v>
      </c>
      <c r="BF863" s="2" t="b">
        <v>0</v>
      </c>
      <c r="BG863" s="2" t="b">
        <v>0</v>
      </c>
      <c r="BH863" s="2" t="b">
        <v>0</v>
      </c>
      <c r="BI863" s="2" t="b">
        <v>0</v>
      </c>
      <c r="BJ863" s="2" t="b">
        <v>0</v>
      </c>
      <c r="BK863" s="2" t="b">
        <v>1</v>
      </c>
      <c r="BL863" s="2" t="b">
        <v>0</v>
      </c>
      <c r="BM863" s="2" t="b">
        <v>1</v>
      </c>
      <c r="BN863" s="2" t="b">
        <v>0</v>
      </c>
      <c r="BO863" s="2" t="b">
        <v>0</v>
      </c>
      <c r="BP863" s="2" t="n">
        <v>2</v>
      </c>
      <c r="BQ863" s="2" t="inlineStr">
        <is>
          <t>quality_not_computable;manual_only_no_semi_candidate</t>
        </is>
      </c>
    </row>
    <row r="864">
      <c r="A864" s="2" t="inlineStr">
        <is>
          <t>P1</t>
        </is>
      </c>
      <c r="B864" s="2" t="inlineStr">
        <is>
          <t>stage_canonical</t>
        </is>
      </c>
      <c r="C864" s="2" t="n">
        <v>39</v>
      </c>
      <c r="D864" s="2" t="n"/>
      <c r="E864" s="2" t="inlineStr">
        <is>
          <t>3130</t>
        </is>
      </c>
      <c r="F864" s="2" t="inlineStr">
        <is>
          <t>yqstnuAEVhm_e3face7b2196414d95ed97151aa13058</t>
        </is>
      </c>
      <c r="G864" s="2" t="inlineStr">
        <is>
          <t>yqstnuAEVhm</t>
        </is>
      </c>
      <c r="H864" s="2" t="inlineStr">
        <is>
          <t>manual</t>
        </is>
      </c>
      <c r="I864" s="2" t="inlineStr">
        <is>
          <t>30</t>
        </is>
      </c>
      <c r="J864" s="2" t="n">
        <v>4198</v>
      </c>
      <c r="K864" s="2" t="inlineStr">
        <is>
          <t>1855cec45f3e93ab</t>
        </is>
      </c>
      <c r="L864" s="2" t="inlineStr">
        <is>
          <t>not_recorded</t>
        </is>
      </c>
      <c r="M864" s="2" t="inlineStr">
        <is>
          <t>PreScreen_manual</t>
        </is>
      </c>
      <c r="N864" s="2" t="n"/>
      <c r="O864" s="2" t="b">
        <v>1</v>
      </c>
      <c r="P864" s="2" t="b">
        <v>1</v>
      </c>
      <c r="Q864" s="2" t="n"/>
      <c r="R864" s="2" t="n">
        <v>12</v>
      </c>
      <c r="S864" s="2" t="inlineStr">
        <is>
          <t>[[66.5,76.5],[73.5,444.5],[133.0,228.0],[135.0,301.5],[329.5,286.5],[331.5,225.0],[409.5,409.5],[413.0,113.0],[621.0,416.5],[624.5,120.0],[864.0,98.0],[864.0,426.5]]</t>
        </is>
      </c>
      <c r="T864" s="2" t="b">
        <v>1</v>
      </c>
      <c r="U864" s="2" t="n">
        <v>12</v>
      </c>
      <c r="V864" s="2" t="inlineStr">
        <is>
          <t>n_points:12</t>
        </is>
      </c>
      <c r="W864" s="2" t="n">
        <v>78</v>
      </c>
      <c r="X864" s="2" t="b">
        <v>1</v>
      </c>
      <c r="Y864" s="2" t="inlineStr">
        <is>
          <t>log</t>
        </is>
      </c>
      <c r="Z864" s="2" t="inlineStr">
        <is>
          <t>active_times_2026-06-20.jsonl</t>
        </is>
      </c>
      <c r="AA864" s="2" t="n">
        <v>6</v>
      </c>
      <c r="AB864" s="2" t="n">
        <v>1</v>
      </c>
      <c r="AC864" s="2" t="inlineStr">
        <is>
          <t>project+task+annotator</t>
        </is>
      </c>
      <c r="AD864" s="2" t="n">
        <v>61.665</v>
      </c>
      <c r="AE864" s="2" t="inlineStr">
        <is>
          <t>analysis_results/prescreen_closeout_final_gold_v2_20260701/prescreen_canonical_annotations.csv</t>
        </is>
      </c>
      <c r="AF864" s="2" t="inlineStr">
        <is>
          <t>ac216312875fd79a72efe0141a4a5dc88c3b0618e9720efdffe4b30331f8776d</t>
        </is>
      </c>
      <c r="AG864" s="2" t="n">
        <v>863</v>
      </c>
      <c r="AH864" s="2" t="b">
        <v>1</v>
      </c>
      <c r="AI864" s="2" t="b">
        <v>1</v>
      </c>
      <c r="AJ864" s="2" t="b">
        <v>1</v>
      </c>
      <c r="AK864" s="2" t="inlineStr">
        <is>
          <t>observed_worker</t>
        </is>
      </c>
      <c r="AL864" s="2" t="n"/>
      <c r="AM864" s="2" t="n"/>
      <c r="AN864" s="2" t="n"/>
      <c r="AO864" s="2" t="n"/>
      <c r="AP864" s="2" t="n"/>
      <c r="AQ864" s="2" t="n"/>
      <c r="AR864" s="2" t="n"/>
      <c r="AS864" s="2" t="n">
        <v>78</v>
      </c>
      <c r="AT864" s="2" t="b">
        <v>0</v>
      </c>
      <c r="AU864" s="2" t="inlineStr">
        <is>
          <t>formal_frozen</t>
        </is>
      </c>
      <c r="AV864" s="2" t="n"/>
      <c r="AW864" s="2" t="n"/>
      <c r="AX864" s="2" t="n"/>
      <c r="AY864" s="2" t="inlineStr">
        <is>
          <t>stage_canonical_label_studio_lead_time</t>
        </is>
      </c>
      <c r="AZ864" s="2" t="b">
        <v>1</v>
      </c>
      <c r="BA864" s="2" t="b">
        <v>1</v>
      </c>
      <c r="BB864" s="2" t="b">
        <v>1</v>
      </c>
      <c r="BC864" s="2" t="b">
        <v>0</v>
      </c>
      <c r="BD864" s="2" t="b">
        <v>1</v>
      </c>
      <c r="BE864" s="2" t="b">
        <v>0</v>
      </c>
      <c r="BF864" s="2" t="b">
        <v>0</v>
      </c>
      <c r="BG864" s="2" t="b">
        <v>0</v>
      </c>
      <c r="BH864" s="2" t="b">
        <v>0</v>
      </c>
      <c r="BI864" s="2" t="b">
        <v>0</v>
      </c>
      <c r="BJ864" s="2" t="b">
        <v>0</v>
      </c>
      <c r="BK864" s="2" t="b">
        <v>1</v>
      </c>
      <c r="BL864" s="2" t="b">
        <v>0</v>
      </c>
      <c r="BM864" s="2" t="b">
        <v>1</v>
      </c>
      <c r="BN864" s="2" t="b">
        <v>0</v>
      </c>
      <c r="BO864" s="2" t="b">
        <v>0</v>
      </c>
      <c r="BP864" s="2" t="n">
        <v>2</v>
      </c>
      <c r="BQ864" s="2" t="inlineStr">
        <is>
          <t>quality_not_computable;manual_only_no_semi_candidate</t>
        </is>
      </c>
    </row>
    <row r="865">
      <c r="A865" s="2" t="inlineStr">
        <is>
          <t>P1</t>
        </is>
      </c>
      <c r="B865" s="2" t="inlineStr">
        <is>
          <t>stage_canonical</t>
        </is>
      </c>
      <c r="C865" s="2" t="n">
        <v>39</v>
      </c>
      <c r="D865" s="2" t="n"/>
      <c r="E865" s="2" t="inlineStr">
        <is>
          <t>3130</t>
        </is>
      </c>
      <c r="F865" s="2" t="inlineStr">
        <is>
          <t>yqstnuAEVhm_e3face7b2196414d95ed97151aa13058</t>
        </is>
      </c>
      <c r="G865" s="2" t="inlineStr">
        <is>
          <t>yqstnuAEVhm</t>
        </is>
      </c>
      <c r="H865" s="2" t="inlineStr">
        <is>
          <t>manual</t>
        </is>
      </c>
      <c r="I865" s="2" t="inlineStr">
        <is>
          <t>31</t>
        </is>
      </c>
      <c r="J865" s="2" t="n">
        <v>4127</v>
      </c>
      <c r="K865" s="2" t="inlineStr">
        <is>
          <t>ef46460f29fb4a76</t>
        </is>
      </c>
      <c r="L865" s="2" t="inlineStr">
        <is>
          <t>not_recorded</t>
        </is>
      </c>
      <c r="M865" s="2" t="inlineStr">
        <is>
          <t>PreScreen_manual</t>
        </is>
      </c>
      <c r="N865" s="2" t="n"/>
      <c r="O865" s="2" t="b">
        <v>1</v>
      </c>
      <c r="P865" s="2" t="b">
        <v>1</v>
      </c>
      <c r="Q865" s="2" t="n"/>
      <c r="R865" s="2" t="n">
        <v>9</v>
      </c>
      <c r="S865" s="2" t="inlineStr">
        <is>
          <t>[[66.0,70.0],[72.0,458.0],[112.5,371.0],[409.0,108.5],[410.0,410.0],[624.5,114.5],[624.5,406.0],[860.5,97.5],[862.5,428.0]]</t>
        </is>
      </c>
      <c r="T865" s="2" t="b">
        <v>0</v>
      </c>
      <c r="U865" s="2" t="n">
        <v>9</v>
      </c>
      <c r="V865" s="2" t="inlineStr">
        <is>
          <t>not_computable</t>
        </is>
      </c>
      <c r="W865" s="2" t="n"/>
      <c r="X865" s="2" t="b">
        <v>0</v>
      </c>
      <c r="Y865" s="2" t="inlineStr">
        <is>
          <t>lead_time_fallback</t>
        </is>
      </c>
      <c r="Z865" s="2" t="n"/>
      <c r="AA865" s="2" t="n">
        <v>0</v>
      </c>
      <c r="AB865" s="2" t="n">
        <v>0</v>
      </c>
      <c r="AC865" s="2" t="inlineStr">
        <is>
          <t>fallback_no_direct_log</t>
        </is>
      </c>
      <c r="AD865" s="2" t="n">
        <v>304.837</v>
      </c>
      <c r="AE865" s="2" t="inlineStr">
        <is>
          <t>analysis_results/prescreen_closeout_final_gold_v2_20260701/prescreen_canonical_annotations.csv</t>
        </is>
      </c>
      <c r="AF865" s="2" t="inlineStr">
        <is>
          <t>ac216312875fd79a72efe0141a4a5dc88c3b0618e9720efdffe4b30331f8776d</t>
        </is>
      </c>
      <c r="AG865" s="2" t="n">
        <v>864</v>
      </c>
      <c r="AH865" s="2" t="b">
        <v>0</v>
      </c>
      <c r="AI865" s="2" t="b">
        <v>1</v>
      </c>
      <c r="AJ865" s="2" t="b">
        <v>1</v>
      </c>
      <c r="AK865" s="2" t="inlineStr">
        <is>
          <t>observed_worker</t>
        </is>
      </c>
      <c r="AL865" s="2" t="n"/>
      <c r="AM865" s="2" t="n"/>
      <c r="AN865" s="2" t="n"/>
      <c r="AO865" s="2" t="n"/>
      <c r="AP865" s="2" t="n"/>
      <c r="AQ865" s="2" t="n"/>
      <c r="AR865" s="2" t="n"/>
      <c r="AS865" s="2" t="n">
        <v>304.837</v>
      </c>
      <c r="AT865" s="2" t="b">
        <v>1</v>
      </c>
      <c r="AU865" s="2" t="inlineStr">
        <is>
          <t>lead_time_proxy_excluded</t>
        </is>
      </c>
      <c r="AV865" s="2" t="n"/>
      <c r="AW865" s="2" t="n"/>
      <c r="AX865" s="2" t="n"/>
      <c r="AY865" s="2" t="inlineStr">
        <is>
          <t>stage_canonical_label_studio_lead_time</t>
        </is>
      </c>
      <c r="AZ865" s="2" t="b">
        <v>0</v>
      </c>
      <c r="BA865" s="2" t="b">
        <v>0</v>
      </c>
      <c r="BB865" s="2" t="b">
        <v>1</v>
      </c>
      <c r="BC865" s="2" t="b">
        <v>0</v>
      </c>
      <c r="BD865" s="2" t="b">
        <v>1</v>
      </c>
      <c r="BE865" s="2" t="b">
        <v>0</v>
      </c>
      <c r="BF865" s="2" t="b">
        <v>0</v>
      </c>
      <c r="BG865" s="2" t="b">
        <v>0</v>
      </c>
      <c r="BH865" s="2" t="b">
        <v>0</v>
      </c>
      <c r="BI865" s="2" t="b">
        <v>0</v>
      </c>
      <c r="BJ865" s="2" t="b">
        <v>1</v>
      </c>
      <c r="BK865" s="2" t="b">
        <v>1</v>
      </c>
      <c r="BL865" s="2" t="b">
        <v>1</v>
      </c>
      <c r="BM865" s="2" t="b">
        <v>1</v>
      </c>
      <c r="BN865" s="2" t="b">
        <v>0</v>
      </c>
      <c r="BO865" s="2" t="b">
        <v>0</v>
      </c>
      <c r="BP865" s="2" t="n">
        <v>4</v>
      </c>
      <c r="BQ865" s="2" t="inlineStr">
        <is>
          <t>geometry_not_computable;quality_not_computable;active_time_not_computable;manual_only_no_semi_candidate</t>
        </is>
      </c>
    </row>
    <row r="866">
      <c r="A866" s="2" t="inlineStr">
        <is>
          <t>P1</t>
        </is>
      </c>
      <c r="B866" s="2" t="inlineStr">
        <is>
          <t>stage_canonical</t>
        </is>
      </c>
      <c r="C866" s="2" t="n">
        <v>39</v>
      </c>
      <c r="D866" s="2" t="n"/>
      <c r="E866" s="2" t="inlineStr">
        <is>
          <t>3130</t>
        </is>
      </c>
      <c r="F866" s="2" t="inlineStr">
        <is>
          <t>yqstnuAEVhm_e3face7b2196414d95ed97151aa13058</t>
        </is>
      </c>
      <c r="G866" s="2" t="inlineStr">
        <is>
          <t>yqstnuAEVhm</t>
        </is>
      </c>
      <c r="H866" s="2" t="inlineStr">
        <is>
          <t>manual</t>
        </is>
      </c>
      <c r="I866" s="2" t="inlineStr">
        <is>
          <t>32</t>
        </is>
      </c>
      <c r="J866" s="2" t="n">
        <v>4254</v>
      </c>
      <c r="K866" s="2" t="inlineStr">
        <is>
          <t>0657f6415220d28c</t>
        </is>
      </c>
      <c r="L866" s="2" t="inlineStr">
        <is>
          <t>not_recorded</t>
        </is>
      </c>
      <c r="M866" s="2" t="inlineStr">
        <is>
          <t>PreScreen_manual</t>
        </is>
      </c>
      <c r="N866" s="2" t="n"/>
      <c r="O866" s="2" t="b">
        <v>1</v>
      </c>
      <c r="P866" s="2" t="b">
        <v>1</v>
      </c>
      <c r="Q866" s="2" t="n"/>
      <c r="R866" s="2" t="n">
        <v>16</v>
      </c>
      <c r="S866" s="2" t="inlineStr">
        <is>
          <t>[[51.5,385.0],[52.5,137.5],[130.5,287.5],[131.0,227.5],[206.5,294.5],[208.0,221.5],[278.5,220.0],[279.5,292.0],[326.5,290.5],[328.0,222.5],[409.5,110.5],[412.0,414.5],[625.5,114.0],[633.0,423.5],[859.5,95.0],[861.0,424.0]]</t>
        </is>
      </c>
      <c r="T866" s="2" t="b">
        <v>1</v>
      </c>
      <c r="U866" s="2" t="n">
        <v>16</v>
      </c>
      <c r="V866" s="2" t="inlineStr">
        <is>
          <t>n_points:16</t>
        </is>
      </c>
      <c r="W866" s="2" t="n">
        <v>427</v>
      </c>
      <c r="X866" s="2" t="b">
        <v>1</v>
      </c>
      <c r="Y866" s="2" t="inlineStr">
        <is>
          <t>log</t>
        </is>
      </c>
      <c r="Z866" s="2" t="inlineStr">
        <is>
          <t>active_times_2026-06-21.jsonl</t>
        </is>
      </c>
      <c r="AA866" s="2" t="n">
        <v>21</v>
      </c>
      <c r="AB866" s="2" t="n">
        <v>1</v>
      </c>
      <c r="AC866" s="2" t="inlineStr">
        <is>
          <t>project+task+annotator</t>
        </is>
      </c>
      <c r="AD866" s="2" t="n">
        <v>387.254</v>
      </c>
      <c r="AE866" s="2" t="inlineStr">
        <is>
          <t>analysis_results/prescreen_closeout_final_gold_v2_20260701/prescreen_canonical_annotations.csv</t>
        </is>
      </c>
      <c r="AF866" s="2" t="inlineStr">
        <is>
          <t>ac216312875fd79a72efe0141a4a5dc88c3b0618e9720efdffe4b30331f8776d</t>
        </is>
      </c>
      <c r="AG866" s="2" t="n">
        <v>865</v>
      </c>
      <c r="AH866" s="2" t="b">
        <v>1</v>
      </c>
      <c r="AI866" s="2" t="b">
        <v>1</v>
      </c>
      <c r="AJ866" s="2" t="b">
        <v>1</v>
      </c>
      <c r="AK866" s="2" t="inlineStr">
        <is>
          <t>observed_worker</t>
        </is>
      </c>
      <c r="AL866" s="2" t="n"/>
      <c r="AM866" s="2" t="n"/>
      <c r="AN866" s="2" t="n"/>
      <c r="AO866" s="2" t="n"/>
      <c r="AP866" s="2" t="n"/>
      <c r="AQ866" s="2" t="n"/>
      <c r="AR866" s="2" t="n"/>
      <c r="AS866" s="2" t="n">
        <v>427</v>
      </c>
      <c r="AT866" s="2" t="b">
        <v>0</v>
      </c>
      <c r="AU866" s="2" t="inlineStr">
        <is>
          <t>formal_frozen</t>
        </is>
      </c>
      <c r="AV866" s="2" t="n"/>
      <c r="AW866" s="2" t="n"/>
      <c r="AX866" s="2" t="n"/>
      <c r="AY866" s="2" t="inlineStr">
        <is>
          <t>stage_canonical_label_studio_lead_time</t>
        </is>
      </c>
      <c r="AZ866" s="2" t="b">
        <v>1</v>
      </c>
      <c r="BA866" s="2" t="b">
        <v>1</v>
      </c>
      <c r="BB866" s="2" t="b">
        <v>1</v>
      </c>
      <c r="BC866" s="2" t="b">
        <v>0</v>
      </c>
      <c r="BD866" s="2" t="b">
        <v>1</v>
      </c>
      <c r="BE866" s="2" t="b">
        <v>0</v>
      </c>
      <c r="BF866" s="2" t="b">
        <v>0</v>
      </c>
      <c r="BG866" s="2" t="b">
        <v>0</v>
      </c>
      <c r="BH866" s="2" t="b">
        <v>0</v>
      </c>
      <c r="BI866" s="2" t="b">
        <v>0</v>
      </c>
      <c r="BJ866" s="2" t="b">
        <v>0</v>
      </c>
      <c r="BK866" s="2" t="b">
        <v>1</v>
      </c>
      <c r="BL866" s="2" t="b">
        <v>0</v>
      </c>
      <c r="BM866" s="2" t="b">
        <v>1</v>
      </c>
      <c r="BN866" s="2" t="b">
        <v>0</v>
      </c>
      <c r="BO866" s="2" t="b">
        <v>0</v>
      </c>
      <c r="BP866" s="2" t="n">
        <v>2</v>
      </c>
      <c r="BQ866" s="2" t="inlineStr">
        <is>
          <t>quality_not_computable;manual_only_no_semi_candidate</t>
        </is>
      </c>
    </row>
    <row r="867">
      <c r="A867" s="2" t="inlineStr">
        <is>
          <t>P1</t>
        </is>
      </c>
      <c r="B867" s="2" t="inlineStr">
        <is>
          <t>stage_canonical</t>
        </is>
      </c>
      <c r="C867" s="2" t="n">
        <v>39</v>
      </c>
      <c r="D867" s="2" t="n"/>
      <c r="E867" s="2" t="inlineStr">
        <is>
          <t>3130</t>
        </is>
      </c>
      <c r="F867" s="2" t="inlineStr">
        <is>
          <t>yqstnuAEVhm_e3face7b2196414d95ed97151aa13058</t>
        </is>
      </c>
      <c r="G867" s="2" t="inlineStr">
        <is>
          <t>yqstnuAEVhm</t>
        </is>
      </c>
      <c r="H867" s="2" t="inlineStr">
        <is>
          <t>manual</t>
        </is>
      </c>
      <c r="I867" s="2" t="inlineStr">
        <is>
          <t>33</t>
        </is>
      </c>
      <c r="J867" s="2" t="n">
        <v>4227</v>
      </c>
      <c r="K867" s="2" t="inlineStr">
        <is>
          <t>f75ec2a5eb7100a8</t>
        </is>
      </c>
      <c r="L867" s="2" t="inlineStr">
        <is>
          <t>not_recorded</t>
        </is>
      </c>
      <c r="M867" s="2" t="inlineStr">
        <is>
          <t>PreScreen_manual</t>
        </is>
      </c>
      <c r="N867" s="2" t="n"/>
      <c r="O867" s="2" t="b">
        <v>1</v>
      </c>
      <c r="P867" s="2" t="b">
        <v>1</v>
      </c>
      <c r="Q867" s="2" t="n"/>
      <c r="R867" s="2" t="n">
        <v>14</v>
      </c>
      <c r="S867" s="2" t="inlineStr">
        <is>
          <t>[[67.5,66.5],[69.0,451.0],[108.0,149.0],[108.5,369.0],[132.5,277.5],[133.0,229.0],[327.0,215.0],[327.5,291.5],[406.0,410.5],[409.0,109.5],[623.5,111.0],[626.5,415.0],[860.0,422.0],[862.5,101.0]]</t>
        </is>
      </c>
      <c r="T867" s="2" t="b">
        <v>1</v>
      </c>
      <c r="U867" s="2" t="n">
        <v>14</v>
      </c>
      <c r="V867" s="2" t="inlineStr">
        <is>
          <t>n_points:14</t>
        </is>
      </c>
      <c r="W867" s="2" t="n">
        <v>701</v>
      </c>
      <c r="X867" s="2" t="b">
        <v>1</v>
      </c>
      <c r="Y867" s="2" t="inlineStr">
        <is>
          <t>log</t>
        </is>
      </c>
      <c r="Z867" s="2" t="inlineStr">
        <is>
          <t>active_times_2026-06-20.jsonl</t>
        </is>
      </c>
      <c r="AA867" s="2" t="n">
        <v>28</v>
      </c>
      <c r="AB867" s="2" t="n">
        <v>1</v>
      </c>
      <c r="AC867" s="2" t="inlineStr">
        <is>
          <t>project+task+annotator</t>
        </is>
      </c>
      <c r="AD867" s="2" t="n">
        <v>895.023</v>
      </c>
      <c r="AE867" s="2" t="inlineStr">
        <is>
          <t>analysis_results/prescreen_closeout_final_gold_v2_20260701/prescreen_canonical_annotations.csv</t>
        </is>
      </c>
      <c r="AF867" s="2" t="inlineStr">
        <is>
          <t>ac216312875fd79a72efe0141a4a5dc88c3b0618e9720efdffe4b30331f8776d</t>
        </is>
      </c>
      <c r="AG867" s="2" t="n">
        <v>866</v>
      </c>
      <c r="AH867" s="2" t="b">
        <v>1</v>
      </c>
      <c r="AI867" s="2" t="b">
        <v>1</v>
      </c>
      <c r="AJ867" s="2" t="b">
        <v>1</v>
      </c>
      <c r="AK867" s="2" t="inlineStr">
        <is>
          <t>observed_worker</t>
        </is>
      </c>
      <c r="AL867" s="2" t="n"/>
      <c r="AM867" s="2" t="n"/>
      <c r="AN867" s="2" t="n"/>
      <c r="AO867" s="2" t="n"/>
      <c r="AP867" s="2" t="n"/>
      <c r="AQ867" s="2" t="n"/>
      <c r="AR867" s="2" t="n"/>
      <c r="AS867" s="2" t="n">
        <v>701</v>
      </c>
      <c r="AT867" s="2" t="b">
        <v>0</v>
      </c>
      <c r="AU867" s="2" t="inlineStr">
        <is>
          <t>formal_frozen</t>
        </is>
      </c>
      <c r="AV867" s="2" t="n"/>
      <c r="AW867" s="2" t="n"/>
      <c r="AX867" s="2" t="n"/>
      <c r="AY867" s="2" t="inlineStr">
        <is>
          <t>stage_canonical_label_studio_lead_time</t>
        </is>
      </c>
      <c r="AZ867" s="2" t="b">
        <v>1</v>
      </c>
      <c r="BA867" s="2" t="b">
        <v>1</v>
      </c>
      <c r="BB867" s="2" t="b">
        <v>1</v>
      </c>
      <c r="BC867" s="2" t="b">
        <v>0</v>
      </c>
      <c r="BD867" s="2" t="b">
        <v>1</v>
      </c>
      <c r="BE867" s="2" t="b">
        <v>0</v>
      </c>
      <c r="BF867" s="2" t="b">
        <v>0</v>
      </c>
      <c r="BG867" s="2" t="b">
        <v>0</v>
      </c>
      <c r="BH867" s="2" t="b">
        <v>0</v>
      </c>
      <c r="BI867" s="2" t="b">
        <v>0</v>
      </c>
      <c r="BJ867" s="2" t="b">
        <v>0</v>
      </c>
      <c r="BK867" s="2" t="b">
        <v>1</v>
      </c>
      <c r="BL867" s="2" t="b">
        <v>0</v>
      </c>
      <c r="BM867" s="2" t="b">
        <v>1</v>
      </c>
      <c r="BN867" s="2" t="b">
        <v>0</v>
      </c>
      <c r="BO867" s="2" t="b">
        <v>0</v>
      </c>
      <c r="BP867" s="2" t="n">
        <v>2</v>
      </c>
      <c r="BQ867" s="2" t="inlineStr">
        <is>
          <t>quality_not_computable;manual_only_no_semi_candidate</t>
        </is>
      </c>
    </row>
    <row r="868">
      <c r="A868" s="2" t="inlineStr">
        <is>
          <t>P1</t>
        </is>
      </c>
      <c r="B868" s="2" t="inlineStr">
        <is>
          <t>stage_canonical</t>
        </is>
      </c>
      <c r="C868" s="2" t="n">
        <v>39</v>
      </c>
      <c r="D868" s="2" t="n"/>
      <c r="E868" s="2" t="inlineStr">
        <is>
          <t>3130</t>
        </is>
      </c>
      <c r="F868" s="2" t="inlineStr">
        <is>
          <t>yqstnuAEVhm_e3face7b2196414d95ed97151aa13058</t>
        </is>
      </c>
      <c r="G868" s="2" t="inlineStr">
        <is>
          <t>yqstnuAEVhm</t>
        </is>
      </c>
      <c r="H868" s="2" t="inlineStr">
        <is>
          <t>manual</t>
        </is>
      </c>
      <c r="I868" s="2" t="inlineStr">
        <is>
          <t>34</t>
        </is>
      </c>
      <c r="J868" s="2" t="n">
        <v>4427</v>
      </c>
      <c r="K868" s="2" t="inlineStr">
        <is>
          <t>4d26dca68df3a0a4</t>
        </is>
      </c>
      <c r="L868" s="2" t="inlineStr">
        <is>
          <t>not_recorded</t>
        </is>
      </c>
      <c r="M868" s="2" t="inlineStr">
        <is>
          <t>PreScreen_manual</t>
        </is>
      </c>
      <c r="N868" s="2" t="n"/>
      <c r="O868" s="2" t="b">
        <v>1</v>
      </c>
      <c r="P868" s="2" t="b">
        <v>1</v>
      </c>
      <c r="Q868" s="2" t="n"/>
      <c r="R868" s="2" t="n">
        <v>10</v>
      </c>
      <c r="S868" s="2" t="inlineStr">
        <is>
          <t>[[65.5,66.0],[68.5,448.0],[130.0,279.5],[136.0,199.0],[327.0,291.0],[328.0,221.0],[408.5,412.5],[409.0,107.5],[861.0,98.0],[865.0,427.5]]</t>
        </is>
      </c>
      <c r="T868" s="2" t="b">
        <v>1</v>
      </c>
      <c r="U868" s="2" t="n">
        <v>10</v>
      </c>
      <c r="V868" s="2" t="inlineStr">
        <is>
          <t>n_points:10</t>
        </is>
      </c>
      <c r="W868" s="2" t="n"/>
      <c r="X868" s="2" t="b">
        <v>0</v>
      </c>
      <c r="Y868" s="2" t="inlineStr">
        <is>
          <t>lead_time_fallback</t>
        </is>
      </c>
      <c r="Z868" s="2" t="n"/>
      <c r="AA868" s="2" t="n">
        <v>0</v>
      </c>
      <c r="AB868" s="2" t="n">
        <v>0</v>
      </c>
      <c r="AC868" s="2" t="inlineStr">
        <is>
          <t>fallback_no_direct_log</t>
        </is>
      </c>
      <c r="AD868" s="2" t="n">
        <v>298.891</v>
      </c>
      <c r="AE868" s="2" t="inlineStr">
        <is>
          <t>analysis_results/prescreen_closeout_final_gold_v2_20260701/prescreen_canonical_annotations.csv</t>
        </is>
      </c>
      <c r="AF868" s="2" t="inlineStr">
        <is>
          <t>ac216312875fd79a72efe0141a4a5dc88c3b0618e9720efdffe4b30331f8776d</t>
        </is>
      </c>
      <c r="AG868" s="2" t="n">
        <v>867</v>
      </c>
      <c r="AH868" s="2" t="b">
        <v>0</v>
      </c>
      <c r="AI868" s="2" t="b">
        <v>1</v>
      </c>
      <c r="AJ868" s="2" t="b">
        <v>1</v>
      </c>
      <c r="AK868" s="2" t="inlineStr">
        <is>
          <t>observed_worker</t>
        </is>
      </c>
      <c r="AL868" s="2" t="n"/>
      <c r="AM868" s="2" t="n"/>
      <c r="AN868" s="2" t="n"/>
      <c r="AO868" s="2" t="n"/>
      <c r="AP868" s="2" t="n"/>
      <c r="AQ868" s="2" t="n"/>
      <c r="AR868" s="2" t="n"/>
      <c r="AS868" s="2" t="n">
        <v>298.891</v>
      </c>
      <c r="AT868" s="2" t="b">
        <v>1</v>
      </c>
      <c r="AU868" s="2" t="inlineStr">
        <is>
          <t>lead_time_proxy_excluded</t>
        </is>
      </c>
      <c r="AV868" s="2" t="n"/>
      <c r="AW868" s="2" t="n"/>
      <c r="AX868" s="2" t="n"/>
      <c r="AY868" s="2" t="inlineStr">
        <is>
          <t>stage_canonical_label_studio_lead_time</t>
        </is>
      </c>
      <c r="AZ868" s="2" t="b">
        <v>1</v>
      </c>
      <c r="BA868" s="2" t="b">
        <v>0</v>
      </c>
      <c r="BB868" s="2" t="b">
        <v>1</v>
      </c>
      <c r="BC868" s="2" t="b">
        <v>0</v>
      </c>
      <c r="BD868" s="2" t="b">
        <v>1</v>
      </c>
      <c r="BE868" s="2" t="b">
        <v>0</v>
      </c>
      <c r="BF868" s="2" t="b">
        <v>0</v>
      </c>
      <c r="BG868" s="2" t="b">
        <v>0</v>
      </c>
      <c r="BH868" s="2" t="b">
        <v>0</v>
      </c>
      <c r="BI868" s="2" t="b">
        <v>0</v>
      </c>
      <c r="BJ868" s="2" t="b">
        <v>0</v>
      </c>
      <c r="BK868" s="2" t="b">
        <v>1</v>
      </c>
      <c r="BL868" s="2" t="b">
        <v>1</v>
      </c>
      <c r="BM868" s="2" t="b">
        <v>1</v>
      </c>
      <c r="BN868" s="2" t="b">
        <v>0</v>
      </c>
      <c r="BO868" s="2" t="b">
        <v>0</v>
      </c>
      <c r="BP868" s="2" t="n">
        <v>3</v>
      </c>
      <c r="BQ868" s="2" t="inlineStr">
        <is>
          <t>quality_not_computable;active_time_not_computable;manual_only_no_semi_candidate</t>
        </is>
      </c>
    </row>
    <row r="869">
      <c r="A869" s="2" t="inlineStr">
        <is>
          <t>P1</t>
        </is>
      </c>
      <c r="B869" s="2" t="inlineStr">
        <is>
          <t>stage_canonical</t>
        </is>
      </c>
      <c r="C869" s="2" t="n">
        <v>39</v>
      </c>
      <c r="D869" s="2" t="n"/>
      <c r="E869" s="2" t="inlineStr">
        <is>
          <t>3130</t>
        </is>
      </c>
      <c r="F869" s="2" t="inlineStr">
        <is>
          <t>yqstnuAEVhm_e3face7b2196414d95ed97151aa13058</t>
        </is>
      </c>
      <c r="G869" s="2" t="inlineStr">
        <is>
          <t>yqstnuAEVhm</t>
        </is>
      </c>
      <c r="H869" s="2" t="inlineStr">
        <is>
          <t>manual</t>
        </is>
      </c>
      <c r="I869" s="2" t="inlineStr">
        <is>
          <t>35</t>
        </is>
      </c>
      <c r="J869" s="2" t="n">
        <v>4336</v>
      </c>
      <c r="K869" s="2" t="inlineStr">
        <is>
          <t>6d67a30583e6d492</t>
        </is>
      </c>
      <c r="L869" s="2" t="inlineStr">
        <is>
          <t>not_recorded</t>
        </is>
      </c>
      <c r="M869" s="2" t="inlineStr">
        <is>
          <t>PreScreen_manual</t>
        </is>
      </c>
      <c r="N869" s="2" t="n"/>
      <c r="O869" s="2" t="b">
        <v>1</v>
      </c>
      <c r="P869" s="2" t="b">
        <v>1</v>
      </c>
      <c r="Q869" s="2" t="n"/>
      <c r="R869" s="2" t="n">
        <v>16</v>
      </c>
      <c r="S869" s="2" t="inlineStr">
        <is>
          <t>[[67.0,76.0],[70.5,460.5],[132.0,281.5],[132.5,229.0],[328.0,290.0],[329.5,223.5],[409.5,114.0],[411.5,415.0],[630.5,114.0],[630.5,424.0],[746.5,226.5],[748.5,293.5],[777.5,224.5],[777.5,295.5],[859.0,99.5],[864.5,431.5]]</t>
        </is>
      </c>
      <c r="T869" s="2" t="b">
        <v>1</v>
      </c>
      <c r="U869" s="2" t="n">
        <v>16</v>
      </c>
      <c r="V869" s="2" t="inlineStr">
        <is>
          <t>n_points:16</t>
        </is>
      </c>
      <c r="W869" s="2" t="n"/>
      <c r="X869" s="2" t="b">
        <v>0</v>
      </c>
      <c r="Y869" s="2" t="inlineStr">
        <is>
          <t>lead_time_fallback</t>
        </is>
      </c>
      <c r="Z869" s="2" t="n"/>
      <c r="AA869" s="2" t="n">
        <v>0</v>
      </c>
      <c r="AB869" s="2" t="n">
        <v>0</v>
      </c>
      <c r="AC869" s="2" t="inlineStr">
        <is>
          <t>fallback_no_direct_log</t>
        </is>
      </c>
      <c r="AD869" s="2" t="n">
        <v>189.393</v>
      </c>
      <c r="AE869" s="2" t="inlineStr">
        <is>
          <t>analysis_results/prescreen_closeout_final_gold_v2_20260701/prescreen_canonical_annotations.csv</t>
        </is>
      </c>
      <c r="AF869" s="2" t="inlineStr">
        <is>
          <t>ac216312875fd79a72efe0141a4a5dc88c3b0618e9720efdffe4b30331f8776d</t>
        </is>
      </c>
      <c r="AG869" s="2" t="n">
        <v>868</v>
      </c>
      <c r="AH869" s="2" t="b">
        <v>0</v>
      </c>
      <c r="AI869" s="2" t="b">
        <v>1</v>
      </c>
      <c r="AJ869" s="2" t="b">
        <v>1</v>
      </c>
      <c r="AK869" s="2" t="inlineStr">
        <is>
          <t>observed_worker</t>
        </is>
      </c>
      <c r="AL869" s="2" t="n"/>
      <c r="AM869" s="2" t="n"/>
      <c r="AN869" s="2" t="n"/>
      <c r="AO869" s="2" t="n"/>
      <c r="AP869" s="2" t="n"/>
      <c r="AQ869" s="2" t="n"/>
      <c r="AR869" s="2" t="n"/>
      <c r="AS869" s="2" t="n">
        <v>189.393</v>
      </c>
      <c r="AT869" s="2" t="b">
        <v>1</v>
      </c>
      <c r="AU869" s="2" t="inlineStr">
        <is>
          <t>lead_time_proxy_excluded</t>
        </is>
      </c>
      <c r="AV869" s="2" t="n"/>
      <c r="AW869" s="2" t="n"/>
      <c r="AX869" s="2" t="n"/>
      <c r="AY869" s="2" t="inlineStr">
        <is>
          <t>stage_canonical_label_studio_lead_time</t>
        </is>
      </c>
      <c r="AZ869" s="2" t="b">
        <v>1</v>
      </c>
      <c r="BA869" s="2" t="b">
        <v>0</v>
      </c>
      <c r="BB869" s="2" t="b">
        <v>1</v>
      </c>
      <c r="BC869" s="2" t="b">
        <v>0</v>
      </c>
      <c r="BD869" s="2" t="b">
        <v>1</v>
      </c>
      <c r="BE869" s="2" t="b">
        <v>0</v>
      </c>
      <c r="BF869" s="2" t="b">
        <v>0</v>
      </c>
      <c r="BG869" s="2" t="b">
        <v>0</v>
      </c>
      <c r="BH869" s="2" t="b">
        <v>0</v>
      </c>
      <c r="BI869" s="2" t="b">
        <v>0</v>
      </c>
      <c r="BJ869" s="2" t="b">
        <v>0</v>
      </c>
      <c r="BK869" s="2" t="b">
        <v>1</v>
      </c>
      <c r="BL869" s="2" t="b">
        <v>1</v>
      </c>
      <c r="BM869" s="2" t="b">
        <v>1</v>
      </c>
      <c r="BN869" s="2" t="b">
        <v>0</v>
      </c>
      <c r="BO869" s="2" t="b">
        <v>0</v>
      </c>
      <c r="BP869" s="2" t="n">
        <v>3</v>
      </c>
      <c r="BQ869" s="2" t="inlineStr">
        <is>
          <t>quality_not_computable;active_time_not_computable;manual_only_no_semi_candidate</t>
        </is>
      </c>
    </row>
    <row r="870">
      <c r="A870" s="2" t="inlineStr">
        <is>
          <t>P1</t>
        </is>
      </c>
      <c r="B870" s="2" t="inlineStr">
        <is>
          <t>stage_canonical</t>
        </is>
      </c>
      <c r="C870" s="2" t="n">
        <v>39</v>
      </c>
      <c r="D870" s="2" t="n"/>
      <c r="E870" s="2" t="inlineStr">
        <is>
          <t>3130</t>
        </is>
      </c>
      <c r="F870" s="2" t="inlineStr">
        <is>
          <t>yqstnuAEVhm_e3face7b2196414d95ed97151aa13058</t>
        </is>
      </c>
      <c r="G870" s="2" t="inlineStr">
        <is>
          <t>yqstnuAEVhm</t>
        </is>
      </c>
      <c r="H870" s="2" t="inlineStr">
        <is>
          <t>manual</t>
        </is>
      </c>
      <c r="I870" s="2" t="inlineStr">
        <is>
          <t>36</t>
        </is>
      </c>
      <c r="J870" s="2" t="n">
        <v>4534</v>
      </c>
      <c r="K870" s="2" t="inlineStr">
        <is>
          <t>b5c368a4140e7de4</t>
        </is>
      </c>
      <c r="L870" s="2" t="inlineStr">
        <is>
          <t>not_recorded</t>
        </is>
      </c>
      <c r="M870" s="2" t="inlineStr">
        <is>
          <t>PreScreen_manual</t>
        </is>
      </c>
      <c r="N870" s="2" t="n"/>
      <c r="O870" s="2" t="b">
        <v>1</v>
      </c>
      <c r="P870" s="2" t="b">
        <v>1</v>
      </c>
      <c r="Q870" s="2" t="n"/>
      <c r="R870" s="2" t="n">
        <v>14</v>
      </c>
      <c r="S870" s="2" t="inlineStr">
        <is>
          <t>[[75.5,459.0],[80.0,382.5],[127.5,230.0],[131.5,297.0],[280.5,220.0],[282.5,293.0],[326.0,222.0],[327.5,291.0],[408.5,410.5],[410.5,107.0],[626.5,110.0],[637.0,422.5],[857.5,94.5],[863.0,421.5]]</t>
        </is>
      </c>
      <c r="T870" s="2" t="b">
        <v>1</v>
      </c>
      <c r="U870" s="2" t="n">
        <v>14</v>
      </c>
      <c r="V870" s="2" t="inlineStr">
        <is>
          <t>n_points:14</t>
        </is>
      </c>
      <c r="W870" s="2" t="n">
        <v>808</v>
      </c>
      <c r="X870" s="2" t="b">
        <v>1</v>
      </c>
      <c r="Y870" s="2" t="inlineStr">
        <is>
          <t>log</t>
        </is>
      </c>
      <c r="Z870" s="2" t="inlineStr">
        <is>
          <t>active_times_2026-06-21.jsonl;active_times_2026-06-24.jsonl;active_times_2026-06-26.jsonl</t>
        </is>
      </c>
      <c r="AA870" s="2" t="n">
        <v>37</v>
      </c>
      <c r="AB870" s="2" t="n">
        <v>3</v>
      </c>
      <c r="AC870" s="2" t="inlineStr">
        <is>
          <t>project+task+annotator</t>
        </is>
      </c>
      <c r="AD870" s="2" t="n">
        <v>1118.907</v>
      </c>
      <c r="AE870" s="2" t="inlineStr">
        <is>
          <t>analysis_results/prescreen_closeout_final_gold_v2_20260701/prescreen_canonical_annotations.csv</t>
        </is>
      </c>
      <c r="AF870" s="2" t="inlineStr">
        <is>
          <t>ac216312875fd79a72efe0141a4a5dc88c3b0618e9720efdffe4b30331f8776d</t>
        </is>
      </c>
      <c r="AG870" s="2" t="n">
        <v>869</v>
      </c>
      <c r="AH870" s="2" t="b">
        <v>1</v>
      </c>
      <c r="AI870" s="2" t="b">
        <v>1</v>
      </c>
      <c r="AJ870" s="2" t="b">
        <v>1</v>
      </c>
      <c r="AK870" s="2" t="inlineStr">
        <is>
          <t>observed_worker</t>
        </is>
      </c>
      <c r="AL870" s="2" t="n"/>
      <c r="AM870" s="2" t="n"/>
      <c r="AN870" s="2" t="n"/>
      <c r="AO870" s="2" t="n"/>
      <c r="AP870" s="2" t="n"/>
      <c r="AQ870" s="2" t="n"/>
      <c r="AR870" s="2" t="n"/>
      <c r="AS870" s="2" t="n">
        <v>808</v>
      </c>
      <c r="AT870" s="2" t="b">
        <v>0</v>
      </c>
      <c r="AU870" s="2" t="inlineStr">
        <is>
          <t>formal_frozen</t>
        </is>
      </c>
      <c r="AV870" s="2" t="n"/>
      <c r="AW870" s="2" t="n"/>
      <c r="AX870" s="2" t="n"/>
      <c r="AY870" s="2" t="inlineStr">
        <is>
          <t>stage_canonical_label_studio_lead_time</t>
        </is>
      </c>
      <c r="AZ870" s="2" t="b">
        <v>1</v>
      </c>
      <c r="BA870" s="2" t="b">
        <v>1</v>
      </c>
      <c r="BB870" s="2" t="b">
        <v>1</v>
      </c>
      <c r="BC870" s="2" t="b">
        <v>0</v>
      </c>
      <c r="BD870" s="2" t="b">
        <v>1</v>
      </c>
      <c r="BE870" s="2" t="b">
        <v>0</v>
      </c>
      <c r="BF870" s="2" t="b">
        <v>0</v>
      </c>
      <c r="BG870" s="2" t="b">
        <v>0</v>
      </c>
      <c r="BH870" s="2" t="b">
        <v>0</v>
      </c>
      <c r="BI870" s="2" t="b">
        <v>0</v>
      </c>
      <c r="BJ870" s="2" t="b">
        <v>0</v>
      </c>
      <c r="BK870" s="2" t="b">
        <v>1</v>
      </c>
      <c r="BL870" s="2" t="b">
        <v>0</v>
      </c>
      <c r="BM870" s="2" t="b">
        <v>1</v>
      </c>
      <c r="BN870" s="2" t="b">
        <v>0</v>
      </c>
      <c r="BO870" s="2" t="b">
        <v>0</v>
      </c>
      <c r="BP870" s="2" t="n">
        <v>2</v>
      </c>
      <c r="BQ870" s="2" t="inlineStr">
        <is>
          <t>quality_not_computable;manual_only_no_semi_candidate</t>
        </is>
      </c>
    </row>
    <row r="871">
      <c r="A871" s="2" t="inlineStr">
        <is>
          <t>P1</t>
        </is>
      </c>
      <c r="B871" s="2" t="inlineStr">
        <is>
          <t>stage_canonical</t>
        </is>
      </c>
      <c r="C871" s="2" t="n">
        <v>39</v>
      </c>
      <c r="D871" s="2" t="n"/>
      <c r="E871" s="2" t="inlineStr">
        <is>
          <t>3130</t>
        </is>
      </c>
      <c r="F871" s="2" t="inlineStr">
        <is>
          <t>yqstnuAEVhm_e3face7b2196414d95ed97151aa13058</t>
        </is>
      </c>
      <c r="G871" s="2" t="inlineStr">
        <is>
          <t>yqstnuAEVhm</t>
        </is>
      </c>
      <c r="H871" s="2" t="inlineStr">
        <is>
          <t>manual</t>
        </is>
      </c>
      <c r="I871" s="2" t="inlineStr">
        <is>
          <t>37</t>
        </is>
      </c>
      <c r="J871" s="2" t="n">
        <v>4489</v>
      </c>
      <c r="K871" s="2" t="inlineStr">
        <is>
          <t>a49a93c3a2018b34</t>
        </is>
      </c>
      <c r="L871" s="2" t="inlineStr">
        <is>
          <t>not_recorded</t>
        </is>
      </c>
      <c r="M871" s="2" t="inlineStr">
        <is>
          <t>PreScreen_manual</t>
        </is>
      </c>
      <c r="N871" s="2" t="n"/>
      <c r="O871" s="2" t="b">
        <v>1</v>
      </c>
      <c r="P871" s="2" t="b">
        <v>1</v>
      </c>
      <c r="Q871" s="2" t="n"/>
      <c r="R871" s="2" t="n">
        <v>8</v>
      </c>
      <c r="S871" s="2" t="inlineStr">
        <is>
          <t>[[64.5,67.0],[69.0,458.5],[409.0,411.5],[415.0,120.0],[637.5,115.5],[639.5,418.0],[860.5,424.0],[862.5,107.0]]</t>
        </is>
      </c>
      <c r="T871" s="2" t="b">
        <v>1</v>
      </c>
      <c r="U871" s="2" t="n">
        <v>8</v>
      </c>
      <c r="V871" s="2" t="inlineStr">
        <is>
          <t>n_points:8</t>
        </is>
      </c>
      <c r="W871" s="2" t="n">
        <v>289</v>
      </c>
      <c r="X871" s="2" t="b">
        <v>1</v>
      </c>
      <c r="Y871" s="2" t="inlineStr">
        <is>
          <t>log</t>
        </is>
      </c>
      <c r="Z871" s="2" t="inlineStr">
        <is>
          <t>active_times_2026-06-22.jsonl</t>
        </is>
      </c>
      <c r="AA871" s="2" t="n">
        <v>16</v>
      </c>
      <c r="AB871" s="2" t="n">
        <v>1</v>
      </c>
      <c r="AC871" s="2" t="inlineStr">
        <is>
          <t>project+task+annotator</t>
        </is>
      </c>
      <c r="AD871" s="2" t="n">
        <v>289.616</v>
      </c>
      <c r="AE871" s="2" t="inlineStr">
        <is>
          <t>analysis_results/prescreen_closeout_final_gold_v2_20260701/prescreen_canonical_annotations.csv</t>
        </is>
      </c>
      <c r="AF871" s="2" t="inlineStr">
        <is>
          <t>ac216312875fd79a72efe0141a4a5dc88c3b0618e9720efdffe4b30331f8776d</t>
        </is>
      </c>
      <c r="AG871" s="2" t="n">
        <v>870</v>
      </c>
      <c r="AH871" s="2" t="b">
        <v>1</v>
      </c>
      <c r="AI871" s="2" t="b">
        <v>1</v>
      </c>
      <c r="AJ871" s="2" t="b">
        <v>1</v>
      </c>
      <c r="AK871" s="2" t="inlineStr">
        <is>
          <t>observed_worker</t>
        </is>
      </c>
      <c r="AL871" s="2" t="n"/>
      <c r="AM871" s="2" t="n"/>
      <c r="AN871" s="2" t="n"/>
      <c r="AO871" s="2" t="n"/>
      <c r="AP871" s="2" t="n"/>
      <c r="AQ871" s="2" t="n"/>
      <c r="AR871" s="2" t="n"/>
      <c r="AS871" s="2" t="n">
        <v>289</v>
      </c>
      <c r="AT871" s="2" t="b">
        <v>0</v>
      </c>
      <c r="AU871" s="2" t="inlineStr">
        <is>
          <t>formal_frozen</t>
        </is>
      </c>
      <c r="AV871" s="2" t="n"/>
      <c r="AW871" s="2" t="n"/>
      <c r="AX871" s="2" t="n"/>
      <c r="AY871" s="2" t="inlineStr">
        <is>
          <t>stage_canonical_label_studio_lead_time</t>
        </is>
      </c>
      <c r="AZ871" s="2" t="b">
        <v>1</v>
      </c>
      <c r="BA871" s="2" t="b">
        <v>1</v>
      </c>
      <c r="BB871" s="2" t="b">
        <v>1</v>
      </c>
      <c r="BC871" s="2" t="b">
        <v>0</v>
      </c>
      <c r="BD871" s="2" t="b">
        <v>1</v>
      </c>
      <c r="BE871" s="2" t="b">
        <v>0</v>
      </c>
      <c r="BF871" s="2" t="b">
        <v>0</v>
      </c>
      <c r="BG871" s="2" t="b">
        <v>0</v>
      </c>
      <c r="BH871" s="2" t="b">
        <v>0</v>
      </c>
      <c r="BI871" s="2" t="b">
        <v>0</v>
      </c>
      <c r="BJ871" s="2" t="b">
        <v>0</v>
      </c>
      <c r="BK871" s="2" t="b">
        <v>1</v>
      </c>
      <c r="BL871" s="2" t="b">
        <v>0</v>
      </c>
      <c r="BM871" s="2" t="b">
        <v>1</v>
      </c>
      <c r="BN871" s="2" t="b">
        <v>0</v>
      </c>
      <c r="BO871" s="2" t="b">
        <v>0</v>
      </c>
      <c r="BP871" s="2" t="n">
        <v>2</v>
      </c>
      <c r="BQ871" s="2" t="inlineStr">
        <is>
          <t>quality_not_computable;manual_only_no_semi_candidate</t>
        </is>
      </c>
    </row>
    <row r="872">
      <c r="A872" s="2" t="inlineStr">
        <is>
          <t>P1</t>
        </is>
      </c>
      <c r="B872" s="2" t="inlineStr">
        <is>
          <t>stage_canonical</t>
        </is>
      </c>
      <c r="C872" s="2" t="n">
        <v>39</v>
      </c>
      <c r="D872" s="2" t="n"/>
      <c r="E872" s="2" t="inlineStr">
        <is>
          <t>3131</t>
        </is>
      </c>
      <c r="F872" s="2" t="inlineStr">
        <is>
          <t>wc2JMjhGNzB_2195c5a9b9fd451b927b0050f23fac31</t>
        </is>
      </c>
      <c r="G872" s="2" t="inlineStr">
        <is>
          <t>wc2JMjhGNzB</t>
        </is>
      </c>
      <c r="H872" s="2" t="inlineStr">
        <is>
          <t>manual</t>
        </is>
      </c>
      <c r="I872" s="2" t="inlineStr">
        <is>
          <t>26</t>
        </is>
      </c>
      <c r="J872" s="2" t="n">
        <v>3806</v>
      </c>
      <c r="K872" s="2" t="inlineStr">
        <is>
          <t>4cf9d0226b6f407d</t>
        </is>
      </c>
      <c r="L872" s="2" t="inlineStr">
        <is>
          <t>not_recorded</t>
        </is>
      </c>
      <c r="M872" s="2" t="inlineStr">
        <is>
          <t>PreScreen_manual</t>
        </is>
      </c>
      <c r="N872" s="2" t="n"/>
      <c r="O872" s="2" t="b">
        <v>1</v>
      </c>
      <c r="P872" s="2" t="b">
        <v>1</v>
      </c>
      <c r="Q872" s="2" t="inlineStr">
        <is>
          <t>missing_corner_geometry</t>
        </is>
      </c>
      <c r="R872" s="2" t="n">
        <v>0</v>
      </c>
      <c r="S872" s="2" t="n"/>
      <c r="T872" s="2" t="b">
        <v>0</v>
      </c>
      <c r="U872" s="2" t="n">
        <v>0</v>
      </c>
      <c r="V872" s="2" t="inlineStr">
        <is>
          <t>not_computable</t>
        </is>
      </c>
      <c r="W872" s="2" t="n"/>
      <c r="X872" s="2" t="b">
        <v>0</v>
      </c>
      <c r="Y872" s="2" t="inlineStr">
        <is>
          <t>lead_time_fallback</t>
        </is>
      </c>
      <c r="Z872" s="2" t="n"/>
      <c r="AA872" s="2" t="n">
        <v>0</v>
      </c>
      <c r="AB872" s="2" t="n">
        <v>0</v>
      </c>
      <c r="AC872" s="2" t="inlineStr">
        <is>
          <t>fallback_no_direct_log</t>
        </is>
      </c>
      <c r="AD872" s="2" t="n">
        <v>11.496</v>
      </c>
      <c r="AE872" s="2" t="inlineStr">
        <is>
          <t>analysis_results/prescreen_closeout_final_gold_v2_20260701/prescreen_canonical_annotations.csv</t>
        </is>
      </c>
      <c r="AF872" s="2" t="inlineStr">
        <is>
          <t>ac216312875fd79a72efe0141a4a5dc88c3b0618e9720efdffe4b30331f8776d</t>
        </is>
      </c>
      <c r="AG872" s="2" t="n">
        <v>871</v>
      </c>
      <c r="AH872" s="2" t="b">
        <v>0</v>
      </c>
      <c r="AI872" s="2" t="b">
        <v>1</v>
      </c>
      <c r="AJ872" s="2" t="b">
        <v>1</v>
      </c>
      <c r="AK872" s="2" t="inlineStr">
        <is>
          <t>observed_worker</t>
        </is>
      </c>
      <c r="AL872" s="2" t="n"/>
      <c r="AM872" s="2" t="n"/>
      <c r="AN872" s="2" t="n"/>
      <c r="AO872" s="2" t="n"/>
      <c r="AP872" s="2" t="n"/>
      <c r="AQ872" s="2" t="n"/>
      <c r="AR872" s="2" t="n"/>
      <c r="AS872" s="2" t="n">
        <v>11.496</v>
      </c>
      <c r="AT872" s="2" t="b">
        <v>1</v>
      </c>
      <c r="AU872" s="2" t="inlineStr">
        <is>
          <t>lead_time_proxy_excluded</t>
        </is>
      </c>
      <c r="AV872" s="2" t="n"/>
      <c r="AW872" s="2" t="n"/>
      <c r="AX872" s="2" t="n"/>
      <c r="AY872" s="2" t="inlineStr">
        <is>
          <t>stage_canonical_label_studio_lead_time</t>
        </is>
      </c>
      <c r="AZ872" s="2" t="b">
        <v>0</v>
      </c>
      <c r="BA872" s="2" t="b">
        <v>0</v>
      </c>
      <c r="BB872" s="2" t="b">
        <v>1</v>
      </c>
      <c r="BC872" s="2" t="b">
        <v>0</v>
      </c>
      <c r="BD872" s="2" t="b">
        <v>1</v>
      </c>
      <c r="BE872" s="2" t="b">
        <v>0</v>
      </c>
      <c r="BF872" s="2" t="b">
        <v>0</v>
      </c>
      <c r="BG872" s="2" t="b">
        <v>0</v>
      </c>
      <c r="BH872" s="2" t="b">
        <v>0</v>
      </c>
      <c r="BI872" s="2" t="b">
        <v>0</v>
      </c>
      <c r="BJ872" s="2" t="b">
        <v>1</v>
      </c>
      <c r="BK872" s="2" t="b">
        <v>1</v>
      </c>
      <c r="BL872" s="2" t="b">
        <v>1</v>
      </c>
      <c r="BM872" s="2" t="b">
        <v>1</v>
      </c>
      <c r="BN872" s="2" t="b">
        <v>0</v>
      </c>
      <c r="BO872" s="2" t="b">
        <v>0</v>
      </c>
      <c r="BP872" s="2" t="n">
        <v>4</v>
      </c>
      <c r="BQ872" s="2" t="inlineStr">
        <is>
          <t>geometry_not_computable;quality_not_computable;active_time_not_computable;manual_only_no_semi_candidate</t>
        </is>
      </c>
    </row>
    <row r="873">
      <c r="A873" s="2" t="inlineStr">
        <is>
          <t>P1</t>
        </is>
      </c>
      <c r="B873" s="2" t="inlineStr">
        <is>
          <t>stage_canonical</t>
        </is>
      </c>
      <c r="C873" s="2" t="n">
        <v>39</v>
      </c>
      <c r="D873" s="2" t="n"/>
      <c r="E873" s="2" t="inlineStr">
        <is>
          <t>3131</t>
        </is>
      </c>
      <c r="F873" s="2" t="inlineStr">
        <is>
          <t>wc2JMjhGNzB_2195c5a9b9fd451b927b0050f23fac31</t>
        </is>
      </c>
      <c r="G873" s="2" t="inlineStr">
        <is>
          <t>wc2JMjhGNzB</t>
        </is>
      </c>
      <c r="H873" s="2" t="inlineStr">
        <is>
          <t>manual</t>
        </is>
      </c>
      <c r="I873" s="2" t="inlineStr">
        <is>
          <t>27</t>
        </is>
      </c>
      <c r="J873" s="2" t="n">
        <v>4006</v>
      </c>
      <c r="K873" s="2" t="inlineStr">
        <is>
          <t>7b3dcabd7dc4a947</t>
        </is>
      </c>
      <c r="L873" s="2" t="inlineStr">
        <is>
          <t>not_recorded</t>
        </is>
      </c>
      <c r="M873" s="2" t="inlineStr">
        <is>
          <t>PreScreen_manual</t>
        </is>
      </c>
      <c r="N873" s="2" t="n"/>
      <c r="O873" s="2" t="b">
        <v>1</v>
      </c>
      <c r="P873" s="2" t="b">
        <v>1</v>
      </c>
      <c r="Q873" s="2" t="n"/>
      <c r="R873" s="2" t="n">
        <v>8</v>
      </c>
      <c r="S873" s="2" t="inlineStr">
        <is>
          <t>[[120.5,204.0],[120.5,305.0],[280.0,183.5],[280.0,324.5],[654.5,70.0],[654.5,436.5],[999.0,189.0],[999.0,319.0]]</t>
        </is>
      </c>
      <c r="T873" s="2" t="b">
        <v>1</v>
      </c>
      <c r="U873" s="2" t="n">
        <v>8</v>
      </c>
      <c r="V873" s="2" t="inlineStr">
        <is>
          <t>n_points:8</t>
        </is>
      </c>
      <c r="W873" s="2" t="n">
        <v>590</v>
      </c>
      <c r="X873" s="2" t="b">
        <v>1</v>
      </c>
      <c r="Y873" s="2" t="inlineStr">
        <is>
          <t>log</t>
        </is>
      </c>
      <c r="Z873" s="2" t="inlineStr">
        <is>
          <t>active_times_2026-06-16.jsonl;active_times_2026-06-17.jsonl</t>
        </is>
      </c>
      <c r="AA873" s="2" t="n">
        <v>45</v>
      </c>
      <c r="AB873" s="2" t="n">
        <v>4</v>
      </c>
      <c r="AC873" s="2" t="inlineStr">
        <is>
          <t>project+task+annotator</t>
        </is>
      </c>
      <c r="AD873" s="2" t="n">
        <v>16.166</v>
      </c>
      <c r="AE873" s="2" t="inlineStr">
        <is>
          <t>analysis_results/prescreen_closeout_final_gold_v2_20260701/prescreen_canonical_annotations.csv</t>
        </is>
      </c>
      <c r="AF873" s="2" t="inlineStr">
        <is>
          <t>ac216312875fd79a72efe0141a4a5dc88c3b0618e9720efdffe4b30331f8776d</t>
        </is>
      </c>
      <c r="AG873" s="2" t="n">
        <v>872</v>
      </c>
      <c r="AH873" s="2" t="b">
        <v>1</v>
      </c>
      <c r="AI873" s="2" t="b">
        <v>1</v>
      </c>
      <c r="AJ873" s="2" t="b">
        <v>1</v>
      </c>
      <c r="AK873" s="2" t="inlineStr">
        <is>
          <t>historical_retained</t>
        </is>
      </c>
      <c r="AL873" s="2" t="n"/>
      <c r="AM873" s="2" t="n"/>
      <c r="AN873" s="2" t="n"/>
      <c r="AO873" s="2" t="n"/>
      <c r="AP873" s="2" t="n"/>
      <c r="AQ873" s="2" t="n"/>
      <c r="AR873" s="2" t="n"/>
      <c r="AS873" s="2" t="n">
        <v>590</v>
      </c>
      <c r="AT873" s="2" t="b">
        <v>0</v>
      </c>
      <c r="AU873" s="2" t="inlineStr">
        <is>
          <t>formal_frozen</t>
        </is>
      </c>
      <c r="AV873" s="2" t="n"/>
      <c r="AW873" s="2" t="n"/>
      <c r="AX873" s="2" t="n"/>
      <c r="AY873" s="2" t="inlineStr">
        <is>
          <t>stage_canonical_label_studio_lead_time</t>
        </is>
      </c>
      <c r="AZ873" s="2" t="b">
        <v>1</v>
      </c>
      <c r="BA873" s="2" t="b">
        <v>1</v>
      </c>
      <c r="BB873" s="2" t="b">
        <v>1</v>
      </c>
      <c r="BC873" s="2" t="b">
        <v>0</v>
      </c>
      <c r="BD873" s="2" t="b">
        <v>1</v>
      </c>
      <c r="BE873" s="2" t="b">
        <v>0</v>
      </c>
      <c r="BF873" s="2" t="b">
        <v>0</v>
      </c>
      <c r="BG873" s="2" t="b">
        <v>0</v>
      </c>
      <c r="BH873" s="2" t="b">
        <v>0</v>
      </c>
      <c r="BI873" s="2" t="b">
        <v>0</v>
      </c>
      <c r="BJ873" s="2" t="b">
        <v>0</v>
      </c>
      <c r="BK873" s="2" t="b">
        <v>1</v>
      </c>
      <c r="BL873" s="2" t="b">
        <v>0</v>
      </c>
      <c r="BM873" s="2" t="b">
        <v>1</v>
      </c>
      <c r="BN873" s="2" t="b">
        <v>1</v>
      </c>
      <c r="BO873" s="2" t="b">
        <v>0</v>
      </c>
      <c r="BP873" s="2" t="n">
        <v>3</v>
      </c>
      <c r="BQ873" s="2" t="inlineStr">
        <is>
          <t>quality_not_computable;manual_only_no_semi_candidate;historical_retained_worker</t>
        </is>
      </c>
    </row>
    <row r="874">
      <c r="A874" s="2" t="inlineStr">
        <is>
          <t>P1</t>
        </is>
      </c>
      <c r="B874" s="2" t="inlineStr">
        <is>
          <t>stage_canonical</t>
        </is>
      </c>
      <c r="C874" s="2" t="n">
        <v>39</v>
      </c>
      <c r="D874" s="2" t="n"/>
      <c r="E874" s="2" t="inlineStr">
        <is>
          <t>3131</t>
        </is>
      </c>
      <c r="F874" s="2" t="inlineStr">
        <is>
          <t>wc2JMjhGNzB_2195c5a9b9fd451b927b0050f23fac31</t>
        </is>
      </c>
      <c r="G874" s="2" t="inlineStr">
        <is>
          <t>wc2JMjhGNzB</t>
        </is>
      </c>
      <c r="H874" s="2" t="inlineStr">
        <is>
          <t>manual</t>
        </is>
      </c>
      <c r="I874" s="2" t="inlineStr">
        <is>
          <t>28</t>
        </is>
      </c>
      <c r="J874" s="2" t="n">
        <v>3957</v>
      </c>
      <c r="K874" s="2" t="inlineStr">
        <is>
          <t>770a076dd37bf7a2</t>
        </is>
      </c>
      <c r="L874" s="2" t="inlineStr">
        <is>
          <t>not_recorded</t>
        </is>
      </c>
      <c r="M874" s="2" t="inlineStr">
        <is>
          <t>PreScreen_manual</t>
        </is>
      </c>
      <c r="N874" s="2" t="n"/>
      <c r="O874" s="2" t="b">
        <v>1</v>
      </c>
      <c r="P874" s="2" t="b">
        <v>1</v>
      </c>
      <c r="Q874" s="2" t="n"/>
      <c r="R874" s="2" t="n">
        <v>8</v>
      </c>
      <c r="S874" s="2" t="inlineStr">
        <is>
          <t>[[119.0,202.0],[119.0,306.0],[281.0,179.0],[281.0,327.5],[654.0,78.0],[654.0,444.0],[999.0,187.5],[999.0,318.5]]</t>
        </is>
      </c>
      <c r="T874" s="2" t="b">
        <v>1</v>
      </c>
      <c r="U874" s="2" t="n">
        <v>8</v>
      </c>
      <c r="V874" s="2" t="inlineStr">
        <is>
          <t>n_points:8</t>
        </is>
      </c>
      <c r="W874" s="2" t="n">
        <v>249</v>
      </c>
      <c r="X874" s="2" t="b">
        <v>1</v>
      </c>
      <c r="Y874" s="2" t="inlineStr">
        <is>
          <t>log</t>
        </is>
      </c>
      <c r="Z874" s="2" t="inlineStr">
        <is>
          <t>active_times_2026-06-17.jsonl</t>
        </is>
      </c>
      <c r="AA874" s="2" t="n">
        <v>13</v>
      </c>
      <c r="AB874" s="2" t="n">
        <v>1</v>
      </c>
      <c r="AC874" s="2" t="inlineStr">
        <is>
          <t>project+task+annotator</t>
        </is>
      </c>
      <c r="AD874" s="2" t="n">
        <v>267.609</v>
      </c>
      <c r="AE874" s="2" t="inlineStr">
        <is>
          <t>analysis_results/prescreen_closeout_final_gold_v2_20260701/prescreen_canonical_annotations.csv</t>
        </is>
      </c>
      <c r="AF874" s="2" t="inlineStr">
        <is>
          <t>ac216312875fd79a72efe0141a4a5dc88c3b0618e9720efdffe4b30331f8776d</t>
        </is>
      </c>
      <c r="AG874" s="2" t="n">
        <v>873</v>
      </c>
      <c r="AH874" s="2" t="b">
        <v>1</v>
      </c>
      <c r="AI874" s="2" t="b">
        <v>1</v>
      </c>
      <c r="AJ874" s="2" t="b">
        <v>1</v>
      </c>
      <c r="AK874" s="2" t="inlineStr">
        <is>
          <t>observed_worker</t>
        </is>
      </c>
      <c r="AL874" s="2" t="n"/>
      <c r="AM874" s="2" t="n"/>
      <c r="AN874" s="2" t="n"/>
      <c r="AO874" s="2" t="n"/>
      <c r="AP874" s="2" t="n"/>
      <c r="AQ874" s="2" t="n"/>
      <c r="AR874" s="2" t="n"/>
      <c r="AS874" s="2" t="n">
        <v>249</v>
      </c>
      <c r="AT874" s="2" t="b">
        <v>0</v>
      </c>
      <c r="AU874" s="2" t="inlineStr">
        <is>
          <t>formal_frozen</t>
        </is>
      </c>
      <c r="AV874" s="2" t="n"/>
      <c r="AW874" s="2" t="n"/>
      <c r="AX874" s="2" t="n"/>
      <c r="AY874" s="2" t="inlineStr">
        <is>
          <t>stage_canonical_label_studio_lead_time</t>
        </is>
      </c>
      <c r="AZ874" s="2" t="b">
        <v>1</v>
      </c>
      <c r="BA874" s="2" t="b">
        <v>1</v>
      </c>
      <c r="BB874" s="2" t="b">
        <v>1</v>
      </c>
      <c r="BC874" s="2" t="b">
        <v>0</v>
      </c>
      <c r="BD874" s="2" t="b">
        <v>1</v>
      </c>
      <c r="BE874" s="2" t="b">
        <v>0</v>
      </c>
      <c r="BF874" s="2" t="b">
        <v>0</v>
      </c>
      <c r="BG874" s="2" t="b">
        <v>0</v>
      </c>
      <c r="BH874" s="2" t="b">
        <v>0</v>
      </c>
      <c r="BI874" s="2" t="b">
        <v>0</v>
      </c>
      <c r="BJ874" s="2" t="b">
        <v>0</v>
      </c>
      <c r="BK874" s="2" t="b">
        <v>1</v>
      </c>
      <c r="BL874" s="2" t="b">
        <v>0</v>
      </c>
      <c r="BM874" s="2" t="b">
        <v>1</v>
      </c>
      <c r="BN874" s="2" t="b">
        <v>0</v>
      </c>
      <c r="BO874" s="2" t="b">
        <v>0</v>
      </c>
      <c r="BP874" s="2" t="n">
        <v>2</v>
      </c>
      <c r="BQ874" s="2" t="inlineStr">
        <is>
          <t>quality_not_computable;manual_only_no_semi_candidate</t>
        </is>
      </c>
    </row>
    <row r="875">
      <c r="A875" s="2" t="inlineStr">
        <is>
          <t>P1</t>
        </is>
      </c>
      <c r="B875" s="2" t="inlineStr">
        <is>
          <t>stage_canonical</t>
        </is>
      </c>
      <c r="C875" s="2" t="n">
        <v>39</v>
      </c>
      <c r="D875" s="2" t="n"/>
      <c r="E875" s="2" t="inlineStr">
        <is>
          <t>3131</t>
        </is>
      </c>
      <c r="F875" s="2" t="inlineStr">
        <is>
          <t>wc2JMjhGNzB_2195c5a9b9fd451b927b0050f23fac31</t>
        </is>
      </c>
      <c r="G875" s="2" t="inlineStr">
        <is>
          <t>wc2JMjhGNzB</t>
        </is>
      </c>
      <c r="H875" s="2" t="inlineStr">
        <is>
          <t>manual</t>
        </is>
      </c>
      <c r="I875" s="2" t="inlineStr">
        <is>
          <t>29</t>
        </is>
      </c>
      <c r="J875" s="2" t="n">
        <v>4567</v>
      </c>
      <c r="K875" s="2" t="inlineStr">
        <is>
          <t>e8abf5fd61098d96</t>
        </is>
      </c>
      <c r="L875" s="2" t="inlineStr">
        <is>
          <t>not_recorded</t>
        </is>
      </c>
      <c r="M875" s="2" t="inlineStr">
        <is>
          <t>PreScreen_manual</t>
        </is>
      </c>
      <c r="N875" s="2" t="n"/>
      <c r="O875" s="2" t="b">
        <v>1</v>
      </c>
      <c r="P875" s="2" t="b">
        <v>1</v>
      </c>
      <c r="Q875" s="2" t="n"/>
      <c r="R875" s="2" t="n">
        <v>8</v>
      </c>
      <c r="S875" s="2" t="inlineStr">
        <is>
          <t>[[119.5,208.0],[119.5,305.0],[281.5,187.0],[281.5,326.0],[650.5,80.5],[650.5,431.5],[999.0,194.5],[999.0,321.0]]</t>
        </is>
      </c>
      <c r="T875" s="2" t="b">
        <v>1</v>
      </c>
      <c r="U875" s="2" t="n">
        <v>8</v>
      </c>
      <c r="V875" s="2" t="inlineStr">
        <is>
          <t>n_points:8</t>
        </is>
      </c>
      <c r="W875" s="2" t="n">
        <v>187</v>
      </c>
      <c r="X875" s="2" t="b">
        <v>1</v>
      </c>
      <c r="Y875" s="2" t="inlineStr">
        <is>
          <t>log</t>
        </is>
      </c>
      <c r="Z875" s="2" t="inlineStr">
        <is>
          <t>active_times_2026-06-25.jsonl</t>
        </is>
      </c>
      <c r="AA875" s="2" t="n">
        <v>8</v>
      </c>
      <c r="AB875" s="2" t="n">
        <v>2</v>
      </c>
      <c r="AC875" s="2" t="inlineStr">
        <is>
          <t>project+task+annotator</t>
        </is>
      </c>
      <c r="AD875" s="2" t="n">
        <v>162.239</v>
      </c>
      <c r="AE875" s="2" t="inlineStr">
        <is>
          <t>analysis_results/prescreen_closeout_final_gold_v2_20260701/prescreen_canonical_annotations.csv</t>
        </is>
      </c>
      <c r="AF875" s="2" t="inlineStr">
        <is>
          <t>ac216312875fd79a72efe0141a4a5dc88c3b0618e9720efdffe4b30331f8776d</t>
        </is>
      </c>
      <c r="AG875" s="2" t="n">
        <v>874</v>
      </c>
      <c r="AH875" s="2" t="b">
        <v>1</v>
      </c>
      <c r="AI875" s="2" t="b">
        <v>1</v>
      </c>
      <c r="AJ875" s="2" t="b">
        <v>1</v>
      </c>
      <c r="AK875" s="2" t="inlineStr">
        <is>
          <t>observed_worker</t>
        </is>
      </c>
      <c r="AL875" s="2" t="n"/>
      <c r="AM875" s="2" t="n"/>
      <c r="AN875" s="2" t="n"/>
      <c r="AO875" s="2" t="n"/>
      <c r="AP875" s="2" t="n"/>
      <c r="AQ875" s="2" t="n"/>
      <c r="AR875" s="2" t="n"/>
      <c r="AS875" s="2" t="n">
        <v>187</v>
      </c>
      <c r="AT875" s="2" t="b">
        <v>0</v>
      </c>
      <c r="AU875" s="2" t="inlineStr">
        <is>
          <t>formal_frozen</t>
        </is>
      </c>
      <c r="AV875" s="2" t="n"/>
      <c r="AW875" s="2" t="n"/>
      <c r="AX875" s="2" t="n"/>
      <c r="AY875" s="2" t="inlineStr">
        <is>
          <t>stage_canonical_label_studio_lead_time</t>
        </is>
      </c>
      <c r="AZ875" s="2" t="b">
        <v>1</v>
      </c>
      <c r="BA875" s="2" t="b">
        <v>1</v>
      </c>
      <c r="BB875" s="2" t="b">
        <v>1</v>
      </c>
      <c r="BC875" s="2" t="b">
        <v>0</v>
      </c>
      <c r="BD875" s="2" t="b">
        <v>1</v>
      </c>
      <c r="BE875" s="2" t="b">
        <v>0</v>
      </c>
      <c r="BF875" s="2" t="b">
        <v>0</v>
      </c>
      <c r="BG875" s="2" t="b">
        <v>0</v>
      </c>
      <c r="BH875" s="2" t="b">
        <v>0</v>
      </c>
      <c r="BI875" s="2" t="b">
        <v>0</v>
      </c>
      <c r="BJ875" s="2" t="b">
        <v>0</v>
      </c>
      <c r="BK875" s="2" t="b">
        <v>1</v>
      </c>
      <c r="BL875" s="2" t="b">
        <v>0</v>
      </c>
      <c r="BM875" s="2" t="b">
        <v>1</v>
      </c>
      <c r="BN875" s="2" t="b">
        <v>0</v>
      </c>
      <c r="BO875" s="2" t="b">
        <v>0</v>
      </c>
      <c r="BP875" s="2" t="n">
        <v>2</v>
      </c>
      <c r="BQ875" s="2" t="inlineStr">
        <is>
          <t>quality_not_computable;manual_only_no_semi_candidate</t>
        </is>
      </c>
    </row>
    <row r="876">
      <c r="A876" s="2" t="inlineStr">
        <is>
          <t>P1</t>
        </is>
      </c>
      <c r="B876" s="2" t="inlineStr">
        <is>
          <t>stage_canonical</t>
        </is>
      </c>
      <c r="C876" s="2" t="n">
        <v>39</v>
      </c>
      <c r="D876" s="2" t="n"/>
      <c r="E876" s="2" t="inlineStr">
        <is>
          <t>3131</t>
        </is>
      </c>
      <c r="F876" s="2" t="inlineStr">
        <is>
          <t>wc2JMjhGNzB_2195c5a9b9fd451b927b0050f23fac31</t>
        </is>
      </c>
      <c r="G876" s="2" t="inlineStr">
        <is>
          <t>wc2JMjhGNzB</t>
        </is>
      </c>
      <c r="H876" s="2" t="inlineStr">
        <is>
          <t>manual</t>
        </is>
      </c>
      <c r="I876" s="2" t="inlineStr">
        <is>
          <t>30</t>
        </is>
      </c>
      <c r="J876" s="2" t="n">
        <v>4199</v>
      </c>
      <c r="K876" s="2" t="inlineStr">
        <is>
          <t>f06d4161c6ebe577</t>
        </is>
      </c>
      <c r="L876" s="2" t="inlineStr">
        <is>
          <t>not_recorded</t>
        </is>
      </c>
      <c r="M876" s="2" t="inlineStr">
        <is>
          <t>PreScreen_manual</t>
        </is>
      </c>
      <c r="N876" s="2" t="n"/>
      <c r="O876" s="2" t="b">
        <v>1</v>
      </c>
      <c r="P876" s="2" t="b">
        <v>1</v>
      </c>
      <c r="Q876" s="2" t="n"/>
      <c r="R876" s="2" t="n">
        <v>8</v>
      </c>
      <c r="S876" s="2" t="inlineStr">
        <is>
          <t>[[118.0,208.0],[118.0,303.0],[279.5,328.0],[281.5,190.0],[649.5,78.5],[652.5,441.0],[999.0,318.0],[1002.5,196.5]]</t>
        </is>
      </c>
      <c r="T876" s="2" t="b">
        <v>1</v>
      </c>
      <c r="U876" s="2" t="n">
        <v>8</v>
      </c>
      <c r="V876" s="2" t="inlineStr">
        <is>
          <t>n_points:8</t>
        </is>
      </c>
      <c r="W876" s="2" t="n">
        <v>66</v>
      </c>
      <c r="X876" s="2" t="b">
        <v>1</v>
      </c>
      <c r="Y876" s="2" t="inlineStr">
        <is>
          <t>log</t>
        </is>
      </c>
      <c r="Z876" s="2" t="inlineStr">
        <is>
          <t>active_times_2026-06-20.jsonl</t>
        </is>
      </c>
      <c r="AA876" s="2" t="n">
        <v>3</v>
      </c>
      <c r="AB876" s="2" t="n">
        <v>1</v>
      </c>
      <c r="AC876" s="2" t="inlineStr">
        <is>
          <t>project+task+annotator</t>
        </is>
      </c>
      <c r="AD876" s="2" t="n">
        <v>58.39</v>
      </c>
      <c r="AE876" s="2" t="inlineStr">
        <is>
          <t>analysis_results/prescreen_closeout_final_gold_v2_20260701/prescreen_canonical_annotations.csv</t>
        </is>
      </c>
      <c r="AF876" s="2" t="inlineStr">
        <is>
          <t>ac216312875fd79a72efe0141a4a5dc88c3b0618e9720efdffe4b30331f8776d</t>
        </is>
      </c>
      <c r="AG876" s="2" t="n">
        <v>875</v>
      </c>
      <c r="AH876" s="2" t="b">
        <v>1</v>
      </c>
      <c r="AI876" s="2" t="b">
        <v>1</v>
      </c>
      <c r="AJ876" s="2" t="b">
        <v>1</v>
      </c>
      <c r="AK876" s="2" t="inlineStr">
        <is>
          <t>observed_worker</t>
        </is>
      </c>
      <c r="AL876" s="2" t="n"/>
      <c r="AM876" s="2" t="n"/>
      <c r="AN876" s="2" t="n"/>
      <c r="AO876" s="2" t="n"/>
      <c r="AP876" s="2" t="n"/>
      <c r="AQ876" s="2" t="n"/>
      <c r="AR876" s="2" t="n"/>
      <c r="AS876" s="2" t="n">
        <v>66</v>
      </c>
      <c r="AT876" s="2" t="b">
        <v>0</v>
      </c>
      <c r="AU876" s="2" t="inlineStr">
        <is>
          <t>formal_frozen</t>
        </is>
      </c>
      <c r="AV876" s="2" t="n"/>
      <c r="AW876" s="2" t="n"/>
      <c r="AX876" s="2" t="n"/>
      <c r="AY876" s="2" t="inlineStr">
        <is>
          <t>stage_canonical_label_studio_lead_time</t>
        </is>
      </c>
      <c r="AZ876" s="2" t="b">
        <v>1</v>
      </c>
      <c r="BA876" s="2" t="b">
        <v>1</v>
      </c>
      <c r="BB876" s="2" t="b">
        <v>1</v>
      </c>
      <c r="BC876" s="2" t="b">
        <v>0</v>
      </c>
      <c r="BD876" s="2" t="b">
        <v>1</v>
      </c>
      <c r="BE876" s="2" t="b">
        <v>0</v>
      </c>
      <c r="BF876" s="2" t="b">
        <v>0</v>
      </c>
      <c r="BG876" s="2" t="b">
        <v>0</v>
      </c>
      <c r="BH876" s="2" t="b">
        <v>0</v>
      </c>
      <c r="BI876" s="2" t="b">
        <v>0</v>
      </c>
      <c r="BJ876" s="2" t="b">
        <v>0</v>
      </c>
      <c r="BK876" s="2" t="b">
        <v>1</v>
      </c>
      <c r="BL876" s="2" t="b">
        <v>0</v>
      </c>
      <c r="BM876" s="2" t="b">
        <v>1</v>
      </c>
      <c r="BN876" s="2" t="b">
        <v>0</v>
      </c>
      <c r="BO876" s="2" t="b">
        <v>0</v>
      </c>
      <c r="BP876" s="2" t="n">
        <v>2</v>
      </c>
      <c r="BQ876" s="2" t="inlineStr">
        <is>
          <t>quality_not_computable;manual_only_no_semi_candidate</t>
        </is>
      </c>
    </row>
    <row r="877">
      <c r="A877" s="2" t="inlineStr">
        <is>
          <t>P1</t>
        </is>
      </c>
      <c r="B877" s="2" t="inlineStr">
        <is>
          <t>stage_canonical</t>
        </is>
      </c>
      <c r="C877" s="2" t="n">
        <v>39</v>
      </c>
      <c r="D877" s="2" t="n"/>
      <c r="E877" s="2" t="inlineStr">
        <is>
          <t>3131</t>
        </is>
      </c>
      <c r="F877" s="2" t="inlineStr">
        <is>
          <t>wc2JMjhGNzB_2195c5a9b9fd451b927b0050f23fac31</t>
        </is>
      </c>
      <c r="G877" s="2" t="inlineStr">
        <is>
          <t>wc2JMjhGNzB</t>
        </is>
      </c>
      <c r="H877" s="2" t="inlineStr">
        <is>
          <t>manual</t>
        </is>
      </c>
      <c r="I877" s="2" t="inlineStr">
        <is>
          <t>31</t>
        </is>
      </c>
      <c r="J877" s="2" t="n">
        <v>4128</v>
      </c>
      <c r="K877" s="2" t="inlineStr">
        <is>
          <t>7afc4772ffea5f6e</t>
        </is>
      </c>
      <c r="L877" s="2" t="inlineStr">
        <is>
          <t>not_recorded</t>
        </is>
      </c>
      <c r="M877" s="2" t="inlineStr">
        <is>
          <t>PreScreen_manual</t>
        </is>
      </c>
      <c r="N877" s="2" t="n"/>
      <c r="O877" s="2" t="b">
        <v>1</v>
      </c>
      <c r="P877" s="2" t="b">
        <v>1</v>
      </c>
      <c r="Q877" s="2" t="n"/>
      <c r="R877" s="2" t="n">
        <v>8</v>
      </c>
      <c r="S877" s="2" t="inlineStr">
        <is>
          <t>[[116.5,302.5],[117.5,208.5],[278.5,187.0],[280.0,326.5],[650.5,440.5],[653.0,79.0],[999.0,193.0],[999.0,320.0]]</t>
        </is>
      </c>
      <c r="T877" s="2" t="b">
        <v>1</v>
      </c>
      <c r="U877" s="2" t="n">
        <v>8</v>
      </c>
      <c r="V877" s="2" t="inlineStr">
        <is>
          <t>n_points:8</t>
        </is>
      </c>
      <c r="W877" s="2" t="n"/>
      <c r="X877" s="2" t="b">
        <v>0</v>
      </c>
      <c r="Y877" s="2" t="inlineStr">
        <is>
          <t>lead_time_fallback</t>
        </is>
      </c>
      <c r="Z877" s="2" t="n"/>
      <c r="AA877" s="2" t="n">
        <v>0</v>
      </c>
      <c r="AB877" s="2" t="n">
        <v>0</v>
      </c>
      <c r="AC877" s="2" t="inlineStr">
        <is>
          <t>fallback_no_direct_log</t>
        </is>
      </c>
      <c r="AD877" s="2" t="n">
        <v>93.185</v>
      </c>
      <c r="AE877" s="2" t="inlineStr">
        <is>
          <t>analysis_results/prescreen_closeout_final_gold_v2_20260701/prescreen_canonical_annotations.csv</t>
        </is>
      </c>
      <c r="AF877" s="2" t="inlineStr">
        <is>
          <t>ac216312875fd79a72efe0141a4a5dc88c3b0618e9720efdffe4b30331f8776d</t>
        </is>
      </c>
      <c r="AG877" s="2" t="n">
        <v>876</v>
      </c>
      <c r="AH877" s="2" t="b">
        <v>0</v>
      </c>
      <c r="AI877" s="2" t="b">
        <v>1</v>
      </c>
      <c r="AJ877" s="2" t="b">
        <v>1</v>
      </c>
      <c r="AK877" s="2" t="inlineStr">
        <is>
          <t>observed_worker</t>
        </is>
      </c>
      <c r="AL877" s="2" t="n"/>
      <c r="AM877" s="2" t="n"/>
      <c r="AN877" s="2" t="n"/>
      <c r="AO877" s="2" t="n"/>
      <c r="AP877" s="2" t="n"/>
      <c r="AQ877" s="2" t="n"/>
      <c r="AR877" s="2" t="n"/>
      <c r="AS877" s="2" t="n">
        <v>93.185</v>
      </c>
      <c r="AT877" s="2" t="b">
        <v>1</v>
      </c>
      <c r="AU877" s="2" t="inlineStr">
        <is>
          <t>lead_time_proxy_excluded</t>
        </is>
      </c>
      <c r="AV877" s="2" t="n"/>
      <c r="AW877" s="2" t="n"/>
      <c r="AX877" s="2" t="n"/>
      <c r="AY877" s="2" t="inlineStr">
        <is>
          <t>stage_canonical_label_studio_lead_time</t>
        </is>
      </c>
      <c r="AZ877" s="2" t="b">
        <v>1</v>
      </c>
      <c r="BA877" s="2" t="b">
        <v>0</v>
      </c>
      <c r="BB877" s="2" t="b">
        <v>1</v>
      </c>
      <c r="BC877" s="2" t="b">
        <v>0</v>
      </c>
      <c r="BD877" s="2" t="b">
        <v>1</v>
      </c>
      <c r="BE877" s="2" t="b">
        <v>0</v>
      </c>
      <c r="BF877" s="2" t="b">
        <v>0</v>
      </c>
      <c r="BG877" s="2" t="b">
        <v>0</v>
      </c>
      <c r="BH877" s="2" t="b">
        <v>0</v>
      </c>
      <c r="BI877" s="2" t="b">
        <v>0</v>
      </c>
      <c r="BJ877" s="2" t="b">
        <v>0</v>
      </c>
      <c r="BK877" s="2" t="b">
        <v>1</v>
      </c>
      <c r="BL877" s="2" t="b">
        <v>1</v>
      </c>
      <c r="BM877" s="2" t="b">
        <v>1</v>
      </c>
      <c r="BN877" s="2" t="b">
        <v>0</v>
      </c>
      <c r="BO877" s="2" t="b">
        <v>0</v>
      </c>
      <c r="BP877" s="2" t="n">
        <v>3</v>
      </c>
      <c r="BQ877" s="2" t="inlineStr">
        <is>
          <t>quality_not_computable;active_time_not_computable;manual_only_no_semi_candidate</t>
        </is>
      </c>
    </row>
    <row r="878">
      <c r="A878" s="2" t="inlineStr">
        <is>
          <t>P1</t>
        </is>
      </c>
      <c r="B878" s="2" t="inlineStr">
        <is>
          <t>stage_canonical</t>
        </is>
      </c>
      <c r="C878" s="2" t="n">
        <v>39</v>
      </c>
      <c r="D878" s="2" t="n"/>
      <c r="E878" s="2" t="inlineStr">
        <is>
          <t>3131</t>
        </is>
      </c>
      <c r="F878" s="2" t="inlineStr">
        <is>
          <t>wc2JMjhGNzB_2195c5a9b9fd451b927b0050f23fac31</t>
        </is>
      </c>
      <c r="G878" s="2" t="inlineStr">
        <is>
          <t>wc2JMjhGNzB</t>
        </is>
      </c>
      <c r="H878" s="2" t="inlineStr">
        <is>
          <t>manual</t>
        </is>
      </c>
      <c r="I878" s="2" t="inlineStr">
        <is>
          <t>32</t>
        </is>
      </c>
      <c r="J878" s="2" t="n">
        <v>4255</v>
      </c>
      <c r="K878" s="2" t="inlineStr">
        <is>
          <t>41f3d9bdae59e491</t>
        </is>
      </c>
      <c r="L878" s="2" t="inlineStr">
        <is>
          <t>not_recorded</t>
        </is>
      </c>
      <c r="M878" s="2" t="inlineStr">
        <is>
          <t>PreScreen_manual</t>
        </is>
      </c>
      <c r="N878" s="2" t="n"/>
      <c r="O878" s="2" t="b">
        <v>1</v>
      </c>
      <c r="P878" s="2" t="b">
        <v>1</v>
      </c>
      <c r="Q878" s="2" t="n"/>
      <c r="R878" s="2" t="n">
        <v>8</v>
      </c>
      <c r="S878" s="2" t="inlineStr">
        <is>
          <t>[[117.5,206.0],[119.5,306.0],[280.0,188.5],[281.5,324.5],[651.0,434.0],[653.5,85.0],[1000.0,321.0],[1000.5,197.0]]</t>
        </is>
      </c>
      <c r="T878" s="2" t="b">
        <v>1</v>
      </c>
      <c r="U878" s="2" t="n">
        <v>8</v>
      </c>
      <c r="V878" s="2" t="inlineStr">
        <is>
          <t>n_points:8</t>
        </is>
      </c>
      <c r="W878" s="2" t="n">
        <v>195</v>
      </c>
      <c r="X878" s="2" t="b">
        <v>1</v>
      </c>
      <c r="Y878" s="2" t="inlineStr">
        <is>
          <t>log</t>
        </is>
      </c>
      <c r="Z878" s="2" t="inlineStr">
        <is>
          <t>active_times_2026-06-21.jsonl</t>
        </is>
      </c>
      <c r="AA878" s="2" t="n">
        <v>9</v>
      </c>
      <c r="AB878" s="2" t="n">
        <v>1</v>
      </c>
      <c r="AC878" s="2" t="inlineStr">
        <is>
          <t>project+task+annotator</t>
        </is>
      </c>
      <c r="AD878" s="2" t="n">
        <v>140.873</v>
      </c>
      <c r="AE878" s="2" t="inlineStr">
        <is>
          <t>analysis_results/prescreen_closeout_final_gold_v2_20260701/prescreen_canonical_annotations.csv</t>
        </is>
      </c>
      <c r="AF878" s="2" t="inlineStr">
        <is>
          <t>ac216312875fd79a72efe0141a4a5dc88c3b0618e9720efdffe4b30331f8776d</t>
        </is>
      </c>
      <c r="AG878" s="2" t="n">
        <v>877</v>
      </c>
      <c r="AH878" s="2" t="b">
        <v>1</v>
      </c>
      <c r="AI878" s="2" t="b">
        <v>1</v>
      </c>
      <c r="AJ878" s="2" t="b">
        <v>1</v>
      </c>
      <c r="AK878" s="2" t="inlineStr">
        <is>
          <t>observed_worker</t>
        </is>
      </c>
      <c r="AL878" s="2" t="n"/>
      <c r="AM878" s="2" t="n"/>
      <c r="AN878" s="2" t="n"/>
      <c r="AO878" s="2" t="n"/>
      <c r="AP878" s="2" t="n"/>
      <c r="AQ878" s="2" t="n"/>
      <c r="AR878" s="2" t="n"/>
      <c r="AS878" s="2" t="n">
        <v>195</v>
      </c>
      <c r="AT878" s="2" t="b">
        <v>0</v>
      </c>
      <c r="AU878" s="2" t="inlineStr">
        <is>
          <t>formal_frozen</t>
        </is>
      </c>
      <c r="AV878" s="2" t="n"/>
      <c r="AW878" s="2" t="n"/>
      <c r="AX878" s="2" t="n"/>
      <c r="AY878" s="2" t="inlineStr">
        <is>
          <t>stage_canonical_label_studio_lead_time</t>
        </is>
      </c>
      <c r="AZ878" s="2" t="b">
        <v>1</v>
      </c>
      <c r="BA878" s="2" t="b">
        <v>1</v>
      </c>
      <c r="BB878" s="2" t="b">
        <v>1</v>
      </c>
      <c r="BC878" s="2" t="b">
        <v>0</v>
      </c>
      <c r="BD878" s="2" t="b">
        <v>1</v>
      </c>
      <c r="BE878" s="2" t="b">
        <v>0</v>
      </c>
      <c r="BF878" s="2" t="b">
        <v>0</v>
      </c>
      <c r="BG878" s="2" t="b">
        <v>0</v>
      </c>
      <c r="BH878" s="2" t="b">
        <v>0</v>
      </c>
      <c r="BI878" s="2" t="b">
        <v>0</v>
      </c>
      <c r="BJ878" s="2" t="b">
        <v>0</v>
      </c>
      <c r="BK878" s="2" t="b">
        <v>1</v>
      </c>
      <c r="BL878" s="2" t="b">
        <v>0</v>
      </c>
      <c r="BM878" s="2" t="b">
        <v>1</v>
      </c>
      <c r="BN878" s="2" t="b">
        <v>0</v>
      </c>
      <c r="BO878" s="2" t="b">
        <v>0</v>
      </c>
      <c r="BP878" s="2" t="n">
        <v>2</v>
      </c>
      <c r="BQ878" s="2" t="inlineStr">
        <is>
          <t>quality_not_computable;manual_only_no_semi_candidate</t>
        </is>
      </c>
    </row>
    <row r="879">
      <c r="A879" s="2" t="inlineStr">
        <is>
          <t>P1</t>
        </is>
      </c>
      <c r="B879" s="2" t="inlineStr">
        <is>
          <t>stage_canonical</t>
        </is>
      </c>
      <c r="C879" s="2" t="n">
        <v>39</v>
      </c>
      <c r="D879" s="2" t="n"/>
      <c r="E879" s="2" t="inlineStr">
        <is>
          <t>3131</t>
        </is>
      </c>
      <c r="F879" s="2" t="inlineStr">
        <is>
          <t>wc2JMjhGNzB_2195c5a9b9fd451b927b0050f23fac31</t>
        </is>
      </c>
      <c r="G879" s="2" t="inlineStr">
        <is>
          <t>wc2JMjhGNzB</t>
        </is>
      </c>
      <c r="H879" s="2" t="inlineStr">
        <is>
          <t>manual</t>
        </is>
      </c>
      <c r="I879" s="2" t="inlineStr">
        <is>
          <t>33</t>
        </is>
      </c>
      <c r="J879" s="2" t="n">
        <v>4228</v>
      </c>
      <c r="K879" s="2" t="inlineStr">
        <is>
          <t>99856c3553ce2669</t>
        </is>
      </c>
      <c r="L879" s="2" t="inlineStr">
        <is>
          <t>not_recorded</t>
        </is>
      </c>
      <c r="M879" s="2" t="inlineStr">
        <is>
          <t>PreScreen_manual</t>
        </is>
      </c>
      <c r="N879" s="2" t="n"/>
      <c r="O879" s="2" t="b">
        <v>1</v>
      </c>
      <c r="P879" s="2" t="b">
        <v>1</v>
      </c>
      <c r="Q879" s="2" t="n"/>
      <c r="R879" s="2" t="n">
        <v>8</v>
      </c>
      <c r="S879" s="2" t="inlineStr">
        <is>
          <t>[[115.0,204.5],[116.5,307.0],[279.5,332.5],[281.0,184.5],[648.0,439.5],[649.5,70.5],[998.0,190.0],[1001.0,321.0]]</t>
        </is>
      </c>
      <c r="T879" s="2" t="b">
        <v>1</v>
      </c>
      <c r="U879" s="2" t="n">
        <v>8</v>
      </c>
      <c r="V879" s="2" t="inlineStr">
        <is>
          <t>n_points:8</t>
        </is>
      </c>
      <c r="W879" s="2" t="n">
        <v>271</v>
      </c>
      <c r="X879" s="2" t="b">
        <v>1</v>
      </c>
      <c r="Y879" s="2" t="inlineStr">
        <is>
          <t>log</t>
        </is>
      </c>
      <c r="Z879" s="2" t="inlineStr">
        <is>
          <t>active_times_2026-06-20.jsonl</t>
        </is>
      </c>
      <c r="AA879" s="2" t="n">
        <v>14</v>
      </c>
      <c r="AB879" s="2" t="n">
        <v>1</v>
      </c>
      <c r="AC879" s="2" t="inlineStr">
        <is>
          <t>project+task+annotator</t>
        </is>
      </c>
      <c r="AD879" s="2" t="n">
        <v>315.445</v>
      </c>
      <c r="AE879" s="2" t="inlineStr">
        <is>
          <t>analysis_results/prescreen_closeout_final_gold_v2_20260701/prescreen_canonical_annotations.csv</t>
        </is>
      </c>
      <c r="AF879" s="2" t="inlineStr">
        <is>
          <t>ac216312875fd79a72efe0141a4a5dc88c3b0618e9720efdffe4b30331f8776d</t>
        </is>
      </c>
      <c r="AG879" s="2" t="n">
        <v>878</v>
      </c>
      <c r="AH879" s="2" t="b">
        <v>1</v>
      </c>
      <c r="AI879" s="2" t="b">
        <v>1</v>
      </c>
      <c r="AJ879" s="2" t="b">
        <v>1</v>
      </c>
      <c r="AK879" s="2" t="inlineStr">
        <is>
          <t>observed_worker</t>
        </is>
      </c>
      <c r="AL879" s="2" t="n"/>
      <c r="AM879" s="2" t="n"/>
      <c r="AN879" s="2" t="n"/>
      <c r="AO879" s="2" t="n"/>
      <c r="AP879" s="2" t="n"/>
      <c r="AQ879" s="2" t="n"/>
      <c r="AR879" s="2" t="n"/>
      <c r="AS879" s="2" t="n">
        <v>271</v>
      </c>
      <c r="AT879" s="2" t="b">
        <v>0</v>
      </c>
      <c r="AU879" s="2" t="inlineStr">
        <is>
          <t>formal_frozen</t>
        </is>
      </c>
      <c r="AV879" s="2" t="n"/>
      <c r="AW879" s="2" t="n"/>
      <c r="AX879" s="2" t="n"/>
      <c r="AY879" s="2" t="inlineStr">
        <is>
          <t>stage_canonical_label_studio_lead_time</t>
        </is>
      </c>
      <c r="AZ879" s="2" t="b">
        <v>1</v>
      </c>
      <c r="BA879" s="2" t="b">
        <v>1</v>
      </c>
      <c r="BB879" s="2" t="b">
        <v>1</v>
      </c>
      <c r="BC879" s="2" t="b">
        <v>0</v>
      </c>
      <c r="BD879" s="2" t="b">
        <v>1</v>
      </c>
      <c r="BE879" s="2" t="b">
        <v>0</v>
      </c>
      <c r="BF879" s="2" t="b">
        <v>0</v>
      </c>
      <c r="BG879" s="2" t="b">
        <v>0</v>
      </c>
      <c r="BH879" s="2" t="b">
        <v>0</v>
      </c>
      <c r="BI879" s="2" t="b">
        <v>0</v>
      </c>
      <c r="BJ879" s="2" t="b">
        <v>0</v>
      </c>
      <c r="BK879" s="2" t="b">
        <v>1</v>
      </c>
      <c r="BL879" s="2" t="b">
        <v>0</v>
      </c>
      <c r="BM879" s="2" t="b">
        <v>1</v>
      </c>
      <c r="BN879" s="2" t="b">
        <v>0</v>
      </c>
      <c r="BO879" s="2" t="b">
        <v>0</v>
      </c>
      <c r="BP879" s="2" t="n">
        <v>2</v>
      </c>
      <c r="BQ879" s="2" t="inlineStr">
        <is>
          <t>quality_not_computable;manual_only_no_semi_candidate</t>
        </is>
      </c>
    </row>
    <row r="880">
      <c r="A880" s="2" t="inlineStr">
        <is>
          <t>P1</t>
        </is>
      </c>
      <c r="B880" s="2" t="inlineStr">
        <is>
          <t>stage_canonical</t>
        </is>
      </c>
      <c r="C880" s="2" t="n">
        <v>39</v>
      </c>
      <c r="D880" s="2" t="n"/>
      <c r="E880" s="2" t="inlineStr">
        <is>
          <t>3131</t>
        </is>
      </c>
      <c r="F880" s="2" t="inlineStr">
        <is>
          <t>wc2JMjhGNzB_2195c5a9b9fd451b927b0050f23fac31</t>
        </is>
      </c>
      <c r="G880" s="2" t="inlineStr">
        <is>
          <t>wc2JMjhGNzB</t>
        </is>
      </c>
      <c r="H880" s="2" t="inlineStr">
        <is>
          <t>manual</t>
        </is>
      </c>
      <c r="I880" s="2" t="inlineStr">
        <is>
          <t>34</t>
        </is>
      </c>
      <c r="J880" s="2" t="n">
        <v>4513</v>
      </c>
      <c r="K880" s="2" t="inlineStr">
        <is>
          <t>98f2bdce782afe53</t>
        </is>
      </c>
      <c r="L880" s="2" t="inlineStr">
        <is>
          <t>not_recorded</t>
        </is>
      </c>
      <c r="M880" s="2" t="inlineStr">
        <is>
          <t>PreScreen_manual</t>
        </is>
      </c>
      <c r="N880" s="2" t="n"/>
      <c r="O880" s="2" t="b">
        <v>1</v>
      </c>
      <c r="P880" s="2" t="b">
        <v>1</v>
      </c>
      <c r="Q880" s="2" t="n"/>
      <c r="R880" s="2" t="n">
        <v>8</v>
      </c>
      <c r="S880" s="2" t="inlineStr">
        <is>
          <t>[[119.0,201.0],[122.0,304.5],[279.5,188.0],[282.0,325.5],[646.0,429.0],[651.0,75.5],[999.5,194.0],[1000.0,320.5]]</t>
        </is>
      </c>
      <c r="T880" s="2" t="b">
        <v>1</v>
      </c>
      <c r="U880" s="2" t="n">
        <v>8</v>
      </c>
      <c r="V880" s="2" t="inlineStr">
        <is>
          <t>n_points:8</t>
        </is>
      </c>
      <c r="W880" s="2" t="n"/>
      <c r="X880" s="2" t="b">
        <v>0</v>
      </c>
      <c r="Y880" s="2" t="inlineStr">
        <is>
          <t>lead_time_fallback</t>
        </is>
      </c>
      <c r="Z880" s="2" t="n"/>
      <c r="AA880" s="2" t="n">
        <v>0</v>
      </c>
      <c r="AB880" s="2" t="n">
        <v>0</v>
      </c>
      <c r="AC880" s="2" t="inlineStr">
        <is>
          <t>fallback_no_direct_log</t>
        </is>
      </c>
      <c r="AD880" s="2" t="n">
        <v>1145.826</v>
      </c>
      <c r="AE880" s="2" t="inlineStr">
        <is>
          <t>analysis_results/prescreen_closeout_final_gold_v2_20260701/prescreen_canonical_annotations.csv</t>
        </is>
      </c>
      <c r="AF880" s="2" t="inlineStr">
        <is>
          <t>ac216312875fd79a72efe0141a4a5dc88c3b0618e9720efdffe4b30331f8776d</t>
        </is>
      </c>
      <c r="AG880" s="2" t="n">
        <v>879</v>
      </c>
      <c r="AH880" s="2" t="b">
        <v>0</v>
      </c>
      <c r="AI880" s="2" t="b">
        <v>1</v>
      </c>
      <c r="AJ880" s="2" t="b">
        <v>1</v>
      </c>
      <c r="AK880" s="2" t="inlineStr">
        <is>
          <t>observed_worker</t>
        </is>
      </c>
      <c r="AL880" s="2" t="n"/>
      <c r="AM880" s="2" t="n"/>
      <c r="AN880" s="2" t="n"/>
      <c r="AO880" s="2" t="n"/>
      <c r="AP880" s="2" t="n"/>
      <c r="AQ880" s="2" t="n"/>
      <c r="AR880" s="2" t="n"/>
      <c r="AS880" s="2" t="n">
        <v>1145.826</v>
      </c>
      <c r="AT880" s="2" t="b">
        <v>1</v>
      </c>
      <c r="AU880" s="2" t="inlineStr">
        <is>
          <t>lead_time_proxy_excluded</t>
        </is>
      </c>
      <c r="AV880" s="2" t="n"/>
      <c r="AW880" s="2" t="n"/>
      <c r="AX880" s="2" t="n"/>
      <c r="AY880" s="2" t="inlineStr">
        <is>
          <t>stage_canonical_label_studio_lead_time</t>
        </is>
      </c>
      <c r="AZ880" s="2" t="b">
        <v>1</v>
      </c>
      <c r="BA880" s="2" t="b">
        <v>0</v>
      </c>
      <c r="BB880" s="2" t="b">
        <v>1</v>
      </c>
      <c r="BC880" s="2" t="b">
        <v>0</v>
      </c>
      <c r="BD880" s="2" t="b">
        <v>1</v>
      </c>
      <c r="BE880" s="2" t="b">
        <v>0</v>
      </c>
      <c r="BF880" s="2" t="b">
        <v>0</v>
      </c>
      <c r="BG880" s="2" t="b">
        <v>0</v>
      </c>
      <c r="BH880" s="2" t="b">
        <v>0</v>
      </c>
      <c r="BI880" s="2" t="b">
        <v>0</v>
      </c>
      <c r="BJ880" s="2" t="b">
        <v>0</v>
      </c>
      <c r="BK880" s="2" t="b">
        <v>1</v>
      </c>
      <c r="BL880" s="2" t="b">
        <v>1</v>
      </c>
      <c r="BM880" s="2" t="b">
        <v>1</v>
      </c>
      <c r="BN880" s="2" t="b">
        <v>0</v>
      </c>
      <c r="BO880" s="2" t="b">
        <v>0</v>
      </c>
      <c r="BP880" s="2" t="n">
        <v>3</v>
      </c>
      <c r="BQ880" s="2" t="inlineStr">
        <is>
          <t>quality_not_computable;active_time_not_computable;manual_only_no_semi_candidate</t>
        </is>
      </c>
    </row>
    <row r="881">
      <c r="A881" s="2" t="inlineStr">
        <is>
          <t>P1</t>
        </is>
      </c>
      <c r="B881" s="2" t="inlineStr">
        <is>
          <t>stage_canonical</t>
        </is>
      </c>
      <c r="C881" s="2" t="n">
        <v>39</v>
      </c>
      <c r="D881" s="2" t="n"/>
      <c r="E881" s="2" t="inlineStr">
        <is>
          <t>3131</t>
        </is>
      </c>
      <c r="F881" s="2" t="inlineStr">
        <is>
          <t>wc2JMjhGNzB_2195c5a9b9fd451b927b0050f23fac31</t>
        </is>
      </c>
      <c r="G881" s="2" t="inlineStr">
        <is>
          <t>wc2JMjhGNzB</t>
        </is>
      </c>
      <c r="H881" s="2" t="inlineStr">
        <is>
          <t>manual</t>
        </is>
      </c>
      <c r="I881" s="2" t="inlineStr">
        <is>
          <t>35</t>
        </is>
      </c>
      <c r="J881" s="2" t="n">
        <v>4337</v>
      </c>
      <c r="K881" s="2" t="inlineStr">
        <is>
          <t>dd12b2d997381039</t>
        </is>
      </c>
      <c r="L881" s="2" t="inlineStr">
        <is>
          <t>not_recorded</t>
        </is>
      </c>
      <c r="M881" s="2" t="inlineStr">
        <is>
          <t>PreScreen_manual</t>
        </is>
      </c>
      <c r="N881" s="2" t="n"/>
      <c r="O881" s="2" t="b">
        <v>1</v>
      </c>
      <c r="P881" s="2" t="b">
        <v>1</v>
      </c>
      <c r="Q881" s="2" t="n"/>
      <c r="R881" s="2" t="n">
        <v>8</v>
      </c>
      <c r="S881" s="2" t="inlineStr">
        <is>
          <t>[[116.0,308.0],[121.5,210.0],[282.5,195.5],[282.5,328.0],[652.5,433.0],[654.5,85.0],[1000.5,197.5],[1000.5,319.0]]</t>
        </is>
      </c>
      <c r="T881" s="2" t="b">
        <v>1</v>
      </c>
      <c r="U881" s="2" t="n">
        <v>8</v>
      </c>
      <c r="V881" s="2" t="inlineStr">
        <is>
          <t>n_points:8</t>
        </is>
      </c>
      <c r="W881" s="2" t="n"/>
      <c r="X881" s="2" t="b">
        <v>0</v>
      </c>
      <c r="Y881" s="2" t="inlineStr">
        <is>
          <t>lead_time_fallback</t>
        </is>
      </c>
      <c r="Z881" s="2" t="n"/>
      <c r="AA881" s="2" t="n">
        <v>0</v>
      </c>
      <c r="AB881" s="2" t="n">
        <v>0</v>
      </c>
      <c r="AC881" s="2" t="inlineStr">
        <is>
          <t>fallback_no_direct_log</t>
        </is>
      </c>
      <c r="AD881" s="2" t="n">
        <v>29.404</v>
      </c>
      <c r="AE881" s="2" t="inlineStr">
        <is>
          <t>analysis_results/prescreen_closeout_final_gold_v2_20260701/prescreen_canonical_annotations.csv</t>
        </is>
      </c>
      <c r="AF881" s="2" t="inlineStr">
        <is>
          <t>ac216312875fd79a72efe0141a4a5dc88c3b0618e9720efdffe4b30331f8776d</t>
        </is>
      </c>
      <c r="AG881" s="2" t="n">
        <v>880</v>
      </c>
      <c r="AH881" s="2" t="b">
        <v>0</v>
      </c>
      <c r="AI881" s="2" t="b">
        <v>1</v>
      </c>
      <c r="AJ881" s="2" t="b">
        <v>1</v>
      </c>
      <c r="AK881" s="2" t="inlineStr">
        <is>
          <t>observed_worker</t>
        </is>
      </c>
      <c r="AL881" s="2" t="n"/>
      <c r="AM881" s="2" t="n"/>
      <c r="AN881" s="2" t="n"/>
      <c r="AO881" s="2" t="n"/>
      <c r="AP881" s="2" t="n"/>
      <c r="AQ881" s="2" t="n"/>
      <c r="AR881" s="2" t="n"/>
      <c r="AS881" s="2" t="n">
        <v>29.404</v>
      </c>
      <c r="AT881" s="2" t="b">
        <v>1</v>
      </c>
      <c r="AU881" s="2" t="inlineStr">
        <is>
          <t>lead_time_proxy_excluded</t>
        </is>
      </c>
      <c r="AV881" s="2" t="n"/>
      <c r="AW881" s="2" t="n"/>
      <c r="AX881" s="2" t="n"/>
      <c r="AY881" s="2" t="inlineStr">
        <is>
          <t>stage_canonical_label_studio_lead_time</t>
        </is>
      </c>
      <c r="AZ881" s="2" t="b">
        <v>1</v>
      </c>
      <c r="BA881" s="2" t="b">
        <v>0</v>
      </c>
      <c r="BB881" s="2" t="b">
        <v>1</v>
      </c>
      <c r="BC881" s="2" t="b">
        <v>0</v>
      </c>
      <c r="BD881" s="2" t="b">
        <v>1</v>
      </c>
      <c r="BE881" s="2" t="b">
        <v>0</v>
      </c>
      <c r="BF881" s="2" t="b">
        <v>0</v>
      </c>
      <c r="BG881" s="2" t="b">
        <v>0</v>
      </c>
      <c r="BH881" s="2" t="b">
        <v>0</v>
      </c>
      <c r="BI881" s="2" t="b">
        <v>0</v>
      </c>
      <c r="BJ881" s="2" t="b">
        <v>0</v>
      </c>
      <c r="BK881" s="2" t="b">
        <v>1</v>
      </c>
      <c r="BL881" s="2" t="b">
        <v>1</v>
      </c>
      <c r="BM881" s="2" t="b">
        <v>1</v>
      </c>
      <c r="BN881" s="2" t="b">
        <v>0</v>
      </c>
      <c r="BO881" s="2" t="b">
        <v>0</v>
      </c>
      <c r="BP881" s="2" t="n">
        <v>3</v>
      </c>
      <c r="BQ881" s="2" t="inlineStr">
        <is>
          <t>quality_not_computable;active_time_not_computable;manual_only_no_semi_candidate</t>
        </is>
      </c>
    </row>
    <row r="882">
      <c r="A882" s="2" t="inlineStr">
        <is>
          <t>P1</t>
        </is>
      </c>
      <c r="B882" s="2" t="inlineStr">
        <is>
          <t>stage_canonical</t>
        </is>
      </c>
      <c r="C882" s="2" t="n">
        <v>39</v>
      </c>
      <c r="D882" s="2" t="n"/>
      <c r="E882" s="2" t="inlineStr">
        <is>
          <t>3131</t>
        </is>
      </c>
      <c r="F882" s="2" t="inlineStr">
        <is>
          <t>wc2JMjhGNzB_2195c5a9b9fd451b927b0050f23fac31</t>
        </is>
      </c>
      <c r="G882" s="2" t="inlineStr">
        <is>
          <t>wc2JMjhGNzB</t>
        </is>
      </c>
      <c r="H882" s="2" t="inlineStr">
        <is>
          <t>manual</t>
        </is>
      </c>
      <c r="I882" s="2" t="inlineStr">
        <is>
          <t>36</t>
        </is>
      </c>
      <c r="J882" s="2" t="n">
        <v>4596</v>
      </c>
      <c r="K882" s="2" t="inlineStr">
        <is>
          <t>b92cd1db2b605d45</t>
        </is>
      </c>
      <c r="L882" s="2" t="inlineStr">
        <is>
          <t>not_recorded</t>
        </is>
      </c>
      <c r="M882" s="2" t="inlineStr">
        <is>
          <t>PreScreen_manual</t>
        </is>
      </c>
      <c r="N882" s="2" t="n"/>
      <c r="O882" s="2" t="b">
        <v>1</v>
      </c>
      <c r="P882" s="2" t="b">
        <v>1</v>
      </c>
      <c r="Q882" s="2" t="n"/>
      <c r="R882" s="2" t="n">
        <v>8</v>
      </c>
      <c r="S882" s="2" t="inlineStr">
        <is>
          <t>[[118.0,304.0],[119.0,205.5],[280.0,185.0],[281.0,323.5],[651.5,434.5],[653.0,75.0],[999.5,320.0],[1002.0,189.0]]</t>
        </is>
      </c>
      <c r="T882" s="2" t="b">
        <v>1</v>
      </c>
      <c r="U882" s="2" t="n">
        <v>8</v>
      </c>
      <c r="V882" s="2" t="inlineStr">
        <is>
          <t>n_points:8</t>
        </is>
      </c>
      <c r="W882" s="2" t="n">
        <v>602</v>
      </c>
      <c r="X882" s="2" t="b">
        <v>1</v>
      </c>
      <c r="Y882" s="2" t="inlineStr">
        <is>
          <t>log</t>
        </is>
      </c>
      <c r="Z882" s="2" t="inlineStr">
        <is>
          <t>active_times_2026-06-21.jsonl;active_times_2026-06-26.jsonl</t>
        </is>
      </c>
      <c r="AA882" s="2" t="n">
        <v>24</v>
      </c>
      <c r="AB882" s="2" t="n">
        <v>2</v>
      </c>
      <c r="AC882" s="2" t="inlineStr">
        <is>
          <t>project+task+annotator</t>
        </is>
      </c>
      <c r="AD882" s="2" t="n">
        <v>412.406</v>
      </c>
      <c r="AE882" s="2" t="inlineStr">
        <is>
          <t>analysis_results/prescreen_closeout_final_gold_v2_20260701/prescreen_canonical_annotations.csv</t>
        </is>
      </c>
      <c r="AF882" s="2" t="inlineStr">
        <is>
          <t>ac216312875fd79a72efe0141a4a5dc88c3b0618e9720efdffe4b30331f8776d</t>
        </is>
      </c>
      <c r="AG882" s="2" t="n">
        <v>881</v>
      </c>
      <c r="AH882" s="2" t="b">
        <v>1</v>
      </c>
      <c r="AI882" s="2" t="b">
        <v>1</v>
      </c>
      <c r="AJ882" s="2" t="b">
        <v>1</v>
      </c>
      <c r="AK882" s="2" t="inlineStr">
        <is>
          <t>observed_worker</t>
        </is>
      </c>
      <c r="AL882" s="2" t="n"/>
      <c r="AM882" s="2" t="n"/>
      <c r="AN882" s="2" t="n"/>
      <c r="AO882" s="2" t="n"/>
      <c r="AP882" s="2" t="n"/>
      <c r="AQ882" s="2" t="n"/>
      <c r="AR882" s="2" t="n"/>
      <c r="AS882" s="2" t="n">
        <v>602</v>
      </c>
      <c r="AT882" s="2" t="b">
        <v>0</v>
      </c>
      <c r="AU882" s="2" t="inlineStr">
        <is>
          <t>formal_frozen</t>
        </is>
      </c>
      <c r="AV882" s="2" t="n"/>
      <c r="AW882" s="2" t="n"/>
      <c r="AX882" s="2" t="n"/>
      <c r="AY882" s="2" t="inlineStr">
        <is>
          <t>stage_canonical_label_studio_lead_time</t>
        </is>
      </c>
      <c r="AZ882" s="2" t="b">
        <v>1</v>
      </c>
      <c r="BA882" s="2" t="b">
        <v>1</v>
      </c>
      <c r="BB882" s="2" t="b">
        <v>1</v>
      </c>
      <c r="BC882" s="2" t="b">
        <v>0</v>
      </c>
      <c r="BD882" s="2" t="b">
        <v>1</v>
      </c>
      <c r="BE882" s="2" t="b">
        <v>0</v>
      </c>
      <c r="BF882" s="2" t="b">
        <v>0</v>
      </c>
      <c r="BG882" s="2" t="b">
        <v>0</v>
      </c>
      <c r="BH882" s="2" t="b">
        <v>0</v>
      </c>
      <c r="BI882" s="2" t="b">
        <v>0</v>
      </c>
      <c r="BJ882" s="2" t="b">
        <v>0</v>
      </c>
      <c r="BK882" s="2" t="b">
        <v>1</v>
      </c>
      <c r="BL882" s="2" t="b">
        <v>0</v>
      </c>
      <c r="BM882" s="2" t="b">
        <v>1</v>
      </c>
      <c r="BN882" s="2" t="b">
        <v>0</v>
      </c>
      <c r="BO882" s="2" t="b">
        <v>0</v>
      </c>
      <c r="BP882" s="2" t="n">
        <v>2</v>
      </c>
      <c r="BQ882" s="2" t="inlineStr">
        <is>
          <t>quality_not_computable;manual_only_no_semi_candidate</t>
        </is>
      </c>
    </row>
    <row r="883">
      <c r="A883" s="2" t="inlineStr">
        <is>
          <t>P1</t>
        </is>
      </c>
      <c r="B883" s="2" t="inlineStr">
        <is>
          <t>stage_canonical</t>
        </is>
      </c>
      <c r="C883" s="2" t="n">
        <v>39</v>
      </c>
      <c r="D883" s="2" t="n"/>
      <c r="E883" s="2" t="inlineStr">
        <is>
          <t>3131</t>
        </is>
      </c>
      <c r="F883" s="2" t="inlineStr">
        <is>
          <t>wc2JMjhGNzB_2195c5a9b9fd451b927b0050f23fac31</t>
        </is>
      </c>
      <c r="G883" s="2" t="inlineStr">
        <is>
          <t>wc2JMjhGNzB</t>
        </is>
      </c>
      <c r="H883" s="2" t="inlineStr">
        <is>
          <t>manual</t>
        </is>
      </c>
      <c r="I883" s="2" t="inlineStr">
        <is>
          <t>37</t>
        </is>
      </c>
      <c r="J883" s="2" t="n">
        <v>4518</v>
      </c>
      <c r="K883" s="2" t="inlineStr">
        <is>
          <t>8646037ff7da90bd</t>
        </is>
      </c>
      <c r="L883" s="2" t="inlineStr">
        <is>
          <t>not_recorded</t>
        </is>
      </c>
      <c r="M883" s="2" t="inlineStr">
        <is>
          <t>PreScreen_manual</t>
        </is>
      </c>
      <c r="N883" s="2" t="n"/>
      <c r="O883" s="2" t="b">
        <v>1</v>
      </c>
      <c r="P883" s="2" t="b">
        <v>1</v>
      </c>
      <c r="Q883" s="2" t="n"/>
      <c r="R883" s="2" t="n">
        <v>8</v>
      </c>
      <c r="S883" s="2" t="inlineStr">
        <is>
          <t>[[115.5,199.5],[115.5,301.5],[277.5,182.5],[277.5,325.0],[651.0,429.5],[652.5,79.5],[997.5,317.5],[1000.5,194.0]]</t>
        </is>
      </c>
      <c r="T883" s="2" t="b">
        <v>1</v>
      </c>
      <c r="U883" s="2" t="n">
        <v>8</v>
      </c>
      <c r="V883" s="2" t="inlineStr">
        <is>
          <t>n_points:8</t>
        </is>
      </c>
      <c r="W883" s="2" t="n">
        <v>77</v>
      </c>
      <c r="X883" s="2" t="b">
        <v>1</v>
      </c>
      <c r="Y883" s="2" t="inlineStr">
        <is>
          <t>log</t>
        </is>
      </c>
      <c r="Z883" s="2" t="inlineStr">
        <is>
          <t>active_times_2026-06-22.jsonl</t>
        </is>
      </c>
      <c r="AA883" s="2" t="n">
        <v>5</v>
      </c>
      <c r="AB883" s="2" t="n">
        <v>1</v>
      </c>
      <c r="AC883" s="2" t="inlineStr">
        <is>
          <t>project+task+annotator</t>
        </is>
      </c>
      <c r="AD883" s="2" t="n">
        <v>74.32299999999999</v>
      </c>
      <c r="AE883" s="2" t="inlineStr">
        <is>
          <t>analysis_results/prescreen_closeout_final_gold_v2_20260701/prescreen_canonical_annotations.csv</t>
        </is>
      </c>
      <c r="AF883" s="2" t="inlineStr">
        <is>
          <t>ac216312875fd79a72efe0141a4a5dc88c3b0618e9720efdffe4b30331f8776d</t>
        </is>
      </c>
      <c r="AG883" s="2" t="n">
        <v>882</v>
      </c>
      <c r="AH883" s="2" t="b">
        <v>1</v>
      </c>
      <c r="AI883" s="2" t="b">
        <v>1</v>
      </c>
      <c r="AJ883" s="2" t="b">
        <v>1</v>
      </c>
      <c r="AK883" s="2" t="inlineStr">
        <is>
          <t>observed_worker</t>
        </is>
      </c>
      <c r="AL883" s="2" t="n"/>
      <c r="AM883" s="2" t="n"/>
      <c r="AN883" s="2" t="n"/>
      <c r="AO883" s="2" t="n"/>
      <c r="AP883" s="2" t="n"/>
      <c r="AQ883" s="2" t="n"/>
      <c r="AR883" s="2" t="n"/>
      <c r="AS883" s="2" t="n">
        <v>77</v>
      </c>
      <c r="AT883" s="2" t="b">
        <v>0</v>
      </c>
      <c r="AU883" s="2" t="inlineStr">
        <is>
          <t>formal_frozen</t>
        </is>
      </c>
      <c r="AV883" s="2" t="n"/>
      <c r="AW883" s="2" t="n"/>
      <c r="AX883" s="2" t="n"/>
      <c r="AY883" s="2" t="inlineStr">
        <is>
          <t>stage_canonical_label_studio_lead_time</t>
        </is>
      </c>
      <c r="AZ883" s="2" t="b">
        <v>1</v>
      </c>
      <c r="BA883" s="2" t="b">
        <v>1</v>
      </c>
      <c r="BB883" s="2" t="b">
        <v>1</v>
      </c>
      <c r="BC883" s="2" t="b">
        <v>0</v>
      </c>
      <c r="BD883" s="2" t="b">
        <v>1</v>
      </c>
      <c r="BE883" s="2" t="b">
        <v>0</v>
      </c>
      <c r="BF883" s="2" t="b">
        <v>0</v>
      </c>
      <c r="BG883" s="2" t="b">
        <v>0</v>
      </c>
      <c r="BH883" s="2" t="b">
        <v>0</v>
      </c>
      <c r="BI883" s="2" t="b">
        <v>0</v>
      </c>
      <c r="BJ883" s="2" t="b">
        <v>0</v>
      </c>
      <c r="BK883" s="2" t="b">
        <v>1</v>
      </c>
      <c r="BL883" s="2" t="b">
        <v>0</v>
      </c>
      <c r="BM883" s="2" t="b">
        <v>1</v>
      </c>
      <c r="BN883" s="2" t="b">
        <v>0</v>
      </c>
      <c r="BO883" s="2" t="b">
        <v>0</v>
      </c>
      <c r="BP883" s="2" t="n">
        <v>2</v>
      </c>
      <c r="BQ883" s="2" t="inlineStr">
        <is>
          <t>quality_not_computable;manual_only_no_semi_candidate</t>
        </is>
      </c>
    </row>
    <row r="884">
      <c r="A884" s="2" t="inlineStr">
        <is>
          <t>P1</t>
        </is>
      </c>
      <c r="B884" s="2" t="inlineStr">
        <is>
          <t>stage_canonical</t>
        </is>
      </c>
      <c r="C884" s="2" t="n">
        <v>39</v>
      </c>
      <c r="D884" s="2" t="n"/>
      <c r="E884" s="2" t="inlineStr">
        <is>
          <t>3132</t>
        </is>
      </c>
      <c r="F884" s="2" t="inlineStr">
        <is>
          <t>rPc6DW4iMge_cc15fb105d86466faafdd633f89148de</t>
        </is>
      </c>
      <c r="G884" s="2" t="inlineStr">
        <is>
          <t>rPc6DW4iMge</t>
        </is>
      </c>
      <c r="H884" s="2" t="inlineStr">
        <is>
          <t>manual</t>
        </is>
      </c>
      <c r="I884" s="2" t="inlineStr">
        <is>
          <t>26</t>
        </is>
      </c>
      <c r="J884" s="2" t="n">
        <v>3807</v>
      </c>
      <c r="K884" s="2" t="inlineStr">
        <is>
          <t>7e8393d71ff1fb42</t>
        </is>
      </c>
      <c r="L884" s="2" t="inlineStr">
        <is>
          <t>not_recorded</t>
        </is>
      </c>
      <c r="M884" s="2" t="inlineStr">
        <is>
          <t>PreScreen_manual</t>
        </is>
      </c>
      <c r="N884" s="2" t="n"/>
      <c r="O884" s="2" t="b">
        <v>1</v>
      </c>
      <c r="P884" s="2" t="b">
        <v>1</v>
      </c>
      <c r="Q884" s="2" t="n"/>
      <c r="R884" s="2" t="n">
        <v>8</v>
      </c>
      <c r="S884" s="2" t="inlineStr">
        <is>
          <t>[[212.5,169.5],[212.5,348.5],[291.5,168.0],[291.5,346.0],[730.0,162.5],[730.0,357.0],[814.0,162.5],[814.0,355.0]]</t>
        </is>
      </c>
      <c r="T884" s="2" t="b">
        <v>1</v>
      </c>
      <c r="U884" s="2" t="n">
        <v>8</v>
      </c>
      <c r="V884" s="2" t="inlineStr">
        <is>
          <t>n_points:8</t>
        </is>
      </c>
      <c r="W884" s="2" t="n"/>
      <c r="X884" s="2" t="b">
        <v>0</v>
      </c>
      <c r="Y884" s="2" t="inlineStr">
        <is>
          <t>lead_time_fallback</t>
        </is>
      </c>
      <c r="Z884" s="2" t="n"/>
      <c r="AA884" s="2" t="n">
        <v>0</v>
      </c>
      <c r="AB884" s="2" t="n">
        <v>0</v>
      </c>
      <c r="AC884" s="2" t="inlineStr">
        <is>
          <t>fallback_no_direct_log</t>
        </is>
      </c>
      <c r="AD884" s="2" t="n">
        <v>297.102</v>
      </c>
      <c r="AE884" s="2" t="inlineStr">
        <is>
          <t>analysis_results/prescreen_closeout_final_gold_v2_20260701/prescreen_canonical_annotations.csv</t>
        </is>
      </c>
      <c r="AF884" s="2" t="inlineStr">
        <is>
          <t>ac216312875fd79a72efe0141a4a5dc88c3b0618e9720efdffe4b30331f8776d</t>
        </is>
      </c>
      <c r="AG884" s="2" t="n">
        <v>883</v>
      </c>
      <c r="AH884" s="2" t="b">
        <v>0</v>
      </c>
      <c r="AI884" s="2" t="b">
        <v>1</v>
      </c>
      <c r="AJ884" s="2" t="b">
        <v>1</v>
      </c>
      <c r="AK884" s="2" t="inlineStr">
        <is>
          <t>observed_worker</t>
        </is>
      </c>
      <c r="AL884" s="2" t="n"/>
      <c r="AM884" s="2" t="n"/>
      <c r="AN884" s="2" t="n"/>
      <c r="AO884" s="2" t="n"/>
      <c r="AP884" s="2" t="n"/>
      <c r="AQ884" s="2" t="n"/>
      <c r="AR884" s="2" t="n"/>
      <c r="AS884" s="2" t="n">
        <v>297.102</v>
      </c>
      <c r="AT884" s="2" t="b">
        <v>1</v>
      </c>
      <c r="AU884" s="2" t="inlineStr">
        <is>
          <t>lead_time_proxy_excluded</t>
        </is>
      </c>
      <c r="AV884" s="2" t="n"/>
      <c r="AW884" s="2" t="n"/>
      <c r="AX884" s="2" t="n"/>
      <c r="AY884" s="2" t="inlineStr">
        <is>
          <t>stage_canonical_label_studio_lead_time</t>
        </is>
      </c>
      <c r="AZ884" s="2" t="b">
        <v>1</v>
      </c>
      <c r="BA884" s="2" t="b">
        <v>0</v>
      </c>
      <c r="BB884" s="2" t="b">
        <v>1</v>
      </c>
      <c r="BC884" s="2" t="b">
        <v>0</v>
      </c>
      <c r="BD884" s="2" t="b">
        <v>1</v>
      </c>
      <c r="BE884" s="2" t="b">
        <v>0</v>
      </c>
      <c r="BF884" s="2" t="b">
        <v>0</v>
      </c>
      <c r="BG884" s="2" t="b">
        <v>0</v>
      </c>
      <c r="BH884" s="2" t="b">
        <v>0</v>
      </c>
      <c r="BI884" s="2" t="b">
        <v>0</v>
      </c>
      <c r="BJ884" s="2" t="b">
        <v>0</v>
      </c>
      <c r="BK884" s="2" t="b">
        <v>1</v>
      </c>
      <c r="BL884" s="2" t="b">
        <v>1</v>
      </c>
      <c r="BM884" s="2" t="b">
        <v>1</v>
      </c>
      <c r="BN884" s="2" t="b">
        <v>0</v>
      </c>
      <c r="BO884" s="2" t="b">
        <v>0</v>
      </c>
      <c r="BP884" s="2" t="n">
        <v>3</v>
      </c>
      <c r="BQ884" s="2" t="inlineStr">
        <is>
          <t>quality_not_computable;active_time_not_computable;manual_only_no_semi_candidate</t>
        </is>
      </c>
    </row>
    <row r="885">
      <c r="A885" s="2" t="inlineStr">
        <is>
          <t>P1</t>
        </is>
      </c>
      <c r="B885" s="2" t="inlineStr">
        <is>
          <t>stage_canonical</t>
        </is>
      </c>
      <c r="C885" s="2" t="n">
        <v>39</v>
      </c>
      <c r="D885" s="2" t="n"/>
      <c r="E885" s="2" t="inlineStr">
        <is>
          <t>3132</t>
        </is>
      </c>
      <c r="F885" s="2" t="inlineStr">
        <is>
          <t>rPc6DW4iMge_cc15fb105d86466faafdd633f89148de</t>
        </is>
      </c>
      <c r="G885" s="2" t="inlineStr">
        <is>
          <t>rPc6DW4iMge</t>
        </is>
      </c>
      <c r="H885" s="2" t="inlineStr">
        <is>
          <t>manual</t>
        </is>
      </c>
      <c r="I885" s="2" t="inlineStr">
        <is>
          <t>27</t>
        </is>
      </c>
      <c r="J885" s="2" t="n">
        <v>4007</v>
      </c>
      <c r="K885" s="2" t="inlineStr">
        <is>
          <t>986ad05a55d5a2e0</t>
        </is>
      </c>
      <c r="L885" s="2" t="inlineStr">
        <is>
          <t>not_recorded</t>
        </is>
      </c>
      <c r="M885" s="2" t="inlineStr">
        <is>
          <t>PreScreen_manual</t>
        </is>
      </c>
      <c r="N885" s="2" t="n"/>
      <c r="O885" s="2" t="b">
        <v>1</v>
      </c>
      <c r="P885" s="2" t="b">
        <v>1</v>
      </c>
      <c r="Q885" s="2" t="n"/>
      <c r="R885" s="2" t="n">
        <v>8</v>
      </c>
      <c r="S885" s="2" t="inlineStr">
        <is>
          <t>[[214.0,172.0],[214.0,349.5],[291.0,172.0],[291.0,351.0],[730.0,166.5],[730.0,356.5],[814.0,166.5],[814.0,356.5]]</t>
        </is>
      </c>
      <c r="T885" s="2" t="b">
        <v>1</v>
      </c>
      <c r="U885" s="2" t="n">
        <v>8</v>
      </c>
      <c r="V885" s="2" t="inlineStr">
        <is>
          <t>n_points:8</t>
        </is>
      </c>
      <c r="W885" s="2" t="n">
        <v>872</v>
      </c>
      <c r="X885" s="2" t="b">
        <v>1</v>
      </c>
      <c r="Y885" s="2" t="inlineStr">
        <is>
          <t>log</t>
        </is>
      </c>
      <c r="Z885" s="2" t="inlineStr">
        <is>
          <t>active_times_2026-06-16.jsonl;active_times_2026-06-17.jsonl</t>
        </is>
      </c>
      <c r="AA885" s="2" t="n">
        <v>35</v>
      </c>
      <c r="AB885" s="2" t="n">
        <v>4</v>
      </c>
      <c r="AC885" s="2" t="inlineStr">
        <is>
          <t>project+task+annotator</t>
        </is>
      </c>
      <c r="AD885" s="2" t="n">
        <v>18.366</v>
      </c>
      <c r="AE885" s="2" t="inlineStr">
        <is>
          <t>analysis_results/prescreen_closeout_final_gold_v2_20260701/prescreen_canonical_annotations.csv</t>
        </is>
      </c>
      <c r="AF885" s="2" t="inlineStr">
        <is>
          <t>ac216312875fd79a72efe0141a4a5dc88c3b0618e9720efdffe4b30331f8776d</t>
        </is>
      </c>
      <c r="AG885" s="2" t="n">
        <v>884</v>
      </c>
      <c r="AH885" s="2" t="b">
        <v>1</v>
      </c>
      <c r="AI885" s="2" t="b">
        <v>1</v>
      </c>
      <c r="AJ885" s="2" t="b">
        <v>1</v>
      </c>
      <c r="AK885" s="2" t="inlineStr">
        <is>
          <t>historical_retained</t>
        </is>
      </c>
      <c r="AL885" s="2" t="n"/>
      <c r="AM885" s="2" t="n"/>
      <c r="AN885" s="2" t="n"/>
      <c r="AO885" s="2" t="n"/>
      <c r="AP885" s="2" t="n"/>
      <c r="AQ885" s="2" t="n"/>
      <c r="AR885" s="2" t="n"/>
      <c r="AS885" s="2" t="n">
        <v>872</v>
      </c>
      <c r="AT885" s="2" t="b">
        <v>0</v>
      </c>
      <c r="AU885" s="2" t="inlineStr">
        <is>
          <t>formal_frozen</t>
        </is>
      </c>
      <c r="AV885" s="2" t="n"/>
      <c r="AW885" s="2" t="n"/>
      <c r="AX885" s="2" t="n"/>
      <c r="AY885" s="2" t="inlineStr">
        <is>
          <t>stage_canonical_label_studio_lead_time</t>
        </is>
      </c>
      <c r="AZ885" s="2" t="b">
        <v>1</v>
      </c>
      <c r="BA885" s="2" t="b">
        <v>1</v>
      </c>
      <c r="BB885" s="2" t="b">
        <v>1</v>
      </c>
      <c r="BC885" s="2" t="b">
        <v>0</v>
      </c>
      <c r="BD885" s="2" t="b">
        <v>1</v>
      </c>
      <c r="BE885" s="2" t="b">
        <v>0</v>
      </c>
      <c r="BF885" s="2" t="b">
        <v>0</v>
      </c>
      <c r="BG885" s="2" t="b">
        <v>0</v>
      </c>
      <c r="BH885" s="2" t="b">
        <v>0</v>
      </c>
      <c r="BI885" s="2" t="b">
        <v>0</v>
      </c>
      <c r="BJ885" s="2" t="b">
        <v>0</v>
      </c>
      <c r="BK885" s="2" t="b">
        <v>1</v>
      </c>
      <c r="BL885" s="2" t="b">
        <v>0</v>
      </c>
      <c r="BM885" s="2" t="b">
        <v>1</v>
      </c>
      <c r="BN885" s="2" t="b">
        <v>1</v>
      </c>
      <c r="BO885" s="2" t="b">
        <v>0</v>
      </c>
      <c r="BP885" s="2" t="n">
        <v>3</v>
      </c>
      <c r="BQ885" s="2" t="inlineStr">
        <is>
          <t>quality_not_computable;manual_only_no_semi_candidate;historical_retained_worker</t>
        </is>
      </c>
    </row>
    <row r="886">
      <c r="A886" s="2" t="inlineStr">
        <is>
          <t>P1</t>
        </is>
      </c>
      <c r="B886" s="2" t="inlineStr">
        <is>
          <t>stage_canonical</t>
        </is>
      </c>
      <c r="C886" s="2" t="n">
        <v>39</v>
      </c>
      <c r="D886" s="2" t="n"/>
      <c r="E886" s="2" t="inlineStr">
        <is>
          <t>3132</t>
        </is>
      </c>
      <c r="F886" s="2" t="inlineStr">
        <is>
          <t>rPc6DW4iMge_cc15fb105d86466faafdd633f89148de</t>
        </is>
      </c>
      <c r="G886" s="2" t="inlineStr">
        <is>
          <t>rPc6DW4iMge</t>
        </is>
      </c>
      <c r="H886" s="2" t="inlineStr">
        <is>
          <t>manual</t>
        </is>
      </c>
      <c r="I886" s="2" t="inlineStr">
        <is>
          <t>28</t>
        </is>
      </c>
      <c r="J886" s="2" t="n">
        <v>3958</v>
      </c>
      <c r="K886" s="2" t="inlineStr">
        <is>
          <t>6bbe8b97d504e4a4</t>
        </is>
      </c>
      <c r="L886" s="2" t="inlineStr">
        <is>
          <t>not_recorded</t>
        </is>
      </c>
      <c r="M886" s="2" t="inlineStr">
        <is>
          <t>PreScreen_manual</t>
        </is>
      </c>
      <c r="N886" s="2" t="n"/>
      <c r="O886" s="2" t="b">
        <v>1</v>
      </c>
      <c r="P886" s="2" t="b">
        <v>1</v>
      </c>
      <c r="Q886" s="2" t="n"/>
      <c r="R886" s="2" t="n">
        <v>8</v>
      </c>
      <c r="S886" s="2" t="inlineStr">
        <is>
          <t>[[212.5,169.5],[212.5,348.5],[291.5,168.0],[291.5,346.0],[730.0,162.5],[730.0,357.0],[814.0,162.5],[814.0,355.0]]</t>
        </is>
      </c>
      <c r="T886" s="2" t="b">
        <v>1</v>
      </c>
      <c r="U886" s="2" t="n">
        <v>8</v>
      </c>
      <c r="V886" s="2" t="inlineStr">
        <is>
          <t>n_points:8</t>
        </is>
      </c>
      <c r="W886" s="2" t="n">
        <v>435</v>
      </c>
      <c r="X886" s="2" t="b">
        <v>1</v>
      </c>
      <c r="Y886" s="2" t="inlineStr">
        <is>
          <t>log</t>
        </is>
      </c>
      <c r="Z886" s="2" t="inlineStr">
        <is>
          <t>active_times_2026-06-17.jsonl</t>
        </is>
      </c>
      <c r="AA886" s="2" t="n">
        <v>19</v>
      </c>
      <c r="AB886" s="2" t="n">
        <v>1</v>
      </c>
      <c r="AC886" s="2" t="inlineStr">
        <is>
          <t>project+task+annotator</t>
        </is>
      </c>
      <c r="AD886" s="2" t="n">
        <v>77.34699999999999</v>
      </c>
      <c r="AE886" s="2" t="inlineStr">
        <is>
          <t>analysis_results/prescreen_closeout_final_gold_v2_20260701/prescreen_canonical_annotations.csv</t>
        </is>
      </c>
      <c r="AF886" s="2" t="inlineStr">
        <is>
          <t>ac216312875fd79a72efe0141a4a5dc88c3b0618e9720efdffe4b30331f8776d</t>
        </is>
      </c>
      <c r="AG886" s="2" t="n">
        <v>885</v>
      </c>
      <c r="AH886" s="2" t="b">
        <v>1</v>
      </c>
      <c r="AI886" s="2" t="b">
        <v>1</v>
      </c>
      <c r="AJ886" s="2" t="b">
        <v>1</v>
      </c>
      <c r="AK886" s="2" t="inlineStr">
        <is>
          <t>observed_worker</t>
        </is>
      </c>
      <c r="AL886" s="2" t="n"/>
      <c r="AM886" s="2" t="n"/>
      <c r="AN886" s="2" t="n"/>
      <c r="AO886" s="2" t="n"/>
      <c r="AP886" s="2" t="n"/>
      <c r="AQ886" s="2" t="n"/>
      <c r="AR886" s="2" t="n"/>
      <c r="AS886" s="2" t="n">
        <v>435</v>
      </c>
      <c r="AT886" s="2" t="b">
        <v>0</v>
      </c>
      <c r="AU886" s="2" t="inlineStr">
        <is>
          <t>formal_frozen</t>
        </is>
      </c>
      <c r="AV886" s="2" t="n"/>
      <c r="AW886" s="2" t="n"/>
      <c r="AX886" s="2" t="n"/>
      <c r="AY886" s="2" t="inlineStr">
        <is>
          <t>stage_canonical_label_studio_lead_time</t>
        </is>
      </c>
      <c r="AZ886" s="2" t="b">
        <v>1</v>
      </c>
      <c r="BA886" s="2" t="b">
        <v>1</v>
      </c>
      <c r="BB886" s="2" t="b">
        <v>1</v>
      </c>
      <c r="BC886" s="2" t="b">
        <v>0</v>
      </c>
      <c r="BD886" s="2" t="b">
        <v>1</v>
      </c>
      <c r="BE886" s="2" t="b">
        <v>0</v>
      </c>
      <c r="BF886" s="2" t="b">
        <v>0</v>
      </c>
      <c r="BG886" s="2" t="b">
        <v>0</v>
      </c>
      <c r="BH886" s="2" t="b">
        <v>0</v>
      </c>
      <c r="BI886" s="2" t="b">
        <v>0</v>
      </c>
      <c r="BJ886" s="2" t="b">
        <v>0</v>
      </c>
      <c r="BK886" s="2" t="b">
        <v>1</v>
      </c>
      <c r="BL886" s="2" t="b">
        <v>0</v>
      </c>
      <c r="BM886" s="2" t="b">
        <v>1</v>
      </c>
      <c r="BN886" s="2" t="b">
        <v>0</v>
      </c>
      <c r="BO886" s="2" t="b">
        <v>0</v>
      </c>
      <c r="BP886" s="2" t="n">
        <v>2</v>
      </c>
      <c r="BQ886" s="2" t="inlineStr">
        <is>
          <t>quality_not_computable;manual_only_no_semi_candidate</t>
        </is>
      </c>
    </row>
    <row r="887">
      <c r="A887" s="2" t="inlineStr">
        <is>
          <t>P1</t>
        </is>
      </c>
      <c r="B887" s="2" t="inlineStr">
        <is>
          <t>stage_canonical</t>
        </is>
      </c>
      <c r="C887" s="2" t="n">
        <v>39</v>
      </c>
      <c r="D887" s="2" t="n"/>
      <c r="E887" s="2" t="inlineStr">
        <is>
          <t>3132</t>
        </is>
      </c>
      <c r="F887" s="2" t="inlineStr">
        <is>
          <t>rPc6DW4iMge_cc15fb105d86466faafdd633f89148de</t>
        </is>
      </c>
      <c r="G887" s="2" t="inlineStr">
        <is>
          <t>rPc6DW4iMge</t>
        </is>
      </c>
      <c r="H887" s="2" t="inlineStr">
        <is>
          <t>manual</t>
        </is>
      </c>
      <c r="I887" s="2" t="inlineStr">
        <is>
          <t>29</t>
        </is>
      </c>
      <c r="J887" s="2" t="n">
        <v>4568</v>
      </c>
      <c r="K887" s="2" t="inlineStr">
        <is>
          <t>3eaa191397f5fbf4</t>
        </is>
      </c>
      <c r="L887" s="2" t="inlineStr">
        <is>
          <t>not_recorded</t>
        </is>
      </c>
      <c r="M887" s="2" t="inlineStr">
        <is>
          <t>PreScreen_manual</t>
        </is>
      </c>
      <c r="N887" s="2" t="n"/>
      <c r="O887" s="2" t="b">
        <v>1</v>
      </c>
      <c r="P887" s="2" t="b">
        <v>1</v>
      </c>
      <c r="Q887" s="2" t="n"/>
      <c r="R887" s="2" t="n">
        <v>8</v>
      </c>
      <c r="S887" s="2" t="inlineStr">
        <is>
          <t>[[213.5,179.0],[213.5,350.0],[289.5,179.5],[289.5,350.5],[732.5,175.5],[732.5,358.5],[813.0,175.5],[813.0,356.0]]</t>
        </is>
      </c>
      <c r="T887" s="2" t="b">
        <v>1</v>
      </c>
      <c r="U887" s="2" t="n">
        <v>8</v>
      </c>
      <c r="V887" s="2" t="inlineStr">
        <is>
          <t>n_points:8</t>
        </is>
      </c>
      <c r="W887" s="2" t="n">
        <v>170</v>
      </c>
      <c r="X887" s="2" t="b">
        <v>1</v>
      </c>
      <c r="Y887" s="2" t="inlineStr">
        <is>
          <t>log</t>
        </is>
      </c>
      <c r="Z887" s="2" t="inlineStr">
        <is>
          <t>active_times_2026-06-25.jsonl</t>
        </is>
      </c>
      <c r="AA887" s="2" t="n">
        <v>7</v>
      </c>
      <c r="AB887" s="2" t="n">
        <v>2</v>
      </c>
      <c r="AC887" s="2" t="inlineStr">
        <is>
          <t>project+task+annotator</t>
        </is>
      </c>
      <c r="AD887" s="2" t="n">
        <v>156.107</v>
      </c>
      <c r="AE887" s="2" t="inlineStr">
        <is>
          <t>analysis_results/prescreen_closeout_final_gold_v2_20260701/prescreen_canonical_annotations.csv</t>
        </is>
      </c>
      <c r="AF887" s="2" t="inlineStr">
        <is>
          <t>ac216312875fd79a72efe0141a4a5dc88c3b0618e9720efdffe4b30331f8776d</t>
        </is>
      </c>
      <c r="AG887" s="2" t="n">
        <v>886</v>
      </c>
      <c r="AH887" s="2" t="b">
        <v>1</v>
      </c>
      <c r="AI887" s="2" t="b">
        <v>1</v>
      </c>
      <c r="AJ887" s="2" t="b">
        <v>1</v>
      </c>
      <c r="AK887" s="2" t="inlineStr">
        <is>
          <t>observed_worker</t>
        </is>
      </c>
      <c r="AL887" s="2" t="n"/>
      <c r="AM887" s="2" t="n"/>
      <c r="AN887" s="2" t="n"/>
      <c r="AO887" s="2" t="n"/>
      <c r="AP887" s="2" t="n"/>
      <c r="AQ887" s="2" t="n"/>
      <c r="AR887" s="2" t="n"/>
      <c r="AS887" s="2" t="n">
        <v>170</v>
      </c>
      <c r="AT887" s="2" t="b">
        <v>0</v>
      </c>
      <c r="AU887" s="2" t="inlineStr">
        <is>
          <t>formal_frozen</t>
        </is>
      </c>
      <c r="AV887" s="2" t="n"/>
      <c r="AW887" s="2" t="n"/>
      <c r="AX887" s="2" t="n"/>
      <c r="AY887" s="2" t="inlineStr">
        <is>
          <t>stage_canonical_label_studio_lead_time</t>
        </is>
      </c>
      <c r="AZ887" s="2" t="b">
        <v>1</v>
      </c>
      <c r="BA887" s="2" t="b">
        <v>1</v>
      </c>
      <c r="BB887" s="2" t="b">
        <v>1</v>
      </c>
      <c r="BC887" s="2" t="b">
        <v>0</v>
      </c>
      <c r="BD887" s="2" t="b">
        <v>1</v>
      </c>
      <c r="BE887" s="2" t="b">
        <v>0</v>
      </c>
      <c r="BF887" s="2" t="b">
        <v>0</v>
      </c>
      <c r="BG887" s="2" t="b">
        <v>0</v>
      </c>
      <c r="BH887" s="2" t="b">
        <v>0</v>
      </c>
      <c r="BI887" s="2" t="b">
        <v>0</v>
      </c>
      <c r="BJ887" s="2" t="b">
        <v>0</v>
      </c>
      <c r="BK887" s="2" t="b">
        <v>1</v>
      </c>
      <c r="BL887" s="2" t="b">
        <v>0</v>
      </c>
      <c r="BM887" s="2" t="b">
        <v>1</v>
      </c>
      <c r="BN887" s="2" t="b">
        <v>0</v>
      </c>
      <c r="BO887" s="2" t="b">
        <v>0</v>
      </c>
      <c r="BP887" s="2" t="n">
        <v>2</v>
      </c>
      <c r="BQ887" s="2" t="inlineStr">
        <is>
          <t>quality_not_computable;manual_only_no_semi_candidate</t>
        </is>
      </c>
    </row>
    <row r="888">
      <c r="A888" s="2" t="inlineStr">
        <is>
          <t>P1</t>
        </is>
      </c>
      <c r="B888" s="2" t="inlineStr">
        <is>
          <t>stage_canonical</t>
        </is>
      </c>
      <c r="C888" s="2" t="n">
        <v>39</v>
      </c>
      <c r="D888" s="2" t="n"/>
      <c r="E888" s="2" t="inlineStr">
        <is>
          <t>3132</t>
        </is>
      </c>
      <c r="F888" s="2" t="inlineStr">
        <is>
          <t>rPc6DW4iMge_cc15fb105d86466faafdd633f89148de</t>
        </is>
      </c>
      <c r="G888" s="2" t="inlineStr">
        <is>
          <t>rPc6DW4iMge</t>
        </is>
      </c>
      <c r="H888" s="2" t="inlineStr">
        <is>
          <t>manual</t>
        </is>
      </c>
      <c r="I888" s="2" t="inlineStr">
        <is>
          <t>30</t>
        </is>
      </c>
      <c r="J888" s="2" t="n">
        <v>4200</v>
      </c>
      <c r="K888" s="2" t="inlineStr">
        <is>
          <t>7cbbab8fd62d0c38</t>
        </is>
      </c>
      <c r="L888" s="2" t="inlineStr">
        <is>
          <t>not_recorded</t>
        </is>
      </c>
      <c r="M888" s="2" t="inlineStr">
        <is>
          <t>PreScreen_manual</t>
        </is>
      </c>
      <c r="N888" s="2" t="n"/>
      <c r="O888" s="2" t="b">
        <v>1</v>
      </c>
      <c r="P888" s="2" t="b">
        <v>1</v>
      </c>
      <c r="Q888" s="2" t="n"/>
      <c r="R888" s="2" t="n">
        <v>8</v>
      </c>
      <c r="S888" s="2" t="inlineStr">
        <is>
          <t>[[215.0,176.5],[215.0,351.5],[289.5,353.0],[291.5,178.0],[734.5,173.0],[734.5,356.5],[812.5,173.0],[812.5,358.0]]</t>
        </is>
      </c>
      <c r="T888" s="2" t="b">
        <v>1</v>
      </c>
      <c r="U888" s="2" t="n">
        <v>8</v>
      </c>
      <c r="V888" s="2" t="inlineStr">
        <is>
          <t>n_points:8</t>
        </is>
      </c>
      <c r="W888" s="2" t="n">
        <v>81</v>
      </c>
      <c r="X888" s="2" t="b">
        <v>1</v>
      </c>
      <c r="Y888" s="2" t="inlineStr">
        <is>
          <t>log</t>
        </is>
      </c>
      <c r="Z888" s="2" t="inlineStr">
        <is>
          <t>active_times_2026-06-20.jsonl</t>
        </is>
      </c>
      <c r="AA888" s="2" t="n">
        <v>4</v>
      </c>
      <c r="AB888" s="2" t="n">
        <v>1</v>
      </c>
      <c r="AC888" s="2" t="inlineStr">
        <is>
          <t>project+task+annotator</t>
        </is>
      </c>
      <c r="AD888" s="2" t="n">
        <v>76.102</v>
      </c>
      <c r="AE888" s="2" t="inlineStr">
        <is>
          <t>analysis_results/prescreen_closeout_final_gold_v2_20260701/prescreen_canonical_annotations.csv</t>
        </is>
      </c>
      <c r="AF888" s="2" t="inlineStr">
        <is>
          <t>ac216312875fd79a72efe0141a4a5dc88c3b0618e9720efdffe4b30331f8776d</t>
        </is>
      </c>
      <c r="AG888" s="2" t="n">
        <v>887</v>
      </c>
      <c r="AH888" s="2" t="b">
        <v>1</v>
      </c>
      <c r="AI888" s="2" t="b">
        <v>1</v>
      </c>
      <c r="AJ888" s="2" t="b">
        <v>1</v>
      </c>
      <c r="AK888" s="2" t="inlineStr">
        <is>
          <t>observed_worker</t>
        </is>
      </c>
      <c r="AL888" s="2" t="n"/>
      <c r="AM888" s="2" t="n"/>
      <c r="AN888" s="2" t="n"/>
      <c r="AO888" s="2" t="n"/>
      <c r="AP888" s="2" t="n"/>
      <c r="AQ888" s="2" t="n"/>
      <c r="AR888" s="2" t="n"/>
      <c r="AS888" s="2" t="n">
        <v>81</v>
      </c>
      <c r="AT888" s="2" t="b">
        <v>0</v>
      </c>
      <c r="AU888" s="2" t="inlineStr">
        <is>
          <t>formal_frozen</t>
        </is>
      </c>
      <c r="AV888" s="2" t="n"/>
      <c r="AW888" s="2" t="n"/>
      <c r="AX888" s="2" t="n"/>
      <c r="AY888" s="2" t="inlineStr">
        <is>
          <t>stage_canonical_label_studio_lead_time</t>
        </is>
      </c>
      <c r="AZ888" s="2" t="b">
        <v>1</v>
      </c>
      <c r="BA888" s="2" t="b">
        <v>1</v>
      </c>
      <c r="BB888" s="2" t="b">
        <v>1</v>
      </c>
      <c r="BC888" s="2" t="b">
        <v>0</v>
      </c>
      <c r="BD888" s="2" t="b">
        <v>1</v>
      </c>
      <c r="BE888" s="2" t="b">
        <v>0</v>
      </c>
      <c r="BF888" s="2" t="b">
        <v>0</v>
      </c>
      <c r="BG888" s="2" t="b">
        <v>0</v>
      </c>
      <c r="BH888" s="2" t="b">
        <v>0</v>
      </c>
      <c r="BI888" s="2" t="b">
        <v>0</v>
      </c>
      <c r="BJ888" s="2" t="b">
        <v>0</v>
      </c>
      <c r="BK888" s="2" t="b">
        <v>1</v>
      </c>
      <c r="BL888" s="2" t="b">
        <v>0</v>
      </c>
      <c r="BM888" s="2" t="b">
        <v>1</v>
      </c>
      <c r="BN888" s="2" t="b">
        <v>0</v>
      </c>
      <c r="BO888" s="2" t="b">
        <v>0</v>
      </c>
      <c r="BP888" s="2" t="n">
        <v>2</v>
      </c>
      <c r="BQ888" s="2" t="inlineStr">
        <is>
          <t>quality_not_computable;manual_only_no_semi_candidate</t>
        </is>
      </c>
    </row>
    <row r="889">
      <c r="A889" s="2" t="inlineStr">
        <is>
          <t>P1</t>
        </is>
      </c>
      <c r="B889" s="2" t="inlineStr">
        <is>
          <t>stage_canonical</t>
        </is>
      </c>
      <c r="C889" s="2" t="n">
        <v>39</v>
      </c>
      <c r="D889" s="2" t="n"/>
      <c r="E889" s="2" t="inlineStr">
        <is>
          <t>3132</t>
        </is>
      </c>
      <c r="F889" s="2" t="inlineStr">
        <is>
          <t>rPc6DW4iMge_cc15fb105d86466faafdd633f89148de</t>
        </is>
      </c>
      <c r="G889" s="2" t="inlineStr">
        <is>
          <t>rPc6DW4iMge</t>
        </is>
      </c>
      <c r="H889" s="2" t="inlineStr">
        <is>
          <t>manual</t>
        </is>
      </c>
      <c r="I889" s="2" t="inlineStr">
        <is>
          <t>31</t>
        </is>
      </c>
      <c r="J889" s="2" t="n">
        <v>4129</v>
      </c>
      <c r="K889" s="2" t="inlineStr">
        <is>
          <t>5b2ab16ea134acf7</t>
        </is>
      </c>
      <c r="L889" s="2" t="inlineStr">
        <is>
          <t>not_recorded</t>
        </is>
      </c>
      <c r="M889" s="2" t="inlineStr">
        <is>
          <t>PreScreen_manual</t>
        </is>
      </c>
      <c r="N889" s="2" t="n"/>
      <c r="O889" s="2" t="b">
        <v>1</v>
      </c>
      <c r="P889" s="2" t="b">
        <v>1</v>
      </c>
      <c r="Q889" s="2" t="n"/>
      <c r="R889" s="2" t="n">
        <v>8</v>
      </c>
      <c r="S889" s="2" t="inlineStr">
        <is>
          <t>[[214.0,174.5],[214.0,349.0],[290.0,173.5],[290.0,350.0],[730.0,357.5],[732.0,169.0],[813.0,354.0],[814.0,169.0]]</t>
        </is>
      </c>
      <c r="T889" s="2" t="b">
        <v>1</v>
      </c>
      <c r="U889" s="2" t="n">
        <v>8</v>
      </c>
      <c r="V889" s="2" t="inlineStr">
        <is>
          <t>n_points:8</t>
        </is>
      </c>
      <c r="W889" s="2" t="n"/>
      <c r="X889" s="2" t="b">
        <v>0</v>
      </c>
      <c r="Y889" s="2" t="inlineStr">
        <is>
          <t>lead_time_fallback</t>
        </is>
      </c>
      <c r="Z889" s="2" t="n"/>
      <c r="AA889" s="2" t="n">
        <v>0</v>
      </c>
      <c r="AB889" s="2" t="n">
        <v>0</v>
      </c>
      <c r="AC889" s="2" t="inlineStr">
        <is>
          <t>fallback_no_direct_log</t>
        </is>
      </c>
      <c r="AD889" s="2" t="n">
        <v>164.405</v>
      </c>
      <c r="AE889" s="2" t="inlineStr">
        <is>
          <t>analysis_results/prescreen_closeout_final_gold_v2_20260701/prescreen_canonical_annotations.csv</t>
        </is>
      </c>
      <c r="AF889" s="2" t="inlineStr">
        <is>
          <t>ac216312875fd79a72efe0141a4a5dc88c3b0618e9720efdffe4b30331f8776d</t>
        </is>
      </c>
      <c r="AG889" s="2" t="n">
        <v>888</v>
      </c>
      <c r="AH889" s="2" t="b">
        <v>0</v>
      </c>
      <c r="AI889" s="2" t="b">
        <v>1</v>
      </c>
      <c r="AJ889" s="2" t="b">
        <v>1</v>
      </c>
      <c r="AK889" s="2" t="inlineStr">
        <is>
          <t>observed_worker</t>
        </is>
      </c>
      <c r="AL889" s="2" t="n"/>
      <c r="AM889" s="2" t="n"/>
      <c r="AN889" s="2" t="n"/>
      <c r="AO889" s="2" t="n"/>
      <c r="AP889" s="2" t="n"/>
      <c r="AQ889" s="2" t="n"/>
      <c r="AR889" s="2" t="n"/>
      <c r="AS889" s="2" t="n">
        <v>164.405</v>
      </c>
      <c r="AT889" s="2" t="b">
        <v>1</v>
      </c>
      <c r="AU889" s="2" t="inlineStr">
        <is>
          <t>lead_time_proxy_excluded</t>
        </is>
      </c>
      <c r="AV889" s="2" t="n"/>
      <c r="AW889" s="2" t="n"/>
      <c r="AX889" s="2" t="n"/>
      <c r="AY889" s="2" t="inlineStr">
        <is>
          <t>stage_canonical_label_studio_lead_time</t>
        </is>
      </c>
      <c r="AZ889" s="2" t="b">
        <v>1</v>
      </c>
      <c r="BA889" s="2" t="b">
        <v>0</v>
      </c>
      <c r="BB889" s="2" t="b">
        <v>1</v>
      </c>
      <c r="BC889" s="2" t="b">
        <v>0</v>
      </c>
      <c r="BD889" s="2" t="b">
        <v>1</v>
      </c>
      <c r="BE889" s="2" t="b">
        <v>0</v>
      </c>
      <c r="BF889" s="2" t="b">
        <v>0</v>
      </c>
      <c r="BG889" s="2" t="b">
        <v>0</v>
      </c>
      <c r="BH889" s="2" t="b">
        <v>0</v>
      </c>
      <c r="BI889" s="2" t="b">
        <v>0</v>
      </c>
      <c r="BJ889" s="2" t="b">
        <v>0</v>
      </c>
      <c r="BK889" s="2" t="b">
        <v>1</v>
      </c>
      <c r="BL889" s="2" t="b">
        <v>1</v>
      </c>
      <c r="BM889" s="2" t="b">
        <v>1</v>
      </c>
      <c r="BN889" s="2" t="b">
        <v>0</v>
      </c>
      <c r="BO889" s="2" t="b">
        <v>0</v>
      </c>
      <c r="BP889" s="2" t="n">
        <v>3</v>
      </c>
      <c r="BQ889" s="2" t="inlineStr">
        <is>
          <t>quality_not_computable;active_time_not_computable;manual_only_no_semi_candidate</t>
        </is>
      </c>
    </row>
    <row r="890">
      <c r="A890" s="2" t="inlineStr">
        <is>
          <t>P1</t>
        </is>
      </c>
      <c r="B890" s="2" t="inlineStr">
        <is>
          <t>stage_canonical</t>
        </is>
      </c>
      <c r="C890" s="2" t="n">
        <v>39</v>
      </c>
      <c r="D890" s="2" t="n"/>
      <c r="E890" s="2" t="inlineStr">
        <is>
          <t>3132</t>
        </is>
      </c>
      <c r="F890" s="2" t="inlineStr">
        <is>
          <t>rPc6DW4iMge_cc15fb105d86466faafdd633f89148de</t>
        </is>
      </c>
      <c r="G890" s="2" t="inlineStr">
        <is>
          <t>rPc6DW4iMge</t>
        </is>
      </c>
      <c r="H890" s="2" t="inlineStr">
        <is>
          <t>manual</t>
        </is>
      </c>
      <c r="I890" s="2" t="inlineStr">
        <is>
          <t>32</t>
        </is>
      </c>
      <c r="J890" s="2" t="n">
        <v>4256</v>
      </c>
      <c r="K890" s="2" t="inlineStr">
        <is>
          <t>607ca8f788805e56</t>
        </is>
      </c>
      <c r="L890" s="2" t="inlineStr">
        <is>
          <t>not_recorded</t>
        </is>
      </c>
      <c r="M890" s="2" t="inlineStr">
        <is>
          <t>PreScreen_manual</t>
        </is>
      </c>
      <c r="N890" s="2" t="n"/>
      <c r="O890" s="2" t="b">
        <v>1</v>
      </c>
      <c r="P890" s="2" t="b">
        <v>1</v>
      </c>
      <c r="Q890" s="2" t="n"/>
      <c r="R890" s="2" t="n">
        <v>8</v>
      </c>
      <c r="S890" s="2" t="inlineStr">
        <is>
          <t>[[214.5,177.0],[216.5,348.0],[288.5,349.5],[290.0,175.5],[729.0,167.0],[731.5,357.0],[813.5,169.5],[815.0,356.5]]</t>
        </is>
      </c>
      <c r="T890" s="2" t="b">
        <v>1</v>
      </c>
      <c r="U890" s="2" t="n">
        <v>8</v>
      </c>
      <c r="V890" s="2" t="inlineStr">
        <is>
          <t>n_points:8</t>
        </is>
      </c>
      <c r="W890" s="2" t="n">
        <v>208</v>
      </c>
      <c r="X890" s="2" t="b">
        <v>1</v>
      </c>
      <c r="Y890" s="2" t="inlineStr">
        <is>
          <t>log</t>
        </is>
      </c>
      <c r="Z890" s="2" t="inlineStr">
        <is>
          <t>active_times_2026-06-21.jsonl</t>
        </is>
      </c>
      <c r="AA890" s="2" t="n">
        <v>11</v>
      </c>
      <c r="AB890" s="2" t="n">
        <v>1</v>
      </c>
      <c r="AC890" s="2" t="inlineStr">
        <is>
          <t>project+task+annotator</t>
        </is>
      </c>
      <c r="AD890" s="2" t="n">
        <v>171.268</v>
      </c>
      <c r="AE890" s="2" t="inlineStr">
        <is>
          <t>analysis_results/prescreen_closeout_final_gold_v2_20260701/prescreen_canonical_annotations.csv</t>
        </is>
      </c>
      <c r="AF890" s="2" t="inlineStr">
        <is>
          <t>ac216312875fd79a72efe0141a4a5dc88c3b0618e9720efdffe4b30331f8776d</t>
        </is>
      </c>
      <c r="AG890" s="2" t="n">
        <v>889</v>
      </c>
      <c r="AH890" s="2" t="b">
        <v>1</v>
      </c>
      <c r="AI890" s="2" t="b">
        <v>1</v>
      </c>
      <c r="AJ890" s="2" t="b">
        <v>1</v>
      </c>
      <c r="AK890" s="2" t="inlineStr">
        <is>
          <t>observed_worker</t>
        </is>
      </c>
      <c r="AL890" s="2" t="n"/>
      <c r="AM890" s="2" t="n"/>
      <c r="AN890" s="2" t="n"/>
      <c r="AO890" s="2" t="n"/>
      <c r="AP890" s="2" t="n"/>
      <c r="AQ890" s="2" t="n"/>
      <c r="AR890" s="2" t="n"/>
      <c r="AS890" s="2" t="n">
        <v>208</v>
      </c>
      <c r="AT890" s="2" t="b">
        <v>0</v>
      </c>
      <c r="AU890" s="2" t="inlineStr">
        <is>
          <t>formal_frozen</t>
        </is>
      </c>
      <c r="AV890" s="2" t="n"/>
      <c r="AW890" s="2" t="n"/>
      <c r="AX890" s="2" t="n"/>
      <c r="AY890" s="2" t="inlineStr">
        <is>
          <t>stage_canonical_label_studio_lead_time</t>
        </is>
      </c>
      <c r="AZ890" s="2" t="b">
        <v>1</v>
      </c>
      <c r="BA890" s="2" t="b">
        <v>1</v>
      </c>
      <c r="BB890" s="2" t="b">
        <v>1</v>
      </c>
      <c r="BC890" s="2" t="b">
        <v>0</v>
      </c>
      <c r="BD890" s="2" t="b">
        <v>1</v>
      </c>
      <c r="BE890" s="2" t="b">
        <v>0</v>
      </c>
      <c r="BF890" s="2" t="b">
        <v>0</v>
      </c>
      <c r="BG890" s="2" t="b">
        <v>0</v>
      </c>
      <c r="BH890" s="2" t="b">
        <v>0</v>
      </c>
      <c r="BI890" s="2" t="b">
        <v>0</v>
      </c>
      <c r="BJ890" s="2" t="b">
        <v>0</v>
      </c>
      <c r="BK890" s="2" t="b">
        <v>1</v>
      </c>
      <c r="BL890" s="2" t="b">
        <v>0</v>
      </c>
      <c r="BM890" s="2" t="b">
        <v>1</v>
      </c>
      <c r="BN890" s="2" t="b">
        <v>0</v>
      </c>
      <c r="BO890" s="2" t="b">
        <v>0</v>
      </c>
      <c r="BP890" s="2" t="n">
        <v>2</v>
      </c>
      <c r="BQ890" s="2" t="inlineStr">
        <is>
          <t>quality_not_computable;manual_only_no_semi_candidate</t>
        </is>
      </c>
    </row>
    <row r="891">
      <c r="A891" s="2" t="inlineStr">
        <is>
          <t>P1</t>
        </is>
      </c>
      <c r="B891" s="2" t="inlineStr">
        <is>
          <t>stage_canonical</t>
        </is>
      </c>
      <c r="C891" s="2" t="n">
        <v>39</v>
      </c>
      <c r="D891" s="2" t="n"/>
      <c r="E891" s="2" t="inlineStr">
        <is>
          <t>3132</t>
        </is>
      </c>
      <c r="F891" s="2" t="inlineStr">
        <is>
          <t>rPc6DW4iMge_cc15fb105d86466faafdd633f89148de</t>
        </is>
      </c>
      <c r="G891" s="2" t="inlineStr">
        <is>
          <t>rPc6DW4iMge</t>
        </is>
      </c>
      <c r="H891" s="2" t="inlineStr">
        <is>
          <t>manual</t>
        </is>
      </c>
      <c r="I891" s="2" t="inlineStr">
        <is>
          <t>33</t>
        </is>
      </c>
      <c r="J891" s="2" t="n">
        <v>4229</v>
      </c>
      <c r="K891" s="2" t="inlineStr">
        <is>
          <t>8f04217c549dac0c</t>
        </is>
      </c>
      <c r="L891" s="2" t="inlineStr">
        <is>
          <t>not_recorded</t>
        </is>
      </c>
      <c r="M891" s="2" t="inlineStr">
        <is>
          <t>PreScreen_manual</t>
        </is>
      </c>
      <c r="N891" s="2" t="n"/>
      <c r="O891" s="2" t="b">
        <v>1</v>
      </c>
      <c r="P891" s="2" t="b">
        <v>1</v>
      </c>
      <c r="Q891" s="2" t="n"/>
      <c r="R891" s="2" t="n">
        <v>8</v>
      </c>
      <c r="S891" s="2" t="inlineStr">
        <is>
          <t>[[217.5,347.0],[219.0,178.5],[286.5,347.0],[289.5,178.5],[737.5,174.5],[737.5,353.0],[809.5,353.0],[815.0,173.0]]</t>
        </is>
      </c>
      <c r="T891" s="2" t="b">
        <v>1</v>
      </c>
      <c r="U891" s="2" t="n">
        <v>8</v>
      </c>
      <c r="V891" s="2" t="inlineStr">
        <is>
          <t>n_points:8</t>
        </is>
      </c>
      <c r="W891" s="2" t="n">
        <v>177</v>
      </c>
      <c r="X891" s="2" t="b">
        <v>1</v>
      </c>
      <c r="Y891" s="2" t="inlineStr">
        <is>
          <t>log</t>
        </is>
      </c>
      <c r="Z891" s="2" t="inlineStr">
        <is>
          <t>active_times_2026-06-20.jsonl</t>
        </is>
      </c>
      <c r="AA891" s="2" t="n">
        <v>9</v>
      </c>
      <c r="AB891" s="2" t="n">
        <v>1</v>
      </c>
      <c r="AC891" s="2" t="inlineStr">
        <is>
          <t>project+task+annotator</t>
        </is>
      </c>
      <c r="AD891" s="2" t="n">
        <v>167.447</v>
      </c>
      <c r="AE891" s="2" t="inlineStr">
        <is>
          <t>analysis_results/prescreen_closeout_final_gold_v2_20260701/prescreen_canonical_annotations.csv</t>
        </is>
      </c>
      <c r="AF891" s="2" t="inlineStr">
        <is>
          <t>ac216312875fd79a72efe0141a4a5dc88c3b0618e9720efdffe4b30331f8776d</t>
        </is>
      </c>
      <c r="AG891" s="2" t="n">
        <v>890</v>
      </c>
      <c r="AH891" s="2" t="b">
        <v>1</v>
      </c>
      <c r="AI891" s="2" t="b">
        <v>1</v>
      </c>
      <c r="AJ891" s="2" t="b">
        <v>1</v>
      </c>
      <c r="AK891" s="2" t="inlineStr">
        <is>
          <t>observed_worker</t>
        </is>
      </c>
      <c r="AL891" s="2" t="n"/>
      <c r="AM891" s="2" t="n"/>
      <c r="AN891" s="2" t="n"/>
      <c r="AO891" s="2" t="n"/>
      <c r="AP891" s="2" t="n"/>
      <c r="AQ891" s="2" t="n"/>
      <c r="AR891" s="2" t="n"/>
      <c r="AS891" s="2" t="n">
        <v>177</v>
      </c>
      <c r="AT891" s="2" t="b">
        <v>0</v>
      </c>
      <c r="AU891" s="2" t="inlineStr">
        <is>
          <t>formal_frozen</t>
        </is>
      </c>
      <c r="AV891" s="2" t="n"/>
      <c r="AW891" s="2" t="n"/>
      <c r="AX891" s="2" t="n"/>
      <c r="AY891" s="2" t="inlineStr">
        <is>
          <t>stage_canonical_label_studio_lead_time</t>
        </is>
      </c>
      <c r="AZ891" s="2" t="b">
        <v>1</v>
      </c>
      <c r="BA891" s="2" t="b">
        <v>1</v>
      </c>
      <c r="BB891" s="2" t="b">
        <v>1</v>
      </c>
      <c r="BC891" s="2" t="b">
        <v>0</v>
      </c>
      <c r="BD891" s="2" t="b">
        <v>1</v>
      </c>
      <c r="BE891" s="2" t="b">
        <v>0</v>
      </c>
      <c r="BF891" s="2" t="b">
        <v>0</v>
      </c>
      <c r="BG891" s="2" t="b">
        <v>0</v>
      </c>
      <c r="BH891" s="2" t="b">
        <v>0</v>
      </c>
      <c r="BI891" s="2" t="b">
        <v>0</v>
      </c>
      <c r="BJ891" s="2" t="b">
        <v>0</v>
      </c>
      <c r="BK891" s="2" t="b">
        <v>1</v>
      </c>
      <c r="BL891" s="2" t="b">
        <v>0</v>
      </c>
      <c r="BM891" s="2" t="b">
        <v>1</v>
      </c>
      <c r="BN891" s="2" t="b">
        <v>0</v>
      </c>
      <c r="BO891" s="2" t="b">
        <v>0</v>
      </c>
      <c r="BP891" s="2" t="n">
        <v>2</v>
      </c>
      <c r="BQ891" s="2" t="inlineStr">
        <is>
          <t>quality_not_computable;manual_only_no_semi_candidate</t>
        </is>
      </c>
    </row>
    <row r="892">
      <c r="A892" s="2" t="inlineStr">
        <is>
          <t>P1</t>
        </is>
      </c>
      <c r="B892" s="2" t="inlineStr">
        <is>
          <t>stage_canonical</t>
        </is>
      </c>
      <c r="C892" s="2" t="n">
        <v>39</v>
      </c>
      <c r="D892" s="2" t="n"/>
      <c r="E892" s="2" t="inlineStr">
        <is>
          <t>3132</t>
        </is>
      </c>
      <c r="F892" s="2" t="inlineStr">
        <is>
          <t>rPc6DW4iMge_cc15fb105d86466faafdd633f89148de</t>
        </is>
      </c>
      <c r="G892" s="2" t="inlineStr">
        <is>
          <t>rPc6DW4iMge</t>
        </is>
      </c>
      <c r="H892" s="2" t="inlineStr">
        <is>
          <t>manual</t>
        </is>
      </c>
      <c r="I892" s="2" t="inlineStr">
        <is>
          <t>34</t>
        </is>
      </c>
      <c r="J892" s="2" t="n">
        <v>4428</v>
      </c>
      <c r="K892" s="2" t="inlineStr">
        <is>
          <t>d10e31caaec1101e</t>
        </is>
      </c>
      <c r="L892" s="2" t="inlineStr">
        <is>
          <t>not_recorded</t>
        </is>
      </c>
      <c r="M892" s="2" t="inlineStr">
        <is>
          <t>PreScreen_manual</t>
        </is>
      </c>
      <c r="N892" s="2" t="n"/>
      <c r="O892" s="2" t="b">
        <v>1</v>
      </c>
      <c r="P892" s="2" t="b">
        <v>1</v>
      </c>
      <c r="Q892" s="2" t="n"/>
      <c r="R892" s="2" t="n">
        <v>12</v>
      </c>
      <c r="S892" s="2" t="inlineStr">
        <is>
          <t>[[91.0,340.0],[92.5,171.5],[212.5,166.5],[214.0,347.5],[288.5,159.0],[288.5,348.5],[402.0,86.5],[410.5,436.0],[625.5,446.0],[629.0,91.5],[730.0,161.0],[730.5,353.0]]</t>
        </is>
      </c>
      <c r="T892" s="2" t="b">
        <v>1</v>
      </c>
      <c r="U892" s="2" t="n">
        <v>12</v>
      </c>
      <c r="V892" s="2" t="inlineStr">
        <is>
          <t>n_points:12</t>
        </is>
      </c>
      <c r="W892" s="2" t="n"/>
      <c r="X892" s="2" t="b">
        <v>0</v>
      </c>
      <c r="Y892" s="2" t="inlineStr">
        <is>
          <t>lead_time_fallback</t>
        </is>
      </c>
      <c r="Z892" s="2" t="n"/>
      <c r="AA892" s="2" t="n">
        <v>0</v>
      </c>
      <c r="AB892" s="2" t="n">
        <v>0</v>
      </c>
      <c r="AC892" s="2" t="inlineStr">
        <is>
          <t>fallback_no_direct_log</t>
        </is>
      </c>
      <c r="AD892" s="2" t="n">
        <v>675.853</v>
      </c>
      <c r="AE892" s="2" t="inlineStr">
        <is>
          <t>analysis_results/prescreen_closeout_final_gold_v2_20260701/prescreen_canonical_annotations.csv</t>
        </is>
      </c>
      <c r="AF892" s="2" t="inlineStr">
        <is>
          <t>ac216312875fd79a72efe0141a4a5dc88c3b0618e9720efdffe4b30331f8776d</t>
        </is>
      </c>
      <c r="AG892" s="2" t="n">
        <v>891</v>
      </c>
      <c r="AH892" s="2" t="b">
        <v>0</v>
      </c>
      <c r="AI892" s="2" t="b">
        <v>1</v>
      </c>
      <c r="AJ892" s="2" t="b">
        <v>1</v>
      </c>
      <c r="AK892" s="2" t="inlineStr">
        <is>
          <t>observed_worker</t>
        </is>
      </c>
      <c r="AL892" s="2" t="n"/>
      <c r="AM892" s="2" t="n"/>
      <c r="AN892" s="2" t="n"/>
      <c r="AO892" s="2" t="n"/>
      <c r="AP892" s="2" t="n"/>
      <c r="AQ892" s="2" t="n"/>
      <c r="AR892" s="2" t="n"/>
      <c r="AS892" s="2" t="n">
        <v>675.853</v>
      </c>
      <c r="AT892" s="2" t="b">
        <v>1</v>
      </c>
      <c r="AU892" s="2" t="inlineStr">
        <is>
          <t>lead_time_proxy_excluded</t>
        </is>
      </c>
      <c r="AV892" s="2" t="n"/>
      <c r="AW892" s="2" t="n"/>
      <c r="AX892" s="2" t="n"/>
      <c r="AY892" s="2" t="inlineStr">
        <is>
          <t>stage_canonical_label_studio_lead_time</t>
        </is>
      </c>
      <c r="AZ892" s="2" t="b">
        <v>1</v>
      </c>
      <c r="BA892" s="2" t="b">
        <v>0</v>
      </c>
      <c r="BB892" s="2" t="b">
        <v>1</v>
      </c>
      <c r="BC892" s="2" t="b">
        <v>0</v>
      </c>
      <c r="BD892" s="2" t="b">
        <v>1</v>
      </c>
      <c r="BE892" s="2" t="b">
        <v>0</v>
      </c>
      <c r="BF892" s="2" t="b">
        <v>0</v>
      </c>
      <c r="BG892" s="2" t="b">
        <v>0</v>
      </c>
      <c r="BH892" s="2" t="b">
        <v>0</v>
      </c>
      <c r="BI892" s="2" t="b">
        <v>0</v>
      </c>
      <c r="BJ892" s="2" t="b">
        <v>0</v>
      </c>
      <c r="BK892" s="2" t="b">
        <v>1</v>
      </c>
      <c r="BL892" s="2" t="b">
        <v>1</v>
      </c>
      <c r="BM892" s="2" t="b">
        <v>1</v>
      </c>
      <c r="BN892" s="2" t="b">
        <v>0</v>
      </c>
      <c r="BO892" s="2" t="b">
        <v>0</v>
      </c>
      <c r="BP892" s="2" t="n">
        <v>3</v>
      </c>
      <c r="BQ892" s="2" t="inlineStr">
        <is>
          <t>quality_not_computable;active_time_not_computable;manual_only_no_semi_candidate</t>
        </is>
      </c>
    </row>
    <row r="893">
      <c r="A893" s="2" t="inlineStr">
        <is>
          <t>P1</t>
        </is>
      </c>
      <c r="B893" s="2" t="inlineStr">
        <is>
          <t>stage_canonical</t>
        </is>
      </c>
      <c r="C893" s="2" t="n">
        <v>39</v>
      </c>
      <c r="D893" s="2" t="n"/>
      <c r="E893" s="2" t="inlineStr">
        <is>
          <t>3132</t>
        </is>
      </c>
      <c r="F893" s="2" t="inlineStr">
        <is>
          <t>rPc6DW4iMge_cc15fb105d86466faafdd633f89148de</t>
        </is>
      </c>
      <c r="G893" s="2" t="inlineStr">
        <is>
          <t>rPc6DW4iMge</t>
        </is>
      </c>
      <c r="H893" s="2" t="inlineStr">
        <is>
          <t>manual</t>
        </is>
      </c>
      <c r="I893" s="2" t="inlineStr">
        <is>
          <t>35</t>
        </is>
      </c>
      <c r="J893" s="2" t="n">
        <v>4338</v>
      </c>
      <c r="K893" s="2" t="inlineStr">
        <is>
          <t>98f6de06229c83e3</t>
        </is>
      </c>
      <c r="L893" s="2" t="inlineStr">
        <is>
          <t>not_recorded</t>
        </is>
      </c>
      <c r="M893" s="2" t="inlineStr">
        <is>
          <t>PreScreen_manual</t>
        </is>
      </c>
      <c r="N893" s="2" t="n"/>
      <c r="O893" s="2" t="b">
        <v>1</v>
      </c>
      <c r="P893" s="2" t="b">
        <v>1</v>
      </c>
      <c r="Q893" s="2" t="n"/>
      <c r="R893" s="2" t="n">
        <v>8</v>
      </c>
      <c r="S893" s="2" t="inlineStr">
        <is>
          <t>[[215.5,181.0],[217.5,348.0],[290.0,177.5],[292.0,351.5],[732.0,172.0],[732.0,360.5],[814.0,172.0],[815.5,355.0]]</t>
        </is>
      </c>
      <c r="T893" s="2" t="b">
        <v>1</v>
      </c>
      <c r="U893" s="2" t="n">
        <v>8</v>
      </c>
      <c r="V893" s="2" t="inlineStr">
        <is>
          <t>n_points:8</t>
        </is>
      </c>
      <c r="W893" s="2" t="n"/>
      <c r="X893" s="2" t="b">
        <v>0</v>
      </c>
      <c r="Y893" s="2" t="inlineStr">
        <is>
          <t>lead_time_fallback</t>
        </is>
      </c>
      <c r="Z893" s="2" t="n"/>
      <c r="AA893" s="2" t="n">
        <v>0</v>
      </c>
      <c r="AB893" s="2" t="n">
        <v>0</v>
      </c>
      <c r="AC893" s="2" t="inlineStr">
        <is>
          <t>fallback_no_direct_log</t>
        </is>
      </c>
      <c r="AD893" s="2" t="n">
        <v>32.509</v>
      </c>
      <c r="AE893" s="2" t="inlineStr">
        <is>
          <t>analysis_results/prescreen_closeout_final_gold_v2_20260701/prescreen_canonical_annotations.csv</t>
        </is>
      </c>
      <c r="AF893" s="2" t="inlineStr">
        <is>
          <t>ac216312875fd79a72efe0141a4a5dc88c3b0618e9720efdffe4b30331f8776d</t>
        </is>
      </c>
      <c r="AG893" s="2" t="n">
        <v>892</v>
      </c>
      <c r="AH893" s="2" t="b">
        <v>0</v>
      </c>
      <c r="AI893" s="2" t="b">
        <v>1</v>
      </c>
      <c r="AJ893" s="2" t="b">
        <v>1</v>
      </c>
      <c r="AK893" s="2" t="inlineStr">
        <is>
          <t>observed_worker</t>
        </is>
      </c>
      <c r="AL893" s="2" t="n"/>
      <c r="AM893" s="2" t="n"/>
      <c r="AN893" s="2" t="n"/>
      <c r="AO893" s="2" t="n"/>
      <c r="AP893" s="2" t="n"/>
      <c r="AQ893" s="2" t="n"/>
      <c r="AR893" s="2" t="n"/>
      <c r="AS893" s="2" t="n">
        <v>32.509</v>
      </c>
      <c r="AT893" s="2" t="b">
        <v>1</v>
      </c>
      <c r="AU893" s="2" t="inlineStr">
        <is>
          <t>lead_time_proxy_excluded</t>
        </is>
      </c>
      <c r="AV893" s="2" t="n"/>
      <c r="AW893" s="2" t="n"/>
      <c r="AX893" s="2" t="n"/>
      <c r="AY893" s="2" t="inlineStr">
        <is>
          <t>stage_canonical_label_studio_lead_time</t>
        </is>
      </c>
      <c r="AZ893" s="2" t="b">
        <v>1</v>
      </c>
      <c r="BA893" s="2" t="b">
        <v>0</v>
      </c>
      <c r="BB893" s="2" t="b">
        <v>1</v>
      </c>
      <c r="BC893" s="2" t="b">
        <v>0</v>
      </c>
      <c r="BD893" s="2" t="b">
        <v>1</v>
      </c>
      <c r="BE893" s="2" t="b">
        <v>0</v>
      </c>
      <c r="BF893" s="2" t="b">
        <v>0</v>
      </c>
      <c r="BG893" s="2" t="b">
        <v>0</v>
      </c>
      <c r="BH893" s="2" t="b">
        <v>0</v>
      </c>
      <c r="BI893" s="2" t="b">
        <v>0</v>
      </c>
      <c r="BJ893" s="2" t="b">
        <v>0</v>
      </c>
      <c r="BK893" s="2" t="b">
        <v>1</v>
      </c>
      <c r="BL893" s="2" t="b">
        <v>1</v>
      </c>
      <c r="BM893" s="2" t="b">
        <v>1</v>
      </c>
      <c r="BN893" s="2" t="b">
        <v>0</v>
      </c>
      <c r="BO893" s="2" t="b">
        <v>0</v>
      </c>
      <c r="BP893" s="2" t="n">
        <v>3</v>
      </c>
      <c r="BQ893" s="2" t="inlineStr">
        <is>
          <t>quality_not_computable;active_time_not_computable;manual_only_no_semi_candidate</t>
        </is>
      </c>
    </row>
    <row r="894">
      <c r="A894" s="2" t="inlineStr">
        <is>
          <t>P1</t>
        </is>
      </c>
      <c r="B894" s="2" t="inlineStr">
        <is>
          <t>stage_canonical</t>
        </is>
      </c>
      <c r="C894" s="2" t="n">
        <v>39</v>
      </c>
      <c r="D894" s="2" t="n"/>
      <c r="E894" s="2" t="inlineStr">
        <is>
          <t>3132</t>
        </is>
      </c>
      <c r="F894" s="2" t="inlineStr">
        <is>
          <t>rPc6DW4iMge_cc15fb105d86466faafdd633f89148de</t>
        </is>
      </c>
      <c r="G894" s="2" t="inlineStr">
        <is>
          <t>rPc6DW4iMge</t>
        </is>
      </c>
      <c r="H894" s="2" t="inlineStr">
        <is>
          <t>manual</t>
        </is>
      </c>
      <c r="I894" s="2" t="inlineStr">
        <is>
          <t>36</t>
        </is>
      </c>
      <c r="J894" s="2" t="n">
        <v>4597</v>
      </c>
      <c r="K894" s="2" t="inlineStr">
        <is>
          <t>04c68d1fd4a36275</t>
        </is>
      </c>
      <c r="L894" s="2" t="inlineStr">
        <is>
          <t>not_recorded</t>
        </is>
      </c>
      <c r="M894" s="2" t="inlineStr">
        <is>
          <t>PreScreen_manual</t>
        </is>
      </c>
      <c r="N894" s="2" t="n"/>
      <c r="O894" s="2" t="b">
        <v>1</v>
      </c>
      <c r="P894" s="2" t="b">
        <v>1</v>
      </c>
      <c r="Q894" s="2" t="n"/>
      <c r="R894" s="2" t="n">
        <v>8</v>
      </c>
      <c r="S894" s="2" t="inlineStr">
        <is>
          <t>[[214.5,349.0],[215.0,167.5],[287.5,167.5],[289.0,350.0],[732.0,358.0],[733.0,161.5],[813.0,161.5],[813.0,356.5]]</t>
        </is>
      </c>
      <c r="T894" s="2" t="b">
        <v>1</v>
      </c>
      <c r="U894" s="2" t="n">
        <v>8</v>
      </c>
      <c r="V894" s="2" t="inlineStr">
        <is>
          <t>n_points:8</t>
        </is>
      </c>
      <c r="W894" s="2" t="n">
        <v>611</v>
      </c>
      <c r="X894" s="2" t="b">
        <v>1</v>
      </c>
      <c r="Y894" s="2" t="inlineStr">
        <is>
          <t>log</t>
        </is>
      </c>
      <c r="Z894" s="2" t="inlineStr">
        <is>
          <t>active_times_2026-06-21.jsonl;active_times_2026-06-26.jsonl;active_times_2026-06-27.jsonl</t>
        </is>
      </c>
      <c r="AA894" s="2" t="n">
        <v>31</v>
      </c>
      <c r="AB894" s="2" t="n">
        <v>2</v>
      </c>
      <c r="AC894" s="2" t="inlineStr">
        <is>
          <t>project+task+annotator</t>
        </is>
      </c>
      <c r="AD894" s="2" t="n">
        <v>663.058</v>
      </c>
      <c r="AE894" s="2" t="inlineStr">
        <is>
          <t>analysis_results/prescreen_closeout_final_gold_v2_20260701/prescreen_canonical_annotations.csv</t>
        </is>
      </c>
      <c r="AF894" s="2" t="inlineStr">
        <is>
          <t>ac216312875fd79a72efe0141a4a5dc88c3b0618e9720efdffe4b30331f8776d</t>
        </is>
      </c>
      <c r="AG894" s="2" t="n">
        <v>893</v>
      </c>
      <c r="AH894" s="2" t="b">
        <v>1</v>
      </c>
      <c r="AI894" s="2" t="b">
        <v>1</v>
      </c>
      <c r="AJ894" s="2" t="b">
        <v>1</v>
      </c>
      <c r="AK894" s="2" t="inlineStr">
        <is>
          <t>observed_worker</t>
        </is>
      </c>
      <c r="AL894" s="2" t="n"/>
      <c r="AM894" s="2" t="n"/>
      <c r="AN894" s="2" t="n"/>
      <c r="AO894" s="2" t="n"/>
      <c r="AP894" s="2" t="n"/>
      <c r="AQ894" s="2" t="n"/>
      <c r="AR894" s="2" t="n"/>
      <c r="AS894" s="2" t="n">
        <v>611</v>
      </c>
      <c r="AT894" s="2" t="b">
        <v>0</v>
      </c>
      <c r="AU894" s="2" t="inlineStr">
        <is>
          <t>formal_frozen</t>
        </is>
      </c>
      <c r="AV894" s="2" t="n"/>
      <c r="AW894" s="2" t="n"/>
      <c r="AX894" s="2" t="n"/>
      <c r="AY894" s="2" t="inlineStr">
        <is>
          <t>stage_canonical_label_studio_lead_time</t>
        </is>
      </c>
      <c r="AZ894" s="2" t="b">
        <v>1</v>
      </c>
      <c r="BA894" s="2" t="b">
        <v>1</v>
      </c>
      <c r="BB894" s="2" t="b">
        <v>1</v>
      </c>
      <c r="BC894" s="2" t="b">
        <v>0</v>
      </c>
      <c r="BD894" s="2" t="b">
        <v>1</v>
      </c>
      <c r="BE894" s="2" t="b">
        <v>0</v>
      </c>
      <c r="BF894" s="2" t="b">
        <v>0</v>
      </c>
      <c r="BG894" s="2" t="b">
        <v>0</v>
      </c>
      <c r="BH894" s="2" t="b">
        <v>0</v>
      </c>
      <c r="BI894" s="2" t="b">
        <v>0</v>
      </c>
      <c r="BJ894" s="2" t="b">
        <v>0</v>
      </c>
      <c r="BK894" s="2" t="b">
        <v>1</v>
      </c>
      <c r="BL894" s="2" t="b">
        <v>0</v>
      </c>
      <c r="BM894" s="2" t="b">
        <v>1</v>
      </c>
      <c r="BN894" s="2" t="b">
        <v>0</v>
      </c>
      <c r="BO894" s="2" t="b">
        <v>0</v>
      </c>
      <c r="BP894" s="2" t="n">
        <v>2</v>
      </c>
      <c r="BQ894" s="2" t="inlineStr">
        <is>
          <t>quality_not_computable;manual_only_no_semi_candidate</t>
        </is>
      </c>
    </row>
    <row r="895">
      <c r="A895" s="2" t="inlineStr">
        <is>
          <t>P1</t>
        </is>
      </c>
      <c r="B895" s="2" t="inlineStr">
        <is>
          <t>stage_canonical</t>
        </is>
      </c>
      <c r="C895" s="2" t="n">
        <v>39</v>
      </c>
      <c r="D895" s="2" t="n"/>
      <c r="E895" s="2" t="inlineStr">
        <is>
          <t>3132</t>
        </is>
      </c>
      <c r="F895" s="2" t="inlineStr">
        <is>
          <t>rPc6DW4iMge_cc15fb105d86466faafdd633f89148de</t>
        </is>
      </c>
      <c r="G895" s="2" t="inlineStr">
        <is>
          <t>rPc6DW4iMge</t>
        </is>
      </c>
      <c r="H895" s="2" t="inlineStr">
        <is>
          <t>manual</t>
        </is>
      </c>
      <c r="I895" s="2" t="inlineStr">
        <is>
          <t>37</t>
        </is>
      </c>
      <c r="J895" s="2" t="n">
        <v>4490</v>
      </c>
      <c r="K895" s="2" t="inlineStr">
        <is>
          <t>60b3a58f097c620f</t>
        </is>
      </c>
      <c r="L895" s="2" t="inlineStr">
        <is>
          <t>not_recorded</t>
        </is>
      </c>
      <c r="M895" s="2" t="inlineStr">
        <is>
          <t>PreScreen_manual</t>
        </is>
      </c>
      <c r="N895" s="2" t="n"/>
      <c r="O895" s="2" t="b">
        <v>1</v>
      </c>
      <c r="P895" s="2" t="b">
        <v>1</v>
      </c>
      <c r="Q895" s="2" t="n"/>
      <c r="R895" s="2" t="n">
        <v>12</v>
      </c>
      <c r="S895" s="2" t="inlineStr">
        <is>
          <t>[[211.5,170.5],[215.5,344.5],[288.0,346.5],[290.0,170.5],[379.0,450.0],[381.5,64.0],[632.5,68.5],[635.0,445.5],[730.5,164.5],[732.0,350.5],[812.5,348.5],[816.5,162.5]]</t>
        </is>
      </c>
      <c r="T895" s="2" t="b">
        <v>1</v>
      </c>
      <c r="U895" s="2" t="n">
        <v>12</v>
      </c>
      <c r="V895" s="2" t="inlineStr">
        <is>
          <t>n_points:12</t>
        </is>
      </c>
      <c r="W895" s="2" t="n">
        <v>220</v>
      </c>
      <c r="X895" s="2" t="b">
        <v>1</v>
      </c>
      <c r="Y895" s="2" t="inlineStr">
        <is>
          <t>log</t>
        </is>
      </c>
      <c r="Z895" s="2" t="inlineStr">
        <is>
          <t>active_times_2026-06-22.jsonl</t>
        </is>
      </c>
      <c r="AA895" s="2" t="n">
        <v>8</v>
      </c>
      <c r="AB895" s="2" t="n">
        <v>1</v>
      </c>
      <c r="AC895" s="2" t="inlineStr">
        <is>
          <t>project+task+annotator</t>
        </is>
      </c>
      <c r="AD895" s="2" t="n">
        <v>210.735</v>
      </c>
      <c r="AE895" s="2" t="inlineStr">
        <is>
          <t>analysis_results/prescreen_closeout_final_gold_v2_20260701/prescreen_canonical_annotations.csv</t>
        </is>
      </c>
      <c r="AF895" s="2" t="inlineStr">
        <is>
          <t>ac216312875fd79a72efe0141a4a5dc88c3b0618e9720efdffe4b30331f8776d</t>
        </is>
      </c>
      <c r="AG895" s="2" t="n">
        <v>894</v>
      </c>
      <c r="AH895" s="2" t="b">
        <v>1</v>
      </c>
      <c r="AI895" s="2" t="b">
        <v>1</v>
      </c>
      <c r="AJ895" s="2" t="b">
        <v>1</v>
      </c>
      <c r="AK895" s="2" t="inlineStr">
        <is>
          <t>observed_worker</t>
        </is>
      </c>
      <c r="AL895" s="2" t="n"/>
      <c r="AM895" s="2" t="n"/>
      <c r="AN895" s="2" t="n"/>
      <c r="AO895" s="2" t="n"/>
      <c r="AP895" s="2" t="n"/>
      <c r="AQ895" s="2" t="n"/>
      <c r="AR895" s="2" t="n"/>
      <c r="AS895" s="2" t="n">
        <v>220</v>
      </c>
      <c r="AT895" s="2" t="b">
        <v>0</v>
      </c>
      <c r="AU895" s="2" t="inlineStr">
        <is>
          <t>formal_frozen</t>
        </is>
      </c>
      <c r="AV895" s="2" t="n"/>
      <c r="AW895" s="2" t="n"/>
      <c r="AX895" s="2" t="n"/>
      <c r="AY895" s="2" t="inlineStr">
        <is>
          <t>stage_canonical_label_studio_lead_time</t>
        </is>
      </c>
      <c r="AZ895" s="2" t="b">
        <v>1</v>
      </c>
      <c r="BA895" s="2" t="b">
        <v>1</v>
      </c>
      <c r="BB895" s="2" t="b">
        <v>1</v>
      </c>
      <c r="BC895" s="2" t="b">
        <v>0</v>
      </c>
      <c r="BD895" s="2" t="b">
        <v>1</v>
      </c>
      <c r="BE895" s="2" t="b">
        <v>0</v>
      </c>
      <c r="BF895" s="2" t="b">
        <v>0</v>
      </c>
      <c r="BG895" s="2" t="b">
        <v>0</v>
      </c>
      <c r="BH895" s="2" t="b">
        <v>0</v>
      </c>
      <c r="BI895" s="2" t="b">
        <v>0</v>
      </c>
      <c r="BJ895" s="2" t="b">
        <v>0</v>
      </c>
      <c r="BK895" s="2" t="b">
        <v>1</v>
      </c>
      <c r="BL895" s="2" t="b">
        <v>0</v>
      </c>
      <c r="BM895" s="2" t="b">
        <v>1</v>
      </c>
      <c r="BN895" s="2" t="b">
        <v>0</v>
      </c>
      <c r="BO895" s="2" t="b">
        <v>0</v>
      </c>
      <c r="BP895" s="2" t="n">
        <v>2</v>
      </c>
      <c r="BQ895" s="2" t="inlineStr">
        <is>
          <t>quality_not_computable;manual_only_no_semi_candidate</t>
        </is>
      </c>
    </row>
    <row r="896">
      <c r="A896" s="2" t="inlineStr">
        <is>
          <t>P1</t>
        </is>
      </c>
      <c r="B896" s="2" t="inlineStr">
        <is>
          <t>stage_canonical</t>
        </is>
      </c>
      <c r="C896" s="2" t="n">
        <v>39</v>
      </c>
      <c r="D896" s="2" t="n"/>
      <c r="E896" s="2" t="inlineStr">
        <is>
          <t>3133</t>
        </is>
      </c>
      <c r="F896" s="2" t="inlineStr">
        <is>
          <t>X7HyMhZNoso_987fd31155514f6facb131bd5c14881d</t>
        </is>
      </c>
      <c r="G896" s="2" t="inlineStr">
        <is>
          <t>X7HyMhZNoso</t>
        </is>
      </c>
      <c r="H896" s="2" t="inlineStr">
        <is>
          <t>manual</t>
        </is>
      </c>
      <c r="I896" s="2" t="inlineStr">
        <is>
          <t>26</t>
        </is>
      </c>
      <c r="J896" s="2" t="n">
        <v>3808</v>
      </c>
      <c r="K896" s="2" t="inlineStr">
        <is>
          <t>6c8724da46881482</t>
        </is>
      </c>
      <c r="L896" s="2" t="inlineStr">
        <is>
          <t>not_recorded</t>
        </is>
      </c>
      <c r="M896" s="2" t="inlineStr">
        <is>
          <t>PreScreen_manual</t>
        </is>
      </c>
      <c r="N896" s="2" t="n"/>
      <c r="O896" s="2" t="b">
        <v>1</v>
      </c>
      <c r="P896" s="2" t="b">
        <v>1</v>
      </c>
      <c r="Q896" s="2" t="inlineStr">
        <is>
          <t>missing_corner_geometry</t>
        </is>
      </c>
      <c r="R896" s="2" t="n">
        <v>0</v>
      </c>
      <c r="S896" s="2" t="n"/>
      <c r="T896" s="2" t="b">
        <v>0</v>
      </c>
      <c r="U896" s="2" t="n">
        <v>0</v>
      </c>
      <c r="V896" s="2" t="inlineStr">
        <is>
          <t>not_computable</t>
        </is>
      </c>
      <c r="W896" s="2" t="n"/>
      <c r="X896" s="2" t="b">
        <v>0</v>
      </c>
      <c r="Y896" s="2" t="inlineStr">
        <is>
          <t>lead_time_fallback</t>
        </is>
      </c>
      <c r="Z896" s="2" t="n"/>
      <c r="AA896" s="2" t="n">
        <v>0</v>
      </c>
      <c r="AB896" s="2" t="n">
        <v>0</v>
      </c>
      <c r="AC896" s="2" t="inlineStr">
        <is>
          <t>fallback_no_direct_log</t>
        </is>
      </c>
      <c r="AD896" s="2" t="n">
        <v>7.996</v>
      </c>
      <c r="AE896" s="2" t="inlineStr">
        <is>
          <t>analysis_results/prescreen_closeout_final_gold_v2_20260701/prescreen_canonical_annotations.csv</t>
        </is>
      </c>
      <c r="AF896" s="2" t="inlineStr">
        <is>
          <t>ac216312875fd79a72efe0141a4a5dc88c3b0618e9720efdffe4b30331f8776d</t>
        </is>
      </c>
      <c r="AG896" s="2" t="n">
        <v>895</v>
      </c>
      <c r="AH896" s="2" t="b">
        <v>0</v>
      </c>
      <c r="AI896" s="2" t="b">
        <v>1</v>
      </c>
      <c r="AJ896" s="2" t="b">
        <v>1</v>
      </c>
      <c r="AK896" s="2" t="inlineStr">
        <is>
          <t>observed_worker</t>
        </is>
      </c>
      <c r="AL896" s="2" t="n"/>
      <c r="AM896" s="2" t="n"/>
      <c r="AN896" s="2" t="n"/>
      <c r="AO896" s="2" t="n"/>
      <c r="AP896" s="2" t="n"/>
      <c r="AQ896" s="2" t="n"/>
      <c r="AR896" s="2" t="n"/>
      <c r="AS896" s="2" t="n">
        <v>7.996</v>
      </c>
      <c r="AT896" s="2" t="b">
        <v>1</v>
      </c>
      <c r="AU896" s="2" t="inlineStr">
        <is>
          <t>lead_time_proxy_excluded</t>
        </is>
      </c>
      <c r="AV896" s="2" t="n"/>
      <c r="AW896" s="2" t="n"/>
      <c r="AX896" s="2" t="n"/>
      <c r="AY896" s="2" t="inlineStr">
        <is>
          <t>stage_canonical_label_studio_lead_time</t>
        </is>
      </c>
      <c r="AZ896" s="2" t="b">
        <v>0</v>
      </c>
      <c r="BA896" s="2" t="b">
        <v>0</v>
      </c>
      <c r="BB896" s="2" t="b">
        <v>1</v>
      </c>
      <c r="BC896" s="2" t="b">
        <v>0</v>
      </c>
      <c r="BD896" s="2" t="b">
        <v>1</v>
      </c>
      <c r="BE896" s="2" t="b">
        <v>0</v>
      </c>
      <c r="BF896" s="2" t="b">
        <v>0</v>
      </c>
      <c r="BG896" s="2" t="b">
        <v>0</v>
      </c>
      <c r="BH896" s="2" t="b">
        <v>0</v>
      </c>
      <c r="BI896" s="2" t="b">
        <v>0</v>
      </c>
      <c r="BJ896" s="2" t="b">
        <v>1</v>
      </c>
      <c r="BK896" s="2" t="b">
        <v>1</v>
      </c>
      <c r="BL896" s="2" t="b">
        <v>1</v>
      </c>
      <c r="BM896" s="2" t="b">
        <v>1</v>
      </c>
      <c r="BN896" s="2" t="b">
        <v>0</v>
      </c>
      <c r="BO896" s="2" t="b">
        <v>0</v>
      </c>
      <c r="BP896" s="2" t="n">
        <v>4</v>
      </c>
      <c r="BQ896" s="2" t="inlineStr">
        <is>
          <t>geometry_not_computable;quality_not_computable;active_time_not_computable;manual_only_no_semi_candidate</t>
        </is>
      </c>
    </row>
    <row r="897">
      <c r="A897" s="2" t="inlineStr">
        <is>
          <t>P1</t>
        </is>
      </c>
      <c r="B897" s="2" t="inlineStr">
        <is>
          <t>stage_canonical</t>
        </is>
      </c>
      <c r="C897" s="2" t="n">
        <v>39</v>
      </c>
      <c r="D897" s="2" t="n"/>
      <c r="E897" s="2" t="inlineStr">
        <is>
          <t>3133</t>
        </is>
      </c>
      <c r="F897" s="2" t="inlineStr">
        <is>
          <t>X7HyMhZNoso_987fd31155514f6facb131bd5c14881d</t>
        </is>
      </c>
      <c r="G897" s="2" t="inlineStr">
        <is>
          <t>X7HyMhZNoso</t>
        </is>
      </c>
      <c r="H897" s="2" t="inlineStr">
        <is>
          <t>manual</t>
        </is>
      </c>
      <c r="I897" s="2" t="inlineStr">
        <is>
          <t>27</t>
        </is>
      </c>
      <c r="J897" s="2" t="n">
        <v>4008</v>
      </c>
      <c r="K897" s="2" t="inlineStr">
        <is>
          <t>0c054ac3932985cb</t>
        </is>
      </c>
      <c r="L897" s="2" t="inlineStr">
        <is>
          <t>not_recorded</t>
        </is>
      </c>
      <c r="M897" s="2" t="inlineStr">
        <is>
          <t>PreScreen_manual</t>
        </is>
      </c>
      <c r="N897" s="2" t="n"/>
      <c r="O897" s="2" t="b">
        <v>1</v>
      </c>
      <c r="P897" s="2" t="b">
        <v>1</v>
      </c>
      <c r="Q897" s="2" t="n"/>
      <c r="R897" s="2" t="n">
        <v>8</v>
      </c>
      <c r="S897" s="2" t="inlineStr">
        <is>
          <t>[[106.5,148.5],[106.5,393.0],[438.0,172.0],[438.0,368.0],[625.5,183.5],[625.5,354.0],[873.0,168.0],[873.0,370.5]]</t>
        </is>
      </c>
      <c r="T897" s="2" t="b">
        <v>1</v>
      </c>
      <c r="U897" s="2" t="n">
        <v>8</v>
      </c>
      <c r="V897" s="2" t="inlineStr">
        <is>
          <t>n_points:8</t>
        </is>
      </c>
      <c r="W897" s="2" t="n">
        <v>683</v>
      </c>
      <c r="X897" s="2" t="b">
        <v>1</v>
      </c>
      <c r="Y897" s="2" t="inlineStr">
        <is>
          <t>log</t>
        </is>
      </c>
      <c r="Z897" s="2" t="inlineStr">
        <is>
          <t>active_times_2026-06-17.jsonl</t>
        </is>
      </c>
      <c r="AA897" s="2" t="n">
        <v>26</v>
      </c>
      <c r="AB897" s="2" t="n">
        <v>4</v>
      </c>
      <c r="AC897" s="2" t="inlineStr">
        <is>
          <t>project+task+annotator</t>
        </is>
      </c>
      <c r="AD897" s="2" t="n">
        <v>35.907</v>
      </c>
      <c r="AE897" s="2" t="inlineStr">
        <is>
          <t>analysis_results/prescreen_closeout_final_gold_v2_20260701/prescreen_canonical_annotations.csv</t>
        </is>
      </c>
      <c r="AF897" s="2" t="inlineStr">
        <is>
          <t>ac216312875fd79a72efe0141a4a5dc88c3b0618e9720efdffe4b30331f8776d</t>
        </is>
      </c>
      <c r="AG897" s="2" t="n">
        <v>896</v>
      </c>
      <c r="AH897" s="2" t="b">
        <v>1</v>
      </c>
      <c r="AI897" s="2" t="b">
        <v>1</v>
      </c>
      <c r="AJ897" s="2" t="b">
        <v>1</v>
      </c>
      <c r="AK897" s="2" t="inlineStr">
        <is>
          <t>historical_retained</t>
        </is>
      </c>
      <c r="AL897" s="2" t="n"/>
      <c r="AM897" s="2" t="n"/>
      <c r="AN897" s="2" t="n"/>
      <c r="AO897" s="2" t="n"/>
      <c r="AP897" s="2" t="n"/>
      <c r="AQ897" s="2" t="n"/>
      <c r="AR897" s="2" t="n"/>
      <c r="AS897" s="2" t="n">
        <v>683</v>
      </c>
      <c r="AT897" s="2" t="b">
        <v>0</v>
      </c>
      <c r="AU897" s="2" t="inlineStr">
        <is>
          <t>formal_frozen</t>
        </is>
      </c>
      <c r="AV897" s="2" t="n"/>
      <c r="AW897" s="2" t="n"/>
      <c r="AX897" s="2" t="n"/>
      <c r="AY897" s="2" t="inlineStr">
        <is>
          <t>stage_canonical_label_studio_lead_time</t>
        </is>
      </c>
      <c r="AZ897" s="2" t="b">
        <v>1</v>
      </c>
      <c r="BA897" s="2" t="b">
        <v>1</v>
      </c>
      <c r="BB897" s="2" t="b">
        <v>1</v>
      </c>
      <c r="BC897" s="2" t="b">
        <v>0</v>
      </c>
      <c r="BD897" s="2" t="b">
        <v>1</v>
      </c>
      <c r="BE897" s="2" t="b">
        <v>0</v>
      </c>
      <c r="BF897" s="2" t="b">
        <v>0</v>
      </c>
      <c r="BG897" s="2" t="b">
        <v>0</v>
      </c>
      <c r="BH897" s="2" t="b">
        <v>0</v>
      </c>
      <c r="BI897" s="2" t="b">
        <v>0</v>
      </c>
      <c r="BJ897" s="2" t="b">
        <v>0</v>
      </c>
      <c r="BK897" s="2" t="b">
        <v>1</v>
      </c>
      <c r="BL897" s="2" t="b">
        <v>0</v>
      </c>
      <c r="BM897" s="2" t="b">
        <v>1</v>
      </c>
      <c r="BN897" s="2" t="b">
        <v>1</v>
      </c>
      <c r="BO897" s="2" t="b">
        <v>0</v>
      </c>
      <c r="BP897" s="2" t="n">
        <v>3</v>
      </c>
      <c r="BQ897" s="2" t="inlineStr">
        <is>
          <t>quality_not_computable;manual_only_no_semi_candidate;historical_retained_worker</t>
        </is>
      </c>
    </row>
    <row r="898">
      <c r="A898" s="2" t="inlineStr">
        <is>
          <t>P1</t>
        </is>
      </c>
      <c r="B898" s="2" t="inlineStr">
        <is>
          <t>stage_canonical</t>
        </is>
      </c>
      <c r="C898" s="2" t="n">
        <v>39</v>
      </c>
      <c r="D898" s="2" t="n"/>
      <c r="E898" s="2" t="inlineStr">
        <is>
          <t>3133</t>
        </is>
      </c>
      <c r="F898" s="2" t="inlineStr">
        <is>
          <t>X7HyMhZNoso_987fd31155514f6facb131bd5c14881d</t>
        </is>
      </c>
      <c r="G898" s="2" t="inlineStr">
        <is>
          <t>X7HyMhZNoso</t>
        </is>
      </c>
      <c r="H898" s="2" t="inlineStr">
        <is>
          <t>manual</t>
        </is>
      </c>
      <c r="I898" s="2" t="inlineStr">
        <is>
          <t>28</t>
        </is>
      </c>
      <c r="J898" s="2" t="n">
        <v>3960</v>
      </c>
      <c r="K898" s="2" t="inlineStr">
        <is>
          <t>121644cf341ee37d</t>
        </is>
      </c>
      <c r="L898" s="2" t="inlineStr">
        <is>
          <t>not_recorded</t>
        </is>
      </c>
      <c r="M898" s="2" t="inlineStr">
        <is>
          <t>PreScreen_manual</t>
        </is>
      </c>
      <c r="N898" s="2" t="n"/>
      <c r="O898" s="2" t="b">
        <v>1</v>
      </c>
      <c r="P898" s="2" t="b">
        <v>1</v>
      </c>
      <c r="Q898" s="2" t="n"/>
      <c r="R898" s="2" t="n">
        <v>8</v>
      </c>
      <c r="S898" s="2" t="inlineStr">
        <is>
          <t>[[106.0,141.0],[106.0,395.5],[437.0,168.0],[437.0,366.0],[624.0,179.5],[624.0,355.0],[870.5,166.0],[870.5,367.5]]</t>
        </is>
      </c>
      <c r="T898" s="2" t="b">
        <v>1</v>
      </c>
      <c r="U898" s="2" t="n">
        <v>8</v>
      </c>
      <c r="V898" s="2" t="inlineStr">
        <is>
          <t>n_points:8</t>
        </is>
      </c>
      <c r="W898" s="2" t="n">
        <v>207</v>
      </c>
      <c r="X898" s="2" t="b">
        <v>1</v>
      </c>
      <c r="Y898" s="2" t="inlineStr">
        <is>
          <t>log</t>
        </is>
      </c>
      <c r="Z898" s="2" t="inlineStr">
        <is>
          <t>active_times_2026-06-17.jsonl</t>
        </is>
      </c>
      <c r="AA898" s="2" t="n">
        <v>10</v>
      </c>
      <c r="AB898" s="2" t="n">
        <v>1</v>
      </c>
      <c r="AC898" s="2" t="inlineStr">
        <is>
          <t>project+task+annotator</t>
        </is>
      </c>
      <c r="AD898" s="2" t="n">
        <v>172.893</v>
      </c>
      <c r="AE898" s="2" t="inlineStr">
        <is>
          <t>analysis_results/prescreen_closeout_final_gold_v2_20260701/prescreen_canonical_annotations.csv</t>
        </is>
      </c>
      <c r="AF898" s="2" t="inlineStr">
        <is>
          <t>ac216312875fd79a72efe0141a4a5dc88c3b0618e9720efdffe4b30331f8776d</t>
        </is>
      </c>
      <c r="AG898" s="2" t="n">
        <v>897</v>
      </c>
      <c r="AH898" s="2" t="b">
        <v>1</v>
      </c>
      <c r="AI898" s="2" t="b">
        <v>1</v>
      </c>
      <c r="AJ898" s="2" t="b">
        <v>1</v>
      </c>
      <c r="AK898" s="2" t="inlineStr">
        <is>
          <t>observed_worker</t>
        </is>
      </c>
      <c r="AL898" s="2" t="n"/>
      <c r="AM898" s="2" t="n"/>
      <c r="AN898" s="2" t="n"/>
      <c r="AO898" s="2" t="n"/>
      <c r="AP898" s="2" t="n"/>
      <c r="AQ898" s="2" t="n"/>
      <c r="AR898" s="2" t="n"/>
      <c r="AS898" s="2" t="n">
        <v>207</v>
      </c>
      <c r="AT898" s="2" t="b">
        <v>0</v>
      </c>
      <c r="AU898" s="2" t="inlineStr">
        <is>
          <t>formal_frozen</t>
        </is>
      </c>
      <c r="AV898" s="2" t="n"/>
      <c r="AW898" s="2" t="n"/>
      <c r="AX898" s="2" t="n"/>
      <c r="AY898" s="2" t="inlineStr">
        <is>
          <t>stage_canonical_label_studio_lead_time</t>
        </is>
      </c>
      <c r="AZ898" s="2" t="b">
        <v>1</v>
      </c>
      <c r="BA898" s="2" t="b">
        <v>1</v>
      </c>
      <c r="BB898" s="2" t="b">
        <v>1</v>
      </c>
      <c r="BC898" s="2" t="b">
        <v>0</v>
      </c>
      <c r="BD898" s="2" t="b">
        <v>1</v>
      </c>
      <c r="BE898" s="2" t="b">
        <v>0</v>
      </c>
      <c r="BF898" s="2" t="b">
        <v>0</v>
      </c>
      <c r="BG898" s="2" t="b">
        <v>0</v>
      </c>
      <c r="BH898" s="2" t="b">
        <v>0</v>
      </c>
      <c r="BI898" s="2" t="b">
        <v>0</v>
      </c>
      <c r="BJ898" s="2" t="b">
        <v>0</v>
      </c>
      <c r="BK898" s="2" t="b">
        <v>1</v>
      </c>
      <c r="BL898" s="2" t="b">
        <v>0</v>
      </c>
      <c r="BM898" s="2" t="b">
        <v>1</v>
      </c>
      <c r="BN898" s="2" t="b">
        <v>0</v>
      </c>
      <c r="BO898" s="2" t="b">
        <v>0</v>
      </c>
      <c r="BP898" s="2" t="n">
        <v>2</v>
      </c>
      <c r="BQ898" s="2" t="inlineStr">
        <is>
          <t>quality_not_computable;manual_only_no_semi_candidate</t>
        </is>
      </c>
    </row>
    <row r="899">
      <c r="A899" s="2" t="inlineStr">
        <is>
          <t>P1</t>
        </is>
      </c>
      <c r="B899" s="2" t="inlineStr">
        <is>
          <t>stage_canonical</t>
        </is>
      </c>
      <c r="C899" s="2" t="n">
        <v>39</v>
      </c>
      <c r="D899" s="2" t="n"/>
      <c r="E899" s="2" t="inlineStr">
        <is>
          <t>3133</t>
        </is>
      </c>
      <c r="F899" s="2" t="inlineStr">
        <is>
          <t>X7HyMhZNoso_987fd31155514f6facb131bd5c14881d</t>
        </is>
      </c>
      <c r="G899" s="2" t="inlineStr">
        <is>
          <t>X7HyMhZNoso</t>
        </is>
      </c>
      <c r="H899" s="2" t="inlineStr">
        <is>
          <t>manual</t>
        </is>
      </c>
      <c r="I899" s="2" t="inlineStr">
        <is>
          <t>29</t>
        </is>
      </c>
      <c r="J899" s="2" t="n">
        <v>4569</v>
      </c>
      <c r="K899" s="2" t="inlineStr">
        <is>
          <t>fb8ee4635680f271</t>
        </is>
      </c>
      <c r="L899" s="2" t="inlineStr">
        <is>
          <t>not_recorded</t>
        </is>
      </c>
      <c r="M899" s="2" t="inlineStr">
        <is>
          <t>PreScreen_manual</t>
        </is>
      </c>
      <c r="N899" s="2" t="n"/>
      <c r="O899" s="2" t="b">
        <v>1</v>
      </c>
      <c r="P899" s="2" t="b">
        <v>1</v>
      </c>
      <c r="Q899" s="2" t="n"/>
      <c r="R899" s="2" t="n">
        <v>8</v>
      </c>
      <c r="S899" s="2" t="inlineStr">
        <is>
          <t>[[106.0,150.0],[106.0,395.5],[444.0,180.5],[444.0,365.0],[621.0,192.0],[621.0,354.5],[877.0,175.5],[877.0,376.5]]</t>
        </is>
      </c>
      <c r="T899" s="2" t="b">
        <v>1</v>
      </c>
      <c r="U899" s="2" t="n">
        <v>8</v>
      </c>
      <c r="V899" s="2" t="inlineStr">
        <is>
          <t>n_points:8</t>
        </is>
      </c>
      <c r="W899" s="2" t="n">
        <v>122</v>
      </c>
      <c r="X899" s="2" t="b">
        <v>1</v>
      </c>
      <c r="Y899" s="2" t="inlineStr">
        <is>
          <t>log</t>
        </is>
      </c>
      <c r="Z899" s="2" t="inlineStr">
        <is>
          <t>active_times_2026-06-25.jsonl</t>
        </is>
      </c>
      <c r="AA899" s="2" t="n">
        <v>6</v>
      </c>
      <c r="AB899" s="2" t="n">
        <v>2</v>
      </c>
      <c r="AC899" s="2" t="inlineStr">
        <is>
          <t>project+task+annotator</t>
        </is>
      </c>
      <c r="AD899" s="2" t="n">
        <v>89.726</v>
      </c>
      <c r="AE899" s="2" t="inlineStr">
        <is>
          <t>analysis_results/prescreen_closeout_final_gold_v2_20260701/prescreen_canonical_annotations.csv</t>
        </is>
      </c>
      <c r="AF899" s="2" t="inlineStr">
        <is>
          <t>ac216312875fd79a72efe0141a4a5dc88c3b0618e9720efdffe4b30331f8776d</t>
        </is>
      </c>
      <c r="AG899" s="2" t="n">
        <v>898</v>
      </c>
      <c r="AH899" s="2" t="b">
        <v>1</v>
      </c>
      <c r="AI899" s="2" t="b">
        <v>1</v>
      </c>
      <c r="AJ899" s="2" t="b">
        <v>1</v>
      </c>
      <c r="AK899" s="2" t="inlineStr">
        <is>
          <t>observed_worker</t>
        </is>
      </c>
      <c r="AL899" s="2" t="n"/>
      <c r="AM899" s="2" t="n"/>
      <c r="AN899" s="2" t="n"/>
      <c r="AO899" s="2" t="n"/>
      <c r="AP899" s="2" t="n"/>
      <c r="AQ899" s="2" t="n"/>
      <c r="AR899" s="2" t="n"/>
      <c r="AS899" s="2" t="n">
        <v>122</v>
      </c>
      <c r="AT899" s="2" t="b">
        <v>0</v>
      </c>
      <c r="AU899" s="2" t="inlineStr">
        <is>
          <t>formal_frozen</t>
        </is>
      </c>
      <c r="AV899" s="2" t="n"/>
      <c r="AW899" s="2" t="n"/>
      <c r="AX899" s="2" t="n"/>
      <c r="AY899" s="2" t="inlineStr">
        <is>
          <t>stage_canonical_label_studio_lead_time</t>
        </is>
      </c>
      <c r="AZ899" s="2" t="b">
        <v>1</v>
      </c>
      <c r="BA899" s="2" t="b">
        <v>1</v>
      </c>
      <c r="BB899" s="2" t="b">
        <v>1</v>
      </c>
      <c r="BC899" s="2" t="b">
        <v>0</v>
      </c>
      <c r="BD899" s="2" t="b">
        <v>1</v>
      </c>
      <c r="BE899" s="2" t="b">
        <v>0</v>
      </c>
      <c r="BF899" s="2" t="b">
        <v>0</v>
      </c>
      <c r="BG899" s="2" t="b">
        <v>0</v>
      </c>
      <c r="BH899" s="2" t="b">
        <v>0</v>
      </c>
      <c r="BI899" s="2" t="b">
        <v>0</v>
      </c>
      <c r="BJ899" s="2" t="b">
        <v>0</v>
      </c>
      <c r="BK899" s="2" t="b">
        <v>1</v>
      </c>
      <c r="BL899" s="2" t="b">
        <v>0</v>
      </c>
      <c r="BM899" s="2" t="b">
        <v>1</v>
      </c>
      <c r="BN899" s="2" t="b">
        <v>0</v>
      </c>
      <c r="BO899" s="2" t="b">
        <v>0</v>
      </c>
      <c r="BP899" s="2" t="n">
        <v>2</v>
      </c>
      <c r="BQ899" s="2" t="inlineStr">
        <is>
          <t>quality_not_computable;manual_only_no_semi_candidate</t>
        </is>
      </c>
    </row>
    <row r="900">
      <c r="A900" s="2" t="inlineStr">
        <is>
          <t>P1</t>
        </is>
      </c>
      <c r="B900" s="2" t="inlineStr">
        <is>
          <t>stage_canonical</t>
        </is>
      </c>
      <c r="C900" s="2" t="n">
        <v>39</v>
      </c>
      <c r="D900" s="2" t="n"/>
      <c r="E900" s="2" t="inlineStr">
        <is>
          <t>3133</t>
        </is>
      </c>
      <c r="F900" s="2" t="inlineStr">
        <is>
          <t>X7HyMhZNoso_987fd31155514f6facb131bd5c14881d</t>
        </is>
      </c>
      <c r="G900" s="2" t="inlineStr">
        <is>
          <t>X7HyMhZNoso</t>
        </is>
      </c>
      <c r="H900" s="2" t="inlineStr">
        <is>
          <t>manual</t>
        </is>
      </c>
      <c r="I900" s="2" t="inlineStr">
        <is>
          <t>30</t>
        </is>
      </c>
      <c r="J900" s="2" t="n">
        <v>4201</v>
      </c>
      <c r="K900" s="2" t="inlineStr">
        <is>
          <t>699e590cdc0187eb</t>
        </is>
      </c>
      <c r="L900" s="2" t="inlineStr">
        <is>
          <t>not_recorded</t>
        </is>
      </c>
      <c r="M900" s="2" t="inlineStr">
        <is>
          <t>PreScreen_manual</t>
        </is>
      </c>
      <c r="N900" s="2" t="n"/>
      <c r="O900" s="2" t="b">
        <v>1</v>
      </c>
      <c r="P900" s="2" t="b">
        <v>1</v>
      </c>
      <c r="Q900" s="2" t="n"/>
      <c r="R900" s="2" t="n">
        <v>8</v>
      </c>
      <c r="S900" s="2" t="inlineStr">
        <is>
          <t>[[106.5,151.5],[108.0,399.5],[439.5,366.5],[441.0,176.5],[621.0,185.0],[624.5,354.5],[871.0,374.5],[872.5,176.5]]</t>
        </is>
      </c>
      <c r="T900" s="2" t="b">
        <v>1</v>
      </c>
      <c r="U900" s="2" t="n">
        <v>8</v>
      </c>
      <c r="V900" s="2" t="inlineStr">
        <is>
          <t>n_points:8</t>
        </is>
      </c>
      <c r="W900" s="2" t="n">
        <v>29</v>
      </c>
      <c r="X900" s="2" t="b">
        <v>1</v>
      </c>
      <c r="Y900" s="2" t="inlineStr">
        <is>
          <t>log</t>
        </is>
      </c>
      <c r="Z900" s="2" t="inlineStr">
        <is>
          <t>active_times_2026-06-20.jsonl</t>
        </is>
      </c>
      <c r="AA900" s="2" t="n">
        <v>2</v>
      </c>
      <c r="AB900" s="2" t="n">
        <v>1</v>
      </c>
      <c r="AC900" s="2" t="inlineStr">
        <is>
          <t>project+task+annotator</t>
        </is>
      </c>
      <c r="AD900" s="2" t="n">
        <v>24.552</v>
      </c>
      <c r="AE900" s="2" t="inlineStr">
        <is>
          <t>analysis_results/prescreen_closeout_final_gold_v2_20260701/prescreen_canonical_annotations.csv</t>
        </is>
      </c>
      <c r="AF900" s="2" t="inlineStr">
        <is>
          <t>ac216312875fd79a72efe0141a4a5dc88c3b0618e9720efdffe4b30331f8776d</t>
        </is>
      </c>
      <c r="AG900" s="2" t="n">
        <v>899</v>
      </c>
      <c r="AH900" s="2" t="b">
        <v>1</v>
      </c>
      <c r="AI900" s="2" t="b">
        <v>1</v>
      </c>
      <c r="AJ900" s="2" t="b">
        <v>1</v>
      </c>
      <c r="AK900" s="2" t="inlineStr">
        <is>
          <t>observed_worker</t>
        </is>
      </c>
      <c r="AL900" s="2" t="n"/>
      <c r="AM900" s="2" t="n"/>
      <c r="AN900" s="2" t="n"/>
      <c r="AO900" s="2" t="n"/>
      <c r="AP900" s="2" t="n"/>
      <c r="AQ900" s="2" t="n"/>
      <c r="AR900" s="2" t="n"/>
      <c r="AS900" s="2" t="n">
        <v>29</v>
      </c>
      <c r="AT900" s="2" t="b">
        <v>0</v>
      </c>
      <c r="AU900" s="2" t="inlineStr">
        <is>
          <t>formal_frozen</t>
        </is>
      </c>
      <c r="AV900" s="2" t="n"/>
      <c r="AW900" s="2" t="n"/>
      <c r="AX900" s="2" t="n"/>
      <c r="AY900" s="2" t="inlineStr">
        <is>
          <t>stage_canonical_label_studio_lead_time</t>
        </is>
      </c>
      <c r="AZ900" s="2" t="b">
        <v>1</v>
      </c>
      <c r="BA900" s="2" t="b">
        <v>1</v>
      </c>
      <c r="BB900" s="2" t="b">
        <v>1</v>
      </c>
      <c r="BC900" s="2" t="b">
        <v>0</v>
      </c>
      <c r="BD900" s="2" t="b">
        <v>1</v>
      </c>
      <c r="BE900" s="2" t="b">
        <v>0</v>
      </c>
      <c r="BF900" s="2" t="b">
        <v>0</v>
      </c>
      <c r="BG900" s="2" t="b">
        <v>0</v>
      </c>
      <c r="BH900" s="2" t="b">
        <v>0</v>
      </c>
      <c r="BI900" s="2" t="b">
        <v>0</v>
      </c>
      <c r="BJ900" s="2" t="b">
        <v>0</v>
      </c>
      <c r="BK900" s="2" t="b">
        <v>1</v>
      </c>
      <c r="BL900" s="2" t="b">
        <v>0</v>
      </c>
      <c r="BM900" s="2" t="b">
        <v>1</v>
      </c>
      <c r="BN900" s="2" t="b">
        <v>0</v>
      </c>
      <c r="BO900" s="2" t="b">
        <v>0</v>
      </c>
      <c r="BP900" s="2" t="n">
        <v>2</v>
      </c>
      <c r="BQ900" s="2" t="inlineStr">
        <is>
          <t>quality_not_computable;manual_only_no_semi_candidate</t>
        </is>
      </c>
    </row>
    <row r="901">
      <c r="A901" s="2" t="inlineStr">
        <is>
          <t>P1</t>
        </is>
      </c>
      <c r="B901" s="2" t="inlineStr">
        <is>
          <t>stage_canonical</t>
        </is>
      </c>
      <c r="C901" s="2" t="n">
        <v>39</v>
      </c>
      <c r="D901" s="2" t="n"/>
      <c r="E901" s="2" t="inlineStr">
        <is>
          <t>3133</t>
        </is>
      </c>
      <c r="F901" s="2" t="inlineStr">
        <is>
          <t>X7HyMhZNoso_987fd31155514f6facb131bd5c14881d</t>
        </is>
      </c>
      <c r="G901" s="2" t="inlineStr">
        <is>
          <t>X7HyMhZNoso</t>
        </is>
      </c>
      <c r="H901" s="2" t="inlineStr">
        <is>
          <t>manual</t>
        </is>
      </c>
      <c r="I901" s="2" t="inlineStr">
        <is>
          <t>31</t>
        </is>
      </c>
      <c r="J901" s="2" t="n">
        <v>4130</v>
      </c>
      <c r="K901" s="2" t="inlineStr">
        <is>
          <t>6f9679a3058624e4</t>
        </is>
      </c>
      <c r="L901" s="2" t="inlineStr">
        <is>
          <t>not_recorded</t>
        </is>
      </c>
      <c r="M901" s="2" t="inlineStr">
        <is>
          <t>PreScreen_manual</t>
        </is>
      </c>
      <c r="N901" s="2" t="n"/>
      <c r="O901" s="2" t="b">
        <v>1</v>
      </c>
      <c r="P901" s="2" t="b">
        <v>1</v>
      </c>
      <c r="Q901" s="2" t="n"/>
      <c r="R901" s="2" t="n">
        <v>8</v>
      </c>
      <c r="S901" s="2" t="inlineStr">
        <is>
          <t>[[104.0,150.5],[106.0,396.0],[436.5,174.0],[437.5,366.5],[621.5,184.0],[621.5,354.5],[869.0,168.5],[871.0,376.5]]</t>
        </is>
      </c>
      <c r="T901" s="2" t="b">
        <v>1</v>
      </c>
      <c r="U901" s="2" t="n">
        <v>8</v>
      </c>
      <c r="V901" s="2" t="inlineStr">
        <is>
          <t>n_points:8</t>
        </is>
      </c>
      <c r="W901" s="2" t="n"/>
      <c r="X901" s="2" t="b">
        <v>0</v>
      </c>
      <c r="Y901" s="2" t="inlineStr">
        <is>
          <t>lead_time_fallback</t>
        </is>
      </c>
      <c r="Z901" s="2" t="n"/>
      <c r="AA901" s="2" t="n">
        <v>0</v>
      </c>
      <c r="AB901" s="2" t="n">
        <v>0</v>
      </c>
      <c r="AC901" s="2" t="inlineStr">
        <is>
          <t>fallback_no_direct_log</t>
        </is>
      </c>
      <c r="AD901" s="2" t="n">
        <v>100.737</v>
      </c>
      <c r="AE901" s="2" t="inlineStr">
        <is>
          <t>analysis_results/prescreen_closeout_final_gold_v2_20260701/prescreen_canonical_annotations.csv</t>
        </is>
      </c>
      <c r="AF901" s="2" t="inlineStr">
        <is>
          <t>ac216312875fd79a72efe0141a4a5dc88c3b0618e9720efdffe4b30331f8776d</t>
        </is>
      </c>
      <c r="AG901" s="2" t="n">
        <v>900</v>
      </c>
      <c r="AH901" s="2" t="b">
        <v>0</v>
      </c>
      <c r="AI901" s="2" t="b">
        <v>1</v>
      </c>
      <c r="AJ901" s="2" t="b">
        <v>1</v>
      </c>
      <c r="AK901" s="2" t="inlineStr">
        <is>
          <t>observed_worker</t>
        </is>
      </c>
      <c r="AL901" s="2" t="n"/>
      <c r="AM901" s="2" t="n"/>
      <c r="AN901" s="2" t="n"/>
      <c r="AO901" s="2" t="n"/>
      <c r="AP901" s="2" t="n"/>
      <c r="AQ901" s="2" t="n"/>
      <c r="AR901" s="2" t="n"/>
      <c r="AS901" s="2" t="n">
        <v>100.737</v>
      </c>
      <c r="AT901" s="2" t="b">
        <v>1</v>
      </c>
      <c r="AU901" s="2" t="inlineStr">
        <is>
          <t>lead_time_proxy_excluded</t>
        </is>
      </c>
      <c r="AV901" s="2" t="n"/>
      <c r="AW901" s="2" t="n"/>
      <c r="AX901" s="2" t="n"/>
      <c r="AY901" s="2" t="inlineStr">
        <is>
          <t>stage_canonical_label_studio_lead_time</t>
        </is>
      </c>
      <c r="AZ901" s="2" t="b">
        <v>1</v>
      </c>
      <c r="BA901" s="2" t="b">
        <v>0</v>
      </c>
      <c r="BB901" s="2" t="b">
        <v>1</v>
      </c>
      <c r="BC901" s="2" t="b">
        <v>0</v>
      </c>
      <c r="BD901" s="2" t="b">
        <v>1</v>
      </c>
      <c r="BE901" s="2" t="b">
        <v>0</v>
      </c>
      <c r="BF901" s="2" t="b">
        <v>0</v>
      </c>
      <c r="BG901" s="2" t="b">
        <v>0</v>
      </c>
      <c r="BH901" s="2" t="b">
        <v>0</v>
      </c>
      <c r="BI901" s="2" t="b">
        <v>0</v>
      </c>
      <c r="BJ901" s="2" t="b">
        <v>0</v>
      </c>
      <c r="BK901" s="2" t="b">
        <v>1</v>
      </c>
      <c r="BL901" s="2" t="b">
        <v>1</v>
      </c>
      <c r="BM901" s="2" t="b">
        <v>1</v>
      </c>
      <c r="BN901" s="2" t="b">
        <v>0</v>
      </c>
      <c r="BO901" s="2" t="b">
        <v>0</v>
      </c>
      <c r="BP901" s="2" t="n">
        <v>3</v>
      </c>
      <c r="BQ901" s="2" t="inlineStr">
        <is>
          <t>quality_not_computable;active_time_not_computable;manual_only_no_semi_candidate</t>
        </is>
      </c>
    </row>
    <row r="902">
      <c r="A902" s="2" t="inlineStr">
        <is>
          <t>P1</t>
        </is>
      </c>
      <c r="B902" s="2" t="inlineStr">
        <is>
          <t>stage_canonical</t>
        </is>
      </c>
      <c r="C902" s="2" t="n">
        <v>39</v>
      </c>
      <c r="D902" s="2" t="n"/>
      <c r="E902" s="2" t="inlineStr">
        <is>
          <t>3133</t>
        </is>
      </c>
      <c r="F902" s="2" t="inlineStr">
        <is>
          <t>X7HyMhZNoso_987fd31155514f6facb131bd5c14881d</t>
        </is>
      </c>
      <c r="G902" s="2" t="inlineStr">
        <is>
          <t>X7HyMhZNoso</t>
        </is>
      </c>
      <c r="H902" s="2" t="inlineStr">
        <is>
          <t>manual</t>
        </is>
      </c>
      <c r="I902" s="2" t="inlineStr">
        <is>
          <t>32</t>
        </is>
      </c>
      <c r="J902" s="2" t="n">
        <v>4257</v>
      </c>
      <c r="K902" s="2" t="inlineStr">
        <is>
          <t>bc1cd87a35fe5e07</t>
        </is>
      </c>
      <c r="L902" s="2" t="inlineStr">
        <is>
          <t>not_recorded</t>
        </is>
      </c>
      <c r="M902" s="2" t="inlineStr">
        <is>
          <t>PreScreen_manual</t>
        </is>
      </c>
      <c r="N902" s="2" t="n"/>
      <c r="O902" s="2" t="b">
        <v>1</v>
      </c>
      <c r="P902" s="2" t="b">
        <v>1</v>
      </c>
      <c r="Q902" s="2" t="n"/>
      <c r="R902" s="2" t="n">
        <v>8</v>
      </c>
      <c r="S902" s="2" t="inlineStr">
        <is>
          <t>[[105.0,147.0],[107.5,396.0],[437.5,165.5],[438.0,367.0],[621.0,179.0],[624.0,355.5],[870.0,170.0],[878.5,378.0]]</t>
        </is>
      </c>
      <c r="T902" s="2" t="b">
        <v>1</v>
      </c>
      <c r="U902" s="2" t="n">
        <v>8</v>
      </c>
      <c r="V902" s="2" t="inlineStr">
        <is>
          <t>n_points:8</t>
        </is>
      </c>
      <c r="W902" s="2" t="n">
        <v>397</v>
      </c>
      <c r="X902" s="2" t="b">
        <v>1</v>
      </c>
      <c r="Y902" s="2" t="inlineStr">
        <is>
          <t>log</t>
        </is>
      </c>
      <c r="Z902" s="2" t="inlineStr">
        <is>
          <t>active_times_2026-06-21.jsonl</t>
        </is>
      </c>
      <c r="AA902" s="2" t="n">
        <v>17</v>
      </c>
      <c r="AB902" s="2" t="n">
        <v>1</v>
      </c>
      <c r="AC902" s="2" t="inlineStr">
        <is>
          <t>project+task+annotator</t>
        </is>
      </c>
      <c r="AD902" s="2" t="n">
        <v>327.091</v>
      </c>
      <c r="AE902" s="2" t="inlineStr">
        <is>
          <t>analysis_results/prescreen_closeout_final_gold_v2_20260701/prescreen_canonical_annotations.csv</t>
        </is>
      </c>
      <c r="AF902" s="2" t="inlineStr">
        <is>
          <t>ac216312875fd79a72efe0141a4a5dc88c3b0618e9720efdffe4b30331f8776d</t>
        </is>
      </c>
      <c r="AG902" s="2" t="n">
        <v>901</v>
      </c>
      <c r="AH902" s="2" t="b">
        <v>1</v>
      </c>
      <c r="AI902" s="2" t="b">
        <v>1</v>
      </c>
      <c r="AJ902" s="2" t="b">
        <v>1</v>
      </c>
      <c r="AK902" s="2" t="inlineStr">
        <is>
          <t>observed_worker</t>
        </is>
      </c>
      <c r="AL902" s="2" t="n"/>
      <c r="AM902" s="2" t="n"/>
      <c r="AN902" s="2" t="n"/>
      <c r="AO902" s="2" t="n"/>
      <c r="AP902" s="2" t="n"/>
      <c r="AQ902" s="2" t="n"/>
      <c r="AR902" s="2" t="n"/>
      <c r="AS902" s="2" t="n">
        <v>397</v>
      </c>
      <c r="AT902" s="2" t="b">
        <v>0</v>
      </c>
      <c r="AU902" s="2" t="inlineStr">
        <is>
          <t>formal_frozen</t>
        </is>
      </c>
      <c r="AV902" s="2" t="n"/>
      <c r="AW902" s="2" t="n"/>
      <c r="AX902" s="2" t="n"/>
      <c r="AY902" s="2" t="inlineStr">
        <is>
          <t>stage_canonical_label_studio_lead_time</t>
        </is>
      </c>
      <c r="AZ902" s="2" t="b">
        <v>1</v>
      </c>
      <c r="BA902" s="2" t="b">
        <v>1</v>
      </c>
      <c r="BB902" s="2" t="b">
        <v>1</v>
      </c>
      <c r="BC902" s="2" t="b">
        <v>0</v>
      </c>
      <c r="BD902" s="2" t="b">
        <v>1</v>
      </c>
      <c r="BE902" s="2" t="b">
        <v>0</v>
      </c>
      <c r="BF902" s="2" t="b">
        <v>0</v>
      </c>
      <c r="BG902" s="2" t="b">
        <v>0</v>
      </c>
      <c r="BH902" s="2" t="b">
        <v>0</v>
      </c>
      <c r="BI902" s="2" t="b">
        <v>0</v>
      </c>
      <c r="BJ902" s="2" t="b">
        <v>0</v>
      </c>
      <c r="BK902" s="2" t="b">
        <v>1</v>
      </c>
      <c r="BL902" s="2" t="b">
        <v>0</v>
      </c>
      <c r="BM902" s="2" t="b">
        <v>1</v>
      </c>
      <c r="BN902" s="2" t="b">
        <v>0</v>
      </c>
      <c r="BO902" s="2" t="b">
        <v>0</v>
      </c>
      <c r="BP902" s="2" t="n">
        <v>2</v>
      </c>
      <c r="BQ902" s="2" t="inlineStr">
        <is>
          <t>quality_not_computable;manual_only_no_semi_candidate</t>
        </is>
      </c>
    </row>
    <row r="903">
      <c r="A903" s="2" t="inlineStr">
        <is>
          <t>P1</t>
        </is>
      </c>
      <c r="B903" s="2" t="inlineStr">
        <is>
          <t>stage_canonical</t>
        </is>
      </c>
      <c r="C903" s="2" t="n">
        <v>39</v>
      </c>
      <c r="D903" s="2" t="n"/>
      <c r="E903" s="2" t="inlineStr">
        <is>
          <t>3133</t>
        </is>
      </c>
      <c r="F903" s="2" t="inlineStr">
        <is>
          <t>X7HyMhZNoso_987fd31155514f6facb131bd5c14881d</t>
        </is>
      </c>
      <c r="G903" s="2" t="inlineStr">
        <is>
          <t>X7HyMhZNoso</t>
        </is>
      </c>
      <c r="H903" s="2" t="inlineStr">
        <is>
          <t>manual</t>
        </is>
      </c>
      <c r="I903" s="2" t="inlineStr">
        <is>
          <t>33</t>
        </is>
      </c>
      <c r="J903" s="2" t="n">
        <v>4230</v>
      </c>
      <c r="K903" s="2" t="inlineStr">
        <is>
          <t>67cd0f7506bc51c3</t>
        </is>
      </c>
      <c r="L903" s="2" t="inlineStr">
        <is>
          <t>not_recorded</t>
        </is>
      </c>
      <c r="M903" s="2" t="inlineStr">
        <is>
          <t>PreScreen_manual</t>
        </is>
      </c>
      <c r="N903" s="2" t="n"/>
      <c r="O903" s="2" t="b">
        <v>1</v>
      </c>
      <c r="P903" s="2" t="b">
        <v>1</v>
      </c>
      <c r="Q903" s="2" t="n"/>
      <c r="R903" s="2" t="n">
        <v>8</v>
      </c>
      <c r="S903" s="2" t="inlineStr">
        <is>
          <t>[[106.5,393.0],[108.0,158.5],[438.0,178.5],[438.0,370.0],[618.0,357.0],[619.5,186.0],[870.0,170.0],[871.5,376.0]]</t>
        </is>
      </c>
      <c r="T903" s="2" t="b">
        <v>1</v>
      </c>
      <c r="U903" s="2" t="n">
        <v>8</v>
      </c>
      <c r="V903" s="2" t="inlineStr">
        <is>
          <t>n_points:8</t>
        </is>
      </c>
      <c r="W903" s="2" t="n">
        <v>179</v>
      </c>
      <c r="X903" s="2" t="b">
        <v>1</v>
      </c>
      <c r="Y903" s="2" t="inlineStr">
        <is>
          <t>log</t>
        </is>
      </c>
      <c r="Z903" s="2" t="inlineStr">
        <is>
          <t>active_times_2026-06-20.jsonl</t>
        </is>
      </c>
      <c r="AA903" s="2" t="n">
        <v>10</v>
      </c>
      <c r="AB903" s="2" t="n">
        <v>1</v>
      </c>
      <c r="AC903" s="2" t="inlineStr">
        <is>
          <t>project+task+annotator</t>
        </is>
      </c>
      <c r="AD903" s="2" t="n">
        <v>300.297</v>
      </c>
      <c r="AE903" s="2" t="inlineStr">
        <is>
          <t>analysis_results/prescreen_closeout_final_gold_v2_20260701/prescreen_canonical_annotations.csv</t>
        </is>
      </c>
      <c r="AF903" s="2" t="inlineStr">
        <is>
          <t>ac216312875fd79a72efe0141a4a5dc88c3b0618e9720efdffe4b30331f8776d</t>
        </is>
      </c>
      <c r="AG903" s="2" t="n">
        <v>902</v>
      </c>
      <c r="AH903" s="2" t="b">
        <v>1</v>
      </c>
      <c r="AI903" s="2" t="b">
        <v>1</v>
      </c>
      <c r="AJ903" s="2" t="b">
        <v>1</v>
      </c>
      <c r="AK903" s="2" t="inlineStr">
        <is>
          <t>observed_worker</t>
        </is>
      </c>
      <c r="AL903" s="2" t="n"/>
      <c r="AM903" s="2" t="n"/>
      <c r="AN903" s="2" t="n"/>
      <c r="AO903" s="2" t="n"/>
      <c r="AP903" s="2" t="n"/>
      <c r="AQ903" s="2" t="n"/>
      <c r="AR903" s="2" t="n"/>
      <c r="AS903" s="2" t="n">
        <v>179</v>
      </c>
      <c r="AT903" s="2" t="b">
        <v>0</v>
      </c>
      <c r="AU903" s="2" t="inlineStr">
        <is>
          <t>formal_frozen</t>
        </is>
      </c>
      <c r="AV903" s="2" t="n"/>
      <c r="AW903" s="2" t="n"/>
      <c r="AX903" s="2" t="n"/>
      <c r="AY903" s="2" t="inlineStr">
        <is>
          <t>stage_canonical_label_studio_lead_time</t>
        </is>
      </c>
      <c r="AZ903" s="2" t="b">
        <v>1</v>
      </c>
      <c r="BA903" s="2" t="b">
        <v>1</v>
      </c>
      <c r="BB903" s="2" t="b">
        <v>1</v>
      </c>
      <c r="BC903" s="2" t="b">
        <v>0</v>
      </c>
      <c r="BD903" s="2" t="b">
        <v>1</v>
      </c>
      <c r="BE903" s="2" t="b">
        <v>0</v>
      </c>
      <c r="BF903" s="2" t="b">
        <v>0</v>
      </c>
      <c r="BG903" s="2" t="b">
        <v>0</v>
      </c>
      <c r="BH903" s="2" t="b">
        <v>0</v>
      </c>
      <c r="BI903" s="2" t="b">
        <v>0</v>
      </c>
      <c r="BJ903" s="2" t="b">
        <v>0</v>
      </c>
      <c r="BK903" s="2" t="b">
        <v>1</v>
      </c>
      <c r="BL903" s="2" t="b">
        <v>0</v>
      </c>
      <c r="BM903" s="2" t="b">
        <v>1</v>
      </c>
      <c r="BN903" s="2" t="b">
        <v>0</v>
      </c>
      <c r="BO903" s="2" t="b">
        <v>0</v>
      </c>
      <c r="BP903" s="2" t="n">
        <v>2</v>
      </c>
      <c r="BQ903" s="2" t="inlineStr">
        <is>
          <t>quality_not_computable;manual_only_no_semi_candidate</t>
        </is>
      </c>
    </row>
    <row r="904">
      <c r="A904" s="2" t="inlineStr">
        <is>
          <t>P1</t>
        </is>
      </c>
      <c r="B904" s="2" t="inlineStr">
        <is>
          <t>stage_canonical</t>
        </is>
      </c>
      <c r="C904" s="2" t="n">
        <v>39</v>
      </c>
      <c r="D904" s="2" t="n"/>
      <c r="E904" s="2" t="inlineStr">
        <is>
          <t>3133</t>
        </is>
      </c>
      <c r="F904" s="2" t="inlineStr">
        <is>
          <t>X7HyMhZNoso_987fd31155514f6facb131bd5c14881d</t>
        </is>
      </c>
      <c r="G904" s="2" t="inlineStr">
        <is>
          <t>X7HyMhZNoso</t>
        </is>
      </c>
      <c r="H904" s="2" t="inlineStr">
        <is>
          <t>manual</t>
        </is>
      </c>
      <c r="I904" s="2" t="inlineStr">
        <is>
          <t>34</t>
        </is>
      </c>
      <c r="J904" s="2" t="n">
        <v>4429</v>
      </c>
      <c r="K904" s="2" t="inlineStr">
        <is>
          <t>fe443220e5338d14</t>
        </is>
      </c>
      <c r="L904" s="2" t="inlineStr">
        <is>
          <t>not_recorded</t>
        </is>
      </c>
      <c r="M904" s="2" t="inlineStr">
        <is>
          <t>PreScreen_manual</t>
        </is>
      </c>
      <c r="N904" s="2" t="n"/>
      <c r="O904" s="2" t="b">
        <v>1</v>
      </c>
      <c r="P904" s="2" t="b">
        <v>1</v>
      </c>
      <c r="Q904" s="2" t="n"/>
      <c r="R904" s="2" t="n">
        <v>8</v>
      </c>
      <c r="S904" s="2" t="inlineStr">
        <is>
          <t>[[106.5,146.5],[110.0,387.0],[435.5,168.5],[441.0,366.5],[622.5,175.0],[623.5,349.5],[869.5,377.5],[870.0,171.0]]</t>
        </is>
      </c>
      <c r="T904" s="2" t="b">
        <v>1</v>
      </c>
      <c r="U904" s="2" t="n">
        <v>8</v>
      </c>
      <c r="V904" s="2" t="inlineStr">
        <is>
          <t>n_points:8</t>
        </is>
      </c>
      <c r="W904" s="2" t="n"/>
      <c r="X904" s="2" t="b">
        <v>0</v>
      </c>
      <c r="Y904" s="2" t="inlineStr">
        <is>
          <t>lead_time_fallback</t>
        </is>
      </c>
      <c r="Z904" s="2" t="n"/>
      <c r="AA904" s="2" t="n">
        <v>0</v>
      </c>
      <c r="AB904" s="2" t="n">
        <v>0</v>
      </c>
      <c r="AC904" s="2" t="inlineStr">
        <is>
          <t>fallback_no_direct_log</t>
        </is>
      </c>
      <c r="AD904" s="2" t="n">
        <v>169.313</v>
      </c>
      <c r="AE904" s="2" t="inlineStr">
        <is>
          <t>analysis_results/prescreen_closeout_final_gold_v2_20260701/prescreen_canonical_annotations.csv</t>
        </is>
      </c>
      <c r="AF904" s="2" t="inlineStr">
        <is>
          <t>ac216312875fd79a72efe0141a4a5dc88c3b0618e9720efdffe4b30331f8776d</t>
        </is>
      </c>
      <c r="AG904" s="2" t="n">
        <v>903</v>
      </c>
      <c r="AH904" s="2" t="b">
        <v>0</v>
      </c>
      <c r="AI904" s="2" t="b">
        <v>1</v>
      </c>
      <c r="AJ904" s="2" t="b">
        <v>1</v>
      </c>
      <c r="AK904" s="2" t="inlineStr">
        <is>
          <t>observed_worker</t>
        </is>
      </c>
      <c r="AL904" s="2" t="n"/>
      <c r="AM904" s="2" t="n"/>
      <c r="AN904" s="2" t="n"/>
      <c r="AO904" s="2" t="n"/>
      <c r="AP904" s="2" t="n"/>
      <c r="AQ904" s="2" t="n"/>
      <c r="AR904" s="2" t="n"/>
      <c r="AS904" s="2" t="n">
        <v>169.313</v>
      </c>
      <c r="AT904" s="2" t="b">
        <v>1</v>
      </c>
      <c r="AU904" s="2" t="inlineStr">
        <is>
          <t>lead_time_proxy_excluded</t>
        </is>
      </c>
      <c r="AV904" s="2" t="n"/>
      <c r="AW904" s="2" t="n"/>
      <c r="AX904" s="2" t="n"/>
      <c r="AY904" s="2" t="inlineStr">
        <is>
          <t>stage_canonical_label_studio_lead_time</t>
        </is>
      </c>
      <c r="AZ904" s="2" t="b">
        <v>1</v>
      </c>
      <c r="BA904" s="2" t="b">
        <v>0</v>
      </c>
      <c r="BB904" s="2" t="b">
        <v>1</v>
      </c>
      <c r="BC904" s="2" t="b">
        <v>0</v>
      </c>
      <c r="BD904" s="2" t="b">
        <v>1</v>
      </c>
      <c r="BE904" s="2" t="b">
        <v>0</v>
      </c>
      <c r="BF904" s="2" t="b">
        <v>0</v>
      </c>
      <c r="BG904" s="2" t="b">
        <v>0</v>
      </c>
      <c r="BH904" s="2" t="b">
        <v>0</v>
      </c>
      <c r="BI904" s="2" t="b">
        <v>0</v>
      </c>
      <c r="BJ904" s="2" t="b">
        <v>0</v>
      </c>
      <c r="BK904" s="2" t="b">
        <v>1</v>
      </c>
      <c r="BL904" s="2" t="b">
        <v>1</v>
      </c>
      <c r="BM904" s="2" t="b">
        <v>1</v>
      </c>
      <c r="BN904" s="2" t="b">
        <v>0</v>
      </c>
      <c r="BO904" s="2" t="b">
        <v>0</v>
      </c>
      <c r="BP904" s="2" t="n">
        <v>3</v>
      </c>
      <c r="BQ904" s="2" t="inlineStr">
        <is>
          <t>quality_not_computable;active_time_not_computable;manual_only_no_semi_candidate</t>
        </is>
      </c>
    </row>
    <row r="905">
      <c r="A905" s="2" t="inlineStr">
        <is>
          <t>P1</t>
        </is>
      </c>
      <c r="B905" s="2" t="inlineStr">
        <is>
          <t>stage_canonical</t>
        </is>
      </c>
      <c r="C905" s="2" t="n">
        <v>39</v>
      </c>
      <c r="D905" s="2" t="n"/>
      <c r="E905" s="2" t="inlineStr">
        <is>
          <t>3133</t>
        </is>
      </c>
      <c r="F905" s="2" t="inlineStr">
        <is>
          <t>X7HyMhZNoso_987fd31155514f6facb131bd5c14881d</t>
        </is>
      </c>
      <c r="G905" s="2" t="inlineStr">
        <is>
          <t>X7HyMhZNoso</t>
        </is>
      </c>
      <c r="H905" s="2" t="inlineStr">
        <is>
          <t>manual</t>
        </is>
      </c>
      <c r="I905" s="2" t="inlineStr">
        <is>
          <t>35</t>
        </is>
      </c>
      <c r="J905" s="2" t="n">
        <v>4339</v>
      </c>
      <c r="K905" s="2" t="inlineStr">
        <is>
          <t>0f871667c1e1a335</t>
        </is>
      </c>
      <c r="L905" s="2" t="inlineStr">
        <is>
          <t>not_recorded</t>
        </is>
      </c>
      <c r="M905" s="2" t="inlineStr">
        <is>
          <t>PreScreen_manual</t>
        </is>
      </c>
      <c r="N905" s="2" t="n"/>
      <c r="O905" s="2" t="b">
        <v>1</v>
      </c>
      <c r="P905" s="2" t="b">
        <v>1</v>
      </c>
      <c r="Q905" s="2" t="n"/>
      <c r="R905" s="2" t="n">
        <v>8</v>
      </c>
      <c r="S905" s="2" t="inlineStr">
        <is>
          <t>[[103.5,154.0],[110.5,400.5],[440.5,371.5],[442.0,179.5],[621.5,185.0],[623.5,359.0],[872.0,174.0],[873.5,369.5]]</t>
        </is>
      </c>
      <c r="T905" s="2" t="b">
        <v>1</v>
      </c>
      <c r="U905" s="2" t="n">
        <v>8</v>
      </c>
      <c r="V905" s="2" t="inlineStr">
        <is>
          <t>n_points:8</t>
        </is>
      </c>
      <c r="W905" s="2" t="n"/>
      <c r="X905" s="2" t="b">
        <v>0</v>
      </c>
      <c r="Y905" s="2" t="inlineStr">
        <is>
          <t>lead_time_fallback</t>
        </is>
      </c>
      <c r="Z905" s="2" t="n"/>
      <c r="AA905" s="2" t="n">
        <v>0</v>
      </c>
      <c r="AB905" s="2" t="n">
        <v>0</v>
      </c>
      <c r="AC905" s="2" t="inlineStr">
        <is>
          <t>fallback_no_direct_log</t>
        </is>
      </c>
      <c r="AD905" s="2" t="n">
        <v>46.032</v>
      </c>
      <c r="AE905" s="2" t="inlineStr">
        <is>
          <t>analysis_results/prescreen_closeout_final_gold_v2_20260701/prescreen_canonical_annotations.csv</t>
        </is>
      </c>
      <c r="AF905" s="2" t="inlineStr">
        <is>
          <t>ac216312875fd79a72efe0141a4a5dc88c3b0618e9720efdffe4b30331f8776d</t>
        </is>
      </c>
      <c r="AG905" s="2" t="n">
        <v>904</v>
      </c>
      <c r="AH905" s="2" t="b">
        <v>0</v>
      </c>
      <c r="AI905" s="2" t="b">
        <v>1</v>
      </c>
      <c r="AJ905" s="2" t="b">
        <v>1</v>
      </c>
      <c r="AK905" s="2" t="inlineStr">
        <is>
          <t>observed_worker</t>
        </is>
      </c>
      <c r="AL905" s="2" t="n"/>
      <c r="AM905" s="2" t="n"/>
      <c r="AN905" s="2" t="n"/>
      <c r="AO905" s="2" t="n"/>
      <c r="AP905" s="2" t="n"/>
      <c r="AQ905" s="2" t="n"/>
      <c r="AR905" s="2" t="n"/>
      <c r="AS905" s="2" t="n">
        <v>46.032</v>
      </c>
      <c r="AT905" s="2" t="b">
        <v>1</v>
      </c>
      <c r="AU905" s="2" t="inlineStr">
        <is>
          <t>lead_time_proxy_excluded</t>
        </is>
      </c>
      <c r="AV905" s="2" t="n"/>
      <c r="AW905" s="2" t="n"/>
      <c r="AX905" s="2" t="n"/>
      <c r="AY905" s="2" t="inlineStr">
        <is>
          <t>stage_canonical_label_studio_lead_time</t>
        </is>
      </c>
      <c r="AZ905" s="2" t="b">
        <v>1</v>
      </c>
      <c r="BA905" s="2" t="b">
        <v>0</v>
      </c>
      <c r="BB905" s="2" t="b">
        <v>1</v>
      </c>
      <c r="BC905" s="2" t="b">
        <v>0</v>
      </c>
      <c r="BD905" s="2" t="b">
        <v>1</v>
      </c>
      <c r="BE905" s="2" t="b">
        <v>0</v>
      </c>
      <c r="BF905" s="2" t="b">
        <v>0</v>
      </c>
      <c r="BG905" s="2" t="b">
        <v>0</v>
      </c>
      <c r="BH905" s="2" t="b">
        <v>0</v>
      </c>
      <c r="BI905" s="2" t="b">
        <v>0</v>
      </c>
      <c r="BJ905" s="2" t="b">
        <v>0</v>
      </c>
      <c r="BK905" s="2" t="b">
        <v>1</v>
      </c>
      <c r="BL905" s="2" t="b">
        <v>1</v>
      </c>
      <c r="BM905" s="2" t="b">
        <v>1</v>
      </c>
      <c r="BN905" s="2" t="b">
        <v>0</v>
      </c>
      <c r="BO905" s="2" t="b">
        <v>0</v>
      </c>
      <c r="BP905" s="2" t="n">
        <v>3</v>
      </c>
      <c r="BQ905" s="2" t="inlineStr">
        <is>
          <t>quality_not_computable;active_time_not_computable;manual_only_no_semi_candidate</t>
        </is>
      </c>
    </row>
    <row r="906">
      <c r="A906" s="2" t="inlineStr">
        <is>
          <t>P1</t>
        </is>
      </c>
      <c r="B906" s="2" t="inlineStr">
        <is>
          <t>stage_canonical</t>
        </is>
      </c>
      <c r="C906" s="2" t="n">
        <v>39</v>
      </c>
      <c r="D906" s="2" t="n"/>
      <c r="E906" s="2" t="inlineStr">
        <is>
          <t>3133</t>
        </is>
      </c>
      <c r="F906" s="2" t="inlineStr">
        <is>
          <t>X7HyMhZNoso_987fd31155514f6facb131bd5c14881d</t>
        </is>
      </c>
      <c r="G906" s="2" t="inlineStr">
        <is>
          <t>X7HyMhZNoso</t>
        </is>
      </c>
      <c r="H906" s="2" t="inlineStr">
        <is>
          <t>manual</t>
        </is>
      </c>
      <c r="I906" s="2" t="inlineStr">
        <is>
          <t>36</t>
        </is>
      </c>
      <c r="J906" s="2" t="n">
        <v>4598</v>
      </c>
      <c r="K906" s="2" t="inlineStr">
        <is>
          <t>94d4b4a63d7f84cc</t>
        </is>
      </c>
      <c r="L906" s="2" t="inlineStr">
        <is>
          <t>not_recorded</t>
        </is>
      </c>
      <c r="M906" s="2" t="inlineStr">
        <is>
          <t>PreScreen_manual</t>
        </is>
      </c>
      <c r="N906" s="2" t="n"/>
      <c r="O906" s="2" t="b">
        <v>1</v>
      </c>
      <c r="P906" s="2" t="b">
        <v>1</v>
      </c>
      <c r="Q906" s="2" t="n"/>
      <c r="R906" s="2" t="n">
        <v>8</v>
      </c>
      <c r="S906" s="2" t="inlineStr">
        <is>
          <t>[[105.0,144.5],[107.5,395.0],[438.0,173.0],[441.5,365.0],[623.0,180.5],[623.0,355.5],[871.0,163.5],[871.0,377.5]]</t>
        </is>
      </c>
      <c r="T906" s="2" t="b">
        <v>1</v>
      </c>
      <c r="U906" s="2" t="n">
        <v>8</v>
      </c>
      <c r="V906" s="2" t="inlineStr">
        <is>
          <t>n_points:8</t>
        </is>
      </c>
      <c r="W906" s="2" t="n">
        <v>1074</v>
      </c>
      <c r="X906" s="2" t="b">
        <v>1</v>
      </c>
      <c r="Y906" s="2" t="inlineStr">
        <is>
          <t>log</t>
        </is>
      </c>
      <c r="Z906" s="2" t="inlineStr">
        <is>
          <t>active_times_2026-06-21.jsonl;active_times_2026-06-26.jsonl;active_times_2026-06-27.jsonl</t>
        </is>
      </c>
      <c r="AA906" s="2" t="n">
        <v>46</v>
      </c>
      <c r="AB906" s="2" t="n">
        <v>2</v>
      </c>
      <c r="AC906" s="2" t="inlineStr">
        <is>
          <t>project+task+annotator</t>
        </is>
      </c>
      <c r="AD906" s="2" t="n">
        <v>1218.165</v>
      </c>
      <c r="AE906" s="2" t="inlineStr">
        <is>
          <t>analysis_results/prescreen_closeout_final_gold_v2_20260701/prescreen_canonical_annotations.csv</t>
        </is>
      </c>
      <c r="AF906" s="2" t="inlineStr">
        <is>
          <t>ac216312875fd79a72efe0141a4a5dc88c3b0618e9720efdffe4b30331f8776d</t>
        </is>
      </c>
      <c r="AG906" s="2" t="n">
        <v>905</v>
      </c>
      <c r="AH906" s="2" t="b">
        <v>1</v>
      </c>
      <c r="AI906" s="2" t="b">
        <v>1</v>
      </c>
      <c r="AJ906" s="2" t="b">
        <v>1</v>
      </c>
      <c r="AK906" s="2" t="inlineStr">
        <is>
          <t>observed_worker</t>
        </is>
      </c>
      <c r="AL906" s="2" t="n"/>
      <c r="AM906" s="2" t="n"/>
      <c r="AN906" s="2" t="n"/>
      <c r="AO906" s="2" t="n"/>
      <c r="AP906" s="2" t="n"/>
      <c r="AQ906" s="2" t="n"/>
      <c r="AR906" s="2" t="n"/>
      <c r="AS906" s="2" t="n">
        <v>1074</v>
      </c>
      <c r="AT906" s="2" t="b">
        <v>0</v>
      </c>
      <c r="AU906" s="2" t="inlineStr">
        <is>
          <t>formal_frozen</t>
        </is>
      </c>
      <c r="AV906" s="2" t="n"/>
      <c r="AW906" s="2" t="n"/>
      <c r="AX906" s="2" t="n"/>
      <c r="AY906" s="2" t="inlineStr">
        <is>
          <t>stage_canonical_label_studio_lead_time</t>
        </is>
      </c>
      <c r="AZ906" s="2" t="b">
        <v>1</v>
      </c>
      <c r="BA906" s="2" t="b">
        <v>1</v>
      </c>
      <c r="BB906" s="2" t="b">
        <v>1</v>
      </c>
      <c r="BC906" s="2" t="b">
        <v>0</v>
      </c>
      <c r="BD906" s="2" t="b">
        <v>1</v>
      </c>
      <c r="BE906" s="2" t="b">
        <v>0</v>
      </c>
      <c r="BF906" s="2" t="b">
        <v>0</v>
      </c>
      <c r="BG906" s="2" t="b">
        <v>0</v>
      </c>
      <c r="BH906" s="2" t="b">
        <v>0</v>
      </c>
      <c r="BI906" s="2" t="b">
        <v>0</v>
      </c>
      <c r="BJ906" s="2" t="b">
        <v>0</v>
      </c>
      <c r="BK906" s="2" t="b">
        <v>1</v>
      </c>
      <c r="BL906" s="2" t="b">
        <v>0</v>
      </c>
      <c r="BM906" s="2" t="b">
        <v>1</v>
      </c>
      <c r="BN906" s="2" t="b">
        <v>0</v>
      </c>
      <c r="BO906" s="2" t="b">
        <v>0</v>
      </c>
      <c r="BP906" s="2" t="n">
        <v>2</v>
      </c>
      <c r="BQ906" s="2" t="inlineStr">
        <is>
          <t>quality_not_computable;manual_only_no_semi_candidate</t>
        </is>
      </c>
    </row>
    <row r="907">
      <c r="A907" s="2" t="inlineStr">
        <is>
          <t>P1</t>
        </is>
      </c>
      <c r="B907" s="2" t="inlineStr">
        <is>
          <t>stage_canonical</t>
        </is>
      </c>
      <c r="C907" s="2" t="n">
        <v>39</v>
      </c>
      <c r="D907" s="2" t="n"/>
      <c r="E907" s="2" t="inlineStr">
        <is>
          <t>3133</t>
        </is>
      </c>
      <c r="F907" s="2" t="inlineStr">
        <is>
          <t>X7HyMhZNoso_987fd31155514f6facb131bd5c14881d</t>
        </is>
      </c>
      <c r="G907" s="2" t="inlineStr">
        <is>
          <t>X7HyMhZNoso</t>
        </is>
      </c>
      <c r="H907" s="2" t="inlineStr">
        <is>
          <t>manual</t>
        </is>
      </c>
      <c r="I907" s="2" t="inlineStr">
        <is>
          <t>37</t>
        </is>
      </c>
      <c r="J907" s="2" t="n">
        <v>4491</v>
      </c>
      <c r="K907" s="2" t="inlineStr">
        <is>
          <t>5e3a87e01e8c7a68</t>
        </is>
      </c>
      <c r="L907" s="2" t="inlineStr">
        <is>
          <t>not_recorded</t>
        </is>
      </c>
      <c r="M907" s="2" t="inlineStr">
        <is>
          <t>PreScreen_manual</t>
        </is>
      </c>
      <c r="N907" s="2" t="n"/>
      <c r="O907" s="2" t="b">
        <v>1</v>
      </c>
      <c r="P907" s="2" t="b">
        <v>1</v>
      </c>
      <c r="Q907" s="2" t="n"/>
      <c r="R907" s="2" t="n">
        <v>8</v>
      </c>
      <c r="S907" s="2" t="inlineStr">
        <is>
          <t>[[101.5,147.0],[104.5,394.5],[438.5,175.0],[438.5,365.0],[616.0,180.0],[622.0,357.5],[844.0,375.0],[868.0,161.5]]</t>
        </is>
      </c>
      <c r="T907" s="2" t="b">
        <v>1</v>
      </c>
      <c r="U907" s="2" t="n">
        <v>8</v>
      </c>
      <c r="V907" s="2" t="inlineStr">
        <is>
          <t>n_points:8</t>
        </is>
      </c>
      <c r="W907" s="2" t="n">
        <v>174</v>
      </c>
      <c r="X907" s="2" t="b">
        <v>1</v>
      </c>
      <c r="Y907" s="2" t="inlineStr">
        <is>
          <t>log</t>
        </is>
      </c>
      <c r="Z907" s="2" t="inlineStr">
        <is>
          <t>active_times_2026-06-22.jsonl</t>
        </is>
      </c>
      <c r="AA907" s="2" t="n">
        <v>7</v>
      </c>
      <c r="AB907" s="2" t="n">
        <v>1</v>
      </c>
      <c r="AC907" s="2" t="inlineStr">
        <is>
          <t>project+task+annotator</t>
        </is>
      </c>
      <c r="AD907" s="2" t="n">
        <v>165.06</v>
      </c>
      <c r="AE907" s="2" t="inlineStr">
        <is>
          <t>analysis_results/prescreen_closeout_final_gold_v2_20260701/prescreen_canonical_annotations.csv</t>
        </is>
      </c>
      <c r="AF907" s="2" t="inlineStr">
        <is>
          <t>ac216312875fd79a72efe0141a4a5dc88c3b0618e9720efdffe4b30331f8776d</t>
        </is>
      </c>
      <c r="AG907" s="2" t="n">
        <v>906</v>
      </c>
      <c r="AH907" s="2" t="b">
        <v>1</v>
      </c>
      <c r="AI907" s="2" t="b">
        <v>1</v>
      </c>
      <c r="AJ907" s="2" t="b">
        <v>1</v>
      </c>
      <c r="AK907" s="2" t="inlineStr">
        <is>
          <t>observed_worker</t>
        </is>
      </c>
      <c r="AL907" s="2" t="n"/>
      <c r="AM907" s="2" t="n"/>
      <c r="AN907" s="2" t="n"/>
      <c r="AO907" s="2" t="n"/>
      <c r="AP907" s="2" t="n"/>
      <c r="AQ907" s="2" t="n"/>
      <c r="AR907" s="2" t="n"/>
      <c r="AS907" s="2" t="n">
        <v>174</v>
      </c>
      <c r="AT907" s="2" t="b">
        <v>0</v>
      </c>
      <c r="AU907" s="2" t="inlineStr">
        <is>
          <t>formal_frozen</t>
        </is>
      </c>
      <c r="AV907" s="2" t="n"/>
      <c r="AW907" s="2" t="n"/>
      <c r="AX907" s="2" t="n"/>
      <c r="AY907" s="2" t="inlineStr">
        <is>
          <t>stage_canonical_label_studio_lead_time</t>
        </is>
      </c>
      <c r="AZ907" s="2" t="b">
        <v>1</v>
      </c>
      <c r="BA907" s="2" t="b">
        <v>1</v>
      </c>
      <c r="BB907" s="2" t="b">
        <v>1</v>
      </c>
      <c r="BC907" s="2" t="b">
        <v>0</v>
      </c>
      <c r="BD907" s="2" t="b">
        <v>1</v>
      </c>
      <c r="BE907" s="2" t="b">
        <v>0</v>
      </c>
      <c r="BF907" s="2" t="b">
        <v>0</v>
      </c>
      <c r="BG907" s="2" t="b">
        <v>0</v>
      </c>
      <c r="BH907" s="2" t="b">
        <v>0</v>
      </c>
      <c r="BI907" s="2" t="b">
        <v>0</v>
      </c>
      <c r="BJ907" s="2" t="b">
        <v>0</v>
      </c>
      <c r="BK907" s="2" t="b">
        <v>1</v>
      </c>
      <c r="BL907" s="2" t="b">
        <v>0</v>
      </c>
      <c r="BM907" s="2" t="b">
        <v>1</v>
      </c>
      <c r="BN907" s="2" t="b">
        <v>0</v>
      </c>
      <c r="BO907" s="2" t="b">
        <v>0</v>
      </c>
      <c r="BP907" s="2" t="n">
        <v>2</v>
      </c>
      <c r="BQ907" s="2" t="inlineStr">
        <is>
          <t>quality_not_computable;manual_only_no_semi_candidate</t>
        </is>
      </c>
    </row>
    <row r="908">
      <c r="A908" s="2" t="inlineStr">
        <is>
          <t>P1</t>
        </is>
      </c>
      <c r="B908" s="2" t="inlineStr">
        <is>
          <t>stage_canonical</t>
        </is>
      </c>
      <c r="C908" s="2" t="n">
        <v>39</v>
      </c>
      <c r="D908" s="2" t="n"/>
      <c r="E908" s="2" t="inlineStr">
        <is>
          <t>3134</t>
        </is>
      </c>
      <c r="F908" s="2" t="inlineStr">
        <is>
          <t>q9vSo1VnCiC_2a8ef249ec0e4ad5bfe138a65f50964e</t>
        </is>
      </c>
      <c r="G908" s="2" t="inlineStr">
        <is>
          <t>q9vSo1VnCiC</t>
        </is>
      </c>
      <c r="H908" s="2" t="inlineStr">
        <is>
          <t>manual</t>
        </is>
      </c>
      <c r="I908" s="2" t="inlineStr">
        <is>
          <t>26</t>
        </is>
      </c>
      <c r="J908" s="2" t="n">
        <v>3809</v>
      </c>
      <c r="K908" s="2" t="inlineStr">
        <is>
          <t>f3cf98ed530effc1</t>
        </is>
      </c>
      <c r="L908" s="2" t="inlineStr">
        <is>
          <t>not_recorded</t>
        </is>
      </c>
      <c r="M908" s="2" t="inlineStr">
        <is>
          <t>PreScreen_manual</t>
        </is>
      </c>
      <c r="N908" s="2" t="n"/>
      <c r="O908" s="2" t="b">
        <v>1</v>
      </c>
      <c r="P908" s="2" t="b">
        <v>1</v>
      </c>
      <c r="Q908" s="2" t="inlineStr">
        <is>
          <t>missing_corner_geometry</t>
        </is>
      </c>
      <c r="R908" s="2" t="n">
        <v>0</v>
      </c>
      <c r="S908" s="2" t="n"/>
      <c r="T908" s="2" t="b">
        <v>0</v>
      </c>
      <c r="U908" s="2" t="n">
        <v>0</v>
      </c>
      <c r="V908" s="2" t="inlineStr">
        <is>
          <t>not_computable</t>
        </is>
      </c>
      <c r="W908" s="2" t="n"/>
      <c r="X908" s="2" t="b">
        <v>0</v>
      </c>
      <c r="Y908" s="2" t="inlineStr">
        <is>
          <t>lead_time_fallback</t>
        </is>
      </c>
      <c r="Z908" s="2" t="n"/>
      <c r="AA908" s="2" t="n">
        <v>0</v>
      </c>
      <c r="AB908" s="2" t="n">
        <v>0</v>
      </c>
      <c r="AC908" s="2" t="inlineStr">
        <is>
          <t>fallback_no_direct_log</t>
        </is>
      </c>
      <c r="AD908" s="2" t="n">
        <v>4.847</v>
      </c>
      <c r="AE908" s="2" t="inlineStr">
        <is>
          <t>analysis_results/prescreen_closeout_final_gold_v2_20260701/prescreen_canonical_annotations.csv</t>
        </is>
      </c>
      <c r="AF908" s="2" t="inlineStr">
        <is>
          <t>ac216312875fd79a72efe0141a4a5dc88c3b0618e9720efdffe4b30331f8776d</t>
        </is>
      </c>
      <c r="AG908" s="2" t="n">
        <v>907</v>
      </c>
      <c r="AH908" s="2" t="b">
        <v>0</v>
      </c>
      <c r="AI908" s="2" t="b">
        <v>1</v>
      </c>
      <c r="AJ908" s="2" t="b">
        <v>1</v>
      </c>
      <c r="AK908" s="2" t="inlineStr">
        <is>
          <t>observed_worker</t>
        </is>
      </c>
      <c r="AL908" s="2" t="n"/>
      <c r="AM908" s="2" t="n"/>
      <c r="AN908" s="2" t="n"/>
      <c r="AO908" s="2" t="n"/>
      <c r="AP908" s="2" t="n"/>
      <c r="AQ908" s="2" t="n"/>
      <c r="AR908" s="2" t="n"/>
      <c r="AS908" s="2" t="n">
        <v>4.847</v>
      </c>
      <c r="AT908" s="2" t="b">
        <v>1</v>
      </c>
      <c r="AU908" s="2" t="inlineStr">
        <is>
          <t>lead_time_proxy_excluded</t>
        </is>
      </c>
      <c r="AV908" s="2" t="n"/>
      <c r="AW908" s="2" t="n"/>
      <c r="AX908" s="2" t="n"/>
      <c r="AY908" s="2" t="inlineStr">
        <is>
          <t>stage_canonical_label_studio_lead_time</t>
        </is>
      </c>
      <c r="AZ908" s="2" t="b">
        <v>0</v>
      </c>
      <c r="BA908" s="2" t="b">
        <v>0</v>
      </c>
      <c r="BB908" s="2" t="b">
        <v>1</v>
      </c>
      <c r="BC908" s="2" t="b">
        <v>0</v>
      </c>
      <c r="BD908" s="2" t="b">
        <v>1</v>
      </c>
      <c r="BE908" s="2" t="b">
        <v>0</v>
      </c>
      <c r="BF908" s="2" t="b">
        <v>0</v>
      </c>
      <c r="BG908" s="2" t="b">
        <v>0</v>
      </c>
      <c r="BH908" s="2" t="b">
        <v>0</v>
      </c>
      <c r="BI908" s="2" t="b">
        <v>0</v>
      </c>
      <c r="BJ908" s="2" t="b">
        <v>1</v>
      </c>
      <c r="BK908" s="2" t="b">
        <v>1</v>
      </c>
      <c r="BL908" s="2" t="b">
        <v>1</v>
      </c>
      <c r="BM908" s="2" t="b">
        <v>1</v>
      </c>
      <c r="BN908" s="2" t="b">
        <v>0</v>
      </c>
      <c r="BO908" s="2" t="b">
        <v>0</v>
      </c>
      <c r="BP908" s="2" t="n">
        <v>4</v>
      </c>
      <c r="BQ908" s="2" t="inlineStr">
        <is>
          <t>geometry_not_computable;quality_not_computable;active_time_not_computable;manual_only_no_semi_candidate</t>
        </is>
      </c>
    </row>
    <row r="909">
      <c r="A909" s="2" t="inlineStr">
        <is>
          <t>P1</t>
        </is>
      </c>
      <c r="B909" s="2" t="inlineStr">
        <is>
          <t>stage_canonical</t>
        </is>
      </c>
      <c r="C909" s="2" t="n">
        <v>39</v>
      </c>
      <c r="D909" s="2" t="n"/>
      <c r="E909" s="2" t="inlineStr">
        <is>
          <t>3134</t>
        </is>
      </c>
      <c r="F909" s="2" t="inlineStr">
        <is>
          <t>q9vSo1VnCiC_2a8ef249ec0e4ad5bfe138a65f50964e</t>
        </is>
      </c>
      <c r="G909" s="2" t="inlineStr">
        <is>
          <t>q9vSo1VnCiC</t>
        </is>
      </c>
      <c r="H909" s="2" t="inlineStr">
        <is>
          <t>manual</t>
        </is>
      </c>
      <c r="I909" s="2" t="inlineStr">
        <is>
          <t>27</t>
        </is>
      </c>
      <c r="J909" s="2" t="n">
        <v>4009</v>
      </c>
      <c r="K909" s="2" t="inlineStr">
        <is>
          <t>3c0d7a12c8c88472</t>
        </is>
      </c>
      <c r="L909" s="2" t="inlineStr">
        <is>
          <t>not_recorded</t>
        </is>
      </c>
      <c r="M909" s="2" t="inlineStr">
        <is>
          <t>PreScreen_manual</t>
        </is>
      </c>
      <c r="N909" s="2" t="n"/>
      <c r="O909" s="2" t="b">
        <v>1</v>
      </c>
      <c r="P909" s="2" t="b">
        <v>1</v>
      </c>
      <c r="Q909" s="2" t="n"/>
      <c r="R909" s="2" t="n">
        <v>8</v>
      </c>
      <c r="S909" s="2" t="inlineStr">
        <is>
          <t>[[68.5,159.5],[68.5,368.0],[389.0,120.5],[389.0,410.0],[645.0,123.0],[645.0,404.5],[947.0,161.0],[947.0,366.5]]</t>
        </is>
      </c>
      <c r="T909" s="2" t="b">
        <v>1</v>
      </c>
      <c r="U909" s="2" t="n">
        <v>8</v>
      </c>
      <c r="V909" s="2" t="inlineStr">
        <is>
          <t>n_points:8</t>
        </is>
      </c>
      <c r="W909" s="2" t="n">
        <v>545</v>
      </c>
      <c r="X909" s="2" t="b">
        <v>1</v>
      </c>
      <c r="Y909" s="2" t="inlineStr">
        <is>
          <t>log</t>
        </is>
      </c>
      <c r="Z909" s="2" t="inlineStr">
        <is>
          <t>active_times_2026-06-17.jsonl</t>
        </is>
      </c>
      <c r="AA909" s="2" t="n">
        <v>20</v>
      </c>
      <c r="AB909" s="2" t="n">
        <v>3</v>
      </c>
      <c r="AC909" s="2" t="inlineStr">
        <is>
          <t>project+task+annotator</t>
        </is>
      </c>
      <c r="AD909" s="2" t="n">
        <v>24.162</v>
      </c>
      <c r="AE909" s="2" t="inlineStr">
        <is>
          <t>analysis_results/prescreen_closeout_final_gold_v2_20260701/prescreen_canonical_annotations.csv</t>
        </is>
      </c>
      <c r="AF909" s="2" t="inlineStr">
        <is>
          <t>ac216312875fd79a72efe0141a4a5dc88c3b0618e9720efdffe4b30331f8776d</t>
        </is>
      </c>
      <c r="AG909" s="2" t="n">
        <v>908</v>
      </c>
      <c r="AH909" s="2" t="b">
        <v>1</v>
      </c>
      <c r="AI909" s="2" t="b">
        <v>1</v>
      </c>
      <c r="AJ909" s="2" t="b">
        <v>1</v>
      </c>
      <c r="AK909" s="2" t="inlineStr">
        <is>
          <t>historical_retained</t>
        </is>
      </c>
      <c r="AL909" s="2" t="n"/>
      <c r="AM909" s="2" t="n"/>
      <c r="AN909" s="2" t="n"/>
      <c r="AO909" s="2" t="n"/>
      <c r="AP909" s="2" t="n"/>
      <c r="AQ909" s="2" t="n"/>
      <c r="AR909" s="2" t="n"/>
      <c r="AS909" s="2" t="n">
        <v>545</v>
      </c>
      <c r="AT909" s="2" t="b">
        <v>0</v>
      </c>
      <c r="AU909" s="2" t="inlineStr">
        <is>
          <t>formal_frozen</t>
        </is>
      </c>
      <c r="AV909" s="2" t="n"/>
      <c r="AW909" s="2" t="n"/>
      <c r="AX909" s="2" t="n"/>
      <c r="AY909" s="2" t="inlineStr">
        <is>
          <t>stage_canonical_label_studio_lead_time</t>
        </is>
      </c>
      <c r="AZ909" s="2" t="b">
        <v>1</v>
      </c>
      <c r="BA909" s="2" t="b">
        <v>1</v>
      </c>
      <c r="BB909" s="2" t="b">
        <v>1</v>
      </c>
      <c r="BC909" s="2" t="b">
        <v>0</v>
      </c>
      <c r="BD909" s="2" t="b">
        <v>1</v>
      </c>
      <c r="BE909" s="2" t="b">
        <v>0</v>
      </c>
      <c r="BF909" s="2" t="b">
        <v>0</v>
      </c>
      <c r="BG909" s="2" t="b">
        <v>0</v>
      </c>
      <c r="BH909" s="2" t="b">
        <v>0</v>
      </c>
      <c r="BI909" s="2" t="b">
        <v>0</v>
      </c>
      <c r="BJ909" s="2" t="b">
        <v>0</v>
      </c>
      <c r="BK909" s="2" t="b">
        <v>1</v>
      </c>
      <c r="BL909" s="2" t="b">
        <v>0</v>
      </c>
      <c r="BM909" s="2" t="b">
        <v>1</v>
      </c>
      <c r="BN909" s="2" t="b">
        <v>1</v>
      </c>
      <c r="BO909" s="2" t="b">
        <v>0</v>
      </c>
      <c r="BP909" s="2" t="n">
        <v>3</v>
      </c>
      <c r="BQ909" s="2" t="inlineStr">
        <is>
          <t>quality_not_computable;manual_only_no_semi_candidate;historical_retained_worker</t>
        </is>
      </c>
    </row>
    <row r="910">
      <c r="A910" s="2" t="inlineStr">
        <is>
          <t>P1</t>
        </is>
      </c>
      <c r="B910" s="2" t="inlineStr">
        <is>
          <t>stage_canonical</t>
        </is>
      </c>
      <c r="C910" s="2" t="n">
        <v>39</v>
      </c>
      <c r="D910" s="2" t="n"/>
      <c r="E910" s="2" t="inlineStr">
        <is>
          <t>3134</t>
        </is>
      </c>
      <c r="F910" s="2" t="inlineStr">
        <is>
          <t>q9vSo1VnCiC_2a8ef249ec0e4ad5bfe138a65f50964e</t>
        </is>
      </c>
      <c r="G910" s="2" t="inlineStr">
        <is>
          <t>q9vSo1VnCiC</t>
        </is>
      </c>
      <c r="H910" s="2" t="inlineStr">
        <is>
          <t>manual</t>
        </is>
      </c>
      <c r="I910" s="2" t="inlineStr">
        <is>
          <t>28</t>
        </is>
      </c>
      <c r="J910" s="2" t="n">
        <v>3961</v>
      </c>
      <c r="K910" s="2" t="inlineStr">
        <is>
          <t>5f11cf7a5e9e864a</t>
        </is>
      </c>
      <c r="L910" s="2" t="inlineStr">
        <is>
          <t>not_recorded</t>
        </is>
      </c>
      <c r="M910" s="2" t="inlineStr">
        <is>
          <t>PreScreen_manual</t>
        </is>
      </c>
      <c r="N910" s="2" t="n"/>
      <c r="O910" s="2" t="b">
        <v>1</v>
      </c>
      <c r="P910" s="2" t="b">
        <v>1</v>
      </c>
      <c r="Q910" s="2" t="n"/>
      <c r="R910" s="2" t="n">
        <v>8</v>
      </c>
      <c r="S910" s="2" t="inlineStr">
        <is>
          <t>[[74.0,153.0],[74.0,371.5],[390.0,119.5],[390.0,412.0],[640.0,124.5],[640.0,407.0],[948.0,157.5],[948.0,368.0]]</t>
        </is>
      </c>
      <c r="T910" s="2" t="b">
        <v>1</v>
      </c>
      <c r="U910" s="2" t="n">
        <v>8</v>
      </c>
      <c r="V910" s="2" t="inlineStr">
        <is>
          <t>n_points:8</t>
        </is>
      </c>
      <c r="W910" s="2" t="n">
        <v>209</v>
      </c>
      <c r="X910" s="2" t="b">
        <v>1</v>
      </c>
      <c r="Y910" s="2" t="inlineStr">
        <is>
          <t>log</t>
        </is>
      </c>
      <c r="Z910" s="2" t="inlineStr">
        <is>
          <t>active_times_2026-06-17.jsonl</t>
        </is>
      </c>
      <c r="AA910" s="2" t="n">
        <v>8</v>
      </c>
      <c r="AB910" s="2" t="n">
        <v>1</v>
      </c>
      <c r="AC910" s="2" t="inlineStr">
        <is>
          <t>project+task+annotator</t>
        </is>
      </c>
      <c r="AD910" s="2" t="n">
        <v>45.331</v>
      </c>
      <c r="AE910" s="2" t="inlineStr">
        <is>
          <t>analysis_results/prescreen_closeout_final_gold_v2_20260701/prescreen_canonical_annotations.csv</t>
        </is>
      </c>
      <c r="AF910" s="2" t="inlineStr">
        <is>
          <t>ac216312875fd79a72efe0141a4a5dc88c3b0618e9720efdffe4b30331f8776d</t>
        </is>
      </c>
      <c r="AG910" s="2" t="n">
        <v>909</v>
      </c>
      <c r="AH910" s="2" t="b">
        <v>1</v>
      </c>
      <c r="AI910" s="2" t="b">
        <v>1</v>
      </c>
      <c r="AJ910" s="2" t="b">
        <v>1</v>
      </c>
      <c r="AK910" s="2" t="inlineStr">
        <is>
          <t>observed_worker</t>
        </is>
      </c>
      <c r="AL910" s="2" t="n"/>
      <c r="AM910" s="2" t="n"/>
      <c r="AN910" s="2" t="n"/>
      <c r="AO910" s="2" t="n"/>
      <c r="AP910" s="2" t="n"/>
      <c r="AQ910" s="2" t="n"/>
      <c r="AR910" s="2" t="n"/>
      <c r="AS910" s="2" t="n">
        <v>209</v>
      </c>
      <c r="AT910" s="2" t="b">
        <v>0</v>
      </c>
      <c r="AU910" s="2" t="inlineStr">
        <is>
          <t>formal_frozen</t>
        </is>
      </c>
      <c r="AV910" s="2" t="n"/>
      <c r="AW910" s="2" t="n"/>
      <c r="AX910" s="2" t="n"/>
      <c r="AY910" s="2" t="inlineStr">
        <is>
          <t>stage_canonical_label_studio_lead_time</t>
        </is>
      </c>
      <c r="AZ910" s="2" t="b">
        <v>1</v>
      </c>
      <c r="BA910" s="2" t="b">
        <v>1</v>
      </c>
      <c r="BB910" s="2" t="b">
        <v>1</v>
      </c>
      <c r="BC910" s="2" t="b">
        <v>0</v>
      </c>
      <c r="BD910" s="2" t="b">
        <v>1</v>
      </c>
      <c r="BE910" s="2" t="b">
        <v>0</v>
      </c>
      <c r="BF910" s="2" t="b">
        <v>0</v>
      </c>
      <c r="BG910" s="2" t="b">
        <v>0</v>
      </c>
      <c r="BH910" s="2" t="b">
        <v>0</v>
      </c>
      <c r="BI910" s="2" t="b">
        <v>0</v>
      </c>
      <c r="BJ910" s="2" t="b">
        <v>0</v>
      </c>
      <c r="BK910" s="2" t="b">
        <v>1</v>
      </c>
      <c r="BL910" s="2" t="b">
        <v>0</v>
      </c>
      <c r="BM910" s="2" t="b">
        <v>1</v>
      </c>
      <c r="BN910" s="2" t="b">
        <v>0</v>
      </c>
      <c r="BO910" s="2" t="b">
        <v>0</v>
      </c>
      <c r="BP910" s="2" t="n">
        <v>2</v>
      </c>
      <c r="BQ910" s="2" t="inlineStr">
        <is>
          <t>quality_not_computable;manual_only_no_semi_candidate</t>
        </is>
      </c>
    </row>
    <row r="911">
      <c r="A911" s="2" t="inlineStr">
        <is>
          <t>P1</t>
        </is>
      </c>
      <c r="B911" s="2" t="inlineStr">
        <is>
          <t>stage_canonical</t>
        </is>
      </c>
      <c r="C911" s="2" t="n">
        <v>39</v>
      </c>
      <c r="D911" s="2" t="n"/>
      <c r="E911" s="2" t="inlineStr">
        <is>
          <t>3134</t>
        </is>
      </c>
      <c r="F911" s="2" t="inlineStr">
        <is>
          <t>q9vSo1VnCiC_2a8ef249ec0e4ad5bfe138a65f50964e</t>
        </is>
      </c>
      <c r="G911" s="2" t="inlineStr">
        <is>
          <t>q9vSo1VnCiC</t>
        </is>
      </c>
      <c r="H911" s="2" t="inlineStr">
        <is>
          <t>manual</t>
        </is>
      </c>
      <c r="I911" s="2" t="inlineStr">
        <is>
          <t>29</t>
        </is>
      </c>
      <c r="J911" s="2" t="n">
        <v>4570</v>
      </c>
      <c r="K911" s="2" t="inlineStr">
        <is>
          <t>531bf7a7ee88f707</t>
        </is>
      </c>
      <c r="L911" s="2" t="inlineStr">
        <is>
          <t>not_recorded</t>
        </is>
      </c>
      <c r="M911" s="2" t="inlineStr">
        <is>
          <t>PreScreen_manual</t>
        </is>
      </c>
      <c r="N911" s="2" t="n"/>
      <c r="O911" s="2" t="b">
        <v>1</v>
      </c>
      <c r="P911" s="2" t="b">
        <v>1</v>
      </c>
      <c r="Q911" s="2" t="n"/>
      <c r="R911" s="2" t="n">
        <v>8</v>
      </c>
      <c r="S911" s="2" t="inlineStr">
        <is>
          <t>[[71.0,163.0],[71.0,373.0],[390.5,122.0],[390.5,402.5],[641.5,127.0],[641.5,397.0],[947.5,160.0],[947.5,372.0]]</t>
        </is>
      </c>
      <c r="T911" s="2" t="b">
        <v>1</v>
      </c>
      <c r="U911" s="2" t="n">
        <v>8</v>
      </c>
      <c r="V911" s="2" t="inlineStr">
        <is>
          <t>n_points:8</t>
        </is>
      </c>
      <c r="W911" s="2" t="n">
        <v>201</v>
      </c>
      <c r="X911" s="2" t="b">
        <v>1</v>
      </c>
      <c r="Y911" s="2" t="inlineStr">
        <is>
          <t>log</t>
        </is>
      </c>
      <c r="Z911" s="2" t="inlineStr">
        <is>
          <t>active_times_2026-06-25.jsonl</t>
        </is>
      </c>
      <c r="AA911" s="2" t="n">
        <v>10</v>
      </c>
      <c r="AB911" s="2" t="n">
        <v>2</v>
      </c>
      <c r="AC911" s="2" t="inlineStr">
        <is>
          <t>project+task+annotator</t>
        </is>
      </c>
      <c r="AD911" s="2" t="n">
        <v>146.944</v>
      </c>
      <c r="AE911" s="2" t="inlineStr">
        <is>
          <t>analysis_results/prescreen_closeout_final_gold_v2_20260701/prescreen_canonical_annotations.csv</t>
        </is>
      </c>
      <c r="AF911" s="2" t="inlineStr">
        <is>
          <t>ac216312875fd79a72efe0141a4a5dc88c3b0618e9720efdffe4b30331f8776d</t>
        </is>
      </c>
      <c r="AG911" s="2" t="n">
        <v>910</v>
      </c>
      <c r="AH911" s="2" t="b">
        <v>1</v>
      </c>
      <c r="AI911" s="2" t="b">
        <v>1</v>
      </c>
      <c r="AJ911" s="2" t="b">
        <v>1</v>
      </c>
      <c r="AK911" s="2" t="inlineStr">
        <is>
          <t>observed_worker</t>
        </is>
      </c>
      <c r="AL911" s="2" t="n"/>
      <c r="AM911" s="2" t="n"/>
      <c r="AN911" s="2" t="n"/>
      <c r="AO911" s="2" t="n"/>
      <c r="AP911" s="2" t="n"/>
      <c r="AQ911" s="2" t="n"/>
      <c r="AR911" s="2" t="n"/>
      <c r="AS911" s="2" t="n">
        <v>201</v>
      </c>
      <c r="AT911" s="2" t="b">
        <v>0</v>
      </c>
      <c r="AU911" s="2" t="inlineStr">
        <is>
          <t>formal_frozen</t>
        </is>
      </c>
      <c r="AV911" s="2" t="n"/>
      <c r="AW911" s="2" t="n"/>
      <c r="AX911" s="2" t="n"/>
      <c r="AY911" s="2" t="inlineStr">
        <is>
          <t>stage_canonical_label_studio_lead_time</t>
        </is>
      </c>
      <c r="AZ911" s="2" t="b">
        <v>1</v>
      </c>
      <c r="BA911" s="2" t="b">
        <v>1</v>
      </c>
      <c r="BB911" s="2" t="b">
        <v>1</v>
      </c>
      <c r="BC911" s="2" t="b">
        <v>0</v>
      </c>
      <c r="BD911" s="2" t="b">
        <v>1</v>
      </c>
      <c r="BE911" s="2" t="b">
        <v>0</v>
      </c>
      <c r="BF911" s="2" t="b">
        <v>0</v>
      </c>
      <c r="BG911" s="2" t="b">
        <v>0</v>
      </c>
      <c r="BH911" s="2" t="b">
        <v>0</v>
      </c>
      <c r="BI911" s="2" t="b">
        <v>0</v>
      </c>
      <c r="BJ911" s="2" t="b">
        <v>0</v>
      </c>
      <c r="BK911" s="2" t="b">
        <v>1</v>
      </c>
      <c r="BL911" s="2" t="b">
        <v>0</v>
      </c>
      <c r="BM911" s="2" t="b">
        <v>1</v>
      </c>
      <c r="BN911" s="2" t="b">
        <v>0</v>
      </c>
      <c r="BO911" s="2" t="b">
        <v>0</v>
      </c>
      <c r="BP911" s="2" t="n">
        <v>2</v>
      </c>
      <c r="BQ911" s="2" t="inlineStr">
        <is>
          <t>quality_not_computable;manual_only_no_semi_candidate</t>
        </is>
      </c>
    </row>
    <row r="912">
      <c r="A912" s="2" t="inlineStr">
        <is>
          <t>P1</t>
        </is>
      </c>
      <c r="B912" s="2" t="inlineStr">
        <is>
          <t>stage_canonical</t>
        </is>
      </c>
      <c r="C912" s="2" t="n">
        <v>39</v>
      </c>
      <c r="D912" s="2" t="n"/>
      <c r="E912" s="2" t="inlineStr">
        <is>
          <t>3134</t>
        </is>
      </c>
      <c r="F912" s="2" t="inlineStr">
        <is>
          <t>q9vSo1VnCiC_2a8ef249ec0e4ad5bfe138a65f50964e</t>
        </is>
      </c>
      <c r="G912" s="2" t="inlineStr">
        <is>
          <t>q9vSo1VnCiC</t>
        </is>
      </c>
      <c r="H912" s="2" t="inlineStr">
        <is>
          <t>manual</t>
        </is>
      </c>
      <c r="I912" s="2" t="inlineStr">
        <is>
          <t>30</t>
        </is>
      </c>
      <c r="J912" s="2" t="n">
        <v>4202</v>
      </c>
      <c r="K912" s="2" t="inlineStr">
        <is>
          <t>81dea2dc73f99d91</t>
        </is>
      </c>
      <c r="L912" s="2" t="inlineStr">
        <is>
          <t>not_recorded</t>
        </is>
      </c>
      <c r="M912" s="2" t="inlineStr">
        <is>
          <t>PreScreen_manual</t>
        </is>
      </c>
      <c r="N912" s="2" t="n"/>
      <c r="O912" s="2" t="b">
        <v>1</v>
      </c>
      <c r="P912" s="2" t="b">
        <v>1</v>
      </c>
      <c r="Q912" s="2" t="n"/>
      <c r="R912" s="2" t="n">
        <v>8</v>
      </c>
      <c r="S912" s="2" t="inlineStr">
        <is>
          <t>[[71.5,371.5],[75.0,156.5],[384.5,399.5],[393.0,123.0],[634.5,391.5],[636.0,128.0],[947.5,163.0],[947.5,371.5]]</t>
        </is>
      </c>
      <c r="T912" s="2" t="b">
        <v>1</v>
      </c>
      <c r="U912" s="2" t="n">
        <v>8</v>
      </c>
      <c r="V912" s="2" t="inlineStr">
        <is>
          <t>n_points:8</t>
        </is>
      </c>
      <c r="W912" s="2" t="n">
        <v>155</v>
      </c>
      <c r="X912" s="2" t="b">
        <v>1</v>
      </c>
      <c r="Y912" s="2" t="inlineStr">
        <is>
          <t>log</t>
        </is>
      </c>
      <c r="Z912" s="2" t="inlineStr">
        <is>
          <t>active_times_2026-06-20.jsonl</t>
        </is>
      </c>
      <c r="AA912" s="2" t="n">
        <v>6</v>
      </c>
      <c r="AB912" s="2" t="n">
        <v>1</v>
      </c>
      <c r="AC912" s="2" t="inlineStr">
        <is>
          <t>project+task+annotator</t>
        </is>
      </c>
      <c r="AD912" s="2" t="n">
        <v>145.792</v>
      </c>
      <c r="AE912" s="2" t="inlineStr">
        <is>
          <t>analysis_results/prescreen_closeout_final_gold_v2_20260701/prescreen_canonical_annotations.csv</t>
        </is>
      </c>
      <c r="AF912" s="2" t="inlineStr">
        <is>
          <t>ac216312875fd79a72efe0141a4a5dc88c3b0618e9720efdffe4b30331f8776d</t>
        </is>
      </c>
      <c r="AG912" s="2" t="n">
        <v>911</v>
      </c>
      <c r="AH912" s="2" t="b">
        <v>1</v>
      </c>
      <c r="AI912" s="2" t="b">
        <v>1</v>
      </c>
      <c r="AJ912" s="2" t="b">
        <v>1</v>
      </c>
      <c r="AK912" s="2" t="inlineStr">
        <is>
          <t>observed_worker</t>
        </is>
      </c>
      <c r="AL912" s="2" t="n"/>
      <c r="AM912" s="2" t="n"/>
      <c r="AN912" s="2" t="n"/>
      <c r="AO912" s="2" t="n"/>
      <c r="AP912" s="2" t="n"/>
      <c r="AQ912" s="2" t="n"/>
      <c r="AR912" s="2" t="n"/>
      <c r="AS912" s="2" t="n">
        <v>155</v>
      </c>
      <c r="AT912" s="2" t="b">
        <v>0</v>
      </c>
      <c r="AU912" s="2" t="inlineStr">
        <is>
          <t>formal_frozen</t>
        </is>
      </c>
      <c r="AV912" s="2" t="n"/>
      <c r="AW912" s="2" t="n"/>
      <c r="AX912" s="2" t="n"/>
      <c r="AY912" s="2" t="inlineStr">
        <is>
          <t>stage_canonical_label_studio_lead_time</t>
        </is>
      </c>
      <c r="AZ912" s="2" t="b">
        <v>1</v>
      </c>
      <c r="BA912" s="2" t="b">
        <v>1</v>
      </c>
      <c r="BB912" s="2" t="b">
        <v>1</v>
      </c>
      <c r="BC912" s="2" t="b">
        <v>0</v>
      </c>
      <c r="BD912" s="2" t="b">
        <v>1</v>
      </c>
      <c r="BE912" s="2" t="b">
        <v>0</v>
      </c>
      <c r="BF912" s="2" t="b">
        <v>0</v>
      </c>
      <c r="BG912" s="2" t="b">
        <v>0</v>
      </c>
      <c r="BH912" s="2" t="b">
        <v>0</v>
      </c>
      <c r="BI912" s="2" t="b">
        <v>0</v>
      </c>
      <c r="BJ912" s="2" t="b">
        <v>0</v>
      </c>
      <c r="BK912" s="2" t="b">
        <v>1</v>
      </c>
      <c r="BL912" s="2" t="b">
        <v>0</v>
      </c>
      <c r="BM912" s="2" t="b">
        <v>1</v>
      </c>
      <c r="BN912" s="2" t="b">
        <v>0</v>
      </c>
      <c r="BO912" s="2" t="b">
        <v>0</v>
      </c>
      <c r="BP912" s="2" t="n">
        <v>2</v>
      </c>
      <c r="BQ912" s="2" t="inlineStr">
        <is>
          <t>quality_not_computable;manual_only_no_semi_candidate</t>
        </is>
      </c>
    </row>
    <row r="913">
      <c r="A913" s="2" t="inlineStr">
        <is>
          <t>P1</t>
        </is>
      </c>
      <c r="B913" s="2" t="inlineStr">
        <is>
          <t>stage_canonical</t>
        </is>
      </c>
      <c r="C913" s="2" t="n">
        <v>39</v>
      </c>
      <c r="D913" s="2" t="n"/>
      <c r="E913" s="2" t="inlineStr">
        <is>
          <t>3134</t>
        </is>
      </c>
      <c r="F913" s="2" t="inlineStr">
        <is>
          <t>q9vSo1VnCiC_2a8ef249ec0e4ad5bfe138a65f50964e</t>
        </is>
      </c>
      <c r="G913" s="2" t="inlineStr">
        <is>
          <t>q9vSo1VnCiC</t>
        </is>
      </c>
      <c r="H913" s="2" t="inlineStr">
        <is>
          <t>manual</t>
        </is>
      </c>
      <c r="I913" s="2" t="inlineStr">
        <is>
          <t>31</t>
        </is>
      </c>
      <c r="J913" s="2" t="n">
        <v>4131</v>
      </c>
      <c r="K913" s="2" t="inlineStr">
        <is>
          <t>2d47294ca7fcec72</t>
        </is>
      </c>
      <c r="L913" s="2" t="inlineStr">
        <is>
          <t>not_recorded</t>
        </is>
      </c>
      <c r="M913" s="2" t="inlineStr">
        <is>
          <t>PreScreen_manual</t>
        </is>
      </c>
      <c r="N913" s="2" t="n"/>
      <c r="O913" s="2" t="b">
        <v>1</v>
      </c>
      <c r="P913" s="2" t="b">
        <v>1</v>
      </c>
      <c r="Q913" s="2" t="n"/>
      <c r="R913" s="2" t="n">
        <v>8</v>
      </c>
      <c r="S913" s="2" t="inlineStr">
        <is>
          <t>[[69.0,371.0],[72.0,157.5],[388.0,404.5],[389.0,120.0],[638.5,397.0],[639.5,126.5],[945.5,157.5],[945.5,371.0]]</t>
        </is>
      </c>
      <c r="T913" s="2" t="b">
        <v>1</v>
      </c>
      <c r="U913" s="2" t="n">
        <v>8</v>
      </c>
      <c r="V913" s="2" t="inlineStr">
        <is>
          <t>n_points:8</t>
        </is>
      </c>
      <c r="W913" s="2" t="n"/>
      <c r="X913" s="2" t="b">
        <v>0</v>
      </c>
      <c r="Y913" s="2" t="inlineStr">
        <is>
          <t>lead_time_fallback</t>
        </is>
      </c>
      <c r="Z913" s="2" t="n"/>
      <c r="AA913" s="2" t="n">
        <v>0</v>
      </c>
      <c r="AB913" s="2" t="n">
        <v>0</v>
      </c>
      <c r="AC913" s="2" t="inlineStr">
        <is>
          <t>fallback_no_direct_log</t>
        </is>
      </c>
      <c r="AD913" s="2" t="n">
        <v>95.949</v>
      </c>
      <c r="AE913" s="2" t="inlineStr">
        <is>
          <t>analysis_results/prescreen_closeout_final_gold_v2_20260701/prescreen_canonical_annotations.csv</t>
        </is>
      </c>
      <c r="AF913" s="2" t="inlineStr">
        <is>
          <t>ac216312875fd79a72efe0141a4a5dc88c3b0618e9720efdffe4b30331f8776d</t>
        </is>
      </c>
      <c r="AG913" s="2" t="n">
        <v>912</v>
      </c>
      <c r="AH913" s="2" t="b">
        <v>0</v>
      </c>
      <c r="AI913" s="2" t="b">
        <v>1</v>
      </c>
      <c r="AJ913" s="2" t="b">
        <v>1</v>
      </c>
      <c r="AK913" s="2" t="inlineStr">
        <is>
          <t>observed_worker</t>
        </is>
      </c>
      <c r="AL913" s="2" t="n"/>
      <c r="AM913" s="2" t="n"/>
      <c r="AN913" s="2" t="n"/>
      <c r="AO913" s="2" t="n"/>
      <c r="AP913" s="2" t="n"/>
      <c r="AQ913" s="2" t="n"/>
      <c r="AR913" s="2" t="n"/>
      <c r="AS913" s="2" t="n">
        <v>95.949</v>
      </c>
      <c r="AT913" s="2" t="b">
        <v>1</v>
      </c>
      <c r="AU913" s="2" t="inlineStr">
        <is>
          <t>lead_time_proxy_excluded</t>
        </is>
      </c>
      <c r="AV913" s="2" t="n"/>
      <c r="AW913" s="2" t="n"/>
      <c r="AX913" s="2" t="n"/>
      <c r="AY913" s="2" t="inlineStr">
        <is>
          <t>stage_canonical_label_studio_lead_time</t>
        </is>
      </c>
      <c r="AZ913" s="2" t="b">
        <v>1</v>
      </c>
      <c r="BA913" s="2" t="b">
        <v>0</v>
      </c>
      <c r="BB913" s="2" t="b">
        <v>1</v>
      </c>
      <c r="BC913" s="2" t="b">
        <v>0</v>
      </c>
      <c r="BD913" s="2" t="b">
        <v>1</v>
      </c>
      <c r="BE913" s="2" t="b">
        <v>0</v>
      </c>
      <c r="BF913" s="2" t="b">
        <v>0</v>
      </c>
      <c r="BG913" s="2" t="b">
        <v>0</v>
      </c>
      <c r="BH913" s="2" t="b">
        <v>0</v>
      </c>
      <c r="BI913" s="2" t="b">
        <v>0</v>
      </c>
      <c r="BJ913" s="2" t="b">
        <v>0</v>
      </c>
      <c r="BK913" s="2" t="b">
        <v>1</v>
      </c>
      <c r="BL913" s="2" t="b">
        <v>1</v>
      </c>
      <c r="BM913" s="2" t="b">
        <v>1</v>
      </c>
      <c r="BN913" s="2" t="b">
        <v>0</v>
      </c>
      <c r="BO913" s="2" t="b">
        <v>0</v>
      </c>
      <c r="BP913" s="2" t="n">
        <v>3</v>
      </c>
      <c r="BQ913" s="2" t="inlineStr">
        <is>
          <t>quality_not_computable;active_time_not_computable;manual_only_no_semi_candidate</t>
        </is>
      </c>
    </row>
    <row r="914">
      <c r="A914" s="2" t="inlineStr">
        <is>
          <t>P1</t>
        </is>
      </c>
      <c r="B914" s="2" t="inlineStr">
        <is>
          <t>stage_canonical</t>
        </is>
      </c>
      <c r="C914" s="2" t="n">
        <v>39</v>
      </c>
      <c r="D914" s="2" t="n"/>
      <c r="E914" s="2" t="inlineStr">
        <is>
          <t>3134</t>
        </is>
      </c>
      <c r="F914" s="2" t="inlineStr">
        <is>
          <t>q9vSo1VnCiC_2a8ef249ec0e4ad5bfe138a65f50964e</t>
        </is>
      </c>
      <c r="G914" s="2" t="inlineStr">
        <is>
          <t>q9vSo1VnCiC</t>
        </is>
      </c>
      <c r="H914" s="2" t="inlineStr">
        <is>
          <t>manual</t>
        </is>
      </c>
      <c r="I914" s="2" t="inlineStr">
        <is>
          <t>32</t>
        </is>
      </c>
      <c r="J914" s="2" t="n">
        <v>4267</v>
      </c>
      <c r="K914" s="2" t="inlineStr">
        <is>
          <t>983982d4bd6a6054</t>
        </is>
      </c>
      <c r="L914" s="2" t="inlineStr">
        <is>
          <t>not_recorded</t>
        </is>
      </c>
      <c r="M914" s="2" t="inlineStr">
        <is>
          <t>PreScreen_manual</t>
        </is>
      </c>
      <c r="N914" s="2" t="n"/>
      <c r="O914" s="2" t="b">
        <v>1</v>
      </c>
      <c r="P914" s="2" t="b">
        <v>1</v>
      </c>
      <c r="Q914" s="2" t="n"/>
      <c r="R914" s="2" t="n">
        <v>8</v>
      </c>
      <c r="S914" s="2" t="inlineStr">
        <is>
          <t>[[71.0,365.0],[72.0,156.5],[387.0,405.5],[393.0,122.5],[639.5,127.0],[643.0,405.0],[944.5,159.5],[945.0,363.5]]</t>
        </is>
      </c>
      <c r="T914" s="2" t="b">
        <v>1</v>
      </c>
      <c r="U914" s="2" t="n">
        <v>8</v>
      </c>
      <c r="V914" s="2" t="inlineStr">
        <is>
          <t>n_points:8</t>
        </is>
      </c>
      <c r="W914" s="2" t="n">
        <v>286</v>
      </c>
      <c r="X914" s="2" t="b">
        <v>1</v>
      </c>
      <c r="Y914" s="2" t="inlineStr">
        <is>
          <t>log</t>
        </is>
      </c>
      <c r="Z914" s="2" t="inlineStr">
        <is>
          <t>active_times_2026-06-21.jsonl</t>
        </is>
      </c>
      <c r="AA914" s="2" t="n">
        <v>9</v>
      </c>
      <c r="AB914" s="2" t="n">
        <v>1</v>
      </c>
      <c r="AC914" s="2" t="inlineStr">
        <is>
          <t>project+task+annotator</t>
        </is>
      </c>
      <c r="AD914" s="2" t="n">
        <v>234.864</v>
      </c>
      <c r="AE914" s="2" t="inlineStr">
        <is>
          <t>analysis_results/prescreen_closeout_final_gold_v2_20260701/prescreen_canonical_annotations.csv</t>
        </is>
      </c>
      <c r="AF914" s="2" t="inlineStr">
        <is>
          <t>ac216312875fd79a72efe0141a4a5dc88c3b0618e9720efdffe4b30331f8776d</t>
        </is>
      </c>
      <c r="AG914" s="2" t="n">
        <v>913</v>
      </c>
      <c r="AH914" s="2" t="b">
        <v>1</v>
      </c>
      <c r="AI914" s="2" t="b">
        <v>1</v>
      </c>
      <c r="AJ914" s="2" t="b">
        <v>1</v>
      </c>
      <c r="AK914" s="2" t="inlineStr">
        <is>
          <t>observed_worker</t>
        </is>
      </c>
      <c r="AL914" s="2" t="n"/>
      <c r="AM914" s="2" t="n"/>
      <c r="AN914" s="2" t="n"/>
      <c r="AO914" s="2" t="n"/>
      <c r="AP914" s="2" t="n"/>
      <c r="AQ914" s="2" t="n"/>
      <c r="AR914" s="2" t="n"/>
      <c r="AS914" s="2" t="n">
        <v>286</v>
      </c>
      <c r="AT914" s="2" t="b">
        <v>0</v>
      </c>
      <c r="AU914" s="2" t="inlineStr">
        <is>
          <t>formal_frozen</t>
        </is>
      </c>
      <c r="AV914" s="2" t="n"/>
      <c r="AW914" s="2" t="n"/>
      <c r="AX914" s="2" t="n"/>
      <c r="AY914" s="2" t="inlineStr">
        <is>
          <t>stage_canonical_label_studio_lead_time</t>
        </is>
      </c>
      <c r="AZ914" s="2" t="b">
        <v>1</v>
      </c>
      <c r="BA914" s="2" t="b">
        <v>1</v>
      </c>
      <c r="BB914" s="2" t="b">
        <v>1</v>
      </c>
      <c r="BC914" s="2" t="b">
        <v>0</v>
      </c>
      <c r="BD914" s="2" t="b">
        <v>1</v>
      </c>
      <c r="BE914" s="2" t="b">
        <v>0</v>
      </c>
      <c r="BF914" s="2" t="b">
        <v>0</v>
      </c>
      <c r="BG914" s="2" t="b">
        <v>0</v>
      </c>
      <c r="BH914" s="2" t="b">
        <v>0</v>
      </c>
      <c r="BI914" s="2" t="b">
        <v>0</v>
      </c>
      <c r="BJ914" s="2" t="b">
        <v>0</v>
      </c>
      <c r="BK914" s="2" t="b">
        <v>1</v>
      </c>
      <c r="BL914" s="2" t="b">
        <v>0</v>
      </c>
      <c r="BM914" s="2" t="b">
        <v>1</v>
      </c>
      <c r="BN914" s="2" t="b">
        <v>0</v>
      </c>
      <c r="BO914" s="2" t="b">
        <v>0</v>
      </c>
      <c r="BP914" s="2" t="n">
        <v>2</v>
      </c>
      <c r="BQ914" s="2" t="inlineStr">
        <is>
          <t>quality_not_computable;manual_only_no_semi_candidate</t>
        </is>
      </c>
    </row>
    <row r="915">
      <c r="A915" s="2" t="inlineStr">
        <is>
          <t>P1</t>
        </is>
      </c>
      <c r="B915" s="2" t="inlineStr">
        <is>
          <t>stage_canonical</t>
        </is>
      </c>
      <c r="C915" s="2" t="n">
        <v>39</v>
      </c>
      <c r="D915" s="2" t="n"/>
      <c r="E915" s="2" t="inlineStr">
        <is>
          <t>3134</t>
        </is>
      </c>
      <c r="F915" s="2" t="inlineStr">
        <is>
          <t>q9vSo1VnCiC_2a8ef249ec0e4ad5bfe138a65f50964e</t>
        </is>
      </c>
      <c r="G915" s="2" t="inlineStr">
        <is>
          <t>q9vSo1VnCiC</t>
        </is>
      </c>
      <c r="H915" s="2" t="inlineStr">
        <is>
          <t>manual</t>
        </is>
      </c>
      <c r="I915" s="2" t="inlineStr">
        <is>
          <t>33</t>
        </is>
      </c>
      <c r="J915" s="2" t="n">
        <v>4231</v>
      </c>
      <c r="K915" s="2" t="inlineStr">
        <is>
          <t>0bc7f316c3bc455b</t>
        </is>
      </c>
      <c r="L915" s="2" t="inlineStr">
        <is>
          <t>not_recorded</t>
        </is>
      </c>
      <c r="M915" s="2" t="inlineStr">
        <is>
          <t>PreScreen_manual</t>
        </is>
      </c>
      <c r="N915" s="2" t="n"/>
      <c r="O915" s="2" t="b">
        <v>1</v>
      </c>
      <c r="P915" s="2" t="b">
        <v>1</v>
      </c>
      <c r="Q915" s="2" t="n"/>
      <c r="R915" s="2" t="n">
        <v>8</v>
      </c>
      <c r="S915" s="2" t="inlineStr">
        <is>
          <t>[[69.0,371.5],[75.0,162.5],[377.5,409.0],[390.5,124.0],[633.5,404.5],[635.0,131.0],[946.0,165.5],[946.0,371.5]]</t>
        </is>
      </c>
      <c r="T915" s="2" t="b">
        <v>1</v>
      </c>
      <c r="U915" s="2" t="n">
        <v>8</v>
      </c>
      <c r="V915" s="2" t="inlineStr">
        <is>
          <t>n_points:8</t>
        </is>
      </c>
      <c r="W915" s="2" t="n">
        <v>305</v>
      </c>
      <c r="X915" s="2" t="b">
        <v>1</v>
      </c>
      <c r="Y915" s="2" t="inlineStr">
        <is>
          <t>log</t>
        </is>
      </c>
      <c r="Z915" s="2" t="inlineStr">
        <is>
          <t>active_times_2026-06-20.jsonl</t>
        </is>
      </c>
      <c r="AA915" s="2" t="n">
        <v>17</v>
      </c>
      <c r="AB915" s="2" t="n">
        <v>1</v>
      </c>
      <c r="AC915" s="2" t="inlineStr">
        <is>
          <t>project+task+annotator</t>
        </is>
      </c>
      <c r="AD915" s="2" t="n">
        <v>440.138</v>
      </c>
      <c r="AE915" s="2" t="inlineStr">
        <is>
          <t>analysis_results/prescreen_closeout_final_gold_v2_20260701/prescreen_canonical_annotations.csv</t>
        </is>
      </c>
      <c r="AF915" s="2" t="inlineStr">
        <is>
          <t>ac216312875fd79a72efe0141a4a5dc88c3b0618e9720efdffe4b30331f8776d</t>
        </is>
      </c>
      <c r="AG915" s="2" t="n">
        <v>914</v>
      </c>
      <c r="AH915" s="2" t="b">
        <v>1</v>
      </c>
      <c r="AI915" s="2" t="b">
        <v>1</v>
      </c>
      <c r="AJ915" s="2" t="b">
        <v>1</v>
      </c>
      <c r="AK915" s="2" t="inlineStr">
        <is>
          <t>observed_worker</t>
        </is>
      </c>
      <c r="AL915" s="2" t="n"/>
      <c r="AM915" s="2" t="n"/>
      <c r="AN915" s="2" t="n"/>
      <c r="AO915" s="2" t="n"/>
      <c r="AP915" s="2" t="n"/>
      <c r="AQ915" s="2" t="n"/>
      <c r="AR915" s="2" t="n"/>
      <c r="AS915" s="2" t="n">
        <v>305</v>
      </c>
      <c r="AT915" s="2" t="b">
        <v>0</v>
      </c>
      <c r="AU915" s="2" t="inlineStr">
        <is>
          <t>formal_frozen</t>
        </is>
      </c>
      <c r="AV915" s="2" t="n"/>
      <c r="AW915" s="2" t="n"/>
      <c r="AX915" s="2" t="n"/>
      <c r="AY915" s="2" t="inlineStr">
        <is>
          <t>stage_canonical_label_studio_lead_time</t>
        </is>
      </c>
      <c r="AZ915" s="2" t="b">
        <v>1</v>
      </c>
      <c r="BA915" s="2" t="b">
        <v>1</v>
      </c>
      <c r="BB915" s="2" t="b">
        <v>1</v>
      </c>
      <c r="BC915" s="2" t="b">
        <v>0</v>
      </c>
      <c r="BD915" s="2" t="b">
        <v>1</v>
      </c>
      <c r="BE915" s="2" t="b">
        <v>0</v>
      </c>
      <c r="BF915" s="2" t="b">
        <v>0</v>
      </c>
      <c r="BG915" s="2" t="b">
        <v>0</v>
      </c>
      <c r="BH915" s="2" t="b">
        <v>0</v>
      </c>
      <c r="BI915" s="2" t="b">
        <v>0</v>
      </c>
      <c r="BJ915" s="2" t="b">
        <v>0</v>
      </c>
      <c r="BK915" s="2" t="b">
        <v>1</v>
      </c>
      <c r="BL915" s="2" t="b">
        <v>0</v>
      </c>
      <c r="BM915" s="2" t="b">
        <v>1</v>
      </c>
      <c r="BN915" s="2" t="b">
        <v>0</v>
      </c>
      <c r="BO915" s="2" t="b">
        <v>0</v>
      </c>
      <c r="BP915" s="2" t="n">
        <v>2</v>
      </c>
      <c r="BQ915" s="2" t="inlineStr">
        <is>
          <t>quality_not_computable;manual_only_no_semi_candidate</t>
        </is>
      </c>
    </row>
    <row r="916">
      <c r="A916" s="2" t="inlineStr">
        <is>
          <t>P1</t>
        </is>
      </c>
      <c r="B916" s="2" t="inlineStr">
        <is>
          <t>stage_canonical</t>
        </is>
      </c>
      <c r="C916" s="2" t="n">
        <v>39</v>
      </c>
      <c r="D916" s="2" t="n"/>
      <c r="E916" s="2" t="inlineStr">
        <is>
          <t>3134</t>
        </is>
      </c>
      <c r="F916" s="2" t="inlineStr">
        <is>
          <t>q9vSo1VnCiC_2a8ef249ec0e4ad5bfe138a65f50964e</t>
        </is>
      </c>
      <c r="G916" s="2" t="inlineStr">
        <is>
          <t>q9vSo1VnCiC</t>
        </is>
      </c>
      <c r="H916" s="2" t="inlineStr">
        <is>
          <t>manual</t>
        </is>
      </c>
      <c r="I916" s="2" t="inlineStr">
        <is>
          <t>34</t>
        </is>
      </c>
      <c r="J916" s="2" t="n">
        <v>4430</v>
      </c>
      <c r="K916" s="2" t="inlineStr">
        <is>
          <t>ea568321af4d7ba2</t>
        </is>
      </c>
      <c r="L916" s="2" t="inlineStr">
        <is>
          <t>not_recorded</t>
        </is>
      </c>
      <c r="M916" s="2" t="inlineStr">
        <is>
          <t>PreScreen_manual</t>
        </is>
      </c>
      <c r="N916" s="2" t="n"/>
      <c r="O916" s="2" t="b">
        <v>1</v>
      </c>
      <c r="P916" s="2" t="b">
        <v>1</v>
      </c>
      <c r="Q916" s="2" t="n"/>
      <c r="R916" s="2" t="n">
        <v>8</v>
      </c>
      <c r="S916" s="2" t="inlineStr">
        <is>
          <t>[[72.0,143.5],[72.0,367.5],[396.0,115.5],[401.0,398.5],[634.0,117.0],[636.5,395.0],[944.0,360.0],[949.5,157.5]]</t>
        </is>
      </c>
      <c r="T916" s="2" t="b">
        <v>1</v>
      </c>
      <c r="U916" s="2" t="n">
        <v>8</v>
      </c>
      <c r="V916" s="2" t="inlineStr">
        <is>
          <t>n_points:8</t>
        </is>
      </c>
      <c r="W916" s="2" t="n"/>
      <c r="X916" s="2" t="b">
        <v>0</v>
      </c>
      <c r="Y916" s="2" t="inlineStr">
        <is>
          <t>lead_time_fallback</t>
        </is>
      </c>
      <c r="Z916" s="2" t="n"/>
      <c r="AA916" s="2" t="n">
        <v>0</v>
      </c>
      <c r="AB916" s="2" t="n">
        <v>0</v>
      </c>
      <c r="AC916" s="2" t="inlineStr">
        <is>
          <t>fallback_no_direct_log</t>
        </is>
      </c>
      <c r="AD916" s="2" t="n">
        <v>154.415</v>
      </c>
      <c r="AE916" s="2" t="inlineStr">
        <is>
          <t>analysis_results/prescreen_closeout_final_gold_v2_20260701/prescreen_canonical_annotations.csv</t>
        </is>
      </c>
      <c r="AF916" s="2" t="inlineStr">
        <is>
          <t>ac216312875fd79a72efe0141a4a5dc88c3b0618e9720efdffe4b30331f8776d</t>
        </is>
      </c>
      <c r="AG916" s="2" t="n">
        <v>915</v>
      </c>
      <c r="AH916" s="2" t="b">
        <v>0</v>
      </c>
      <c r="AI916" s="2" t="b">
        <v>1</v>
      </c>
      <c r="AJ916" s="2" t="b">
        <v>1</v>
      </c>
      <c r="AK916" s="2" t="inlineStr">
        <is>
          <t>observed_worker</t>
        </is>
      </c>
      <c r="AL916" s="2" t="n"/>
      <c r="AM916" s="2" t="n"/>
      <c r="AN916" s="2" t="n"/>
      <c r="AO916" s="2" t="n"/>
      <c r="AP916" s="2" t="n"/>
      <c r="AQ916" s="2" t="n"/>
      <c r="AR916" s="2" t="n"/>
      <c r="AS916" s="2" t="n">
        <v>154.415</v>
      </c>
      <c r="AT916" s="2" t="b">
        <v>1</v>
      </c>
      <c r="AU916" s="2" t="inlineStr">
        <is>
          <t>lead_time_proxy_excluded</t>
        </is>
      </c>
      <c r="AV916" s="2" t="n"/>
      <c r="AW916" s="2" t="n"/>
      <c r="AX916" s="2" t="n"/>
      <c r="AY916" s="2" t="inlineStr">
        <is>
          <t>stage_canonical_label_studio_lead_time</t>
        </is>
      </c>
      <c r="AZ916" s="2" t="b">
        <v>1</v>
      </c>
      <c r="BA916" s="2" t="b">
        <v>0</v>
      </c>
      <c r="BB916" s="2" t="b">
        <v>1</v>
      </c>
      <c r="BC916" s="2" t="b">
        <v>0</v>
      </c>
      <c r="BD916" s="2" t="b">
        <v>1</v>
      </c>
      <c r="BE916" s="2" t="b">
        <v>0</v>
      </c>
      <c r="BF916" s="2" t="b">
        <v>0</v>
      </c>
      <c r="BG916" s="2" t="b">
        <v>0</v>
      </c>
      <c r="BH916" s="2" t="b">
        <v>0</v>
      </c>
      <c r="BI916" s="2" t="b">
        <v>0</v>
      </c>
      <c r="BJ916" s="2" t="b">
        <v>0</v>
      </c>
      <c r="BK916" s="2" t="b">
        <v>1</v>
      </c>
      <c r="BL916" s="2" t="b">
        <v>1</v>
      </c>
      <c r="BM916" s="2" t="b">
        <v>1</v>
      </c>
      <c r="BN916" s="2" t="b">
        <v>0</v>
      </c>
      <c r="BO916" s="2" t="b">
        <v>0</v>
      </c>
      <c r="BP916" s="2" t="n">
        <v>3</v>
      </c>
      <c r="BQ916" s="2" t="inlineStr">
        <is>
          <t>quality_not_computable;active_time_not_computable;manual_only_no_semi_candidate</t>
        </is>
      </c>
    </row>
    <row r="917">
      <c r="A917" s="2" t="inlineStr">
        <is>
          <t>P1</t>
        </is>
      </c>
      <c r="B917" s="2" t="inlineStr">
        <is>
          <t>stage_canonical</t>
        </is>
      </c>
      <c r="C917" s="2" t="n">
        <v>39</v>
      </c>
      <c r="D917" s="2" t="n"/>
      <c r="E917" s="2" t="inlineStr">
        <is>
          <t>3134</t>
        </is>
      </c>
      <c r="F917" s="2" t="inlineStr">
        <is>
          <t>q9vSo1VnCiC_2a8ef249ec0e4ad5bfe138a65f50964e</t>
        </is>
      </c>
      <c r="G917" s="2" t="inlineStr">
        <is>
          <t>q9vSo1VnCiC</t>
        </is>
      </c>
      <c r="H917" s="2" t="inlineStr">
        <is>
          <t>manual</t>
        </is>
      </c>
      <c r="I917" s="2" t="inlineStr">
        <is>
          <t>35</t>
        </is>
      </c>
      <c r="J917" s="2" t="n">
        <v>4340</v>
      </c>
      <c r="K917" s="2" t="inlineStr">
        <is>
          <t>05eb948b2ffa3e8a</t>
        </is>
      </c>
      <c r="L917" s="2" t="inlineStr">
        <is>
          <t>not_recorded</t>
        </is>
      </c>
      <c r="M917" s="2" t="inlineStr">
        <is>
          <t>PreScreen_manual</t>
        </is>
      </c>
      <c r="N917" s="2" t="n"/>
      <c r="O917" s="2" t="b">
        <v>1</v>
      </c>
      <c r="P917" s="2" t="b">
        <v>1</v>
      </c>
      <c r="Q917" s="2" t="n"/>
      <c r="R917" s="2" t="n">
        <v>8</v>
      </c>
      <c r="S917" s="2" t="inlineStr">
        <is>
          <t>[[74.5,161.5],[76.0,369.5],[386.0,121.5],[389.5,400.5],[638.0,125.0],[650.5,398.5],[949.5,159.5],[949.5,366.0]]</t>
        </is>
      </c>
      <c r="T917" s="2" t="b">
        <v>1</v>
      </c>
      <c r="U917" s="2" t="n">
        <v>8</v>
      </c>
      <c r="V917" s="2" t="inlineStr">
        <is>
          <t>n_points:8</t>
        </is>
      </c>
      <c r="W917" s="2" t="n"/>
      <c r="X917" s="2" t="b">
        <v>0</v>
      </c>
      <c r="Y917" s="2" t="inlineStr">
        <is>
          <t>lead_time_fallback</t>
        </is>
      </c>
      <c r="Z917" s="2" t="n"/>
      <c r="AA917" s="2" t="n">
        <v>0</v>
      </c>
      <c r="AB917" s="2" t="n">
        <v>0</v>
      </c>
      <c r="AC917" s="2" t="inlineStr">
        <is>
          <t>fallback_no_direct_log</t>
        </is>
      </c>
      <c r="AD917" s="2" t="n">
        <v>39.259</v>
      </c>
      <c r="AE917" s="2" t="inlineStr">
        <is>
          <t>analysis_results/prescreen_closeout_final_gold_v2_20260701/prescreen_canonical_annotations.csv</t>
        </is>
      </c>
      <c r="AF917" s="2" t="inlineStr">
        <is>
          <t>ac216312875fd79a72efe0141a4a5dc88c3b0618e9720efdffe4b30331f8776d</t>
        </is>
      </c>
      <c r="AG917" s="2" t="n">
        <v>916</v>
      </c>
      <c r="AH917" s="2" t="b">
        <v>0</v>
      </c>
      <c r="AI917" s="2" t="b">
        <v>1</v>
      </c>
      <c r="AJ917" s="2" t="b">
        <v>1</v>
      </c>
      <c r="AK917" s="2" t="inlineStr">
        <is>
          <t>observed_worker</t>
        </is>
      </c>
      <c r="AL917" s="2" t="n"/>
      <c r="AM917" s="2" t="n"/>
      <c r="AN917" s="2" t="n"/>
      <c r="AO917" s="2" t="n"/>
      <c r="AP917" s="2" t="n"/>
      <c r="AQ917" s="2" t="n"/>
      <c r="AR917" s="2" t="n"/>
      <c r="AS917" s="2" t="n">
        <v>39.259</v>
      </c>
      <c r="AT917" s="2" t="b">
        <v>1</v>
      </c>
      <c r="AU917" s="2" t="inlineStr">
        <is>
          <t>lead_time_proxy_excluded</t>
        </is>
      </c>
      <c r="AV917" s="2" t="n"/>
      <c r="AW917" s="2" t="n"/>
      <c r="AX917" s="2" t="n"/>
      <c r="AY917" s="2" t="inlineStr">
        <is>
          <t>stage_canonical_label_studio_lead_time</t>
        </is>
      </c>
      <c r="AZ917" s="2" t="b">
        <v>1</v>
      </c>
      <c r="BA917" s="2" t="b">
        <v>0</v>
      </c>
      <c r="BB917" s="2" t="b">
        <v>1</v>
      </c>
      <c r="BC917" s="2" t="b">
        <v>0</v>
      </c>
      <c r="BD917" s="2" t="b">
        <v>1</v>
      </c>
      <c r="BE917" s="2" t="b">
        <v>0</v>
      </c>
      <c r="BF917" s="2" t="b">
        <v>0</v>
      </c>
      <c r="BG917" s="2" t="b">
        <v>0</v>
      </c>
      <c r="BH917" s="2" t="b">
        <v>0</v>
      </c>
      <c r="BI917" s="2" t="b">
        <v>0</v>
      </c>
      <c r="BJ917" s="2" t="b">
        <v>0</v>
      </c>
      <c r="BK917" s="2" t="b">
        <v>1</v>
      </c>
      <c r="BL917" s="2" t="b">
        <v>1</v>
      </c>
      <c r="BM917" s="2" t="b">
        <v>1</v>
      </c>
      <c r="BN917" s="2" t="b">
        <v>0</v>
      </c>
      <c r="BO917" s="2" t="b">
        <v>0</v>
      </c>
      <c r="BP917" s="2" t="n">
        <v>3</v>
      </c>
      <c r="BQ917" s="2" t="inlineStr">
        <is>
          <t>quality_not_computable;active_time_not_computable;manual_only_no_semi_candidate</t>
        </is>
      </c>
    </row>
    <row r="918">
      <c r="A918" s="2" t="inlineStr">
        <is>
          <t>P1</t>
        </is>
      </c>
      <c r="B918" s="2" t="inlineStr">
        <is>
          <t>stage_canonical</t>
        </is>
      </c>
      <c r="C918" s="2" t="n">
        <v>39</v>
      </c>
      <c r="D918" s="2" t="n"/>
      <c r="E918" s="2" t="inlineStr">
        <is>
          <t>3134</t>
        </is>
      </c>
      <c r="F918" s="2" t="inlineStr">
        <is>
          <t>q9vSo1VnCiC_2a8ef249ec0e4ad5bfe138a65f50964e</t>
        </is>
      </c>
      <c r="G918" s="2" t="inlineStr">
        <is>
          <t>q9vSo1VnCiC</t>
        </is>
      </c>
      <c r="H918" s="2" t="inlineStr">
        <is>
          <t>manual</t>
        </is>
      </c>
      <c r="I918" s="2" t="inlineStr">
        <is>
          <t>36</t>
        </is>
      </c>
      <c r="J918" s="2" t="n">
        <v>4599</v>
      </c>
      <c r="K918" s="2" t="inlineStr">
        <is>
          <t>028464efb23f49f4</t>
        </is>
      </c>
      <c r="L918" s="2" t="inlineStr">
        <is>
          <t>not_recorded</t>
        </is>
      </c>
      <c r="M918" s="2" t="inlineStr">
        <is>
          <t>PreScreen_manual</t>
        </is>
      </c>
      <c r="N918" s="2" t="n"/>
      <c r="O918" s="2" t="b">
        <v>1</v>
      </c>
      <c r="P918" s="2" t="b">
        <v>1</v>
      </c>
      <c r="Q918" s="2" t="n"/>
      <c r="R918" s="2" t="n">
        <v>8</v>
      </c>
      <c r="S918" s="2" t="inlineStr">
        <is>
          <t>[[71.5,366.5],[72.5,156.5],[387.0,403.5],[387.5,124.0],[638.5,125.0],[645.5,401.0],[945.0,158.0],[946.0,365.0]]</t>
        </is>
      </c>
      <c r="T918" s="2" t="b">
        <v>1</v>
      </c>
      <c r="U918" s="2" t="n">
        <v>8</v>
      </c>
      <c r="V918" s="2" t="inlineStr">
        <is>
          <t>n_points:8</t>
        </is>
      </c>
      <c r="W918" s="2" t="n">
        <v>756</v>
      </c>
      <c r="X918" s="2" t="b">
        <v>1</v>
      </c>
      <c r="Y918" s="2" t="inlineStr">
        <is>
          <t>log</t>
        </is>
      </c>
      <c r="Z918" s="2" t="inlineStr">
        <is>
          <t>active_times_2026-06-26.jsonl;active_times_2026-06-27.jsonl</t>
        </is>
      </c>
      <c r="AA918" s="2" t="n">
        <v>31</v>
      </c>
      <c r="AB918" s="2" t="n">
        <v>1</v>
      </c>
      <c r="AC918" s="2" t="inlineStr">
        <is>
          <t>project+task+annotator</t>
        </is>
      </c>
      <c r="AD918" s="2" t="n">
        <v>770.909</v>
      </c>
      <c r="AE918" s="2" t="inlineStr">
        <is>
          <t>analysis_results/prescreen_closeout_final_gold_v2_20260701/prescreen_canonical_annotations.csv</t>
        </is>
      </c>
      <c r="AF918" s="2" t="inlineStr">
        <is>
          <t>ac216312875fd79a72efe0141a4a5dc88c3b0618e9720efdffe4b30331f8776d</t>
        </is>
      </c>
      <c r="AG918" s="2" t="n">
        <v>917</v>
      </c>
      <c r="AH918" s="2" t="b">
        <v>1</v>
      </c>
      <c r="AI918" s="2" t="b">
        <v>1</v>
      </c>
      <c r="AJ918" s="2" t="b">
        <v>1</v>
      </c>
      <c r="AK918" s="2" t="inlineStr">
        <is>
          <t>observed_worker</t>
        </is>
      </c>
      <c r="AL918" s="2" t="n"/>
      <c r="AM918" s="2" t="n"/>
      <c r="AN918" s="2" t="n"/>
      <c r="AO918" s="2" t="n"/>
      <c r="AP918" s="2" t="n"/>
      <c r="AQ918" s="2" t="n"/>
      <c r="AR918" s="2" t="n"/>
      <c r="AS918" s="2" t="n">
        <v>756</v>
      </c>
      <c r="AT918" s="2" t="b">
        <v>0</v>
      </c>
      <c r="AU918" s="2" t="inlineStr">
        <is>
          <t>formal_frozen</t>
        </is>
      </c>
      <c r="AV918" s="2" t="n"/>
      <c r="AW918" s="2" t="n"/>
      <c r="AX918" s="2" t="n"/>
      <c r="AY918" s="2" t="inlineStr">
        <is>
          <t>stage_canonical_label_studio_lead_time</t>
        </is>
      </c>
      <c r="AZ918" s="2" t="b">
        <v>1</v>
      </c>
      <c r="BA918" s="2" t="b">
        <v>1</v>
      </c>
      <c r="BB918" s="2" t="b">
        <v>1</v>
      </c>
      <c r="BC918" s="2" t="b">
        <v>0</v>
      </c>
      <c r="BD918" s="2" t="b">
        <v>1</v>
      </c>
      <c r="BE918" s="2" t="b">
        <v>0</v>
      </c>
      <c r="BF918" s="2" t="b">
        <v>0</v>
      </c>
      <c r="BG918" s="2" t="b">
        <v>0</v>
      </c>
      <c r="BH918" s="2" t="b">
        <v>0</v>
      </c>
      <c r="BI918" s="2" t="b">
        <v>0</v>
      </c>
      <c r="BJ918" s="2" t="b">
        <v>0</v>
      </c>
      <c r="BK918" s="2" t="b">
        <v>1</v>
      </c>
      <c r="BL918" s="2" t="b">
        <v>0</v>
      </c>
      <c r="BM918" s="2" t="b">
        <v>1</v>
      </c>
      <c r="BN918" s="2" t="b">
        <v>0</v>
      </c>
      <c r="BO918" s="2" t="b">
        <v>0</v>
      </c>
      <c r="BP918" s="2" t="n">
        <v>2</v>
      </c>
      <c r="BQ918" s="2" t="inlineStr">
        <is>
          <t>quality_not_computable;manual_only_no_semi_candidate</t>
        </is>
      </c>
    </row>
    <row r="919">
      <c r="A919" s="2" t="inlineStr">
        <is>
          <t>P1</t>
        </is>
      </c>
      <c r="B919" s="2" t="inlineStr">
        <is>
          <t>stage_canonical</t>
        </is>
      </c>
      <c r="C919" s="2" t="n">
        <v>39</v>
      </c>
      <c r="D919" s="2" t="n"/>
      <c r="E919" s="2" t="inlineStr">
        <is>
          <t>3134</t>
        </is>
      </c>
      <c r="F919" s="2" t="inlineStr">
        <is>
          <t>q9vSo1VnCiC_2a8ef249ec0e4ad5bfe138a65f50964e</t>
        </is>
      </c>
      <c r="G919" s="2" t="inlineStr">
        <is>
          <t>q9vSo1VnCiC</t>
        </is>
      </c>
      <c r="H919" s="2" t="inlineStr">
        <is>
          <t>manual</t>
        </is>
      </c>
      <c r="I919" s="2" t="inlineStr">
        <is>
          <t>37</t>
        </is>
      </c>
      <c r="J919" s="2" t="n">
        <v>4492</v>
      </c>
      <c r="K919" s="2" t="inlineStr">
        <is>
          <t>f37fb82e6c7c602f</t>
        </is>
      </c>
      <c r="L919" s="2" t="inlineStr">
        <is>
          <t>not_recorded</t>
        </is>
      </c>
      <c r="M919" s="2" t="inlineStr">
        <is>
          <t>PreScreen_manual</t>
        </is>
      </c>
      <c r="N919" s="2" t="n"/>
      <c r="O919" s="2" t="b">
        <v>1</v>
      </c>
      <c r="P919" s="2" t="b">
        <v>1</v>
      </c>
      <c r="Q919" s="2" t="n"/>
      <c r="R919" s="2" t="n">
        <v>8</v>
      </c>
      <c r="S919" s="2" t="inlineStr">
        <is>
          <t>[[71.0,366.0],[79.5,153.0],[386.0,405.0],[399.0,120.5],[636.0,400.5],[640.0,125.0],[944.5,362.0],[951.0,159.5]]</t>
        </is>
      </c>
      <c r="T919" s="2" t="b">
        <v>1</v>
      </c>
      <c r="U919" s="2" t="n">
        <v>8</v>
      </c>
      <c r="V919" s="2" t="inlineStr">
        <is>
          <t>n_points:8</t>
        </is>
      </c>
      <c r="W919" s="2" t="n">
        <v>191</v>
      </c>
      <c r="X919" s="2" t="b">
        <v>1</v>
      </c>
      <c r="Y919" s="2" t="inlineStr">
        <is>
          <t>log</t>
        </is>
      </c>
      <c r="Z919" s="2" t="inlineStr">
        <is>
          <t>active_times_2026-06-22.jsonl</t>
        </is>
      </c>
      <c r="AA919" s="2" t="n">
        <v>8</v>
      </c>
      <c r="AB919" s="2" t="n">
        <v>1</v>
      </c>
      <c r="AC919" s="2" t="inlineStr">
        <is>
          <t>project+task+annotator</t>
        </is>
      </c>
      <c r="AD919" s="2" t="n">
        <v>170.181</v>
      </c>
      <c r="AE919" s="2" t="inlineStr">
        <is>
          <t>analysis_results/prescreen_closeout_final_gold_v2_20260701/prescreen_canonical_annotations.csv</t>
        </is>
      </c>
      <c r="AF919" s="2" t="inlineStr">
        <is>
          <t>ac216312875fd79a72efe0141a4a5dc88c3b0618e9720efdffe4b30331f8776d</t>
        </is>
      </c>
      <c r="AG919" s="2" t="n">
        <v>918</v>
      </c>
      <c r="AH919" s="2" t="b">
        <v>1</v>
      </c>
      <c r="AI919" s="2" t="b">
        <v>1</v>
      </c>
      <c r="AJ919" s="2" t="b">
        <v>1</v>
      </c>
      <c r="AK919" s="2" t="inlineStr">
        <is>
          <t>observed_worker</t>
        </is>
      </c>
      <c r="AL919" s="2" t="n"/>
      <c r="AM919" s="2" t="n"/>
      <c r="AN919" s="2" t="n"/>
      <c r="AO919" s="2" t="n"/>
      <c r="AP919" s="2" t="n"/>
      <c r="AQ919" s="2" t="n"/>
      <c r="AR919" s="2" t="n"/>
      <c r="AS919" s="2" t="n">
        <v>191</v>
      </c>
      <c r="AT919" s="2" t="b">
        <v>0</v>
      </c>
      <c r="AU919" s="2" t="inlineStr">
        <is>
          <t>formal_frozen</t>
        </is>
      </c>
      <c r="AV919" s="2" t="n"/>
      <c r="AW919" s="2" t="n"/>
      <c r="AX919" s="2" t="n"/>
      <c r="AY919" s="2" t="inlineStr">
        <is>
          <t>stage_canonical_label_studio_lead_time</t>
        </is>
      </c>
      <c r="AZ919" s="2" t="b">
        <v>1</v>
      </c>
      <c r="BA919" s="2" t="b">
        <v>1</v>
      </c>
      <c r="BB919" s="2" t="b">
        <v>1</v>
      </c>
      <c r="BC919" s="2" t="b">
        <v>0</v>
      </c>
      <c r="BD919" s="2" t="b">
        <v>1</v>
      </c>
      <c r="BE919" s="2" t="b">
        <v>0</v>
      </c>
      <c r="BF919" s="2" t="b">
        <v>0</v>
      </c>
      <c r="BG919" s="2" t="b">
        <v>0</v>
      </c>
      <c r="BH919" s="2" t="b">
        <v>0</v>
      </c>
      <c r="BI919" s="2" t="b">
        <v>0</v>
      </c>
      <c r="BJ919" s="2" t="b">
        <v>0</v>
      </c>
      <c r="BK919" s="2" t="b">
        <v>1</v>
      </c>
      <c r="BL919" s="2" t="b">
        <v>0</v>
      </c>
      <c r="BM919" s="2" t="b">
        <v>1</v>
      </c>
      <c r="BN919" s="2" t="b">
        <v>0</v>
      </c>
      <c r="BO919" s="2" t="b">
        <v>0</v>
      </c>
      <c r="BP919" s="2" t="n">
        <v>2</v>
      </c>
      <c r="BQ919" s="2" t="inlineStr">
        <is>
          <t>quality_not_computable;manual_only_no_semi_candidate</t>
        </is>
      </c>
    </row>
    <row r="920">
      <c r="A920" s="2" t="inlineStr">
        <is>
          <t>P1</t>
        </is>
      </c>
      <c r="B920" s="2" t="inlineStr">
        <is>
          <t>stage_canonical</t>
        </is>
      </c>
      <c r="C920" s="2" t="n">
        <v>39</v>
      </c>
      <c r="D920" s="2" t="n"/>
      <c r="E920" s="2" t="inlineStr">
        <is>
          <t>3135</t>
        </is>
      </c>
      <c r="F920" s="2" t="inlineStr">
        <is>
          <t>e9zR4mvMWw7_4fb8c9be319e4784b4b66f9ca5d839ab</t>
        </is>
      </c>
      <c r="G920" s="2" t="inlineStr">
        <is>
          <t>e9zR4mvMWw7</t>
        </is>
      </c>
      <c r="H920" s="2" t="inlineStr">
        <is>
          <t>manual</t>
        </is>
      </c>
      <c r="I920" s="2" t="inlineStr">
        <is>
          <t>26</t>
        </is>
      </c>
      <c r="J920" s="2" t="n">
        <v>3810</v>
      </c>
      <c r="K920" s="2" t="inlineStr">
        <is>
          <t>4ea5100ad14c76a6</t>
        </is>
      </c>
      <c r="L920" s="2" t="inlineStr">
        <is>
          <t>not_recorded</t>
        </is>
      </c>
      <c r="M920" s="2" t="inlineStr">
        <is>
          <t>PreScreen_manual</t>
        </is>
      </c>
      <c r="N920" s="2" t="n"/>
      <c r="O920" s="2" t="b">
        <v>1</v>
      </c>
      <c r="P920" s="2" t="b">
        <v>1</v>
      </c>
      <c r="Q920" s="2" t="inlineStr">
        <is>
          <t>missing_corner_geometry</t>
        </is>
      </c>
      <c r="R920" s="2" t="n">
        <v>0</v>
      </c>
      <c r="S920" s="2" t="n"/>
      <c r="T920" s="2" t="b">
        <v>0</v>
      </c>
      <c r="U920" s="2" t="n">
        <v>0</v>
      </c>
      <c r="V920" s="2" t="inlineStr">
        <is>
          <t>not_computable</t>
        </is>
      </c>
      <c r="W920" s="2" t="n"/>
      <c r="X920" s="2" t="b">
        <v>0</v>
      </c>
      <c r="Y920" s="2" t="inlineStr">
        <is>
          <t>lead_time_fallback</t>
        </is>
      </c>
      <c r="Z920" s="2" t="n"/>
      <c r="AA920" s="2" t="n">
        <v>0</v>
      </c>
      <c r="AB920" s="2" t="n">
        <v>0</v>
      </c>
      <c r="AC920" s="2" t="inlineStr">
        <is>
          <t>fallback_no_direct_log</t>
        </is>
      </c>
      <c r="AD920" s="2" t="n">
        <v>8.138</v>
      </c>
      <c r="AE920" s="2" t="inlineStr">
        <is>
          <t>analysis_results/prescreen_closeout_final_gold_v2_20260701/prescreen_canonical_annotations.csv</t>
        </is>
      </c>
      <c r="AF920" s="2" t="inlineStr">
        <is>
          <t>ac216312875fd79a72efe0141a4a5dc88c3b0618e9720efdffe4b30331f8776d</t>
        </is>
      </c>
      <c r="AG920" s="2" t="n">
        <v>919</v>
      </c>
      <c r="AH920" s="2" t="b">
        <v>0</v>
      </c>
      <c r="AI920" s="2" t="b">
        <v>1</v>
      </c>
      <c r="AJ920" s="2" t="b">
        <v>1</v>
      </c>
      <c r="AK920" s="2" t="inlineStr">
        <is>
          <t>observed_worker</t>
        </is>
      </c>
      <c r="AL920" s="2" t="n"/>
      <c r="AM920" s="2" t="n"/>
      <c r="AN920" s="2" t="n"/>
      <c r="AO920" s="2" t="n"/>
      <c r="AP920" s="2" t="n"/>
      <c r="AQ920" s="2" t="n"/>
      <c r="AR920" s="2" t="n"/>
      <c r="AS920" s="2" t="n">
        <v>8.138</v>
      </c>
      <c r="AT920" s="2" t="b">
        <v>1</v>
      </c>
      <c r="AU920" s="2" t="inlineStr">
        <is>
          <t>lead_time_proxy_excluded</t>
        </is>
      </c>
      <c r="AV920" s="2" t="n"/>
      <c r="AW920" s="2" t="n"/>
      <c r="AX920" s="2" t="n"/>
      <c r="AY920" s="2" t="inlineStr">
        <is>
          <t>stage_canonical_label_studio_lead_time</t>
        </is>
      </c>
      <c r="AZ920" s="2" t="b">
        <v>0</v>
      </c>
      <c r="BA920" s="2" t="b">
        <v>0</v>
      </c>
      <c r="BB920" s="2" t="b">
        <v>1</v>
      </c>
      <c r="BC920" s="2" t="b">
        <v>0</v>
      </c>
      <c r="BD920" s="2" t="b">
        <v>1</v>
      </c>
      <c r="BE920" s="2" t="b">
        <v>0</v>
      </c>
      <c r="BF920" s="2" t="b">
        <v>0</v>
      </c>
      <c r="BG920" s="2" t="b">
        <v>0</v>
      </c>
      <c r="BH920" s="2" t="b">
        <v>0</v>
      </c>
      <c r="BI920" s="2" t="b">
        <v>0</v>
      </c>
      <c r="BJ920" s="2" t="b">
        <v>1</v>
      </c>
      <c r="BK920" s="2" t="b">
        <v>1</v>
      </c>
      <c r="BL920" s="2" t="b">
        <v>1</v>
      </c>
      <c r="BM920" s="2" t="b">
        <v>1</v>
      </c>
      <c r="BN920" s="2" t="b">
        <v>0</v>
      </c>
      <c r="BO920" s="2" t="b">
        <v>0</v>
      </c>
      <c r="BP920" s="2" t="n">
        <v>4</v>
      </c>
      <c r="BQ920" s="2" t="inlineStr">
        <is>
          <t>geometry_not_computable;quality_not_computable;active_time_not_computable;manual_only_no_semi_candidate</t>
        </is>
      </c>
    </row>
    <row r="921">
      <c r="A921" s="2" t="inlineStr">
        <is>
          <t>P1</t>
        </is>
      </c>
      <c r="B921" s="2" t="inlineStr">
        <is>
          <t>stage_canonical</t>
        </is>
      </c>
      <c r="C921" s="2" t="n">
        <v>39</v>
      </c>
      <c r="D921" s="2" t="n"/>
      <c r="E921" s="2" t="inlineStr">
        <is>
          <t>3135</t>
        </is>
      </c>
      <c r="F921" s="2" t="inlineStr">
        <is>
          <t>e9zR4mvMWw7_4fb8c9be319e4784b4b66f9ca5d839ab</t>
        </is>
      </c>
      <c r="G921" s="2" t="inlineStr">
        <is>
          <t>e9zR4mvMWw7</t>
        </is>
      </c>
      <c r="H921" s="2" t="inlineStr">
        <is>
          <t>manual</t>
        </is>
      </c>
      <c r="I921" s="2" t="inlineStr">
        <is>
          <t>27</t>
        </is>
      </c>
      <c r="J921" s="2" t="n">
        <v>4010</v>
      </c>
      <c r="K921" s="2" t="inlineStr">
        <is>
          <t>331b667f701c5817</t>
        </is>
      </c>
      <c r="L921" s="2" t="inlineStr">
        <is>
          <t>not_recorded</t>
        </is>
      </c>
      <c r="M921" s="2" t="inlineStr">
        <is>
          <t>PreScreen_manual</t>
        </is>
      </c>
      <c r="N921" s="2" t="n"/>
      <c r="O921" s="2" t="b">
        <v>1</v>
      </c>
      <c r="P921" s="2" t="b">
        <v>1</v>
      </c>
      <c r="Q921" s="2" t="n"/>
      <c r="R921" s="2" t="n">
        <v>12</v>
      </c>
      <c r="S921" s="2" t="inlineStr">
        <is>
          <t>[[11.0,205.5],[11.0,326.0],[505.0,225.0],[505.0,298.0],[577.5,228.0],[577.5,295.0],[645.0,151.0],[645.0,414.0],[722.0,190.5],[722.0,344.0],[989.0,205.5],[989.0,324.5]]</t>
        </is>
      </c>
      <c r="T921" s="2" t="b">
        <v>1</v>
      </c>
      <c r="U921" s="2" t="n">
        <v>12</v>
      </c>
      <c r="V921" s="2" t="inlineStr">
        <is>
          <t>n_points:12</t>
        </is>
      </c>
      <c r="W921" s="2" t="n">
        <v>1219</v>
      </c>
      <c r="X921" s="2" t="b">
        <v>1</v>
      </c>
      <c r="Y921" s="2" t="inlineStr">
        <is>
          <t>log</t>
        </is>
      </c>
      <c r="Z921" s="2" t="inlineStr">
        <is>
          <t>active_times_2026-06-17.jsonl</t>
        </is>
      </c>
      <c r="AA921" s="2" t="n">
        <v>62</v>
      </c>
      <c r="AB921" s="2" t="n">
        <v>3</v>
      </c>
      <c r="AC921" s="2" t="inlineStr">
        <is>
          <t>project+task+annotator</t>
        </is>
      </c>
      <c r="AD921" s="2" t="n">
        <v>23.302</v>
      </c>
      <c r="AE921" s="2" t="inlineStr">
        <is>
          <t>analysis_results/prescreen_closeout_final_gold_v2_20260701/prescreen_canonical_annotations.csv</t>
        </is>
      </c>
      <c r="AF921" s="2" t="inlineStr">
        <is>
          <t>ac216312875fd79a72efe0141a4a5dc88c3b0618e9720efdffe4b30331f8776d</t>
        </is>
      </c>
      <c r="AG921" s="2" t="n">
        <v>920</v>
      </c>
      <c r="AH921" s="2" t="b">
        <v>1</v>
      </c>
      <c r="AI921" s="2" t="b">
        <v>1</v>
      </c>
      <c r="AJ921" s="2" t="b">
        <v>1</v>
      </c>
      <c r="AK921" s="2" t="inlineStr">
        <is>
          <t>historical_retained</t>
        </is>
      </c>
      <c r="AL921" s="2" t="n"/>
      <c r="AM921" s="2" t="n"/>
      <c r="AN921" s="2" t="n"/>
      <c r="AO921" s="2" t="n"/>
      <c r="AP921" s="2" t="n"/>
      <c r="AQ921" s="2" t="n"/>
      <c r="AR921" s="2" t="n"/>
      <c r="AS921" s="2" t="n">
        <v>1219</v>
      </c>
      <c r="AT921" s="2" t="b">
        <v>0</v>
      </c>
      <c r="AU921" s="2" t="inlineStr">
        <is>
          <t>formal_frozen</t>
        </is>
      </c>
      <c r="AV921" s="2" t="n"/>
      <c r="AW921" s="2" t="n"/>
      <c r="AX921" s="2" t="n"/>
      <c r="AY921" s="2" t="inlineStr">
        <is>
          <t>stage_canonical_label_studio_lead_time</t>
        </is>
      </c>
      <c r="AZ921" s="2" t="b">
        <v>1</v>
      </c>
      <c r="BA921" s="2" t="b">
        <v>1</v>
      </c>
      <c r="BB921" s="2" t="b">
        <v>1</v>
      </c>
      <c r="BC921" s="2" t="b">
        <v>0</v>
      </c>
      <c r="BD921" s="2" t="b">
        <v>1</v>
      </c>
      <c r="BE921" s="2" t="b">
        <v>0</v>
      </c>
      <c r="BF921" s="2" t="b">
        <v>0</v>
      </c>
      <c r="BG921" s="2" t="b">
        <v>0</v>
      </c>
      <c r="BH921" s="2" t="b">
        <v>0</v>
      </c>
      <c r="BI921" s="2" t="b">
        <v>0</v>
      </c>
      <c r="BJ921" s="2" t="b">
        <v>0</v>
      </c>
      <c r="BK921" s="2" t="b">
        <v>1</v>
      </c>
      <c r="BL921" s="2" t="b">
        <v>0</v>
      </c>
      <c r="BM921" s="2" t="b">
        <v>1</v>
      </c>
      <c r="BN921" s="2" t="b">
        <v>1</v>
      </c>
      <c r="BO921" s="2" t="b">
        <v>0</v>
      </c>
      <c r="BP921" s="2" t="n">
        <v>3</v>
      </c>
      <c r="BQ921" s="2" t="inlineStr">
        <is>
          <t>quality_not_computable;manual_only_no_semi_candidate;historical_retained_worker</t>
        </is>
      </c>
    </row>
    <row r="922">
      <c r="A922" s="2" t="inlineStr">
        <is>
          <t>P1</t>
        </is>
      </c>
      <c r="B922" s="2" t="inlineStr">
        <is>
          <t>stage_canonical</t>
        </is>
      </c>
      <c r="C922" s="2" t="n">
        <v>39</v>
      </c>
      <c r="D922" s="2" t="n"/>
      <c r="E922" s="2" t="inlineStr">
        <is>
          <t>3135</t>
        </is>
      </c>
      <c r="F922" s="2" t="inlineStr">
        <is>
          <t>e9zR4mvMWw7_4fb8c9be319e4784b4b66f9ca5d839ab</t>
        </is>
      </c>
      <c r="G922" s="2" t="inlineStr">
        <is>
          <t>e9zR4mvMWw7</t>
        </is>
      </c>
      <c r="H922" s="2" t="inlineStr">
        <is>
          <t>manual</t>
        </is>
      </c>
      <c r="I922" s="2" t="inlineStr">
        <is>
          <t>28</t>
        </is>
      </c>
      <c r="J922" s="2" t="n">
        <v>3962</v>
      </c>
      <c r="K922" s="2" t="inlineStr">
        <is>
          <t>3219998f9692f834</t>
        </is>
      </c>
      <c r="L922" s="2" t="inlineStr">
        <is>
          <t>not_recorded</t>
        </is>
      </c>
      <c r="M922" s="2" t="inlineStr">
        <is>
          <t>PreScreen_manual</t>
        </is>
      </c>
      <c r="N922" s="2" t="n"/>
      <c r="O922" s="2" t="b">
        <v>1</v>
      </c>
      <c r="P922" s="2" t="b">
        <v>1</v>
      </c>
      <c r="Q922" s="2" t="n"/>
      <c r="R922" s="2" t="n">
        <v>8</v>
      </c>
      <c r="S922" s="2" t="inlineStr">
        <is>
          <t>[[13.5,215.5],[13.5,332.5],[503.0,233.0],[503.0,311.0],[568.0,234.0],[568.0,310.0],[988.0,218.0],[988.0,328.5]]</t>
        </is>
      </c>
      <c r="T922" s="2" t="b">
        <v>1</v>
      </c>
      <c r="U922" s="2" t="n">
        <v>8</v>
      </c>
      <c r="V922" s="2" t="inlineStr">
        <is>
          <t>n_points:8</t>
        </is>
      </c>
      <c r="W922" s="2" t="n">
        <v>220</v>
      </c>
      <c r="X922" s="2" t="b">
        <v>1</v>
      </c>
      <c r="Y922" s="2" t="inlineStr">
        <is>
          <t>log</t>
        </is>
      </c>
      <c r="Z922" s="2" t="inlineStr">
        <is>
          <t>active_times_2026-06-17.jsonl</t>
        </is>
      </c>
      <c r="AA922" s="2" t="n">
        <v>9</v>
      </c>
      <c r="AB922" s="2" t="n">
        <v>1</v>
      </c>
      <c r="AC922" s="2" t="inlineStr">
        <is>
          <t>project+task+annotator</t>
        </is>
      </c>
      <c r="AD922" s="2" t="n">
        <v>181.793</v>
      </c>
      <c r="AE922" s="2" t="inlineStr">
        <is>
          <t>analysis_results/prescreen_closeout_final_gold_v2_20260701/prescreen_canonical_annotations.csv</t>
        </is>
      </c>
      <c r="AF922" s="2" t="inlineStr">
        <is>
          <t>ac216312875fd79a72efe0141a4a5dc88c3b0618e9720efdffe4b30331f8776d</t>
        </is>
      </c>
      <c r="AG922" s="2" t="n">
        <v>921</v>
      </c>
      <c r="AH922" s="2" t="b">
        <v>1</v>
      </c>
      <c r="AI922" s="2" t="b">
        <v>1</v>
      </c>
      <c r="AJ922" s="2" t="b">
        <v>1</v>
      </c>
      <c r="AK922" s="2" t="inlineStr">
        <is>
          <t>observed_worker</t>
        </is>
      </c>
      <c r="AL922" s="2" t="n"/>
      <c r="AM922" s="2" t="n"/>
      <c r="AN922" s="2" t="n"/>
      <c r="AO922" s="2" t="n"/>
      <c r="AP922" s="2" t="n"/>
      <c r="AQ922" s="2" t="n"/>
      <c r="AR922" s="2" t="n"/>
      <c r="AS922" s="2" t="n">
        <v>220</v>
      </c>
      <c r="AT922" s="2" t="b">
        <v>0</v>
      </c>
      <c r="AU922" s="2" t="inlineStr">
        <is>
          <t>formal_frozen</t>
        </is>
      </c>
      <c r="AV922" s="2" t="n"/>
      <c r="AW922" s="2" t="n"/>
      <c r="AX922" s="2" t="n"/>
      <c r="AY922" s="2" t="inlineStr">
        <is>
          <t>stage_canonical_label_studio_lead_time</t>
        </is>
      </c>
      <c r="AZ922" s="2" t="b">
        <v>1</v>
      </c>
      <c r="BA922" s="2" t="b">
        <v>1</v>
      </c>
      <c r="BB922" s="2" t="b">
        <v>1</v>
      </c>
      <c r="BC922" s="2" t="b">
        <v>0</v>
      </c>
      <c r="BD922" s="2" t="b">
        <v>1</v>
      </c>
      <c r="BE922" s="2" t="b">
        <v>0</v>
      </c>
      <c r="BF922" s="2" t="b">
        <v>0</v>
      </c>
      <c r="BG922" s="2" t="b">
        <v>0</v>
      </c>
      <c r="BH922" s="2" t="b">
        <v>0</v>
      </c>
      <c r="BI922" s="2" t="b">
        <v>0</v>
      </c>
      <c r="BJ922" s="2" t="b">
        <v>0</v>
      </c>
      <c r="BK922" s="2" t="b">
        <v>1</v>
      </c>
      <c r="BL922" s="2" t="b">
        <v>0</v>
      </c>
      <c r="BM922" s="2" t="b">
        <v>1</v>
      </c>
      <c r="BN922" s="2" t="b">
        <v>0</v>
      </c>
      <c r="BO922" s="2" t="b">
        <v>0</v>
      </c>
      <c r="BP922" s="2" t="n">
        <v>2</v>
      </c>
      <c r="BQ922" s="2" t="inlineStr">
        <is>
          <t>quality_not_computable;manual_only_no_semi_candidate</t>
        </is>
      </c>
    </row>
    <row r="923">
      <c r="A923" s="2" t="inlineStr">
        <is>
          <t>P1</t>
        </is>
      </c>
      <c r="B923" s="2" t="inlineStr">
        <is>
          <t>stage_canonical</t>
        </is>
      </c>
      <c r="C923" s="2" t="n">
        <v>39</v>
      </c>
      <c r="D923" s="2" t="n"/>
      <c r="E923" s="2" t="inlineStr">
        <is>
          <t>3135</t>
        </is>
      </c>
      <c r="F923" s="2" t="inlineStr">
        <is>
          <t>e9zR4mvMWw7_4fb8c9be319e4784b4b66f9ca5d839ab</t>
        </is>
      </c>
      <c r="G923" s="2" t="inlineStr">
        <is>
          <t>e9zR4mvMWw7</t>
        </is>
      </c>
      <c r="H923" s="2" t="inlineStr">
        <is>
          <t>manual</t>
        </is>
      </c>
      <c r="I923" s="2" t="inlineStr">
        <is>
          <t>29</t>
        </is>
      </c>
      <c r="J923" s="2" t="n">
        <v>4571</v>
      </c>
      <c r="K923" s="2" t="inlineStr">
        <is>
          <t>7fe6c3e1ec0a7d2e</t>
        </is>
      </c>
      <c r="L923" s="2" t="inlineStr">
        <is>
          <t>not_recorded</t>
        </is>
      </c>
      <c r="M923" s="2" t="inlineStr">
        <is>
          <t>PreScreen_manual</t>
        </is>
      </c>
      <c r="N923" s="2" t="n"/>
      <c r="O923" s="2" t="b">
        <v>1</v>
      </c>
      <c r="P923" s="2" t="b">
        <v>1</v>
      </c>
      <c r="Q923" s="2" t="n"/>
      <c r="R923" s="2" t="n">
        <v>10</v>
      </c>
      <c r="S923" s="2" t="inlineStr">
        <is>
          <t>[[15.5,220.5],[15.5,331.0],[506.0,296.5],[506.5,235.0],[568.0,236.0],[570.0,297.0],[644.0,155.5],[644.0,411.0],[987.0,219.0],[988.0,331.5]]</t>
        </is>
      </c>
      <c r="T923" s="2" t="b">
        <v>1</v>
      </c>
      <c r="U923" s="2" t="n">
        <v>10</v>
      </c>
      <c r="V923" s="2" t="inlineStr">
        <is>
          <t>n_points:10</t>
        </is>
      </c>
      <c r="W923" s="2" t="n">
        <v>314</v>
      </c>
      <c r="X923" s="2" t="b">
        <v>1</v>
      </c>
      <c r="Y923" s="2" t="inlineStr">
        <is>
          <t>log</t>
        </is>
      </c>
      <c r="Z923" s="2" t="inlineStr">
        <is>
          <t>active_times_2026-06-25.jsonl</t>
        </is>
      </c>
      <c r="AA923" s="2" t="n">
        <v>17</v>
      </c>
      <c r="AB923" s="2" t="n">
        <v>2</v>
      </c>
      <c r="AC923" s="2" t="inlineStr">
        <is>
          <t>project+task+annotator</t>
        </is>
      </c>
      <c r="AD923" s="2" t="n">
        <v>408.427</v>
      </c>
      <c r="AE923" s="2" t="inlineStr">
        <is>
          <t>analysis_results/prescreen_closeout_final_gold_v2_20260701/prescreen_canonical_annotations.csv</t>
        </is>
      </c>
      <c r="AF923" s="2" t="inlineStr">
        <is>
          <t>ac216312875fd79a72efe0141a4a5dc88c3b0618e9720efdffe4b30331f8776d</t>
        </is>
      </c>
      <c r="AG923" s="2" t="n">
        <v>922</v>
      </c>
      <c r="AH923" s="2" t="b">
        <v>1</v>
      </c>
      <c r="AI923" s="2" t="b">
        <v>1</v>
      </c>
      <c r="AJ923" s="2" t="b">
        <v>1</v>
      </c>
      <c r="AK923" s="2" t="inlineStr">
        <is>
          <t>observed_worker</t>
        </is>
      </c>
      <c r="AL923" s="2" t="n"/>
      <c r="AM923" s="2" t="n"/>
      <c r="AN923" s="2" t="n"/>
      <c r="AO923" s="2" t="n"/>
      <c r="AP923" s="2" t="n"/>
      <c r="AQ923" s="2" t="n"/>
      <c r="AR923" s="2" t="n"/>
      <c r="AS923" s="2" t="n">
        <v>314</v>
      </c>
      <c r="AT923" s="2" t="b">
        <v>0</v>
      </c>
      <c r="AU923" s="2" t="inlineStr">
        <is>
          <t>formal_frozen</t>
        </is>
      </c>
      <c r="AV923" s="2" t="n"/>
      <c r="AW923" s="2" t="n"/>
      <c r="AX923" s="2" t="n"/>
      <c r="AY923" s="2" t="inlineStr">
        <is>
          <t>stage_canonical_label_studio_lead_time</t>
        </is>
      </c>
      <c r="AZ923" s="2" t="b">
        <v>1</v>
      </c>
      <c r="BA923" s="2" t="b">
        <v>1</v>
      </c>
      <c r="BB923" s="2" t="b">
        <v>1</v>
      </c>
      <c r="BC923" s="2" t="b">
        <v>0</v>
      </c>
      <c r="BD923" s="2" t="b">
        <v>1</v>
      </c>
      <c r="BE923" s="2" t="b">
        <v>0</v>
      </c>
      <c r="BF923" s="2" t="b">
        <v>0</v>
      </c>
      <c r="BG923" s="2" t="b">
        <v>0</v>
      </c>
      <c r="BH923" s="2" t="b">
        <v>0</v>
      </c>
      <c r="BI923" s="2" t="b">
        <v>0</v>
      </c>
      <c r="BJ923" s="2" t="b">
        <v>0</v>
      </c>
      <c r="BK923" s="2" t="b">
        <v>1</v>
      </c>
      <c r="BL923" s="2" t="b">
        <v>0</v>
      </c>
      <c r="BM923" s="2" t="b">
        <v>1</v>
      </c>
      <c r="BN923" s="2" t="b">
        <v>0</v>
      </c>
      <c r="BO923" s="2" t="b">
        <v>0</v>
      </c>
      <c r="BP923" s="2" t="n">
        <v>2</v>
      </c>
      <c r="BQ923" s="2" t="inlineStr">
        <is>
          <t>quality_not_computable;manual_only_no_semi_candidate</t>
        </is>
      </c>
    </row>
    <row r="924">
      <c r="A924" s="2" t="inlineStr">
        <is>
          <t>P1</t>
        </is>
      </c>
      <c r="B924" s="2" t="inlineStr">
        <is>
          <t>stage_canonical</t>
        </is>
      </c>
      <c r="C924" s="2" t="n">
        <v>39</v>
      </c>
      <c r="D924" s="2" t="n"/>
      <c r="E924" s="2" t="inlineStr">
        <is>
          <t>3135</t>
        </is>
      </c>
      <c r="F924" s="2" t="inlineStr">
        <is>
          <t>e9zR4mvMWw7_4fb8c9be319e4784b4b66f9ca5d839ab</t>
        </is>
      </c>
      <c r="G924" s="2" t="inlineStr">
        <is>
          <t>e9zR4mvMWw7</t>
        </is>
      </c>
      <c r="H924" s="2" t="inlineStr">
        <is>
          <t>manual</t>
        </is>
      </c>
      <c r="I924" s="2" t="inlineStr">
        <is>
          <t>30</t>
        </is>
      </c>
      <c r="J924" s="2" t="n">
        <v>4203</v>
      </c>
      <c r="K924" s="2" t="inlineStr">
        <is>
          <t>27582294b1e86c6a</t>
        </is>
      </c>
      <c r="L924" s="2" t="inlineStr">
        <is>
          <t>not_recorded</t>
        </is>
      </c>
      <c r="M924" s="2" t="inlineStr">
        <is>
          <t>PreScreen_manual</t>
        </is>
      </c>
      <c r="N924" s="2" t="n"/>
      <c r="O924" s="2" t="b">
        <v>1</v>
      </c>
      <c r="P924" s="2" t="b">
        <v>1</v>
      </c>
      <c r="Q924" s="2" t="n"/>
      <c r="R924" s="2" t="n">
        <v>10</v>
      </c>
      <c r="S924" s="2" t="inlineStr">
        <is>
          <t>[[10.0,328.0],[11.5,223.0],[506.0,301.5],[508.0,238.0],[566.0,241.5],[571.0,304.5],[646.0,414.5],[647.5,160.0],[985.5,218.0],[990.5,328.0]]</t>
        </is>
      </c>
      <c r="T924" s="2" t="b">
        <v>1</v>
      </c>
      <c r="U924" s="2" t="n">
        <v>10</v>
      </c>
      <c r="V924" s="2" t="inlineStr">
        <is>
          <t>n_points:10</t>
        </is>
      </c>
      <c r="W924" s="2" t="n">
        <v>52</v>
      </c>
      <c r="X924" s="2" t="b">
        <v>1</v>
      </c>
      <c r="Y924" s="2" t="inlineStr">
        <is>
          <t>log</t>
        </is>
      </c>
      <c r="Z924" s="2" t="inlineStr">
        <is>
          <t>active_times_2026-06-20.jsonl</t>
        </is>
      </c>
      <c r="AA924" s="2" t="n">
        <v>2</v>
      </c>
      <c r="AB924" s="2" t="n">
        <v>1</v>
      </c>
      <c r="AC924" s="2" t="inlineStr">
        <is>
          <t>project+task+annotator</t>
        </is>
      </c>
      <c r="AD924" s="2" t="n">
        <v>45.165</v>
      </c>
      <c r="AE924" s="2" t="inlineStr">
        <is>
          <t>analysis_results/prescreen_closeout_final_gold_v2_20260701/prescreen_canonical_annotations.csv</t>
        </is>
      </c>
      <c r="AF924" s="2" t="inlineStr">
        <is>
          <t>ac216312875fd79a72efe0141a4a5dc88c3b0618e9720efdffe4b30331f8776d</t>
        </is>
      </c>
      <c r="AG924" s="2" t="n">
        <v>923</v>
      </c>
      <c r="AH924" s="2" t="b">
        <v>1</v>
      </c>
      <c r="AI924" s="2" t="b">
        <v>1</v>
      </c>
      <c r="AJ924" s="2" t="b">
        <v>1</v>
      </c>
      <c r="AK924" s="2" t="inlineStr">
        <is>
          <t>observed_worker</t>
        </is>
      </c>
      <c r="AL924" s="2" t="n"/>
      <c r="AM924" s="2" t="n"/>
      <c r="AN924" s="2" t="n"/>
      <c r="AO924" s="2" t="n"/>
      <c r="AP924" s="2" t="n"/>
      <c r="AQ924" s="2" t="n"/>
      <c r="AR924" s="2" t="n"/>
      <c r="AS924" s="2" t="n">
        <v>52</v>
      </c>
      <c r="AT924" s="2" t="b">
        <v>0</v>
      </c>
      <c r="AU924" s="2" t="inlineStr">
        <is>
          <t>formal_frozen</t>
        </is>
      </c>
      <c r="AV924" s="2" t="n"/>
      <c r="AW924" s="2" t="n"/>
      <c r="AX924" s="2" t="n"/>
      <c r="AY924" s="2" t="inlineStr">
        <is>
          <t>stage_canonical_label_studio_lead_time</t>
        </is>
      </c>
      <c r="AZ924" s="2" t="b">
        <v>1</v>
      </c>
      <c r="BA924" s="2" t="b">
        <v>1</v>
      </c>
      <c r="BB924" s="2" t="b">
        <v>1</v>
      </c>
      <c r="BC924" s="2" t="b">
        <v>0</v>
      </c>
      <c r="BD924" s="2" t="b">
        <v>1</v>
      </c>
      <c r="BE924" s="2" t="b">
        <v>0</v>
      </c>
      <c r="BF924" s="2" t="b">
        <v>0</v>
      </c>
      <c r="BG924" s="2" t="b">
        <v>0</v>
      </c>
      <c r="BH924" s="2" t="b">
        <v>0</v>
      </c>
      <c r="BI924" s="2" t="b">
        <v>0</v>
      </c>
      <c r="BJ924" s="2" t="b">
        <v>0</v>
      </c>
      <c r="BK924" s="2" t="b">
        <v>1</v>
      </c>
      <c r="BL924" s="2" t="b">
        <v>0</v>
      </c>
      <c r="BM924" s="2" t="b">
        <v>1</v>
      </c>
      <c r="BN924" s="2" t="b">
        <v>0</v>
      </c>
      <c r="BO924" s="2" t="b">
        <v>0</v>
      </c>
      <c r="BP924" s="2" t="n">
        <v>2</v>
      </c>
      <c r="BQ924" s="2" t="inlineStr">
        <is>
          <t>quality_not_computable;manual_only_no_semi_candidate</t>
        </is>
      </c>
    </row>
    <row r="925">
      <c r="A925" s="2" t="inlineStr">
        <is>
          <t>P1</t>
        </is>
      </c>
      <c r="B925" s="2" t="inlineStr">
        <is>
          <t>stage_canonical</t>
        </is>
      </c>
      <c r="C925" s="2" t="n">
        <v>39</v>
      </c>
      <c r="D925" s="2" t="n"/>
      <c r="E925" s="2" t="inlineStr">
        <is>
          <t>3135</t>
        </is>
      </c>
      <c r="F925" s="2" t="inlineStr">
        <is>
          <t>e9zR4mvMWw7_4fb8c9be319e4784b4b66f9ca5d839ab</t>
        </is>
      </c>
      <c r="G925" s="2" t="inlineStr">
        <is>
          <t>e9zR4mvMWw7</t>
        </is>
      </c>
      <c r="H925" s="2" t="inlineStr">
        <is>
          <t>manual</t>
        </is>
      </c>
      <c r="I925" s="2" t="inlineStr">
        <is>
          <t>31</t>
        </is>
      </c>
      <c r="J925" s="2" t="n">
        <v>4132</v>
      </c>
      <c r="K925" s="2" t="inlineStr">
        <is>
          <t>84b588165daf52f3</t>
        </is>
      </c>
      <c r="L925" s="2" t="inlineStr">
        <is>
          <t>not_recorded</t>
        </is>
      </c>
      <c r="M925" s="2" t="inlineStr">
        <is>
          <t>PreScreen_manual</t>
        </is>
      </c>
      <c r="N925" s="2" t="n"/>
      <c r="O925" s="2" t="b">
        <v>1</v>
      </c>
      <c r="P925" s="2" t="b">
        <v>1</v>
      </c>
      <c r="Q925" s="2" t="n"/>
      <c r="R925" s="2" t="n">
        <v>10</v>
      </c>
      <c r="S925" s="2" t="inlineStr">
        <is>
          <t>[[13.5,216.0],[14.0,331.0],[129.0,225.0],[133.0,317.5],[279.0,216.5],[280.5,328.0],[642.0,154.5],[643.5,410.5],[986.0,216.0],[986.5,328.0]]</t>
        </is>
      </c>
      <c r="T925" s="2" t="b">
        <v>1</v>
      </c>
      <c r="U925" s="2" t="n">
        <v>10</v>
      </c>
      <c r="V925" s="2" t="inlineStr">
        <is>
          <t>n_points:10</t>
        </is>
      </c>
      <c r="W925" s="2" t="n"/>
      <c r="X925" s="2" t="b">
        <v>0</v>
      </c>
      <c r="Y925" s="2" t="inlineStr">
        <is>
          <t>lead_time_fallback</t>
        </is>
      </c>
      <c r="Z925" s="2" t="n"/>
      <c r="AA925" s="2" t="n">
        <v>0</v>
      </c>
      <c r="AB925" s="2" t="n">
        <v>0</v>
      </c>
      <c r="AC925" s="2" t="inlineStr">
        <is>
          <t>fallback_no_direct_log</t>
        </is>
      </c>
      <c r="AD925" s="2" t="n">
        <v>143.738</v>
      </c>
      <c r="AE925" s="2" t="inlineStr">
        <is>
          <t>analysis_results/prescreen_closeout_final_gold_v2_20260701/prescreen_canonical_annotations.csv</t>
        </is>
      </c>
      <c r="AF925" s="2" t="inlineStr">
        <is>
          <t>ac216312875fd79a72efe0141a4a5dc88c3b0618e9720efdffe4b30331f8776d</t>
        </is>
      </c>
      <c r="AG925" s="2" t="n">
        <v>924</v>
      </c>
      <c r="AH925" s="2" t="b">
        <v>0</v>
      </c>
      <c r="AI925" s="2" t="b">
        <v>1</v>
      </c>
      <c r="AJ925" s="2" t="b">
        <v>1</v>
      </c>
      <c r="AK925" s="2" t="inlineStr">
        <is>
          <t>observed_worker</t>
        </is>
      </c>
      <c r="AL925" s="2" t="n"/>
      <c r="AM925" s="2" t="n"/>
      <c r="AN925" s="2" t="n"/>
      <c r="AO925" s="2" t="n"/>
      <c r="AP925" s="2" t="n"/>
      <c r="AQ925" s="2" t="n"/>
      <c r="AR925" s="2" t="n"/>
      <c r="AS925" s="2" t="n">
        <v>143.738</v>
      </c>
      <c r="AT925" s="2" t="b">
        <v>1</v>
      </c>
      <c r="AU925" s="2" t="inlineStr">
        <is>
          <t>lead_time_proxy_excluded</t>
        </is>
      </c>
      <c r="AV925" s="2" t="n"/>
      <c r="AW925" s="2" t="n"/>
      <c r="AX925" s="2" t="n"/>
      <c r="AY925" s="2" t="inlineStr">
        <is>
          <t>stage_canonical_label_studio_lead_time</t>
        </is>
      </c>
      <c r="AZ925" s="2" t="b">
        <v>1</v>
      </c>
      <c r="BA925" s="2" t="b">
        <v>0</v>
      </c>
      <c r="BB925" s="2" t="b">
        <v>1</v>
      </c>
      <c r="BC925" s="2" t="b">
        <v>0</v>
      </c>
      <c r="BD925" s="2" t="b">
        <v>1</v>
      </c>
      <c r="BE925" s="2" t="b">
        <v>0</v>
      </c>
      <c r="BF925" s="2" t="b">
        <v>0</v>
      </c>
      <c r="BG925" s="2" t="b">
        <v>0</v>
      </c>
      <c r="BH925" s="2" t="b">
        <v>0</v>
      </c>
      <c r="BI925" s="2" t="b">
        <v>0</v>
      </c>
      <c r="BJ925" s="2" t="b">
        <v>0</v>
      </c>
      <c r="BK925" s="2" t="b">
        <v>1</v>
      </c>
      <c r="BL925" s="2" t="b">
        <v>1</v>
      </c>
      <c r="BM925" s="2" t="b">
        <v>1</v>
      </c>
      <c r="BN925" s="2" t="b">
        <v>0</v>
      </c>
      <c r="BO925" s="2" t="b">
        <v>0</v>
      </c>
      <c r="BP925" s="2" t="n">
        <v>3</v>
      </c>
      <c r="BQ925" s="2" t="inlineStr">
        <is>
          <t>quality_not_computable;active_time_not_computable;manual_only_no_semi_candidate</t>
        </is>
      </c>
    </row>
    <row r="926">
      <c r="A926" s="2" t="inlineStr">
        <is>
          <t>P1</t>
        </is>
      </c>
      <c r="B926" s="2" t="inlineStr">
        <is>
          <t>stage_canonical</t>
        </is>
      </c>
      <c r="C926" s="2" t="n">
        <v>39</v>
      </c>
      <c r="D926" s="2" t="n"/>
      <c r="E926" s="2" t="inlineStr">
        <is>
          <t>3135</t>
        </is>
      </c>
      <c r="F926" s="2" t="inlineStr">
        <is>
          <t>e9zR4mvMWw7_4fb8c9be319e4784b4b66f9ca5d839ab</t>
        </is>
      </c>
      <c r="G926" s="2" t="inlineStr">
        <is>
          <t>e9zR4mvMWw7</t>
        </is>
      </c>
      <c r="H926" s="2" t="inlineStr">
        <is>
          <t>manual</t>
        </is>
      </c>
      <c r="I926" s="2" t="inlineStr">
        <is>
          <t>32</t>
        </is>
      </c>
      <c r="J926" s="2" t="n">
        <v>4268</v>
      </c>
      <c r="K926" s="2" t="inlineStr">
        <is>
          <t>52a26360b1a53b44</t>
        </is>
      </c>
      <c r="L926" s="2" t="inlineStr">
        <is>
          <t>not_recorded</t>
        </is>
      </c>
      <c r="M926" s="2" t="inlineStr">
        <is>
          <t>PreScreen_manual</t>
        </is>
      </c>
      <c r="N926" s="2" t="n"/>
      <c r="O926" s="2" t="b">
        <v>1</v>
      </c>
      <c r="P926" s="2" t="b">
        <v>1</v>
      </c>
      <c r="Q926" s="2" t="n"/>
      <c r="R926" s="2" t="n">
        <v>8</v>
      </c>
      <c r="S926" s="2" t="inlineStr">
        <is>
          <t>[[12.0,219.0],[12.0,332.0],[505.0,296.5],[506.0,236.0],[566.5,237.0],[568.0,295.0],[986.0,215.0],[986.5,329.0]]</t>
        </is>
      </c>
      <c r="T926" s="2" t="b">
        <v>1</v>
      </c>
      <c r="U926" s="2" t="n">
        <v>8</v>
      </c>
      <c r="V926" s="2" t="inlineStr">
        <is>
          <t>n_points:8</t>
        </is>
      </c>
      <c r="W926" s="2" t="n">
        <v>358</v>
      </c>
      <c r="X926" s="2" t="b">
        <v>1</v>
      </c>
      <c r="Y926" s="2" t="inlineStr">
        <is>
          <t>log</t>
        </is>
      </c>
      <c r="Z926" s="2" t="inlineStr">
        <is>
          <t>active_times_2026-06-21.jsonl</t>
        </is>
      </c>
      <c r="AA926" s="2" t="n">
        <v>17</v>
      </c>
      <c r="AB926" s="2" t="n">
        <v>1</v>
      </c>
      <c r="AC926" s="2" t="inlineStr">
        <is>
          <t>project+task+annotator</t>
        </is>
      </c>
      <c r="AD926" s="2" t="n">
        <v>413.35</v>
      </c>
      <c r="AE926" s="2" t="inlineStr">
        <is>
          <t>analysis_results/prescreen_closeout_final_gold_v2_20260701/prescreen_canonical_annotations.csv</t>
        </is>
      </c>
      <c r="AF926" s="2" t="inlineStr">
        <is>
          <t>ac216312875fd79a72efe0141a4a5dc88c3b0618e9720efdffe4b30331f8776d</t>
        </is>
      </c>
      <c r="AG926" s="2" t="n">
        <v>925</v>
      </c>
      <c r="AH926" s="2" t="b">
        <v>1</v>
      </c>
      <c r="AI926" s="2" t="b">
        <v>1</v>
      </c>
      <c r="AJ926" s="2" t="b">
        <v>1</v>
      </c>
      <c r="AK926" s="2" t="inlineStr">
        <is>
          <t>observed_worker</t>
        </is>
      </c>
      <c r="AL926" s="2" t="n"/>
      <c r="AM926" s="2" t="n"/>
      <c r="AN926" s="2" t="n"/>
      <c r="AO926" s="2" t="n"/>
      <c r="AP926" s="2" t="n"/>
      <c r="AQ926" s="2" t="n"/>
      <c r="AR926" s="2" t="n"/>
      <c r="AS926" s="2" t="n">
        <v>358</v>
      </c>
      <c r="AT926" s="2" t="b">
        <v>0</v>
      </c>
      <c r="AU926" s="2" t="inlineStr">
        <is>
          <t>formal_frozen</t>
        </is>
      </c>
      <c r="AV926" s="2" t="n"/>
      <c r="AW926" s="2" t="n"/>
      <c r="AX926" s="2" t="n"/>
      <c r="AY926" s="2" t="inlineStr">
        <is>
          <t>stage_canonical_label_studio_lead_time</t>
        </is>
      </c>
      <c r="AZ926" s="2" t="b">
        <v>1</v>
      </c>
      <c r="BA926" s="2" t="b">
        <v>1</v>
      </c>
      <c r="BB926" s="2" t="b">
        <v>1</v>
      </c>
      <c r="BC926" s="2" t="b">
        <v>0</v>
      </c>
      <c r="BD926" s="2" t="b">
        <v>1</v>
      </c>
      <c r="BE926" s="2" t="b">
        <v>0</v>
      </c>
      <c r="BF926" s="2" t="b">
        <v>0</v>
      </c>
      <c r="BG926" s="2" t="b">
        <v>0</v>
      </c>
      <c r="BH926" s="2" t="b">
        <v>0</v>
      </c>
      <c r="BI926" s="2" t="b">
        <v>0</v>
      </c>
      <c r="BJ926" s="2" t="b">
        <v>0</v>
      </c>
      <c r="BK926" s="2" t="b">
        <v>1</v>
      </c>
      <c r="BL926" s="2" t="b">
        <v>0</v>
      </c>
      <c r="BM926" s="2" t="b">
        <v>1</v>
      </c>
      <c r="BN926" s="2" t="b">
        <v>0</v>
      </c>
      <c r="BO926" s="2" t="b">
        <v>0</v>
      </c>
      <c r="BP926" s="2" t="n">
        <v>2</v>
      </c>
      <c r="BQ926" s="2" t="inlineStr">
        <is>
          <t>quality_not_computable;manual_only_no_semi_candidate</t>
        </is>
      </c>
    </row>
    <row r="927">
      <c r="A927" s="2" t="inlineStr">
        <is>
          <t>P1</t>
        </is>
      </c>
      <c r="B927" s="2" t="inlineStr">
        <is>
          <t>stage_canonical</t>
        </is>
      </c>
      <c r="C927" s="2" t="n">
        <v>39</v>
      </c>
      <c r="D927" s="2" t="n"/>
      <c r="E927" s="2" t="inlineStr">
        <is>
          <t>3135</t>
        </is>
      </c>
      <c r="F927" s="2" t="inlineStr">
        <is>
          <t>e9zR4mvMWw7_4fb8c9be319e4784b4b66f9ca5d839ab</t>
        </is>
      </c>
      <c r="G927" s="2" t="inlineStr">
        <is>
          <t>e9zR4mvMWw7</t>
        </is>
      </c>
      <c r="H927" s="2" t="inlineStr">
        <is>
          <t>manual</t>
        </is>
      </c>
      <c r="I927" s="2" t="inlineStr">
        <is>
          <t>33</t>
        </is>
      </c>
      <c r="J927" s="2" t="n">
        <v>4236</v>
      </c>
      <c r="K927" s="2" t="inlineStr">
        <is>
          <t>87529068f0182c0d</t>
        </is>
      </c>
      <c r="L927" s="2" t="inlineStr">
        <is>
          <t>not_recorded</t>
        </is>
      </c>
      <c r="M927" s="2" t="inlineStr">
        <is>
          <t>PreScreen_manual</t>
        </is>
      </c>
      <c r="N927" s="2" t="n"/>
      <c r="O927" s="2" t="b">
        <v>1</v>
      </c>
      <c r="P927" s="2" t="b">
        <v>1</v>
      </c>
      <c r="Q927" s="2" t="n"/>
      <c r="R927" s="2" t="n">
        <v>12</v>
      </c>
      <c r="S927" s="2" t="inlineStr">
        <is>
          <t>[[11.5,327.0],[13.0,224.5],[507.0,297.5],[507.5,240.5],[568.0,241.5],[570.5,296.0],[641.0,412.0],[644.0,183.0],[698.5,348.5],[703.0,222.0],[991.0,327.0],[994.0,226.0]]</t>
        </is>
      </c>
      <c r="T927" s="2" t="b">
        <v>1</v>
      </c>
      <c r="U927" s="2" t="n">
        <v>12</v>
      </c>
      <c r="V927" s="2" t="inlineStr">
        <is>
          <t>n_points:12</t>
        </is>
      </c>
      <c r="W927" s="2" t="n">
        <v>867</v>
      </c>
      <c r="X927" s="2" t="b">
        <v>1</v>
      </c>
      <c r="Y927" s="2" t="inlineStr">
        <is>
          <t>log</t>
        </is>
      </c>
      <c r="Z927" s="2" t="inlineStr">
        <is>
          <t>active_times_2026-06-20.jsonl</t>
        </is>
      </c>
      <c r="AA927" s="2" t="n">
        <v>33</v>
      </c>
      <c r="AB927" s="2" t="n">
        <v>1</v>
      </c>
      <c r="AC927" s="2" t="inlineStr">
        <is>
          <t>project+task+annotator</t>
        </is>
      </c>
      <c r="AD927" s="2" t="n">
        <v>800.981</v>
      </c>
      <c r="AE927" s="2" t="inlineStr">
        <is>
          <t>analysis_results/prescreen_closeout_final_gold_v2_20260701/prescreen_canonical_annotations.csv</t>
        </is>
      </c>
      <c r="AF927" s="2" t="inlineStr">
        <is>
          <t>ac216312875fd79a72efe0141a4a5dc88c3b0618e9720efdffe4b30331f8776d</t>
        </is>
      </c>
      <c r="AG927" s="2" t="n">
        <v>926</v>
      </c>
      <c r="AH927" s="2" t="b">
        <v>1</v>
      </c>
      <c r="AI927" s="2" t="b">
        <v>1</v>
      </c>
      <c r="AJ927" s="2" t="b">
        <v>1</v>
      </c>
      <c r="AK927" s="2" t="inlineStr">
        <is>
          <t>observed_worker</t>
        </is>
      </c>
      <c r="AL927" s="2" t="n"/>
      <c r="AM927" s="2" t="n"/>
      <c r="AN927" s="2" t="n"/>
      <c r="AO927" s="2" t="n"/>
      <c r="AP927" s="2" t="n"/>
      <c r="AQ927" s="2" t="n"/>
      <c r="AR927" s="2" t="n"/>
      <c r="AS927" s="2" t="n">
        <v>867</v>
      </c>
      <c r="AT927" s="2" t="b">
        <v>0</v>
      </c>
      <c r="AU927" s="2" t="inlineStr">
        <is>
          <t>formal_frozen</t>
        </is>
      </c>
      <c r="AV927" s="2" t="n"/>
      <c r="AW927" s="2" t="n"/>
      <c r="AX927" s="2" t="n"/>
      <c r="AY927" s="2" t="inlineStr">
        <is>
          <t>stage_canonical_label_studio_lead_time</t>
        </is>
      </c>
      <c r="AZ927" s="2" t="b">
        <v>1</v>
      </c>
      <c r="BA927" s="2" t="b">
        <v>1</v>
      </c>
      <c r="BB927" s="2" t="b">
        <v>1</v>
      </c>
      <c r="BC927" s="2" t="b">
        <v>0</v>
      </c>
      <c r="BD927" s="2" t="b">
        <v>1</v>
      </c>
      <c r="BE927" s="2" t="b">
        <v>0</v>
      </c>
      <c r="BF927" s="2" t="b">
        <v>0</v>
      </c>
      <c r="BG927" s="2" t="b">
        <v>0</v>
      </c>
      <c r="BH927" s="2" t="b">
        <v>0</v>
      </c>
      <c r="BI927" s="2" t="b">
        <v>0</v>
      </c>
      <c r="BJ927" s="2" t="b">
        <v>0</v>
      </c>
      <c r="BK927" s="2" t="b">
        <v>1</v>
      </c>
      <c r="BL927" s="2" t="b">
        <v>0</v>
      </c>
      <c r="BM927" s="2" t="b">
        <v>1</v>
      </c>
      <c r="BN927" s="2" t="b">
        <v>0</v>
      </c>
      <c r="BO927" s="2" t="b">
        <v>0</v>
      </c>
      <c r="BP927" s="2" t="n">
        <v>2</v>
      </c>
      <c r="BQ927" s="2" t="inlineStr">
        <is>
          <t>quality_not_computable;manual_only_no_semi_candidate</t>
        </is>
      </c>
    </row>
    <row r="928">
      <c r="A928" s="2" t="inlineStr">
        <is>
          <t>P1</t>
        </is>
      </c>
      <c r="B928" s="2" t="inlineStr">
        <is>
          <t>stage_canonical</t>
        </is>
      </c>
      <c r="C928" s="2" t="n">
        <v>39</v>
      </c>
      <c r="D928" s="2" t="n"/>
      <c r="E928" s="2" t="inlineStr">
        <is>
          <t>3135</t>
        </is>
      </c>
      <c r="F928" s="2" t="inlineStr">
        <is>
          <t>e9zR4mvMWw7_4fb8c9be319e4784b4b66f9ca5d839ab</t>
        </is>
      </c>
      <c r="G928" s="2" t="inlineStr">
        <is>
          <t>e9zR4mvMWw7</t>
        </is>
      </c>
      <c r="H928" s="2" t="inlineStr">
        <is>
          <t>manual</t>
        </is>
      </c>
      <c r="I928" s="2" t="inlineStr">
        <is>
          <t>34</t>
        </is>
      </c>
      <c r="J928" s="2" t="n">
        <v>4431</v>
      </c>
      <c r="K928" s="2" t="inlineStr">
        <is>
          <t>cfa6db5cd9de9ae3</t>
        </is>
      </c>
      <c r="L928" s="2" t="inlineStr">
        <is>
          <t>not_recorded</t>
        </is>
      </c>
      <c r="M928" s="2" t="inlineStr">
        <is>
          <t>PreScreen_manual</t>
        </is>
      </c>
      <c r="N928" s="2" t="n"/>
      <c r="O928" s="2" t="b">
        <v>1</v>
      </c>
      <c r="P928" s="2" t="b">
        <v>1</v>
      </c>
      <c r="Q928" s="2" t="n"/>
      <c r="R928" s="2" t="n">
        <v>10</v>
      </c>
      <c r="S928" s="2" t="inlineStr">
        <is>
          <t>[[12.0,329.0],[13.5,215.0],[506.0,299.0],[506.5,234.0],[568.5,232.5],[571.0,299.0],[642.5,412.0],[643.0,154.0],[986.0,215.5],[986.0,328.0]]</t>
        </is>
      </c>
      <c r="T928" s="2" t="b">
        <v>1</v>
      </c>
      <c r="U928" s="2" t="n">
        <v>10</v>
      </c>
      <c r="V928" s="2" t="inlineStr">
        <is>
          <t>n_points:10</t>
        </is>
      </c>
      <c r="W928" s="2" t="n"/>
      <c r="X928" s="2" t="b">
        <v>0</v>
      </c>
      <c r="Y928" s="2" t="inlineStr">
        <is>
          <t>lead_time_fallback</t>
        </is>
      </c>
      <c r="Z928" s="2" t="n"/>
      <c r="AA928" s="2" t="n">
        <v>0</v>
      </c>
      <c r="AB928" s="2" t="n">
        <v>0</v>
      </c>
      <c r="AC928" s="2" t="inlineStr">
        <is>
          <t>fallback_no_direct_log</t>
        </is>
      </c>
      <c r="AD928" s="2" t="n">
        <v>218.177</v>
      </c>
      <c r="AE928" s="2" t="inlineStr">
        <is>
          <t>analysis_results/prescreen_closeout_final_gold_v2_20260701/prescreen_canonical_annotations.csv</t>
        </is>
      </c>
      <c r="AF928" s="2" t="inlineStr">
        <is>
          <t>ac216312875fd79a72efe0141a4a5dc88c3b0618e9720efdffe4b30331f8776d</t>
        </is>
      </c>
      <c r="AG928" s="2" t="n">
        <v>927</v>
      </c>
      <c r="AH928" s="2" t="b">
        <v>0</v>
      </c>
      <c r="AI928" s="2" t="b">
        <v>1</v>
      </c>
      <c r="AJ928" s="2" t="b">
        <v>1</v>
      </c>
      <c r="AK928" s="2" t="inlineStr">
        <is>
          <t>observed_worker</t>
        </is>
      </c>
      <c r="AL928" s="2" t="n"/>
      <c r="AM928" s="2" t="n"/>
      <c r="AN928" s="2" t="n"/>
      <c r="AO928" s="2" t="n"/>
      <c r="AP928" s="2" t="n"/>
      <c r="AQ928" s="2" t="n"/>
      <c r="AR928" s="2" t="n"/>
      <c r="AS928" s="2" t="n">
        <v>218.177</v>
      </c>
      <c r="AT928" s="2" t="b">
        <v>1</v>
      </c>
      <c r="AU928" s="2" t="inlineStr">
        <is>
          <t>lead_time_proxy_excluded</t>
        </is>
      </c>
      <c r="AV928" s="2" t="n"/>
      <c r="AW928" s="2" t="n"/>
      <c r="AX928" s="2" t="n"/>
      <c r="AY928" s="2" t="inlineStr">
        <is>
          <t>stage_canonical_label_studio_lead_time</t>
        </is>
      </c>
      <c r="AZ928" s="2" t="b">
        <v>1</v>
      </c>
      <c r="BA928" s="2" t="b">
        <v>0</v>
      </c>
      <c r="BB928" s="2" t="b">
        <v>1</v>
      </c>
      <c r="BC928" s="2" t="b">
        <v>0</v>
      </c>
      <c r="BD928" s="2" t="b">
        <v>1</v>
      </c>
      <c r="BE928" s="2" t="b">
        <v>0</v>
      </c>
      <c r="BF928" s="2" t="b">
        <v>0</v>
      </c>
      <c r="BG928" s="2" t="b">
        <v>0</v>
      </c>
      <c r="BH928" s="2" t="b">
        <v>0</v>
      </c>
      <c r="BI928" s="2" t="b">
        <v>0</v>
      </c>
      <c r="BJ928" s="2" t="b">
        <v>0</v>
      </c>
      <c r="BK928" s="2" t="b">
        <v>1</v>
      </c>
      <c r="BL928" s="2" t="b">
        <v>1</v>
      </c>
      <c r="BM928" s="2" t="b">
        <v>1</v>
      </c>
      <c r="BN928" s="2" t="b">
        <v>0</v>
      </c>
      <c r="BO928" s="2" t="b">
        <v>0</v>
      </c>
      <c r="BP928" s="2" t="n">
        <v>3</v>
      </c>
      <c r="BQ928" s="2" t="inlineStr">
        <is>
          <t>quality_not_computable;active_time_not_computable;manual_only_no_semi_candidate</t>
        </is>
      </c>
    </row>
    <row r="929">
      <c r="A929" s="2" t="inlineStr">
        <is>
          <t>P1</t>
        </is>
      </c>
      <c r="B929" s="2" t="inlineStr">
        <is>
          <t>stage_canonical</t>
        </is>
      </c>
      <c r="C929" s="2" t="n">
        <v>39</v>
      </c>
      <c r="D929" s="2" t="n"/>
      <c r="E929" s="2" t="inlineStr">
        <is>
          <t>3135</t>
        </is>
      </c>
      <c r="F929" s="2" t="inlineStr">
        <is>
          <t>e9zR4mvMWw7_4fb8c9be319e4784b4b66f9ca5d839ab</t>
        </is>
      </c>
      <c r="G929" s="2" t="inlineStr">
        <is>
          <t>e9zR4mvMWw7</t>
        </is>
      </c>
      <c r="H929" s="2" t="inlineStr">
        <is>
          <t>manual</t>
        </is>
      </c>
      <c r="I929" s="2" t="inlineStr">
        <is>
          <t>35</t>
        </is>
      </c>
      <c r="J929" s="2" t="n">
        <v>4341</v>
      </c>
      <c r="K929" s="2" t="inlineStr">
        <is>
          <t>1e1b64ea1dae6b40</t>
        </is>
      </c>
      <c r="L929" s="2" t="inlineStr">
        <is>
          <t>not_recorded</t>
        </is>
      </c>
      <c r="M929" s="2" t="inlineStr">
        <is>
          <t>PreScreen_manual</t>
        </is>
      </c>
      <c r="N929" s="2" t="n"/>
      <c r="O929" s="2" t="b">
        <v>1</v>
      </c>
      <c r="P929" s="2" t="b">
        <v>1</v>
      </c>
      <c r="Q929" s="2" t="n"/>
      <c r="R929" s="2" t="n">
        <v>8</v>
      </c>
      <c r="S929" s="2" t="inlineStr">
        <is>
          <t>[[12.5,333.5],[13.5,218.0],[507.5,237.5],[507.5,296.0],[567.5,239.0],[569.0,294.5],[987.0,217.5],[987.5,329.0]]</t>
        </is>
      </c>
      <c r="T929" s="2" t="b">
        <v>1</v>
      </c>
      <c r="U929" s="2" t="n">
        <v>8</v>
      </c>
      <c r="V929" s="2" t="inlineStr">
        <is>
          <t>n_points:8</t>
        </is>
      </c>
      <c r="W929" s="2" t="n"/>
      <c r="X929" s="2" t="b">
        <v>0</v>
      </c>
      <c r="Y929" s="2" t="inlineStr">
        <is>
          <t>lead_time_fallback</t>
        </is>
      </c>
      <c r="Z929" s="2" t="n"/>
      <c r="AA929" s="2" t="n">
        <v>0</v>
      </c>
      <c r="AB929" s="2" t="n">
        <v>0</v>
      </c>
      <c r="AC929" s="2" t="inlineStr">
        <is>
          <t>fallback_no_direct_log</t>
        </is>
      </c>
      <c r="AD929" s="2" t="n">
        <v>152.201</v>
      </c>
      <c r="AE929" s="2" t="inlineStr">
        <is>
          <t>analysis_results/prescreen_closeout_final_gold_v2_20260701/prescreen_canonical_annotations.csv</t>
        </is>
      </c>
      <c r="AF929" s="2" t="inlineStr">
        <is>
          <t>ac216312875fd79a72efe0141a4a5dc88c3b0618e9720efdffe4b30331f8776d</t>
        </is>
      </c>
      <c r="AG929" s="2" t="n">
        <v>928</v>
      </c>
      <c r="AH929" s="2" t="b">
        <v>0</v>
      </c>
      <c r="AI929" s="2" t="b">
        <v>1</v>
      </c>
      <c r="AJ929" s="2" t="b">
        <v>1</v>
      </c>
      <c r="AK929" s="2" t="inlineStr">
        <is>
          <t>observed_worker</t>
        </is>
      </c>
      <c r="AL929" s="2" t="n"/>
      <c r="AM929" s="2" t="n"/>
      <c r="AN929" s="2" t="n"/>
      <c r="AO929" s="2" t="n"/>
      <c r="AP929" s="2" t="n"/>
      <c r="AQ929" s="2" t="n"/>
      <c r="AR929" s="2" t="n"/>
      <c r="AS929" s="2" t="n">
        <v>152.201</v>
      </c>
      <c r="AT929" s="2" t="b">
        <v>1</v>
      </c>
      <c r="AU929" s="2" t="inlineStr">
        <is>
          <t>lead_time_proxy_excluded</t>
        </is>
      </c>
      <c r="AV929" s="2" t="n"/>
      <c r="AW929" s="2" t="n"/>
      <c r="AX929" s="2" t="n"/>
      <c r="AY929" s="2" t="inlineStr">
        <is>
          <t>stage_canonical_label_studio_lead_time</t>
        </is>
      </c>
      <c r="AZ929" s="2" t="b">
        <v>1</v>
      </c>
      <c r="BA929" s="2" t="b">
        <v>0</v>
      </c>
      <c r="BB929" s="2" t="b">
        <v>1</v>
      </c>
      <c r="BC929" s="2" t="b">
        <v>0</v>
      </c>
      <c r="BD929" s="2" t="b">
        <v>1</v>
      </c>
      <c r="BE929" s="2" t="b">
        <v>0</v>
      </c>
      <c r="BF929" s="2" t="b">
        <v>0</v>
      </c>
      <c r="BG929" s="2" t="b">
        <v>0</v>
      </c>
      <c r="BH929" s="2" t="b">
        <v>0</v>
      </c>
      <c r="BI929" s="2" t="b">
        <v>0</v>
      </c>
      <c r="BJ929" s="2" t="b">
        <v>0</v>
      </c>
      <c r="BK929" s="2" t="b">
        <v>1</v>
      </c>
      <c r="BL929" s="2" t="b">
        <v>1</v>
      </c>
      <c r="BM929" s="2" t="b">
        <v>1</v>
      </c>
      <c r="BN929" s="2" t="b">
        <v>0</v>
      </c>
      <c r="BO929" s="2" t="b">
        <v>0</v>
      </c>
      <c r="BP929" s="2" t="n">
        <v>3</v>
      </c>
      <c r="BQ929" s="2" t="inlineStr">
        <is>
          <t>quality_not_computable;active_time_not_computable;manual_only_no_semi_candidate</t>
        </is>
      </c>
    </row>
    <row r="930">
      <c r="A930" s="2" t="inlineStr">
        <is>
          <t>P1</t>
        </is>
      </c>
      <c r="B930" s="2" t="inlineStr">
        <is>
          <t>stage_canonical</t>
        </is>
      </c>
      <c r="C930" s="2" t="n">
        <v>39</v>
      </c>
      <c r="D930" s="2" t="n"/>
      <c r="E930" s="2" t="inlineStr">
        <is>
          <t>3135</t>
        </is>
      </c>
      <c r="F930" s="2" t="inlineStr">
        <is>
          <t>e9zR4mvMWw7_4fb8c9be319e4784b4b66f9ca5d839ab</t>
        </is>
      </c>
      <c r="G930" s="2" t="inlineStr">
        <is>
          <t>e9zR4mvMWw7</t>
        </is>
      </c>
      <c r="H930" s="2" t="inlineStr">
        <is>
          <t>manual</t>
        </is>
      </c>
      <c r="I930" s="2" t="inlineStr">
        <is>
          <t>36</t>
        </is>
      </c>
      <c r="J930" s="2" t="n">
        <v>4600</v>
      </c>
      <c r="K930" s="2" t="inlineStr">
        <is>
          <t>88d9213c617fe790</t>
        </is>
      </c>
      <c r="L930" s="2" t="inlineStr">
        <is>
          <t>not_recorded</t>
        </is>
      </c>
      <c r="M930" s="2" t="inlineStr">
        <is>
          <t>PreScreen_manual</t>
        </is>
      </c>
      <c r="N930" s="2" t="n"/>
      <c r="O930" s="2" t="b">
        <v>1</v>
      </c>
      <c r="P930" s="2" t="b">
        <v>1</v>
      </c>
      <c r="Q930" s="2" t="n"/>
      <c r="R930" s="2" t="n">
        <v>8</v>
      </c>
      <c r="S930" s="2" t="inlineStr">
        <is>
          <t>[[12.5,330.0],[14.0,214.5],[506.5,230.0],[507.5,298.5],[567.5,230.5],[569.5,297.5],[986.0,215.5],[987.0,327.5]]</t>
        </is>
      </c>
      <c r="T930" s="2" t="b">
        <v>1</v>
      </c>
      <c r="U930" s="2" t="n">
        <v>8</v>
      </c>
      <c r="V930" s="2" t="inlineStr">
        <is>
          <t>n_points:8</t>
        </is>
      </c>
      <c r="W930" s="2" t="n">
        <v>689</v>
      </c>
      <c r="X930" s="2" t="b">
        <v>1</v>
      </c>
      <c r="Y930" s="2" t="inlineStr">
        <is>
          <t>log</t>
        </is>
      </c>
      <c r="Z930" s="2" t="inlineStr">
        <is>
          <t>active_times_2026-06-26.jsonl;active_times_2026-06-27.jsonl</t>
        </is>
      </c>
      <c r="AA930" s="2" t="n">
        <v>30</v>
      </c>
      <c r="AB930" s="2" t="n">
        <v>1</v>
      </c>
      <c r="AC930" s="2" t="inlineStr">
        <is>
          <t>project+task+annotator</t>
        </is>
      </c>
      <c r="AD930" s="2" t="n">
        <v>606.972</v>
      </c>
      <c r="AE930" s="2" t="inlineStr">
        <is>
          <t>analysis_results/prescreen_closeout_final_gold_v2_20260701/prescreen_canonical_annotations.csv</t>
        </is>
      </c>
      <c r="AF930" s="2" t="inlineStr">
        <is>
          <t>ac216312875fd79a72efe0141a4a5dc88c3b0618e9720efdffe4b30331f8776d</t>
        </is>
      </c>
      <c r="AG930" s="2" t="n">
        <v>929</v>
      </c>
      <c r="AH930" s="2" t="b">
        <v>1</v>
      </c>
      <c r="AI930" s="2" t="b">
        <v>1</v>
      </c>
      <c r="AJ930" s="2" t="b">
        <v>1</v>
      </c>
      <c r="AK930" s="2" t="inlineStr">
        <is>
          <t>observed_worker</t>
        </is>
      </c>
      <c r="AL930" s="2" t="n"/>
      <c r="AM930" s="2" t="n"/>
      <c r="AN930" s="2" t="n"/>
      <c r="AO930" s="2" t="n"/>
      <c r="AP930" s="2" t="n"/>
      <c r="AQ930" s="2" t="n"/>
      <c r="AR930" s="2" t="n"/>
      <c r="AS930" s="2" t="n">
        <v>689</v>
      </c>
      <c r="AT930" s="2" t="b">
        <v>0</v>
      </c>
      <c r="AU930" s="2" t="inlineStr">
        <is>
          <t>formal_frozen</t>
        </is>
      </c>
      <c r="AV930" s="2" t="n"/>
      <c r="AW930" s="2" t="n"/>
      <c r="AX930" s="2" t="n"/>
      <c r="AY930" s="2" t="inlineStr">
        <is>
          <t>stage_canonical_label_studio_lead_time</t>
        </is>
      </c>
      <c r="AZ930" s="2" t="b">
        <v>1</v>
      </c>
      <c r="BA930" s="2" t="b">
        <v>1</v>
      </c>
      <c r="BB930" s="2" t="b">
        <v>1</v>
      </c>
      <c r="BC930" s="2" t="b">
        <v>0</v>
      </c>
      <c r="BD930" s="2" t="b">
        <v>1</v>
      </c>
      <c r="BE930" s="2" t="b">
        <v>0</v>
      </c>
      <c r="BF930" s="2" t="b">
        <v>0</v>
      </c>
      <c r="BG930" s="2" t="b">
        <v>0</v>
      </c>
      <c r="BH930" s="2" t="b">
        <v>0</v>
      </c>
      <c r="BI930" s="2" t="b">
        <v>0</v>
      </c>
      <c r="BJ930" s="2" t="b">
        <v>0</v>
      </c>
      <c r="BK930" s="2" t="b">
        <v>1</v>
      </c>
      <c r="BL930" s="2" t="b">
        <v>0</v>
      </c>
      <c r="BM930" s="2" t="b">
        <v>1</v>
      </c>
      <c r="BN930" s="2" t="b">
        <v>0</v>
      </c>
      <c r="BO930" s="2" t="b">
        <v>0</v>
      </c>
      <c r="BP930" s="2" t="n">
        <v>2</v>
      </c>
      <c r="BQ930" s="2" t="inlineStr">
        <is>
          <t>quality_not_computable;manual_only_no_semi_candidate</t>
        </is>
      </c>
    </row>
    <row r="931">
      <c r="A931" s="2" t="inlineStr">
        <is>
          <t>P1</t>
        </is>
      </c>
      <c r="B931" s="2" t="inlineStr">
        <is>
          <t>stage_canonical</t>
        </is>
      </c>
      <c r="C931" s="2" t="n">
        <v>39</v>
      </c>
      <c r="D931" s="2" t="n"/>
      <c r="E931" s="2" t="inlineStr">
        <is>
          <t>3135</t>
        </is>
      </c>
      <c r="F931" s="2" t="inlineStr">
        <is>
          <t>e9zR4mvMWw7_4fb8c9be319e4784b4b66f9ca5d839ab</t>
        </is>
      </c>
      <c r="G931" s="2" t="inlineStr">
        <is>
          <t>e9zR4mvMWw7</t>
        </is>
      </c>
      <c r="H931" s="2" t="inlineStr">
        <is>
          <t>manual</t>
        </is>
      </c>
      <c r="I931" s="2" t="inlineStr">
        <is>
          <t>37</t>
        </is>
      </c>
      <c r="J931" s="2" t="n">
        <v>4493</v>
      </c>
      <c r="K931" s="2" t="inlineStr">
        <is>
          <t>36576d4426b599da</t>
        </is>
      </c>
      <c r="L931" s="2" t="inlineStr">
        <is>
          <t>not_recorded</t>
        </is>
      </c>
      <c r="M931" s="2" t="inlineStr">
        <is>
          <t>PreScreen_manual</t>
        </is>
      </c>
      <c r="N931" s="2" t="n"/>
      <c r="O931" s="2" t="b">
        <v>1</v>
      </c>
      <c r="P931" s="2" t="b">
        <v>1</v>
      </c>
      <c r="Q931" s="2" t="n"/>
      <c r="R931" s="2" t="n">
        <v>10</v>
      </c>
      <c r="S931" s="2" t="inlineStr">
        <is>
          <t>[[8.5,327.5],[17.0,222.0],[505.0,298.5],[506.5,233.0],[566.5,232.0],[569.0,299.5],[640.0,154.5],[644.0,409.0],[987.0,327.5],[989.5,224.5]]</t>
        </is>
      </c>
      <c r="T931" s="2" t="b">
        <v>1</v>
      </c>
      <c r="U931" s="2" t="n">
        <v>10</v>
      </c>
      <c r="V931" s="2" t="inlineStr">
        <is>
          <t>n_points:10</t>
        </is>
      </c>
      <c r="W931" s="2" t="n">
        <v>261</v>
      </c>
      <c r="X931" s="2" t="b">
        <v>1</v>
      </c>
      <c r="Y931" s="2" t="inlineStr">
        <is>
          <t>log</t>
        </is>
      </c>
      <c r="Z931" s="2" t="inlineStr">
        <is>
          <t>active_times_2026-06-22.jsonl</t>
        </is>
      </c>
      <c r="AA931" s="2" t="n">
        <v>11</v>
      </c>
      <c r="AB931" s="2" t="n">
        <v>1</v>
      </c>
      <c r="AC931" s="2" t="inlineStr">
        <is>
          <t>project+task+annotator</t>
        </is>
      </c>
      <c r="AD931" s="2" t="n">
        <v>281.174</v>
      </c>
      <c r="AE931" s="2" t="inlineStr">
        <is>
          <t>analysis_results/prescreen_closeout_final_gold_v2_20260701/prescreen_canonical_annotations.csv</t>
        </is>
      </c>
      <c r="AF931" s="2" t="inlineStr">
        <is>
          <t>ac216312875fd79a72efe0141a4a5dc88c3b0618e9720efdffe4b30331f8776d</t>
        </is>
      </c>
      <c r="AG931" s="2" t="n">
        <v>930</v>
      </c>
      <c r="AH931" s="2" t="b">
        <v>1</v>
      </c>
      <c r="AI931" s="2" t="b">
        <v>1</v>
      </c>
      <c r="AJ931" s="2" t="b">
        <v>1</v>
      </c>
      <c r="AK931" s="2" t="inlineStr">
        <is>
          <t>observed_worker</t>
        </is>
      </c>
      <c r="AL931" s="2" t="n"/>
      <c r="AM931" s="2" t="n"/>
      <c r="AN931" s="2" t="n"/>
      <c r="AO931" s="2" t="n"/>
      <c r="AP931" s="2" t="n"/>
      <c r="AQ931" s="2" t="n"/>
      <c r="AR931" s="2" t="n"/>
      <c r="AS931" s="2" t="n">
        <v>261</v>
      </c>
      <c r="AT931" s="2" t="b">
        <v>0</v>
      </c>
      <c r="AU931" s="2" t="inlineStr">
        <is>
          <t>formal_frozen</t>
        </is>
      </c>
      <c r="AV931" s="2" t="n"/>
      <c r="AW931" s="2" t="n"/>
      <c r="AX931" s="2" t="n"/>
      <c r="AY931" s="2" t="inlineStr">
        <is>
          <t>stage_canonical_label_studio_lead_time</t>
        </is>
      </c>
      <c r="AZ931" s="2" t="b">
        <v>1</v>
      </c>
      <c r="BA931" s="2" t="b">
        <v>1</v>
      </c>
      <c r="BB931" s="2" t="b">
        <v>1</v>
      </c>
      <c r="BC931" s="2" t="b">
        <v>0</v>
      </c>
      <c r="BD931" s="2" t="b">
        <v>1</v>
      </c>
      <c r="BE931" s="2" t="b">
        <v>0</v>
      </c>
      <c r="BF931" s="2" t="b">
        <v>0</v>
      </c>
      <c r="BG931" s="2" t="b">
        <v>0</v>
      </c>
      <c r="BH931" s="2" t="b">
        <v>0</v>
      </c>
      <c r="BI931" s="2" t="b">
        <v>0</v>
      </c>
      <c r="BJ931" s="2" t="b">
        <v>0</v>
      </c>
      <c r="BK931" s="2" t="b">
        <v>1</v>
      </c>
      <c r="BL931" s="2" t="b">
        <v>0</v>
      </c>
      <c r="BM931" s="2" t="b">
        <v>1</v>
      </c>
      <c r="BN931" s="2" t="b">
        <v>0</v>
      </c>
      <c r="BO931" s="2" t="b">
        <v>0</v>
      </c>
      <c r="BP931" s="2" t="n">
        <v>2</v>
      </c>
      <c r="BQ931" s="2" t="inlineStr">
        <is>
          <t>quality_not_computable;manual_only_no_semi_candidate</t>
        </is>
      </c>
    </row>
    <row r="932">
      <c r="A932" s="2" t="inlineStr">
        <is>
          <t>P1</t>
        </is>
      </c>
      <c r="B932" s="2" t="inlineStr">
        <is>
          <t>stage_canonical</t>
        </is>
      </c>
      <c r="C932" s="2" t="n">
        <v>39</v>
      </c>
      <c r="D932" s="2" t="n"/>
      <c r="E932" s="2" t="inlineStr">
        <is>
          <t>3136</t>
        </is>
      </c>
      <c r="F932" s="2" t="inlineStr">
        <is>
          <t>q9vSo1VnCiC_c421f07780004647a7198c4ac5371e8a</t>
        </is>
      </c>
      <c r="G932" s="2" t="inlineStr">
        <is>
          <t>q9vSo1VnCiC</t>
        </is>
      </c>
      <c r="H932" s="2" t="inlineStr">
        <is>
          <t>manual</t>
        </is>
      </c>
      <c r="I932" s="2" t="inlineStr">
        <is>
          <t>26</t>
        </is>
      </c>
      <c r="J932" s="2" t="n">
        <v>3811</v>
      </c>
      <c r="K932" s="2" t="inlineStr">
        <is>
          <t>ac539c68e5b7c3df</t>
        </is>
      </c>
      <c r="L932" s="2" t="inlineStr">
        <is>
          <t>not_recorded</t>
        </is>
      </c>
      <c r="M932" s="2" t="inlineStr">
        <is>
          <t>PreScreen_manual</t>
        </is>
      </c>
      <c r="N932" s="2" t="n"/>
      <c r="O932" s="2" t="b">
        <v>1</v>
      </c>
      <c r="P932" s="2" t="b">
        <v>1</v>
      </c>
      <c r="Q932" s="2" t="inlineStr">
        <is>
          <t>missing_corner_geometry</t>
        </is>
      </c>
      <c r="R932" s="2" t="n">
        <v>0</v>
      </c>
      <c r="S932" s="2" t="n"/>
      <c r="T932" s="2" t="b">
        <v>0</v>
      </c>
      <c r="U932" s="2" t="n">
        <v>0</v>
      </c>
      <c r="V932" s="2" t="inlineStr">
        <is>
          <t>not_computable</t>
        </is>
      </c>
      <c r="W932" s="2" t="n"/>
      <c r="X932" s="2" t="b">
        <v>0</v>
      </c>
      <c r="Y932" s="2" t="inlineStr">
        <is>
          <t>lead_time_fallback</t>
        </is>
      </c>
      <c r="Z932" s="2" t="n"/>
      <c r="AA932" s="2" t="n">
        <v>0</v>
      </c>
      <c r="AB932" s="2" t="n">
        <v>0</v>
      </c>
      <c r="AC932" s="2" t="inlineStr">
        <is>
          <t>fallback_no_direct_log</t>
        </is>
      </c>
      <c r="AD932" s="2" t="n">
        <v>11.72</v>
      </c>
      <c r="AE932" s="2" t="inlineStr">
        <is>
          <t>analysis_results/prescreen_closeout_final_gold_v2_20260701/prescreen_canonical_annotations.csv</t>
        </is>
      </c>
      <c r="AF932" s="2" t="inlineStr">
        <is>
          <t>ac216312875fd79a72efe0141a4a5dc88c3b0618e9720efdffe4b30331f8776d</t>
        </is>
      </c>
      <c r="AG932" s="2" t="n">
        <v>931</v>
      </c>
      <c r="AH932" s="2" t="b">
        <v>0</v>
      </c>
      <c r="AI932" s="2" t="b">
        <v>1</v>
      </c>
      <c r="AJ932" s="2" t="b">
        <v>1</v>
      </c>
      <c r="AK932" s="2" t="inlineStr">
        <is>
          <t>observed_worker</t>
        </is>
      </c>
      <c r="AL932" s="2" t="n"/>
      <c r="AM932" s="2" t="n"/>
      <c r="AN932" s="2" t="n"/>
      <c r="AO932" s="2" t="n"/>
      <c r="AP932" s="2" t="n"/>
      <c r="AQ932" s="2" t="n"/>
      <c r="AR932" s="2" t="n"/>
      <c r="AS932" s="2" t="n">
        <v>11.72</v>
      </c>
      <c r="AT932" s="2" t="b">
        <v>1</v>
      </c>
      <c r="AU932" s="2" t="inlineStr">
        <is>
          <t>lead_time_proxy_excluded</t>
        </is>
      </c>
      <c r="AV932" s="2" t="n"/>
      <c r="AW932" s="2" t="n"/>
      <c r="AX932" s="2" t="n"/>
      <c r="AY932" s="2" t="inlineStr">
        <is>
          <t>stage_canonical_label_studio_lead_time</t>
        </is>
      </c>
      <c r="AZ932" s="2" t="b">
        <v>0</v>
      </c>
      <c r="BA932" s="2" t="b">
        <v>0</v>
      </c>
      <c r="BB932" s="2" t="b">
        <v>1</v>
      </c>
      <c r="BC932" s="2" t="b">
        <v>0</v>
      </c>
      <c r="BD932" s="2" t="b">
        <v>1</v>
      </c>
      <c r="BE932" s="2" t="b">
        <v>0</v>
      </c>
      <c r="BF932" s="2" t="b">
        <v>0</v>
      </c>
      <c r="BG932" s="2" t="b">
        <v>0</v>
      </c>
      <c r="BH932" s="2" t="b">
        <v>0</v>
      </c>
      <c r="BI932" s="2" t="b">
        <v>0</v>
      </c>
      <c r="BJ932" s="2" t="b">
        <v>1</v>
      </c>
      <c r="BK932" s="2" t="b">
        <v>1</v>
      </c>
      <c r="BL932" s="2" t="b">
        <v>1</v>
      </c>
      <c r="BM932" s="2" t="b">
        <v>1</v>
      </c>
      <c r="BN932" s="2" t="b">
        <v>0</v>
      </c>
      <c r="BO932" s="2" t="b">
        <v>0</v>
      </c>
      <c r="BP932" s="2" t="n">
        <v>4</v>
      </c>
      <c r="BQ932" s="2" t="inlineStr">
        <is>
          <t>geometry_not_computable;quality_not_computable;active_time_not_computable;manual_only_no_semi_candidate</t>
        </is>
      </c>
    </row>
    <row r="933">
      <c r="A933" s="2" t="inlineStr">
        <is>
          <t>P1</t>
        </is>
      </c>
      <c r="B933" s="2" t="inlineStr">
        <is>
          <t>stage_canonical</t>
        </is>
      </c>
      <c r="C933" s="2" t="n">
        <v>39</v>
      </c>
      <c r="D933" s="2" t="n"/>
      <c r="E933" s="2" t="inlineStr">
        <is>
          <t>3136</t>
        </is>
      </c>
      <c r="F933" s="2" t="inlineStr">
        <is>
          <t>q9vSo1VnCiC_c421f07780004647a7198c4ac5371e8a</t>
        </is>
      </c>
      <c r="G933" s="2" t="inlineStr">
        <is>
          <t>q9vSo1VnCiC</t>
        </is>
      </c>
      <c r="H933" s="2" t="inlineStr">
        <is>
          <t>manual</t>
        </is>
      </c>
      <c r="I933" s="2" t="inlineStr">
        <is>
          <t>27</t>
        </is>
      </c>
      <c r="J933" s="2" t="n">
        <v>4011</v>
      </c>
      <c r="K933" s="2" t="inlineStr">
        <is>
          <t>fd7793b6709c8db9</t>
        </is>
      </c>
      <c r="L933" s="2" t="inlineStr">
        <is>
          <t>not_recorded</t>
        </is>
      </c>
      <c r="M933" s="2" t="inlineStr">
        <is>
          <t>PreScreen_manual</t>
        </is>
      </c>
      <c r="N933" s="2" t="n"/>
      <c r="O933" s="2" t="b">
        <v>1</v>
      </c>
      <c r="P933" s="2" t="b">
        <v>1</v>
      </c>
      <c r="Q933" s="2" t="n"/>
      <c r="R933" s="2" t="n">
        <v>8</v>
      </c>
      <c r="S933" s="2" t="inlineStr">
        <is>
          <t>[[127.5,161.0],[127.5,359.5],[389.0,165.0],[389.0,358.0],[614.0,156.5],[614.0,365.0],[916.5,152.5],[916.5,368.0]]</t>
        </is>
      </c>
      <c r="T933" s="2" t="b">
        <v>1</v>
      </c>
      <c r="U933" s="2" t="n">
        <v>8</v>
      </c>
      <c r="V933" s="2" t="inlineStr">
        <is>
          <t>n_points:8</t>
        </is>
      </c>
      <c r="W933" s="2" t="n">
        <v>278</v>
      </c>
      <c r="X933" s="2" t="b">
        <v>1</v>
      </c>
      <c r="Y933" s="2" t="inlineStr">
        <is>
          <t>log</t>
        </is>
      </c>
      <c r="Z933" s="2" t="inlineStr">
        <is>
          <t>active_times_2026-06-17.jsonl</t>
        </is>
      </c>
      <c r="AA933" s="2" t="n">
        <v>14</v>
      </c>
      <c r="AB933" s="2" t="n">
        <v>3</v>
      </c>
      <c r="AC933" s="2" t="inlineStr">
        <is>
          <t>project+task+annotator</t>
        </is>
      </c>
      <c r="AD933" s="2" t="n">
        <v>36.665</v>
      </c>
      <c r="AE933" s="2" t="inlineStr">
        <is>
          <t>analysis_results/prescreen_closeout_final_gold_v2_20260701/prescreen_canonical_annotations.csv</t>
        </is>
      </c>
      <c r="AF933" s="2" t="inlineStr">
        <is>
          <t>ac216312875fd79a72efe0141a4a5dc88c3b0618e9720efdffe4b30331f8776d</t>
        </is>
      </c>
      <c r="AG933" s="2" t="n">
        <v>932</v>
      </c>
      <c r="AH933" s="2" t="b">
        <v>1</v>
      </c>
      <c r="AI933" s="2" t="b">
        <v>1</v>
      </c>
      <c r="AJ933" s="2" t="b">
        <v>1</v>
      </c>
      <c r="AK933" s="2" t="inlineStr">
        <is>
          <t>historical_retained</t>
        </is>
      </c>
      <c r="AL933" s="2" t="n"/>
      <c r="AM933" s="2" t="n"/>
      <c r="AN933" s="2" t="n"/>
      <c r="AO933" s="2" t="n"/>
      <c r="AP933" s="2" t="n"/>
      <c r="AQ933" s="2" t="n"/>
      <c r="AR933" s="2" t="n"/>
      <c r="AS933" s="2" t="n">
        <v>278</v>
      </c>
      <c r="AT933" s="2" t="b">
        <v>0</v>
      </c>
      <c r="AU933" s="2" t="inlineStr">
        <is>
          <t>formal_frozen</t>
        </is>
      </c>
      <c r="AV933" s="2" t="n"/>
      <c r="AW933" s="2" t="n"/>
      <c r="AX933" s="2" t="n"/>
      <c r="AY933" s="2" t="inlineStr">
        <is>
          <t>stage_canonical_label_studio_lead_time</t>
        </is>
      </c>
      <c r="AZ933" s="2" t="b">
        <v>1</v>
      </c>
      <c r="BA933" s="2" t="b">
        <v>1</v>
      </c>
      <c r="BB933" s="2" t="b">
        <v>1</v>
      </c>
      <c r="BC933" s="2" t="b">
        <v>0</v>
      </c>
      <c r="BD933" s="2" t="b">
        <v>1</v>
      </c>
      <c r="BE933" s="2" t="b">
        <v>0</v>
      </c>
      <c r="BF933" s="2" t="b">
        <v>0</v>
      </c>
      <c r="BG933" s="2" t="b">
        <v>0</v>
      </c>
      <c r="BH933" s="2" t="b">
        <v>0</v>
      </c>
      <c r="BI933" s="2" t="b">
        <v>0</v>
      </c>
      <c r="BJ933" s="2" t="b">
        <v>0</v>
      </c>
      <c r="BK933" s="2" t="b">
        <v>1</v>
      </c>
      <c r="BL933" s="2" t="b">
        <v>0</v>
      </c>
      <c r="BM933" s="2" t="b">
        <v>1</v>
      </c>
      <c r="BN933" s="2" t="b">
        <v>1</v>
      </c>
      <c r="BO933" s="2" t="b">
        <v>0</v>
      </c>
      <c r="BP933" s="2" t="n">
        <v>3</v>
      </c>
      <c r="BQ933" s="2" t="inlineStr">
        <is>
          <t>quality_not_computable;manual_only_no_semi_candidate;historical_retained_worker</t>
        </is>
      </c>
    </row>
    <row r="934">
      <c r="A934" s="2" t="inlineStr">
        <is>
          <t>P1</t>
        </is>
      </c>
      <c r="B934" s="2" t="inlineStr">
        <is>
          <t>stage_canonical</t>
        </is>
      </c>
      <c r="C934" s="2" t="n">
        <v>39</v>
      </c>
      <c r="D934" s="2" t="n"/>
      <c r="E934" s="2" t="inlineStr">
        <is>
          <t>3136</t>
        </is>
      </c>
      <c r="F934" s="2" t="inlineStr">
        <is>
          <t>q9vSo1VnCiC_c421f07780004647a7198c4ac5371e8a</t>
        </is>
      </c>
      <c r="G934" s="2" t="inlineStr">
        <is>
          <t>q9vSo1VnCiC</t>
        </is>
      </c>
      <c r="H934" s="2" t="inlineStr">
        <is>
          <t>manual</t>
        </is>
      </c>
      <c r="I934" s="2" t="inlineStr">
        <is>
          <t>28</t>
        </is>
      </c>
      <c r="J934" s="2" t="n">
        <v>3967</v>
      </c>
      <c r="K934" s="2" t="inlineStr">
        <is>
          <t>b09742748a808617</t>
        </is>
      </c>
      <c r="L934" s="2" t="inlineStr">
        <is>
          <t>not_recorded</t>
        </is>
      </c>
      <c r="M934" s="2" t="inlineStr">
        <is>
          <t>PreScreen_manual</t>
        </is>
      </c>
      <c r="N934" s="2" t="n"/>
      <c r="O934" s="2" t="b">
        <v>1</v>
      </c>
      <c r="P934" s="2" t="b">
        <v>1</v>
      </c>
      <c r="Q934" s="2" t="n"/>
      <c r="R934" s="2" t="n">
        <v>8</v>
      </c>
      <c r="S934" s="2" t="inlineStr">
        <is>
          <t>[[128.0,170.5],[128.0,370.0],[392.0,166.0],[392.0,362.0],[614.0,155.5],[614.0,361.5],[916.5,149.0],[916.5,366.0]]</t>
        </is>
      </c>
      <c r="T934" s="2" t="b">
        <v>1</v>
      </c>
      <c r="U934" s="2" t="n">
        <v>8</v>
      </c>
      <c r="V934" s="2" t="inlineStr">
        <is>
          <t>n_points:8</t>
        </is>
      </c>
      <c r="W934" s="2" t="n">
        <v>117</v>
      </c>
      <c r="X934" s="2" t="b">
        <v>1</v>
      </c>
      <c r="Y934" s="2" t="inlineStr">
        <is>
          <t>log</t>
        </is>
      </c>
      <c r="Z934" s="2" t="inlineStr">
        <is>
          <t>active_times_2026-06-17.jsonl</t>
        </is>
      </c>
      <c r="AA934" s="2" t="n">
        <v>6</v>
      </c>
      <c r="AB934" s="2" t="n">
        <v>1</v>
      </c>
      <c r="AC934" s="2" t="inlineStr">
        <is>
          <t>project+task+annotator</t>
        </is>
      </c>
      <c r="AD934" s="2" t="n">
        <v>65.48099999999999</v>
      </c>
      <c r="AE934" s="2" t="inlineStr">
        <is>
          <t>analysis_results/prescreen_closeout_final_gold_v2_20260701/prescreen_canonical_annotations.csv</t>
        </is>
      </c>
      <c r="AF934" s="2" t="inlineStr">
        <is>
          <t>ac216312875fd79a72efe0141a4a5dc88c3b0618e9720efdffe4b30331f8776d</t>
        </is>
      </c>
      <c r="AG934" s="2" t="n">
        <v>933</v>
      </c>
      <c r="AH934" s="2" t="b">
        <v>1</v>
      </c>
      <c r="AI934" s="2" t="b">
        <v>1</v>
      </c>
      <c r="AJ934" s="2" t="b">
        <v>1</v>
      </c>
      <c r="AK934" s="2" t="inlineStr">
        <is>
          <t>observed_worker</t>
        </is>
      </c>
      <c r="AL934" s="2" t="n"/>
      <c r="AM934" s="2" t="n"/>
      <c r="AN934" s="2" t="n"/>
      <c r="AO934" s="2" t="n"/>
      <c r="AP934" s="2" t="n"/>
      <c r="AQ934" s="2" t="n"/>
      <c r="AR934" s="2" t="n"/>
      <c r="AS934" s="2" t="n">
        <v>117</v>
      </c>
      <c r="AT934" s="2" t="b">
        <v>0</v>
      </c>
      <c r="AU934" s="2" t="inlineStr">
        <is>
          <t>formal_frozen</t>
        </is>
      </c>
      <c r="AV934" s="2" t="n"/>
      <c r="AW934" s="2" t="n"/>
      <c r="AX934" s="2" t="n"/>
      <c r="AY934" s="2" t="inlineStr">
        <is>
          <t>stage_canonical_label_studio_lead_time</t>
        </is>
      </c>
      <c r="AZ934" s="2" t="b">
        <v>1</v>
      </c>
      <c r="BA934" s="2" t="b">
        <v>1</v>
      </c>
      <c r="BB934" s="2" t="b">
        <v>1</v>
      </c>
      <c r="BC934" s="2" t="b">
        <v>0</v>
      </c>
      <c r="BD934" s="2" t="b">
        <v>1</v>
      </c>
      <c r="BE934" s="2" t="b">
        <v>0</v>
      </c>
      <c r="BF934" s="2" t="b">
        <v>0</v>
      </c>
      <c r="BG934" s="2" t="b">
        <v>0</v>
      </c>
      <c r="BH934" s="2" t="b">
        <v>0</v>
      </c>
      <c r="BI934" s="2" t="b">
        <v>0</v>
      </c>
      <c r="BJ934" s="2" t="b">
        <v>0</v>
      </c>
      <c r="BK934" s="2" t="b">
        <v>1</v>
      </c>
      <c r="BL934" s="2" t="b">
        <v>0</v>
      </c>
      <c r="BM934" s="2" t="b">
        <v>1</v>
      </c>
      <c r="BN934" s="2" t="b">
        <v>0</v>
      </c>
      <c r="BO934" s="2" t="b">
        <v>0</v>
      </c>
      <c r="BP934" s="2" t="n">
        <v>2</v>
      </c>
      <c r="BQ934" s="2" t="inlineStr">
        <is>
          <t>quality_not_computable;manual_only_no_semi_candidate</t>
        </is>
      </c>
    </row>
    <row r="935">
      <c r="A935" s="2" t="inlineStr">
        <is>
          <t>P1</t>
        </is>
      </c>
      <c r="B935" s="2" t="inlineStr">
        <is>
          <t>stage_canonical</t>
        </is>
      </c>
      <c r="C935" s="2" t="n">
        <v>39</v>
      </c>
      <c r="D935" s="2" t="n"/>
      <c r="E935" s="2" t="inlineStr">
        <is>
          <t>3136</t>
        </is>
      </c>
      <c r="F935" s="2" t="inlineStr">
        <is>
          <t>q9vSo1VnCiC_c421f07780004647a7198c4ac5371e8a</t>
        </is>
      </c>
      <c r="G935" s="2" t="inlineStr">
        <is>
          <t>q9vSo1VnCiC</t>
        </is>
      </c>
      <c r="H935" s="2" t="inlineStr">
        <is>
          <t>manual</t>
        </is>
      </c>
      <c r="I935" s="2" t="inlineStr">
        <is>
          <t>29</t>
        </is>
      </c>
      <c r="J935" s="2" t="n">
        <v>4572</v>
      </c>
      <c r="K935" s="2" t="inlineStr">
        <is>
          <t>28388a75252778c7</t>
        </is>
      </c>
      <c r="L935" s="2" t="inlineStr">
        <is>
          <t>not_recorded</t>
        </is>
      </c>
      <c r="M935" s="2" t="inlineStr">
        <is>
          <t>PreScreen_manual</t>
        </is>
      </c>
      <c r="N935" s="2" t="n"/>
      <c r="O935" s="2" t="b">
        <v>1</v>
      </c>
      <c r="P935" s="2" t="b">
        <v>1</v>
      </c>
      <c r="Q935" s="2" t="n"/>
      <c r="R935" s="2" t="n">
        <v>8</v>
      </c>
      <c r="S935" s="2" t="inlineStr">
        <is>
          <t>[[135.0,163.0],[135.0,361.5],[400.5,163.5],[400.5,360.0],[614.0,154.0],[614.0,362.0],[917.5,148.0],[917.5,368.0]]</t>
        </is>
      </c>
      <c r="T935" s="2" t="b">
        <v>1</v>
      </c>
      <c r="U935" s="2" t="n">
        <v>8</v>
      </c>
      <c r="V935" s="2" t="inlineStr">
        <is>
          <t>n_points:8</t>
        </is>
      </c>
      <c r="W935" s="2" t="n">
        <v>179</v>
      </c>
      <c r="X935" s="2" t="b">
        <v>1</v>
      </c>
      <c r="Y935" s="2" t="inlineStr">
        <is>
          <t>log</t>
        </is>
      </c>
      <c r="Z935" s="2" t="inlineStr">
        <is>
          <t>active_times_2026-06-25.jsonl</t>
        </is>
      </c>
      <c r="AA935" s="2" t="n">
        <v>8</v>
      </c>
      <c r="AB935" s="2" t="n">
        <v>1</v>
      </c>
      <c r="AC935" s="2" t="inlineStr">
        <is>
          <t>project+task+annotator</t>
        </is>
      </c>
      <c r="AD935" s="2" t="n">
        <v>159.836</v>
      </c>
      <c r="AE935" s="2" t="inlineStr">
        <is>
          <t>analysis_results/prescreen_closeout_final_gold_v2_20260701/prescreen_canonical_annotations.csv</t>
        </is>
      </c>
      <c r="AF935" s="2" t="inlineStr">
        <is>
          <t>ac216312875fd79a72efe0141a4a5dc88c3b0618e9720efdffe4b30331f8776d</t>
        </is>
      </c>
      <c r="AG935" s="2" t="n">
        <v>934</v>
      </c>
      <c r="AH935" s="2" t="b">
        <v>1</v>
      </c>
      <c r="AI935" s="2" t="b">
        <v>1</v>
      </c>
      <c r="AJ935" s="2" t="b">
        <v>1</v>
      </c>
      <c r="AK935" s="2" t="inlineStr">
        <is>
          <t>observed_worker</t>
        </is>
      </c>
      <c r="AL935" s="2" t="n"/>
      <c r="AM935" s="2" t="n"/>
      <c r="AN935" s="2" t="n"/>
      <c r="AO935" s="2" t="n"/>
      <c r="AP935" s="2" t="n"/>
      <c r="AQ935" s="2" t="n"/>
      <c r="AR935" s="2" t="n"/>
      <c r="AS935" s="2" t="n">
        <v>179</v>
      </c>
      <c r="AT935" s="2" t="b">
        <v>0</v>
      </c>
      <c r="AU935" s="2" t="inlineStr">
        <is>
          <t>formal_frozen</t>
        </is>
      </c>
      <c r="AV935" s="2" t="n"/>
      <c r="AW935" s="2" t="n"/>
      <c r="AX935" s="2" t="n"/>
      <c r="AY935" s="2" t="inlineStr">
        <is>
          <t>stage_canonical_label_studio_lead_time</t>
        </is>
      </c>
      <c r="AZ935" s="2" t="b">
        <v>1</v>
      </c>
      <c r="BA935" s="2" t="b">
        <v>1</v>
      </c>
      <c r="BB935" s="2" t="b">
        <v>1</v>
      </c>
      <c r="BC935" s="2" t="b">
        <v>0</v>
      </c>
      <c r="BD935" s="2" t="b">
        <v>1</v>
      </c>
      <c r="BE935" s="2" t="b">
        <v>0</v>
      </c>
      <c r="BF935" s="2" t="b">
        <v>0</v>
      </c>
      <c r="BG935" s="2" t="b">
        <v>0</v>
      </c>
      <c r="BH935" s="2" t="b">
        <v>0</v>
      </c>
      <c r="BI935" s="2" t="b">
        <v>0</v>
      </c>
      <c r="BJ935" s="2" t="b">
        <v>0</v>
      </c>
      <c r="BK935" s="2" t="b">
        <v>1</v>
      </c>
      <c r="BL935" s="2" t="b">
        <v>0</v>
      </c>
      <c r="BM935" s="2" t="b">
        <v>1</v>
      </c>
      <c r="BN935" s="2" t="b">
        <v>0</v>
      </c>
      <c r="BO935" s="2" t="b">
        <v>0</v>
      </c>
      <c r="BP935" s="2" t="n">
        <v>2</v>
      </c>
      <c r="BQ935" s="2" t="inlineStr">
        <is>
          <t>quality_not_computable;manual_only_no_semi_candidate</t>
        </is>
      </c>
    </row>
    <row r="936">
      <c r="A936" s="2" t="inlineStr">
        <is>
          <t>P1</t>
        </is>
      </c>
      <c r="B936" s="2" t="inlineStr">
        <is>
          <t>stage_canonical</t>
        </is>
      </c>
      <c r="C936" s="2" t="n">
        <v>39</v>
      </c>
      <c r="D936" s="2" t="n"/>
      <c r="E936" s="2" t="inlineStr">
        <is>
          <t>3136</t>
        </is>
      </c>
      <c r="F936" s="2" t="inlineStr">
        <is>
          <t>q9vSo1VnCiC_c421f07780004647a7198c4ac5371e8a</t>
        </is>
      </c>
      <c r="G936" s="2" t="inlineStr">
        <is>
          <t>q9vSo1VnCiC</t>
        </is>
      </c>
      <c r="H936" s="2" t="inlineStr">
        <is>
          <t>manual</t>
        </is>
      </c>
      <c r="I936" s="2" t="inlineStr">
        <is>
          <t>30</t>
        </is>
      </c>
      <c r="J936" s="2" t="n">
        <v>4222</v>
      </c>
      <c r="K936" s="2" t="inlineStr">
        <is>
          <t>aa829dfff6bee382</t>
        </is>
      </c>
      <c r="L936" s="2" t="inlineStr">
        <is>
          <t>not_recorded</t>
        </is>
      </c>
      <c r="M936" s="2" t="inlineStr">
        <is>
          <t>PreScreen_manual</t>
        </is>
      </c>
      <c r="N936" s="2" t="n"/>
      <c r="O936" s="2" t="b">
        <v>1</v>
      </c>
      <c r="P936" s="2" t="b">
        <v>1</v>
      </c>
      <c r="Q936" s="2" t="n"/>
      <c r="R936" s="2" t="n">
        <v>8</v>
      </c>
      <c r="S936" s="2" t="inlineStr">
        <is>
          <t>[[120.0,361.5],[125.0,161.5],[393.0,163.0],[396.5,363.0],[609.5,160.0],[614.5,358.0],[917.5,368.0],[919.0,150.0]]</t>
        </is>
      </c>
      <c r="T936" s="2" t="b">
        <v>1</v>
      </c>
      <c r="U936" s="2" t="n">
        <v>8</v>
      </c>
      <c r="V936" s="2" t="inlineStr">
        <is>
          <t>n_points:8</t>
        </is>
      </c>
      <c r="W936" s="2" t="n">
        <v>132</v>
      </c>
      <c r="X936" s="2" t="b">
        <v>1</v>
      </c>
      <c r="Y936" s="2" t="inlineStr">
        <is>
          <t>log</t>
        </is>
      </c>
      <c r="Z936" s="2" t="inlineStr">
        <is>
          <t>active_times_2026-06-20.jsonl</t>
        </is>
      </c>
      <c r="AA936" s="2" t="n">
        <v>7</v>
      </c>
      <c r="AB936" s="2" t="n">
        <v>1</v>
      </c>
      <c r="AC936" s="2" t="inlineStr">
        <is>
          <t>project+task+annotator</t>
        </is>
      </c>
      <c r="AD936" s="2" t="n">
        <v>110.786</v>
      </c>
      <c r="AE936" s="2" t="inlineStr">
        <is>
          <t>analysis_results/prescreen_closeout_final_gold_v2_20260701/prescreen_canonical_annotations.csv</t>
        </is>
      </c>
      <c r="AF936" s="2" t="inlineStr">
        <is>
          <t>ac216312875fd79a72efe0141a4a5dc88c3b0618e9720efdffe4b30331f8776d</t>
        </is>
      </c>
      <c r="AG936" s="2" t="n">
        <v>935</v>
      </c>
      <c r="AH936" s="2" t="b">
        <v>1</v>
      </c>
      <c r="AI936" s="2" t="b">
        <v>1</v>
      </c>
      <c r="AJ936" s="2" t="b">
        <v>1</v>
      </c>
      <c r="AK936" s="2" t="inlineStr">
        <is>
          <t>observed_worker</t>
        </is>
      </c>
      <c r="AL936" s="2" t="n"/>
      <c r="AM936" s="2" t="n"/>
      <c r="AN936" s="2" t="n"/>
      <c r="AO936" s="2" t="n"/>
      <c r="AP936" s="2" t="n"/>
      <c r="AQ936" s="2" t="n"/>
      <c r="AR936" s="2" t="n"/>
      <c r="AS936" s="2" t="n">
        <v>132</v>
      </c>
      <c r="AT936" s="2" t="b">
        <v>0</v>
      </c>
      <c r="AU936" s="2" t="inlineStr">
        <is>
          <t>formal_frozen</t>
        </is>
      </c>
      <c r="AV936" s="2" t="n"/>
      <c r="AW936" s="2" t="n"/>
      <c r="AX936" s="2" t="n"/>
      <c r="AY936" s="2" t="inlineStr">
        <is>
          <t>stage_canonical_label_studio_lead_time</t>
        </is>
      </c>
      <c r="AZ936" s="2" t="b">
        <v>1</v>
      </c>
      <c r="BA936" s="2" t="b">
        <v>1</v>
      </c>
      <c r="BB936" s="2" t="b">
        <v>1</v>
      </c>
      <c r="BC936" s="2" t="b">
        <v>0</v>
      </c>
      <c r="BD936" s="2" t="b">
        <v>1</v>
      </c>
      <c r="BE936" s="2" t="b">
        <v>0</v>
      </c>
      <c r="BF936" s="2" t="b">
        <v>0</v>
      </c>
      <c r="BG936" s="2" t="b">
        <v>0</v>
      </c>
      <c r="BH936" s="2" t="b">
        <v>0</v>
      </c>
      <c r="BI936" s="2" t="b">
        <v>0</v>
      </c>
      <c r="BJ936" s="2" t="b">
        <v>0</v>
      </c>
      <c r="BK936" s="2" t="b">
        <v>1</v>
      </c>
      <c r="BL936" s="2" t="b">
        <v>0</v>
      </c>
      <c r="BM936" s="2" t="b">
        <v>1</v>
      </c>
      <c r="BN936" s="2" t="b">
        <v>0</v>
      </c>
      <c r="BO936" s="2" t="b">
        <v>0</v>
      </c>
      <c r="BP936" s="2" t="n">
        <v>2</v>
      </c>
      <c r="BQ936" s="2" t="inlineStr">
        <is>
          <t>quality_not_computable;manual_only_no_semi_candidate</t>
        </is>
      </c>
    </row>
    <row r="937">
      <c r="A937" s="2" t="inlineStr">
        <is>
          <t>P1</t>
        </is>
      </c>
      <c r="B937" s="2" t="inlineStr">
        <is>
          <t>stage_canonical</t>
        </is>
      </c>
      <c r="C937" s="2" t="n">
        <v>39</v>
      </c>
      <c r="D937" s="2" t="n"/>
      <c r="E937" s="2" t="inlineStr">
        <is>
          <t>3136</t>
        </is>
      </c>
      <c r="F937" s="2" t="inlineStr">
        <is>
          <t>q9vSo1VnCiC_c421f07780004647a7198c4ac5371e8a</t>
        </is>
      </c>
      <c r="G937" s="2" t="inlineStr">
        <is>
          <t>q9vSo1VnCiC</t>
        </is>
      </c>
      <c r="H937" s="2" t="inlineStr">
        <is>
          <t>manual</t>
        </is>
      </c>
      <c r="I937" s="2" t="inlineStr">
        <is>
          <t>31</t>
        </is>
      </c>
      <c r="J937" s="2" t="n">
        <v>4133</v>
      </c>
      <c r="K937" s="2" t="inlineStr">
        <is>
          <t>403ee2ee4d1242bd</t>
        </is>
      </c>
      <c r="L937" s="2" t="inlineStr">
        <is>
          <t>not_recorded</t>
        </is>
      </c>
      <c r="M937" s="2" t="inlineStr">
        <is>
          <t>PreScreen_manual</t>
        </is>
      </c>
      <c r="N937" s="2" t="n"/>
      <c r="O937" s="2" t="b">
        <v>1</v>
      </c>
      <c r="P937" s="2" t="b">
        <v>1</v>
      </c>
      <c r="Q937" s="2" t="n"/>
      <c r="R937" s="2" t="n">
        <v>8</v>
      </c>
      <c r="S937" s="2" t="inlineStr">
        <is>
          <t>[[127.0,369.5],[128.0,157.0],[391.0,368.5],[392.0,162.0],[611.5,155.5],[613.0,364.5],[916.0,145.5],[916.0,369.5]]</t>
        </is>
      </c>
      <c r="T937" s="2" t="b">
        <v>1</v>
      </c>
      <c r="U937" s="2" t="n">
        <v>8</v>
      </c>
      <c r="V937" s="2" t="inlineStr">
        <is>
          <t>n_points:8</t>
        </is>
      </c>
      <c r="W937" s="2" t="n"/>
      <c r="X937" s="2" t="b">
        <v>0</v>
      </c>
      <c r="Y937" s="2" t="inlineStr">
        <is>
          <t>lead_time_fallback</t>
        </is>
      </c>
      <c r="Z937" s="2" t="n"/>
      <c r="AA937" s="2" t="n">
        <v>0</v>
      </c>
      <c r="AB937" s="2" t="n">
        <v>0</v>
      </c>
      <c r="AC937" s="2" t="inlineStr">
        <is>
          <t>fallback_no_direct_log</t>
        </is>
      </c>
      <c r="AD937" s="2" t="n">
        <v>81.44799999999999</v>
      </c>
      <c r="AE937" s="2" t="inlineStr">
        <is>
          <t>analysis_results/prescreen_closeout_final_gold_v2_20260701/prescreen_canonical_annotations.csv</t>
        </is>
      </c>
      <c r="AF937" s="2" t="inlineStr">
        <is>
          <t>ac216312875fd79a72efe0141a4a5dc88c3b0618e9720efdffe4b30331f8776d</t>
        </is>
      </c>
      <c r="AG937" s="2" t="n">
        <v>936</v>
      </c>
      <c r="AH937" s="2" t="b">
        <v>0</v>
      </c>
      <c r="AI937" s="2" t="b">
        <v>1</v>
      </c>
      <c r="AJ937" s="2" t="b">
        <v>1</v>
      </c>
      <c r="AK937" s="2" t="inlineStr">
        <is>
          <t>observed_worker</t>
        </is>
      </c>
      <c r="AL937" s="2" t="n"/>
      <c r="AM937" s="2" t="n"/>
      <c r="AN937" s="2" t="n"/>
      <c r="AO937" s="2" t="n"/>
      <c r="AP937" s="2" t="n"/>
      <c r="AQ937" s="2" t="n"/>
      <c r="AR937" s="2" t="n"/>
      <c r="AS937" s="2" t="n">
        <v>81.44799999999999</v>
      </c>
      <c r="AT937" s="2" t="b">
        <v>1</v>
      </c>
      <c r="AU937" s="2" t="inlineStr">
        <is>
          <t>lead_time_proxy_excluded</t>
        </is>
      </c>
      <c r="AV937" s="2" t="n"/>
      <c r="AW937" s="2" t="n"/>
      <c r="AX937" s="2" t="n"/>
      <c r="AY937" s="2" t="inlineStr">
        <is>
          <t>stage_canonical_label_studio_lead_time</t>
        </is>
      </c>
      <c r="AZ937" s="2" t="b">
        <v>1</v>
      </c>
      <c r="BA937" s="2" t="b">
        <v>0</v>
      </c>
      <c r="BB937" s="2" t="b">
        <v>1</v>
      </c>
      <c r="BC937" s="2" t="b">
        <v>0</v>
      </c>
      <c r="BD937" s="2" t="b">
        <v>1</v>
      </c>
      <c r="BE937" s="2" t="b">
        <v>0</v>
      </c>
      <c r="BF937" s="2" t="b">
        <v>0</v>
      </c>
      <c r="BG937" s="2" t="b">
        <v>0</v>
      </c>
      <c r="BH937" s="2" t="b">
        <v>0</v>
      </c>
      <c r="BI937" s="2" t="b">
        <v>0</v>
      </c>
      <c r="BJ937" s="2" t="b">
        <v>0</v>
      </c>
      <c r="BK937" s="2" t="b">
        <v>1</v>
      </c>
      <c r="BL937" s="2" t="b">
        <v>1</v>
      </c>
      <c r="BM937" s="2" t="b">
        <v>1</v>
      </c>
      <c r="BN937" s="2" t="b">
        <v>0</v>
      </c>
      <c r="BO937" s="2" t="b">
        <v>0</v>
      </c>
      <c r="BP937" s="2" t="n">
        <v>3</v>
      </c>
      <c r="BQ937" s="2" t="inlineStr">
        <is>
          <t>quality_not_computable;active_time_not_computable;manual_only_no_semi_candidate</t>
        </is>
      </c>
    </row>
    <row r="938">
      <c r="A938" s="2" t="inlineStr">
        <is>
          <t>P1</t>
        </is>
      </c>
      <c r="B938" s="2" t="inlineStr">
        <is>
          <t>stage_canonical</t>
        </is>
      </c>
      <c r="C938" s="2" t="n">
        <v>39</v>
      </c>
      <c r="D938" s="2" t="n"/>
      <c r="E938" s="2" t="inlineStr">
        <is>
          <t>3136</t>
        </is>
      </c>
      <c r="F938" s="2" t="inlineStr">
        <is>
          <t>q9vSo1VnCiC_c421f07780004647a7198c4ac5371e8a</t>
        </is>
      </c>
      <c r="G938" s="2" t="inlineStr">
        <is>
          <t>q9vSo1VnCiC</t>
        </is>
      </c>
      <c r="H938" s="2" t="inlineStr">
        <is>
          <t>manual</t>
        </is>
      </c>
      <c r="I938" s="2" t="inlineStr">
        <is>
          <t>32</t>
        </is>
      </c>
      <c r="J938" s="2" t="n">
        <v>4269</v>
      </c>
      <c r="K938" s="2" t="inlineStr">
        <is>
          <t>ba630f16a9639561</t>
        </is>
      </c>
      <c r="L938" s="2" t="inlineStr">
        <is>
          <t>not_recorded</t>
        </is>
      </c>
      <c r="M938" s="2" t="inlineStr">
        <is>
          <t>PreScreen_manual</t>
        </is>
      </c>
      <c r="N938" s="2" t="n"/>
      <c r="O938" s="2" t="b">
        <v>1</v>
      </c>
      <c r="P938" s="2" t="b">
        <v>1</v>
      </c>
      <c r="Q938" s="2" t="n"/>
      <c r="R938" s="2" t="n">
        <v>8</v>
      </c>
      <c r="S938" s="2" t="inlineStr">
        <is>
          <t>[[127.5,157.5],[129.5,365.5],[391.5,163.5],[393.0,357.0],[612.5,361.5],[613.0,153.5],[916.0,370.0],[916.5,151.5]]</t>
        </is>
      </c>
      <c r="T938" s="2" t="b">
        <v>1</v>
      </c>
      <c r="U938" s="2" t="n">
        <v>8</v>
      </c>
      <c r="V938" s="2" t="inlineStr">
        <is>
          <t>n_points:8</t>
        </is>
      </c>
      <c r="W938" s="2" t="n">
        <v>250</v>
      </c>
      <c r="X938" s="2" t="b">
        <v>1</v>
      </c>
      <c r="Y938" s="2" t="inlineStr">
        <is>
          <t>log</t>
        </is>
      </c>
      <c r="Z938" s="2" t="inlineStr">
        <is>
          <t>active_times_2026-06-21.jsonl</t>
        </is>
      </c>
      <c r="AA938" s="2" t="n">
        <v>11</v>
      </c>
      <c r="AB938" s="2" t="n">
        <v>1</v>
      </c>
      <c r="AC938" s="2" t="inlineStr">
        <is>
          <t>project+task+annotator</t>
        </is>
      </c>
      <c r="AD938" s="2" t="n">
        <v>233.941</v>
      </c>
      <c r="AE938" s="2" t="inlineStr">
        <is>
          <t>analysis_results/prescreen_closeout_final_gold_v2_20260701/prescreen_canonical_annotations.csv</t>
        </is>
      </c>
      <c r="AF938" s="2" t="inlineStr">
        <is>
          <t>ac216312875fd79a72efe0141a4a5dc88c3b0618e9720efdffe4b30331f8776d</t>
        </is>
      </c>
      <c r="AG938" s="2" t="n">
        <v>937</v>
      </c>
      <c r="AH938" s="2" t="b">
        <v>1</v>
      </c>
      <c r="AI938" s="2" t="b">
        <v>1</v>
      </c>
      <c r="AJ938" s="2" t="b">
        <v>1</v>
      </c>
      <c r="AK938" s="2" t="inlineStr">
        <is>
          <t>observed_worker</t>
        </is>
      </c>
      <c r="AL938" s="2" t="n"/>
      <c r="AM938" s="2" t="n"/>
      <c r="AN938" s="2" t="n"/>
      <c r="AO938" s="2" t="n"/>
      <c r="AP938" s="2" t="n"/>
      <c r="AQ938" s="2" t="n"/>
      <c r="AR938" s="2" t="n"/>
      <c r="AS938" s="2" t="n">
        <v>250</v>
      </c>
      <c r="AT938" s="2" t="b">
        <v>0</v>
      </c>
      <c r="AU938" s="2" t="inlineStr">
        <is>
          <t>formal_frozen</t>
        </is>
      </c>
      <c r="AV938" s="2" t="n"/>
      <c r="AW938" s="2" t="n"/>
      <c r="AX938" s="2" t="n"/>
      <c r="AY938" s="2" t="inlineStr">
        <is>
          <t>stage_canonical_label_studio_lead_time</t>
        </is>
      </c>
      <c r="AZ938" s="2" t="b">
        <v>1</v>
      </c>
      <c r="BA938" s="2" t="b">
        <v>1</v>
      </c>
      <c r="BB938" s="2" t="b">
        <v>1</v>
      </c>
      <c r="BC938" s="2" t="b">
        <v>0</v>
      </c>
      <c r="BD938" s="2" t="b">
        <v>1</v>
      </c>
      <c r="BE938" s="2" t="b">
        <v>0</v>
      </c>
      <c r="BF938" s="2" t="b">
        <v>0</v>
      </c>
      <c r="BG938" s="2" t="b">
        <v>0</v>
      </c>
      <c r="BH938" s="2" t="b">
        <v>0</v>
      </c>
      <c r="BI938" s="2" t="b">
        <v>0</v>
      </c>
      <c r="BJ938" s="2" t="b">
        <v>0</v>
      </c>
      <c r="BK938" s="2" t="b">
        <v>1</v>
      </c>
      <c r="BL938" s="2" t="b">
        <v>0</v>
      </c>
      <c r="BM938" s="2" t="b">
        <v>1</v>
      </c>
      <c r="BN938" s="2" t="b">
        <v>0</v>
      </c>
      <c r="BO938" s="2" t="b">
        <v>0</v>
      </c>
      <c r="BP938" s="2" t="n">
        <v>2</v>
      </c>
      <c r="BQ938" s="2" t="inlineStr">
        <is>
          <t>quality_not_computable;manual_only_no_semi_candidate</t>
        </is>
      </c>
    </row>
    <row r="939">
      <c r="A939" s="2" t="inlineStr">
        <is>
          <t>P1</t>
        </is>
      </c>
      <c r="B939" s="2" t="inlineStr">
        <is>
          <t>stage_canonical</t>
        </is>
      </c>
      <c r="C939" s="2" t="n">
        <v>39</v>
      </c>
      <c r="D939" s="2" t="n"/>
      <c r="E939" s="2" t="inlineStr">
        <is>
          <t>3136</t>
        </is>
      </c>
      <c r="F939" s="2" t="inlineStr">
        <is>
          <t>q9vSo1VnCiC_c421f07780004647a7198c4ac5371e8a</t>
        </is>
      </c>
      <c r="G939" s="2" t="inlineStr">
        <is>
          <t>q9vSo1VnCiC</t>
        </is>
      </c>
      <c r="H939" s="2" t="inlineStr">
        <is>
          <t>manual</t>
        </is>
      </c>
      <c r="I939" s="2" t="inlineStr">
        <is>
          <t>33</t>
        </is>
      </c>
      <c r="J939" s="2" t="n">
        <v>4243</v>
      </c>
      <c r="K939" s="2" t="inlineStr">
        <is>
          <t>28e01bd0877270ca</t>
        </is>
      </c>
      <c r="L939" s="2" t="inlineStr">
        <is>
          <t>not_recorded</t>
        </is>
      </c>
      <c r="M939" s="2" t="inlineStr">
        <is>
          <t>PreScreen_manual</t>
        </is>
      </c>
      <c r="N939" s="2" t="n"/>
      <c r="O939" s="2" t="b">
        <v>1</v>
      </c>
      <c r="P939" s="2" t="b">
        <v>1</v>
      </c>
      <c r="Q939" s="2" t="n"/>
      <c r="R939" s="2" t="n">
        <v>8</v>
      </c>
      <c r="S939" s="2" t="inlineStr">
        <is>
          <t>[[121.0,370.0],[122.5,162.5],[407.5,170.0],[410.5,361.5],[610.5,167.0],[610.5,361.5],[917.5,368.5],[919.0,160.0]]</t>
        </is>
      </c>
      <c r="T939" s="2" t="b">
        <v>1</v>
      </c>
      <c r="U939" s="2" t="n">
        <v>8</v>
      </c>
      <c r="V939" s="2" t="inlineStr">
        <is>
          <t>n_points:8</t>
        </is>
      </c>
      <c r="W939" s="2" t="n">
        <v>369</v>
      </c>
      <c r="X939" s="2" t="b">
        <v>1</v>
      </c>
      <c r="Y939" s="2" t="inlineStr">
        <is>
          <t>log</t>
        </is>
      </c>
      <c r="Z939" s="2" t="inlineStr">
        <is>
          <t>active_times_2026-06-20.jsonl</t>
        </is>
      </c>
      <c r="AA939" s="2" t="n">
        <v>19</v>
      </c>
      <c r="AB939" s="2" t="n">
        <v>1</v>
      </c>
      <c r="AC939" s="2" t="inlineStr">
        <is>
          <t>project+task+annotator</t>
        </is>
      </c>
      <c r="AD939" s="2" t="n">
        <v>306.937</v>
      </c>
      <c r="AE939" s="2" t="inlineStr">
        <is>
          <t>analysis_results/prescreen_closeout_final_gold_v2_20260701/prescreen_canonical_annotations.csv</t>
        </is>
      </c>
      <c r="AF939" s="2" t="inlineStr">
        <is>
          <t>ac216312875fd79a72efe0141a4a5dc88c3b0618e9720efdffe4b30331f8776d</t>
        </is>
      </c>
      <c r="AG939" s="2" t="n">
        <v>938</v>
      </c>
      <c r="AH939" s="2" t="b">
        <v>1</v>
      </c>
      <c r="AI939" s="2" t="b">
        <v>1</v>
      </c>
      <c r="AJ939" s="2" t="b">
        <v>1</v>
      </c>
      <c r="AK939" s="2" t="inlineStr">
        <is>
          <t>observed_worker</t>
        </is>
      </c>
      <c r="AL939" s="2" t="n"/>
      <c r="AM939" s="2" t="n"/>
      <c r="AN939" s="2" t="n"/>
      <c r="AO939" s="2" t="n"/>
      <c r="AP939" s="2" t="n"/>
      <c r="AQ939" s="2" t="n"/>
      <c r="AR939" s="2" t="n"/>
      <c r="AS939" s="2" t="n">
        <v>369</v>
      </c>
      <c r="AT939" s="2" t="b">
        <v>0</v>
      </c>
      <c r="AU939" s="2" t="inlineStr">
        <is>
          <t>formal_frozen</t>
        </is>
      </c>
      <c r="AV939" s="2" t="n"/>
      <c r="AW939" s="2" t="n"/>
      <c r="AX939" s="2" t="n"/>
      <c r="AY939" s="2" t="inlineStr">
        <is>
          <t>stage_canonical_label_studio_lead_time</t>
        </is>
      </c>
      <c r="AZ939" s="2" t="b">
        <v>1</v>
      </c>
      <c r="BA939" s="2" t="b">
        <v>1</v>
      </c>
      <c r="BB939" s="2" t="b">
        <v>1</v>
      </c>
      <c r="BC939" s="2" t="b">
        <v>0</v>
      </c>
      <c r="BD939" s="2" t="b">
        <v>1</v>
      </c>
      <c r="BE939" s="2" t="b">
        <v>0</v>
      </c>
      <c r="BF939" s="2" t="b">
        <v>0</v>
      </c>
      <c r="BG939" s="2" t="b">
        <v>0</v>
      </c>
      <c r="BH939" s="2" t="b">
        <v>0</v>
      </c>
      <c r="BI939" s="2" t="b">
        <v>0</v>
      </c>
      <c r="BJ939" s="2" t="b">
        <v>0</v>
      </c>
      <c r="BK939" s="2" t="b">
        <v>1</v>
      </c>
      <c r="BL939" s="2" t="b">
        <v>0</v>
      </c>
      <c r="BM939" s="2" t="b">
        <v>1</v>
      </c>
      <c r="BN939" s="2" t="b">
        <v>0</v>
      </c>
      <c r="BO939" s="2" t="b">
        <v>0</v>
      </c>
      <c r="BP939" s="2" t="n">
        <v>2</v>
      </c>
      <c r="BQ939" s="2" t="inlineStr">
        <is>
          <t>quality_not_computable;manual_only_no_semi_candidate</t>
        </is>
      </c>
    </row>
    <row r="940">
      <c r="A940" s="2" t="inlineStr">
        <is>
          <t>P1</t>
        </is>
      </c>
      <c r="B940" s="2" t="inlineStr">
        <is>
          <t>stage_canonical</t>
        </is>
      </c>
      <c r="C940" s="2" t="n">
        <v>39</v>
      </c>
      <c r="D940" s="2" t="n"/>
      <c r="E940" s="2" t="inlineStr">
        <is>
          <t>3136</t>
        </is>
      </c>
      <c r="F940" s="2" t="inlineStr">
        <is>
          <t>q9vSo1VnCiC_c421f07780004647a7198c4ac5371e8a</t>
        </is>
      </c>
      <c r="G940" s="2" t="inlineStr">
        <is>
          <t>q9vSo1VnCiC</t>
        </is>
      </c>
      <c r="H940" s="2" t="inlineStr">
        <is>
          <t>manual</t>
        </is>
      </c>
      <c r="I940" s="2" t="inlineStr">
        <is>
          <t>34</t>
        </is>
      </c>
      <c r="J940" s="2" t="n">
        <v>4432</v>
      </c>
      <c r="K940" s="2" t="inlineStr">
        <is>
          <t>0b86a50130fd298a</t>
        </is>
      </c>
      <c r="L940" s="2" t="inlineStr">
        <is>
          <t>not_recorded</t>
        </is>
      </c>
      <c r="M940" s="2" t="inlineStr">
        <is>
          <t>PreScreen_manual</t>
        </is>
      </c>
      <c r="N940" s="2" t="n"/>
      <c r="O940" s="2" t="b">
        <v>1</v>
      </c>
      <c r="P940" s="2" t="b">
        <v>1</v>
      </c>
      <c r="Q940" s="2" t="n"/>
      <c r="R940" s="2" t="n">
        <v>8</v>
      </c>
      <c r="S940" s="2" t="inlineStr">
        <is>
          <t>[[126.5,169.5],[131.5,369.0],[390.0,172.5],[401.0,358.5],[613.5,361.5],[614.0,150.5],[916.5,148.0],[917.0,370.0]]</t>
        </is>
      </c>
      <c r="T940" s="2" t="b">
        <v>1</v>
      </c>
      <c r="U940" s="2" t="n">
        <v>8</v>
      </c>
      <c r="V940" s="2" t="inlineStr">
        <is>
          <t>n_points:8</t>
        </is>
      </c>
      <c r="W940" s="2" t="n"/>
      <c r="X940" s="2" t="b">
        <v>0</v>
      </c>
      <c r="Y940" s="2" t="inlineStr">
        <is>
          <t>lead_time_fallback</t>
        </is>
      </c>
      <c r="Z940" s="2" t="n"/>
      <c r="AA940" s="2" t="n">
        <v>0</v>
      </c>
      <c r="AB940" s="2" t="n">
        <v>0</v>
      </c>
      <c r="AC940" s="2" t="inlineStr">
        <is>
          <t>fallback_no_direct_log</t>
        </is>
      </c>
      <c r="AD940" s="2" t="n">
        <v>130.235</v>
      </c>
      <c r="AE940" s="2" t="inlineStr">
        <is>
          <t>analysis_results/prescreen_closeout_final_gold_v2_20260701/prescreen_canonical_annotations.csv</t>
        </is>
      </c>
      <c r="AF940" s="2" t="inlineStr">
        <is>
          <t>ac216312875fd79a72efe0141a4a5dc88c3b0618e9720efdffe4b30331f8776d</t>
        </is>
      </c>
      <c r="AG940" s="2" t="n">
        <v>939</v>
      </c>
      <c r="AH940" s="2" t="b">
        <v>0</v>
      </c>
      <c r="AI940" s="2" t="b">
        <v>1</v>
      </c>
      <c r="AJ940" s="2" t="b">
        <v>1</v>
      </c>
      <c r="AK940" s="2" t="inlineStr">
        <is>
          <t>observed_worker</t>
        </is>
      </c>
      <c r="AL940" s="2" t="n"/>
      <c r="AM940" s="2" t="n"/>
      <c r="AN940" s="2" t="n"/>
      <c r="AO940" s="2" t="n"/>
      <c r="AP940" s="2" t="n"/>
      <c r="AQ940" s="2" t="n"/>
      <c r="AR940" s="2" t="n"/>
      <c r="AS940" s="2" t="n">
        <v>130.235</v>
      </c>
      <c r="AT940" s="2" t="b">
        <v>1</v>
      </c>
      <c r="AU940" s="2" t="inlineStr">
        <is>
          <t>lead_time_proxy_excluded</t>
        </is>
      </c>
      <c r="AV940" s="2" t="n"/>
      <c r="AW940" s="2" t="n"/>
      <c r="AX940" s="2" t="n"/>
      <c r="AY940" s="2" t="inlineStr">
        <is>
          <t>stage_canonical_label_studio_lead_time</t>
        </is>
      </c>
      <c r="AZ940" s="2" t="b">
        <v>1</v>
      </c>
      <c r="BA940" s="2" t="b">
        <v>0</v>
      </c>
      <c r="BB940" s="2" t="b">
        <v>1</v>
      </c>
      <c r="BC940" s="2" t="b">
        <v>0</v>
      </c>
      <c r="BD940" s="2" t="b">
        <v>1</v>
      </c>
      <c r="BE940" s="2" t="b">
        <v>0</v>
      </c>
      <c r="BF940" s="2" t="b">
        <v>0</v>
      </c>
      <c r="BG940" s="2" t="b">
        <v>0</v>
      </c>
      <c r="BH940" s="2" t="b">
        <v>0</v>
      </c>
      <c r="BI940" s="2" t="b">
        <v>0</v>
      </c>
      <c r="BJ940" s="2" t="b">
        <v>0</v>
      </c>
      <c r="BK940" s="2" t="b">
        <v>1</v>
      </c>
      <c r="BL940" s="2" t="b">
        <v>1</v>
      </c>
      <c r="BM940" s="2" t="b">
        <v>1</v>
      </c>
      <c r="BN940" s="2" t="b">
        <v>0</v>
      </c>
      <c r="BO940" s="2" t="b">
        <v>0</v>
      </c>
      <c r="BP940" s="2" t="n">
        <v>3</v>
      </c>
      <c r="BQ940" s="2" t="inlineStr">
        <is>
          <t>quality_not_computable;active_time_not_computable;manual_only_no_semi_candidate</t>
        </is>
      </c>
    </row>
    <row r="941">
      <c r="A941" s="2" t="inlineStr">
        <is>
          <t>P1</t>
        </is>
      </c>
      <c r="B941" s="2" t="inlineStr">
        <is>
          <t>stage_canonical</t>
        </is>
      </c>
      <c r="C941" s="2" t="n">
        <v>39</v>
      </c>
      <c r="D941" s="2" t="n"/>
      <c r="E941" s="2" t="inlineStr">
        <is>
          <t>3136</t>
        </is>
      </c>
      <c r="F941" s="2" t="inlineStr">
        <is>
          <t>q9vSo1VnCiC_c421f07780004647a7198c4ac5371e8a</t>
        </is>
      </c>
      <c r="G941" s="2" t="inlineStr">
        <is>
          <t>q9vSo1VnCiC</t>
        </is>
      </c>
      <c r="H941" s="2" t="inlineStr">
        <is>
          <t>manual</t>
        </is>
      </c>
      <c r="I941" s="2" t="inlineStr">
        <is>
          <t>35</t>
        </is>
      </c>
      <c r="J941" s="2" t="n">
        <v>4342</v>
      </c>
      <c r="K941" s="2" t="inlineStr">
        <is>
          <t>94f15108f5d9ac14</t>
        </is>
      </c>
      <c r="L941" s="2" t="inlineStr">
        <is>
          <t>not_recorded</t>
        </is>
      </c>
      <c r="M941" s="2" t="inlineStr">
        <is>
          <t>PreScreen_manual</t>
        </is>
      </c>
      <c r="N941" s="2" t="n"/>
      <c r="O941" s="2" t="b">
        <v>1</v>
      </c>
      <c r="P941" s="2" t="b">
        <v>1</v>
      </c>
      <c r="Q941" s="2" t="n"/>
      <c r="R941" s="2" t="n">
        <v>8</v>
      </c>
      <c r="S941" s="2" t="inlineStr">
        <is>
          <t>[[127.0,163.0],[132.5,369.5],[395.0,170.5],[398.5,359.0],[614.5,156.0],[614.5,369.5],[917.0,369.5],[919.0,154.0]]</t>
        </is>
      </c>
      <c r="T941" s="2" t="b">
        <v>1</v>
      </c>
      <c r="U941" s="2" t="n">
        <v>8</v>
      </c>
      <c r="V941" s="2" t="inlineStr">
        <is>
          <t>n_points:8</t>
        </is>
      </c>
      <c r="W941" s="2" t="n"/>
      <c r="X941" s="2" t="b">
        <v>0</v>
      </c>
      <c r="Y941" s="2" t="inlineStr">
        <is>
          <t>lead_time_fallback</t>
        </is>
      </c>
      <c r="Z941" s="2" t="n"/>
      <c r="AA941" s="2" t="n">
        <v>0</v>
      </c>
      <c r="AB941" s="2" t="n">
        <v>0</v>
      </c>
      <c r="AC941" s="2" t="inlineStr">
        <is>
          <t>fallback_no_direct_log</t>
        </is>
      </c>
      <c r="AD941" s="2" t="n">
        <v>36.132</v>
      </c>
      <c r="AE941" s="2" t="inlineStr">
        <is>
          <t>analysis_results/prescreen_closeout_final_gold_v2_20260701/prescreen_canonical_annotations.csv</t>
        </is>
      </c>
      <c r="AF941" s="2" t="inlineStr">
        <is>
          <t>ac216312875fd79a72efe0141a4a5dc88c3b0618e9720efdffe4b30331f8776d</t>
        </is>
      </c>
      <c r="AG941" s="2" t="n">
        <v>940</v>
      </c>
      <c r="AH941" s="2" t="b">
        <v>0</v>
      </c>
      <c r="AI941" s="2" t="b">
        <v>1</v>
      </c>
      <c r="AJ941" s="2" t="b">
        <v>1</v>
      </c>
      <c r="AK941" s="2" t="inlineStr">
        <is>
          <t>observed_worker</t>
        </is>
      </c>
      <c r="AL941" s="2" t="n"/>
      <c r="AM941" s="2" t="n"/>
      <c r="AN941" s="2" t="n"/>
      <c r="AO941" s="2" t="n"/>
      <c r="AP941" s="2" t="n"/>
      <c r="AQ941" s="2" t="n"/>
      <c r="AR941" s="2" t="n"/>
      <c r="AS941" s="2" t="n">
        <v>36.132</v>
      </c>
      <c r="AT941" s="2" t="b">
        <v>1</v>
      </c>
      <c r="AU941" s="2" t="inlineStr">
        <is>
          <t>lead_time_proxy_excluded</t>
        </is>
      </c>
      <c r="AV941" s="2" t="n"/>
      <c r="AW941" s="2" t="n"/>
      <c r="AX941" s="2" t="n"/>
      <c r="AY941" s="2" t="inlineStr">
        <is>
          <t>stage_canonical_label_studio_lead_time</t>
        </is>
      </c>
      <c r="AZ941" s="2" t="b">
        <v>1</v>
      </c>
      <c r="BA941" s="2" t="b">
        <v>0</v>
      </c>
      <c r="BB941" s="2" t="b">
        <v>1</v>
      </c>
      <c r="BC941" s="2" t="b">
        <v>0</v>
      </c>
      <c r="BD941" s="2" t="b">
        <v>1</v>
      </c>
      <c r="BE941" s="2" t="b">
        <v>0</v>
      </c>
      <c r="BF941" s="2" t="b">
        <v>0</v>
      </c>
      <c r="BG941" s="2" t="b">
        <v>0</v>
      </c>
      <c r="BH941" s="2" t="b">
        <v>0</v>
      </c>
      <c r="BI941" s="2" t="b">
        <v>0</v>
      </c>
      <c r="BJ941" s="2" t="b">
        <v>0</v>
      </c>
      <c r="BK941" s="2" t="b">
        <v>1</v>
      </c>
      <c r="BL941" s="2" t="b">
        <v>1</v>
      </c>
      <c r="BM941" s="2" t="b">
        <v>1</v>
      </c>
      <c r="BN941" s="2" t="b">
        <v>0</v>
      </c>
      <c r="BO941" s="2" t="b">
        <v>0</v>
      </c>
      <c r="BP941" s="2" t="n">
        <v>3</v>
      </c>
      <c r="BQ941" s="2" t="inlineStr">
        <is>
          <t>quality_not_computable;active_time_not_computable;manual_only_no_semi_candidate</t>
        </is>
      </c>
    </row>
    <row r="942">
      <c r="A942" s="2" t="inlineStr">
        <is>
          <t>P1</t>
        </is>
      </c>
      <c r="B942" s="2" t="inlineStr">
        <is>
          <t>stage_canonical</t>
        </is>
      </c>
      <c r="C942" s="2" t="n">
        <v>39</v>
      </c>
      <c r="D942" s="2" t="n"/>
      <c r="E942" s="2" t="inlineStr">
        <is>
          <t>3136</t>
        </is>
      </c>
      <c r="F942" s="2" t="inlineStr">
        <is>
          <t>q9vSo1VnCiC_c421f07780004647a7198c4ac5371e8a</t>
        </is>
      </c>
      <c r="G942" s="2" t="inlineStr">
        <is>
          <t>q9vSo1VnCiC</t>
        </is>
      </c>
      <c r="H942" s="2" t="inlineStr">
        <is>
          <t>manual</t>
        </is>
      </c>
      <c r="I942" s="2" t="inlineStr">
        <is>
          <t>36</t>
        </is>
      </c>
      <c r="J942" s="2" t="n">
        <v>4601</v>
      </c>
      <c r="K942" s="2" t="inlineStr">
        <is>
          <t>63f4a9a7ba3739c1</t>
        </is>
      </c>
      <c r="L942" s="2" t="inlineStr">
        <is>
          <t>not_recorded</t>
        </is>
      </c>
      <c r="M942" s="2" t="inlineStr">
        <is>
          <t>PreScreen_manual</t>
        </is>
      </c>
      <c r="N942" s="2" t="n"/>
      <c r="O942" s="2" t="b">
        <v>1</v>
      </c>
      <c r="P942" s="2" t="b">
        <v>1</v>
      </c>
      <c r="Q942" s="2" t="n"/>
      <c r="R942" s="2" t="n">
        <v>8</v>
      </c>
      <c r="S942" s="2" t="inlineStr">
        <is>
          <t>[[125.5,363.0],[127.5,161.0],[392.5,164.0],[392.5,360.5],[612.0,160.5],[612.5,359.0],[916.0,367.0],[917.0,154.0]]</t>
        </is>
      </c>
      <c r="T942" s="2" t="b">
        <v>1</v>
      </c>
      <c r="U942" s="2" t="n">
        <v>8</v>
      </c>
      <c r="V942" s="2" t="inlineStr">
        <is>
          <t>n_points:8</t>
        </is>
      </c>
      <c r="W942" s="2" t="n">
        <v>2455</v>
      </c>
      <c r="X942" s="2" t="b">
        <v>1</v>
      </c>
      <c r="Y942" s="2" t="inlineStr">
        <is>
          <t>log</t>
        </is>
      </c>
      <c r="Z942" s="2" t="inlineStr">
        <is>
          <t>active_times_2026-06-26.jsonl</t>
        </is>
      </c>
      <c r="AA942" s="2" t="n">
        <v>99</v>
      </c>
      <c r="AB942" s="2" t="n">
        <v>1</v>
      </c>
      <c r="AC942" s="2" t="inlineStr">
        <is>
          <t>project+task+annotator</t>
        </is>
      </c>
      <c r="AD942" s="2" t="n">
        <v>2612.387</v>
      </c>
      <c r="AE942" s="2" t="inlineStr">
        <is>
          <t>analysis_results/prescreen_closeout_final_gold_v2_20260701/prescreen_canonical_annotations.csv</t>
        </is>
      </c>
      <c r="AF942" s="2" t="inlineStr">
        <is>
          <t>ac216312875fd79a72efe0141a4a5dc88c3b0618e9720efdffe4b30331f8776d</t>
        </is>
      </c>
      <c r="AG942" s="2" t="n">
        <v>941</v>
      </c>
      <c r="AH942" s="2" t="b">
        <v>1</v>
      </c>
      <c r="AI942" s="2" t="b">
        <v>1</v>
      </c>
      <c r="AJ942" s="2" t="b">
        <v>1</v>
      </c>
      <c r="AK942" s="2" t="inlineStr">
        <is>
          <t>observed_worker</t>
        </is>
      </c>
      <c r="AL942" s="2" t="n"/>
      <c r="AM942" s="2" t="n"/>
      <c r="AN942" s="2" t="n"/>
      <c r="AO942" s="2" t="n"/>
      <c r="AP942" s="2" t="n"/>
      <c r="AQ942" s="2" t="n"/>
      <c r="AR942" s="2" t="n"/>
      <c r="AS942" s="2" t="n">
        <v>2455</v>
      </c>
      <c r="AT942" s="2" t="b">
        <v>0</v>
      </c>
      <c r="AU942" s="2" t="inlineStr">
        <is>
          <t>formal_frozen</t>
        </is>
      </c>
      <c r="AV942" s="2" t="n"/>
      <c r="AW942" s="2" t="n"/>
      <c r="AX942" s="2" t="n"/>
      <c r="AY942" s="2" t="inlineStr">
        <is>
          <t>stage_canonical_label_studio_lead_time</t>
        </is>
      </c>
      <c r="AZ942" s="2" t="b">
        <v>1</v>
      </c>
      <c r="BA942" s="2" t="b">
        <v>1</v>
      </c>
      <c r="BB942" s="2" t="b">
        <v>1</v>
      </c>
      <c r="BC942" s="2" t="b">
        <v>0</v>
      </c>
      <c r="BD942" s="2" t="b">
        <v>1</v>
      </c>
      <c r="BE942" s="2" t="b">
        <v>0</v>
      </c>
      <c r="BF942" s="2" t="b">
        <v>0</v>
      </c>
      <c r="BG942" s="2" t="b">
        <v>0</v>
      </c>
      <c r="BH942" s="2" t="b">
        <v>0</v>
      </c>
      <c r="BI942" s="2" t="b">
        <v>0</v>
      </c>
      <c r="BJ942" s="2" t="b">
        <v>0</v>
      </c>
      <c r="BK942" s="2" t="b">
        <v>1</v>
      </c>
      <c r="BL942" s="2" t="b">
        <v>0</v>
      </c>
      <c r="BM942" s="2" t="b">
        <v>1</v>
      </c>
      <c r="BN942" s="2" t="b">
        <v>0</v>
      </c>
      <c r="BO942" s="2" t="b">
        <v>0</v>
      </c>
      <c r="BP942" s="2" t="n">
        <v>2</v>
      </c>
      <c r="BQ942" s="2" t="inlineStr">
        <is>
          <t>quality_not_computable;manual_only_no_semi_candidate</t>
        </is>
      </c>
    </row>
    <row r="943">
      <c r="A943" s="2" t="inlineStr">
        <is>
          <t>P1</t>
        </is>
      </c>
      <c r="B943" s="2" t="inlineStr">
        <is>
          <t>stage_canonical</t>
        </is>
      </c>
      <c r="C943" s="2" t="n">
        <v>39</v>
      </c>
      <c r="D943" s="2" t="n"/>
      <c r="E943" s="2" t="inlineStr">
        <is>
          <t>3136</t>
        </is>
      </c>
      <c r="F943" s="2" t="inlineStr">
        <is>
          <t>q9vSo1VnCiC_c421f07780004647a7198c4ac5371e8a</t>
        </is>
      </c>
      <c r="G943" s="2" t="inlineStr">
        <is>
          <t>q9vSo1VnCiC</t>
        </is>
      </c>
      <c r="H943" s="2" t="inlineStr">
        <is>
          <t>manual</t>
        </is>
      </c>
      <c r="I943" s="2" t="inlineStr">
        <is>
          <t>37</t>
        </is>
      </c>
      <c r="J943" s="2" t="n">
        <v>4494</v>
      </c>
      <c r="K943" s="2" t="inlineStr">
        <is>
          <t>b6dc5d3075742a91</t>
        </is>
      </c>
      <c r="L943" s="2" t="inlineStr">
        <is>
          <t>not_recorded</t>
        </is>
      </c>
      <c r="M943" s="2" t="inlineStr">
        <is>
          <t>PreScreen_manual</t>
        </is>
      </c>
      <c r="N943" s="2" t="n"/>
      <c r="O943" s="2" t="b">
        <v>1</v>
      </c>
      <c r="P943" s="2" t="b">
        <v>1</v>
      </c>
      <c r="Q943" s="2" t="n"/>
      <c r="R943" s="2" t="n">
        <v>8</v>
      </c>
      <c r="S943" s="2" t="inlineStr">
        <is>
          <t>[[92.0,358.0],[117.5,156.5],[393.5,164.5],[403.5,356.5],[613.0,358.0],[615.0,158.5],[914.5,362.0],[916.5,149.0]]</t>
        </is>
      </c>
      <c r="T943" s="2" t="b">
        <v>1</v>
      </c>
      <c r="U943" s="2" t="n">
        <v>8</v>
      </c>
      <c r="V943" s="2" t="inlineStr">
        <is>
          <t>n_points:8</t>
        </is>
      </c>
      <c r="W943" s="2" t="n">
        <v>85</v>
      </c>
      <c r="X943" s="2" t="b">
        <v>1</v>
      </c>
      <c r="Y943" s="2" t="inlineStr">
        <is>
          <t>log</t>
        </is>
      </c>
      <c r="Z943" s="2" t="inlineStr">
        <is>
          <t>active_times_2026-06-22.jsonl</t>
        </is>
      </c>
      <c r="AA943" s="2" t="n">
        <v>4</v>
      </c>
      <c r="AB943" s="2" t="n">
        <v>1</v>
      </c>
      <c r="AC943" s="2" t="inlineStr">
        <is>
          <t>project+task+annotator</t>
        </is>
      </c>
      <c r="AD943" s="2" t="n">
        <v>61.255</v>
      </c>
      <c r="AE943" s="2" t="inlineStr">
        <is>
          <t>analysis_results/prescreen_closeout_final_gold_v2_20260701/prescreen_canonical_annotations.csv</t>
        </is>
      </c>
      <c r="AF943" s="2" t="inlineStr">
        <is>
          <t>ac216312875fd79a72efe0141a4a5dc88c3b0618e9720efdffe4b30331f8776d</t>
        </is>
      </c>
      <c r="AG943" s="2" t="n">
        <v>942</v>
      </c>
      <c r="AH943" s="2" t="b">
        <v>1</v>
      </c>
      <c r="AI943" s="2" t="b">
        <v>1</v>
      </c>
      <c r="AJ943" s="2" t="b">
        <v>1</v>
      </c>
      <c r="AK943" s="2" t="inlineStr">
        <is>
          <t>observed_worker</t>
        </is>
      </c>
      <c r="AL943" s="2" t="n"/>
      <c r="AM943" s="2" t="n"/>
      <c r="AN943" s="2" t="n"/>
      <c r="AO943" s="2" t="n"/>
      <c r="AP943" s="2" t="n"/>
      <c r="AQ943" s="2" t="n"/>
      <c r="AR943" s="2" t="n"/>
      <c r="AS943" s="2" t="n">
        <v>85</v>
      </c>
      <c r="AT943" s="2" t="b">
        <v>0</v>
      </c>
      <c r="AU943" s="2" t="inlineStr">
        <is>
          <t>formal_frozen</t>
        </is>
      </c>
      <c r="AV943" s="2" t="n"/>
      <c r="AW943" s="2" t="n"/>
      <c r="AX943" s="2" t="n"/>
      <c r="AY943" s="2" t="inlineStr">
        <is>
          <t>stage_canonical_label_studio_lead_time</t>
        </is>
      </c>
      <c r="AZ943" s="2" t="b">
        <v>1</v>
      </c>
      <c r="BA943" s="2" t="b">
        <v>1</v>
      </c>
      <c r="BB943" s="2" t="b">
        <v>1</v>
      </c>
      <c r="BC943" s="2" t="b">
        <v>0</v>
      </c>
      <c r="BD943" s="2" t="b">
        <v>1</v>
      </c>
      <c r="BE943" s="2" t="b">
        <v>0</v>
      </c>
      <c r="BF943" s="2" t="b">
        <v>0</v>
      </c>
      <c r="BG943" s="2" t="b">
        <v>0</v>
      </c>
      <c r="BH943" s="2" t="b">
        <v>0</v>
      </c>
      <c r="BI943" s="2" t="b">
        <v>0</v>
      </c>
      <c r="BJ943" s="2" t="b">
        <v>0</v>
      </c>
      <c r="BK943" s="2" t="b">
        <v>1</v>
      </c>
      <c r="BL943" s="2" t="b">
        <v>0</v>
      </c>
      <c r="BM943" s="2" t="b">
        <v>1</v>
      </c>
      <c r="BN943" s="2" t="b">
        <v>0</v>
      </c>
      <c r="BO943" s="2" t="b">
        <v>0</v>
      </c>
      <c r="BP943" s="2" t="n">
        <v>2</v>
      </c>
      <c r="BQ943" s="2" t="inlineStr">
        <is>
          <t>quality_not_computable;manual_only_no_semi_candidate</t>
        </is>
      </c>
    </row>
    <row r="944">
      <c r="A944" s="2" t="inlineStr">
        <is>
          <t>P1</t>
        </is>
      </c>
      <c r="B944" s="2" t="inlineStr">
        <is>
          <t>stage_canonical</t>
        </is>
      </c>
      <c r="C944" s="2" t="n">
        <v>39</v>
      </c>
      <c r="D944" s="2" t="n"/>
      <c r="E944" s="2" t="inlineStr">
        <is>
          <t>3137</t>
        </is>
      </c>
      <c r="F944" s="2" t="inlineStr">
        <is>
          <t>uNb9QFRL6hY_07a43087f1e54e3f828851d8e457a283</t>
        </is>
      </c>
      <c r="G944" s="2" t="inlineStr">
        <is>
          <t>uNb9QFRL6hY</t>
        </is>
      </c>
      <c r="H944" s="2" t="inlineStr">
        <is>
          <t>manual</t>
        </is>
      </c>
      <c r="I944" s="2" t="inlineStr">
        <is>
          <t>26</t>
        </is>
      </c>
      <c r="J944" s="2" t="n">
        <v>3812</v>
      </c>
      <c r="K944" s="2" t="inlineStr">
        <is>
          <t>a3f00856daaf3c8d</t>
        </is>
      </c>
      <c r="L944" s="2" t="inlineStr">
        <is>
          <t>not_recorded</t>
        </is>
      </c>
      <c r="M944" s="2" t="inlineStr">
        <is>
          <t>PreScreen_manual</t>
        </is>
      </c>
      <c r="N944" s="2" t="n"/>
      <c r="O944" s="2" t="b">
        <v>1</v>
      </c>
      <c r="P944" s="2" t="b">
        <v>1</v>
      </c>
      <c r="Q944" s="2" t="inlineStr">
        <is>
          <t>missing_corner_geometry</t>
        </is>
      </c>
      <c r="R944" s="2" t="n">
        <v>0</v>
      </c>
      <c r="S944" s="2" t="n"/>
      <c r="T944" s="2" t="b">
        <v>0</v>
      </c>
      <c r="U944" s="2" t="n">
        <v>0</v>
      </c>
      <c r="V944" s="2" t="inlineStr">
        <is>
          <t>not_computable</t>
        </is>
      </c>
      <c r="W944" s="2" t="n"/>
      <c r="X944" s="2" t="b">
        <v>0</v>
      </c>
      <c r="Y944" s="2" t="inlineStr">
        <is>
          <t>lead_time_fallback</t>
        </is>
      </c>
      <c r="Z944" s="2" t="n"/>
      <c r="AA944" s="2" t="n">
        <v>0</v>
      </c>
      <c r="AB944" s="2" t="n">
        <v>0</v>
      </c>
      <c r="AC944" s="2" t="inlineStr">
        <is>
          <t>fallback_no_direct_log</t>
        </is>
      </c>
      <c r="AD944" s="2" t="n">
        <v>7.308</v>
      </c>
      <c r="AE944" s="2" t="inlineStr">
        <is>
          <t>analysis_results/prescreen_closeout_final_gold_v2_20260701/prescreen_canonical_annotations.csv</t>
        </is>
      </c>
      <c r="AF944" s="2" t="inlineStr">
        <is>
          <t>ac216312875fd79a72efe0141a4a5dc88c3b0618e9720efdffe4b30331f8776d</t>
        </is>
      </c>
      <c r="AG944" s="2" t="n">
        <v>943</v>
      </c>
      <c r="AH944" s="2" t="b">
        <v>0</v>
      </c>
      <c r="AI944" s="2" t="b">
        <v>1</v>
      </c>
      <c r="AJ944" s="2" t="b">
        <v>1</v>
      </c>
      <c r="AK944" s="2" t="inlineStr">
        <is>
          <t>observed_worker</t>
        </is>
      </c>
      <c r="AL944" s="2" t="n"/>
      <c r="AM944" s="2" t="n"/>
      <c r="AN944" s="2" t="n"/>
      <c r="AO944" s="2" t="n"/>
      <c r="AP944" s="2" t="n"/>
      <c r="AQ944" s="2" t="n"/>
      <c r="AR944" s="2" t="n"/>
      <c r="AS944" s="2" t="n">
        <v>7.308</v>
      </c>
      <c r="AT944" s="2" t="b">
        <v>1</v>
      </c>
      <c r="AU944" s="2" t="inlineStr">
        <is>
          <t>lead_time_proxy_excluded</t>
        </is>
      </c>
      <c r="AV944" s="2" t="n"/>
      <c r="AW944" s="2" t="n"/>
      <c r="AX944" s="2" t="n"/>
      <c r="AY944" s="2" t="inlineStr">
        <is>
          <t>stage_canonical_label_studio_lead_time</t>
        </is>
      </c>
      <c r="AZ944" s="2" t="b">
        <v>0</v>
      </c>
      <c r="BA944" s="2" t="b">
        <v>0</v>
      </c>
      <c r="BB944" s="2" t="b">
        <v>1</v>
      </c>
      <c r="BC944" s="2" t="b">
        <v>0</v>
      </c>
      <c r="BD944" s="2" t="b">
        <v>1</v>
      </c>
      <c r="BE944" s="2" t="b">
        <v>0</v>
      </c>
      <c r="BF944" s="2" t="b">
        <v>0</v>
      </c>
      <c r="BG944" s="2" t="b">
        <v>0</v>
      </c>
      <c r="BH944" s="2" t="b">
        <v>0</v>
      </c>
      <c r="BI944" s="2" t="b">
        <v>0</v>
      </c>
      <c r="BJ944" s="2" t="b">
        <v>1</v>
      </c>
      <c r="BK944" s="2" t="b">
        <v>1</v>
      </c>
      <c r="BL944" s="2" t="b">
        <v>1</v>
      </c>
      <c r="BM944" s="2" t="b">
        <v>1</v>
      </c>
      <c r="BN944" s="2" t="b">
        <v>0</v>
      </c>
      <c r="BO944" s="2" t="b">
        <v>0</v>
      </c>
      <c r="BP944" s="2" t="n">
        <v>4</v>
      </c>
      <c r="BQ944" s="2" t="inlineStr">
        <is>
          <t>geometry_not_computable;quality_not_computable;active_time_not_computable;manual_only_no_semi_candidate</t>
        </is>
      </c>
    </row>
    <row r="945">
      <c r="A945" s="2" t="inlineStr">
        <is>
          <t>P1</t>
        </is>
      </c>
      <c r="B945" s="2" t="inlineStr">
        <is>
          <t>stage_canonical</t>
        </is>
      </c>
      <c r="C945" s="2" t="n">
        <v>39</v>
      </c>
      <c r="D945" s="2" t="n"/>
      <c r="E945" s="2" t="inlineStr">
        <is>
          <t>3137</t>
        </is>
      </c>
      <c r="F945" s="2" t="inlineStr">
        <is>
          <t>uNb9QFRL6hY_07a43087f1e54e3f828851d8e457a283</t>
        </is>
      </c>
      <c r="G945" s="2" t="inlineStr">
        <is>
          <t>uNb9QFRL6hY</t>
        </is>
      </c>
      <c r="H945" s="2" t="inlineStr">
        <is>
          <t>manual</t>
        </is>
      </c>
      <c r="I945" s="2" t="inlineStr">
        <is>
          <t>27</t>
        </is>
      </c>
      <c r="J945" s="2" t="n">
        <v>4012</v>
      </c>
      <c r="K945" s="2" t="inlineStr">
        <is>
          <t>0d381f2d08c46911</t>
        </is>
      </c>
      <c r="L945" s="2" t="inlineStr">
        <is>
          <t>not_recorded</t>
        </is>
      </c>
      <c r="M945" s="2" t="inlineStr">
        <is>
          <t>PreScreen_manual</t>
        </is>
      </c>
      <c r="N945" s="2" t="n"/>
      <c r="O945" s="2" t="b">
        <v>1</v>
      </c>
      <c r="P945" s="2" t="b">
        <v>1</v>
      </c>
      <c r="Q945" s="2" t="n"/>
      <c r="R945" s="2" t="n">
        <v>16</v>
      </c>
      <c r="S945" s="2" t="inlineStr">
        <is>
          <t>[[189.0,168.0],[189.0,382.0],[362.5,92.5],[362.5,450.5],[365.0,179.0],[365.0,368.0],[433.5,67.0],[433.5,468.5],[447.5,149.5],[447.5,401.5],[481.0,135.5],[481.0,417.0],[657.5,168.0],[657.5,382.0],[846.5,158.0],[846.5,394.5]]</t>
        </is>
      </c>
      <c r="T945" s="2" t="b">
        <v>1</v>
      </c>
      <c r="U945" s="2" t="n">
        <v>16</v>
      </c>
      <c r="V945" s="2" t="inlineStr">
        <is>
          <t>n_points:16</t>
        </is>
      </c>
      <c r="W945" s="2" t="n">
        <v>489</v>
      </c>
      <c r="X945" s="2" t="b">
        <v>1</v>
      </c>
      <c r="Y945" s="2" t="inlineStr">
        <is>
          <t>log</t>
        </is>
      </c>
      <c r="Z945" s="2" t="inlineStr">
        <is>
          <t>active_times_2026-06-17.jsonl</t>
        </is>
      </c>
      <c r="AA945" s="2" t="n">
        <v>27</v>
      </c>
      <c r="AB945" s="2" t="n">
        <v>3</v>
      </c>
      <c r="AC945" s="2" t="inlineStr">
        <is>
          <t>project+task+annotator</t>
        </is>
      </c>
      <c r="AD945" s="2" t="n">
        <v>22.427</v>
      </c>
      <c r="AE945" s="2" t="inlineStr">
        <is>
          <t>analysis_results/prescreen_closeout_final_gold_v2_20260701/prescreen_canonical_annotations.csv</t>
        </is>
      </c>
      <c r="AF945" s="2" t="inlineStr">
        <is>
          <t>ac216312875fd79a72efe0141a4a5dc88c3b0618e9720efdffe4b30331f8776d</t>
        </is>
      </c>
      <c r="AG945" s="2" t="n">
        <v>944</v>
      </c>
      <c r="AH945" s="2" t="b">
        <v>1</v>
      </c>
      <c r="AI945" s="2" t="b">
        <v>1</v>
      </c>
      <c r="AJ945" s="2" t="b">
        <v>1</v>
      </c>
      <c r="AK945" s="2" t="inlineStr">
        <is>
          <t>historical_retained</t>
        </is>
      </c>
      <c r="AL945" s="2" t="n"/>
      <c r="AM945" s="2" t="n"/>
      <c r="AN945" s="2" t="n"/>
      <c r="AO945" s="2" t="n"/>
      <c r="AP945" s="2" t="n"/>
      <c r="AQ945" s="2" t="n"/>
      <c r="AR945" s="2" t="n"/>
      <c r="AS945" s="2" t="n">
        <v>489</v>
      </c>
      <c r="AT945" s="2" t="b">
        <v>0</v>
      </c>
      <c r="AU945" s="2" t="inlineStr">
        <is>
          <t>formal_frozen</t>
        </is>
      </c>
      <c r="AV945" s="2" t="n"/>
      <c r="AW945" s="2" t="n"/>
      <c r="AX945" s="2" t="n"/>
      <c r="AY945" s="2" t="inlineStr">
        <is>
          <t>stage_canonical_label_studio_lead_time</t>
        </is>
      </c>
      <c r="AZ945" s="2" t="b">
        <v>1</v>
      </c>
      <c r="BA945" s="2" t="b">
        <v>1</v>
      </c>
      <c r="BB945" s="2" t="b">
        <v>1</v>
      </c>
      <c r="BC945" s="2" t="b">
        <v>0</v>
      </c>
      <c r="BD945" s="2" t="b">
        <v>1</v>
      </c>
      <c r="BE945" s="2" t="b">
        <v>0</v>
      </c>
      <c r="BF945" s="2" t="b">
        <v>0</v>
      </c>
      <c r="BG945" s="2" t="b">
        <v>0</v>
      </c>
      <c r="BH945" s="2" t="b">
        <v>0</v>
      </c>
      <c r="BI945" s="2" t="b">
        <v>0</v>
      </c>
      <c r="BJ945" s="2" t="b">
        <v>0</v>
      </c>
      <c r="BK945" s="2" t="b">
        <v>1</v>
      </c>
      <c r="BL945" s="2" t="b">
        <v>0</v>
      </c>
      <c r="BM945" s="2" t="b">
        <v>1</v>
      </c>
      <c r="BN945" s="2" t="b">
        <v>1</v>
      </c>
      <c r="BO945" s="2" t="b">
        <v>0</v>
      </c>
      <c r="BP945" s="2" t="n">
        <v>3</v>
      </c>
      <c r="BQ945" s="2" t="inlineStr">
        <is>
          <t>quality_not_computable;manual_only_no_semi_candidate;historical_retained_worker</t>
        </is>
      </c>
    </row>
    <row r="946">
      <c r="A946" s="2" t="inlineStr">
        <is>
          <t>P1</t>
        </is>
      </c>
      <c r="B946" s="2" t="inlineStr">
        <is>
          <t>stage_canonical</t>
        </is>
      </c>
      <c r="C946" s="2" t="n">
        <v>39</v>
      </c>
      <c r="D946" s="2" t="n"/>
      <c r="E946" s="2" t="inlineStr">
        <is>
          <t>3137</t>
        </is>
      </c>
      <c r="F946" s="2" t="inlineStr">
        <is>
          <t>uNb9QFRL6hY_07a43087f1e54e3f828851d8e457a283</t>
        </is>
      </c>
      <c r="G946" s="2" t="inlineStr">
        <is>
          <t>uNb9QFRL6hY</t>
        </is>
      </c>
      <c r="H946" s="2" t="inlineStr">
        <is>
          <t>manual</t>
        </is>
      </c>
      <c r="I946" s="2" t="inlineStr">
        <is>
          <t>28</t>
        </is>
      </c>
      <c r="J946" s="2" t="n">
        <v>3968</v>
      </c>
      <c r="K946" s="2" t="inlineStr">
        <is>
          <t>aace08a205b2832f</t>
        </is>
      </c>
      <c r="L946" s="2" t="inlineStr">
        <is>
          <t>not_recorded</t>
        </is>
      </c>
      <c r="M946" s="2" t="inlineStr">
        <is>
          <t>PreScreen_manual</t>
        </is>
      </c>
      <c r="N946" s="2" t="n"/>
      <c r="O946" s="2" t="b">
        <v>1</v>
      </c>
      <c r="P946" s="2" t="b">
        <v>1</v>
      </c>
      <c r="Q946" s="2" t="n"/>
      <c r="R946" s="2" t="n">
        <v>8</v>
      </c>
      <c r="S946" s="2" t="inlineStr">
        <is>
          <t>[[47.5,439.5],[49.0,102.0],[483.5,141.5],[483.5,375.5],[658.5,175.0],[658.5,361.5],[846.5,160.5],[846.5,394.5]]</t>
        </is>
      </c>
      <c r="T946" s="2" t="b">
        <v>1</v>
      </c>
      <c r="U946" s="2" t="n">
        <v>8</v>
      </c>
      <c r="V946" s="2" t="inlineStr">
        <is>
          <t>n_points:8</t>
        </is>
      </c>
      <c r="W946" s="2" t="n">
        <v>110</v>
      </c>
      <c r="X946" s="2" t="b">
        <v>1</v>
      </c>
      <c r="Y946" s="2" t="inlineStr">
        <is>
          <t>log</t>
        </is>
      </c>
      <c r="Z946" s="2" t="inlineStr">
        <is>
          <t>active_times_2026-06-17.jsonl</t>
        </is>
      </c>
      <c r="AA946" s="2" t="n">
        <v>6</v>
      </c>
      <c r="AB946" s="2" t="n">
        <v>1</v>
      </c>
      <c r="AC946" s="2" t="inlineStr">
        <is>
          <t>project+task+annotator</t>
        </is>
      </c>
      <c r="AD946" s="2" t="n">
        <v>101.048</v>
      </c>
      <c r="AE946" s="2" t="inlineStr">
        <is>
          <t>analysis_results/prescreen_closeout_final_gold_v2_20260701/prescreen_canonical_annotations.csv</t>
        </is>
      </c>
      <c r="AF946" s="2" t="inlineStr">
        <is>
          <t>ac216312875fd79a72efe0141a4a5dc88c3b0618e9720efdffe4b30331f8776d</t>
        </is>
      </c>
      <c r="AG946" s="2" t="n">
        <v>945</v>
      </c>
      <c r="AH946" s="2" t="b">
        <v>1</v>
      </c>
      <c r="AI946" s="2" t="b">
        <v>1</v>
      </c>
      <c r="AJ946" s="2" t="b">
        <v>1</v>
      </c>
      <c r="AK946" s="2" t="inlineStr">
        <is>
          <t>observed_worker</t>
        </is>
      </c>
      <c r="AL946" s="2" t="n"/>
      <c r="AM946" s="2" t="n"/>
      <c r="AN946" s="2" t="n"/>
      <c r="AO946" s="2" t="n"/>
      <c r="AP946" s="2" t="n"/>
      <c r="AQ946" s="2" t="n"/>
      <c r="AR946" s="2" t="n"/>
      <c r="AS946" s="2" t="n">
        <v>110</v>
      </c>
      <c r="AT946" s="2" t="b">
        <v>0</v>
      </c>
      <c r="AU946" s="2" t="inlineStr">
        <is>
          <t>formal_frozen</t>
        </is>
      </c>
      <c r="AV946" s="2" t="n"/>
      <c r="AW946" s="2" t="n"/>
      <c r="AX946" s="2" t="n"/>
      <c r="AY946" s="2" t="inlineStr">
        <is>
          <t>stage_canonical_label_studio_lead_time</t>
        </is>
      </c>
      <c r="AZ946" s="2" t="b">
        <v>1</v>
      </c>
      <c r="BA946" s="2" t="b">
        <v>1</v>
      </c>
      <c r="BB946" s="2" t="b">
        <v>1</v>
      </c>
      <c r="BC946" s="2" t="b">
        <v>0</v>
      </c>
      <c r="BD946" s="2" t="b">
        <v>1</v>
      </c>
      <c r="BE946" s="2" t="b">
        <v>0</v>
      </c>
      <c r="BF946" s="2" t="b">
        <v>0</v>
      </c>
      <c r="BG946" s="2" t="b">
        <v>0</v>
      </c>
      <c r="BH946" s="2" t="b">
        <v>0</v>
      </c>
      <c r="BI946" s="2" t="b">
        <v>0</v>
      </c>
      <c r="BJ946" s="2" t="b">
        <v>0</v>
      </c>
      <c r="BK946" s="2" t="b">
        <v>1</v>
      </c>
      <c r="BL946" s="2" t="b">
        <v>0</v>
      </c>
      <c r="BM946" s="2" t="b">
        <v>1</v>
      </c>
      <c r="BN946" s="2" t="b">
        <v>0</v>
      </c>
      <c r="BO946" s="2" t="b">
        <v>0</v>
      </c>
      <c r="BP946" s="2" t="n">
        <v>2</v>
      </c>
      <c r="BQ946" s="2" t="inlineStr">
        <is>
          <t>quality_not_computable;manual_only_no_semi_candidate</t>
        </is>
      </c>
    </row>
    <row r="947">
      <c r="A947" s="2" t="inlineStr">
        <is>
          <t>P1</t>
        </is>
      </c>
      <c r="B947" s="2" t="inlineStr">
        <is>
          <t>stage_canonical</t>
        </is>
      </c>
      <c r="C947" s="2" t="n">
        <v>39</v>
      </c>
      <c r="D947" s="2" t="n"/>
      <c r="E947" s="2" t="inlineStr">
        <is>
          <t>3137</t>
        </is>
      </c>
      <c r="F947" s="2" t="inlineStr">
        <is>
          <t>uNb9QFRL6hY_07a43087f1e54e3f828851d8e457a283</t>
        </is>
      </c>
      <c r="G947" s="2" t="inlineStr">
        <is>
          <t>uNb9QFRL6hY</t>
        </is>
      </c>
      <c r="H947" s="2" t="inlineStr">
        <is>
          <t>manual</t>
        </is>
      </c>
      <c r="I947" s="2" t="inlineStr">
        <is>
          <t>29</t>
        </is>
      </c>
      <c r="J947" s="2" t="n">
        <v>4573</v>
      </c>
      <c r="K947" s="2" t="inlineStr">
        <is>
          <t>8529e6df2a7dc649</t>
        </is>
      </c>
      <c r="L947" s="2" t="inlineStr">
        <is>
          <t>not_recorded</t>
        </is>
      </c>
      <c r="M947" s="2" t="inlineStr">
        <is>
          <t>PreScreen_manual</t>
        </is>
      </c>
      <c r="N947" s="2" t="n"/>
      <c r="O947" s="2" t="b">
        <v>1</v>
      </c>
      <c r="P947" s="2" t="b">
        <v>1</v>
      </c>
      <c r="Q947" s="2" t="n"/>
      <c r="R947" s="2" t="n">
        <v>8</v>
      </c>
      <c r="S947" s="2" t="inlineStr">
        <is>
          <t>[[43.0,119.5],[43.0,437.5],[486.5,149.5],[486.5,412.0],[668.0,178.0],[668.0,395.5],[853.0,174.5],[853.0,397.5]]</t>
        </is>
      </c>
      <c r="T947" s="2" t="b">
        <v>1</v>
      </c>
      <c r="U947" s="2" t="n">
        <v>8</v>
      </c>
      <c r="V947" s="2" t="inlineStr">
        <is>
          <t>n_points:8</t>
        </is>
      </c>
      <c r="W947" s="2" t="n">
        <v>603</v>
      </c>
      <c r="X947" s="2" t="b">
        <v>1</v>
      </c>
      <c r="Y947" s="2" t="inlineStr">
        <is>
          <t>log</t>
        </is>
      </c>
      <c r="Z947" s="2" t="inlineStr">
        <is>
          <t>active_times_2026-06-25.jsonl</t>
        </is>
      </c>
      <c r="AA947" s="2" t="n">
        <v>24</v>
      </c>
      <c r="AB947" s="2" t="n">
        <v>1</v>
      </c>
      <c r="AC947" s="2" t="inlineStr">
        <is>
          <t>project+task+annotator</t>
        </is>
      </c>
      <c r="AD947" s="2" t="n">
        <v>615.949</v>
      </c>
      <c r="AE947" s="2" t="inlineStr">
        <is>
          <t>analysis_results/prescreen_closeout_final_gold_v2_20260701/prescreen_canonical_annotations.csv</t>
        </is>
      </c>
      <c r="AF947" s="2" t="inlineStr">
        <is>
          <t>ac216312875fd79a72efe0141a4a5dc88c3b0618e9720efdffe4b30331f8776d</t>
        </is>
      </c>
      <c r="AG947" s="2" t="n">
        <v>946</v>
      </c>
      <c r="AH947" s="2" t="b">
        <v>1</v>
      </c>
      <c r="AI947" s="2" t="b">
        <v>1</v>
      </c>
      <c r="AJ947" s="2" t="b">
        <v>1</v>
      </c>
      <c r="AK947" s="2" t="inlineStr">
        <is>
          <t>observed_worker</t>
        </is>
      </c>
      <c r="AL947" s="2" t="n"/>
      <c r="AM947" s="2" t="n"/>
      <c r="AN947" s="2" t="n"/>
      <c r="AO947" s="2" t="n"/>
      <c r="AP947" s="2" t="n"/>
      <c r="AQ947" s="2" t="n"/>
      <c r="AR947" s="2" t="n"/>
      <c r="AS947" s="2" t="n">
        <v>603</v>
      </c>
      <c r="AT947" s="2" t="b">
        <v>0</v>
      </c>
      <c r="AU947" s="2" t="inlineStr">
        <is>
          <t>formal_frozen</t>
        </is>
      </c>
      <c r="AV947" s="2" t="n"/>
      <c r="AW947" s="2" t="n"/>
      <c r="AX947" s="2" t="n"/>
      <c r="AY947" s="2" t="inlineStr">
        <is>
          <t>stage_canonical_label_studio_lead_time</t>
        </is>
      </c>
      <c r="AZ947" s="2" t="b">
        <v>1</v>
      </c>
      <c r="BA947" s="2" t="b">
        <v>1</v>
      </c>
      <c r="BB947" s="2" t="b">
        <v>1</v>
      </c>
      <c r="BC947" s="2" t="b">
        <v>0</v>
      </c>
      <c r="BD947" s="2" t="b">
        <v>1</v>
      </c>
      <c r="BE947" s="2" t="b">
        <v>0</v>
      </c>
      <c r="BF947" s="2" t="b">
        <v>0</v>
      </c>
      <c r="BG947" s="2" t="b">
        <v>0</v>
      </c>
      <c r="BH947" s="2" t="b">
        <v>0</v>
      </c>
      <c r="BI947" s="2" t="b">
        <v>0</v>
      </c>
      <c r="BJ947" s="2" t="b">
        <v>0</v>
      </c>
      <c r="BK947" s="2" t="b">
        <v>1</v>
      </c>
      <c r="BL947" s="2" t="b">
        <v>0</v>
      </c>
      <c r="BM947" s="2" t="b">
        <v>1</v>
      </c>
      <c r="BN947" s="2" t="b">
        <v>0</v>
      </c>
      <c r="BO947" s="2" t="b">
        <v>0</v>
      </c>
      <c r="BP947" s="2" t="n">
        <v>2</v>
      </c>
      <c r="BQ947" s="2" t="inlineStr">
        <is>
          <t>quality_not_computable;manual_only_no_semi_candidate</t>
        </is>
      </c>
    </row>
    <row r="948">
      <c r="A948" s="2" t="inlineStr">
        <is>
          <t>P1</t>
        </is>
      </c>
      <c r="B948" s="2" t="inlineStr">
        <is>
          <t>stage_canonical</t>
        </is>
      </c>
      <c r="C948" s="2" t="n">
        <v>39</v>
      </c>
      <c r="D948" s="2" t="n"/>
      <c r="E948" s="2" t="inlineStr">
        <is>
          <t>3137</t>
        </is>
      </c>
      <c r="F948" s="2" t="inlineStr">
        <is>
          <t>uNb9QFRL6hY_07a43087f1e54e3f828851d8e457a283</t>
        </is>
      </c>
      <c r="G948" s="2" t="inlineStr">
        <is>
          <t>uNb9QFRL6hY</t>
        </is>
      </c>
      <c r="H948" s="2" t="inlineStr">
        <is>
          <t>manual</t>
        </is>
      </c>
      <c r="I948" s="2" t="inlineStr">
        <is>
          <t>30</t>
        </is>
      </c>
      <c r="J948" s="2" t="n">
        <v>4221</v>
      </c>
      <c r="K948" s="2" t="inlineStr">
        <is>
          <t>150c1b0751d57269</t>
        </is>
      </c>
      <c r="L948" s="2" t="inlineStr">
        <is>
          <t>not_recorded</t>
        </is>
      </c>
      <c r="M948" s="2" t="inlineStr">
        <is>
          <t>PreScreen_manual</t>
        </is>
      </c>
      <c r="N948" s="2" t="n"/>
      <c r="O948" s="2" t="b">
        <v>1</v>
      </c>
      <c r="P948" s="2" t="b">
        <v>1</v>
      </c>
      <c r="Q948" s="2" t="n"/>
      <c r="R948" s="2" t="n">
        <v>8</v>
      </c>
      <c r="S948" s="2" t="inlineStr">
        <is>
          <t>[[45.0,424.5],[50.0,103.0],[483.0,429.5],[484.5,145.0],[661.0,183.0],[666.0,391.5],[844.0,165.0],[846.0,396.5]]</t>
        </is>
      </c>
      <c r="T948" s="2" t="b">
        <v>1</v>
      </c>
      <c r="U948" s="2" t="n">
        <v>8</v>
      </c>
      <c r="V948" s="2" t="inlineStr">
        <is>
          <t>n_points:8</t>
        </is>
      </c>
      <c r="W948" s="2" t="n">
        <v>76</v>
      </c>
      <c r="X948" s="2" t="b">
        <v>1</v>
      </c>
      <c r="Y948" s="2" t="inlineStr">
        <is>
          <t>log</t>
        </is>
      </c>
      <c r="Z948" s="2" t="inlineStr">
        <is>
          <t>active_times_2026-06-20.jsonl</t>
        </is>
      </c>
      <c r="AA948" s="2" t="n">
        <v>6</v>
      </c>
      <c r="AB948" s="2" t="n">
        <v>1</v>
      </c>
      <c r="AC948" s="2" t="inlineStr">
        <is>
          <t>project+task+annotator</t>
        </is>
      </c>
      <c r="AD948" s="2" t="n">
        <v>66.714</v>
      </c>
      <c r="AE948" s="2" t="inlineStr">
        <is>
          <t>analysis_results/prescreen_closeout_final_gold_v2_20260701/prescreen_canonical_annotations.csv</t>
        </is>
      </c>
      <c r="AF948" s="2" t="inlineStr">
        <is>
          <t>ac216312875fd79a72efe0141a4a5dc88c3b0618e9720efdffe4b30331f8776d</t>
        </is>
      </c>
      <c r="AG948" s="2" t="n">
        <v>947</v>
      </c>
      <c r="AH948" s="2" t="b">
        <v>1</v>
      </c>
      <c r="AI948" s="2" t="b">
        <v>1</v>
      </c>
      <c r="AJ948" s="2" t="b">
        <v>1</v>
      </c>
      <c r="AK948" s="2" t="inlineStr">
        <is>
          <t>observed_worker</t>
        </is>
      </c>
      <c r="AL948" s="2" t="n"/>
      <c r="AM948" s="2" t="n"/>
      <c r="AN948" s="2" t="n"/>
      <c r="AO948" s="2" t="n"/>
      <c r="AP948" s="2" t="n"/>
      <c r="AQ948" s="2" t="n"/>
      <c r="AR948" s="2" t="n"/>
      <c r="AS948" s="2" t="n">
        <v>76</v>
      </c>
      <c r="AT948" s="2" t="b">
        <v>0</v>
      </c>
      <c r="AU948" s="2" t="inlineStr">
        <is>
          <t>formal_frozen</t>
        </is>
      </c>
      <c r="AV948" s="2" t="n"/>
      <c r="AW948" s="2" t="n"/>
      <c r="AX948" s="2" t="n"/>
      <c r="AY948" s="2" t="inlineStr">
        <is>
          <t>stage_canonical_label_studio_lead_time</t>
        </is>
      </c>
      <c r="AZ948" s="2" t="b">
        <v>1</v>
      </c>
      <c r="BA948" s="2" t="b">
        <v>1</v>
      </c>
      <c r="BB948" s="2" t="b">
        <v>1</v>
      </c>
      <c r="BC948" s="2" t="b">
        <v>0</v>
      </c>
      <c r="BD948" s="2" t="b">
        <v>1</v>
      </c>
      <c r="BE948" s="2" t="b">
        <v>0</v>
      </c>
      <c r="BF948" s="2" t="b">
        <v>0</v>
      </c>
      <c r="BG948" s="2" t="b">
        <v>0</v>
      </c>
      <c r="BH948" s="2" t="b">
        <v>0</v>
      </c>
      <c r="BI948" s="2" t="b">
        <v>0</v>
      </c>
      <c r="BJ948" s="2" t="b">
        <v>0</v>
      </c>
      <c r="BK948" s="2" t="b">
        <v>1</v>
      </c>
      <c r="BL948" s="2" t="b">
        <v>0</v>
      </c>
      <c r="BM948" s="2" t="b">
        <v>1</v>
      </c>
      <c r="BN948" s="2" t="b">
        <v>0</v>
      </c>
      <c r="BO948" s="2" t="b">
        <v>0</v>
      </c>
      <c r="BP948" s="2" t="n">
        <v>2</v>
      </c>
      <c r="BQ948" s="2" t="inlineStr">
        <is>
          <t>quality_not_computable;manual_only_no_semi_candidate</t>
        </is>
      </c>
    </row>
    <row r="949">
      <c r="A949" s="2" t="inlineStr">
        <is>
          <t>P1</t>
        </is>
      </c>
      <c r="B949" s="2" t="inlineStr">
        <is>
          <t>stage_canonical</t>
        </is>
      </c>
      <c r="C949" s="2" t="n">
        <v>39</v>
      </c>
      <c r="D949" s="2" t="n"/>
      <c r="E949" s="2" t="inlineStr">
        <is>
          <t>3137</t>
        </is>
      </c>
      <c r="F949" s="2" t="inlineStr">
        <is>
          <t>uNb9QFRL6hY_07a43087f1e54e3f828851d8e457a283</t>
        </is>
      </c>
      <c r="G949" s="2" t="inlineStr">
        <is>
          <t>uNb9QFRL6hY</t>
        </is>
      </c>
      <c r="H949" s="2" t="inlineStr">
        <is>
          <t>manual</t>
        </is>
      </c>
      <c r="I949" s="2" t="inlineStr">
        <is>
          <t>31</t>
        </is>
      </c>
      <c r="J949" s="2" t="n">
        <v>4134</v>
      </c>
      <c r="K949" s="2" t="inlineStr">
        <is>
          <t>1cab585050248758</t>
        </is>
      </c>
      <c r="L949" s="2" t="inlineStr">
        <is>
          <t>not_recorded</t>
        </is>
      </c>
      <c r="M949" s="2" t="inlineStr">
        <is>
          <t>PreScreen_manual</t>
        </is>
      </c>
      <c r="N949" s="2" t="n"/>
      <c r="O949" s="2" t="b">
        <v>1</v>
      </c>
      <c r="P949" s="2" t="b">
        <v>1</v>
      </c>
      <c r="Q949" s="2" t="n"/>
      <c r="R949" s="2" t="n">
        <v>8</v>
      </c>
      <c r="S949" s="2" t="inlineStr">
        <is>
          <t>[[50.0,100.0],[50.5,439.0],[481.5,400.5],[483.5,142.5],[657.0,383.5],[658.5,176.5],[839.0,167.0],[840.5,401.5]]</t>
        </is>
      </c>
      <c r="T949" s="2" t="b">
        <v>1</v>
      </c>
      <c r="U949" s="2" t="n">
        <v>8</v>
      </c>
      <c r="V949" s="2" t="inlineStr">
        <is>
          <t>n_points:8</t>
        </is>
      </c>
      <c r="W949" s="2" t="n"/>
      <c r="X949" s="2" t="b">
        <v>0</v>
      </c>
      <c r="Y949" s="2" t="inlineStr">
        <is>
          <t>lead_time_fallback</t>
        </is>
      </c>
      <c r="Z949" s="2" t="n"/>
      <c r="AA949" s="2" t="n">
        <v>0</v>
      </c>
      <c r="AB949" s="2" t="n">
        <v>0</v>
      </c>
      <c r="AC949" s="2" t="inlineStr">
        <is>
          <t>fallback_no_direct_log</t>
        </is>
      </c>
      <c r="AD949" s="2" t="n">
        <v>229.327</v>
      </c>
      <c r="AE949" s="2" t="inlineStr">
        <is>
          <t>analysis_results/prescreen_closeout_final_gold_v2_20260701/prescreen_canonical_annotations.csv</t>
        </is>
      </c>
      <c r="AF949" s="2" t="inlineStr">
        <is>
          <t>ac216312875fd79a72efe0141a4a5dc88c3b0618e9720efdffe4b30331f8776d</t>
        </is>
      </c>
      <c r="AG949" s="2" t="n">
        <v>948</v>
      </c>
      <c r="AH949" s="2" t="b">
        <v>0</v>
      </c>
      <c r="AI949" s="2" t="b">
        <v>1</v>
      </c>
      <c r="AJ949" s="2" t="b">
        <v>1</v>
      </c>
      <c r="AK949" s="2" t="inlineStr">
        <is>
          <t>observed_worker</t>
        </is>
      </c>
      <c r="AL949" s="2" t="n"/>
      <c r="AM949" s="2" t="n"/>
      <c r="AN949" s="2" t="n"/>
      <c r="AO949" s="2" t="n"/>
      <c r="AP949" s="2" t="n"/>
      <c r="AQ949" s="2" t="n"/>
      <c r="AR949" s="2" t="n"/>
      <c r="AS949" s="2" t="n">
        <v>229.327</v>
      </c>
      <c r="AT949" s="2" t="b">
        <v>1</v>
      </c>
      <c r="AU949" s="2" t="inlineStr">
        <is>
          <t>lead_time_proxy_excluded</t>
        </is>
      </c>
      <c r="AV949" s="2" t="n"/>
      <c r="AW949" s="2" t="n"/>
      <c r="AX949" s="2" t="n"/>
      <c r="AY949" s="2" t="inlineStr">
        <is>
          <t>stage_canonical_label_studio_lead_time</t>
        </is>
      </c>
      <c r="AZ949" s="2" t="b">
        <v>1</v>
      </c>
      <c r="BA949" s="2" t="b">
        <v>0</v>
      </c>
      <c r="BB949" s="2" t="b">
        <v>1</v>
      </c>
      <c r="BC949" s="2" t="b">
        <v>0</v>
      </c>
      <c r="BD949" s="2" t="b">
        <v>1</v>
      </c>
      <c r="BE949" s="2" t="b">
        <v>0</v>
      </c>
      <c r="BF949" s="2" t="b">
        <v>0</v>
      </c>
      <c r="BG949" s="2" t="b">
        <v>0</v>
      </c>
      <c r="BH949" s="2" t="b">
        <v>0</v>
      </c>
      <c r="BI949" s="2" t="b">
        <v>0</v>
      </c>
      <c r="BJ949" s="2" t="b">
        <v>0</v>
      </c>
      <c r="BK949" s="2" t="b">
        <v>1</v>
      </c>
      <c r="BL949" s="2" t="b">
        <v>1</v>
      </c>
      <c r="BM949" s="2" t="b">
        <v>1</v>
      </c>
      <c r="BN949" s="2" t="b">
        <v>0</v>
      </c>
      <c r="BO949" s="2" t="b">
        <v>0</v>
      </c>
      <c r="BP949" s="2" t="n">
        <v>3</v>
      </c>
      <c r="BQ949" s="2" t="inlineStr">
        <is>
          <t>quality_not_computable;active_time_not_computable;manual_only_no_semi_candidate</t>
        </is>
      </c>
    </row>
    <row r="950">
      <c r="A950" s="2" t="inlineStr">
        <is>
          <t>P1</t>
        </is>
      </c>
      <c r="B950" s="2" t="inlineStr">
        <is>
          <t>stage_canonical</t>
        </is>
      </c>
      <c r="C950" s="2" t="n">
        <v>39</v>
      </c>
      <c r="D950" s="2" t="n"/>
      <c r="E950" s="2" t="inlineStr">
        <is>
          <t>3137</t>
        </is>
      </c>
      <c r="F950" s="2" t="inlineStr">
        <is>
          <t>uNb9QFRL6hY_07a43087f1e54e3f828851d8e457a283</t>
        </is>
      </c>
      <c r="G950" s="2" t="inlineStr">
        <is>
          <t>uNb9QFRL6hY</t>
        </is>
      </c>
      <c r="H950" s="2" t="inlineStr">
        <is>
          <t>manual</t>
        </is>
      </c>
      <c r="I950" s="2" t="inlineStr">
        <is>
          <t>32</t>
        </is>
      </c>
      <c r="J950" s="2" t="n">
        <v>4270</v>
      </c>
      <c r="K950" s="2" t="inlineStr">
        <is>
          <t>c53d37eb3dacd306</t>
        </is>
      </c>
      <c r="L950" s="2" t="inlineStr">
        <is>
          <t>not_recorded</t>
        </is>
      </c>
      <c r="M950" s="2" t="inlineStr">
        <is>
          <t>PreScreen_manual</t>
        </is>
      </c>
      <c r="N950" s="2" t="n"/>
      <c r="O950" s="2" t="b">
        <v>1</v>
      </c>
      <c r="P950" s="2" t="b">
        <v>1</v>
      </c>
      <c r="Q950" s="2" t="n"/>
      <c r="R950" s="2" t="n">
        <v>8</v>
      </c>
      <c r="S950" s="2" t="inlineStr">
        <is>
          <t>[[39.0,427.0],[46.0,104.0],[483.0,143.5],[484.5,390.5],[660.0,177.0],[661.0,386.0],[834.0,164.5],[836.5,399.0]]</t>
        </is>
      </c>
      <c r="T950" s="2" t="b">
        <v>1</v>
      </c>
      <c r="U950" s="2" t="n">
        <v>8</v>
      </c>
      <c r="V950" s="2" t="inlineStr">
        <is>
          <t>n_points:8</t>
        </is>
      </c>
      <c r="W950" s="2" t="n">
        <v>214</v>
      </c>
      <c r="X950" s="2" t="b">
        <v>1</v>
      </c>
      <c r="Y950" s="2" t="inlineStr">
        <is>
          <t>log</t>
        </is>
      </c>
      <c r="Z950" s="2" t="inlineStr">
        <is>
          <t>active_times_2026-06-21.jsonl</t>
        </is>
      </c>
      <c r="AA950" s="2" t="n">
        <v>8</v>
      </c>
      <c r="AB950" s="2" t="n">
        <v>1</v>
      </c>
      <c r="AC950" s="2" t="inlineStr">
        <is>
          <t>project+task+annotator</t>
        </is>
      </c>
      <c r="AD950" s="2" t="n">
        <v>203.836</v>
      </c>
      <c r="AE950" s="2" t="inlineStr">
        <is>
          <t>analysis_results/prescreen_closeout_final_gold_v2_20260701/prescreen_canonical_annotations.csv</t>
        </is>
      </c>
      <c r="AF950" s="2" t="inlineStr">
        <is>
          <t>ac216312875fd79a72efe0141a4a5dc88c3b0618e9720efdffe4b30331f8776d</t>
        </is>
      </c>
      <c r="AG950" s="2" t="n">
        <v>949</v>
      </c>
      <c r="AH950" s="2" t="b">
        <v>1</v>
      </c>
      <c r="AI950" s="2" t="b">
        <v>1</v>
      </c>
      <c r="AJ950" s="2" t="b">
        <v>1</v>
      </c>
      <c r="AK950" s="2" t="inlineStr">
        <is>
          <t>observed_worker</t>
        </is>
      </c>
      <c r="AL950" s="2" t="n"/>
      <c r="AM950" s="2" t="n"/>
      <c r="AN950" s="2" t="n"/>
      <c r="AO950" s="2" t="n"/>
      <c r="AP950" s="2" t="n"/>
      <c r="AQ950" s="2" t="n"/>
      <c r="AR950" s="2" t="n"/>
      <c r="AS950" s="2" t="n">
        <v>214</v>
      </c>
      <c r="AT950" s="2" t="b">
        <v>0</v>
      </c>
      <c r="AU950" s="2" t="inlineStr">
        <is>
          <t>formal_frozen</t>
        </is>
      </c>
      <c r="AV950" s="2" t="n"/>
      <c r="AW950" s="2" t="n"/>
      <c r="AX950" s="2" t="n"/>
      <c r="AY950" s="2" t="inlineStr">
        <is>
          <t>stage_canonical_label_studio_lead_time</t>
        </is>
      </c>
      <c r="AZ950" s="2" t="b">
        <v>1</v>
      </c>
      <c r="BA950" s="2" t="b">
        <v>1</v>
      </c>
      <c r="BB950" s="2" t="b">
        <v>1</v>
      </c>
      <c r="BC950" s="2" t="b">
        <v>0</v>
      </c>
      <c r="BD950" s="2" t="b">
        <v>1</v>
      </c>
      <c r="BE950" s="2" t="b">
        <v>0</v>
      </c>
      <c r="BF950" s="2" t="b">
        <v>0</v>
      </c>
      <c r="BG950" s="2" t="b">
        <v>0</v>
      </c>
      <c r="BH950" s="2" t="b">
        <v>0</v>
      </c>
      <c r="BI950" s="2" t="b">
        <v>0</v>
      </c>
      <c r="BJ950" s="2" t="b">
        <v>0</v>
      </c>
      <c r="BK950" s="2" t="b">
        <v>1</v>
      </c>
      <c r="BL950" s="2" t="b">
        <v>0</v>
      </c>
      <c r="BM950" s="2" t="b">
        <v>1</v>
      </c>
      <c r="BN950" s="2" t="b">
        <v>0</v>
      </c>
      <c r="BO950" s="2" t="b">
        <v>0</v>
      </c>
      <c r="BP950" s="2" t="n">
        <v>2</v>
      </c>
      <c r="BQ950" s="2" t="inlineStr">
        <is>
          <t>quality_not_computable;manual_only_no_semi_candidate</t>
        </is>
      </c>
    </row>
    <row r="951">
      <c r="A951" s="2" t="inlineStr">
        <is>
          <t>P1</t>
        </is>
      </c>
      <c r="B951" s="2" t="inlineStr">
        <is>
          <t>stage_canonical</t>
        </is>
      </c>
      <c r="C951" s="2" t="n">
        <v>39</v>
      </c>
      <c r="D951" s="2" t="n"/>
      <c r="E951" s="2" t="inlineStr">
        <is>
          <t>3137</t>
        </is>
      </c>
      <c r="F951" s="2" t="inlineStr">
        <is>
          <t>uNb9QFRL6hY_07a43087f1e54e3f828851d8e457a283</t>
        </is>
      </c>
      <c r="G951" s="2" t="inlineStr">
        <is>
          <t>uNb9QFRL6hY</t>
        </is>
      </c>
      <c r="H951" s="2" t="inlineStr">
        <is>
          <t>manual</t>
        </is>
      </c>
      <c r="I951" s="2" t="inlineStr">
        <is>
          <t>33</t>
        </is>
      </c>
      <c r="J951" s="2" t="n">
        <v>4245</v>
      </c>
      <c r="K951" s="2" t="inlineStr">
        <is>
          <t>933ed826bcd64c2f</t>
        </is>
      </c>
      <c r="L951" s="2" t="inlineStr">
        <is>
          <t>not_recorded</t>
        </is>
      </c>
      <c r="M951" s="2" t="inlineStr">
        <is>
          <t>PreScreen_manual</t>
        </is>
      </c>
      <c r="N951" s="2" t="n"/>
      <c r="O951" s="2" t="b">
        <v>1</v>
      </c>
      <c r="P951" s="2" t="b">
        <v>1</v>
      </c>
      <c r="Q951" s="2" t="n"/>
      <c r="R951" s="2" t="n">
        <v>8</v>
      </c>
      <c r="S951" s="2" t="inlineStr">
        <is>
          <t>[[40.5,426.5],[42.0,132.5],[472.5,407.0],[480.0,151.0],[657.5,170.0],[660.5,389.5],[832.5,168.0],[835.5,396.0]]</t>
        </is>
      </c>
      <c r="T951" s="2" t="b">
        <v>1</v>
      </c>
      <c r="U951" s="2" t="n">
        <v>8</v>
      </c>
      <c r="V951" s="2" t="inlineStr">
        <is>
          <t>n_points:8</t>
        </is>
      </c>
      <c r="W951" s="2" t="n">
        <v>597</v>
      </c>
      <c r="X951" s="2" t="b">
        <v>1</v>
      </c>
      <c r="Y951" s="2" t="inlineStr">
        <is>
          <t>log</t>
        </is>
      </c>
      <c r="Z951" s="2" t="inlineStr">
        <is>
          <t>active_times_2026-06-20.jsonl</t>
        </is>
      </c>
      <c r="AA951" s="2" t="n">
        <v>22</v>
      </c>
      <c r="AB951" s="2" t="n">
        <v>1</v>
      </c>
      <c r="AC951" s="2" t="inlineStr">
        <is>
          <t>project+task+annotator</t>
        </is>
      </c>
      <c r="AD951" s="2" t="n">
        <v>610.154</v>
      </c>
      <c r="AE951" s="2" t="inlineStr">
        <is>
          <t>analysis_results/prescreen_closeout_final_gold_v2_20260701/prescreen_canonical_annotations.csv</t>
        </is>
      </c>
      <c r="AF951" s="2" t="inlineStr">
        <is>
          <t>ac216312875fd79a72efe0141a4a5dc88c3b0618e9720efdffe4b30331f8776d</t>
        </is>
      </c>
      <c r="AG951" s="2" t="n">
        <v>950</v>
      </c>
      <c r="AH951" s="2" t="b">
        <v>1</v>
      </c>
      <c r="AI951" s="2" t="b">
        <v>1</v>
      </c>
      <c r="AJ951" s="2" t="b">
        <v>1</v>
      </c>
      <c r="AK951" s="2" t="inlineStr">
        <is>
          <t>observed_worker</t>
        </is>
      </c>
      <c r="AL951" s="2" t="n"/>
      <c r="AM951" s="2" t="n"/>
      <c r="AN951" s="2" t="n"/>
      <c r="AO951" s="2" t="n"/>
      <c r="AP951" s="2" t="n"/>
      <c r="AQ951" s="2" t="n"/>
      <c r="AR951" s="2" t="n"/>
      <c r="AS951" s="2" t="n">
        <v>597</v>
      </c>
      <c r="AT951" s="2" t="b">
        <v>0</v>
      </c>
      <c r="AU951" s="2" t="inlineStr">
        <is>
          <t>formal_frozen</t>
        </is>
      </c>
      <c r="AV951" s="2" t="n"/>
      <c r="AW951" s="2" t="n"/>
      <c r="AX951" s="2" t="n"/>
      <c r="AY951" s="2" t="inlineStr">
        <is>
          <t>stage_canonical_label_studio_lead_time</t>
        </is>
      </c>
      <c r="AZ951" s="2" t="b">
        <v>1</v>
      </c>
      <c r="BA951" s="2" t="b">
        <v>1</v>
      </c>
      <c r="BB951" s="2" t="b">
        <v>1</v>
      </c>
      <c r="BC951" s="2" t="b">
        <v>0</v>
      </c>
      <c r="BD951" s="2" t="b">
        <v>1</v>
      </c>
      <c r="BE951" s="2" t="b">
        <v>0</v>
      </c>
      <c r="BF951" s="2" t="b">
        <v>0</v>
      </c>
      <c r="BG951" s="2" t="b">
        <v>0</v>
      </c>
      <c r="BH951" s="2" t="b">
        <v>0</v>
      </c>
      <c r="BI951" s="2" t="b">
        <v>0</v>
      </c>
      <c r="BJ951" s="2" t="b">
        <v>0</v>
      </c>
      <c r="BK951" s="2" t="b">
        <v>1</v>
      </c>
      <c r="BL951" s="2" t="b">
        <v>0</v>
      </c>
      <c r="BM951" s="2" t="b">
        <v>1</v>
      </c>
      <c r="BN951" s="2" t="b">
        <v>0</v>
      </c>
      <c r="BO951" s="2" t="b">
        <v>0</v>
      </c>
      <c r="BP951" s="2" t="n">
        <v>2</v>
      </c>
      <c r="BQ951" s="2" t="inlineStr">
        <is>
          <t>quality_not_computable;manual_only_no_semi_candidate</t>
        </is>
      </c>
    </row>
    <row r="952">
      <c r="A952" s="2" t="inlineStr">
        <is>
          <t>P1</t>
        </is>
      </c>
      <c r="B952" s="2" t="inlineStr">
        <is>
          <t>stage_canonical</t>
        </is>
      </c>
      <c r="C952" s="2" t="n">
        <v>39</v>
      </c>
      <c r="D952" s="2" t="n"/>
      <c r="E952" s="2" t="inlineStr">
        <is>
          <t>3137</t>
        </is>
      </c>
      <c r="F952" s="2" t="inlineStr">
        <is>
          <t>uNb9QFRL6hY_07a43087f1e54e3f828851d8e457a283</t>
        </is>
      </c>
      <c r="G952" s="2" t="inlineStr">
        <is>
          <t>uNb9QFRL6hY</t>
        </is>
      </c>
      <c r="H952" s="2" t="inlineStr">
        <is>
          <t>manual</t>
        </is>
      </c>
      <c r="I952" s="2" t="inlineStr">
        <is>
          <t>34</t>
        </is>
      </c>
      <c r="J952" s="2" t="n">
        <v>4434</v>
      </c>
      <c r="K952" s="2" t="inlineStr">
        <is>
          <t>42efcf39926698bd</t>
        </is>
      </c>
      <c r="L952" s="2" t="inlineStr">
        <is>
          <t>not_recorded</t>
        </is>
      </c>
      <c r="M952" s="2" t="inlineStr">
        <is>
          <t>PreScreen_manual</t>
        </is>
      </c>
      <c r="N952" s="2" t="n"/>
      <c r="O952" s="2" t="b">
        <v>1</v>
      </c>
      <c r="P952" s="2" t="b">
        <v>1</v>
      </c>
      <c r="Q952" s="2" t="n"/>
      <c r="R952" s="2" t="n">
        <v>8</v>
      </c>
      <c r="S952" s="2" t="inlineStr">
        <is>
          <t>[[40.5,431.5],[49.5,110.5],[478.0,376.0],[484.0,140.0],[658.5,174.0],[669.5,383.0],[835.5,157.5],[853.0,392.5]]</t>
        </is>
      </c>
      <c r="T952" s="2" t="b">
        <v>1</v>
      </c>
      <c r="U952" s="2" t="n">
        <v>8</v>
      </c>
      <c r="V952" s="2" t="inlineStr">
        <is>
          <t>n_points:8</t>
        </is>
      </c>
      <c r="W952" s="2" t="n"/>
      <c r="X952" s="2" t="b">
        <v>0</v>
      </c>
      <c r="Y952" s="2" t="inlineStr">
        <is>
          <t>lead_time_fallback</t>
        </is>
      </c>
      <c r="Z952" s="2" t="n"/>
      <c r="AA952" s="2" t="n">
        <v>0</v>
      </c>
      <c r="AB952" s="2" t="n">
        <v>0</v>
      </c>
      <c r="AC952" s="2" t="inlineStr">
        <is>
          <t>fallback_annotation_missing_task_level_ambiguous</t>
        </is>
      </c>
      <c r="AD952" s="2" t="n">
        <v>191.288</v>
      </c>
      <c r="AE952" s="2" t="inlineStr">
        <is>
          <t>analysis_results/prescreen_closeout_final_gold_v2_20260701/prescreen_canonical_annotations.csv</t>
        </is>
      </c>
      <c r="AF952" s="2" t="inlineStr">
        <is>
          <t>ac216312875fd79a72efe0141a4a5dc88c3b0618e9720efdffe4b30331f8776d</t>
        </is>
      </c>
      <c r="AG952" s="2" t="n">
        <v>951</v>
      </c>
      <c r="AH952" s="2" t="b">
        <v>0</v>
      </c>
      <c r="AI952" s="2" t="b">
        <v>1</v>
      </c>
      <c r="AJ952" s="2" t="b">
        <v>1</v>
      </c>
      <c r="AK952" s="2" t="inlineStr">
        <is>
          <t>observed_worker</t>
        </is>
      </c>
      <c r="AL952" s="2" t="n"/>
      <c r="AM952" s="2" t="n"/>
      <c r="AN952" s="2" t="n"/>
      <c r="AO952" s="2" t="n"/>
      <c r="AP952" s="2" t="n"/>
      <c r="AQ952" s="2" t="n"/>
      <c r="AR952" s="2" t="n"/>
      <c r="AS952" s="2" t="n">
        <v>191.288</v>
      </c>
      <c r="AT952" s="2" t="b">
        <v>1</v>
      </c>
      <c r="AU952" s="2" t="inlineStr">
        <is>
          <t>lead_time_proxy_excluded</t>
        </is>
      </c>
      <c r="AV952" s="2" t="n"/>
      <c r="AW952" s="2" t="n"/>
      <c r="AX952" s="2" t="n"/>
      <c r="AY952" s="2" t="inlineStr">
        <is>
          <t>stage_canonical_label_studio_lead_time</t>
        </is>
      </c>
      <c r="AZ952" s="2" t="b">
        <v>1</v>
      </c>
      <c r="BA952" s="2" t="b">
        <v>0</v>
      </c>
      <c r="BB952" s="2" t="b">
        <v>1</v>
      </c>
      <c r="BC952" s="2" t="b">
        <v>0</v>
      </c>
      <c r="BD952" s="2" t="b">
        <v>1</v>
      </c>
      <c r="BE952" s="2" t="b">
        <v>0</v>
      </c>
      <c r="BF952" s="2" t="b">
        <v>0</v>
      </c>
      <c r="BG952" s="2" t="b">
        <v>0</v>
      </c>
      <c r="BH952" s="2" t="b">
        <v>0</v>
      </c>
      <c r="BI952" s="2" t="b">
        <v>0</v>
      </c>
      <c r="BJ952" s="2" t="b">
        <v>0</v>
      </c>
      <c r="BK952" s="2" t="b">
        <v>1</v>
      </c>
      <c r="BL952" s="2" t="b">
        <v>1</v>
      </c>
      <c r="BM952" s="2" t="b">
        <v>1</v>
      </c>
      <c r="BN952" s="2" t="b">
        <v>0</v>
      </c>
      <c r="BO952" s="2" t="b">
        <v>0</v>
      </c>
      <c r="BP952" s="2" t="n">
        <v>3</v>
      </c>
      <c r="BQ952" s="2" t="inlineStr">
        <is>
          <t>quality_not_computable;active_time_not_computable;manual_only_no_semi_candidate</t>
        </is>
      </c>
    </row>
    <row r="953">
      <c r="A953" s="2" t="inlineStr">
        <is>
          <t>P1</t>
        </is>
      </c>
      <c r="B953" s="2" t="inlineStr">
        <is>
          <t>stage_canonical</t>
        </is>
      </c>
      <c r="C953" s="2" t="n">
        <v>39</v>
      </c>
      <c r="D953" s="2" t="n"/>
      <c r="E953" s="2" t="inlineStr">
        <is>
          <t>3137</t>
        </is>
      </c>
      <c r="F953" s="2" t="inlineStr">
        <is>
          <t>uNb9QFRL6hY_07a43087f1e54e3f828851d8e457a283</t>
        </is>
      </c>
      <c r="G953" s="2" t="inlineStr">
        <is>
          <t>uNb9QFRL6hY</t>
        </is>
      </c>
      <c r="H953" s="2" t="inlineStr">
        <is>
          <t>manual</t>
        </is>
      </c>
      <c r="I953" s="2" t="inlineStr">
        <is>
          <t>35</t>
        </is>
      </c>
      <c r="J953" s="2" t="n">
        <v>4343</v>
      </c>
      <c r="K953" s="2" t="inlineStr">
        <is>
          <t>7d9ff49fec9b94f2</t>
        </is>
      </c>
      <c r="L953" s="2" t="inlineStr">
        <is>
          <t>not_recorded</t>
        </is>
      </c>
      <c r="M953" s="2" t="inlineStr">
        <is>
          <t>PreScreen_manual</t>
        </is>
      </c>
      <c r="N953" s="2" t="n"/>
      <c r="O953" s="2" t="b">
        <v>1</v>
      </c>
      <c r="P953" s="2" t="b">
        <v>1</v>
      </c>
      <c r="Q953" s="2" t="n"/>
      <c r="R953" s="2" t="n">
        <v>8</v>
      </c>
      <c r="S953" s="2" t="inlineStr">
        <is>
          <t>[[45.5,435.0],[50.5,103.5],[482.0,148.5],[487.5,409.5],[665.0,181.0],[676.0,369.5],[837.5,382.5],[839.0,166.5]]</t>
        </is>
      </c>
      <c r="T953" s="2" t="b">
        <v>1</v>
      </c>
      <c r="U953" s="2" t="n">
        <v>8</v>
      </c>
      <c r="V953" s="2" t="inlineStr">
        <is>
          <t>n_points:8</t>
        </is>
      </c>
      <c r="W953" s="2" t="n"/>
      <c r="X953" s="2" t="b">
        <v>0</v>
      </c>
      <c r="Y953" s="2" t="inlineStr">
        <is>
          <t>lead_time_fallback</t>
        </is>
      </c>
      <c r="Z953" s="2" t="n"/>
      <c r="AA953" s="2" t="n">
        <v>0</v>
      </c>
      <c r="AB953" s="2" t="n">
        <v>0</v>
      </c>
      <c r="AC953" s="2" t="inlineStr">
        <is>
          <t>fallback_no_direct_log</t>
        </is>
      </c>
      <c r="AD953" s="2" t="n">
        <v>84.196</v>
      </c>
      <c r="AE953" s="2" t="inlineStr">
        <is>
          <t>analysis_results/prescreen_closeout_final_gold_v2_20260701/prescreen_canonical_annotations.csv</t>
        </is>
      </c>
      <c r="AF953" s="2" t="inlineStr">
        <is>
          <t>ac216312875fd79a72efe0141a4a5dc88c3b0618e9720efdffe4b30331f8776d</t>
        </is>
      </c>
      <c r="AG953" s="2" t="n">
        <v>952</v>
      </c>
      <c r="AH953" s="2" t="b">
        <v>0</v>
      </c>
      <c r="AI953" s="2" t="b">
        <v>1</v>
      </c>
      <c r="AJ953" s="2" t="b">
        <v>1</v>
      </c>
      <c r="AK953" s="2" t="inlineStr">
        <is>
          <t>observed_worker</t>
        </is>
      </c>
      <c r="AL953" s="2" t="n"/>
      <c r="AM953" s="2" t="n"/>
      <c r="AN953" s="2" t="n"/>
      <c r="AO953" s="2" t="n"/>
      <c r="AP953" s="2" t="n"/>
      <c r="AQ953" s="2" t="n"/>
      <c r="AR953" s="2" t="n"/>
      <c r="AS953" s="2" t="n">
        <v>84.196</v>
      </c>
      <c r="AT953" s="2" t="b">
        <v>1</v>
      </c>
      <c r="AU953" s="2" t="inlineStr">
        <is>
          <t>lead_time_proxy_excluded</t>
        </is>
      </c>
      <c r="AV953" s="2" t="n"/>
      <c r="AW953" s="2" t="n"/>
      <c r="AX953" s="2" t="n"/>
      <c r="AY953" s="2" t="inlineStr">
        <is>
          <t>stage_canonical_label_studio_lead_time</t>
        </is>
      </c>
      <c r="AZ953" s="2" t="b">
        <v>1</v>
      </c>
      <c r="BA953" s="2" t="b">
        <v>0</v>
      </c>
      <c r="BB953" s="2" t="b">
        <v>1</v>
      </c>
      <c r="BC953" s="2" t="b">
        <v>0</v>
      </c>
      <c r="BD953" s="2" t="b">
        <v>1</v>
      </c>
      <c r="BE953" s="2" t="b">
        <v>0</v>
      </c>
      <c r="BF953" s="2" t="b">
        <v>0</v>
      </c>
      <c r="BG953" s="2" t="b">
        <v>0</v>
      </c>
      <c r="BH953" s="2" t="b">
        <v>0</v>
      </c>
      <c r="BI953" s="2" t="b">
        <v>0</v>
      </c>
      <c r="BJ953" s="2" t="b">
        <v>0</v>
      </c>
      <c r="BK953" s="2" t="b">
        <v>1</v>
      </c>
      <c r="BL953" s="2" t="b">
        <v>1</v>
      </c>
      <c r="BM953" s="2" t="b">
        <v>1</v>
      </c>
      <c r="BN953" s="2" t="b">
        <v>0</v>
      </c>
      <c r="BO953" s="2" t="b">
        <v>0</v>
      </c>
      <c r="BP953" s="2" t="n">
        <v>3</v>
      </c>
      <c r="BQ953" s="2" t="inlineStr">
        <is>
          <t>quality_not_computable;active_time_not_computable;manual_only_no_semi_candidate</t>
        </is>
      </c>
    </row>
    <row r="954">
      <c r="A954" s="2" t="inlineStr">
        <is>
          <t>P1</t>
        </is>
      </c>
      <c r="B954" s="2" t="inlineStr">
        <is>
          <t>stage_canonical</t>
        </is>
      </c>
      <c r="C954" s="2" t="n">
        <v>39</v>
      </c>
      <c r="D954" s="2" t="n"/>
      <c r="E954" s="2" t="inlineStr">
        <is>
          <t>3137</t>
        </is>
      </c>
      <c r="F954" s="2" t="inlineStr">
        <is>
          <t>uNb9QFRL6hY_07a43087f1e54e3f828851d8e457a283</t>
        </is>
      </c>
      <c r="G954" s="2" t="inlineStr">
        <is>
          <t>uNb9QFRL6hY</t>
        </is>
      </c>
      <c r="H954" s="2" t="inlineStr">
        <is>
          <t>manual</t>
        </is>
      </c>
      <c r="I954" s="2" t="inlineStr">
        <is>
          <t>36</t>
        </is>
      </c>
      <c r="J954" s="2" t="n">
        <v>4602</v>
      </c>
      <c r="K954" s="2" t="inlineStr">
        <is>
          <t>f1c6623b59a93276</t>
        </is>
      </c>
      <c r="L954" s="2" t="inlineStr">
        <is>
          <t>not_recorded</t>
        </is>
      </c>
      <c r="M954" s="2" t="inlineStr">
        <is>
          <t>PreScreen_manual</t>
        </is>
      </c>
      <c r="N954" s="2" t="n"/>
      <c r="O954" s="2" t="b">
        <v>1</v>
      </c>
      <c r="P954" s="2" t="b">
        <v>1</v>
      </c>
      <c r="Q954" s="2" t="n"/>
      <c r="R954" s="2" t="n">
        <v>8</v>
      </c>
      <c r="S954" s="2" t="inlineStr">
        <is>
          <t>[[46.0,447.5],[49.0,100.0],[483.5,149.0],[484.0,403.5],[657.0,181.0],[658.5,374.0],[838.5,164.0],[839.5,392.0]]</t>
        </is>
      </c>
      <c r="T954" s="2" t="b">
        <v>1</v>
      </c>
      <c r="U954" s="2" t="n">
        <v>8</v>
      </c>
      <c r="V954" s="2" t="inlineStr">
        <is>
          <t>n_points:8</t>
        </is>
      </c>
      <c r="W954" s="2" t="n">
        <v>1584</v>
      </c>
      <c r="X954" s="2" t="b">
        <v>1</v>
      </c>
      <c r="Y954" s="2" t="inlineStr">
        <is>
          <t>log</t>
        </is>
      </c>
      <c r="Z954" s="2" t="inlineStr">
        <is>
          <t>active_times_2026-06-26.jsonl;active_times_2026-06-27.jsonl</t>
        </is>
      </c>
      <c r="AA954" s="2" t="n">
        <v>63</v>
      </c>
      <c r="AB954" s="2" t="n">
        <v>1</v>
      </c>
      <c r="AC954" s="2" t="inlineStr">
        <is>
          <t>project+task+annotator</t>
        </is>
      </c>
      <c r="AD954" s="2" t="n">
        <v>1721.514</v>
      </c>
      <c r="AE954" s="2" t="inlineStr">
        <is>
          <t>analysis_results/prescreen_closeout_final_gold_v2_20260701/prescreen_canonical_annotations.csv</t>
        </is>
      </c>
      <c r="AF954" s="2" t="inlineStr">
        <is>
          <t>ac216312875fd79a72efe0141a4a5dc88c3b0618e9720efdffe4b30331f8776d</t>
        </is>
      </c>
      <c r="AG954" s="2" t="n">
        <v>953</v>
      </c>
      <c r="AH954" s="2" t="b">
        <v>1</v>
      </c>
      <c r="AI954" s="2" t="b">
        <v>1</v>
      </c>
      <c r="AJ954" s="2" t="b">
        <v>1</v>
      </c>
      <c r="AK954" s="2" t="inlineStr">
        <is>
          <t>observed_worker</t>
        </is>
      </c>
      <c r="AL954" s="2" t="n"/>
      <c r="AM954" s="2" t="n"/>
      <c r="AN954" s="2" t="n"/>
      <c r="AO954" s="2" t="n"/>
      <c r="AP954" s="2" t="n"/>
      <c r="AQ954" s="2" t="n"/>
      <c r="AR954" s="2" t="n"/>
      <c r="AS954" s="2" t="n">
        <v>1584</v>
      </c>
      <c r="AT954" s="2" t="b">
        <v>0</v>
      </c>
      <c r="AU954" s="2" t="inlineStr">
        <is>
          <t>formal_frozen</t>
        </is>
      </c>
      <c r="AV954" s="2" t="n"/>
      <c r="AW954" s="2" t="n"/>
      <c r="AX954" s="2" t="n"/>
      <c r="AY954" s="2" t="inlineStr">
        <is>
          <t>stage_canonical_label_studio_lead_time</t>
        </is>
      </c>
      <c r="AZ954" s="2" t="b">
        <v>1</v>
      </c>
      <c r="BA954" s="2" t="b">
        <v>1</v>
      </c>
      <c r="BB954" s="2" t="b">
        <v>1</v>
      </c>
      <c r="BC954" s="2" t="b">
        <v>0</v>
      </c>
      <c r="BD954" s="2" t="b">
        <v>1</v>
      </c>
      <c r="BE954" s="2" t="b">
        <v>0</v>
      </c>
      <c r="BF954" s="2" t="b">
        <v>0</v>
      </c>
      <c r="BG954" s="2" t="b">
        <v>0</v>
      </c>
      <c r="BH954" s="2" t="b">
        <v>0</v>
      </c>
      <c r="BI954" s="2" t="b">
        <v>0</v>
      </c>
      <c r="BJ954" s="2" t="b">
        <v>0</v>
      </c>
      <c r="BK954" s="2" t="b">
        <v>1</v>
      </c>
      <c r="BL954" s="2" t="b">
        <v>0</v>
      </c>
      <c r="BM954" s="2" t="b">
        <v>1</v>
      </c>
      <c r="BN954" s="2" t="b">
        <v>0</v>
      </c>
      <c r="BO954" s="2" t="b">
        <v>0</v>
      </c>
      <c r="BP954" s="2" t="n">
        <v>2</v>
      </c>
      <c r="BQ954" s="2" t="inlineStr">
        <is>
          <t>quality_not_computable;manual_only_no_semi_candidate</t>
        </is>
      </c>
    </row>
    <row r="955">
      <c r="A955" s="2" t="inlineStr">
        <is>
          <t>P1</t>
        </is>
      </c>
      <c r="B955" s="2" t="inlineStr">
        <is>
          <t>stage_canonical</t>
        </is>
      </c>
      <c r="C955" s="2" t="n">
        <v>39</v>
      </c>
      <c r="D955" s="2" t="n"/>
      <c r="E955" s="2" t="inlineStr">
        <is>
          <t>3137</t>
        </is>
      </c>
      <c r="F955" s="2" t="inlineStr">
        <is>
          <t>uNb9QFRL6hY_07a43087f1e54e3f828851d8e457a283</t>
        </is>
      </c>
      <c r="G955" s="2" t="inlineStr">
        <is>
          <t>uNb9QFRL6hY</t>
        </is>
      </c>
      <c r="H955" s="2" t="inlineStr">
        <is>
          <t>manual</t>
        </is>
      </c>
      <c r="I955" s="2" t="inlineStr">
        <is>
          <t>37</t>
        </is>
      </c>
      <c r="J955" s="2" t="n">
        <v>4495</v>
      </c>
      <c r="K955" s="2" t="inlineStr">
        <is>
          <t>7b781342e0d9bbd1</t>
        </is>
      </c>
      <c r="L955" s="2" t="inlineStr">
        <is>
          <t>not_recorded</t>
        </is>
      </c>
      <c r="M955" s="2" t="inlineStr">
        <is>
          <t>PreScreen_manual</t>
        </is>
      </c>
      <c r="N955" s="2" t="n"/>
      <c r="O955" s="2" t="b">
        <v>1</v>
      </c>
      <c r="P955" s="2" t="b">
        <v>1</v>
      </c>
      <c r="Q955" s="2" t="n"/>
      <c r="R955" s="2" t="n">
        <v>12</v>
      </c>
      <c r="S955" s="2" t="inlineStr">
        <is>
          <t>[[34.0,414.5],[50.5,118.0],[185.0,385.5],[189.5,145.0],[351.0,370.5],[351.5,157.5],[477.0,161.0],[480.0,372.5],[663.0,178.5],[669.5,359.5],[829.5,394.0],[838.0,142.0]]</t>
        </is>
      </c>
      <c r="T955" s="2" t="b">
        <v>1</v>
      </c>
      <c r="U955" s="2" t="n">
        <v>12</v>
      </c>
      <c r="V955" s="2" t="inlineStr">
        <is>
          <t>n_points:12</t>
        </is>
      </c>
      <c r="W955" s="2" t="n">
        <v>386</v>
      </c>
      <c r="X955" s="2" t="b">
        <v>1</v>
      </c>
      <c r="Y955" s="2" t="inlineStr">
        <is>
          <t>log</t>
        </is>
      </c>
      <c r="Z955" s="2" t="inlineStr">
        <is>
          <t>active_times_2026-06-22.jsonl;active_times_2026-06-23.jsonl</t>
        </is>
      </c>
      <c r="AA955" s="2" t="n">
        <v>15</v>
      </c>
      <c r="AB955" s="2" t="n">
        <v>1</v>
      </c>
      <c r="AC955" s="2" t="inlineStr">
        <is>
          <t>project+task+annotator</t>
        </is>
      </c>
      <c r="AD955" s="2" t="n">
        <v>383.852</v>
      </c>
      <c r="AE955" s="2" t="inlineStr">
        <is>
          <t>analysis_results/prescreen_closeout_final_gold_v2_20260701/prescreen_canonical_annotations.csv</t>
        </is>
      </c>
      <c r="AF955" s="2" t="inlineStr">
        <is>
          <t>ac216312875fd79a72efe0141a4a5dc88c3b0618e9720efdffe4b30331f8776d</t>
        </is>
      </c>
      <c r="AG955" s="2" t="n">
        <v>954</v>
      </c>
      <c r="AH955" s="2" t="b">
        <v>1</v>
      </c>
      <c r="AI955" s="2" t="b">
        <v>1</v>
      </c>
      <c r="AJ955" s="2" t="b">
        <v>1</v>
      </c>
      <c r="AK955" s="2" t="inlineStr">
        <is>
          <t>observed_worker</t>
        </is>
      </c>
      <c r="AL955" s="2" t="n"/>
      <c r="AM955" s="2" t="n"/>
      <c r="AN955" s="2" t="n"/>
      <c r="AO955" s="2" t="n"/>
      <c r="AP955" s="2" t="n"/>
      <c r="AQ955" s="2" t="n"/>
      <c r="AR955" s="2" t="n"/>
      <c r="AS955" s="2" t="n">
        <v>386</v>
      </c>
      <c r="AT955" s="2" t="b">
        <v>0</v>
      </c>
      <c r="AU955" s="2" t="inlineStr">
        <is>
          <t>formal_frozen</t>
        </is>
      </c>
      <c r="AV955" s="2" t="n"/>
      <c r="AW955" s="2" t="n"/>
      <c r="AX955" s="2" t="n"/>
      <c r="AY955" s="2" t="inlineStr">
        <is>
          <t>stage_canonical_label_studio_lead_time</t>
        </is>
      </c>
      <c r="AZ955" s="2" t="b">
        <v>1</v>
      </c>
      <c r="BA955" s="2" t="b">
        <v>1</v>
      </c>
      <c r="BB955" s="2" t="b">
        <v>1</v>
      </c>
      <c r="BC955" s="2" t="b">
        <v>0</v>
      </c>
      <c r="BD955" s="2" t="b">
        <v>1</v>
      </c>
      <c r="BE955" s="2" t="b">
        <v>0</v>
      </c>
      <c r="BF955" s="2" t="b">
        <v>0</v>
      </c>
      <c r="BG955" s="2" t="b">
        <v>0</v>
      </c>
      <c r="BH955" s="2" t="b">
        <v>0</v>
      </c>
      <c r="BI955" s="2" t="b">
        <v>0</v>
      </c>
      <c r="BJ955" s="2" t="b">
        <v>0</v>
      </c>
      <c r="BK955" s="2" t="b">
        <v>1</v>
      </c>
      <c r="BL955" s="2" t="b">
        <v>0</v>
      </c>
      <c r="BM955" s="2" t="b">
        <v>1</v>
      </c>
      <c r="BN955" s="2" t="b">
        <v>0</v>
      </c>
      <c r="BO955" s="2" t="b">
        <v>0</v>
      </c>
      <c r="BP955" s="2" t="n">
        <v>2</v>
      </c>
      <c r="BQ955" s="2" t="inlineStr">
        <is>
          <t>quality_not_computable;manual_only_no_semi_candidate</t>
        </is>
      </c>
    </row>
    <row r="956">
      <c r="A956" s="2" t="inlineStr">
        <is>
          <t>P1</t>
        </is>
      </c>
      <c r="B956" s="2" t="inlineStr">
        <is>
          <t>stage_canonical</t>
        </is>
      </c>
      <c r="C956" s="2" t="n">
        <v>39</v>
      </c>
      <c r="D956" s="2" t="n"/>
      <c r="E956" s="2" t="inlineStr">
        <is>
          <t>3138</t>
        </is>
      </c>
      <c r="F956" s="2" t="inlineStr">
        <is>
          <t>yqstnuAEVhm_e9b4d8e951cb4712b3905c8f4c4dabb5</t>
        </is>
      </c>
      <c r="G956" s="2" t="inlineStr">
        <is>
          <t>yqstnuAEVhm</t>
        </is>
      </c>
      <c r="H956" s="2" t="inlineStr">
        <is>
          <t>manual</t>
        </is>
      </c>
      <c r="I956" s="2" t="inlineStr">
        <is>
          <t>26</t>
        </is>
      </c>
      <c r="J956" s="2" t="n">
        <v>3813</v>
      </c>
      <c r="K956" s="2" t="inlineStr">
        <is>
          <t>2d37c2b3d789f97e</t>
        </is>
      </c>
      <c r="L956" s="2" t="inlineStr">
        <is>
          <t>not_recorded</t>
        </is>
      </c>
      <c r="M956" s="2" t="inlineStr">
        <is>
          <t>PreScreen_manual</t>
        </is>
      </c>
      <c r="N956" s="2" t="n"/>
      <c r="O956" s="2" t="b">
        <v>1</v>
      </c>
      <c r="P956" s="2" t="b">
        <v>1</v>
      </c>
      <c r="Q956" s="2" t="inlineStr">
        <is>
          <t>missing_corner_geometry</t>
        </is>
      </c>
      <c r="R956" s="2" t="n">
        <v>0</v>
      </c>
      <c r="S956" s="2" t="n"/>
      <c r="T956" s="2" t="b">
        <v>0</v>
      </c>
      <c r="U956" s="2" t="n">
        <v>0</v>
      </c>
      <c r="V956" s="2" t="inlineStr">
        <is>
          <t>not_computable</t>
        </is>
      </c>
      <c r="W956" s="2" t="n"/>
      <c r="X956" s="2" t="b">
        <v>0</v>
      </c>
      <c r="Y956" s="2" t="inlineStr">
        <is>
          <t>lead_time_fallback</t>
        </is>
      </c>
      <c r="Z956" s="2" t="n"/>
      <c r="AA956" s="2" t="n">
        <v>0</v>
      </c>
      <c r="AB956" s="2" t="n">
        <v>0</v>
      </c>
      <c r="AC956" s="2" t="inlineStr">
        <is>
          <t>fallback_no_direct_log</t>
        </is>
      </c>
      <c r="AD956" s="2" t="n">
        <v>7.223</v>
      </c>
      <c r="AE956" s="2" t="inlineStr">
        <is>
          <t>analysis_results/prescreen_closeout_final_gold_v2_20260701/prescreen_canonical_annotations.csv</t>
        </is>
      </c>
      <c r="AF956" s="2" t="inlineStr">
        <is>
          <t>ac216312875fd79a72efe0141a4a5dc88c3b0618e9720efdffe4b30331f8776d</t>
        </is>
      </c>
      <c r="AG956" s="2" t="n">
        <v>955</v>
      </c>
      <c r="AH956" s="2" t="b">
        <v>0</v>
      </c>
      <c r="AI956" s="2" t="b">
        <v>1</v>
      </c>
      <c r="AJ956" s="2" t="b">
        <v>1</v>
      </c>
      <c r="AK956" s="2" t="inlineStr">
        <is>
          <t>observed_worker</t>
        </is>
      </c>
      <c r="AL956" s="2" t="n"/>
      <c r="AM956" s="2" t="n"/>
      <c r="AN956" s="2" t="n"/>
      <c r="AO956" s="2" t="n"/>
      <c r="AP956" s="2" t="n"/>
      <c r="AQ956" s="2" t="n"/>
      <c r="AR956" s="2" t="n"/>
      <c r="AS956" s="2" t="n">
        <v>7.223</v>
      </c>
      <c r="AT956" s="2" t="b">
        <v>1</v>
      </c>
      <c r="AU956" s="2" t="inlineStr">
        <is>
          <t>lead_time_proxy_excluded</t>
        </is>
      </c>
      <c r="AV956" s="2" t="n"/>
      <c r="AW956" s="2" t="n"/>
      <c r="AX956" s="2" t="n"/>
      <c r="AY956" s="2" t="inlineStr">
        <is>
          <t>stage_canonical_label_studio_lead_time</t>
        </is>
      </c>
      <c r="AZ956" s="2" t="b">
        <v>0</v>
      </c>
      <c r="BA956" s="2" t="b">
        <v>0</v>
      </c>
      <c r="BB956" s="2" t="b">
        <v>1</v>
      </c>
      <c r="BC956" s="2" t="b">
        <v>0</v>
      </c>
      <c r="BD956" s="2" t="b">
        <v>1</v>
      </c>
      <c r="BE956" s="2" t="b">
        <v>0</v>
      </c>
      <c r="BF956" s="2" t="b">
        <v>0</v>
      </c>
      <c r="BG956" s="2" t="b">
        <v>0</v>
      </c>
      <c r="BH956" s="2" t="b">
        <v>0</v>
      </c>
      <c r="BI956" s="2" t="b">
        <v>0</v>
      </c>
      <c r="BJ956" s="2" t="b">
        <v>1</v>
      </c>
      <c r="BK956" s="2" t="b">
        <v>1</v>
      </c>
      <c r="BL956" s="2" t="b">
        <v>1</v>
      </c>
      <c r="BM956" s="2" t="b">
        <v>1</v>
      </c>
      <c r="BN956" s="2" t="b">
        <v>0</v>
      </c>
      <c r="BO956" s="2" t="b">
        <v>0</v>
      </c>
      <c r="BP956" s="2" t="n">
        <v>4</v>
      </c>
      <c r="BQ956" s="2" t="inlineStr">
        <is>
          <t>geometry_not_computable;quality_not_computable;active_time_not_computable;manual_only_no_semi_candidate</t>
        </is>
      </c>
    </row>
    <row r="957">
      <c r="A957" s="2" t="inlineStr">
        <is>
          <t>P1</t>
        </is>
      </c>
      <c r="B957" s="2" t="inlineStr">
        <is>
          <t>stage_canonical</t>
        </is>
      </c>
      <c r="C957" s="2" t="n">
        <v>39</v>
      </c>
      <c r="D957" s="2" t="n"/>
      <c r="E957" s="2" t="inlineStr">
        <is>
          <t>3138</t>
        </is>
      </c>
      <c r="F957" s="2" t="inlineStr">
        <is>
          <t>yqstnuAEVhm_e9b4d8e951cb4712b3905c8f4c4dabb5</t>
        </is>
      </c>
      <c r="G957" s="2" t="inlineStr">
        <is>
          <t>yqstnuAEVhm</t>
        </is>
      </c>
      <c r="H957" s="2" t="inlineStr">
        <is>
          <t>manual</t>
        </is>
      </c>
      <c r="I957" s="2" t="inlineStr">
        <is>
          <t>27</t>
        </is>
      </c>
      <c r="J957" s="2" t="n">
        <v>4013</v>
      </c>
      <c r="K957" s="2" t="inlineStr">
        <is>
          <t>dde9c112922dbd80</t>
        </is>
      </c>
      <c r="L957" s="2" t="inlineStr">
        <is>
          <t>not_recorded</t>
        </is>
      </c>
      <c r="M957" s="2" t="inlineStr">
        <is>
          <t>PreScreen_manual</t>
        </is>
      </c>
      <c r="N957" s="2" t="n"/>
      <c r="O957" s="2" t="b">
        <v>1</v>
      </c>
      <c r="P957" s="2" t="b">
        <v>1</v>
      </c>
      <c r="Q957" s="2" t="n"/>
      <c r="R957" s="2" t="n">
        <v>8</v>
      </c>
      <c r="S957" s="2" t="inlineStr">
        <is>
          <t>[[228.0,198.5],[228.0,315.0],[281.0,198.5],[281.0,317.5],[710.5,145.5],[710.5,370.5],[829.5,147.0],[829.5,368.0]]</t>
        </is>
      </c>
      <c r="T957" s="2" t="b">
        <v>1</v>
      </c>
      <c r="U957" s="2" t="n">
        <v>8</v>
      </c>
      <c r="V957" s="2" t="inlineStr">
        <is>
          <t>n_points:8</t>
        </is>
      </c>
      <c r="W957" s="2" t="n">
        <v>141</v>
      </c>
      <c r="X957" s="2" t="b">
        <v>1</v>
      </c>
      <c r="Y957" s="2" t="inlineStr">
        <is>
          <t>log</t>
        </is>
      </c>
      <c r="Z957" s="2" t="inlineStr">
        <is>
          <t>active_times_2026-06-17.jsonl</t>
        </is>
      </c>
      <c r="AA957" s="2" t="n">
        <v>6</v>
      </c>
      <c r="AB957" s="2" t="n">
        <v>2</v>
      </c>
      <c r="AC957" s="2" t="inlineStr">
        <is>
          <t>project+task+annotator</t>
        </is>
      </c>
      <c r="AD957" s="2" t="n">
        <v>23.827</v>
      </c>
      <c r="AE957" s="2" t="inlineStr">
        <is>
          <t>analysis_results/prescreen_closeout_final_gold_v2_20260701/prescreen_canonical_annotations.csv</t>
        </is>
      </c>
      <c r="AF957" s="2" t="inlineStr">
        <is>
          <t>ac216312875fd79a72efe0141a4a5dc88c3b0618e9720efdffe4b30331f8776d</t>
        </is>
      </c>
      <c r="AG957" s="2" t="n">
        <v>956</v>
      </c>
      <c r="AH957" s="2" t="b">
        <v>1</v>
      </c>
      <c r="AI957" s="2" t="b">
        <v>1</v>
      </c>
      <c r="AJ957" s="2" t="b">
        <v>1</v>
      </c>
      <c r="AK957" s="2" t="inlineStr">
        <is>
          <t>historical_retained</t>
        </is>
      </c>
      <c r="AL957" s="2" t="n"/>
      <c r="AM957" s="2" t="n"/>
      <c r="AN957" s="2" t="n"/>
      <c r="AO957" s="2" t="n"/>
      <c r="AP957" s="2" t="n"/>
      <c r="AQ957" s="2" t="n"/>
      <c r="AR957" s="2" t="n"/>
      <c r="AS957" s="2" t="n">
        <v>141</v>
      </c>
      <c r="AT957" s="2" t="b">
        <v>0</v>
      </c>
      <c r="AU957" s="2" t="inlineStr">
        <is>
          <t>formal_frozen</t>
        </is>
      </c>
      <c r="AV957" s="2" t="n"/>
      <c r="AW957" s="2" t="n"/>
      <c r="AX957" s="2" t="n"/>
      <c r="AY957" s="2" t="inlineStr">
        <is>
          <t>stage_canonical_label_studio_lead_time</t>
        </is>
      </c>
      <c r="AZ957" s="2" t="b">
        <v>1</v>
      </c>
      <c r="BA957" s="2" t="b">
        <v>1</v>
      </c>
      <c r="BB957" s="2" t="b">
        <v>1</v>
      </c>
      <c r="BC957" s="2" t="b">
        <v>0</v>
      </c>
      <c r="BD957" s="2" t="b">
        <v>1</v>
      </c>
      <c r="BE957" s="2" t="b">
        <v>0</v>
      </c>
      <c r="BF957" s="2" t="b">
        <v>0</v>
      </c>
      <c r="BG957" s="2" t="b">
        <v>0</v>
      </c>
      <c r="BH957" s="2" t="b">
        <v>0</v>
      </c>
      <c r="BI957" s="2" t="b">
        <v>0</v>
      </c>
      <c r="BJ957" s="2" t="b">
        <v>0</v>
      </c>
      <c r="BK957" s="2" t="b">
        <v>1</v>
      </c>
      <c r="BL957" s="2" t="b">
        <v>0</v>
      </c>
      <c r="BM957" s="2" t="b">
        <v>1</v>
      </c>
      <c r="BN957" s="2" t="b">
        <v>1</v>
      </c>
      <c r="BO957" s="2" t="b">
        <v>0</v>
      </c>
      <c r="BP957" s="2" t="n">
        <v>3</v>
      </c>
      <c r="BQ957" s="2" t="inlineStr">
        <is>
          <t>quality_not_computable;manual_only_no_semi_candidate;historical_retained_worker</t>
        </is>
      </c>
    </row>
    <row r="958">
      <c r="A958" s="2" t="inlineStr">
        <is>
          <t>P1</t>
        </is>
      </c>
      <c r="B958" s="2" t="inlineStr">
        <is>
          <t>stage_canonical</t>
        </is>
      </c>
      <c r="C958" s="2" t="n">
        <v>39</v>
      </c>
      <c r="D958" s="2" t="n"/>
      <c r="E958" s="2" t="inlineStr">
        <is>
          <t>3138</t>
        </is>
      </c>
      <c r="F958" s="2" t="inlineStr">
        <is>
          <t>yqstnuAEVhm_e9b4d8e951cb4712b3905c8f4c4dabb5</t>
        </is>
      </c>
      <c r="G958" s="2" t="inlineStr">
        <is>
          <t>yqstnuAEVhm</t>
        </is>
      </c>
      <c r="H958" s="2" t="inlineStr">
        <is>
          <t>manual</t>
        </is>
      </c>
      <c r="I958" s="2" t="inlineStr">
        <is>
          <t>28</t>
        </is>
      </c>
      <c r="J958" s="2" t="n">
        <v>3970</v>
      </c>
      <c r="K958" s="2" t="inlineStr">
        <is>
          <t>35beed046856ed1b</t>
        </is>
      </c>
      <c r="L958" s="2" t="inlineStr">
        <is>
          <t>not_recorded</t>
        </is>
      </c>
      <c r="M958" s="2" t="inlineStr">
        <is>
          <t>PreScreen_manual</t>
        </is>
      </c>
      <c r="N958" s="2" t="n"/>
      <c r="O958" s="2" t="b">
        <v>1</v>
      </c>
      <c r="P958" s="2" t="b">
        <v>1</v>
      </c>
      <c r="Q958" s="2" t="n"/>
      <c r="R958" s="2" t="n">
        <v>8</v>
      </c>
      <c r="S958" s="2" t="inlineStr">
        <is>
          <t>[[226.0,206.5],[226.0,315.0],[281.0,206.0],[281.0,315.0],[713.0,160.0],[713.0,372.0],[829.0,161.5],[829.0,367.0]]</t>
        </is>
      </c>
      <c r="T958" s="2" t="b">
        <v>1</v>
      </c>
      <c r="U958" s="2" t="n">
        <v>8</v>
      </c>
      <c r="V958" s="2" t="inlineStr">
        <is>
          <t>n_points:8</t>
        </is>
      </c>
      <c r="W958" s="2" t="n">
        <v>247</v>
      </c>
      <c r="X958" s="2" t="b">
        <v>1</v>
      </c>
      <c r="Y958" s="2" t="inlineStr">
        <is>
          <t>log</t>
        </is>
      </c>
      <c r="Z958" s="2" t="inlineStr">
        <is>
          <t>active_times_2026-06-17.jsonl</t>
        </is>
      </c>
      <c r="AA958" s="2" t="n">
        <v>13</v>
      </c>
      <c r="AB958" s="2" t="n">
        <v>1</v>
      </c>
      <c r="AC958" s="2" t="inlineStr">
        <is>
          <t>project+task+annotator</t>
        </is>
      </c>
      <c r="AD958" s="2" t="n">
        <v>67.23399999999999</v>
      </c>
      <c r="AE958" s="2" t="inlineStr">
        <is>
          <t>analysis_results/prescreen_closeout_final_gold_v2_20260701/prescreen_canonical_annotations.csv</t>
        </is>
      </c>
      <c r="AF958" s="2" t="inlineStr">
        <is>
          <t>ac216312875fd79a72efe0141a4a5dc88c3b0618e9720efdffe4b30331f8776d</t>
        </is>
      </c>
      <c r="AG958" s="2" t="n">
        <v>957</v>
      </c>
      <c r="AH958" s="2" t="b">
        <v>1</v>
      </c>
      <c r="AI958" s="2" t="b">
        <v>1</v>
      </c>
      <c r="AJ958" s="2" t="b">
        <v>1</v>
      </c>
      <c r="AK958" s="2" t="inlineStr">
        <is>
          <t>observed_worker</t>
        </is>
      </c>
      <c r="AL958" s="2" t="n"/>
      <c r="AM958" s="2" t="n"/>
      <c r="AN958" s="2" t="n"/>
      <c r="AO958" s="2" t="n"/>
      <c r="AP958" s="2" t="n"/>
      <c r="AQ958" s="2" t="n"/>
      <c r="AR958" s="2" t="n"/>
      <c r="AS958" s="2" t="n">
        <v>247</v>
      </c>
      <c r="AT958" s="2" t="b">
        <v>0</v>
      </c>
      <c r="AU958" s="2" t="inlineStr">
        <is>
          <t>formal_frozen</t>
        </is>
      </c>
      <c r="AV958" s="2" t="n"/>
      <c r="AW958" s="2" t="n"/>
      <c r="AX958" s="2" t="n"/>
      <c r="AY958" s="2" t="inlineStr">
        <is>
          <t>stage_canonical_label_studio_lead_time</t>
        </is>
      </c>
      <c r="AZ958" s="2" t="b">
        <v>1</v>
      </c>
      <c r="BA958" s="2" t="b">
        <v>1</v>
      </c>
      <c r="BB958" s="2" t="b">
        <v>1</v>
      </c>
      <c r="BC958" s="2" t="b">
        <v>0</v>
      </c>
      <c r="BD958" s="2" t="b">
        <v>1</v>
      </c>
      <c r="BE958" s="2" t="b">
        <v>0</v>
      </c>
      <c r="BF958" s="2" t="b">
        <v>0</v>
      </c>
      <c r="BG958" s="2" t="b">
        <v>0</v>
      </c>
      <c r="BH958" s="2" t="b">
        <v>0</v>
      </c>
      <c r="BI958" s="2" t="b">
        <v>0</v>
      </c>
      <c r="BJ958" s="2" t="b">
        <v>0</v>
      </c>
      <c r="BK958" s="2" t="b">
        <v>1</v>
      </c>
      <c r="BL958" s="2" t="b">
        <v>0</v>
      </c>
      <c r="BM958" s="2" t="b">
        <v>1</v>
      </c>
      <c r="BN958" s="2" t="b">
        <v>0</v>
      </c>
      <c r="BO958" s="2" t="b">
        <v>0</v>
      </c>
      <c r="BP958" s="2" t="n">
        <v>2</v>
      </c>
      <c r="BQ958" s="2" t="inlineStr">
        <is>
          <t>quality_not_computable;manual_only_no_semi_candidate</t>
        </is>
      </c>
    </row>
    <row r="959">
      <c r="A959" s="2" t="inlineStr">
        <is>
          <t>P1</t>
        </is>
      </c>
      <c r="B959" s="2" t="inlineStr">
        <is>
          <t>stage_canonical</t>
        </is>
      </c>
      <c r="C959" s="2" t="n">
        <v>39</v>
      </c>
      <c r="D959" s="2" t="n"/>
      <c r="E959" s="2" t="inlineStr">
        <is>
          <t>3138</t>
        </is>
      </c>
      <c r="F959" s="2" t="inlineStr">
        <is>
          <t>yqstnuAEVhm_e9b4d8e951cb4712b3905c8f4c4dabb5</t>
        </is>
      </c>
      <c r="G959" s="2" t="inlineStr">
        <is>
          <t>yqstnuAEVhm</t>
        </is>
      </c>
      <c r="H959" s="2" t="inlineStr">
        <is>
          <t>manual</t>
        </is>
      </c>
      <c r="I959" s="2" t="inlineStr">
        <is>
          <t>29</t>
        </is>
      </c>
      <c r="J959" s="2" t="n">
        <v>4574</v>
      </c>
      <c r="K959" s="2" t="inlineStr">
        <is>
          <t>7228f5183729b915</t>
        </is>
      </c>
      <c r="L959" s="2" t="inlineStr">
        <is>
          <t>not_recorded</t>
        </is>
      </c>
      <c r="M959" s="2" t="inlineStr">
        <is>
          <t>PreScreen_manual</t>
        </is>
      </c>
      <c r="N959" s="2" t="n"/>
      <c r="O959" s="2" t="b">
        <v>1</v>
      </c>
      <c r="P959" s="2" t="b">
        <v>1</v>
      </c>
      <c r="Q959" s="2" t="n"/>
      <c r="R959" s="2" t="n">
        <v>8</v>
      </c>
      <c r="S959" s="2" t="inlineStr">
        <is>
          <t>[[226.0,314.0],[228.0,205.0],[280.5,315.0],[281.5,206.0],[713.0,160.0],[714.5,365.0],[828.5,161.0],[831.5,367.5]]</t>
        </is>
      </c>
      <c r="T959" s="2" t="b">
        <v>1</v>
      </c>
      <c r="U959" s="2" t="n">
        <v>8</v>
      </c>
      <c r="V959" s="2" t="inlineStr">
        <is>
          <t>n_points:8</t>
        </is>
      </c>
      <c r="W959" s="2" t="n">
        <v>192</v>
      </c>
      <c r="X959" s="2" t="b">
        <v>1</v>
      </c>
      <c r="Y959" s="2" t="inlineStr">
        <is>
          <t>log</t>
        </is>
      </c>
      <c r="Z959" s="2" t="inlineStr">
        <is>
          <t>active_times_2026-06-25.jsonl</t>
        </is>
      </c>
      <c r="AA959" s="2" t="n">
        <v>7</v>
      </c>
      <c r="AB959" s="2" t="n">
        <v>1</v>
      </c>
      <c r="AC959" s="2" t="inlineStr">
        <is>
          <t>project+task+annotator</t>
        </is>
      </c>
      <c r="AD959" s="2" t="n">
        <v>176.097</v>
      </c>
      <c r="AE959" s="2" t="inlineStr">
        <is>
          <t>analysis_results/prescreen_closeout_final_gold_v2_20260701/prescreen_canonical_annotations.csv</t>
        </is>
      </c>
      <c r="AF959" s="2" t="inlineStr">
        <is>
          <t>ac216312875fd79a72efe0141a4a5dc88c3b0618e9720efdffe4b30331f8776d</t>
        </is>
      </c>
      <c r="AG959" s="2" t="n">
        <v>958</v>
      </c>
      <c r="AH959" s="2" t="b">
        <v>1</v>
      </c>
      <c r="AI959" s="2" t="b">
        <v>1</v>
      </c>
      <c r="AJ959" s="2" t="b">
        <v>1</v>
      </c>
      <c r="AK959" s="2" t="inlineStr">
        <is>
          <t>observed_worker</t>
        </is>
      </c>
      <c r="AL959" s="2" t="n"/>
      <c r="AM959" s="2" t="n"/>
      <c r="AN959" s="2" t="n"/>
      <c r="AO959" s="2" t="n"/>
      <c r="AP959" s="2" t="n"/>
      <c r="AQ959" s="2" t="n"/>
      <c r="AR959" s="2" t="n"/>
      <c r="AS959" s="2" t="n">
        <v>192</v>
      </c>
      <c r="AT959" s="2" t="b">
        <v>0</v>
      </c>
      <c r="AU959" s="2" t="inlineStr">
        <is>
          <t>formal_frozen</t>
        </is>
      </c>
      <c r="AV959" s="2" t="n"/>
      <c r="AW959" s="2" t="n"/>
      <c r="AX959" s="2" t="n"/>
      <c r="AY959" s="2" t="inlineStr">
        <is>
          <t>stage_canonical_label_studio_lead_time</t>
        </is>
      </c>
      <c r="AZ959" s="2" t="b">
        <v>1</v>
      </c>
      <c r="BA959" s="2" t="b">
        <v>1</v>
      </c>
      <c r="BB959" s="2" t="b">
        <v>1</v>
      </c>
      <c r="BC959" s="2" t="b">
        <v>0</v>
      </c>
      <c r="BD959" s="2" t="b">
        <v>1</v>
      </c>
      <c r="BE959" s="2" t="b">
        <v>0</v>
      </c>
      <c r="BF959" s="2" t="b">
        <v>0</v>
      </c>
      <c r="BG959" s="2" t="b">
        <v>0</v>
      </c>
      <c r="BH959" s="2" t="b">
        <v>0</v>
      </c>
      <c r="BI959" s="2" t="b">
        <v>0</v>
      </c>
      <c r="BJ959" s="2" t="b">
        <v>0</v>
      </c>
      <c r="BK959" s="2" t="b">
        <v>1</v>
      </c>
      <c r="BL959" s="2" t="b">
        <v>0</v>
      </c>
      <c r="BM959" s="2" t="b">
        <v>1</v>
      </c>
      <c r="BN959" s="2" t="b">
        <v>0</v>
      </c>
      <c r="BO959" s="2" t="b">
        <v>0</v>
      </c>
      <c r="BP959" s="2" t="n">
        <v>2</v>
      </c>
      <c r="BQ959" s="2" t="inlineStr">
        <is>
          <t>quality_not_computable;manual_only_no_semi_candidate</t>
        </is>
      </c>
    </row>
    <row r="960">
      <c r="A960" s="2" t="inlineStr">
        <is>
          <t>P1</t>
        </is>
      </c>
      <c r="B960" s="2" t="inlineStr">
        <is>
          <t>stage_canonical</t>
        </is>
      </c>
      <c r="C960" s="2" t="n">
        <v>39</v>
      </c>
      <c r="D960" s="2" t="n"/>
      <c r="E960" s="2" t="inlineStr">
        <is>
          <t>3138</t>
        </is>
      </c>
      <c r="F960" s="2" t="inlineStr">
        <is>
          <t>yqstnuAEVhm_e9b4d8e951cb4712b3905c8f4c4dabb5</t>
        </is>
      </c>
      <c r="G960" s="2" t="inlineStr">
        <is>
          <t>yqstnuAEVhm</t>
        </is>
      </c>
      <c r="H960" s="2" t="inlineStr">
        <is>
          <t>manual</t>
        </is>
      </c>
      <c r="I960" s="2" t="inlineStr">
        <is>
          <t>30</t>
        </is>
      </c>
      <c r="J960" s="2" t="n">
        <v>4220</v>
      </c>
      <c r="K960" s="2" t="inlineStr">
        <is>
          <t>3d6c8170506a516d</t>
        </is>
      </c>
      <c r="L960" s="2" t="inlineStr">
        <is>
          <t>not_recorded</t>
        </is>
      </c>
      <c r="M960" s="2" t="inlineStr">
        <is>
          <t>PreScreen_manual</t>
        </is>
      </c>
      <c r="N960" s="2" t="n"/>
      <c r="O960" s="2" t="b">
        <v>1</v>
      </c>
      <c r="P960" s="2" t="b">
        <v>1</v>
      </c>
      <c r="Q960" s="2" t="n"/>
      <c r="R960" s="2" t="n">
        <v>8</v>
      </c>
      <c r="S960" s="2" t="inlineStr">
        <is>
          <t>[[226.5,313.0],[228.0,208.0],[281.5,208.0],[281.5,314.5],[712.5,156.5],[716.0,369.5],[827.5,366.5],[832.5,158.0]]</t>
        </is>
      </c>
      <c r="T960" s="2" t="b">
        <v>1</v>
      </c>
      <c r="U960" s="2" t="n">
        <v>8</v>
      </c>
      <c r="V960" s="2" t="inlineStr">
        <is>
          <t>n_points:8</t>
        </is>
      </c>
      <c r="W960" s="2" t="n">
        <v>57</v>
      </c>
      <c r="X960" s="2" t="b">
        <v>1</v>
      </c>
      <c r="Y960" s="2" t="inlineStr">
        <is>
          <t>log</t>
        </is>
      </c>
      <c r="Z960" s="2" t="inlineStr">
        <is>
          <t>active_times_2026-06-20.jsonl</t>
        </is>
      </c>
      <c r="AA960" s="2" t="n">
        <v>5</v>
      </c>
      <c r="AB960" s="2" t="n">
        <v>1</v>
      </c>
      <c r="AC960" s="2" t="inlineStr">
        <is>
          <t>project+task+annotator</t>
        </is>
      </c>
      <c r="AD960" s="2" t="n">
        <v>38.589</v>
      </c>
      <c r="AE960" s="2" t="inlineStr">
        <is>
          <t>analysis_results/prescreen_closeout_final_gold_v2_20260701/prescreen_canonical_annotations.csv</t>
        </is>
      </c>
      <c r="AF960" s="2" t="inlineStr">
        <is>
          <t>ac216312875fd79a72efe0141a4a5dc88c3b0618e9720efdffe4b30331f8776d</t>
        </is>
      </c>
      <c r="AG960" s="2" t="n">
        <v>959</v>
      </c>
      <c r="AH960" s="2" t="b">
        <v>1</v>
      </c>
      <c r="AI960" s="2" t="b">
        <v>1</v>
      </c>
      <c r="AJ960" s="2" t="b">
        <v>1</v>
      </c>
      <c r="AK960" s="2" t="inlineStr">
        <is>
          <t>observed_worker</t>
        </is>
      </c>
      <c r="AL960" s="2" t="n"/>
      <c r="AM960" s="2" t="n"/>
      <c r="AN960" s="2" t="n"/>
      <c r="AO960" s="2" t="n"/>
      <c r="AP960" s="2" t="n"/>
      <c r="AQ960" s="2" t="n"/>
      <c r="AR960" s="2" t="n"/>
      <c r="AS960" s="2" t="n">
        <v>57</v>
      </c>
      <c r="AT960" s="2" t="b">
        <v>0</v>
      </c>
      <c r="AU960" s="2" t="inlineStr">
        <is>
          <t>formal_frozen</t>
        </is>
      </c>
      <c r="AV960" s="2" t="n"/>
      <c r="AW960" s="2" t="n"/>
      <c r="AX960" s="2" t="n"/>
      <c r="AY960" s="2" t="inlineStr">
        <is>
          <t>stage_canonical_label_studio_lead_time</t>
        </is>
      </c>
      <c r="AZ960" s="2" t="b">
        <v>1</v>
      </c>
      <c r="BA960" s="2" t="b">
        <v>1</v>
      </c>
      <c r="BB960" s="2" t="b">
        <v>1</v>
      </c>
      <c r="BC960" s="2" t="b">
        <v>0</v>
      </c>
      <c r="BD960" s="2" t="b">
        <v>1</v>
      </c>
      <c r="BE960" s="2" t="b">
        <v>0</v>
      </c>
      <c r="BF960" s="2" t="b">
        <v>0</v>
      </c>
      <c r="BG960" s="2" t="b">
        <v>0</v>
      </c>
      <c r="BH960" s="2" t="b">
        <v>0</v>
      </c>
      <c r="BI960" s="2" t="b">
        <v>0</v>
      </c>
      <c r="BJ960" s="2" t="b">
        <v>0</v>
      </c>
      <c r="BK960" s="2" t="b">
        <v>1</v>
      </c>
      <c r="BL960" s="2" t="b">
        <v>0</v>
      </c>
      <c r="BM960" s="2" t="b">
        <v>1</v>
      </c>
      <c r="BN960" s="2" t="b">
        <v>0</v>
      </c>
      <c r="BO960" s="2" t="b">
        <v>0</v>
      </c>
      <c r="BP960" s="2" t="n">
        <v>2</v>
      </c>
      <c r="BQ960" s="2" t="inlineStr">
        <is>
          <t>quality_not_computable;manual_only_no_semi_candidate</t>
        </is>
      </c>
    </row>
    <row r="961">
      <c r="A961" s="2" t="inlineStr">
        <is>
          <t>P1</t>
        </is>
      </c>
      <c r="B961" s="2" t="inlineStr">
        <is>
          <t>stage_canonical</t>
        </is>
      </c>
      <c r="C961" s="2" t="n">
        <v>39</v>
      </c>
      <c r="D961" s="2" t="n"/>
      <c r="E961" s="2" t="inlineStr">
        <is>
          <t>3138</t>
        </is>
      </c>
      <c r="F961" s="2" t="inlineStr">
        <is>
          <t>yqstnuAEVhm_e9b4d8e951cb4712b3905c8f4c4dabb5</t>
        </is>
      </c>
      <c r="G961" s="2" t="inlineStr">
        <is>
          <t>yqstnuAEVhm</t>
        </is>
      </c>
      <c r="H961" s="2" t="inlineStr">
        <is>
          <t>manual</t>
        </is>
      </c>
      <c r="I961" s="2" t="inlineStr">
        <is>
          <t>31</t>
        </is>
      </c>
      <c r="J961" s="2" t="n">
        <v>4135</v>
      </c>
      <c r="K961" s="2" t="inlineStr">
        <is>
          <t>8e3ecaaf2c910392</t>
        </is>
      </c>
      <c r="L961" s="2" t="inlineStr">
        <is>
          <t>not_recorded</t>
        </is>
      </c>
      <c r="M961" s="2" t="inlineStr">
        <is>
          <t>PreScreen_manual</t>
        </is>
      </c>
      <c r="N961" s="2" t="n"/>
      <c r="O961" s="2" t="b">
        <v>1</v>
      </c>
      <c r="P961" s="2" t="b">
        <v>1</v>
      </c>
      <c r="Q961" s="2" t="n"/>
      <c r="R961" s="2" t="n">
        <v>8</v>
      </c>
      <c r="S961" s="2" t="inlineStr">
        <is>
          <t>[[226.0,205.0],[226.5,314.5],[281.0,205.0],[281.5,314.5],[712.5,144.0],[712.5,366.0],[826.0,366.0],[829.0,145.0]]</t>
        </is>
      </c>
      <c r="T961" s="2" t="b">
        <v>1</v>
      </c>
      <c r="U961" s="2" t="n">
        <v>8</v>
      </c>
      <c r="V961" s="2" t="inlineStr">
        <is>
          <t>n_points:8</t>
        </is>
      </c>
      <c r="W961" s="2" t="n"/>
      <c r="X961" s="2" t="b">
        <v>0</v>
      </c>
      <c r="Y961" s="2" t="inlineStr">
        <is>
          <t>lead_time_fallback</t>
        </is>
      </c>
      <c r="Z961" s="2" t="n"/>
      <c r="AA961" s="2" t="n">
        <v>0</v>
      </c>
      <c r="AB961" s="2" t="n">
        <v>0</v>
      </c>
      <c r="AC961" s="2" t="inlineStr">
        <is>
          <t>fallback_no_direct_log</t>
        </is>
      </c>
      <c r="AD961" s="2" t="n">
        <v>100.923</v>
      </c>
      <c r="AE961" s="2" t="inlineStr">
        <is>
          <t>analysis_results/prescreen_closeout_final_gold_v2_20260701/prescreen_canonical_annotations.csv</t>
        </is>
      </c>
      <c r="AF961" s="2" t="inlineStr">
        <is>
          <t>ac216312875fd79a72efe0141a4a5dc88c3b0618e9720efdffe4b30331f8776d</t>
        </is>
      </c>
      <c r="AG961" s="2" t="n">
        <v>960</v>
      </c>
      <c r="AH961" s="2" t="b">
        <v>0</v>
      </c>
      <c r="AI961" s="2" t="b">
        <v>1</v>
      </c>
      <c r="AJ961" s="2" t="b">
        <v>1</v>
      </c>
      <c r="AK961" s="2" t="inlineStr">
        <is>
          <t>observed_worker</t>
        </is>
      </c>
      <c r="AL961" s="2" t="n"/>
      <c r="AM961" s="2" t="n"/>
      <c r="AN961" s="2" t="n"/>
      <c r="AO961" s="2" t="n"/>
      <c r="AP961" s="2" t="n"/>
      <c r="AQ961" s="2" t="n"/>
      <c r="AR961" s="2" t="n"/>
      <c r="AS961" s="2" t="n">
        <v>100.923</v>
      </c>
      <c r="AT961" s="2" t="b">
        <v>1</v>
      </c>
      <c r="AU961" s="2" t="inlineStr">
        <is>
          <t>lead_time_proxy_excluded</t>
        </is>
      </c>
      <c r="AV961" s="2" t="n"/>
      <c r="AW961" s="2" t="n"/>
      <c r="AX961" s="2" t="n"/>
      <c r="AY961" s="2" t="inlineStr">
        <is>
          <t>stage_canonical_label_studio_lead_time</t>
        </is>
      </c>
      <c r="AZ961" s="2" t="b">
        <v>1</v>
      </c>
      <c r="BA961" s="2" t="b">
        <v>0</v>
      </c>
      <c r="BB961" s="2" t="b">
        <v>1</v>
      </c>
      <c r="BC961" s="2" t="b">
        <v>0</v>
      </c>
      <c r="BD961" s="2" t="b">
        <v>1</v>
      </c>
      <c r="BE961" s="2" t="b">
        <v>0</v>
      </c>
      <c r="BF961" s="2" t="b">
        <v>0</v>
      </c>
      <c r="BG961" s="2" t="b">
        <v>0</v>
      </c>
      <c r="BH961" s="2" t="b">
        <v>0</v>
      </c>
      <c r="BI961" s="2" t="b">
        <v>0</v>
      </c>
      <c r="BJ961" s="2" t="b">
        <v>0</v>
      </c>
      <c r="BK961" s="2" t="b">
        <v>1</v>
      </c>
      <c r="BL961" s="2" t="b">
        <v>1</v>
      </c>
      <c r="BM961" s="2" t="b">
        <v>1</v>
      </c>
      <c r="BN961" s="2" t="b">
        <v>0</v>
      </c>
      <c r="BO961" s="2" t="b">
        <v>0</v>
      </c>
      <c r="BP961" s="2" t="n">
        <v>3</v>
      </c>
      <c r="BQ961" s="2" t="inlineStr">
        <is>
          <t>quality_not_computable;active_time_not_computable;manual_only_no_semi_candidate</t>
        </is>
      </c>
    </row>
    <row r="962">
      <c r="A962" s="2" t="inlineStr">
        <is>
          <t>P1</t>
        </is>
      </c>
      <c r="B962" s="2" t="inlineStr">
        <is>
          <t>stage_canonical</t>
        </is>
      </c>
      <c r="C962" s="2" t="n">
        <v>39</v>
      </c>
      <c r="D962" s="2" t="n"/>
      <c r="E962" s="2" t="inlineStr">
        <is>
          <t>3138</t>
        </is>
      </c>
      <c r="F962" s="2" t="inlineStr">
        <is>
          <t>yqstnuAEVhm_e9b4d8e951cb4712b3905c8f4c4dabb5</t>
        </is>
      </c>
      <c r="G962" s="2" t="inlineStr">
        <is>
          <t>yqstnuAEVhm</t>
        </is>
      </c>
      <c r="H962" s="2" t="inlineStr">
        <is>
          <t>manual</t>
        </is>
      </c>
      <c r="I962" s="2" t="inlineStr">
        <is>
          <t>32</t>
        </is>
      </c>
      <c r="J962" s="2" t="n">
        <v>4271</v>
      </c>
      <c r="K962" s="2" t="inlineStr">
        <is>
          <t>f5bf71c30bae3aab</t>
        </is>
      </c>
      <c r="L962" s="2" t="inlineStr">
        <is>
          <t>not_recorded</t>
        </is>
      </c>
      <c r="M962" s="2" t="inlineStr">
        <is>
          <t>PreScreen_manual</t>
        </is>
      </c>
      <c r="N962" s="2" t="n"/>
      <c r="O962" s="2" t="b">
        <v>1</v>
      </c>
      <c r="P962" s="2" t="b">
        <v>1</v>
      </c>
      <c r="Q962" s="2" t="n"/>
      <c r="R962" s="2" t="n">
        <v>8</v>
      </c>
      <c r="S962" s="2" t="inlineStr">
        <is>
          <t>[[226.5,314.0],[227.0,205.5],[281.0,205.5],[281.0,314.0],[712.0,150.5],[714.0,363.5],[831.0,151.5],[833.5,368.0]]</t>
        </is>
      </c>
      <c r="T962" s="2" t="b">
        <v>1</v>
      </c>
      <c r="U962" s="2" t="n">
        <v>8</v>
      </c>
      <c r="V962" s="2" t="inlineStr">
        <is>
          <t>n_points:8</t>
        </is>
      </c>
      <c r="W962" s="2" t="n">
        <v>221</v>
      </c>
      <c r="X962" s="2" t="b">
        <v>1</v>
      </c>
      <c r="Y962" s="2" t="inlineStr">
        <is>
          <t>log</t>
        </is>
      </c>
      <c r="Z962" s="2" t="inlineStr">
        <is>
          <t>active_times_2026-06-21.jsonl</t>
        </is>
      </c>
      <c r="AA962" s="2" t="n">
        <v>9</v>
      </c>
      <c r="AB962" s="2" t="n">
        <v>1</v>
      </c>
      <c r="AC962" s="2" t="inlineStr">
        <is>
          <t>project+task+annotator</t>
        </is>
      </c>
      <c r="AD962" s="2" t="n">
        <v>196.176</v>
      </c>
      <c r="AE962" s="2" t="inlineStr">
        <is>
          <t>analysis_results/prescreen_closeout_final_gold_v2_20260701/prescreen_canonical_annotations.csv</t>
        </is>
      </c>
      <c r="AF962" s="2" t="inlineStr">
        <is>
          <t>ac216312875fd79a72efe0141a4a5dc88c3b0618e9720efdffe4b30331f8776d</t>
        </is>
      </c>
      <c r="AG962" s="2" t="n">
        <v>961</v>
      </c>
      <c r="AH962" s="2" t="b">
        <v>1</v>
      </c>
      <c r="AI962" s="2" t="b">
        <v>1</v>
      </c>
      <c r="AJ962" s="2" t="b">
        <v>1</v>
      </c>
      <c r="AK962" s="2" t="inlineStr">
        <is>
          <t>observed_worker</t>
        </is>
      </c>
      <c r="AL962" s="2" t="n"/>
      <c r="AM962" s="2" t="n"/>
      <c r="AN962" s="2" t="n"/>
      <c r="AO962" s="2" t="n"/>
      <c r="AP962" s="2" t="n"/>
      <c r="AQ962" s="2" t="n"/>
      <c r="AR962" s="2" t="n"/>
      <c r="AS962" s="2" t="n">
        <v>221</v>
      </c>
      <c r="AT962" s="2" t="b">
        <v>0</v>
      </c>
      <c r="AU962" s="2" t="inlineStr">
        <is>
          <t>formal_frozen</t>
        </is>
      </c>
      <c r="AV962" s="2" t="n"/>
      <c r="AW962" s="2" t="n"/>
      <c r="AX962" s="2" t="n"/>
      <c r="AY962" s="2" t="inlineStr">
        <is>
          <t>stage_canonical_label_studio_lead_time</t>
        </is>
      </c>
      <c r="AZ962" s="2" t="b">
        <v>1</v>
      </c>
      <c r="BA962" s="2" t="b">
        <v>1</v>
      </c>
      <c r="BB962" s="2" t="b">
        <v>1</v>
      </c>
      <c r="BC962" s="2" t="b">
        <v>0</v>
      </c>
      <c r="BD962" s="2" t="b">
        <v>1</v>
      </c>
      <c r="BE962" s="2" t="b">
        <v>0</v>
      </c>
      <c r="BF962" s="2" t="b">
        <v>0</v>
      </c>
      <c r="BG962" s="2" t="b">
        <v>0</v>
      </c>
      <c r="BH962" s="2" t="b">
        <v>0</v>
      </c>
      <c r="BI962" s="2" t="b">
        <v>0</v>
      </c>
      <c r="BJ962" s="2" t="b">
        <v>0</v>
      </c>
      <c r="BK962" s="2" t="b">
        <v>1</v>
      </c>
      <c r="BL962" s="2" t="b">
        <v>0</v>
      </c>
      <c r="BM962" s="2" t="b">
        <v>1</v>
      </c>
      <c r="BN962" s="2" t="b">
        <v>0</v>
      </c>
      <c r="BO962" s="2" t="b">
        <v>0</v>
      </c>
      <c r="BP962" s="2" t="n">
        <v>2</v>
      </c>
      <c r="BQ962" s="2" t="inlineStr">
        <is>
          <t>quality_not_computable;manual_only_no_semi_candidate</t>
        </is>
      </c>
    </row>
    <row r="963">
      <c r="A963" s="2" t="inlineStr">
        <is>
          <t>P1</t>
        </is>
      </c>
      <c r="B963" s="2" t="inlineStr">
        <is>
          <t>stage_canonical</t>
        </is>
      </c>
      <c r="C963" s="2" t="n">
        <v>39</v>
      </c>
      <c r="D963" s="2" t="n"/>
      <c r="E963" s="2" t="inlineStr">
        <is>
          <t>3138</t>
        </is>
      </c>
      <c r="F963" s="2" t="inlineStr">
        <is>
          <t>yqstnuAEVhm_e9b4d8e951cb4712b3905c8f4c4dabb5</t>
        </is>
      </c>
      <c r="G963" s="2" t="inlineStr">
        <is>
          <t>yqstnuAEVhm</t>
        </is>
      </c>
      <c r="H963" s="2" t="inlineStr">
        <is>
          <t>manual</t>
        </is>
      </c>
      <c r="I963" s="2" t="inlineStr">
        <is>
          <t>33</t>
        </is>
      </c>
      <c r="J963" s="2" t="n">
        <v>4246</v>
      </c>
      <c r="K963" s="2" t="inlineStr">
        <is>
          <t>9f5db4e5cbff48df</t>
        </is>
      </c>
      <c r="L963" s="2" t="inlineStr">
        <is>
          <t>not_recorded</t>
        </is>
      </c>
      <c r="M963" s="2" t="inlineStr">
        <is>
          <t>PreScreen_manual</t>
        </is>
      </c>
      <c r="N963" s="2" t="n"/>
      <c r="O963" s="2" t="b">
        <v>1</v>
      </c>
      <c r="P963" s="2" t="b">
        <v>1</v>
      </c>
      <c r="Q963" s="2" t="n"/>
      <c r="R963" s="2" t="n">
        <v>8</v>
      </c>
      <c r="S963" s="2" t="inlineStr">
        <is>
          <t>[[226.0,314.0],[228.0,207.0],[281.0,207.0],[281.0,314.0],[714.0,159.5],[718.5,373.0],[829.5,161.0],[834.5,370.5]]</t>
        </is>
      </c>
      <c r="T963" s="2" t="b">
        <v>1</v>
      </c>
      <c r="U963" s="2" t="n">
        <v>8</v>
      </c>
      <c r="V963" s="2" t="inlineStr">
        <is>
          <t>n_points:8</t>
        </is>
      </c>
      <c r="W963" s="2" t="n">
        <v>206</v>
      </c>
      <c r="X963" s="2" t="b">
        <v>1</v>
      </c>
      <c r="Y963" s="2" t="inlineStr">
        <is>
          <t>log</t>
        </is>
      </c>
      <c r="Z963" s="2" t="inlineStr">
        <is>
          <t>active_times_2026-06-20.jsonl</t>
        </is>
      </c>
      <c r="AA963" s="2" t="n">
        <v>8</v>
      </c>
      <c r="AB963" s="2" t="n">
        <v>1</v>
      </c>
      <c r="AC963" s="2" t="inlineStr">
        <is>
          <t>project+task+annotator</t>
        </is>
      </c>
      <c r="AD963" s="2" t="n">
        <v>188.802</v>
      </c>
      <c r="AE963" s="2" t="inlineStr">
        <is>
          <t>analysis_results/prescreen_closeout_final_gold_v2_20260701/prescreen_canonical_annotations.csv</t>
        </is>
      </c>
      <c r="AF963" s="2" t="inlineStr">
        <is>
          <t>ac216312875fd79a72efe0141a4a5dc88c3b0618e9720efdffe4b30331f8776d</t>
        </is>
      </c>
      <c r="AG963" s="2" t="n">
        <v>962</v>
      </c>
      <c r="AH963" s="2" t="b">
        <v>1</v>
      </c>
      <c r="AI963" s="2" t="b">
        <v>1</v>
      </c>
      <c r="AJ963" s="2" t="b">
        <v>1</v>
      </c>
      <c r="AK963" s="2" t="inlineStr">
        <is>
          <t>observed_worker</t>
        </is>
      </c>
      <c r="AL963" s="2" t="n"/>
      <c r="AM963" s="2" t="n"/>
      <c r="AN963" s="2" t="n"/>
      <c r="AO963" s="2" t="n"/>
      <c r="AP963" s="2" t="n"/>
      <c r="AQ963" s="2" t="n"/>
      <c r="AR963" s="2" t="n"/>
      <c r="AS963" s="2" t="n">
        <v>206</v>
      </c>
      <c r="AT963" s="2" t="b">
        <v>0</v>
      </c>
      <c r="AU963" s="2" t="inlineStr">
        <is>
          <t>formal_frozen</t>
        </is>
      </c>
      <c r="AV963" s="2" t="n"/>
      <c r="AW963" s="2" t="n"/>
      <c r="AX963" s="2" t="n"/>
      <c r="AY963" s="2" t="inlineStr">
        <is>
          <t>stage_canonical_label_studio_lead_time</t>
        </is>
      </c>
      <c r="AZ963" s="2" t="b">
        <v>1</v>
      </c>
      <c r="BA963" s="2" t="b">
        <v>1</v>
      </c>
      <c r="BB963" s="2" t="b">
        <v>1</v>
      </c>
      <c r="BC963" s="2" t="b">
        <v>0</v>
      </c>
      <c r="BD963" s="2" t="b">
        <v>1</v>
      </c>
      <c r="BE963" s="2" t="b">
        <v>0</v>
      </c>
      <c r="BF963" s="2" t="b">
        <v>0</v>
      </c>
      <c r="BG963" s="2" t="b">
        <v>0</v>
      </c>
      <c r="BH963" s="2" t="b">
        <v>0</v>
      </c>
      <c r="BI963" s="2" t="b">
        <v>0</v>
      </c>
      <c r="BJ963" s="2" t="b">
        <v>0</v>
      </c>
      <c r="BK963" s="2" t="b">
        <v>1</v>
      </c>
      <c r="BL963" s="2" t="b">
        <v>0</v>
      </c>
      <c r="BM963" s="2" t="b">
        <v>1</v>
      </c>
      <c r="BN963" s="2" t="b">
        <v>0</v>
      </c>
      <c r="BO963" s="2" t="b">
        <v>0</v>
      </c>
      <c r="BP963" s="2" t="n">
        <v>2</v>
      </c>
      <c r="BQ963" s="2" t="inlineStr">
        <is>
          <t>quality_not_computable;manual_only_no_semi_candidate</t>
        </is>
      </c>
    </row>
    <row r="964">
      <c r="A964" s="2" t="inlineStr">
        <is>
          <t>P1</t>
        </is>
      </c>
      <c r="B964" s="2" t="inlineStr">
        <is>
          <t>stage_canonical</t>
        </is>
      </c>
      <c r="C964" s="2" t="n">
        <v>39</v>
      </c>
      <c r="D964" s="2" t="n"/>
      <c r="E964" s="2" t="inlineStr">
        <is>
          <t>3138</t>
        </is>
      </c>
      <c r="F964" s="2" t="inlineStr">
        <is>
          <t>yqstnuAEVhm_e9b4d8e951cb4712b3905c8f4c4dabb5</t>
        </is>
      </c>
      <c r="G964" s="2" t="inlineStr">
        <is>
          <t>yqstnuAEVhm</t>
        </is>
      </c>
      <c r="H964" s="2" t="inlineStr">
        <is>
          <t>manual</t>
        </is>
      </c>
      <c r="I964" s="2" t="inlineStr">
        <is>
          <t>34</t>
        </is>
      </c>
      <c r="J964" s="2" t="n">
        <v>4435</v>
      </c>
      <c r="K964" s="2" t="inlineStr">
        <is>
          <t>f65c780de894847a</t>
        </is>
      </c>
      <c r="L964" s="2" t="inlineStr">
        <is>
          <t>not_recorded</t>
        </is>
      </c>
      <c r="M964" s="2" t="inlineStr">
        <is>
          <t>PreScreen_manual</t>
        </is>
      </c>
      <c r="N964" s="2" t="n"/>
      <c r="O964" s="2" t="b">
        <v>1</v>
      </c>
      <c r="P964" s="2" t="b">
        <v>1</v>
      </c>
      <c r="Q964" s="2" t="n"/>
      <c r="R964" s="2" t="n">
        <v>8</v>
      </c>
      <c r="S964" s="2" t="inlineStr">
        <is>
          <t>[[225.5,314.5],[227.0,202.0],[280.5,204.0],[282.5,315.0],[711.0,142.5],[714.5,367.0],[828.0,143.5],[833.0,366.0]]</t>
        </is>
      </c>
      <c r="T964" s="2" t="b">
        <v>1</v>
      </c>
      <c r="U964" s="2" t="n">
        <v>8</v>
      </c>
      <c r="V964" s="2" t="inlineStr">
        <is>
          <t>n_points:8</t>
        </is>
      </c>
      <c r="W964" s="2" t="n"/>
      <c r="X964" s="2" t="b">
        <v>0</v>
      </c>
      <c r="Y964" s="2" t="inlineStr">
        <is>
          <t>lead_time_fallback</t>
        </is>
      </c>
      <c r="Z964" s="2" t="n"/>
      <c r="AA964" s="2" t="n">
        <v>0</v>
      </c>
      <c r="AB964" s="2" t="n">
        <v>0</v>
      </c>
      <c r="AC964" s="2" t="inlineStr">
        <is>
          <t>fallback_no_direct_log</t>
        </is>
      </c>
      <c r="AD964" s="2" t="n">
        <v>127.556</v>
      </c>
      <c r="AE964" s="2" t="inlineStr">
        <is>
          <t>analysis_results/prescreen_closeout_final_gold_v2_20260701/prescreen_canonical_annotations.csv</t>
        </is>
      </c>
      <c r="AF964" s="2" t="inlineStr">
        <is>
          <t>ac216312875fd79a72efe0141a4a5dc88c3b0618e9720efdffe4b30331f8776d</t>
        </is>
      </c>
      <c r="AG964" s="2" t="n">
        <v>963</v>
      </c>
      <c r="AH964" s="2" t="b">
        <v>0</v>
      </c>
      <c r="AI964" s="2" t="b">
        <v>1</v>
      </c>
      <c r="AJ964" s="2" t="b">
        <v>1</v>
      </c>
      <c r="AK964" s="2" t="inlineStr">
        <is>
          <t>observed_worker</t>
        </is>
      </c>
      <c r="AL964" s="2" t="n"/>
      <c r="AM964" s="2" t="n"/>
      <c r="AN964" s="2" t="n"/>
      <c r="AO964" s="2" t="n"/>
      <c r="AP964" s="2" t="n"/>
      <c r="AQ964" s="2" t="n"/>
      <c r="AR964" s="2" t="n"/>
      <c r="AS964" s="2" t="n">
        <v>127.556</v>
      </c>
      <c r="AT964" s="2" t="b">
        <v>1</v>
      </c>
      <c r="AU964" s="2" t="inlineStr">
        <is>
          <t>lead_time_proxy_excluded</t>
        </is>
      </c>
      <c r="AV964" s="2" t="n"/>
      <c r="AW964" s="2" t="n"/>
      <c r="AX964" s="2" t="n"/>
      <c r="AY964" s="2" t="inlineStr">
        <is>
          <t>stage_canonical_label_studio_lead_time</t>
        </is>
      </c>
      <c r="AZ964" s="2" t="b">
        <v>1</v>
      </c>
      <c r="BA964" s="2" t="b">
        <v>0</v>
      </c>
      <c r="BB964" s="2" t="b">
        <v>1</v>
      </c>
      <c r="BC964" s="2" t="b">
        <v>0</v>
      </c>
      <c r="BD964" s="2" t="b">
        <v>1</v>
      </c>
      <c r="BE964" s="2" t="b">
        <v>0</v>
      </c>
      <c r="BF964" s="2" t="b">
        <v>0</v>
      </c>
      <c r="BG964" s="2" t="b">
        <v>0</v>
      </c>
      <c r="BH964" s="2" t="b">
        <v>0</v>
      </c>
      <c r="BI964" s="2" t="b">
        <v>0</v>
      </c>
      <c r="BJ964" s="2" t="b">
        <v>0</v>
      </c>
      <c r="BK964" s="2" t="b">
        <v>1</v>
      </c>
      <c r="BL964" s="2" t="b">
        <v>1</v>
      </c>
      <c r="BM964" s="2" t="b">
        <v>1</v>
      </c>
      <c r="BN964" s="2" t="b">
        <v>0</v>
      </c>
      <c r="BO964" s="2" t="b">
        <v>0</v>
      </c>
      <c r="BP964" s="2" t="n">
        <v>3</v>
      </c>
      <c r="BQ964" s="2" t="inlineStr">
        <is>
          <t>quality_not_computable;active_time_not_computable;manual_only_no_semi_candidate</t>
        </is>
      </c>
    </row>
    <row r="965">
      <c r="A965" s="2" t="inlineStr">
        <is>
          <t>P1</t>
        </is>
      </c>
      <c r="B965" s="2" t="inlineStr">
        <is>
          <t>stage_canonical</t>
        </is>
      </c>
      <c r="C965" s="2" t="n">
        <v>39</v>
      </c>
      <c r="D965" s="2" t="n"/>
      <c r="E965" s="2" t="inlineStr">
        <is>
          <t>3138</t>
        </is>
      </c>
      <c r="F965" s="2" t="inlineStr">
        <is>
          <t>yqstnuAEVhm_e9b4d8e951cb4712b3905c8f4c4dabb5</t>
        </is>
      </c>
      <c r="G965" s="2" t="inlineStr">
        <is>
          <t>yqstnuAEVhm</t>
        </is>
      </c>
      <c r="H965" s="2" t="inlineStr">
        <is>
          <t>manual</t>
        </is>
      </c>
      <c r="I965" s="2" t="inlineStr">
        <is>
          <t>35</t>
        </is>
      </c>
      <c r="J965" s="2" t="n">
        <v>4344</v>
      </c>
      <c r="K965" s="2" t="inlineStr">
        <is>
          <t>5def2fdb264b3ea8</t>
        </is>
      </c>
      <c r="L965" s="2" t="inlineStr">
        <is>
          <t>not_recorded</t>
        </is>
      </c>
      <c r="M965" s="2" t="inlineStr">
        <is>
          <t>PreScreen_manual</t>
        </is>
      </c>
      <c r="N965" s="2" t="n"/>
      <c r="O965" s="2" t="b">
        <v>1</v>
      </c>
      <c r="P965" s="2" t="b">
        <v>1</v>
      </c>
      <c r="Q965" s="2" t="n"/>
      <c r="R965" s="2" t="n">
        <v>8</v>
      </c>
      <c r="S965" s="2" t="inlineStr">
        <is>
          <t>[[227.5,317.0],[230.0,206.5],[281.0,317.0],[282.5,206.5],[716.0,156.0],[717.5,368.0],[833.5,159.5],[837.5,368.0]]</t>
        </is>
      </c>
      <c r="T965" s="2" t="b">
        <v>1</v>
      </c>
      <c r="U965" s="2" t="n">
        <v>8</v>
      </c>
      <c r="V965" s="2" t="inlineStr">
        <is>
          <t>n_points:8</t>
        </is>
      </c>
      <c r="W965" s="2" t="n"/>
      <c r="X965" s="2" t="b">
        <v>0</v>
      </c>
      <c r="Y965" s="2" t="inlineStr">
        <is>
          <t>lead_time_fallback</t>
        </is>
      </c>
      <c r="Z965" s="2" t="n"/>
      <c r="AA965" s="2" t="n">
        <v>0</v>
      </c>
      <c r="AB965" s="2" t="n">
        <v>0</v>
      </c>
      <c r="AC965" s="2" t="inlineStr">
        <is>
          <t>fallback_no_direct_log</t>
        </is>
      </c>
      <c r="AD965" s="2" t="n">
        <v>57.124</v>
      </c>
      <c r="AE965" s="2" t="inlineStr">
        <is>
          <t>analysis_results/prescreen_closeout_final_gold_v2_20260701/prescreen_canonical_annotations.csv</t>
        </is>
      </c>
      <c r="AF965" s="2" t="inlineStr">
        <is>
          <t>ac216312875fd79a72efe0141a4a5dc88c3b0618e9720efdffe4b30331f8776d</t>
        </is>
      </c>
      <c r="AG965" s="2" t="n">
        <v>964</v>
      </c>
      <c r="AH965" s="2" t="b">
        <v>0</v>
      </c>
      <c r="AI965" s="2" t="b">
        <v>1</v>
      </c>
      <c r="AJ965" s="2" t="b">
        <v>1</v>
      </c>
      <c r="AK965" s="2" t="inlineStr">
        <is>
          <t>observed_worker</t>
        </is>
      </c>
      <c r="AL965" s="2" t="n"/>
      <c r="AM965" s="2" t="n"/>
      <c r="AN965" s="2" t="n"/>
      <c r="AO965" s="2" t="n"/>
      <c r="AP965" s="2" t="n"/>
      <c r="AQ965" s="2" t="n"/>
      <c r="AR965" s="2" t="n"/>
      <c r="AS965" s="2" t="n">
        <v>57.124</v>
      </c>
      <c r="AT965" s="2" t="b">
        <v>1</v>
      </c>
      <c r="AU965" s="2" t="inlineStr">
        <is>
          <t>lead_time_proxy_excluded</t>
        </is>
      </c>
      <c r="AV965" s="2" t="n"/>
      <c r="AW965" s="2" t="n"/>
      <c r="AX965" s="2" t="n"/>
      <c r="AY965" s="2" t="inlineStr">
        <is>
          <t>stage_canonical_label_studio_lead_time</t>
        </is>
      </c>
      <c r="AZ965" s="2" t="b">
        <v>1</v>
      </c>
      <c r="BA965" s="2" t="b">
        <v>0</v>
      </c>
      <c r="BB965" s="2" t="b">
        <v>1</v>
      </c>
      <c r="BC965" s="2" t="b">
        <v>0</v>
      </c>
      <c r="BD965" s="2" t="b">
        <v>1</v>
      </c>
      <c r="BE965" s="2" t="b">
        <v>0</v>
      </c>
      <c r="BF965" s="2" t="b">
        <v>0</v>
      </c>
      <c r="BG965" s="2" t="b">
        <v>0</v>
      </c>
      <c r="BH965" s="2" t="b">
        <v>0</v>
      </c>
      <c r="BI965" s="2" t="b">
        <v>0</v>
      </c>
      <c r="BJ965" s="2" t="b">
        <v>0</v>
      </c>
      <c r="BK965" s="2" t="b">
        <v>1</v>
      </c>
      <c r="BL965" s="2" t="b">
        <v>1</v>
      </c>
      <c r="BM965" s="2" t="b">
        <v>1</v>
      </c>
      <c r="BN965" s="2" t="b">
        <v>0</v>
      </c>
      <c r="BO965" s="2" t="b">
        <v>0</v>
      </c>
      <c r="BP965" s="2" t="n">
        <v>3</v>
      </c>
      <c r="BQ965" s="2" t="inlineStr">
        <is>
          <t>quality_not_computable;active_time_not_computable;manual_only_no_semi_candidate</t>
        </is>
      </c>
    </row>
    <row r="966">
      <c r="A966" s="2" t="inlineStr">
        <is>
          <t>P1</t>
        </is>
      </c>
      <c r="B966" s="2" t="inlineStr">
        <is>
          <t>stage_canonical</t>
        </is>
      </c>
      <c r="C966" s="2" t="n">
        <v>39</v>
      </c>
      <c r="D966" s="2" t="n"/>
      <c r="E966" s="2" t="inlineStr">
        <is>
          <t>3138</t>
        </is>
      </c>
      <c r="F966" s="2" t="inlineStr">
        <is>
          <t>yqstnuAEVhm_e9b4d8e951cb4712b3905c8f4c4dabb5</t>
        </is>
      </c>
      <c r="G966" s="2" t="inlineStr">
        <is>
          <t>yqstnuAEVhm</t>
        </is>
      </c>
      <c r="H966" s="2" t="inlineStr">
        <is>
          <t>manual</t>
        </is>
      </c>
      <c r="I966" s="2" t="inlineStr">
        <is>
          <t>36</t>
        </is>
      </c>
      <c r="J966" s="2" t="n">
        <v>4603</v>
      </c>
      <c r="K966" s="2" t="inlineStr">
        <is>
          <t>af73022856defe60</t>
        </is>
      </c>
      <c r="L966" s="2" t="inlineStr">
        <is>
          <t>not_recorded</t>
        </is>
      </c>
      <c r="M966" s="2" t="inlineStr">
        <is>
          <t>PreScreen_manual</t>
        </is>
      </c>
      <c r="N966" s="2" t="n"/>
      <c r="O966" s="2" t="b">
        <v>1</v>
      </c>
      <c r="P966" s="2" t="b">
        <v>1</v>
      </c>
      <c r="Q966" s="2" t="n"/>
      <c r="R966" s="2" t="n">
        <v>8</v>
      </c>
      <c r="S966" s="2" t="inlineStr">
        <is>
          <t>[[226.0,203.5],[227.0,316.0],[279.5,203.0],[280.5,315.5],[710.5,150.0],[713.0,364.0],[829.0,152.0],[830.5,364.5]]</t>
        </is>
      </c>
      <c r="T966" s="2" t="b">
        <v>1</v>
      </c>
      <c r="U966" s="2" t="n">
        <v>8</v>
      </c>
      <c r="V966" s="2" t="inlineStr">
        <is>
          <t>n_points:8</t>
        </is>
      </c>
      <c r="W966" s="2" t="n">
        <v>573</v>
      </c>
      <c r="X966" s="2" t="b">
        <v>1</v>
      </c>
      <c r="Y966" s="2" t="inlineStr">
        <is>
          <t>log</t>
        </is>
      </c>
      <c r="Z966" s="2" t="inlineStr">
        <is>
          <t>active_times_2026-06-26.jsonl;active_times_2026-06-27.jsonl</t>
        </is>
      </c>
      <c r="AA966" s="2" t="n">
        <v>32</v>
      </c>
      <c r="AB966" s="2" t="n">
        <v>1</v>
      </c>
      <c r="AC966" s="2" t="inlineStr">
        <is>
          <t>project+task+annotator</t>
        </is>
      </c>
      <c r="AD966" s="2" t="n">
        <v>707.989</v>
      </c>
      <c r="AE966" s="2" t="inlineStr">
        <is>
          <t>analysis_results/prescreen_closeout_final_gold_v2_20260701/prescreen_canonical_annotations.csv</t>
        </is>
      </c>
      <c r="AF966" s="2" t="inlineStr">
        <is>
          <t>ac216312875fd79a72efe0141a4a5dc88c3b0618e9720efdffe4b30331f8776d</t>
        </is>
      </c>
      <c r="AG966" s="2" t="n">
        <v>965</v>
      </c>
      <c r="AH966" s="2" t="b">
        <v>1</v>
      </c>
      <c r="AI966" s="2" t="b">
        <v>1</v>
      </c>
      <c r="AJ966" s="2" t="b">
        <v>1</v>
      </c>
      <c r="AK966" s="2" t="inlineStr">
        <is>
          <t>observed_worker</t>
        </is>
      </c>
      <c r="AL966" s="2" t="n"/>
      <c r="AM966" s="2" t="n"/>
      <c r="AN966" s="2" t="n"/>
      <c r="AO966" s="2" t="n"/>
      <c r="AP966" s="2" t="n"/>
      <c r="AQ966" s="2" t="n"/>
      <c r="AR966" s="2" t="n"/>
      <c r="AS966" s="2" t="n">
        <v>573</v>
      </c>
      <c r="AT966" s="2" t="b">
        <v>0</v>
      </c>
      <c r="AU966" s="2" t="inlineStr">
        <is>
          <t>formal_frozen</t>
        </is>
      </c>
      <c r="AV966" s="2" t="n"/>
      <c r="AW966" s="2" t="n"/>
      <c r="AX966" s="2" t="n"/>
      <c r="AY966" s="2" t="inlineStr">
        <is>
          <t>stage_canonical_label_studio_lead_time</t>
        </is>
      </c>
      <c r="AZ966" s="2" t="b">
        <v>1</v>
      </c>
      <c r="BA966" s="2" t="b">
        <v>1</v>
      </c>
      <c r="BB966" s="2" t="b">
        <v>1</v>
      </c>
      <c r="BC966" s="2" t="b">
        <v>0</v>
      </c>
      <c r="BD966" s="2" t="b">
        <v>1</v>
      </c>
      <c r="BE966" s="2" t="b">
        <v>0</v>
      </c>
      <c r="BF966" s="2" t="b">
        <v>0</v>
      </c>
      <c r="BG966" s="2" t="b">
        <v>0</v>
      </c>
      <c r="BH966" s="2" t="b">
        <v>0</v>
      </c>
      <c r="BI966" s="2" t="b">
        <v>0</v>
      </c>
      <c r="BJ966" s="2" t="b">
        <v>0</v>
      </c>
      <c r="BK966" s="2" t="b">
        <v>1</v>
      </c>
      <c r="BL966" s="2" t="b">
        <v>0</v>
      </c>
      <c r="BM966" s="2" t="b">
        <v>1</v>
      </c>
      <c r="BN966" s="2" t="b">
        <v>0</v>
      </c>
      <c r="BO966" s="2" t="b">
        <v>0</v>
      </c>
      <c r="BP966" s="2" t="n">
        <v>2</v>
      </c>
      <c r="BQ966" s="2" t="inlineStr">
        <is>
          <t>quality_not_computable;manual_only_no_semi_candidate</t>
        </is>
      </c>
    </row>
    <row r="967">
      <c r="A967" s="2" t="inlineStr">
        <is>
          <t>P1</t>
        </is>
      </c>
      <c r="B967" s="2" t="inlineStr">
        <is>
          <t>stage_canonical</t>
        </is>
      </c>
      <c r="C967" s="2" t="n">
        <v>39</v>
      </c>
      <c r="D967" s="2" t="n"/>
      <c r="E967" s="2" t="inlineStr">
        <is>
          <t>3138</t>
        </is>
      </c>
      <c r="F967" s="2" t="inlineStr">
        <is>
          <t>yqstnuAEVhm_e9b4d8e951cb4712b3905c8f4c4dabb5</t>
        </is>
      </c>
      <c r="G967" s="2" t="inlineStr">
        <is>
          <t>yqstnuAEVhm</t>
        </is>
      </c>
      <c r="H967" s="2" t="inlineStr">
        <is>
          <t>manual</t>
        </is>
      </c>
      <c r="I967" s="2" t="inlineStr">
        <is>
          <t>37</t>
        </is>
      </c>
      <c r="J967" s="2" t="n">
        <v>4496</v>
      </c>
      <c r="K967" s="2" t="inlineStr">
        <is>
          <t>2a68ebf9479544f2</t>
        </is>
      </c>
      <c r="L967" s="2" t="inlineStr">
        <is>
          <t>not_recorded</t>
        </is>
      </c>
      <c r="M967" s="2" t="inlineStr">
        <is>
          <t>PreScreen_manual</t>
        </is>
      </c>
      <c r="N967" s="2" t="n"/>
      <c r="O967" s="2" t="b">
        <v>1</v>
      </c>
      <c r="P967" s="2" t="b">
        <v>1</v>
      </c>
      <c r="Q967" s="2" t="n"/>
      <c r="R967" s="2" t="n">
        <v>8</v>
      </c>
      <c r="S967" s="2" t="inlineStr">
        <is>
          <t>[[224.5,208.0],[224.5,313.5],[280.0,313.0],[286.0,210.0],[710.0,145.0],[716.5,368.5],[828.5,145.0],[835.5,365.5]]</t>
        </is>
      </c>
      <c r="T967" s="2" t="b">
        <v>1</v>
      </c>
      <c r="U967" s="2" t="n">
        <v>8</v>
      </c>
      <c r="V967" s="2" t="inlineStr">
        <is>
          <t>n_points:8</t>
        </is>
      </c>
      <c r="W967" s="2" t="n">
        <v>99</v>
      </c>
      <c r="X967" s="2" t="b">
        <v>1</v>
      </c>
      <c r="Y967" s="2" t="inlineStr">
        <is>
          <t>log</t>
        </is>
      </c>
      <c r="Z967" s="2" t="inlineStr">
        <is>
          <t>active_times_2026-06-23.jsonl</t>
        </is>
      </c>
      <c r="AA967" s="2" t="n">
        <v>5</v>
      </c>
      <c r="AB967" s="2" t="n">
        <v>1</v>
      </c>
      <c r="AC967" s="2" t="inlineStr">
        <is>
          <t>project+task+annotator</t>
        </is>
      </c>
      <c r="AD967" s="2" t="n">
        <v>88.349</v>
      </c>
      <c r="AE967" s="2" t="inlineStr">
        <is>
          <t>analysis_results/prescreen_closeout_final_gold_v2_20260701/prescreen_canonical_annotations.csv</t>
        </is>
      </c>
      <c r="AF967" s="2" t="inlineStr">
        <is>
          <t>ac216312875fd79a72efe0141a4a5dc88c3b0618e9720efdffe4b30331f8776d</t>
        </is>
      </c>
      <c r="AG967" s="2" t="n">
        <v>966</v>
      </c>
      <c r="AH967" s="2" t="b">
        <v>1</v>
      </c>
      <c r="AI967" s="2" t="b">
        <v>1</v>
      </c>
      <c r="AJ967" s="2" t="b">
        <v>1</v>
      </c>
      <c r="AK967" s="2" t="inlineStr">
        <is>
          <t>observed_worker</t>
        </is>
      </c>
      <c r="AL967" s="2" t="n"/>
      <c r="AM967" s="2" t="n"/>
      <c r="AN967" s="2" t="n"/>
      <c r="AO967" s="2" t="n"/>
      <c r="AP967" s="2" t="n"/>
      <c r="AQ967" s="2" t="n"/>
      <c r="AR967" s="2" t="n"/>
      <c r="AS967" s="2" t="n">
        <v>99</v>
      </c>
      <c r="AT967" s="2" t="b">
        <v>0</v>
      </c>
      <c r="AU967" s="2" t="inlineStr">
        <is>
          <t>formal_frozen</t>
        </is>
      </c>
      <c r="AV967" s="2" t="n"/>
      <c r="AW967" s="2" t="n"/>
      <c r="AX967" s="2" t="n"/>
      <c r="AY967" s="2" t="inlineStr">
        <is>
          <t>stage_canonical_label_studio_lead_time</t>
        </is>
      </c>
      <c r="AZ967" s="2" t="b">
        <v>1</v>
      </c>
      <c r="BA967" s="2" t="b">
        <v>1</v>
      </c>
      <c r="BB967" s="2" t="b">
        <v>1</v>
      </c>
      <c r="BC967" s="2" t="b">
        <v>0</v>
      </c>
      <c r="BD967" s="2" t="b">
        <v>1</v>
      </c>
      <c r="BE967" s="2" t="b">
        <v>0</v>
      </c>
      <c r="BF967" s="2" t="b">
        <v>0</v>
      </c>
      <c r="BG967" s="2" t="b">
        <v>0</v>
      </c>
      <c r="BH967" s="2" t="b">
        <v>0</v>
      </c>
      <c r="BI967" s="2" t="b">
        <v>0</v>
      </c>
      <c r="BJ967" s="2" t="b">
        <v>0</v>
      </c>
      <c r="BK967" s="2" t="b">
        <v>1</v>
      </c>
      <c r="BL967" s="2" t="b">
        <v>0</v>
      </c>
      <c r="BM967" s="2" t="b">
        <v>1</v>
      </c>
      <c r="BN967" s="2" t="b">
        <v>0</v>
      </c>
      <c r="BO967" s="2" t="b">
        <v>0</v>
      </c>
      <c r="BP967" s="2" t="n">
        <v>2</v>
      </c>
      <c r="BQ967" s="2" t="inlineStr">
        <is>
          <t>quality_not_computable;manual_only_no_semi_candidate</t>
        </is>
      </c>
    </row>
    <row r="968">
      <c r="A968" s="2" t="inlineStr">
        <is>
          <t>P1</t>
        </is>
      </c>
      <c r="B968" s="2" t="inlineStr">
        <is>
          <t>stage_canonical</t>
        </is>
      </c>
      <c r="C968" s="2" t="n">
        <v>39</v>
      </c>
      <c r="D968" s="2" t="n"/>
      <c r="E968" s="2" t="inlineStr">
        <is>
          <t>3139</t>
        </is>
      </c>
      <c r="F968" s="2" t="inlineStr">
        <is>
          <t>uNb9QFRL6hY_bcce4f23c12744c782c0b49b24a0331a</t>
        </is>
      </c>
      <c r="G968" s="2" t="inlineStr">
        <is>
          <t>uNb9QFRL6hY</t>
        </is>
      </c>
      <c r="H968" s="2" t="inlineStr">
        <is>
          <t>manual</t>
        </is>
      </c>
      <c r="I968" s="2" t="inlineStr">
        <is>
          <t>26</t>
        </is>
      </c>
      <c r="J968" s="2" t="n">
        <v>3814</v>
      </c>
      <c r="K968" s="2" t="inlineStr">
        <is>
          <t>98d0bb643510adc2</t>
        </is>
      </c>
      <c r="L968" s="2" t="inlineStr">
        <is>
          <t>not_recorded</t>
        </is>
      </c>
      <c r="M968" s="2" t="inlineStr">
        <is>
          <t>PreScreen_manual</t>
        </is>
      </c>
      <c r="N968" s="2" t="n"/>
      <c r="O968" s="2" t="b">
        <v>1</v>
      </c>
      <c r="P968" s="2" t="b">
        <v>1</v>
      </c>
      <c r="Q968" s="2" t="inlineStr">
        <is>
          <t>missing_corner_geometry</t>
        </is>
      </c>
      <c r="R968" s="2" t="n">
        <v>0</v>
      </c>
      <c r="S968" s="2" t="n"/>
      <c r="T968" s="2" t="b">
        <v>0</v>
      </c>
      <c r="U968" s="2" t="n">
        <v>0</v>
      </c>
      <c r="V968" s="2" t="inlineStr">
        <is>
          <t>not_computable</t>
        </is>
      </c>
      <c r="W968" s="2" t="n"/>
      <c r="X968" s="2" t="b">
        <v>0</v>
      </c>
      <c r="Y968" s="2" t="inlineStr">
        <is>
          <t>lead_time_fallback</t>
        </is>
      </c>
      <c r="Z968" s="2" t="n"/>
      <c r="AA968" s="2" t="n">
        <v>0</v>
      </c>
      <c r="AB968" s="2" t="n">
        <v>0</v>
      </c>
      <c r="AC968" s="2" t="inlineStr">
        <is>
          <t>fallback_no_direct_log</t>
        </is>
      </c>
      <c r="AD968" s="2" t="n">
        <v>4.607</v>
      </c>
      <c r="AE968" s="2" t="inlineStr">
        <is>
          <t>analysis_results/prescreen_closeout_final_gold_v2_20260701/prescreen_canonical_annotations.csv</t>
        </is>
      </c>
      <c r="AF968" s="2" t="inlineStr">
        <is>
          <t>ac216312875fd79a72efe0141a4a5dc88c3b0618e9720efdffe4b30331f8776d</t>
        </is>
      </c>
      <c r="AG968" s="2" t="n">
        <v>967</v>
      </c>
      <c r="AH968" s="2" t="b">
        <v>0</v>
      </c>
      <c r="AI968" s="2" t="b">
        <v>1</v>
      </c>
      <c r="AJ968" s="2" t="b">
        <v>1</v>
      </c>
      <c r="AK968" s="2" t="inlineStr">
        <is>
          <t>observed_worker</t>
        </is>
      </c>
      <c r="AL968" s="2" t="n"/>
      <c r="AM968" s="2" t="n"/>
      <c r="AN968" s="2" t="n"/>
      <c r="AO968" s="2" t="n"/>
      <c r="AP968" s="2" t="n"/>
      <c r="AQ968" s="2" t="n"/>
      <c r="AR968" s="2" t="n"/>
      <c r="AS968" s="2" t="n">
        <v>4.607</v>
      </c>
      <c r="AT968" s="2" t="b">
        <v>1</v>
      </c>
      <c r="AU968" s="2" t="inlineStr">
        <is>
          <t>lead_time_proxy_excluded</t>
        </is>
      </c>
      <c r="AV968" s="2" t="n"/>
      <c r="AW968" s="2" t="n"/>
      <c r="AX968" s="2" t="n"/>
      <c r="AY968" s="2" t="inlineStr">
        <is>
          <t>stage_canonical_label_studio_lead_time</t>
        </is>
      </c>
      <c r="AZ968" s="2" t="b">
        <v>0</v>
      </c>
      <c r="BA968" s="2" t="b">
        <v>0</v>
      </c>
      <c r="BB968" s="2" t="b">
        <v>1</v>
      </c>
      <c r="BC968" s="2" t="b">
        <v>0</v>
      </c>
      <c r="BD968" s="2" t="b">
        <v>1</v>
      </c>
      <c r="BE968" s="2" t="b">
        <v>0</v>
      </c>
      <c r="BF968" s="2" t="b">
        <v>0</v>
      </c>
      <c r="BG968" s="2" t="b">
        <v>0</v>
      </c>
      <c r="BH968" s="2" t="b">
        <v>0</v>
      </c>
      <c r="BI968" s="2" t="b">
        <v>0</v>
      </c>
      <c r="BJ968" s="2" t="b">
        <v>1</v>
      </c>
      <c r="BK968" s="2" t="b">
        <v>1</v>
      </c>
      <c r="BL968" s="2" t="b">
        <v>1</v>
      </c>
      <c r="BM968" s="2" t="b">
        <v>1</v>
      </c>
      <c r="BN968" s="2" t="b">
        <v>0</v>
      </c>
      <c r="BO968" s="2" t="b">
        <v>0</v>
      </c>
      <c r="BP968" s="2" t="n">
        <v>4</v>
      </c>
      <c r="BQ968" s="2" t="inlineStr">
        <is>
          <t>geometry_not_computable;quality_not_computable;active_time_not_computable;manual_only_no_semi_candidate</t>
        </is>
      </c>
    </row>
    <row r="969">
      <c r="A969" s="2" t="inlineStr">
        <is>
          <t>P1</t>
        </is>
      </c>
      <c r="B969" s="2" t="inlineStr">
        <is>
          <t>stage_canonical</t>
        </is>
      </c>
      <c r="C969" s="2" t="n">
        <v>39</v>
      </c>
      <c r="D969" s="2" t="n"/>
      <c r="E969" s="2" t="inlineStr">
        <is>
          <t>3139</t>
        </is>
      </c>
      <c r="F969" s="2" t="inlineStr">
        <is>
          <t>uNb9QFRL6hY_bcce4f23c12744c782c0b49b24a0331a</t>
        </is>
      </c>
      <c r="G969" s="2" t="inlineStr">
        <is>
          <t>uNb9QFRL6hY</t>
        </is>
      </c>
      <c r="H969" s="2" t="inlineStr">
        <is>
          <t>manual</t>
        </is>
      </c>
      <c r="I969" s="2" t="inlineStr">
        <is>
          <t>27</t>
        </is>
      </c>
      <c r="J969" s="2" t="n">
        <v>4014</v>
      </c>
      <c r="K969" s="2" t="inlineStr">
        <is>
          <t>317410f693c7379d</t>
        </is>
      </c>
      <c r="L969" s="2" t="inlineStr">
        <is>
          <t>not_recorded</t>
        </is>
      </c>
      <c r="M969" s="2" t="inlineStr">
        <is>
          <t>PreScreen_manual</t>
        </is>
      </c>
      <c r="N969" s="2" t="n"/>
      <c r="O969" s="2" t="b">
        <v>1</v>
      </c>
      <c r="P969" s="2" t="b">
        <v>1</v>
      </c>
      <c r="Q969" s="2" t="n"/>
      <c r="R969" s="2" t="n">
        <v>8</v>
      </c>
      <c r="S969" s="2" t="inlineStr">
        <is>
          <t>[[91.0,84.0],[91.0,453.0],[412.5,79.5],[412.5,457.5],[744.0,210.0],[744.0,321.5],[792.0,210.0],[792.0,321.5]]</t>
        </is>
      </c>
      <c r="T969" s="2" t="b">
        <v>1</v>
      </c>
      <c r="U969" s="2" t="n">
        <v>8</v>
      </c>
      <c r="V969" s="2" t="inlineStr">
        <is>
          <t>n_points:8</t>
        </is>
      </c>
      <c r="W969" s="2" t="n">
        <v>130</v>
      </c>
      <c r="X969" s="2" t="b">
        <v>1</v>
      </c>
      <c r="Y969" s="2" t="inlineStr">
        <is>
          <t>log</t>
        </is>
      </c>
      <c r="Z969" s="2" t="inlineStr">
        <is>
          <t>active_times_2026-06-17.jsonl</t>
        </is>
      </c>
      <c r="AA969" s="2" t="n">
        <v>6</v>
      </c>
      <c r="AB969" s="2" t="n">
        <v>2</v>
      </c>
      <c r="AC969" s="2" t="inlineStr">
        <is>
          <t>project+task+annotator</t>
        </is>
      </c>
      <c r="AD969" s="2" t="n">
        <v>27.16</v>
      </c>
      <c r="AE969" s="2" t="inlineStr">
        <is>
          <t>analysis_results/prescreen_closeout_final_gold_v2_20260701/prescreen_canonical_annotations.csv</t>
        </is>
      </c>
      <c r="AF969" s="2" t="inlineStr">
        <is>
          <t>ac216312875fd79a72efe0141a4a5dc88c3b0618e9720efdffe4b30331f8776d</t>
        </is>
      </c>
      <c r="AG969" s="2" t="n">
        <v>968</v>
      </c>
      <c r="AH969" s="2" t="b">
        <v>1</v>
      </c>
      <c r="AI969" s="2" t="b">
        <v>1</v>
      </c>
      <c r="AJ969" s="2" t="b">
        <v>1</v>
      </c>
      <c r="AK969" s="2" t="inlineStr">
        <is>
          <t>historical_retained</t>
        </is>
      </c>
      <c r="AL969" s="2" t="n"/>
      <c r="AM969" s="2" t="n"/>
      <c r="AN969" s="2" t="n"/>
      <c r="AO969" s="2" t="n"/>
      <c r="AP969" s="2" t="n"/>
      <c r="AQ969" s="2" t="n"/>
      <c r="AR969" s="2" t="n"/>
      <c r="AS969" s="2" t="n">
        <v>130</v>
      </c>
      <c r="AT969" s="2" t="b">
        <v>0</v>
      </c>
      <c r="AU969" s="2" t="inlineStr">
        <is>
          <t>formal_frozen</t>
        </is>
      </c>
      <c r="AV969" s="2" t="n"/>
      <c r="AW969" s="2" t="n"/>
      <c r="AX969" s="2" t="n"/>
      <c r="AY969" s="2" t="inlineStr">
        <is>
          <t>stage_canonical_label_studio_lead_time</t>
        </is>
      </c>
      <c r="AZ969" s="2" t="b">
        <v>1</v>
      </c>
      <c r="BA969" s="2" t="b">
        <v>1</v>
      </c>
      <c r="BB969" s="2" t="b">
        <v>1</v>
      </c>
      <c r="BC969" s="2" t="b">
        <v>0</v>
      </c>
      <c r="BD969" s="2" t="b">
        <v>1</v>
      </c>
      <c r="BE969" s="2" t="b">
        <v>0</v>
      </c>
      <c r="BF969" s="2" t="b">
        <v>0</v>
      </c>
      <c r="BG969" s="2" t="b">
        <v>0</v>
      </c>
      <c r="BH969" s="2" t="b">
        <v>0</v>
      </c>
      <c r="BI969" s="2" t="b">
        <v>0</v>
      </c>
      <c r="BJ969" s="2" t="b">
        <v>0</v>
      </c>
      <c r="BK969" s="2" t="b">
        <v>1</v>
      </c>
      <c r="BL969" s="2" t="b">
        <v>0</v>
      </c>
      <c r="BM969" s="2" t="b">
        <v>1</v>
      </c>
      <c r="BN969" s="2" t="b">
        <v>1</v>
      </c>
      <c r="BO969" s="2" t="b">
        <v>0</v>
      </c>
      <c r="BP969" s="2" t="n">
        <v>3</v>
      </c>
      <c r="BQ969" s="2" t="inlineStr">
        <is>
          <t>quality_not_computable;manual_only_no_semi_candidate;historical_retained_worker</t>
        </is>
      </c>
    </row>
    <row r="970">
      <c r="A970" s="2" t="inlineStr">
        <is>
          <t>P1</t>
        </is>
      </c>
      <c r="B970" s="2" t="inlineStr">
        <is>
          <t>stage_canonical</t>
        </is>
      </c>
      <c r="C970" s="2" t="n">
        <v>39</v>
      </c>
      <c r="D970" s="2" t="n"/>
      <c r="E970" s="2" t="inlineStr">
        <is>
          <t>3139</t>
        </is>
      </c>
      <c r="F970" s="2" t="inlineStr">
        <is>
          <t>uNb9QFRL6hY_bcce4f23c12744c782c0b49b24a0331a</t>
        </is>
      </c>
      <c r="G970" s="2" t="inlineStr">
        <is>
          <t>uNb9QFRL6hY</t>
        </is>
      </c>
      <c r="H970" s="2" t="inlineStr">
        <is>
          <t>manual</t>
        </is>
      </c>
      <c r="I970" s="2" t="inlineStr">
        <is>
          <t>28</t>
        </is>
      </c>
      <c r="J970" s="2" t="n">
        <v>3979</v>
      </c>
      <c r="K970" s="2" t="inlineStr">
        <is>
          <t>80fbe67225c21eb2</t>
        </is>
      </c>
      <c r="L970" s="2" t="inlineStr">
        <is>
          <t>not_recorded</t>
        </is>
      </c>
      <c r="M970" s="2" t="inlineStr">
        <is>
          <t>PreScreen_manual</t>
        </is>
      </c>
      <c r="N970" s="2" t="n"/>
      <c r="O970" s="2" t="b">
        <v>1</v>
      </c>
      <c r="P970" s="2" t="b">
        <v>1</v>
      </c>
      <c r="Q970" s="2" t="n"/>
      <c r="R970" s="2" t="n">
        <v>8</v>
      </c>
      <c r="S970" s="2" t="inlineStr">
        <is>
          <t>[[94.0,90.5],[94.0,459.0],[417.0,88.5],[417.0,454.0],[750.0,247.5],[750.0,311.0],[789.0,248.0],[789.0,312.5]]</t>
        </is>
      </c>
      <c r="T970" s="2" t="b">
        <v>1</v>
      </c>
      <c r="U970" s="2" t="n">
        <v>8</v>
      </c>
      <c r="V970" s="2" t="inlineStr">
        <is>
          <t>n_points:8</t>
        </is>
      </c>
      <c r="W970" s="2" t="n">
        <v>88</v>
      </c>
      <c r="X970" s="2" t="b">
        <v>1</v>
      </c>
      <c r="Y970" s="2" t="inlineStr">
        <is>
          <t>log</t>
        </is>
      </c>
      <c r="Z970" s="2" t="inlineStr">
        <is>
          <t>active_times_2026-06-17.jsonl</t>
        </is>
      </c>
      <c r="AA970" s="2" t="n">
        <v>4</v>
      </c>
      <c r="AB970" s="2" t="n">
        <v>1</v>
      </c>
      <c r="AC970" s="2" t="inlineStr">
        <is>
          <t>project+task+annotator</t>
        </is>
      </c>
      <c r="AD970" s="2" t="n">
        <v>75.44</v>
      </c>
      <c r="AE970" s="2" t="inlineStr">
        <is>
          <t>analysis_results/prescreen_closeout_final_gold_v2_20260701/prescreen_canonical_annotations.csv</t>
        </is>
      </c>
      <c r="AF970" s="2" t="inlineStr">
        <is>
          <t>ac216312875fd79a72efe0141a4a5dc88c3b0618e9720efdffe4b30331f8776d</t>
        </is>
      </c>
      <c r="AG970" s="2" t="n">
        <v>969</v>
      </c>
      <c r="AH970" s="2" t="b">
        <v>1</v>
      </c>
      <c r="AI970" s="2" t="b">
        <v>1</v>
      </c>
      <c r="AJ970" s="2" t="b">
        <v>1</v>
      </c>
      <c r="AK970" s="2" t="inlineStr">
        <is>
          <t>observed_worker</t>
        </is>
      </c>
      <c r="AL970" s="2" t="n"/>
      <c r="AM970" s="2" t="n"/>
      <c r="AN970" s="2" t="n"/>
      <c r="AO970" s="2" t="n"/>
      <c r="AP970" s="2" t="n"/>
      <c r="AQ970" s="2" t="n"/>
      <c r="AR970" s="2" t="n"/>
      <c r="AS970" s="2" t="n">
        <v>88</v>
      </c>
      <c r="AT970" s="2" t="b">
        <v>0</v>
      </c>
      <c r="AU970" s="2" t="inlineStr">
        <is>
          <t>formal_frozen</t>
        </is>
      </c>
      <c r="AV970" s="2" t="n"/>
      <c r="AW970" s="2" t="n"/>
      <c r="AX970" s="2" t="n"/>
      <c r="AY970" s="2" t="inlineStr">
        <is>
          <t>stage_canonical_label_studio_lead_time</t>
        </is>
      </c>
      <c r="AZ970" s="2" t="b">
        <v>1</v>
      </c>
      <c r="BA970" s="2" t="b">
        <v>1</v>
      </c>
      <c r="BB970" s="2" t="b">
        <v>1</v>
      </c>
      <c r="BC970" s="2" t="b">
        <v>0</v>
      </c>
      <c r="BD970" s="2" t="b">
        <v>1</v>
      </c>
      <c r="BE970" s="2" t="b">
        <v>0</v>
      </c>
      <c r="BF970" s="2" t="b">
        <v>0</v>
      </c>
      <c r="BG970" s="2" t="b">
        <v>0</v>
      </c>
      <c r="BH970" s="2" t="b">
        <v>0</v>
      </c>
      <c r="BI970" s="2" t="b">
        <v>0</v>
      </c>
      <c r="BJ970" s="2" t="b">
        <v>0</v>
      </c>
      <c r="BK970" s="2" t="b">
        <v>1</v>
      </c>
      <c r="BL970" s="2" t="b">
        <v>0</v>
      </c>
      <c r="BM970" s="2" t="b">
        <v>1</v>
      </c>
      <c r="BN970" s="2" t="b">
        <v>0</v>
      </c>
      <c r="BO970" s="2" t="b">
        <v>0</v>
      </c>
      <c r="BP970" s="2" t="n">
        <v>2</v>
      </c>
      <c r="BQ970" s="2" t="inlineStr">
        <is>
          <t>quality_not_computable;manual_only_no_semi_candidate</t>
        </is>
      </c>
    </row>
    <row r="971">
      <c r="A971" s="2" t="inlineStr">
        <is>
          <t>P1</t>
        </is>
      </c>
      <c r="B971" s="2" t="inlineStr">
        <is>
          <t>stage_canonical</t>
        </is>
      </c>
      <c r="C971" s="2" t="n">
        <v>39</v>
      </c>
      <c r="D971" s="2" t="n"/>
      <c r="E971" s="2" t="inlineStr">
        <is>
          <t>3139</t>
        </is>
      </c>
      <c r="F971" s="2" t="inlineStr">
        <is>
          <t>uNb9QFRL6hY_bcce4f23c12744c782c0b49b24a0331a</t>
        </is>
      </c>
      <c r="G971" s="2" t="inlineStr">
        <is>
          <t>uNb9QFRL6hY</t>
        </is>
      </c>
      <c r="H971" s="2" t="inlineStr">
        <is>
          <t>manual</t>
        </is>
      </c>
      <c r="I971" s="2" t="inlineStr">
        <is>
          <t>29</t>
        </is>
      </c>
      <c r="J971" s="2" t="n">
        <v>4575</v>
      </c>
      <c r="K971" s="2" t="inlineStr">
        <is>
          <t>d6563b79ad01a3ad</t>
        </is>
      </c>
      <c r="L971" s="2" t="inlineStr">
        <is>
          <t>not_recorded</t>
        </is>
      </c>
      <c r="M971" s="2" t="inlineStr">
        <is>
          <t>PreScreen_manual</t>
        </is>
      </c>
      <c r="N971" s="2" t="n"/>
      <c r="O971" s="2" t="b">
        <v>1</v>
      </c>
      <c r="P971" s="2" t="b">
        <v>1</v>
      </c>
      <c r="Q971" s="2" t="n"/>
      <c r="R971" s="2" t="n">
        <v>8</v>
      </c>
      <c r="S971" s="2" t="inlineStr">
        <is>
          <t>[[95.0,113.5],[95.0,440.0],[413.0,112.0],[413.0,444.0],[745.0,220.5],[745.0,331.0],[794.5,220.5],[794.5,331.5]]</t>
        </is>
      </c>
      <c r="T971" s="2" t="b">
        <v>1</v>
      </c>
      <c r="U971" s="2" t="n">
        <v>8</v>
      </c>
      <c r="V971" s="2" t="inlineStr">
        <is>
          <t>n_points:8</t>
        </is>
      </c>
      <c r="W971" s="2" t="n">
        <v>278</v>
      </c>
      <c r="X971" s="2" t="b">
        <v>1</v>
      </c>
      <c r="Y971" s="2" t="inlineStr">
        <is>
          <t>log</t>
        </is>
      </c>
      <c r="Z971" s="2" t="inlineStr">
        <is>
          <t>active_times_2026-06-25.jsonl</t>
        </is>
      </c>
      <c r="AA971" s="2" t="n">
        <v>11</v>
      </c>
      <c r="AB971" s="2" t="n">
        <v>1</v>
      </c>
      <c r="AC971" s="2" t="inlineStr">
        <is>
          <t>project+task+annotator</t>
        </is>
      </c>
      <c r="AD971" s="2" t="n">
        <v>261.494</v>
      </c>
      <c r="AE971" s="2" t="inlineStr">
        <is>
          <t>analysis_results/prescreen_closeout_final_gold_v2_20260701/prescreen_canonical_annotations.csv</t>
        </is>
      </c>
      <c r="AF971" s="2" t="inlineStr">
        <is>
          <t>ac216312875fd79a72efe0141a4a5dc88c3b0618e9720efdffe4b30331f8776d</t>
        </is>
      </c>
      <c r="AG971" s="2" t="n">
        <v>970</v>
      </c>
      <c r="AH971" s="2" t="b">
        <v>1</v>
      </c>
      <c r="AI971" s="2" t="b">
        <v>1</v>
      </c>
      <c r="AJ971" s="2" t="b">
        <v>1</v>
      </c>
      <c r="AK971" s="2" t="inlineStr">
        <is>
          <t>observed_worker</t>
        </is>
      </c>
      <c r="AL971" s="2" t="n"/>
      <c r="AM971" s="2" t="n"/>
      <c r="AN971" s="2" t="n"/>
      <c r="AO971" s="2" t="n"/>
      <c r="AP971" s="2" t="n"/>
      <c r="AQ971" s="2" t="n"/>
      <c r="AR971" s="2" t="n"/>
      <c r="AS971" s="2" t="n">
        <v>278</v>
      </c>
      <c r="AT971" s="2" t="b">
        <v>0</v>
      </c>
      <c r="AU971" s="2" t="inlineStr">
        <is>
          <t>formal_frozen</t>
        </is>
      </c>
      <c r="AV971" s="2" t="n"/>
      <c r="AW971" s="2" t="n"/>
      <c r="AX971" s="2" t="n"/>
      <c r="AY971" s="2" t="inlineStr">
        <is>
          <t>stage_canonical_label_studio_lead_time</t>
        </is>
      </c>
      <c r="AZ971" s="2" t="b">
        <v>1</v>
      </c>
      <c r="BA971" s="2" t="b">
        <v>1</v>
      </c>
      <c r="BB971" s="2" t="b">
        <v>1</v>
      </c>
      <c r="BC971" s="2" t="b">
        <v>0</v>
      </c>
      <c r="BD971" s="2" t="b">
        <v>1</v>
      </c>
      <c r="BE971" s="2" t="b">
        <v>0</v>
      </c>
      <c r="BF971" s="2" t="b">
        <v>0</v>
      </c>
      <c r="BG971" s="2" t="b">
        <v>0</v>
      </c>
      <c r="BH971" s="2" t="b">
        <v>0</v>
      </c>
      <c r="BI971" s="2" t="b">
        <v>0</v>
      </c>
      <c r="BJ971" s="2" t="b">
        <v>0</v>
      </c>
      <c r="BK971" s="2" t="b">
        <v>1</v>
      </c>
      <c r="BL971" s="2" t="b">
        <v>0</v>
      </c>
      <c r="BM971" s="2" t="b">
        <v>1</v>
      </c>
      <c r="BN971" s="2" t="b">
        <v>0</v>
      </c>
      <c r="BO971" s="2" t="b">
        <v>0</v>
      </c>
      <c r="BP971" s="2" t="n">
        <v>2</v>
      </c>
      <c r="BQ971" s="2" t="inlineStr">
        <is>
          <t>quality_not_computable;manual_only_no_semi_candidate</t>
        </is>
      </c>
    </row>
    <row r="972">
      <c r="A972" s="2" t="inlineStr">
        <is>
          <t>P1</t>
        </is>
      </c>
      <c r="B972" s="2" t="inlineStr">
        <is>
          <t>stage_canonical</t>
        </is>
      </c>
      <c r="C972" s="2" t="n">
        <v>39</v>
      </c>
      <c r="D972" s="2" t="n"/>
      <c r="E972" s="2" t="inlineStr">
        <is>
          <t>3139</t>
        </is>
      </c>
      <c r="F972" s="2" t="inlineStr">
        <is>
          <t>uNb9QFRL6hY_bcce4f23c12744c782c0b49b24a0331a</t>
        </is>
      </c>
      <c r="G972" s="2" t="inlineStr">
        <is>
          <t>uNb9QFRL6hY</t>
        </is>
      </c>
      <c r="H972" s="2" t="inlineStr">
        <is>
          <t>manual</t>
        </is>
      </c>
      <c r="I972" s="2" t="inlineStr">
        <is>
          <t>30</t>
        </is>
      </c>
      <c r="J972" s="2" t="n">
        <v>4219</v>
      </c>
      <c r="K972" s="2" t="inlineStr">
        <is>
          <t>5658951cb26b6a74</t>
        </is>
      </c>
      <c r="L972" s="2" t="inlineStr">
        <is>
          <t>not_recorded</t>
        </is>
      </c>
      <c r="M972" s="2" t="inlineStr">
        <is>
          <t>PreScreen_manual</t>
        </is>
      </c>
      <c r="N972" s="2" t="n"/>
      <c r="O972" s="2" t="b">
        <v>1</v>
      </c>
      <c r="P972" s="2" t="b">
        <v>1</v>
      </c>
      <c r="Q972" s="2" t="n"/>
      <c r="R972" s="2" t="n">
        <v>8</v>
      </c>
      <c r="S972" s="2" t="inlineStr">
        <is>
          <t>[[95.0,443.0],[96.5,93.0],[408.0,446.0],[413.0,93.0],[741.0,210.0],[746.0,329.5],[796.0,210.0],[796.0,328.0]]</t>
        </is>
      </c>
      <c r="T972" s="2" t="b">
        <v>1</v>
      </c>
      <c r="U972" s="2" t="n">
        <v>8</v>
      </c>
      <c r="V972" s="2" t="inlineStr">
        <is>
          <t>n_points:8</t>
        </is>
      </c>
      <c r="W972" s="2" t="n">
        <v>110</v>
      </c>
      <c r="X972" s="2" t="b">
        <v>1</v>
      </c>
      <c r="Y972" s="2" t="inlineStr">
        <is>
          <t>log</t>
        </is>
      </c>
      <c r="Z972" s="2" t="inlineStr">
        <is>
          <t>active_times_2026-06-20.jsonl</t>
        </is>
      </c>
      <c r="AA972" s="2" t="n">
        <v>6</v>
      </c>
      <c r="AB972" s="2" t="n">
        <v>1</v>
      </c>
      <c r="AC972" s="2" t="inlineStr">
        <is>
          <t>project+task+annotator</t>
        </is>
      </c>
      <c r="AD972" s="2" t="n">
        <v>107.378</v>
      </c>
      <c r="AE972" s="2" t="inlineStr">
        <is>
          <t>analysis_results/prescreen_closeout_final_gold_v2_20260701/prescreen_canonical_annotations.csv</t>
        </is>
      </c>
      <c r="AF972" s="2" t="inlineStr">
        <is>
          <t>ac216312875fd79a72efe0141a4a5dc88c3b0618e9720efdffe4b30331f8776d</t>
        </is>
      </c>
      <c r="AG972" s="2" t="n">
        <v>971</v>
      </c>
      <c r="AH972" s="2" t="b">
        <v>1</v>
      </c>
      <c r="AI972" s="2" t="b">
        <v>1</v>
      </c>
      <c r="AJ972" s="2" t="b">
        <v>1</v>
      </c>
      <c r="AK972" s="2" t="inlineStr">
        <is>
          <t>observed_worker</t>
        </is>
      </c>
      <c r="AL972" s="2" t="n"/>
      <c r="AM972" s="2" t="n"/>
      <c r="AN972" s="2" t="n"/>
      <c r="AO972" s="2" t="n"/>
      <c r="AP972" s="2" t="n"/>
      <c r="AQ972" s="2" t="n"/>
      <c r="AR972" s="2" t="n"/>
      <c r="AS972" s="2" t="n">
        <v>110</v>
      </c>
      <c r="AT972" s="2" t="b">
        <v>0</v>
      </c>
      <c r="AU972" s="2" t="inlineStr">
        <is>
          <t>formal_frozen</t>
        </is>
      </c>
      <c r="AV972" s="2" t="n"/>
      <c r="AW972" s="2" t="n"/>
      <c r="AX972" s="2" t="n"/>
      <c r="AY972" s="2" t="inlineStr">
        <is>
          <t>stage_canonical_label_studio_lead_time</t>
        </is>
      </c>
      <c r="AZ972" s="2" t="b">
        <v>1</v>
      </c>
      <c r="BA972" s="2" t="b">
        <v>1</v>
      </c>
      <c r="BB972" s="2" t="b">
        <v>1</v>
      </c>
      <c r="BC972" s="2" t="b">
        <v>0</v>
      </c>
      <c r="BD972" s="2" t="b">
        <v>1</v>
      </c>
      <c r="BE972" s="2" t="b">
        <v>0</v>
      </c>
      <c r="BF972" s="2" t="b">
        <v>0</v>
      </c>
      <c r="BG972" s="2" t="b">
        <v>0</v>
      </c>
      <c r="BH972" s="2" t="b">
        <v>0</v>
      </c>
      <c r="BI972" s="2" t="b">
        <v>0</v>
      </c>
      <c r="BJ972" s="2" t="b">
        <v>0</v>
      </c>
      <c r="BK972" s="2" t="b">
        <v>1</v>
      </c>
      <c r="BL972" s="2" t="b">
        <v>0</v>
      </c>
      <c r="BM972" s="2" t="b">
        <v>1</v>
      </c>
      <c r="BN972" s="2" t="b">
        <v>0</v>
      </c>
      <c r="BO972" s="2" t="b">
        <v>0</v>
      </c>
      <c r="BP972" s="2" t="n">
        <v>2</v>
      </c>
      <c r="BQ972" s="2" t="inlineStr">
        <is>
          <t>quality_not_computable;manual_only_no_semi_candidate</t>
        </is>
      </c>
    </row>
    <row r="973">
      <c r="A973" s="2" t="inlineStr">
        <is>
          <t>P1</t>
        </is>
      </c>
      <c r="B973" s="2" t="inlineStr">
        <is>
          <t>stage_canonical</t>
        </is>
      </c>
      <c r="C973" s="2" t="n">
        <v>39</v>
      </c>
      <c r="D973" s="2" t="n"/>
      <c r="E973" s="2" t="inlineStr">
        <is>
          <t>3139</t>
        </is>
      </c>
      <c r="F973" s="2" t="inlineStr">
        <is>
          <t>uNb9QFRL6hY_bcce4f23c12744c782c0b49b24a0331a</t>
        </is>
      </c>
      <c r="G973" s="2" t="inlineStr">
        <is>
          <t>uNb9QFRL6hY</t>
        </is>
      </c>
      <c r="H973" s="2" t="inlineStr">
        <is>
          <t>manual</t>
        </is>
      </c>
      <c r="I973" s="2" t="inlineStr">
        <is>
          <t>31</t>
        </is>
      </c>
      <c r="J973" s="2" t="n">
        <v>4136</v>
      </c>
      <c r="K973" s="2" t="inlineStr">
        <is>
          <t>069c8d013f9ff384</t>
        </is>
      </c>
      <c r="L973" s="2" t="inlineStr">
        <is>
          <t>not_recorded</t>
        </is>
      </c>
      <c r="M973" s="2" t="inlineStr">
        <is>
          <t>PreScreen_manual</t>
        </is>
      </c>
      <c r="N973" s="2" t="n"/>
      <c r="O973" s="2" t="b">
        <v>1</v>
      </c>
      <c r="P973" s="2" t="b">
        <v>1</v>
      </c>
      <c r="Q973" s="2" t="n"/>
      <c r="R973" s="2" t="n">
        <v>8</v>
      </c>
      <c r="S973" s="2" t="inlineStr">
        <is>
          <t>[[93.5,88.5],[96.0,456.0],[408.5,458.5],[416.5,85.5],[744.5,328.5],[745.0,208.5],[792.0,328.0],[794.0,208.5]]</t>
        </is>
      </c>
      <c r="T973" s="2" t="b">
        <v>1</v>
      </c>
      <c r="U973" s="2" t="n">
        <v>8</v>
      </c>
      <c r="V973" s="2" t="inlineStr">
        <is>
          <t>n_points:8</t>
        </is>
      </c>
      <c r="W973" s="2" t="n"/>
      <c r="X973" s="2" t="b">
        <v>0</v>
      </c>
      <c r="Y973" s="2" t="inlineStr">
        <is>
          <t>lead_time_fallback</t>
        </is>
      </c>
      <c r="Z973" s="2" t="n"/>
      <c r="AA973" s="2" t="n">
        <v>0</v>
      </c>
      <c r="AB973" s="2" t="n">
        <v>0</v>
      </c>
      <c r="AC973" s="2" t="inlineStr">
        <is>
          <t>fallback_no_direct_log</t>
        </is>
      </c>
      <c r="AD973" s="2" t="n">
        <v>94.68899999999999</v>
      </c>
      <c r="AE973" s="2" t="inlineStr">
        <is>
          <t>analysis_results/prescreen_closeout_final_gold_v2_20260701/prescreen_canonical_annotations.csv</t>
        </is>
      </c>
      <c r="AF973" s="2" t="inlineStr">
        <is>
          <t>ac216312875fd79a72efe0141a4a5dc88c3b0618e9720efdffe4b30331f8776d</t>
        </is>
      </c>
      <c r="AG973" s="2" t="n">
        <v>972</v>
      </c>
      <c r="AH973" s="2" t="b">
        <v>0</v>
      </c>
      <c r="AI973" s="2" t="b">
        <v>1</v>
      </c>
      <c r="AJ973" s="2" t="b">
        <v>1</v>
      </c>
      <c r="AK973" s="2" t="inlineStr">
        <is>
          <t>observed_worker</t>
        </is>
      </c>
      <c r="AL973" s="2" t="n"/>
      <c r="AM973" s="2" t="n"/>
      <c r="AN973" s="2" t="n"/>
      <c r="AO973" s="2" t="n"/>
      <c r="AP973" s="2" t="n"/>
      <c r="AQ973" s="2" t="n"/>
      <c r="AR973" s="2" t="n"/>
      <c r="AS973" s="2" t="n">
        <v>94.68899999999999</v>
      </c>
      <c r="AT973" s="2" t="b">
        <v>1</v>
      </c>
      <c r="AU973" s="2" t="inlineStr">
        <is>
          <t>lead_time_proxy_excluded</t>
        </is>
      </c>
      <c r="AV973" s="2" t="n"/>
      <c r="AW973" s="2" t="n"/>
      <c r="AX973" s="2" t="n"/>
      <c r="AY973" s="2" t="inlineStr">
        <is>
          <t>stage_canonical_label_studio_lead_time</t>
        </is>
      </c>
      <c r="AZ973" s="2" t="b">
        <v>1</v>
      </c>
      <c r="BA973" s="2" t="b">
        <v>0</v>
      </c>
      <c r="BB973" s="2" t="b">
        <v>1</v>
      </c>
      <c r="BC973" s="2" t="b">
        <v>0</v>
      </c>
      <c r="BD973" s="2" t="b">
        <v>1</v>
      </c>
      <c r="BE973" s="2" t="b">
        <v>0</v>
      </c>
      <c r="BF973" s="2" t="b">
        <v>0</v>
      </c>
      <c r="BG973" s="2" t="b">
        <v>0</v>
      </c>
      <c r="BH973" s="2" t="b">
        <v>0</v>
      </c>
      <c r="BI973" s="2" t="b">
        <v>0</v>
      </c>
      <c r="BJ973" s="2" t="b">
        <v>0</v>
      </c>
      <c r="BK973" s="2" t="b">
        <v>1</v>
      </c>
      <c r="BL973" s="2" t="b">
        <v>1</v>
      </c>
      <c r="BM973" s="2" t="b">
        <v>1</v>
      </c>
      <c r="BN973" s="2" t="b">
        <v>0</v>
      </c>
      <c r="BO973" s="2" t="b">
        <v>0</v>
      </c>
      <c r="BP973" s="2" t="n">
        <v>3</v>
      </c>
      <c r="BQ973" s="2" t="inlineStr">
        <is>
          <t>quality_not_computable;active_time_not_computable;manual_only_no_semi_candidate</t>
        </is>
      </c>
    </row>
    <row r="974">
      <c r="A974" s="2" t="inlineStr">
        <is>
          <t>P1</t>
        </is>
      </c>
      <c r="B974" s="2" t="inlineStr">
        <is>
          <t>stage_canonical</t>
        </is>
      </c>
      <c r="C974" s="2" t="n">
        <v>39</v>
      </c>
      <c r="D974" s="2" t="n"/>
      <c r="E974" s="2" t="inlineStr">
        <is>
          <t>3139</t>
        </is>
      </c>
      <c r="F974" s="2" t="inlineStr">
        <is>
          <t>uNb9QFRL6hY_bcce4f23c12744c782c0b49b24a0331a</t>
        </is>
      </c>
      <c r="G974" s="2" t="inlineStr">
        <is>
          <t>uNb9QFRL6hY</t>
        </is>
      </c>
      <c r="H974" s="2" t="inlineStr">
        <is>
          <t>manual</t>
        </is>
      </c>
      <c r="I974" s="2" t="inlineStr">
        <is>
          <t>32</t>
        </is>
      </c>
      <c r="J974" s="2" t="n">
        <v>4272</v>
      </c>
      <c r="K974" s="2" t="inlineStr">
        <is>
          <t>f6377d1bf3f1d93a</t>
        </is>
      </c>
      <c r="L974" s="2" t="inlineStr">
        <is>
          <t>not_recorded</t>
        </is>
      </c>
      <c r="M974" s="2" t="inlineStr">
        <is>
          <t>PreScreen_manual</t>
        </is>
      </c>
      <c r="N974" s="2" t="n"/>
      <c r="O974" s="2" t="b">
        <v>1</v>
      </c>
      <c r="P974" s="2" t="b">
        <v>1</v>
      </c>
      <c r="Q974" s="2" t="n"/>
      <c r="R974" s="2" t="n">
        <v>8</v>
      </c>
      <c r="S974" s="2" t="inlineStr">
        <is>
          <t>[[94.0,91.5],[97.5,447.0],[410.5,446.0],[413.5,90.0],[745.0,329.5],[746.5,239.5],[790.0,240.0],[793.0,329.5]]</t>
        </is>
      </c>
      <c r="T974" s="2" t="b">
        <v>1</v>
      </c>
      <c r="U974" s="2" t="n">
        <v>8</v>
      </c>
      <c r="V974" s="2" t="inlineStr">
        <is>
          <t>n_points:8</t>
        </is>
      </c>
      <c r="W974" s="2" t="n">
        <v>216</v>
      </c>
      <c r="X974" s="2" t="b">
        <v>1</v>
      </c>
      <c r="Y974" s="2" t="inlineStr">
        <is>
          <t>log</t>
        </is>
      </c>
      <c r="Z974" s="2" t="inlineStr">
        <is>
          <t>active_times_2026-06-21.jsonl</t>
        </is>
      </c>
      <c r="AA974" s="2" t="n">
        <v>8</v>
      </c>
      <c r="AB974" s="2" t="n">
        <v>1</v>
      </c>
      <c r="AC974" s="2" t="inlineStr">
        <is>
          <t>project+task+annotator</t>
        </is>
      </c>
      <c r="AD974" s="2" t="n">
        <v>198.529</v>
      </c>
      <c r="AE974" s="2" t="inlineStr">
        <is>
          <t>analysis_results/prescreen_closeout_final_gold_v2_20260701/prescreen_canonical_annotations.csv</t>
        </is>
      </c>
      <c r="AF974" s="2" t="inlineStr">
        <is>
          <t>ac216312875fd79a72efe0141a4a5dc88c3b0618e9720efdffe4b30331f8776d</t>
        </is>
      </c>
      <c r="AG974" s="2" t="n">
        <v>973</v>
      </c>
      <c r="AH974" s="2" t="b">
        <v>1</v>
      </c>
      <c r="AI974" s="2" t="b">
        <v>1</v>
      </c>
      <c r="AJ974" s="2" t="b">
        <v>1</v>
      </c>
      <c r="AK974" s="2" t="inlineStr">
        <is>
          <t>observed_worker</t>
        </is>
      </c>
      <c r="AL974" s="2" t="n"/>
      <c r="AM974" s="2" t="n"/>
      <c r="AN974" s="2" t="n"/>
      <c r="AO974" s="2" t="n"/>
      <c r="AP974" s="2" t="n"/>
      <c r="AQ974" s="2" t="n"/>
      <c r="AR974" s="2" t="n"/>
      <c r="AS974" s="2" t="n">
        <v>216</v>
      </c>
      <c r="AT974" s="2" t="b">
        <v>0</v>
      </c>
      <c r="AU974" s="2" t="inlineStr">
        <is>
          <t>formal_frozen</t>
        </is>
      </c>
      <c r="AV974" s="2" t="n"/>
      <c r="AW974" s="2" t="n"/>
      <c r="AX974" s="2" t="n"/>
      <c r="AY974" s="2" t="inlineStr">
        <is>
          <t>stage_canonical_label_studio_lead_time</t>
        </is>
      </c>
      <c r="AZ974" s="2" t="b">
        <v>1</v>
      </c>
      <c r="BA974" s="2" t="b">
        <v>1</v>
      </c>
      <c r="BB974" s="2" t="b">
        <v>1</v>
      </c>
      <c r="BC974" s="2" t="b">
        <v>0</v>
      </c>
      <c r="BD974" s="2" t="b">
        <v>1</v>
      </c>
      <c r="BE974" s="2" t="b">
        <v>0</v>
      </c>
      <c r="BF974" s="2" t="b">
        <v>0</v>
      </c>
      <c r="BG974" s="2" t="b">
        <v>0</v>
      </c>
      <c r="BH974" s="2" t="b">
        <v>0</v>
      </c>
      <c r="BI974" s="2" t="b">
        <v>0</v>
      </c>
      <c r="BJ974" s="2" t="b">
        <v>0</v>
      </c>
      <c r="BK974" s="2" t="b">
        <v>1</v>
      </c>
      <c r="BL974" s="2" t="b">
        <v>0</v>
      </c>
      <c r="BM974" s="2" t="b">
        <v>1</v>
      </c>
      <c r="BN974" s="2" t="b">
        <v>0</v>
      </c>
      <c r="BO974" s="2" t="b">
        <v>0</v>
      </c>
      <c r="BP974" s="2" t="n">
        <v>2</v>
      </c>
      <c r="BQ974" s="2" t="inlineStr">
        <is>
          <t>quality_not_computable;manual_only_no_semi_candidate</t>
        </is>
      </c>
    </row>
    <row r="975">
      <c r="A975" s="2" t="inlineStr">
        <is>
          <t>P1</t>
        </is>
      </c>
      <c r="B975" s="2" t="inlineStr">
        <is>
          <t>stage_canonical</t>
        </is>
      </c>
      <c r="C975" s="2" t="n">
        <v>39</v>
      </c>
      <c r="D975" s="2" t="n"/>
      <c r="E975" s="2" t="inlineStr">
        <is>
          <t>3139</t>
        </is>
      </c>
      <c r="F975" s="2" t="inlineStr">
        <is>
          <t>uNb9QFRL6hY_bcce4f23c12744c782c0b49b24a0331a</t>
        </is>
      </c>
      <c r="G975" s="2" t="inlineStr">
        <is>
          <t>uNb9QFRL6hY</t>
        </is>
      </c>
      <c r="H975" s="2" t="inlineStr">
        <is>
          <t>manual</t>
        </is>
      </c>
      <c r="I975" s="2" t="inlineStr">
        <is>
          <t>33</t>
        </is>
      </c>
      <c r="J975" s="2" t="n">
        <v>4247</v>
      </c>
      <c r="K975" s="2" t="inlineStr">
        <is>
          <t>abffbe9ff5e5e049</t>
        </is>
      </c>
      <c r="L975" s="2" t="inlineStr">
        <is>
          <t>not_recorded</t>
        </is>
      </c>
      <c r="M975" s="2" t="inlineStr">
        <is>
          <t>PreScreen_manual</t>
        </is>
      </c>
      <c r="N975" s="2" t="n"/>
      <c r="O975" s="2" t="b">
        <v>1</v>
      </c>
      <c r="P975" s="2" t="b">
        <v>1</v>
      </c>
      <c r="Q975" s="2" t="n"/>
      <c r="R975" s="2" t="n">
        <v>8</v>
      </c>
      <c r="S975" s="2" t="inlineStr">
        <is>
          <t>[[95.0,449.5],[102.5,89.5],[410.5,445.0],[413.5,98.0],[745.0,209.0],[748.0,330.5],[791.0,330.5],[794.0,208.5]]</t>
        </is>
      </c>
      <c r="T975" s="2" t="b">
        <v>1</v>
      </c>
      <c r="U975" s="2" t="n">
        <v>8</v>
      </c>
      <c r="V975" s="2" t="inlineStr">
        <is>
          <t>n_points:8</t>
        </is>
      </c>
      <c r="W975" s="2" t="n">
        <v>291</v>
      </c>
      <c r="X975" s="2" t="b">
        <v>1</v>
      </c>
      <c r="Y975" s="2" t="inlineStr">
        <is>
          <t>log</t>
        </is>
      </c>
      <c r="Z975" s="2" t="inlineStr">
        <is>
          <t>active_times_2026-06-20.jsonl;active_times_2026-06-21.jsonl</t>
        </is>
      </c>
      <c r="AA975" s="2" t="n">
        <v>12</v>
      </c>
      <c r="AB975" s="2" t="n">
        <v>1</v>
      </c>
      <c r="AC975" s="2" t="inlineStr">
        <is>
          <t>project+task+annotator</t>
        </is>
      </c>
      <c r="AD975" s="2" t="n">
        <v>213.36</v>
      </c>
      <c r="AE975" s="2" t="inlineStr">
        <is>
          <t>analysis_results/prescreen_closeout_final_gold_v2_20260701/prescreen_canonical_annotations.csv</t>
        </is>
      </c>
      <c r="AF975" s="2" t="inlineStr">
        <is>
          <t>ac216312875fd79a72efe0141a4a5dc88c3b0618e9720efdffe4b30331f8776d</t>
        </is>
      </c>
      <c r="AG975" s="2" t="n">
        <v>974</v>
      </c>
      <c r="AH975" s="2" t="b">
        <v>1</v>
      </c>
      <c r="AI975" s="2" t="b">
        <v>1</v>
      </c>
      <c r="AJ975" s="2" t="b">
        <v>1</v>
      </c>
      <c r="AK975" s="2" t="inlineStr">
        <is>
          <t>observed_worker</t>
        </is>
      </c>
      <c r="AL975" s="2" t="n"/>
      <c r="AM975" s="2" t="n"/>
      <c r="AN975" s="2" t="n"/>
      <c r="AO975" s="2" t="n"/>
      <c r="AP975" s="2" t="n"/>
      <c r="AQ975" s="2" t="n"/>
      <c r="AR975" s="2" t="n"/>
      <c r="AS975" s="2" t="n">
        <v>291</v>
      </c>
      <c r="AT975" s="2" t="b">
        <v>0</v>
      </c>
      <c r="AU975" s="2" t="inlineStr">
        <is>
          <t>formal_frozen</t>
        </is>
      </c>
      <c r="AV975" s="2" t="n"/>
      <c r="AW975" s="2" t="n"/>
      <c r="AX975" s="2" t="n"/>
      <c r="AY975" s="2" t="inlineStr">
        <is>
          <t>stage_canonical_label_studio_lead_time</t>
        </is>
      </c>
      <c r="AZ975" s="2" t="b">
        <v>1</v>
      </c>
      <c r="BA975" s="2" t="b">
        <v>1</v>
      </c>
      <c r="BB975" s="2" t="b">
        <v>1</v>
      </c>
      <c r="BC975" s="2" t="b">
        <v>0</v>
      </c>
      <c r="BD975" s="2" t="b">
        <v>1</v>
      </c>
      <c r="BE975" s="2" t="b">
        <v>0</v>
      </c>
      <c r="BF975" s="2" t="b">
        <v>0</v>
      </c>
      <c r="BG975" s="2" t="b">
        <v>0</v>
      </c>
      <c r="BH975" s="2" t="b">
        <v>0</v>
      </c>
      <c r="BI975" s="2" t="b">
        <v>0</v>
      </c>
      <c r="BJ975" s="2" t="b">
        <v>0</v>
      </c>
      <c r="BK975" s="2" t="b">
        <v>1</v>
      </c>
      <c r="BL975" s="2" t="b">
        <v>0</v>
      </c>
      <c r="BM975" s="2" t="b">
        <v>1</v>
      </c>
      <c r="BN975" s="2" t="b">
        <v>0</v>
      </c>
      <c r="BO975" s="2" t="b">
        <v>0</v>
      </c>
      <c r="BP975" s="2" t="n">
        <v>2</v>
      </c>
      <c r="BQ975" s="2" t="inlineStr">
        <is>
          <t>quality_not_computable;manual_only_no_semi_candidate</t>
        </is>
      </c>
    </row>
    <row r="976">
      <c r="A976" s="2" t="inlineStr">
        <is>
          <t>P1</t>
        </is>
      </c>
      <c r="B976" s="2" t="inlineStr">
        <is>
          <t>stage_canonical</t>
        </is>
      </c>
      <c r="C976" s="2" t="n">
        <v>39</v>
      </c>
      <c r="D976" s="2" t="n"/>
      <c r="E976" s="2" t="inlineStr">
        <is>
          <t>3139</t>
        </is>
      </c>
      <c r="F976" s="2" t="inlineStr">
        <is>
          <t>uNb9QFRL6hY_bcce4f23c12744c782c0b49b24a0331a</t>
        </is>
      </c>
      <c r="G976" s="2" t="inlineStr">
        <is>
          <t>uNb9QFRL6hY</t>
        </is>
      </c>
      <c r="H976" s="2" t="inlineStr">
        <is>
          <t>manual</t>
        </is>
      </c>
      <c r="I976" s="2" t="inlineStr">
        <is>
          <t>34</t>
        </is>
      </c>
      <c r="J976" s="2" t="n">
        <v>4436</v>
      </c>
      <c r="K976" s="2" t="inlineStr">
        <is>
          <t>b5310b5a5c856240</t>
        </is>
      </c>
      <c r="L976" s="2" t="inlineStr">
        <is>
          <t>not_recorded</t>
        </is>
      </c>
      <c r="M976" s="2" t="inlineStr">
        <is>
          <t>PreScreen_manual</t>
        </is>
      </c>
      <c r="N976" s="2" t="n"/>
      <c r="O976" s="2" t="b">
        <v>1</v>
      </c>
      <c r="P976" s="2" t="b">
        <v>1</v>
      </c>
      <c r="Q976" s="2" t="n"/>
      <c r="R976" s="2" t="n">
        <v>10</v>
      </c>
      <c r="S976" s="2" t="inlineStr">
        <is>
          <t>[[242.5,295.5],[243.0,223.0],[282.0,219.0],[283.0,313.0],[406.5,439.0],[412.0,85.5],[743.5,207.5],[746.0,330.0],[793.5,206.5],[793.5,330.0]]</t>
        </is>
      </c>
      <c r="T976" s="2" t="b">
        <v>1</v>
      </c>
      <c r="U976" s="2" t="n">
        <v>10</v>
      </c>
      <c r="V976" s="2" t="inlineStr">
        <is>
          <t>n_points:10</t>
        </is>
      </c>
      <c r="W976" s="2" t="n"/>
      <c r="X976" s="2" t="b">
        <v>0</v>
      </c>
      <c r="Y976" s="2" t="inlineStr">
        <is>
          <t>lead_time_fallback</t>
        </is>
      </c>
      <c r="Z976" s="2" t="n"/>
      <c r="AA976" s="2" t="n">
        <v>0</v>
      </c>
      <c r="AB976" s="2" t="n">
        <v>0</v>
      </c>
      <c r="AC976" s="2" t="inlineStr">
        <is>
          <t>fallback_no_direct_log</t>
        </is>
      </c>
      <c r="AD976" s="2" t="n">
        <v>193.084</v>
      </c>
      <c r="AE976" s="2" t="inlineStr">
        <is>
          <t>analysis_results/prescreen_closeout_final_gold_v2_20260701/prescreen_canonical_annotations.csv</t>
        </is>
      </c>
      <c r="AF976" s="2" t="inlineStr">
        <is>
          <t>ac216312875fd79a72efe0141a4a5dc88c3b0618e9720efdffe4b30331f8776d</t>
        </is>
      </c>
      <c r="AG976" s="2" t="n">
        <v>975</v>
      </c>
      <c r="AH976" s="2" t="b">
        <v>0</v>
      </c>
      <c r="AI976" s="2" t="b">
        <v>1</v>
      </c>
      <c r="AJ976" s="2" t="b">
        <v>1</v>
      </c>
      <c r="AK976" s="2" t="inlineStr">
        <is>
          <t>observed_worker</t>
        </is>
      </c>
      <c r="AL976" s="2" t="n"/>
      <c r="AM976" s="2" t="n"/>
      <c r="AN976" s="2" t="n"/>
      <c r="AO976" s="2" t="n"/>
      <c r="AP976" s="2" t="n"/>
      <c r="AQ976" s="2" t="n"/>
      <c r="AR976" s="2" t="n"/>
      <c r="AS976" s="2" t="n">
        <v>193.084</v>
      </c>
      <c r="AT976" s="2" t="b">
        <v>1</v>
      </c>
      <c r="AU976" s="2" t="inlineStr">
        <is>
          <t>lead_time_proxy_excluded</t>
        </is>
      </c>
      <c r="AV976" s="2" t="n"/>
      <c r="AW976" s="2" t="n"/>
      <c r="AX976" s="2" t="n"/>
      <c r="AY976" s="2" t="inlineStr">
        <is>
          <t>stage_canonical_label_studio_lead_time</t>
        </is>
      </c>
      <c r="AZ976" s="2" t="b">
        <v>1</v>
      </c>
      <c r="BA976" s="2" t="b">
        <v>0</v>
      </c>
      <c r="BB976" s="2" t="b">
        <v>1</v>
      </c>
      <c r="BC976" s="2" t="b">
        <v>0</v>
      </c>
      <c r="BD976" s="2" t="b">
        <v>1</v>
      </c>
      <c r="BE976" s="2" t="b">
        <v>0</v>
      </c>
      <c r="BF976" s="2" t="b">
        <v>0</v>
      </c>
      <c r="BG976" s="2" t="b">
        <v>0</v>
      </c>
      <c r="BH976" s="2" t="b">
        <v>0</v>
      </c>
      <c r="BI976" s="2" t="b">
        <v>0</v>
      </c>
      <c r="BJ976" s="2" t="b">
        <v>0</v>
      </c>
      <c r="BK976" s="2" t="b">
        <v>1</v>
      </c>
      <c r="BL976" s="2" t="b">
        <v>1</v>
      </c>
      <c r="BM976" s="2" t="b">
        <v>1</v>
      </c>
      <c r="BN976" s="2" t="b">
        <v>0</v>
      </c>
      <c r="BO976" s="2" t="b">
        <v>0</v>
      </c>
      <c r="BP976" s="2" t="n">
        <v>3</v>
      </c>
      <c r="BQ976" s="2" t="inlineStr">
        <is>
          <t>quality_not_computable;active_time_not_computable;manual_only_no_semi_candidate</t>
        </is>
      </c>
    </row>
    <row r="977">
      <c r="A977" s="2" t="inlineStr">
        <is>
          <t>P1</t>
        </is>
      </c>
      <c r="B977" s="2" t="inlineStr">
        <is>
          <t>stage_canonical</t>
        </is>
      </c>
      <c r="C977" s="2" t="n">
        <v>39</v>
      </c>
      <c r="D977" s="2" t="n"/>
      <c r="E977" s="2" t="inlineStr">
        <is>
          <t>3139</t>
        </is>
      </c>
      <c r="F977" s="2" t="inlineStr">
        <is>
          <t>uNb9QFRL6hY_bcce4f23c12744c782c0b49b24a0331a</t>
        </is>
      </c>
      <c r="G977" s="2" t="inlineStr">
        <is>
          <t>uNb9QFRL6hY</t>
        </is>
      </c>
      <c r="H977" s="2" t="inlineStr">
        <is>
          <t>manual</t>
        </is>
      </c>
      <c r="I977" s="2" t="inlineStr">
        <is>
          <t>35</t>
        </is>
      </c>
      <c r="J977" s="2" t="n">
        <v>4345</v>
      </c>
      <c r="K977" s="2" t="inlineStr">
        <is>
          <t>84737c49b7cb43cb</t>
        </is>
      </c>
      <c r="L977" s="2" t="inlineStr">
        <is>
          <t>not_recorded</t>
        </is>
      </c>
      <c r="M977" s="2" t="inlineStr">
        <is>
          <t>PreScreen_manual</t>
        </is>
      </c>
      <c r="N977" s="2" t="n"/>
      <c r="O977" s="2" t="b">
        <v>1</v>
      </c>
      <c r="P977" s="2" t="b">
        <v>1</v>
      </c>
      <c r="Q977" s="2" t="n"/>
      <c r="R977" s="2" t="n">
        <v>8</v>
      </c>
      <c r="S977" s="2" t="inlineStr">
        <is>
          <t>[[237.5,301.0],[239.0,231.5],[281.5,230.0],[283.5,302.0],[744.0,210.0],[745.5,330.0],[794.0,209.5],[794.0,330.5]]</t>
        </is>
      </c>
      <c r="T977" s="2" t="b">
        <v>1</v>
      </c>
      <c r="U977" s="2" t="n">
        <v>8</v>
      </c>
      <c r="V977" s="2" t="inlineStr">
        <is>
          <t>n_points:8</t>
        </is>
      </c>
      <c r="W977" s="2" t="n"/>
      <c r="X977" s="2" t="b">
        <v>0</v>
      </c>
      <c r="Y977" s="2" t="inlineStr">
        <is>
          <t>lead_time_fallback</t>
        </is>
      </c>
      <c r="Z977" s="2" t="n"/>
      <c r="AA977" s="2" t="n">
        <v>0</v>
      </c>
      <c r="AB977" s="2" t="n">
        <v>0</v>
      </c>
      <c r="AC977" s="2" t="inlineStr">
        <is>
          <t>fallback_no_direct_log</t>
        </is>
      </c>
      <c r="AD977" s="2" t="n">
        <v>102.125</v>
      </c>
      <c r="AE977" s="2" t="inlineStr">
        <is>
          <t>analysis_results/prescreen_closeout_final_gold_v2_20260701/prescreen_canonical_annotations.csv</t>
        </is>
      </c>
      <c r="AF977" s="2" t="inlineStr">
        <is>
          <t>ac216312875fd79a72efe0141a4a5dc88c3b0618e9720efdffe4b30331f8776d</t>
        </is>
      </c>
      <c r="AG977" s="2" t="n">
        <v>976</v>
      </c>
      <c r="AH977" s="2" t="b">
        <v>0</v>
      </c>
      <c r="AI977" s="2" t="b">
        <v>1</v>
      </c>
      <c r="AJ977" s="2" t="b">
        <v>1</v>
      </c>
      <c r="AK977" s="2" t="inlineStr">
        <is>
          <t>observed_worker</t>
        </is>
      </c>
      <c r="AL977" s="2" t="n"/>
      <c r="AM977" s="2" t="n"/>
      <c r="AN977" s="2" t="n"/>
      <c r="AO977" s="2" t="n"/>
      <c r="AP977" s="2" t="n"/>
      <c r="AQ977" s="2" t="n"/>
      <c r="AR977" s="2" t="n"/>
      <c r="AS977" s="2" t="n">
        <v>102.125</v>
      </c>
      <c r="AT977" s="2" t="b">
        <v>1</v>
      </c>
      <c r="AU977" s="2" t="inlineStr">
        <is>
          <t>lead_time_proxy_excluded</t>
        </is>
      </c>
      <c r="AV977" s="2" t="n"/>
      <c r="AW977" s="2" t="n"/>
      <c r="AX977" s="2" t="n"/>
      <c r="AY977" s="2" t="inlineStr">
        <is>
          <t>stage_canonical_label_studio_lead_time</t>
        </is>
      </c>
      <c r="AZ977" s="2" t="b">
        <v>1</v>
      </c>
      <c r="BA977" s="2" t="b">
        <v>0</v>
      </c>
      <c r="BB977" s="2" t="b">
        <v>1</v>
      </c>
      <c r="BC977" s="2" t="b">
        <v>0</v>
      </c>
      <c r="BD977" s="2" t="b">
        <v>1</v>
      </c>
      <c r="BE977" s="2" t="b">
        <v>0</v>
      </c>
      <c r="BF977" s="2" t="b">
        <v>0</v>
      </c>
      <c r="BG977" s="2" t="b">
        <v>0</v>
      </c>
      <c r="BH977" s="2" t="b">
        <v>0</v>
      </c>
      <c r="BI977" s="2" t="b">
        <v>0</v>
      </c>
      <c r="BJ977" s="2" t="b">
        <v>0</v>
      </c>
      <c r="BK977" s="2" t="b">
        <v>1</v>
      </c>
      <c r="BL977" s="2" t="b">
        <v>1</v>
      </c>
      <c r="BM977" s="2" t="b">
        <v>1</v>
      </c>
      <c r="BN977" s="2" t="b">
        <v>0</v>
      </c>
      <c r="BO977" s="2" t="b">
        <v>0</v>
      </c>
      <c r="BP977" s="2" t="n">
        <v>3</v>
      </c>
      <c r="BQ977" s="2" t="inlineStr">
        <is>
          <t>quality_not_computable;active_time_not_computable;manual_only_no_semi_candidate</t>
        </is>
      </c>
    </row>
    <row r="978">
      <c r="A978" s="2" t="inlineStr">
        <is>
          <t>P1</t>
        </is>
      </c>
      <c r="B978" s="2" t="inlineStr">
        <is>
          <t>stage_canonical</t>
        </is>
      </c>
      <c r="C978" s="2" t="n">
        <v>39</v>
      </c>
      <c r="D978" s="2" t="n"/>
      <c r="E978" s="2" t="inlineStr">
        <is>
          <t>3139</t>
        </is>
      </c>
      <c r="F978" s="2" t="inlineStr">
        <is>
          <t>uNb9QFRL6hY_bcce4f23c12744c782c0b49b24a0331a</t>
        </is>
      </c>
      <c r="G978" s="2" t="inlineStr">
        <is>
          <t>uNb9QFRL6hY</t>
        </is>
      </c>
      <c r="H978" s="2" t="inlineStr">
        <is>
          <t>manual</t>
        </is>
      </c>
      <c r="I978" s="2" t="inlineStr">
        <is>
          <t>36</t>
        </is>
      </c>
      <c r="J978" s="2" t="n">
        <v>4604</v>
      </c>
      <c r="K978" s="2" t="inlineStr">
        <is>
          <t>e37769f9a2907705</t>
        </is>
      </c>
      <c r="L978" s="2" t="inlineStr">
        <is>
          <t>not_recorded</t>
        </is>
      </c>
      <c r="M978" s="2" t="inlineStr">
        <is>
          <t>PreScreen_manual</t>
        </is>
      </c>
      <c r="N978" s="2" t="n"/>
      <c r="O978" s="2" t="b">
        <v>1</v>
      </c>
      <c r="P978" s="2" t="b">
        <v>1</v>
      </c>
      <c r="Q978" s="2" t="n"/>
      <c r="R978" s="2" t="n">
        <v>8</v>
      </c>
      <c r="S978" s="2" t="inlineStr">
        <is>
          <t>[[92.0,446.5],[92.5,98.0],[414.0,452.0],[415.5,89.0],[742.5,209.0],[747.0,330.5],[793.0,329.0],[793.5,208.5]]</t>
        </is>
      </c>
      <c r="T978" s="2" t="b">
        <v>1</v>
      </c>
      <c r="U978" s="2" t="n">
        <v>8</v>
      </c>
      <c r="V978" s="2" t="inlineStr">
        <is>
          <t>n_points:8</t>
        </is>
      </c>
      <c r="W978" s="2" t="n">
        <v>650</v>
      </c>
      <c r="X978" s="2" t="b">
        <v>1</v>
      </c>
      <c r="Y978" s="2" t="inlineStr">
        <is>
          <t>log</t>
        </is>
      </c>
      <c r="Z978" s="2" t="inlineStr">
        <is>
          <t>active_times_2026-06-27.jsonl</t>
        </is>
      </c>
      <c r="AA978" s="2" t="n">
        <v>31</v>
      </c>
      <c r="AB978" s="2" t="n">
        <v>2</v>
      </c>
      <c r="AC978" s="2" t="inlineStr">
        <is>
          <t>project+task+annotator</t>
        </is>
      </c>
      <c r="AD978" s="2" t="n">
        <v>738.246</v>
      </c>
      <c r="AE978" s="2" t="inlineStr">
        <is>
          <t>analysis_results/prescreen_closeout_final_gold_v2_20260701/prescreen_canonical_annotations.csv</t>
        </is>
      </c>
      <c r="AF978" s="2" t="inlineStr">
        <is>
          <t>ac216312875fd79a72efe0141a4a5dc88c3b0618e9720efdffe4b30331f8776d</t>
        </is>
      </c>
      <c r="AG978" s="2" t="n">
        <v>977</v>
      </c>
      <c r="AH978" s="2" t="b">
        <v>1</v>
      </c>
      <c r="AI978" s="2" t="b">
        <v>1</v>
      </c>
      <c r="AJ978" s="2" t="b">
        <v>1</v>
      </c>
      <c r="AK978" s="2" t="inlineStr">
        <is>
          <t>observed_worker</t>
        </is>
      </c>
      <c r="AL978" s="2" t="n"/>
      <c r="AM978" s="2" t="n"/>
      <c r="AN978" s="2" t="n"/>
      <c r="AO978" s="2" t="n"/>
      <c r="AP978" s="2" t="n"/>
      <c r="AQ978" s="2" t="n"/>
      <c r="AR978" s="2" t="n"/>
      <c r="AS978" s="2" t="n">
        <v>650</v>
      </c>
      <c r="AT978" s="2" t="b">
        <v>0</v>
      </c>
      <c r="AU978" s="2" t="inlineStr">
        <is>
          <t>formal_frozen</t>
        </is>
      </c>
      <c r="AV978" s="2" t="n"/>
      <c r="AW978" s="2" t="n"/>
      <c r="AX978" s="2" t="n"/>
      <c r="AY978" s="2" t="inlineStr">
        <is>
          <t>stage_canonical_label_studio_lead_time</t>
        </is>
      </c>
      <c r="AZ978" s="2" t="b">
        <v>1</v>
      </c>
      <c r="BA978" s="2" t="b">
        <v>1</v>
      </c>
      <c r="BB978" s="2" t="b">
        <v>1</v>
      </c>
      <c r="BC978" s="2" t="b">
        <v>0</v>
      </c>
      <c r="BD978" s="2" t="b">
        <v>1</v>
      </c>
      <c r="BE978" s="2" t="b">
        <v>0</v>
      </c>
      <c r="BF978" s="2" t="b">
        <v>0</v>
      </c>
      <c r="BG978" s="2" t="b">
        <v>0</v>
      </c>
      <c r="BH978" s="2" t="b">
        <v>0</v>
      </c>
      <c r="BI978" s="2" t="b">
        <v>0</v>
      </c>
      <c r="BJ978" s="2" t="b">
        <v>0</v>
      </c>
      <c r="BK978" s="2" t="b">
        <v>1</v>
      </c>
      <c r="BL978" s="2" t="b">
        <v>0</v>
      </c>
      <c r="BM978" s="2" t="b">
        <v>1</v>
      </c>
      <c r="BN978" s="2" t="b">
        <v>0</v>
      </c>
      <c r="BO978" s="2" t="b">
        <v>0</v>
      </c>
      <c r="BP978" s="2" t="n">
        <v>2</v>
      </c>
      <c r="BQ978" s="2" t="inlineStr">
        <is>
          <t>quality_not_computable;manual_only_no_semi_candidate</t>
        </is>
      </c>
    </row>
    <row r="979">
      <c r="A979" s="2" t="inlineStr">
        <is>
          <t>P1</t>
        </is>
      </c>
      <c r="B979" s="2" t="inlineStr">
        <is>
          <t>stage_canonical</t>
        </is>
      </c>
      <c r="C979" s="2" t="n">
        <v>39</v>
      </c>
      <c r="D979" s="2" t="n"/>
      <c r="E979" s="2" t="inlineStr">
        <is>
          <t>3139</t>
        </is>
      </c>
      <c r="F979" s="2" t="inlineStr">
        <is>
          <t>uNb9QFRL6hY_bcce4f23c12744c782c0b49b24a0331a</t>
        </is>
      </c>
      <c r="G979" s="2" t="inlineStr">
        <is>
          <t>uNb9QFRL6hY</t>
        </is>
      </c>
      <c r="H979" s="2" t="inlineStr">
        <is>
          <t>manual</t>
        </is>
      </c>
      <c r="I979" s="2" t="inlineStr">
        <is>
          <t>37</t>
        </is>
      </c>
      <c r="J979" s="2" t="n">
        <v>4497</v>
      </c>
      <c r="K979" s="2" t="inlineStr">
        <is>
          <t>3f5307c8e24eadb4</t>
        </is>
      </c>
      <c r="L979" s="2" t="inlineStr">
        <is>
          <t>not_recorded</t>
        </is>
      </c>
      <c r="M979" s="2" t="inlineStr">
        <is>
          <t>PreScreen_manual</t>
        </is>
      </c>
      <c r="N979" s="2" t="n"/>
      <c r="O979" s="2" t="b">
        <v>1</v>
      </c>
      <c r="P979" s="2" t="b">
        <v>1</v>
      </c>
      <c r="Q979" s="2" t="n"/>
      <c r="R979" s="2" t="n">
        <v>8</v>
      </c>
      <c r="S979" s="2" t="inlineStr">
        <is>
          <t>[[96.0,115.0],[96.0,436.5],[405.0,446.5],[419.0,102.0],[745.0,210.5],[746.0,328.5],[791.0,211.0],[792.5,329.5]]</t>
        </is>
      </c>
      <c r="T979" s="2" t="b">
        <v>1</v>
      </c>
      <c r="U979" s="2" t="n">
        <v>8</v>
      </c>
      <c r="V979" s="2" t="inlineStr">
        <is>
          <t>n_points:8</t>
        </is>
      </c>
      <c r="W979" s="2" t="n">
        <v>513</v>
      </c>
      <c r="X979" s="2" t="b">
        <v>1</v>
      </c>
      <c r="Y979" s="2" t="inlineStr">
        <is>
          <t>log</t>
        </is>
      </c>
      <c r="Z979" s="2" t="inlineStr">
        <is>
          <t>active_times_2026-06-23.jsonl</t>
        </is>
      </c>
      <c r="AA979" s="2" t="n">
        <v>19</v>
      </c>
      <c r="AB979" s="2" t="n">
        <v>1</v>
      </c>
      <c r="AC979" s="2" t="inlineStr">
        <is>
          <t>project+task+annotator</t>
        </is>
      </c>
      <c r="AD979" s="2" t="n">
        <v>520.967</v>
      </c>
      <c r="AE979" s="2" t="inlineStr">
        <is>
          <t>analysis_results/prescreen_closeout_final_gold_v2_20260701/prescreen_canonical_annotations.csv</t>
        </is>
      </c>
      <c r="AF979" s="2" t="inlineStr">
        <is>
          <t>ac216312875fd79a72efe0141a4a5dc88c3b0618e9720efdffe4b30331f8776d</t>
        </is>
      </c>
      <c r="AG979" s="2" t="n">
        <v>978</v>
      </c>
      <c r="AH979" s="2" t="b">
        <v>1</v>
      </c>
      <c r="AI979" s="2" t="b">
        <v>1</v>
      </c>
      <c r="AJ979" s="2" t="b">
        <v>1</v>
      </c>
      <c r="AK979" s="2" t="inlineStr">
        <is>
          <t>observed_worker</t>
        </is>
      </c>
      <c r="AL979" s="2" t="n"/>
      <c r="AM979" s="2" t="n"/>
      <c r="AN979" s="2" t="n"/>
      <c r="AO979" s="2" t="n"/>
      <c r="AP979" s="2" t="n"/>
      <c r="AQ979" s="2" t="n"/>
      <c r="AR979" s="2" t="n"/>
      <c r="AS979" s="2" t="n">
        <v>513</v>
      </c>
      <c r="AT979" s="2" t="b">
        <v>0</v>
      </c>
      <c r="AU979" s="2" t="inlineStr">
        <is>
          <t>formal_frozen</t>
        </is>
      </c>
      <c r="AV979" s="2" t="n"/>
      <c r="AW979" s="2" t="n"/>
      <c r="AX979" s="2" t="n"/>
      <c r="AY979" s="2" t="inlineStr">
        <is>
          <t>stage_canonical_label_studio_lead_time</t>
        </is>
      </c>
      <c r="AZ979" s="2" t="b">
        <v>1</v>
      </c>
      <c r="BA979" s="2" t="b">
        <v>1</v>
      </c>
      <c r="BB979" s="2" t="b">
        <v>1</v>
      </c>
      <c r="BC979" s="2" t="b">
        <v>0</v>
      </c>
      <c r="BD979" s="2" t="b">
        <v>1</v>
      </c>
      <c r="BE979" s="2" t="b">
        <v>0</v>
      </c>
      <c r="BF979" s="2" t="b">
        <v>0</v>
      </c>
      <c r="BG979" s="2" t="b">
        <v>0</v>
      </c>
      <c r="BH979" s="2" t="b">
        <v>0</v>
      </c>
      <c r="BI979" s="2" t="b">
        <v>0</v>
      </c>
      <c r="BJ979" s="2" t="b">
        <v>0</v>
      </c>
      <c r="BK979" s="2" t="b">
        <v>1</v>
      </c>
      <c r="BL979" s="2" t="b">
        <v>0</v>
      </c>
      <c r="BM979" s="2" t="b">
        <v>1</v>
      </c>
      <c r="BN979" s="2" t="b">
        <v>0</v>
      </c>
      <c r="BO979" s="2" t="b">
        <v>0</v>
      </c>
      <c r="BP979" s="2" t="n">
        <v>2</v>
      </c>
      <c r="BQ979" s="2" t="inlineStr">
        <is>
          <t>quality_not_computable;manual_only_no_semi_candidate</t>
        </is>
      </c>
    </row>
    <row r="980">
      <c r="A980" s="2" t="inlineStr">
        <is>
          <t>P1</t>
        </is>
      </c>
      <c r="B980" s="2" t="inlineStr">
        <is>
          <t>stage_canonical</t>
        </is>
      </c>
      <c r="C980" s="2" t="n">
        <v>39</v>
      </c>
      <c r="D980" s="2" t="n"/>
      <c r="E980" s="2" t="inlineStr">
        <is>
          <t>3140</t>
        </is>
      </c>
      <c r="F980" s="2" t="inlineStr">
        <is>
          <t>B6ByNegPMKs_cee80ced97274e248d4ccaa582e12624</t>
        </is>
      </c>
      <c r="G980" s="2" t="inlineStr">
        <is>
          <t>B6ByNegPMKs</t>
        </is>
      </c>
      <c r="H980" s="2" t="inlineStr">
        <is>
          <t>manual</t>
        </is>
      </c>
      <c r="I980" s="2" t="inlineStr">
        <is>
          <t>26</t>
        </is>
      </c>
      <c r="J980" s="2" t="n">
        <v>3815</v>
      </c>
      <c r="K980" s="2" t="inlineStr">
        <is>
          <t>0b847dd7bc2d4a8f</t>
        </is>
      </c>
      <c r="L980" s="2" t="inlineStr">
        <is>
          <t>not_recorded</t>
        </is>
      </c>
      <c r="M980" s="2" t="inlineStr">
        <is>
          <t>PreScreen_manual</t>
        </is>
      </c>
      <c r="N980" s="2" t="n"/>
      <c r="O980" s="2" t="b">
        <v>1</v>
      </c>
      <c r="P980" s="2" t="b">
        <v>1</v>
      </c>
      <c r="Q980" s="2" t="inlineStr">
        <is>
          <t>missing_corner_geometry</t>
        </is>
      </c>
      <c r="R980" s="2" t="n">
        <v>0</v>
      </c>
      <c r="S980" s="2" t="n"/>
      <c r="T980" s="2" t="b">
        <v>0</v>
      </c>
      <c r="U980" s="2" t="n">
        <v>0</v>
      </c>
      <c r="V980" s="2" t="inlineStr">
        <is>
          <t>not_computable</t>
        </is>
      </c>
      <c r="W980" s="2" t="n"/>
      <c r="X980" s="2" t="b">
        <v>0</v>
      </c>
      <c r="Y980" s="2" t="inlineStr">
        <is>
          <t>lead_time_fallback</t>
        </is>
      </c>
      <c r="Z980" s="2" t="n"/>
      <c r="AA980" s="2" t="n">
        <v>0</v>
      </c>
      <c r="AB980" s="2" t="n">
        <v>0</v>
      </c>
      <c r="AC980" s="2" t="inlineStr">
        <is>
          <t>fallback_no_direct_log</t>
        </is>
      </c>
      <c r="AD980" s="2" t="n">
        <v>150.684</v>
      </c>
      <c r="AE980" s="2" t="inlineStr">
        <is>
          <t>analysis_results/prescreen_closeout_final_gold_v2_20260701/prescreen_canonical_annotations.csv</t>
        </is>
      </c>
      <c r="AF980" s="2" t="inlineStr">
        <is>
          <t>ac216312875fd79a72efe0141a4a5dc88c3b0618e9720efdffe4b30331f8776d</t>
        </is>
      </c>
      <c r="AG980" s="2" t="n">
        <v>979</v>
      </c>
      <c r="AH980" s="2" t="b">
        <v>0</v>
      </c>
      <c r="AI980" s="2" t="b">
        <v>1</v>
      </c>
      <c r="AJ980" s="2" t="b">
        <v>1</v>
      </c>
      <c r="AK980" s="2" t="inlineStr">
        <is>
          <t>observed_worker</t>
        </is>
      </c>
      <c r="AL980" s="2" t="n"/>
      <c r="AM980" s="2" t="n"/>
      <c r="AN980" s="2" t="n"/>
      <c r="AO980" s="2" t="n"/>
      <c r="AP980" s="2" t="n"/>
      <c r="AQ980" s="2" t="n"/>
      <c r="AR980" s="2" t="n"/>
      <c r="AS980" s="2" t="n">
        <v>150.684</v>
      </c>
      <c r="AT980" s="2" t="b">
        <v>1</v>
      </c>
      <c r="AU980" s="2" t="inlineStr">
        <is>
          <t>lead_time_proxy_excluded</t>
        </is>
      </c>
      <c r="AV980" s="2" t="n"/>
      <c r="AW980" s="2" t="n"/>
      <c r="AX980" s="2" t="n"/>
      <c r="AY980" s="2" t="inlineStr">
        <is>
          <t>stage_canonical_label_studio_lead_time</t>
        </is>
      </c>
      <c r="AZ980" s="2" t="b">
        <v>0</v>
      </c>
      <c r="BA980" s="2" t="b">
        <v>0</v>
      </c>
      <c r="BB980" s="2" t="b">
        <v>1</v>
      </c>
      <c r="BC980" s="2" t="b">
        <v>0</v>
      </c>
      <c r="BD980" s="2" t="b">
        <v>1</v>
      </c>
      <c r="BE980" s="2" t="b">
        <v>0</v>
      </c>
      <c r="BF980" s="2" t="b">
        <v>0</v>
      </c>
      <c r="BG980" s="2" t="b">
        <v>0</v>
      </c>
      <c r="BH980" s="2" t="b">
        <v>0</v>
      </c>
      <c r="BI980" s="2" t="b">
        <v>0</v>
      </c>
      <c r="BJ980" s="2" t="b">
        <v>1</v>
      </c>
      <c r="BK980" s="2" t="b">
        <v>1</v>
      </c>
      <c r="BL980" s="2" t="b">
        <v>1</v>
      </c>
      <c r="BM980" s="2" t="b">
        <v>1</v>
      </c>
      <c r="BN980" s="2" t="b">
        <v>0</v>
      </c>
      <c r="BO980" s="2" t="b">
        <v>0</v>
      </c>
      <c r="BP980" s="2" t="n">
        <v>4</v>
      </c>
      <c r="BQ980" s="2" t="inlineStr">
        <is>
          <t>geometry_not_computable;quality_not_computable;active_time_not_computable;manual_only_no_semi_candidate</t>
        </is>
      </c>
    </row>
    <row r="981">
      <c r="A981" s="2" t="inlineStr">
        <is>
          <t>P1</t>
        </is>
      </c>
      <c r="B981" s="2" t="inlineStr">
        <is>
          <t>stage_canonical</t>
        </is>
      </c>
      <c r="C981" s="2" t="n">
        <v>39</v>
      </c>
      <c r="D981" s="2" t="n"/>
      <c r="E981" s="2" t="inlineStr">
        <is>
          <t>3140</t>
        </is>
      </c>
      <c r="F981" s="2" t="inlineStr">
        <is>
          <t>B6ByNegPMKs_cee80ced97274e248d4ccaa582e12624</t>
        </is>
      </c>
      <c r="G981" s="2" t="inlineStr">
        <is>
          <t>B6ByNegPMKs</t>
        </is>
      </c>
      <c r="H981" s="2" t="inlineStr">
        <is>
          <t>manual</t>
        </is>
      </c>
      <c r="I981" s="2" t="inlineStr">
        <is>
          <t>27</t>
        </is>
      </c>
      <c r="J981" s="2" t="n">
        <v>4015</v>
      </c>
      <c r="K981" s="2" t="inlineStr">
        <is>
          <t>2c474f6a00577ed6</t>
        </is>
      </c>
      <c r="L981" s="2" t="inlineStr">
        <is>
          <t>not_recorded</t>
        </is>
      </c>
      <c r="M981" s="2" t="inlineStr">
        <is>
          <t>PreScreen_manual</t>
        </is>
      </c>
      <c r="N981" s="2" t="n"/>
      <c r="O981" s="2" t="b">
        <v>1</v>
      </c>
      <c r="P981" s="2" t="b">
        <v>1</v>
      </c>
      <c r="Q981" s="2" t="n"/>
      <c r="R981" s="2" t="n">
        <v>8</v>
      </c>
      <c r="S981" s="2" t="inlineStr">
        <is>
          <t>[[249.0,242.0],[249.0,271.5],[263.0,242.0],[263.0,271.5],[761.0,240.5],[761.0,273.0],[776.5,240.5],[776.5,273.0]]</t>
        </is>
      </c>
      <c r="T981" s="2" t="b">
        <v>1</v>
      </c>
      <c r="U981" s="2" t="n">
        <v>8</v>
      </c>
      <c r="V981" s="2" t="inlineStr">
        <is>
          <t>n_points:8</t>
        </is>
      </c>
      <c r="W981" s="2" t="n">
        <v>251</v>
      </c>
      <c r="X981" s="2" t="b">
        <v>1</v>
      </c>
      <c r="Y981" s="2" t="inlineStr">
        <is>
          <t>log</t>
        </is>
      </c>
      <c r="Z981" s="2" t="inlineStr">
        <is>
          <t>active_times_2026-06-17.jsonl</t>
        </is>
      </c>
      <c r="AA981" s="2" t="n">
        <v>9</v>
      </c>
      <c r="AB981" s="2" t="n">
        <v>1</v>
      </c>
      <c r="AC981" s="2" t="inlineStr">
        <is>
          <t>project+task+annotator</t>
        </is>
      </c>
      <c r="AD981" s="2" t="n">
        <v>78.15900000000001</v>
      </c>
      <c r="AE981" s="2" t="inlineStr">
        <is>
          <t>analysis_results/prescreen_closeout_final_gold_v2_20260701/prescreen_canonical_annotations.csv</t>
        </is>
      </c>
      <c r="AF981" s="2" t="inlineStr">
        <is>
          <t>ac216312875fd79a72efe0141a4a5dc88c3b0618e9720efdffe4b30331f8776d</t>
        </is>
      </c>
      <c r="AG981" s="2" t="n">
        <v>980</v>
      </c>
      <c r="AH981" s="2" t="b">
        <v>1</v>
      </c>
      <c r="AI981" s="2" t="b">
        <v>1</v>
      </c>
      <c r="AJ981" s="2" t="b">
        <v>1</v>
      </c>
      <c r="AK981" s="2" t="inlineStr">
        <is>
          <t>historical_retained</t>
        </is>
      </c>
      <c r="AL981" s="2" t="n"/>
      <c r="AM981" s="2" t="n"/>
      <c r="AN981" s="2" t="n"/>
      <c r="AO981" s="2" t="n"/>
      <c r="AP981" s="2" t="n"/>
      <c r="AQ981" s="2" t="n"/>
      <c r="AR981" s="2" t="n"/>
      <c r="AS981" s="2" t="n">
        <v>251</v>
      </c>
      <c r="AT981" s="2" t="b">
        <v>0</v>
      </c>
      <c r="AU981" s="2" t="inlineStr">
        <is>
          <t>formal_frozen</t>
        </is>
      </c>
      <c r="AV981" s="2" t="n"/>
      <c r="AW981" s="2" t="n"/>
      <c r="AX981" s="2" t="n"/>
      <c r="AY981" s="2" t="inlineStr">
        <is>
          <t>stage_canonical_label_studio_lead_time</t>
        </is>
      </c>
      <c r="AZ981" s="2" t="b">
        <v>1</v>
      </c>
      <c r="BA981" s="2" t="b">
        <v>1</v>
      </c>
      <c r="BB981" s="2" t="b">
        <v>1</v>
      </c>
      <c r="BC981" s="2" t="b">
        <v>0</v>
      </c>
      <c r="BD981" s="2" t="b">
        <v>1</v>
      </c>
      <c r="BE981" s="2" t="b">
        <v>0</v>
      </c>
      <c r="BF981" s="2" t="b">
        <v>0</v>
      </c>
      <c r="BG981" s="2" t="b">
        <v>0</v>
      </c>
      <c r="BH981" s="2" t="b">
        <v>0</v>
      </c>
      <c r="BI981" s="2" t="b">
        <v>0</v>
      </c>
      <c r="BJ981" s="2" t="b">
        <v>0</v>
      </c>
      <c r="BK981" s="2" t="b">
        <v>1</v>
      </c>
      <c r="BL981" s="2" t="b">
        <v>0</v>
      </c>
      <c r="BM981" s="2" t="b">
        <v>1</v>
      </c>
      <c r="BN981" s="2" t="b">
        <v>1</v>
      </c>
      <c r="BO981" s="2" t="b">
        <v>0</v>
      </c>
      <c r="BP981" s="2" t="n">
        <v>3</v>
      </c>
      <c r="BQ981" s="2" t="inlineStr">
        <is>
          <t>quality_not_computable;manual_only_no_semi_candidate;historical_retained_worker</t>
        </is>
      </c>
    </row>
    <row r="982">
      <c r="A982" s="2" t="inlineStr">
        <is>
          <t>P1</t>
        </is>
      </c>
      <c r="B982" s="2" t="inlineStr">
        <is>
          <t>stage_canonical</t>
        </is>
      </c>
      <c r="C982" s="2" t="n">
        <v>39</v>
      </c>
      <c r="D982" s="2" t="n"/>
      <c r="E982" s="2" t="inlineStr">
        <is>
          <t>3140</t>
        </is>
      </c>
      <c r="F982" s="2" t="inlineStr">
        <is>
          <t>B6ByNegPMKs_cee80ced97274e248d4ccaa582e12624</t>
        </is>
      </c>
      <c r="G982" s="2" t="inlineStr">
        <is>
          <t>B6ByNegPMKs</t>
        </is>
      </c>
      <c r="H982" s="2" t="inlineStr">
        <is>
          <t>manual</t>
        </is>
      </c>
      <c r="I982" s="2" t="inlineStr">
        <is>
          <t>28</t>
        </is>
      </c>
      <c r="J982" s="2" t="n">
        <v>3978</v>
      </c>
      <c r="K982" s="2" t="inlineStr">
        <is>
          <t>1bb726e611007d9d</t>
        </is>
      </c>
      <c r="L982" s="2" t="inlineStr">
        <is>
          <t>not_recorded</t>
        </is>
      </c>
      <c r="M982" s="2" t="inlineStr">
        <is>
          <t>PreScreen_manual</t>
        </is>
      </c>
      <c r="N982" s="2" t="n"/>
      <c r="O982" s="2" t="b">
        <v>1</v>
      </c>
      <c r="P982" s="2" t="b">
        <v>1</v>
      </c>
      <c r="Q982" s="2" t="n"/>
      <c r="R982" s="2" t="n">
        <v>8</v>
      </c>
      <c r="S982" s="2" t="inlineStr">
        <is>
          <t>[[250.5,250.5],[250.5,267.0],[259.5,250.5],[259.5,267.0],[762.0,249.0],[762.0,265.0],[775.0,249.0],[775.0,265.0]]</t>
        </is>
      </c>
      <c r="T982" s="2" t="b">
        <v>1</v>
      </c>
      <c r="U982" s="2" t="n">
        <v>8</v>
      </c>
      <c r="V982" s="2" t="inlineStr">
        <is>
          <t>n_points:8</t>
        </is>
      </c>
      <c r="W982" s="2" t="n">
        <v>237</v>
      </c>
      <c r="X982" s="2" t="b">
        <v>1</v>
      </c>
      <c r="Y982" s="2" t="inlineStr">
        <is>
          <t>log</t>
        </is>
      </c>
      <c r="Z982" s="2" t="inlineStr">
        <is>
          <t>active_times_2026-06-17.jsonl</t>
        </is>
      </c>
      <c r="AA982" s="2" t="n">
        <v>10</v>
      </c>
      <c r="AB982" s="2" t="n">
        <v>1</v>
      </c>
      <c r="AC982" s="2" t="inlineStr">
        <is>
          <t>project+task+annotator</t>
        </is>
      </c>
      <c r="AD982" s="2" t="n">
        <v>80.40000000000001</v>
      </c>
      <c r="AE982" s="2" t="inlineStr">
        <is>
          <t>analysis_results/prescreen_closeout_final_gold_v2_20260701/prescreen_canonical_annotations.csv</t>
        </is>
      </c>
      <c r="AF982" s="2" t="inlineStr">
        <is>
          <t>ac216312875fd79a72efe0141a4a5dc88c3b0618e9720efdffe4b30331f8776d</t>
        </is>
      </c>
      <c r="AG982" s="2" t="n">
        <v>981</v>
      </c>
      <c r="AH982" s="2" t="b">
        <v>1</v>
      </c>
      <c r="AI982" s="2" t="b">
        <v>1</v>
      </c>
      <c r="AJ982" s="2" t="b">
        <v>1</v>
      </c>
      <c r="AK982" s="2" t="inlineStr">
        <is>
          <t>observed_worker</t>
        </is>
      </c>
      <c r="AL982" s="2" t="n"/>
      <c r="AM982" s="2" t="n"/>
      <c r="AN982" s="2" t="n"/>
      <c r="AO982" s="2" t="n"/>
      <c r="AP982" s="2" t="n"/>
      <c r="AQ982" s="2" t="n"/>
      <c r="AR982" s="2" t="n"/>
      <c r="AS982" s="2" t="n">
        <v>237</v>
      </c>
      <c r="AT982" s="2" t="b">
        <v>0</v>
      </c>
      <c r="AU982" s="2" t="inlineStr">
        <is>
          <t>formal_frozen</t>
        </is>
      </c>
      <c r="AV982" s="2" t="n"/>
      <c r="AW982" s="2" t="n"/>
      <c r="AX982" s="2" t="n"/>
      <c r="AY982" s="2" t="inlineStr">
        <is>
          <t>stage_canonical_label_studio_lead_time</t>
        </is>
      </c>
      <c r="AZ982" s="2" t="b">
        <v>1</v>
      </c>
      <c r="BA982" s="2" t="b">
        <v>1</v>
      </c>
      <c r="BB982" s="2" t="b">
        <v>1</v>
      </c>
      <c r="BC982" s="2" t="b">
        <v>0</v>
      </c>
      <c r="BD982" s="2" t="b">
        <v>1</v>
      </c>
      <c r="BE982" s="2" t="b">
        <v>0</v>
      </c>
      <c r="BF982" s="2" t="b">
        <v>0</v>
      </c>
      <c r="BG982" s="2" t="b">
        <v>0</v>
      </c>
      <c r="BH982" s="2" t="b">
        <v>0</v>
      </c>
      <c r="BI982" s="2" t="b">
        <v>0</v>
      </c>
      <c r="BJ982" s="2" t="b">
        <v>0</v>
      </c>
      <c r="BK982" s="2" t="b">
        <v>1</v>
      </c>
      <c r="BL982" s="2" t="b">
        <v>0</v>
      </c>
      <c r="BM982" s="2" t="b">
        <v>1</v>
      </c>
      <c r="BN982" s="2" t="b">
        <v>0</v>
      </c>
      <c r="BO982" s="2" t="b">
        <v>0</v>
      </c>
      <c r="BP982" s="2" t="n">
        <v>2</v>
      </c>
      <c r="BQ982" s="2" t="inlineStr">
        <is>
          <t>quality_not_computable;manual_only_no_semi_candidate</t>
        </is>
      </c>
    </row>
    <row r="983">
      <c r="A983" s="2" t="inlineStr">
        <is>
          <t>P1</t>
        </is>
      </c>
      <c r="B983" s="2" t="inlineStr">
        <is>
          <t>stage_canonical</t>
        </is>
      </c>
      <c r="C983" s="2" t="n">
        <v>39</v>
      </c>
      <c r="D983" s="2" t="n"/>
      <c r="E983" s="2" t="inlineStr">
        <is>
          <t>3140</t>
        </is>
      </c>
      <c r="F983" s="2" t="inlineStr">
        <is>
          <t>B6ByNegPMKs_cee80ced97274e248d4ccaa582e12624</t>
        </is>
      </c>
      <c r="G983" s="2" t="inlineStr">
        <is>
          <t>B6ByNegPMKs</t>
        </is>
      </c>
      <c r="H983" s="2" t="inlineStr">
        <is>
          <t>manual</t>
        </is>
      </c>
      <c r="I983" s="2" t="inlineStr">
        <is>
          <t>29</t>
        </is>
      </c>
      <c r="J983" s="2" t="n">
        <v>4576</v>
      </c>
      <c r="K983" s="2" t="inlineStr">
        <is>
          <t>1614c0e2e49fb8a1</t>
        </is>
      </c>
      <c r="L983" s="2" t="inlineStr">
        <is>
          <t>not_recorded</t>
        </is>
      </c>
      <c r="M983" s="2" t="inlineStr">
        <is>
          <t>PreScreen_manual</t>
        </is>
      </c>
      <c r="N983" s="2" t="n"/>
      <c r="O983" s="2" t="b">
        <v>1</v>
      </c>
      <c r="P983" s="2" t="b">
        <v>1</v>
      </c>
      <c r="Q983" s="2" t="n"/>
      <c r="R983" s="2" t="n">
        <v>8</v>
      </c>
      <c r="S983" s="2" t="inlineStr">
        <is>
          <t>[[250.0,250.5],[250.0,268.0],[259.0,251.0],[259.0,268.0],[765.0,252.5],[765.0,270.0],[773.5,252.5],[773.5,270.0]]</t>
        </is>
      </c>
      <c r="T983" s="2" t="b">
        <v>1</v>
      </c>
      <c r="U983" s="2" t="n">
        <v>8</v>
      </c>
      <c r="V983" s="2" t="inlineStr">
        <is>
          <t>n_points:8</t>
        </is>
      </c>
      <c r="W983" s="2" t="n">
        <v>227</v>
      </c>
      <c r="X983" s="2" t="b">
        <v>1</v>
      </c>
      <c r="Y983" s="2" t="inlineStr">
        <is>
          <t>log</t>
        </is>
      </c>
      <c r="Z983" s="2" t="inlineStr">
        <is>
          <t>active_times_2026-06-25.jsonl</t>
        </is>
      </c>
      <c r="AA983" s="2" t="n">
        <v>9</v>
      </c>
      <c r="AB983" s="2" t="n">
        <v>1</v>
      </c>
      <c r="AC983" s="2" t="inlineStr">
        <is>
          <t>project+task+annotator</t>
        </is>
      </c>
      <c r="AD983" s="2" t="n">
        <v>239.109</v>
      </c>
      <c r="AE983" s="2" t="inlineStr">
        <is>
          <t>analysis_results/prescreen_closeout_final_gold_v2_20260701/prescreen_canonical_annotations.csv</t>
        </is>
      </c>
      <c r="AF983" s="2" t="inlineStr">
        <is>
          <t>ac216312875fd79a72efe0141a4a5dc88c3b0618e9720efdffe4b30331f8776d</t>
        </is>
      </c>
      <c r="AG983" s="2" t="n">
        <v>982</v>
      </c>
      <c r="AH983" s="2" t="b">
        <v>1</v>
      </c>
      <c r="AI983" s="2" t="b">
        <v>1</v>
      </c>
      <c r="AJ983" s="2" t="b">
        <v>1</v>
      </c>
      <c r="AK983" s="2" t="inlineStr">
        <is>
          <t>observed_worker</t>
        </is>
      </c>
      <c r="AL983" s="2" t="n"/>
      <c r="AM983" s="2" t="n"/>
      <c r="AN983" s="2" t="n"/>
      <c r="AO983" s="2" t="n"/>
      <c r="AP983" s="2" t="n"/>
      <c r="AQ983" s="2" t="n"/>
      <c r="AR983" s="2" t="n"/>
      <c r="AS983" s="2" t="n">
        <v>227</v>
      </c>
      <c r="AT983" s="2" t="b">
        <v>0</v>
      </c>
      <c r="AU983" s="2" t="inlineStr">
        <is>
          <t>formal_frozen</t>
        </is>
      </c>
      <c r="AV983" s="2" t="n"/>
      <c r="AW983" s="2" t="n"/>
      <c r="AX983" s="2" t="n"/>
      <c r="AY983" s="2" t="inlineStr">
        <is>
          <t>stage_canonical_label_studio_lead_time</t>
        </is>
      </c>
      <c r="AZ983" s="2" t="b">
        <v>1</v>
      </c>
      <c r="BA983" s="2" t="b">
        <v>1</v>
      </c>
      <c r="BB983" s="2" t="b">
        <v>1</v>
      </c>
      <c r="BC983" s="2" t="b">
        <v>0</v>
      </c>
      <c r="BD983" s="2" t="b">
        <v>1</v>
      </c>
      <c r="BE983" s="2" t="b">
        <v>0</v>
      </c>
      <c r="BF983" s="2" t="b">
        <v>0</v>
      </c>
      <c r="BG983" s="2" t="b">
        <v>0</v>
      </c>
      <c r="BH983" s="2" t="b">
        <v>0</v>
      </c>
      <c r="BI983" s="2" t="b">
        <v>0</v>
      </c>
      <c r="BJ983" s="2" t="b">
        <v>0</v>
      </c>
      <c r="BK983" s="2" t="b">
        <v>1</v>
      </c>
      <c r="BL983" s="2" t="b">
        <v>0</v>
      </c>
      <c r="BM983" s="2" t="b">
        <v>1</v>
      </c>
      <c r="BN983" s="2" t="b">
        <v>0</v>
      </c>
      <c r="BO983" s="2" t="b">
        <v>0</v>
      </c>
      <c r="BP983" s="2" t="n">
        <v>2</v>
      </c>
      <c r="BQ983" s="2" t="inlineStr">
        <is>
          <t>quality_not_computable;manual_only_no_semi_candidate</t>
        </is>
      </c>
    </row>
    <row r="984">
      <c r="A984" s="2" t="inlineStr">
        <is>
          <t>P1</t>
        </is>
      </c>
      <c r="B984" s="2" t="inlineStr">
        <is>
          <t>stage_canonical</t>
        </is>
      </c>
      <c r="C984" s="2" t="n">
        <v>39</v>
      </c>
      <c r="D984" s="2" t="n"/>
      <c r="E984" s="2" t="inlineStr">
        <is>
          <t>3140</t>
        </is>
      </c>
      <c r="F984" s="2" t="inlineStr">
        <is>
          <t>B6ByNegPMKs_cee80ced97274e248d4ccaa582e12624</t>
        </is>
      </c>
      <c r="G984" s="2" t="inlineStr">
        <is>
          <t>B6ByNegPMKs</t>
        </is>
      </c>
      <c r="H984" s="2" t="inlineStr">
        <is>
          <t>manual</t>
        </is>
      </c>
      <c r="I984" s="2" t="inlineStr">
        <is>
          <t>30</t>
        </is>
      </c>
      <c r="J984" s="2" t="n">
        <v>4218</v>
      </c>
      <c r="K984" s="2" t="inlineStr">
        <is>
          <t>78a68354a388042f</t>
        </is>
      </c>
      <c r="L984" s="2" t="inlineStr">
        <is>
          <t>not_recorded</t>
        </is>
      </c>
      <c r="M984" s="2" t="inlineStr">
        <is>
          <t>PreScreen_manual</t>
        </is>
      </c>
      <c r="N984" s="2" t="n"/>
      <c r="O984" s="2" t="b">
        <v>1</v>
      </c>
      <c r="P984" s="2" t="b">
        <v>1</v>
      </c>
      <c r="Q984" s="2" t="n"/>
      <c r="R984" s="2" t="n">
        <v>8</v>
      </c>
      <c r="S984" s="2" t="inlineStr">
        <is>
          <t>[[238.0,233.0],[240.0,289.5],[268.0,231.5],[268.0,289.5],[759.5,253.0],[766.0,281.5],[779.0,253.0],[781.0,281.5]]</t>
        </is>
      </c>
      <c r="T984" s="2" t="b">
        <v>1</v>
      </c>
      <c r="U984" s="2" t="n">
        <v>8</v>
      </c>
      <c r="V984" s="2" t="inlineStr">
        <is>
          <t>n_points:8</t>
        </is>
      </c>
      <c r="W984" s="2" t="n">
        <v>116</v>
      </c>
      <c r="X984" s="2" t="b">
        <v>1</v>
      </c>
      <c r="Y984" s="2" t="inlineStr">
        <is>
          <t>log</t>
        </is>
      </c>
      <c r="Z984" s="2" t="inlineStr">
        <is>
          <t>active_times_2026-06-20.jsonl</t>
        </is>
      </c>
      <c r="AA984" s="2" t="n">
        <v>7</v>
      </c>
      <c r="AB984" s="2" t="n">
        <v>1</v>
      </c>
      <c r="AC984" s="2" t="inlineStr">
        <is>
          <t>project+task+annotator</t>
        </is>
      </c>
      <c r="AD984" s="2" t="n">
        <v>110.191</v>
      </c>
      <c r="AE984" s="2" t="inlineStr">
        <is>
          <t>analysis_results/prescreen_closeout_final_gold_v2_20260701/prescreen_canonical_annotations.csv</t>
        </is>
      </c>
      <c r="AF984" s="2" t="inlineStr">
        <is>
          <t>ac216312875fd79a72efe0141a4a5dc88c3b0618e9720efdffe4b30331f8776d</t>
        </is>
      </c>
      <c r="AG984" s="2" t="n">
        <v>983</v>
      </c>
      <c r="AH984" s="2" t="b">
        <v>1</v>
      </c>
      <c r="AI984" s="2" t="b">
        <v>1</v>
      </c>
      <c r="AJ984" s="2" t="b">
        <v>1</v>
      </c>
      <c r="AK984" s="2" t="inlineStr">
        <is>
          <t>observed_worker</t>
        </is>
      </c>
      <c r="AL984" s="2" t="n"/>
      <c r="AM984" s="2" t="n"/>
      <c r="AN984" s="2" t="n"/>
      <c r="AO984" s="2" t="n"/>
      <c r="AP984" s="2" t="n"/>
      <c r="AQ984" s="2" t="n"/>
      <c r="AR984" s="2" t="n"/>
      <c r="AS984" s="2" t="n">
        <v>116</v>
      </c>
      <c r="AT984" s="2" t="b">
        <v>0</v>
      </c>
      <c r="AU984" s="2" t="inlineStr">
        <is>
          <t>formal_frozen</t>
        </is>
      </c>
      <c r="AV984" s="2" t="n"/>
      <c r="AW984" s="2" t="n"/>
      <c r="AX984" s="2" t="n"/>
      <c r="AY984" s="2" t="inlineStr">
        <is>
          <t>stage_canonical_label_studio_lead_time</t>
        </is>
      </c>
      <c r="AZ984" s="2" t="b">
        <v>1</v>
      </c>
      <c r="BA984" s="2" t="b">
        <v>1</v>
      </c>
      <c r="BB984" s="2" t="b">
        <v>1</v>
      </c>
      <c r="BC984" s="2" t="b">
        <v>0</v>
      </c>
      <c r="BD984" s="2" t="b">
        <v>1</v>
      </c>
      <c r="BE984" s="2" t="b">
        <v>0</v>
      </c>
      <c r="BF984" s="2" t="b">
        <v>0</v>
      </c>
      <c r="BG984" s="2" t="b">
        <v>0</v>
      </c>
      <c r="BH984" s="2" t="b">
        <v>0</v>
      </c>
      <c r="BI984" s="2" t="b">
        <v>0</v>
      </c>
      <c r="BJ984" s="2" t="b">
        <v>0</v>
      </c>
      <c r="BK984" s="2" t="b">
        <v>1</v>
      </c>
      <c r="BL984" s="2" t="b">
        <v>0</v>
      </c>
      <c r="BM984" s="2" t="b">
        <v>1</v>
      </c>
      <c r="BN984" s="2" t="b">
        <v>0</v>
      </c>
      <c r="BO984" s="2" t="b">
        <v>0</v>
      </c>
      <c r="BP984" s="2" t="n">
        <v>2</v>
      </c>
      <c r="BQ984" s="2" t="inlineStr">
        <is>
          <t>quality_not_computable;manual_only_no_semi_candidate</t>
        </is>
      </c>
    </row>
    <row r="985">
      <c r="A985" s="2" t="inlineStr">
        <is>
          <t>P1</t>
        </is>
      </c>
      <c r="B985" s="2" t="inlineStr">
        <is>
          <t>stage_canonical</t>
        </is>
      </c>
      <c r="C985" s="2" t="n">
        <v>39</v>
      </c>
      <c r="D985" s="2" t="n"/>
      <c r="E985" s="2" t="inlineStr">
        <is>
          <t>3140</t>
        </is>
      </c>
      <c r="F985" s="2" t="inlineStr">
        <is>
          <t>B6ByNegPMKs_cee80ced97274e248d4ccaa582e12624</t>
        </is>
      </c>
      <c r="G985" s="2" t="inlineStr">
        <is>
          <t>B6ByNegPMKs</t>
        </is>
      </c>
      <c r="H985" s="2" t="inlineStr">
        <is>
          <t>manual</t>
        </is>
      </c>
      <c r="I985" s="2" t="inlineStr">
        <is>
          <t>31</t>
        </is>
      </c>
      <c r="J985" s="2" t="n">
        <v>4137</v>
      </c>
      <c r="K985" s="2" t="inlineStr">
        <is>
          <t>25a1d0d06f3c7ffa</t>
        </is>
      </c>
      <c r="L985" s="2" t="inlineStr">
        <is>
          <t>not_recorded</t>
        </is>
      </c>
      <c r="M985" s="2" t="inlineStr">
        <is>
          <t>PreScreen_manual</t>
        </is>
      </c>
      <c r="N985" s="2" t="n"/>
      <c r="O985" s="2" t="b">
        <v>1</v>
      </c>
      <c r="P985" s="2" t="b">
        <v>1</v>
      </c>
      <c r="Q985" s="2" t="n"/>
      <c r="R985" s="2" t="n">
        <v>8</v>
      </c>
      <c r="S985" s="2" t="inlineStr">
        <is>
          <t>[[248.5,250.0],[249.0,268.0],[260.5,250.5],[261.5,268.0],[762.0,246.5],[762.0,271.0],[775.5,246.0],[776.5,271.0]]</t>
        </is>
      </c>
      <c r="T985" s="2" t="b">
        <v>1</v>
      </c>
      <c r="U985" s="2" t="n">
        <v>8</v>
      </c>
      <c r="V985" s="2" t="inlineStr">
        <is>
          <t>n_points:8</t>
        </is>
      </c>
      <c r="W985" s="2" t="n"/>
      <c r="X985" s="2" t="b">
        <v>0</v>
      </c>
      <c r="Y985" s="2" t="inlineStr">
        <is>
          <t>lead_time_fallback</t>
        </is>
      </c>
      <c r="Z985" s="2" t="n"/>
      <c r="AA985" s="2" t="n">
        <v>0</v>
      </c>
      <c r="AB985" s="2" t="n">
        <v>0</v>
      </c>
      <c r="AC985" s="2" t="inlineStr">
        <is>
          <t>fallback_no_direct_log</t>
        </is>
      </c>
      <c r="AD985" s="2" t="n">
        <v>83.77200000000001</v>
      </c>
      <c r="AE985" s="2" t="inlineStr">
        <is>
          <t>analysis_results/prescreen_closeout_final_gold_v2_20260701/prescreen_canonical_annotations.csv</t>
        </is>
      </c>
      <c r="AF985" s="2" t="inlineStr">
        <is>
          <t>ac216312875fd79a72efe0141a4a5dc88c3b0618e9720efdffe4b30331f8776d</t>
        </is>
      </c>
      <c r="AG985" s="2" t="n">
        <v>984</v>
      </c>
      <c r="AH985" s="2" t="b">
        <v>0</v>
      </c>
      <c r="AI985" s="2" t="b">
        <v>1</v>
      </c>
      <c r="AJ985" s="2" t="b">
        <v>1</v>
      </c>
      <c r="AK985" s="2" t="inlineStr">
        <is>
          <t>observed_worker</t>
        </is>
      </c>
      <c r="AL985" s="2" t="n"/>
      <c r="AM985" s="2" t="n"/>
      <c r="AN985" s="2" t="n"/>
      <c r="AO985" s="2" t="n"/>
      <c r="AP985" s="2" t="n"/>
      <c r="AQ985" s="2" t="n"/>
      <c r="AR985" s="2" t="n"/>
      <c r="AS985" s="2" t="n">
        <v>83.77200000000001</v>
      </c>
      <c r="AT985" s="2" t="b">
        <v>1</v>
      </c>
      <c r="AU985" s="2" t="inlineStr">
        <is>
          <t>lead_time_proxy_excluded</t>
        </is>
      </c>
      <c r="AV985" s="2" t="n"/>
      <c r="AW985" s="2" t="n"/>
      <c r="AX985" s="2" t="n"/>
      <c r="AY985" s="2" t="inlineStr">
        <is>
          <t>stage_canonical_label_studio_lead_time</t>
        </is>
      </c>
      <c r="AZ985" s="2" t="b">
        <v>1</v>
      </c>
      <c r="BA985" s="2" t="b">
        <v>0</v>
      </c>
      <c r="BB985" s="2" t="b">
        <v>1</v>
      </c>
      <c r="BC985" s="2" t="b">
        <v>0</v>
      </c>
      <c r="BD985" s="2" t="b">
        <v>1</v>
      </c>
      <c r="BE985" s="2" t="b">
        <v>0</v>
      </c>
      <c r="BF985" s="2" t="b">
        <v>0</v>
      </c>
      <c r="BG985" s="2" t="b">
        <v>0</v>
      </c>
      <c r="BH985" s="2" t="b">
        <v>0</v>
      </c>
      <c r="BI985" s="2" t="b">
        <v>0</v>
      </c>
      <c r="BJ985" s="2" t="b">
        <v>0</v>
      </c>
      <c r="BK985" s="2" t="b">
        <v>1</v>
      </c>
      <c r="BL985" s="2" t="b">
        <v>1</v>
      </c>
      <c r="BM985" s="2" t="b">
        <v>1</v>
      </c>
      <c r="BN985" s="2" t="b">
        <v>0</v>
      </c>
      <c r="BO985" s="2" t="b">
        <v>0</v>
      </c>
      <c r="BP985" s="2" t="n">
        <v>3</v>
      </c>
      <c r="BQ985" s="2" t="inlineStr">
        <is>
          <t>quality_not_computable;active_time_not_computable;manual_only_no_semi_candidate</t>
        </is>
      </c>
    </row>
    <row r="986">
      <c r="A986" s="2" t="inlineStr">
        <is>
          <t>P1</t>
        </is>
      </c>
      <c r="B986" s="2" t="inlineStr">
        <is>
          <t>stage_canonical</t>
        </is>
      </c>
      <c r="C986" s="2" t="n">
        <v>39</v>
      </c>
      <c r="D986" s="2" t="n"/>
      <c r="E986" s="2" t="inlineStr">
        <is>
          <t>3140</t>
        </is>
      </c>
      <c r="F986" s="2" t="inlineStr">
        <is>
          <t>B6ByNegPMKs_cee80ced97274e248d4ccaa582e12624</t>
        </is>
      </c>
      <c r="G986" s="2" t="inlineStr">
        <is>
          <t>B6ByNegPMKs</t>
        </is>
      </c>
      <c r="H986" s="2" t="inlineStr">
        <is>
          <t>manual</t>
        </is>
      </c>
      <c r="I986" s="2" t="inlineStr">
        <is>
          <t>32</t>
        </is>
      </c>
      <c r="J986" s="2" t="n">
        <v>4273</v>
      </c>
      <c r="K986" s="2" t="inlineStr">
        <is>
          <t>dd72228423710274</t>
        </is>
      </c>
      <c r="L986" s="2" t="inlineStr">
        <is>
          <t>not_recorded</t>
        </is>
      </c>
      <c r="M986" s="2" t="inlineStr">
        <is>
          <t>PreScreen_manual</t>
        </is>
      </c>
      <c r="N986" s="2" t="n"/>
      <c r="O986" s="2" t="b">
        <v>1</v>
      </c>
      <c r="P986" s="2" t="b">
        <v>1</v>
      </c>
      <c r="Q986" s="2" t="n"/>
      <c r="R986" s="2" t="n">
        <v>12</v>
      </c>
      <c r="S986" s="2" t="inlineStr">
        <is>
          <t>[[248.5,249.0],[249.0,268.0],[258.5,249.0],[258.5,268.0],[749.5,230.0],[750.0,294.0],[762.5,271.5],[764.0,249.0],[773.0,249.5],[773.0,271.5],[800.5,232.0],[800.5,292.5]]</t>
        </is>
      </c>
      <c r="T986" s="2" t="b">
        <v>1</v>
      </c>
      <c r="U986" s="2" t="n">
        <v>12</v>
      </c>
      <c r="V986" s="2" t="inlineStr">
        <is>
          <t>n_points:12</t>
        </is>
      </c>
      <c r="W986" s="2" t="n">
        <v>290</v>
      </c>
      <c r="X986" s="2" t="b">
        <v>1</v>
      </c>
      <c r="Y986" s="2" t="inlineStr">
        <is>
          <t>log</t>
        </is>
      </c>
      <c r="Z986" s="2" t="inlineStr">
        <is>
          <t>active_times_2026-06-21.jsonl</t>
        </is>
      </c>
      <c r="AA986" s="2" t="n">
        <v>11</v>
      </c>
      <c r="AB986" s="2" t="n">
        <v>1</v>
      </c>
      <c r="AC986" s="2" t="inlineStr">
        <is>
          <t>project+task+annotator</t>
        </is>
      </c>
      <c r="AD986" s="2" t="n">
        <v>268.275</v>
      </c>
      <c r="AE986" s="2" t="inlineStr">
        <is>
          <t>analysis_results/prescreen_closeout_final_gold_v2_20260701/prescreen_canonical_annotations.csv</t>
        </is>
      </c>
      <c r="AF986" s="2" t="inlineStr">
        <is>
          <t>ac216312875fd79a72efe0141a4a5dc88c3b0618e9720efdffe4b30331f8776d</t>
        </is>
      </c>
      <c r="AG986" s="2" t="n">
        <v>985</v>
      </c>
      <c r="AH986" s="2" t="b">
        <v>1</v>
      </c>
      <c r="AI986" s="2" t="b">
        <v>1</v>
      </c>
      <c r="AJ986" s="2" t="b">
        <v>1</v>
      </c>
      <c r="AK986" s="2" t="inlineStr">
        <is>
          <t>observed_worker</t>
        </is>
      </c>
      <c r="AL986" s="2" t="n"/>
      <c r="AM986" s="2" t="n"/>
      <c r="AN986" s="2" t="n"/>
      <c r="AO986" s="2" t="n"/>
      <c r="AP986" s="2" t="n"/>
      <c r="AQ986" s="2" t="n"/>
      <c r="AR986" s="2" t="n"/>
      <c r="AS986" s="2" t="n">
        <v>290</v>
      </c>
      <c r="AT986" s="2" t="b">
        <v>0</v>
      </c>
      <c r="AU986" s="2" t="inlineStr">
        <is>
          <t>formal_frozen</t>
        </is>
      </c>
      <c r="AV986" s="2" t="n"/>
      <c r="AW986" s="2" t="n"/>
      <c r="AX986" s="2" t="n"/>
      <c r="AY986" s="2" t="inlineStr">
        <is>
          <t>stage_canonical_label_studio_lead_time</t>
        </is>
      </c>
      <c r="AZ986" s="2" t="b">
        <v>1</v>
      </c>
      <c r="BA986" s="2" t="b">
        <v>1</v>
      </c>
      <c r="BB986" s="2" t="b">
        <v>1</v>
      </c>
      <c r="BC986" s="2" t="b">
        <v>0</v>
      </c>
      <c r="BD986" s="2" t="b">
        <v>1</v>
      </c>
      <c r="BE986" s="2" t="b">
        <v>0</v>
      </c>
      <c r="BF986" s="2" t="b">
        <v>0</v>
      </c>
      <c r="BG986" s="2" t="b">
        <v>0</v>
      </c>
      <c r="BH986" s="2" t="b">
        <v>0</v>
      </c>
      <c r="BI986" s="2" t="b">
        <v>0</v>
      </c>
      <c r="BJ986" s="2" t="b">
        <v>0</v>
      </c>
      <c r="BK986" s="2" t="b">
        <v>1</v>
      </c>
      <c r="BL986" s="2" t="b">
        <v>0</v>
      </c>
      <c r="BM986" s="2" t="b">
        <v>1</v>
      </c>
      <c r="BN986" s="2" t="b">
        <v>0</v>
      </c>
      <c r="BO986" s="2" t="b">
        <v>0</v>
      </c>
      <c r="BP986" s="2" t="n">
        <v>2</v>
      </c>
      <c r="BQ986" s="2" t="inlineStr">
        <is>
          <t>quality_not_computable;manual_only_no_semi_candidate</t>
        </is>
      </c>
    </row>
    <row r="987">
      <c r="A987" s="2" t="inlineStr">
        <is>
          <t>P1</t>
        </is>
      </c>
      <c r="B987" s="2" t="inlineStr">
        <is>
          <t>stage_canonical</t>
        </is>
      </c>
      <c r="C987" s="2" t="n">
        <v>39</v>
      </c>
      <c r="D987" s="2" t="n"/>
      <c r="E987" s="2" t="inlineStr">
        <is>
          <t>3140</t>
        </is>
      </c>
      <c r="F987" s="2" t="inlineStr">
        <is>
          <t>B6ByNegPMKs_cee80ced97274e248d4ccaa582e12624</t>
        </is>
      </c>
      <c r="G987" s="2" t="inlineStr">
        <is>
          <t>B6ByNegPMKs</t>
        </is>
      </c>
      <c r="H987" s="2" t="inlineStr">
        <is>
          <t>manual</t>
        </is>
      </c>
      <c r="I987" s="2" t="inlineStr">
        <is>
          <t>33</t>
        </is>
      </c>
      <c r="J987" s="2" t="n">
        <v>4248</v>
      </c>
      <c r="K987" s="2" t="inlineStr">
        <is>
          <t>4a3402faafe5ac31</t>
        </is>
      </c>
      <c r="L987" s="2" t="inlineStr">
        <is>
          <t>not_recorded</t>
        </is>
      </c>
      <c r="M987" s="2" t="inlineStr">
        <is>
          <t>PreScreen_manual</t>
        </is>
      </c>
      <c r="N987" s="2" t="n"/>
      <c r="O987" s="2" t="b">
        <v>1</v>
      </c>
      <c r="P987" s="2" t="b">
        <v>1</v>
      </c>
      <c r="Q987" s="2" t="n"/>
      <c r="R987" s="2" t="n">
        <v>8</v>
      </c>
      <c r="S987" s="2" t="inlineStr">
        <is>
          <t>[[249.5,269.5],[250.5,250.5],[259.0,251.0],[259.0,269.5],[764.0,271.0],[764.5,250.0],[774.0,250.0],[774.0,270.5]]</t>
        </is>
      </c>
      <c r="T987" s="2" t="b">
        <v>1</v>
      </c>
      <c r="U987" s="2" t="n">
        <v>8</v>
      </c>
      <c r="V987" s="2" t="inlineStr">
        <is>
          <t>n_points:8</t>
        </is>
      </c>
      <c r="W987" s="2" t="n">
        <v>183</v>
      </c>
      <c r="X987" s="2" t="b">
        <v>1</v>
      </c>
      <c r="Y987" s="2" t="inlineStr">
        <is>
          <t>log</t>
        </is>
      </c>
      <c r="Z987" s="2" t="inlineStr">
        <is>
          <t>active_times_2026-06-21.jsonl</t>
        </is>
      </c>
      <c r="AA987" s="2" t="n">
        <v>9</v>
      </c>
      <c r="AB987" s="2" t="n">
        <v>1</v>
      </c>
      <c r="AC987" s="2" t="inlineStr">
        <is>
          <t>project+task+annotator</t>
        </is>
      </c>
      <c r="AD987" s="2" t="n">
        <v>132.427</v>
      </c>
      <c r="AE987" s="2" t="inlineStr">
        <is>
          <t>analysis_results/prescreen_closeout_final_gold_v2_20260701/prescreen_canonical_annotations.csv</t>
        </is>
      </c>
      <c r="AF987" s="2" t="inlineStr">
        <is>
          <t>ac216312875fd79a72efe0141a4a5dc88c3b0618e9720efdffe4b30331f8776d</t>
        </is>
      </c>
      <c r="AG987" s="2" t="n">
        <v>986</v>
      </c>
      <c r="AH987" s="2" t="b">
        <v>1</v>
      </c>
      <c r="AI987" s="2" t="b">
        <v>1</v>
      </c>
      <c r="AJ987" s="2" t="b">
        <v>1</v>
      </c>
      <c r="AK987" s="2" t="inlineStr">
        <is>
          <t>observed_worker</t>
        </is>
      </c>
      <c r="AL987" s="2" t="n"/>
      <c r="AM987" s="2" t="n"/>
      <c r="AN987" s="2" t="n"/>
      <c r="AO987" s="2" t="n"/>
      <c r="AP987" s="2" t="n"/>
      <c r="AQ987" s="2" t="n"/>
      <c r="AR987" s="2" t="n"/>
      <c r="AS987" s="2" t="n">
        <v>183</v>
      </c>
      <c r="AT987" s="2" t="b">
        <v>0</v>
      </c>
      <c r="AU987" s="2" t="inlineStr">
        <is>
          <t>formal_frozen</t>
        </is>
      </c>
      <c r="AV987" s="2" t="n"/>
      <c r="AW987" s="2" t="n"/>
      <c r="AX987" s="2" t="n"/>
      <c r="AY987" s="2" t="inlineStr">
        <is>
          <t>stage_canonical_label_studio_lead_time</t>
        </is>
      </c>
      <c r="AZ987" s="2" t="b">
        <v>1</v>
      </c>
      <c r="BA987" s="2" t="b">
        <v>1</v>
      </c>
      <c r="BB987" s="2" t="b">
        <v>1</v>
      </c>
      <c r="BC987" s="2" t="b">
        <v>0</v>
      </c>
      <c r="BD987" s="2" t="b">
        <v>1</v>
      </c>
      <c r="BE987" s="2" t="b">
        <v>0</v>
      </c>
      <c r="BF987" s="2" t="b">
        <v>0</v>
      </c>
      <c r="BG987" s="2" t="b">
        <v>0</v>
      </c>
      <c r="BH987" s="2" t="b">
        <v>0</v>
      </c>
      <c r="BI987" s="2" t="b">
        <v>0</v>
      </c>
      <c r="BJ987" s="2" t="b">
        <v>0</v>
      </c>
      <c r="BK987" s="2" t="b">
        <v>1</v>
      </c>
      <c r="BL987" s="2" t="b">
        <v>0</v>
      </c>
      <c r="BM987" s="2" t="b">
        <v>1</v>
      </c>
      <c r="BN987" s="2" t="b">
        <v>0</v>
      </c>
      <c r="BO987" s="2" t="b">
        <v>0</v>
      </c>
      <c r="BP987" s="2" t="n">
        <v>2</v>
      </c>
      <c r="BQ987" s="2" t="inlineStr">
        <is>
          <t>quality_not_computable;manual_only_no_semi_candidate</t>
        </is>
      </c>
    </row>
    <row r="988">
      <c r="A988" s="2" t="inlineStr">
        <is>
          <t>P1</t>
        </is>
      </c>
      <c r="B988" s="2" t="inlineStr">
        <is>
          <t>stage_canonical</t>
        </is>
      </c>
      <c r="C988" s="2" t="n">
        <v>39</v>
      </c>
      <c r="D988" s="2" t="n"/>
      <c r="E988" s="2" t="inlineStr">
        <is>
          <t>3140</t>
        </is>
      </c>
      <c r="F988" s="2" t="inlineStr">
        <is>
          <t>B6ByNegPMKs_cee80ced97274e248d4ccaa582e12624</t>
        </is>
      </c>
      <c r="G988" s="2" t="inlineStr">
        <is>
          <t>B6ByNegPMKs</t>
        </is>
      </c>
      <c r="H988" s="2" t="inlineStr">
        <is>
          <t>manual</t>
        </is>
      </c>
      <c r="I988" s="2" t="inlineStr">
        <is>
          <t>34</t>
        </is>
      </c>
      <c r="J988" s="2" t="n">
        <v>4437</v>
      </c>
      <c r="K988" s="2" t="inlineStr">
        <is>
          <t>723bcf1f4f6f7bf5</t>
        </is>
      </c>
      <c r="L988" s="2" t="inlineStr">
        <is>
          <t>not_recorded</t>
        </is>
      </c>
      <c r="M988" s="2" t="inlineStr">
        <is>
          <t>PreScreen_manual</t>
        </is>
      </c>
      <c r="N988" s="2" t="n"/>
      <c r="O988" s="2" t="b">
        <v>1</v>
      </c>
      <c r="P988" s="2" t="b">
        <v>1</v>
      </c>
      <c r="Q988" s="2" t="n"/>
      <c r="R988" s="2" t="n">
        <v>12</v>
      </c>
      <c r="S988" s="2" t="inlineStr">
        <is>
          <t>[[249.0,245.5],[250.0,268.5],[259.0,268.5],[260.5,245.5],[720.0,349.5],[723.5,203.5],[751.5,229.5],[751.5,295.5],[762.0,245.5],[762.5,270.0],[773.5,246.5],[773.5,270.0]]</t>
        </is>
      </c>
      <c r="T988" s="2" t="b">
        <v>1</v>
      </c>
      <c r="U988" s="2" t="n">
        <v>12</v>
      </c>
      <c r="V988" s="2" t="inlineStr">
        <is>
          <t>n_points:12</t>
        </is>
      </c>
      <c r="W988" s="2" t="n"/>
      <c r="X988" s="2" t="b">
        <v>0</v>
      </c>
      <c r="Y988" s="2" t="inlineStr">
        <is>
          <t>lead_time_fallback</t>
        </is>
      </c>
      <c r="Z988" s="2" t="n"/>
      <c r="AA988" s="2" t="n">
        <v>0</v>
      </c>
      <c r="AB988" s="2" t="n">
        <v>0</v>
      </c>
      <c r="AC988" s="2" t="inlineStr">
        <is>
          <t>fallback_no_direct_log</t>
        </is>
      </c>
      <c r="AD988" s="2" t="n">
        <v>184.956</v>
      </c>
      <c r="AE988" s="2" t="inlineStr">
        <is>
          <t>analysis_results/prescreen_closeout_final_gold_v2_20260701/prescreen_canonical_annotations.csv</t>
        </is>
      </c>
      <c r="AF988" s="2" t="inlineStr">
        <is>
          <t>ac216312875fd79a72efe0141a4a5dc88c3b0618e9720efdffe4b30331f8776d</t>
        </is>
      </c>
      <c r="AG988" s="2" t="n">
        <v>987</v>
      </c>
      <c r="AH988" s="2" t="b">
        <v>0</v>
      </c>
      <c r="AI988" s="2" t="b">
        <v>1</v>
      </c>
      <c r="AJ988" s="2" t="b">
        <v>1</v>
      </c>
      <c r="AK988" s="2" t="inlineStr">
        <is>
          <t>observed_worker</t>
        </is>
      </c>
      <c r="AL988" s="2" t="n"/>
      <c r="AM988" s="2" t="n"/>
      <c r="AN988" s="2" t="n"/>
      <c r="AO988" s="2" t="n"/>
      <c r="AP988" s="2" t="n"/>
      <c r="AQ988" s="2" t="n"/>
      <c r="AR988" s="2" t="n"/>
      <c r="AS988" s="2" t="n">
        <v>184.956</v>
      </c>
      <c r="AT988" s="2" t="b">
        <v>1</v>
      </c>
      <c r="AU988" s="2" t="inlineStr">
        <is>
          <t>lead_time_proxy_excluded</t>
        </is>
      </c>
      <c r="AV988" s="2" t="n"/>
      <c r="AW988" s="2" t="n"/>
      <c r="AX988" s="2" t="n"/>
      <c r="AY988" s="2" t="inlineStr">
        <is>
          <t>stage_canonical_label_studio_lead_time</t>
        </is>
      </c>
      <c r="AZ988" s="2" t="b">
        <v>1</v>
      </c>
      <c r="BA988" s="2" t="b">
        <v>0</v>
      </c>
      <c r="BB988" s="2" t="b">
        <v>1</v>
      </c>
      <c r="BC988" s="2" t="b">
        <v>0</v>
      </c>
      <c r="BD988" s="2" t="b">
        <v>1</v>
      </c>
      <c r="BE988" s="2" t="b">
        <v>0</v>
      </c>
      <c r="BF988" s="2" t="b">
        <v>0</v>
      </c>
      <c r="BG988" s="2" t="b">
        <v>0</v>
      </c>
      <c r="BH988" s="2" t="b">
        <v>0</v>
      </c>
      <c r="BI988" s="2" t="b">
        <v>0</v>
      </c>
      <c r="BJ988" s="2" t="b">
        <v>0</v>
      </c>
      <c r="BK988" s="2" t="b">
        <v>1</v>
      </c>
      <c r="BL988" s="2" t="b">
        <v>1</v>
      </c>
      <c r="BM988" s="2" t="b">
        <v>1</v>
      </c>
      <c r="BN988" s="2" t="b">
        <v>0</v>
      </c>
      <c r="BO988" s="2" t="b">
        <v>0</v>
      </c>
      <c r="BP988" s="2" t="n">
        <v>3</v>
      </c>
      <c r="BQ988" s="2" t="inlineStr">
        <is>
          <t>quality_not_computable;active_time_not_computable;manual_only_no_semi_candidate</t>
        </is>
      </c>
    </row>
    <row r="989">
      <c r="A989" s="2" t="inlineStr">
        <is>
          <t>P1</t>
        </is>
      </c>
      <c r="B989" s="2" t="inlineStr">
        <is>
          <t>stage_canonical</t>
        </is>
      </c>
      <c r="C989" s="2" t="n">
        <v>39</v>
      </c>
      <c r="D989" s="2" t="n"/>
      <c r="E989" s="2" t="inlineStr">
        <is>
          <t>3140</t>
        </is>
      </c>
      <c r="F989" s="2" t="inlineStr">
        <is>
          <t>B6ByNegPMKs_cee80ced97274e248d4ccaa582e12624</t>
        </is>
      </c>
      <c r="G989" s="2" t="inlineStr">
        <is>
          <t>B6ByNegPMKs</t>
        </is>
      </c>
      <c r="H989" s="2" t="inlineStr">
        <is>
          <t>manual</t>
        </is>
      </c>
      <c r="I989" s="2" t="inlineStr">
        <is>
          <t>35</t>
        </is>
      </c>
      <c r="J989" s="2" t="n">
        <v>4347</v>
      </c>
      <c r="K989" s="2" t="inlineStr">
        <is>
          <t>786190bfb0e48244</t>
        </is>
      </c>
      <c r="L989" s="2" t="inlineStr">
        <is>
          <t>not_recorded</t>
        </is>
      </c>
      <c r="M989" s="2" t="inlineStr">
        <is>
          <t>PreScreen_manual</t>
        </is>
      </c>
      <c r="N989" s="2" t="n"/>
      <c r="O989" s="2" t="b">
        <v>1</v>
      </c>
      <c r="P989" s="2" t="b">
        <v>1</v>
      </c>
      <c r="Q989" s="2" t="n"/>
      <c r="R989" s="2" t="n">
        <v>8</v>
      </c>
      <c r="S989" s="2" t="inlineStr">
        <is>
          <t>[[249.5,248.5],[249.5,267.0],[260.0,248.0],[260.5,267.5],[761.5,270.5],[762.0,249.0],[776.5,248.0],[777.0,270.5]]</t>
        </is>
      </c>
      <c r="T989" s="2" t="b">
        <v>1</v>
      </c>
      <c r="U989" s="2" t="n">
        <v>8</v>
      </c>
      <c r="V989" s="2" t="inlineStr">
        <is>
          <t>n_points:8</t>
        </is>
      </c>
      <c r="W989" s="2" t="n"/>
      <c r="X989" s="2" t="b">
        <v>0</v>
      </c>
      <c r="Y989" s="2" t="inlineStr">
        <is>
          <t>lead_time_fallback</t>
        </is>
      </c>
      <c r="Z989" s="2" t="n"/>
      <c r="AA989" s="2" t="n">
        <v>0</v>
      </c>
      <c r="AB989" s="2" t="n">
        <v>0</v>
      </c>
      <c r="AC989" s="2" t="inlineStr">
        <is>
          <t>fallback_no_direct_log</t>
        </is>
      </c>
      <c r="AD989" s="2" t="n">
        <v>152.831</v>
      </c>
      <c r="AE989" s="2" t="inlineStr">
        <is>
          <t>analysis_results/prescreen_closeout_final_gold_v2_20260701/prescreen_canonical_annotations.csv</t>
        </is>
      </c>
      <c r="AF989" s="2" t="inlineStr">
        <is>
          <t>ac216312875fd79a72efe0141a4a5dc88c3b0618e9720efdffe4b30331f8776d</t>
        </is>
      </c>
      <c r="AG989" s="2" t="n">
        <v>988</v>
      </c>
      <c r="AH989" s="2" t="b">
        <v>0</v>
      </c>
      <c r="AI989" s="2" t="b">
        <v>1</v>
      </c>
      <c r="AJ989" s="2" t="b">
        <v>1</v>
      </c>
      <c r="AK989" s="2" t="inlineStr">
        <is>
          <t>observed_worker</t>
        </is>
      </c>
      <c r="AL989" s="2" t="n"/>
      <c r="AM989" s="2" t="n"/>
      <c r="AN989" s="2" t="n"/>
      <c r="AO989" s="2" t="n"/>
      <c r="AP989" s="2" t="n"/>
      <c r="AQ989" s="2" t="n"/>
      <c r="AR989" s="2" t="n"/>
      <c r="AS989" s="2" t="n">
        <v>152.831</v>
      </c>
      <c r="AT989" s="2" t="b">
        <v>1</v>
      </c>
      <c r="AU989" s="2" t="inlineStr">
        <is>
          <t>lead_time_proxy_excluded</t>
        </is>
      </c>
      <c r="AV989" s="2" t="n"/>
      <c r="AW989" s="2" t="n"/>
      <c r="AX989" s="2" t="n"/>
      <c r="AY989" s="2" t="inlineStr">
        <is>
          <t>stage_canonical_label_studio_lead_time</t>
        </is>
      </c>
      <c r="AZ989" s="2" t="b">
        <v>1</v>
      </c>
      <c r="BA989" s="2" t="b">
        <v>0</v>
      </c>
      <c r="BB989" s="2" t="b">
        <v>1</v>
      </c>
      <c r="BC989" s="2" t="b">
        <v>0</v>
      </c>
      <c r="BD989" s="2" t="b">
        <v>1</v>
      </c>
      <c r="BE989" s="2" t="b">
        <v>0</v>
      </c>
      <c r="BF989" s="2" t="b">
        <v>0</v>
      </c>
      <c r="BG989" s="2" t="b">
        <v>0</v>
      </c>
      <c r="BH989" s="2" t="b">
        <v>0</v>
      </c>
      <c r="BI989" s="2" t="b">
        <v>0</v>
      </c>
      <c r="BJ989" s="2" t="b">
        <v>0</v>
      </c>
      <c r="BK989" s="2" t="b">
        <v>1</v>
      </c>
      <c r="BL989" s="2" t="b">
        <v>1</v>
      </c>
      <c r="BM989" s="2" t="b">
        <v>1</v>
      </c>
      <c r="BN989" s="2" t="b">
        <v>0</v>
      </c>
      <c r="BO989" s="2" t="b">
        <v>0</v>
      </c>
      <c r="BP989" s="2" t="n">
        <v>3</v>
      </c>
      <c r="BQ989" s="2" t="inlineStr">
        <is>
          <t>quality_not_computable;active_time_not_computable;manual_only_no_semi_candidate</t>
        </is>
      </c>
    </row>
    <row r="990">
      <c r="A990" s="2" t="inlineStr">
        <is>
          <t>P1</t>
        </is>
      </c>
      <c r="B990" s="2" t="inlineStr">
        <is>
          <t>stage_canonical</t>
        </is>
      </c>
      <c r="C990" s="2" t="n">
        <v>39</v>
      </c>
      <c r="D990" s="2" t="n"/>
      <c r="E990" s="2" t="inlineStr">
        <is>
          <t>3140</t>
        </is>
      </c>
      <c r="F990" s="2" t="inlineStr">
        <is>
          <t>B6ByNegPMKs_cee80ced97274e248d4ccaa582e12624</t>
        </is>
      </c>
      <c r="G990" s="2" t="inlineStr">
        <is>
          <t>B6ByNegPMKs</t>
        </is>
      </c>
      <c r="H990" s="2" t="inlineStr">
        <is>
          <t>manual</t>
        </is>
      </c>
      <c r="I990" s="2" t="inlineStr">
        <is>
          <t>36</t>
        </is>
      </c>
      <c r="J990" s="2" t="n">
        <v>4605</v>
      </c>
      <c r="K990" s="2" t="inlineStr">
        <is>
          <t>07ee953d1535b28d</t>
        </is>
      </c>
      <c r="L990" s="2" t="inlineStr">
        <is>
          <t>not_recorded</t>
        </is>
      </c>
      <c r="M990" s="2" t="inlineStr">
        <is>
          <t>PreScreen_manual</t>
        </is>
      </c>
      <c r="N990" s="2" t="n"/>
      <c r="O990" s="2" t="b">
        <v>1</v>
      </c>
      <c r="P990" s="2" t="b">
        <v>1</v>
      </c>
      <c r="Q990" s="2" t="n"/>
      <c r="R990" s="2" t="n">
        <v>8</v>
      </c>
      <c r="S990" s="2" t="inlineStr">
        <is>
          <t>[[236.0,230.0],[236.5,294.0],[272.0,294.0],[274.0,230.0],[750.0,229.5],[751.0,293.0],[787.5,228.5],[789.5,293.0]]</t>
        </is>
      </c>
      <c r="T990" s="2" t="b">
        <v>1</v>
      </c>
      <c r="U990" s="2" t="n">
        <v>8</v>
      </c>
      <c r="V990" s="2" t="inlineStr">
        <is>
          <t>n_points:8</t>
        </is>
      </c>
      <c r="W990" s="2" t="n">
        <v>1092</v>
      </c>
      <c r="X990" s="2" t="b">
        <v>1</v>
      </c>
      <c r="Y990" s="2" t="inlineStr">
        <is>
          <t>log</t>
        </is>
      </c>
      <c r="Z990" s="2" t="inlineStr">
        <is>
          <t>active_times_2026-06-27.jsonl</t>
        </is>
      </c>
      <c r="AA990" s="2" t="n">
        <v>42</v>
      </c>
      <c r="AB990" s="2" t="n">
        <v>2</v>
      </c>
      <c r="AC990" s="2" t="inlineStr">
        <is>
          <t>project+task+annotator</t>
        </is>
      </c>
      <c r="AD990" s="2" t="n">
        <v>1000.406</v>
      </c>
      <c r="AE990" s="2" t="inlineStr">
        <is>
          <t>analysis_results/prescreen_closeout_final_gold_v2_20260701/prescreen_canonical_annotations.csv</t>
        </is>
      </c>
      <c r="AF990" s="2" t="inlineStr">
        <is>
          <t>ac216312875fd79a72efe0141a4a5dc88c3b0618e9720efdffe4b30331f8776d</t>
        </is>
      </c>
      <c r="AG990" s="2" t="n">
        <v>989</v>
      </c>
      <c r="AH990" s="2" t="b">
        <v>1</v>
      </c>
      <c r="AI990" s="2" t="b">
        <v>1</v>
      </c>
      <c r="AJ990" s="2" t="b">
        <v>1</v>
      </c>
      <c r="AK990" s="2" t="inlineStr">
        <is>
          <t>observed_worker</t>
        </is>
      </c>
      <c r="AL990" s="2" t="n"/>
      <c r="AM990" s="2" t="n"/>
      <c r="AN990" s="2" t="n"/>
      <c r="AO990" s="2" t="n"/>
      <c r="AP990" s="2" t="n"/>
      <c r="AQ990" s="2" t="n"/>
      <c r="AR990" s="2" t="n"/>
      <c r="AS990" s="2" t="n">
        <v>1092</v>
      </c>
      <c r="AT990" s="2" t="b">
        <v>0</v>
      </c>
      <c r="AU990" s="2" t="inlineStr">
        <is>
          <t>formal_frozen</t>
        </is>
      </c>
      <c r="AV990" s="2" t="n"/>
      <c r="AW990" s="2" t="n"/>
      <c r="AX990" s="2" t="n"/>
      <c r="AY990" s="2" t="inlineStr">
        <is>
          <t>stage_canonical_label_studio_lead_time</t>
        </is>
      </c>
      <c r="AZ990" s="2" t="b">
        <v>1</v>
      </c>
      <c r="BA990" s="2" t="b">
        <v>1</v>
      </c>
      <c r="BB990" s="2" t="b">
        <v>1</v>
      </c>
      <c r="BC990" s="2" t="b">
        <v>0</v>
      </c>
      <c r="BD990" s="2" t="b">
        <v>1</v>
      </c>
      <c r="BE990" s="2" t="b">
        <v>0</v>
      </c>
      <c r="BF990" s="2" t="b">
        <v>0</v>
      </c>
      <c r="BG990" s="2" t="b">
        <v>0</v>
      </c>
      <c r="BH990" s="2" t="b">
        <v>0</v>
      </c>
      <c r="BI990" s="2" t="b">
        <v>0</v>
      </c>
      <c r="BJ990" s="2" t="b">
        <v>0</v>
      </c>
      <c r="BK990" s="2" t="b">
        <v>1</v>
      </c>
      <c r="BL990" s="2" t="b">
        <v>0</v>
      </c>
      <c r="BM990" s="2" t="b">
        <v>1</v>
      </c>
      <c r="BN990" s="2" t="b">
        <v>0</v>
      </c>
      <c r="BO990" s="2" t="b">
        <v>0</v>
      </c>
      <c r="BP990" s="2" t="n">
        <v>2</v>
      </c>
      <c r="BQ990" s="2" t="inlineStr">
        <is>
          <t>quality_not_computable;manual_only_no_semi_candidate</t>
        </is>
      </c>
    </row>
    <row r="991">
      <c r="A991" s="2" t="inlineStr">
        <is>
          <t>P1</t>
        </is>
      </c>
      <c r="B991" s="2" t="inlineStr">
        <is>
          <t>stage_canonical</t>
        </is>
      </c>
      <c r="C991" s="2" t="n">
        <v>39</v>
      </c>
      <c r="D991" s="2" t="n"/>
      <c r="E991" s="2" t="inlineStr">
        <is>
          <t>3140</t>
        </is>
      </c>
      <c r="F991" s="2" t="inlineStr">
        <is>
          <t>B6ByNegPMKs_cee80ced97274e248d4ccaa582e12624</t>
        </is>
      </c>
      <c r="G991" s="2" t="inlineStr">
        <is>
          <t>B6ByNegPMKs</t>
        </is>
      </c>
      <c r="H991" s="2" t="inlineStr">
        <is>
          <t>manual</t>
        </is>
      </c>
      <c r="I991" s="2" t="inlineStr">
        <is>
          <t>37</t>
        </is>
      </c>
      <c r="J991" s="2" t="n">
        <v>4498</v>
      </c>
      <c r="K991" s="2" t="inlineStr">
        <is>
          <t>90218eb4d8649c74</t>
        </is>
      </c>
      <c r="L991" s="2" t="inlineStr">
        <is>
          <t>not_recorded</t>
        </is>
      </c>
      <c r="M991" s="2" t="inlineStr">
        <is>
          <t>PreScreen_manual</t>
        </is>
      </c>
      <c r="N991" s="2" t="n"/>
      <c r="O991" s="2" t="b">
        <v>1</v>
      </c>
      <c r="P991" s="2" t="b">
        <v>1</v>
      </c>
      <c r="Q991" s="2" t="n"/>
      <c r="R991" s="2" t="n">
        <v>8</v>
      </c>
      <c r="S991" s="2" t="inlineStr">
        <is>
          <t>[[242.5,246.0],[248.0,268.5],[259.0,248.0],[260.0,268.0],[761.0,272.0],[761.5,243.0],[776.5,244.5],[778.0,270.5]]</t>
        </is>
      </c>
      <c r="T991" s="2" t="b">
        <v>1</v>
      </c>
      <c r="U991" s="2" t="n">
        <v>8</v>
      </c>
      <c r="V991" s="2" t="inlineStr">
        <is>
          <t>n_points:8</t>
        </is>
      </c>
      <c r="W991" s="2" t="n">
        <v>283</v>
      </c>
      <c r="X991" s="2" t="b">
        <v>1</v>
      </c>
      <c r="Y991" s="2" t="inlineStr">
        <is>
          <t>log</t>
        </is>
      </c>
      <c r="Z991" s="2" t="inlineStr">
        <is>
          <t>active_times_2026-06-23.jsonl</t>
        </is>
      </c>
      <c r="AA991" s="2" t="n">
        <v>10</v>
      </c>
      <c r="AB991" s="2" t="n">
        <v>1</v>
      </c>
      <c r="AC991" s="2" t="inlineStr">
        <is>
          <t>project+task+annotator</t>
        </is>
      </c>
      <c r="AD991" s="2" t="n">
        <v>260.209</v>
      </c>
      <c r="AE991" s="2" t="inlineStr">
        <is>
          <t>analysis_results/prescreen_closeout_final_gold_v2_20260701/prescreen_canonical_annotations.csv</t>
        </is>
      </c>
      <c r="AF991" s="2" t="inlineStr">
        <is>
          <t>ac216312875fd79a72efe0141a4a5dc88c3b0618e9720efdffe4b30331f8776d</t>
        </is>
      </c>
      <c r="AG991" s="2" t="n">
        <v>990</v>
      </c>
      <c r="AH991" s="2" t="b">
        <v>1</v>
      </c>
      <c r="AI991" s="2" t="b">
        <v>1</v>
      </c>
      <c r="AJ991" s="2" t="b">
        <v>1</v>
      </c>
      <c r="AK991" s="2" t="inlineStr">
        <is>
          <t>observed_worker</t>
        </is>
      </c>
      <c r="AL991" s="2" t="n"/>
      <c r="AM991" s="2" t="n"/>
      <c r="AN991" s="2" t="n"/>
      <c r="AO991" s="2" t="n"/>
      <c r="AP991" s="2" t="n"/>
      <c r="AQ991" s="2" t="n"/>
      <c r="AR991" s="2" t="n"/>
      <c r="AS991" s="2" t="n">
        <v>283</v>
      </c>
      <c r="AT991" s="2" t="b">
        <v>0</v>
      </c>
      <c r="AU991" s="2" t="inlineStr">
        <is>
          <t>formal_frozen</t>
        </is>
      </c>
      <c r="AV991" s="2" t="n"/>
      <c r="AW991" s="2" t="n"/>
      <c r="AX991" s="2" t="n"/>
      <c r="AY991" s="2" t="inlineStr">
        <is>
          <t>stage_canonical_label_studio_lead_time</t>
        </is>
      </c>
      <c r="AZ991" s="2" t="b">
        <v>1</v>
      </c>
      <c r="BA991" s="2" t="b">
        <v>1</v>
      </c>
      <c r="BB991" s="2" t="b">
        <v>1</v>
      </c>
      <c r="BC991" s="2" t="b">
        <v>0</v>
      </c>
      <c r="BD991" s="2" t="b">
        <v>1</v>
      </c>
      <c r="BE991" s="2" t="b">
        <v>0</v>
      </c>
      <c r="BF991" s="2" t="b">
        <v>0</v>
      </c>
      <c r="BG991" s="2" t="b">
        <v>0</v>
      </c>
      <c r="BH991" s="2" t="b">
        <v>0</v>
      </c>
      <c r="BI991" s="2" t="b">
        <v>0</v>
      </c>
      <c r="BJ991" s="2" t="b">
        <v>0</v>
      </c>
      <c r="BK991" s="2" t="b">
        <v>1</v>
      </c>
      <c r="BL991" s="2" t="b">
        <v>0</v>
      </c>
      <c r="BM991" s="2" t="b">
        <v>1</v>
      </c>
      <c r="BN991" s="2" t="b">
        <v>0</v>
      </c>
      <c r="BO991" s="2" t="b">
        <v>0</v>
      </c>
      <c r="BP991" s="2" t="n">
        <v>2</v>
      </c>
      <c r="BQ991" s="2" t="inlineStr">
        <is>
          <t>quality_not_computable;manual_only_no_semi_candidate</t>
        </is>
      </c>
    </row>
    <row r="992">
      <c r="A992" s="2" t="inlineStr">
        <is>
          <t>P1</t>
        </is>
      </c>
      <c r="B992" s="2" t="inlineStr">
        <is>
          <t>stage_canonical</t>
        </is>
      </c>
      <c r="C992" s="2" t="n">
        <v>39</v>
      </c>
      <c r="D992" s="2" t="n"/>
      <c r="E992" s="2" t="inlineStr">
        <is>
          <t>3141</t>
        </is>
      </c>
      <c r="F992" s="2" t="inlineStr">
        <is>
          <t>yqstnuAEVhm_a93ea1ea5702412c9ef9c82a436c4599</t>
        </is>
      </c>
      <c r="G992" s="2" t="inlineStr">
        <is>
          <t>yqstnuAEVhm</t>
        </is>
      </c>
      <c r="H992" s="2" t="inlineStr">
        <is>
          <t>manual</t>
        </is>
      </c>
      <c r="I992" s="2" t="inlineStr">
        <is>
          <t>26</t>
        </is>
      </c>
      <c r="J992" s="2" t="n">
        <v>3816</v>
      </c>
      <c r="K992" s="2" t="inlineStr">
        <is>
          <t>b36b24c3a250d1f7</t>
        </is>
      </c>
      <c r="L992" s="2" t="inlineStr">
        <is>
          <t>not_recorded</t>
        </is>
      </c>
      <c r="M992" s="2" t="inlineStr">
        <is>
          <t>PreScreen_manual</t>
        </is>
      </c>
      <c r="N992" s="2" t="n"/>
      <c r="O992" s="2" t="b">
        <v>1</v>
      </c>
      <c r="P992" s="2" t="b">
        <v>1</v>
      </c>
      <c r="Q992" s="2" t="inlineStr">
        <is>
          <t>missing_corner_geometry</t>
        </is>
      </c>
      <c r="R992" s="2" t="n">
        <v>0</v>
      </c>
      <c r="S992" s="2" t="n"/>
      <c r="T992" s="2" t="b">
        <v>0</v>
      </c>
      <c r="U992" s="2" t="n">
        <v>0</v>
      </c>
      <c r="V992" s="2" t="inlineStr">
        <is>
          <t>not_computable</t>
        </is>
      </c>
      <c r="W992" s="2" t="n"/>
      <c r="X992" s="2" t="b">
        <v>0</v>
      </c>
      <c r="Y992" s="2" t="inlineStr">
        <is>
          <t>lead_time_fallback</t>
        </is>
      </c>
      <c r="Z992" s="2" t="n"/>
      <c r="AA992" s="2" t="n">
        <v>0</v>
      </c>
      <c r="AB992" s="2" t="n">
        <v>0</v>
      </c>
      <c r="AC992" s="2" t="inlineStr">
        <is>
          <t>fallback_no_direct_log</t>
        </is>
      </c>
      <c r="AD992" s="2" t="n">
        <v>5.645</v>
      </c>
      <c r="AE992" s="2" t="inlineStr">
        <is>
          <t>analysis_results/prescreen_closeout_final_gold_v2_20260701/prescreen_canonical_annotations.csv</t>
        </is>
      </c>
      <c r="AF992" s="2" t="inlineStr">
        <is>
          <t>ac216312875fd79a72efe0141a4a5dc88c3b0618e9720efdffe4b30331f8776d</t>
        </is>
      </c>
      <c r="AG992" s="2" t="n">
        <v>991</v>
      </c>
      <c r="AH992" s="2" t="b">
        <v>0</v>
      </c>
      <c r="AI992" s="2" t="b">
        <v>1</v>
      </c>
      <c r="AJ992" s="2" t="b">
        <v>1</v>
      </c>
      <c r="AK992" s="2" t="inlineStr">
        <is>
          <t>observed_worker</t>
        </is>
      </c>
      <c r="AL992" s="2" t="n"/>
      <c r="AM992" s="2" t="n"/>
      <c r="AN992" s="2" t="n"/>
      <c r="AO992" s="2" t="n"/>
      <c r="AP992" s="2" t="n"/>
      <c r="AQ992" s="2" t="n"/>
      <c r="AR992" s="2" t="n"/>
      <c r="AS992" s="2" t="n">
        <v>5.645</v>
      </c>
      <c r="AT992" s="2" t="b">
        <v>1</v>
      </c>
      <c r="AU992" s="2" t="inlineStr">
        <is>
          <t>lead_time_proxy_excluded</t>
        </is>
      </c>
      <c r="AV992" s="2" t="n"/>
      <c r="AW992" s="2" t="n"/>
      <c r="AX992" s="2" t="n"/>
      <c r="AY992" s="2" t="inlineStr">
        <is>
          <t>stage_canonical_label_studio_lead_time</t>
        </is>
      </c>
      <c r="AZ992" s="2" t="b">
        <v>0</v>
      </c>
      <c r="BA992" s="2" t="b">
        <v>0</v>
      </c>
      <c r="BB992" s="2" t="b">
        <v>1</v>
      </c>
      <c r="BC992" s="2" t="b">
        <v>0</v>
      </c>
      <c r="BD992" s="2" t="b">
        <v>1</v>
      </c>
      <c r="BE992" s="2" t="b">
        <v>0</v>
      </c>
      <c r="BF992" s="2" t="b">
        <v>0</v>
      </c>
      <c r="BG992" s="2" t="b">
        <v>0</v>
      </c>
      <c r="BH992" s="2" t="b">
        <v>0</v>
      </c>
      <c r="BI992" s="2" t="b">
        <v>0</v>
      </c>
      <c r="BJ992" s="2" t="b">
        <v>1</v>
      </c>
      <c r="BK992" s="2" t="b">
        <v>1</v>
      </c>
      <c r="BL992" s="2" t="b">
        <v>1</v>
      </c>
      <c r="BM992" s="2" t="b">
        <v>1</v>
      </c>
      <c r="BN992" s="2" t="b">
        <v>0</v>
      </c>
      <c r="BO992" s="2" t="b">
        <v>0</v>
      </c>
      <c r="BP992" s="2" t="n">
        <v>4</v>
      </c>
      <c r="BQ992" s="2" t="inlineStr">
        <is>
          <t>geometry_not_computable;quality_not_computable;active_time_not_computable;manual_only_no_semi_candidate</t>
        </is>
      </c>
    </row>
    <row r="993">
      <c r="A993" s="2" t="inlineStr">
        <is>
          <t>P1</t>
        </is>
      </c>
      <c r="B993" s="2" t="inlineStr">
        <is>
          <t>stage_canonical</t>
        </is>
      </c>
      <c r="C993" s="2" t="n">
        <v>39</v>
      </c>
      <c r="D993" s="2" t="n"/>
      <c r="E993" s="2" t="inlineStr">
        <is>
          <t>3141</t>
        </is>
      </c>
      <c r="F993" s="2" t="inlineStr">
        <is>
          <t>yqstnuAEVhm_a93ea1ea5702412c9ef9c82a436c4599</t>
        </is>
      </c>
      <c r="G993" s="2" t="inlineStr">
        <is>
          <t>yqstnuAEVhm</t>
        </is>
      </c>
      <c r="H993" s="2" t="inlineStr">
        <is>
          <t>manual</t>
        </is>
      </c>
      <c r="I993" s="2" t="inlineStr">
        <is>
          <t>27</t>
        </is>
      </c>
      <c r="J993" s="2" t="n">
        <v>4016</v>
      </c>
      <c r="K993" s="2" t="inlineStr">
        <is>
          <t>35bcb07be735e1ae</t>
        </is>
      </c>
      <c r="L993" s="2" t="inlineStr">
        <is>
          <t>not_recorded</t>
        </is>
      </c>
      <c r="M993" s="2" t="inlineStr">
        <is>
          <t>PreScreen_manual</t>
        </is>
      </c>
      <c r="N993" s="2" t="n"/>
      <c r="O993" s="2" t="b">
        <v>1</v>
      </c>
      <c r="P993" s="2" t="b">
        <v>1</v>
      </c>
      <c r="Q993" s="2" t="n"/>
      <c r="R993" s="2" t="n">
        <v>8</v>
      </c>
      <c r="S993" s="2" t="inlineStr">
        <is>
          <t>[[161.0,225.0],[161.0,291.0],[278.5,218.0],[278.5,296.5],[656.0,121.5],[656.0,397.5],[983.5,200.0],[983.5,315.0]]</t>
        </is>
      </c>
      <c r="T993" s="2" t="b">
        <v>1</v>
      </c>
      <c r="U993" s="2" t="n">
        <v>8</v>
      </c>
      <c r="V993" s="2" t="inlineStr">
        <is>
          <t>n_points:8</t>
        </is>
      </c>
      <c r="W993" s="2" t="n">
        <v>117</v>
      </c>
      <c r="X993" s="2" t="b">
        <v>1</v>
      </c>
      <c r="Y993" s="2" t="inlineStr">
        <is>
          <t>log</t>
        </is>
      </c>
      <c r="Z993" s="2" t="inlineStr">
        <is>
          <t>active_times_2026-06-17.jsonl</t>
        </is>
      </c>
      <c r="AA993" s="2" t="n">
        <v>4</v>
      </c>
      <c r="AB993" s="2" t="n">
        <v>1</v>
      </c>
      <c r="AC993" s="2" t="inlineStr">
        <is>
          <t>project+task+annotator</t>
        </is>
      </c>
      <c r="AD993" s="2" t="n">
        <v>22.192</v>
      </c>
      <c r="AE993" s="2" t="inlineStr">
        <is>
          <t>analysis_results/prescreen_closeout_final_gold_v2_20260701/prescreen_canonical_annotations.csv</t>
        </is>
      </c>
      <c r="AF993" s="2" t="inlineStr">
        <is>
          <t>ac216312875fd79a72efe0141a4a5dc88c3b0618e9720efdffe4b30331f8776d</t>
        </is>
      </c>
      <c r="AG993" s="2" t="n">
        <v>992</v>
      </c>
      <c r="AH993" s="2" t="b">
        <v>1</v>
      </c>
      <c r="AI993" s="2" t="b">
        <v>1</v>
      </c>
      <c r="AJ993" s="2" t="b">
        <v>1</v>
      </c>
      <c r="AK993" s="2" t="inlineStr">
        <is>
          <t>historical_retained</t>
        </is>
      </c>
      <c r="AL993" s="2" t="n"/>
      <c r="AM993" s="2" t="n"/>
      <c r="AN993" s="2" t="n"/>
      <c r="AO993" s="2" t="n"/>
      <c r="AP993" s="2" t="n"/>
      <c r="AQ993" s="2" t="n"/>
      <c r="AR993" s="2" t="n"/>
      <c r="AS993" s="2" t="n">
        <v>117</v>
      </c>
      <c r="AT993" s="2" t="b">
        <v>0</v>
      </c>
      <c r="AU993" s="2" t="inlineStr">
        <is>
          <t>formal_frozen</t>
        </is>
      </c>
      <c r="AV993" s="2" t="n"/>
      <c r="AW993" s="2" t="n"/>
      <c r="AX993" s="2" t="n"/>
      <c r="AY993" s="2" t="inlineStr">
        <is>
          <t>stage_canonical_label_studio_lead_time</t>
        </is>
      </c>
      <c r="AZ993" s="2" t="b">
        <v>1</v>
      </c>
      <c r="BA993" s="2" t="b">
        <v>1</v>
      </c>
      <c r="BB993" s="2" t="b">
        <v>1</v>
      </c>
      <c r="BC993" s="2" t="b">
        <v>0</v>
      </c>
      <c r="BD993" s="2" t="b">
        <v>1</v>
      </c>
      <c r="BE993" s="2" t="b">
        <v>0</v>
      </c>
      <c r="BF993" s="2" t="b">
        <v>0</v>
      </c>
      <c r="BG993" s="2" t="b">
        <v>0</v>
      </c>
      <c r="BH993" s="2" t="b">
        <v>0</v>
      </c>
      <c r="BI993" s="2" t="b">
        <v>0</v>
      </c>
      <c r="BJ993" s="2" t="b">
        <v>0</v>
      </c>
      <c r="BK993" s="2" t="b">
        <v>1</v>
      </c>
      <c r="BL993" s="2" t="b">
        <v>0</v>
      </c>
      <c r="BM993" s="2" t="b">
        <v>1</v>
      </c>
      <c r="BN993" s="2" t="b">
        <v>1</v>
      </c>
      <c r="BO993" s="2" t="b">
        <v>0</v>
      </c>
      <c r="BP993" s="2" t="n">
        <v>3</v>
      </c>
      <c r="BQ993" s="2" t="inlineStr">
        <is>
          <t>quality_not_computable;manual_only_no_semi_candidate;historical_retained_worker</t>
        </is>
      </c>
    </row>
    <row r="994">
      <c r="A994" s="2" t="inlineStr">
        <is>
          <t>P1</t>
        </is>
      </c>
      <c r="B994" s="2" t="inlineStr">
        <is>
          <t>stage_canonical</t>
        </is>
      </c>
      <c r="C994" s="2" t="n">
        <v>39</v>
      </c>
      <c r="D994" s="2" t="n"/>
      <c r="E994" s="2" t="inlineStr">
        <is>
          <t>3141</t>
        </is>
      </c>
      <c r="F994" s="2" t="inlineStr">
        <is>
          <t>yqstnuAEVhm_a93ea1ea5702412c9ef9c82a436c4599</t>
        </is>
      </c>
      <c r="G994" s="2" t="inlineStr">
        <is>
          <t>yqstnuAEVhm</t>
        </is>
      </c>
      <c r="H994" s="2" t="inlineStr">
        <is>
          <t>manual</t>
        </is>
      </c>
      <c r="I994" s="2" t="inlineStr">
        <is>
          <t>28</t>
        </is>
      </c>
      <c r="J994" s="2" t="n">
        <v>3977</v>
      </c>
      <c r="K994" s="2" t="inlineStr">
        <is>
          <t>03a5a7938f3bceda</t>
        </is>
      </c>
      <c r="L994" s="2" t="inlineStr">
        <is>
          <t>not_recorded</t>
        </is>
      </c>
      <c r="M994" s="2" t="inlineStr">
        <is>
          <t>PreScreen_manual</t>
        </is>
      </c>
      <c r="N994" s="2" t="n"/>
      <c r="O994" s="2" t="b">
        <v>1</v>
      </c>
      <c r="P994" s="2" t="b">
        <v>1</v>
      </c>
      <c r="Q994" s="2" t="n"/>
      <c r="R994" s="2" t="n">
        <v>8</v>
      </c>
      <c r="S994" s="2" t="inlineStr">
        <is>
          <t>[[155.5,212.5],[155.5,296.5],[275.0,297.0],[278.0,211.0],[655.0,114.0],[655.0,402.0],[982.0,200.5],[982.0,315.5]]</t>
        </is>
      </c>
      <c r="T994" s="2" t="b">
        <v>1</v>
      </c>
      <c r="U994" s="2" t="n">
        <v>8</v>
      </c>
      <c r="V994" s="2" t="inlineStr">
        <is>
          <t>n_points:8</t>
        </is>
      </c>
      <c r="W994" s="2" t="n">
        <v>146</v>
      </c>
      <c r="X994" s="2" t="b">
        <v>1</v>
      </c>
      <c r="Y994" s="2" t="inlineStr">
        <is>
          <t>log</t>
        </is>
      </c>
      <c r="Z994" s="2" t="inlineStr">
        <is>
          <t>active_times_2026-06-17.jsonl</t>
        </is>
      </c>
      <c r="AA994" s="2" t="n">
        <v>7</v>
      </c>
      <c r="AB994" s="2" t="n">
        <v>1</v>
      </c>
      <c r="AC994" s="2" t="inlineStr">
        <is>
          <t>project+task+annotator</t>
        </is>
      </c>
      <c r="AD994" s="2" t="n">
        <v>130.209</v>
      </c>
      <c r="AE994" s="2" t="inlineStr">
        <is>
          <t>analysis_results/prescreen_closeout_final_gold_v2_20260701/prescreen_canonical_annotations.csv</t>
        </is>
      </c>
      <c r="AF994" s="2" t="inlineStr">
        <is>
          <t>ac216312875fd79a72efe0141a4a5dc88c3b0618e9720efdffe4b30331f8776d</t>
        </is>
      </c>
      <c r="AG994" s="2" t="n">
        <v>993</v>
      </c>
      <c r="AH994" s="2" t="b">
        <v>1</v>
      </c>
      <c r="AI994" s="2" t="b">
        <v>1</v>
      </c>
      <c r="AJ994" s="2" t="b">
        <v>1</v>
      </c>
      <c r="AK994" s="2" t="inlineStr">
        <is>
          <t>observed_worker</t>
        </is>
      </c>
      <c r="AL994" s="2" t="n"/>
      <c r="AM994" s="2" t="n"/>
      <c r="AN994" s="2" t="n"/>
      <c r="AO994" s="2" t="n"/>
      <c r="AP994" s="2" t="n"/>
      <c r="AQ994" s="2" t="n"/>
      <c r="AR994" s="2" t="n"/>
      <c r="AS994" s="2" t="n">
        <v>146</v>
      </c>
      <c r="AT994" s="2" t="b">
        <v>0</v>
      </c>
      <c r="AU994" s="2" t="inlineStr">
        <is>
          <t>formal_frozen</t>
        </is>
      </c>
      <c r="AV994" s="2" t="n"/>
      <c r="AW994" s="2" t="n"/>
      <c r="AX994" s="2" t="n"/>
      <c r="AY994" s="2" t="inlineStr">
        <is>
          <t>stage_canonical_label_studio_lead_time</t>
        </is>
      </c>
      <c r="AZ994" s="2" t="b">
        <v>1</v>
      </c>
      <c r="BA994" s="2" t="b">
        <v>1</v>
      </c>
      <c r="BB994" s="2" t="b">
        <v>1</v>
      </c>
      <c r="BC994" s="2" t="b">
        <v>0</v>
      </c>
      <c r="BD994" s="2" t="b">
        <v>1</v>
      </c>
      <c r="BE994" s="2" t="b">
        <v>0</v>
      </c>
      <c r="BF994" s="2" t="b">
        <v>0</v>
      </c>
      <c r="BG994" s="2" t="b">
        <v>0</v>
      </c>
      <c r="BH994" s="2" t="b">
        <v>0</v>
      </c>
      <c r="BI994" s="2" t="b">
        <v>0</v>
      </c>
      <c r="BJ994" s="2" t="b">
        <v>0</v>
      </c>
      <c r="BK994" s="2" t="b">
        <v>1</v>
      </c>
      <c r="BL994" s="2" t="b">
        <v>0</v>
      </c>
      <c r="BM994" s="2" t="b">
        <v>1</v>
      </c>
      <c r="BN994" s="2" t="b">
        <v>0</v>
      </c>
      <c r="BO994" s="2" t="b">
        <v>0</v>
      </c>
      <c r="BP994" s="2" t="n">
        <v>2</v>
      </c>
      <c r="BQ994" s="2" t="inlineStr">
        <is>
          <t>quality_not_computable;manual_only_no_semi_candidate</t>
        </is>
      </c>
    </row>
    <row r="995">
      <c r="A995" s="2" t="inlineStr">
        <is>
          <t>P1</t>
        </is>
      </c>
      <c r="B995" s="2" t="inlineStr">
        <is>
          <t>stage_canonical</t>
        </is>
      </c>
      <c r="C995" s="2" t="n">
        <v>39</v>
      </c>
      <c r="D995" s="2" t="n"/>
      <c r="E995" s="2" t="inlineStr">
        <is>
          <t>3141</t>
        </is>
      </c>
      <c r="F995" s="2" t="inlineStr">
        <is>
          <t>yqstnuAEVhm_a93ea1ea5702412c9ef9c82a436c4599</t>
        </is>
      </c>
      <c r="G995" s="2" t="inlineStr">
        <is>
          <t>yqstnuAEVhm</t>
        </is>
      </c>
      <c r="H995" s="2" t="inlineStr">
        <is>
          <t>manual</t>
        </is>
      </c>
      <c r="I995" s="2" t="inlineStr">
        <is>
          <t>29</t>
        </is>
      </c>
      <c r="J995" s="2" t="n">
        <v>4577</v>
      </c>
      <c r="K995" s="2" t="inlineStr">
        <is>
          <t>6d9cd5c9b998f82d</t>
        </is>
      </c>
      <c r="L995" s="2" t="inlineStr">
        <is>
          <t>not_recorded</t>
        </is>
      </c>
      <c r="M995" s="2" t="inlineStr">
        <is>
          <t>PreScreen_manual</t>
        </is>
      </c>
      <c r="N995" s="2" t="n"/>
      <c r="O995" s="2" t="b">
        <v>1</v>
      </c>
      <c r="P995" s="2" t="b">
        <v>1</v>
      </c>
      <c r="Q995" s="2" t="n"/>
      <c r="R995" s="2" t="n">
        <v>8</v>
      </c>
      <c r="S995" s="2" t="inlineStr">
        <is>
          <t>[[175.5,221.5],[175.5,293.5],[274.5,217.0],[274.5,300.0],[655.5,127.0],[655.5,400.5],[980.0,198.0],[980.0,319.5]]</t>
        </is>
      </c>
      <c r="T995" s="2" t="b">
        <v>1</v>
      </c>
      <c r="U995" s="2" t="n">
        <v>8</v>
      </c>
      <c r="V995" s="2" t="inlineStr">
        <is>
          <t>n_points:8</t>
        </is>
      </c>
      <c r="W995" s="2" t="n">
        <v>378</v>
      </c>
      <c r="X995" s="2" t="b">
        <v>1</v>
      </c>
      <c r="Y995" s="2" t="inlineStr">
        <is>
          <t>log</t>
        </is>
      </c>
      <c r="Z995" s="2" t="inlineStr">
        <is>
          <t>active_times_2026-06-25.jsonl</t>
        </is>
      </c>
      <c r="AA995" s="2" t="n">
        <v>15</v>
      </c>
      <c r="AB995" s="2" t="n">
        <v>1</v>
      </c>
      <c r="AC995" s="2" t="inlineStr">
        <is>
          <t>project+task+annotator</t>
        </is>
      </c>
      <c r="AD995" s="2" t="n">
        <v>348.723</v>
      </c>
      <c r="AE995" s="2" t="inlineStr">
        <is>
          <t>analysis_results/prescreen_closeout_final_gold_v2_20260701/prescreen_canonical_annotations.csv</t>
        </is>
      </c>
      <c r="AF995" s="2" t="inlineStr">
        <is>
          <t>ac216312875fd79a72efe0141a4a5dc88c3b0618e9720efdffe4b30331f8776d</t>
        </is>
      </c>
      <c r="AG995" s="2" t="n">
        <v>994</v>
      </c>
      <c r="AH995" s="2" t="b">
        <v>1</v>
      </c>
      <c r="AI995" s="2" t="b">
        <v>1</v>
      </c>
      <c r="AJ995" s="2" t="b">
        <v>1</v>
      </c>
      <c r="AK995" s="2" t="inlineStr">
        <is>
          <t>observed_worker</t>
        </is>
      </c>
      <c r="AL995" s="2" t="n"/>
      <c r="AM995" s="2" t="n"/>
      <c r="AN995" s="2" t="n"/>
      <c r="AO995" s="2" t="n"/>
      <c r="AP995" s="2" t="n"/>
      <c r="AQ995" s="2" t="n"/>
      <c r="AR995" s="2" t="n"/>
      <c r="AS995" s="2" t="n">
        <v>378</v>
      </c>
      <c r="AT995" s="2" t="b">
        <v>0</v>
      </c>
      <c r="AU995" s="2" t="inlineStr">
        <is>
          <t>formal_frozen</t>
        </is>
      </c>
      <c r="AV995" s="2" t="n"/>
      <c r="AW995" s="2" t="n"/>
      <c r="AX995" s="2" t="n"/>
      <c r="AY995" s="2" t="inlineStr">
        <is>
          <t>stage_canonical_label_studio_lead_time</t>
        </is>
      </c>
      <c r="AZ995" s="2" t="b">
        <v>1</v>
      </c>
      <c r="BA995" s="2" t="b">
        <v>1</v>
      </c>
      <c r="BB995" s="2" t="b">
        <v>1</v>
      </c>
      <c r="BC995" s="2" t="b">
        <v>0</v>
      </c>
      <c r="BD995" s="2" t="b">
        <v>1</v>
      </c>
      <c r="BE995" s="2" t="b">
        <v>0</v>
      </c>
      <c r="BF995" s="2" t="b">
        <v>0</v>
      </c>
      <c r="BG995" s="2" t="b">
        <v>0</v>
      </c>
      <c r="BH995" s="2" t="b">
        <v>0</v>
      </c>
      <c r="BI995" s="2" t="b">
        <v>0</v>
      </c>
      <c r="BJ995" s="2" t="b">
        <v>0</v>
      </c>
      <c r="BK995" s="2" t="b">
        <v>1</v>
      </c>
      <c r="BL995" s="2" t="b">
        <v>0</v>
      </c>
      <c r="BM995" s="2" t="b">
        <v>1</v>
      </c>
      <c r="BN995" s="2" t="b">
        <v>0</v>
      </c>
      <c r="BO995" s="2" t="b">
        <v>0</v>
      </c>
      <c r="BP995" s="2" t="n">
        <v>2</v>
      </c>
      <c r="BQ995" s="2" t="inlineStr">
        <is>
          <t>quality_not_computable;manual_only_no_semi_candidate</t>
        </is>
      </c>
    </row>
    <row r="996">
      <c r="A996" s="2" t="inlineStr">
        <is>
          <t>P1</t>
        </is>
      </c>
      <c r="B996" s="2" t="inlineStr">
        <is>
          <t>stage_canonical</t>
        </is>
      </c>
      <c r="C996" s="2" t="n">
        <v>39</v>
      </c>
      <c r="D996" s="2" t="n"/>
      <c r="E996" s="2" t="inlineStr">
        <is>
          <t>3141</t>
        </is>
      </c>
      <c r="F996" s="2" t="inlineStr">
        <is>
          <t>yqstnuAEVhm_a93ea1ea5702412c9ef9c82a436c4599</t>
        </is>
      </c>
      <c r="G996" s="2" t="inlineStr">
        <is>
          <t>yqstnuAEVhm</t>
        </is>
      </c>
      <c r="H996" s="2" t="inlineStr">
        <is>
          <t>manual</t>
        </is>
      </c>
      <c r="I996" s="2" t="inlineStr">
        <is>
          <t>30</t>
        </is>
      </c>
      <c r="J996" s="2" t="n">
        <v>4217</v>
      </c>
      <c r="K996" s="2" t="inlineStr">
        <is>
          <t>b53b2a93b5bac420</t>
        </is>
      </c>
      <c r="L996" s="2" t="inlineStr">
        <is>
          <t>not_recorded</t>
        </is>
      </c>
      <c r="M996" s="2" t="inlineStr">
        <is>
          <t>PreScreen_manual</t>
        </is>
      </c>
      <c r="N996" s="2" t="n"/>
      <c r="O996" s="2" t="b">
        <v>1</v>
      </c>
      <c r="P996" s="2" t="b">
        <v>1</v>
      </c>
      <c r="Q996" s="2" t="n"/>
      <c r="R996" s="2" t="n">
        <v>8</v>
      </c>
      <c r="S996" s="2" t="inlineStr">
        <is>
          <t>[[151.5,294.5],[155.0,223.0],[273.0,296.5],[274.5,221.5],[652.5,131.5],[656.0,398.0],[985.5,205.0],[990.5,363.0]]</t>
        </is>
      </c>
      <c r="T996" s="2" t="b">
        <v>1</v>
      </c>
      <c r="U996" s="2" t="n">
        <v>8</v>
      </c>
      <c r="V996" s="2" t="inlineStr">
        <is>
          <t>n_points:8</t>
        </is>
      </c>
      <c r="W996" s="2" t="n">
        <v>65</v>
      </c>
      <c r="X996" s="2" t="b">
        <v>1</v>
      </c>
      <c r="Y996" s="2" t="inlineStr">
        <is>
          <t>log</t>
        </is>
      </c>
      <c r="Z996" s="2" t="inlineStr">
        <is>
          <t>active_times_2026-06-20.jsonl</t>
        </is>
      </c>
      <c r="AA996" s="2" t="n">
        <v>6</v>
      </c>
      <c r="AB996" s="2" t="n">
        <v>1</v>
      </c>
      <c r="AC996" s="2" t="inlineStr">
        <is>
          <t>project+task+annotator</t>
        </is>
      </c>
      <c r="AD996" s="2" t="n">
        <v>96.867</v>
      </c>
      <c r="AE996" s="2" t="inlineStr">
        <is>
          <t>analysis_results/prescreen_closeout_final_gold_v2_20260701/prescreen_canonical_annotations.csv</t>
        </is>
      </c>
      <c r="AF996" s="2" t="inlineStr">
        <is>
          <t>ac216312875fd79a72efe0141a4a5dc88c3b0618e9720efdffe4b30331f8776d</t>
        </is>
      </c>
      <c r="AG996" s="2" t="n">
        <v>995</v>
      </c>
      <c r="AH996" s="2" t="b">
        <v>1</v>
      </c>
      <c r="AI996" s="2" t="b">
        <v>1</v>
      </c>
      <c r="AJ996" s="2" t="b">
        <v>1</v>
      </c>
      <c r="AK996" s="2" t="inlineStr">
        <is>
          <t>observed_worker</t>
        </is>
      </c>
      <c r="AL996" s="2" t="n"/>
      <c r="AM996" s="2" t="n"/>
      <c r="AN996" s="2" t="n"/>
      <c r="AO996" s="2" t="n"/>
      <c r="AP996" s="2" t="n"/>
      <c r="AQ996" s="2" t="n"/>
      <c r="AR996" s="2" t="n"/>
      <c r="AS996" s="2" t="n">
        <v>65</v>
      </c>
      <c r="AT996" s="2" t="b">
        <v>0</v>
      </c>
      <c r="AU996" s="2" t="inlineStr">
        <is>
          <t>formal_frozen</t>
        </is>
      </c>
      <c r="AV996" s="2" t="n"/>
      <c r="AW996" s="2" t="n"/>
      <c r="AX996" s="2" t="n"/>
      <c r="AY996" s="2" t="inlineStr">
        <is>
          <t>stage_canonical_label_studio_lead_time</t>
        </is>
      </c>
      <c r="AZ996" s="2" t="b">
        <v>1</v>
      </c>
      <c r="BA996" s="2" t="b">
        <v>1</v>
      </c>
      <c r="BB996" s="2" t="b">
        <v>1</v>
      </c>
      <c r="BC996" s="2" t="b">
        <v>0</v>
      </c>
      <c r="BD996" s="2" t="b">
        <v>1</v>
      </c>
      <c r="BE996" s="2" t="b">
        <v>0</v>
      </c>
      <c r="BF996" s="2" t="b">
        <v>0</v>
      </c>
      <c r="BG996" s="2" t="b">
        <v>0</v>
      </c>
      <c r="BH996" s="2" t="b">
        <v>0</v>
      </c>
      <c r="BI996" s="2" t="b">
        <v>0</v>
      </c>
      <c r="BJ996" s="2" t="b">
        <v>0</v>
      </c>
      <c r="BK996" s="2" t="b">
        <v>1</v>
      </c>
      <c r="BL996" s="2" t="b">
        <v>0</v>
      </c>
      <c r="BM996" s="2" t="b">
        <v>1</v>
      </c>
      <c r="BN996" s="2" t="b">
        <v>0</v>
      </c>
      <c r="BO996" s="2" t="b">
        <v>0</v>
      </c>
      <c r="BP996" s="2" t="n">
        <v>2</v>
      </c>
      <c r="BQ996" s="2" t="inlineStr">
        <is>
          <t>quality_not_computable;manual_only_no_semi_candidate</t>
        </is>
      </c>
    </row>
    <row r="997">
      <c r="A997" s="2" t="inlineStr">
        <is>
          <t>P1</t>
        </is>
      </c>
      <c r="B997" s="2" t="inlineStr">
        <is>
          <t>stage_canonical</t>
        </is>
      </c>
      <c r="C997" s="2" t="n">
        <v>39</v>
      </c>
      <c r="D997" s="2" t="n"/>
      <c r="E997" s="2" t="inlineStr">
        <is>
          <t>3141</t>
        </is>
      </c>
      <c r="F997" s="2" t="inlineStr">
        <is>
          <t>yqstnuAEVhm_a93ea1ea5702412c9ef9c82a436c4599</t>
        </is>
      </c>
      <c r="G997" s="2" t="inlineStr">
        <is>
          <t>yqstnuAEVhm</t>
        </is>
      </c>
      <c r="H997" s="2" t="inlineStr">
        <is>
          <t>manual</t>
        </is>
      </c>
      <c r="I997" s="2" t="inlineStr">
        <is>
          <t>31</t>
        </is>
      </c>
      <c r="J997" s="2" t="n">
        <v>4138</v>
      </c>
      <c r="K997" s="2" t="inlineStr">
        <is>
          <t>84066d511aa37cba</t>
        </is>
      </c>
      <c r="L997" s="2" t="inlineStr">
        <is>
          <t>not_recorded</t>
        </is>
      </c>
      <c r="M997" s="2" t="inlineStr">
        <is>
          <t>PreScreen_manual</t>
        </is>
      </c>
      <c r="N997" s="2" t="n"/>
      <c r="O997" s="2" t="b">
        <v>1</v>
      </c>
      <c r="P997" s="2" t="b">
        <v>1</v>
      </c>
      <c r="Q997" s="2" t="n"/>
      <c r="R997" s="2" t="n">
        <v>8</v>
      </c>
      <c r="S997" s="2" t="inlineStr">
        <is>
          <t>[[156.5,215.5],[156.5,295.5],[280.0,219.0],[280.0,298.0],[653.0,125.5],[654.5,401.0],[981.0,200.0],[982.5,311.5]]</t>
        </is>
      </c>
      <c r="T997" s="2" t="b">
        <v>1</v>
      </c>
      <c r="U997" s="2" t="n">
        <v>8</v>
      </c>
      <c r="V997" s="2" t="inlineStr">
        <is>
          <t>n_points:8</t>
        </is>
      </c>
      <c r="W997" s="2" t="n"/>
      <c r="X997" s="2" t="b">
        <v>0</v>
      </c>
      <c r="Y997" s="2" t="inlineStr">
        <is>
          <t>lead_time_fallback</t>
        </is>
      </c>
      <c r="Z997" s="2" t="n"/>
      <c r="AA997" s="2" t="n">
        <v>0</v>
      </c>
      <c r="AB997" s="2" t="n">
        <v>0</v>
      </c>
      <c r="AC997" s="2" t="inlineStr">
        <is>
          <t>fallback_no_direct_log</t>
        </is>
      </c>
      <c r="AD997" s="2" t="n">
        <v>138.063</v>
      </c>
      <c r="AE997" s="2" t="inlineStr">
        <is>
          <t>analysis_results/prescreen_closeout_final_gold_v2_20260701/prescreen_canonical_annotations.csv</t>
        </is>
      </c>
      <c r="AF997" s="2" t="inlineStr">
        <is>
          <t>ac216312875fd79a72efe0141a4a5dc88c3b0618e9720efdffe4b30331f8776d</t>
        </is>
      </c>
      <c r="AG997" s="2" t="n">
        <v>996</v>
      </c>
      <c r="AH997" s="2" t="b">
        <v>0</v>
      </c>
      <c r="AI997" s="2" t="b">
        <v>1</v>
      </c>
      <c r="AJ997" s="2" t="b">
        <v>1</v>
      </c>
      <c r="AK997" s="2" t="inlineStr">
        <is>
          <t>observed_worker</t>
        </is>
      </c>
      <c r="AL997" s="2" t="n"/>
      <c r="AM997" s="2" t="n"/>
      <c r="AN997" s="2" t="n"/>
      <c r="AO997" s="2" t="n"/>
      <c r="AP997" s="2" t="n"/>
      <c r="AQ997" s="2" t="n"/>
      <c r="AR997" s="2" t="n"/>
      <c r="AS997" s="2" t="n">
        <v>138.063</v>
      </c>
      <c r="AT997" s="2" t="b">
        <v>1</v>
      </c>
      <c r="AU997" s="2" t="inlineStr">
        <is>
          <t>lead_time_proxy_excluded</t>
        </is>
      </c>
      <c r="AV997" s="2" t="n"/>
      <c r="AW997" s="2" t="n"/>
      <c r="AX997" s="2" t="n"/>
      <c r="AY997" s="2" t="inlineStr">
        <is>
          <t>stage_canonical_label_studio_lead_time</t>
        </is>
      </c>
      <c r="AZ997" s="2" t="b">
        <v>1</v>
      </c>
      <c r="BA997" s="2" t="b">
        <v>0</v>
      </c>
      <c r="BB997" s="2" t="b">
        <v>1</v>
      </c>
      <c r="BC997" s="2" t="b">
        <v>0</v>
      </c>
      <c r="BD997" s="2" t="b">
        <v>1</v>
      </c>
      <c r="BE997" s="2" t="b">
        <v>0</v>
      </c>
      <c r="BF997" s="2" t="b">
        <v>0</v>
      </c>
      <c r="BG997" s="2" t="b">
        <v>0</v>
      </c>
      <c r="BH997" s="2" t="b">
        <v>0</v>
      </c>
      <c r="BI997" s="2" t="b">
        <v>0</v>
      </c>
      <c r="BJ997" s="2" t="b">
        <v>0</v>
      </c>
      <c r="BK997" s="2" t="b">
        <v>1</v>
      </c>
      <c r="BL997" s="2" t="b">
        <v>1</v>
      </c>
      <c r="BM997" s="2" t="b">
        <v>1</v>
      </c>
      <c r="BN997" s="2" t="b">
        <v>0</v>
      </c>
      <c r="BO997" s="2" t="b">
        <v>0</v>
      </c>
      <c r="BP997" s="2" t="n">
        <v>3</v>
      </c>
      <c r="BQ997" s="2" t="inlineStr">
        <is>
          <t>quality_not_computable;active_time_not_computable;manual_only_no_semi_candidate</t>
        </is>
      </c>
    </row>
    <row r="998">
      <c r="A998" s="2" t="inlineStr">
        <is>
          <t>P1</t>
        </is>
      </c>
      <c r="B998" s="2" t="inlineStr">
        <is>
          <t>stage_canonical</t>
        </is>
      </c>
      <c r="C998" s="2" t="n">
        <v>39</v>
      </c>
      <c r="D998" s="2" t="n"/>
      <c r="E998" s="2" t="inlineStr">
        <is>
          <t>3141</t>
        </is>
      </c>
      <c r="F998" s="2" t="inlineStr">
        <is>
          <t>yqstnuAEVhm_a93ea1ea5702412c9ef9c82a436c4599</t>
        </is>
      </c>
      <c r="G998" s="2" t="inlineStr">
        <is>
          <t>yqstnuAEVhm</t>
        </is>
      </c>
      <c r="H998" s="2" t="inlineStr">
        <is>
          <t>manual</t>
        </is>
      </c>
      <c r="I998" s="2" t="inlineStr">
        <is>
          <t>32</t>
        </is>
      </c>
      <c r="J998" s="2" t="n">
        <v>4274</v>
      </c>
      <c r="K998" s="2" t="inlineStr">
        <is>
          <t>47d71f3b195999c4</t>
        </is>
      </c>
      <c r="L998" s="2" t="inlineStr">
        <is>
          <t>not_recorded</t>
        </is>
      </c>
      <c r="M998" s="2" t="inlineStr">
        <is>
          <t>PreScreen_manual</t>
        </is>
      </c>
      <c r="N998" s="2" t="n"/>
      <c r="O998" s="2" t="b">
        <v>1</v>
      </c>
      <c r="P998" s="2" t="b">
        <v>1</v>
      </c>
      <c r="Q998" s="2" t="n"/>
      <c r="R998" s="2" t="n">
        <v>8</v>
      </c>
      <c r="S998" s="2" t="inlineStr">
        <is>
          <t>[[156.0,218.5],[158.0,295.0],[276.0,298.0],[277.0,218.5],[655.5,397.5],[661.0,99.5],[978.5,315.0],[982.0,201.0]]</t>
        </is>
      </c>
      <c r="T998" s="2" t="b">
        <v>1</v>
      </c>
      <c r="U998" s="2" t="n">
        <v>8</v>
      </c>
      <c r="V998" s="2" t="inlineStr">
        <is>
          <t>n_points:8</t>
        </is>
      </c>
      <c r="W998" s="2" t="n">
        <v>189</v>
      </c>
      <c r="X998" s="2" t="b">
        <v>1</v>
      </c>
      <c r="Y998" s="2" t="inlineStr">
        <is>
          <t>log</t>
        </is>
      </c>
      <c r="Z998" s="2" t="inlineStr">
        <is>
          <t>active_times_2026-06-21.jsonl</t>
        </is>
      </c>
      <c r="AA998" s="2" t="n">
        <v>8</v>
      </c>
      <c r="AB998" s="2" t="n">
        <v>1</v>
      </c>
      <c r="AC998" s="2" t="inlineStr">
        <is>
          <t>project+task+annotator</t>
        </is>
      </c>
      <c r="AD998" s="2" t="n">
        <v>171.938</v>
      </c>
      <c r="AE998" s="2" t="inlineStr">
        <is>
          <t>analysis_results/prescreen_closeout_final_gold_v2_20260701/prescreen_canonical_annotations.csv</t>
        </is>
      </c>
      <c r="AF998" s="2" t="inlineStr">
        <is>
          <t>ac216312875fd79a72efe0141a4a5dc88c3b0618e9720efdffe4b30331f8776d</t>
        </is>
      </c>
      <c r="AG998" s="2" t="n">
        <v>997</v>
      </c>
      <c r="AH998" s="2" t="b">
        <v>1</v>
      </c>
      <c r="AI998" s="2" t="b">
        <v>1</v>
      </c>
      <c r="AJ998" s="2" t="b">
        <v>1</v>
      </c>
      <c r="AK998" s="2" t="inlineStr">
        <is>
          <t>observed_worker</t>
        </is>
      </c>
      <c r="AL998" s="2" t="n"/>
      <c r="AM998" s="2" t="n"/>
      <c r="AN998" s="2" t="n"/>
      <c r="AO998" s="2" t="n"/>
      <c r="AP998" s="2" t="n"/>
      <c r="AQ998" s="2" t="n"/>
      <c r="AR998" s="2" t="n"/>
      <c r="AS998" s="2" t="n">
        <v>189</v>
      </c>
      <c r="AT998" s="2" t="b">
        <v>0</v>
      </c>
      <c r="AU998" s="2" t="inlineStr">
        <is>
          <t>formal_frozen</t>
        </is>
      </c>
      <c r="AV998" s="2" t="n"/>
      <c r="AW998" s="2" t="n"/>
      <c r="AX998" s="2" t="n"/>
      <c r="AY998" s="2" t="inlineStr">
        <is>
          <t>stage_canonical_label_studio_lead_time</t>
        </is>
      </c>
      <c r="AZ998" s="2" t="b">
        <v>1</v>
      </c>
      <c r="BA998" s="2" t="b">
        <v>1</v>
      </c>
      <c r="BB998" s="2" t="b">
        <v>1</v>
      </c>
      <c r="BC998" s="2" t="b">
        <v>0</v>
      </c>
      <c r="BD998" s="2" t="b">
        <v>1</v>
      </c>
      <c r="BE998" s="2" t="b">
        <v>0</v>
      </c>
      <c r="BF998" s="2" t="b">
        <v>0</v>
      </c>
      <c r="BG998" s="2" t="b">
        <v>0</v>
      </c>
      <c r="BH998" s="2" t="b">
        <v>0</v>
      </c>
      <c r="BI998" s="2" t="b">
        <v>0</v>
      </c>
      <c r="BJ998" s="2" t="b">
        <v>0</v>
      </c>
      <c r="BK998" s="2" t="b">
        <v>1</v>
      </c>
      <c r="BL998" s="2" t="b">
        <v>0</v>
      </c>
      <c r="BM998" s="2" t="b">
        <v>1</v>
      </c>
      <c r="BN998" s="2" t="b">
        <v>0</v>
      </c>
      <c r="BO998" s="2" t="b">
        <v>0</v>
      </c>
      <c r="BP998" s="2" t="n">
        <v>2</v>
      </c>
      <c r="BQ998" s="2" t="inlineStr">
        <is>
          <t>quality_not_computable;manual_only_no_semi_candidate</t>
        </is>
      </c>
    </row>
    <row r="999">
      <c r="A999" s="2" t="inlineStr">
        <is>
          <t>P1</t>
        </is>
      </c>
      <c r="B999" s="2" t="inlineStr">
        <is>
          <t>stage_canonical</t>
        </is>
      </c>
      <c r="C999" s="2" t="n">
        <v>39</v>
      </c>
      <c r="D999" s="2" t="n"/>
      <c r="E999" s="2" t="inlineStr">
        <is>
          <t>3141</t>
        </is>
      </c>
      <c r="F999" s="2" t="inlineStr">
        <is>
          <t>yqstnuAEVhm_a93ea1ea5702412c9ef9c82a436c4599</t>
        </is>
      </c>
      <c r="G999" s="2" t="inlineStr">
        <is>
          <t>yqstnuAEVhm</t>
        </is>
      </c>
      <c r="H999" s="2" t="inlineStr">
        <is>
          <t>manual</t>
        </is>
      </c>
      <c r="I999" s="2" t="inlineStr">
        <is>
          <t>33</t>
        </is>
      </c>
      <c r="J999" s="2" t="n">
        <v>4284</v>
      </c>
      <c r="K999" s="2" t="inlineStr">
        <is>
          <t>0bd267b8394911d5</t>
        </is>
      </c>
      <c r="L999" s="2" t="inlineStr">
        <is>
          <t>not_recorded</t>
        </is>
      </c>
      <c r="M999" s="2" t="inlineStr">
        <is>
          <t>PreScreen_manual</t>
        </is>
      </c>
      <c r="N999" s="2" t="n"/>
      <c r="O999" s="2" t="b">
        <v>1</v>
      </c>
      <c r="P999" s="2" t="b">
        <v>1</v>
      </c>
      <c r="Q999" s="2" t="n"/>
      <c r="R999" s="2" t="n">
        <v>8</v>
      </c>
      <c r="S999" s="2" t="inlineStr">
        <is>
          <t>[[155.5,291.5],[158.0,223.0],[274.0,297.0],[275.5,218.5],[654.0,126.5],[655.5,399.0],[983.5,207.0],[984.0,311.5]]</t>
        </is>
      </c>
      <c r="T999" s="2" t="b">
        <v>1</v>
      </c>
      <c r="U999" s="2" t="n">
        <v>8</v>
      </c>
      <c r="V999" s="2" t="inlineStr">
        <is>
          <t>n_points:8</t>
        </is>
      </c>
      <c r="W999" s="2" t="n">
        <v>339</v>
      </c>
      <c r="X999" s="2" t="b">
        <v>1</v>
      </c>
      <c r="Y999" s="2" t="inlineStr">
        <is>
          <t>log</t>
        </is>
      </c>
      <c r="Z999" s="2" t="inlineStr">
        <is>
          <t>active_times_2026-06-21.jsonl</t>
        </is>
      </c>
      <c r="AA999" s="2" t="n">
        <v>13</v>
      </c>
      <c r="AB999" s="2" t="n">
        <v>1</v>
      </c>
      <c r="AC999" s="2" t="inlineStr">
        <is>
          <t>project+task+annotator</t>
        </is>
      </c>
      <c r="AD999" s="2" t="n">
        <v>314.445</v>
      </c>
      <c r="AE999" s="2" t="inlineStr">
        <is>
          <t>analysis_results/prescreen_closeout_final_gold_v2_20260701/prescreen_canonical_annotations.csv</t>
        </is>
      </c>
      <c r="AF999" s="2" t="inlineStr">
        <is>
          <t>ac216312875fd79a72efe0141a4a5dc88c3b0618e9720efdffe4b30331f8776d</t>
        </is>
      </c>
      <c r="AG999" s="2" t="n">
        <v>998</v>
      </c>
      <c r="AH999" s="2" t="b">
        <v>1</v>
      </c>
      <c r="AI999" s="2" t="b">
        <v>1</v>
      </c>
      <c r="AJ999" s="2" t="b">
        <v>1</v>
      </c>
      <c r="AK999" s="2" t="inlineStr">
        <is>
          <t>observed_worker</t>
        </is>
      </c>
      <c r="AL999" s="2" t="n"/>
      <c r="AM999" s="2" t="n"/>
      <c r="AN999" s="2" t="n"/>
      <c r="AO999" s="2" t="n"/>
      <c r="AP999" s="2" t="n"/>
      <c r="AQ999" s="2" t="n"/>
      <c r="AR999" s="2" t="n"/>
      <c r="AS999" s="2" t="n">
        <v>339</v>
      </c>
      <c r="AT999" s="2" t="b">
        <v>0</v>
      </c>
      <c r="AU999" s="2" t="inlineStr">
        <is>
          <t>formal_frozen</t>
        </is>
      </c>
      <c r="AV999" s="2" t="n"/>
      <c r="AW999" s="2" t="n"/>
      <c r="AX999" s="2" t="n"/>
      <c r="AY999" s="2" t="inlineStr">
        <is>
          <t>stage_canonical_label_studio_lead_time</t>
        </is>
      </c>
      <c r="AZ999" s="2" t="b">
        <v>1</v>
      </c>
      <c r="BA999" s="2" t="b">
        <v>1</v>
      </c>
      <c r="BB999" s="2" t="b">
        <v>1</v>
      </c>
      <c r="BC999" s="2" t="b">
        <v>0</v>
      </c>
      <c r="BD999" s="2" t="b">
        <v>1</v>
      </c>
      <c r="BE999" s="2" t="b">
        <v>0</v>
      </c>
      <c r="BF999" s="2" t="b">
        <v>0</v>
      </c>
      <c r="BG999" s="2" t="b">
        <v>0</v>
      </c>
      <c r="BH999" s="2" t="b">
        <v>0</v>
      </c>
      <c r="BI999" s="2" t="b">
        <v>0</v>
      </c>
      <c r="BJ999" s="2" t="b">
        <v>0</v>
      </c>
      <c r="BK999" s="2" t="b">
        <v>1</v>
      </c>
      <c r="BL999" s="2" t="b">
        <v>0</v>
      </c>
      <c r="BM999" s="2" t="b">
        <v>1</v>
      </c>
      <c r="BN999" s="2" t="b">
        <v>0</v>
      </c>
      <c r="BO999" s="2" t="b">
        <v>0</v>
      </c>
      <c r="BP999" s="2" t="n">
        <v>2</v>
      </c>
      <c r="BQ999" s="2" t="inlineStr">
        <is>
          <t>quality_not_computable;manual_only_no_semi_candidate</t>
        </is>
      </c>
    </row>
    <row r="1000">
      <c r="A1000" s="2" t="inlineStr">
        <is>
          <t>P1</t>
        </is>
      </c>
      <c r="B1000" s="2" t="inlineStr">
        <is>
          <t>stage_canonical</t>
        </is>
      </c>
      <c r="C1000" s="2" t="n">
        <v>39</v>
      </c>
      <c r="D1000" s="2" t="n"/>
      <c r="E1000" s="2" t="inlineStr">
        <is>
          <t>3141</t>
        </is>
      </c>
      <c r="F1000" s="2" t="inlineStr">
        <is>
          <t>yqstnuAEVhm_a93ea1ea5702412c9ef9c82a436c4599</t>
        </is>
      </c>
      <c r="G1000" s="2" t="inlineStr">
        <is>
          <t>yqstnuAEVhm</t>
        </is>
      </c>
      <c r="H1000" s="2" t="inlineStr">
        <is>
          <t>manual</t>
        </is>
      </c>
      <c r="I1000" s="2" t="inlineStr">
        <is>
          <t>34</t>
        </is>
      </c>
      <c r="J1000" s="2" t="n">
        <v>4438</v>
      </c>
      <c r="K1000" s="2" t="inlineStr">
        <is>
          <t>4f1635eeb3ed5772</t>
        </is>
      </c>
      <c r="L1000" s="2" t="inlineStr">
        <is>
          <t>not_recorded</t>
        </is>
      </c>
      <c r="M1000" s="2" t="inlineStr">
        <is>
          <t>PreScreen_manual</t>
        </is>
      </c>
      <c r="N1000" s="2" t="n"/>
      <c r="O1000" s="2" t="b">
        <v>1</v>
      </c>
      <c r="P1000" s="2" t="b">
        <v>1</v>
      </c>
      <c r="Q1000" s="2" t="n"/>
      <c r="R1000" s="2" t="n">
        <v>8</v>
      </c>
      <c r="S1000" s="2" t="inlineStr">
        <is>
          <t>[[149.0,219.5],[156.0,283.5],[278.0,294.5],[278.5,216.0],[654.0,125.5],[655.5,401.0],[981.0,199.5],[983.5,307.0]]</t>
        </is>
      </c>
      <c r="T1000" s="2" t="b">
        <v>1</v>
      </c>
      <c r="U1000" s="2" t="n">
        <v>8</v>
      </c>
      <c r="V1000" s="2" t="inlineStr">
        <is>
          <t>n_points:8</t>
        </is>
      </c>
      <c r="W1000" s="2" t="n"/>
      <c r="X1000" s="2" t="b">
        <v>0</v>
      </c>
      <c r="Y1000" s="2" t="inlineStr">
        <is>
          <t>lead_time_fallback</t>
        </is>
      </c>
      <c r="Z1000" s="2" t="n"/>
      <c r="AA1000" s="2" t="n">
        <v>0</v>
      </c>
      <c r="AB1000" s="2" t="n">
        <v>0</v>
      </c>
      <c r="AC1000" s="2" t="inlineStr">
        <is>
          <t>fallback_no_direct_log</t>
        </is>
      </c>
      <c r="AD1000" s="2" t="n">
        <v>144.003</v>
      </c>
      <c r="AE1000" s="2" t="inlineStr">
        <is>
          <t>analysis_results/prescreen_closeout_final_gold_v2_20260701/prescreen_canonical_annotations.csv</t>
        </is>
      </c>
      <c r="AF1000" s="2" t="inlineStr">
        <is>
          <t>ac216312875fd79a72efe0141a4a5dc88c3b0618e9720efdffe4b30331f8776d</t>
        </is>
      </c>
      <c r="AG1000" s="2" t="n">
        <v>999</v>
      </c>
      <c r="AH1000" s="2" t="b">
        <v>0</v>
      </c>
      <c r="AI1000" s="2" t="b">
        <v>1</v>
      </c>
      <c r="AJ1000" s="2" t="b">
        <v>1</v>
      </c>
      <c r="AK1000" s="2" t="inlineStr">
        <is>
          <t>observed_worker</t>
        </is>
      </c>
      <c r="AL1000" s="2" t="n"/>
      <c r="AM1000" s="2" t="n"/>
      <c r="AN1000" s="2" t="n"/>
      <c r="AO1000" s="2" t="n"/>
      <c r="AP1000" s="2" t="n"/>
      <c r="AQ1000" s="2" t="n"/>
      <c r="AR1000" s="2" t="n"/>
      <c r="AS1000" s="2" t="n">
        <v>144.003</v>
      </c>
      <c r="AT1000" s="2" t="b">
        <v>1</v>
      </c>
      <c r="AU1000" s="2" t="inlineStr">
        <is>
          <t>lead_time_proxy_excluded</t>
        </is>
      </c>
      <c r="AV1000" s="2" t="n"/>
      <c r="AW1000" s="2" t="n"/>
      <c r="AX1000" s="2" t="n"/>
      <c r="AY1000" s="2" t="inlineStr">
        <is>
          <t>stage_canonical_label_studio_lead_time</t>
        </is>
      </c>
      <c r="AZ1000" s="2" t="b">
        <v>1</v>
      </c>
      <c r="BA1000" s="2" t="b">
        <v>0</v>
      </c>
      <c r="BB1000" s="2" t="b">
        <v>1</v>
      </c>
      <c r="BC1000" s="2" t="b">
        <v>0</v>
      </c>
      <c r="BD1000" s="2" t="b">
        <v>1</v>
      </c>
      <c r="BE1000" s="2" t="b">
        <v>0</v>
      </c>
      <c r="BF1000" s="2" t="b">
        <v>0</v>
      </c>
      <c r="BG1000" s="2" t="b">
        <v>0</v>
      </c>
      <c r="BH1000" s="2" t="b">
        <v>0</v>
      </c>
      <c r="BI1000" s="2" t="b">
        <v>0</v>
      </c>
      <c r="BJ1000" s="2" t="b">
        <v>0</v>
      </c>
      <c r="BK1000" s="2" t="b">
        <v>1</v>
      </c>
      <c r="BL1000" s="2" t="b">
        <v>1</v>
      </c>
      <c r="BM1000" s="2" t="b">
        <v>1</v>
      </c>
      <c r="BN1000" s="2" t="b">
        <v>0</v>
      </c>
      <c r="BO1000" s="2" t="b">
        <v>0</v>
      </c>
      <c r="BP1000" s="2" t="n">
        <v>3</v>
      </c>
      <c r="BQ1000" s="2" t="inlineStr">
        <is>
          <t>quality_not_computable;active_time_not_computable;manual_only_no_semi_candidate</t>
        </is>
      </c>
    </row>
    <row r="1001">
      <c r="A1001" s="2" t="inlineStr">
        <is>
          <t>P1</t>
        </is>
      </c>
      <c r="B1001" s="2" t="inlineStr">
        <is>
          <t>stage_canonical</t>
        </is>
      </c>
      <c r="C1001" s="2" t="n">
        <v>39</v>
      </c>
      <c r="D1001" s="2" t="n"/>
      <c r="E1001" s="2" t="inlineStr">
        <is>
          <t>3141</t>
        </is>
      </c>
      <c r="F1001" s="2" t="inlineStr">
        <is>
          <t>yqstnuAEVhm_a93ea1ea5702412c9ef9c82a436c4599</t>
        </is>
      </c>
      <c r="G1001" s="2" t="inlineStr">
        <is>
          <t>yqstnuAEVhm</t>
        </is>
      </c>
      <c r="H1001" s="2" t="inlineStr">
        <is>
          <t>manual</t>
        </is>
      </c>
      <c r="I1001" s="2" t="inlineStr">
        <is>
          <t>35</t>
        </is>
      </c>
      <c r="J1001" s="2" t="n">
        <v>4348</v>
      </c>
      <c r="K1001" s="2" t="inlineStr">
        <is>
          <t>696b71f3de3b882e</t>
        </is>
      </c>
      <c r="L1001" s="2" t="inlineStr">
        <is>
          <t>not_recorded</t>
        </is>
      </c>
      <c r="M1001" s="2" t="inlineStr">
        <is>
          <t>PreScreen_manual</t>
        </is>
      </c>
      <c r="N1001" s="2" t="n"/>
      <c r="O1001" s="2" t="b">
        <v>1</v>
      </c>
      <c r="P1001" s="2" t="b">
        <v>1</v>
      </c>
      <c r="Q1001" s="2" t="n"/>
      <c r="R1001" s="2" t="n">
        <v>8</v>
      </c>
      <c r="S1001" s="2" t="inlineStr">
        <is>
          <t>[[176.0,224.0],[176.5,296.0],[278.0,222.0],[278.0,298.0],[656.0,128.5],[656.0,400.5],[983.0,205.5],[984.0,320.0]]</t>
        </is>
      </c>
      <c r="T1001" s="2" t="b">
        <v>1</v>
      </c>
      <c r="U1001" s="2" t="n">
        <v>8</v>
      </c>
      <c r="V1001" s="2" t="inlineStr">
        <is>
          <t>n_points:8</t>
        </is>
      </c>
      <c r="W1001" s="2" t="n"/>
      <c r="X1001" s="2" t="b">
        <v>0</v>
      </c>
      <c r="Y1001" s="2" t="inlineStr">
        <is>
          <t>lead_time_fallback</t>
        </is>
      </c>
      <c r="Z1001" s="2" t="n"/>
      <c r="AA1001" s="2" t="n">
        <v>0</v>
      </c>
      <c r="AB1001" s="2" t="n">
        <v>0</v>
      </c>
      <c r="AC1001" s="2" t="inlineStr">
        <is>
          <t>fallback_no_direct_log</t>
        </is>
      </c>
      <c r="AD1001" s="2" t="n">
        <v>126.316</v>
      </c>
      <c r="AE1001" s="2" t="inlineStr">
        <is>
          <t>analysis_results/prescreen_closeout_final_gold_v2_20260701/prescreen_canonical_annotations.csv</t>
        </is>
      </c>
      <c r="AF1001" s="2" t="inlineStr">
        <is>
          <t>ac216312875fd79a72efe0141a4a5dc88c3b0618e9720efdffe4b30331f8776d</t>
        </is>
      </c>
      <c r="AG1001" s="2" t="n">
        <v>1000</v>
      </c>
      <c r="AH1001" s="2" t="b">
        <v>0</v>
      </c>
      <c r="AI1001" s="2" t="b">
        <v>1</v>
      </c>
      <c r="AJ1001" s="2" t="b">
        <v>1</v>
      </c>
      <c r="AK1001" s="2" t="inlineStr">
        <is>
          <t>observed_worker</t>
        </is>
      </c>
      <c r="AL1001" s="2" t="n"/>
      <c r="AM1001" s="2" t="n"/>
      <c r="AN1001" s="2" t="n"/>
      <c r="AO1001" s="2" t="n"/>
      <c r="AP1001" s="2" t="n"/>
      <c r="AQ1001" s="2" t="n"/>
      <c r="AR1001" s="2" t="n"/>
      <c r="AS1001" s="2" t="n">
        <v>126.316</v>
      </c>
      <c r="AT1001" s="2" t="b">
        <v>1</v>
      </c>
      <c r="AU1001" s="2" t="inlineStr">
        <is>
          <t>lead_time_proxy_excluded</t>
        </is>
      </c>
      <c r="AV1001" s="2" t="n"/>
      <c r="AW1001" s="2" t="n"/>
      <c r="AX1001" s="2" t="n"/>
      <c r="AY1001" s="2" t="inlineStr">
        <is>
          <t>stage_canonical_label_studio_lead_time</t>
        </is>
      </c>
      <c r="AZ1001" s="2" t="b">
        <v>1</v>
      </c>
      <c r="BA1001" s="2" t="b">
        <v>0</v>
      </c>
      <c r="BB1001" s="2" t="b">
        <v>1</v>
      </c>
      <c r="BC1001" s="2" t="b">
        <v>0</v>
      </c>
      <c r="BD1001" s="2" t="b">
        <v>1</v>
      </c>
      <c r="BE1001" s="2" t="b">
        <v>0</v>
      </c>
      <c r="BF1001" s="2" t="b">
        <v>0</v>
      </c>
      <c r="BG1001" s="2" t="b">
        <v>0</v>
      </c>
      <c r="BH1001" s="2" t="b">
        <v>0</v>
      </c>
      <c r="BI1001" s="2" t="b">
        <v>0</v>
      </c>
      <c r="BJ1001" s="2" t="b">
        <v>0</v>
      </c>
      <c r="BK1001" s="2" t="b">
        <v>1</v>
      </c>
      <c r="BL1001" s="2" t="b">
        <v>1</v>
      </c>
      <c r="BM1001" s="2" t="b">
        <v>1</v>
      </c>
      <c r="BN1001" s="2" t="b">
        <v>0</v>
      </c>
      <c r="BO1001" s="2" t="b">
        <v>0</v>
      </c>
      <c r="BP1001" s="2" t="n">
        <v>3</v>
      </c>
      <c r="BQ1001" s="2" t="inlineStr">
        <is>
          <t>quality_not_computable;active_time_not_computable;manual_only_no_semi_candidate</t>
        </is>
      </c>
    </row>
    <row r="1002">
      <c r="A1002" s="2" t="inlineStr">
        <is>
          <t>P1</t>
        </is>
      </c>
      <c r="B1002" s="2" t="inlineStr">
        <is>
          <t>stage_canonical</t>
        </is>
      </c>
      <c r="C1002" s="2" t="n">
        <v>39</v>
      </c>
      <c r="D1002" s="2" t="n"/>
      <c r="E1002" s="2" t="inlineStr">
        <is>
          <t>3141</t>
        </is>
      </c>
      <c r="F1002" s="2" t="inlineStr">
        <is>
          <t>yqstnuAEVhm_a93ea1ea5702412c9ef9c82a436c4599</t>
        </is>
      </c>
      <c r="G1002" s="2" t="inlineStr">
        <is>
          <t>yqstnuAEVhm</t>
        </is>
      </c>
      <c r="H1002" s="2" t="inlineStr">
        <is>
          <t>manual</t>
        </is>
      </c>
      <c r="I1002" s="2" t="inlineStr">
        <is>
          <t>36</t>
        </is>
      </c>
      <c r="J1002" s="2" t="n">
        <v>4606</v>
      </c>
      <c r="K1002" s="2" t="inlineStr">
        <is>
          <t>02a6165f728512be</t>
        </is>
      </c>
      <c r="L1002" s="2" t="inlineStr">
        <is>
          <t>not_recorded</t>
        </is>
      </c>
      <c r="M1002" s="2" t="inlineStr">
        <is>
          <t>PreScreen_manual</t>
        </is>
      </c>
      <c r="N1002" s="2" t="n"/>
      <c r="O1002" s="2" t="b">
        <v>1</v>
      </c>
      <c r="P1002" s="2" t="b">
        <v>1</v>
      </c>
      <c r="Q1002" s="2" t="n"/>
      <c r="R1002" s="2" t="n">
        <v>8</v>
      </c>
      <c r="S1002" s="2" t="inlineStr">
        <is>
          <t>[[157.5,291.0],[159.5,221.5],[275.5,295.5],[278.5,218.5],[654.0,122.5],[655.5,399.0],[979.0,204.0],[980.5,310.5]]</t>
        </is>
      </c>
      <c r="T1002" s="2" t="b">
        <v>1</v>
      </c>
      <c r="U1002" s="2" t="n">
        <v>8</v>
      </c>
      <c r="V1002" s="2" t="inlineStr">
        <is>
          <t>n_points:8</t>
        </is>
      </c>
      <c r="W1002" s="2" t="n">
        <v>1383</v>
      </c>
      <c r="X1002" s="2" t="b">
        <v>1</v>
      </c>
      <c r="Y1002" s="2" t="inlineStr">
        <is>
          <t>log</t>
        </is>
      </c>
      <c r="Z1002" s="2" t="inlineStr">
        <is>
          <t>active_times_2026-06-27.jsonl</t>
        </is>
      </c>
      <c r="AA1002" s="2" t="n">
        <v>52</v>
      </c>
      <c r="AB1002" s="2" t="n">
        <v>2</v>
      </c>
      <c r="AC1002" s="2" t="inlineStr">
        <is>
          <t>project+task+annotator</t>
        </is>
      </c>
      <c r="AD1002" s="2" t="n">
        <v>1483.446</v>
      </c>
      <c r="AE1002" s="2" t="inlineStr">
        <is>
          <t>analysis_results/prescreen_closeout_final_gold_v2_20260701/prescreen_canonical_annotations.csv</t>
        </is>
      </c>
      <c r="AF1002" s="2" t="inlineStr">
        <is>
          <t>ac216312875fd79a72efe0141a4a5dc88c3b0618e9720efdffe4b30331f8776d</t>
        </is>
      </c>
      <c r="AG1002" s="2" t="n">
        <v>1001</v>
      </c>
      <c r="AH1002" s="2" t="b">
        <v>1</v>
      </c>
      <c r="AI1002" s="2" t="b">
        <v>1</v>
      </c>
      <c r="AJ1002" s="2" t="b">
        <v>1</v>
      </c>
      <c r="AK1002" s="2" t="inlineStr">
        <is>
          <t>observed_worker</t>
        </is>
      </c>
      <c r="AL1002" s="2" t="n"/>
      <c r="AM1002" s="2" t="n"/>
      <c r="AN1002" s="2" t="n"/>
      <c r="AO1002" s="2" t="n"/>
      <c r="AP1002" s="2" t="n"/>
      <c r="AQ1002" s="2" t="n"/>
      <c r="AR1002" s="2" t="n"/>
      <c r="AS1002" s="2" t="n">
        <v>1383</v>
      </c>
      <c r="AT1002" s="2" t="b">
        <v>0</v>
      </c>
      <c r="AU1002" s="2" t="inlineStr">
        <is>
          <t>formal_frozen</t>
        </is>
      </c>
      <c r="AV1002" s="2" t="n"/>
      <c r="AW1002" s="2" t="n"/>
      <c r="AX1002" s="2" t="n"/>
      <c r="AY1002" s="2" t="inlineStr">
        <is>
          <t>stage_canonical_label_studio_lead_time</t>
        </is>
      </c>
      <c r="AZ1002" s="2" t="b">
        <v>1</v>
      </c>
      <c r="BA1002" s="2" t="b">
        <v>1</v>
      </c>
      <c r="BB1002" s="2" t="b">
        <v>1</v>
      </c>
      <c r="BC1002" s="2" t="b">
        <v>0</v>
      </c>
      <c r="BD1002" s="2" t="b">
        <v>1</v>
      </c>
      <c r="BE1002" s="2" t="b">
        <v>0</v>
      </c>
      <c r="BF1002" s="2" t="b">
        <v>0</v>
      </c>
      <c r="BG1002" s="2" t="b">
        <v>0</v>
      </c>
      <c r="BH1002" s="2" t="b">
        <v>0</v>
      </c>
      <c r="BI1002" s="2" t="b">
        <v>0</v>
      </c>
      <c r="BJ1002" s="2" t="b">
        <v>0</v>
      </c>
      <c r="BK1002" s="2" t="b">
        <v>1</v>
      </c>
      <c r="BL1002" s="2" t="b">
        <v>0</v>
      </c>
      <c r="BM1002" s="2" t="b">
        <v>1</v>
      </c>
      <c r="BN1002" s="2" t="b">
        <v>0</v>
      </c>
      <c r="BO1002" s="2" t="b">
        <v>0</v>
      </c>
      <c r="BP1002" s="2" t="n">
        <v>2</v>
      </c>
      <c r="BQ1002" s="2" t="inlineStr">
        <is>
          <t>quality_not_computable;manual_only_no_semi_candidate</t>
        </is>
      </c>
    </row>
    <row r="1003">
      <c r="A1003" s="2" t="inlineStr">
        <is>
          <t>P1</t>
        </is>
      </c>
      <c r="B1003" s="2" t="inlineStr">
        <is>
          <t>stage_canonical</t>
        </is>
      </c>
      <c r="C1003" s="2" t="n">
        <v>39</v>
      </c>
      <c r="D1003" s="2" t="n"/>
      <c r="E1003" s="2" t="inlineStr">
        <is>
          <t>3141</t>
        </is>
      </c>
      <c r="F1003" s="2" t="inlineStr">
        <is>
          <t>yqstnuAEVhm_a93ea1ea5702412c9ef9c82a436c4599</t>
        </is>
      </c>
      <c r="G1003" s="2" t="inlineStr">
        <is>
          <t>yqstnuAEVhm</t>
        </is>
      </c>
      <c r="H1003" s="2" t="inlineStr">
        <is>
          <t>manual</t>
        </is>
      </c>
      <c r="I1003" s="2" t="inlineStr">
        <is>
          <t>37</t>
        </is>
      </c>
      <c r="J1003" s="2" t="n">
        <v>4499</v>
      </c>
      <c r="K1003" s="2" t="inlineStr">
        <is>
          <t>6485c7fbd234d6c2</t>
        </is>
      </c>
      <c r="L1003" s="2" t="inlineStr">
        <is>
          <t>not_recorded</t>
        </is>
      </c>
      <c r="M1003" s="2" t="inlineStr">
        <is>
          <t>PreScreen_manual</t>
        </is>
      </c>
      <c r="N1003" s="2" t="n"/>
      <c r="O1003" s="2" t="b">
        <v>1</v>
      </c>
      <c r="P1003" s="2" t="b">
        <v>1</v>
      </c>
      <c r="Q1003" s="2" t="n"/>
      <c r="R1003" s="2" t="n">
        <v>8</v>
      </c>
      <c r="S1003" s="2" t="inlineStr">
        <is>
          <t>[[156.5,284.5],[165.0,220.5],[277.0,295.5],[281.0,219.0],[648.0,121.0],[657.5,395.5],[966.0,334.0],[983.0,176.5]]</t>
        </is>
      </c>
      <c r="T1003" s="2" t="b">
        <v>1</v>
      </c>
      <c r="U1003" s="2" t="n">
        <v>8</v>
      </c>
      <c r="V1003" s="2" t="inlineStr">
        <is>
          <t>n_points:8</t>
        </is>
      </c>
      <c r="W1003" s="2" t="n">
        <v>216</v>
      </c>
      <c r="X1003" s="2" t="b">
        <v>1</v>
      </c>
      <c r="Y1003" s="2" t="inlineStr">
        <is>
          <t>log</t>
        </is>
      </c>
      <c r="Z1003" s="2" t="inlineStr">
        <is>
          <t>active_times_2026-06-23.jsonl</t>
        </is>
      </c>
      <c r="AA1003" s="2" t="n">
        <v>11</v>
      </c>
      <c r="AB1003" s="2" t="n">
        <v>1</v>
      </c>
      <c r="AC1003" s="2" t="inlineStr">
        <is>
          <t>project+task+annotator</t>
        </is>
      </c>
      <c r="AD1003" s="2" t="n">
        <v>298.431</v>
      </c>
      <c r="AE1003" s="2" t="inlineStr">
        <is>
          <t>analysis_results/prescreen_closeout_final_gold_v2_20260701/prescreen_canonical_annotations.csv</t>
        </is>
      </c>
      <c r="AF1003" s="2" t="inlineStr">
        <is>
          <t>ac216312875fd79a72efe0141a4a5dc88c3b0618e9720efdffe4b30331f8776d</t>
        </is>
      </c>
      <c r="AG1003" s="2" t="n">
        <v>1002</v>
      </c>
      <c r="AH1003" s="2" t="b">
        <v>1</v>
      </c>
      <c r="AI1003" s="2" t="b">
        <v>1</v>
      </c>
      <c r="AJ1003" s="2" t="b">
        <v>1</v>
      </c>
      <c r="AK1003" s="2" t="inlineStr">
        <is>
          <t>observed_worker</t>
        </is>
      </c>
      <c r="AL1003" s="2" t="n"/>
      <c r="AM1003" s="2" t="n"/>
      <c r="AN1003" s="2" t="n"/>
      <c r="AO1003" s="2" t="n"/>
      <c r="AP1003" s="2" t="n"/>
      <c r="AQ1003" s="2" t="n"/>
      <c r="AR1003" s="2" t="n"/>
      <c r="AS1003" s="2" t="n">
        <v>216</v>
      </c>
      <c r="AT1003" s="2" t="b">
        <v>0</v>
      </c>
      <c r="AU1003" s="2" t="inlineStr">
        <is>
          <t>formal_frozen</t>
        </is>
      </c>
      <c r="AV1003" s="2" t="n"/>
      <c r="AW1003" s="2" t="n"/>
      <c r="AX1003" s="2" t="n"/>
      <c r="AY1003" s="2" t="inlineStr">
        <is>
          <t>stage_canonical_label_studio_lead_time</t>
        </is>
      </c>
      <c r="AZ1003" s="2" t="b">
        <v>1</v>
      </c>
      <c r="BA1003" s="2" t="b">
        <v>1</v>
      </c>
      <c r="BB1003" s="2" t="b">
        <v>1</v>
      </c>
      <c r="BC1003" s="2" t="b">
        <v>0</v>
      </c>
      <c r="BD1003" s="2" t="b">
        <v>1</v>
      </c>
      <c r="BE1003" s="2" t="b">
        <v>0</v>
      </c>
      <c r="BF1003" s="2" t="b">
        <v>0</v>
      </c>
      <c r="BG1003" s="2" t="b">
        <v>0</v>
      </c>
      <c r="BH1003" s="2" t="b">
        <v>0</v>
      </c>
      <c r="BI1003" s="2" t="b">
        <v>0</v>
      </c>
      <c r="BJ1003" s="2" t="b">
        <v>0</v>
      </c>
      <c r="BK1003" s="2" t="b">
        <v>1</v>
      </c>
      <c r="BL1003" s="2" t="b">
        <v>0</v>
      </c>
      <c r="BM1003" s="2" t="b">
        <v>1</v>
      </c>
      <c r="BN1003" s="2" t="b">
        <v>0</v>
      </c>
      <c r="BO1003" s="2" t="b">
        <v>0</v>
      </c>
      <c r="BP1003" s="2" t="n">
        <v>2</v>
      </c>
      <c r="BQ1003" s="2" t="inlineStr">
        <is>
          <t>quality_not_computable;manual_only_no_semi_candidate</t>
        </is>
      </c>
    </row>
    <row r="1004">
      <c r="A1004" s="2" t="inlineStr">
        <is>
          <t>P1</t>
        </is>
      </c>
      <c r="B1004" s="2" t="inlineStr">
        <is>
          <t>stage_canonical</t>
        </is>
      </c>
      <c r="C1004" s="2" t="n">
        <v>39</v>
      </c>
      <c r="D1004" s="2" t="n"/>
      <c r="E1004" s="2" t="inlineStr">
        <is>
          <t>3142</t>
        </is>
      </c>
      <c r="F1004" s="2" t="inlineStr">
        <is>
          <t>uNb9QFRL6hY_c1ebb8b34eb846ba9b5ce23b30b299a7</t>
        </is>
      </c>
      <c r="G1004" s="2" t="inlineStr">
        <is>
          <t>uNb9QFRL6hY</t>
        </is>
      </c>
      <c r="H1004" s="2" t="inlineStr">
        <is>
          <t>manual</t>
        </is>
      </c>
      <c r="I1004" s="2" t="inlineStr">
        <is>
          <t>26</t>
        </is>
      </c>
      <c r="J1004" s="2" t="n">
        <v>3817</v>
      </c>
      <c r="K1004" s="2" t="inlineStr">
        <is>
          <t>acb53374fc32fb63</t>
        </is>
      </c>
      <c r="L1004" s="2" t="inlineStr">
        <is>
          <t>not_recorded</t>
        </is>
      </c>
      <c r="M1004" s="2" t="inlineStr">
        <is>
          <t>PreScreen_manual</t>
        </is>
      </c>
      <c r="N1004" s="2" t="n"/>
      <c r="O1004" s="2" t="b">
        <v>1</v>
      </c>
      <c r="P1004" s="2" t="b">
        <v>1</v>
      </c>
      <c r="Q1004" s="2" t="inlineStr">
        <is>
          <t>missing_corner_geometry</t>
        </is>
      </c>
      <c r="R1004" s="2" t="n">
        <v>0</v>
      </c>
      <c r="S1004" s="2" t="n"/>
      <c r="T1004" s="2" t="b">
        <v>0</v>
      </c>
      <c r="U1004" s="2" t="n">
        <v>0</v>
      </c>
      <c r="V1004" s="2" t="inlineStr">
        <is>
          <t>not_computable</t>
        </is>
      </c>
      <c r="W1004" s="2" t="n"/>
      <c r="X1004" s="2" t="b">
        <v>0</v>
      </c>
      <c r="Y1004" s="2" t="inlineStr">
        <is>
          <t>lead_time_fallback</t>
        </is>
      </c>
      <c r="Z1004" s="2" t="n"/>
      <c r="AA1004" s="2" t="n">
        <v>0</v>
      </c>
      <c r="AB1004" s="2" t="n">
        <v>0</v>
      </c>
      <c r="AC1004" s="2" t="inlineStr">
        <is>
          <t>fallback_no_direct_log</t>
        </is>
      </c>
      <c r="AD1004" s="2" t="n">
        <v>4.815</v>
      </c>
      <c r="AE1004" s="2" t="inlineStr">
        <is>
          <t>analysis_results/prescreen_closeout_final_gold_v2_20260701/prescreen_canonical_annotations.csv</t>
        </is>
      </c>
      <c r="AF1004" s="2" t="inlineStr">
        <is>
          <t>ac216312875fd79a72efe0141a4a5dc88c3b0618e9720efdffe4b30331f8776d</t>
        </is>
      </c>
      <c r="AG1004" s="2" t="n">
        <v>1003</v>
      </c>
      <c r="AH1004" s="2" t="b">
        <v>0</v>
      </c>
      <c r="AI1004" s="2" t="b">
        <v>1</v>
      </c>
      <c r="AJ1004" s="2" t="b">
        <v>1</v>
      </c>
      <c r="AK1004" s="2" t="inlineStr">
        <is>
          <t>observed_worker</t>
        </is>
      </c>
      <c r="AL1004" s="2" t="n"/>
      <c r="AM1004" s="2" t="n"/>
      <c r="AN1004" s="2" t="n"/>
      <c r="AO1004" s="2" t="n"/>
      <c r="AP1004" s="2" t="n"/>
      <c r="AQ1004" s="2" t="n"/>
      <c r="AR1004" s="2" t="n"/>
      <c r="AS1004" s="2" t="n">
        <v>4.815</v>
      </c>
      <c r="AT1004" s="2" t="b">
        <v>1</v>
      </c>
      <c r="AU1004" s="2" t="inlineStr">
        <is>
          <t>lead_time_proxy_excluded</t>
        </is>
      </c>
      <c r="AV1004" s="2" t="n"/>
      <c r="AW1004" s="2" t="n"/>
      <c r="AX1004" s="2" t="n"/>
      <c r="AY1004" s="2" t="inlineStr">
        <is>
          <t>stage_canonical_label_studio_lead_time</t>
        </is>
      </c>
      <c r="AZ1004" s="2" t="b">
        <v>0</v>
      </c>
      <c r="BA1004" s="2" t="b">
        <v>0</v>
      </c>
      <c r="BB1004" s="2" t="b">
        <v>1</v>
      </c>
      <c r="BC1004" s="2" t="b">
        <v>0</v>
      </c>
      <c r="BD1004" s="2" t="b">
        <v>1</v>
      </c>
      <c r="BE1004" s="2" t="b">
        <v>0</v>
      </c>
      <c r="BF1004" s="2" t="b">
        <v>0</v>
      </c>
      <c r="BG1004" s="2" t="b">
        <v>0</v>
      </c>
      <c r="BH1004" s="2" t="b">
        <v>0</v>
      </c>
      <c r="BI1004" s="2" t="b">
        <v>0</v>
      </c>
      <c r="BJ1004" s="2" t="b">
        <v>1</v>
      </c>
      <c r="BK1004" s="2" t="b">
        <v>1</v>
      </c>
      <c r="BL1004" s="2" t="b">
        <v>1</v>
      </c>
      <c r="BM1004" s="2" t="b">
        <v>1</v>
      </c>
      <c r="BN1004" s="2" t="b">
        <v>0</v>
      </c>
      <c r="BO1004" s="2" t="b">
        <v>0</v>
      </c>
      <c r="BP1004" s="2" t="n">
        <v>4</v>
      </c>
      <c r="BQ1004" s="2" t="inlineStr">
        <is>
          <t>geometry_not_computable;quality_not_computable;active_time_not_computable;manual_only_no_semi_candidate</t>
        </is>
      </c>
    </row>
    <row r="1005">
      <c r="A1005" s="2" t="inlineStr">
        <is>
          <t>P1</t>
        </is>
      </c>
      <c r="B1005" s="2" t="inlineStr">
        <is>
          <t>stage_canonical</t>
        </is>
      </c>
      <c r="C1005" s="2" t="n">
        <v>39</v>
      </c>
      <c r="D1005" s="2" t="n"/>
      <c r="E1005" s="2" t="inlineStr">
        <is>
          <t>3142</t>
        </is>
      </c>
      <c r="F1005" s="2" t="inlineStr">
        <is>
          <t>uNb9QFRL6hY_c1ebb8b34eb846ba9b5ce23b30b299a7</t>
        </is>
      </c>
      <c r="G1005" s="2" t="inlineStr">
        <is>
          <t>uNb9QFRL6hY</t>
        </is>
      </c>
      <c r="H1005" s="2" t="inlineStr">
        <is>
          <t>manual</t>
        </is>
      </c>
      <c r="I1005" s="2" t="inlineStr">
        <is>
          <t>27</t>
        </is>
      </c>
      <c r="J1005" s="2" t="n">
        <v>4017</v>
      </c>
      <c r="K1005" s="2" t="inlineStr">
        <is>
          <t>11bfb64ccd2445aa</t>
        </is>
      </c>
      <c r="L1005" s="2" t="inlineStr">
        <is>
          <t>not_recorded</t>
        </is>
      </c>
      <c r="M1005" s="2" t="inlineStr">
        <is>
          <t>PreScreen_manual</t>
        </is>
      </c>
      <c r="N1005" s="2" t="n"/>
      <c r="O1005" s="2" t="b">
        <v>1</v>
      </c>
      <c r="P1005" s="2" t="b">
        <v>1</v>
      </c>
      <c r="Q1005" s="2" t="n"/>
      <c r="R1005" s="2" t="n">
        <v>12</v>
      </c>
      <c r="S1005" s="2" t="inlineStr">
        <is>
          <t>[[5.5,215.5],[5.5,315.0],[12.5,179.0],[12.5,366.5],[46.0,218.0],[46.0,313.5],[426.5,191.5],[426.5,349.5],[664.5,211.0],[664.5,324.5],[866.0,211.0],[866.0,326.0]]</t>
        </is>
      </c>
      <c r="T1005" s="2" t="b">
        <v>1</v>
      </c>
      <c r="U1005" s="2" t="n">
        <v>12</v>
      </c>
      <c r="V1005" s="2" t="inlineStr">
        <is>
          <t>n_points:12</t>
        </is>
      </c>
      <c r="W1005" s="2" t="n">
        <v>145</v>
      </c>
      <c r="X1005" s="2" t="b">
        <v>1</v>
      </c>
      <c r="Y1005" s="2" t="inlineStr">
        <is>
          <t>log</t>
        </is>
      </c>
      <c r="Z1005" s="2" t="inlineStr">
        <is>
          <t>active_times_2026-06-17.jsonl</t>
        </is>
      </c>
      <c r="AA1005" s="2" t="n">
        <v>6</v>
      </c>
      <c r="AB1005" s="2" t="n">
        <v>1</v>
      </c>
      <c r="AC1005" s="2" t="inlineStr">
        <is>
          <t>project+task+annotator</t>
        </is>
      </c>
      <c r="AD1005" s="2" t="n">
        <v>22.537</v>
      </c>
      <c r="AE1005" s="2" t="inlineStr">
        <is>
          <t>analysis_results/prescreen_closeout_final_gold_v2_20260701/prescreen_canonical_annotations.csv</t>
        </is>
      </c>
      <c r="AF1005" s="2" t="inlineStr">
        <is>
          <t>ac216312875fd79a72efe0141a4a5dc88c3b0618e9720efdffe4b30331f8776d</t>
        </is>
      </c>
      <c r="AG1005" s="2" t="n">
        <v>1004</v>
      </c>
      <c r="AH1005" s="2" t="b">
        <v>1</v>
      </c>
      <c r="AI1005" s="2" t="b">
        <v>1</v>
      </c>
      <c r="AJ1005" s="2" t="b">
        <v>1</v>
      </c>
      <c r="AK1005" s="2" t="inlineStr">
        <is>
          <t>historical_retained</t>
        </is>
      </c>
      <c r="AL1005" s="2" t="n"/>
      <c r="AM1005" s="2" t="n"/>
      <c r="AN1005" s="2" t="n"/>
      <c r="AO1005" s="2" t="n"/>
      <c r="AP1005" s="2" t="n"/>
      <c r="AQ1005" s="2" t="n"/>
      <c r="AR1005" s="2" t="n"/>
      <c r="AS1005" s="2" t="n">
        <v>145</v>
      </c>
      <c r="AT1005" s="2" t="b">
        <v>0</v>
      </c>
      <c r="AU1005" s="2" t="inlineStr">
        <is>
          <t>formal_frozen</t>
        </is>
      </c>
      <c r="AV1005" s="2" t="n"/>
      <c r="AW1005" s="2" t="n"/>
      <c r="AX1005" s="2" t="n"/>
      <c r="AY1005" s="2" t="inlineStr">
        <is>
          <t>stage_canonical_label_studio_lead_time</t>
        </is>
      </c>
      <c r="AZ1005" s="2" t="b">
        <v>1</v>
      </c>
      <c r="BA1005" s="2" t="b">
        <v>1</v>
      </c>
      <c r="BB1005" s="2" t="b">
        <v>1</v>
      </c>
      <c r="BC1005" s="2" t="b">
        <v>0</v>
      </c>
      <c r="BD1005" s="2" t="b">
        <v>1</v>
      </c>
      <c r="BE1005" s="2" t="b">
        <v>0</v>
      </c>
      <c r="BF1005" s="2" t="b">
        <v>0</v>
      </c>
      <c r="BG1005" s="2" t="b">
        <v>0</v>
      </c>
      <c r="BH1005" s="2" t="b">
        <v>0</v>
      </c>
      <c r="BI1005" s="2" t="b">
        <v>0</v>
      </c>
      <c r="BJ1005" s="2" t="b">
        <v>0</v>
      </c>
      <c r="BK1005" s="2" t="b">
        <v>1</v>
      </c>
      <c r="BL1005" s="2" t="b">
        <v>0</v>
      </c>
      <c r="BM1005" s="2" t="b">
        <v>1</v>
      </c>
      <c r="BN1005" s="2" t="b">
        <v>1</v>
      </c>
      <c r="BO1005" s="2" t="b">
        <v>0</v>
      </c>
      <c r="BP1005" s="2" t="n">
        <v>3</v>
      </c>
      <c r="BQ1005" s="2" t="inlineStr">
        <is>
          <t>quality_not_computable;manual_only_no_semi_candidate;historical_retained_worker</t>
        </is>
      </c>
    </row>
    <row r="1006">
      <c r="A1006" s="2" t="inlineStr">
        <is>
          <t>P1</t>
        </is>
      </c>
      <c r="B1006" s="2" t="inlineStr">
        <is>
          <t>stage_canonical</t>
        </is>
      </c>
      <c r="C1006" s="2" t="n">
        <v>39</v>
      </c>
      <c r="D1006" s="2" t="n"/>
      <c r="E1006" s="2" t="inlineStr">
        <is>
          <t>3142</t>
        </is>
      </c>
      <c r="F1006" s="2" t="inlineStr">
        <is>
          <t>uNb9QFRL6hY_c1ebb8b34eb846ba9b5ce23b30b299a7</t>
        </is>
      </c>
      <c r="G1006" s="2" t="inlineStr">
        <is>
          <t>uNb9QFRL6hY</t>
        </is>
      </c>
      <c r="H1006" s="2" t="inlineStr">
        <is>
          <t>manual</t>
        </is>
      </c>
      <c r="I1006" s="2" t="inlineStr">
        <is>
          <t>28</t>
        </is>
      </c>
      <c r="J1006" s="2" t="n">
        <v>3969</v>
      </c>
      <c r="K1006" s="2" t="inlineStr">
        <is>
          <t>1b1c8090db93570b</t>
        </is>
      </c>
      <c r="L1006" s="2" t="inlineStr">
        <is>
          <t>not_recorded</t>
        </is>
      </c>
      <c r="M1006" s="2" t="inlineStr">
        <is>
          <t>PreScreen_manual</t>
        </is>
      </c>
      <c r="N1006" s="2" t="n"/>
      <c r="O1006" s="2" t="b">
        <v>1</v>
      </c>
      <c r="P1006" s="2" t="b">
        <v>1</v>
      </c>
      <c r="Q1006" s="2" t="n"/>
      <c r="R1006" s="2" t="n">
        <v>8</v>
      </c>
      <c r="S1006" s="2" t="inlineStr">
        <is>
          <t>[[15.5,198.0],[15.5,356.0],[426.0,195.0],[426.0,339.5],[667.5,211.5],[667.5,319.5],[864.5,212.0],[864.5,317.5]]</t>
        </is>
      </c>
      <c r="T1006" s="2" t="b">
        <v>1</v>
      </c>
      <c r="U1006" s="2" t="n">
        <v>8</v>
      </c>
      <c r="V1006" s="2" t="inlineStr">
        <is>
          <t>n_points:8</t>
        </is>
      </c>
      <c r="W1006" s="2" t="n">
        <v>186</v>
      </c>
      <c r="X1006" s="2" t="b">
        <v>1</v>
      </c>
      <c r="Y1006" s="2" t="inlineStr">
        <is>
          <t>log</t>
        </is>
      </c>
      <c r="Z1006" s="2" t="inlineStr">
        <is>
          <t>active_times_2026-06-17.jsonl</t>
        </is>
      </c>
      <c r="AA1006" s="2" t="n">
        <v>7</v>
      </c>
      <c r="AB1006" s="2" t="n">
        <v>1</v>
      </c>
      <c r="AC1006" s="2" t="inlineStr">
        <is>
          <t>project+task+annotator</t>
        </is>
      </c>
      <c r="AD1006" s="2" t="n">
        <v>180.161</v>
      </c>
      <c r="AE1006" s="2" t="inlineStr">
        <is>
          <t>analysis_results/prescreen_closeout_final_gold_v2_20260701/prescreen_canonical_annotations.csv</t>
        </is>
      </c>
      <c r="AF1006" s="2" t="inlineStr">
        <is>
          <t>ac216312875fd79a72efe0141a4a5dc88c3b0618e9720efdffe4b30331f8776d</t>
        </is>
      </c>
      <c r="AG1006" s="2" t="n">
        <v>1005</v>
      </c>
      <c r="AH1006" s="2" t="b">
        <v>1</v>
      </c>
      <c r="AI1006" s="2" t="b">
        <v>1</v>
      </c>
      <c r="AJ1006" s="2" t="b">
        <v>1</v>
      </c>
      <c r="AK1006" s="2" t="inlineStr">
        <is>
          <t>observed_worker</t>
        </is>
      </c>
      <c r="AL1006" s="2" t="n"/>
      <c r="AM1006" s="2" t="n"/>
      <c r="AN1006" s="2" t="n"/>
      <c r="AO1006" s="2" t="n"/>
      <c r="AP1006" s="2" t="n"/>
      <c r="AQ1006" s="2" t="n"/>
      <c r="AR1006" s="2" t="n"/>
      <c r="AS1006" s="2" t="n">
        <v>186</v>
      </c>
      <c r="AT1006" s="2" t="b">
        <v>0</v>
      </c>
      <c r="AU1006" s="2" t="inlineStr">
        <is>
          <t>formal_frozen</t>
        </is>
      </c>
      <c r="AV1006" s="2" t="n"/>
      <c r="AW1006" s="2" t="n"/>
      <c r="AX1006" s="2" t="n"/>
      <c r="AY1006" s="2" t="inlineStr">
        <is>
          <t>stage_canonical_label_studio_lead_time</t>
        </is>
      </c>
      <c r="AZ1006" s="2" t="b">
        <v>1</v>
      </c>
      <c r="BA1006" s="2" t="b">
        <v>1</v>
      </c>
      <c r="BB1006" s="2" t="b">
        <v>1</v>
      </c>
      <c r="BC1006" s="2" t="b">
        <v>0</v>
      </c>
      <c r="BD1006" s="2" t="b">
        <v>1</v>
      </c>
      <c r="BE1006" s="2" t="b">
        <v>0</v>
      </c>
      <c r="BF1006" s="2" t="b">
        <v>0</v>
      </c>
      <c r="BG1006" s="2" t="b">
        <v>0</v>
      </c>
      <c r="BH1006" s="2" t="b">
        <v>0</v>
      </c>
      <c r="BI1006" s="2" t="b">
        <v>0</v>
      </c>
      <c r="BJ1006" s="2" t="b">
        <v>0</v>
      </c>
      <c r="BK1006" s="2" t="b">
        <v>1</v>
      </c>
      <c r="BL1006" s="2" t="b">
        <v>0</v>
      </c>
      <c r="BM1006" s="2" t="b">
        <v>1</v>
      </c>
      <c r="BN1006" s="2" t="b">
        <v>0</v>
      </c>
      <c r="BO1006" s="2" t="b">
        <v>0</v>
      </c>
      <c r="BP1006" s="2" t="n">
        <v>2</v>
      </c>
      <c r="BQ1006" s="2" t="inlineStr">
        <is>
          <t>quality_not_computable;manual_only_no_semi_candidate</t>
        </is>
      </c>
    </row>
    <row r="1007">
      <c r="A1007" s="2" t="inlineStr">
        <is>
          <t>P1</t>
        </is>
      </c>
      <c r="B1007" s="2" t="inlineStr">
        <is>
          <t>stage_canonical</t>
        </is>
      </c>
      <c r="C1007" s="2" t="n">
        <v>39</v>
      </c>
      <c r="D1007" s="2" t="n"/>
      <c r="E1007" s="2" t="inlineStr">
        <is>
          <t>3142</t>
        </is>
      </c>
      <c r="F1007" s="2" t="inlineStr">
        <is>
          <t>uNb9QFRL6hY_c1ebb8b34eb846ba9b5ce23b30b299a7</t>
        </is>
      </c>
      <c r="G1007" s="2" t="inlineStr">
        <is>
          <t>uNb9QFRL6hY</t>
        </is>
      </c>
      <c r="H1007" s="2" t="inlineStr">
        <is>
          <t>manual</t>
        </is>
      </c>
      <c r="I1007" s="2" t="inlineStr">
        <is>
          <t>29</t>
        </is>
      </c>
      <c r="J1007" s="2" t="n">
        <v>4578</v>
      </c>
      <c r="K1007" s="2" t="inlineStr">
        <is>
          <t>24e4fbb4ada90859</t>
        </is>
      </c>
      <c r="L1007" s="2" t="inlineStr">
        <is>
          <t>not_recorded</t>
        </is>
      </c>
      <c r="M1007" s="2" t="inlineStr">
        <is>
          <t>PreScreen_manual</t>
        </is>
      </c>
      <c r="N1007" s="2" t="n"/>
      <c r="O1007" s="2" t="b">
        <v>1</v>
      </c>
      <c r="P1007" s="2" t="b">
        <v>1</v>
      </c>
      <c r="Q1007" s="2" t="n"/>
      <c r="R1007" s="2" t="n">
        <v>8</v>
      </c>
      <c r="S1007" s="2" t="inlineStr">
        <is>
          <t>[[72.0,208.0],[72.0,341.5],[428.0,204.0],[428.0,348.5],[668.0,218.5],[668.0,321.0],[867.5,214.5],[867.5,319.5]]</t>
        </is>
      </c>
      <c r="T1007" s="2" t="b">
        <v>1</v>
      </c>
      <c r="U1007" s="2" t="n">
        <v>8</v>
      </c>
      <c r="V1007" s="2" t="inlineStr">
        <is>
          <t>n_points:8</t>
        </is>
      </c>
      <c r="W1007" s="2" t="n">
        <v>196</v>
      </c>
      <c r="X1007" s="2" t="b">
        <v>1</v>
      </c>
      <c r="Y1007" s="2" t="inlineStr">
        <is>
          <t>log</t>
        </is>
      </c>
      <c r="Z1007" s="2" t="inlineStr">
        <is>
          <t>active_times_2026-06-25.jsonl</t>
        </is>
      </c>
      <c r="AA1007" s="2" t="n">
        <v>7</v>
      </c>
      <c r="AB1007" s="2" t="n">
        <v>1</v>
      </c>
      <c r="AC1007" s="2" t="inlineStr">
        <is>
          <t>project+task+annotator</t>
        </is>
      </c>
      <c r="AD1007" s="2" t="n">
        <v>175.211</v>
      </c>
      <c r="AE1007" s="2" t="inlineStr">
        <is>
          <t>analysis_results/prescreen_closeout_final_gold_v2_20260701/prescreen_canonical_annotations.csv</t>
        </is>
      </c>
      <c r="AF1007" s="2" t="inlineStr">
        <is>
          <t>ac216312875fd79a72efe0141a4a5dc88c3b0618e9720efdffe4b30331f8776d</t>
        </is>
      </c>
      <c r="AG1007" s="2" t="n">
        <v>1006</v>
      </c>
      <c r="AH1007" s="2" t="b">
        <v>1</v>
      </c>
      <c r="AI1007" s="2" t="b">
        <v>1</v>
      </c>
      <c r="AJ1007" s="2" t="b">
        <v>1</v>
      </c>
      <c r="AK1007" s="2" t="inlineStr">
        <is>
          <t>observed_worker</t>
        </is>
      </c>
      <c r="AL1007" s="2" t="n"/>
      <c r="AM1007" s="2" t="n"/>
      <c r="AN1007" s="2" t="n"/>
      <c r="AO1007" s="2" t="n"/>
      <c r="AP1007" s="2" t="n"/>
      <c r="AQ1007" s="2" t="n"/>
      <c r="AR1007" s="2" t="n"/>
      <c r="AS1007" s="2" t="n">
        <v>196</v>
      </c>
      <c r="AT1007" s="2" t="b">
        <v>0</v>
      </c>
      <c r="AU1007" s="2" t="inlineStr">
        <is>
          <t>formal_frozen</t>
        </is>
      </c>
      <c r="AV1007" s="2" t="n"/>
      <c r="AW1007" s="2" t="n"/>
      <c r="AX1007" s="2" t="n"/>
      <c r="AY1007" s="2" t="inlineStr">
        <is>
          <t>stage_canonical_label_studio_lead_time</t>
        </is>
      </c>
      <c r="AZ1007" s="2" t="b">
        <v>1</v>
      </c>
      <c r="BA1007" s="2" t="b">
        <v>1</v>
      </c>
      <c r="BB1007" s="2" t="b">
        <v>1</v>
      </c>
      <c r="BC1007" s="2" t="b">
        <v>0</v>
      </c>
      <c r="BD1007" s="2" t="b">
        <v>1</v>
      </c>
      <c r="BE1007" s="2" t="b">
        <v>0</v>
      </c>
      <c r="BF1007" s="2" t="b">
        <v>0</v>
      </c>
      <c r="BG1007" s="2" t="b">
        <v>0</v>
      </c>
      <c r="BH1007" s="2" t="b">
        <v>0</v>
      </c>
      <c r="BI1007" s="2" t="b">
        <v>0</v>
      </c>
      <c r="BJ1007" s="2" t="b">
        <v>0</v>
      </c>
      <c r="BK1007" s="2" t="b">
        <v>1</v>
      </c>
      <c r="BL1007" s="2" t="b">
        <v>0</v>
      </c>
      <c r="BM1007" s="2" t="b">
        <v>1</v>
      </c>
      <c r="BN1007" s="2" t="b">
        <v>0</v>
      </c>
      <c r="BO1007" s="2" t="b">
        <v>0</v>
      </c>
      <c r="BP1007" s="2" t="n">
        <v>2</v>
      </c>
      <c r="BQ1007" s="2" t="inlineStr">
        <is>
          <t>quality_not_computable;manual_only_no_semi_candidate</t>
        </is>
      </c>
    </row>
    <row r="1008">
      <c r="A1008" s="2" t="inlineStr">
        <is>
          <t>P1</t>
        </is>
      </c>
      <c r="B1008" s="2" t="inlineStr">
        <is>
          <t>stage_canonical</t>
        </is>
      </c>
      <c r="C1008" s="2" t="n">
        <v>39</v>
      </c>
      <c r="D1008" s="2" t="n"/>
      <c r="E1008" s="2" t="inlineStr">
        <is>
          <t>3142</t>
        </is>
      </c>
      <c r="F1008" s="2" t="inlineStr">
        <is>
          <t>uNb9QFRL6hY_c1ebb8b34eb846ba9b5ce23b30b299a7</t>
        </is>
      </c>
      <c r="G1008" s="2" t="inlineStr">
        <is>
          <t>uNb9QFRL6hY</t>
        </is>
      </c>
      <c r="H1008" s="2" t="inlineStr">
        <is>
          <t>manual</t>
        </is>
      </c>
      <c r="I1008" s="2" t="inlineStr">
        <is>
          <t>30</t>
        </is>
      </c>
      <c r="J1008" s="2" t="n">
        <v>4216</v>
      </c>
      <c r="K1008" s="2" t="inlineStr">
        <is>
          <t>acdca7ecab43b62d</t>
        </is>
      </c>
      <c r="L1008" s="2" t="inlineStr">
        <is>
          <t>not_recorded</t>
        </is>
      </c>
      <c r="M1008" s="2" t="inlineStr">
        <is>
          <t>PreScreen_manual</t>
        </is>
      </c>
      <c r="N1008" s="2" t="n"/>
      <c r="O1008" s="2" t="b">
        <v>1</v>
      </c>
      <c r="P1008" s="2" t="b">
        <v>1</v>
      </c>
      <c r="Q1008" s="2" t="n"/>
      <c r="R1008" s="2" t="n">
        <v>8</v>
      </c>
      <c r="S1008" s="2" t="inlineStr">
        <is>
          <t>[[71.5,215.0],[75.0,343.0],[428.0,351.5],[433.0,201.5],[662.5,324.5],[671.0,216.5],[869.0,218.0],[872.5,323.0]]</t>
        </is>
      </c>
      <c r="T1008" s="2" t="b">
        <v>1</v>
      </c>
      <c r="U1008" s="2" t="n">
        <v>8</v>
      </c>
      <c r="V1008" s="2" t="inlineStr">
        <is>
          <t>n_points:8</t>
        </is>
      </c>
      <c r="W1008" s="2" t="n">
        <v>33</v>
      </c>
      <c r="X1008" s="2" t="b">
        <v>1</v>
      </c>
      <c r="Y1008" s="2" t="inlineStr">
        <is>
          <t>log</t>
        </is>
      </c>
      <c r="Z1008" s="2" t="inlineStr">
        <is>
          <t>active_times_2026-06-20.jsonl</t>
        </is>
      </c>
      <c r="AA1008" s="2" t="n">
        <v>4</v>
      </c>
      <c r="AB1008" s="2" t="n">
        <v>1</v>
      </c>
      <c r="AC1008" s="2" t="inlineStr">
        <is>
          <t>project+task+annotator</t>
        </is>
      </c>
      <c r="AD1008" s="2" t="n">
        <v>25.757</v>
      </c>
      <c r="AE1008" s="2" t="inlineStr">
        <is>
          <t>analysis_results/prescreen_closeout_final_gold_v2_20260701/prescreen_canonical_annotations.csv</t>
        </is>
      </c>
      <c r="AF1008" s="2" t="inlineStr">
        <is>
          <t>ac216312875fd79a72efe0141a4a5dc88c3b0618e9720efdffe4b30331f8776d</t>
        </is>
      </c>
      <c r="AG1008" s="2" t="n">
        <v>1007</v>
      </c>
      <c r="AH1008" s="2" t="b">
        <v>1</v>
      </c>
      <c r="AI1008" s="2" t="b">
        <v>1</v>
      </c>
      <c r="AJ1008" s="2" t="b">
        <v>1</v>
      </c>
      <c r="AK1008" s="2" t="inlineStr">
        <is>
          <t>observed_worker</t>
        </is>
      </c>
      <c r="AL1008" s="2" t="n"/>
      <c r="AM1008" s="2" t="n"/>
      <c r="AN1008" s="2" t="n"/>
      <c r="AO1008" s="2" t="n"/>
      <c r="AP1008" s="2" t="n"/>
      <c r="AQ1008" s="2" t="n"/>
      <c r="AR1008" s="2" t="n"/>
      <c r="AS1008" s="2" t="n">
        <v>33</v>
      </c>
      <c r="AT1008" s="2" t="b">
        <v>0</v>
      </c>
      <c r="AU1008" s="2" t="inlineStr">
        <is>
          <t>formal_frozen</t>
        </is>
      </c>
      <c r="AV1008" s="2" t="n"/>
      <c r="AW1008" s="2" t="n"/>
      <c r="AX1008" s="2" t="n"/>
      <c r="AY1008" s="2" t="inlineStr">
        <is>
          <t>stage_canonical_label_studio_lead_time</t>
        </is>
      </c>
      <c r="AZ1008" s="2" t="b">
        <v>1</v>
      </c>
      <c r="BA1008" s="2" t="b">
        <v>1</v>
      </c>
      <c r="BB1008" s="2" t="b">
        <v>1</v>
      </c>
      <c r="BC1008" s="2" t="b">
        <v>0</v>
      </c>
      <c r="BD1008" s="2" t="b">
        <v>1</v>
      </c>
      <c r="BE1008" s="2" t="b">
        <v>0</v>
      </c>
      <c r="BF1008" s="2" t="b">
        <v>0</v>
      </c>
      <c r="BG1008" s="2" t="b">
        <v>0</v>
      </c>
      <c r="BH1008" s="2" t="b">
        <v>0</v>
      </c>
      <c r="BI1008" s="2" t="b">
        <v>0</v>
      </c>
      <c r="BJ1008" s="2" t="b">
        <v>0</v>
      </c>
      <c r="BK1008" s="2" t="b">
        <v>1</v>
      </c>
      <c r="BL1008" s="2" t="b">
        <v>0</v>
      </c>
      <c r="BM1008" s="2" t="b">
        <v>1</v>
      </c>
      <c r="BN1008" s="2" t="b">
        <v>0</v>
      </c>
      <c r="BO1008" s="2" t="b">
        <v>0</v>
      </c>
      <c r="BP1008" s="2" t="n">
        <v>2</v>
      </c>
      <c r="BQ1008" s="2" t="inlineStr">
        <is>
          <t>quality_not_computable;manual_only_no_semi_candidate</t>
        </is>
      </c>
    </row>
    <row r="1009">
      <c r="A1009" s="2" t="inlineStr">
        <is>
          <t>P1</t>
        </is>
      </c>
      <c r="B1009" s="2" t="inlineStr">
        <is>
          <t>stage_canonical</t>
        </is>
      </c>
      <c r="C1009" s="2" t="n">
        <v>39</v>
      </c>
      <c r="D1009" s="2" t="n"/>
      <c r="E1009" s="2" t="inlineStr">
        <is>
          <t>3142</t>
        </is>
      </c>
      <c r="F1009" s="2" t="inlineStr">
        <is>
          <t>uNb9QFRL6hY_c1ebb8b34eb846ba9b5ce23b30b299a7</t>
        </is>
      </c>
      <c r="G1009" s="2" t="inlineStr">
        <is>
          <t>uNb9QFRL6hY</t>
        </is>
      </c>
      <c r="H1009" s="2" t="inlineStr">
        <is>
          <t>manual</t>
        </is>
      </c>
      <c r="I1009" s="2" t="inlineStr">
        <is>
          <t>31</t>
        </is>
      </c>
      <c r="J1009" s="2" t="n">
        <v>4139</v>
      </c>
      <c r="K1009" s="2" t="inlineStr">
        <is>
          <t>28c293e3f02cd5e8</t>
        </is>
      </c>
      <c r="L1009" s="2" t="inlineStr">
        <is>
          <t>not_recorded</t>
        </is>
      </c>
      <c r="M1009" s="2" t="inlineStr">
        <is>
          <t>PreScreen_manual</t>
        </is>
      </c>
      <c r="N1009" s="2" t="n"/>
      <c r="O1009" s="2" t="b">
        <v>1</v>
      </c>
      <c r="P1009" s="2" t="b">
        <v>1</v>
      </c>
      <c r="Q1009" s="2" t="n"/>
      <c r="R1009" s="2" t="n">
        <v>8</v>
      </c>
      <c r="S1009" s="2" t="inlineStr">
        <is>
          <t>[[72.0,341.5],[86.0,192.0],[426.0,340.5],[427.0,194.0],[666.5,213.0],[668.5,317.0],[865.5,212.0],[865.5,320.5]]</t>
        </is>
      </c>
      <c r="T1009" s="2" t="b">
        <v>1</v>
      </c>
      <c r="U1009" s="2" t="n">
        <v>8</v>
      </c>
      <c r="V1009" s="2" t="inlineStr">
        <is>
          <t>n_points:8</t>
        </is>
      </c>
      <c r="W1009" s="2" t="n"/>
      <c r="X1009" s="2" t="b">
        <v>0</v>
      </c>
      <c r="Y1009" s="2" t="inlineStr">
        <is>
          <t>lead_time_fallback</t>
        </is>
      </c>
      <c r="Z1009" s="2" t="n"/>
      <c r="AA1009" s="2" t="n">
        <v>0</v>
      </c>
      <c r="AB1009" s="2" t="n">
        <v>0</v>
      </c>
      <c r="AC1009" s="2" t="inlineStr">
        <is>
          <t>fallback_no_direct_log</t>
        </is>
      </c>
      <c r="AD1009" s="2" t="n">
        <v>195.818</v>
      </c>
      <c r="AE1009" s="2" t="inlineStr">
        <is>
          <t>analysis_results/prescreen_closeout_final_gold_v2_20260701/prescreen_canonical_annotations.csv</t>
        </is>
      </c>
      <c r="AF1009" s="2" t="inlineStr">
        <is>
          <t>ac216312875fd79a72efe0141a4a5dc88c3b0618e9720efdffe4b30331f8776d</t>
        </is>
      </c>
      <c r="AG1009" s="2" t="n">
        <v>1008</v>
      </c>
      <c r="AH1009" s="2" t="b">
        <v>0</v>
      </c>
      <c r="AI1009" s="2" t="b">
        <v>1</v>
      </c>
      <c r="AJ1009" s="2" t="b">
        <v>1</v>
      </c>
      <c r="AK1009" s="2" t="inlineStr">
        <is>
          <t>observed_worker</t>
        </is>
      </c>
      <c r="AL1009" s="2" t="n"/>
      <c r="AM1009" s="2" t="n"/>
      <c r="AN1009" s="2" t="n"/>
      <c r="AO1009" s="2" t="n"/>
      <c r="AP1009" s="2" t="n"/>
      <c r="AQ1009" s="2" t="n"/>
      <c r="AR1009" s="2" t="n"/>
      <c r="AS1009" s="2" t="n">
        <v>195.818</v>
      </c>
      <c r="AT1009" s="2" t="b">
        <v>1</v>
      </c>
      <c r="AU1009" s="2" t="inlineStr">
        <is>
          <t>lead_time_proxy_excluded</t>
        </is>
      </c>
      <c r="AV1009" s="2" t="n"/>
      <c r="AW1009" s="2" t="n"/>
      <c r="AX1009" s="2" t="n"/>
      <c r="AY1009" s="2" t="inlineStr">
        <is>
          <t>stage_canonical_label_studio_lead_time</t>
        </is>
      </c>
      <c r="AZ1009" s="2" t="b">
        <v>1</v>
      </c>
      <c r="BA1009" s="2" t="b">
        <v>0</v>
      </c>
      <c r="BB1009" s="2" t="b">
        <v>1</v>
      </c>
      <c r="BC1009" s="2" t="b">
        <v>0</v>
      </c>
      <c r="BD1009" s="2" t="b">
        <v>1</v>
      </c>
      <c r="BE1009" s="2" t="b">
        <v>0</v>
      </c>
      <c r="BF1009" s="2" t="b">
        <v>0</v>
      </c>
      <c r="BG1009" s="2" t="b">
        <v>0</v>
      </c>
      <c r="BH1009" s="2" t="b">
        <v>0</v>
      </c>
      <c r="BI1009" s="2" t="b">
        <v>0</v>
      </c>
      <c r="BJ1009" s="2" t="b">
        <v>0</v>
      </c>
      <c r="BK1009" s="2" t="b">
        <v>1</v>
      </c>
      <c r="BL1009" s="2" t="b">
        <v>1</v>
      </c>
      <c r="BM1009" s="2" t="b">
        <v>1</v>
      </c>
      <c r="BN1009" s="2" t="b">
        <v>0</v>
      </c>
      <c r="BO1009" s="2" t="b">
        <v>0</v>
      </c>
      <c r="BP1009" s="2" t="n">
        <v>3</v>
      </c>
      <c r="BQ1009" s="2" t="inlineStr">
        <is>
          <t>quality_not_computable;active_time_not_computable;manual_only_no_semi_candidate</t>
        </is>
      </c>
    </row>
    <row r="1010">
      <c r="A1010" s="2" t="inlineStr">
        <is>
          <t>P1</t>
        </is>
      </c>
      <c r="B1010" s="2" t="inlineStr">
        <is>
          <t>stage_canonical</t>
        </is>
      </c>
      <c r="C1010" s="2" t="n">
        <v>39</v>
      </c>
      <c r="D1010" s="2" t="n"/>
      <c r="E1010" s="2" t="inlineStr">
        <is>
          <t>3142</t>
        </is>
      </c>
      <c r="F1010" s="2" t="inlineStr">
        <is>
          <t>uNb9QFRL6hY_c1ebb8b34eb846ba9b5ce23b30b299a7</t>
        </is>
      </c>
      <c r="G1010" s="2" t="inlineStr">
        <is>
          <t>uNb9QFRL6hY</t>
        </is>
      </c>
      <c r="H1010" s="2" t="inlineStr">
        <is>
          <t>manual</t>
        </is>
      </c>
      <c r="I1010" s="2" t="inlineStr">
        <is>
          <t>32</t>
        </is>
      </c>
      <c r="J1010" s="2" t="n">
        <v>4275</v>
      </c>
      <c r="K1010" s="2" t="inlineStr">
        <is>
          <t>9b37138fe91ff43e</t>
        </is>
      </c>
      <c r="L1010" s="2" t="inlineStr">
        <is>
          <t>not_recorded</t>
        </is>
      </c>
      <c r="M1010" s="2" t="inlineStr">
        <is>
          <t>PreScreen_manual</t>
        </is>
      </c>
      <c r="N1010" s="2" t="n"/>
      <c r="O1010" s="2" t="b">
        <v>1</v>
      </c>
      <c r="P1010" s="2" t="b">
        <v>1</v>
      </c>
      <c r="Q1010" s="2" t="n"/>
      <c r="R1010" s="2" t="n">
        <v>6</v>
      </c>
      <c r="S1010" s="2" t="inlineStr">
        <is>
          <t>[[425.5,348.0],[426.5,193.5],[667.0,326.0],[667.5,213.5],[865.5,211.5],[866.0,322.0]]</t>
        </is>
      </c>
      <c r="T1010" s="2" t="b">
        <v>1</v>
      </c>
      <c r="U1010" s="2" t="n">
        <v>6</v>
      </c>
      <c r="V1010" s="2" t="inlineStr">
        <is>
          <t>n_points:6</t>
        </is>
      </c>
      <c r="W1010" s="2" t="n">
        <v>158</v>
      </c>
      <c r="X1010" s="2" t="b">
        <v>1</v>
      </c>
      <c r="Y1010" s="2" t="inlineStr">
        <is>
          <t>log</t>
        </is>
      </c>
      <c r="Z1010" s="2" t="inlineStr">
        <is>
          <t>active_times_2026-06-21.jsonl</t>
        </is>
      </c>
      <c r="AA1010" s="2" t="n">
        <v>8</v>
      </c>
      <c r="AB1010" s="2" t="n">
        <v>1</v>
      </c>
      <c r="AC1010" s="2" t="inlineStr">
        <is>
          <t>project+task+annotator</t>
        </is>
      </c>
      <c r="AD1010" s="2" t="n">
        <v>130.716</v>
      </c>
      <c r="AE1010" s="2" t="inlineStr">
        <is>
          <t>analysis_results/prescreen_closeout_final_gold_v2_20260701/prescreen_canonical_annotations.csv</t>
        </is>
      </c>
      <c r="AF1010" s="2" t="inlineStr">
        <is>
          <t>ac216312875fd79a72efe0141a4a5dc88c3b0618e9720efdffe4b30331f8776d</t>
        </is>
      </c>
      <c r="AG1010" s="2" t="n">
        <v>1009</v>
      </c>
      <c r="AH1010" s="2" t="b">
        <v>1</v>
      </c>
      <c r="AI1010" s="2" t="b">
        <v>1</v>
      </c>
      <c r="AJ1010" s="2" t="b">
        <v>1</v>
      </c>
      <c r="AK1010" s="2" t="inlineStr">
        <is>
          <t>observed_worker</t>
        </is>
      </c>
      <c r="AL1010" s="2" t="n"/>
      <c r="AM1010" s="2" t="n"/>
      <c r="AN1010" s="2" t="n"/>
      <c r="AO1010" s="2" t="n"/>
      <c r="AP1010" s="2" t="n"/>
      <c r="AQ1010" s="2" t="n"/>
      <c r="AR1010" s="2" t="n"/>
      <c r="AS1010" s="2" t="n">
        <v>158</v>
      </c>
      <c r="AT1010" s="2" t="b">
        <v>0</v>
      </c>
      <c r="AU1010" s="2" t="inlineStr">
        <is>
          <t>formal_frozen</t>
        </is>
      </c>
      <c r="AV1010" s="2" t="n"/>
      <c r="AW1010" s="2" t="n"/>
      <c r="AX1010" s="2" t="n"/>
      <c r="AY1010" s="2" t="inlineStr">
        <is>
          <t>stage_canonical_label_studio_lead_time</t>
        </is>
      </c>
      <c r="AZ1010" s="2" t="b">
        <v>1</v>
      </c>
      <c r="BA1010" s="2" t="b">
        <v>1</v>
      </c>
      <c r="BB1010" s="2" t="b">
        <v>1</v>
      </c>
      <c r="BC1010" s="2" t="b">
        <v>0</v>
      </c>
      <c r="BD1010" s="2" t="b">
        <v>1</v>
      </c>
      <c r="BE1010" s="2" t="b">
        <v>0</v>
      </c>
      <c r="BF1010" s="2" t="b">
        <v>0</v>
      </c>
      <c r="BG1010" s="2" t="b">
        <v>0</v>
      </c>
      <c r="BH1010" s="2" t="b">
        <v>0</v>
      </c>
      <c r="BI1010" s="2" t="b">
        <v>0</v>
      </c>
      <c r="BJ1010" s="2" t="b">
        <v>0</v>
      </c>
      <c r="BK1010" s="2" t="b">
        <v>1</v>
      </c>
      <c r="BL1010" s="2" t="b">
        <v>0</v>
      </c>
      <c r="BM1010" s="2" t="b">
        <v>1</v>
      </c>
      <c r="BN1010" s="2" t="b">
        <v>0</v>
      </c>
      <c r="BO1010" s="2" t="b">
        <v>0</v>
      </c>
      <c r="BP1010" s="2" t="n">
        <v>2</v>
      </c>
      <c r="BQ1010" s="2" t="inlineStr">
        <is>
          <t>quality_not_computable;manual_only_no_semi_candidate</t>
        </is>
      </c>
    </row>
    <row r="1011">
      <c r="A1011" s="2" t="inlineStr">
        <is>
          <t>P1</t>
        </is>
      </c>
      <c r="B1011" s="2" t="inlineStr">
        <is>
          <t>stage_canonical</t>
        </is>
      </c>
      <c r="C1011" s="2" t="n">
        <v>39</v>
      </c>
      <c r="D1011" s="2" t="n"/>
      <c r="E1011" s="2" t="inlineStr">
        <is>
          <t>3142</t>
        </is>
      </c>
      <c r="F1011" s="2" t="inlineStr">
        <is>
          <t>uNb9QFRL6hY_c1ebb8b34eb846ba9b5ce23b30b299a7</t>
        </is>
      </c>
      <c r="G1011" s="2" t="inlineStr">
        <is>
          <t>uNb9QFRL6hY</t>
        </is>
      </c>
      <c r="H1011" s="2" t="inlineStr">
        <is>
          <t>manual</t>
        </is>
      </c>
      <c r="I1011" s="2" t="inlineStr">
        <is>
          <t>33</t>
        </is>
      </c>
      <c r="J1011" s="2" t="n">
        <v>4286</v>
      </c>
      <c r="K1011" s="2" t="inlineStr">
        <is>
          <t>cc489ed26e6a6e97</t>
        </is>
      </c>
      <c r="L1011" s="2" t="inlineStr">
        <is>
          <t>not_recorded</t>
        </is>
      </c>
      <c r="M1011" s="2" t="inlineStr">
        <is>
          <t>PreScreen_manual</t>
        </is>
      </c>
      <c r="N1011" s="2" t="n"/>
      <c r="O1011" s="2" t="b">
        <v>1</v>
      </c>
      <c r="P1011" s="2" t="b">
        <v>1</v>
      </c>
      <c r="Q1011" s="2" t="n"/>
      <c r="R1011" s="2" t="n">
        <v>8</v>
      </c>
      <c r="S1011" s="2" t="inlineStr">
        <is>
          <t>[[80.0,350.5],[83.5,199.0],[425.0,354.5],[429.0,197.5],[665.5,324.0],[667.0,219.0],[867.0,324.0],[868.5,219.0]]</t>
        </is>
      </c>
      <c r="T1011" s="2" t="b">
        <v>1</v>
      </c>
      <c r="U1011" s="2" t="n">
        <v>8</v>
      </c>
      <c r="V1011" s="2" t="inlineStr">
        <is>
          <t>n_points:8</t>
        </is>
      </c>
      <c r="W1011" s="2" t="n">
        <v>224</v>
      </c>
      <c r="X1011" s="2" t="b">
        <v>1</v>
      </c>
      <c r="Y1011" s="2" t="inlineStr">
        <is>
          <t>log</t>
        </is>
      </c>
      <c r="Z1011" s="2" t="inlineStr">
        <is>
          <t>active_times_2026-06-21.jsonl</t>
        </is>
      </c>
      <c r="AA1011" s="2" t="n">
        <v>10</v>
      </c>
      <c r="AB1011" s="2" t="n">
        <v>1</v>
      </c>
      <c r="AC1011" s="2" t="inlineStr">
        <is>
          <t>project+task+annotator</t>
        </is>
      </c>
      <c r="AD1011" s="2" t="n">
        <v>184.713</v>
      </c>
      <c r="AE1011" s="2" t="inlineStr">
        <is>
          <t>analysis_results/prescreen_closeout_final_gold_v2_20260701/prescreen_canonical_annotations.csv</t>
        </is>
      </c>
      <c r="AF1011" s="2" t="inlineStr">
        <is>
          <t>ac216312875fd79a72efe0141a4a5dc88c3b0618e9720efdffe4b30331f8776d</t>
        </is>
      </c>
      <c r="AG1011" s="2" t="n">
        <v>1010</v>
      </c>
      <c r="AH1011" s="2" t="b">
        <v>1</v>
      </c>
      <c r="AI1011" s="2" t="b">
        <v>1</v>
      </c>
      <c r="AJ1011" s="2" t="b">
        <v>1</v>
      </c>
      <c r="AK1011" s="2" t="inlineStr">
        <is>
          <t>observed_worker</t>
        </is>
      </c>
      <c r="AL1011" s="2" t="n"/>
      <c r="AM1011" s="2" t="n"/>
      <c r="AN1011" s="2" t="n"/>
      <c r="AO1011" s="2" t="n"/>
      <c r="AP1011" s="2" t="n"/>
      <c r="AQ1011" s="2" t="n"/>
      <c r="AR1011" s="2" t="n"/>
      <c r="AS1011" s="2" t="n">
        <v>224</v>
      </c>
      <c r="AT1011" s="2" t="b">
        <v>0</v>
      </c>
      <c r="AU1011" s="2" t="inlineStr">
        <is>
          <t>formal_frozen</t>
        </is>
      </c>
      <c r="AV1011" s="2" t="n"/>
      <c r="AW1011" s="2" t="n"/>
      <c r="AX1011" s="2" t="n"/>
      <c r="AY1011" s="2" t="inlineStr">
        <is>
          <t>stage_canonical_label_studio_lead_time</t>
        </is>
      </c>
      <c r="AZ1011" s="2" t="b">
        <v>1</v>
      </c>
      <c r="BA1011" s="2" t="b">
        <v>1</v>
      </c>
      <c r="BB1011" s="2" t="b">
        <v>1</v>
      </c>
      <c r="BC1011" s="2" t="b">
        <v>0</v>
      </c>
      <c r="BD1011" s="2" t="b">
        <v>1</v>
      </c>
      <c r="BE1011" s="2" t="b">
        <v>0</v>
      </c>
      <c r="BF1011" s="2" t="b">
        <v>0</v>
      </c>
      <c r="BG1011" s="2" t="b">
        <v>0</v>
      </c>
      <c r="BH1011" s="2" t="b">
        <v>0</v>
      </c>
      <c r="BI1011" s="2" t="b">
        <v>0</v>
      </c>
      <c r="BJ1011" s="2" t="b">
        <v>0</v>
      </c>
      <c r="BK1011" s="2" t="b">
        <v>1</v>
      </c>
      <c r="BL1011" s="2" t="b">
        <v>0</v>
      </c>
      <c r="BM1011" s="2" t="b">
        <v>1</v>
      </c>
      <c r="BN1011" s="2" t="b">
        <v>0</v>
      </c>
      <c r="BO1011" s="2" t="b">
        <v>0</v>
      </c>
      <c r="BP1011" s="2" t="n">
        <v>2</v>
      </c>
      <c r="BQ1011" s="2" t="inlineStr">
        <is>
          <t>quality_not_computable;manual_only_no_semi_candidate</t>
        </is>
      </c>
    </row>
    <row r="1012">
      <c r="A1012" s="2" t="inlineStr">
        <is>
          <t>P1</t>
        </is>
      </c>
      <c r="B1012" s="2" t="inlineStr">
        <is>
          <t>stage_canonical</t>
        </is>
      </c>
      <c r="C1012" s="2" t="n">
        <v>39</v>
      </c>
      <c r="D1012" s="2" t="n"/>
      <c r="E1012" s="2" t="inlineStr">
        <is>
          <t>3142</t>
        </is>
      </c>
      <c r="F1012" s="2" t="inlineStr">
        <is>
          <t>uNb9QFRL6hY_c1ebb8b34eb846ba9b5ce23b30b299a7</t>
        </is>
      </c>
      <c r="G1012" s="2" t="inlineStr">
        <is>
          <t>uNb9QFRL6hY</t>
        </is>
      </c>
      <c r="H1012" s="2" t="inlineStr">
        <is>
          <t>manual</t>
        </is>
      </c>
      <c r="I1012" s="2" t="inlineStr">
        <is>
          <t>34</t>
        </is>
      </c>
      <c r="J1012" s="2" t="n">
        <v>4439</v>
      </c>
      <c r="K1012" s="2" t="inlineStr">
        <is>
          <t>1712a484cb125952</t>
        </is>
      </c>
      <c r="L1012" s="2" t="inlineStr">
        <is>
          <t>not_recorded</t>
        </is>
      </c>
      <c r="M1012" s="2" t="inlineStr">
        <is>
          <t>PreScreen_manual</t>
        </is>
      </c>
      <c r="N1012" s="2" t="n"/>
      <c r="O1012" s="2" t="b">
        <v>1</v>
      </c>
      <c r="P1012" s="2" t="b">
        <v>1</v>
      </c>
      <c r="Q1012" s="2" t="n"/>
      <c r="R1012" s="2" t="n">
        <v>8</v>
      </c>
      <c r="S1012" s="2" t="inlineStr">
        <is>
          <t>[[73.5,341.0],[84.0,190.5],[427.0,191.0],[433.5,357.5],[666.0,211.5],[667.0,323.0],[865.0,212.0],[867.5,322.5]]</t>
        </is>
      </c>
      <c r="T1012" s="2" t="b">
        <v>1</v>
      </c>
      <c r="U1012" s="2" t="n">
        <v>8</v>
      </c>
      <c r="V1012" s="2" t="inlineStr">
        <is>
          <t>n_points:8</t>
        </is>
      </c>
      <c r="W1012" s="2" t="n"/>
      <c r="X1012" s="2" t="b">
        <v>0</v>
      </c>
      <c r="Y1012" s="2" t="inlineStr">
        <is>
          <t>lead_time_fallback</t>
        </is>
      </c>
      <c r="Z1012" s="2" t="n"/>
      <c r="AA1012" s="2" t="n">
        <v>0</v>
      </c>
      <c r="AB1012" s="2" t="n">
        <v>0</v>
      </c>
      <c r="AC1012" s="2" t="inlineStr">
        <is>
          <t>fallback_no_direct_log</t>
        </is>
      </c>
      <c r="AD1012" s="2" t="n">
        <v>120.279</v>
      </c>
      <c r="AE1012" s="2" t="inlineStr">
        <is>
          <t>analysis_results/prescreen_closeout_final_gold_v2_20260701/prescreen_canonical_annotations.csv</t>
        </is>
      </c>
      <c r="AF1012" s="2" t="inlineStr">
        <is>
          <t>ac216312875fd79a72efe0141a4a5dc88c3b0618e9720efdffe4b30331f8776d</t>
        </is>
      </c>
      <c r="AG1012" s="2" t="n">
        <v>1011</v>
      </c>
      <c r="AH1012" s="2" t="b">
        <v>0</v>
      </c>
      <c r="AI1012" s="2" t="b">
        <v>1</v>
      </c>
      <c r="AJ1012" s="2" t="b">
        <v>1</v>
      </c>
      <c r="AK1012" s="2" t="inlineStr">
        <is>
          <t>observed_worker</t>
        </is>
      </c>
      <c r="AL1012" s="2" t="n"/>
      <c r="AM1012" s="2" t="n"/>
      <c r="AN1012" s="2" t="n"/>
      <c r="AO1012" s="2" t="n"/>
      <c r="AP1012" s="2" t="n"/>
      <c r="AQ1012" s="2" t="n"/>
      <c r="AR1012" s="2" t="n"/>
      <c r="AS1012" s="2" t="n">
        <v>120.279</v>
      </c>
      <c r="AT1012" s="2" t="b">
        <v>1</v>
      </c>
      <c r="AU1012" s="2" t="inlineStr">
        <is>
          <t>lead_time_proxy_excluded</t>
        </is>
      </c>
      <c r="AV1012" s="2" t="n"/>
      <c r="AW1012" s="2" t="n"/>
      <c r="AX1012" s="2" t="n"/>
      <c r="AY1012" s="2" t="inlineStr">
        <is>
          <t>stage_canonical_label_studio_lead_time</t>
        </is>
      </c>
      <c r="AZ1012" s="2" t="b">
        <v>1</v>
      </c>
      <c r="BA1012" s="2" t="b">
        <v>0</v>
      </c>
      <c r="BB1012" s="2" t="b">
        <v>1</v>
      </c>
      <c r="BC1012" s="2" t="b">
        <v>0</v>
      </c>
      <c r="BD1012" s="2" t="b">
        <v>1</v>
      </c>
      <c r="BE1012" s="2" t="b">
        <v>0</v>
      </c>
      <c r="BF1012" s="2" t="b">
        <v>0</v>
      </c>
      <c r="BG1012" s="2" t="b">
        <v>0</v>
      </c>
      <c r="BH1012" s="2" t="b">
        <v>0</v>
      </c>
      <c r="BI1012" s="2" t="b">
        <v>0</v>
      </c>
      <c r="BJ1012" s="2" t="b">
        <v>0</v>
      </c>
      <c r="BK1012" s="2" t="b">
        <v>1</v>
      </c>
      <c r="BL1012" s="2" t="b">
        <v>1</v>
      </c>
      <c r="BM1012" s="2" t="b">
        <v>1</v>
      </c>
      <c r="BN1012" s="2" t="b">
        <v>0</v>
      </c>
      <c r="BO1012" s="2" t="b">
        <v>0</v>
      </c>
      <c r="BP1012" s="2" t="n">
        <v>3</v>
      </c>
      <c r="BQ1012" s="2" t="inlineStr">
        <is>
          <t>quality_not_computable;active_time_not_computable;manual_only_no_semi_candidate</t>
        </is>
      </c>
    </row>
    <row r="1013">
      <c r="A1013" s="2" t="inlineStr">
        <is>
          <t>P1</t>
        </is>
      </c>
      <c r="B1013" s="2" t="inlineStr">
        <is>
          <t>stage_canonical</t>
        </is>
      </c>
      <c r="C1013" s="2" t="n">
        <v>39</v>
      </c>
      <c r="D1013" s="2" t="n"/>
      <c r="E1013" s="2" t="inlineStr">
        <is>
          <t>3142</t>
        </is>
      </c>
      <c r="F1013" s="2" t="inlineStr">
        <is>
          <t>uNb9QFRL6hY_c1ebb8b34eb846ba9b5ce23b30b299a7</t>
        </is>
      </c>
      <c r="G1013" s="2" t="inlineStr">
        <is>
          <t>uNb9QFRL6hY</t>
        </is>
      </c>
      <c r="H1013" s="2" t="inlineStr">
        <is>
          <t>manual</t>
        </is>
      </c>
      <c r="I1013" s="2" t="inlineStr">
        <is>
          <t>35</t>
        </is>
      </c>
      <c r="J1013" s="2" t="n">
        <v>4349</v>
      </c>
      <c r="K1013" s="2" t="inlineStr">
        <is>
          <t>1ca02860b4a7e7d2</t>
        </is>
      </c>
      <c r="L1013" s="2" t="inlineStr">
        <is>
          <t>not_recorded</t>
        </is>
      </c>
      <c r="M1013" s="2" t="inlineStr">
        <is>
          <t>PreScreen_manual</t>
        </is>
      </c>
      <c r="N1013" s="2" t="n"/>
      <c r="O1013" s="2" t="b">
        <v>1</v>
      </c>
      <c r="P1013" s="2" t="b">
        <v>1</v>
      </c>
      <c r="Q1013" s="2" t="n"/>
      <c r="R1013" s="2" t="n">
        <v>8</v>
      </c>
      <c r="S1013" s="2" t="inlineStr">
        <is>
          <t>[[79.5,348.0],[85.0,201.0],[429.5,350.0],[431.5,199.5],[667.0,328.0],[670.5,217.5],[872.0,217.5],[872.0,326.0]]</t>
        </is>
      </c>
      <c r="T1013" s="2" t="b">
        <v>1</v>
      </c>
      <c r="U1013" s="2" t="n">
        <v>8</v>
      </c>
      <c r="V1013" s="2" t="inlineStr">
        <is>
          <t>n_points:8</t>
        </is>
      </c>
      <c r="W1013" s="2" t="n"/>
      <c r="X1013" s="2" t="b">
        <v>0</v>
      </c>
      <c r="Y1013" s="2" t="inlineStr">
        <is>
          <t>lead_time_fallback</t>
        </is>
      </c>
      <c r="Z1013" s="2" t="n"/>
      <c r="AA1013" s="2" t="n">
        <v>0</v>
      </c>
      <c r="AB1013" s="2" t="n">
        <v>0</v>
      </c>
      <c r="AC1013" s="2" t="inlineStr">
        <is>
          <t>fallback_no_direct_log</t>
        </is>
      </c>
      <c r="AD1013" s="2" t="n">
        <v>33.372</v>
      </c>
      <c r="AE1013" s="2" t="inlineStr">
        <is>
          <t>analysis_results/prescreen_closeout_final_gold_v2_20260701/prescreen_canonical_annotations.csv</t>
        </is>
      </c>
      <c r="AF1013" s="2" t="inlineStr">
        <is>
          <t>ac216312875fd79a72efe0141a4a5dc88c3b0618e9720efdffe4b30331f8776d</t>
        </is>
      </c>
      <c r="AG1013" s="2" t="n">
        <v>1012</v>
      </c>
      <c r="AH1013" s="2" t="b">
        <v>0</v>
      </c>
      <c r="AI1013" s="2" t="b">
        <v>1</v>
      </c>
      <c r="AJ1013" s="2" t="b">
        <v>1</v>
      </c>
      <c r="AK1013" s="2" t="inlineStr">
        <is>
          <t>observed_worker</t>
        </is>
      </c>
      <c r="AL1013" s="2" t="n"/>
      <c r="AM1013" s="2" t="n"/>
      <c r="AN1013" s="2" t="n"/>
      <c r="AO1013" s="2" t="n"/>
      <c r="AP1013" s="2" t="n"/>
      <c r="AQ1013" s="2" t="n"/>
      <c r="AR1013" s="2" t="n"/>
      <c r="AS1013" s="2" t="n">
        <v>33.372</v>
      </c>
      <c r="AT1013" s="2" t="b">
        <v>1</v>
      </c>
      <c r="AU1013" s="2" t="inlineStr">
        <is>
          <t>lead_time_proxy_excluded</t>
        </is>
      </c>
      <c r="AV1013" s="2" t="n"/>
      <c r="AW1013" s="2" t="n"/>
      <c r="AX1013" s="2" t="n"/>
      <c r="AY1013" s="2" t="inlineStr">
        <is>
          <t>stage_canonical_label_studio_lead_time</t>
        </is>
      </c>
      <c r="AZ1013" s="2" t="b">
        <v>1</v>
      </c>
      <c r="BA1013" s="2" t="b">
        <v>0</v>
      </c>
      <c r="BB1013" s="2" t="b">
        <v>1</v>
      </c>
      <c r="BC1013" s="2" t="b">
        <v>0</v>
      </c>
      <c r="BD1013" s="2" t="b">
        <v>1</v>
      </c>
      <c r="BE1013" s="2" t="b">
        <v>0</v>
      </c>
      <c r="BF1013" s="2" t="b">
        <v>0</v>
      </c>
      <c r="BG1013" s="2" t="b">
        <v>0</v>
      </c>
      <c r="BH1013" s="2" t="b">
        <v>0</v>
      </c>
      <c r="BI1013" s="2" t="b">
        <v>0</v>
      </c>
      <c r="BJ1013" s="2" t="b">
        <v>0</v>
      </c>
      <c r="BK1013" s="2" t="b">
        <v>1</v>
      </c>
      <c r="BL1013" s="2" t="b">
        <v>1</v>
      </c>
      <c r="BM1013" s="2" t="b">
        <v>1</v>
      </c>
      <c r="BN1013" s="2" t="b">
        <v>0</v>
      </c>
      <c r="BO1013" s="2" t="b">
        <v>0</v>
      </c>
      <c r="BP1013" s="2" t="n">
        <v>3</v>
      </c>
      <c r="BQ1013" s="2" t="inlineStr">
        <is>
          <t>quality_not_computable;active_time_not_computable;manual_only_no_semi_candidate</t>
        </is>
      </c>
    </row>
    <row r="1014">
      <c r="A1014" s="2" t="inlineStr">
        <is>
          <t>P1</t>
        </is>
      </c>
      <c r="B1014" s="2" t="inlineStr">
        <is>
          <t>stage_canonical</t>
        </is>
      </c>
      <c r="C1014" s="2" t="n">
        <v>39</v>
      </c>
      <c r="D1014" s="2" t="n"/>
      <c r="E1014" s="2" t="inlineStr">
        <is>
          <t>3142</t>
        </is>
      </c>
      <c r="F1014" s="2" t="inlineStr">
        <is>
          <t>uNb9QFRL6hY_c1ebb8b34eb846ba9b5ce23b30b299a7</t>
        </is>
      </c>
      <c r="G1014" s="2" t="inlineStr">
        <is>
          <t>uNb9QFRL6hY</t>
        </is>
      </c>
      <c r="H1014" s="2" t="inlineStr">
        <is>
          <t>manual</t>
        </is>
      </c>
      <c r="I1014" s="2" t="inlineStr">
        <is>
          <t>36</t>
        </is>
      </c>
      <c r="J1014" s="2" t="n">
        <v>4607</v>
      </c>
      <c r="K1014" s="2" t="inlineStr">
        <is>
          <t>825fe47e013bea16</t>
        </is>
      </c>
      <c r="L1014" s="2" t="inlineStr">
        <is>
          <t>not_recorded</t>
        </is>
      </c>
      <c r="M1014" s="2" t="inlineStr">
        <is>
          <t>PreScreen_manual</t>
        </is>
      </c>
      <c r="N1014" s="2" t="n"/>
      <c r="O1014" s="2" t="b">
        <v>1</v>
      </c>
      <c r="P1014" s="2" t="b">
        <v>1</v>
      </c>
      <c r="Q1014" s="2" t="n"/>
      <c r="R1014" s="2" t="n">
        <v>8</v>
      </c>
      <c r="S1014" s="2" t="inlineStr">
        <is>
          <t>[[75.0,341.5],[80.0,196.0],[421.0,347.0],[427.0,194.5],[667.0,212.0],[667.0,320.5],[866.0,212.5],[867.0,321.0]]</t>
        </is>
      </c>
      <c r="T1014" s="2" t="b">
        <v>1</v>
      </c>
      <c r="U1014" s="2" t="n">
        <v>8</v>
      </c>
      <c r="V1014" s="2" t="inlineStr">
        <is>
          <t>n_points:8</t>
        </is>
      </c>
      <c r="W1014" s="2" t="n">
        <v>1026</v>
      </c>
      <c r="X1014" s="2" t="b">
        <v>1</v>
      </c>
      <c r="Y1014" s="2" t="inlineStr">
        <is>
          <t>log</t>
        </is>
      </c>
      <c r="Z1014" s="2" t="inlineStr">
        <is>
          <t>active_times_2026-06-27.jsonl;active_times_2026-06-28.jsonl</t>
        </is>
      </c>
      <c r="AA1014" s="2" t="n">
        <v>48</v>
      </c>
      <c r="AB1014" s="2" t="n">
        <v>2</v>
      </c>
      <c r="AC1014" s="2" t="inlineStr">
        <is>
          <t>project+task+annotator</t>
        </is>
      </c>
      <c r="AD1014" s="2" t="n">
        <v>1029.511</v>
      </c>
      <c r="AE1014" s="2" t="inlineStr">
        <is>
          <t>analysis_results/prescreen_closeout_final_gold_v2_20260701/prescreen_canonical_annotations.csv</t>
        </is>
      </c>
      <c r="AF1014" s="2" t="inlineStr">
        <is>
          <t>ac216312875fd79a72efe0141a4a5dc88c3b0618e9720efdffe4b30331f8776d</t>
        </is>
      </c>
      <c r="AG1014" s="2" t="n">
        <v>1013</v>
      </c>
      <c r="AH1014" s="2" t="b">
        <v>1</v>
      </c>
      <c r="AI1014" s="2" t="b">
        <v>1</v>
      </c>
      <c r="AJ1014" s="2" t="b">
        <v>1</v>
      </c>
      <c r="AK1014" s="2" t="inlineStr">
        <is>
          <t>observed_worker</t>
        </is>
      </c>
      <c r="AL1014" s="2" t="n"/>
      <c r="AM1014" s="2" t="n"/>
      <c r="AN1014" s="2" t="n"/>
      <c r="AO1014" s="2" t="n"/>
      <c r="AP1014" s="2" t="n"/>
      <c r="AQ1014" s="2" t="n"/>
      <c r="AR1014" s="2" t="n"/>
      <c r="AS1014" s="2" t="n">
        <v>1026</v>
      </c>
      <c r="AT1014" s="2" t="b">
        <v>0</v>
      </c>
      <c r="AU1014" s="2" t="inlineStr">
        <is>
          <t>formal_frozen</t>
        </is>
      </c>
      <c r="AV1014" s="2" t="n"/>
      <c r="AW1014" s="2" t="n"/>
      <c r="AX1014" s="2" t="n"/>
      <c r="AY1014" s="2" t="inlineStr">
        <is>
          <t>stage_canonical_label_studio_lead_time</t>
        </is>
      </c>
      <c r="AZ1014" s="2" t="b">
        <v>1</v>
      </c>
      <c r="BA1014" s="2" t="b">
        <v>1</v>
      </c>
      <c r="BB1014" s="2" t="b">
        <v>1</v>
      </c>
      <c r="BC1014" s="2" t="b">
        <v>0</v>
      </c>
      <c r="BD1014" s="2" t="b">
        <v>1</v>
      </c>
      <c r="BE1014" s="2" t="b">
        <v>0</v>
      </c>
      <c r="BF1014" s="2" t="b">
        <v>0</v>
      </c>
      <c r="BG1014" s="2" t="b">
        <v>0</v>
      </c>
      <c r="BH1014" s="2" t="b">
        <v>0</v>
      </c>
      <c r="BI1014" s="2" t="b">
        <v>0</v>
      </c>
      <c r="BJ1014" s="2" t="b">
        <v>0</v>
      </c>
      <c r="BK1014" s="2" t="b">
        <v>1</v>
      </c>
      <c r="BL1014" s="2" t="b">
        <v>0</v>
      </c>
      <c r="BM1014" s="2" t="b">
        <v>1</v>
      </c>
      <c r="BN1014" s="2" t="b">
        <v>0</v>
      </c>
      <c r="BO1014" s="2" t="b">
        <v>0</v>
      </c>
      <c r="BP1014" s="2" t="n">
        <v>2</v>
      </c>
      <c r="BQ1014" s="2" t="inlineStr">
        <is>
          <t>quality_not_computable;manual_only_no_semi_candidate</t>
        </is>
      </c>
    </row>
    <row r="1015">
      <c r="A1015" s="2" t="inlineStr">
        <is>
          <t>P1</t>
        </is>
      </c>
      <c r="B1015" s="2" t="inlineStr">
        <is>
          <t>stage_canonical</t>
        </is>
      </c>
      <c r="C1015" s="2" t="n">
        <v>39</v>
      </c>
      <c r="D1015" s="2" t="n"/>
      <c r="E1015" s="2" t="inlineStr">
        <is>
          <t>3142</t>
        </is>
      </c>
      <c r="F1015" s="2" t="inlineStr">
        <is>
          <t>uNb9QFRL6hY_c1ebb8b34eb846ba9b5ce23b30b299a7</t>
        </is>
      </c>
      <c r="G1015" s="2" t="inlineStr">
        <is>
          <t>uNb9QFRL6hY</t>
        </is>
      </c>
      <c r="H1015" s="2" t="inlineStr">
        <is>
          <t>manual</t>
        </is>
      </c>
      <c r="I1015" s="2" t="inlineStr">
        <is>
          <t>37</t>
        </is>
      </c>
      <c r="J1015" s="2" t="n">
        <v>4500</v>
      </c>
      <c r="K1015" s="2" t="inlineStr">
        <is>
          <t>765e8580e5786a73</t>
        </is>
      </c>
      <c r="L1015" s="2" t="inlineStr">
        <is>
          <t>not_recorded</t>
        </is>
      </c>
      <c r="M1015" s="2" t="inlineStr">
        <is>
          <t>PreScreen_manual</t>
        </is>
      </c>
      <c r="N1015" s="2" t="n"/>
      <c r="O1015" s="2" t="b">
        <v>1</v>
      </c>
      <c r="P1015" s="2" t="b">
        <v>1</v>
      </c>
      <c r="Q1015" s="2" t="n"/>
      <c r="R1015" s="2" t="n">
        <v>8</v>
      </c>
      <c r="S1015" s="2" t="inlineStr">
        <is>
          <t>[[72.5,340.5],[77.5,174.5],[427.0,348.5],[431.5,172.5],[662.0,321.0],[667.5,196.0],[865.5,199.5],[871.5,317.0]]</t>
        </is>
      </c>
      <c r="T1015" s="2" t="b">
        <v>1</v>
      </c>
      <c r="U1015" s="2" t="n">
        <v>8</v>
      </c>
      <c r="V1015" s="2" t="inlineStr">
        <is>
          <t>n_points:8</t>
        </is>
      </c>
      <c r="W1015" s="2" t="n">
        <v>135</v>
      </c>
      <c r="X1015" s="2" t="b">
        <v>1</v>
      </c>
      <c r="Y1015" s="2" t="inlineStr">
        <is>
          <t>log</t>
        </is>
      </c>
      <c r="Z1015" s="2" t="inlineStr">
        <is>
          <t>active_times_2026-06-23.jsonl</t>
        </is>
      </c>
      <c r="AA1015" s="2" t="n">
        <v>6</v>
      </c>
      <c r="AB1015" s="2" t="n">
        <v>1</v>
      </c>
      <c r="AC1015" s="2" t="inlineStr">
        <is>
          <t>project+task+annotator</t>
        </is>
      </c>
      <c r="AD1015" s="2" t="n">
        <v>138.247</v>
      </c>
      <c r="AE1015" s="2" t="inlineStr">
        <is>
          <t>analysis_results/prescreen_closeout_final_gold_v2_20260701/prescreen_canonical_annotations.csv</t>
        </is>
      </c>
      <c r="AF1015" s="2" t="inlineStr">
        <is>
          <t>ac216312875fd79a72efe0141a4a5dc88c3b0618e9720efdffe4b30331f8776d</t>
        </is>
      </c>
      <c r="AG1015" s="2" t="n">
        <v>1014</v>
      </c>
      <c r="AH1015" s="2" t="b">
        <v>1</v>
      </c>
      <c r="AI1015" s="2" t="b">
        <v>1</v>
      </c>
      <c r="AJ1015" s="2" t="b">
        <v>1</v>
      </c>
      <c r="AK1015" s="2" t="inlineStr">
        <is>
          <t>observed_worker</t>
        </is>
      </c>
      <c r="AL1015" s="2" t="n"/>
      <c r="AM1015" s="2" t="n"/>
      <c r="AN1015" s="2" t="n"/>
      <c r="AO1015" s="2" t="n"/>
      <c r="AP1015" s="2" t="n"/>
      <c r="AQ1015" s="2" t="n"/>
      <c r="AR1015" s="2" t="n"/>
      <c r="AS1015" s="2" t="n">
        <v>135</v>
      </c>
      <c r="AT1015" s="2" t="b">
        <v>0</v>
      </c>
      <c r="AU1015" s="2" t="inlineStr">
        <is>
          <t>formal_frozen</t>
        </is>
      </c>
      <c r="AV1015" s="2" t="n"/>
      <c r="AW1015" s="2" t="n"/>
      <c r="AX1015" s="2" t="n"/>
      <c r="AY1015" s="2" t="inlineStr">
        <is>
          <t>stage_canonical_label_studio_lead_time</t>
        </is>
      </c>
      <c r="AZ1015" s="2" t="b">
        <v>1</v>
      </c>
      <c r="BA1015" s="2" t="b">
        <v>1</v>
      </c>
      <c r="BB1015" s="2" t="b">
        <v>1</v>
      </c>
      <c r="BC1015" s="2" t="b">
        <v>0</v>
      </c>
      <c r="BD1015" s="2" t="b">
        <v>1</v>
      </c>
      <c r="BE1015" s="2" t="b">
        <v>0</v>
      </c>
      <c r="BF1015" s="2" t="b">
        <v>0</v>
      </c>
      <c r="BG1015" s="2" t="b">
        <v>0</v>
      </c>
      <c r="BH1015" s="2" t="b">
        <v>0</v>
      </c>
      <c r="BI1015" s="2" t="b">
        <v>0</v>
      </c>
      <c r="BJ1015" s="2" t="b">
        <v>0</v>
      </c>
      <c r="BK1015" s="2" t="b">
        <v>1</v>
      </c>
      <c r="BL1015" s="2" t="b">
        <v>0</v>
      </c>
      <c r="BM1015" s="2" t="b">
        <v>1</v>
      </c>
      <c r="BN1015" s="2" t="b">
        <v>0</v>
      </c>
      <c r="BO1015" s="2" t="b">
        <v>0</v>
      </c>
      <c r="BP1015" s="2" t="n">
        <v>2</v>
      </c>
      <c r="BQ1015" s="2" t="inlineStr">
        <is>
          <t>quality_not_computable;manual_only_no_semi_candidate</t>
        </is>
      </c>
    </row>
    <row r="1016">
      <c r="A1016" s="2" t="inlineStr">
        <is>
          <t>P1</t>
        </is>
      </c>
      <c r="B1016" s="2" t="inlineStr">
        <is>
          <t>stage_canonical</t>
        </is>
      </c>
      <c r="C1016" s="2" t="n">
        <v>39</v>
      </c>
      <c r="D1016" s="2" t="n"/>
      <c r="E1016" s="2" t="inlineStr">
        <is>
          <t>3143</t>
        </is>
      </c>
      <c r="F1016" s="2" t="inlineStr">
        <is>
          <t>7y3sRwLe3Va_1410b021e1c14f529188eb026fbb369a</t>
        </is>
      </c>
      <c r="G1016" s="2" t="inlineStr">
        <is>
          <t>7y3sRwLe3Va</t>
        </is>
      </c>
      <c r="H1016" s="2" t="inlineStr">
        <is>
          <t>manual</t>
        </is>
      </c>
      <c r="I1016" s="2" t="inlineStr">
        <is>
          <t>26</t>
        </is>
      </c>
      <c r="J1016" s="2" t="n">
        <v>3818</v>
      </c>
      <c r="K1016" s="2" t="inlineStr">
        <is>
          <t>d44439bb3a62b0e4</t>
        </is>
      </c>
      <c r="L1016" s="2" t="inlineStr">
        <is>
          <t>not_recorded</t>
        </is>
      </c>
      <c r="M1016" s="2" t="inlineStr">
        <is>
          <t>PreScreen_manual</t>
        </is>
      </c>
      <c r="N1016" s="2" t="n"/>
      <c r="O1016" s="2" t="b">
        <v>1</v>
      </c>
      <c r="P1016" s="2" t="b">
        <v>1</v>
      </c>
      <c r="Q1016" s="2" t="inlineStr">
        <is>
          <t>missing_corner_geometry</t>
        </is>
      </c>
      <c r="R1016" s="2" t="n">
        <v>0</v>
      </c>
      <c r="S1016" s="2" t="n"/>
      <c r="T1016" s="2" t="b">
        <v>0</v>
      </c>
      <c r="U1016" s="2" t="n">
        <v>0</v>
      </c>
      <c r="V1016" s="2" t="inlineStr">
        <is>
          <t>not_computable</t>
        </is>
      </c>
      <c r="W1016" s="2" t="n"/>
      <c r="X1016" s="2" t="b">
        <v>0</v>
      </c>
      <c r="Y1016" s="2" t="inlineStr">
        <is>
          <t>lead_time_fallback</t>
        </is>
      </c>
      <c r="Z1016" s="2" t="n"/>
      <c r="AA1016" s="2" t="n">
        <v>0</v>
      </c>
      <c r="AB1016" s="2" t="n">
        <v>0</v>
      </c>
      <c r="AC1016" s="2" t="inlineStr">
        <is>
          <t>fallback_no_direct_log</t>
        </is>
      </c>
      <c r="AD1016" s="2" t="n">
        <v>3.739</v>
      </c>
      <c r="AE1016" s="2" t="inlineStr">
        <is>
          <t>analysis_results/prescreen_closeout_final_gold_v2_20260701/prescreen_canonical_annotations.csv</t>
        </is>
      </c>
      <c r="AF1016" s="2" t="inlineStr">
        <is>
          <t>ac216312875fd79a72efe0141a4a5dc88c3b0618e9720efdffe4b30331f8776d</t>
        </is>
      </c>
      <c r="AG1016" s="2" t="n">
        <v>1015</v>
      </c>
      <c r="AH1016" s="2" t="b">
        <v>0</v>
      </c>
      <c r="AI1016" s="2" t="b">
        <v>1</v>
      </c>
      <c r="AJ1016" s="2" t="b">
        <v>1</v>
      </c>
      <c r="AK1016" s="2" t="inlineStr">
        <is>
          <t>observed_worker</t>
        </is>
      </c>
      <c r="AL1016" s="2" t="n"/>
      <c r="AM1016" s="2" t="n"/>
      <c r="AN1016" s="2" t="n"/>
      <c r="AO1016" s="2" t="n"/>
      <c r="AP1016" s="2" t="n"/>
      <c r="AQ1016" s="2" t="n"/>
      <c r="AR1016" s="2" t="n"/>
      <c r="AS1016" s="2" t="n">
        <v>3.739</v>
      </c>
      <c r="AT1016" s="2" t="b">
        <v>1</v>
      </c>
      <c r="AU1016" s="2" t="inlineStr">
        <is>
          <t>lead_time_proxy_excluded</t>
        </is>
      </c>
      <c r="AV1016" s="2" t="n"/>
      <c r="AW1016" s="2" t="n"/>
      <c r="AX1016" s="2" t="n"/>
      <c r="AY1016" s="2" t="inlineStr">
        <is>
          <t>stage_canonical_label_studio_lead_time</t>
        </is>
      </c>
      <c r="AZ1016" s="2" t="b">
        <v>0</v>
      </c>
      <c r="BA1016" s="2" t="b">
        <v>0</v>
      </c>
      <c r="BB1016" s="2" t="b">
        <v>1</v>
      </c>
      <c r="BC1016" s="2" t="b">
        <v>0</v>
      </c>
      <c r="BD1016" s="2" t="b">
        <v>1</v>
      </c>
      <c r="BE1016" s="2" t="b">
        <v>0</v>
      </c>
      <c r="BF1016" s="2" t="b">
        <v>0</v>
      </c>
      <c r="BG1016" s="2" t="b">
        <v>0</v>
      </c>
      <c r="BH1016" s="2" t="b">
        <v>0</v>
      </c>
      <c r="BI1016" s="2" t="b">
        <v>0</v>
      </c>
      <c r="BJ1016" s="2" t="b">
        <v>1</v>
      </c>
      <c r="BK1016" s="2" t="b">
        <v>1</v>
      </c>
      <c r="BL1016" s="2" t="b">
        <v>1</v>
      </c>
      <c r="BM1016" s="2" t="b">
        <v>1</v>
      </c>
      <c r="BN1016" s="2" t="b">
        <v>0</v>
      </c>
      <c r="BO1016" s="2" t="b">
        <v>0</v>
      </c>
      <c r="BP1016" s="2" t="n">
        <v>4</v>
      </c>
      <c r="BQ1016" s="2" t="inlineStr">
        <is>
          <t>geometry_not_computable;quality_not_computable;active_time_not_computable;manual_only_no_semi_candidate</t>
        </is>
      </c>
    </row>
    <row r="1017">
      <c r="A1017" s="2" t="inlineStr">
        <is>
          <t>P1</t>
        </is>
      </c>
      <c r="B1017" s="2" t="inlineStr">
        <is>
          <t>stage_canonical</t>
        </is>
      </c>
      <c r="C1017" s="2" t="n">
        <v>39</v>
      </c>
      <c r="D1017" s="2" t="n"/>
      <c r="E1017" s="2" t="inlineStr">
        <is>
          <t>3143</t>
        </is>
      </c>
      <c r="F1017" s="2" t="inlineStr">
        <is>
          <t>7y3sRwLe3Va_1410b021e1c14f529188eb026fbb369a</t>
        </is>
      </c>
      <c r="G1017" s="2" t="inlineStr">
        <is>
          <t>7y3sRwLe3Va</t>
        </is>
      </c>
      <c r="H1017" s="2" t="inlineStr">
        <is>
          <t>manual</t>
        </is>
      </c>
      <c r="I1017" s="2" t="inlineStr">
        <is>
          <t>27</t>
        </is>
      </c>
      <c r="J1017" s="2" t="n">
        <v>4018</v>
      </c>
      <c r="K1017" s="2" t="inlineStr">
        <is>
          <t>2099f09dd0969482</t>
        </is>
      </c>
      <c r="L1017" s="2" t="inlineStr">
        <is>
          <t>not_recorded</t>
        </is>
      </c>
      <c r="M1017" s="2" t="inlineStr">
        <is>
          <t>PreScreen_manual</t>
        </is>
      </c>
      <c r="N1017" s="2" t="n"/>
      <c r="O1017" s="2" t="b">
        <v>1</v>
      </c>
      <c r="P1017" s="2" t="b">
        <v>1</v>
      </c>
      <c r="Q1017" s="2" t="n"/>
      <c r="R1017" s="2" t="n">
        <v>8</v>
      </c>
      <c r="S1017" s="2" t="inlineStr">
        <is>
          <t>[[128.5,158.0],[128.5,375.0],[378.0,155.0],[378.0,376.5],[644.5,155.0],[644.5,376.5],[895.5,158.0],[895.5,375.0]]</t>
        </is>
      </c>
      <c r="T1017" s="2" t="b">
        <v>1</v>
      </c>
      <c r="U1017" s="2" t="n">
        <v>8</v>
      </c>
      <c r="V1017" s="2" t="inlineStr">
        <is>
          <t>n_points:8</t>
        </is>
      </c>
      <c r="W1017" s="2" t="n">
        <v>166</v>
      </c>
      <c r="X1017" s="2" t="b">
        <v>1</v>
      </c>
      <c r="Y1017" s="2" t="inlineStr">
        <is>
          <t>log</t>
        </is>
      </c>
      <c r="Z1017" s="2" t="inlineStr">
        <is>
          <t>active_times_2026-06-17.jsonl</t>
        </is>
      </c>
      <c r="AA1017" s="2" t="n">
        <v>6</v>
      </c>
      <c r="AB1017" s="2" t="n">
        <v>1</v>
      </c>
      <c r="AC1017" s="2" t="inlineStr">
        <is>
          <t>project+task+annotator</t>
        </is>
      </c>
      <c r="AD1017" s="2" t="n">
        <v>26.433</v>
      </c>
      <c r="AE1017" s="2" t="inlineStr">
        <is>
          <t>analysis_results/prescreen_closeout_final_gold_v2_20260701/prescreen_canonical_annotations.csv</t>
        </is>
      </c>
      <c r="AF1017" s="2" t="inlineStr">
        <is>
          <t>ac216312875fd79a72efe0141a4a5dc88c3b0618e9720efdffe4b30331f8776d</t>
        </is>
      </c>
      <c r="AG1017" s="2" t="n">
        <v>1016</v>
      </c>
      <c r="AH1017" s="2" t="b">
        <v>1</v>
      </c>
      <c r="AI1017" s="2" t="b">
        <v>1</v>
      </c>
      <c r="AJ1017" s="2" t="b">
        <v>1</v>
      </c>
      <c r="AK1017" s="2" t="inlineStr">
        <is>
          <t>historical_retained</t>
        </is>
      </c>
      <c r="AL1017" s="2" t="n"/>
      <c r="AM1017" s="2" t="n"/>
      <c r="AN1017" s="2" t="n"/>
      <c r="AO1017" s="2" t="n"/>
      <c r="AP1017" s="2" t="n"/>
      <c r="AQ1017" s="2" t="n"/>
      <c r="AR1017" s="2" t="n"/>
      <c r="AS1017" s="2" t="n">
        <v>166</v>
      </c>
      <c r="AT1017" s="2" t="b">
        <v>0</v>
      </c>
      <c r="AU1017" s="2" t="inlineStr">
        <is>
          <t>formal_frozen</t>
        </is>
      </c>
      <c r="AV1017" s="2" t="n"/>
      <c r="AW1017" s="2" t="n"/>
      <c r="AX1017" s="2" t="n"/>
      <c r="AY1017" s="2" t="inlineStr">
        <is>
          <t>stage_canonical_label_studio_lead_time</t>
        </is>
      </c>
      <c r="AZ1017" s="2" t="b">
        <v>1</v>
      </c>
      <c r="BA1017" s="2" t="b">
        <v>1</v>
      </c>
      <c r="BB1017" s="2" t="b">
        <v>1</v>
      </c>
      <c r="BC1017" s="2" t="b">
        <v>0</v>
      </c>
      <c r="BD1017" s="2" t="b">
        <v>1</v>
      </c>
      <c r="BE1017" s="2" t="b">
        <v>0</v>
      </c>
      <c r="BF1017" s="2" t="b">
        <v>0</v>
      </c>
      <c r="BG1017" s="2" t="b">
        <v>0</v>
      </c>
      <c r="BH1017" s="2" t="b">
        <v>0</v>
      </c>
      <c r="BI1017" s="2" t="b">
        <v>0</v>
      </c>
      <c r="BJ1017" s="2" t="b">
        <v>0</v>
      </c>
      <c r="BK1017" s="2" t="b">
        <v>1</v>
      </c>
      <c r="BL1017" s="2" t="b">
        <v>0</v>
      </c>
      <c r="BM1017" s="2" t="b">
        <v>1</v>
      </c>
      <c r="BN1017" s="2" t="b">
        <v>1</v>
      </c>
      <c r="BO1017" s="2" t="b">
        <v>0</v>
      </c>
      <c r="BP1017" s="2" t="n">
        <v>3</v>
      </c>
      <c r="BQ1017" s="2" t="inlineStr">
        <is>
          <t>quality_not_computable;manual_only_no_semi_candidate;historical_retained_worker</t>
        </is>
      </c>
    </row>
    <row r="1018">
      <c r="A1018" s="2" t="inlineStr">
        <is>
          <t>P1</t>
        </is>
      </c>
      <c r="B1018" s="2" t="inlineStr">
        <is>
          <t>stage_canonical</t>
        </is>
      </c>
      <c r="C1018" s="2" t="n">
        <v>39</v>
      </c>
      <c r="D1018" s="2" t="n"/>
      <c r="E1018" s="2" t="inlineStr">
        <is>
          <t>3143</t>
        </is>
      </c>
      <c r="F1018" s="2" t="inlineStr">
        <is>
          <t>7y3sRwLe3Va_1410b021e1c14f529188eb026fbb369a</t>
        </is>
      </c>
      <c r="G1018" s="2" t="inlineStr">
        <is>
          <t>7y3sRwLe3Va</t>
        </is>
      </c>
      <c r="H1018" s="2" t="inlineStr">
        <is>
          <t>manual</t>
        </is>
      </c>
      <c r="I1018" s="2" t="inlineStr">
        <is>
          <t>28</t>
        </is>
      </c>
      <c r="J1018" s="2" t="n">
        <v>3976</v>
      </c>
      <c r="K1018" s="2" t="inlineStr">
        <is>
          <t>3040d441f80810e4</t>
        </is>
      </c>
      <c r="L1018" s="2" t="inlineStr">
        <is>
          <t>not_recorded</t>
        </is>
      </c>
      <c r="M1018" s="2" t="inlineStr">
        <is>
          <t>PreScreen_manual</t>
        </is>
      </c>
      <c r="N1018" s="2" t="n"/>
      <c r="O1018" s="2" t="b">
        <v>1</v>
      </c>
      <c r="P1018" s="2" t="b">
        <v>1</v>
      </c>
      <c r="Q1018" s="2" t="n"/>
      <c r="R1018" s="2" t="n">
        <v>8</v>
      </c>
      <c r="S1018" s="2" t="inlineStr">
        <is>
          <t>[[123.0,159.0],[123.0,376.5],[380.5,156.5],[380.5,378.5],[647.0,157.5],[647.0,375.0],[895.5,160.0],[895.5,373.5]]</t>
        </is>
      </c>
      <c r="T1018" s="2" t="b">
        <v>1</v>
      </c>
      <c r="U1018" s="2" t="n">
        <v>8</v>
      </c>
      <c r="V1018" s="2" t="inlineStr">
        <is>
          <t>n_points:8</t>
        </is>
      </c>
      <c r="W1018" s="2" t="n">
        <v>251</v>
      </c>
      <c r="X1018" s="2" t="b">
        <v>1</v>
      </c>
      <c r="Y1018" s="2" t="inlineStr">
        <is>
          <t>log</t>
        </is>
      </c>
      <c r="Z1018" s="2" t="inlineStr">
        <is>
          <t>active_times_2026-06-17.jsonl</t>
        </is>
      </c>
      <c r="AA1018" s="2" t="n">
        <v>10</v>
      </c>
      <c r="AB1018" s="2" t="n">
        <v>1</v>
      </c>
      <c r="AC1018" s="2" t="inlineStr">
        <is>
          <t>project+task+annotator</t>
        </is>
      </c>
      <c r="AD1018" s="2" t="n">
        <v>58.589</v>
      </c>
      <c r="AE1018" s="2" t="inlineStr">
        <is>
          <t>analysis_results/prescreen_closeout_final_gold_v2_20260701/prescreen_canonical_annotations.csv</t>
        </is>
      </c>
      <c r="AF1018" s="2" t="inlineStr">
        <is>
          <t>ac216312875fd79a72efe0141a4a5dc88c3b0618e9720efdffe4b30331f8776d</t>
        </is>
      </c>
      <c r="AG1018" s="2" t="n">
        <v>1017</v>
      </c>
      <c r="AH1018" s="2" t="b">
        <v>1</v>
      </c>
      <c r="AI1018" s="2" t="b">
        <v>1</v>
      </c>
      <c r="AJ1018" s="2" t="b">
        <v>1</v>
      </c>
      <c r="AK1018" s="2" t="inlineStr">
        <is>
          <t>observed_worker</t>
        </is>
      </c>
      <c r="AL1018" s="2" t="n"/>
      <c r="AM1018" s="2" t="n"/>
      <c r="AN1018" s="2" t="n"/>
      <c r="AO1018" s="2" t="n"/>
      <c r="AP1018" s="2" t="n"/>
      <c r="AQ1018" s="2" t="n"/>
      <c r="AR1018" s="2" t="n"/>
      <c r="AS1018" s="2" t="n">
        <v>251</v>
      </c>
      <c r="AT1018" s="2" t="b">
        <v>0</v>
      </c>
      <c r="AU1018" s="2" t="inlineStr">
        <is>
          <t>formal_frozen</t>
        </is>
      </c>
      <c r="AV1018" s="2" t="n"/>
      <c r="AW1018" s="2" t="n"/>
      <c r="AX1018" s="2" t="n"/>
      <c r="AY1018" s="2" t="inlineStr">
        <is>
          <t>stage_canonical_label_studio_lead_time</t>
        </is>
      </c>
      <c r="AZ1018" s="2" t="b">
        <v>1</v>
      </c>
      <c r="BA1018" s="2" t="b">
        <v>1</v>
      </c>
      <c r="BB1018" s="2" t="b">
        <v>1</v>
      </c>
      <c r="BC1018" s="2" t="b">
        <v>0</v>
      </c>
      <c r="BD1018" s="2" t="b">
        <v>1</v>
      </c>
      <c r="BE1018" s="2" t="b">
        <v>0</v>
      </c>
      <c r="BF1018" s="2" t="b">
        <v>0</v>
      </c>
      <c r="BG1018" s="2" t="b">
        <v>0</v>
      </c>
      <c r="BH1018" s="2" t="b">
        <v>0</v>
      </c>
      <c r="BI1018" s="2" t="b">
        <v>0</v>
      </c>
      <c r="BJ1018" s="2" t="b">
        <v>0</v>
      </c>
      <c r="BK1018" s="2" t="b">
        <v>1</v>
      </c>
      <c r="BL1018" s="2" t="b">
        <v>0</v>
      </c>
      <c r="BM1018" s="2" t="b">
        <v>1</v>
      </c>
      <c r="BN1018" s="2" t="b">
        <v>0</v>
      </c>
      <c r="BO1018" s="2" t="b">
        <v>0</v>
      </c>
      <c r="BP1018" s="2" t="n">
        <v>2</v>
      </c>
      <c r="BQ1018" s="2" t="inlineStr">
        <is>
          <t>quality_not_computable;manual_only_no_semi_candidate</t>
        </is>
      </c>
    </row>
    <row r="1019">
      <c r="A1019" s="2" t="inlineStr">
        <is>
          <t>P1</t>
        </is>
      </c>
      <c r="B1019" s="2" t="inlineStr">
        <is>
          <t>stage_canonical</t>
        </is>
      </c>
      <c r="C1019" s="2" t="n">
        <v>39</v>
      </c>
      <c r="D1019" s="2" t="n"/>
      <c r="E1019" s="2" t="inlineStr">
        <is>
          <t>3143</t>
        </is>
      </c>
      <c r="F1019" s="2" t="inlineStr">
        <is>
          <t>7y3sRwLe3Va_1410b021e1c14f529188eb026fbb369a</t>
        </is>
      </c>
      <c r="G1019" s="2" t="inlineStr">
        <is>
          <t>7y3sRwLe3Va</t>
        </is>
      </c>
      <c r="H1019" s="2" t="inlineStr">
        <is>
          <t>manual</t>
        </is>
      </c>
      <c r="I1019" s="2" t="inlineStr">
        <is>
          <t>29</t>
        </is>
      </c>
      <c r="J1019" s="2" t="n">
        <v>4579</v>
      </c>
      <c r="K1019" s="2" t="inlineStr">
        <is>
          <t>be7a92e1f36d2292</t>
        </is>
      </c>
      <c r="L1019" s="2" t="inlineStr">
        <is>
          <t>not_recorded</t>
        </is>
      </c>
      <c r="M1019" s="2" t="inlineStr">
        <is>
          <t>PreScreen_manual</t>
        </is>
      </c>
      <c r="N1019" s="2" t="n"/>
      <c r="O1019" s="2" t="b">
        <v>1</v>
      </c>
      <c r="P1019" s="2" t="b">
        <v>1</v>
      </c>
      <c r="Q1019" s="2" t="n"/>
      <c r="R1019" s="2" t="n">
        <v>8</v>
      </c>
      <c r="S1019" s="2" t="inlineStr">
        <is>
          <t>[[121.5,161.0],[121.5,373.5],[396.0,161.0],[396.0,376.0],[643.5,160.0],[643.5,377.5],[899.5,165.5],[899.5,372.0]]</t>
        </is>
      </c>
      <c r="T1019" s="2" t="b">
        <v>1</v>
      </c>
      <c r="U1019" s="2" t="n">
        <v>8</v>
      </c>
      <c r="V1019" s="2" t="inlineStr">
        <is>
          <t>n_points:8</t>
        </is>
      </c>
      <c r="W1019" s="2" t="n">
        <v>132</v>
      </c>
      <c r="X1019" s="2" t="b">
        <v>1</v>
      </c>
      <c r="Y1019" s="2" t="inlineStr">
        <is>
          <t>log</t>
        </is>
      </c>
      <c r="Z1019" s="2" t="inlineStr">
        <is>
          <t>active_times_2026-06-25.jsonl</t>
        </is>
      </c>
      <c r="AA1019" s="2" t="n">
        <v>6</v>
      </c>
      <c r="AB1019" s="2" t="n">
        <v>1</v>
      </c>
      <c r="AC1019" s="2" t="inlineStr">
        <is>
          <t>project+task+annotator</t>
        </is>
      </c>
      <c r="AD1019" s="2" t="n">
        <v>114.878</v>
      </c>
      <c r="AE1019" s="2" t="inlineStr">
        <is>
          <t>analysis_results/prescreen_closeout_final_gold_v2_20260701/prescreen_canonical_annotations.csv</t>
        </is>
      </c>
      <c r="AF1019" s="2" t="inlineStr">
        <is>
          <t>ac216312875fd79a72efe0141a4a5dc88c3b0618e9720efdffe4b30331f8776d</t>
        </is>
      </c>
      <c r="AG1019" s="2" t="n">
        <v>1018</v>
      </c>
      <c r="AH1019" s="2" t="b">
        <v>1</v>
      </c>
      <c r="AI1019" s="2" t="b">
        <v>1</v>
      </c>
      <c r="AJ1019" s="2" t="b">
        <v>1</v>
      </c>
      <c r="AK1019" s="2" t="inlineStr">
        <is>
          <t>observed_worker</t>
        </is>
      </c>
      <c r="AL1019" s="2" t="n"/>
      <c r="AM1019" s="2" t="n"/>
      <c r="AN1019" s="2" t="n"/>
      <c r="AO1019" s="2" t="n"/>
      <c r="AP1019" s="2" t="n"/>
      <c r="AQ1019" s="2" t="n"/>
      <c r="AR1019" s="2" t="n"/>
      <c r="AS1019" s="2" t="n">
        <v>132</v>
      </c>
      <c r="AT1019" s="2" t="b">
        <v>0</v>
      </c>
      <c r="AU1019" s="2" t="inlineStr">
        <is>
          <t>formal_frozen</t>
        </is>
      </c>
      <c r="AV1019" s="2" t="n"/>
      <c r="AW1019" s="2" t="n"/>
      <c r="AX1019" s="2" t="n"/>
      <c r="AY1019" s="2" t="inlineStr">
        <is>
          <t>stage_canonical_label_studio_lead_time</t>
        </is>
      </c>
      <c r="AZ1019" s="2" t="b">
        <v>1</v>
      </c>
      <c r="BA1019" s="2" t="b">
        <v>1</v>
      </c>
      <c r="BB1019" s="2" t="b">
        <v>1</v>
      </c>
      <c r="BC1019" s="2" t="b">
        <v>0</v>
      </c>
      <c r="BD1019" s="2" t="b">
        <v>1</v>
      </c>
      <c r="BE1019" s="2" t="b">
        <v>0</v>
      </c>
      <c r="BF1019" s="2" t="b">
        <v>0</v>
      </c>
      <c r="BG1019" s="2" t="b">
        <v>0</v>
      </c>
      <c r="BH1019" s="2" t="b">
        <v>0</v>
      </c>
      <c r="BI1019" s="2" t="b">
        <v>0</v>
      </c>
      <c r="BJ1019" s="2" t="b">
        <v>0</v>
      </c>
      <c r="BK1019" s="2" t="b">
        <v>1</v>
      </c>
      <c r="BL1019" s="2" t="b">
        <v>0</v>
      </c>
      <c r="BM1019" s="2" t="b">
        <v>1</v>
      </c>
      <c r="BN1019" s="2" t="b">
        <v>0</v>
      </c>
      <c r="BO1019" s="2" t="b">
        <v>0</v>
      </c>
      <c r="BP1019" s="2" t="n">
        <v>2</v>
      </c>
      <c r="BQ1019" s="2" t="inlineStr">
        <is>
          <t>quality_not_computable;manual_only_no_semi_candidate</t>
        </is>
      </c>
    </row>
    <row r="1020">
      <c r="A1020" s="2" t="inlineStr">
        <is>
          <t>P1</t>
        </is>
      </c>
      <c r="B1020" s="2" t="inlineStr">
        <is>
          <t>stage_canonical</t>
        </is>
      </c>
      <c r="C1020" s="2" t="n">
        <v>39</v>
      </c>
      <c r="D1020" s="2" t="n"/>
      <c r="E1020" s="2" t="inlineStr">
        <is>
          <t>3143</t>
        </is>
      </c>
      <c r="F1020" s="2" t="inlineStr">
        <is>
          <t>7y3sRwLe3Va_1410b021e1c14f529188eb026fbb369a</t>
        </is>
      </c>
      <c r="G1020" s="2" t="inlineStr">
        <is>
          <t>7y3sRwLe3Va</t>
        </is>
      </c>
      <c r="H1020" s="2" t="inlineStr">
        <is>
          <t>manual</t>
        </is>
      </c>
      <c r="I1020" s="2" t="inlineStr">
        <is>
          <t>30</t>
        </is>
      </c>
      <c r="J1020" s="2" t="n">
        <v>4215</v>
      </c>
      <c r="K1020" s="2" t="inlineStr">
        <is>
          <t>674ea0b8b27fa7c7</t>
        </is>
      </c>
      <c r="L1020" s="2" t="inlineStr">
        <is>
          <t>not_recorded</t>
        </is>
      </c>
      <c r="M1020" s="2" t="inlineStr">
        <is>
          <t>PreScreen_manual</t>
        </is>
      </c>
      <c r="N1020" s="2" t="n"/>
      <c r="O1020" s="2" t="b">
        <v>1</v>
      </c>
      <c r="P1020" s="2" t="b">
        <v>1</v>
      </c>
      <c r="Q1020" s="2" t="n"/>
      <c r="R1020" s="2" t="n">
        <v>8</v>
      </c>
      <c r="S1020" s="2" t="inlineStr">
        <is>
          <t>[[121.5,158.0],[123.0,374.5],[383.0,378.0],[386.5,161.5],[646.0,163.0],[649.5,373.0],[892.5,374.5],[897.5,165.0]]</t>
        </is>
      </c>
      <c r="T1020" s="2" t="b">
        <v>1</v>
      </c>
      <c r="U1020" s="2" t="n">
        <v>8</v>
      </c>
      <c r="V1020" s="2" t="inlineStr">
        <is>
          <t>n_points:8</t>
        </is>
      </c>
      <c r="W1020" s="2" t="n">
        <v>22</v>
      </c>
      <c r="X1020" s="2" t="b">
        <v>1</v>
      </c>
      <c r="Y1020" s="2" t="inlineStr">
        <is>
          <t>log</t>
        </is>
      </c>
      <c r="Z1020" s="2" t="inlineStr">
        <is>
          <t>active_times_2026-06-20.jsonl</t>
        </is>
      </c>
      <c r="AA1020" s="2" t="n">
        <v>1</v>
      </c>
      <c r="AB1020" s="2" t="n">
        <v>1</v>
      </c>
      <c r="AC1020" s="2" t="inlineStr">
        <is>
          <t>project+task+annotator</t>
        </is>
      </c>
      <c r="AD1020" s="2" t="n">
        <v>16.028</v>
      </c>
      <c r="AE1020" s="2" t="inlineStr">
        <is>
          <t>analysis_results/prescreen_closeout_final_gold_v2_20260701/prescreen_canonical_annotations.csv</t>
        </is>
      </c>
      <c r="AF1020" s="2" t="inlineStr">
        <is>
          <t>ac216312875fd79a72efe0141a4a5dc88c3b0618e9720efdffe4b30331f8776d</t>
        </is>
      </c>
      <c r="AG1020" s="2" t="n">
        <v>1019</v>
      </c>
      <c r="AH1020" s="2" t="b">
        <v>1</v>
      </c>
      <c r="AI1020" s="2" t="b">
        <v>1</v>
      </c>
      <c r="AJ1020" s="2" t="b">
        <v>1</v>
      </c>
      <c r="AK1020" s="2" t="inlineStr">
        <is>
          <t>observed_worker</t>
        </is>
      </c>
      <c r="AL1020" s="2" t="n"/>
      <c r="AM1020" s="2" t="n"/>
      <c r="AN1020" s="2" t="n"/>
      <c r="AO1020" s="2" t="n"/>
      <c r="AP1020" s="2" t="n"/>
      <c r="AQ1020" s="2" t="n"/>
      <c r="AR1020" s="2" t="n"/>
      <c r="AS1020" s="2" t="n">
        <v>22</v>
      </c>
      <c r="AT1020" s="2" t="b">
        <v>0</v>
      </c>
      <c r="AU1020" s="2" t="inlineStr">
        <is>
          <t>formal_frozen</t>
        </is>
      </c>
      <c r="AV1020" s="2" t="n"/>
      <c r="AW1020" s="2" t="n"/>
      <c r="AX1020" s="2" t="n"/>
      <c r="AY1020" s="2" t="inlineStr">
        <is>
          <t>stage_canonical_label_studio_lead_time</t>
        </is>
      </c>
      <c r="AZ1020" s="2" t="b">
        <v>1</v>
      </c>
      <c r="BA1020" s="2" t="b">
        <v>1</v>
      </c>
      <c r="BB1020" s="2" t="b">
        <v>1</v>
      </c>
      <c r="BC1020" s="2" t="b">
        <v>0</v>
      </c>
      <c r="BD1020" s="2" t="b">
        <v>1</v>
      </c>
      <c r="BE1020" s="2" t="b">
        <v>0</v>
      </c>
      <c r="BF1020" s="2" t="b">
        <v>0</v>
      </c>
      <c r="BG1020" s="2" t="b">
        <v>0</v>
      </c>
      <c r="BH1020" s="2" t="b">
        <v>0</v>
      </c>
      <c r="BI1020" s="2" t="b">
        <v>0</v>
      </c>
      <c r="BJ1020" s="2" t="b">
        <v>0</v>
      </c>
      <c r="BK1020" s="2" t="b">
        <v>1</v>
      </c>
      <c r="BL1020" s="2" t="b">
        <v>0</v>
      </c>
      <c r="BM1020" s="2" t="b">
        <v>1</v>
      </c>
      <c r="BN1020" s="2" t="b">
        <v>0</v>
      </c>
      <c r="BO1020" s="2" t="b">
        <v>0</v>
      </c>
      <c r="BP1020" s="2" t="n">
        <v>2</v>
      </c>
      <c r="BQ1020" s="2" t="inlineStr">
        <is>
          <t>quality_not_computable;manual_only_no_semi_candidate</t>
        </is>
      </c>
    </row>
    <row r="1021">
      <c r="A1021" s="2" t="inlineStr">
        <is>
          <t>P1</t>
        </is>
      </c>
      <c r="B1021" s="2" t="inlineStr">
        <is>
          <t>stage_canonical</t>
        </is>
      </c>
      <c r="C1021" s="2" t="n">
        <v>39</v>
      </c>
      <c r="D1021" s="2" t="n"/>
      <c r="E1021" s="2" t="inlineStr">
        <is>
          <t>3143</t>
        </is>
      </c>
      <c r="F1021" s="2" t="inlineStr">
        <is>
          <t>7y3sRwLe3Va_1410b021e1c14f529188eb026fbb369a</t>
        </is>
      </c>
      <c r="G1021" s="2" t="inlineStr">
        <is>
          <t>7y3sRwLe3Va</t>
        </is>
      </c>
      <c r="H1021" s="2" t="inlineStr">
        <is>
          <t>manual</t>
        </is>
      </c>
      <c r="I1021" s="2" t="inlineStr">
        <is>
          <t>31</t>
        </is>
      </c>
      <c r="J1021" s="2" t="n">
        <v>4140</v>
      </c>
      <c r="K1021" s="2" t="inlineStr">
        <is>
          <t>9c964b13299f32cb</t>
        </is>
      </c>
      <c r="L1021" s="2" t="inlineStr">
        <is>
          <t>not_recorded</t>
        </is>
      </c>
      <c r="M1021" s="2" t="inlineStr">
        <is>
          <t>PreScreen_manual</t>
        </is>
      </c>
      <c r="N1021" s="2" t="n"/>
      <c r="O1021" s="2" t="b">
        <v>1</v>
      </c>
      <c r="P1021" s="2" t="b">
        <v>1</v>
      </c>
      <c r="Q1021" s="2" t="n"/>
      <c r="R1021" s="2" t="n">
        <v>8</v>
      </c>
      <c r="S1021" s="2" t="inlineStr">
        <is>
          <t>[[123.0,157.5],[123.5,376.5],[380.0,377.5],[381.5,155.5],[643.5,376.5],[646.0,158.5],[894.5,161.0],[896.5,374.5]]</t>
        </is>
      </c>
      <c r="T1021" s="2" t="b">
        <v>1</v>
      </c>
      <c r="U1021" s="2" t="n">
        <v>8</v>
      </c>
      <c r="V1021" s="2" t="inlineStr">
        <is>
          <t>n_points:8</t>
        </is>
      </c>
      <c r="W1021" s="2" t="n"/>
      <c r="X1021" s="2" t="b">
        <v>0</v>
      </c>
      <c r="Y1021" s="2" t="inlineStr">
        <is>
          <t>lead_time_fallback</t>
        </is>
      </c>
      <c r="Z1021" s="2" t="n"/>
      <c r="AA1021" s="2" t="n">
        <v>0</v>
      </c>
      <c r="AB1021" s="2" t="n">
        <v>0</v>
      </c>
      <c r="AC1021" s="2" t="inlineStr">
        <is>
          <t>fallback_no_direct_log</t>
        </is>
      </c>
      <c r="AD1021" s="2" t="n">
        <v>71.523</v>
      </c>
      <c r="AE1021" s="2" t="inlineStr">
        <is>
          <t>analysis_results/prescreen_closeout_final_gold_v2_20260701/prescreen_canonical_annotations.csv</t>
        </is>
      </c>
      <c r="AF1021" s="2" t="inlineStr">
        <is>
          <t>ac216312875fd79a72efe0141a4a5dc88c3b0618e9720efdffe4b30331f8776d</t>
        </is>
      </c>
      <c r="AG1021" s="2" t="n">
        <v>1020</v>
      </c>
      <c r="AH1021" s="2" t="b">
        <v>0</v>
      </c>
      <c r="AI1021" s="2" t="b">
        <v>1</v>
      </c>
      <c r="AJ1021" s="2" t="b">
        <v>1</v>
      </c>
      <c r="AK1021" s="2" t="inlineStr">
        <is>
          <t>observed_worker</t>
        </is>
      </c>
      <c r="AL1021" s="2" t="n"/>
      <c r="AM1021" s="2" t="n"/>
      <c r="AN1021" s="2" t="n"/>
      <c r="AO1021" s="2" t="n"/>
      <c r="AP1021" s="2" t="n"/>
      <c r="AQ1021" s="2" t="n"/>
      <c r="AR1021" s="2" t="n"/>
      <c r="AS1021" s="2" t="n">
        <v>71.523</v>
      </c>
      <c r="AT1021" s="2" t="b">
        <v>1</v>
      </c>
      <c r="AU1021" s="2" t="inlineStr">
        <is>
          <t>lead_time_proxy_excluded</t>
        </is>
      </c>
      <c r="AV1021" s="2" t="n"/>
      <c r="AW1021" s="2" t="n"/>
      <c r="AX1021" s="2" t="n"/>
      <c r="AY1021" s="2" t="inlineStr">
        <is>
          <t>stage_canonical_label_studio_lead_time</t>
        </is>
      </c>
      <c r="AZ1021" s="2" t="b">
        <v>1</v>
      </c>
      <c r="BA1021" s="2" t="b">
        <v>0</v>
      </c>
      <c r="BB1021" s="2" t="b">
        <v>1</v>
      </c>
      <c r="BC1021" s="2" t="b">
        <v>0</v>
      </c>
      <c r="BD1021" s="2" t="b">
        <v>1</v>
      </c>
      <c r="BE1021" s="2" t="b">
        <v>0</v>
      </c>
      <c r="BF1021" s="2" t="b">
        <v>0</v>
      </c>
      <c r="BG1021" s="2" t="b">
        <v>0</v>
      </c>
      <c r="BH1021" s="2" t="b">
        <v>0</v>
      </c>
      <c r="BI1021" s="2" t="b">
        <v>0</v>
      </c>
      <c r="BJ1021" s="2" t="b">
        <v>0</v>
      </c>
      <c r="BK1021" s="2" t="b">
        <v>1</v>
      </c>
      <c r="BL1021" s="2" t="b">
        <v>1</v>
      </c>
      <c r="BM1021" s="2" t="b">
        <v>1</v>
      </c>
      <c r="BN1021" s="2" t="b">
        <v>0</v>
      </c>
      <c r="BO1021" s="2" t="b">
        <v>0</v>
      </c>
      <c r="BP1021" s="2" t="n">
        <v>3</v>
      </c>
      <c r="BQ1021" s="2" t="inlineStr">
        <is>
          <t>quality_not_computable;active_time_not_computable;manual_only_no_semi_candidate</t>
        </is>
      </c>
    </row>
    <row r="1022">
      <c r="A1022" s="2" t="inlineStr">
        <is>
          <t>P1</t>
        </is>
      </c>
      <c r="B1022" s="2" t="inlineStr">
        <is>
          <t>stage_canonical</t>
        </is>
      </c>
      <c r="C1022" s="2" t="n">
        <v>39</v>
      </c>
      <c r="D1022" s="2" t="n"/>
      <c r="E1022" s="2" t="inlineStr">
        <is>
          <t>3143</t>
        </is>
      </c>
      <c r="F1022" s="2" t="inlineStr">
        <is>
          <t>7y3sRwLe3Va_1410b021e1c14f529188eb026fbb369a</t>
        </is>
      </c>
      <c r="G1022" s="2" t="inlineStr">
        <is>
          <t>7y3sRwLe3Va</t>
        </is>
      </c>
      <c r="H1022" s="2" t="inlineStr">
        <is>
          <t>manual</t>
        </is>
      </c>
      <c r="I1022" s="2" t="inlineStr">
        <is>
          <t>32</t>
        </is>
      </c>
      <c r="J1022" s="2" t="n">
        <v>4276</v>
      </c>
      <c r="K1022" s="2" t="inlineStr">
        <is>
          <t>6a317a400188cb9b</t>
        </is>
      </c>
      <c r="L1022" s="2" t="inlineStr">
        <is>
          <t>not_recorded</t>
        </is>
      </c>
      <c r="M1022" s="2" t="inlineStr">
        <is>
          <t>PreScreen_manual</t>
        </is>
      </c>
      <c r="N1022" s="2" t="n"/>
      <c r="O1022" s="2" t="b">
        <v>1</v>
      </c>
      <c r="P1022" s="2" t="b">
        <v>1</v>
      </c>
      <c r="Q1022" s="2" t="n"/>
      <c r="R1022" s="2" t="n">
        <v>8</v>
      </c>
      <c r="S1022" s="2" t="inlineStr">
        <is>
          <t>[[122.0,159.0],[125.0,372.5],[380.0,376.0],[381.5,156.0],[642.5,375.0],[647.5,157.5],[897.0,161.5],[897.0,373.5]]</t>
        </is>
      </c>
      <c r="T1022" s="2" t="b">
        <v>1</v>
      </c>
      <c r="U1022" s="2" t="n">
        <v>8</v>
      </c>
      <c r="V1022" s="2" t="inlineStr">
        <is>
          <t>n_points:8</t>
        </is>
      </c>
      <c r="W1022" s="2" t="n">
        <v>186</v>
      </c>
      <c r="X1022" s="2" t="b">
        <v>1</v>
      </c>
      <c r="Y1022" s="2" t="inlineStr">
        <is>
          <t>log</t>
        </is>
      </c>
      <c r="Z1022" s="2" t="inlineStr">
        <is>
          <t>active_times_2026-06-21.jsonl</t>
        </is>
      </c>
      <c r="AA1022" s="2" t="n">
        <v>7</v>
      </c>
      <c r="AB1022" s="2" t="n">
        <v>1</v>
      </c>
      <c r="AC1022" s="2" t="inlineStr">
        <is>
          <t>project+task+annotator</t>
        </is>
      </c>
      <c r="AD1022" s="2" t="n">
        <v>147.722</v>
      </c>
      <c r="AE1022" s="2" t="inlineStr">
        <is>
          <t>analysis_results/prescreen_closeout_final_gold_v2_20260701/prescreen_canonical_annotations.csv</t>
        </is>
      </c>
      <c r="AF1022" s="2" t="inlineStr">
        <is>
          <t>ac216312875fd79a72efe0141a4a5dc88c3b0618e9720efdffe4b30331f8776d</t>
        </is>
      </c>
      <c r="AG1022" s="2" t="n">
        <v>1021</v>
      </c>
      <c r="AH1022" s="2" t="b">
        <v>1</v>
      </c>
      <c r="AI1022" s="2" t="b">
        <v>1</v>
      </c>
      <c r="AJ1022" s="2" t="b">
        <v>1</v>
      </c>
      <c r="AK1022" s="2" t="inlineStr">
        <is>
          <t>observed_worker</t>
        </is>
      </c>
      <c r="AL1022" s="2" t="n"/>
      <c r="AM1022" s="2" t="n"/>
      <c r="AN1022" s="2" t="n"/>
      <c r="AO1022" s="2" t="n"/>
      <c r="AP1022" s="2" t="n"/>
      <c r="AQ1022" s="2" t="n"/>
      <c r="AR1022" s="2" t="n"/>
      <c r="AS1022" s="2" t="n">
        <v>186</v>
      </c>
      <c r="AT1022" s="2" t="b">
        <v>0</v>
      </c>
      <c r="AU1022" s="2" t="inlineStr">
        <is>
          <t>formal_frozen</t>
        </is>
      </c>
      <c r="AV1022" s="2" t="n"/>
      <c r="AW1022" s="2" t="n"/>
      <c r="AX1022" s="2" t="n"/>
      <c r="AY1022" s="2" t="inlineStr">
        <is>
          <t>stage_canonical_label_studio_lead_time</t>
        </is>
      </c>
      <c r="AZ1022" s="2" t="b">
        <v>1</v>
      </c>
      <c r="BA1022" s="2" t="b">
        <v>1</v>
      </c>
      <c r="BB1022" s="2" t="b">
        <v>1</v>
      </c>
      <c r="BC1022" s="2" t="b">
        <v>0</v>
      </c>
      <c r="BD1022" s="2" t="b">
        <v>1</v>
      </c>
      <c r="BE1022" s="2" t="b">
        <v>0</v>
      </c>
      <c r="BF1022" s="2" t="b">
        <v>0</v>
      </c>
      <c r="BG1022" s="2" t="b">
        <v>0</v>
      </c>
      <c r="BH1022" s="2" t="b">
        <v>0</v>
      </c>
      <c r="BI1022" s="2" t="b">
        <v>0</v>
      </c>
      <c r="BJ1022" s="2" t="b">
        <v>0</v>
      </c>
      <c r="BK1022" s="2" t="b">
        <v>1</v>
      </c>
      <c r="BL1022" s="2" t="b">
        <v>0</v>
      </c>
      <c r="BM1022" s="2" t="b">
        <v>1</v>
      </c>
      <c r="BN1022" s="2" t="b">
        <v>0</v>
      </c>
      <c r="BO1022" s="2" t="b">
        <v>0</v>
      </c>
      <c r="BP1022" s="2" t="n">
        <v>2</v>
      </c>
      <c r="BQ1022" s="2" t="inlineStr">
        <is>
          <t>quality_not_computable;manual_only_no_semi_candidate</t>
        </is>
      </c>
    </row>
    <row r="1023">
      <c r="A1023" s="2" t="inlineStr">
        <is>
          <t>P1</t>
        </is>
      </c>
      <c r="B1023" s="2" t="inlineStr">
        <is>
          <t>stage_canonical</t>
        </is>
      </c>
      <c r="C1023" s="2" t="n">
        <v>39</v>
      </c>
      <c r="D1023" s="2" t="n"/>
      <c r="E1023" s="2" t="inlineStr">
        <is>
          <t>3143</t>
        </is>
      </c>
      <c r="F1023" s="2" t="inlineStr">
        <is>
          <t>7y3sRwLe3Va_1410b021e1c14f529188eb026fbb369a</t>
        </is>
      </c>
      <c r="G1023" s="2" t="inlineStr">
        <is>
          <t>7y3sRwLe3Va</t>
        </is>
      </c>
      <c r="H1023" s="2" t="inlineStr">
        <is>
          <t>manual</t>
        </is>
      </c>
      <c r="I1023" s="2" t="inlineStr">
        <is>
          <t>33</t>
        </is>
      </c>
      <c r="J1023" s="2" t="n">
        <v>4287</v>
      </c>
      <c r="K1023" s="2" t="inlineStr">
        <is>
          <t>5f9c3715d22ae336</t>
        </is>
      </c>
      <c r="L1023" s="2" t="inlineStr">
        <is>
          <t>not_recorded</t>
        </is>
      </c>
      <c r="M1023" s="2" t="inlineStr">
        <is>
          <t>PreScreen_manual</t>
        </is>
      </c>
      <c r="N1023" s="2" t="n"/>
      <c r="O1023" s="2" t="b">
        <v>1</v>
      </c>
      <c r="P1023" s="2" t="b">
        <v>1</v>
      </c>
      <c r="Q1023" s="2" t="n"/>
      <c r="R1023" s="2" t="n">
        <v>8</v>
      </c>
      <c r="S1023" s="2" t="inlineStr">
        <is>
          <t>[[119.5,161.5],[124.0,376.0],[379.0,380.0],[381.5,157.0],[645.0,376.0],[648.0,161.5],[893.0,374.5],[897.5,162.5]]</t>
        </is>
      </c>
      <c r="T1023" s="2" t="b">
        <v>1</v>
      </c>
      <c r="U1023" s="2" t="n">
        <v>8</v>
      </c>
      <c r="V1023" s="2" t="inlineStr">
        <is>
          <t>n_points:8</t>
        </is>
      </c>
      <c r="W1023" s="2" t="n">
        <v>166</v>
      </c>
      <c r="X1023" s="2" t="b">
        <v>1</v>
      </c>
      <c r="Y1023" s="2" t="inlineStr">
        <is>
          <t>log</t>
        </is>
      </c>
      <c r="Z1023" s="2" t="inlineStr">
        <is>
          <t>active_times_2026-06-21.jsonl</t>
        </is>
      </c>
      <c r="AA1023" s="2" t="n">
        <v>6</v>
      </c>
      <c r="AB1023" s="2" t="n">
        <v>1</v>
      </c>
      <c r="AC1023" s="2" t="inlineStr">
        <is>
          <t>project+task+annotator</t>
        </is>
      </c>
      <c r="AD1023" s="2" t="n">
        <v>162.589</v>
      </c>
      <c r="AE1023" s="2" t="inlineStr">
        <is>
          <t>analysis_results/prescreen_closeout_final_gold_v2_20260701/prescreen_canonical_annotations.csv</t>
        </is>
      </c>
      <c r="AF1023" s="2" t="inlineStr">
        <is>
          <t>ac216312875fd79a72efe0141a4a5dc88c3b0618e9720efdffe4b30331f8776d</t>
        </is>
      </c>
      <c r="AG1023" s="2" t="n">
        <v>1022</v>
      </c>
      <c r="AH1023" s="2" t="b">
        <v>1</v>
      </c>
      <c r="AI1023" s="2" t="b">
        <v>1</v>
      </c>
      <c r="AJ1023" s="2" t="b">
        <v>1</v>
      </c>
      <c r="AK1023" s="2" t="inlineStr">
        <is>
          <t>observed_worker</t>
        </is>
      </c>
      <c r="AL1023" s="2" t="n"/>
      <c r="AM1023" s="2" t="n"/>
      <c r="AN1023" s="2" t="n"/>
      <c r="AO1023" s="2" t="n"/>
      <c r="AP1023" s="2" t="n"/>
      <c r="AQ1023" s="2" t="n"/>
      <c r="AR1023" s="2" t="n"/>
      <c r="AS1023" s="2" t="n">
        <v>166</v>
      </c>
      <c r="AT1023" s="2" t="b">
        <v>0</v>
      </c>
      <c r="AU1023" s="2" t="inlineStr">
        <is>
          <t>formal_frozen</t>
        </is>
      </c>
      <c r="AV1023" s="2" t="n"/>
      <c r="AW1023" s="2" t="n"/>
      <c r="AX1023" s="2" t="n"/>
      <c r="AY1023" s="2" t="inlineStr">
        <is>
          <t>stage_canonical_label_studio_lead_time</t>
        </is>
      </c>
      <c r="AZ1023" s="2" t="b">
        <v>1</v>
      </c>
      <c r="BA1023" s="2" t="b">
        <v>1</v>
      </c>
      <c r="BB1023" s="2" t="b">
        <v>1</v>
      </c>
      <c r="BC1023" s="2" t="b">
        <v>0</v>
      </c>
      <c r="BD1023" s="2" t="b">
        <v>1</v>
      </c>
      <c r="BE1023" s="2" t="b">
        <v>0</v>
      </c>
      <c r="BF1023" s="2" t="b">
        <v>0</v>
      </c>
      <c r="BG1023" s="2" t="b">
        <v>0</v>
      </c>
      <c r="BH1023" s="2" t="b">
        <v>0</v>
      </c>
      <c r="BI1023" s="2" t="b">
        <v>0</v>
      </c>
      <c r="BJ1023" s="2" t="b">
        <v>0</v>
      </c>
      <c r="BK1023" s="2" t="b">
        <v>1</v>
      </c>
      <c r="BL1023" s="2" t="b">
        <v>0</v>
      </c>
      <c r="BM1023" s="2" t="b">
        <v>1</v>
      </c>
      <c r="BN1023" s="2" t="b">
        <v>0</v>
      </c>
      <c r="BO1023" s="2" t="b">
        <v>0</v>
      </c>
      <c r="BP1023" s="2" t="n">
        <v>2</v>
      </c>
      <c r="BQ1023" s="2" t="inlineStr">
        <is>
          <t>quality_not_computable;manual_only_no_semi_candidate</t>
        </is>
      </c>
    </row>
    <row r="1024">
      <c r="A1024" s="2" t="inlineStr">
        <is>
          <t>P1</t>
        </is>
      </c>
      <c r="B1024" s="2" t="inlineStr">
        <is>
          <t>stage_canonical</t>
        </is>
      </c>
      <c r="C1024" s="2" t="n">
        <v>39</v>
      </c>
      <c r="D1024" s="2" t="n"/>
      <c r="E1024" s="2" t="inlineStr">
        <is>
          <t>3143</t>
        </is>
      </c>
      <c r="F1024" s="2" t="inlineStr">
        <is>
          <t>7y3sRwLe3Va_1410b021e1c14f529188eb026fbb369a</t>
        </is>
      </c>
      <c r="G1024" s="2" t="inlineStr">
        <is>
          <t>7y3sRwLe3Va</t>
        </is>
      </c>
      <c r="H1024" s="2" t="inlineStr">
        <is>
          <t>manual</t>
        </is>
      </c>
      <c r="I1024" s="2" t="inlineStr">
        <is>
          <t>34</t>
        </is>
      </c>
      <c r="J1024" s="2" t="n">
        <v>4440</v>
      </c>
      <c r="K1024" s="2" t="inlineStr">
        <is>
          <t>2c487c4855775399</t>
        </is>
      </c>
      <c r="L1024" s="2" t="inlineStr">
        <is>
          <t>not_recorded</t>
        </is>
      </c>
      <c r="M1024" s="2" t="inlineStr">
        <is>
          <t>PreScreen_manual</t>
        </is>
      </c>
      <c r="N1024" s="2" t="n"/>
      <c r="O1024" s="2" t="b">
        <v>1</v>
      </c>
      <c r="P1024" s="2" t="b">
        <v>1</v>
      </c>
      <c r="Q1024" s="2" t="n"/>
      <c r="R1024" s="2" t="n">
        <v>8</v>
      </c>
      <c r="S1024" s="2" t="inlineStr">
        <is>
          <t>[[121.0,154.0],[123.0,375.5],[381.0,152.0],[390.0,373.0],[644.5,372.0],[647.0,156.5],[892.0,158.5],[895.5,373.0]]</t>
        </is>
      </c>
      <c r="T1024" s="2" t="b">
        <v>1</v>
      </c>
      <c r="U1024" s="2" t="n">
        <v>8</v>
      </c>
      <c r="V1024" s="2" t="inlineStr">
        <is>
          <t>n_points:8</t>
        </is>
      </c>
      <c r="W1024" s="2" t="n"/>
      <c r="X1024" s="2" t="b">
        <v>0</v>
      </c>
      <c r="Y1024" s="2" t="inlineStr">
        <is>
          <t>lead_time_fallback</t>
        </is>
      </c>
      <c r="Z1024" s="2" t="n"/>
      <c r="AA1024" s="2" t="n">
        <v>0</v>
      </c>
      <c r="AB1024" s="2" t="n">
        <v>0</v>
      </c>
      <c r="AC1024" s="2" t="inlineStr">
        <is>
          <t>fallback_no_direct_log</t>
        </is>
      </c>
      <c r="AD1024" s="2" t="n">
        <v>66.53</v>
      </c>
      <c r="AE1024" s="2" t="inlineStr">
        <is>
          <t>analysis_results/prescreen_closeout_final_gold_v2_20260701/prescreen_canonical_annotations.csv</t>
        </is>
      </c>
      <c r="AF1024" s="2" t="inlineStr">
        <is>
          <t>ac216312875fd79a72efe0141a4a5dc88c3b0618e9720efdffe4b30331f8776d</t>
        </is>
      </c>
      <c r="AG1024" s="2" t="n">
        <v>1023</v>
      </c>
      <c r="AH1024" s="2" t="b">
        <v>0</v>
      </c>
      <c r="AI1024" s="2" t="b">
        <v>1</v>
      </c>
      <c r="AJ1024" s="2" t="b">
        <v>1</v>
      </c>
      <c r="AK1024" s="2" t="inlineStr">
        <is>
          <t>observed_worker</t>
        </is>
      </c>
      <c r="AL1024" s="2" t="n"/>
      <c r="AM1024" s="2" t="n"/>
      <c r="AN1024" s="2" t="n"/>
      <c r="AO1024" s="2" t="n"/>
      <c r="AP1024" s="2" t="n"/>
      <c r="AQ1024" s="2" t="n"/>
      <c r="AR1024" s="2" t="n"/>
      <c r="AS1024" s="2" t="n">
        <v>66.53</v>
      </c>
      <c r="AT1024" s="2" t="b">
        <v>1</v>
      </c>
      <c r="AU1024" s="2" t="inlineStr">
        <is>
          <t>lead_time_proxy_excluded</t>
        </is>
      </c>
      <c r="AV1024" s="2" t="n"/>
      <c r="AW1024" s="2" t="n"/>
      <c r="AX1024" s="2" t="n"/>
      <c r="AY1024" s="2" t="inlineStr">
        <is>
          <t>stage_canonical_label_studio_lead_time</t>
        </is>
      </c>
      <c r="AZ1024" s="2" t="b">
        <v>1</v>
      </c>
      <c r="BA1024" s="2" t="b">
        <v>0</v>
      </c>
      <c r="BB1024" s="2" t="b">
        <v>1</v>
      </c>
      <c r="BC1024" s="2" t="b">
        <v>0</v>
      </c>
      <c r="BD1024" s="2" t="b">
        <v>1</v>
      </c>
      <c r="BE1024" s="2" t="b">
        <v>0</v>
      </c>
      <c r="BF1024" s="2" t="b">
        <v>0</v>
      </c>
      <c r="BG1024" s="2" t="b">
        <v>0</v>
      </c>
      <c r="BH1024" s="2" t="b">
        <v>0</v>
      </c>
      <c r="BI1024" s="2" t="b">
        <v>0</v>
      </c>
      <c r="BJ1024" s="2" t="b">
        <v>0</v>
      </c>
      <c r="BK1024" s="2" t="b">
        <v>1</v>
      </c>
      <c r="BL1024" s="2" t="b">
        <v>1</v>
      </c>
      <c r="BM1024" s="2" t="b">
        <v>1</v>
      </c>
      <c r="BN1024" s="2" t="b">
        <v>0</v>
      </c>
      <c r="BO1024" s="2" t="b">
        <v>0</v>
      </c>
      <c r="BP1024" s="2" t="n">
        <v>3</v>
      </c>
      <c r="BQ1024" s="2" t="inlineStr">
        <is>
          <t>quality_not_computable;active_time_not_computable;manual_only_no_semi_candidate</t>
        </is>
      </c>
    </row>
    <row r="1025">
      <c r="A1025" s="2" t="inlineStr">
        <is>
          <t>P1</t>
        </is>
      </c>
      <c r="B1025" s="2" t="inlineStr">
        <is>
          <t>stage_canonical</t>
        </is>
      </c>
      <c r="C1025" s="2" t="n">
        <v>39</v>
      </c>
      <c r="D1025" s="2" t="n"/>
      <c r="E1025" s="2" t="inlineStr">
        <is>
          <t>3143</t>
        </is>
      </c>
      <c r="F1025" s="2" t="inlineStr">
        <is>
          <t>7y3sRwLe3Va_1410b021e1c14f529188eb026fbb369a</t>
        </is>
      </c>
      <c r="G1025" s="2" t="inlineStr">
        <is>
          <t>7y3sRwLe3Va</t>
        </is>
      </c>
      <c r="H1025" s="2" t="inlineStr">
        <is>
          <t>manual</t>
        </is>
      </c>
      <c r="I1025" s="2" t="inlineStr">
        <is>
          <t>35</t>
        </is>
      </c>
      <c r="J1025" s="2" t="n">
        <v>4350</v>
      </c>
      <c r="K1025" s="2" t="inlineStr">
        <is>
          <t>f25bd8df99652c2b</t>
        </is>
      </c>
      <c r="L1025" s="2" t="inlineStr">
        <is>
          <t>not_recorded</t>
        </is>
      </c>
      <c r="M1025" s="2" t="inlineStr">
        <is>
          <t>PreScreen_manual</t>
        </is>
      </c>
      <c r="N1025" s="2" t="n"/>
      <c r="O1025" s="2" t="b">
        <v>1</v>
      </c>
      <c r="P1025" s="2" t="b">
        <v>1</v>
      </c>
      <c r="Q1025" s="2" t="n"/>
      <c r="R1025" s="2" t="n">
        <v>8</v>
      </c>
      <c r="S1025" s="2" t="inlineStr">
        <is>
          <t>[[121.5,165.0],[125.0,375.0],[384.0,163.0],[389.5,380.5],[643.5,377.0],[647.0,163.0],[895.5,377.0],[897.0,163.0]]</t>
        </is>
      </c>
      <c r="T1025" s="2" t="b">
        <v>1</v>
      </c>
      <c r="U1025" s="2" t="n">
        <v>8</v>
      </c>
      <c r="V1025" s="2" t="inlineStr">
        <is>
          <t>n_points:8</t>
        </is>
      </c>
      <c r="W1025" s="2" t="n"/>
      <c r="X1025" s="2" t="b">
        <v>0</v>
      </c>
      <c r="Y1025" s="2" t="inlineStr">
        <is>
          <t>lead_time_fallback</t>
        </is>
      </c>
      <c r="Z1025" s="2" t="n"/>
      <c r="AA1025" s="2" t="n">
        <v>0</v>
      </c>
      <c r="AB1025" s="2" t="n">
        <v>0</v>
      </c>
      <c r="AC1025" s="2" t="inlineStr">
        <is>
          <t>fallback_no_direct_log</t>
        </is>
      </c>
      <c r="AD1025" s="2" t="n">
        <v>34.969</v>
      </c>
      <c r="AE1025" s="2" t="inlineStr">
        <is>
          <t>analysis_results/prescreen_closeout_final_gold_v2_20260701/prescreen_canonical_annotations.csv</t>
        </is>
      </c>
      <c r="AF1025" s="2" t="inlineStr">
        <is>
          <t>ac216312875fd79a72efe0141a4a5dc88c3b0618e9720efdffe4b30331f8776d</t>
        </is>
      </c>
      <c r="AG1025" s="2" t="n">
        <v>1024</v>
      </c>
      <c r="AH1025" s="2" t="b">
        <v>0</v>
      </c>
      <c r="AI1025" s="2" t="b">
        <v>1</v>
      </c>
      <c r="AJ1025" s="2" t="b">
        <v>1</v>
      </c>
      <c r="AK1025" s="2" t="inlineStr">
        <is>
          <t>observed_worker</t>
        </is>
      </c>
      <c r="AL1025" s="2" t="n"/>
      <c r="AM1025" s="2" t="n"/>
      <c r="AN1025" s="2" t="n"/>
      <c r="AO1025" s="2" t="n"/>
      <c r="AP1025" s="2" t="n"/>
      <c r="AQ1025" s="2" t="n"/>
      <c r="AR1025" s="2" t="n"/>
      <c r="AS1025" s="2" t="n">
        <v>34.969</v>
      </c>
      <c r="AT1025" s="2" t="b">
        <v>1</v>
      </c>
      <c r="AU1025" s="2" t="inlineStr">
        <is>
          <t>lead_time_proxy_excluded</t>
        </is>
      </c>
      <c r="AV1025" s="2" t="n"/>
      <c r="AW1025" s="2" t="n"/>
      <c r="AX1025" s="2" t="n"/>
      <c r="AY1025" s="2" t="inlineStr">
        <is>
          <t>stage_canonical_label_studio_lead_time</t>
        </is>
      </c>
      <c r="AZ1025" s="2" t="b">
        <v>1</v>
      </c>
      <c r="BA1025" s="2" t="b">
        <v>0</v>
      </c>
      <c r="BB1025" s="2" t="b">
        <v>1</v>
      </c>
      <c r="BC1025" s="2" t="b">
        <v>0</v>
      </c>
      <c r="BD1025" s="2" t="b">
        <v>1</v>
      </c>
      <c r="BE1025" s="2" t="b">
        <v>0</v>
      </c>
      <c r="BF1025" s="2" t="b">
        <v>0</v>
      </c>
      <c r="BG1025" s="2" t="b">
        <v>0</v>
      </c>
      <c r="BH1025" s="2" t="b">
        <v>0</v>
      </c>
      <c r="BI1025" s="2" t="b">
        <v>0</v>
      </c>
      <c r="BJ1025" s="2" t="b">
        <v>0</v>
      </c>
      <c r="BK1025" s="2" t="b">
        <v>1</v>
      </c>
      <c r="BL1025" s="2" t="b">
        <v>1</v>
      </c>
      <c r="BM1025" s="2" t="b">
        <v>1</v>
      </c>
      <c r="BN1025" s="2" t="b">
        <v>0</v>
      </c>
      <c r="BO1025" s="2" t="b">
        <v>0</v>
      </c>
      <c r="BP1025" s="2" t="n">
        <v>3</v>
      </c>
      <c r="BQ1025" s="2" t="inlineStr">
        <is>
          <t>quality_not_computable;active_time_not_computable;manual_only_no_semi_candidate</t>
        </is>
      </c>
    </row>
    <row r="1026">
      <c r="A1026" s="2" t="inlineStr">
        <is>
          <t>P1</t>
        </is>
      </c>
      <c r="B1026" s="2" t="inlineStr">
        <is>
          <t>stage_canonical</t>
        </is>
      </c>
      <c r="C1026" s="2" t="n">
        <v>39</v>
      </c>
      <c r="D1026" s="2" t="n"/>
      <c r="E1026" s="2" t="inlineStr">
        <is>
          <t>3143</t>
        </is>
      </c>
      <c r="F1026" s="2" t="inlineStr">
        <is>
          <t>7y3sRwLe3Va_1410b021e1c14f529188eb026fbb369a</t>
        </is>
      </c>
      <c r="G1026" s="2" t="inlineStr">
        <is>
          <t>7y3sRwLe3Va</t>
        </is>
      </c>
      <c r="H1026" s="2" t="inlineStr">
        <is>
          <t>manual</t>
        </is>
      </c>
      <c r="I1026" s="2" t="inlineStr">
        <is>
          <t>36</t>
        </is>
      </c>
      <c r="J1026" s="2" t="n">
        <v>4608</v>
      </c>
      <c r="K1026" s="2" t="inlineStr">
        <is>
          <t>4bfc0d70b116500c</t>
        </is>
      </c>
      <c r="L1026" s="2" t="inlineStr">
        <is>
          <t>not_recorded</t>
        </is>
      </c>
      <c r="M1026" s="2" t="inlineStr">
        <is>
          <t>PreScreen_manual</t>
        </is>
      </c>
      <c r="N1026" s="2" t="n"/>
      <c r="O1026" s="2" t="b">
        <v>1</v>
      </c>
      <c r="P1026" s="2" t="b">
        <v>1</v>
      </c>
      <c r="Q1026" s="2" t="n"/>
      <c r="R1026" s="2" t="n">
        <v>8</v>
      </c>
      <c r="S1026" s="2" t="inlineStr">
        <is>
          <t>[[122.0,158.5],[124.0,371.0],[382.0,156.5],[382.0,373.0],[645.5,370.5],[646.0,158.0],[895.5,369.5],[896.0,160.5]]</t>
        </is>
      </c>
      <c r="T1026" s="2" t="b">
        <v>1</v>
      </c>
      <c r="U1026" s="2" t="n">
        <v>8</v>
      </c>
      <c r="V1026" s="2" t="inlineStr">
        <is>
          <t>n_points:8</t>
        </is>
      </c>
      <c r="W1026" s="2" t="n">
        <v>546</v>
      </c>
      <c r="X1026" s="2" t="b">
        <v>1</v>
      </c>
      <c r="Y1026" s="2" t="inlineStr">
        <is>
          <t>log</t>
        </is>
      </c>
      <c r="Z1026" s="2" t="inlineStr">
        <is>
          <t>active_times_2026-06-27.jsonl</t>
        </is>
      </c>
      <c r="AA1026" s="2" t="n">
        <v>23</v>
      </c>
      <c r="AB1026" s="2" t="n">
        <v>1</v>
      </c>
      <c r="AC1026" s="2" t="inlineStr">
        <is>
          <t>project+task+annotator</t>
        </is>
      </c>
      <c r="AD1026" s="2" t="n">
        <v>601.9349999999999</v>
      </c>
      <c r="AE1026" s="2" t="inlineStr">
        <is>
          <t>analysis_results/prescreen_closeout_final_gold_v2_20260701/prescreen_canonical_annotations.csv</t>
        </is>
      </c>
      <c r="AF1026" s="2" t="inlineStr">
        <is>
          <t>ac216312875fd79a72efe0141a4a5dc88c3b0618e9720efdffe4b30331f8776d</t>
        </is>
      </c>
      <c r="AG1026" s="2" t="n">
        <v>1025</v>
      </c>
      <c r="AH1026" s="2" t="b">
        <v>1</v>
      </c>
      <c r="AI1026" s="2" t="b">
        <v>1</v>
      </c>
      <c r="AJ1026" s="2" t="b">
        <v>1</v>
      </c>
      <c r="AK1026" s="2" t="inlineStr">
        <is>
          <t>observed_worker</t>
        </is>
      </c>
      <c r="AL1026" s="2" t="n"/>
      <c r="AM1026" s="2" t="n"/>
      <c r="AN1026" s="2" t="n"/>
      <c r="AO1026" s="2" t="n"/>
      <c r="AP1026" s="2" t="n"/>
      <c r="AQ1026" s="2" t="n"/>
      <c r="AR1026" s="2" t="n"/>
      <c r="AS1026" s="2" t="n">
        <v>546</v>
      </c>
      <c r="AT1026" s="2" t="b">
        <v>0</v>
      </c>
      <c r="AU1026" s="2" t="inlineStr">
        <is>
          <t>formal_frozen</t>
        </is>
      </c>
      <c r="AV1026" s="2" t="n"/>
      <c r="AW1026" s="2" t="n"/>
      <c r="AX1026" s="2" t="n"/>
      <c r="AY1026" s="2" t="inlineStr">
        <is>
          <t>stage_canonical_label_studio_lead_time</t>
        </is>
      </c>
      <c r="AZ1026" s="2" t="b">
        <v>1</v>
      </c>
      <c r="BA1026" s="2" t="b">
        <v>1</v>
      </c>
      <c r="BB1026" s="2" t="b">
        <v>1</v>
      </c>
      <c r="BC1026" s="2" t="b">
        <v>0</v>
      </c>
      <c r="BD1026" s="2" t="b">
        <v>1</v>
      </c>
      <c r="BE1026" s="2" t="b">
        <v>0</v>
      </c>
      <c r="BF1026" s="2" t="b">
        <v>0</v>
      </c>
      <c r="BG1026" s="2" t="b">
        <v>0</v>
      </c>
      <c r="BH1026" s="2" t="b">
        <v>0</v>
      </c>
      <c r="BI1026" s="2" t="b">
        <v>0</v>
      </c>
      <c r="BJ1026" s="2" t="b">
        <v>0</v>
      </c>
      <c r="BK1026" s="2" t="b">
        <v>1</v>
      </c>
      <c r="BL1026" s="2" t="b">
        <v>0</v>
      </c>
      <c r="BM1026" s="2" t="b">
        <v>1</v>
      </c>
      <c r="BN1026" s="2" t="b">
        <v>0</v>
      </c>
      <c r="BO1026" s="2" t="b">
        <v>0</v>
      </c>
      <c r="BP1026" s="2" t="n">
        <v>2</v>
      </c>
      <c r="BQ1026" s="2" t="inlineStr">
        <is>
          <t>quality_not_computable;manual_only_no_semi_candidate</t>
        </is>
      </c>
    </row>
    <row r="1027">
      <c r="A1027" s="2" t="inlineStr">
        <is>
          <t>P1</t>
        </is>
      </c>
      <c r="B1027" s="2" t="inlineStr">
        <is>
          <t>stage_canonical</t>
        </is>
      </c>
      <c r="C1027" s="2" t="n">
        <v>39</v>
      </c>
      <c r="D1027" s="2" t="n"/>
      <c r="E1027" s="2" t="inlineStr">
        <is>
          <t>3143</t>
        </is>
      </c>
      <c r="F1027" s="2" t="inlineStr">
        <is>
          <t>7y3sRwLe3Va_1410b021e1c14f529188eb026fbb369a</t>
        </is>
      </c>
      <c r="G1027" s="2" t="inlineStr">
        <is>
          <t>7y3sRwLe3Va</t>
        </is>
      </c>
      <c r="H1027" s="2" t="inlineStr">
        <is>
          <t>manual</t>
        </is>
      </c>
      <c r="I1027" s="2" t="inlineStr">
        <is>
          <t>37</t>
        </is>
      </c>
      <c r="J1027" s="2" t="n">
        <v>4501</v>
      </c>
      <c r="K1027" s="2" t="inlineStr">
        <is>
          <t>922f49b7c63582f6</t>
        </is>
      </c>
      <c r="L1027" s="2" t="inlineStr">
        <is>
          <t>not_recorded</t>
        </is>
      </c>
      <c r="M1027" s="2" t="inlineStr">
        <is>
          <t>PreScreen_manual</t>
        </is>
      </c>
      <c r="N1027" s="2" t="n"/>
      <c r="O1027" s="2" t="b">
        <v>1</v>
      </c>
      <c r="P1027" s="2" t="b">
        <v>1</v>
      </c>
      <c r="Q1027" s="2" t="n"/>
      <c r="R1027" s="2" t="n">
        <v>8</v>
      </c>
      <c r="S1027" s="2" t="inlineStr">
        <is>
          <t>[[120.0,367.5],[125.0,164.0],[372.5,375.0],[383.0,156.5],[641.0,375.0],[646.0,153.5],[891.0,159.0],[896.5,372.5]]</t>
        </is>
      </c>
      <c r="T1027" s="2" t="b">
        <v>1</v>
      </c>
      <c r="U1027" s="2" t="n">
        <v>8</v>
      </c>
      <c r="V1027" s="2" t="inlineStr">
        <is>
          <t>n_points:8</t>
        </is>
      </c>
      <c r="W1027" s="2" t="n">
        <v>78</v>
      </c>
      <c r="X1027" s="2" t="b">
        <v>1</v>
      </c>
      <c r="Y1027" s="2" t="inlineStr">
        <is>
          <t>log</t>
        </is>
      </c>
      <c r="Z1027" s="2" t="inlineStr">
        <is>
          <t>active_times_2026-06-23.jsonl</t>
        </is>
      </c>
      <c r="AA1027" s="2" t="n">
        <v>4</v>
      </c>
      <c r="AB1027" s="2" t="n">
        <v>1</v>
      </c>
      <c r="AC1027" s="2" t="inlineStr">
        <is>
          <t>project+task+annotator</t>
        </is>
      </c>
      <c r="AD1027" s="2" t="n">
        <v>79.816</v>
      </c>
      <c r="AE1027" s="2" t="inlineStr">
        <is>
          <t>analysis_results/prescreen_closeout_final_gold_v2_20260701/prescreen_canonical_annotations.csv</t>
        </is>
      </c>
      <c r="AF1027" s="2" t="inlineStr">
        <is>
          <t>ac216312875fd79a72efe0141a4a5dc88c3b0618e9720efdffe4b30331f8776d</t>
        </is>
      </c>
      <c r="AG1027" s="2" t="n">
        <v>1026</v>
      </c>
      <c r="AH1027" s="2" t="b">
        <v>1</v>
      </c>
      <c r="AI1027" s="2" t="b">
        <v>1</v>
      </c>
      <c r="AJ1027" s="2" t="b">
        <v>1</v>
      </c>
      <c r="AK1027" s="2" t="inlineStr">
        <is>
          <t>observed_worker</t>
        </is>
      </c>
      <c r="AL1027" s="2" t="n"/>
      <c r="AM1027" s="2" t="n"/>
      <c r="AN1027" s="2" t="n"/>
      <c r="AO1027" s="2" t="n"/>
      <c r="AP1027" s="2" t="n"/>
      <c r="AQ1027" s="2" t="n"/>
      <c r="AR1027" s="2" t="n"/>
      <c r="AS1027" s="2" t="n">
        <v>78</v>
      </c>
      <c r="AT1027" s="2" t="b">
        <v>0</v>
      </c>
      <c r="AU1027" s="2" t="inlineStr">
        <is>
          <t>formal_frozen</t>
        </is>
      </c>
      <c r="AV1027" s="2" t="n"/>
      <c r="AW1027" s="2" t="n"/>
      <c r="AX1027" s="2" t="n"/>
      <c r="AY1027" s="2" t="inlineStr">
        <is>
          <t>stage_canonical_label_studio_lead_time</t>
        </is>
      </c>
      <c r="AZ1027" s="2" t="b">
        <v>1</v>
      </c>
      <c r="BA1027" s="2" t="b">
        <v>1</v>
      </c>
      <c r="BB1027" s="2" t="b">
        <v>1</v>
      </c>
      <c r="BC1027" s="2" t="b">
        <v>0</v>
      </c>
      <c r="BD1027" s="2" t="b">
        <v>1</v>
      </c>
      <c r="BE1027" s="2" t="b">
        <v>0</v>
      </c>
      <c r="BF1027" s="2" t="b">
        <v>0</v>
      </c>
      <c r="BG1027" s="2" t="b">
        <v>0</v>
      </c>
      <c r="BH1027" s="2" t="b">
        <v>0</v>
      </c>
      <c r="BI1027" s="2" t="b">
        <v>0</v>
      </c>
      <c r="BJ1027" s="2" t="b">
        <v>0</v>
      </c>
      <c r="BK1027" s="2" t="b">
        <v>1</v>
      </c>
      <c r="BL1027" s="2" t="b">
        <v>0</v>
      </c>
      <c r="BM1027" s="2" t="b">
        <v>1</v>
      </c>
      <c r="BN1027" s="2" t="b">
        <v>0</v>
      </c>
      <c r="BO1027" s="2" t="b">
        <v>0</v>
      </c>
      <c r="BP1027" s="2" t="n">
        <v>2</v>
      </c>
      <c r="BQ1027" s="2" t="inlineStr">
        <is>
          <t>quality_not_computable;manual_only_no_semi_candidate</t>
        </is>
      </c>
    </row>
    <row r="1028">
      <c r="A1028" s="2" t="inlineStr">
        <is>
          <t>P1</t>
        </is>
      </c>
      <c r="B1028" s="2" t="inlineStr">
        <is>
          <t>stage_canonical</t>
        </is>
      </c>
      <c r="C1028" s="2" t="n">
        <v>39</v>
      </c>
      <c r="D1028" s="2" t="n"/>
      <c r="E1028" s="2" t="inlineStr">
        <is>
          <t>3144</t>
        </is>
      </c>
      <c r="F1028" s="2" t="inlineStr">
        <is>
          <t>q9vSo1VnCiC_e74e843601574864a14517f990c748a0</t>
        </is>
      </c>
      <c r="G1028" s="2" t="inlineStr">
        <is>
          <t>q9vSo1VnCiC</t>
        </is>
      </c>
      <c r="H1028" s="2" t="inlineStr">
        <is>
          <t>manual</t>
        </is>
      </c>
      <c r="I1028" s="2" t="inlineStr">
        <is>
          <t>26</t>
        </is>
      </c>
      <c r="J1028" s="2" t="n">
        <v>3819</v>
      </c>
      <c r="K1028" s="2" t="inlineStr">
        <is>
          <t>26710124c802c3dd</t>
        </is>
      </c>
      <c r="L1028" s="2" t="inlineStr">
        <is>
          <t>not_recorded</t>
        </is>
      </c>
      <c r="M1028" s="2" t="inlineStr">
        <is>
          <t>PreScreen_manual</t>
        </is>
      </c>
      <c r="N1028" s="2" t="n"/>
      <c r="O1028" s="2" t="b">
        <v>1</v>
      </c>
      <c r="P1028" s="2" t="b">
        <v>1</v>
      </c>
      <c r="Q1028" s="2" t="inlineStr">
        <is>
          <t>missing_corner_geometry</t>
        </is>
      </c>
      <c r="R1028" s="2" t="n">
        <v>0</v>
      </c>
      <c r="S1028" s="2" t="n"/>
      <c r="T1028" s="2" t="b">
        <v>0</v>
      </c>
      <c r="U1028" s="2" t="n">
        <v>0</v>
      </c>
      <c r="V1028" s="2" t="inlineStr">
        <is>
          <t>not_computable</t>
        </is>
      </c>
      <c r="W1028" s="2" t="n"/>
      <c r="X1028" s="2" t="b">
        <v>0</v>
      </c>
      <c r="Y1028" s="2" t="inlineStr">
        <is>
          <t>lead_time_fallback</t>
        </is>
      </c>
      <c r="Z1028" s="2" t="n"/>
      <c r="AA1028" s="2" t="n">
        <v>0</v>
      </c>
      <c r="AB1028" s="2" t="n">
        <v>0</v>
      </c>
      <c r="AC1028" s="2" t="inlineStr">
        <is>
          <t>fallback_no_direct_log</t>
        </is>
      </c>
      <c r="AD1028" s="2" t="n">
        <v>6.211</v>
      </c>
      <c r="AE1028" s="2" t="inlineStr">
        <is>
          <t>analysis_results/prescreen_closeout_final_gold_v2_20260701/prescreen_canonical_annotations.csv</t>
        </is>
      </c>
      <c r="AF1028" s="2" t="inlineStr">
        <is>
          <t>ac216312875fd79a72efe0141a4a5dc88c3b0618e9720efdffe4b30331f8776d</t>
        </is>
      </c>
      <c r="AG1028" s="2" t="n">
        <v>1027</v>
      </c>
      <c r="AH1028" s="2" t="b">
        <v>0</v>
      </c>
      <c r="AI1028" s="2" t="b">
        <v>1</v>
      </c>
      <c r="AJ1028" s="2" t="b">
        <v>1</v>
      </c>
      <c r="AK1028" s="2" t="inlineStr">
        <is>
          <t>observed_worker</t>
        </is>
      </c>
      <c r="AL1028" s="2" t="n"/>
      <c r="AM1028" s="2" t="n"/>
      <c r="AN1028" s="2" t="n"/>
      <c r="AO1028" s="2" t="n"/>
      <c r="AP1028" s="2" t="n"/>
      <c r="AQ1028" s="2" t="n"/>
      <c r="AR1028" s="2" t="n"/>
      <c r="AS1028" s="2" t="n">
        <v>6.211</v>
      </c>
      <c r="AT1028" s="2" t="b">
        <v>1</v>
      </c>
      <c r="AU1028" s="2" t="inlineStr">
        <is>
          <t>lead_time_proxy_excluded</t>
        </is>
      </c>
      <c r="AV1028" s="2" t="n"/>
      <c r="AW1028" s="2" t="n"/>
      <c r="AX1028" s="2" t="n"/>
      <c r="AY1028" s="2" t="inlineStr">
        <is>
          <t>stage_canonical_label_studio_lead_time</t>
        </is>
      </c>
      <c r="AZ1028" s="2" t="b">
        <v>0</v>
      </c>
      <c r="BA1028" s="2" t="b">
        <v>0</v>
      </c>
      <c r="BB1028" s="2" t="b">
        <v>1</v>
      </c>
      <c r="BC1028" s="2" t="b">
        <v>0</v>
      </c>
      <c r="BD1028" s="2" t="b">
        <v>1</v>
      </c>
      <c r="BE1028" s="2" t="b">
        <v>0</v>
      </c>
      <c r="BF1028" s="2" t="b">
        <v>0</v>
      </c>
      <c r="BG1028" s="2" t="b">
        <v>0</v>
      </c>
      <c r="BH1028" s="2" t="b">
        <v>0</v>
      </c>
      <c r="BI1028" s="2" t="b">
        <v>0</v>
      </c>
      <c r="BJ1028" s="2" t="b">
        <v>1</v>
      </c>
      <c r="BK1028" s="2" t="b">
        <v>1</v>
      </c>
      <c r="BL1028" s="2" t="b">
        <v>1</v>
      </c>
      <c r="BM1028" s="2" t="b">
        <v>1</v>
      </c>
      <c r="BN1028" s="2" t="b">
        <v>0</v>
      </c>
      <c r="BO1028" s="2" t="b">
        <v>0</v>
      </c>
      <c r="BP1028" s="2" t="n">
        <v>4</v>
      </c>
      <c r="BQ1028" s="2" t="inlineStr">
        <is>
          <t>geometry_not_computable;quality_not_computable;active_time_not_computable;manual_only_no_semi_candidate</t>
        </is>
      </c>
    </row>
    <row r="1029">
      <c r="A1029" s="2" t="inlineStr">
        <is>
          <t>P1</t>
        </is>
      </c>
      <c r="B1029" s="2" t="inlineStr">
        <is>
          <t>stage_canonical</t>
        </is>
      </c>
      <c r="C1029" s="2" t="n">
        <v>39</v>
      </c>
      <c r="D1029" s="2" t="n"/>
      <c r="E1029" s="2" t="inlineStr">
        <is>
          <t>3144</t>
        </is>
      </c>
      <c r="F1029" s="2" t="inlineStr">
        <is>
          <t>q9vSo1VnCiC_e74e843601574864a14517f990c748a0</t>
        </is>
      </c>
      <c r="G1029" s="2" t="inlineStr">
        <is>
          <t>q9vSo1VnCiC</t>
        </is>
      </c>
      <c r="H1029" s="2" t="inlineStr">
        <is>
          <t>manual</t>
        </is>
      </c>
      <c r="I1029" s="2" t="inlineStr">
        <is>
          <t>27</t>
        </is>
      </c>
      <c r="J1029" s="2" t="n">
        <v>4019</v>
      </c>
      <c r="K1029" s="2" t="inlineStr">
        <is>
          <t>7c4d53d444805ad4</t>
        </is>
      </c>
      <c r="L1029" s="2" t="inlineStr">
        <is>
          <t>not_recorded</t>
        </is>
      </c>
      <c r="M1029" s="2" t="inlineStr">
        <is>
          <t>PreScreen_manual</t>
        </is>
      </c>
      <c r="N1029" s="2" t="n"/>
      <c r="O1029" s="2" t="b">
        <v>1</v>
      </c>
      <c r="P1029" s="2" t="b">
        <v>1</v>
      </c>
      <c r="Q1029" s="2" t="n"/>
      <c r="R1029" s="2" t="n">
        <v>8</v>
      </c>
      <c r="S1029" s="2" t="inlineStr">
        <is>
          <t>[[199.0,166.5],[199.0,383.5],[365.5,177.5],[365.5,369.5],[646.0,170.5],[646.0,376.5],[835.0,155.0],[835.0,395.0]]</t>
        </is>
      </c>
      <c r="T1029" s="2" t="b">
        <v>1</v>
      </c>
      <c r="U1029" s="2" t="n">
        <v>8</v>
      </c>
      <c r="V1029" s="2" t="inlineStr">
        <is>
          <t>n_points:8</t>
        </is>
      </c>
      <c r="W1029" s="2" t="n">
        <v>109</v>
      </c>
      <c r="X1029" s="2" t="b">
        <v>1</v>
      </c>
      <c r="Y1029" s="2" t="inlineStr">
        <is>
          <t>log</t>
        </is>
      </c>
      <c r="Z1029" s="2" t="inlineStr">
        <is>
          <t>active_times_2026-06-17.jsonl</t>
        </is>
      </c>
      <c r="AA1029" s="2" t="n">
        <v>4</v>
      </c>
      <c r="AB1029" s="2" t="n">
        <v>1</v>
      </c>
      <c r="AC1029" s="2" t="inlineStr">
        <is>
          <t>project+task+annotator</t>
        </is>
      </c>
      <c r="AD1029" s="2" t="n">
        <v>23.349</v>
      </c>
      <c r="AE1029" s="2" t="inlineStr">
        <is>
          <t>analysis_results/prescreen_closeout_final_gold_v2_20260701/prescreen_canonical_annotations.csv</t>
        </is>
      </c>
      <c r="AF1029" s="2" t="inlineStr">
        <is>
          <t>ac216312875fd79a72efe0141a4a5dc88c3b0618e9720efdffe4b30331f8776d</t>
        </is>
      </c>
      <c r="AG1029" s="2" t="n">
        <v>1028</v>
      </c>
      <c r="AH1029" s="2" t="b">
        <v>1</v>
      </c>
      <c r="AI1029" s="2" t="b">
        <v>1</v>
      </c>
      <c r="AJ1029" s="2" t="b">
        <v>1</v>
      </c>
      <c r="AK1029" s="2" t="inlineStr">
        <is>
          <t>historical_retained</t>
        </is>
      </c>
      <c r="AL1029" s="2" t="n"/>
      <c r="AM1029" s="2" t="n"/>
      <c r="AN1029" s="2" t="n"/>
      <c r="AO1029" s="2" t="n"/>
      <c r="AP1029" s="2" t="n"/>
      <c r="AQ1029" s="2" t="n"/>
      <c r="AR1029" s="2" t="n"/>
      <c r="AS1029" s="2" t="n">
        <v>109</v>
      </c>
      <c r="AT1029" s="2" t="b">
        <v>0</v>
      </c>
      <c r="AU1029" s="2" t="inlineStr">
        <is>
          <t>formal_frozen</t>
        </is>
      </c>
      <c r="AV1029" s="2" t="n"/>
      <c r="AW1029" s="2" t="n"/>
      <c r="AX1029" s="2" t="n"/>
      <c r="AY1029" s="2" t="inlineStr">
        <is>
          <t>stage_canonical_label_studio_lead_time</t>
        </is>
      </c>
      <c r="AZ1029" s="2" t="b">
        <v>1</v>
      </c>
      <c r="BA1029" s="2" t="b">
        <v>1</v>
      </c>
      <c r="BB1029" s="2" t="b">
        <v>1</v>
      </c>
      <c r="BC1029" s="2" t="b">
        <v>0</v>
      </c>
      <c r="BD1029" s="2" t="b">
        <v>1</v>
      </c>
      <c r="BE1029" s="2" t="b">
        <v>0</v>
      </c>
      <c r="BF1029" s="2" t="b">
        <v>0</v>
      </c>
      <c r="BG1029" s="2" t="b">
        <v>0</v>
      </c>
      <c r="BH1029" s="2" t="b">
        <v>0</v>
      </c>
      <c r="BI1029" s="2" t="b">
        <v>0</v>
      </c>
      <c r="BJ1029" s="2" t="b">
        <v>0</v>
      </c>
      <c r="BK1029" s="2" t="b">
        <v>1</v>
      </c>
      <c r="BL1029" s="2" t="b">
        <v>0</v>
      </c>
      <c r="BM1029" s="2" t="b">
        <v>1</v>
      </c>
      <c r="BN1029" s="2" t="b">
        <v>1</v>
      </c>
      <c r="BO1029" s="2" t="b">
        <v>0</v>
      </c>
      <c r="BP1029" s="2" t="n">
        <v>3</v>
      </c>
      <c r="BQ1029" s="2" t="inlineStr">
        <is>
          <t>quality_not_computable;manual_only_no_semi_candidate;historical_retained_worker</t>
        </is>
      </c>
    </row>
    <row r="1030">
      <c r="A1030" s="2" t="inlineStr">
        <is>
          <t>P1</t>
        </is>
      </c>
      <c r="B1030" s="2" t="inlineStr">
        <is>
          <t>stage_canonical</t>
        </is>
      </c>
      <c r="C1030" s="2" t="n">
        <v>39</v>
      </c>
      <c r="D1030" s="2" t="n"/>
      <c r="E1030" s="2" t="inlineStr">
        <is>
          <t>3144</t>
        </is>
      </c>
      <c r="F1030" s="2" t="inlineStr">
        <is>
          <t>q9vSo1VnCiC_e74e843601574864a14517f990c748a0</t>
        </is>
      </c>
      <c r="G1030" s="2" t="inlineStr">
        <is>
          <t>q9vSo1VnCiC</t>
        </is>
      </c>
      <c r="H1030" s="2" t="inlineStr">
        <is>
          <t>manual</t>
        </is>
      </c>
      <c r="I1030" s="2" t="inlineStr">
        <is>
          <t>28</t>
        </is>
      </c>
      <c r="J1030" s="2" t="n">
        <v>3975</v>
      </c>
      <c r="K1030" s="2" t="inlineStr">
        <is>
          <t>454f4a7ca0ed8cda</t>
        </is>
      </c>
      <c r="L1030" s="2" t="inlineStr">
        <is>
          <t>not_recorded</t>
        </is>
      </c>
      <c r="M1030" s="2" t="inlineStr">
        <is>
          <t>PreScreen_manual</t>
        </is>
      </c>
      <c r="N1030" s="2" t="n"/>
      <c r="O1030" s="2" t="b">
        <v>1</v>
      </c>
      <c r="P1030" s="2" t="b">
        <v>1</v>
      </c>
      <c r="Q1030" s="2" t="n"/>
      <c r="R1030" s="2" t="n">
        <v>8</v>
      </c>
      <c r="S1030" s="2" t="inlineStr">
        <is>
          <t>[[200.0,167.0],[200.0,382.0],[362.0,178.5],[362.0,371.0],[651.5,174.5],[651.5,382.5],[876.5,162.5],[876.5,380.0]]</t>
        </is>
      </c>
      <c r="T1030" s="2" t="b">
        <v>1</v>
      </c>
      <c r="U1030" s="2" t="n">
        <v>8</v>
      </c>
      <c r="V1030" s="2" t="inlineStr">
        <is>
          <t>n_points:8</t>
        </is>
      </c>
      <c r="W1030" s="2" t="n">
        <v>79</v>
      </c>
      <c r="X1030" s="2" t="b">
        <v>1</v>
      </c>
      <c r="Y1030" s="2" t="inlineStr">
        <is>
          <t>log</t>
        </is>
      </c>
      <c r="Z1030" s="2" t="inlineStr">
        <is>
          <t>active_times_2026-06-17.jsonl</t>
        </is>
      </c>
      <c r="AA1030" s="2" t="n">
        <v>3</v>
      </c>
      <c r="AB1030" s="2" t="n">
        <v>1</v>
      </c>
      <c r="AC1030" s="2" t="inlineStr">
        <is>
          <t>project+task+annotator</t>
        </is>
      </c>
      <c r="AD1030" s="2" t="n">
        <v>69.39400000000001</v>
      </c>
      <c r="AE1030" s="2" t="inlineStr">
        <is>
          <t>analysis_results/prescreen_closeout_final_gold_v2_20260701/prescreen_canonical_annotations.csv</t>
        </is>
      </c>
      <c r="AF1030" s="2" t="inlineStr">
        <is>
          <t>ac216312875fd79a72efe0141a4a5dc88c3b0618e9720efdffe4b30331f8776d</t>
        </is>
      </c>
      <c r="AG1030" s="2" t="n">
        <v>1029</v>
      </c>
      <c r="AH1030" s="2" t="b">
        <v>1</v>
      </c>
      <c r="AI1030" s="2" t="b">
        <v>1</v>
      </c>
      <c r="AJ1030" s="2" t="b">
        <v>1</v>
      </c>
      <c r="AK1030" s="2" t="inlineStr">
        <is>
          <t>observed_worker</t>
        </is>
      </c>
      <c r="AL1030" s="2" t="n"/>
      <c r="AM1030" s="2" t="n"/>
      <c r="AN1030" s="2" t="n"/>
      <c r="AO1030" s="2" t="n"/>
      <c r="AP1030" s="2" t="n"/>
      <c r="AQ1030" s="2" t="n"/>
      <c r="AR1030" s="2" t="n"/>
      <c r="AS1030" s="2" t="n">
        <v>79</v>
      </c>
      <c r="AT1030" s="2" t="b">
        <v>0</v>
      </c>
      <c r="AU1030" s="2" t="inlineStr">
        <is>
          <t>formal_frozen</t>
        </is>
      </c>
      <c r="AV1030" s="2" t="n"/>
      <c r="AW1030" s="2" t="n"/>
      <c r="AX1030" s="2" t="n"/>
      <c r="AY1030" s="2" t="inlineStr">
        <is>
          <t>stage_canonical_label_studio_lead_time</t>
        </is>
      </c>
      <c r="AZ1030" s="2" t="b">
        <v>1</v>
      </c>
      <c r="BA1030" s="2" t="b">
        <v>1</v>
      </c>
      <c r="BB1030" s="2" t="b">
        <v>1</v>
      </c>
      <c r="BC1030" s="2" t="b">
        <v>0</v>
      </c>
      <c r="BD1030" s="2" t="b">
        <v>1</v>
      </c>
      <c r="BE1030" s="2" t="b">
        <v>0</v>
      </c>
      <c r="BF1030" s="2" t="b">
        <v>0</v>
      </c>
      <c r="BG1030" s="2" t="b">
        <v>0</v>
      </c>
      <c r="BH1030" s="2" t="b">
        <v>0</v>
      </c>
      <c r="BI1030" s="2" t="b">
        <v>0</v>
      </c>
      <c r="BJ1030" s="2" t="b">
        <v>0</v>
      </c>
      <c r="BK1030" s="2" t="b">
        <v>1</v>
      </c>
      <c r="BL1030" s="2" t="b">
        <v>0</v>
      </c>
      <c r="BM1030" s="2" t="b">
        <v>1</v>
      </c>
      <c r="BN1030" s="2" t="b">
        <v>0</v>
      </c>
      <c r="BO1030" s="2" t="b">
        <v>0</v>
      </c>
      <c r="BP1030" s="2" t="n">
        <v>2</v>
      </c>
      <c r="BQ1030" s="2" t="inlineStr">
        <is>
          <t>quality_not_computable;manual_only_no_semi_candidate</t>
        </is>
      </c>
    </row>
    <row r="1031">
      <c r="A1031" s="2" t="inlineStr">
        <is>
          <t>P1</t>
        </is>
      </c>
      <c r="B1031" s="2" t="inlineStr">
        <is>
          <t>stage_canonical</t>
        </is>
      </c>
      <c r="C1031" s="2" t="n">
        <v>39</v>
      </c>
      <c r="D1031" s="2" t="n"/>
      <c r="E1031" s="2" t="inlineStr">
        <is>
          <t>3144</t>
        </is>
      </c>
      <c r="F1031" s="2" t="inlineStr">
        <is>
          <t>q9vSo1VnCiC_e74e843601574864a14517f990c748a0</t>
        </is>
      </c>
      <c r="G1031" s="2" t="inlineStr">
        <is>
          <t>q9vSo1VnCiC</t>
        </is>
      </c>
      <c r="H1031" s="2" t="inlineStr">
        <is>
          <t>manual</t>
        </is>
      </c>
      <c r="I1031" s="2" t="inlineStr">
        <is>
          <t>29</t>
        </is>
      </c>
      <c r="J1031" s="2" t="n">
        <v>4580</v>
      </c>
      <c r="K1031" s="2" t="inlineStr">
        <is>
          <t>3bcf5dc561e2d916</t>
        </is>
      </c>
      <c r="L1031" s="2" t="inlineStr">
        <is>
          <t>not_recorded</t>
        </is>
      </c>
      <c r="M1031" s="2" t="inlineStr">
        <is>
          <t>PreScreen_manual</t>
        </is>
      </c>
      <c r="N1031" s="2" t="n"/>
      <c r="O1031" s="2" t="b">
        <v>1</v>
      </c>
      <c r="P1031" s="2" t="b">
        <v>1</v>
      </c>
      <c r="Q1031" s="2" t="n"/>
      <c r="R1031" s="2" t="n">
        <v>8</v>
      </c>
      <c r="S1031" s="2" t="inlineStr">
        <is>
          <t>[[197.5,168.5],[197.5,381.5],[363.0,179.5],[363.0,376.5],[650.5,174.5],[650.5,374.0],[846.0,165.5],[846.0,378.5]]</t>
        </is>
      </c>
      <c r="T1031" s="2" t="b">
        <v>1</v>
      </c>
      <c r="U1031" s="2" t="n">
        <v>8</v>
      </c>
      <c r="V1031" s="2" t="inlineStr">
        <is>
          <t>n_points:8</t>
        </is>
      </c>
      <c r="W1031" s="2" t="n">
        <v>188</v>
      </c>
      <c r="X1031" s="2" t="b">
        <v>1</v>
      </c>
      <c r="Y1031" s="2" t="inlineStr">
        <is>
          <t>log</t>
        </is>
      </c>
      <c r="Z1031" s="2" t="inlineStr">
        <is>
          <t>active_times_2026-06-25.jsonl</t>
        </is>
      </c>
      <c r="AA1031" s="2" t="n">
        <v>7</v>
      </c>
      <c r="AB1031" s="2" t="n">
        <v>1</v>
      </c>
      <c r="AC1031" s="2" t="inlineStr">
        <is>
          <t>project+task+annotator</t>
        </is>
      </c>
      <c r="AD1031" s="2" t="n">
        <v>159.071</v>
      </c>
      <c r="AE1031" s="2" t="inlineStr">
        <is>
          <t>analysis_results/prescreen_closeout_final_gold_v2_20260701/prescreen_canonical_annotations.csv</t>
        </is>
      </c>
      <c r="AF1031" s="2" t="inlineStr">
        <is>
          <t>ac216312875fd79a72efe0141a4a5dc88c3b0618e9720efdffe4b30331f8776d</t>
        </is>
      </c>
      <c r="AG1031" s="2" t="n">
        <v>1030</v>
      </c>
      <c r="AH1031" s="2" t="b">
        <v>1</v>
      </c>
      <c r="AI1031" s="2" t="b">
        <v>1</v>
      </c>
      <c r="AJ1031" s="2" t="b">
        <v>1</v>
      </c>
      <c r="AK1031" s="2" t="inlineStr">
        <is>
          <t>observed_worker</t>
        </is>
      </c>
      <c r="AL1031" s="2" t="n"/>
      <c r="AM1031" s="2" t="n"/>
      <c r="AN1031" s="2" t="n"/>
      <c r="AO1031" s="2" t="n"/>
      <c r="AP1031" s="2" t="n"/>
      <c r="AQ1031" s="2" t="n"/>
      <c r="AR1031" s="2" t="n"/>
      <c r="AS1031" s="2" t="n">
        <v>188</v>
      </c>
      <c r="AT1031" s="2" t="b">
        <v>0</v>
      </c>
      <c r="AU1031" s="2" t="inlineStr">
        <is>
          <t>formal_frozen</t>
        </is>
      </c>
      <c r="AV1031" s="2" t="n"/>
      <c r="AW1031" s="2" t="n"/>
      <c r="AX1031" s="2" t="n"/>
      <c r="AY1031" s="2" t="inlineStr">
        <is>
          <t>stage_canonical_label_studio_lead_time</t>
        </is>
      </c>
      <c r="AZ1031" s="2" t="b">
        <v>1</v>
      </c>
      <c r="BA1031" s="2" t="b">
        <v>1</v>
      </c>
      <c r="BB1031" s="2" t="b">
        <v>1</v>
      </c>
      <c r="BC1031" s="2" t="b">
        <v>0</v>
      </c>
      <c r="BD1031" s="2" t="b">
        <v>1</v>
      </c>
      <c r="BE1031" s="2" t="b">
        <v>0</v>
      </c>
      <c r="BF1031" s="2" t="b">
        <v>0</v>
      </c>
      <c r="BG1031" s="2" t="b">
        <v>0</v>
      </c>
      <c r="BH1031" s="2" t="b">
        <v>0</v>
      </c>
      <c r="BI1031" s="2" t="b">
        <v>0</v>
      </c>
      <c r="BJ1031" s="2" t="b">
        <v>0</v>
      </c>
      <c r="BK1031" s="2" t="b">
        <v>1</v>
      </c>
      <c r="BL1031" s="2" t="b">
        <v>0</v>
      </c>
      <c r="BM1031" s="2" t="b">
        <v>1</v>
      </c>
      <c r="BN1031" s="2" t="b">
        <v>0</v>
      </c>
      <c r="BO1031" s="2" t="b">
        <v>0</v>
      </c>
      <c r="BP1031" s="2" t="n">
        <v>2</v>
      </c>
      <c r="BQ1031" s="2" t="inlineStr">
        <is>
          <t>quality_not_computable;manual_only_no_semi_candidate</t>
        </is>
      </c>
    </row>
    <row r="1032">
      <c r="A1032" s="2" t="inlineStr">
        <is>
          <t>P1</t>
        </is>
      </c>
      <c r="B1032" s="2" t="inlineStr">
        <is>
          <t>stage_canonical</t>
        </is>
      </c>
      <c r="C1032" s="2" t="n">
        <v>39</v>
      </c>
      <c r="D1032" s="2" t="n"/>
      <c r="E1032" s="2" t="inlineStr">
        <is>
          <t>3144</t>
        </is>
      </c>
      <c r="F1032" s="2" t="inlineStr">
        <is>
          <t>q9vSo1VnCiC_e74e843601574864a14517f990c748a0</t>
        </is>
      </c>
      <c r="G1032" s="2" t="inlineStr">
        <is>
          <t>q9vSo1VnCiC</t>
        </is>
      </c>
      <c r="H1032" s="2" t="inlineStr">
        <is>
          <t>manual</t>
        </is>
      </c>
      <c r="I1032" s="2" t="inlineStr">
        <is>
          <t>30</t>
        </is>
      </c>
      <c r="J1032" s="2" t="n">
        <v>4214</v>
      </c>
      <c r="K1032" s="2" t="inlineStr">
        <is>
          <t>6d17201775811123</t>
        </is>
      </c>
      <c r="L1032" s="2" t="inlineStr">
        <is>
          <t>not_recorded</t>
        </is>
      </c>
      <c r="M1032" s="2" t="inlineStr">
        <is>
          <t>PreScreen_manual</t>
        </is>
      </c>
      <c r="N1032" s="2" t="n"/>
      <c r="O1032" s="2" t="b">
        <v>1</v>
      </c>
      <c r="P1032" s="2" t="b">
        <v>1</v>
      </c>
      <c r="Q1032" s="2" t="n"/>
      <c r="R1032" s="2" t="n">
        <v>8</v>
      </c>
      <c r="S1032" s="2" t="inlineStr">
        <is>
          <t>[[198.0,376.5],[201.5,176.5],[363.0,185.0],[363.0,368.0],[649.5,173.0],[656.0,374.5],[849.0,381.5],[854.0,168.0]]</t>
        </is>
      </c>
      <c r="T1032" s="2" t="b">
        <v>1</v>
      </c>
      <c r="U1032" s="2" t="n">
        <v>8</v>
      </c>
      <c r="V1032" s="2" t="inlineStr">
        <is>
          <t>n_points:8</t>
        </is>
      </c>
      <c r="W1032" s="2" t="n">
        <v>58</v>
      </c>
      <c r="X1032" s="2" t="b">
        <v>1</v>
      </c>
      <c r="Y1032" s="2" t="inlineStr">
        <is>
          <t>log</t>
        </is>
      </c>
      <c r="Z1032" s="2" t="inlineStr">
        <is>
          <t>active_times_2026-06-20.jsonl</t>
        </is>
      </c>
      <c r="AA1032" s="2" t="n">
        <v>5</v>
      </c>
      <c r="AB1032" s="2" t="n">
        <v>1</v>
      </c>
      <c r="AC1032" s="2" t="inlineStr">
        <is>
          <t>project+task+annotator</t>
        </is>
      </c>
      <c r="AD1032" s="2" t="n">
        <v>40.686</v>
      </c>
      <c r="AE1032" s="2" t="inlineStr">
        <is>
          <t>analysis_results/prescreen_closeout_final_gold_v2_20260701/prescreen_canonical_annotations.csv</t>
        </is>
      </c>
      <c r="AF1032" s="2" t="inlineStr">
        <is>
          <t>ac216312875fd79a72efe0141a4a5dc88c3b0618e9720efdffe4b30331f8776d</t>
        </is>
      </c>
      <c r="AG1032" s="2" t="n">
        <v>1031</v>
      </c>
      <c r="AH1032" s="2" t="b">
        <v>1</v>
      </c>
      <c r="AI1032" s="2" t="b">
        <v>1</v>
      </c>
      <c r="AJ1032" s="2" t="b">
        <v>1</v>
      </c>
      <c r="AK1032" s="2" t="inlineStr">
        <is>
          <t>observed_worker</t>
        </is>
      </c>
      <c r="AL1032" s="2" t="n"/>
      <c r="AM1032" s="2" t="n"/>
      <c r="AN1032" s="2" t="n"/>
      <c r="AO1032" s="2" t="n"/>
      <c r="AP1032" s="2" t="n"/>
      <c r="AQ1032" s="2" t="n"/>
      <c r="AR1032" s="2" t="n"/>
      <c r="AS1032" s="2" t="n">
        <v>58</v>
      </c>
      <c r="AT1032" s="2" t="b">
        <v>0</v>
      </c>
      <c r="AU1032" s="2" t="inlineStr">
        <is>
          <t>formal_frozen</t>
        </is>
      </c>
      <c r="AV1032" s="2" t="n"/>
      <c r="AW1032" s="2" t="n"/>
      <c r="AX1032" s="2" t="n"/>
      <c r="AY1032" s="2" t="inlineStr">
        <is>
          <t>stage_canonical_label_studio_lead_time</t>
        </is>
      </c>
      <c r="AZ1032" s="2" t="b">
        <v>1</v>
      </c>
      <c r="BA1032" s="2" t="b">
        <v>1</v>
      </c>
      <c r="BB1032" s="2" t="b">
        <v>1</v>
      </c>
      <c r="BC1032" s="2" t="b">
        <v>0</v>
      </c>
      <c r="BD1032" s="2" t="b">
        <v>1</v>
      </c>
      <c r="BE1032" s="2" t="b">
        <v>0</v>
      </c>
      <c r="BF1032" s="2" t="b">
        <v>0</v>
      </c>
      <c r="BG1032" s="2" t="b">
        <v>0</v>
      </c>
      <c r="BH1032" s="2" t="b">
        <v>0</v>
      </c>
      <c r="BI1032" s="2" t="b">
        <v>0</v>
      </c>
      <c r="BJ1032" s="2" t="b">
        <v>0</v>
      </c>
      <c r="BK1032" s="2" t="b">
        <v>1</v>
      </c>
      <c r="BL1032" s="2" t="b">
        <v>0</v>
      </c>
      <c r="BM1032" s="2" t="b">
        <v>1</v>
      </c>
      <c r="BN1032" s="2" t="b">
        <v>0</v>
      </c>
      <c r="BO1032" s="2" t="b">
        <v>0</v>
      </c>
      <c r="BP1032" s="2" t="n">
        <v>2</v>
      </c>
      <c r="BQ1032" s="2" t="inlineStr">
        <is>
          <t>quality_not_computable;manual_only_no_semi_candidate</t>
        </is>
      </c>
    </row>
    <row r="1033">
      <c r="A1033" s="2" t="inlineStr">
        <is>
          <t>P1</t>
        </is>
      </c>
      <c r="B1033" s="2" t="inlineStr">
        <is>
          <t>stage_canonical</t>
        </is>
      </c>
      <c r="C1033" s="2" t="n">
        <v>39</v>
      </c>
      <c r="D1033" s="2" t="n"/>
      <c r="E1033" s="2" t="inlineStr">
        <is>
          <t>3144</t>
        </is>
      </c>
      <c r="F1033" s="2" t="inlineStr">
        <is>
          <t>q9vSo1VnCiC_e74e843601574864a14517f990c748a0</t>
        </is>
      </c>
      <c r="G1033" s="2" t="inlineStr">
        <is>
          <t>q9vSo1VnCiC</t>
        </is>
      </c>
      <c r="H1033" s="2" t="inlineStr">
        <is>
          <t>manual</t>
        </is>
      </c>
      <c r="I1033" s="2" t="inlineStr">
        <is>
          <t>31</t>
        </is>
      </c>
      <c r="J1033" s="2" t="n">
        <v>4141</v>
      </c>
      <c r="K1033" s="2" t="inlineStr">
        <is>
          <t>d15abea6c32062e1</t>
        </is>
      </c>
      <c r="L1033" s="2" t="inlineStr">
        <is>
          <t>not_recorded</t>
        </is>
      </c>
      <c r="M1033" s="2" t="inlineStr">
        <is>
          <t>PreScreen_manual</t>
        </is>
      </c>
      <c r="N1033" s="2" t="n"/>
      <c r="O1033" s="2" t="b">
        <v>1</v>
      </c>
      <c r="P1033" s="2" t="b">
        <v>1</v>
      </c>
      <c r="Q1033" s="2" t="n"/>
      <c r="R1033" s="2" t="n">
        <v>8</v>
      </c>
      <c r="S1033" s="2" t="inlineStr">
        <is>
          <t>[[198.5,167.0],[198.5,385.5],[361.0,177.5],[361.5,394.0],[650.0,398.5],[652.0,175.5],[853.0,393.0],[858.5,152.0]]</t>
        </is>
      </c>
      <c r="T1033" s="2" t="b">
        <v>1</v>
      </c>
      <c r="U1033" s="2" t="n">
        <v>8</v>
      </c>
      <c r="V1033" s="2" t="inlineStr">
        <is>
          <t>n_points:8</t>
        </is>
      </c>
      <c r="W1033" s="2" t="n"/>
      <c r="X1033" s="2" t="b">
        <v>0</v>
      </c>
      <c r="Y1033" s="2" t="inlineStr">
        <is>
          <t>lead_time_fallback</t>
        </is>
      </c>
      <c r="Z1033" s="2" t="n"/>
      <c r="AA1033" s="2" t="n">
        <v>0</v>
      </c>
      <c r="AB1033" s="2" t="n">
        <v>0</v>
      </c>
      <c r="AC1033" s="2" t="inlineStr">
        <is>
          <t>fallback_no_direct_log</t>
        </is>
      </c>
      <c r="AD1033" s="2" t="n">
        <v>235.857</v>
      </c>
      <c r="AE1033" s="2" t="inlineStr">
        <is>
          <t>analysis_results/prescreen_closeout_final_gold_v2_20260701/prescreen_canonical_annotations.csv</t>
        </is>
      </c>
      <c r="AF1033" s="2" t="inlineStr">
        <is>
          <t>ac216312875fd79a72efe0141a4a5dc88c3b0618e9720efdffe4b30331f8776d</t>
        </is>
      </c>
      <c r="AG1033" s="2" t="n">
        <v>1032</v>
      </c>
      <c r="AH1033" s="2" t="b">
        <v>0</v>
      </c>
      <c r="AI1033" s="2" t="b">
        <v>1</v>
      </c>
      <c r="AJ1033" s="2" t="b">
        <v>1</v>
      </c>
      <c r="AK1033" s="2" t="inlineStr">
        <is>
          <t>observed_worker</t>
        </is>
      </c>
      <c r="AL1033" s="2" t="n"/>
      <c r="AM1033" s="2" t="n"/>
      <c r="AN1033" s="2" t="n"/>
      <c r="AO1033" s="2" t="n"/>
      <c r="AP1033" s="2" t="n"/>
      <c r="AQ1033" s="2" t="n"/>
      <c r="AR1033" s="2" t="n"/>
      <c r="AS1033" s="2" t="n">
        <v>235.857</v>
      </c>
      <c r="AT1033" s="2" t="b">
        <v>1</v>
      </c>
      <c r="AU1033" s="2" t="inlineStr">
        <is>
          <t>lead_time_proxy_excluded</t>
        </is>
      </c>
      <c r="AV1033" s="2" t="n"/>
      <c r="AW1033" s="2" t="n"/>
      <c r="AX1033" s="2" t="n"/>
      <c r="AY1033" s="2" t="inlineStr">
        <is>
          <t>stage_canonical_label_studio_lead_time</t>
        </is>
      </c>
      <c r="AZ1033" s="2" t="b">
        <v>1</v>
      </c>
      <c r="BA1033" s="2" t="b">
        <v>0</v>
      </c>
      <c r="BB1033" s="2" t="b">
        <v>1</v>
      </c>
      <c r="BC1033" s="2" t="b">
        <v>0</v>
      </c>
      <c r="BD1033" s="2" t="b">
        <v>1</v>
      </c>
      <c r="BE1033" s="2" t="b">
        <v>0</v>
      </c>
      <c r="BF1033" s="2" t="b">
        <v>0</v>
      </c>
      <c r="BG1033" s="2" t="b">
        <v>0</v>
      </c>
      <c r="BH1033" s="2" t="b">
        <v>0</v>
      </c>
      <c r="BI1033" s="2" t="b">
        <v>0</v>
      </c>
      <c r="BJ1033" s="2" t="b">
        <v>0</v>
      </c>
      <c r="BK1033" s="2" t="b">
        <v>1</v>
      </c>
      <c r="BL1033" s="2" t="b">
        <v>1</v>
      </c>
      <c r="BM1033" s="2" t="b">
        <v>1</v>
      </c>
      <c r="BN1033" s="2" t="b">
        <v>0</v>
      </c>
      <c r="BO1033" s="2" t="b">
        <v>0</v>
      </c>
      <c r="BP1033" s="2" t="n">
        <v>3</v>
      </c>
      <c r="BQ1033" s="2" t="inlineStr">
        <is>
          <t>quality_not_computable;active_time_not_computable;manual_only_no_semi_candidate</t>
        </is>
      </c>
    </row>
    <row r="1034">
      <c r="A1034" s="2" t="inlineStr">
        <is>
          <t>P1</t>
        </is>
      </c>
      <c r="B1034" s="2" t="inlineStr">
        <is>
          <t>stage_canonical</t>
        </is>
      </c>
      <c r="C1034" s="2" t="n">
        <v>39</v>
      </c>
      <c r="D1034" s="2" t="n"/>
      <c r="E1034" s="2" t="inlineStr">
        <is>
          <t>3144</t>
        </is>
      </c>
      <c r="F1034" s="2" t="inlineStr">
        <is>
          <t>q9vSo1VnCiC_e74e843601574864a14517f990c748a0</t>
        </is>
      </c>
      <c r="G1034" s="2" t="inlineStr">
        <is>
          <t>q9vSo1VnCiC</t>
        </is>
      </c>
      <c r="H1034" s="2" t="inlineStr">
        <is>
          <t>manual</t>
        </is>
      </c>
      <c r="I1034" s="2" t="inlineStr">
        <is>
          <t>32</t>
        </is>
      </c>
      <c r="J1034" s="2" t="n">
        <v>4277</v>
      </c>
      <c r="K1034" s="2" t="inlineStr">
        <is>
          <t>ed8e2934ebcee5bb</t>
        </is>
      </c>
      <c r="L1034" s="2" t="inlineStr">
        <is>
          <t>not_recorded</t>
        </is>
      </c>
      <c r="M1034" s="2" t="inlineStr">
        <is>
          <t>PreScreen_manual</t>
        </is>
      </c>
      <c r="N1034" s="2" t="n"/>
      <c r="O1034" s="2" t="b">
        <v>1</v>
      </c>
      <c r="P1034" s="2" t="b">
        <v>1</v>
      </c>
      <c r="Q1034" s="2" t="n"/>
      <c r="R1034" s="2" t="n">
        <v>8</v>
      </c>
      <c r="S1034" s="2" t="inlineStr">
        <is>
          <t>[[199.0,165.5],[199.0,381.0],[359.5,176.5],[359.5,368.0],[649.5,374.5],[652.0,172.5],[852.0,400.0],[861.5,160.0]]</t>
        </is>
      </c>
      <c r="T1034" s="2" t="b">
        <v>1</v>
      </c>
      <c r="U1034" s="2" t="n">
        <v>8</v>
      </c>
      <c r="V1034" s="2" t="inlineStr">
        <is>
          <t>n_points:8</t>
        </is>
      </c>
      <c r="W1034" s="2" t="n">
        <v>170</v>
      </c>
      <c r="X1034" s="2" t="b">
        <v>1</v>
      </c>
      <c r="Y1034" s="2" t="inlineStr">
        <is>
          <t>log</t>
        </is>
      </c>
      <c r="Z1034" s="2" t="inlineStr">
        <is>
          <t>active_times_2026-06-21.jsonl</t>
        </is>
      </c>
      <c r="AA1034" s="2" t="n">
        <v>7</v>
      </c>
      <c r="AB1034" s="2" t="n">
        <v>1</v>
      </c>
      <c r="AC1034" s="2" t="inlineStr">
        <is>
          <t>project+task+annotator</t>
        </is>
      </c>
      <c r="AD1034" s="2" t="n">
        <v>155.801</v>
      </c>
      <c r="AE1034" s="2" t="inlineStr">
        <is>
          <t>analysis_results/prescreen_closeout_final_gold_v2_20260701/prescreen_canonical_annotations.csv</t>
        </is>
      </c>
      <c r="AF1034" s="2" t="inlineStr">
        <is>
          <t>ac216312875fd79a72efe0141a4a5dc88c3b0618e9720efdffe4b30331f8776d</t>
        </is>
      </c>
      <c r="AG1034" s="2" t="n">
        <v>1033</v>
      </c>
      <c r="AH1034" s="2" t="b">
        <v>1</v>
      </c>
      <c r="AI1034" s="2" t="b">
        <v>1</v>
      </c>
      <c r="AJ1034" s="2" t="b">
        <v>1</v>
      </c>
      <c r="AK1034" s="2" t="inlineStr">
        <is>
          <t>observed_worker</t>
        </is>
      </c>
      <c r="AL1034" s="2" t="n"/>
      <c r="AM1034" s="2" t="n"/>
      <c r="AN1034" s="2" t="n"/>
      <c r="AO1034" s="2" t="n"/>
      <c r="AP1034" s="2" t="n"/>
      <c r="AQ1034" s="2" t="n"/>
      <c r="AR1034" s="2" t="n"/>
      <c r="AS1034" s="2" t="n">
        <v>170</v>
      </c>
      <c r="AT1034" s="2" t="b">
        <v>0</v>
      </c>
      <c r="AU1034" s="2" t="inlineStr">
        <is>
          <t>formal_frozen</t>
        </is>
      </c>
      <c r="AV1034" s="2" t="n"/>
      <c r="AW1034" s="2" t="n"/>
      <c r="AX1034" s="2" t="n"/>
      <c r="AY1034" s="2" t="inlineStr">
        <is>
          <t>stage_canonical_label_studio_lead_time</t>
        </is>
      </c>
      <c r="AZ1034" s="2" t="b">
        <v>1</v>
      </c>
      <c r="BA1034" s="2" t="b">
        <v>1</v>
      </c>
      <c r="BB1034" s="2" t="b">
        <v>1</v>
      </c>
      <c r="BC1034" s="2" t="b">
        <v>0</v>
      </c>
      <c r="BD1034" s="2" t="b">
        <v>1</v>
      </c>
      <c r="BE1034" s="2" t="b">
        <v>0</v>
      </c>
      <c r="BF1034" s="2" t="b">
        <v>0</v>
      </c>
      <c r="BG1034" s="2" t="b">
        <v>0</v>
      </c>
      <c r="BH1034" s="2" t="b">
        <v>0</v>
      </c>
      <c r="BI1034" s="2" t="b">
        <v>0</v>
      </c>
      <c r="BJ1034" s="2" t="b">
        <v>0</v>
      </c>
      <c r="BK1034" s="2" t="b">
        <v>1</v>
      </c>
      <c r="BL1034" s="2" t="b">
        <v>0</v>
      </c>
      <c r="BM1034" s="2" t="b">
        <v>1</v>
      </c>
      <c r="BN1034" s="2" t="b">
        <v>0</v>
      </c>
      <c r="BO1034" s="2" t="b">
        <v>0</v>
      </c>
      <c r="BP1034" s="2" t="n">
        <v>2</v>
      </c>
      <c r="BQ1034" s="2" t="inlineStr">
        <is>
          <t>quality_not_computable;manual_only_no_semi_candidate</t>
        </is>
      </c>
    </row>
    <row r="1035">
      <c r="A1035" s="2" t="inlineStr">
        <is>
          <t>P1</t>
        </is>
      </c>
      <c r="B1035" s="2" t="inlineStr">
        <is>
          <t>stage_canonical</t>
        </is>
      </c>
      <c r="C1035" s="2" t="n">
        <v>39</v>
      </c>
      <c r="D1035" s="2" t="n"/>
      <c r="E1035" s="2" t="inlineStr">
        <is>
          <t>3144</t>
        </is>
      </c>
      <c r="F1035" s="2" t="inlineStr">
        <is>
          <t>q9vSo1VnCiC_e74e843601574864a14517f990c748a0</t>
        </is>
      </c>
      <c r="G1035" s="2" t="inlineStr">
        <is>
          <t>q9vSo1VnCiC</t>
        </is>
      </c>
      <c r="H1035" s="2" t="inlineStr">
        <is>
          <t>manual</t>
        </is>
      </c>
      <c r="I1035" s="2" t="inlineStr">
        <is>
          <t>33</t>
        </is>
      </c>
      <c r="J1035" s="2" t="n">
        <v>4289</v>
      </c>
      <c r="K1035" s="2" t="inlineStr">
        <is>
          <t>fb4210e33d7c2093</t>
        </is>
      </c>
      <c r="L1035" s="2" t="inlineStr">
        <is>
          <t>not_recorded</t>
        </is>
      </c>
      <c r="M1035" s="2" t="inlineStr">
        <is>
          <t>PreScreen_manual</t>
        </is>
      </c>
      <c r="N1035" s="2" t="n"/>
      <c r="O1035" s="2" t="b">
        <v>1</v>
      </c>
      <c r="P1035" s="2" t="b">
        <v>1</v>
      </c>
      <c r="Q1035" s="2" t="n"/>
      <c r="R1035" s="2" t="n">
        <v>8</v>
      </c>
      <c r="S1035" s="2" t="inlineStr">
        <is>
          <t>[[199.0,168.5],[199.0,384.5],[360.0,180.0],[360.0,370.0],[648.0,379.0],[649.5,174.5],[841.0,162.5],[844.0,391.5]]</t>
        </is>
      </c>
      <c r="T1035" s="2" t="b">
        <v>1</v>
      </c>
      <c r="U1035" s="2" t="n">
        <v>8</v>
      </c>
      <c r="V1035" s="2" t="inlineStr">
        <is>
          <t>n_points:8</t>
        </is>
      </c>
      <c r="W1035" s="2" t="n">
        <v>312</v>
      </c>
      <c r="X1035" s="2" t="b">
        <v>1</v>
      </c>
      <c r="Y1035" s="2" t="inlineStr">
        <is>
          <t>log</t>
        </is>
      </c>
      <c r="Z1035" s="2" t="inlineStr">
        <is>
          <t>active_times_2026-06-21.jsonl</t>
        </is>
      </c>
      <c r="AA1035" s="2" t="n">
        <v>12</v>
      </c>
      <c r="AB1035" s="2" t="n">
        <v>1</v>
      </c>
      <c r="AC1035" s="2" t="inlineStr">
        <is>
          <t>project+task+annotator</t>
        </is>
      </c>
      <c r="AD1035" s="2" t="n">
        <v>294.998</v>
      </c>
      <c r="AE1035" s="2" t="inlineStr">
        <is>
          <t>analysis_results/prescreen_closeout_final_gold_v2_20260701/prescreen_canonical_annotations.csv</t>
        </is>
      </c>
      <c r="AF1035" s="2" t="inlineStr">
        <is>
          <t>ac216312875fd79a72efe0141a4a5dc88c3b0618e9720efdffe4b30331f8776d</t>
        </is>
      </c>
      <c r="AG1035" s="2" t="n">
        <v>1034</v>
      </c>
      <c r="AH1035" s="2" t="b">
        <v>1</v>
      </c>
      <c r="AI1035" s="2" t="b">
        <v>1</v>
      </c>
      <c r="AJ1035" s="2" t="b">
        <v>1</v>
      </c>
      <c r="AK1035" s="2" t="inlineStr">
        <is>
          <t>observed_worker</t>
        </is>
      </c>
      <c r="AL1035" s="2" t="n"/>
      <c r="AM1035" s="2" t="n"/>
      <c r="AN1035" s="2" t="n"/>
      <c r="AO1035" s="2" t="n"/>
      <c r="AP1035" s="2" t="n"/>
      <c r="AQ1035" s="2" t="n"/>
      <c r="AR1035" s="2" t="n"/>
      <c r="AS1035" s="2" t="n">
        <v>312</v>
      </c>
      <c r="AT1035" s="2" t="b">
        <v>0</v>
      </c>
      <c r="AU1035" s="2" t="inlineStr">
        <is>
          <t>formal_frozen</t>
        </is>
      </c>
      <c r="AV1035" s="2" t="n"/>
      <c r="AW1035" s="2" t="n"/>
      <c r="AX1035" s="2" t="n"/>
      <c r="AY1035" s="2" t="inlineStr">
        <is>
          <t>stage_canonical_label_studio_lead_time</t>
        </is>
      </c>
      <c r="AZ1035" s="2" t="b">
        <v>1</v>
      </c>
      <c r="BA1035" s="2" t="b">
        <v>1</v>
      </c>
      <c r="BB1035" s="2" t="b">
        <v>1</v>
      </c>
      <c r="BC1035" s="2" t="b">
        <v>0</v>
      </c>
      <c r="BD1035" s="2" t="b">
        <v>1</v>
      </c>
      <c r="BE1035" s="2" t="b">
        <v>0</v>
      </c>
      <c r="BF1035" s="2" t="b">
        <v>0</v>
      </c>
      <c r="BG1035" s="2" t="b">
        <v>0</v>
      </c>
      <c r="BH1035" s="2" t="b">
        <v>0</v>
      </c>
      <c r="BI1035" s="2" t="b">
        <v>0</v>
      </c>
      <c r="BJ1035" s="2" t="b">
        <v>0</v>
      </c>
      <c r="BK1035" s="2" t="b">
        <v>1</v>
      </c>
      <c r="BL1035" s="2" t="b">
        <v>0</v>
      </c>
      <c r="BM1035" s="2" t="b">
        <v>1</v>
      </c>
      <c r="BN1035" s="2" t="b">
        <v>0</v>
      </c>
      <c r="BO1035" s="2" t="b">
        <v>0</v>
      </c>
      <c r="BP1035" s="2" t="n">
        <v>2</v>
      </c>
      <c r="BQ1035" s="2" t="inlineStr">
        <is>
          <t>quality_not_computable;manual_only_no_semi_candidate</t>
        </is>
      </c>
    </row>
    <row r="1036">
      <c r="A1036" s="2" t="inlineStr">
        <is>
          <t>P1</t>
        </is>
      </c>
      <c r="B1036" s="2" t="inlineStr">
        <is>
          <t>stage_canonical</t>
        </is>
      </c>
      <c r="C1036" s="2" t="n">
        <v>39</v>
      </c>
      <c r="D1036" s="2" t="n"/>
      <c r="E1036" s="2" t="inlineStr">
        <is>
          <t>3144</t>
        </is>
      </c>
      <c r="F1036" s="2" t="inlineStr">
        <is>
          <t>q9vSo1VnCiC_e74e843601574864a14517f990c748a0</t>
        </is>
      </c>
      <c r="G1036" s="2" t="inlineStr">
        <is>
          <t>q9vSo1VnCiC</t>
        </is>
      </c>
      <c r="H1036" s="2" t="inlineStr">
        <is>
          <t>manual</t>
        </is>
      </c>
      <c r="I1036" s="2" t="inlineStr">
        <is>
          <t>34</t>
        </is>
      </c>
      <c r="J1036" s="2" t="n">
        <v>4441</v>
      </c>
      <c r="K1036" s="2" t="inlineStr">
        <is>
          <t>15f4bf968e467bdc</t>
        </is>
      </c>
      <c r="L1036" s="2" t="inlineStr">
        <is>
          <t>not_recorded</t>
        </is>
      </c>
      <c r="M1036" s="2" t="inlineStr">
        <is>
          <t>PreScreen_manual</t>
        </is>
      </c>
      <c r="N1036" s="2" t="n"/>
      <c r="O1036" s="2" t="b">
        <v>1</v>
      </c>
      <c r="P1036" s="2" t="b">
        <v>1</v>
      </c>
      <c r="Q1036" s="2" t="n"/>
      <c r="R1036" s="2" t="n">
        <v>10</v>
      </c>
      <c r="S1036" s="2" t="inlineStr">
        <is>
          <t>[[80.0,444.0],[81.0,96.0],[198.0,385.0],[201.5,165.5],[361.5,175.0],[366.5,401.5],[652.5,172.5],[662.0,388.0],[823.0,379.0],[827.0,150.5]]</t>
        </is>
      </c>
      <c r="T1036" s="2" t="b">
        <v>1</v>
      </c>
      <c r="U1036" s="2" t="n">
        <v>10</v>
      </c>
      <c r="V1036" s="2" t="inlineStr">
        <is>
          <t>n_points:10</t>
        </is>
      </c>
      <c r="W1036" s="2" t="n"/>
      <c r="X1036" s="2" t="b">
        <v>0</v>
      </c>
      <c r="Y1036" s="2" t="inlineStr">
        <is>
          <t>lead_time_fallback</t>
        </is>
      </c>
      <c r="Z1036" s="2" t="n"/>
      <c r="AA1036" s="2" t="n">
        <v>0</v>
      </c>
      <c r="AB1036" s="2" t="n">
        <v>0</v>
      </c>
      <c r="AC1036" s="2" t="inlineStr">
        <is>
          <t>fallback_no_direct_log</t>
        </is>
      </c>
      <c r="AD1036" s="2" t="n">
        <v>227.891</v>
      </c>
      <c r="AE1036" s="2" t="inlineStr">
        <is>
          <t>analysis_results/prescreen_closeout_final_gold_v2_20260701/prescreen_canonical_annotations.csv</t>
        </is>
      </c>
      <c r="AF1036" s="2" t="inlineStr">
        <is>
          <t>ac216312875fd79a72efe0141a4a5dc88c3b0618e9720efdffe4b30331f8776d</t>
        </is>
      </c>
      <c r="AG1036" s="2" t="n">
        <v>1035</v>
      </c>
      <c r="AH1036" s="2" t="b">
        <v>0</v>
      </c>
      <c r="AI1036" s="2" t="b">
        <v>1</v>
      </c>
      <c r="AJ1036" s="2" t="b">
        <v>1</v>
      </c>
      <c r="AK1036" s="2" t="inlineStr">
        <is>
          <t>observed_worker</t>
        </is>
      </c>
      <c r="AL1036" s="2" t="n"/>
      <c r="AM1036" s="2" t="n"/>
      <c r="AN1036" s="2" t="n"/>
      <c r="AO1036" s="2" t="n"/>
      <c r="AP1036" s="2" t="n"/>
      <c r="AQ1036" s="2" t="n"/>
      <c r="AR1036" s="2" t="n"/>
      <c r="AS1036" s="2" t="n">
        <v>227.891</v>
      </c>
      <c r="AT1036" s="2" t="b">
        <v>1</v>
      </c>
      <c r="AU1036" s="2" t="inlineStr">
        <is>
          <t>lead_time_proxy_excluded</t>
        </is>
      </c>
      <c r="AV1036" s="2" t="n"/>
      <c r="AW1036" s="2" t="n"/>
      <c r="AX1036" s="2" t="n"/>
      <c r="AY1036" s="2" t="inlineStr">
        <is>
          <t>stage_canonical_label_studio_lead_time</t>
        </is>
      </c>
      <c r="AZ1036" s="2" t="b">
        <v>1</v>
      </c>
      <c r="BA1036" s="2" t="b">
        <v>0</v>
      </c>
      <c r="BB1036" s="2" t="b">
        <v>1</v>
      </c>
      <c r="BC1036" s="2" t="b">
        <v>0</v>
      </c>
      <c r="BD1036" s="2" t="b">
        <v>1</v>
      </c>
      <c r="BE1036" s="2" t="b">
        <v>0</v>
      </c>
      <c r="BF1036" s="2" t="b">
        <v>0</v>
      </c>
      <c r="BG1036" s="2" t="b">
        <v>0</v>
      </c>
      <c r="BH1036" s="2" t="b">
        <v>0</v>
      </c>
      <c r="BI1036" s="2" t="b">
        <v>0</v>
      </c>
      <c r="BJ1036" s="2" t="b">
        <v>0</v>
      </c>
      <c r="BK1036" s="2" t="b">
        <v>1</v>
      </c>
      <c r="BL1036" s="2" t="b">
        <v>1</v>
      </c>
      <c r="BM1036" s="2" t="b">
        <v>1</v>
      </c>
      <c r="BN1036" s="2" t="b">
        <v>0</v>
      </c>
      <c r="BO1036" s="2" t="b">
        <v>0</v>
      </c>
      <c r="BP1036" s="2" t="n">
        <v>3</v>
      </c>
      <c r="BQ1036" s="2" t="inlineStr">
        <is>
          <t>quality_not_computable;active_time_not_computable;manual_only_no_semi_candidate</t>
        </is>
      </c>
    </row>
    <row r="1037">
      <c r="A1037" s="2" t="inlineStr">
        <is>
          <t>P1</t>
        </is>
      </c>
      <c r="B1037" s="2" t="inlineStr">
        <is>
          <t>stage_canonical</t>
        </is>
      </c>
      <c r="C1037" s="2" t="n">
        <v>39</v>
      </c>
      <c r="D1037" s="2" t="n"/>
      <c r="E1037" s="2" t="inlineStr">
        <is>
          <t>3144</t>
        </is>
      </c>
      <c r="F1037" s="2" t="inlineStr">
        <is>
          <t>q9vSo1VnCiC_e74e843601574864a14517f990c748a0</t>
        </is>
      </c>
      <c r="G1037" s="2" t="inlineStr">
        <is>
          <t>q9vSo1VnCiC</t>
        </is>
      </c>
      <c r="H1037" s="2" t="inlineStr">
        <is>
          <t>manual</t>
        </is>
      </c>
      <c r="I1037" s="2" t="inlineStr">
        <is>
          <t>35</t>
        </is>
      </c>
      <c r="J1037" s="2" t="n">
        <v>4351</v>
      </c>
      <c r="K1037" s="2" t="inlineStr">
        <is>
          <t>b106f4f47297f77d</t>
        </is>
      </c>
      <c r="L1037" s="2" t="inlineStr">
        <is>
          <t>not_recorded</t>
        </is>
      </c>
      <c r="M1037" s="2" t="inlineStr">
        <is>
          <t>PreScreen_manual</t>
        </is>
      </c>
      <c r="N1037" s="2" t="n"/>
      <c r="O1037" s="2" t="b">
        <v>1</v>
      </c>
      <c r="P1037" s="2" t="b">
        <v>1</v>
      </c>
      <c r="Q1037" s="2" t="n"/>
      <c r="R1037" s="2" t="n">
        <v>8</v>
      </c>
      <c r="S1037" s="2" t="inlineStr">
        <is>
          <t>[[197.5,377.0],[199.5,168.5],[364.5,179.5],[368.0,366.0],[652.5,174.0],[654.5,360.5],[861.0,161.5],[864.5,369.5]]</t>
        </is>
      </c>
      <c r="T1037" s="2" t="b">
        <v>1</v>
      </c>
      <c r="U1037" s="2" t="n">
        <v>8</v>
      </c>
      <c r="V1037" s="2" t="inlineStr">
        <is>
          <t>n_points:8</t>
        </is>
      </c>
      <c r="W1037" s="2" t="n"/>
      <c r="X1037" s="2" t="b">
        <v>0</v>
      </c>
      <c r="Y1037" s="2" t="inlineStr">
        <is>
          <t>lead_time_fallback</t>
        </is>
      </c>
      <c r="Z1037" s="2" t="n"/>
      <c r="AA1037" s="2" t="n">
        <v>0</v>
      </c>
      <c r="AB1037" s="2" t="n">
        <v>0</v>
      </c>
      <c r="AC1037" s="2" t="inlineStr">
        <is>
          <t>fallback_no_direct_log</t>
        </is>
      </c>
      <c r="AD1037" s="2" t="n">
        <v>75.154</v>
      </c>
      <c r="AE1037" s="2" t="inlineStr">
        <is>
          <t>analysis_results/prescreen_closeout_final_gold_v2_20260701/prescreen_canonical_annotations.csv</t>
        </is>
      </c>
      <c r="AF1037" s="2" t="inlineStr">
        <is>
          <t>ac216312875fd79a72efe0141a4a5dc88c3b0618e9720efdffe4b30331f8776d</t>
        </is>
      </c>
      <c r="AG1037" s="2" t="n">
        <v>1036</v>
      </c>
      <c r="AH1037" s="2" t="b">
        <v>0</v>
      </c>
      <c r="AI1037" s="2" t="b">
        <v>1</v>
      </c>
      <c r="AJ1037" s="2" t="b">
        <v>1</v>
      </c>
      <c r="AK1037" s="2" t="inlineStr">
        <is>
          <t>observed_worker</t>
        </is>
      </c>
      <c r="AL1037" s="2" t="n"/>
      <c r="AM1037" s="2" t="n"/>
      <c r="AN1037" s="2" t="n"/>
      <c r="AO1037" s="2" t="n"/>
      <c r="AP1037" s="2" t="n"/>
      <c r="AQ1037" s="2" t="n"/>
      <c r="AR1037" s="2" t="n"/>
      <c r="AS1037" s="2" t="n">
        <v>75.154</v>
      </c>
      <c r="AT1037" s="2" t="b">
        <v>1</v>
      </c>
      <c r="AU1037" s="2" t="inlineStr">
        <is>
          <t>lead_time_proxy_excluded</t>
        </is>
      </c>
      <c r="AV1037" s="2" t="n"/>
      <c r="AW1037" s="2" t="n"/>
      <c r="AX1037" s="2" t="n"/>
      <c r="AY1037" s="2" t="inlineStr">
        <is>
          <t>stage_canonical_label_studio_lead_time</t>
        </is>
      </c>
      <c r="AZ1037" s="2" t="b">
        <v>1</v>
      </c>
      <c r="BA1037" s="2" t="b">
        <v>0</v>
      </c>
      <c r="BB1037" s="2" t="b">
        <v>1</v>
      </c>
      <c r="BC1037" s="2" t="b">
        <v>0</v>
      </c>
      <c r="BD1037" s="2" t="b">
        <v>1</v>
      </c>
      <c r="BE1037" s="2" t="b">
        <v>0</v>
      </c>
      <c r="BF1037" s="2" t="b">
        <v>0</v>
      </c>
      <c r="BG1037" s="2" t="b">
        <v>0</v>
      </c>
      <c r="BH1037" s="2" t="b">
        <v>0</v>
      </c>
      <c r="BI1037" s="2" t="b">
        <v>0</v>
      </c>
      <c r="BJ1037" s="2" t="b">
        <v>0</v>
      </c>
      <c r="BK1037" s="2" t="b">
        <v>1</v>
      </c>
      <c r="BL1037" s="2" t="b">
        <v>1</v>
      </c>
      <c r="BM1037" s="2" t="b">
        <v>1</v>
      </c>
      <c r="BN1037" s="2" t="b">
        <v>0</v>
      </c>
      <c r="BO1037" s="2" t="b">
        <v>0</v>
      </c>
      <c r="BP1037" s="2" t="n">
        <v>3</v>
      </c>
      <c r="BQ1037" s="2" t="inlineStr">
        <is>
          <t>quality_not_computable;active_time_not_computable;manual_only_no_semi_candidate</t>
        </is>
      </c>
    </row>
    <row r="1038">
      <c r="A1038" s="2" t="inlineStr">
        <is>
          <t>P1</t>
        </is>
      </c>
      <c r="B1038" s="2" t="inlineStr">
        <is>
          <t>stage_canonical</t>
        </is>
      </c>
      <c r="C1038" s="2" t="n">
        <v>39</v>
      </c>
      <c r="D1038" s="2" t="n"/>
      <c r="E1038" s="2" t="inlineStr">
        <is>
          <t>3144</t>
        </is>
      </c>
      <c r="F1038" s="2" t="inlineStr">
        <is>
          <t>q9vSo1VnCiC_e74e843601574864a14517f990c748a0</t>
        </is>
      </c>
      <c r="G1038" s="2" t="inlineStr">
        <is>
          <t>q9vSo1VnCiC</t>
        </is>
      </c>
      <c r="H1038" s="2" t="inlineStr">
        <is>
          <t>manual</t>
        </is>
      </c>
      <c r="I1038" s="2" t="inlineStr">
        <is>
          <t>36</t>
        </is>
      </c>
      <c r="J1038" s="2" t="n">
        <v>4609</v>
      </c>
      <c r="K1038" s="2" t="inlineStr">
        <is>
          <t>f13bd8e8570762ef</t>
        </is>
      </c>
      <c r="L1038" s="2" t="inlineStr">
        <is>
          <t>not_recorded</t>
        </is>
      </c>
      <c r="M1038" s="2" t="inlineStr">
        <is>
          <t>PreScreen_manual</t>
        </is>
      </c>
      <c r="N1038" s="2" t="n"/>
      <c r="O1038" s="2" t="b">
        <v>1</v>
      </c>
      <c r="P1038" s="2" t="b">
        <v>1</v>
      </c>
      <c r="Q1038" s="2" t="n"/>
      <c r="R1038" s="2" t="n">
        <v>8</v>
      </c>
      <c r="S1038" s="2" t="inlineStr">
        <is>
          <t>[[199.0,378.0],[200.0,168.5],[361.0,178.5],[364.5,365.0],[651.5,174.5],[654.5,367.5],[837.0,166.0],[843.5,380.0]]</t>
        </is>
      </c>
      <c r="T1038" s="2" t="b">
        <v>1</v>
      </c>
      <c r="U1038" s="2" t="n">
        <v>8</v>
      </c>
      <c r="V1038" s="2" t="inlineStr">
        <is>
          <t>n_points:8</t>
        </is>
      </c>
      <c r="W1038" s="2" t="n">
        <v>1188</v>
      </c>
      <c r="X1038" s="2" t="b">
        <v>1</v>
      </c>
      <c r="Y1038" s="2" t="inlineStr">
        <is>
          <t>log</t>
        </is>
      </c>
      <c r="Z1038" s="2" t="inlineStr">
        <is>
          <t>active_times_2026-06-27.jsonl</t>
        </is>
      </c>
      <c r="AA1038" s="2" t="n">
        <v>51</v>
      </c>
      <c r="AB1038" s="2" t="n">
        <v>1</v>
      </c>
      <c r="AC1038" s="2" t="inlineStr">
        <is>
          <t>project+task+annotator</t>
        </is>
      </c>
      <c r="AD1038" s="2" t="n">
        <v>1425.05</v>
      </c>
      <c r="AE1038" s="2" t="inlineStr">
        <is>
          <t>analysis_results/prescreen_closeout_final_gold_v2_20260701/prescreen_canonical_annotations.csv</t>
        </is>
      </c>
      <c r="AF1038" s="2" t="inlineStr">
        <is>
          <t>ac216312875fd79a72efe0141a4a5dc88c3b0618e9720efdffe4b30331f8776d</t>
        </is>
      </c>
      <c r="AG1038" s="2" t="n">
        <v>1037</v>
      </c>
      <c r="AH1038" s="2" t="b">
        <v>1</v>
      </c>
      <c r="AI1038" s="2" t="b">
        <v>1</v>
      </c>
      <c r="AJ1038" s="2" t="b">
        <v>1</v>
      </c>
      <c r="AK1038" s="2" t="inlineStr">
        <is>
          <t>observed_worker</t>
        </is>
      </c>
      <c r="AL1038" s="2" t="n"/>
      <c r="AM1038" s="2" t="n"/>
      <c r="AN1038" s="2" t="n"/>
      <c r="AO1038" s="2" t="n"/>
      <c r="AP1038" s="2" t="n"/>
      <c r="AQ1038" s="2" t="n"/>
      <c r="AR1038" s="2" t="n"/>
      <c r="AS1038" s="2" t="n">
        <v>1188</v>
      </c>
      <c r="AT1038" s="2" t="b">
        <v>0</v>
      </c>
      <c r="AU1038" s="2" t="inlineStr">
        <is>
          <t>formal_frozen</t>
        </is>
      </c>
      <c r="AV1038" s="2" t="n"/>
      <c r="AW1038" s="2" t="n"/>
      <c r="AX1038" s="2" t="n"/>
      <c r="AY1038" s="2" t="inlineStr">
        <is>
          <t>stage_canonical_label_studio_lead_time</t>
        </is>
      </c>
      <c r="AZ1038" s="2" t="b">
        <v>1</v>
      </c>
      <c r="BA1038" s="2" t="b">
        <v>1</v>
      </c>
      <c r="BB1038" s="2" t="b">
        <v>1</v>
      </c>
      <c r="BC1038" s="2" t="b">
        <v>0</v>
      </c>
      <c r="BD1038" s="2" t="b">
        <v>1</v>
      </c>
      <c r="BE1038" s="2" t="b">
        <v>0</v>
      </c>
      <c r="BF1038" s="2" t="b">
        <v>0</v>
      </c>
      <c r="BG1038" s="2" t="b">
        <v>0</v>
      </c>
      <c r="BH1038" s="2" t="b">
        <v>0</v>
      </c>
      <c r="BI1038" s="2" t="b">
        <v>0</v>
      </c>
      <c r="BJ1038" s="2" t="b">
        <v>0</v>
      </c>
      <c r="BK1038" s="2" t="b">
        <v>1</v>
      </c>
      <c r="BL1038" s="2" t="b">
        <v>0</v>
      </c>
      <c r="BM1038" s="2" t="b">
        <v>1</v>
      </c>
      <c r="BN1038" s="2" t="b">
        <v>0</v>
      </c>
      <c r="BO1038" s="2" t="b">
        <v>0</v>
      </c>
      <c r="BP1038" s="2" t="n">
        <v>2</v>
      </c>
      <c r="BQ1038" s="2" t="inlineStr">
        <is>
          <t>quality_not_computable;manual_only_no_semi_candidate</t>
        </is>
      </c>
    </row>
    <row r="1039">
      <c r="A1039" s="2" t="inlineStr">
        <is>
          <t>P1</t>
        </is>
      </c>
      <c r="B1039" s="2" t="inlineStr">
        <is>
          <t>stage_canonical</t>
        </is>
      </c>
      <c r="C1039" s="2" t="n">
        <v>39</v>
      </c>
      <c r="D1039" s="2" t="n"/>
      <c r="E1039" s="2" t="inlineStr">
        <is>
          <t>3144</t>
        </is>
      </c>
      <c r="F1039" s="2" t="inlineStr">
        <is>
          <t>q9vSo1VnCiC_e74e843601574864a14517f990c748a0</t>
        </is>
      </c>
      <c r="G1039" s="2" t="inlineStr">
        <is>
          <t>q9vSo1VnCiC</t>
        </is>
      </c>
      <c r="H1039" s="2" t="inlineStr">
        <is>
          <t>manual</t>
        </is>
      </c>
      <c r="I1039" s="2" t="inlineStr">
        <is>
          <t>37</t>
        </is>
      </c>
      <c r="J1039" s="2" t="n">
        <v>4502</v>
      </c>
      <c r="K1039" s="2" t="inlineStr">
        <is>
          <t>62a32cfa3607ea53</t>
        </is>
      </c>
      <c r="L1039" s="2" t="inlineStr">
        <is>
          <t>not_recorded</t>
        </is>
      </c>
      <c r="M1039" s="2" t="inlineStr">
        <is>
          <t>PreScreen_manual</t>
        </is>
      </c>
      <c r="N1039" s="2" t="n"/>
      <c r="O1039" s="2" t="b">
        <v>1</v>
      </c>
      <c r="P1039" s="2" t="b">
        <v>1</v>
      </c>
      <c r="Q1039" s="2" t="n"/>
      <c r="R1039" s="2" t="n">
        <v>8</v>
      </c>
      <c r="S1039" s="2" t="inlineStr">
        <is>
          <t>[[196.5,168.0],[201.0,374.5],[358.0,353.0],[362.5,187.0],[648.5,344.5],[656.0,185.5],[849.5,380.5],[857.0,161.5]]</t>
        </is>
      </c>
      <c r="T1039" s="2" t="b">
        <v>1</v>
      </c>
      <c r="U1039" s="2" t="n">
        <v>8</v>
      </c>
      <c r="V1039" s="2" t="inlineStr">
        <is>
          <t>n_points:8</t>
        </is>
      </c>
      <c r="W1039" s="2" t="n">
        <v>146</v>
      </c>
      <c r="X1039" s="2" t="b">
        <v>1</v>
      </c>
      <c r="Y1039" s="2" t="inlineStr">
        <is>
          <t>log</t>
        </is>
      </c>
      <c r="Z1039" s="2" t="inlineStr">
        <is>
          <t>active_times_2026-06-23.jsonl</t>
        </is>
      </c>
      <c r="AA1039" s="2" t="n">
        <v>7</v>
      </c>
      <c r="AB1039" s="2" t="n">
        <v>1</v>
      </c>
      <c r="AC1039" s="2" t="inlineStr">
        <is>
          <t>project+task+annotator</t>
        </is>
      </c>
      <c r="AD1039" s="2" t="n">
        <v>140.267</v>
      </c>
      <c r="AE1039" s="2" t="inlineStr">
        <is>
          <t>analysis_results/prescreen_closeout_final_gold_v2_20260701/prescreen_canonical_annotations.csv</t>
        </is>
      </c>
      <c r="AF1039" s="2" t="inlineStr">
        <is>
          <t>ac216312875fd79a72efe0141a4a5dc88c3b0618e9720efdffe4b30331f8776d</t>
        </is>
      </c>
      <c r="AG1039" s="2" t="n">
        <v>1038</v>
      </c>
      <c r="AH1039" s="2" t="b">
        <v>1</v>
      </c>
      <c r="AI1039" s="2" t="b">
        <v>1</v>
      </c>
      <c r="AJ1039" s="2" t="b">
        <v>1</v>
      </c>
      <c r="AK1039" s="2" t="inlineStr">
        <is>
          <t>observed_worker</t>
        </is>
      </c>
      <c r="AL1039" s="2" t="n"/>
      <c r="AM1039" s="2" t="n"/>
      <c r="AN1039" s="2" t="n"/>
      <c r="AO1039" s="2" t="n"/>
      <c r="AP1039" s="2" t="n"/>
      <c r="AQ1039" s="2" t="n"/>
      <c r="AR1039" s="2" t="n"/>
      <c r="AS1039" s="2" t="n">
        <v>146</v>
      </c>
      <c r="AT1039" s="2" t="b">
        <v>0</v>
      </c>
      <c r="AU1039" s="2" t="inlineStr">
        <is>
          <t>formal_frozen</t>
        </is>
      </c>
      <c r="AV1039" s="2" t="n"/>
      <c r="AW1039" s="2" t="n"/>
      <c r="AX1039" s="2" t="n"/>
      <c r="AY1039" s="2" t="inlineStr">
        <is>
          <t>stage_canonical_label_studio_lead_time</t>
        </is>
      </c>
      <c r="AZ1039" s="2" t="b">
        <v>1</v>
      </c>
      <c r="BA1039" s="2" t="b">
        <v>1</v>
      </c>
      <c r="BB1039" s="2" t="b">
        <v>1</v>
      </c>
      <c r="BC1039" s="2" t="b">
        <v>0</v>
      </c>
      <c r="BD1039" s="2" t="b">
        <v>1</v>
      </c>
      <c r="BE1039" s="2" t="b">
        <v>0</v>
      </c>
      <c r="BF1039" s="2" t="b">
        <v>0</v>
      </c>
      <c r="BG1039" s="2" t="b">
        <v>0</v>
      </c>
      <c r="BH1039" s="2" t="b">
        <v>0</v>
      </c>
      <c r="BI1039" s="2" t="b">
        <v>0</v>
      </c>
      <c r="BJ1039" s="2" t="b">
        <v>0</v>
      </c>
      <c r="BK1039" s="2" t="b">
        <v>1</v>
      </c>
      <c r="BL1039" s="2" t="b">
        <v>0</v>
      </c>
      <c r="BM1039" s="2" t="b">
        <v>1</v>
      </c>
      <c r="BN1039" s="2" t="b">
        <v>0</v>
      </c>
      <c r="BO1039" s="2" t="b">
        <v>0</v>
      </c>
      <c r="BP1039" s="2" t="n">
        <v>2</v>
      </c>
      <c r="BQ1039" s="2" t="inlineStr">
        <is>
          <t>quality_not_computable;manual_only_no_semi_candidate</t>
        </is>
      </c>
    </row>
    <row r="1040">
      <c r="A1040" s="2" t="inlineStr">
        <is>
          <t>P1</t>
        </is>
      </c>
      <c r="B1040" s="2" t="inlineStr">
        <is>
          <t>stage_canonical</t>
        </is>
      </c>
      <c r="C1040" s="2" t="n">
        <v>39</v>
      </c>
      <c r="D1040" s="2" t="n"/>
      <c r="E1040" s="2" t="inlineStr">
        <is>
          <t>3145</t>
        </is>
      </c>
      <c r="F1040" s="2" t="inlineStr">
        <is>
          <t>x8F5xyUWy9e_a51a0e2811f342a599ae4cdb9b84ff23</t>
        </is>
      </c>
      <c r="G1040" s="2" t="inlineStr">
        <is>
          <t>x8F5xyUWy9e</t>
        </is>
      </c>
      <c r="H1040" s="2" t="inlineStr">
        <is>
          <t>manual</t>
        </is>
      </c>
      <c r="I1040" s="2" t="inlineStr">
        <is>
          <t>26</t>
        </is>
      </c>
      <c r="J1040" s="2" t="n">
        <v>3820</v>
      </c>
      <c r="K1040" s="2" t="inlineStr">
        <is>
          <t>2da0deeeb2d81a3f</t>
        </is>
      </c>
      <c r="L1040" s="2" t="inlineStr">
        <is>
          <t>not_recorded</t>
        </is>
      </c>
      <c r="M1040" s="2" t="inlineStr">
        <is>
          <t>PreScreen_manual</t>
        </is>
      </c>
      <c r="N1040" s="2" t="n"/>
      <c r="O1040" s="2" t="b">
        <v>1</v>
      </c>
      <c r="P1040" s="2" t="b">
        <v>1</v>
      </c>
      <c r="Q1040" s="2" t="inlineStr">
        <is>
          <t>too_few_corner_points</t>
        </is>
      </c>
      <c r="R1040" s="2" t="n">
        <v>0</v>
      </c>
      <c r="S1040" s="2" t="n"/>
      <c r="T1040" s="2" t="b">
        <v>0</v>
      </c>
      <c r="U1040" s="2" t="n">
        <v>0</v>
      </c>
      <c r="V1040" s="2" t="inlineStr">
        <is>
          <t>not_computable</t>
        </is>
      </c>
      <c r="W1040" s="2" t="n"/>
      <c r="X1040" s="2" t="b">
        <v>0</v>
      </c>
      <c r="Y1040" s="2" t="inlineStr">
        <is>
          <t>lead_time_fallback</t>
        </is>
      </c>
      <c r="Z1040" s="2" t="n"/>
      <c r="AA1040" s="2" t="n">
        <v>0</v>
      </c>
      <c r="AB1040" s="2" t="n">
        <v>0</v>
      </c>
      <c r="AC1040" s="2" t="inlineStr">
        <is>
          <t>fallback_no_direct_log</t>
        </is>
      </c>
      <c r="AD1040" s="2" t="n">
        <v>132.997</v>
      </c>
      <c r="AE1040" s="2" t="inlineStr">
        <is>
          <t>analysis_results/prescreen_closeout_final_gold_v2_20260701/prescreen_canonical_annotations.csv</t>
        </is>
      </c>
      <c r="AF1040" s="2" t="inlineStr">
        <is>
          <t>ac216312875fd79a72efe0141a4a5dc88c3b0618e9720efdffe4b30331f8776d</t>
        </is>
      </c>
      <c r="AG1040" s="2" t="n">
        <v>1039</v>
      </c>
      <c r="AH1040" s="2" t="b">
        <v>0</v>
      </c>
      <c r="AI1040" s="2" t="b">
        <v>1</v>
      </c>
      <c r="AJ1040" s="2" t="b">
        <v>1</v>
      </c>
      <c r="AK1040" s="2" t="inlineStr">
        <is>
          <t>observed_worker</t>
        </is>
      </c>
      <c r="AL1040" s="2" t="n"/>
      <c r="AM1040" s="2" t="n"/>
      <c r="AN1040" s="2" t="n"/>
      <c r="AO1040" s="2" t="n"/>
      <c r="AP1040" s="2" t="n"/>
      <c r="AQ1040" s="2" t="n"/>
      <c r="AR1040" s="2" t="n"/>
      <c r="AS1040" s="2" t="n">
        <v>132.997</v>
      </c>
      <c r="AT1040" s="2" t="b">
        <v>1</v>
      </c>
      <c r="AU1040" s="2" t="inlineStr">
        <is>
          <t>lead_time_proxy_excluded</t>
        </is>
      </c>
      <c r="AV1040" s="2" t="n"/>
      <c r="AW1040" s="2" t="n"/>
      <c r="AX1040" s="2" t="n"/>
      <c r="AY1040" s="2" t="inlineStr">
        <is>
          <t>stage_canonical_label_studio_lead_time</t>
        </is>
      </c>
      <c r="AZ1040" s="2" t="b">
        <v>0</v>
      </c>
      <c r="BA1040" s="2" t="b">
        <v>0</v>
      </c>
      <c r="BB1040" s="2" t="b">
        <v>1</v>
      </c>
      <c r="BC1040" s="2" t="b">
        <v>0</v>
      </c>
      <c r="BD1040" s="2" t="b">
        <v>1</v>
      </c>
      <c r="BE1040" s="2" t="b">
        <v>0</v>
      </c>
      <c r="BF1040" s="2" t="b">
        <v>0</v>
      </c>
      <c r="BG1040" s="2" t="b">
        <v>0</v>
      </c>
      <c r="BH1040" s="2" t="b">
        <v>0</v>
      </c>
      <c r="BI1040" s="2" t="b">
        <v>0</v>
      </c>
      <c r="BJ1040" s="2" t="b">
        <v>1</v>
      </c>
      <c r="BK1040" s="2" t="b">
        <v>1</v>
      </c>
      <c r="BL1040" s="2" t="b">
        <v>1</v>
      </c>
      <c r="BM1040" s="2" t="b">
        <v>1</v>
      </c>
      <c r="BN1040" s="2" t="b">
        <v>0</v>
      </c>
      <c r="BO1040" s="2" t="b">
        <v>0</v>
      </c>
      <c r="BP1040" s="2" t="n">
        <v>4</v>
      </c>
      <c r="BQ1040" s="2" t="inlineStr">
        <is>
          <t>geometry_not_computable;quality_not_computable;active_time_not_computable;manual_only_no_semi_candidate</t>
        </is>
      </c>
    </row>
    <row r="1041">
      <c r="A1041" s="2" t="inlineStr">
        <is>
          <t>P1</t>
        </is>
      </c>
      <c r="B1041" s="2" t="inlineStr">
        <is>
          <t>stage_canonical</t>
        </is>
      </c>
      <c r="C1041" s="2" t="n">
        <v>39</v>
      </c>
      <c r="D1041" s="2" t="n"/>
      <c r="E1041" s="2" t="inlineStr">
        <is>
          <t>3145</t>
        </is>
      </c>
      <c r="F1041" s="2" t="inlineStr">
        <is>
          <t>x8F5xyUWy9e_a51a0e2811f342a599ae4cdb9b84ff23</t>
        </is>
      </c>
      <c r="G1041" s="2" t="inlineStr">
        <is>
          <t>x8F5xyUWy9e</t>
        </is>
      </c>
      <c r="H1041" s="2" t="inlineStr">
        <is>
          <t>manual</t>
        </is>
      </c>
      <c r="I1041" s="2" t="inlineStr">
        <is>
          <t>27</t>
        </is>
      </c>
      <c r="J1041" s="2" t="n">
        <v>4020</v>
      </c>
      <c r="K1041" s="2" t="inlineStr">
        <is>
          <t>d309618967a8e3f1</t>
        </is>
      </c>
      <c r="L1041" s="2" t="inlineStr">
        <is>
          <t>not_recorded</t>
        </is>
      </c>
      <c r="M1041" s="2" t="inlineStr">
        <is>
          <t>PreScreen_manual</t>
        </is>
      </c>
      <c r="N1041" s="2" t="n"/>
      <c r="O1041" s="2" t="b">
        <v>1</v>
      </c>
      <c r="P1041" s="2" t="b">
        <v>1</v>
      </c>
      <c r="Q1041" s="2" t="n"/>
      <c r="R1041" s="2" t="n">
        <v>12</v>
      </c>
      <c r="S1041" s="2" t="inlineStr">
        <is>
          <t>[[62.0,214.5],[62.0,330.0],[400.5,189.0],[400.5,368.0],[522.0,170.5],[522.0,386.5],[653.0,139.5],[653.0,414.5],[706.5,175.0],[706.5,385.0],[950.5,214.5],[950.5,328.5]]</t>
        </is>
      </c>
      <c r="T1041" s="2" t="b">
        <v>1</v>
      </c>
      <c r="U1041" s="2" t="n">
        <v>12</v>
      </c>
      <c r="V1041" s="2" t="inlineStr">
        <is>
          <t>n_points:12</t>
        </is>
      </c>
      <c r="W1041" s="2" t="n">
        <v>124</v>
      </c>
      <c r="X1041" s="2" t="b">
        <v>1</v>
      </c>
      <c r="Y1041" s="2" t="inlineStr">
        <is>
          <t>log</t>
        </is>
      </c>
      <c r="Z1041" s="2" t="inlineStr">
        <is>
          <t>active_times_2026-06-17.jsonl</t>
        </is>
      </c>
      <c r="AA1041" s="2" t="n">
        <v>5</v>
      </c>
      <c r="AB1041" s="2" t="n">
        <v>1</v>
      </c>
      <c r="AC1041" s="2" t="inlineStr">
        <is>
          <t>project+task+annotator</t>
        </is>
      </c>
      <c r="AD1041" s="2" t="n">
        <v>19.476</v>
      </c>
      <c r="AE1041" s="2" t="inlineStr">
        <is>
          <t>analysis_results/prescreen_closeout_final_gold_v2_20260701/prescreen_canonical_annotations.csv</t>
        </is>
      </c>
      <c r="AF1041" s="2" t="inlineStr">
        <is>
          <t>ac216312875fd79a72efe0141a4a5dc88c3b0618e9720efdffe4b30331f8776d</t>
        </is>
      </c>
      <c r="AG1041" s="2" t="n">
        <v>1040</v>
      </c>
      <c r="AH1041" s="2" t="b">
        <v>1</v>
      </c>
      <c r="AI1041" s="2" t="b">
        <v>1</v>
      </c>
      <c r="AJ1041" s="2" t="b">
        <v>1</v>
      </c>
      <c r="AK1041" s="2" t="inlineStr">
        <is>
          <t>historical_retained</t>
        </is>
      </c>
      <c r="AL1041" s="2" t="n"/>
      <c r="AM1041" s="2" t="n"/>
      <c r="AN1041" s="2" t="n"/>
      <c r="AO1041" s="2" t="n"/>
      <c r="AP1041" s="2" t="n"/>
      <c r="AQ1041" s="2" t="n"/>
      <c r="AR1041" s="2" t="n"/>
      <c r="AS1041" s="2" t="n">
        <v>124</v>
      </c>
      <c r="AT1041" s="2" t="b">
        <v>0</v>
      </c>
      <c r="AU1041" s="2" t="inlineStr">
        <is>
          <t>formal_frozen</t>
        </is>
      </c>
      <c r="AV1041" s="2" t="n"/>
      <c r="AW1041" s="2" t="n"/>
      <c r="AX1041" s="2" t="n"/>
      <c r="AY1041" s="2" t="inlineStr">
        <is>
          <t>stage_canonical_label_studio_lead_time</t>
        </is>
      </c>
      <c r="AZ1041" s="2" t="b">
        <v>1</v>
      </c>
      <c r="BA1041" s="2" t="b">
        <v>1</v>
      </c>
      <c r="BB1041" s="2" t="b">
        <v>1</v>
      </c>
      <c r="BC1041" s="2" t="b">
        <v>0</v>
      </c>
      <c r="BD1041" s="2" t="b">
        <v>1</v>
      </c>
      <c r="BE1041" s="2" t="b">
        <v>0</v>
      </c>
      <c r="BF1041" s="2" t="b">
        <v>0</v>
      </c>
      <c r="BG1041" s="2" t="b">
        <v>0</v>
      </c>
      <c r="BH1041" s="2" t="b">
        <v>0</v>
      </c>
      <c r="BI1041" s="2" t="b">
        <v>0</v>
      </c>
      <c r="BJ1041" s="2" t="b">
        <v>0</v>
      </c>
      <c r="BK1041" s="2" t="b">
        <v>1</v>
      </c>
      <c r="BL1041" s="2" t="b">
        <v>0</v>
      </c>
      <c r="BM1041" s="2" t="b">
        <v>1</v>
      </c>
      <c r="BN1041" s="2" t="b">
        <v>1</v>
      </c>
      <c r="BO1041" s="2" t="b">
        <v>0</v>
      </c>
      <c r="BP1041" s="2" t="n">
        <v>3</v>
      </c>
      <c r="BQ1041" s="2" t="inlineStr">
        <is>
          <t>quality_not_computable;manual_only_no_semi_candidate;historical_retained_worker</t>
        </is>
      </c>
    </row>
    <row r="1042">
      <c r="A1042" s="2" t="inlineStr">
        <is>
          <t>P1</t>
        </is>
      </c>
      <c r="B1042" s="2" t="inlineStr">
        <is>
          <t>stage_canonical</t>
        </is>
      </c>
      <c r="C1042" s="2" t="n">
        <v>39</v>
      </c>
      <c r="D1042" s="2" t="n"/>
      <c r="E1042" s="2" t="inlineStr">
        <is>
          <t>3145</t>
        </is>
      </c>
      <c r="F1042" s="2" t="inlineStr">
        <is>
          <t>x8F5xyUWy9e_a51a0e2811f342a599ae4cdb9b84ff23</t>
        </is>
      </c>
      <c r="G1042" s="2" t="inlineStr">
        <is>
          <t>x8F5xyUWy9e</t>
        </is>
      </c>
      <c r="H1042" s="2" t="inlineStr">
        <is>
          <t>manual</t>
        </is>
      </c>
      <c r="I1042" s="2" t="inlineStr">
        <is>
          <t>28</t>
        </is>
      </c>
      <c r="J1042" s="2" t="n">
        <v>3974</v>
      </c>
      <c r="K1042" s="2" t="inlineStr">
        <is>
          <t>2e2eab60b2d63268</t>
        </is>
      </c>
      <c r="L1042" s="2" t="inlineStr">
        <is>
          <t>not_recorded</t>
        </is>
      </c>
      <c r="M1042" s="2" t="inlineStr">
        <is>
          <t>PreScreen_manual</t>
        </is>
      </c>
      <c r="N1042" s="2" t="n"/>
      <c r="O1042" s="2" t="b">
        <v>1</v>
      </c>
      <c r="P1042" s="2" t="b">
        <v>1</v>
      </c>
      <c r="Q1042" s="2" t="n"/>
      <c r="R1042" s="2" t="n">
        <v>16</v>
      </c>
      <c r="S1042" s="2" t="inlineStr">
        <is>
          <t>[[58.5,213.0],[58.5,330.5],[90.5,192.0],[90.5,360.0],[133.5,176.5],[133.5,380.5],[397.0,185.0],[397.0,363.0],[518.0,169.5],[518.0,384.0],[654.5,137.0],[654.5,421.0],[703.0,182.0],[703.0,381.5],[900.5,200.0],[900.5,358.5]]</t>
        </is>
      </c>
      <c r="T1042" s="2" t="b">
        <v>1</v>
      </c>
      <c r="U1042" s="2" t="n">
        <v>16</v>
      </c>
      <c r="V1042" s="2" t="inlineStr">
        <is>
          <t>n_points:16</t>
        </is>
      </c>
      <c r="W1042" s="2" t="n">
        <v>151</v>
      </c>
      <c r="X1042" s="2" t="b">
        <v>1</v>
      </c>
      <c r="Y1042" s="2" t="inlineStr">
        <is>
          <t>log</t>
        </is>
      </c>
      <c r="Z1042" s="2" t="inlineStr">
        <is>
          <t>active_times_2026-06-17.jsonl</t>
        </is>
      </c>
      <c r="AA1042" s="2" t="n">
        <v>6</v>
      </c>
      <c r="AB1042" s="2" t="n">
        <v>1</v>
      </c>
      <c r="AC1042" s="2" t="inlineStr">
        <is>
          <t>project+task+annotator</t>
        </is>
      </c>
      <c r="AD1042" s="2" t="n">
        <v>8.042999999999999</v>
      </c>
      <c r="AE1042" s="2" t="inlineStr">
        <is>
          <t>analysis_results/prescreen_closeout_final_gold_v2_20260701/prescreen_canonical_annotations.csv</t>
        </is>
      </c>
      <c r="AF1042" s="2" t="inlineStr">
        <is>
          <t>ac216312875fd79a72efe0141a4a5dc88c3b0618e9720efdffe4b30331f8776d</t>
        </is>
      </c>
      <c r="AG1042" s="2" t="n">
        <v>1041</v>
      </c>
      <c r="AH1042" s="2" t="b">
        <v>1</v>
      </c>
      <c r="AI1042" s="2" t="b">
        <v>1</v>
      </c>
      <c r="AJ1042" s="2" t="b">
        <v>1</v>
      </c>
      <c r="AK1042" s="2" t="inlineStr">
        <is>
          <t>observed_worker</t>
        </is>
      </c>
      <c r="AL1042" s="2" t="n"/>
      <c r="AM1042" s="2" t="n"/>
      <c r="AN1042" s="2" t="n"/>
      <c r="AO1042" s="2" t="n"/>
      <c r="AP1042" s="2" t="n"/>
      <c r="AQ1042" s="2" t="n"/>
      <c r="AR1042" s="2" t="n"/>
      <c r="AS1042" s="2" t="n">
        <v>151</v>
      </c>
      <c r="AT1042" s="2" t="b">
        <v>0</v>
      </c>
      <c r="AU1042" s="2" t="inlineStr">
        <is>
          <t>formal_frozen</t>
        </is>
      </c>
      <c r="AV1042" s="2" t="n"/>
      <c r="AW1042" s="2" t="n"/>
      <c r="AX1042" s="2" t="n"/>
      <c r="AY1042" s="2" t="inlineStr">
        <is>
          <t>stage_canonical_label_studio_lead_time</t>
        </is>
      </c>
      <c r="AZ1042" s="2" t="b">
        <v>1</v>
      </c>
      <c r="BA1042" s="2" t="b">
        <v>1</v>
      </c>
      <c r="BB1042" s="2" t="b">
        <v>1</v>
      </c>
      <c r="BC1042" s="2" t="b">
        <v>0</v>
      </c>
      <c r="BD1042" s="2" t="b">
        <v>1</v>
      </c>
      <c r="BE1042" s="2" t="b">
        <v>0</v>
      </c>
      <c r="BF1042" s="2" t="b">
        <v>0</v>
      </c>
      <c r="BG1042" s="2" t="b">
        <v>0</v>
      </c>
      <c r="BH1042" s="2" t="b">
        <v>0</v>
      </c>
      <c r="BI1042" s="2" t="b">
        <v>0</v>
      </c>
      <c r="BJ1042" s="2" t="b">
        <v>0</v>
      </c>
      <c r="BK1042" s="2" t="b">
        <v>1</v>
      </c>
      <c r="BL1042" s="2" t="b">
        <v>0</v>
      </c>
      <c r="BM1042" s="2" t="b">
        <v>1</v>
      </c>
      <c r="BN1042" s="2" t="b">
        <v>0</v>
      </c>
      <c r="BO1042" s="2" t="b">
        <v>0</v>
      </c>
      <c r="BP1042" s="2" t="n">
        <v>2</v>
      </c>
      <c r="BQ1042" s="2" t="inlineStr">
        <is>
          <t>quality_not_computable;manual_only_no_semi_candidate</t>
        </is>
      </c>
    </row>
    <row r="1043">
      <c r="A1043" s="2" t="inlineStr">
        <is>
          <t>P1</t>
        </is>
      </c>
      <c r="B1043" s="2" t="inlineStr">
        <is>
          <t>stage_canonical</t>
        </is>
      </c>
      <c r="C1043" s="2" t="n">
        <v>39</v>
      </c>
      <c r="D1043" s="2" t="n"/>
      <c r="E1043" s="2" t="inlineStr">
        <is>
          <t>3145</t>
        </is>
      </c>
      <c r="F1043" s="2" t="inlineStr">
        <is>
          <t>x8F5xyUWy9e_a51a0e2811f342a599ae4cdb9b84ff23</t>
        </is>
      </c>
      <c r="G1043" s="2" t="inlineStr">
        <is>
          <t>x8F5xyUWy9e</t>
        </is>
      </c>
      <c r="H1043" s="2" t="inlineStr">
        <is>
          <t>manual</t>
        </is>
      </c>
      <c r="I1043" s="2" t="inlineStr">
        <is>
          <t>29</t>
        </is>
      </c>
      <c r="J1043" s="2" t="n">
        <v>4581</v>
      </c>
      <c r="K1043" s="2" t="inlineStr">
        <is>
          <t>aa0b5f36f550db58</t>
        </is>
      </c>
      <c r="L1043" s="2" t="inlineStr">
        <is>
          <t>not_recorded</t>
        </is>
      </c>
      <c r="M1043" s="2" t="inlineStr">
        <is>
          <t>PreScreen_manual</t>
        </is>
      </c>
      <c r="N1043" s="2" t="n"/>
      <c r="O1043" s="2" t="b">
        <v>1</v>
      </c>
      <c r="P1043" s="2" t="b">
        <v>1</v>
      </c>
      <c r="Q1043" s="2" t="n"/>
      <c r="R1043" s="2" t="n">
        <v>12</v>
      </c>
      <c r="S1043" s="2" t="inlineStr">
        <is>
          <t>[[55.0,214.0],[55.0,335.0],[396.5,194.5],[396.5,369.0],[518.5,180.0],[518.5,384.0],[654.5,148.0],[654.5,422.5],[704.0,183.0],[704.0,383.5],[951.0,218.0],[951.0,336.5]]</t>
        </is>
      </c>
      <c r="T1043" s="2" t="b">
        <v>1</v>
      </c>
      <c r="U1043" s="2" t="n">
        <v>12</v>
      </c>
      <c r="V1043" s="2" t="inlineStr">
        <is>
          <t>n_points:12</t>
        </is>
      </c>
      <c r="W1043" s="2" t="n">
        <v>212</v>
      </c>
      <c r="X1043" s="2" t="b">
        <v>1</v>
      </c>
      <c r="Y1043" s="2" t="inlineStr">
        <is>
          <t>log</t>
        </is>
      </c>
      <c r="Z1043" s="2" t="inlineStr">
        <is>
          <t>active_times_2026-06-25.jsonl</t>
        </is>
      </c>
      <c r="AA1043" s="2" t="n">
        <v>8</v>
      </c>
      <c r="AB1043" s="2" t="n">
        <v>1</v>
      </c>
      <c r="AC1043" s="2" t="inlineStr">
        <is>
          <t>project+task+annotator</t>
        </is>
      </c>
      <c r="AD1043" s="2" t="n">
        <v>177.203</v>
      </c>
      <c r="AE1043" s="2" t="inlineStr">
        <is>
          <t>analysis_results/prescreen_closeout_final_gold_v2_20260701/prescreen_canonical_annotations.csv</t>
        </is>
      </c>
      <c r="AF1043" s="2" t="inlineStr">
        <is>
          <t>ac216312875fd79a72efe0141a4a5dc88c3b0618e9720efdffe4b30331f8776d</t>
        </is>
      </c>
      <c r="AG1043" s="2" t="n">
        <v>1042</v>
      </c>
      <c r="AH1043" s="2" t="b">
        <v>1</v>
      </c>
      <c r="AI1043" s="2" t="b">
        <v>1</v>
      </c>
      <c r="AJ1043" s="2" t="b">
        <v>1</v>
      </c>
      <c r="AK1043" s="2" t="inlineStr">
        <is>
          <t>observed_worker</t>
        </is>
      </c>
      <c r="AL1043" s="2" t="n"/>
      <c r="AM1043" s="2" t="n"/>
      <c r="AN1043" s="2" t="n"/>
      <c r="AO1043" s="2" t="n"/>
      <c r="AP1043" s="2" t="n"/>
      <c r="AQ1043" s="2" t="n"/>
      <c r="AR1043" s="2" t="n"/>
      <c r="AS1043" s="2" t="n">
        <v>212</v>
      </c>
      <c r="AT1043" s="2" t="b">
        <v>0</v>
      </c>
      <c r="AU1043" s="2" t="inlineStr">
        <is>
          <t>formal_frozen</t>
        </is>
      </c>
      <c r="AV1043" s="2" t="n"/>
      <c r="AW1043" s="2" t="n"/>
      <c r="AX1043" s="2" t="n"/>
      <c r="AY1043" s="2" t="inlineStr">
        <is>
          <t>stage_canonical_label_studio_lead_time</t>
        </is>
      </c>
      <c r="AZ1043" s="2" t="b">
        <v>1</v>
      </c>
      <c r="BA1043" s="2" t="b">
        <v>1</v>
      </c>
      <c r="BB1043" s="2" t="b">
        <v>1</v>
      </c>
      <c r="BC1043" s="2" t="b">
        <v>0</v>
      </c>
      <c r="BD1043" s="2" t="b">
        <v>1</v>
      </c>
      <c r="BE1043" s="2" t="b">
        <v>0</v>
      </c>
      <c r="BF1043" s="2" t="b">
        <v>0</v>
      </c>
      <c r="BG1043" s="2" t="b">
        <v>0</v>
      </c>
      <c r="BH1043" s="2" t="b">
        <v>0</v>
      </c>
      <c r="BI1043" s="2" t="b">
        <v>0</v>
      </c>
      <c r="BJ1043" s="2" t="b">
        <v>0</v>
      </c>
      <c r="BK1043" s="2" t="b">
        <v>1</v>
      </c>
      <c r="BL1043" s="2" t="b">
        <v>0</v>
      </c>
      <c r="BM1043" s="2" t="b">
        <v>1</v>
      </c>
      <c r="BN1043" s="2" t="b">
        <v>0</v>
      </c>
      <c r="BO1043" s="2" t="b">
        <v>0</v>
      </c>
      <c r="BP1043" s="2" t="n">
        <v>2</v>
      </c>
      <c r="BQ1043" s="2" t="inlineStr">
        <is>
          <t>quality_not_computable;manual_only_no_semi_candidate</t>
        </is>
      </c>
    </row>
    <row r="1044">
      <c r="A1044" s="2" t="inlineStr">
        <is>
          <t>P1</t>
        </is>
      </c>
      <c r="B1044" s="2" t="inlineStr">
        <is>
          <t>stage_canonical</t>
        </is>
      </c>
      <c r="C1044" s="2" t="n">
        <v>39</v>
      </c>
      <c r="D1044" s="2" t="n"/>
      <c r="E1044" s="2" t="inlineStr">
        <is>
          <t>3145</t>
        </is>
      </c>
      <c r="F1044" s="2" t="inlineStr">
        <is>
          <t>x8F5xyUWy9e_a51a0e2811f342a599ae4cdb9b84ff23</t>
        </is>
      </c>
      <c r="G1044" s="2" t="inlineStr">
        <is>
          <t>x8F5xyUWy9e</t>
        </is>
      </c>
      <c r="H1044" s="2" t="inlineStr">
        <is>
          <t>manual</t>
        </is>
      </c>
      <c r="I1044" s="2" t="inlineStr">
        <is>
          <t>30</t>
        </is>
      </c>
      <c r="J1044" s="2" t="n">
        <v>4213</v>
      </c>
      <c r="K1044" s="2" t="inlineStr">
        <is>
          <t>6ba0a04969949b56</t>
        </is>
      </c>
      <c r="L1044" s="2" t="inlineStr">
        <is>
          <t>not_recorded</t>
        </is>
      </c>
      <c r="M1044" s="2" t="inlineStr">
        <is>
          <t>PreScreen_manual</t>
        </is>
      </c>
      <c r="N1044" s="2" t="n"/>
      <c r="O1044" s="2" t="b">
        <v>1</v>
      </c>
      <c r="P1044" s="2" t="b">
        <v>1</v>
      </c>
      <c r="Q1044" s="2" t="n"/>
      <c r="R1044" s="2" t="n">
        <v>12</v>
      </c>
      <c r="S1044" s="2" t="inlineStr">
        <is>
          <t>[[56.5,331.5],[60.0,220.0],[393.0,369.5],[396.5,196.5],[516.0,181.5],[516.0,381.5],[654.5,151.5],[656.0,419.5],[707.5,188.0],[711.0,378.0],[944.0,223.0],[947.5,333.0]]</t>
        </is>
      </c>
      <c r="T1044" s="2" t="b">
        <v>1</v>
      </c>
      <c r="U1044" s="2" t="n">
        <v>12</v>
      </c>
      <c r="V1044" s="2" t="inlineStr">
        <is>
          <t>n_points:12</t>
        </is>
      </c>
      <c r="W1044" s="2" t="n">
        <v>77</v>
      </c>
      <c r="X1044" s="2" t="b">
        <v>1</v>
      </c>
      <c r="Y1044" s="2" t="inlineStr">
        <is>
          <t>log</t>
        </is>
      </c>
      <c r="Z1044" s="2" t="inlineStr">
        <is>
          <t>active_times_2026-06-20.jsonl</t>
        </is>
      </c>
      <c r="AA1044" s="2" t="n">
        <v>5</v>
      </c>
      <c r="AB1044" s="2" t="n">
        <v>1</v>
      </c>
      <c r="AC1044" s="2" t="inlineStr">
        <is>
          <t>project+task+annotator</t>
        </is>
      </c>
      <c r="AD1044" s="2" t="n">
        <v>62.878</v>
      </c>
      <c r="AE1044" s="2" t="inlineStr">
        <is>
          <t>analysis_results/prescreen_closeout_final_gold_v2_20260701/prescreen_canonical_annotations.csv</t>
        </is>
      </c>
      <c r="AF1044" s="2" t="inlineStr">
        <is>
          <t>ac216312875fd79a72efe0141a4a5dc88c3b0618e9720efdffe4b30331f8776d</t>
        </is>
      </c>
      <c r="AG1044" s="2" t="n">
        <v>1043</v>
      </c>
      <c r="AH1044" s="2" t="b">
        <v>1</v>
      </c>
      <c r="AI1044" s="2" t="b">
        <v>1</v>
      </c>
      <c r="AJ1044" s="2" t="b">
        <v>1</v>
      </c>
      <c r="AK1044" s="2" t="inlineStr">
        <is>
          <t>observed_worker</t>
        </is>
      </c>
      <c r="AL1044" s="2" t="n"/>
      <c r="AM1044" s="2" t="n"/>
      <c r="AN1044" s="2" t="n"/>
      <c r="AO1044" s="2" t="n"/>
      <c r="AP1044" s="2" t="n"/>
      <c r="AQ1044" s="2" t="n"/>
      <c r="AR1044" s="2" t="n"/>
      <c r="AS1044" s="2" t="n">
        <v>77</v>
      </c>
      <c r="AT1044" s="2" t="b">
        <v>0</v>
      </c>
      <c r="AU1044" s="2" t="inlineStr">
        <is>
          <t>formal_frozen</t>
        </is>
      </c>
      <c r="AV1044" s="2" t="n"/>
      <c r="AW1044" s="2" t="n"/>
      <c r="AX1044" s="2" t="n"/>
      <c r="AY1044" s="2" t="inlineStr">
        <is>
          <t>stage_canonical_label_studio_lead_time</t>
        </is>
      </c>
      <c r="AZ1044" s="2" t="b">
        <v>1</v>
      </c>
      <c r="BA1044" s="2" t="b">
        <v>1</v>
      </c>
      <c r="BB1044" s="2" t="b">
        <v>1</v>
      </c>
      <c r="BC1044" s="2" t="b">
        <v>0</v>
      </c>
      <c r="BD1044" s="2" t="b">
        <v>1</v>
      </c>
      <c r="BE1044" s="2" t="b">
        <v>0</v>
      </c>
      <c r="BF1044" s="2" t="b">
        <v>0</v>
      </c>
      <c r="BG1044" s="2" t="b">
        <v>0</v>
      </c>
      <c r="BH1044" s="2" t="b">
        <v>0</v>
      </c>
      <c r="BI1044" s="2" t="b">
        <v>0</v>
      </c>
      <c r="BJ1044" s="2" t="b">
        <v>0</v>
      </c>
      <c r="BK1044" s="2" t="b">
        <v>1</v>
      </c>
      <c r="BL1044" s="2" t="b">
        <v>0</v>
      </c>
      <c r="BM1044" s="2" t="b">
        <v>1</v>
      </c>
      <c r="BN1044" s="2" t="b">
        <v>0</v>
      </c>
      <c r="BO1044" s="2" t="b">
        <v>0</v>
      </c>
      <c r="BP1044" s="2" t="n">
        <v>2</v>
      </c>
      <c r="BQ1044" s="2" t="inlineStr">
        <is>
          <t>quality_not_computable;manual_only_no_semi_candidate</t>
        </is>
      </c>
    </row>
    <row r="1045">
      <c r="A1045" s="2" t="inlineStr">
        <is>
          <t>P1</t>
        </is>
      </c>
      <c r="B1045" s="2" t="inlineStr">
        <is>
          <t>stage_canonical</t>
        </is>
      </c>
      <c r="C1045" s="2" t="n">
        <v>39</v>
      </c>
      <c r="D1045" s="2" t="n"/>
      <c r="E1045" s="2" t="inlineStr">
        <is>
          <t>3145</t>
        </is>
      </c>
      <c r="F1045" s="2" t="inlineStr">
        <is>
          <t>x8F5xyUWy9e_a51a0e2811f342a599ae4cdb9b84ff23</t>
        </is>
      </c>
      <c r="G1045" s="2" t="inlineStr">
        <is>
          <t>x8F5xyUWy9e</t>
        </is>
      </c>
      <c r="H1045" s="2" t="inlineStr">
        <is>
          <t>manual</t>
        </is>
      </c>
      <c r="I1045" s="2" t="inlineStr">
        <is>
          <t>31</t>
        </is>
      </c>
      <c r="J1045" s="2" t="n">
        <v>4142</v>
      </c>
      <c r="K1045" s="2" t="inlineStr">
        <is>
          <t>5bf8c2e0f81a9c55</t>
        </is>
      </c>
      <c r="L1045" s="2" t="inlineStr">
        <is>
          <t>not_recorded</t>
        </is>
      </c>
      <c r="M1045" s="2" t="inlineStr">
        <is>
          <t>PreScreen_manual</t>
        </is>
      </c>
      <c r="N1045" s="2" t="n"/>
      <c r="O1045" s="2" t="b">
        <v>1</v>
      </c>
      <c r="P1045" s="2" t="b">
        <v>1</v>
      </c>
      <c r="Q1045" s="2" t="n"/>
      <c r="R1045" s="2" t="n">
        <v>12</v>
      </c>
      <c r="S1045" s="2" t="inlineStr">
        <is>
          <t>[[58.5,214.0],[59.0,339.0],[396.5,192.5],[397.0,373.5],[517.0,181.0],[517.5,387.5],[650.5,145.5],[652.5,418.5],[702.5,182.5],[703.0,382.5],[874.0,368.5],[876.0,193.0]]</t>
        </is>
      </c>
      <c r="T1045" s="2" t="b">
        <v>1</v>
      </c>
      <c r="U1045" s="2" t="n">
        <v>12</v>
      </c>
      <c r="V1045" s="2" t="inlineStr">
        <is>
          <t>n_points:12</t>
        </is>
      </c>
      <c r="W1045" s="2" t="n"/>
      <c r="X1045" s="2" t="b">
        <v>0</v>
      </c>
      <c r="Y1045" s="2" t="inlineStr">
        <is>
          <t>lead_time_fallback</t>
        </is>
      </c>
      <c r="Z1045" s="2" t="n"/>
      <c r="AA1045" s="2" t="n">
        <v>0</v>
      </c>
      <c r="AB1045" s="2" t="n">
        <v>0</v>
      </c>
      <c r="AC1045" s="2" t="inlineStr">
        <is>
          <t>fallback_no_direct_log</t>
        </is>
      </c>
      <c r="AD1045" s="2" t="n">
        <v>189.016</v>
      </c>
      <c r="AE1045" s="2" t="inlineStr">
        <is>
          <t>analysis_results/prescreen_closeout_final_gold_v2_20260701/prescreen_canonical_annotations.csv</t>
        </is>
      </c>
      <c r="AF1045" s="2" t="inlineStr">
        <is>
          <t>ac216312875fd79a72efe0141a4a5dc88c3b0618e9720efdffe4b30331f8776d</t>
        </is>
      </c>
      <c r="AG1045" s="2" t="n">
        <v>1044</v>
      </c>
      <c r="AH1045" s="2" t="b">
        <v>0</v>
      </c>
      <c r="AI1045" s="2" t="b">
        <v>1</v>
      </c>
      <c r="AJ1045" s="2" t="b">
        <v>1</v>
      </c>
      <c r="AK1045" s="2" t="inlineStr">
        <is>
          <t>observed_worker</t>
        </is>
      </c>
      <c r="AL1045" s="2" t="n"/>
      <c r="AM1045" s="2" t="n"/>
      <c r="AN1045" s="2" t="n"/>
      <c r="AO1045" s="2" t="n"/>
      <c r="AP1045" s="2" t="n"/>
      <c r="AQ1045" s="2" t="n"/>
      <c r="AR1045" s="2" t="n"/>
      <c r="AS1045" s="2" t="n">
        <v>189.016</v>
      </c>
      <c r="AT1045" s="2" t="b">
        <v>1</v>
      </c>
      <c r="AU1045" s="2" t="inlineStr">
        <is>
          <t>lead_time_proxy_excluded</t>
        </is>
      </c>
      <c r="AV1045" s="2" t="n"/>
      <c r="AW1045" s="2" t="n"/>
      <c r="AX1045" s="2" t="n"/>
      <c r="AY1045" s="2" t="inlineStr">
        <is>
          <t>stage_canonical_label_studio_lead_time</t>
        </is>
      </c>
      <c r="AZ1045" s="2" t="b">
        <v>1</v>
      </c>
      <c r="BA1045" s="2" t="b">
        <v>0</v>
      </c>
      <c r="BB1045" s="2" t="b">
        <v>1</v>
      </c>
      <c r="BC1045" s="2" t="b">
        <v>0</v>
      </c>
      <c r="BD1045" s="2" t="b">
        <v>1</v>
      </c>
      <c r="BE1045" s="2" t="b">
        <v>0</v>
      </c>
      <c r="BF1045" s="2" t="b">
        <v>0</v>
      </c>
      <c r="BG1045" s="2" t="b">
        <v>0</v>
      </c>
      <c r="BH1045" s="2" t="b">
        <v>0</v>
      </c>
      <c r="BI1045" s="2" t="b">
        <v>0</v>
      </c>
      <c r="BJ1045" s="2" t="b">
        <v>0</v>
      </c>
      <c r="BK1045" s="2" t="b">
        <v>1</v>
      </c>
      <c r="BL1045" s="2" t="b">
        <v>1</v>
      </c>
      <c r="BM1045" s="2" t="b">
        <v>1</v>
      </c>
      <c r="BN1045" s="2" t="b">
        <v>0</v>
      </c>
      <c r="BO1045" s="2" t="b">
        <v>0</v>
      </c>
      <c r="BP1045" s="2" t="n">
        <v>3</v>
      </c>
      <c r="BQ1045" s="2" t="inlineStr">
        <is>
          <t>quality_not_computable;active_time_not_computable;manual_only_no_semi_candidate</t>
        </is>
      </c>
    </row>
    <row r="1046">
      <c r="A1046" s="2" t="inlineStr">
        <is>
          <t>P1</t>
        </is>
      </c>
      <c r="B1046" s="2" t="inlineStr">
        <is>
          <t>stage_canonical</t>
        </is>
      </c>
      <c r="C1046" s="2" t="n">
        <v>39</v>
      </c>
      <c r="D1046" s="2" t="n"/>
      <c r="E1046" s="2" t="inlineStr">
        <is>
          <t>3145</t>
        </is>
      </c>
      <c r="F1046" s="2" t="inlineStr">
        <is>
          <t>x8F5xyUWy9e_a51a0e2811f342a599ae4cdb9b84ff23</t>
        </is>
      </c>
      <c r="G1046" s="2" t="inlineStr">
        <is>
          <t>x8F5xyUWy9e</t>
        </is>
      </c>
      <c r="H1046" s="2" t="inlineStr">
        <is>
          <t>manual</t>
        </is>
      </c>
      <c r="I1046" s="2" t="inlineStr">
        <is>
          <t>32</t>
        </is>
      </c>
      <c r="J1046" s="2" t="n">
        <v>4278</v>
      </c>
      <c r="K1046" s="2" t="inlineStr">
        <is>
          <t>7868a55c4ce8d574</t>
        </is>
      </c>
      <c r="L1046" s="2" t="inlineStr">
        <is>
          <t>not_recorded</t>
        </is>
      </c>
      <c r="M1046" s="2" t="inlineStr">
        <is>
          <t>PreScreen_manual</t>
        </is>
      </c>
      <c r="N1046" s="2" t="n"/>
      <c r="O1046" s="2" t="b">
        <v>1</v>
      </c>
      <c r="P1046" s="2" t="b">
        <v>1</v>
      </c>
      <c r="Q1046" s="2" t="n"/>
      <c r="R1046" s="2" t="n">
        <v>12</v>
      </c>
      <c r="S1046" s="2" t="inlineStr">
        <is>
          <t>[[56.0,337.0],[57.0,212.0],[395.0,371.0],[396.0,192.5],[518.0,178.5],[518.0,378.5],[653.0,145.5],[653.5,416.0],[701.0,178.5],[701.0,382.0],[899.0,196.5],[900.5,358.0]]</t>
        </is>
      </c>
      <c r="T1046" s="2" t="b">
        <v>1</v>
      </c>
      <c r="U1046" s="2" t="n">
        <v>12</v>
      </c>
      <c r="V1046" s="2" t="inlineStr">
        <is>
          <t>n_points:12</t>
        </is>
      </c>
      <c r="W1046" s="2" t="n">
        <v>271</v>
      </c>
      <c r="X1046" s="2" t="b">
        <v>1</v>
      </c>
      <c r="Y1046" s="2" t="inlineStr">
        <is>
          <t>log</t>
        </is>
      </c>
      <c r="Z1046" s="2" t="inlineStr">
        <is>
          <t>active_times_2026-06-21.jsonl</t>
        </is>
      </c>
      <c r="AA1046" s="2" t="n">
        <v>10</v>
      </c>
      <c r="AB1046" s="2" t="n">
        <v>1</v>
      </c>
      <c r="AC1046" s="2" t="inlineStr">
        <is>
          <t>project+task+annotator</t>
        </is>
      </c>
      <c r="AD1046" s="2" t="n">
        <v>260.922</v>
      </c>
      <c r="AE1046" s="2" t="inlineStr">
        <is>
          <t>analysis_results/prescreen_closeout_final_gold_v2_20260701/prescreen_canonical_annotations.csv</t>
        </is>
      </c>
      <c r="AF1046" s="2" t="inlineStr">
        <is>
          <t>ac216312875fd79a72efe0141a4a5dc88c3b0618e9720efdffe4b30331f8776d</t>
        </is>
      </c>
      <c r="AG1046" s="2" t="n">
        <v>1045</v>
      </c>
      <c r="AH1046" s="2" t="b">
        <v>1</v>
      </c>
      <c r="AI1046" s="2" t="b">
        <v>1</v>
      </c>
      <c r="AJ1046" s="2" t="b">
        <v>1</v>
      </c>
      <c r="AK1046" s="2" t="inlineStr">
        <is>
          <t>observed_worker</t>
        </is>
      </c>
      <c r="AL1046" s="2" t="n"/>
      <c r="AM1046" s="2" t="n"/>
      <c r="AN1046" s="2" t="n"/>
      <c r="AO1046" s="2" t="n"/>
      <c r="AP1046" s="2" t="n"/>
      <c r="AQ1046" s="2" t="n"/>
      <c r="AR1046" s="2" t="n"/>
      <c r="AS1046" s="2" t="n">
        <v>271</v>
      </c>
      <c r="AT1046" s="2" t="b">
        <v>0</v>
      </c>
      <c r="AU1046" s="2" t="inlineStr">
        <is>
          <t>formal_frozen</t>
        </is>
      </c>
      <c r="AV1046" s="2" t="n"/>
      <c r="AW1046" s="2" t="n"/>
      <c r="AX1046" s="2" t="n"/>
      <c r="AY1046" s="2" t="inlineStr">
        <is>
          <t>stage_canonical_label_studio_lead_time</t>
        </is>
      </c>
      <c r="AZ1046" s="2" t="b">
        <v>1</v>
      </c>
      <c r="BA1046" s="2" t="b">
        <v>1</v>
      </c>
      <c r="BB1046" s="2" t="b">
        <v>1</v>
      </c>
      <c r="BC1046" s="2" t="b">
        <v>0</v>
      </c>
      <c r="BD1046" s="2" t="b">
        <v>1</v>
      </c>
      <c r="BE1046" s="2" t="b">
        <v>0</v>
      </c>
      <c r="BF1046" s="2" t="b">
        <v>0</v>
      </c>
      <c r="BG1046" s="2" t="b">
        <v>0</v>
      </c>
      <c r="BH1046" s="2" t="b">
        <v>0</v>
      </c>
      <c r="BI1046" s="2" t="b">
        <v>0</v>
      </c>
      <c r="BJ1046" s="2" t="b">
        <v>0</v>
      </c>
      <c r="BK1046" s="2" t="b">
        <v>1</v>
      </c>
      <c r="BL1046" s="2" t="b">
        <v>0</v>
      </c>
      <c r="BM1046" s="2" t="b">
        <v>1</v>
      </c>
      <c r="BN1046" s="2" t="b">
        <v>0</v>
      </c>
      <c r="BO1046" s="2" t="b">
        <v>0</v>
      </c>
      <c r="BP1046" s="2" t="n">
        <v>2</v>
      </c>
      <c r="BQ1046" s="2" t="inlineStr">
        <is>
          <t>quality_not_computable;manual_only_no_semi_candidate</t>
        </is>
      </c>
    </row>
    <row r="1047">
      <c r="A1047" s="2" t="inlineStr">
        <is>
          <t>P1</t>
        </is>
      </c>
      <c r="B1047" s="2" t="inlineStr">
        <is>
          <t>stage_canonical</t>
        </is>
      </c>
      <c r="C1047" s="2" t="n">
        <v>39</v>
      </c>
      <c r="D1047" s="2" t="n"/>
      <c r="E1047" s="2" t="inlineStr">
        <is>
          <t>3145</t>
        </is>
      </c>
      <c r="F1047" s="2" t="inlineStr">
        <is>
          <t>x8F5xyUWy9e_a51a0e2811f342a599ae4cdb9b84ff23</t>
        </is>
      </c>
      <c r="G1047" s="2" t="inlineStr">
        <is>
          <t>x8F5xyUWy9e</t>
        </is>
      </c>
      <c r="H1047" s="2" t="inlineStr">
        <is>
          <t>manual</t>
        </is>
      </c>
      <c r="I1047" s="2" t="inlineStr">
        <is>
          <t>33</t>
        </is>
      </c>
      <c r="J1047" s="2" t="n">
        <v>4290</v>
      </c>
      <c r="K1047" s="2" t="inlineStr">
        <is>
          <t>ec4fcec59bb24432</t>
        </is>
      </c>
      <c r="L1047" s="2" t="inlineStr">
        <is>
          <t>not_recorded</t>
        </is>
      </c>
      <c r="M1047" s="2" t="inlineStr">
        <is>
          <t>PreScreen_manual</t>
        </is>
      </c>
      <c r="N1047" s="2" t="n"/>
      <c r="O1047" s="2" t="b">
        <v>1</v>
      </c>
      <c r="P1047" s="2" t="b">
        <v>1</v>
      </c>
      <c r="Q1047" s="2" t="n"/>
      <c r="R1047" s="2" t="n">
        <v>12</v>
      </c>
      <c r="S1047" s="2" t="inlineStr">
        <is>
          <t>[[53.5,332.5],[57.5,211.5],[393.0,364.5],[402.0,193.0],[517.0,381.5],[518.5,178.5],[654.0,416.0],[655.5,150.0],[701.5,380.0],[705.5,181.5],[949.0,214.5],[950.5,331.5]]</t>
        </is>
      </c>
      <c r="T1047" s="2" t="b">
        <v>1</v>
      </c>
      <c r="U1047" s="2" t="n">
        <v>12</v>
      </c>
      <c r="V1047" s="2" t="inlineStr">
        <is>
          <t>n_points:12</t>
        </is>
      </c>
      <c r="W1047" s="2" t="n">
        <v>168</v>
      </c>
      <c r="X1047" s="2" t="b">
        <v>1</v>
      </c>
      <c r="Y1047" s="2" t="inlineStr">
        <is>
          <t>log</t>
        </is>
      </c>
      <c r="Z1047" s="2" t="inlineStr">
        <is>
          <t>active_times_2026-06-21.jsonl</t>
        </is>
      </c>
      <c r="AA1047" s="2" t="n">
        <v>8</v>
      </c>
      <c r="AB1047" s="2" t="n">
        <v>1</v>
      </c>
      <c r="AC1047" s="2" t="inlineStr">
        <is>
          <t>project+task+annotator</t>
        </is>
      </c>
      <c r="AD1047" s="2" t="n">
        <v>194.066</v>
      </c>
      <c r="AE1047" s="2" t="inlineStr">
        <is>
          <t>analysis_results/prescreen_closeout_final_gold_v2_20260701/prescreen_canonical_annotations.csv</t>
        </is>
      </c>
      <c r="AF1047" s="2" t="inlineStr">
        <is>
          <t>ac216312875fd79a72efe0141a4a5dc88c3b0618e9720efdffe4b30331f8776d</t>
        </is>
      </c>
      <c r="AG1047" s="2" t="n">
        <v>1046</v>
      </c>
      <c r="AH1047" s="2" t="b">
        <v>1</v>
      </c>
      <c r="AI1047" s="2" t="b">
        <v>1</v>
      </c>
      <c r="AJ1047" s="2" t="b">
        <v>1</v>
      </c>
      <c r="AK1047" s="2" t="inlineStr">
        <is>
          <t>observed_worker</t>
        </is>
      </c>
      <c r="AL1047" s="2" t="n"/>
      <c r="AM1047" s="2" t="n"/>
      <c r="AN1047" s="2" t="n"/>
      <c r="AO1047" s="2" t="n"/>
      <c r="AP1047" s="2" t="n"/>
      <c r="AQ1047" s="2" t="n"/>
      <c r="AR1047" s="2" t="n"/>
      <c r="AS1047" s="2" t="n">
        <v>168</v>
      </c>
      <c r="AT1047" s="2" t="b">
        <v>0</v>
      </c>
      <c r="AU1047" s="2" t="inlineStr">
        <is>
          <t>formal_frozen</t>
        </is>
      </c>
      <c r="AV1047" s="2" t="n"/>
      <c r="AW1047" s="2" t="n"/>
      <c r="AX1047" s="2" t="n"/>
      <c r="AY1047" s="2" t="inlineStr">
        <is>
          <t>stage_canonical_label_studio_lead_time</t>
        </is>
      </c>
      <c r="AZ1047" s="2" t="b">
        <v>1</v>
      </c>
      <c r="BA1047" s="2" t="b">
        <v>1</v>
      </c>
      <c r="BB1047" s="2" t="b">
        <v>1</v>
      </c>
      <c r="BC1047" s="2" t="b">
        <v>0</v>
      </c>
      <c r="BD1047" s="2" t="b">
        <v>1</v>
      </c>
      <c r="BE1047" s="2" t="b">
        <v>0</v>
      </c>
      <c r="BF1047" s="2" t="b">
        <v>0</v>
      </c>
      <c r="BG1047" s="2" t="b">
        <v>0</v>
      </c>
      <c r="BH1047" s="2" t="b">
        <v>0</v>
      </c>
      <c r="BI1047" s="2" t="b">
        <v>0</v>
      </c>
      <c r="BJ1047" s="2" t="b">
        <v>0</v>
      </c>
      <c r="BK1047" s="2" t="b">
        <v>1</v>
      </c>
      <c r="BL1047" s="2" t="b">
        <v>0</v>
      </c>
      <c r="BM1047" s="2" t="b">
        <v>1</v>
      </c>
      <c r="BN1047" s="2" t="b">
        <v>0</v>
      </c>
      <c r="BO1047" s="2" t="b">
        <v>0</v>
      </c>
      <c r="BP1047" s="2" t="n">
        <v>2</v>
      </c>
      <c r="BQ1047" s="2" t="inlineStr">
        <is>
          <t>quality_not_computable;manual_only_no_semi_candidate</t>
        </is>
      </c>
    </row>
    <row r="1048">
      <c r="A1048" s="2" t="inlineStr">
        <is>
          <t>P1</t>
        </is>
      </c>
      <c r="B1048" s="2" t="inlineStr">
        <is>
          <t>stage_canonical</t>
        </is>
      </c>
      <c r="C1048" s="2" t="n">
        <v>39</v>
      </c>
      <c r="D1048" s="2" t="n"/>
      <c r="E1048" s="2" t="inlineStr">
        <is>
          <t>3145</t>
        </is>
      </c>
      <c r="F1048" s="2" t="inlineStr">
        <is>
          <t>x8F5xyUWy9e_a51a0e2811f342a599ae4cdb9b84ff23</t>
        </is>
      </c>
      <c r="G1048" s="2" t="inlineStr">
        <is>
          <t>x8F5xyUWy9e</t>
        </is>
      </c>
      <c r="H1048" s="2" t="inlineStr">
        <is>
          <t>manual</t>
        </is>
      </c>
      <c r="I1048" s="2" t="inlineStr">
        <is>
          <t>34</t>
        </is>
      </c>
      <c r="J1048" s="2" t="n">
        <v>4442</v>
      </c>
      <c r="K1048" s="2" t="inlineStr">
        <is>
          <t>2c1bffcf13c7df13</t>
        </is>
      </c>
      <c r="L1048" s="2" t="inlineStr">
        <is>
          <t>not_recorded</t>
        </is>
      </c>
      <c r="M1048" s="2" t="inlineStr">
        <is>
          <t>PreScreen_manual</t>
        </is>
      </c>
      <c r="N1048" s="2" t="n"/>
      <c r="O1048" s="2" t="b">
        <v>1</v>
      </c>
      <c r="P1048" s="2" t="b">
        <v>1</v>
      </c>
      <c r="Q1048" s="2" t="n"/>
      <c r="R1048" s="2" t="n">
        <v>12</v>
      </c>
      <c r="S1048" s="2" t="inlineStr">
        <is>
          <t>[[59.0,330.5],[61.5,212.5],[397.5,191.5],[403.0,370.0],[515.0,180.0],[518.5,384.5],[651.5,418.5],[653.5,145.0],[699.5,181.0],[702.0,382.0],[897.5,199.0],[899.0,359.0]]</t>
        </is>
      </c>
      <c r="T1048" s="2" t="b">
        <v>1</v>
      </c>
      <c r="U1048" s="2" t="n">
        <v>12</v>
      </c>
      <c r="V1048" s="2" t="inlineStr">
        <is>
          <t>n_points:12</t>
        </is>
      </c>
      <c r="W1048" s="2" t="n"/>
      <c r="X1048" s="2" t="b">
        <v>0</v>
      </c>
      <c r="Y1048" s="2" t="inlineStr">
        <is>
          <t>lead_time_fallback</t>
        </is>
      </c>
      <c r="Z1048" s="2" t="n"/>
      <c r="AA1048" s="2" t="n">
        <v>0</v>
      </c>
      <c r="AB1048" s="2" t="n">
        <v>0</v>
      </c>
      <c r="AC1048" s="2" t="inlineStr">
        <is>
          <t>fallback_no_direct_log</t>
        </is>
      </c>
      <c r="AD1048" s="2" t="n">
        <v>136.694</v>
      </c>
      <c r="AE1048" s="2" t="inlineStr">
        <is>
          <t>analysis_results/prescreen_closeout_final_gold_v2_20260701/prescreen_canonical_annotations.csv</t>
        </is>
      </c>
      <c r="AF1048" s="2" t="inlineStr">
        <is>
          <t>ac216312875fd79a72efe0141a4a5dc88c3b0618e9720efdffe4b30331f8776d</t>
        </is>
      </c>
      <c r="AG1048" s="2" t="n">
        <v>1047</v>
      </c>
      <c r="AH1048" s="2" t="b">
        <v>0</v>
      </c>
      <c r="AI1048" s="2" t="b">
        <v>1</v>
      </c>
      <c r="AJ1048" s="2" t="b">
        <v>1</v>
      </c>
      <c r="AK1048" s="2" t="inlineStr">
        <is>
          <t>observed_worker</t>
        </is>
      </c>
      <c r="AL1048" s="2" t="n"/>
      <c r="AM1048" s="2" t="n"/>
      <c r="AN1048" s="2" t="n"/>
      <c r="AO1048" s="2" t="n"/>
      <c r="AP1048" s="2" t="n"/>
      <c r="AQ1048" s="2" t="n"/>
      <c r="AR1048" s="2" t="n"/>
      <c r="AS1048" s="2" t="n">
        <v>136.694</v>
      </c>
      <c r="AT1048" s="2" t="b">
        <v>1</v>
      </c>
      <c r="AU1048" s="2" t="inlineStr">
        <is>
          <t>lead_time_proxy_excluded</t>
        </is>
      </c>
      <c r="AV1048" s="2" t="n"/>
      <c r="AW1048" s="2" t="n"/>
      <c r="AX1048" s="2" t="n"/>
      <c r="AY1048" s="2" t="inlineStr">
        <is>
          <t>stage_canonical_label_studio_lead_time</t>
        </is>
      </c>
      <c r="AZ1048" s="2" t="b">
        <v>1</v>
      </c>
      <c r="BA1048" s="2" t="b">
        <v>0</v>
      </c>
      <c r="BB1048" s="2" t="b">
        <v>1</v>
      </c>
      <c r="BC1048" s="2" t="b">
        <v>0</v>
      </c>
      <c r="BD1048" s="2" t="b">
        <v>1</v>
      </c>
      <c r="BE1048" s="2" t="b">
        <v>0</v>
      </c>
      <c r="BF1048" s="2" t="b">
        <v>0</v>
      </c>
      <c r="BG1048" s="2" t="b">
        <v>0</v>
      </c>
      <c r="BH1048" s="2" t="b">
        <v>0</v>
      </c>
      <c r="BI1048" s="2" t="b">
        <v>0</v>
      </c>
      <c r="BJ1048" s="2" t="b">
        <v>0</v>
      </c>
      <c r="BK1048" s="2" t="b">
        <v>1</v>
      </c>
      <c r="BL1048" s="2" t="b">
        <v>1</v>
      </c>
      <c r="BM1048" s="2" t="b">
        <v>1</v>
      </c>
      <c r="BN1048" s="2" t="b">
        <v>0</v>
      </c>
      <c r="BO1048" s="2" t="b">
        <v>0</v>
      </c>
      <c r="BP1048" s="2" t="n">
        <v>3</v>
      </c>
      <c r="BQ1048" s="2" t="inlineStr">
        <is>
          <t>quality_not_computable;active_time_not_computable;manual_only_no_semi_candidate</t>
        </is>
      </c>
    </row>
    <row r="1049">
      <c r="A1049" s="2" t="inlineStr">
        <is>
          <t>P1</t>
        </is>
      </c>
      <c r="B1049" s="2" t="inlineStr">
        <is>
          <t>stage_canonical</t>
        </is>
      </c>
      <c r="C1049" s="2" t="n">
        <v>39</v>
      </c>
      <c r="D1049" s="2" t="n"/>
      <c r="E1049" s="2" t="inlineStr">
        <is>
          <t>3145</t>
        </is>
      </c>
      <c r="F1049" s="2" t="inlineStr">
        <is>
          <t>x8F5xyUWy9e_a51a0e2811f342a599ae4cdb9b84ff23</t>
        </is>
      </c>
      <c r="G1049" s="2" t="inlineStr">
        <is>
          <t>x8F5xyUWy9e</t>
        </is>
      </c>
      <c r="H1049" s="2" t="inlineStr">
        <is>
          <t>manual</t>
        </is>
      </c>
      <c r="I1049" s="2" t="inlineStr">
        <is>
          <t>35</t>
        </is>
      </c>
      <c r="J1049" s="2" t="n">
        <v>4352</v>
      </c>
      <c r="K1049" s="2" t="inlineStr">
        <is>
          <t>30372dbccd1a586f</t>
        </is>
      </c>
      <c r="L1049" s="2" t="inlineStr">
        <is>
          <t>not_recorded</t>
        </is>
      </c>
      <c r="M1049" s="2" t="inlineStr">
        <is>
          <t>PreScreen_manual</t>
        </is>
      </c>
      <c r="N1049" s="2" t="n"/>
      <c r="O1049" s="2" t="b">
        <v>1</v>
      </c>
      <c r="P1049" s="2" t="b">
        <v>1</v>
      </c>
      <c r="Q1049" s="2" t="n"/>
      <c r="R1049" s="2" t="n">
        <v>12</v>
      </c>
      <c r="S1049" s="2" t="inlineStr">
        <is>
          <t>[[56.0,339.0],[60.0,217.5],[398.5,197.5],[400.5,368.0],[518.5,185.0],[522.0,382.5],[652.5,148.5],[654.5,424.0],[703.0,185.0],[705.0,386.0],[948.0,219.5],[948.0,339.0]]</t>
        </is>
      </c>
      <c r="T1049" s="2" t="b">
        <v>1</v>
      </c>
      <c r="U1049" s="2" t="n">
        <v>12</v>
      </c>
      <c r="V1049" s="2" t="inlineStr">
        <is>
          <t>n_points:12</t>
        </is>
      </c>
      <c r="W1049" s="2" t="n"/>
      <c r="X1049" s="2" t="b">
        <v>0</v>
      </c>
      <c r="Y1049" s="2" t="inlineStr">
        <is>
          <t>lead_time_fallback</t>
        </is>
      </c>
      <c r="Z1049" s="2" t="n"/>
      <c r="AA1049" s="2" t="n">
        <v>0</v>
      </c>
      <c r="AB1049" s="2" t="n">
        <v>0</v>
      </c>
      <c r="AC1049" s="2" t="inlineStr">
        <is>
          <t>fallback_no_direct_log</t>
        </is>
      </c>
      <c r="AD1049" s="2" t="n">
        <v>105.216</v>
      </c>
      <c r="AE1049" s="2" t="inlineStr">
        <is>
          <t>analysis_results/prescreen_closeout_final_gold_v2_20260701/prescreen_canonical_annotations.csv</t>
        </is>
      </c>
      <c r="AF1049" s="2" t="inlineStr">
        <is>
          <t>ac216312875fd79a72efe0141a4a5dc88c3b0618e9720efdffe4b30331f8776d</t>
        </is>
      </c>
      <c r="AG1049" s="2" t="n">
        <v>1048</v>
      </c>
      <c r="AH1049" s="2" t="b">
        <v>0</v>
      </c>
      <c r="AI1049" s="2" t="b">
        <v>1</v>
      </c>
      <c r="AJ1049" s="2" t="b">
        <v>1</v>
      </c>
      <c r="AK1049" s="2" t="inlineStr">
        <is>
          <t>observed_worker</t>
        </is>
      </c>
      <c r="AL1049" s="2" t="n"/>
      <c r="AM1049" s="2" t="n"/>
      <c r="AN1049" s="2" t="n"/>
      <c r="AO1049" s="2" t="n"/>
      <c r="AP1049" s="2" t="n"/>
      <c r="AQ1049" s="2" t="n"/>
      <c r="AR1049" s="2" t="n"/>
      <c r="AS1049" s="2" t="n">
        <v>105.216</v>
      </c>
      <c r="AT1049" s="2" t="b">
        <v>1</v>
      </c>
      <c r="AU1049" s="2" t="inlineStr">
        <is>
          <t>lead_time_proxy_excluded</t>
        </is>
      </c>
      <c r="AV1049" s="2" t="n"/>
      <c r="AW1049" s="2" t="n"/>
      <c r="AX1049" s="2" t="n"/>
      <c r="AY1049" s="2" t="inlineStr">
        <is>
          <t>stage_canonical_label_studio_lead_time</t>
        </is>
      </c>
      <c r="AZ1049" s="2" t="b">
        <v>1</v>
      </c>
      <c r="BA1049" s="2" t="b">
        <v>0</v>
      </c>
      <c r="BB1049" s="2" t="b">
        <v>1</v>
      </c>
      <c r="BC1049" s="2" t="b">
        <v>0</v>
      </c>
      <c r="BD1049" s="2" t="b">
        <v>1</v>
      </c>
      <c r="BE1049" s="2" t="b">
        <v>0</v>
      </c>
      <c r="BF1049" s="2" t="b">
        <v>0</v>
      </c>
      <c r="BG1049" s="2" t="b">
        <v>0</v>
      </c>
      <c r="BH1049" s="2" t="b">
        <v>0</v>
      </c>
      <c r="BI1049" s="2" t="b">
        <v>0</v>
      </c>
      <c r="BJ1049" s="2" t="b">
        <v>0</v>
      </c>
      <c r="BK1049" s="2" t="b">
        <v>1</v>
      </c>
      <c r="BL1049" s="2" t="b">
        <v>1</v>
      </c>
      <c r="BM1049" s="2" t="b">
        <v>1</v>
      </c>
      <c r="BN1049" s="2" t="b">
        <v>0</v>
      </c>
      <c r="BO1049" s="2" t="b">
        <v>0</v>
      </c>
      <c r="BP1049" s="2" t="n">
        <v>3</v>
      </c>
      <c r="BQ1049" s="2" t="inlineStr">
        <is>
          <t>quality_not_computable;active_time_not_computable;manual_only_no_semi_candidate</t>
        </is>
      </c>
    </row>
    <row r="1050">
      <c r="A1050" s="2" t="inlineStr">
        <is>
          <t>P1</t>
        </is>
      </c>
      <c r="B1050" s="2" t="inlineStr">
        <is>
          <t>stage_canonical</t>
        </is>
      </c>
      <c r="C1050" s="2" t="n">
        <v>39</v>
      </c>
      <c r="D1050" s="2" t="n"/>
      <c r="E1050" s="2" t="inlineStr">
        <is>
          <t>3145</t>
        </is>
      </c>
      <c r="F1050" s="2" t="inlineStr">
        <is>
          <t>x8F5xyUWy9e_a51a0e2811f342a599ae4cdb9b84ff23</t>
        </is>
      </c>
      <c r="G1050" s="2" t="inlineStr">
        <is>
          <t>x8F5xyUWy9e</t>
        </is>
      </c>
      <c r="H1050" s="2" t="inlineStr">
        <is>
          <t>manual</t>
        </is>
      </c>
      <c r="I1050" s="2" t="inlineStr">
        <is>
          <t>36</t>
        </is>
      </c>
      <c r="J1050" s="2" t="n">
        <v>4610</v>
      </c>
      <c r="K1050" s="2" t="inlineStr">
        <is>
          <t>95863205019b7150</t>
        </is>
      </c>
      <c r="L1050" s="2" t="inlineStr">
        <is>
          <t>not_recorded</t>
        </is>
      </c>
      <c r="M1050" s="2" t="inlineStr">
        <is>
          <t>PreScreen_manual</t>
        </is>
      </c>
      <c r="N1050" s="2" t="n"/>
      <c r="O1050" s="2" t="b">
        <v>1</v>
      </c>
      <c r="P1050" s="2" t="b">
        <v>1</v>
      </c>
      <c r="Q1050" s="2" t="n"/>
      <c r="R1050" s="2" t="n">
        <v>12</v>
      </c>
      <c r="S1050" s="2" t="inlineStr">
        <is>
          <t>[[53.0,333.5],[59.5,210.5],[393.5,367.5],[397.5,188.0],[512.5,175.5],[515.0,382.5],[651.0,145.0],[654.0,417.5],[700.5,182.0],[703.5,383.0],[950.5,215.0],[954.0,330.0]]</t>
        </is>
      </c>
      <c r="T1050" s="2" t="b">
        <v>1</v>
      </c>
      <c r="U1050" s="2" t="n">
        <v>12</v>
      </c>
      <c r="V1050" s="2" t="inlineStr">
        <is>
          <t>n_points:12</t>
        </is>
      </c>
      <c r="W1050" s="2" t="n">
        <v>1045</v>
      </c>
      <c r="X1050" s="2" t="b">
        <v>1</v>
      </c>
      <c r="Y1050" s="2" t="inlineStr">
        <is>
          <t>log</t>
        </is>
      </c>
      <c r="Z1050" s="2" t="inlineStr">
        <is>
          <t>active_times_2026-06-27.jsonl</t>
        </is>
      </c>
      <c r="AA1050" s="2" t="n">
        <v>52</v>
      </c>
      <c r="AB1050" s="2" t="n">
        <v>2</v>
      </c>
      <c r="AC1050" s="2" t="inlineStr">
        <is>
          <t>project+task+annotator</t>
        </is>
      </c>
      <c r="AD1050" s="2" t="n">
        <v>1259.78</v>
      </c>
      <c r="AE1050" s="2" t="inlineStr">
        <is>
          <t>analysis_results/prescreen_closeout_final_gold_v2_20260701/prescreen_canonical_annotations.csv</t>
        </is>
      </c>
      <c r="AF1050" s="2" t="inlineStr">
        <is>
          <t>ac216312875fd79a72efe0141a4a5dc88c3b0618e9720efdffe4b30331f8776d</t>
        </is>
      </c>
      <c r="AG1050" s="2" t="n">
        <v>1049</v>
      </c>
      <c r="AH1050" s="2" t="b">
        <v>1</v>
      </c>
      <c r="AI1050" s="2" t="b">
        <v>1</v>
      </c>
      <c r="AJ1050" s="2" t="b">
        <v>1</v>
      </c>
      <c r="AK1050" s="2" t="inlineStr">
        <is>
          <t>observed_worker</t>
        </is>
      </c>
      <c r="AL1050" s="2" t="n"/>
      <c r="AM1050" s="2" t="n"/>
      <c r="AN1050" s="2" t="n"/>
      <c r="AO1050" s="2" t="n"/>
      <c r="AP1050" s="2" t="n"/>
      <c r="AQ1050" s="2" t="n"/>
      <c r="AR1050" s="2" t="n"/>
      <c r="AS1050" s="2" t="n">
        <v>1045</v>
      </c>
      <c r="AT1050" s="2" t="b">
        <v>0</v>
      </c>
      <c r="AU1050" s="2" t="inlineStr">
        <is>
          <t>formal_frozen</t>
        </is>
      </c>
      <c r="AV1050" s="2" t="n"/>
      <c r="AW1050" s="2" t="n"/>
      <c r="AX1050" s="2" t="n"/>
      <c r="AY1050" s="2" t="inlineStr">
        <is>
          <t>stage_canonical_label_studio_lead_time</t>
        </is>
      </c>
      <c r="AZ1050" s="2" t="b">
        <v>1</v>
      </c>
      <c r="BA1050" s="2" t="b">
        <v>1</v>
      </c>
      <c r="BB1050" s="2" t="b">
        <v>1</v>
      </c>
      <c r="BC1050" s="2" t="b">
        <v>0</v>
      </c>
      <c r="BD1050" s="2" t="b">
        <v>1</v>
      </c>
      <c r="BE1050" s="2" t="b">
        <v>0</v>
      </c>
      <c r="BF1050" s="2" t="b">
        <v>0</v>
      </c>
      <c r="BG1050" s="2" t="b">
        <v>0</v>
      </c>
      <c r="BH1050" s="2" t="b">
        <v>0</v>
      </c>
      <c r="BI1050" s="2" t="b">
        <v>0</v>
      </c>
      <c r="BJ1050" s="2" t="b">
        <v>0</v>
      </c>
      <c r="BK1050" s="2" t="b">
        <v>1</v>
      </c>
      <c r="BL1050" s="2" t="b">
        <v>0</v>
      </c>
      <c r="BM1050" s="2" t="b">
        <v>1</v>
      </c>
      <c r="BN1050" s="2" t="b">
        <v>0</v>
      </c>
      <c r="BO1050" s="2" t="b">
        <v>0</v>
      </c>
      <c r="BP1050" s="2" t="n">
        <v>2</v>
      </c>
      <c r="BQ1050" s="2" t="inlineStr">
        <is>
          <t>quality_not_computable;manual_only_no_semi_candidate</t>
        </is>
      </c>
    </row>
    <row r="1051">
      <c r="A1051" s="2" t="inlineStr">
        <is>
          <t>P1</t>
        </is>
      </c>
      <c r="B1051" s="2" t="inlineStr">
        <is>
          <t>stage_canonical</t>
        </is>
      </c>
      <c r="C1051" s="2" t="n">
        <v>39</v>
      </c>
      <c r="D1051" s="2" t="n"/>
      <c r="E1051" s="2" t="inlineStr">
        <is>
          <t>3145</t>
        </is>
      </c>
      <c r="F1051" s="2" t="inlineStr">
        <is>
          <t>x8F5xyUWy9e_a51a0e2811f342a599ae4cdb9b84ff23</t>
        </is>
      </c>
      <c r="G1051" s="2" t="inlineStr">
        <is>
          <t>x8F5xyUWy9e</t>
        </is>
      </c>
      <c r="H1051" s="2" t="inlineStr">
        <is>
          <t>manual</t>
        </is>
      </c>
      <c r="I1051" s="2" t="inlineStr">
        <is>
          <t>37</t>
        </is>
      </c>
      <c r="J1051" s="2" t="n">
        <v>4503</v>
      </c>
      <c r="K1051" s="2" t="inlineStr">
        <is>
          <t>e72b6e8a76676529</t>
        </is>
      </c>
      <c r="L1051" s="2" t="inlineStr">
        <is>
          <t>not_recorded</t>
        </is>
      </c>
      <c r="M1051" s="2" t="inlineStr">
        <is>
          <t>PreScreen_manual</t>
        </is>
      </c>
      <c r="N1051" s="2" t="n"/>
      <c r="O1051" s="2" t="b">
        <v>1</v>
      </c>
      <c r="P1051" s="2" t="b">
        <v>1</v>
      </c>
      <c r="Q1051" s="2" t="n"/>
      <c r="R1051" s="2" t="n">
        <v>10</v>
      </c>
      <c r="S1051" s="2" t="inlineStr">
        <is>
          <t>[[39.0,325.0],[47.5,222.0],[385.5,355.5],[387.5,194.0],[513.0,178.5],[519.5,374.5],[700.5,372.5],[702.5,183.0],[944.5,331.5],[946.5,215.5]]</t>
        </is>
      </c>
      <c r="T1051" s="2" t="b">
        <v>1</v>
      </c>
      <c r="U1051" s="2" t="n">
        <v>10</v>
      </c>
      <c r="V1051" s="2" t="inlineStr">
        <is>
          <t>n_points:10</t>
        </is>
      </c>
      <c r="W1051" s="2" t="n">
        <v>148</v>
      </c>
      <c r="X1051" s="2" t="b">
        <v>1</v>
      </c>
      <c r="Y1051" s="2" t="inlineStr">
        <is>
          <t>log</t>
        </is>
      </c>
      <c r="Z1051" s="2" t="inlineStr">
        <is>
          <t>active_times_2026-06-23.jsonl</t>
        </is>
      </c>
      <c r="AA1051" s="2" t="n">
        <v>7</v>
      </c>
      <c r="AB1051" s="2" t="n">
        <v>1</v>
      </c>
      <c r="AC1051" s="2" t="inlineStr">
        <is>
          <t>project+task+annotator</t>
        </is>
      </c>
      <c r="AD1051" s="2" t="n">
        <v>126.301</v>
      </c>
      <c r="AE1051" s="2" t="inlineStr">
        <is>
          <t>analysis_results/prescreen_closeout_final_gold_v2_20260701/prescreen_canonical_annotations.csv</t>
        </is>
      </c>
      <c r="AF1051" s="2" t="inlineStr">
        <is>
          <t>ac216312875fd79a72efe0141a4a5dc88c3b0618e9720efdffe4b30331f8776d</t>
        </is>
      </c>
      <c r="AG1051" s="2" t="n">
        <v>1050</v>
      </c>
      <c r="AH1051" s="2" t="b">
        <v>1</v>
      </c>
      <c r="AI1051" s="2" t="b">
        <v>1</v>
      </c>
      <c r="AJ1051" s="2" t="b">
        <v>1</v>
      </c>
      <c r="AK1051" s="2" t="inlineStr">
        <is>
          <t>observed_worker</t>
        </is>
      </c>
      <c r="AL1051" s="2" t="n"/>
      <c r="AM1051" s="2" t="n"/>
      <c r="AN1051" s="2" t="n"/>
      <c r="AO1051" s="2" t="n"/>
      <c r="AP1051" s="2" t="n"/>
      <c r="AQ1051" s="2" t="n"/>
      <c r="AR1051" s="2" t="n"/>
      <c r="AS1051" s="2" t="n">
        <v>148</v>
      </c>
      <c r="AT1051" s="2" t="b">
        <v>0</v>
      </c>
      <c r="AU1051" s="2" t="inlineStr">
        <is>
          <t>formal_frozen</t>
        </is>
      </c>
      <c r="AV1051" s="2" t="n"/>
      <c r="AW1051" s="2" t="n"/>
      <c r="AX1051" s="2" t="n"/>
      <c r="AY1051" s="2" t="inlineStr">
        <is>
          <t>stage_canonical_label_studio_lead_time</t>
        </is>
      </c>
      <c r="AZ1051" s="2" t="b">
        <v>1</v>
      </c>
      <c r="BA1051" s="2" t="b">
        <v>1</v>
      </c>
      <c r="BB1051" s="2" t="b">
        <v>1</v>
      </c>
      <c r="BC1051" s="2" t="b">
        <v>0</v>
      </c>
      <c r="BD1051" s="2" t="b">
        <v>1</v>
      </c>
      <c r="BE1051" s="2" t="b">
        <v>0</v>
      </c>
      <c r="BF1051" s="2" t="b">
        <v>0</v>
      </c>
      <c r="BG1051" s="2" t="b">
        <v>0</v>
      </c>
      <c r="BH1051" s="2" t="b">
        <v>0</v>
      </c>
      <c r="BI1051" s="2" t="b">
        <v>0</v>
      </c>
      <c r="BJ1051" s="2" t="b">
        <v>0</v>
      </c>
      <c r="BK1051" s="2" t="b">
        <v>1</v>
      </c>
      <c r="BL1051" s="2" t="b">
        <v>0</v>
      </c>
      <c r="BM1051" s="2" t="b">
        <v>1</v>
      </c>
      <c r="BN1051" s="2" t="b">
        <v>0</v>
      </c>
      <c r="BO1051" s="2" t="b">
        <v>0</v>
      </c>
      <c r="BP1051" s="2" t="n">
        <v>2</v>
      </c>
      <c r="BQ1051" s="2" t="inlineStr">
        <is>
          <t>quality_not_computable;manual_only_no_semi_candidate</t>
        </is>
      </c>
    </row>
    <row r="1052">
      <c r="A1052" s="2" t="inlineStr">
        <is>
          <t>P1</t>
        </is>
      </c>
      <c r="B1052" s="2" t="inlineStr">
        <is>
          <t>stage_canonical</t>
        </is>
      </c>
      <c r="C1052" s="2" t="n">
        <v>39</v>
      </c>
      <c r="D1052" s="2" t="n"/>
      <c r="E1052" s="2" t="inlineStr">
        <is>
          <t>3146</t>
        </is>
      </c>
      <c r="F1052" s="2" t="inlineStr">
        <is>
          <t>q9vSo1VnCiC_9c9fb1fccf4e46a597a9510a1938c8b4</t>
        </is>
      </c>
      <c r="G1052" s="2" t="inlineStr">
        <is>
          <t>q9vSo1VnCiC</t>
        </is>
      </c>
      <c r="H1052" s="2" t="inlineStr">
        <is>
          <t>manual</t>
        </is>
      </c>
      <c r="I1052" s="2" t="inlineStr">
        <is>
          <t>26</t>
        </is>
      </c>
      <c r="J1052" s="2" t="n">
        <v>3821</v>
      </c>
      <c r="K1052" s="2" t="inlineStr">
        <is>
          <t>ffcd1d053f2e4f7f</t>
        </is>
      </c>
      <c r="L1052" s="2" t="inlineStr">
        <is>
          <t>not_recorded</t>
        </is>
      </c>
      <c r="M1052" s="2" t="inlineStr">
        <is>
          <t>PreScreen_manual</t>
        </is>
      </c>
      <c r="N1052" s="2" t="n"/>
      <c r="O1052" s="2" t="b">
        <v>1</v>
      </c>
      <c r="P1052" s="2" t="b">
        <v>1</v>
      </c>
      <c r="Q1052" s="2" t="inlineStr">
        <is>
          <t>missing_corner_geometry</t>
        </is>
      </c>
      <c r="R1052" s="2" t="n">
        <v>0</v>
      </c>
      <c r="S1052" s="2" t="n"/>
      <c r="T1052" s="2" t="b">
        <v>0</v>
      </c>
      <c r="U1052" s="2" t="n">
        <v>0</v>
      </c>
      <c r="V1052" s="2" t="inlineStr">
        <is>
          <t>not_computable</t>
        </is>
      </c>
      <c r="W1052" s="2" t="n"/>
      <c r="X1052" s="2" t="b">
        <v>0</v>
      </c>
      <c r="Y1052" s="2" t="inlineStr">
        <is>
          <t>lead_time_fallback</t>
        </is>
      </c>
      <c r="Z1052" s="2" t="n"/>
      <c r="AA1052" s="2" t="n">
        <v>0</v>
      </c>
      <c r="AB1052" s="2" t="n">
        <v>0</v>
      </c>
      <c r="AC1052" s="2" t="inlineStr">
        <is>
          <t>fallback_no_direct_log</t>
        </is>
      </c>
      <c r="AD1052" s="2" t="n">
        <v>273.357</v>
      </c>
      <c r="AE1052" s="2" t="inlineStr">
        <is>
          <t>analysis_results/prescreen_closeout_final_gold_v2_20260701/prescreen_canonical_annotations.csv</t>
        </is>
      </c>
      <c r="AF1052" s="2" t="inlineStr">
        <is>
          <t>ac216312875fd79a72efe0141a4a5dc88c3b0618e9720efdffe4b30331f8776d</t>
        </is>
      </c>
      <c r="AG1052" s="2" t="n">
        <v>1051</v>
      </c>
      <c r="AH1052" s="2" t="b">
        <v>0</v>
      </c>
      <c r="AI1052" s="2" t="b">
        <v>1</v>
      </c>
      <c r="AJ1052" s="2" t="b">
        <v>1</v>
      </c>
      <c r="AK1052" s="2" t="inlineStr">
        <is>
          <t>observed_worker</t>
        </is>
      </c>
      <c r="AL1052" s="2" t="n"/>
      <c r="AM1052" s="2" t="n"/>
      <c r="AN1052" s="2" t="n"/>
      <c r="AO1052" s="2" t="n"/>
      <c r="AP1052" s="2" t="n"/>
      <c r="AQ1052" s="2" t="n"/>
      <c r="AR1052" s="2" t="n"/>
      <c r="AS1052" s="2" t="n">
        <v>273.357</v>
      </c>
      <c r="AT1052" s="2" t="b">
        <v>1</v>
      </c>
      <c r="AU1052" s="2" t="inlineStr">
        <is>
          <t>lead_time_proxy_excluded</t>
        </is>
      </c>
      <c r="AV1052" s="2" t="n"/>
      <c r="AW1052" s="2" t="n"/>
      <c r="AX1052" s="2" t="n"/>
      <c r="AY1052" s="2" t="inlineStr">
        <is>
          <t>stage_canonical_label_studio_lead_time</t>
        </is>
      </c>
      <c r="AZ1052" s="2" t="b">
        <v>0</v>
      </c>
      <c r="BA1052" s="2" t="b">
        <v>0</v>
      </c>
      <c r="BB1052" s="2" t="b">
        <v>1</v>
      </c>
      <c r="BC1052" s="2" t="b">
        <v>0</v>
      </c>
      <c r="BD1052" s="2" t="b">
        <v>1</v>
      </c>
      <c r="BE1052" s="2" t="b">
        <v>0</v>
      </c>
      <c r="BF1052" s="2" t="b">
        <v>0</v>
      </c>
      <c r="BG1052" s="2" t="b">
        <v>0</v>
      </c>
      <c r="BH1052" s="2" t="b">
        <v>0</v>
      </c>
      <c r="BI1052" s="2" t="b">
        <v>0</v>
      </c>
      <c r="BJ1052" s="2" t="b">
        <v>1</v>
      </c>
      <c r="BK1052" s="2" t="b">
        <v>1</v>
      </c>
      <c r="BL1052" s="2" t="b">
        <v>1</v>
      </c>
      <c r="BM1052" s="2" t="b">
        <v>1</v>
      </c>
      <c r="BN1052" s="2" t="b">
        <v>0</v>
      </c>
      <c r="BO1052" s="2" t="b">
        <v>0</v>
      </c>
      <c r="BP1052" s="2" t="n">
        <v>4</v>
      </c>
      <c r="BQ1052" s="2" t="inlineStr">
        <is>
          <t>geometry_not_computable;quality_not_computable;active_time_not_computable;manual_only_no_semi_candidate</t>
        </is>
      </c>
    </row>
    <row r="1053">
      <c r="A1053" s="2" t="inlineStr">
        <is>
          <t>P1</t>
        </is>
      </c>
      <c r="B1053" s="2" t="inlineStr">
        <is>
          <t>stage_canonical</t>
        </is>
      </c>
      <c r="C1053" s="2" t="n">
        <v>39</v>
      </c>
      <c r="D1053" s="2" t="n"/>
      <c r="E1053" s="2" t="inlineStr">
        <is>
          <t>3146</t>
        </is>
      </c>
      <c r="F1053" s="2" t="inlineStr">
        <is>
          <t>q9vSo1VnCiC_9c9fb1fccf4e46a597a9510a1938c8b4</t>
        </is>
      </c>
      <c r="G1053" s="2" t="inlineStr">
        <is>
          <t>q9vSo1VnCiC</t>
        </is>
      </c>
      <c r="H1053" s="2" t="inlineStr">
        <is>
          <t>manual</t>
        </is>
      </c>
      <c r="I1053" s="2" t="inlineStr">
        <is>
          <t>27</t>
        </is>
      </c>
      <c r="J1053" s="2" t="n">
        <v>4021</v>
      </c>
      <c r="K1053" s="2" t="inlineStr">
        <is>
          <t>f89be7fd70fc65db</t>
        </is>
      </c>
      <c r="L1053" s="2" t="inlineStr">
        <is>
          <t>not_recorded</t>
        </is>
      </c>
      <c r="M1053" s="2" t="inlineStr">
        <is>
          <t>PreScreen_manual</t>
        </is>
      </c>
      <c r="N1053" s="2" t="n"/>
      <c r="O1053" s="2" t="b">
        <v>1</v>
      </c>
      <c r="P1053" s="2" t="b">
        <v>1</v>
      </c>
      <c r="Q1053" s="2" t="n"/>
      <c r="R1053" s="2" t="n">
        <v>16</v>
      </c>
      <c r="S1053" s="2" t="inlineStr">
        <is>
          <t>[[14.0,228.5],[14.0,317.5],[62.0,83.0],[62.0,467.0],[91.5,224.5],[91.5,286.5],[283.5,197.5],[283.5,310.5],[519.0,134.0],[519.0,395.0],[529.0,65.0],[529.0,450.0],[654.5,166.5],[654.5,350.0],[860.5,161.0],[860.5,357.0]]</t>
        </is>
      </c>
      <c r="T1053" s="2" t="b">
        <v>1</v>
      </c>
      <c r="U1053" s="2" t="n">
        <v>16</v>
      </c>
      <c r="V1053" s="2" t="inlineStr">
        <is>
          <t>n_points:16</t>
        </is>
      </c>
      <c r="W1053" s="2" t="n">
        <v>218</v>
      </c>
      <c r="X1053" s="2" t="b">
        <v>1</v>
      </c>
      <c r="Y1053" s="2" t="inlineStr">
        <is>
          <t>log</t>
        </is>
      </c>
      <c r="Z1053" s="2" t="inlineStr">
        <is>
          <t>active_times_2026-06-17.jsonl</t>
        </is>
      </c>
      <c r="AA1053" s="2" t="n">
        <v>9</v>
      </c>
      <c r="AB1053" s="2" t="n">
        <v>1</v>
      </c>
      <c r="AC1053" s="2" t="inlineStr">
        <is>
          <t>project+task+annotator</t>
        </is>
      </c>
      <c r="AD1053" s="2" t="n">
        <v>111.199</v>
      </c>
      <c r="AE1053" s="2" t="inlineStr">
        <is>
          <t>analysis_results/prescreen_closeout_final_gold_v2_20260701/prescreen_canonical_annotations.csv</t>
        </is>
      </c>
      <c r="AF1053" s="2" t="inlineStr">
        <is>
          <t>ac216312875fd79a72efe0141a4a5dc88c3b0618e9720efdffe4b30331f8776d</t>
        </is>
      </c>
      <c r="AG1053" s="2" t="n">
        <v>1052</v>
      </c>
      <c r="AH1053" s="2" t="b">
        <v>1</v>
      </c>
      <c r="AI1053" s="2" t="b">
        <v>1</v>
      </c>
      <c r="AJ1053" s="2" t="b">
        <v>1</v>
      </c>
      <c r="AK1053" s="2" t="inlineStr">
        <is>
          <t>historical_retained</t>
        </is>
      </c>
      <c r="AL1053" s="2" t="n"/>
      <c r="AM1053" s="2" t="n"/>
      <c r="AN1053" s="2" t="n"/>
      <c r="AO1053" s="2" t="n"/>
      <c r="AP1053" s="2" t="n"/>
      <c r="AQ1053" s="2" t="n"/>
      <c r="AR1053" s="2" t="n"/>
      <c r="AS1053" s="2" t="n">
        <v>218</v>
      </c>
      <c r="AT1053" s="2" t="b">
        <v>0</v>
      </c>
      <c r="AU1053" s="2" t="inlineStr">
        <is>
          <t>formal_frozen</t>
        </is>
      </c>
      <c r="AV1053" s="2" t="n"/>
      <c r="AW1053" s="2" t="n"/>
      <c r="AX1053" s="2" t="n"/>
      <c r="AY1053" s="2" t="inlineStr">
        <is>
          <t>stage_canonical_label_studio_lead_time</t>
        </is>
      </c>
      <c r="AZ1053" s="2" t="b">
        <v>1</v>
      </c>
      <c r="BA1053" s="2" t="b">
        <v>1</v>
      </c>
      <c r="BB1053" s="2" t="b">
        <v>1</v>
      </c>
      <c r="BC1053" s="2" t="b">
        <v>0</v>
      </c>
      <c r="BD1053" s="2" t="b">
        <v>1</v>
      </c>
      <c r="BE1053" s="2" t="b">
        <v>0</v>
      </c>
      <c r="BF1053" s="2" t="b">
        <v>0</v>
      </c>
      <c r="BG1053" s="2" t="b">
        <v>0</v>
      </c>
      <c r="BH1053" s="2" t="b">
        <v>0</v>
      </c>
      <c r="BI1053" s="2" t="b">
        <v>0</v>
      </c>
      <c r="BJ1053" s="2" t="b">
        <v>0</v>
      </c>
      <c r="BK1053" s="2" t="b">
        <v>1</v>
      </c>
      <c r="BL1053" s="2" t="b">
        <v>0</v>
      </c>
      <c r="BM1053" s="2" t="b">
        <v>1</v>
      </c>
      <c r="BN1053" s="2" t="b">
        <v>1</v>
      </c>
      <c r="BO1053" s="2" t="b">
        <v>0</v>
      </c>
      <c r="BP1053" s="2" t="n">
        <v>3</v>
      </c>
      <c r="BQ1053" s="2" t="inlineStr">
        <is>
          <t>quality_not_computable;manual_only_no_semi_candidate;historical_retained_worker</t>
        </is>
      </c>
    </row>
    <row r="1054">
      <c r="A1054" s="2" t="inlineStr">
        <is>
          <t>P1</t>
        </is>
      </c>
      <c r="B1054" s="2" t="inlineStr">
        <is>
          <t>stage_canonical</t>
        </is>
      </c>
      <c r="C1054" s="2" t="n">
        <v>39</v>
      </c>
      <c r="D1054" s="2" t="n"/>
      <c r="E1054" s="2" t="inlineStr">
        <is>
          <t>3146</t>
        </is>
      </c>
      <c r="F1054" s="2" t="inlineStr">
        <is>
          <t>q9vSo1VnCiC_9c9fb1fccf4e46a597a9510a1938c8b4</t>
        </is>
      </c>
      <c r="G1054" s="2" t="inlineStr">
        <is>
          <t>q9vSo1VnCiC</t>
        </is>
      </c>
      <c r="H1054" s="2" t="inlineStr">
        <is>
          <t>manual</t>
        </is>
      </c>
      <c r="I1054" s="2" t="inlineStr">
        <is>
          <t>28</t>
        </is>
      </c>
      <c r="J1054" s="2" t="n">
        <v>3973</v>
      </c>
      <c r="K1054" s="2" t="inlineStr">
        <is>
          <t>55515d4fbe62f3d7</t>
        </is>
      </c>
      <c r="L1054" s="2" t="inlineStr">
        <is>
          <t>not_recorded</t>
        </is>
      </c>
      <c r="M1054" s="2" t="inlineStr">
        <is>
          <t>PreScreen_manual</t>
        </is>
      </c>
      <c r="N1054" s="2" t="n"/>
      <c r="O1054" s="2" t="b">
        <v>1</v>
      </c>
      <c r="P1054" s="2" t="b">
        <v>1</v>
      </c>
      <c r="Q1054" s="2" t="n"/>
      <c r="R1054" s="2" t="n">
        <v>14</v>
      </c>
      <c r="S1054" s="2" t="inlineStr">
        <is>
          <t>[[116.5,215.0],[116.5,301.5],[282.0,192.5],[282.0,315.0],[448.5,69.5],[448.5,429.5],[529.5,62.5],[529.5,452.5],[541.5,144.5],[541.5,374.5],[663.0,172.0],[663.0,349.0],[863.5,164.5],[863.5,361.0]]</t>
        </is>
      </c>
      <c r="T1054" s="2" t="b">
        <v>1</v>
      </c>
      <c r="U1054" s="2" t="n">
        <v>14</v>
      </c>
      <c r="V1054" s="2" t="inlineStr">
        <is>
          <t>n_points:14</t>
        </is>
      </c>
      <c r="W1054" s="2" t="n">
        <v>300</v>
      </c>
      <c r="X1054" s="2" t="b">
        <v>1</v>
      </c>
      <c r="Y1054" s="2" t="inlineStr">
        <is>
          <t>log</t>
        </is>
      </c>
      <c r="Z1054" s="2" t="inlineStr">
        <is>
          <t>active_times_2026-06-17.jsonl</t>
        </is>
      </c>
      <c r="AA1054" s="2" t="n">
        <v>11</v>
      </c>
      <c r="AB1054" s="2" t="n">
        <v>1</v>
      </c>
      <c r="AC1054" s="2" t="inlineStr">
        <is>
          <t>project+task+annotator</t>
        </is>
      </c>
      <c r="AD1054" s="2" t="n">
        <v>27.459</v>
      </c>
      <c r="AE1054" s="2" t="inlineStr">
        <is>
          <t>analysis_results/prescreen_closeout_final_gold_v2_20260701/prescreen_canonical_annotations.csv</t>
        </is>
      </c>
      <c r="AF1054" s="2" t="inlineStr">
        <is>
          <t>ac216312875fd79a72efe0141a4a5dc88c3b0618e9720efdffe4b30331f8776d</t>
        </is>
      </c>
      <c r="AG1054" s="2" t="n">
        <v>1053</v>
      </c>
      <c r="AH1054" s="2" t="b">
        <v>1</v>
      </c>
      <c r="AI1054" s="2" t="b">
        <v>1</v>
      </c>
      <c r="AJ1054" s="2" t="b">
        <v>1</v>
      </c>
      <c r="AK1054" s="2" t="inlineStr">
        <is>
          <t>observed_worker</t>
        </is>
      </c>
      <c r="AL1054" s="2" t="n"/>
      <c r="AM1054" s="2" t="n"/>
      <c r="AN1054" s="2" t="n"/>
      <c r="AO1054" s="2" t="n"/>
      <c r="AP1054" s="2" t="n"/>
      <c r="AQ1054" s="2" t="n"/>
      <c r="AR1054" s="2" t="n"/>
      <c r="AS1054" s="2" t="n">
        <v>300</v>
      </c>
      <c r="AT1054" s="2" t="b">
        <v>0</v>
      </c>
      <c r="AU1054" s="2" t="inlineStr">
        <is>
          <t>formal_frozen</t>
        </is>
      </c>
      <c r="AV1054" s="2" t="n"/>
      <c r="AW1054" s="2" t="n"/>
      <c r="AX1054" s="2" t="n"/>
      <c r="AY1054" s="2" t="inlineStr">
        <is>
          <t>stage_canonical_label_studio_lead_time</t>
        </is>
      </c>
      <c r="AZ1054" s="2" t="b">
        <v>1</v>
      </c>
      <c r="BA1054" s="2" t="b">
        <v>1</v>
      </c>
      <c r="BB1054" s="2" t="b">
        <v>1</v>
      </c>
      <c r="BC1054" s="2" t="b">
        <v>0</v>
      </c>
      <c r="BD1054" s="2" t="b">
        <v>1</v>
      </c>
      <c r="BE1054" s="2" t="b">
        <v>0</v>
      </c>
      <c r="BF1054" s="2" t="b">
        <v>0</v>
      </c>
      <c r="BG1054" s="2" t="b">
        <v>0</v>
      </c>
      <c r="BH1054" s="2" t="b">
        <v>0</v>
      </c>
      <c r="BI1054" s="2" t="b">
        <v>0</v>
      </c>
      <c r="BJ1054" s="2" t="b">
        <v>0</v>
      </c>
      <c r="BK1054" s="2" t="b">
        <v>1</v>
      </c>
      <c r="BL1054" s="2" t="b">
        <v>0</v>
      </c>
      <c r="BM1054" s="2" t="b">
        <v>1</v>
      </c>
      <c r="BN1054" s="2" t="b">
        <v>0</v>
      </c>
      <c r="BO1054" s="2" t="b">
        <v>0</v>
      </c>
      <c r="BP1054" s="2" t="n">
        <v>2</v>
      </c>
      <c r="BQ1054" s="2" t="inlineStr">
        <is>
          <t>quality_not_computable;manual_only_no_semi_candidate</t>
        </is>
      </c>
    </row>
    <row r="1055">
      <c r="A1055" s="2" t="inlineStr">
        <is>
          <t>P1</t>
        </is>
      </c>
      <c r="B1055" s="2" t="inlineStr">
        <is>
          <t>stage_canonical</t>
        </is>
      </c>
      <c r="C1055" s="2" t="n">
        <v>39</v>
      </c>
      <c r="D1055" s="2" t="n"/>
      <c r="E1055" s="2" t="inlineStr">
        <is>
          <t>3146</t>
        </is>
      </c>
      <c r="F1055" s="2" t="inlineStr">
        <is>
          <t>q9vSo1VnCiC_9c9fb1fccf4e46a597a9510a1938c8b4</t>
        </is>
      </c>
      <c r="G1055" s="2" t="inlineStr">
        <is>
          <t>q9vSo1VnCiC</t>
        </is>
      </c>
      <c r="H1055" s="2" t="inlineStr">
        <is>
          <t>manual</t>
        </is>
      </c>
      <c r="I1055" s="2" t="inlineStr">
        <is>
          <t>29</t>
        </is>
      </c>
      <c r="J1055" s="2" t="n">
        <v>4582</v>
      </c>
      <c r="K1055" s="2" t="inlineStr">
        <is>
          <t>caa6d658732cb9af</t>
        </is>
      </c>
      <c r="L1055" s="2" t="inlineStr">
        <is>
          <t>not_recorded</t>
        </is>
      </c>
      <c r="M1055" s="2" t="inlineStr">
        <is>
          <t>PreScreen_manual</t>
        </is>
      </c>
      <c r="N1055" s="2" t="n"/>
      <c r="O1055" s="2" t="b">
        <v>1</v>
      </c>
      <c r="P1055" s="2" t="b">
        <v>1</v>
      </c>
      <c r="Q1055" s="2" t="n"/>
      <c r="R1055" s="2" t="n">
        <v>10</v>
      </c>
      <c r="S1055" s="2" t="inlineStr">
        <is>
          <t>[[109.0,216.5],[110.5,315.5],[287.0,209.5],[287.0,307.0],[450.0,66.5],[450.0,452.5],[667.5,174.0],[667.5,359.0],[863.0,168.5],[863.0,363.5]]</t>
        </is>
      </c>
      <c r="T1055" s="2" t="b">
        <v>1</v>
      </c>
      <c r="U1055" s="2" t="n">
        <v>10</v>
      </c>
      <c r="V1055" s="2" t="inlineStr">
        <is>
          <t>n_points:10</t>
        </is>
      </c>
      <c r="W1055" s="2" t="n">
        <v>367</v>
      </c>
      <c r="X1055" s="2" t="b">
        <v>1</v>
      </c>
      <c r="Y1055" s="2" t="inlineStr">
        <is>
          <t>log</t>
        </is>
      </c>
      <c r="Z1055" s="2" t="inlineStr">
        <is>
          <t>active_times_2026-06-25.jsonl</t>
        </is>
      </c>
      <c r="AA1055" s="2" t="n">
        <v>14</v>
      </c>
      <c r="AB1055" s="2" t="n">
        <v>1</v>
      </c>
      <c r="AC1055" s="2" t="inlineStr">
        <is>
          <t>project+task+annotator</t>
        </is>
      </c>
      <c r="AD1055" s="2" t="n">
        <v>319.186</v>
      </c>
      <c r="AE1055" s="2" t="inlineStr">
        <is>
          <t>analysis_results/prescreen_closeout_final_gold_v2_20260701/prescreen_canonical_annotations.csv</t>
        </is>
      </c>
      <c r="AF1055" s="2" t="inlineStr">
        <is>
          <t>ac216312875fd79a72efe0141a4a5dc88c3b0618e9720efdffe4b30331f8776d</t>
        </is>
      </c>
      <c r="AG1055" s="2" t="n">
        <v>1054</v>
      </c>
      <c r="AH1055" s="2" t="b">
        <v>1</v>
      </c>
      <c r="AI1055" s="2" t="b">
        <v>1</v>
      </c>
      <c r="AJ1055" s="2" t="b">
        <v>1</v>
      </c>
      <c r="AK1055" s="2" t="inlineStr">
        <is>
          <t>observed_worker</t>
        </is>
      </c>
      <c r="AL1055" s="2" t="n"/>
      <c r="AM1055" s="2" t="n"/>
      <c r="AN1055" s="2" t="n"/>
      <c r="AO1055" s="2" t="n"/>
      <c r="AP1055" s="2" t="n"/>
      <c r="AQ1055" s="2" t="n"/>
      <c r="AR1055" s="2" t="n"/>
      <c r="AS1055" s="2" t="n">
        <v>367</v>
      </c>
      <c r="AT1055" s="2" t="b">
        <v>0</v>
      </c>
      <c r="AU1055" s="2" t="inlineStr">
        <is>
          <t>formal_frozen</t>
        </is>
      </c>
      <c r="AV1055" s="2" t="n"/>
      <c r="AW1055" s="2" t="n"/>
      <c r="AX1055" s="2" t="n"/>
      <c r="AY1055" s="2" t="inlineStr">
        <is>
          <t>stage_canonical_label_studio_lead_time</t>
        </is>
      </c>
      <c r="AZ1055" s="2" t="b">
        <v>1</v>
      </c>
      <c r="BA1055" s="2" t="b">
        <v>1</v>
      </c>
      <c r="BB1055" s="2" t="b">
        <v>1</v>
      </c>
      <c r="BC1055" s="2" t="b">
        <v>0</v>
      </c>
      <c r="BD1055" s="2" t="b">
        <v>1</v>
      </c>
      <c r="BE1055" s="2" t="b">
        <v>0</v>
      </c>
      <c r="BF1055" s="2" t="b">
        <v>0</v>
      </c>
      <c r="BG1055" s="2" t="b">
        <v>0</v>
      </c>
      <c r="BH1055" s="2" t="b">
        <v>0</v>
      </c>
      <c r="BI1055" s="2" t="b">
        <v>0</v>
      </c>
      <c r="BJ1055" s="2" t="b">
        <v>0</v>
      </c>
      <c r="BK1055" s="2" t="b">
        <v>1</v>
      </c>
      <c r="BL1055" s="2" t="b">
        <v>0</v>
      </c>
      <c r="BM1055" s="2" t="b">
        <v>1</v>
      </c>
      <c r="BN1055" s="2" t="b">
        <v>0</v>
      </c>
      <c r="BO1055" s="2" t="b">
        <v>0</v>
      </c>
      <c r="BP1055" s="2" t="n">
        <v>2</v>
      </c>
      <c r="BQ1055" s="2" t="inlineStr">
        <is>
          <t>quality_not_computable;manual_only_no_semi_candidate</t>
        </is>
      </c>
    </row>
    <row r="1056">
      <c r="A1056" s="2" t="inlineStr">
        <is>
          <t>P1</t>
        </is>
      </c>
      <c r="B1056" s="2" t="inlineStr">
        <is>
          <t>stage_canonical</t>
        </is>
      </c>
      <c r="C1056" s="2" t="n">
        <v>39</v>
      </c>
      <c r="D1056" s="2" t="n"/>
      <c r="E1056" s="2" t="inlineStr">
        <is>
          <t>3146</t>
        </is>
      </c>
      <c r="F1056" s="2" t="inlineStr">
        <is>
          <t>q9vSo1VnCiC_9c9fb1fccf4e46a597a9510a1938c8b4</t>
        </is>
      </c>
      <c r="G1056" s="2" t="inlineStr">
        <is>
          <t>q9vSo1VnCiC</t>
        </is>
      </c>
      <c r="H1056" s="2" t="inlineStr">
        <is>
          <t>manual</t>
        </is>
      </c>
      <c r="I1056" s="2" t="inlineStr">
        <is>
          <t>30</t>
        </is>
      </c>
      <c r="J1056" s="2" t="n">
        <v>4212</v>
      </c>
      <c r="K1056" s="2" t="inlineStr">
        <is>
          <t>3a772c253f77d4b7</t>
        </is>
      </c>
      <c r="L1056" s="2" t="inlineStr">
        <is>
          <t>not_recorded</t>
        </is>
      </c>
      <c r="M1056" s="2" t="inlineStr">
        <is>
          <t>PreScreen_manual</t>
        </is>
      </c>
      <c r="N1056" s="2" t="n"/>
      <c r="O1056" s="2" t="b">
        <v>1</v>
      </c>
      <c r="P1056" s="2" t="b">
        <v>1</v>
      </c>
      <c r="Q1056" s="2" t="n"/>
      <c r="R1056" s="2" t="n">
        <v>9</v>
      </c>
      <c r="S1056" s="2" t="inlineStr">
        <is>
          <t>[[105.0,223.0],[108.0,318.0],[283.0,191.5],[289.5,316.5],[526.0,459.5],[528.0,71.5],[654.5,170.0],[859.0,356.5],[867.5,168.0]]</t>
        </is>
      </c>
      <c r="T1056" s="2" t="b">
        <v>0</v>
      </c>
      <c r="U1056" s="2" t="n">
        <v>9</v>
      </c>
      <c r="V1056" s="2" t="inlineStr">
        <is>
          <t>not_computable</t>
        </is>
      </c>
      <c r="W1056" s="2" t="n">
        <v>74</v>
      </c>
      <c r="X1056" s="2" t="b">
        <v>1</v>
      </c>
      <c r="Y1056" s="2" t="inlineStr">
        <is>
          <t>log</t>
        </is>
      </c>
      <c r="Z1056" s="2" t="inlineStr">
        <is>
          <t>active_times_2026-06-20.jsonl</t>
        </is>
      </c>
      <c r="AA1056" s="2" t="n">
        <v>5</v>
      </c>
      <c r="AB1056" s="2" t="n">
        <v>1</v>
      </c>
      <c r="AC1056" s="2" t="inlineStr">
        <is>
          <t>project+task+annotator</t>
        </is>
      </c>
      <c r="AD1056" s="2" t="n">
        <v>64.453</v>
      </c>
      <c r="AE1056" s="2" t="inlineStr">
        <is>
          <t>analysis_results/prescreen_closeout_final_gold_v2_20260701/prescreen_canonical_annotations.csv</t>
        </is>
      </c>
      <c r="AF1056" s="2" t="inlineStr">
        <is>
          <t>ac216312875fd79a72efe0141a4a5dc88c3b0618e9720efdffe4b30331f8776d</t>
        </is>
      </c>
      <c r="AG1056" s="2" t="n">
        <v>1055</v>
      </c>
      <c r="AH1056" s="2" t="b">
        <v>1</v>
      </c>
      <c r="AI1056" s="2" t="b">
        <v>1</v>
      </c>
      <c r="AJ1056" s="2" t="b">
        <v>1</v>
      </c>
      <c r="AK1056" s="2" t="inlineStr">
        <is>
          <t>observed_worker</t>
        </is>
      </c>
      <c r="AL1056" s="2" t="n"/>
      <c r="AM1056" s="2" t="n"/>
      <c r="AN1056" s="2" t="n"/>
      <c r="AO1056" s="2" t="n"/>
      <c r="AP1056" s="2" t="n"/>
      <c r="AQ1056" s="2" t="n"/>
      <c r="AR1056" s="2" t="n"/>
      <c r="AS1056" s="2" t="n">
        <v>74</v>
      </c>
      <c r="AT1056" s="2" t="b">
        <v>0</v>
      </c>
      <c r="AU1056" s="2" t="inlineStr">
        <is>
          <t>formal_frozen</t>
        </is>
      </c>
      <c r="AV1056" s="2" t="n"/>
      <c r="AW1056" s="2" t="n"/>
      <c r="AX1056" s="2" t="n"/>
      <c r="AY1056" s="2" t="inlineStr">
        <is>
          <t>stage_canonical_label_studio_lead_time</t>
        </is>
      </c>
      <c r="AZ1056" s="2" t="b">
        <v>0</v>
      </c>
      <c r="BA1056" s="2" t="b">
        <v>1</v>
      </c>
      <c r="BB1056" s="2" t="b">
        <v>1</v>
      </c>
      <c r="BC1056" s="2" t="b">
        <v>0</v>
      </c>
      <c r="BD1056" s="2" t="b">
        <v>1</v>
      </c>
      <c r="BE1056" s="2" t="b">
        <v>0</v>
      </c>
      <c r="BF1056" s="2" t="b">
        <v>0</v>
      </c>
      <c r="BG1056" s="2" t="b">
        <v>0</v>
      </c>
      <c r="BH1056" s="2" t="b">
        <v>0</v>
      </c>
      <c r="BI1056" s="2" t="b">
        <v>0</v>
      </c>
      <c r="BJ1056" s="2" t="b">
        <v>1</v>
      </c>
      <c r="BK1056" s="2" t="b">
        <v>1</v>
      </c>
      <c r="BL1056" s="2" t="b">
        <v>0</v>
      </c>
      <c r="BM1056" s="2" t="b">
        <v>1</v>
      </c>
      <c r="BN1056" s="2" t="b">
        <v>0</v>
      </c>
      <c r="BO1056" s="2" t="b">
        <v>0</v>
      </c>
      <c r="BP1056" s="2" t="n">
        <v>3</v>
      </c>
      <c r="BQ1056" s="2" t="inlineStr">
        <is>
          <t>geometry_not_computable;quality_not_computable;manual_only_no_semi_candidate</t>
        </is>
      </c>
    </row>
    <row r="1057">
      <c r="A1057" s="2" t="inlineStr">
        <is>
          <t>P1</t>
        </is>
      </c>
      <c r="B1057" s="2" t="inlineStr">
        <is>
          <t>stage_canonical</t>
        </is>
      </c>
      <c r="C1057" s="2" t="n">
        <v>39</v>
      </c>
      <c r="D1057" s="2" t="n"/>
      <c r="E1057" s="2" t="inlineStr">
        <is>
          <t>3146</t>
        </is>
      </c>
      <c r="F1057" s="2" t="inlineStr">
        <is>
          <t>q9vSo1VnCiC_9c9fb1fccf4e46a597a9510a1938c8b4</t>
        </is>
      </c>
      <c r="G1057" s="2" t="inlineStr">
        <is>
          <t>q9vSo1VnCiC</t>
        </is>
      </c>
      <c r="H1057" s="2" t="inlineStr">
        <is>
          <t>manual</t>
        </is>
      </c>
      <c r="I1057" s="2" t="inlineStr">
        <is>
          <t>31</t>
        </is>
      </c>
      <c r="J1057" s="2" t="n">
        <v>4143</v>
      </c>
      <c r="K1057" s="2" t="inlineStr">
        <is>
          <t>9c8fbc4acb8cacca</t>
        </is>
      </c>
      <c r="L1057" s="2" t="inlineStr">
        <is>
          <t>not_recorded</t>
        </is>
      </c>
      <c r="M1057" s="2" t="inlineStr">
        <is>
          <t>PreScreen_manual</t>
        </is>
      </c>
      <c r="N1057" s="2" t="n"/>
      <c r="O1057" s="2" t="b">
        <v>1</v>
      </c>
      <c r="P1057" s="2" t="b">
        <v>1</v>
      </c>
      <c r="Q1057" s="2" t="n"/>
      <c r="R1057" s="2" t="n">
        <v>14</v>
      </c>
      <c r="S1057" s="2" t="inlineStr">
        <is>
          <t>[[98.5,214.5],[99.5,311.0],[282.5,312.5],[284.0,192.5],[445.0,65.5],[445.0,434.5],[529.0,68.5],[529.0,446.0],[653.5,355.5],[654.0,171.0],[859.0,365.0],[861.0,165.0],[1003.5,414.0],[1006.0,118.5]]</t>
        </is>
      </c>
      <c r="T1057" s="2" t="b">
        <v>1</v>
      </c>
      <c r="U1057" s="2" t="n">
        <v>14</v>
      </c>
      <c r="V1057" s="2" t="inlineStr">
        <is>
          <t>n_points:14</t>
        </is>
      </c>
      <c r="W1057" s="2" t="n"/>
      <c r="X1057" s="2" t="b">
        <v>0</v>
      </c>
      <c r="Y1057" s="2" t="inlineStr">
        <is>
          <t>lead_time_fallback</t>
        </is>
      </c>
      <c r="Z1057" s="2" t="n"/>
      <c r="AA1057" s="2" t="n">
        <v>0</v>
      </c>
      <c r="AB1057" s="2" t="n">
        <v>0</v>
      </c>
      <c r="AC1057" s="2" t="inlineStr">
        <is>
          <t>fallback_no_direct_log</t>
        </is>
      </c>
      <c r="AD1057" s="2" t="n">
        <v>275.834</v>
      </c>
      <c r="AE1057" s="2" t="inlineStr">
        <is>
          <t>analysis_results/prescreen_closeout_final_gold_v2_20260701/prescreen_canonical_annotations.csv</t>
        </is>
      </c>
      <c r="AF1057" s="2" t="inlineStr">
        <is>
          <t>ac216312875fd79a72efe0141a4a5dc88c3b0618e9720efdffe4b30331f8776d</t>
        </is>
      </c>
      <c r="AG1057" s="2" t="n">
        <v>1056</v>
      </c>
      <c r="AH1057" s="2" t="b">
        <v>0</v>
      </c>
      <c r="AI1057" s="2" t="b">
        <v>1</v>
      </c>
      <c r="AJ1057" s="2" t="b">
        <v>1</v>
      </c>
      <c r="AK1057" s="2" t="inlineStr">
        <is>
          <t>observed_worker</t>
        </is>
      </c>
      <c r="AL1057" s="2" t="n"/>
      <c r="AM1057" s="2" t="n"/>
      <c r="AN1057" s="2" t="n"/>
      <c r="AO1057" s="2" t="n"/>
      <c r="AP1057" s="2" t="n"/>
      <c r="AQ1057" s="2" t="n"/>
      <c r="AR1057" s="2" t="n"/>
      <c r="AS1057" s="2" t="n">
        <v>275.834</v>
      </c>
      <c r="AT1057" s="2" t="b">
        <v>1</v>
      </c>
      <c r="AU1057" s="2" t="inlineStr">
        <is>
          <t>lead_time_proxy_excluded</t>
        </is>
      </c>
      <c r="AV1057" s="2" t="n"/>
      <c r="AW1057" s="2" t="n"/>
      <c r="AX1057" s="2" t="n"/>
      <c r="AY1057" s="2" t="inlineStr">
        <is>
          <t>stage_canonical_label_studio_lead_time</t>
        </is>
      </c>
      <c r="AZ1057" s="2" t="b">
        <v>1</v>
      </c>
      <c r="BA1057" s="2" t="b">
        <v>0</v>
      </c>
      <c r="BB1057" s="2" t="b">
        <v>1</v>
      </c>
      <c r="BC1057" s="2" t="b">
        <v>0</v>
      </c>
      <c r="BD1057" s="2" t="b">
        <v>1</v>
      </c>
      <c r="BE1057" s="2" t="b">
        <v>0</v>
      </c>
      <c r="BF1057" s="2" t="b">
        <v>0</v>
      </c>
      <c r="BG1057" s="2" t="b">
        <v>0</v>
      </c>
      <c r="BH1057" s="2" t="b">
        <v>0</v>
      </c>
      <c r="BI1057" s="2" t="b">
        <v>0</v>
      </c>
      <c r="BJ1057" s="2" t="b">
        <v>0</v>
      </c>
      <c r="BK1057" s="2" t="b">
        <v>1</v>
      </c>
      <c r="BL1057" s="2" t="b">
        <v>1</v>
      </c>
      <c r="BM1057" s="2" t="b">
        <v>1</v>
      </c>
      <c r="BN1057" s="2" t="b">
        <v>0</v>
      </c>
      <c r="BO1057" s="2" t="b">
        <v>0</v>
      </c>
      <c r="BP1057" s="2" t="n">
        <v>3</v>
      </c>
      <c r="BQ1057" s="2" t="inlineStr">
        <is>
          <t>quality_not_computable;active_time_not_computable;manual_only_no_semi_candidate</t>
        </is>
      </c>
    </row>
    <row r="1058">
      <c r="A1058" s="2" t="inlineStr">
        <is>
          <t>P1</t>
        </is>
      </c>
      <c r="B1058" s="2" t="inlineStr">
        <is>
          <t>stage_canonical</t>
        </is>
      </c>
      <c r="C1058" s="2" t="n">
        <v>39</v>
      </c>
      <c r="D1058" s="2" t="n"/>
      <c r="E1058" s="2" t="inlineStr">
        <is>
          <t>3146</t>
        </is>
      </c>
      <c r="F1058" s="2" t="inlineStr">
        <is>
          <t>q9vSo1VnCiC_9c9fb1fccf4e46a597a9510a1938c8b4</t>
        </is>
      </c>
      <c r="G1058" s="2" t="inlineStr">
        <is>
          <t>q9vSo1VnCiC</t>
        </is>
      </c>
      <c r="H1058" s="2" t="inlineStr">
        <is>
          <t>manual</t>
        </is>
      </c>
      <c r="I1058" s="2" t="inlineStr">
        <is>
          <t>32</t>
        </is>
      </c>
      <c r="J1058" s="2" t="n">
        <v>4279</v>
      </c>
      <c r="K1058" s="2" t="inlineStr">
        <is>
          <t>d98e0f6e768e3029</t>
        </is>
      </c>
      <c r="L1058" s="2" t="inlineStr">
        <is>
          <t>not_recorded</t>
        </is>
      </c>
      <c r="M1058" s="2" t="inlineStr">
        <is>
          <t>PreScreen_manual</t>
        </is>
      </c>
      <c r="N1058" s="2" t="n"/>
      <c r="O1058" s="2" t="b">
        <v>1</v>
      </c>
      <c r="P1058" s="2" t="b">
        <v>1</v>
      </c>
      <c r="Q1058" s="2" t="n"/>
      <c r="R1058" s="2" t="n">
        <v>14</v>
      </c>
      <c r="S1058" s="2" t="inlineStr">
        <is>
          <t>[[283.5,194.5],[284.0,310.5],[449.0,75.0],[449.5,445.0],[524.5,137.5],[525.0,380.0],[529.0,446.5],[529.5,73.0],[656.0,171.0],[658.0,352.5],[861.5,356.5],[865.5,165.0],[1011.0,125.5],[1011.5,405.5]]</t>
        </is>
      </c>
      <c r="T1058" s="2" t="b">
        <v>1</v>
      </c>
      <c r="U1058" s="2" t="n">
        <v>14</v>
      </c>
      <c r="V1058" s="2" t="inlineStr">
        <is>
          <t>n_points:14</t>
        </is>
      </c>
      <c r="W1058" s="2" t="n">
        <v>325</v>
      </c>
      <c r="X1058" s="2" t="b">
        <v>1</v>
      </c>
      <c r="Y1058" s="2" t="inlineStr">
        <is>
          <t>log</t>
        </is>
      </c>
      <c r="Z1058" s="2" t="inlineStr">
        <is>
          <t>active_times_2026-06-21.jsonl</t>
        </is>
      </c>
      <c r="AA1058" s="2" t="n">
        <v>12</v>
      </c>
      <c r="AB1058" s="2" t="n">
        <v>1</v>
      </c>
      <c r="AC1058" s="2" t="inlineStr">
        <is>
          <t>project+task+annotator</t>
        </is>
      </c>
      <c r="AD1058" s="2" t="n">
        <v>613.785</v>
      </c>
      <c r="AE1058" s="2" t="inlineStr">
        <is>
          <t>analysis_results/prescreen_closeout_final_gold_v2_20260701/prescreen_canonical_annotations.csv</t>
        </is>
      </c>
      <c r="AF1058" s="2" t="inlineStr">
        <is>
          <t>ac216312875fd79a72efe0141a4a5dc88c3b0618e9720efdffe4b30331f8776d</t>
        </is>
      </c>
      <c r="AG1058" s="2" t="n">
        <v>1057</v>
      </c>
      <c r="AH1058" s="2" t="b">
        <v>1</v>
      </c>
      <c r="AI1058" s="2" t="b">
        <v>1</v>
      </c>
      <c r="AJ1058" s="2" t="b">
        <v>1</v>
      </c>
      <c r="AK1058" s="2" t="inlineStr">
        <is>
          <t>observed_worker</t>
        </is>
      </c>
      <c r="AL1058" s="2" t="n"/>
      <c r="AM1058" s="2" t="n"/>
      <c r="AN1058" s="2" t="n"/>
      <c r="AO1058" s="2" t="n"/>
      <c r="AP1058" s="2" t="n"/>
      <c r="AQ1058" s="2" t="n"/>
      <c r="AR1058" s="2" t="n"/>
      <c r="AS1058" s="2" t="n">
        <v>325</v>
      </c>
      <c r="AT1058" s="2" t="b">
        <v>0</v>
      </c>
      <c r="AU1058" s="2" t="inlineStr">
        <is>
          <t>formal_frozen</t>
        </is>
      </c>
      <c r="AV1058" s="2" t="n"/>
      <c r="AW1058" s="2" t="n"/>
      <c r="AX1058" s="2" t="n"/>
      <c r="AY1058" s="2" t="inlineStr">
        <is>
          <t>stage_canonical_label_studio_lead_time</t>
        </is>
      </c>
      <c r="AZ1058" s="2" t="b">
        <v>1</v>
      </c>
      <c r="BA1058" s="2" t="b">
        <v>1</v>
      </c>
      <c r="BB1058" s="2" t="b">
        <v>1</v>
      </c>
      <c r="BC1058" s="2" t="b">
        <v>0</v>
      </c>
      <c r="BD1058" s="2" t="b">
        <v>1</v>
      </c>
      <c r="BE1058" s="2" t="b">
        <v>0</v>
      </c>
      <c r="BF1058" s="2" t="b">
        <v>0</v>
      </c>
      <c r="BG1058" s="2" t="b">
        <v>0</v>
      </c>
      <c r="BH1058" s="2" t="b">
        <v>0</v>
      </c>
      <c r="BI1058" s="2" t="b">
        <v>0</v>
      </c>
      <c r="BJ1058" s="2" t="b">
        <v>0</v>
      </c>
      <c r="BK1058" s="2" t="b">
        <v>1</v>
      </c>
      <c r="BL1058" s="2" t="b">
        <v>0</v>
      </c>
      <c r="BM1058" s="2" t="b">
        <v>1</v>
      </c>
      <c r="BN1058" s="2" t="b">
        <v>0</v>
      </c>
      <c r="BO1058" s="2" t="b">
        <v>0</v>
      </c>
      <c r="BP1058" s="2" t="n">
        <v>2</v>
      </c>
      <c r="BQ1058" s="2" t="inlineStr">
        <is>
          <t>quality_not_computable;manual_only_no_semi_candidate</t>
        </is>
      </c>
    </row>
    <row r="1059">
      <c r="A1059" s="2" t="inlineStr">
        <is>
          <t>P1</t>
        </is>
      </c>
      <c r="B1059" s="2" t="inlineStr">
        <is>
          <t>stage_canonical</t>
        </is>
      </c>
      <c r="C1059" s="2" t="n">
        <v>39</v>
      </c>
      <c r="D1059" s="2" t="n"/>
      <c r="E1059" s="2" t="inlineStr">
        <is>
          <t>3146</t>
        </is>
      </c>
      <c r="F1059" s="2" t="inlineStr">
        <is>
          <t>q9vSo1VnCiC_9c9fb1fccf4e46a597a9510a1938c8b4</t>
        </is>
      </c>
      <c r="G1059" s="2" t="inlineStr">
        <is>
          <t>q9vSo1VnCiC</t>
        </is>
      </c>
      <c r="H1059" s="2" t="inlineStr">
        <is>
          <t>manual</t>
        </is>
      </c>
      <c r="I1059" s="2" t="inlineStr">
        <is>
          <t>33</t>
        </is>
      </c>
      <c r="J1059" s="2" t="n">
        <v>4293</v>
      </c>
      <c r="K1059" s="2" t="inlineStr">
        <is>
          <t>4556c580e92894d6</t>
        </is>
      </c>
      <c r="L1059" s="2" t="inlineStr">
        <is>
          <t>not_recorded</t>
        </is>
      </c>
      <c r="M1059" s="2" t="inlineStr">
        <is>
          <t>PreScreen_manual</t>
        </is>
      </c>
      <c r="N1059" s="2" t="n"/>
      <c r="O1059" s="2" t="b">
        <v>1</v>
      </c>
      <c r="P1059" s="2" t="b">
        <v>1</v>
      </c>
      <c r="Q1059" s="2" t="n"/>
      <c r="R1059" s="2" t="n">
        <v>22</v>
      </c>
      <c r="S1059" s="2" t="inlineStr">
        <is>
          <t>[[0.0,344.0],[1.5,185.0],[60.5,85.0],[65.0,442.0],[99.0,297.5],[103.0,223.0],[282.5,318.5],[283.5,201.5],[448.0,445.0],[449.5,80.5],[525.5,78.0],[527.0,448.0],[531.5,141.0],[533.0,387.5],[659.5,174.5],[659.5,353.0],[858.5,364.5],[867.0,169.0],[1007.0,129.5],[1008.5,406.0],[1010.0,83.5],[1011.5,446.5]]</t>
        </is>
      </c>
      <c r="T1059" s="2" t="b">
        <v>1</v>
      </c>
      <c r="U1059" s="2" t="n">
        <v>22</v>
      </c>
      <c r="V1059" s="2" t="inlineStr">
        <is>
          <t>n_points:22</t>
        </is>
      </c>
      <c r="W1059" s="2" t="n">
        <v>790</v>
      </c>
      <c r="X1059" s="2" t="b">
        <v>1</v>
      </c>
      <c r="Y1059" s="2" t="inlineStr">
        <is>
          <t>log</t>
        </is>
      </c>
      <c r="Z1059" s="2" t="inlineStr">
        <is>
          <t>active_times_2026-06-21.jsonl</t>
        </is>
      </c>
      <c r="AA1059" s="2" t="n">
        <v>33</v>
      </c>
      <c r="AB1059" s="2" t="n">
        <v>1</v>
      </c>
      <c r="AC1059" s="2" t="inlineStr">
        <is>
          <t>project+task+annotator</t>
        </is>
      </c>
      <c r="AD1059" s="2" t="n">
        <v>755.34</v>
      </c>
      <c r="AE1059" s="2" t="inlineStr">
        <is>
          <t>analysis_results/prescreen_closeout_final_gold_v2_20260701/prescreen_canonical_annotations.csv</t>
        </is>
      </c>
      <c r="AF1059" s="2" t="inlineStr">
        <is>
          <t>ac216312875fd79a72efe0141a4a5dc88c3b0618e9720efdffe4b30331f8776d</t>
        </is>
      </c>
      <c r="AG1059" s="2" t="n">
        <v>1058</v>
      </c>
      <c r="AH1059" s="2" t="b">
        <v>1</v>
      </c>
      <c r="AI1059" s="2" t="b">
        <v>1</v>
      </c>
      <c r="AJ1059" s="2" t="b">
        <v>1</v>
      </c>
      <c r="AK1059" s="2" t="inlineStr">
        <is>
          <t>observed_worker</t>
        </is>
      </c>
      <c r="AL1059" s="2" t="n"/>
      <c r="AM1059" s="2" t="n"/>
      <c r="AN1059" s="2" t="n"/>
      <c r="AO1059" s="2" t="n"/>
      <c r="AP1059" s="2" t="n"/>
      <c r="AQ1059" s="2" t="n"/>
      <c r="AR1059" s="2" t="n"/>
      <c r="AS1059" s="2" t="n">
        <v>790</v>
      </c>
      <c r="AT1059" s="2" t="b">
        <v>0</v>
      </c>
      <c r="AU1059" s="2" t="inlineStr">
        <is>
          <t>formal_frozen</t>
        </is>
      </c>
      <c r="AV1059" s="2" t="n"/>
      <c r="AW1059" s="2" t="n"/>
      <c r="AX1059" s="2" t="n"/>
      <c r="AY1059" s="2" t="inlineStr">
        <is>
          <t>stage_canonical_label_studio_lead_time</t>
        </is>
      </c>
      <c r="AZ1059" s="2" t="b">
        <v>1</v>
      </c>
      <c r="BA1059" s="2" t="b">
        <v>1</v>
      </c>
      <c r="BB1059" s="2" t="b">
        <v>1</v>
      </c>
      <c r="BC1059" s="2" t="b">
        <v>0</v>
      </c>
      <c r="BD1059" s="2" t="b">
        <v>1</v>
      </c>
      <c r="BE1059" s="2" t="b">
        <v>0</v>
      </c>
      <c r="BF1059" s="2" t="b">
        <v>0</v>
      </c>
      <c r="BG1059" s="2" t="b">
        <v>0</v>
      </c>
      <c r="BH1059" s="2" t="b">
        <v>0</v>
      </c>
      <c r="BI1059" s="2" t="b">
        <v>0</v>
      </c>
      <c r="BJ1059" s="2" t="b">
        <v>0</v>
      </c>
      <c r="BK1059" s="2" t="b">
        <v>1</v>
      </c>
      <c r="BL1059" s="2" t="b">
        <v>0</v>
      </c>
      <c r="BM1059" s="2" t="b">
        <v>1</v>
      </c>
      <c r="BN1059" s="2" t="b">
        <v>0</v>
      </c>
      <c r="BO1059" s="2" t="b">
        <v>0</v>
      </c>
      <c r="BP1059" s="2" t="n">
        <v>2</v>
      </c>
      <c r="BQ1059" s="2" t="inlineStr">
        <is>
          <t>quality_not_computable;manual_only_no_semi_candidate</t>
        </is>
      </c>
    </row>
    <row r="1060">
      <c r="A1060" s="2" t="inlineStr">
        <is>
          <t>P1</t>
        </is>
      </c>
      <c r="B1060" s="2" t="inlineStr">
        <is>
          <t>stage_canonical</t>
        </is>
      </c>
      <c r="C1060" s="2" t="n">
        <v>39</v>
      </c>
      <c r="D1060" s="2" t="n"/>
      <c r="E1060" s="2" t="inlineStr">
        <is>
          <t>3146</t>
        </is>
      </c>
      <c r="F1060" s="2" t="inlineStr">
        <is>
          <t>q9vSo1VnCiC_9c9fb1fccf4e46a597a9510a1938c8b4</t>
        </is>
      </c>
      <c r="G1060" s="2" t="inlineStr">
        <is>
          <t>q9vSo1VnCiC</t>
        </is>
      </c>
      <c r="H1060" s="2" t="inlineStr">
        <is>
          <t>manual</t>
        </is>
      </c>
      <c r="I1060" s="2" t="inlineStr">
        <is>
          <t>34</t>
        </is>
      </c>
      <c r="J1060" s="2" t="n">
        <v>4517</v>
      </c>
      <c r="K1060" s="2" t="inlineStr">
        <is>
          <t>2385c7af67eeea4e</t>
        </is>
      </c>
      <c r="L1060" s="2" t="inlineStr">
        <is>
          <t>not_recorded</t>
        </is>
      </c>
      <c r="M1060" s="2" t="inlineStr">
        <is>
          <t>PreScreen_manual</t>
        </is>
      </c>
      <c r="N1060" s="2" t="n"/>
      <c r="O1060" s="2" t="b">
        <v>1</v>
      </c>
      <c r="P1060" s="2" t="b">
        <v>1</v>
      </c>
      <c r="Q1060" s="2" t="n"/>
      <c r="R1060" s="2" t="n">
        <v>8</v>
      </c>
      <c r="S1060" s="2" t="inlineStr">
        <is>
          <t>[[128.5,214.5],[130.0,277.0],[282.0,191.0],[284.5,309.0],[651.5,160.5],[656.5,351.0],[862.5,163.5],[862.5,362.0]]</t>
        </is>
      </c>
      <c r="T1060" s="2" t="b">
        <v>1</v>
      </c>
      <c r="U1060" s="2" t="n">
        <v>8</v>
      </c>
      <c r="V1060" s="2" t="inlineStr">
        <is>
          <t>n_points:8</t>
        </is>
      </c>
      <c r="W1060" s="2" t="n"/>
      <c r="X1060" s="2" t="b">
        <v>0</v>
      </c>
      <c r="Y1060" s="2" t="inlineStr">
        <is>
          <t>lead_time_fallback</t>
        </is>
      </c>
      <c r="Z1060" s="2" t="n"/>
      <c r="AA1060" s="2" t="n">
        <v>0</v>
      </c>
      <c r="AB1060" s="2" t="n">
        <v>0</v>
      </c>
      <c r="AC1060" s="2" t="inlineStr">
        <is>
          <t>fallback_no_direct_log</t>
        </is>
      </c>
      <c r="AD1060" s="2" t="n">
        <v>345.12</v>
      </c>
      <c r="AE1060" s="2" t="inlineStr">
        <is>
          <t>analysis_results/prescreen_closeout_final_gold_v2_20260701/prescreen_canonical_annotations.csv</t>
        </is>
      </c>
      <c r="AF1060" s="2" t="inlineStr">
        <is>
          <t>ac216312875fd79a72efe0141a4a5dc88c3b0618e9720efdffe4b30331f8776d</t>
        </is>
      </c>
      <c r="AG1060" s="2" t="n">
        <v>1059</v>
      </c>
      <c r="AH1060" s="2" t="b">
        <v>0</v>
      </c>
      <c r="AI1060" s="2" t="b">
        <v>1</v>
      </c>
      <c r="AJ1060" s="2" t="b">
        <v>1</v>
      </c>
      <c r="AK1060" s="2" t="inlineStr">
        <is>
          <t>observed_worker</t>
        </is>
      </c>
      <c r="AL1060" s="2" t="n"/>
      <c r="AM1060" s="2" t="n"/>
      <c r="AN1060" s="2" t="n"/>
      <c r="AO1060" s="2" t="n"/>
      <c r="AP1060" s="2" t="n"/>
      <c r="AQ1060" s="2" t="n"/>
      <c r="AR1060" s="2" t="n"/>
      <c r="AS1060" s="2" t="n">
        <v>345.12</v>
      </c>
      <c r="AT1060" s="2" t="b">
        <v>1</v>
      </c>
      <c r="AU1060" s="2" t="inlineStr">
        <is>
          <t>lead_time_proxy_excluded</t>
        </is>
      </c>
      <c r="AV1060" s="2" t="n"/>
      <c r="AW1060" s="2" t="n"/>
      <c r="AX1060" s="2" t="n"/>
      <c r="AY1060" s="2" t="inlineStr">
        <is>
          <t>stage_canonical_label_studio_lead_time</t>
        </is>
      </c>
      <c r="AZ1060" s="2" t="b">
        <v>1</v>
      </c>
      <c r="BA1060" s="2" t="b">
        <v>0</v>
      </c>
      <c r="BB1060" s="2" t="b">
        <v>1</v>
      </c>
      <c r="BC1060" s="2" t="b">
        <v>0</v>
      </c>
      <c r="BD1060" s="2" t="b">
        <v>1</v>
      </c>
      <c r="BE1060" s="2" t="b">
        <v>0</v>
      </c>
      <c r="BF1060" s="2" t="b">
        <v>0</v>
      </c>
      <c r="BG1060" s="2" t="b">
        <v>0</v>
      </c>
      <c r="BH1060" s="2" t="b">
        <v>0</v>
      </c>
      <c r="BI1060" s="2" t="b">
        <v>0</v>
      </c>
      <c r="BJ1060" s="2" t="b">
        <v>0</v>
      </c>
      <c r="BK1060" s="2" t="b">
        <v>1</v>
      </c>
      <c r="BL1060" s="2" t="b">
        <v>1</v>
      </c>
      <c r="BM1060" s="2" t="b">
        <v>1</v>
      </c>
      <c r="BN1060" s="2" t="b">
        <v>0</v>
      </c>
      <c r="BO1060" s="2" t="b">
        <v>0</v>
      </c>
      <c r="BP1060" s="2" t="n">
        <v>3</v>
      </c>
      <c r="BQ1060" s="2" t="inlineStr">
        <is>
          <t>quality_not_computable;active_time_not_computable;manual_only_no_semi_candidate</t>
        </is>
      </c>
    </row>
    <row r="1061">
      <c r="A1061" s="2" t="inlineStr">
        <is>
          <t>P1</t>
        </is>
      </c>
      <c r="B1061" s="2" t="inlineStr">
        <is>
          <t>stage_canonical</t>
        </is>
      </c>
      <c r="C1061" s="2" t="n">
        <v>39</v>
      </c>
      <c r="D1061" s="2" t="n"/>
      <c r="E1061" s="2" t="inlineStr">
        <is>
          <t>3146</t>
        </is>
      </c>
      <c r="F1061" s="2" t="inlineStr">
        <is>
          <t>q9vSo1VnCiC_9c9fb1fccf4e46a597a9510a1938c8b4</t>
        </is>
      </c>
      <c r="G1061" s="2" t="inlineStr">
        <is>
          <t>q9vSo1VnCiC</t>
        </is>
      </c>
      <c r="H1061" s="2" t="inlineStr">
        <is>
          <t>manual</t>
        </is>
      </c>
      <c r="I1061" s="2" t="inlineStr">
        <is>
          <t>35</t>
        </is>
      </c>
      <c r="J1061" s="2" t="n">
        <v>4353</v>
      </c>
      <c r="K1061" s="2" t="inlineStr">
        <is>
          <t>3d53a4f071f870cb</t>
        </is>
      </c>
      <c r="L1061" s="2" t="inlineStr">
        <is>
          <t>not_recorded</t>
        </is>
      </c>
      <c r="M1061" s="2" t="inlineStr">
        <is>
          <t>PreScreen_manual</t>
        </is>
      </c>
      <c r="N1061" s="2" t="n"/>
      <c r="O1061" s="2" t="b">
        <v>1</v>
      </c>
      <c r="P1061" s="2" t="b">
        <v>1</v>
      </c>
      <c r="Q1061" s="2" t="n"/>
      <c r="R1061" s="2" t="n">
        <v>8</v>
      </c>
      <c r="S1061" s="2" t="inlineStr">
        <is>
          <t>[[114.5,297.0],[115.0,215.0],[282.0,193.5],[284.0,309.5],[649.5,353.5],[653.0,170.5],[859.5,367.0],[860.5,162.5]]</t>
        </is>
      </c>
      <c r="T1061" s="2" t="b">
        <v>1</v>
      </c>
      <c r="U1061" s="2" t="n">
        <v>8</v>
      </c>
      <c r="V1061" s="2" t="inlineStr">
        <is>
          <t>n_points:8</t>
        </is>
      </c>
      <c r="W1061" s="2" t="n"/>
      <c r="X1061" s="2" t="b">
        <v>0</v>
      </c>
      <c r="Y1061" s="2" t="inlineStr">
        <is>
          <t>lead_time_fallback</t>
        </is>
      </c>
      <c r="Z1061" s="2" t="n"/>
      <c r="AA1061" s="2" t="n">
        <v>0</v>
      </c>
      <c r="AB1061" s="2" t="n">
        <v>0</v>
      </c>
      <c r="AC1061" s="2" t="inlineStr">
        <is>
          <t>fallback_no_direct_log</t>
        </is>
      </c>
      <c r="AD1061" s="2" t="n">
        <v>265.339</v>
      </c>
      <c r="AE1061" s="2" t="inlineStr">
        <is>
          <t>analysis_results/prescreen_closeout_final_gold_v2_20260701/prescreen_canonical_annotations.csv</t>
        </is>
      </c>
      <c r="AF1061" s="2" t="inlineStr">
        <is>
          <t>ac216312875fd79a72efe0141a4a5dc88c3b0618e9720efdffe4b30331f8776d</t>
        </is>
      </c>
      <c r="AG1061" s="2" t="n">
        <v>1060</v>
      </c>
      <c r="AH1061" s="2" t="b">
        <v>0</v>
      </c>
      <c r="AI1061" s="2" t="b">
        <v>1</v>
      </c>
      <c r="AJ1061" s="2" t="b">
        <v>1</v>
      </c>
      <c r="AK1061" s="2" t="inlineStr">
        <is>
          <t>observed_worker</t>
        </is>
      </c>
      <c r="AL1061" s="2" t="n"/>
      <c r="AM1061" s="2" t="n"/>
      <c r="AN1061" s="2" t="n"/>
      <c r="AO1061" s="2" t="n"/>
      <c r="AP1061" s="2" t="n"/>
      <c r="AQ1061" s="2" t="n"/>
      <c r="AR1061" s="2" t="n"/>
      <c r="AS1061" s="2" t="n">
        <v>265.339</v>
      </c>
      <c r="AT1061" s="2" t="b">
        <v>1</v>
      </c>
      <c r="AU1061" s="2" t="inlineStr">
        <is>
          <t>lead_time_proxy_excluded</t>
        </is>
      </c>
      <c r="AV1061" s="2" t="n"/>
      <c r="AW1061" s="2" t="n"/>
      <c r="AX1061" s="2" t="n"/>
      <c r="AY1061" s="2" t="inlineStr">
        <is>
          <t>stage_canonical_label_studio_lead_time</t>
        </is>
      </c>
      <c r="AZ1061" s="2" t="b">
        <v>1</v>
      </c>
      <c r="BA1061" s="2" t="b">
        <v>0</v>
      </c>
      <c r="BB1061" s="2" t="b">
        <v>1</v>
      </c>
      <c r="BC1061" s="2" t="b">
        <v>0</v>
      </c>
      <c r="BD1061" s="2" t="b">
        <v>1</v>
      </c>
      <c r="BE1061" s="2" t="b">
        <v>0</v>
      </c>
      <c r="BF1061" s="2" t="b">
        <v>0</v>
      </c>
      <c r="BG1061" s="2" t="b">
        <v>0</v>
      </c>
      <c r="BH1061" s="2" t="b">
        <v>0</v>
      </c>
      <c r="BI1061" s="2" t="b">
        <v>0</v>
      </c>
      <c r="BJ1061" s="2" t="b">
        <v>0</v>
      </c>
      <c r="BK1061" s="2" t="b">
        <v>1</v>
      </c>
      <c r="BL1061" s="2" t="b">
        <v>1</v>
      </c>
      <c r="BM1061" s="2" t="b">
        <v>1</v>
      </c>
      <c r="BN1061" s="2" t="b">
        <v>0</v>
      </c>
      <c r="BO1061" s="2" t="b">
        <v>0</v>
      </c>
      <c r="BP1061" s="2" t="n">
        <v>3</v>
      </c>
      <c r="BQ1061" s="2" t="inlineStr">
        <is>
          <t>quality_not_computable;active_time_not_computable;manual_only_no_semi_candidate</t>
        </is>
      </c>
    </row>
    <row r="1062">
      <c r="A1062" s="2" t="inlineStr">
        <is>
          <t>P1</t>
        </is>
      </c>
      <c r="B1062" s="2" t="inlineStr">
        <is>
          <t>stage_canonical</t>
        </is>
      </c>
      <c r="C1062" s="2" t="n">
        <v>39</v>
      </c>
      <c r="D1062" s="2" t="n"/>
      <c r="E1062" s="2" t="inlineStr">
        <is>
          <t>3146</t>
        </is>
      </c>
      <c r="F1062" s="2" t="inlineStr">
        <is>
          <t>q9vSo1VnCiC_9c9fb1fccf4e46a597a9510a1938c8b4</t>
        </is>
      </c>
      <c r="G1062" s="2" t="inlineStr">
        <is>
          <t>q9vSo1VnCiC</t>
        </is>
      </c>
      <c r="H1062" s="2" t="inlineStr">
        <is>
          <t>manual</t>
        </is>
      </c>
      <c r="I1062" s="2" t="inlineStr">
        <is>
          <t>36</t>
        </is>
      </c>
      <c r="J1062" s="2" t="n">
        <v>4611</v>
      </c>
      <c r="K1062" s="2" t="inlineStr">
        <is>
          <t>680d9cdf96eaadf7</t>
        </is>
      </c>
      <c r="L1062" s="2" t="inlineStr">
        <is>
          <t>not_recorded</t>
        </is>
      </c>
      <c r="M1062" s="2" t="inlineStr">
        <is>
          <t>PreScreen_manual</t>
        </is>
      </c>
      <c r="N1062" s="2" t="n"/>
      <c r="O1062" s="2" t="b">
        <v>1</v>
      </c>
      <c r="P1062" s="2" t="b">
        <v>1</v>
      </c>
      <c r="Q1062" s="2" t="n"/>
      <c r="R1062" s="2" t="n">
        <v>14</v>
      </c>
      <c r="S1062" s="2" t="inlineStr">
        <is>
          <t>[[106.5,216.5],[107.5,309.0],[282.0,193.5],[284.5,310.0],[441.0,82.5],[445.0,429.5],[533.0,139.0],[538.5,385.5],[654.5,173.0],[657.5,352.5],[859.0,355.0],[866.5,170.0],[1003.5,117.5],[1006.0,406.5]]</t>
        </is>
      </c>
      <c r="T1062" s="2" t="b">
        <v>1</v>
      </c>
      <c r="U1062" s="2" t="n">
        <v>14</v>
      </c>
      <c r="V1062" s="2" t="inlineStr">
        <is>
          <t>n_points:14</t>
        </is>
      </c>
      <c r="W1062" s="2" t="n">
        <v>4008</v>
      </c>
      <c r="X1062" s="2" t="b">
        <v>1</v>
      </c>
      <c r="Y1062" s="2" t="inlineStr">
        <is>
          <t>log</t>
        </is>
      </c>
      <c r="Z1062" s="2" t="inlineStr">
        <is>
          <t>active_times_2026-06-27.jsonl</t>
        </is>
      </c>
      <c r="AA1062" s="2" t="n">
        <v>162</v>
      </c>
      <c r="AB1062" s="2" t="n">
        <v>3</v>
      </c>
      <c r="AC1062" s="2" t="inlineStr">
        <is>
          <t>project+task+annotator</t>
        </is>
      </c>
      <c r="AD1062" s="2" t="n">
        <v>4555.191</v>
      </c>
      <c r="AE1062" s="2" t="inlineStr">
        <is>
          <t>analysis_results/prescreen_closeout_final_gold_v2_20260701/prescreen_canonical_annotations.csv</t>
        </is>
      </c>
      <c r="AF1062" s="2" t="inlineStr">
        <is>
          <t>ac216312875fd79a72efe0141a4a5dc88c3b0618e9720efdffe4b30331f8776d</t>
        </is>
      </c>
      <c r="AG1062" s="2" t="n">
        <v>1061</v>
      </c>
      <c r="AH1062" s="2" t="b">
        <v>1</v>
      </c>
      <c r="AI1062" s="2" t="b">
        <v>1</v>
      </c>
      <c r="AJ1062" s="2" t="b">
        <v>1</v>
      </c>
      <c r="AK1062" s="2" t="inlineStr">
        <is>
          <t>observed_worker</t>
        </is>
      </c>
      <c r="AL1062" s="2" t="n"/>
      <c r="AM1062" s="2" t="n"/>
      <c r="AN1062" s="2" t="n"/>
      <c r="AO1062" s="2" t="n"/>
      <c r="AP1062" s="2" t="n"/>
      <c r="AQ1062" s="2" t="n"/>
      <c r="AR1062" s="2" t="n"/>
      <c r="AS1062" s="2" t="n">
        <v>4008</v>
      </c>
      <c r="AT1062" s="2" t="b">
        <v>0</v>
      </c>
      <c r="AU1062" s="2" t="inlineStr">
        <is>
          <t>formal_frozen</t>
        </is>
      </c>
      <c r="AV1062" s="2" t="n"/>
      <c r="AW1062" s="2" t="n"/>
      <c r="AX1062" s="2" t="n"/>
      <c r="AY1062" s="2" t="inlineStr">
        <is>
          <t>stage_canonical_label_studio_lead_time</t>
        </is>
      </c>
      <c r="AZ1062" s="2" t="b">
        <v>1</v>
      </c>
      <c r="BA1062" s="2" t="b">
        <v>1</v>
      </c>
      <c r="BB1062" s="2" t="b">
        <v>1</v>
      </c>
      <c r="BC1062" s="2" t="b">
        <v>0</v>
      </c>
      <c r="BD1062" s="2" t="b">
        <v>1</v>
      </c>
      <c r="BE1062" s="2" t="b">
        <v>0</v>
      </c>
      <c r="BF1062" s="2" t="b">
        <v>0</v>
      </c>
      <c r="BG1062" s="2" t="b">
        <v>0</v>
      </c>
      <c r="BH1062" s="2" t="b">
        <v>0</v>
      </c>
      <c r="BI1062" s="2" t="b">
        <v>0</v>
      </c>
      <c r="BJ1062" s="2" t="b">
        <v>0</v>
      </c>
      <c r="BK1062" s="2" t="b">
        <v>1</v>
      </c>
      <c r="BL1062" s="2" t="b">
        <v>0</v>
      </c>
      <c r="BM1062" s="2" t="b">
        <v>1</v>
      </c>
      <c r="BN1062" s="2" t="b">
        <v>0</v>
      </c>
      <c r="BO1062" s="2" t="b">
        <v>0</v>
      </c>
      <c r="BP1062" s="2" t="n">
        <v>2</v>
      </c>
      <c r="BQ1062" s="2" t="inlineStr">
        <is>
          <t>quality_not_computable;manual_only_no_semi_candidate</t>
        </is>
      </c>
    </row>
    <row r="1063">
      <c r="A1063" s="2" t="inlineStr">
        <is>
          <t>P1</t>
        </is>
      </c>
      <c r="B1063" s="2" t="inlineStr">
        <is>
          <t>stage_canonical</t>
        </is>
      </c>
      <c r="C1063" s="2" t="n">
        <v>39</v>
      </c>
      <c r="D1063" s="2" t="n"/>
      <c r="E1063" s="2" t="inlineStr">
        <is>
          <t>3146</t>
        </is>
      </c>
      <c r="F1063" s="2" t="inlineStr">
        <is>
          <t>q9vSo1VnCiC_9c9fb1fccf4e46a597a9510a1938c8b4</t>
        </is>
      </c>
      <c r="G1063" s="2" t="inlineStr">
        <is>
          <t>q9vSo1VnCiC</t>
        </is>
      </c>
      <c r="H1063" s="2" t="inlineStr">
        <is>
          <t>manual</t>
        </is>
      </c>
      <c r="I1063" s="2" t="inlineStr">
        <is>
          <t>37</t>
        </is>
      </c>
      <c r="J1063" s="2" t="n">
        <v>4504</v>
      </c>
      <c r="K1063" s="2" t="inlineStr">
        <is>
          <t>90b4dd7e59f67c16</t>
        </is>
      </c>
      <c r="L1063" s="2" t="inlineStr">
        <is>
          <t>not_recorded</t>
        </is>
      </c>
      <c r="M1063" s="2" t="inlineStr">
        <is>
          <t>PreScreen_manual</t>
        </is>
      </c>
      <c r="N1063" s="2" t="n"/>
      <c r="O1063" s="2" t="b">
        <v>1</v>
      </c>
      <c r="P1063" s="2" t="b">
        <v>1</v>
      </c>
      <c r="Q1063" s="2" t="n"/>
      <c r="R1063" s="2" t="n">
        <v>10</v>
      </c>
      <c r="S1063" s="2" t="inlineStr">
        <is>
          <t>[[107.5,219.5],[109.5,313.0],[289.0,204.5],[293.5,319.0],[529.0,102.5],[531.5,422.0],[656.5,161.5],[656.5,357.0],[849.5,354.5],[865.0,167.0]]</t>
        </is>
      </c>
      <c r="T1063" s="2" t="b">
        <v>1</v>
      </c>
      <c r="U1063" s="2" t="n">
        <v>10</v>
      </c>
      <c r="V1063" s="2" t="inlineStr">
        <is>
          <t>n_points:10</t>
        </is>
      </c>
      <c r="W1063" s="2" t="n">
        <v>230</v>
      </c>
      <c r="X1063" s="2" t="b">
        <v>1</v>
      </c>
      <c r="Y1063" s="2" t="inlineStr">
        <is>
          <t>log</t>
        </is>
      </c>
      <c r="Z1063" s="2" t="inlineStr">
        <is>
          <t>active_times_2026-06-23.jsonl</t>
        </is>
      </c>
      <c r="AA1063" s="2" t="n">
        <v>9</v>
      </c>
      <c r="AB1063" s="2" t="n">
        <v>1</v>
      </c>
      <c r="AC1063" s="2" t="inlineStr">
        <is>
          <t>project+task+annotator</t>
        </is>
      </c>
      <c r="AD1063" s="2" t="n">
        <v>238.277</v>
      </c>
      <c r="AE1063" s="2" t="inlineStr">
        <is>
          <t>analysis_results/prescreen_closeout_final_gold_v2_20260701/prescreen_canonical_annotations.csv</t>
        </is>
      </c>
      <c r="AF1063" s="2" t="inlineStr">
        <is>
          <t>ac216312875fd79a72efe0141a4a5dc88c3b0618e9720efdffe4b30331f8776d</t>
        </is>
      </c>
      <c r="AG1063" s="2" t="n">
        <v>1062</v>
      </c>
      <c r="AH1063" s="2" t="b">
        <v>1</v>
      </c>
      <c r="AI1063" s="2" t="b">
        <v>1</v>
      </c>
      <c r="AJ1063" s="2" t="b">
        <v>1</v>
      </c>
      <c r="AK1063" s="2" t="inlineStr">
        <is>
          <t>observed_worker</t>
        </is>
      </c>
      <c r="AL1063" s="2" t="n"/>
      <c r="AM1063" s="2" t="n"/>
      <c r="AN1063" s="2" t="n"/>
      <c r="AO1063" s="2" t="n"/>
      <c r="AP1063" s="2" t="n"/>
      <c r="AQ1063" s="2" t="n"/>
      <c r="AR1063" s="2" t="n"/>
      <c r="AS1063" s="2" t="n">
        <v>230</v>
      </c>
      <c r="AT1063" s="2" t="b">
        <v>0</v>
      </c>
      <c r="AU1063" s="2" t="inlineStr">
        <is>
          <t>formal_frozen</t>
        </is>
      </c>
      <c r="AV1063" s="2" t="n"/>
      <c r="AW1063" s="2" t="n"/>
      <c r="AX1063" s="2" t="n"/>
      <c r="AY1063" s="2" t="inlineStr">
        <is>
          <t>stage_canonical_label_studio_lead_time</t>
        </is>
      </c>
      <c r="AZ1063" s="2" t="b">
        <v>1</v>
      </c>
      <c r="BA1063" s="2" t="b">
        <v>1</v>
      </c>
      <c r="BB1063" s="2" t="b">
        <v>1</v>
      </c>
      <c r="BC1063" s="2" t="b">
        <v>0</v>
      </c>
      <c r="BD1063" s="2" t="b">
        <v>1</v>
      </c>
      <c r="BE1063" s="2" t="b">
        <v>0</v>
      </c>
      <c r="BF1063" s="2" t="b">
        <v>0</v>
      </c>
      <c r="BG1063" s="2" t="b">
        <v>0</v>
      </c>
      <c r="BH1063" s="2" t="b">
        <v>0</v>
      </c>
      <c r="BI1063" s="2" t="b">
        <v>0</v>
      </c>
      <c r="BJ1063" s="2" t="b">
        <v>0</v>
      </c>
      <c r="BK1063" s="2" t="b">
        <v>1</v>
      </c>
      <c r="BL1063" s="2" t="b">
        <v>0</v>
      </c>
      <c r="BM1063" s="2" t="b">
        <v>1</v>
      </c>
      <c r="BN1063" s="2" t="b">
        <v>0</v>
      </c>
      <c r="BO1063" s="2" t="b">
        <v>0</v>
      </c>
      <c r="BP1063" s="2" t="n">
        <v>2</v>
      </c>
      <c r="BQ1063" s="2" t="inlineStr">
        <is>
          <t>quality_not_computable;manual_only_no_semi_candidate</t>
        </is>
      </c>
    </row>
    <row r="1064">
      <c r="A1064" s="2" t="inlineStr">
        <is>
          <t>P1</t>
        </is>
      </c>
      <c r="B1064" s="2" t="inlineStr">
        <is>
          <t>stage_canonical</t>
        </is>
      </c>
      <c r="C1064" s="2" t="n">
        <v>39</v>
      </c>
      <c r="D1064" s="2" t="n"/>
      <c r="E1064" s="2" t="inlineStr">
        <is>
          <t>3147</t>
        </is>
      </c>
      <c r="F1064" s="2" t="inlineStr">
        <is>
          <t>rPc6DW4iMge_1f14902595544e389c9c910c444e79e7</t>
        </is>
      </c>
      <c r="G1064" s="2" t="inlineStr">
        <is>
          <t>rPc6DW4iMge</t>
        </is>
      </c>
      <c r="H1064" s="2" t="inlineStr">
        <is>
          <t>manual</t>
        </is>
      </c>
      <c r="I1064" s="2" t="inlineStr">
        <is>
          <t>26</t>
        </is>
      </c>
      <c r="J1064" s="2" t="n">
        <v>3822</v>
      </c>
      <c r="K1064" s="2" t="inlineStr">
        <is>
          <t>74662bdffb7867a6</t>
        </is>
      </c>
      <c r="L1064" s="2" t="inlineStr">
        <is>
          <t>not_recorded</t>
        </is>
      </c>
      <c r="M1064" s="2" t="inlineStr">
        <is>
          <t>PreScreen_manual</t>
        </is>
      </c>
      <c r="N1064" s="2" t="n"/>
      <c r="O1064" s="2" t="b">
        <v>1</v>
      </c>
      <c r="P1064" s="2" t="b">
        <v>1</v>
      </c>
      <c r="Q1064" s="2" t="inlineStr">
        <is>
          <t>missing_corner_geometry</t>
        </is>
      </c>
      <c r="R1064" s="2" t="n">
        <v>0</v>
      </c>
      <c r="S1064" s="2" t="n"/>
      <c r="T1064" s="2" t="b">
        <v>0</v>
      </c>
      <c r="U1064" s="2" t="n">
        <v>0</v>
      </c>
      <c r="V1064" s="2" t="inlineStr">
        <is>
          <t>not_computable</t>
        </is>
      </c>
      <c r="W1064" s="2" t="n"/>
      <c r="X1064" s="2" t="b">
        <v>0</v>
      </c>
      <c r="Y1064" s="2" t="inlineStr">
        <is>
          <t>lead_time_fallback</t>
        </is>
      </c>
      <c r="Z1064" s="2" t="n"/>
      <c r="AA1064" s="2" t="n">
        <v>0</v>
      </c>
      <c r="AB1064" s="2" t="n">
        <v>0</v>
      </c>
      <c r="AC1064" s="2" t="inlineStr">
        <is>
          <t>fallback_no_direct_log</t>
        </is>
      </c>
      <c r="AD1064" s="2" t="n">
        <v>16.782</v>
      </c>
      <c r="AE1064" s="2" t="inlineStr">
        <is>
          <t>analysis_results/prescreen_closeout_final_gold_v2_20260701/prescreen_canonical_annotations.csv</t>
        </is>
      </c>
      <c r="AF1064" s="2" t="inlineStr">
        <is>
          <t>ac216312875fd79a72efe0141a4a5dc88c3b0618e9720efdffe4b30331f8776d</t>
        </is>
      </c>
      <c r="AG1064" s="2" t="n">
        <v>1063</v>
      </c>
      <c r="AH1064" s="2" t="b">
        <v>0</v>
      </c>
      <c r="AI1064" s="2" t="b">
        <v>1</v>
      </c>
      <c r="AJ1064" s="2" t="b">
        <v>1</v>
      </c>
      <c r="AK1064" s="2" t="inlineStr">
        <is>
          <t>observed_worker</t>
        </is>
      </c>
      <c r="AL1064" s="2" t="n"/>
      <c r="AM1064" s="2" t="n"/>
      <c r="AN1064" s="2" t="n"/>
      <c r="AO1064" s="2" t="n"/>
      <c r="AP1064" s="2" t="n"/>
      <c r="AQ1064" s="2" t="n"/>
      <c r="AR1064" s="2" t="n"/>
      <c r="AS1064" s="2" t="n">
        <v>16.782</v>
      </c>
      <c r="AT1064" s="2" t="b">
        <v>1</v>
      </c>
      <c r="AU1064" s="2" t="inlineStr">
        <is>
          <t>lead_time_proxy_excluded</t>
        </is>
      </c>
      <c r="AV1064" s="2" t="n"/>
      <c r="AW1064" s="2" t="n"/>
      <c r="AX1064" s="2" t="n"/>
      <c r="AY1064" s="2" t="inlineStr">
        <is>
          <t>stage_canonical_label_studio_lead_time</t>
        </is>
      </c>
      <c r="AZ1064" s="2" t="b">
        <v>0</v>
      </c>
      <c r="BA1064" s="2" t="b">
        <v>0</v>
      </c>
      <c r="BB1064" s="2" t="b">
        <v>1</v>
      </c>
      <c r="BC1064" s="2" t="b">
        <v>0</v>
      </c>
      <c r="BD1064" s="2" t="b">
        <v>1</v>
      </c>
      <c r="BE1064" s="2" t="b">
        <v>0</v>
      </c>
      <c r="BF1064" s="2" t="b">
        <v>0</v>
      </c>
      <c r="BG1064" s="2" t="b">
        <v>0</v>
      </c>
      <c r="BH1064" s="2" t="b">
        <v>0</v>
      </c>
      <c r="BI1064" s="2" t="b">
        <v>0</v>
      </c>
      <c r="BJ1064" s="2" t="b">
        <v>1</v>
      </c>
      <c r="BK1064" s="2" t="b">
        <v>1</v>
      </c>
      <c r="BL1064" s="2" t="b">
        <v>1</v>
      </c>
      <c r="BM1064" s="2" t="b">
        <v>1</v>
      </c>
      <c r="BN1064" s="2" t="b">
        <v>0</v>
      </c>
      <c r="BO1064" s="2" t="b">
        <v>0</v>
      </c>
      <c r="BP1064" s="2" t="n">
        <v>4</v>
      </c>
      <c r="BQ1064" s="2" t="inlineStr">
        <is>
          <t>geometry_not_computable;quality_not_computable;active_time_not_computable;manual_only_no_semi_candidate</t>
        </is>
      </c>
    </row>
    <row r="1065">
      <c r="A1065" s="2" t="inlineStr">
        <is>
          <t>P1</t>
        </is>
      </c>
      <c r="B1065" s="2" t="inlineStr">
        <is>
          <t>stage_canonical</t>
        </is>
      </c>
      <c r="C1065" s="2" t="n">
        <v>39</v>
      </c>
      <c r="D1065" s="2" t="n"/>
      <c r="E1065" s="2" t="inlineStr">
        <is>
          <t>3147</t>
        </is>
      </c>
      <c r="F1065" s="2" t="inlineStr">
        <is>
          <t>rPc6DW4iMge_1f14902595544e389c9c910c444e79e7</t>
        </is>
      </c>
      <c r="G1065" s="2" t="inlineStr">
        <is>
          <t>rPc6DW4iMge</t>
        </is>
      </c>
      <c r="H1065" s="2" t="inlineStr">
        <is>
          <t>manual</t>
        </is>
      </c>
      <c r="I1065" s="2" t="inlineStr">
        <is>
          <t>27</t>
        </is>
      </c>
      <c r="J1065" s="2" t="n">
        <v>4022</v>
      </c>
      <c r="K1065" s="2" t="inlineStr">
        <is>
          <t>38c0a4899547296f</t>
        </is>
      </c>
      <c r="L1065" s="2" t="inlineStr">
        <is>
          <t>not_recorded</t>
        </is>
      </c>
      <c r="M1065" s="2" t="inlineStr">
        <is>
          <t>PreScreen_manual</t>
        </is>
      </c>
      <c r="N1065" s="2" t="n"/>
      <c r="O1065" s="2" t="b">
        <v>1</v>
      </c>
      <c r="P1065" s="2" t="b">
        <v>1</v>
      </c>
      <c r="Q1065" s="2" t="n"/>
      <c r="R1065" s="2" t="n">
        <v>8</v>
      </c>
      <c r="S1065" s="2" t="inlineStr">
        <is>
          <t>[[152.5,111.5],[152.5,403.5],[307.5,98.5],[307.5,416.0],[685.5,69.0],[685.5,444.5],[912.5,91.5],[912.5,421.5]]</t>
        </is>
      </c>
      <c r="T1065" s="2" t="b">
        <v>1</v>
      </c>
      <c r="U1065" s="2" t="n">
        <v>8</v>
      </c>
      <c r="V1065" s="2" t="inlineStr">
        <is>
          <t>n_points:8</t>
        </is>
      </c>
      <c r="W1065" s="2" t="n">
        <v>115</v>
      </c>
      <c r="X1065" s="2" t="b">
        <v>1</v>
      </c>
      <c r="Y1065" s="2" t="inlineStr">
        <is>
          <t>log</t>
        </is>
      </c>
      <c r="Z1065" s="2" t="inlineStr">
        <is>
          <t>active_times_2026-06-17.jsonl</t>
        </is>
      </c>
      <c r="AA1065" s="2" t="n">
        <v>5</v>
      </c>
      <c r="AB1065" s="2" t="n">
        <v>1</v>
      </c>
      <c r="AC1065" s="2" t="inlineStr">
        <is>
          <t>project+task+annotator</t>
        </is>
      </c>
      <c r="AD1065" s="2" t="n">
        <v>144.948</v>
      </c>
      <c r="AE1065" s="2" t="inlineStr">
        <is>
          <t>analysis_results/prescreen_closeout_final_gold_v2_20260701/prescreen_canonical_annotations.csv</t>
        </is>
      </c>
      <c r="AF1065" s="2" t="inlineStr">
        <is>
          <t>ac216312875fd79a72efe0141a4a5dc88c3b0618e9720efdffe4b30331f8776d</t>
        </is>
      </c>
      <c r="AG1065" s="2" t="n">
        <v>1064</v>
      </c>
      <c r="AH1065" s="2" t="b">
        <v>1</v>
      </c>
      <c r="AI1065" s="2" t="b">
        <v>1</v>
      </c>
      <c r="AJ1065" s="2" t="b">
        <v>1</v>
      </c>
      <c r="AK1065" s="2" t="inlineStr">
        <is>
          <t>historical_retained</t>
        </is>
      </c>
      <c r="AL1065" s="2" t="n"/>
      <c r="AM1065" s="2" t="n"/>
      <c r="AN1065" s="2" t="n"/>
      <c r="AO1065" s="2" t="n"/>
      <c r="AP1065" s="2" t="n"/>
      <c r="AQ1065" s="2" t="n"/>
      <c r="AR1065" s="2" t="n"/>
      <c r="AS1065" s="2" t="n">
        <v>115</v>
      </c>
      <c r="AT1065" s="2" t="b">
        <v>0</v>
      </c>
      <c r="AU1065" s="2" t="inlineStr">
        <is>
          <t>formal_frozen</t>
        </is>
      </c>
      <c r="AV1065" s="2" t="n"/>
      <c r="AW1065" s="2" t="n"/>
      <c r="AX1065" s="2" t="n"/>
      <c r="AY1065" s="2" t="inlineStr">
        <is>
          <t>stage_canonical_label_studio_lead_time</t>
        </is>
      </c>
      <c r="AZ1065" s="2" t="b">
        <v>1</v>
      </c>
      <c r="BA1065" s="2" t="b">
        <v>1</v>
      </c>
      <c r="BB1065" s="2" t="b">
        <v>1</v>
      </c>
      <c r="BC1065" s="2" t="b">
        <v>0</v>
      </c>
      <c r="BD1065" s="2" t="b">
        <v>1</v>
      </c>
      <c r="BE1065" s="2" t="b">
        <v>0</v>
      </c>
      <c r="BF1065" s="2" t="b">
        <v>0</v>
      </c>
      <c r="BG1065" s="2" t="b">
        <v>0</v>
      </c>
      <c r="BH1065" s="2" t="b">
        <v>0</v>
      </c>
      <c r="BI1065" s="2" t="b">
        <v>0</v>
      </c>
      <c r="BJ1065" s="2" t="b">
        <v>0</v>
      </c>
      <c r="BK1065" s="2" t="b">
        <v>1</v>
      </c>
      <c r="BL1065" s="2" t="b">
        <v>0</v>
      </c>
      <c r="BM1065" s="2" t="b">
        <v>1</v>
      </c>
      <c r="BN1065" s="2" t="b">
        <v>1</v>
      </c>
      <c r="BO1065" s="2" t="b">
        <v>0</v>
      </c>
      <c r="BP1065" s="2" t="n">
        <v>3</v>
      </c>
      <c r="BQ1065" s="2" t="inlineStr">
        <is>
          <t>quality_not_computable;manual_only_no_semi_candidate;historical_retained_worker</t>
        </is>
      </c>
    </row>
    <row r="1066">
      <c r="A1066" s="2" t="inlineStr">
        <is>
          <t>P1</t>
        </is>
      </c>
      <c r="B1066" s="2" t="inlineStr">
        <is>
          <t>stage_canonical</t>
        </is>
      </c>
      <c r="C1066" s="2" t="n">
        <v>39</v>
      </c>
      <c r="D1066" s="2" t="n"/>
      <c r="E1066" s="2" t="inlineStr">
        <is>
          <t>3147</t>
        </is>
      </c>
      <c r="F1066" s="2" t="inlineStr">
        <is>
          <t>rPc6DW4iMge_1f14902595544e389c9c910c444e79e7</t>
        </is>
      </c>
      <c r="G1066" s="2" t="inlineStr">
        <is>
          <t>rPc6DW4iMge</t>
        </is>
      </c>
      <c r="H1066" s="2" t="inlineStr">
        <is>
          <t>manual</t>
        </is>
      </c>
      <c r="I1066" s="2" t="inlineStr">
        <is>
          <t>28</t>
        </is>
      </c>
      <c r="J1066" s="2" t="n">
        <v>3972</v>
      </c>
      <c r="K1066" s="2" t="inlineStr">
        <is>
          <t>50ce95b3ba9570df</t>
        </is>
      </c>
      <c r="L1066" s="2" t="inlineStr">
        <is>
          <t>not_recorded</t>
        </is>
      </c>
      <c r="M1066" s="2" t="inlineStr">
        <is>
          <t>PreScreen_manual</t>
        </is>
      </c>
      <c r="N1066" s="2" t="n"/>
      <c r="O1066" s="2" t="b">
        <v>1</v>
      </c>
      <c r="P1066" s="2" t="b">
        <v>1</v>
      </c>
      <c r="Q1066" s="2" t="n"/>
      <c r="R1066" s="2" t="n">
        <v>8</v>
      </c>
      <c r="S1066" s="2" t="inlineStr">
        <is>
          <t>[[153.5,115.0],[153.5,401.5],[312.0,104.5],[312.0,413.0],[669.0,76.5],[669.0,456.5],[916.5,100.0],[916.5,417.0]]</t>
        </is>
      </c>
      <c r="T1066" s="2" t="b">
        <v>1</v>
      </c>
      <c r="U1066" s="2" t="n">
        <v>8</v>
      </c>
      <c r="V1066" s="2" t="inlineStr">
        <is>
          <t>n_points:8</t>
        </is>
      </c>
      <c r="W1066" s="2" t="n">
        <v>134</v>
      </c>
      <c r="X1066" s="2" t="b">
        <v>1</v>
      </c>
      <c r="Y1066" s="2" t="inlineStr">
        <is>
          <t>log</t>
        </is>
      </c>
      <c r="Z1066" s="2" t="inlineStr">
        <is>
          <t>active_times_2026-06-17.jsonl</t>
        </is>
      </c>
      <c r="AA1066" s="2" t="n">
        <v>6</v>
      </c>
      <c r="AB1066" s="2" t="n">
        <v>1</v>
      </c>
      <c r="AC1066" s="2" t="inlineStr">
        <is>
          <t>project+task+annotator</t>
        </is>
      </c>
      <c r="AD1066" s="2" t="n">
        <v>127.972</v>
      </c>
      <c r="AE1066" s="2" t="inlineStr">
        <is>
          <t>analysis_results/prescreen_closeout_final_gold_v2_20260701/prescreen_canonical_annotations.csv</t>
        </is>
      </c>
      <c r="AF1066" s="2" t="inlineStr">
        <is>
          <t>ac216312875fd79a72efe0141a4a5dc88c3b0618e9720efdffe4b30331f8776d</t>
        </is>
      </c>
      <c r="AG1066" s="2" t="n">
        <v>1065</v>
      </c>
      <c r="AH1066" s="2" t="b">
        <v>1</v>
      </c>
      <c r="AI1066" s="2" t="b">
        <v>1</v>
      </c>
      <c r="AJ1066" s="2" t="b">
        <v>1</v>
      </c>
      <c r="AK1066" s="2" t="inlineStr">
        <is>
          <t>observed_worker</t>
        </is>
      </c>
      <c r="AL1066" s="2" t="n"/>
      <c r="AM1066" s="2" t="n"/>
      <c r="AN1066" s="2" t="n"/>
      <c r="AO1066" s="2" t="n"/>
      <c r="AP1066" s="2" t="n"/>
      <c r="AQ1066" s="2" t="n"/>
      <c r="AR1066" s="2" t="n"/>
      <c r="AS1066" s="2" t="n">
        <v>134</v>
      </c>
      <c r="AT1066" s="2" t="b">
        <v>0</v>
      </c>
      <c r="AU1066" s="2" t="inlineStr">
        <is>
          <t>formal_frozen</t>
        </is>
      </c>
      <c r="AV1066" s="2" t="n"/>
      <c r="AW1066" s="2" t="n"/>
      <c r="AX1066" s="2" t="n"/>
      <c r="AY1066" s="2" t="inlineStr">
        <is>
          <t>stage_canonical_label_studio_lead_time</t>
        </is>
      </c>
      <c r="AZ1066" s="2" t="b">
        <v>1</v>
      </c>
      <c r="BA1066" s="2" t="b">
        <v>1</v>
      </c>
      <c r="BB1066" s="2" t="b">
        <v>1</v>
      </c>
      <c r="BC1066" s="2" t="b">
        <v>0</v>
      </c>
      <c r="BD1066" s="2" t="b">
        <v>1</v>
      </c>
      <c r="BE1066" s="2" t="b">
        <v>0</v>
      </c>
      <c r="BF1066" s="2" t="b">
        <v>0</v>
      </c>
      <c r="BG1066" s="2" t="b">
        <v>0</v>
      </c>
      <c r="BH1066" s="2" t="b">
        <v>0</v>
      </c>
      <c r="BI1066" s="2" t="b">
        <v>0</v>
      </c>
      <c r="BJ1066" s="2" t="b">
        <v>0</v>
      </c>
      <c r="BK1066" s="2" t="b">
        <v>1</v>
      </c>
      <c r="BL1066" s="2" t="b">
        <v>0</v>
      </c>
      <c r="BM1066" s="2" t="b">
        <v>1</v>
      </c>
      <c r="BN1066" s="2" t="b">
        <v>0</v>
      </c>
      <c r="BO1066" s="2" t="b">
        <v>0</v>
      </c>
      <c r="BP1066" s="2" t="n">
        <v>2</v>
      </c>
      <c r="BQ1066" s="2" t="inlineStr">
        <is>
          <t>quality_not_computable;manual_only_no_semi_candidate</t>
        </is>
      </c>
    </row>
    <row r="1067">
      <c r="A1067" s="2" t="inlineStr">
        <is>
          <t>P1</t>
        </is>
      </c>
      <c r="B1067" s="2" t="inlineStr">
        <is>
          <t>stage_canonical</t>
        </is>
      </c>
      <c r="C1067" s="2" t="n">
        <v>39</v>
      </c>
      <c r="D1067" s="2" t="n"/>
      <c r="E1067" s="2" t="inlineStr">
        <is>
          <t>3147</t>
        </is>
      </c>
      <c r="F1067" s="2" t="inlineStr">
        <is>
          <t>rPc6DW4iMge_1f14902595544e389c9c910c444e79e7</t>
        </is>
      </c>
      <c r="G1067" s="2" t="inlineStr">
        <is>
          <t>rPc6DW4iMge</t>
        </is>
      </c>
      <c r="H1067" s="2" t="inlineStr">
        <is>
          <t>manual</t>
        </is>
      </c>
      <c r="I1067" s="2" t="inlineStr">
        <is>
          <t>29</t>
        </is>
      </c>
      <c r="J1067" s="2" t="n">
        <v>4583</v>
      </c>
      <c r="K1067" s="2" t="inlineStr">
        <is>
          <t>4a1158da9bd83ef9</t>
        </is>
      </c>
      <c r="L1067" s="2" t="inlineStr">
        <is>
          <t>not_recorded</t>
        </is>
      </c>
      <c r="M1067" s="2" t="inlineStr">
        <is>
          <t>PreScreen_manual</t>
        </is>
      </c>
      <c r="N1067" s="2" t="n"/>
      <c r="O1067" s="2" t="b">
        <v>1</v>
      </c>
      <c r="P1067" s="2" t="b">
        <v>1</v>
      </c>
      <c r="Q1067" s="2" t="n"/>
      <c r="R1067" s="2" t="n">
        <v>6</v>
      </c>
      <c r="S1067" s="2" t="inlineStr">
        <is>
          <t>[[154.0,121.5],[154.0,401.5],[317.0,111.5],[317.0,406.0],[918.0,107.5],[918.0,416.0]]</t>
        </is>
      </c>
      <c r="T1067" s="2" t="b">
        <v>1</v>
      </c>
      <c r="U1067" s="2" t="n">
        <v>6</v>
      </c>
      <c r="V1067" s="2" t="inlineStr">
        <is>
          <t>n_points:6</t>
        </is>
      </c>
      <c r="W1067" s="2" t="n">
        <v>232</v>
      </c>
      <c r="X1067" s="2" t="b">
        <v>1</v>
      </c>
      <c r="Y1067" s="2" t="inlineStr">
        <is>
          <t>log</t>
        </is>
      </c>
      <c r="Z1067" s="2" t="inlineStr">
        <is>
          <t>active_times_2026-06-25.jsonl</t>
        </is>
      </c>
      <c r="AA1067" s="2" t="n">
        <v>9</v>
      </c>
      <c r="AB1067" s="2" t="n">
        <v>1</v>
      </c>
      <c r="AC1067" s="2" t="inlineStr">
        <is>
          <t>project+task+annotator</t>
        </is>
      </c>
      <c r="AD1067" s="2" t="n">
        <v>205.001</v>
      </c>
      <c r="AE1067" s="2" t="inlineStr">
        <is>
          <t>analysis_results/prescreen_closeout_final_gold_v2_20260701/prescreen_canonical_annotations.csv</t>
        </is>
      </c>
      <c r="AF1067" s="2" t="inlineStr">
        <is>
          <t>ac216312875fd79a72efe0141a4a5dc88c3b0618e9720efdffe4b30331f8776d</t>
        </is>
      </c>
      <c r="AG1067" s="2" t="n">
        <v>1066</v>
      </c>
      <c r="AH1067" s="2" t="b">
        <v>1</v>
      </c>
      <c r="AI1067" s="2" t="b">
        <v>1</v>
      </c>
      <c r="AJ1067" s="2" t="b">
        <v>1</v>
      </c>
      <c r="AK1067" s="2" t="inlineStr">
        <is>
          <t>observed_worker</t>
        </is>
      </c>
      <c r="AL1067" s="2" t="n"/>
      <c r="AM1067" s="2" t="n"/>
      <c r="AN1067" s="2" t="n"/>
      <c r="AO1067" s="2" t="n"/>
      <c r="AP1067" s="2" t="n"/>
      <c r="AQ1067" s="2" t="n"/>
      <c r="AR1067" s="2" t="n"/>
      <c r="AS1067" s="2" t="n">
        <v>232</v>
      </c>
      <c r="AT1067" s="2" t="b">
        <v>0</v>
      </c>
      <c r="AU1067" s="2" t="inlineStr">
        <is>
          <t>formal_frozen</t>
        </is>
      </c>
      <c r="AV1067" s="2" t="n"/>
      <c r="AW1067" s="2" t="n"/>
      <c r="AX1067" s="2" t="n"/>
      <c r="AY1067" s="2" t="inlineStr">
        <is>
          <t>stage_canonical_label_studio_lead_time</t>
        </is>
      </c>
      <c r="AZ1067" s="2" t="b">
        <v>1</v>
      </c>
      <c r="BA1067" s="2" t="b">
        <v>1</v>
      </c>
      <c r="BB1067" s="2" t="b">
        <v>1</v>
      </c>
      <c r="BC1067" s="2" t="b">
        <v>0</v>
      </c>
      <c r="BD1067" s="2" t="b">
        <v>1</v>
      </c>
      <c r="BE1067" s="2" t="b">
        <v>0</v>
      </c>
      <c r="BF1067" s="2" t="b">
        <v>0</v>
      </c>
      <c r="BG1067" s="2" t="b">
        <v>0</v>
      </c>
      <c r="BH1067" s="2" t="b">
        <v>0</v>
      </c>
      <c r="BI1067" s="2" t="b">
        <v>0</v>
      </c>
      <c r="BJ1067" s="2" t="b">
        <v>0</v>
      </c>
      <c r="BK1067" s="2" t="b">
        <v>1</v>
      </c>
      <c r="BL1067" s="2" t="b">
        <v>0</v>
      </c>
      <c r="BM1067" s="2" t="b">
        <v>1</v>
      </c>
      <c r="BN1067" s="2" t="b">
        <v>0</v>
      </c>
      <c r="BO1067" s="2" t="b">
        <v>0</v>
      </c>
      <c r="BP1067" s="2" t="n">
        <v>2</v>
      </c>
      <c r="BQ1067" s="2" t="inlineStr">
        <is>
          <t>quality_not_computable;manual_only_no_semi_candidate</t>
        </is>
      </c>
    </row>
    <row r="1068">
      <c r="A1068" s="2" t="inlineStr">
        <is>
          <t>P1</t>
        </is>
      </c>
      <c r="B1068" s="2" t="inlineStr">
        <is>
          <t>stage_canonical</t>
        </is>
      </c>
      <c r="C1068" s="2" t="n">
        <v>39</v>
      </c>
      <c r="D1068" s="2" t="n"/>
      <c r="E1068" s="2" t="inlineStr">
        <is>
          <t>3147</t>
        </is>
      </c>
      <c r="F1068" s="2" t="inlineStr">
        <is>
          <t>rPc6DW4iMge_1f14902595544e389c9c910c444e79e7</t>
        </is>
      </c>
      <c r="G1068" s="2" t="inlineStr">
        <is>
          <t>rPc6DW4iMge</t>
        </is>
      </c>
      <c r="H1068" s="2" t="inlineStr">
        <is>
          <t>manual</t>
        </is>
      </c>
      <c r="I1068" s="2" t="inlineStr">
        <is>
          <t>30</t>
        </is>
      </c>
      <c r="J1068" s="2" t="n">
        <v>4211</v>
      </c>
      <c r="K1068" s="2" t="inlineStr">
        <is>
          <t>19cadb0cba089ebe</t>
        </is>
      </c>
      <c r="L1068" s="2" t="inlineStr">
        <is>
          <t>not_recorded</t>
        </is>
      </c>
      <c r="M1068" s="2" t="inlineStr">
        <is>
          <t>PreScreen_manual</t>
        </is>
      </c>
      <c r="N1068" s="2" t="n"/>
      <c r="O1068" s="2" t="b">
        <v>1</v>
      </c>
      <c r="P1068" s="2" t="b">
        <v>1</v>
      </c>
      <c r="Q1068" s="2" t="n"/>
      <c r="R1068" s="2" t="n">
        <v>8</v>
      </c>
      <c r="S1068" s="2" t="inlineStr">
        <is>
          <t>[[155.0,121.5],[155.0,396.5],[309.5,110.0],[313.0,409.5],[661.0,441.0],[669.5,86.5],[917.5,108.0],[921.0,419.5]]</t>
        </is>
      </c>
      <c r="T1068" s="2" t="b">
        <v>1</v>
      </c>
      <c r="U1068" s="2" t="n">
        <v>8</v>
      </c>
      <c r="V1068" s="2" t="inlineStr">
        <is>
          <t>n_points:8</t>
        </is>
      </c>
      <c r="W1068" s="2" t="n">
        <v>30</v>
      </c>
      <c r="X1068" s="2" t="b">
        <v>1</v>
      </c>
      <c r="Y1068" s="2" t="inlineStr">
        <is>
          <t>log</t>
        </is>
      </c>
      <c r="Z1068" s="2" t="inlineStr">
        <is>
          <t>active_times_2026-06-20.jsonl</t>
        </is>
      </c>
      <c r="AA1068" s="2" t="n">
        <v>4</v>
      </c>
      <c r="AB1068" s="2" t="n">
        <v>1</v>
      </c>
      <c r="AC1068" s="2" t="inlineStr">
        <is>
          <t>project+task+annotator</t>
        </is>
      </c>
      <c r="AD1068" s="2" t="n">
        <v>21.955</v>
      </c>
      <c r="AE1068" s="2" t="inlineStr">
        <is>
          <t>analysis_results/prescreen_closeout_final_gold_v2_20260701/prescreen_canonical_annotations.csv</t>
        </is>
      </c>
      <c r="AF1068" s="2" t="inlineStr">
        <is>
          <t>ac216312875fd79a72efe0141a4a5dc88c3b0618e9720efdffe4b30331f8776d</t>
        </is>
      </c>
      <c r="AG1068" s="2" t="n">
        <v>1067</v>
      </c>
      <c r="AH1068" s="2" t="b">
        <v>1</v>
      </c>
      <c r="AI1068" s="2" t="b">
        <v>1</v>
      </c>
      <c r="AJ1068" s="2" t="b">
        <v>1</v>
      </c>
      <c r="AK1068" s="2" t="inlineStr">
        <is>
          <t>observed_worker</t>
        </is>
      </c>
      <c r="AL1068" s="2" t="n"/>
      <c r="AM1068" s="2" t="n"/>
      <c r="AN1068" s="2" t="n"/>
      <c r="AO1068" s="2" t="n"/>
      <c r="AP1068" s="2" t="n"/>
      <c r="AQ1068" s="2" t="n"/>
      <c r="AR1068" s="2" t="n"/>
      <c r="AS1068" s="2" t="n">
        <v>30</v>
      </c>
      <c r="AT1068" s="2" t="b">
        <v>0</v>
      </c>
      <c r="AU1068" s="2" t="inlineStr">
        <is>
          <t>formal_frozen</t>
        </is>
      </c>
      <c r="AV1068" s="2" t="n"/>
      <c r="AW1068" s="2" t="n"/>
      <c r="AX1068" s="2" t="n"/>
      <c r="AY1068" s="2" t="inlineStr">
        <is>
          <t>stage_canonical_label_studio_lead_time</t>
        </is>
      </c>
      <c r="AZ1068" s="2" t="b">
        <v>1</v>
      </c>
      <c r="BA1068" s="2" t="b">
        <v>1</v>
      </c>
      <c r="BB1068" s="2" t="b">
        <v>1</v>
      </c>
      <c r="BC1068" s="2" t="b">
        <v>0</v>
      </c>
      <c r="BD1068" s="2" t="b">
        <v>1</v>
      </c>
      <c r="BE1068" s="2" t="b">
        <v>0</v>
      </c>
      <c r="BF1068" s="2" t="b">
        <v>0</v>
      </c>
      <c r="BG1068" s="2" t="b">
        <v>0</v>
      </c>
      <c r="BH1068" s="2" t="b">
        <v>0</v>
      </c>
      <c r="BI1068" s="2" t="b">
        <v>0</v>
      </c>
      <c r="BJ1068" s="2" t="b">
        <v>0</v>
      </c>
      <c r="BK1068" s="2" t="b">
        <v>1</v>
      </c>
      <c r="BL1068" s="2" t="b">
        <v>0</v>
      </c>
      <c r="BM1068" s="2" t="b">
        <v>1</v>
      </c>
      <c r="BN1068" s="2" t="b">
        <v>0</v>
      </c>
      <c r="BO1068" s="2" t="b">
        <v>0</v>
      </c>
      <c r="BP1068" s="2" t="n">
        <v>2</v>
      </c>
      <c r="BQ1068" s="2" t="inlineStr">
        <is>
          <t>quality_not_computable;manual_only_no_semi_candidate</t>
        </is>
      </c>
    </row>
    <row r="1069">
      <c r="A1069" s="2" t="inlineStr">
        <is>
          <t>P1</t>
        </is>
      </c>
      <c r="B1069" s="2" t="inlineStr">
        <is>
          <t>stage_canonical</t>
        </is>
      </c>
      <c r="C1069" s="2" t="n">
        <v>39</v>
      </c>
      <c r="D1069" s="2" t="n"/>
      <c r="E1069" s="2" t="inlineStr">
        <is>
          <t>3147</t>
        </is>
      </c>
      <c r="F1069" s="2" t="inlineStr">
        <is>
          <t>rPc6DW4iMge_1f14902595544e389c9c910c444e79e7</t>
        </is>
      </c>
      <c r="G1069" s="2" t="inlineStr">
        <is>
          <t>rPc6DW4iMge</t>
        </is>
      </c>
      <c r="H1069" s="2" t="inlineStr">
        <is>
          <t>manual</t>
        </is>
      </c>
      <c r="I1069" s="2" t="inlineStr">
        <is>
          <t>31</t>
        </is>
      </c>
      <c r="J1069" s="2" t="n">
        <v>4144</v>
      </c>
      <c r="K1069" s="2" t="inlineStr">
        <is>
          <t>3649f4a1a11aa4d3</t>
        </is>
      </c>
      <c r="L1069" s="2" t="inlineStr">
        <is>
          <t>not_recorded</t>
        </is>
      </c>
      <c r="M1069" s="2" t="inlineStr">
        <is>
          <t>PreScreen_manual</t>
        </is>
      </c>
      <c r="N1069" s="2" t="n"/>
      <c r="O1069" s="2" t="b">
        <v>1</v>
      </c>
      <c r="P1069" s="2" t="b">
        <v>1</v>
      </c>
      <c r="Q1069" s="2" t="n"/>
      <c r="R1069" s="2" t="n">
        <v>8</v>
      </c>
      <c r="S1069" s="2" t="inlineStr">
        <is>
          <t>[[155.5,122.5],[155.5,400.0],[311.0,108.5],[313.0,415.0],[682.5,437.5],[689.0,83.5],[912.0,101.0],[915.5,416.0]]</t>
        </is>
      </c>
      <c r="T1069" s="2" t="b">
        <v>1</v>
      </c>
      <c r="U1069" s="2" t="n">
        <v>8</v>
      </c>
      <c r="V1069" s="2" t="inlineStr">
        <is>
          <t>n_points:8</t>
        </is>
      </c>
      <c r="W1069" s="2" t="n"/>
      <c r="X1069" s="2" t="b">
        <v>0</v>
      </c>
      <c r="Y1069" s="2" t="inlineStr">
        <is>
          <t>lead_time_fallback</t>
        </is>
      </c>
      <c r="Z1069" s="2" t="n"/>
      <c r="AA1069" s="2" t="n">
        <v>0</v>
      </c>
      <c r="AB1069" s="2" t="n">
        <v>0</v>
      </c>
      <c r="AC1069" s="2" t="inlineStr">
        <is>
          <t>fallback_no_direct_log</t>
        </is>
      </c>
      <c r="AD1069" s="2" t="n">
        <v>124.727</v>
      </c>
      <c r="AE1069" s="2" t="inlineStr">
        <is>
          <t>analysis_results/prescreen_closeout_final_gold_v2_20260701/prescreen_canonical_annotations.csv</t>
        </is>
      </c>
      <c r="AF1069" s="2" t="inlineStr">
        <is>
          <t>ac216312875fd79a72efe0141a4a5dc88c3b0618e9720efdffe4b30331f8776d</t>
        </is>
      </c>
      <c r="AG1069" s="2" t="n">
        <v>1068</v>
      </c>
      <c r="AH1069" s="2" t="b">
        <v>0</v>
      </c>
      <c r="AI1069" s="2" t="b">
        <v>1</v>
      </c>
      <c r="AJ1069" s="2" t="b">
        <v>1</v>
      </c>
      <c r="AK1069" s="2" t="inlineStr">
        <is>
          <t>observed_worker</t>
        </is>
      </c>
      <c r="AL1069" s="2" t="n"/>
      <c r="AM1069" s="2" t="n"/>
      <c r="AN1069" s="2" t="n"/>
      <c r="AO1069" s="2" t="n"/>
      <c r="AP1069" s="2" t="n"/>
      <c r="AQ1069" s="2" t="n"/>
      <c r="AR1069" s="2" t="n"/>
      <c r="AS1069" s="2" t="n">
        <v>124.727</v>
      </c>
      <c r="AT1069" s="2" t="b">
        <v>1</v>
      </c>
      <c r="AU1069" s="2" t="inlineStr">
        <is>
          <t>lead_time_proxy_excluded</t>
        </is>
      </c>
      <c r="AV1069" s="2" t="n"/>
      <c r="AW1069" s="2" t="n"/>
      <c r="AX1069" s="2" t="n"/>
      <c r="AY1069" s="2" t="inlineStr">
        <is>
          <t>stage_canonical_label_studio_lead_time</t>
        </is>
      </c>
      <c r="AZ1069" s="2" t="b">
        <v>1</v>
      </c>
      <c r="BA1069" s="2" t="b">
        <v>0</v>
      </c>
      <c r="BB1069" s="2" t="b">
        <v>1</v>
      </c>
      <c r="BC1069" s="2" t="b">
        <v>0</v>
      </c>
      <c r="BD1069" s="2" t="b">
        <v>1</v>
      </c>
      <c r="BE1069" s="2" t="b">
        <v>0</v>
      </c>
      <c r="BF1069" s="2" t="b">
        <v>0</v>
      </c>
      <c r="BG1069" s="2" t="b">
        <v>0</v>
      </c>
      <c r="BH1069" s="2" t="b">
        <v>0</v>
      </c>
      <c r="BI1069" s="2" t="b">
        <v>0</v>
      </c>
      <c r="BJ1069" s="2" t="b">
        <v>0</v>
      </c>
      <c r="BK1069" s="2" t="b">
        <v>1</v>
      </c>
      <c r="BL1069" s="2" t="b">
        <v>1</v>
      </c>
      <c r="BM1069" s="2" t="b">
        <v>1</v>
      </c>
      <c r="BN1069" s="2" t="b">
        <v>0</v>
      </c>
      <c r="BO1069" s="2" t="b">
        <v>0</v>
      </c>
      <c r="BP1069" s="2" t="n">
        <v>3</v>
      </c>
      <c r="BQ1069" s="2" t="inlineStr">
        <is>
          <t>quality_not_computable;active_time_not_computable;manual_only_no_semi_candidate</t>
        </is>
      </c>
    </row>
    <row r="1070">
      <c r="A1070" s="2" t="inlineStr">
        <is>
          <t>P1</t>
        </is>
      </c>
      <c r="B1070" s="2" t="inlineStr">
        <is>
          <t>stage_canonical</t>
        </is>
      </c>
      <c r="C1070" s="2" t="n">
        <v>39</v>
      </c>
      <c r="D1070" s="2" t="n"/>
      <c r="E1070" s="2" t="inlineStr">
        <is>
          <t>3147</t>
        </is>
      </c>
      <c r="F1070" s="2" t="inlineStr">
        <is>
          <t>rPc6DW4iMge_1f14902595544e389c9c910c444e79e7</t>
        </is>
      </c>
      <c r="G1070" s="2" t="inlineStr">
        <is>
          <t>rPc6DW4iMge</t>
        </is>
      </c>
      <c r="H1070" s="2" t="inlineStr">
        <is>
          <t>manual</t>
        </is>
      </c>
      <c r="I1070" s="2" t="inlineStr">
        <is>
          <t>32</t>
        </is>
      </c>
      <c r="J1070" s="2" t="n">
        <v>4280</v>
      </c>
      <c r="K1070" s="2" t="inlineStr">
        <is>
          <t>6aed1eb1185c1318</t>
        </is>
      </c>
      <c r="L1070" s="2" t="inlineStr">
        <is>
          <t>not_recorded</t>
        </is>
      </c>
      <c r="M1070" s="2" t="inlineStr">
        <is>
          <t>PreScreen_manual</t>
        </is>
      </c>
      <c r="N1070" s="2" t="n"/>
      <c r="O1070" s="2" t="b">
        <v>1</v>
      </c>
      <c r="P1070" s="2" t="b">
        <v>1</v>
      </c>
      <c r="Q1070" s="2" t="n"/>
      <c r="R1070" s="2" t="n">
        <v>6</v>
      </c>
      <c r="S1070" s="2" t="inlineStr">
        <is>
          <t>[[155.0,114.0],[155.5,395.5],[311.0,106.0],[314.0,412.0],[914.0,100.0],[917.5,415.0]]</t>
        </is>
      </c>
      <c r="T1070" s="2" t="b">
        <v>1</v>
      </c>
      <c r="U1070" s="2" t="n">
        <v>6</v>
      </c>
      <c r="V1070" s="2" t="inlineStr">
        <is>
          <t>n_points:6</t>
        </is>
      </c>
      <c r="W1070" s="2" t="n">
        <v>155</v>
      </c>
      <c r="X1070" s="2" t="b">
        <v>1</v>
      </c>
      <c r="Y1070" s="2" t="inlineStr">
        <is>
          <t>log</t>
        </is>
      </c>
      <c r="Z1070" s="2" t="inlineStr">
        <is>
          <t>active_times_2026-06-21.jsonl</t>
        </is>
      </c>
      <c r="AA1070" s="2" t="n">
        <v>6</v>
      </c>
      <c r="AB1070" s="2" t="n">
        <v>1</v>
      </c>
      <c r="AC1070" s="2" t="inlineStr">
        <is>
          <t>project+task+annotator</t>
        </is>
      </c>
      <c r="AD1070" s="2" t="n">
        <v>142.113</v>
      </c>
      <c r="AE1070" s="2" t="inlineStr">
        <is>
          <t>analysis_results/prescreen_closeout_final_gold_v2_20260701/prescreen_canonical_annotations.csv</t>
        </is>
      </c>
      <c r="AF1070" s="2" t="inlineStr">
        <is>
          <t>ac216312875fd79a72efe0141a4a5dc88c3b0618e9720efdffe4b30331f8776d</t>
        </is>
      </c>
      <c r="AG1070" s="2" t="n">
        <v>1069</v>
      </c>
      <c r="AH1070" s="2" t="b">
        <v>1</v>
      </c>
      <c r="AI1070" s="2" t="b">
        <v>1</v>
      </c>
      <c r="AJ1070" s="2" t="b">
        <v>1</v>
      </c>
      <c r="AK1070" s="2" t="inlineStr">
        <is>
          <t>observed_worker</t>
        </is>
      </c>
      <c r="AL1070" s="2" t="n"/>
      <c r="AM1070" s="2" t="n"/>
      <c r="AN1070" s="2" t="n"/>
      <c r="AO1070" s="2" t="n"/>
      <c r="AP1070" s="2" t="n"/>
      <c r="AQ1070" s="2" t="n"/>
      <c r="AR1070" s="2" t="n"/>
      <c r="AS1070" s="2" t="n">
        <v>155</v>
      </c>
      <c r="AT1070" s="2" t="b">
        <v>0</v>
      </c>
      <c r="AU1070" s="2" t="inlineStr">
        <is>
          <t>formal_frozen</t>
        </is>
      </c>
      <c r="AV1070" s="2" t="n"/>
      <c r="AW1070" s="2" t="n"/>
      <c r="AX1070" s="2" t="n"/>
      <c r="AY1070" s="2" t="inlineStr">
        <is>
          <t>stage_canonical_label_studio_lead_time</t>
        </is>
      </c>
      <c r="AZ1070" s="2" t="b">
        <v>1</v>
      </c>
      <c r="BA1070" s="2" t="b">
        <v>1</v>
      </c>
      <c r="BB1070" s="2" t="b">
        <v>1</v>
      </c>
      <c r="BC1070" s="2" t="b">
        <v>0</v>
      </c>
      <c r="BD1070" s="2" t="b">
        <v>1</v>
      </c>
      <c r="BE1070" s="2" t="b">
        <v>0</v>
      </c>
      <c r="BF1070" s="2" t="b">
        <v>0</v>
      </c>
      <c r="BG1070" s="2" t="b">
        <v>0</v>
      </c>
      <c r="BH1070" s="2" t="b">
        <v>0</v>
      </c>
      <c r="BI1070" s="2" t="b">
        <v>0</v>
      </c>
      <c r="BJ1070" s="2" t="b">
        <v>0</v>
      </c>
      <c r="BK1070" s="2" t="b">
        <v>1</v>
      </c>
      <c r="BL1070" s="2" t="b">
        <v>0</v>
      </c>
      <c r="BM1070" s="2" t="b">
        <v>1</v>
      </c>
      <c r="BN1070" s="2" t="b">
        <v>0</v>
      </c>
      <c r="BO1070" s="2" t="b">
        <v>0</v>
      </c>
      <c r="BP1070" s="2" t="n">
        <v>2</v>
      </c>
      <c r="BQ1070" s="2" t="inlineStr">
        <is>
          <t>quality_not_computable;manual_only_no_semi_candidate</t>
        </is>
      </c>
    </row>
    <row r="1071">
      <c r="A1071" s="2" t="inlineStr">
        <is>
          <t>P1</t>
        </is>
      </c>
      <c r="B1071" s="2" t="inlineStr">
        <is>
          <t>stage_canonical</t>
        </is>
      </c>
      <c r="C1071" s="2" t="n">
        <v>39</v>
      </c>
      <c r="D1071" s="2" t="n"/>
      <c r="E1071" s="2" t="inlineStr">
        <is>
          <t>3147</t>
        </is>
      </c>
      <c r="F1071" s="2" t="inlineStr">
        <is>
          <t>rPc6DW4iMge_1f14902595544e389c9c910c444e79e7</t>
        </is>
      </c>
      <c r="G1071" s="2" t="inlineStr">
        <is>
          <t>rPc6DW4iMge</t>
        </is>
      </c>
      <c r="H1071" s="2" t="inlineStr">
        <is>
          <t>manual</t>
        </is>
      </c>
      <c r="I1071" s="2" t="inlineStr">
        <is>
          <t>33</t>
        </is>
      </c>
      <c r="J1071" s="2" t="n">
        <v>4294</v>
      </c>
      <c r="K1071" s="2" t="inlineStr">
        <is>
          <t>2015dd298cff564b</t>
        </is>
      </c>
      <c r="L1071" s="2" t="inlineStr">
        <is>
          <t>not_recorded</t>
        </is>
      </c>
      <c r="M1071" s="2" t="inlineStr">
        <is>
          <t>PreScreen_manual</t>
        </is>
      </c>
      <c r="N1071" s="2" t="n"/>
      <c r="O1071" s="2" t="b">
        <v>1</v>
      </c>
      <c r="P1071" s="2" t="b">
        <v>1</v>
      </c>
      <c r="Q1071" s="2" t="n"/>
      <c r="R1071" s="2" t="n">
        <v>8</v>
      </c>
      <c r="S1071" s="2" t="inlineStr">
        <is>
          <t>[[157.5,122.0],[160.5,395.5],[310.5,106.5],[313.5,411.0],[690.5,440.0],[696.5,77.0],[914.5,417.0],[916.0,102.0]]</t>
        </is>
      </c>
      <c r="T1071" s="2" t="b">
        <v>1</v>
      </c>
      <c r="U1071" s="2" t="n">
        <v>8</v>
      </c>
      <c r="V1071" s="2" t="inlineStr">
        <is>
          <t>n_points:8</t>
        </is>
      </c>
      <c r="W1071" s="2" t="n">
        <v>647</v>
      </c>
      <c r="X1071" s="2" t="b">
        <v>1</v>
      </c>
      <c r="Y1071" s="2" t="inlineStr">
        <is>
          <t>log</t>
        </is>
      </c>
      <c r="Z1071" s="2" t="inlineStr">
        <is>
          <t>active_times_2026-06-21.jsonl</t>
        </is>
      </c>
      <c r="AA1071" s="2" t="n">
        <v>31</v>
      </c>
      <c r="AB1071" s="2" t="n">
        <v>1</v>
      </c>
      <c r="AC1071" s="2" t="inlineStr">
        <is>
          <t>project+task+annotator</t>
        </is>
      </c>
      <c r="AD1071" s="2" t="n">
        <v>852.024</v>
      </c>
      <c r="AE1071" s="2" t="inlineStr">
        <is>
          <t>analysis_results/prescreen_closeout_final_gold_v2_20260701/prescreen_canonical_annotations.csv</t>
        </is>
      </c>
      <c r="AF1071" s="2" t="inlineStr">
        <is>
          <t>ac216312875fd79a72efe0141a4a5dc88c3b0618e9720efdffe4b30331f8776d</t>
        </is>
      </c>
      <c r="AG1071" s="2" t="n">
        <v>1070</v>
      </c>
      <c r="AH1071" s="2" t="b">
        <v>1</v>
      </c>
      <c r="AI1071" s="2" t="b">
        <v>1</v>
      </c>
      <c r="AJ1071" s="2" t="b">
        <v>1</v>
      </c>
      <c r="AK1071" s="2" t="inlineStr">
        <is>
          <t>observed_worker</t>
        </is>
      </c>
      <c r="AL1071" s="2" t="n"/>
      <c r="AM1071" s="2" t="n"/>
      <c r="AN1071" s="2" t="n"/>
      <c r="AO1071" s="2" t="n"/>
      <c r="AP1071" s="2" t="n"/>
      <c r="AQ1071" s="2" t="n"/>
      <c r="AR1071" s="2" t="n"/>
      <c r="AS1071" s="2" t="n">
        <v>647</v>
      </c>
      <c r="AT1071" s="2" t="b">
        <v>0</v>
      </c>
      <c r="AU1071" s="2" t="inlineStr">
        <is>
          <t>formal_frozen</t>
        </is>
      </c>
      <c r="AV1071" s="2" t="n"/>
      <c r="AW1071" s="2" t="n"/>
      <c r="AX1071" s="2" t="n"/>
      <c r="AY1071" s="2" t="inlineStr">
        <is>
          <t>stage_canonical_label_studio_lead_time</t>
        </is>
      </c>
      <c r="AZ1071" s="2" t="b">
        <v>1</v>
      </c>
      <c r="BA1071" s="2" t="b">
        <v>1</v>
      </c>
      <c r="BB1071" s="2" t="b">
        <v>1</v>
      </c>
      <c r="BC1071" s="2" t="b">
        <v>0</v>
      </c>
      <c r="BD1071" s="2" t="b">
        <v>1</v>
      </c>
      <c r="BE1071" s="2" t="b">
        <v>0</v>
      </c>
      <c r="BF1071" s="2" t="b">
        <v>0</v>
      </c>
      <c r="BG1071" s="2" t="b">
        <v>0</v>
      </c>
      <c r="BH1071" s="2" t="b">
        <v>0</v>
      </c>
      <c r="BI1071" s="2" t="b">
        <v>0</v>
      </c>
      <c r="BJ1071" s="2" t="b">
        <v>0</v>
      </c>
      <c r="BK1071" s="2" t="b">
        <v>1</v>
      </c>
      <c r="BL1071" s="2" t="b">
        <v>0</v>
      </c>
      <c r="BM1071" s="2" t="b">
        <v>1</v>
      </c>
      <c r="BN1071" s="2" t="b">
        <v>0</v>
      </c>
      <c r="BO1071" s="2" t="b">
        <v>0</v>
      </c>
      <c r="BP1071" s="2" t="n">
        <v>2</v>
      </c>
      <c r="BQ1071" s="2" t="inlineStr">
        <is>
          <t>quality_not_computable;manual_only_no_semi_candidate</t>
        </is>
      </c>
    </row>
    <row r="1072">
      <c r="A1072" s="2" t="inlineStr">
        <is>
          <t>P1</t>
        </is>
      </c>
      <c r="B1072" s="2" t="inlineStr">
        <is>
          <t>stage_canonical</t>
        </is>
      </c>
      <c r="C1072" s="2" t="n">
        <v>39</v>
      </c>
      <c r="D1072" s="2" t="n"/>
      <c r="E1072" s="2" t="inlineStr">
        <is>
          <t>3147</t>
        </is>
      </c>
      <c r="F1072" s="2" t="inlineStr">
        <is>
          <t>rPc6DW4iMge_1f14902595544e389c9c910c444e79e7</t>
        </is>
      </c>
      <c r="G1072" s="2" t="inlineStr">
        <is>
          <t>rPc6DW4iMge</t>
        </is>
      </c>
      <c r="H1072" s="2" t="inlineStr">
        <is>
          <t>manual</t>
        </is>
      </c>
      <c r="I1072" s="2" t="inlineStr">
        <is>
          <t>34</t>
        </is>
      </c>
      <c r="J1072" s="2" t="n">
        <v>4443</v>
      </c>
      <c r="K1072" s="2" t="inlineStr">
        <is>
          <t>40a13dc4d685b575</t>
        </is>
      </c>
      <c r="L1072" s="2" t="inlineStr">
        <is>
          <t>not_recorded</t>
        </is>
      </c>
      <c r="M1072" s="2" t="inlineStr">
        <is>
          <t>PreScreen_manual</t>
        </is>
      </c>
      <c r="N1072" s="2" t="n"/>
      <c r="O1072" s="2" t="b">
        <v>1</v>
      </c>
      <c r="P1072" s="2" t="b">
        <v>1</v>
      </c>
      <c r="Q1072" s="2" t="n"/>
      <c r="R1072" s="2" t="n">
        <v>10</v>
      </c>
      <c r="S1072" s="2" t="inlineStr">
        <is>
          <t>[[152.0,398.0],[153.5,121.5],[311.0,105.0],[311.0,407.5],[373.5,444.5],[375.0,75.0],[668.5,81.5],[670.0,447.0],[914.5,97.0],[918.0,415.5]]</t>
        </is>
      </c>
      <c r="T1072" s="2" t="b">
        <v>1</v>
      </c>
      <c r="U1072" s="2" t="n">
        <v>10</v>
      </c>
      <c r="V1072" s="2" t="inlineStr">
        <is>
          <t>n_points:10</t>
        </is>
      </c>
      <c r="W1072" s="2" t="n"/>
      <c r="X1072" s="2" t="b">
        <v>0</v>
      </c>
      <c r="Y1072" s="2" t="inlineStr">
        <is>
          <t>lead_time_fallback</t>
        </is>
      </c>
      <c r="Z1072" s="2" t="n"/>
      <c r="AA1072" s="2" t="n">
        <v>0</v>
      </c>
      <c r="AB1072" s="2" t="n">
        <v>0</v>
      </c>
      <c r="AC1072" s="2" t="inlineStr">
        <is>
          <t>fallback_no_direct_log</t>
        </is>
      </c>
      <c r="AD1072" s="2" t="n">
        <v>159.282</v>
      </c>
      <c r="AE1072" s="2" t="inlineStr">
        <is>
          <t>analysis_results/prescreen_closeout_final_gold_v2_20260701/prescreen_canonical_annotations.csv</t>
        </is>
      </c>
      <c r="AF1072" s="2" t="inlineStr">
        <is>
          <t>ac216312875fd79a72efe0141a4a5dc88c3b0618e9720efdffe4b30331f8776d</t>
        </is>
      </c>
      <c r="AG1072" s="2" t="n">
        <v>1071</v>
      </c>
      <c r="AH1072" s="2" t="b">
        <v>0</v>
      </c>
      <c r="AI1072" s="2" t="b">
        <v>1</v>
      </c>
      <c r="AJ1072" s="2" t="b">
        <v>1</v>
      </c>
      <c r="AK1072" s="2" t="inlineStr">
        <is>
          <t>observed_worker</t>
        </is>
      </c>
      <c r="AL1072" s="2" t="n"/>
      <c r="AM1072" s="2" t="n"/>
      <c r="AN1072" s="2" t="n"/>
      <c r="AO1072" s="2" t="n"/>
      <c r="AP1072" s="2" t="n"/>
      <c r="AQ1072" s="2" t="n"/>
      <c r="AR1072" s="2" t="n"/>
      <c r="AS1072" s="2" t="n">
        <v>159.282</v>
      </c>
      <c r="AT1072" s="2" t="b">
        <v>1</v>
      </c>
      <c r="AU1072" s="2" t="inlineStr">
        <is>
          <t>lead_time_proxy_excluded</t>
        </is>
      </c>
      <c r="AV1072" s="2" t="n"/>
      <c r="AW1072" s="2" t="n"/>
      <c r="AX1072" s="2" t="n"/>
      <c r="AY1072" s="2" t="inlineStr">
        <is>
          <t>stage_canonical_label_studio_lead_time</t>
        </is>
      </c>
      <c r="AZ1072" s="2" t="b">
        <v>1</v>
      </c>
      <c r="BA1072" s="2" t="b">
        <v>0</v>
      </c>
      <c r="BB1072" s="2" t="b">
        <v>1</v>
      </c>
      <c r="BC1072" s="2" t="b">
        <v>0</v>
      </c>
      <c r="BD1072" s="2" t="b">
        <v>1</v>
      </c>
      <c r="BE1072" s="2" t="b">
        <v>0</v>
      </c>
      <c r="BF1072" s="2" t="b">
        <v>0</v>
      </c>
      <c r="BG1072" s="2" t="b">
        <v>0</v>
      </c>
      <c r="BH1072" s="2" t="b">
        <v>0</v>
      </c>
      <c r="BI1072" s="2" t="b">
        <v>0</v>
      </c>
      <c r="BJ1072" s="2" t="b">
        <v>0</v>
      </c>
      <c r="BK1072" s="2" t="b">
        <v>1</v>
      </c>
      <c r="BL1072" s="2" t="b">
        <v>1</v>
      </c>
      <c r="BM1072" s="2" t="b">
        <v>1</v>
      </c>
      <c r="BN1072" s="2" t="b">
        <v>0</v>
      </c>
      <c r="BO1072" s="2" t="b">
        <v>0</v>
      </c>
      <c r="BP1072" s="2" t="n">
        <v>3</v>
      </c>
      <c r="BQ1072" s="2" t="inlineStr">
        <is>
          <t>quality_not_computable;active_time_not_computable;manual_only_no_semi_candidate</t>
        </is>
      </c>
    </row>
    <row r="1073">
      <c r="A1073" s="2" t="inlineStr">
        <is>
          <t>P1</t>
        </is>
      </c>
      <c r="B1073" s="2" t="inlineStr">
        <is>
          <t>stage_canonical</t>
        </is>
      </c>
      <c r="C1073" s="2" t="n">
        <v>39</v>
      </c>
      <c r="D1073" s="2" t="n"/>
      <c r="E1073" s="2" t="inlineStr">
        <is>
          <t>3147</t>
        </is>
      </c>
      <c r="F1073" s="2" t="inlineStr">
        <is>
          <t>rPc6DW4iMge_1f14902595544e389c9c910c444e79e7</t>
        </is>
      </c>
      <c r="G1073" s="2" t="inlineStr">
        <is>
          <t>rPc6DW4iMge</t>
        </is>
      </c>
      <c r="H1073" s="2" t="inlineStr">
        <is>
          <t>manual</t>
        </is>
      </c>
      <c r="I1073" s="2" t="inlineStr">
        <is>
          <t>35</t>
        </is>
      </c>
      <c r="J1073" s="2" t="n">
        <v>4354</v>
      </c>
      <c r="K1073" s="2" t="inlineStr">
        <is>
          <t>868d2e9fef235045</t>
        </is>
      </c>
      <c r="L1073" s="2" t="inlineStr">
        <is>
          <t>not_recorded</t>
        </is>
      </c>
      <c r="M1073" s="2" t="inlineStr">
        <is>
          <t>PreScreen_manual</t>
        </is>
      </c>
      <c r="N1073" s="2" t="n"/>
      <c r="O1073" s="2" t="b">
        <v>1</v>
      </c>
      <c r="P1073" s="2" t="b">
        <v>1</v>
      </c>
      <c r="Q1073" s="2" t="n"/>
      <c r="R1073" s="2" t="n">
        <v>8</v>
      </c>
      <c r="S1073" s="2" t="inlineStr">
        <is>
          <t>[[154.0,123.0],[156.0,392.5],[313.5,407.0],[315.5,108.5],[695.0,436.5],[701.5,76.0],[913.5,103.5],[917.0,414.0]]</t>
        </is>
      </c>
      <c r="T1073" s="2" t="b">
        <v>1</v>
      </c>
      <c r="U1073" s="2" t="n">
        <v>8</v>
      </c>
      <c r="V1073" s="2" t="inlineStr">
        <is>
          <t>n_points:8</t>
        </is>
      </c>
      <c r="W1073" s="2" t="n"/>
      <c r="X1073" s="2" t="b">
        <v>0</v>
      </c>
      <c r="Y1073" s="2" t="inlineStr">
        <is>
          <t>lead_time_fallback</t>
        </is>
      </c>
      <c r="Z1073" s="2" t="n"/>
      <c r="AA1073" s="2" t="n">
        <v>0</v>
      </c>
      <c r="AB1073" s="2" t="n">
        <v>0</v>
      </c>
      <c r="AC1073" s="2" t="inlineStr">
        <is>
          <t>fallback_no_direct_log</t>
        </is>
      </c>
      <c r="AD1073" s="2" t="n">
        <v>183.209</v>
      </c>
      <c r="AE1073" s="2" t="inlineStr">
        <is>
          <t>analysis_results/prescreen_closeout_final_gold_v2_20260701/prescreen_canonical_annotations.csv</t>
        </is>
      </c>
      <c r="AF1073" s="2" t="inlineStr">
        <is>
          <t>ac216312875fd79a72efe0141a4a5dc88c3b0618e9720efdffe4b30331f8776d</t>
        </is>
      </c>
      <c r="AG1073" s="2" t="n">
        <v>1072</v>
      </c>
      <c r="AH1073" s="2" t="b">
        <v>0</v>
      </c>
      <c r="AI1073" s="2" t="b">
        <v>1</v>
      </c>
      <c r="AJ1073" s="2" t="b">
        <v>1</v>
      </c>
      <c r="AK1073" s="2" t="inlineStr">
        <is>
          <t>observed_worker</t>
        </is>
      </c>
      <c r="AL1073" s="2" t="n"/>
      <c r="AM1073" s="2" t="n"/>
      <c r="AN1073" s="2" t="n"/>
      <c r="AO1073" s="2" t="n"/>
      <c r="AP1073" s="2" t="n"/>
      <c r="AQ1073" s="2" t="n"/>
      <c r="AR1073" s="2" t="n"/>
      <c r="AS1073" s="2" t="n">
        <v>183.209</v>
      </c>
      <c r="AT1073" s="2" t="b">
        <v>1</v>
      </c>
      <c r="AU1073" s="2" t="inlineStr">
        <is>
          <t>lead_time_proxy_excluded</t>
        </is>
      </c>
      <c r="AV1073" s="2" t="n"/>
      <c r="AW1073" s="2" t="n"/>
      <c r="AX1073" s="2" t="n"/>
      <c r="AY1073" s="2" t="inlineStr">
        <is>
          <t>stage_canonical_label_studio_lead_time</t>
        </is>
      </c>
      <c r="AZ1073" s="2" t="b">
        <v>1</v>
      </c>
      <c r="BA1073" s="2" t="b">
        <v>0</v>
      </c>
      <c r="BB1073" s="2" t="b">
        <v>1</v>
      </c>
      <c r="BC1073" s="2" t="b">
        <v>0</v>
      </c>
      <c r="BD1073" s="2" t="b">
        <v>1</v>
      </c>
      <c r="BE1073" s="2" t="b">
        <v>0</v>
      </c>
      <c r="BF1073" s="2" t="b">
        <v>0</v>
      </c>
      <c r="BG1073" s="2" t="b">
        <v>0</v>
      </c>
      <c r="BH1073" s="2" t="b">
        <v>0</v>
      </c>
      <c r="BI1073" s="2" t="b">
        <v>0</v>
      </c>
      <c r="BJ1073" s="2" t="b">
        <v>0</v>
      </c>
      <c r="BK1073" s="2" t="b">
        <v>1</v>
      </c>
      <c r="BL1073" s="2" t="b">
        <v>1</v>
      </c>
      <c r="BM1073" s="2" t="b">
        <v>1</v>
      </c>
      <c r="BN1073" s="2" t="b">
        <v>0</v>
      </c>
      <c r="BO1073" s="2" t="b">
        <v>0</v>
      </c>
      <c r="BP1073" s="2" t="n">
        <v>3</v>
      </c>
      <c r="BQ1073" s="2" t="inlineStr">
        <is>
          <t>quality_not_computable;active_time_not_computable;manual_only_no_semi_candidate</t>
        </is>
      </c>
    </row>
    <row r="1074">
      <c r="A1074" s="2" t="inlineStr">
        <is>
          <t>P1</t>
        </is>
      </c>
      <c r="B1074" s="2" t="inlineStr">
        <is>
          <t>stage_canonical</t>
        </is>
      </c>
      <c r="C1074" s="2" t="n">
        <v>39</v>
      </c>
      <c r="D1074" s="2" t="n"/>
      <c r="E1074" s="2" t="inlineStr">
        <is>
          <t>3147</t>
        </is>
      </c>
      <c r="F1074" s="2" t="inlineStr">
        <is>
          <t>rPc6DW4iMge_1f14902595544e389c9c910c444e79e7</t>
        </is>
      </c>
      <c r="G1074" s="2" t="inlineStr">
        <is>
          <t>rPc6DW4iMge</t>
        </is>
      </c>
      <c r="H1074" s="2" t="inlineStr">
        <is>
          <t>manual</t>
        </is>
      </c>
      <c r="I1074" s="2" t="inlineStr">
        <is>
          <t>36</t>
        </is>
      </c>
      <c r="J1074" s="2" t="n">
        <v>4624</v>
      </c>
      <c r="K1074" s="2" t="inlineStr">
        <is>
          <t>9297edc587276262</t>
        </is>
      </c>
      <c r="L1074" s="2" t="inlineStr">
        <is>
          <t>not_recorded</t>
        </is>
      </c>
      <c r="M1074" s="2" t="inlineStr">
        <is>
          <t>PreScreen_manual</t>
        </is>
      </c>
      <c r="N1074" s="2" t="n"/>
      <c r="O1074" s="2" t="b">
        <v>1</v>
      </c>
      <c r="P1074" s="2" t="b">
        <v>1</v>
      </c>
      <c r="Q1074" s="2" t="n"/>
      <c r="R1074" s="2" t="n">
        <v>8</v>
      </c>
      <c r="S1074" s="2" t="inlineStr">
        <is>
          <t>[[153.5,122.0],[156.0,395.0],[313.0,109.0],[314.5,407.5],[685.5,437.0],[696.5,78.0],[913.5,100.5],[914.5,415.0]]</t>
        </is>
      </c>
      <c r="T1074" s="2" t="b">
        <v>1</v>
      </c>
      <c r="U1074" s="2" t="n">
        <v>8</v>
      </c>
      <c r="V1074" s="2" t="inlineStr">
        <is>
          <t>n_points:8</t>
        </is>
      </c>
      <c r="W1074" s="2" t="n">
        <v>527</v>
      </c>
      <c r="X1074" s="2" t="b">
        <v>1</v>
      </c>
      <c r="Y1074" s="2" t="inlineStr">
        <is>
          <t>log</t>
        </is>
      </c>
      <c r="Z1074" s="2" t="inlineStr">
        <is>
          <t>active_times_2026-06-27.jsonl</t>
        </is>
      </c>
      <c r="AA1074" s="2" t="n">
        <v>24</v>
      </c>
      <c r="AB1074" s="2" t="n">
        <v>2</v>
      </c>
      <c r="AC1074" s="2" t="inlineStr">
        <is>
          <t>project+task+annotator</t>
        </is>
      </c>
      <c r="AD1074" s="2" t="n">
        <v>574.865</v>
      </c>
      <c r="AE1074" s="2" t="inlineStr">
        <is>
          <t>analysis_results/prescreen_closeout_final_gold_v2_20260701/prescreen_canonical_annotations.csv</t>
        </is>
      </c>
      <c r="AF1074" s="2" t="inlineStr">
        <is>
          <t>ac216312875fd79a72efe0141a4a5dc88c3b0618e9720efdffe4b30331f8776d</t>
        </is>
      </c>
      <c r="AG1074" s="2" t="n">
        <v>1073</v>
      </c>
      <c r="AH1074" s="2" t="b">
        <v>1</v>
      </c>
      <c r="AI1074" s="2" t="b">
        <v>1</v>
      </c>
      <c r="AJ1074" s="2" t="b">
        <v>1</v>
      </c>
      <c r="AK1074" s="2" t="inlineStr">
        <is>
          <t>observed_worker</t>
        </is>
      </c>
      <c r="AL1074" s="2" t="n"/>
      <c r="AM1074" s="2" t="n"/>
      <c r="AN1074" s="2" t="n"/>
      <c r="AO1074" s="2" t="n"/>
      <c r="AP1074" s="2" t="n"/>
      <c r="AQ1074" s="2" t="n"/>
      <c r="AR1074" s="2" t="n"/>
      <c r="AS1074" s="2" t="n">
        <v>527</v>
      </c>
      <c r="AT1074" s="2" t="b">
        <v>0</v>
      </c>
      <c r="AU1074" s="2" t="inlineStr">
        <is>
          <t>formal_frozen</t>
        </is>
      </c>
      <c r="AV1074" s="2" t="n"/>
      <c r="AW1074" s="2" t="n"/>
      <c r="AX1074" s="2" t="n"/>
      <c r="AY1074" s="2" t="inlineStr">
        <is>
          <t>stage_canonical_label_studio_lead_time</t>
        </is>
      </c>
      <c r="AZ1074" s="2" t="b">
        <v>1</v>
      </c>
      <c r="BA1074" s="2" t="b">
        <v>1</v>
      </c>
      <c r="BB1074" s="2" t="b">
        <v>1</v>
      </c>
      <c r="BC1074" s="2" t="b">
        <v>0</v>
      </c>
      <c r="BD1074" s="2" t="b">
        <v>1</v>
      </c>
      <c r="BE1074" s="2" t="b">
        <v>0</v>
      </c>
      <c r="BF1074" s="2" t="b">
        <v>0</v>
      </c>
      <c r="BG1074" s="2" t="b">
        <v>0</v>
      </c>
      <c r="BH1074" s="2" t="b">
        <v>0</v>
      </c>
      <c r="BI1074" s="2" t="b">
        <v>0</v>
      </c>
      <c r="BJ1074" s="2" t="b">
        <v>0</v>
      </c>
      <c r="BK1074" s="2" t="b">
        <v>1</v>
      </c>
      <c r="BL1074" s="2" t="b">
        <v>0</v>
      </c>
      <c r="BM1074" s="2" t="b">
        <v>1</v>
      </c>
      <c r="BN1074" s="2" t="b">
        <v>0</v>
      </c>
      <c r="BO1074" s="2" t="b">
        <v>0</v>
      </c>
      <c r="BP1074" s="2" t="n">
        <v>2</v>
      </c>
      <c r="BQ1074" s="2" t="inlineStr">
        <is>
          <t>quality_not_computable;manual_only_no_semi_candidate</t>
        </is>
      </c>
    </row>
    <row r="1075">
      <c r="A1075" s="2" t="inlineStr">
        <is>
          <t>P1</t>
        </is>
      </c>
      <c r="B1075" s="2" t="inlineStr">
        <is>
          <t>stage_canonical</t>
        </is>
      </c>
      <c r="C1075" s="2" t="n">
        <v>39</v>
      </c>
      <c r="D1075" s="2" t="n"/>
      <c r="E1075" s="2" t="inlineStr">
        <is>
          <t>3147</t>
        </is>
      </c>
      <c r="F1075" s="2" t="inlineStr">
        <is>
          <t>rPc6DW4iMge_1f14902595544e389c9c910c444e79e7</t>
        </is>
      </c>
      <c r="G1075" s="2" t="inlineStr">
        <is>
          <t>rPc6DW4iMge</t>
        </is>
      </c>
      <c r="H1075" s="2" t="inlineStr">
        <is>
          <t>manual</t>
        </is>
      </c>
      <c r="I1075" s="2" t="inlineStr">
        <is>
          <t>37</t>
        </is>
      </c>
      <c r="J1075" s="2" t="n">
        <v>4505</v>
      </c>
      <c r="K1075" s="2" t="inlineStr">
        <is>
          <t>6d192755ca096a2c</t>
        </is>
      </c>
      <c r="L1075" s="2" t="inlineStr">
        <is>
          <t>not_recorded</t>
        </is>
      </c>
      <c r="M1075" s="2" t="inlineStr">
        <is>
          <t>PreScreen_manual</t>
        </is>
      </c>
      <c r="N1075" s="2" t="n"/>
      <c r="O1075" s="2" t="b">
        <v>1</v>
      </c>
      <c r="P1075" s="2" t="b">
        <v>1</v>
      </c>
      <c r="Q1075" s="2" t="n"/>
      <c r="R1075" s="2" t="n">
        <v>6</v>
      </c>
      <c r="S1075" s="2" t="inlineStr">
        <is>
          <t>[[153.5,127.5],[153.5,396.0],[312.5,417.0],[318.0,109.5],[916.5,102.0],[918.5,417.0]]</t>
        </is>
      </c>
      <c r="T1075" s="2" t="b">
        <v>1</v>
      </c>
      <c r="U1075" s="2" t="n">
        <v>6</v>
      </c>
      <c r="V1075" s="2" t="inlineStr">
        <is>
          <t>n_points:6</t>
        </is>
      </c>
      <c r="W1075" s="2" t="n">
        <v>120</v>
      </c>
      <c r="X1075" s="2" t="b">
        <v>1</v>
      </c>
      <c r="Y1075" s="2" t="inlineStr">
        <is>
          <t>log</t>
        </is>
      </c>
      <c r="Z1075" s="2" t="inlineStr">
        <is>
          <t>active_times_2026-06-23.jsonl</t>
        </is>
      </c>
      <c r="AA1075" s="2" t="n">
        <v>5</v>
      </c>
      <c r="AB1075" s="2" t="n">
        <v>1</v>
      </c>
      <c r="AC1075" s="2" t="inlineStr">
        <is>
          <t>project+task+annotator</t>
        </is>
      </c>
      <c r="AD1075" s="2" t="n">
        <v>98.304</v>
      </c>
      <c r="AE1075" s="2" t="inlineStr">
        <is>
          <t>analysis_results/prescreen_closeout_final_gold_v2_20260701/prescreen_canonical_annotations.csv</t>
        </is>
      </c>
      <c r="AF1075" s="2" t="inlineStr">
        <is>
          <t>ac216312875fd79a72efe0141a4a5dc88c3b0618e9720efdffe4b30331f8776d</t>
        </is>
      </c>
      <c r="AG1075" s="2" t="n">
        <v>1074</v>
      </c>
      <c r="AH1075" s="2" t="b">
        <v>1</v>
      </c>
      <c r="AI1075" s="2" t="b">
        <v>1</v>
      </c>
      <c r="AJ1075" s="2" t="b">
        <v>1</v>
      </c>
      <c r="AK1075" s="2" t="inlineStr">
        <is>
          <t>observed_worker</t>
        </is>
      </c>
      <c r="AL1075" s="2" t="n"/>
      <c r="AM1075" s="2" t="n"/>
      <c r="AN1075" s="2" t="n"/>
      <c r="AO1075" s="2" t="n"/>
      <c r="AP1075" s="2" t="n"/>
      <c r="AQ1075" s="2" t="n"/>
      <c r="AR1075" s="2" t="n"/>
      <c r="AS1075" s="2" t="n">
        <v>120</v>
      </c>
      <c r="AT1075" s="2" t="b">
        <v>0</v>
      </c>
      <c r="AU1075" s="2" t="inlineStr">
        <is>
          <t>formal_frozen</t>
        </is>
      </c>
      <c r="AV1075" s="2" t="n"/>
      <c r="AW1075" s="2" t="n"/>
      <c r="AX1075" s="2" t="n"/>
      <c r="AY1075" s="2" t="inlineStr">
        <is>
          <t>stage_canonical_label_studio_lead_time</t>
        </is>
      </c>
      <c r="AZ1075" s="2" t="b">
        <v>1</v>
      </c>
      <c r="BA1075" s="2" t="b">
        <v>1</v>
      </c>
      <c r="BB1075" s="2" t="b">
        <v>1</v>
      </c>
      <c r="BC1075" s="2" t="b">
        <v>0</v>
      </c>
      <c r="BD1075" s="2" t="b">
        <v>1</v>
      </c>
      <c r="BE1075" s="2" t="b">
        <v>0</v>
      </c>
      <c r="BF1075" s="2" t="b">
        <v>0</v>
      </c>
      <c r="BG1075" s="2" t="b">
        <v>0</v>
      </c>
      <c r="BH1075" s="2" t="b">
        <v>0</v>
      </c>
      <c r="BI1075" s="2" t="b">
        <v>0</v>
      </c>
      <c r="BJ1075" s="2" t="b">
        <v>0</v>
      </c>
      <c r="BK1075" s="2" t="b">
        <v>1</v>
      </c>
      <c r="BL1075" s="2" t="b">
        <v>0</v>
      </c>
      <c r="BM1075" s="2" t="b">
        <v>1</v>
      </c>
      <c r="BN1075" s="2" t="b">
        <v>0</v>
      </c>
      <c r="BO1075" s="2" t="b">
        <v>0</v>
      </c>
      <c r="BP1075" s="2" t="n">
        <v>2</v>
      </c>
      <c r="BQ1075" s="2" t="inlineStr">
        <is>
          <t>quality_not_computable;manual_only_no_semi_candidate</t>
        </is>
      </c>
    </row>
    <row r="1076">
      <c r="A1076" s="2" t="inlineStr">
        <is>
          <t>P1</t>
        </is>
      </c>
      <c r="B1076" s="2" t="inlineStr">
        <is>
          <t>stage_canonical</t>
        </is>
      </c>
      <c r="C1076" s="2" t="n">
        <v>39</v>
      </c>
      <c r="D1076" s="2" t="n"/>
      <c r="E1076" s="2" t="inlineStr">
        <is>
          <t>3148</t>
        </is>
      </c>
      <c r="F1076" s="2" t="inlineStr">
        <is>
          <t>B6ByNegPMKs_4b983544c13946e3a3a518c565ad1086</t>
        </is>
      </c>
      <c r="G1076" s="2" t="inlineStr">
        <is>
          <t>B6ByNegPMKs</t>
        </is>
      </c>
      <c r="H1076" s="2" t="inlineStr">
        <is>
          <t>manual</t>
        </is>
      </c>
      <c r="I1076" s="2" t="inlineStr">
        <is>
          <t>26</t>
        </is>
      </c>
      <c r="J1076" s="2" t="n">
        <v>3823</v>
      </c>
      <c r="K1076" s="2" t="inlineStr">
        <is>
          <t>341734cb27e2e971</t>
        </is>
      </c>
      <c r="L1076" s="2" t="inlineStr">
        <is>
          <t>not_recorded</t>
        </is>
      </c>
      <c r="M1076" s="2" t="inlineStr">
        <is>
          <t>PreScreen_manual</t>
        </is>
      </c>
      <c r="N1076" s="2" t="n"/>
      <c r="O1076" s="2" t="b">
        <v>1</v>
      </c>
      <c r="P1076" s="2" t="b">
        <v>1</v>
      </c>
      <c r="Q1076" s="2" t="inlineStr">
        <is>
          <t>missing_corner_geometry</t>
        </is>
      </c>
      <c r="R1076" s="2" t="n">
        <v>0</v>
      </c>
      <c r="S1076" s="2" t="n"/>
      <c r="T1076" s="2" t="b">
        <v>0</v>
      </c>
      <c r="U1076" s="2" t="n">
        <v>0</v>
      </c>
      <c r="V1076" s="2" t="inlineStr">
        <is>
          <t>not_computable</t>
        </is>
      </c>
      <c r="W1076" s="2" t="n"/>
      <c r="X1076" s="2" t="b">
        <v>0</v>
      </c>
      <c r="Y1076" s="2" t="inlineStr">
        <is>
          <t>lead_time_fallback</t>
        </is>
      </c>
      <c r="Z1076" s="2" t="n"/>
      <c r="AA1076" s="2" t="n">
        <v>0</v>
      </c>
      <c r="AB1076" s="2" t="n">
        <v>0</v>
      </c>
      <c r="AC1076" s="2" t="inlineStr">
        <is>
          <t>fallback_no_direct_log</t>
        </is>
      </c>
      <c r="AD1076" s="2" t="n">
        <v>4.144</v>
      </c>
      <c r="AE1076" s="2" t="inlineStr">
        <is>
          <t>analysis_results/prescreen_closeout_final_gold_v2_20260701/prescreen_canonical_annotations.csv</t>
        </is>
      </c>
      <c r="AF1076" s="2" t="inlineStr">
        <is>
          <t>ac216312875fd79a72efe0141a4a5dc88c3b0618e9720efdffe4b30331f8776d</t>
        </is>
      </c>
      <c r="AG1076" s="2" t="n">
        <v>1075</v>
      </c>
      <c r="AH1076" s="2" t="b">
        <v>0</v>
      </c>
      <c r="AI1076" s="2" t="b">
        <v>1</v>
      </c>
      <c r="AJ1076" s="2" t="b">
        <v>1</v>
      </c>
      <c r="AK1076" s="2" t="inlineStr">
        <is>
          <t>observed_worker</t>
        </is>
      </c>
      <c r="AL1076" s="2" t="n"/>
      <c r="AM1076" s="2" t="n"/>
      <c r="AN1076" s="2" t="n"/>
      <c r="AO1076" s="2" t="n"/>
      <c r="AP1076" s="2" t="n"/>
      <c r="AQ1076" s="2" t="n"/>
      <c r="AR1076" s="2" t="n"/>
      <c r="AS1076" s="2" t="n">
        <v>4.144</v>
      </c>
      <c r="AT1076" s="2" t="b">
        <v>1</v>
      </c>
      <c r="AU1076" s="2" t="inlineStr">
        <is>
          <t>lead_time_proxy_excluded</t>
        </is>
      </c>
      <c r="AV1076" s="2" t="n"/>
      <c r="AW1076" s="2" t="n"/>
      <c r="AX1076" s="2" t="n"/>
      <c r="AY1076" s="2" t="inlineStr">
        <is>
          <t>stage_canonical_label_studio_lead_time</t>
        </is>
      </c>
      <c r="AZ1076" s="2" t="b">
        <v>0</v>
      </c>
      <c r="BA1076" s="2" t="b">
        <v>0</v>
      </c>
      <c r="BB1076" s="2" t="b">
        <v>1</v>
      </c>
      <c r="BC1076" s="2" t="b">
        <v>0</v>
      </c>
      <c r="BD1076" s="2" t="b">
        <v>1</v>
      </c>
      <c r="BE1076" s="2" t="b">
        <v>0</v>
      </c>
      <c r="BF1076" s="2" t="b">
        <v>0</v>
      </c>
      <c r="BG1076" s="2" t="b">
        <v>0</v>
      </c>
      <c r="BH1076" s="2" t="b">
        <v>0</v>
      </c>
      <c r="BI1076" s="2" t="b">
        <v>0</v>
      </c>
      <c r="BJ1076" s="2" t="b">
        <v>1</v>
      </c>
      <c r="BK1076" s="2" t="b">
        <v>1</v>
      </c>
      <c r="BL1076" s="2" t="b">
        <v>1</v>
      </c>
      <c r="BM1076" s="2" t="b">
        <v>1</v>
      </c>
      <c r="BN1076" s="2" t="b">
        <v>0</v>
      </c>
      <c r="BO1076" s="2" t="b">
        <v>0</v>
      </c>
      <c r="BP1076" s="2" t="n">
        <v>4</v>
      </c>
      <c r="BQ1076" s="2" t="inlineStr">
        <is>
          <t>geometry_not_computable;quality_not_computable;active_time_not_computable;manual_only_no_semi_candidate</t>
        </is>
      </c>
    </row>
    <row r="1077">
      <c r="A1077" s="2" t="inlineStr">
        <is>
          <t>P1</t>
        </is>
      </c>
      <c r="B1077" s="2" t="inlineStr">
        <is>
          <t>stage_canonical</t>
        </is>
      </c>
      <c r="C1077" s="2" t="n">
        <v>39</v>
      </c>
      <c r="D1077" s="2" t="n"/>
      <c r="E1077" s="2" t="inlineStr">
        <is>
          <t>3148</t>
        </is>
      </c>
      <c r="F1077" s="2" t="inlineStr">
        <is>
          <t>B6ByNegPMKs_4b983544c13946e3a3a518c565ad1086</t>
        </is>
      </c>
      <c r="G1077" s="2" t="inlineStr">
        <is>
          <t>B6ByNegPMKs</t>
        </is>
      </c>
      <c r="H1077" s="2" t="inlineStr">
        <is>
          <t>manual</t>
        </is>
      </c>
      <c r="I1077" s="2" t="inlineStr">
        <is>
          <t>27</t>
        </is>
      </c>
      <c r="J1077" s="2" t="n">
        <v>4023</v>
      </c>
      <c r="K1077" s="2" t="inlineStr">
        <is>
          <t>ae9eebd3c841d936</t>
        </is>
      </c>
      <c r="L1077" s="2" t="inlineStr">
        <is>
          <t>not_recorded</t>
        </is>
      </c>
      <c r="M1077" s="2" t="inlineStr">
        <is>
          <t>PreScreen_manual</t>
        </is>
      </c>
      <c r="N1077" s="2" t="n"/>
      <c r="O1077" s="2" t="b">
        <v>1</v>
      </c>
      <c r="P1077" s="2" t="b">
        <v>1</v>
      </c>
      <c r="Q1077" s="2" t="n"/>
      <c r="R1077" s="2" t="n">
        <v>8</v>
      </c>
      <c r="S1077" s="2" t="inlineStr">
        <is>
          <t>[[244.0,240.0],[244.0,276.5],[269.5,240.0],[269.5,276.5],[646.0,153.5],[646.0,379.5],[870.5,146.5],[870.5,386.5]]</t>
        </is>
      </c>
      <c r="T1077" s="2" t="b">
        <v>1</v>
      </c>
      <c r="U1077" s="2" t="n">
        <v>8</v>
      </c>
      <c r="V1077" s="2" t="inlineStr">
        <is>
          <t>n_points:8</t>
        </is>
      </c>
      <c r="W1077" s="2" t="n">
        <v>301</v>
      </c>
      <c r="X1077" s="2" t="b">
        <v>1</v>
      </c>
      <c r="Y1077" s="2" t="inlineStr">
        <is>
          <t>log</t>
        </is>
      </c>
      <c r="Z1077" s="2" t="inlineStr">
        <is>
          <t>active_times_2026-06-17.jsonl</t>
        </is>
      </c>
      <c r="AA1077" s="2" t="n">
        <v>11</v>
      </c>
      <c r="AB1077" s="2" t="n">
        <v>1</v>
      </c>
      <c r="AC1077" s="2" t="inlineStr">
        <is>
          <t>project+task+annotator</t>
        </is>
      </c>
      <c r="AD1077" s="2" t="n">
        <v>71.012</v>
      </c>
      <c r="AE1077" s="2" t="inlineStr">
        <is>
          <t>analysis_results/prescreen_closeout_final_gold_v2_20260701/prescreen_canonical_annotations.csv</t>
        </is>
      </c>
      <c r="AF1077" s="2" t="inlineStr">
        <is>
          <t>ac216312875fd79a72efe0141a4a5dc88c3b0618e9720efdffe4b30331f8776d</t>
        </is>
      </c>
      <c r="AG1077" s="2" t="n">
        <v>1076</v>
      </c>
      <c r="AH1077" s="2" t="b">
        <v>1</v>
      </c>
      <c r="AI1077" s="2" t="b">
        <v>1</v>
      </c>
      <c r="AJ1077" s="2" t="b">
        <v>1</v>
      </c>
      <c r="AK1077" s="2" t="inlineStr">
        <is>
          <t>historical_retained</t>
        </is>
      </c>
      <c r="AL1077" s="2" t="n"/>
      <c r="AM1077" s="2" t="n"/>
      <c r="AN1077" s="2" t="n"/>
      <c r="AO1077" s="2" t="n"/>
      <c r="AP1077" s="2" t="n"/>
      <c r="AQ1077" s="2" t="n"/>
      <c r="AR1077" s="2" t="n"/>
      <c r="AS1077" s="2" t="n">
        <v>301</v>
      </c>
      <c r="AT1077" s="2" t="b">
        <v>0</v>
      </c>
      <c r="AU1077" s="2" t="inlineStr">
        <is>
          <t>formal_frozen</t>
        </is>
      </c>
      <c r="AV1077" s="2" t="n"/>
      <c r="AW1077" s="2" t="n"/>
      <c r="AX1077" s="2" t="n"/>
      <c r="AY1077" s="2" t="inlineStr">
        <is>
          <t>stage_canonical_label_studio_lead_time</t>
        </is>
      </c>
      <c r="AZ1077" s="2" t="b">
        <v>1</v>
      </c>
      <c r="BA1077" s="2" t="b">
        <v>1</v>
      </c>
      <c r="BB1077" s="2" t="b">
        <v>1</v>
      </c>
      <c r="BC1077" s="2" t="b">
        <v>0</v>
      </c>
      <c r="BD1077" s="2" t="b">
        <v>1</v>
      </c>
      <c r="BE1077" s="2" t="b">
        <v>0</v>
      </c>
      <c r="BF1077" s="2" t="b">
        <v>0</v>
      </c>
      <c r="BG1077" s="2" t="b">
        <v>0</v>
      </c>
      <c r="BH1077" s="2" t="b">
        <v>0</v>
      </c>
      <c r="BI1077" s="2" t="b">
        <v>0</v>
      </c>
      <c r="BJ1077" s="2" t="b">
        <v>0</v>
      </c>
      <c r="BK1077" s="2" t="b">
        <v>1</v>
      </c>
      <c r="BL1077" s="2" t="b">
        <v>0</v>
      </c>
      <c r="BM1077" s="2" t="b">
        <v>1</v>
      </c>
      <c r="BN1077" s="2" t="b">
        <v>1</v>
      </c>
      <c r="BO1077" s="2" t="b">
        <v>0</v>
      </c>
      <c r="BP1077" s="2" t="n">
        <v>3</v>
      </c>
      <c r="BQ1077" s="2" t="inlineStr">
        <is>
          <t>quality_not_computable;manual_only_no_semi_candidate;historical_retained_worker</t>
        </is>
      </c>
    </row>
    <row r="1078">
      <c r="A1078" s="2" t="inlineStr">
        <is>
          <t>P1</t>
        </is>
      </c>
      <c r="B1078" s="2" t="inlineStr">
        <is>
          <t>stage_canonical</t>
        </is>
      </c>
      <c r="C1078" s="2" t="n">
        <v>39</v>
      </c>
      <c r="D1078" s="2" t="n"/>
      <c r="E1078" s="2" t="inlineStr">
        <is>
          <t>3148</t>
        </is>
      </c>
      <c r="F1078" s="2" t="inlineStr">
        <is>
          <t>B6ByNegPMKs_4b983544c13946e3a3a518c565ad1086</t>
        </is>
      </c>
      <c r="G1078" s="2" t="inlineStr">
        <is>
          <t>B6ByNegPMKs</t>
        </is>
      </c>
      <c r="H1078" s="2" t="inlineStr">
        <is>
          <t>manual</t>
        </is>
      </c>
      <c r="I1078" s="2" t="inlineStr">
        <is>
          <t>28</t>
        </is>
      </c>
      <c r="J1078" s="2" t="n">
        <v>3971</v>
      </c>
      <c r="K1078" s="2" t="inlineStr">
        <is>
          <t>f8548145ddefef82</t>
        </is>
      </c>
      <c r="L1078" s="2" t="inlineStr">
        <is>
          <t>not_recorded</t>
        </is>
      </c>
      <c r="M1078" s="2" t="inlineStr">
        <is>
          <t>PreScreen_manual</t>
        </is>
      </c>
      <c r="N1078" s="2" t="n"/>
      <c r="O1078" s="2" t="b">
        <v>1</v>
      </c>
      <c r="P1078" s="2" t="b">
        <v>1</v>
      </c>
      <c r="Q1078" s="2" t="n"/>
      <c r="R1078" s="2" t="n">
        <v>8</v>
      </c>
      <c r="S1078" s="2" t="inlineStr">
        <is>
          <t>[[243.5,245.5],[243.5,279.5],[270.0,245.0],[270.0,279.5],[649.5,175.0],[649.5,378.5],[869.5,170.0],[869.5,387.0]]</t>
        </is>
      </c>
      <c r="T1078" s="2" t="b">
        <v>1</v>
      </c>
      <c r="U1078" s="2" t="n">
        <v>8</v>
      </c>
      <c r="V1078" s="2" t="inlineStr">
        <is>
          <t>n_points:8</t>
        </is>
      </c>
      <c r="W1078" s="2" t="n">
        <v>68</v>
      </c>
      <c r="X1078" s="2" t="b">
        <v>1</v>
      </c>
      <c r="Y1078" s="2" t="inlineStr">
        <is>
          <t>log</t>
        </is>
      </c>
      <c r="Z1078" s="2" t="inlineStr">
        <is>
          <t>active_times_2026-06-17.jsonl</t>
        </is>
      </c>
      <c r="AA1078" s="2" t="n">
        <v>3</v>
      </c>
      <c r="AB1078" s="2" t="n">
        <v>1</v>
      </c>
      <c r="AC1078" s="2" t="inlineStr">
        <is>
          <t>project+task+annotator</t>
        </is>
      </c>
      <c r="AD1078" s="2" t="n">
        <v>55.999</v>
      </c>
      <c r="AE1078" s="2" t="inlineStr">
        <is>
          <t>analysis_results/prescreen_closeout_final_gold_v2_20260701/prescreen_canonical_annotations.csv</t>
        </is>
      </c>
      <c r="AF1078" s="2" t="inlineStr">
        <is>
          <t>ac216312875fd79a72efe0141a4a5dc88c3b0618e9720efdffe4b30331f8776d</t>
        </is>
      </c>
      <c r="AG1078" s="2" t="n">
        <v>1077</v>
      </c>
      <c r="AH1078" s="2" t="b">
        <v>1</v>
      </c>
      <c r="AI1078" s="2" t="b">
        <v>1</v>
      </c>
      <c r="AJ1078" s="2" t="b">
        <v>1</v>
      </c>
      <c r="AK1078" s="2" t="inlineStr">
        <is>
          <t>observed_worker</t>
        </is>
      </c>
      <c r="AL1078" s="2" t="n"/>
      <c r="AM1078" s="2" t="n"/>
      <c r="AN1078" s="2" t="n"/>
      <c r="AO1078" s="2" t="n"/>
      <c r="AP1078" s="2" t="n"/>
      <c r="AQ1078" s="2" t="n"/>
      <c r="AR1078" s="2" t="n"/>
      <c r="AS1078" s="2" t="n">
        <v>68</v>
      </c>
      <c r="AT1078" s="2" t="b">
        <v>0</v>
      </c>
      <c r="AU1078" s="2" t="inlineStr">
        <is>
          <t>formal_frozen</t>
        </is>
      </c>
      <c r="AV1078" s="2" t="n"/>
      <c r="AW1078" s="2" t="n"/>
      <c r="AX1078" s="2" t="n"/>
      <c r="AY1078" s="2" t="inlineStr">
        <is>
          <t>stage_canonical_label_studio_lead_time</t>
        </is>
      </c>
      <c r="AZ1078" s="2" t="b">
        <v>1</v>
      </c>
      <c r="BA1078" s="2" t="b">
        <v>1</v>
      </c>
      <c r="BB1078" s="2" t="b">
        <v>1</v>
      </c>
      <c r="BC1078" s="2" t="b">
        <v>0</v>
      </c>
      <c r="BD1078" s="2" t="b">
        <v>1</v>
      </c>
      <c r="BE1078" s="2" t="b">
        <v>0</v>
      </c>
      <c r="BF1078" s="2" t="b">
        <v>0</v>
      </c>
      <c r="BG1078" s="2" t="b">
        <v>0</v>
      </c>
      <c r="BH1078" s="2" t="b">
        <v>0</v>
      </c>
      <c r="BI1078" s="2" t="b">
        <v>0</v>
      </c>
      <c r="BJ1078" s="2" t="b">
        <v>0</v>
      </c>
      <c r="BK1078" s="2" t="b">
        <v>1</v>
      </c>
      <c r="BL1078" s="2" t="b">
        <v>0</v>
      </c>
      <c r="BM1078" s="2" t="b">
        <v>1</v>
      </c>
      <c r="BN1078" s="2" t="b">
        <v>0</v>
      </c>
      <c r="BO1078" s="2" t="b">
        <v>0</v>
      </c>
      <c r="BP1078" s="2" t="n">
        <v>2</v>
      </c>
      <c r="BQ1078" s="2" t="inlineStr">
        <is>
          <t>quality_not_computable;manual_only_no_semi_candidate</t>
        </is>
      </c>
    </row>
    <row r="1079">
      <c r="A1079" s="2" t="inlineStr">
        <is>
          <t>P1</t>
        </is>
      </c>
      <c r="B1079" s="2" t="inlineStr">
        <is>
          <t>stage_canonical</t>
        </is>
      </c>
      <c r="C1079" s="2" t="n">
        <v>39</v>
      </c>
      <c r="D1079" s="2" t="n"/>
      <c r="E1079" s="2" t="inlineStr">
        <is>
          <t>3148</t>
        </is>
      </c>
      <c r="F1079" s="2" t="inlineStr">
        <is>
          <t>B6ByNegPMKs_4b983544c13946e3a3a518c565ad1086</t>
        </is>
      </c>
      <c r="G1079" s="2" t="inlineStr">
        <is>
          <t>B6ByNegPMKs</t>
        </is>
      </c>
      <c r="H1079" s="2" t="inlineStr">
        <is>
          <t>manual</t>
        </is>
      </c>
      <c r="I1079" s="2" t="inlineStr">
        <is>
          <t>29</t>
        </is>
      </c>
      <c r="J1079" s="2" t="n">
        <v>4584</v>
      </c>
      <c r="K1079" s="2" t="inlineStr">
        <is>
          <t>dab549f7649c26f5</t>
        </is>
      </c>
      <c r="L1079" s="2" t="inlineStr">
        <is>
          <t>not_recorded</t>
        </is>
      </c>
      <c r="M1079" s="2" t="inlineStr">
        <is>
          <t>PreScreen_manual</t>
        </is>
      </c>
      <c r="N1079" s="2" t="n"/>
      <c r="O1079" s="2" t="b">
        <v>1</v>
      </c>
      <c r="P1079" s="2" t="b">
        <v>1</v>
      </c>
      <c r="Q1079" s="2" t="n"/>
      <c r="R1079" s="2" t="n">
        <v>8</v>
      </c>
      <c r="S1079" s="2" t="inlineStr">
        <is>
          <t>[[241.0,245.5],[241.0,281.0],[270.0,245.0],[270.0,280.0],[645.5,172.5],[645.5,380.5],[868.0,165.0],[868.0,388.5]]</t>
        </is>
      </c>
      <c r="T1079" s="2" t="b">
        <v>1</v>
      </c>
      <c r="U1079" s="2" t="n">
        <v>8</v>
      </c>
      <c r="V1079" s="2" t="inlineStr">
        <is>
          <t>n_points:8</t>
        </is>
      </c>
      <c r="W1079" s="2" t="n">
        <v>207</v>
      </c>
      <c r="X1079" s="2" t="b">
        <v>1</v>
      </c>
      <c r="Y1079" s="2" t="inlineStr">
        <is>
          <t>log</t>
        </is>
      </c>
      <c r="Z1079" s="2" t="inlineStr">
        <is>
          <t>active_times_2026-06-25.jsonl</t>
        </is>
      </c>
      <c r="AA1079" s="2" t="n">
        <v>9</v>
      </c>
      <c r="AB1079" s="2" t="n">
        <v>1</v>
      </c>
      <c r="AC1079" s="2" t="inlineStr">
        <is>
          <t>project+task+annotator</t>
        </is>
      </c>
      <c r="AD1079" s="2" t="n">
        <v>204.412</v>
      </c>
      <c r="AE1079" s="2" t="inlineStr">
        <is>
          <t>analysis_results/prescreen_closeout_final_gold_v2_20260701/prescreen_canonical_annotations.csv</t>
        </is>
      </c>
      <c r="AF1079" s="2" t="inlineStr">
        <is>
          <t>ac216312875fd79a72efe0141a4a5dc88c3b0618e9720efdffe4b30331f8776d</t>
        </is>
      </c>
      <c r="AG1079" s="2" t="n">
        <v>1078</v>
      </c>
      <c r="AH1079" s="2" t="b">
        <v>1</v>
      </c>
      <c r="AI1079" s="2" t="b">
        <v>1</v>
      </c>
      <c r="AJ1079" s="2" t="b">
        <v>1</v>
      </c>
      <c r="AK1079" s="2" t="inlineStr">
        <is>
          <t>observed_worker</t>
        </is>
      </c>
      <c r="AL1079" s="2" t="n"/>
      <c r="AM1079" s="2" t="n"/>
      <c r="AN1079" s="2" t="n"/>
      <c r="AO1079" s="2" t="n"/>
      <c r="AP1079" s="2" t="n"/>
      <c r="AQ1079" s="2" t="n"/>
      <c r="AR1079" s="2" t="n"/>
      <c r="AS1079" s="2" t="n">
        <v>207</v>
      </c>
      <c r="AT1079" s="2" t="b">
        <v>0</v>
      </c>
      <c r="AU1079" s="2" t="inlineStr">
        <is>
          <t>formal_frozen</t>
        </is>
      </c>
      <c r="AV1079" s="2" t="n"/>
      <c r="AW1079" s="2" t="n"/>
      <c r="AX1079" s="2" t="n"/>
      <c r="AY1079" s="2" t="inlineStr">
        <is>
          <t>stage_canonical_label_studio_lead_time</t>
        </is>
      </c>
      <c r="AZ1079" s="2" t="b">
        <v>1</v>
      </c>
      <c r="BA1079" s="2" t="b">
        <v>1</v>
      </c>
      <c r="BB1079" s="2" t="b">
        <v>1</v>
      </c>
      <c r="BC1079" s="2" t="b">
        <v>0</v>
      </c>
      <c r="BD1079" s="2" t="b">
        <v>1</v>
      </c>
      <c r="BE1079" s="2" t="b">
        <v>0</v>
      </c>
      <c r="BF1079" s="2" t="b">
        <v>0</v>
      </c>
      <c r="BG1079" s="2" t="b">
        <v>0</v>
      </c>
      <c r="BH1079" s="2" t="b">
        <v>0</v>
      </c>
      <c r="BI1079" s="2" t="b">
        <v>0</v>
      </c>
      <c r="BJ1079" s="2" t="b">
        <v>0</v>
      </c>
      <c r="BK1079" s="2" t="b">
        <v>1</v>
      </c>
      <c r="BL1079" s="2" t="b">
        <v>0</v>
      </c>
      <c r="BM1079" s="2" t="b">
        <v>1</v>
      </c>
      <c r="BN1079" s="2" t="b">
        <v>0</v>
      </c>
      <c r="BO1079" s="2" t="b">
        <v>0</v>
      </c>
      <c r="BP1079" s="2" t="n">
        <v>2</v>
      </c>
      <c r="BQ1079" s="2" t="inlineStr">
        <is>
          <t>quality_not_computable;manual_only_no_semi_candidate</t>
        </is>
      </c>
    </row>
    <row r="1080">
      <c r="A1080" s="2" t="inlineStr">
        <is>
          <t>P1</t>
        </is>
      </c>
      <c r="B1080" s="2" t="inlineStr">
        <is>
          <t>stage_canonical</t>
        </is>
      </c>
      <c r="C1080" s="2" t="n">
        <v>39</v>
      </c>
      <c r="D1080" s="2" t="n"/>
      <c r="E1080" s="2" t="inlineStr">
        <is>
          <t>3148</t>
        </is>
      </c>
      <c r="F1080" s="2" t="inlineStr">
        <is>
          <t>B6ByNegPMKs_4b983544c13946e3a3a518c565ad1086</t>
        </is>
      </c>
      <c r="G1080" s="2" t="inlineStr">
        <is>
          <t>B6ByNegPMKs</t>
        </is>
      </c>
      <c r="H1080" s="2" t="inlineStr">
        <is>
          <t>manual</t>
        </is>
      </c>
      <c r="I1080" s="2" t="inlineStr">
        <is>
          <t>30</t>
        </is>
      </c>
      <c r="J1080" s="2" t="n">
        <v>4210</v>
      </c>
      <c r="K1080" s="2" t="inlineStr">
        <is>
          <t>d5ec1431385bed24</t>
        </is>
      </c>
      <c r="L1080" s="2" t="inlineStr">
        <is>
          <t>not_recorded</t>
        </is>
      </c>
      <c r="M1080" s="2" t="inlineStr">
        <is>
          <t>PreScreen_manual</t>
        </is>
      </c>
      <c r="N1080" s="2" t="n"/>
      <c r="O1080" s="2" t="b">
        <v>1</v>
      </c>
      <c r="P1080" s="2" t="b">
        <v>1</v>
      </c>
      <c r="Q1080" s="2" t="n"/>
      <c r="R1080" s="2" t="n">
        <v>8</v>
      </c>
      <c r="S1080" s="2" t="inlineStr">
        <is>
          <t>[[243.0,248.0],[243.0,283.0],[271.5,248.0],[271.5,283.0],[657.5,171.5],[659.5,373.0],[849.0,383.0],[856.0,168.0]]</t>
        </is>
      </c>
      <c r="T1080" s="2" t="b">
        <v>1</v>
      </c>
      <c r="U1080" s="2" t="n">
        <v>8</v>
      </c>
      <c r="V1080" s="2" t="inlineStr">
        <is>
          <t>n_points:8</t>
        </is>
      </c>
      <c r="W1080" s="2" t="n">
        <v>51</v>
      </c>
      <c r="X1080" s="2" t="b">
        <v>1</v>
      </c>
      <c r="Y1080" s="2" t="inlineStr">
        <is>
          <t>log</t>
        </is>
      </c>
      <c r="Z1080" s="2" t="inlineStr">
        <is>
          <t>active_times_2026-06-20.jsonl</t>
        </is>
      </c>
      <c r="AA1080" s="2" t="n">
        <v>4</v>
      </c>
      <c r="AB1080" s="2" t="n">
        <v>1</v>
      </c>
      <c r="AC1080" s="2" t="inlineStr">
        <is>
          <t>project+task+annotator</t>
        </is>
      </c>
      <c r="AD1080" s="2" t="n">
        <v>42.257</v>
      </c>
      <c r="AE1080" s="2" t="inlineStr">
        <is>
          <t>analysis_results/prescreen_closeout_final_gold_v2_20260701/prescreen_canonical_annotations.csv</t>
        </is>
      </c>
      <c r="AF1080" s="2" t="inlineStr">
        <is>
          <t>ac216312875fd79a72efe0141a4a5dc88c3b0618e9720efdffe4b30331f8776d</t>
        </is>
      </c>
      <c r="AG1080" s="2" t="n">
        <v>1079</v>
      </c>
      <c r="AH1080" s="2" t="b">
        <v>1</v>
      </c>
      <c r="AI1080" s="2" t="b">
        <v>1</v>
      </c>
      <c r="AJ1080" s="2" t="b">
        <v>1</v>
      </c>
      <c r="AK1080" s="2" t="inlineStr">
        <is>
          <t>observed_worker</t>
        </is>
      </c>
      <c r="AL1080" s="2" t="n"/>
      <c r="AM1080" s="2" t="n"/>
      <c r="AN1080" s="2" t="n"/>
      <c r="AO1080" s="2" t="n"/>
      <c r="AP1080" s="2" t="n"/>
      <c r="AQ1080" s="2" t="n"/>
      <c r="AR1080" s="2" t="n"/>
      <c r="AS1080" s="2" t="n">
        <v>51</v>
      </c>
      <c r="AT1080" s="2" t="b">
        <v>0</v>
      </c>
      <c r="AU1080" s="2" t="inlineStr">
        <is>
          <t>formal_frozen</t>
        </is>
      </c>
      <c r="AV1080" s="2" t="n"/>
      <c r="AW1080" s="2" t="n"/>
      <c r="AX1080" s="2" t="n"/>
      <c r="AY1080" s="2" t="inlineStr">
        <is>
          <t>stage_canonical_label_studio_lead_time</t>
        </is>
      </c>
      <c r="AZ1080" s="2" t="b">
        <v>1</v>
      </c>
      <c r="BA1080" s="2" t="b">
        <v>1</v>
      </c>
      <c r="BB1080" s="2" t="b">
        <v>1</v>
      </c>
      <c r="BC1080" s="2" t="b">
        <v>0</v>
      </c>
      <c r="BD1080" s="2" t="b">
        <v>1</v>
      </c>
      <c r="BE1080" s="2" t="b">
        <v>0</v>
      </c>
      <c r="BF1080" s="2" t="b">
        <v>0</v>
      </c>
      <c r="BG1080" s="2" t="b">
        <v>0</v>
      </c>
      <c r="BH1080" s="2" t="b">
        <v>0</v>
      </c>
      <c r="BI1080" s="2" t="b">
        <v>0</v>
      </c>
      <c r="BJ1080" s="2" t="b">
        <v>0</v>
      </c>
      <c r="BK1080" s="2" t="b">
        <v>1</v>
      </c>
      <c r="BL1080" s="2" t="b">
        <v>0</v>
      </c>
      <c r="BM1080" s="2" t="b">
        <v>1</v>
      </c>
      <c r="BN1080" s="2" t="b">
        <v>0</v>
      </c>
      <c r="BO1080" s="2" t="b">
        <v>0</v>
      </c>
      <c r="BP1080" s="2" t="n">
        <v>2</v>
      </c>
      <c r="BQ1080" s="2" t="inlineStr">
        <is>
          <t>quality_not_computable;manual_only_no_semi_candidate</t>
        </is>
      </c>
    </row>
    <row r="1081">
      <c r="A1081" s="2" t="inlineStr">
        <is>
          <t>P1</t>
        </is>
      </c>
      <c r="B1081" s="2" t="inlineStr">
        <is>
          <t>stage_canonical</t>
        </is>
      </c>
      <c r="C1081" s="2" t="n">
        <v>39</v>
      </c>
      <c r="D1081" s="2" t="n"/>
      <c r="E1081" s="2" t="inlineStr">
        <is>
          <t>3148</t>
        </is>
      </c>
      <c r="F1081" s="2" t="inlineStr">
        <is>
          <t>B6ByNegPMKs_4b983544c13946e3a3a518c565ad1086</t>
        </is>
      </c>
      <c r="G1081" s="2" t="inlineStr">
        <is>
          <t>B6ByNegPMKs</t>
        </is>
      </c>
      <c r="H1081" s="2" t="inlineStr">
        <is>
          <t>manual</t>
        </is>
      </c>
      <c r="I1081" s="2" t="inlineStr">
        <is>
          <t>31</t>
        </is>
      </c>
      <c r="J1081" s="2" t="n">
        <v>4145</v>
      </c>
      <c r="K1081" s="2" t="inlineStr">
        <is>
          <t>01111484ace4b94e</t>
        </is>
      </c>
      <c r="L1081" s="2" t="inlineStr">
        <is>
          <t>not_recorded</t>
        </is>
      </c>
      <c r="M1081" s="2" t="inlineStr">
        <is>
          <t>PreScreen_manual</t>
        </is>
      </c>
      <c r="N1081" s="2" t="n"/>
      <c r="O1081" s="2" t="b">
        <v>1</v>
      </c>
      <c r="P1081" s="2" t="b">
        <v>1</v>
      </c>
      <c r="Q1081" s="2" t="n"/>
      <c r="R1081" s="2" t="n">
        <v>8</v>
      </c>
      <c r="S1081" s="2" t="inlineStr">
        <is>
          <t>[[240.5,281.5],[241.0,244.5],[270.5,281.0],[271.0,244.5],[645.0,171.0],[645.0,379.5],[868.0,386.5],[868.5,163.0]]</t>
        </is>
      </c>
      <c r="T1081" s="2" t="b">
        <v>1</v>
      </c>
      <c r="U1081" s="2" t="n">
        <v>8</v>
      </c>
      <c r="V1081" s="2" t="inlineStr">
        <is>
          <t>n_points:8</t>
        </is>
      </c>
      <c r="W1081" s="2" t="n"/>
      <c r="X1081" s="2" t="b">
        <v>0</v>
      </c>
      <c r="Y1081" s="2" t="inlineStr">
        <is>
          <t>lead_time_fallback</t>
        </is>
      </c>
      <c r="Z1081" s="2" t="n"/>
      <c r="AA1081" s="2" t="n">
        <v>0</v>
      </c>
      <c r="AB1081" s="2" t="n">
        <v>0</v>
      </c>
      <c r="AC1081" s="2" t="inlineStr">
        <is>
          <t>fallback_no_direct_log</t>
        </is>
      </c>
      <c r="AD1081" s="2" t="n">
        <v>117.36</v>
      </c>
      <c r="AE1081" s="2" t="inlineStr">
        <is>
          <t>analysis_results/prescreen_closeout_final_gold_v2_20260701/prescreen_canonical_annotations.csv</t>
        </is>
      </c>
      <c r="AF1081" s="2" t="inlineStr">
        <is>
          <t>ac216312875fd79a72efe0141a4a5dc88c3b0618e9720efdffe4b30331f8776d</t>
        </is>
      </c>
      <c r="AG1081" s="2" t="n">
        <v>1080</v>
      </c>
      <c r="AH1081" s="2" t="b">
        <v>0</v>
      </c>
      <c r="AI1081" s="2" t="b">
        <v>1</v>
      </c>
      <c r="AJ1081" s="2" t="b">
        <v>1</v>
      </c>
      <c r="AK1081" s="2" t="inlineStr">
        <is>
          <t>observed_worker</t>
        </is>
      </c>
      <c r="AL1081" s="2" t="n"/>
      <c r="AM1081" s="2" t="n"/>
      <c r="AN1081" s="2" t="n"/>
      <c r="AO1081" s="2" t="n"/>
      <c r="AP1081" s="2" t="n"/>
      <c r="AQ1081" s="2" t="n"/>
      <c r="AR1081" s="2" t="n"/>
      <c r="AS1081" s="2" t="n">
        <v>117.36</v>
      </c>
      <c r="AT1081" s="2" t="b">
        <v>1</v>
      </c>
      <c r="AU1081" s="2" t="inlineStr">
        <is>
          <t>lead_time_proxy_excluded</t>
        </is>
      </c>
      <c r="AV1081" s="2" t="n"/>
      <c r="AW1081" s="2" t="n"/>
      <c r="AX1081" s="2" t="n"/>
      <c r="AY1081" s="2" t="inlineStr">
        <is>
          <t>stage_canonical_label_studio_lead_time</t>
        </is>
      </c>
      <c r="AZ1081" s="2" t="b">
        <v>1</v>
      </c>
      <c r="BA1081" s="2" t="b">
        <v>0</v>
      </c>
      <c r="BB1081" s="2" t="b">
        <v>1</v>
      </c>
      <c r="BC1081" s="2" t="b">
        <v>0</v>
      </c>
      <c r="BD1081" s="2" t="b">
        <v>1</v>
      </c>
      <c r="BE1081" s="2" t="b">
        <v>0</v>
      </c>
      <c r="BF1081" s="2" t="b">
        <v>0</v>
      </c>
      <c r="BG1081" s="2" t="b">
        <v>0</v>
      </c>
      <c r="BH1081" s="2" t="b">
        <v>0</v>
      </c>
      <c r="BI1081" s="2" t="b">
        <v>0</v>
      </c>
      <c r="BJ1081" s="2" t="b">
        <v>0</v>
      </c>
      <c r="BK1081" s="2" t="b">
        <v>1</v>
      </c>
      <c r="BL1081" s="2" t="b">
        <v>1</v>
      </c>
      <c r="BM1081" s="2" t="b">
        <v>1</v>
      </c>
      <c r="BN1081" s="2" t="b">
        <v>0</v>
      </c>
      <c r="BO1081" s="2" t="b">
        <v>0</v>
      </c>
      <c r="BP1081" s="2" t="n">
        <v>3</v>
      </c>
      <c r="BQ1081" s="2" t="inlineStr">
        <is>
          <t>quality_not_computable;active_time_not_computable;manual_only_no_semi_candidate</t>
        </is>
      </c>
    </row>
    <row r="1082">
      <c r="A1082" s="2" t="inlineStr">
        <is>
          <t>P1</t>
        </is>
      </c>
      <c r="B1082" s="2" t="inlineStr">
        <is>
          <t>stage_canonical</t>
        </is>
      </c>
      <c r="C1082" s="2" t="n">
        <v>39</v>
      </c>
      <c r="D1082" s="2" t="n"/>
      <c r="E1082" s="2" t="inlineStr">
        <is>
          <t>3148</t>
        </is>
      </c>
      <c r="F1082" s="2" t="inlineStr">
        <is>
          <t>B6ByNegPMKs_4b983544c13946e3a3a518c565ad1086</t>
        </is>
      </c>
      <c r="G1082" s="2" t="inlineStr">
        <is>
          <t>B6ByNegPMKs</t>
        </is>
      </c>
      <c r="H1082" s="2" t="inlineStr">
        <is>
          <t>manual</t>
        </is>
      </c>
      <c r="I1082" s="2" t="inlineStr">
        <is>
          <t>32</t>
        </is>
      </c>
      <c r="J1082" s="2" t="n">
        <v>4281</v>
      </c>
      <c r="K1082" s="2" t="inlineStr">
        <is>
          <t>283873b63fff0570</t>
        </is>
      </c>
      <c r="L1082" s="2" t="inlineStr">
        <is>
          <t>not_recorded</t>
        </is>
      </c>
      <c r="M1082" s="2" t="inlineStr">
        <is>
          <t>PreScreen_manual</t>
        </is>
      </c>
      <c r="N1082" s="2" t="n"/>
      <c r="O1082" s="2" t="b">
        <v>1</v>
      </c>
      <c r="P1082" s="2" t="b">
        <v>1</v>
      </c>
      <c r="Q1082" s="2" t="n"/>
      <c r="R1082" s="2" t="n">
        <v>8</v>
      </c>
      <c r="S1082" s="2" t="inlineStr">
        <is>
          <t>[[240.5,281.5],[242.0,244.0],[274.5,243.5],[274.5,280.5],[645.0,378.5],[646.0,179.5],[864.5,386.0],[865.5,167.5]]</t>
        </is>
      </c>
      <c r="T1082" s="2" t="b">
        <v>1</v>
      </c>
      <c r="U1082" s="2" t="n">
        <v>8</v>
      </c>
      <c r="V1082" s="2" t="inlineStr">
        <is>
          <t>n_points:8</t>
        </is>
      </c>
      <c r="W1082" s="2" t="n">
        <v>160</v>
      </c>
      <c r="X1082" s="2" t="b">
        <v>1</v>
      </c>
      <c r="Y1082" s="2" t="inlineStr">
        <is>
          <t>log</t>
        </is>
      </c>
      <c r="Z1082" s="2" t="inlineStr">
        <is>
          <t>active_times_2026-06-21.jsonl</t>
        </is>
      </c>
      <c r="AA1082" s="2" t="n">
        <v>6</v>
      </c>
      <c r="AB1082" s="2" t="n">
        <v>1</v>
      </c>
      <c r="AC1082" s="2" t="inlineStr">
        <is>
          <t>project+task+annotator</t>
        </is>
      </c>
      <c r="AD1082" s="2" t="n">
        <v>162.249</v>
      </c>
      <c r="AE1082" s="2" t="inlineStr">
        <is>
          <t>analysis_results/prescreen_closeout_final_gold_v2_20260701/prescreen_canonical_annotations.csv</t>
        </is>
      </c>
      <c r="AF1082" s="2" t="inlineStr">
        <is>
          <t>ac216312875fd79a72efe0141a4a5dc88c3b0618e9720efdffe4b30331f8776d</t>
        </is>
      </c>
      <c r="AG1082" s="2" t="n">
        <v>1081</v>
      </c>
      <c r="AH1082" s="2" t="b">
        <v>1</v>
      </c>
      <c r="AI1082" s="2" t="b">
        <v>1</v>
      </c>
      <c r="AJ1082" s="2" t="b">
        <v>1</v>
      </c>
      <c r="AK1082" s="2" t="inlineStr">
        <is>
          <t>observed_worker</t>
        </is>
      </c>
      <c r="AL1082" s="2" t="n"/>
      <c r="AM1082" s="2" t="n"/>
      <c r="AN1082" s="2" t="n"/>
      <c r="AO1082" s="2" t="n"/>
      <c r="AP1082" s="2" t="n"/>
      <c r="AQ1082" s="2" t="n"/>
      <c r="AR1082" s="2" t="n"/>
      <c r="AS1082" s="2" t="n">
        <v>160</v>
      </c>
      <c r="AT1082" s="2" t="b">
        <v>0</v>
      </c>
      <c r="AU1082" s="2" t="inlineStr">
        <is>
          <t>formal_frozen</t>
        </is>
      </c>
      <c r="AV1082" s="2" t="n"/>
      <c r="AW1082" s="2" t="n"/>
      <c r="AX1082" s="2" t="n"/>
      <c r="AY1082" s="2" t="inlineStr">
        <is>
          <t>stage_canonical_label_studio_lead_time</t>
        </is>
      </c>
      <c r="AZ1082" s="2" t="b">
        <v>1</v>
      </c>
      <c r="BA1082" s="2" t="b">
        <v>1</v>
      </c>
      <c r="BB1082" s="2" t="b">
        <v>1</v>
      </c>
      <c r="BC1082" s="2" t="b">
        <v>0</v>
      </c>
      <c r="BD1082" s="2" t="b">
        <v>1</v>
      </c>
      <c r="BE1082" s="2" t="b">
        <v>0</v>
      </c>
      <c r="BF1082" s="2" t="b">
        <v>0</v>
      </c>
      <c r="BG1082" s="2" t="b">
        <v>0</v>
      </c>
      <c r="BH1082" s="2" t="b">
        <v>0</v>
      </c>
      <c r="BI1082" s="2" t="b">
        <v>0</v>
      </c>
      <c r="BJ1082" s="2" t="b">
        <v>0</v>
      </c>
      <c r="BK1082" s="2" t="b">
        <v>1</v>
      </c>
      <c r="BL1082" s="2" t="b">
        <v>0</v>
      </c>
      <c r="BM1082" s="2" t="b">
        <v>1</v>
      </c>
      <c r="BN1082" s="2" t="b">
        <v>0</v>
      </c>
      <c r="BO1082" s="2" t="b">
        <v>0</v>
      </c>
      <c r="BP1082" s="2" t="n">
        <v>2</v>
      </c>
      <c r="BQ1082" s="2" t="inlineStr">
        <is>
          <t>quality_not_computable;manual_only_no_semi_candidate</t>
        </is>
      </c>
    </row>
    <row r="1083">
      <c r="A1083" s="2" t="inlineStr">
        <is>
          <t>P1</t>
        </is>
      </c>
      <c r="B1083" s="2" t="inlineStr">
        <is>
          <t>stage_canonical</t>
        </is>
      </c>
      <c r="C1083" s="2" t="n">
        <v>39</v>
      </c>
      <c r="D1083" s="2" t="n"/>
      <c r="E1083" s="2" t="inlineStr">
        <is>
          <t>3148</t>
        </is>
      </c>
      <c r="F1083" s="2" t="inlineStr">
        <is>
          <t>B6ByNegPMKs_4b983544c13946e3a3a518c565ad1086</t>
        </is>
      </c>
      <c r="G1083" s="2" t="inlineStr">
        <is>
          <t>B6ByNegPMKs</t>
        </is>
      </c>
      <c r="H1083" s="2" t="inlineStr">
        <is>
          <t>manual</t>
        </is>
      </c>
      <c r="I1083" s="2" t="inlineStr">
        <is>
          <t>33</t>
        </is>
      </c>
      <c r="J1083" s="2" t="n">
        <v>4295</v>
      </c>
      <c r="K1083" s="2" t="inlineStr">
        <is>
          <t>0a8c62a27fbaac21</t>
        </is>
      </c>
      <c r="L1083" s="2" t="inlineStr">
        <is>
          <t>not_recorded</t>
        </is>
      </c>
      <c r="M1083" s="2" t="inlineStr">
        <is>
          <t>PreScreen_manual</t>
        </is>
      </c>
      <c r="N1083" s="2" t="n"/>
      <c r="O1083" s="2" t="b">
        <v>1</v>
      </c>
      <c r="P1083" s="2" t="b">
        <v>1</v>
      </c>
      <c r="Q1083" s="2" t="n"/>
      <c r="R1083" s="2" t="n">
        <v>8</v>
      </c>
      <c r="S1083" s="2" t="inlineStr">
        <is>
          <t>[[244.5,245.0],[244.5,280.0],[271.0,245.0],[271.0,280.5],[645.0,169.5],[647.0,380.0],[867.0,388.0],[870.0,160.5]]</t>
        </is>
      </c>
      <c r="T1083" s="2" t="b">
        <v>1</v>
      </c>
      <c r="U1083" s="2" t="n">
        <v>8</v>
      </c>
      <c r="V1083" s="2" t="inlineStr">
        <is>
          <t>n_points:8</t>
        </is>
      </c>
      <c r="W1083" s="2" t="n">
        <v>122</v>
      </c>
      <c r="X1083" s="2" t="b">
        <v>1</v>
      </c>
      <c r="Y1083" s="2" t="inlineStr">
        <is>
          <t>log</t>
        </is>
      </c>
      <c r="Z1083" s="2" t="inlineStr">
        <is>
          <t>active_times_2026-06-21.jsonl</t>
        </is>
      </c>
      <c r="AA1083" s="2" t="n">
        <v>5</v>
      </c>
      <c r="AB1083" s="2" t="n">
        <v>1</v>
      </c>
      <c r="AC1083" s="2" t="inlineStr">
        <is>
          <t>project+task+annotator</t>
        </is>
      </c>
      <c r="AD1083" s="2" t="n">
        <v>112.072</v>
      </c>
      <c r="AE1083" s="2" t="inlineStr">
        <is>
          <t>analysis_results/prescreen_closeout_final_gold_v2_20260701/prescreen_canonical_annotations.csv</t>
        </is>
      </c>
      <c r="AF1083" s="2" t="inlineStr">
        <is>
          <t>ac216312875fd79a72efe0141a4a5dc88c3b0618e9720efdffe4b30331f8776d</t>
        </is>
      </c>
      <c r="AG1083" s="2" t="n">
        <v>1082</v>
      </c>
      <c r="AH1083" s="2" t="b">
        <v>1</v>
      </c>
      <c r="AI1083" s="2" t="b">
        <v>1</v>
      </c>
      <c r="AJ1083" s="2" t="b">
        <v>1</v>
      </c>
      <c r="AK1083" s="2" t="inlineStr">
        <is>
          <t>observed_worker</t>
        </is>
      </c>
      <c r="AL1083" s="2" t="n"/>
      <c r="AM1083" s="2" t="n"/>
      <c r="AN1083" s="2" t="n"/>
      <c r="AO1083" s="2" t="n"/>
      <c r="AP1083" s="2" t="n"/>
      <c r="AQ1083" s="2" t="n"/>
      <c r="AR1083" s="2" t="n"/>
      <c r="AS1083" s="2" t="n">
        <v>122</v>
      </c>
      <c r="AT1083" s="2" t="b">
        <v>0</v>
      </c>
      <c r="AU1083" s="2" t="inlineStr">
        <is>
          <t>formal_frozen</t>
        </is>
      </c>
      <c r="AV1083" s="2" t="n"/>
      <c r="AW1083" s="2" t="n"/>
      <c r="AX1083" s="2" t="n"/>
      <c r="AY1083" s="2" t="inlineStr">
        <is>
          <t>stage_canonical_label_studio_lead_time</t>
        </is>
      </c>
      <c r="AZ1083" s="2" t="b">
        <v>1</v>
      </c>
      <c r="BA1083" s="2" t="b">
        <v>1</v>
      </c>
      <c r="BB1083" s="2" t="b">
        <v>1</v>
      </c>
      <c r="BC1083" s="2" t="b">
        <v>0</v>
      </c>
      <c r="BD1083" s="2" t="b">
        <v>1</v>
      </c>
      <c r="BE1083" s="2" t="b">
        <v>0</v>
      </c>
      <c r="BF1083" s="2" t="b">
        <v>0</v>
      </c>
      <c r="BG1083" s="2" t="b">
        <v>0</v>
      </c>
      <c r="BH1083" s="2" t="b">
        <v>0</v>
      </c>
      <c r="BI1083" s="2" t="b">
        <v>0</v>
      </c>
      <c r="BJ1083" s="2" t="b">
        <v>0</v>
      </c>
      <c r="BK1083" s="2" t="b">
        <v>1</v>
      </c>
      <c r="BL1083" s="2" t="b">
        <v>0</v>
      </c>
      <c r="BM1083" s="2" t="b">
        <v>1</v>
      </c>
      <c r="BN1083" s="2" t="b">
        <v>0</v>
      </c>
      <c r="BO1083" s="2" t="b">
        <v>0</v>
      </c>
      <c r="BP1083" s="2" t="n">
        <v>2</v>
      </c>
      <c r="BQ1083" s="2" t="inlineStr">
        <is>
          <t>quality_not_computable;manual_only_no_semi_candidate</t>
        </is>
      </c>
    </row>
    <row r="1084">
      <c r="A1084" s="2" t="inlineStr">
        <is>
          <t>P1</t>
        </is>
      </c>
      <c r="B1084" s="2" t="inlineStr">
        <is>
          <t>stage_canonical</t>
        </is>
      </c>
      <c r="C1084" s="2" t="n">
        <v>39</v>
      </c>
      <c r="D1084" s="2" t="n"/>
      <c r="E1084" s="2" t="inlineStr">
        <is>
          <t>3148</t>
        </is>
      </c>
      <c r="F1084" s="2" t="inlineStr">
        <is>
          <t>B6ByNegPMKs_4b983544c13946e3a3a518c565ad1086</t>
        </is>
      </c>
      <c r="G1084" s="2" t="inlineStr">
        <is>
          <t>B6ByNegPMKs</t>
        </is>
      </c>
      <c r="H1084" s="2" t="inlineStr">
        <is>
          <t>manual</t>
        </is>
      </c>
      <c r="I1084" s="2" t="inlineStr">
        <is>
          <t>34</t>
        </is>
      </c>
      <c r="J1084" s="2" t="n">
        <v>4483</v>
      </c>
      <c r="K1084" s="2" t="inlineStr">
        <is>
          <t>d709cefe9dcba87b</t>
        </is>
      </c>
      <c r="L1084" s="2" t="inlineStr">
        <is>
          <t>not_recorded</t>
        </is>
      </c>
      <c r="M1084" s="2" t="inlineStr">
        <is>
          <t>PreScreen_manual</t>
        </is>
      </c>
      <c r="N1084" s="2" t="n"/>
      <c r="O1084" s="2" t="b">
        <v>1</v>
      </c>
      <c r="P1084" s="2" t="b">
        <v>1</v>
      </c>
      <c r="Q1084" s="2" t="n"/>
      <c r="R1084" s="2" t="n">
        <v>10</v>
      </c>
      <c r="S1084" s="2" t="inlineStr">
        <is>
          <t>[[240.5,239.5],[241.0,283.0],[270.5,243.0],[271.0,281.0],[467.0,407.5],[470.5,143.0],[642.0,377.0],[643.0,162.0],[869.5,163.0],[869.5,389.5]]</t>
        </is>
      </c>
      <c r="T1084" s="2" t="b">
        <v>1</v>
      </c>
      <c r="U1084" s="2" t="n">
        <v>10</v>
      </c>
      <c r="V1084" s="2" t="inlineStr">
        <is>
          <t>n_points:10</t>
        </is>
      </c>
      <c r="W1084" s="2" t="n"/>
      <c r="X1084" s="2" t="b">
        <v>0</v>
      </c>
      <c r="Y1084" s="2" t="inlineStr">
        <is>
          <t>lead_time_fallback</t>
        </is>
      </c>
      <c r="Z1084" s="2" t="n"/>
      <c r="AA1084" s="2" t="n">
        <v>0</v>
      </c>
      <c r="AB1084" s="2" t="n">
        <v>0</v>
      </c>
      <c r="AC1084" s="2" t="inlineStr">
        <is>
          <t>fallback_annotation_missing_task_level_ambiguous</t>
        </is>
      </c>
      <c r="AD1084" s="2" t="n">
        <v>254.157</v>
      </c>
      <c r="AE1084" s="2" t="inlineStr">
        <is>
          <t>analysis_results/prescreen_closeout_final_gold_v2_20260701/prescreen_canonical_annotations.csv</t>
        </is>
      </c>
      <c r="AF1084" s="2" t="inlineStr">
        <is>
          <t>ac216312875fd79a72efe0141a4a5dc88c3b0618e9720efdffe4b30331f8776d</t>
        </is>
      </c>
      <c r="AG1084" s="2" t="n">
        <v>1083</v>
      </c>
      <c r="AH1084" s="2" t="b">
        <v>0</v>
      </c>
      <c r="AI1084" s="2" t="b">
        <v>1</v>
      </c>
      <c r="AJ1084" s="2" t="b">
        <v>1</v>
      </c>
      <c r="AK1084" s="2" t="inlineStr">
        <is>
          <t>observed_worker</t>
        </is>
      </c>
      <c r="AL1084" s="2" t="n"/>
      <c r="AM1084" s="2" t="n"/>
      <c r="AN1084" s="2" t="n"/>
      <c r="AO1084" s="2" t="n"/>
      <c r="AP1084" s="2" t="n"/>
      <c r="AQ1084" s="2" t="n"/>
      <c r="AR1084" s="2" t="n"/>
      <c r="AS1084" s="2" t="n">
        <v>254.157</v>
      </c>
      <c r="AT1084" s="2" t="b">
        <v>1</v>
      </c>
      <c r="AU1084" s="2" t="inlineStr">
        <is>
          <t>lead_time_proxy_excluded</t>
        </is>
      </c>
      <c r="AV1084" s="2" t="n"/>
      <c r="AW1084" s="2" t="n"/>
      <c r="AX1084" s="2" t="n"/>
      <c r="AY1084" s="2" t="inlineStr">
        <is>
          <t>stage_canonical_label_studio_lead_time</t>
        </is>
      </c>
      <c r="AZ1084" s="2" t="b">
        <v>1</v>
      </c>
      <c r="BA1084" s="2" t="b">
        <v>0</v>
      </c>
      <c r="BB1084" s="2" t="b">
        <v>1</v>
      </c>
      <c r="BC1084" s="2" t="b">
        <v>0</v>
      </c>
      <c r="BD1084" s="2" t="b">
        <v>1</v>
      </c>
      <c r="BE1084" s="2" t="b">
        <v>0</v>
      </c>
      <c r="BF1084" s="2" t="b">
        <v>0</v>
      </c>
      <c r="BG1084" s="2" t="b">
        <v>0</v>
      </c>
      <c r="BH1084" s="2" t="b">
        <v>0</v>
      </c>
      <c r="BI1084" s="2" t="b">
        <v>0</v>
      </c>
      <c r="BJ1084" s="2" t="b">
        <v>0</v>
      </c>
      <c r="BK1084" s="2" t="b">
        <v>1</v>
      </c>
      <c r="BL1084" s="2" t="b">
        <v>1</v>
      </c>
      <c r="BM1084" s="2" t="b">
        <v>1</v>
      </c>
      <c r="BN1084" s="2" t="b">
        <v>0</v>
      </c>
      <c r="BO1084" s="2" t="b">
        <v>0</v>
      </c>
      <c r="BP1084" s="2" t="n">
        <v>3</v>
      </c>
      <c r="BQ1084" s="2" t="inlineStr">
        <is>
          <t>quality_not_computable;active_time_not_computable;manual_only_no_semi_candidate</t>
        </is>
      </c>
    </row>
    <row r="1085">
      <c r="A1085" s="2" t="inlineStr">
        <is>
          <t>P1</t>
        </is>
      </c>
      <c r="B1085" s="2" t="inlineStr">
        <is>
          <t>stage_canonical</t>
        </is>
      </c>
      <c r="C1085" s="2" t="n">
        <v>39</v>
      </c>
      <c r="D1085" s="2" t="n"/>
      <c r="E1085" s="2" t="inlineStr">
        <is>
          <t>3148</t>
        </is>
      </c>
      <c r="F1085" s="2" t="inlineStr">
        <is>
          <t>B6ByNegPMKs_4b983544c13946e3a3a518c565ad1086</t>
        </is>
      </c>
      <c r="G1085" s="2" t="inlineStr">
        <is>
          <t>B6ByNegPMKs</t>
        </is>
      </c>
      <c r="H1085" s="2" t="inlineStr">
        <is>
          <t>manual</t>
        </is>
      </c>
      <c r="I1085" s="2" t="inlineStr">
        <is>
          <t>35</t>
        </is>
      </c>
      <c r="J1085" s="2" t="n">
        <v>4355</v>
      </c>
      <c r="K1085" s="2" t="inlineStr">
        <is>
          <t>71917bb13f847c7d</t>
        </is>
      </c>
      <c r="L1085" s="2" t="inlineStr">
        <is>
          <t>not_recorded</t>
        </is>
      </c>
      <c r="M1085" s="2" t="inlineStr">
        <is>
          <t>PreScreen_manual</t>
        </is>
      </c>
      <c r="N1085" s="2" t="n"/>
      <c r="O1085" s="2" t="b">
        <v>1</v>
      </c>
      <c r="P1085" s="2" t="b">
        <v>1</v>
      </c>
      <c r="Q1085" s="2" t="n"/>
      <c r="R1085" s="2" t="n">
        <v>8</v>
      </c>
      <c r="S1085" s="2" t="inlineStr">
        <is>
          <t>[[243.0,241.0],[244.5,286.5],[273.5,241.0],[277.5,286.5],[647.0,382.5],[649.0,179.5],[868.0,393.5],[870.0,179.5]]</t>
        </is>
      </c>
      <c r="T1085" s="2" t="b">
        <v>1</v>
      </c>
      <c r="U1085" s="2" t="n">
        <v>8</v>
      </c>
      <c r="V1085" s="2" t="inlineStr">
        <is>
          <t>n_points:8</t>
        </is>
      </c>
      <c r="W1085" s="2" t="n"/>
      <c r="X1085" s="2" t="b">
        <v>0</v>
      </c>
      <c r="Y1085" s="2" t="inlineStr">
        <is>
          <t>lead_time_fallback</t>
        </is>
      </c>
      <c r="Z1085" s="2" t="n"/>
      <c r="AA1085" s="2" t="n">
        <v>0</v>
      </c>
      <c r="AB1085" s="2" t="n">
        <v>0</v>
      </c>
      <c r="AC1085" s="2" t="inlineStr">
        <is>
          <t>fallback_no_direct_log</t>
        </is>
      </c>
      <c r="AD1085" s="2" t="n">
        <v>43.009</v>
      </c>
      <c r="AE1085" s="2" t="inlineStr">
        <is>
          <t>analysis_results/prescreen_closeout_final_gold_v2_20260701/prescreen_canonical_annotations.csv</t>
        </is>
      </c>
      <c r="AF1085" s="2" t="inlineStr">
        <is>
          <t>ac216312875fd79a72efe0141a4a5dc88c3b0618e9720efdffe4b30331f8776d</t>
        </is>
      </c>
      <c r="AG1085" s="2" t="n">
        <v>1084</v>
      </c>
      <c r="AH1085" s="2" t="b">
        <v>0</v>
      </c>
      <c r="AI1085" s="2" t="b">
        <v>1</v>
      </c>
      <c r="AJ1085" s="2" t="b">
        <v>1</v>
      </c>
      <c r="AK1085" s="2" t="inlineStr">
        <is>
          <t>observed_worker</t>
        </is>
      </c>
      <c r="AL1085" s="2" t="n"/>
      <c r="AM1085" s="2" t="n"/>
      <c r="AN1085" s="2" t="n"/>
      <c r="AO1085" s="2" t="n"/>
      <c r="AP1085" s="2" t="n"/>
      <c r="AQ1085" s="2" t="n"/>
      <c r="AR1085" s="2" t="n"/>
      <c r="AS1085" s="2" t="n">
        <v>43.009</v>
      </c>
      <c r="AT1085" s="2" t="b">
        <v>1</v>
      </c>
      <c r="AU1085" s="2" t="inlineStr">
        <is>
          <t>lead_time_proxy_excluded</t>
        </is>
      </c>
      <c r="AV1085" s="2" t="n"/>
      <c r="AW1085" s="2" t="n"/>
      <c r="AX1085" s="2" t="n"/>
      <c r="AY1085" s="2" t="inlineStr">
        <is>
          <t>stage_canonical_label_studio_lead_time</t>
        </is>
      </c>
      <c r="AZ1085" s="2" t="b">
        <v>1</v>
      </c>
      <c r="BA1085" s="2" t="b">
        <v>0</v>
      </c>
      <c r="BB1085" s="2" t="b">
        <v>1</v>
      </c>
      <c r="BC1085" s="2" t="b">
        <v>0</v>
      </c>
      <c r="BD1085" s="2" t="b">
        <v>1</v>
      </c>
      <c r="BE1085" s="2" t="b">
        <v>0</v>
      </c>
      <c r="BF1085" s="2" t="b">
        <v>0</v>
      </c>
      <c r="BG1085" s="2" t="b">
        <v>0</v>
      </c>
      <c r="BH1085" s="2" t="b">
        <v>0</v>
      </c>
      <c r="BI1085" s="2" t="b">
        <v>0</v>
      </c>
      <c r="BJ1085" s="2" t="b">
        <v>0</v>
      </c>
      <c r="BK1085" s="2" t="b">
        <v>1</v>
      </c>
      <c r="BL1085" s="2" t="b">
        <v>1</v>
      </c>
      <c r="BM1085" s="2" t="b">
        <v>1</v>
      </c>
      <c r="BN1085" s="2" t="b">
        <v>0</v>
      </c>
      <c r="BO1085" s="2" t="b">
        <v>0</v>
      </c>
      <c r="BP1085" s="2" t="n">
        <v>3</v>
      </c>
      <c r="BQ1085" s="2" t="inlineStr">
        <is>
          <t>quality_not_computable;active_time_not_computable;manual_only_no_semi_candidate</t>
        </is>
      </c>
    </row>
    <row r="1086">
      <c r="A1086" s="2" t="inlineStr">
        <is>
          <t>P1</t>
        </is>
      </c>
      <c r="B1086" s="2" t="inlineStr">
        <is>
          <t>stage_canonical</t>
        </is>
      </c>
      <c r="C1086" s="2" t="n">
        <v>39</v>
      </c>
      <c r="D1086" s="2" t="n"/>
      <c r="E1086" s="2" t="inlineStr">
        <is>
          <t>3148</t>
        </is>
      </c>
      <c r="F1086" s="2" t="inlineStr">
        <is>
          <t>B6ByNegPMKs_4b983544c13946e3a3a518c565ad1086</t>
        </is>
      </c>
      <c r="G1086" s="2" t="inlineStr">
        <is>
          <t>B6ByNegPMKs</t>
        </is>
      </c>
      <c r="H1086" s="2" t="inlineStr">
        <is>
          <t>manual</t>
        </is>
      </c>
      <c r="I1086" s="2" t="inlineStr">
        <is>
          <t>36</t>
        </is>
      </c>
      <c r="J1086" s="2" t="n">
        <v>4672</v>
      </c>
      <c r="K1086" s="2" t="inlineStr">
        <is>
          <t>803f0a9e869112a9</t>
        </is>
      </c>
      <c r="L1086" s="2" t="inlineStr">
        <is>
          <t>not_recorded</t>
        </is>
      </c>
      <c r="M1086" s="2" t="inlineStr">
        <is>
          <t>PreScreen_manual</t>
        </is>
      </c>
      <c r="N1086" s="2" t="n"/>
      <c r="O1086" s="2" t="b">
        <v>1</v>
      </c>
      <c r="P1086" s="2" t="b">
        <v>1</v>
      </c>
      <c r="Q1086" s="2" t="n"/>
      <c r="R1086" s="2" t="n">
        <v>8</v>
      </c>
      <c r="S1086" s="2" t="inlineStr">
        <is>
          <t>[[241.5,281.0],[242.0,243.0],[270.0,242.5],[271.5,280.5],[645.5,377.5],[646.0,169.0],[870.0,159.0],[871.0,387.0]]</t>
        </is>
      </c>
      <c r="T1086" s="2" t="b">
        <v>1</v>
      </c>
      <c r="U1086" s="2" t="n">
        <v>8</v>
      </c>
      <c r="V1086" s="2" t="inlineStr">
        <is>
          <t>n_points:8</t>
        </is>
      </c>
      <c r="W1086" s="2" t="n">
        <v>1080</v>
      </c>
      <c r="X1086" s="2" t="b">
        <v>1</v>
      </c>
      <c r="Y1086" s="2" t="inlineStr">
        <is>
          <t>log</t>
        </is>
      </c>
      <c r="Z1086" s="2" t="inlineStr">
        <is>
          <t>active_times_2026-06-27.jsonl</t>
        </is>
      </c>
      <c r="AA1086" s="2" t="n">
        <v>47</v>
      </c>
      <c r="AB1086" s="2" t="n">
        <v>1</v>
      </c>
      <c r="AC1086" s="2" t="inlineStr">
        <is>
          <t>project+task+annotator</t>
        </is>
      </c>
      <c r="AD1086" s="2" t="n">
        <v>1179.985</v>
      </c>
      <c r="AE1086" s="2" t="inlineStr">
        <is>
          <t>analysis_results/prescreen_closeout_final_gold_v2_20260701/prescreen_canonical_annotations.csv</t>
        </is>
      </c>
      <c r="AF1086" s="2" t="inlineStr">
        <is>
          <t>ac216312875fd79a72efe0141a4a5dc88c3b0618e9720efdffe4b30331f8776d</t>
        </is>
      </c>
      <c r="AG1086" s="2" t="n">
        <v>1085</v>
      </c>
      <c r="AH1086" s="2" t="b">
        <v>1</v>
      </c>
      <c r="AI1086" s="2" t="b">
        <v>1</v>
      </c>
      <c r="AJ1086" s="2" t="b">
        <v>1</v>
      </c>
      <c r="AK1086" s="2" t="inlineStr">
        <is>
          <t>observed_worker</t>
        </is>
      </c>
      <c r="AL1086" s="2" t="n"/>
      <c r="AM1086" s="2" t="n"/>
      <c r="AN1086" s="2" t="n"/>
      <c r="AO1086" s="2" t="n"/>
      <c r="AP1086" s="2" t="n"/>
      <c r="AQ1086" s="2" t="n"/>
      <c r="AR1086" s="2" t="n"/>
      <c r="AS1086" s="2" t="n">
        <v>1080</v>
      </c>
      <c r="AT1086" s="2" t="b">
        <v>0</v>
      </c>
      <c r="AU1086" s="2" t="inlineStr">
        <is>
          <t>formal_frozen</t>
        </is>
      </c>
      <c r="AV1086" s="2" t="n"/>
      <c r="AW1086" s="2" t="n"/>
      <c r="AX1086" s="2" t="n"/>
      <c r="AY1086" s="2" t="inlineStr">
        <is>
          <t>stage_canonical_label_studio_lead_time</t>
        </is>
      </c>
      <c r="AZ1086" s="2" t="b">
        <v>1</v>
      </c>
      <c r="BA1086" s="2" t="b">
        <v>1</v>
      </c>
      <c r="BB1086" s="2" t="b">
        <v>1</v>
      </c>
      <c r="BC1086" s="2" t="b">
        <v>0</v>
      </c>
      <c r="BD1086" s="2" t="b">
        <v>1</v>
      </c>
      <c r="BE1086" s="2" t="b">
        <v>0</v>
      </c>
      <c r="BF1086" s="2" t="b">
        <v>0</v>
      </c>
      <c r="BG1086" s="2" t="b">
        <v>0</v>
      </c>
      <c r="BH1086" s="2" t="b">
        <v>0</v>
      </c>
      <c r="BI1086" s="2" t="b">
        <v>0</v>
      </c>
      <c r="BJ1086" s="2" t="b">
        <v>0</v>
      </c>
      <c r="BK1086" s="2" t="b">
        <v>1</v>
      </c>
      <c r="BL1086" s="2" t="b">
        <v>0</v>
      </c>
      <c r="BM1086" s="2" t="b">
        <v>1</v>
      </c>
      <c r="BN1086" s="2" t="b">
        <v>0</v>
      </c>
      <c r="BO1086" s="2" t="b">
        <v>0</v>
      </c>
      <c r="BP1086" s="2" t="n">
        <v>2</v>
      </c>
      <c r="BQ1086" s="2" t="inlineStr">
        <is>
          <t>quality_not_computable;manual_only_no_semi_candidate</t>
        </is>
      </c>
    </row>
    <row r="1087">
      <c r="A1087" s="2" t="inlineStr">
        <is>
          <t>P1</t>
        </is>
      </c>
      <c r="B1087" s="2" t="inlineStr">
        <is>
          <t>stage_canonical</t>
        </is>
      </c>
      <c r="C1087" s="2" t="n">
        <v>39</v>
      </c>
      <c r="D1087" s="2" t="n"/>
      <c r="E1087" s="2" t="inlineStr">
        <is>
          <t>3148</t>
        </is>
      </c>
      <c r="F1087" s="2" t="inlineStr">
        <is>
          <t>B6ByNegPMKs_4b983544c13946e3a3a518c565ad1086</t>
        </is>
      </c>
      <c r="G1087" s="2" t="inlineStr">
        <is>
          <t>B6ByNegPMKs</t>
        </is>
      </c>
      <c r="H1087" s="2" t="inlineStr">
        <is>
          <t>manual</t>
        </is>
      </c>
      <c r="I1087" s="2" t="inlineStr">
        <is>
          <t>37</t>
        </is>
      </c>
      <c r="J1087" s="2" t="n">
        <v>4506</v>
      </c>
      <c r="K1087" s="2" t="inlineStr">
        <is>
          <t>9a14ee08aba6a9c3</t>
        </is>
      </c>
      <c r="L1087" s="2" t="inlineStr">
        <is>
          <t>not_recorded</t>
        </is>
      </c>
      <c r="M1087" s="2" t="inlineStr">
        <is>
          <t>PreScreen_manual</t>
        </is>
      </c>
      <c r="N1087" s="2" t="n"/>
      <c r="O1087" s="2" t="b">
        <v>1</v>
      </c>
      <c r="P1087" s="2" t="b">
        <v>1</v>
      </c>
      <c r="Q1087" s="2" t="n"/>
      <c r="R1087" s="2" t="n">
        <v>8</v>
      </c>
      <c r="S1087" s="2" t="inlineStr">
        <is>
          <t>[[241.0,281.5],[243.0,241.5],[270.5,242.0],[271.5,280.0],[644.0,377.0],[645.5,165.0],[868.0,387.0],[870.0,162.0]]</t>
        </is>
      </c>
      <c r="T1087" s="2" t="b">
        <v>1</v>
      </c>
      <c r="U1087" s="2" t="n">
        <v>8</v>
      </c>
      <c r="V1087" s="2" t="inlineStr">
        <is>
          <t>n_points:8</t>
        </is>
      </c>
      <c r="W1087" s="2" t="n">
        <v>168</v>
      </c>
      <c r="X1087" s="2" t="b">
        <v>1</v>
      </c>
      <c r="Y1087" s="2" t="inlineStr">
        <is>
          <t>log</t>
        </is>
      </c>
      <c r="Z1087" s="2" t="inlineStr">
        <is>
          <t>active_times_2026-06-23.jsonl</t>
        </is>
      </c>
      <c r="AA1087" s="2" t="n">
        <v>8</v>
      </c>
      <c r="AB1087" s="2" t="n">
        <v>1</v>
      </c>
      <c r="AC1087" s="2" t="inlineStr">
        <is>
          <t>project+task+annotator</t>
        </is>
      </c>
      <c r="AD1087" s="2" t="n">
        <v>205.979</v>
      </c>
      <c r="AE1087" s="2" t="inlineStr">
        <is>
          <t>analysis_results/prescreen_closeout_final_gold_v2_20260701/prescreen_canonical_annotations.csv</t>
        </is>
      </c>
      <c r="AF1087" s="2" t="inlineStr">
        <is>
          <t>ac216312875fd79a72efe0141a4a5dc88c3b0618e9720efdffe4b30331f8776d</t>
        </is>
      </c>
      <c r="AG1087" s="2" t="n">
        <v>1086</v>
      </c>
      <c r="AH1087" s="2" t="b">
        <v>1</v>
      </c>
      <c r="AI1087" s="2" t="b">
        <v>1</v>
      </c>
      <c r="AJ1087" s="2" t="b">
        <v>1</v>
      </c>
      <c r="AK1087" s="2" t="inlineStr">
        <is>
          <t>observed_worker</t>
        </is>
      </c>
      <c r="AL1087" s="2" t="n"/>
      <c r="AM1087" s="2" t="n"/>
      <c r="AN1087" s="2" t="n"/>
      <c r="AO1087" s="2" t="n"/>
      <c r="AP1087" s="2" t="n"/>
      <c r="AQ1087" s="2" t="n"/>
      <c r="AR1087" s="2" t="n"/>
      <c r="AS1087" s="2" t="n">
        <v>168</v>
      </c>
      <c r="AT1087" s="2" t="b">
        <v>0</v>
      </c>
      <c r="AU1087" s="2" t="inlineStr">
        <is>
          <t>formal_frozen</t>
        </is>
      </c>
      <c r="AV1087" s="2" t="n"/>
      <c r="AW1087" s="2" t="n"/>
      <c r="AX1087" s="2" t="n"/>
      <c r="AY1087" s="2" t="inlineStr">
        <is>
          <t>stage_canonical_label_studio_lead_time</t>
        </is>
      </c>
      <c r="AZ1087" s="2" t="b">
        <v>1</v>
      </c>
      <c r="BA1087" s="2" t="b">
        <v>1</v>
      </c>
      <c r="BB1087" s="2" t="b">
        <v>1</v>
      </c>
      <c r="BC1087" s="2" t="b">
        <v>0</v>
      </c>
      <c r="BD1087" s="2" t="b">
        <v>1</v>
      </c>
      <c r="BE1087" s="2" t="b">
        <v>0</v>
      </c>
      <c r="BF1087" s="2" t="b">
        <v>0</v>
      </c>
      <c r="BG1087" s="2" t="b">
        <v>0</v>
      </c>
      <c r="BH1087" s="2" t="b">
        <v>0</v>
      </c>
      <c r="BI1087" s="2" t="b">
        <v>0</v>
      </c>
      <c r="BJ1087" s="2" t="b">
        <v>0</v>
      </c>
      <c r="BK1087" s="2" t="b">
        <v>1</v>
      </c>
      <c r="BL1087" s="2" t="b">
        <v>0</v>
      </c>
      <c r="BM1087" s="2" t="b">
        <v>1</v>
      </c>
      <c r="BN1087" s="2" t="b">
        <v>0</v>
      </c>
      <c r="BO1087" s="2" t="b">
        <v>0</v>
      </c>
      <c r="BP1087" s="2" t="n">
        <v>2</v>
      </c>
      <c r="BQ1087" s="2" t="inlineStr">
        <is>
          <t>quality_not_computable;manual_only_no_semi_candidate</t>
        </is>
      </c>
    </row>
    <row r="1088">
      <c r="A1088" s="2" t="inlineStr">
        <is>
          <t>P1</t>
        </is>
      </c>
      <c r="B1088" s="2" t="inlineStr">
        <is>
          <t>stage_canonical</t>
        </is>
      </c>
      <c r="C1088" s="2" t="n">
        <v>39</v>
      </c>
      <c r="D1088" s="2" t="n"/>
      <c r="E1088" s="2" t="inlineStr">
        <is>
          <t>3149</t>
        </is>
      </c>
      <c r="F1088" s="2" t="inlineStr">
        <is>
          <t>b8cTxDM8gDG_298a2386166a43c8a04e1c24433f7d15</t>
        </is>
      </c>
      <c r="G1088" s="2" t="inlineStr">
        <is>
          <t>b8cTxDM8gDG</t>
        </is>
      </c>
      <c r="H1088" s="2" t="inlineStr">
        <is>
          <t>manual</t>
        </is>
      </c>
      <c r="I1088" s="2" t="inlineStr">
        <is>
          <t>26</t>
        </is>
      </c>
      <c r="J1088" s="2" t="n">
        <v>3824</v>
      </c>
      <c r="K1088" s="2" t="inlineStr">
        <is>
          <t>5e1a484331067f93</t>
        </is>
      </c>
      <c r="L1088" s="2" t="inlineStr">
        <is>
          <t>not_recorded</t>
        </is>
      </c>
      <c r="M1088" s="2" t="inlineStr">
        <is>
          <t>PreScreen_manual</t>
        </is>
      </c>
      <c r="N1088" s="2" t="n"/>
      <c r="O1088" s="2" t="b">
        <v>1</v>
      </c>
      <c r="P1088" s="2" t="b">
        <v>1</v>
      </c>
      <c r="Q1088" s="2" t="n"/>
      <c r="R1088" s="2" t="n">
        <v>8</v>
      </c>
      <c r="S1088" s="2" t="inlineStr">
        <is>
          <t>[[16.0,228.0],[16.0,269.5],[711.0,69.5],[711.0,485.0],[760.0,205.5],[760.0,361.5],[928.0,227.0],[928.0,314.0]]</t>
        </is>
      </c>
      <c r="T1088" s="2" t="b">
        <v>1</v>
      </c>
      <c r="U1088" s="2" t="n">
        <v>8</v>
      </c>
      <c r="V1088" s="2" t="inlineStr">
        <is>
          <t>n_points:8</t>
        </is>
      </c>
      <c r="W1088" s="2" t="n"/>
      <c r="X1088" s="2" t="b">
        <v>0</v>
      </c>
      <c r="Y1088" s="2" t="inlineStr">
        <is>
          <t>lead_time_fallback</t>
        </is>
      </c>
      <c r="Z1088" s="2" t="n"/>
      <c r="AA1088" s="2" t="n">
        <v>0</v>
      </c>
      <c r="AB1088" s="2" t="n">
        <v>0</v>
      </c>
      <c r="AC1088" s="2" t="inlineStr">
        <is>
          <t>fallback_no_direct_log</t>
        </is>
      </c>
      <c r="AD1088" s="2" t="n">
        <v>135.093</v>
      </c>
      <c r="AE1088" s="2" t="inlineStr">
        <is>
          <t>analysis_results/prescreen_closeout_final_gold_v2_20260701/prescreen_canonical_annotations.csv</t>
        </is>
      </c>
      <c r="AF1088" s="2" t="inlineStr">
        <is>
          <t>ac216312875fd79a72efe0141a4a5dc88c3b0618e9720efdffe4b30331f8776d</t>
        </is>
      </c>
      <c r="AG1088" s="2" t="n">
        <v>1087</v>
      </c>
      <c r="AH1088" s="2" t="b">
        <v>0</v>
      </c>
      <c r="AI1088" s="2" t="b">
        <v>1</v>
      </c>
      <c r="AJ1088" s="2" t="b">
        <v>1</v>
      </c>
      <c r="AK1088" s="2" t="inlineStr">
        <is>
          <t>observed_worker</t>
        </is>
      </c>
      <c r="AL1088" s="2" t="n"/>
      <c r="AM1088" s="2" t="n"/>
      <c r="AN1088" s="2" t="n"/>
      <c r="AO1088" s="2" t="n"/>
      <c r="AP1088" s="2" t="n"/>
      <c r="AQ1088" s="2" t="n"/>
      <c r="AR1088" s="2" t="n"/>
      <c r="AS1088" s="2" t="n">
        <v>135.093</v>
      </c>
      <c r="AT1088" s="2" t="b">
        <v>1</v>
      </c>
      <c r="AU1088" s="2" t="inlineStr">
        <is>
          <t>lead_time_proxy_excluded</t>
        </is>
      </c>
      <c r="AV1088" s="2" t="n"/>
      <c r="AW1088" s="2" t="n"/>
      <c r="AX1088" s="2" t="n"/>
      <c r="AY1088" s="2" t="inlineStr">
        <is>
          <t>stage_canonical_label_studio_lead_time</t>
        </is>
      </c>
      <c r="AZ1088" s="2" t="b">
        <v>1</v>
      </c>
      <c r="BA1088" s="2" t="b">
        <v>0</v>
      </c>
      <c r="BB1088" s="2" t="b">
        <v>1</v>
      </c>
      <c r="BC1088" s="2" t="b">
        <v>0</v>
      </c>
      <c r="BD1088" s="2" t="b">
        <v>1</v>
      </c>
      <c r="BE1088" s="2" t="b">
        <v>0</v>
      </c>
      <c r="BF1088" s="2" t="b">
        <v>0</v>
      </c>
      <c r="BG1088" s="2" t="b">
        <v>0</v>
      </c>
      <c r="BH1088" s="2" t="b">
        <v>0</v>
      </c>
      <c r="BI1088" s="2" t="b">
        <v>0</v>
      </c>
      <c r="BJ1088" s="2" t="b">
        <v>0</v>
      </c>
      <c r="BK1088" s="2" t="b">
        <v>1</v>
      </c>
      <c r="BL1088" s="2" t="b">
        <v>1</v>
      </c>
      <c r="BM1088" s="2" t="b">
        <v>1</v>
      </c>
      <c r="BN1088" s="2" t="b">
        <v>0</v>
      </c>
      <c r="BO1088" s="2" t="b">
        <v>0</v>
      </c>
      <c r="BP1088" s="2" t="n">
        <v>3</v>
      </c>
      <c r="BQ1088" s="2" t="inlineStr">
        <is>
          <t>quality_not_computable;active_time_not_computable;manual_only_no_semi_candidate</t>
        </is>
      </c>
    </row>
    <row r="1089">
      <c r="A1089" s="2" t="inlineStr">
        <is>
          <t>P1</t>
        </is>
      </c>
      <c r="B1089" s="2" t="inlineStr">
        <is>
          <t>stage_canonical</t>
        </is>
      </c>
      <c r="C1089" s="2" t="n">
        <v>39</v>
      </c>
      <c r="D1089" s="2" t="n"/>
      <c r="E1089" s="2" t="inlineStr">
        <is>
          <t>3149</t>
        </is>
      </c>
      <c r="F1089" s="2" t="inlineStr">
        <is>
          <t>b8cTxDM8gDG_298a2386166a43c8a04e1c24433f7d15</t>
        </is>
      </c>
      <c r="G1089" s="2" t="inlineStr">
        <is>
          <t>b8cTxDM8gDG</t>
        </is>
      </c>
      <c r="H1089" s="2" t="inlineStr">
        <is>
          <t>manual</t>
        </is>
      </c>
      <c r="I1089" s="2" t="inlineStr">
        <is>
          <t>27</t>
        </is>
      </c>
      <c r="J1089" s="2" t="n">
        <v>4024</v>
      </c>
      <c r="K1089" s="2" t="inlineStr">
        <is>
          <t>f1dd682311fd4140</t>
        </is>
      </c>
      <c r="L1089" s="2" t="inlineStr">
        <is>
          <t>not_recorded</t>
        </is>
      </c>
      <c r="M1089" s="2" t="inlineStr">
        <is>
          <t>PreScreen_manual</t>
        </is>
      </c>
      <c r="N1089" s="2" t="n"/>
      <c r="O1089" s="2" t="b">
        <v>1</v>
      </c>
      <c r="P1089" s="2" t="b">
        <v>1</v>
      </c>
      <c r="Q1089" s="2" t="n"/>
      <c r="R1089" s="2" t="n">
        <v>8</v>
      </c>
      <c r="S1089" s="2" t="inlineStr">
        <is>
          <t>[[24.0,227.0],[24.0,306.0],[313.0,83.0],[313.0,469.5],[761.5,207.5],[761.5,342.5],[928.0,227.0],[928.0,307.5]]</t>
        </is>
      </c>
      <c r="T1089" s="2" t="b">
        <v>1</v>
      </c>
      <c r="U1089" s="2" t="n">
        <v>8</v>
      </c>
      <c r="V1089" s="2" t="inlineStr">
        <is>
          <t>n_points:8</t>
        </is>
      </c>
      <c r="W1089" s="2" t="n">
        <v>510</v>
      </c>
      <c r="X1089" s="2" t="b">
        <v>1</v>
      </c>
      <c r="Y1089" s="2" t="inlineStr">
        <is>
          <t>log</t>
        </is>
      </c>
      <c r="Z1089" s="2" t="inlineStr">
        <is>
          <t>active_times_2026-06-17.jsonl</t>
        </is>
      </c>
      <c r="AA1089" s="2" t="n">
        <v>15</v>
      </c>
      <c r="AB1089" s="2" t="n">
        <v>1</v>
      </c>
      <c r="AC1089" s="2" t="inlineStr">
        <is>
          <t>project+task+annotator</t>
        </is>
      </c>
      <c r="AD1089" s="2" t="n">
        <v>62.085</v>
      </c>
      <c r="AE1089" s="2" t="inlineStr">
        <is>
          <t>analysis_results/prescreen_closeout_final_gold_v2_20260701/prescreen_canonical_annotations.csv</t>
        </is>
      </c>
      <c r="AF1089" s="2" t="inlineStr">
        <is>
          <t>ac216312875fd79a72efe0141a4a5dc88c3b0618e9720efdffe4b30331f8776d</t>
        </is>
      </c>
      <c r="AG1089" s="2" t="n">
        <v>1088</v>
      </c>
      <c r="AH1089" s="2" t="b">
        <v>1</v>
      </c>
      <c r="AI1089" s="2" t="b">
        <v>1</v>
      </c>
      <c r="AJ1089" s="2" t="b">
        <v>1</v>
      </c>
      <c r="AK1089" s="2" t="inlineStr">
        <is>
          <t>historical_retained</t>
        </is>
      </c>
      <c r="AL1089" s="2" t="n"/>
      <c r="AM1089" s="2" t="n"/>
      <c r="AN1089" s="2" t="n"/>
      <c r="AO1089" s="2" t="n"/>
      <c r="AP1089" s="2" t="n"/>
      <c r="AQ1089" s="2" t="n"/>
      <c r="AR1089" s="2" t="n"/>
      <c r="AS1089" s="2" t="n">
        <v>510</v>
      </c>
      <c r="AT1089" s="2" t="b">
        <v>0</v>
      </c>
      <c r="AU1089" s="2" t="inlineStr">
        <is>
          <t>formal_frozen</t>
        </is>
      </c>
      <c r="AV1089" s="2" t="n"/>
      <c r="AW1089" s="2" t="n"/>
      <c r="AX1089" s="2" t="n"/>
      <c r="AY1089" s="2" t="inlineStr">
        <is>
          <t>stage_canonical_label_studio_lead_time</t>
        </is>
      </c>
      <c r="AZ1089" s="2" t="b">
        <v>1</v>
      </c>
      <c r="BA1089" s="2" t="b">
        <v>1</v>
      </c>
      <c r="BB1089" s="2" t="b">
        <v>1</v>
      </c>
      <c r="BC1089" s="2" t="b">
        <v>0</v>
      </c>
      <c r="BD1089" s="2" t="b">
        <v>1</v>
      </c>
      <c r="BE1089" s="2" t="b">
        <v>0</v>
      </c>
      <c r="BF1089" s="2" t="b">
        <v>0</v>
      </c>
      <c r="BG1089" s="2" t="b">
        <v>0</v>
      </c>
      <c r="BH1089" s="2" t="b">
        <v>0</v>
      </c>
      <c r="BI1089" s="2" t="b">
        <v>0</v>
      </c>
      <c r="BJ1089" s="2" t="b">
        <v>0</v>
      </c>
      <c r="BK1089" s="2" t="b">
        <v>1</v>
      </c>
      <c r="BL1089" s="2" t="b">
        <v>0</v>
      </c>
      <c r="BM1089" s="2" t="b">
        <v>1</v>
      </c>
      <c r="BN1089" s="2" t="b">
        <v>1</v>
      </c>
      <c r="BO1089" s="2" t="b">
        <v>0</v>
      </c>
      <c r="BP1089" s="2" t="n">
        <v>3</v>
      </c>
      <c r="BQ1089" s="2" t="inlineStr">
        <is>
          <t>quality_not_computable;manual_only_no_semi_candidate;historical_retained_worker</t>
        </is>
      </c>
    </row>
    <row r="1090">
      <c r="A1090" s="2" t="inlineStr">
        <is>
          <t>P1</t>
        </is>
      </c>
      <c r="B1090" s="2" t="inlineStr">
        <is>
          <t>stage_canonical</t>
        </is>
      </c>
      <c r="C1090" s="2" t="n">
        <v>39</v>
      </c>
      <c r="D1090" s="2" t="n"/>
      <c r="E1090" s="2" t="inlineStr">
        <is>
          <t>3149</t>
        </is>
      </c>
      <c r="F1090" s="2" t="inlineStr">
        <is>
          <t>b8cTxDM8gDG_298a2386166a43c8a04e1c24433f7d15</t>
        </is>
      </c>
      <c r="G1090" s="2" t="inlineStr">
        <is>
          <t>b8cTxDM8gDG</t>
        </is>
      </c>
      <c r="H1090" s="2" t="inlineStr">
        <is>
          <t>manual</t>
        </is>
      </c>
      <c r="I1090" s="2" t="inlineStr">
        <is>
          <t>28</t>
        </is>
      </c>
      <c r="J1090" s="2" t="n">
        <v>4067</v>
      </c>
      <c r="K1090" s="2" t="inlineStr">
        <is>
          <t>0dd58701c016b64d</t>
        </is>
      </c>
      <c r="L1090" s="2" t="inlineStr">
        <is>
          <t>not_recorded</t>
        </is>
      </c>
      <c r="M1090" s="2" t="inlineStr">
        <is>
          <t>PreScreen_manual</t>
        </is>
      </c>
      <c r="N1090" s="2" t="n"/>
      <c r="O1090" s="2" t="b">
        <v>1</v>
      </c>
      <c r="P1090" s="2" t="b">
        <v>1</v>
      </c>
      <c r="Q1090" s="2" t="n"/>
      <c r="R1090" s="2" t="n">
        <v>10</v>
      </c>
      <c r="S1090" s="2" t="inlineStr">
        <is>
          <t>[[291.5,76.5],[291.5,476.0],[716.0,51.5],[716.0,484.5],[757.5,202.5],[757.5,364.5],[929.5,227.5],[929.5,318.5],[1000.5,219.5],[1000.5,304.0]]</t>
        </is>
      </c>
      <c r="T1090" s="2" t="b">
        <v>1</v>
      </c>
      <c r="U1090" s="2" t="n">
        <v>10</v>
      </c>
      <c r="V1090" s="2" t="inlineStr">
        <is>
          <t>n_points:10</t>
        </is>
      </c>
      <c r="W1090" s="2" t="n">
        <v>424</v>
      </c>
      <c r="X1090" s="2" t="b">
        <v>1</v>
      </c>
      <c r="Y1090" s="2" t="inlineStr">
        <is>
          <t>log</t>
        </is>
      </c>
      <c r="Z1090" s="2" t="inlineStr">
        <is>
          <t>active_times_2026-06-17.jsonl</t>
        </is>
      </c>
      <c r="AA1090" s="2" t="n">
        <v>21</v>
      </c>
      <c r="AB1090" s="2" t="n">
        <v>1</v>
      </c>
      <c r="AC1090" s="2" t="inlineStr">
        <is>
          <t>project+task+annotator</t>
        </is>
      </c>
      <c r="AD1090" s="2" t="n">
        <v>638.126</v>
      </c>
      <c r="AE1090" s="2" t="inlineStr">
        <is>
          <t>analysis_results/prescreen_closeout_final_gold_v2_20260701/prescreen_canonical_annotations.csv</t>
        </is>
      </c>
      <c r="AF1090" s="2" t="inlineStr">
        <is>
          <t>ac216312875fd79a72efe0141a4a5dc88c3b0618e9720efdffe4b30331f8776d</t>
        </is>
      </c>
      <c r="AG1090" s="2" t="n">
        <v>1089</v>
      </c>
      <c r="AH1090" s="2" t="b">
        <v>1</v>
      </c>
      <c r="AI1090" s="2" t="b">
        <v>1</v>
      </c>
      <c r="AJ1090" s="2" t="b">
        <v>1</v>
      </c>
      <c r="AK1090" s="2" t="inlineStr">
        <is>
          <t>observed_worker</t>
        </is>
      </c>
      <c r="AL1090" s="2" t="n"/>
      <c r="AM1090" s="2" t="n"/>
      <c r="AN1090" s="2" t="n"/>
      <c r="AO1090" s="2" t="n"/>
      <c r="AP1090" s="2" t="n"/>
      <c r="AQ1090" s="2" t="n"/>
      <c r="AR1090" s="2" t="n"/>
      <c r="AS1090" s="2" t="n">
        <v>424</v>
      </c>
      <c r="AT1090" s="2" t="b">
        <v>0</v>
      </c>
      <c r="AU1090" s="2" t="inlineStr">
        <is>
          <t>formal_frozen</t>
        </is>
      </c>
      <c r="AV1090" s="2" t="n"/>
      <c r="AW1090" s="2" t="n"/>
      <c r="AX1090" s="2" t="n"/>
      <c r="AY1090" s="2" t="inlineStr">
        <is>
          <t>stage_canonical_label_studio_lead_time</t>
        </is>
      </c>
      <c r="AZ1090" s="2" t="b">
        <v>1</v>
      </c>
      <c r="BA1090" s="2" t="b">
        <v>1</v>
      </c>
      <c r="BB1090" s="2" t="b">
        <v>1</v>
      </c>
      <c r="BC1090" s="2" t="b">
        <v>0</v>
      </c>
      <c r="BD1090" s="2" t="b">
        <v>1</v>
      </c>
      <c r="BE1090" s="2" t="b">
        <v>0</v>
      </c>
      <c r="BF1090" s="2" t="b">
        <v>0</v>
      </c>
      <c r="BG1090" s="2" t="b">
        <v>0</v>
      </c>
      <c r="BH1090" s="2" t="b">
        <v>0</v>
      </c>
      <c r="BI1090" s="2" t="b">
        <v>0</v>
      </c>
      <c r="BJ1090" s="2" t="b">
        <v>0</v>
      </c>
      <c r="BK1090" s="2" t="b">
        <v>1</v>
      </c>
      <c r="BL1090" s="2" t="b">
        <v>0</v>
      </c>
      <c r="BM1090" s="2" t="b">
        <v>1</v>
      </c>
      <c r="BN1090" s="2" t="b">
        <v>0</v>
      </c>
      <c r="BO1090" s="2" t="b">
        <v>0</v>
      </c>
      <c r="BP1090" s="2" t="n">
        <v>2</v>
      </c>
      <c r="BQ1090" s="2" t="inlineStr">
        <is>
          <t>quality_not_computable;manual_only_no_semi_candidate</t>
        </is>
      </c>
    </row>
    <row r="1091">
      <c r="A1091" s="2" t="inlineStr">
        <is>
          <t>P1</t>
        </is>
      </c>
      <c r="B1091" s="2" t="inlineStr">
        <is>
          <t>stage_canonical</t>
        </is>
      </c>
      <c r="C1091" s="2" t="n">
        <v>39</v>
      </c>
      <c r="D1091" s="2" t="n"/>
      <c r="E1091" s="2" t="inlineStr">
        <is>
          <t>3149</t>
        </is>
      </c>
      <c r="F1091" s="2" t="inlineStr">
        <is>
          <t>b8cTxDM8gDG_298a2386166a43c8a04e1c24433f7d15</t>
        </is>
      </c>
      <c r="G1091" s="2" t="inlineStr">
        <is>
          <t>b8cTxDM8gDG</t>
        </is>
      </c>
      <c r="H1091" s="2" t="inlineStr">
        <is>
          <t>manual</t>
        </is>
      </c>
      <c r="I1091" s="2" t="inlineStr">
        <is>
          <t>29</t>
        </is>
      </c>
      <c r="J1091" s="2" t="n">
        <v>4585</v>
      </c>
      <c r="K1091" s="2" t="inlineStr">
        <is>
          <t>7dbcb72e807e85d2</t>
        </is>
      </c>
      <c r="L1091" s="2" t="inlineStr">
        <is>
          <t>not_recorded</t>
        </is>
      </c>
      <c r="M1091" s="2" t="inlineStr">
        <is>
          <t>PreScreen_manual</t>
        </is>
      </c>
      <c r="N1091" s="2" t="n"/>
      <c r="O1091" s="2" t="b">
        <v>1</v>
      </c>
      <c r="P1091" s="2" t="b">
        <v>1</v>
      </c>
      <c r="Q1091" s="2" t="n"/>
      <c r="R1091" s="2" t="n">
        <v>8</v>
      </c>
      <c r="S1091" s="2" t="inlineStr">
        <is>
          <t>[[11.5,232.5],[11.5,289.0],[697.0,34.0],[697.0,503.5],[758.5,205.5],[758.5,366.5],[1007.5,232.5],[1007.5,290.0]]</t>
        </is>
      </c>
      <c r="T1091" s="2" t="b">
        <v>1</v>
      </c>
      <c r="U1091" s="2" t="n">
        <v>8</v>
      </c>
      <c r="V1091" s="2" t="inlineStr">
        <is>
          <t>n_points:8</t>
        </is>
      </c>
      <c r="W1091" s="2" t="n">
        <v>296</v>
      </c>
      <c r="X1091" s="2" t="b">
        <v>1</v>
      </c>
      <c r="Y1091" s="2" t="inlineStr">
        <is>
          <t>log</t>
        </is>
      </c>
      <c r="Z1091" s="2" t="inlineStr">
        <is>
          <t>active_times_2026-06-25.jsonl</t>
        </is>
      </c>
      <c r="AA1091" s="2" t="n">
        <v>11</v>
      </c>
      <c r="AB1091" s="2" t="n">
        <v>1</v>
      </c>
      <c r="AC1091" s="2" t="inlineStr">
        <is>
          <t>project+task+annotator</t>
        </is>
      </c>
      <c r="AD1091" s="2" t="n">
        <v>234.42</v>
      </c>
      <c r="AE1091" s="2" t="inlineStr">
        <is>
          <t>analysis_results/prescreen_closeout_final_gold_v2_20260701/prescreen_canonical_annotations.csv</t>
        </is>
      </c>
      <c r="AF1091" s="2" t="inlineStr">
        <is>
          <t>ac216312875fd79a72efe0141a4a5dc88c3b0618e9720efdffe4b30331f8776d</t>
        </is>
      </c>
      <c r="AG1091" s="2" t="n">
        <v>1090</v>
      </c>
      <c r="AH1091" s="2" t="b">
        <v>1</v>
      </c>
      <c r="AI1091" s="2" t="b">
        <v>1</v>
      </c>
      <c r="AJ1091" s="2" t="b">
        <v>1</v>
      </c>
      <c r="AK1091" s="2" t="inlineStr">
        <is>
          <t>observed_worker</t>
        </is>
      </c>
      <c r="AL1091" s="2" t="n"/>
      <c r="AM1091" s="2" t="n"/>
      <c r="AN1091" s="2" t="n"/>
      <c r="AO1091" s="2" t="n"/>
      <c r="AP1091" s="2" t="n"/>
      <c r="AQ1091" s="2" t="n"/>
      <c r="AR1091" s="2" t="n"/>
      <c r="AS1091" s="2" t="n">
        <v>296</v>
      </c>
      <c r="AT1091" s="2" t="b">
        <v>0</v>
      </c>
      <c r="AU1091" s="2" t="inlineStr">
        <is>
          <t>formal_frozen</t>
        </is>
      </c>
      <c r="AV1091" s="2" t="n"/>
      <c r="AW1091" s="2" t="n"/>
      <c r="AX1091" s="2" t="n"/>
      <c r="AY1091" s="2" t="inlineStr">
        <is>
          <t>stage_canonical_label_studio_lead_time</t>
        </is>
      </c>
      <c r="AZ1091" s="2" t="b">
        <v>1</v>
      </c>
      <c r="BA1091" s="2" t="b">
        <v>1</v>
      </c>
      <c r="BB1091" s="2" t="b">
        <v>1</v>
      </c>
      <c r="BC1091" s="2" t="b">
        <v>0</v>
      </c>
      <c r="BD1091" s="2" t="b">
        <v>1</v>
      </c>
      <c r="BE1091" s="2" t="b">
        <v>0</v>
      </c>
      <c r="BF1091" s="2" t="b">
        <v>0</v>
      </c>
      <c r="BG1091" s="2" t="b">
        <v>0</v>
      </c>
      <c r="BH1091" s="2" t="b">
        <v>0</v>
      </c>
      <c r="BI1091" s="2" t="b">
        <v>0</v>
      </c>
      <c r="BJ1091" s="2" t="b">
        <v>0</v>
      </c>
      <c r="BK1091" s="2" t="b">
        <v>1</v>
      </c>
      <c r="BL1091" s="2" t="b">
        <v>0</v>
      </c>
      <c r="BM1091" s="2" t="b">
        <v>1</v>
      </c>
      <c r="BN1091" s="2" t="b">
        <v>0</v>
      </c>
      <c r="BO1091" s="2" t="b">
        <v>0</v>
      </c>
      <c r="BP1091" s="2" t="n">
        <v>2</v>
      </c>
      <c r="BQ1091" s="2" t="inlineStr">
        <is>
          <t>quality_not_computable;manual_only_no_semi_candidate</t>
        </is>
      </c>
    </row>
    <row r="1092">
      <c r="A1092" s="2" t="inlineStr">
        <is>
          <t>P1</t>
        </is>
      </c>
      <c r="B1092" s="2" t="inlineStr">
        <is>
          <t>stage_canonical</t>
        </is>
      </c>
      <c r="C1092" s="2" t="n">
        <v>39</v>
      </c>
      <c r="D1092" s="2" t="n"/>
      <c r="E1092" s="2" t="inlineStr">
        <is>
          <t>3149</t>
        </is>
      </c>
      <c r="F1092" s="2" t="inlineStr">
        <is>
          <t>b8cTxDM8gDG_298a2386166a43c8a04e1c24433f7d15</t>
        </is>
      </c>
      <c r="G1092" s="2" t="inlineStr">
        <is>
          <t>b8cTxDM8gDG</t>
        </is>
      </c>
      <c r="H1092" s="2" t="inlineStr">
        <is>
          <t>manual</t>
        </is>
      </c>
      <c r="I1092" s="2" t="inlineStr">
        <is>
          <t>30</t>
        </is>
      </c>
      <c r="J1092" s="2" t="n">
        <v>4209</v>
      </c>
      <c r="K1092" s="2" t="inlineStr">
        <is>
          <t>330b5b8e0a0c2fec</t>
        </is>
      </c>
      <c r="L1092" s="2" t="inlineStr">
        <is>
          <t>not_recorded</t>
        </is>
      </c>
      <c r="M1092" s="2" t="inlineStr">
        <is>
          <t>PreScreen_manual</t>
        </is>
      </c>
      <c r="N1092" s="2" t="n"/>
      <c r="O1092" s="2" t="b">
        <v>1</v>
      </c>
      <c r="P1092" s="2" t="b">
        <v>1</v>
      </c>
      <c r="Q1092" s="2" t="n"/>
      <c r="R1092" s="2" t="n">
        <v>14</v>
      </c>
      <c r="S1092" s="2" t="inlineStr">
        <is>
          <t>[[16.5,223.0],[18.5,304.5],[289.5,458.0],[291.5,85.0],[459.5,371.5],[461.0,175.0],[553.0,171.5],[554.5,379.5],[682.5,68.5],[687.5,461.0],[761.0,205.0],[766.0,364.5],[932.5,233.0],[937.5,329.5]]</t>
        </is>
      </c>
      <c r="T1092" s="2" t="b">
        <v>1</v>
      </c>
      <c r="U1092" s="2" t="n">
        <v>14</v>
      </c>
      <c r="V1092" s="2" t="inlineStr">
        <is>
          <t>n_points:14</t>
        </is>
      </c>
      <c r="W1092" s="2" t="n">
        <v>66</v>
      </c>
      <c r="X1092" s="2" t="b">
        <v>1</v>
      </c>
      <c r="Y1092" s="2" t="inlineStr">
        <is>
          <t>log</t>
        </is>
      </c>
      <c r="Z1092" s="2" t="inlineStr">
        <is>
          <t>active_times_2026-06-20.jsonl</t>
        </is>
      </c>
      <c r="AA1092" s="2" t="n">
        <v>5</v>
      </c>
      <c r="AB1092" s="2" t="n">
        <v>1</v>
      </c>
      <c r="AC1092" s="2" t="inlineStr">
        <is>
          <t>project+task+annotator</t>
        </is>
      </c>
      <c r="AD1092" s="2" t="n">
        <v>57.465</v>
      </c>
      <c r="AE1092" s="2" t="inlineStr">
        <is>
          <t>analysis_results/prescreen_closeout_final_gold_v2_20260701/prescreen_canonical_annotations.csv</t>
        </is>
      </c>
      <c r="AF1092" s="2" t="inlineStr">
        <is>
          <t>ac216312875fd79a72efe0141a4a5dc88c3b0618e9720efdffe4b30331f8776d</t>
        </is>
      </c>
      <c r="AG1092" s="2" t="n">
        <v>1091</v>
      </c>
      <c r="AH1092" s="2" t="b">
        <v>1</v>
      </c>
      <c r="AI1092" s="2" t="b">
        <v>1</v>
      </c>
      <c r="AJ1092" s="2" t="b">
        <v>1</v>
      </c>
      <c r="AK1092" s="2" t="inlineStr">
        <is>
          <t>observed_worker</t>
        </is>
      </c>
      <c r="AL1092" s="2" t="n"/>
      <c r="AM1092" s="2" t="n"/>
      <c r="AN1092" s="2" t="n"/>
      <c r="AO1092" s="2" t="n"/>
      <c r="AP1092" s="2" t="n"/>
      <c r="AQ1092" s="2" t="n"/>
      <c r="AR1092" s="2" t="n"/>
      <c r="AS1092" s="2" t="n">
        <v>66</v>
      </c>
      <c r="AT1092" s="2" t="b">
        <v>0</v>
      </c>
      <c r="AU1092" s="2" t="inlineStr">
        <is>
          <t>formal_frozen</t>
        </is>
      </c>
      <c r="AV1092" s="2" t="n"/>
      <c r="AW1092" s="2" t="n"/>
      <c r="AX1092" s="2" t="n"/>
      <c r="AY1092" s="2" t="inlineStr">
        <is>
          <t>stage_canonical_label_studio_lead_time</t>
        </is>
      </c>
      <c r="AZ1092" s="2" t="b">
        <v>1</v>
      </c>
      <c r="BA1092" s="2" t="b">
        <v>1</v>
      </c>
      <c r="BB1092" s="2" t="b">
        <v>1</v>
      </c>
      <c r="BC1092" s="2" t="b">
        <v>0</v>
      </c>
      <c r="BD1092" s="2" t="b">
        <v>1</v>
      </c>
      <c r="BE1092" s="2" t="b">
        <v>0</v>
      </c>
      <c r="BF1092" s="2" t="b">
        <v>0</v>
      </c>
      <c r="BG1092" s="2" t="b">
        <v>0</v>
      </c>
      <c r="BH1092" s="2" t="b">
        <v>0</v>
      </c>
      <c r="BI1092" s="2" t="b">
        <v>0</v>
      </c>
      <c r="BJ1092" s="2" t="b">
        <v>0</v>
      </c>
      <c r="BK1092" s="2" t="b">
        <v>1</v>
      </c>
      <c r="BL1092" s="2" t="b">
        <v>0</v>
      </c>
      <c r="BM1092" s="2" t="b">
        <v>1</v>
      </c>
      <c r="BN1092" s="2" t="b">
        <v>0</v>
      </c>
      <c r="BO1092" s="2" t="b">
        <v>0</v>
      </c>
      <c r="BP1092" s="2" t="n">
        <v>2</v>
      </c>
      <c r="BQ1092" s="2" t="inlineStr">
        <is>
          <t>quality_not_computable;manual_only_no_semi_candidate</t>
        </is>
      </c>
    </row>
    <row r="1093">
      <c r="A1093" s="2" t="inlineStr">
        <is>
          <t>P1</t>
        </is>
      </c>
      <c r="B1093" s="2" t="inlineStr">
        <is>
          <t>stage_canonical</t>
        </is>
      </c>
      <c r="C1093" s="2" t="n">
        <v>39</v>
      </c>
      <c r="D1093" s="2" t="n"/>
      <c r="E1093" s="2" t="inlineStr">
        <is>
          <t>3149</t>
        </is>
      </c>
      <c r="F1093" s="2" t="inlineStr">
        <is>
          <t>b8cTxDM8gDG_298a2386166a43c8a04e1c24433f7d15</t>
        </is>
      </c>
      <c r="G1093" s="2" t="inlineStr">
        <is>
          <t>b8cTxDM8gDG</t>
        </is>
      </c>
      <c r="H1093" s="2" t="inlineStr">
        <is>
          <t>manual</t>
        </is>
      </c>
      <c r="I1093" s="2" t="inlineStr">
        <is>
          <t>31</t>
        </is>
      </c>
      <c r="J1093" s="2" t="n">
        <v>4146</v>
      </c>
      <c r="K1093" s="2" t="inlineStr">
        <is>
          <t>98498bd37758c8be</t>
        </is>
      </c>
      <c r="L1093" s="2" t="inlineStr">
        <is>
          <t>not_recorded</t>
        </is>
      </c>
      <c r="M1093" s="2" t="inlineStr">
        <is>
          <t>PreScreen_manual</t>
        </is>
      </c>
      <c r="N1093" s="2" t="n"/>
      <c r="O1093" s="2" t="b">
        <v>1</v>
      </c>
      <c r="P1093" s="2" t="b">
        <v>1</v>
      </c>
      <c r="Q1093" s="2" t="n"/>
      <c r="R1093" s="2" t="n">
        <v>10</v>
      </c>
      <c r="S1093" s="2" t="inlineStr">
        <is>
          <t>[[39.0,357.5],[46.5,181.5],[460.0,377.5],[461.5,171.5],[550.0,380.5],[552.0,170.0],[759.5,205.5],[760.5,366.0],[929.0,227.0],[930.5,348.5]]</t>
        </is>
      </c>
      <c r="T1093" s="2" t="b">
        <v>1</v>
      </c>
      <c r="U1093" s="2" t="n">
        <v>10</v>
      </c>
      <c r="V1093" s="2" t="inlineStr">
        <is>
          <t>n_points:10</t>
        </is>
      </c>
      <c r="W1093" s="2" t="n"/>
      <c r="X1093" s="2" t="b">
        <v>0</v>
      </c>
      <c r="Y1093" s="2" t="inlineStr">
        <is>
          <t>lead_time_fallback</t>
        </is>
      </c>
      <c r="Z1093" s="2" t="n"/>
      <c r="AA1093" s="2" t="n">
        <v>0</v>
      </c>
      <c r="AB1093" s="2" t="n">
        <v>0</v>
      </c>
      <c r="AC1093" s="2" t="inlineStr">
        <is>
          <t>fallback_no_direct_log</t>
        </is>
      </c>
      <c r="AD1093" s="2" t="n">
        <v>569.071</v>
      </c>
      <c r="AE1093" s="2" t="inlineStr">
        <is>
          <t>analysis_results/prescreen_closeout_final_gold_v2_20260701/prescreen_canonical_annotations.csv</t>
        </is>
      </c>
      <c r="AF1093" s="2" t="inlineStr">
        <is>
          <t>ac216312875fd79a72efe0141a4a5dc88c3b0618e9720efdffe4b30331f8776d</t>
        </is>
      </c>
      <c r="AG1093" s="2" t="n">
        <v>1092</v>
      </c>
      <c r="AH1093" s="2" t="b">
        <v>0</v>
      </c>
      <c r="AI1093" s="2" t="b">
        <v>1</v>
      </c>
      <c r="AJ1093" s="2" t="b">
        <v>1</v>
      </c>
      <c r="AK1093" s="2" t="inlineStr">
        <is>
          <t>observed_worker</t>
        </is>
      </c>
      <c r="AL1093" s="2" t="n"/>
      <c r="AM1093" s="2" t="n"/>
      <c r="AN1093" s="2" t="n"/>
      <c r="AO1093" s="2" t="n"/>
      <c r="AP1093" s="2" t="n"/>
      <c r="AQ1093" s="2" t="n"/>
      <c r="AR1093" s="2" t="n"/>
      <c r="AS1093" s="2" t="n">
        <v>569.071</v>
      </c>
      <c r="AT1093" s="2" t="b">
        <v>1</v>
      </c>
      <c r="AU1093" s="2" t="inlineStr">
        <is>
          <t>lead_time_proxy_excluded</t>
        </is>
      </c>
      <c r="AV1093" s="2" t="n"/>
      <c r="AW1093" s="2" t="n"/>
      <c r="AX1093" s="2" t="n"/>
      <c r="AY1093" s="2" t="inlineStr">
        <is>
          <t>stage_canonical_label_studio_lead_time</t>
        </is>
      </c>
      <c r="AZ1093" s="2" t="b">
        <v>1</v>
      </c>
      <c r="BA1093" s="2" t="b">
        <v>0</v>
      </c>
      <c r="BB1093" s="2" t="b">
        <v>1</v>
      </c>
      <c r="BC1093" s="2" t="b">
        <v>0</v>
      </c>
      <c r="BD1093" s="2" t="b">
        <v>1</v>
      </c>
      <c r="BE1093" s="2" t="b">
        <v>0</v>
      </c>
      <c r="BF1093" s="2" t="b">
        <v>0</v>
      </c>
      <c r="BG1093" s="2" t="b">
        <v>0</v>
      </c>
      <c r="BH1093" s="2" t="b">
        <v>0</v>
      </c>
      <c r="BI1093" s="2" t="b">
        <v>0</v>
      </c>
      <c r="BJ1093" s="2" t="b">
        <v>0</v>
      </c>
      <c r="BK1093" s="2" t="b">
        <v>1</v>
      </c>
      <c r="BL1093" s="2" t="b">
        <v>1</v>
      </c>
      <c r="BM1093" s="2" t="b">
        <v>1</v>
      </c>
      <c r="BN1093" s="2" t="b">
        <v>0</v>
      </c>
      <c r="BO1093" s="2" t="b">
        <v>0</v>
      </c>
      <c r="BP1093" s="2" t="n">
        <v>3</v>
      </c>
      <c r="BQ1093" s="2" t="inlineStr">
        <is>
          <t>quality_not_computable;active_time_not_computable;manual_only_no_semi_candidate</t>
        </is>
      </c>
    </row>
    <row r="1094">
      <c r="A1094" s="2" t="inlineStr">
        <is>
          <t>P1</t>
        </is>
      </c>
      <c r="B1094" s="2" t="inlineStr">
        <is>
          <t>stage_canonical</t>
        </is>
      </c>
      <c r="C1094" s="2" t="n">
        <v>39</v>
      </c>
      <c r="D1094" s="2" t="n"/>
      <c r="E1094" s="2" t="inlineStr">
        <is>
          <t>3149</t>
        </is>
      </c>
      <c r="F1094" s="2" t="inlineStr">
        <is>
          <t>b8cTxDM8gDG_298a2386166a43c8a04e1c24433f7d15</t>
        </is>
      </c>
      <c r="G1094" s="2" t="inlineStr">
        <is>
          <t>b8cTxDM8gDG</t>
        </is>
      </c>
      <c r="H1094" s="2" t="inlineStr">
        <is>
          <t>manual</t>
        </is>
      </c>
      <c r="I1094" s="2" t="inlineStr">
        <is>
          <t>32</t>
        </is>
      </c>
      <c r="J1094" s="2" t="n">
        <v>4282</v>
      </c>
      <c r="K1094" s="2" t="inlineStr">
        <is>
          <t>d8758b5b52e63e50</t>
        </is>
      </c>
      <c r="L1094" s="2" t="inlineStr">
        <is>
          <t>not_recorded</t>
        </is>
      </c>
      <c r="M1094" s="2" t="inlineStr">
        <is>
          <t>PreScreen_manual</t>
        </is>
      </c>
      <c r="N1094" s="2" t="n"/>
      <c r="O1094" s="2" t="b">
        <v>1</v>
      </c>
      <c r="P1094" s="2" t="b">
        <v>1</v>
      </c>
      <c r="Q1094" s="2" t="n"/>
      <c r="R1094" s="2" t="n">
        <v>10</v>
      </c>
      <c r="S1094" s="2" t="inlineStr">
        <is>
          <t>[[456.5,378.5],[459.5,173.0],[554.5,381.5],[557.5,173.5],[758.5,205.0],[760.5,363.5],[928.0,225.5],[928.0,327.0],[1000.5,222.0],[1001.0,309.0]]</t>
        </is>
      </c>
      <c r="T1094" s="2" t="b">
        <v>1</v>
      </c>
      <c r="U1094" s="2" t="n">
        <v>10</v>
      </c>
      <c r="V1094" s="2" t="inlineStr">
        <is>
          <t>n_points:10</t>
        </is>
      </c>
      <c r="W1094" s="2" t="n">
        <v>209</v>
      </c>
      <c r="X1094" s="2" t="b">
        <v>1</v>
      </c>
      <c r="Y1094" s="2" t="inlineStr">
        <is>
          <t>log</t>
        </is>
      </c>
      <c r="Z1094" s="2" t="inlineStr">
        <is>
          <t>active_times_2026-06-21.jsonl</t>
        </is>
      </c>
      <c r="AA1094" s="2" t="n">
        <v>9</v>
      </c>
      <c r="AB1094" s="2" t="n">
        <v>1</v>
      </c>
      <c r="AC1094" s="2" t="inlineStr">
        <is>
          <t>project+task+annotator</t>
        </is>
      </c>
      <c r="AD1094" s="2" t="n">
        <v>168.312</v>
      </c>
      <c r="AE1094" s="2" t="inlineStr">
        <is>
          <t>analysis_results/prescreen_closeout_final_gold_v2_20260701/prescreen_canonical_annotations.csv</t>
        </is>
      </c>
      <c r="AF1094" s="2" t="inlineStr">
        <is>
          <t>ac216312875fd79a72efe0141a4a5dc88c3b0618e9720efdffe4b30331f8776d</t>
        </is>
      </c>
      <c r="AG1094" s="2" t="n">
        <v>1093</v>
      </c>
      <c r="AH1094" s="2" t="b">
        <v>1</v>
      </c>
      <c r="AI1094" s="2" t="b">
        <v>1</v>
      </c>
      <c r="AJ1094" s="2" t="b">
        <v>1</v>
      </c>
      <c r="AK1094" s="2" t="inlineStr">
        <is>
          <t>observed_worker</t>
        </is>
      </c>
      <c r="AL1094" s="2" t="n"/>
      <c r="AM1094" s="2" t="n"/>
      <c r="AN1094" s="2" t="n"/>
      <c r="AO1094" s="2" t="n"/>
      <c r="AP1094" s="2" t="n"/>
      <c r="AQ1094" s="2" t="n"/>
      <c r="AR1094" s="2" t="n"/>
      <c r="AS1094" s="2" t="n">
        <v>209</v>
      </c>
      <c r="AT1094" s="2" t="b">
        <v>0</v>
      </c>
      <c r="AU1094" s="2" t="inlineStr">
        <is>
          <t>formal_frozen</t>
        </is>
      </c>
      <c r="AV1094" s="2" t="n"/>
      <c r="AW1094" s="2" t="n"/>
      <c r="AX1094" s="2" t="n"/>
      <c r="AY1094" s="2" t="inlineStr">
        <is>
          <t>stage_canonical_label_studio_lead_time</t>
        </is>
      </c>
      <c r="AZ1094" s="2" t="b">
        <v>1</v>
      </c>
      <c r="BA1094" s="2" t="b">
        <v>1</v>
      </c>
      <c r="BB1094" s="2" t="b">
        <v>1</v>
      </c>
      <c r="BC1094" s="2" t="b">
        <v>0</v>
      </c>
      <c r="BD1094" s="2" t="b">
        <v>1</v>
      </c>
      <c r="BE1094" s="2" t="b">
        <v>0</v>
      </c>
      <c r="BF1094" s="2" t="b">
        <v>0</v>
      </c>
      <c r="BG1094" s="2" t="b">
        <v>0</v>
      </c>
      <c r="BH1094" s="2" t="b">
        <v>0</v>
      </c>
      <c r="BI1094" s="2" t="b">
        <v>0</v>
      </c>
      <c r="BJ1094" s="2" t="b">
        <v>0</v>
      </c>
      <c r="BK1094" s="2" t="b">
        <v>1</v>
      </c>
      <c r="BL1094" s="2" t="b">
        <v>0</v>
      </c>
      <c r="BM1094" s="2" t="b">
        <v>1</v>
      </c>
      <c r="BN1094" s="2" t="b">
        <v>0</v>
      </c>
      <c r="BO1094" s="2" t="b">
        <v>0</v>
      </c>
      <c r="BP1094" s="2" t="n">
        <v>2</v>
      </c>
      <c r="BQ1094" s="2" t="inlineStr">
        <is>
          <t>quality_not_computable;manual_only_no_semi_candidate</t>
        </is>
      </c>
    </row>
    <row r="1095">
      <c r="A1095" s="2" t="inlineStr">
        <is>
          <t>P1</t>
        </is>
      </c>
      <c r="B1095" s="2" t="inlineStr">
        <is>
          <t>stage_canonical</t>
        </is>
      </c>
      <c r="C1095" s="2" t="n">
        <v>39</v>
      </c>
      <c r="D1095" s="2" t="n"/>
      <c r="E1095" s="2" t="inlineStr">
        <is>
          <t>3149</t>
        </is>
      </c>
      <c r="F1095" s="2" t="inlineStr">
        <is>
          <t>b8cTxDM8gDG_298a2386166a43c8a04e1c24433f7d15</t>
        </is>
      </c>
      <c r="G1095" s="2" t="inlineStr">
        <is>
          <t>b8cTxDM8gDG</t>
        </is>
      </c>
      <c r="H1095" s="2" t="inlineStr">
        <is>
          <t>manual</t>
        </is>
      </c>
      <c r="I1095" s="2" t="inlineStr">
        <is>
          <t>33</t>
        </is>
      </c>
      <c r="J1095" s="2" t="n">
        <v>4296</v>
      </c>
      <c r="K1095" s="2" t="inlineStr">
        <is>
          <t>65a57cac6d5c466f</t>
        </is>
      </c>
      <c r="L1095" s="2" t="inlineStr">
        <is>
          <t>not_recorded</t>
        </is>
      </c>
      <c r="M1095" s="2" t="inlineStr">
        <is>
          <t>PreScreen_manual</t>
        </is>
      </c>
      <c r="N1095" s="2" t="n"/>
      <c r="O1095" s="2" t="b">
        <v>1</v>
      </c>
      <c r="P1095" s="2" t="b">
        <v>1</v>
      </c>
      <c r="Q1095" s="2" t="n"/>
      <c r="R1095" s="2" t="n">
        <v>12</v>
      </c>
      <c r="S1095" s="2" t="inlineStr">
        <is>
          <t>[[18.0,217.0],[18.0,310.0],[293.5,82.0],[296.5,445.0],[698.0,88.5],[698.0,437.0],[760.0,363.0],[761.5,167.0],[928.0,222.0],[928.5,304.0],[1000.5,221.0],[1001.5,306.5]]</t>
        </is>
      </c>
      <c r="T1095" s="2" t="b">
        <v>1</v>
      </c>
      <c r="U1095" s="2" t="n">
        <v>12</v>
      </c>
      <c r="V1095" s="2" t="inlineStr">
        <is>
          <t>n_points:12</t>
        </is>
      </c>
      <c r="W1095" s="2" t="n">
        <v>643</v>
      </c>
      <c r="X1095" s="2" t="b">
        <v>1</v>
      </c>
      <c r="Y1095" s="2" t="inlineStr">
        <is>
          <t>log</t>
        </is>
      </c>
      <c r="Z1095" s="2" t="inlineStr">
        <is>
          <t>active_times_2026-06-21.jsonl</t>
        </is>
      </c>
      <c r="AA1095" s="2" t="n">
        <v>24</v>
      </c>
      <c r="AB1095" s="2" t="n">
        <v>1</v>
      </c>
      <c r="AC1095" s="2" t="inlineStr">
        <is>
          <t>project+task+annotator</t>
        </is>
      </c>
      <c r="AD1095" s="2" t="n">
        <v>647.077</v>
      </c>
      <c r="AE1095" s="2" t="inlineStr">
        <is>
          <t>analysis_results/prescreen_closeout_final_gold_v2_20260701/prescreen_canonical_annotations.csv</t>
        </is>
      </c>
      <c r="AF1095" s="2" t="inlineStr">
        <is>
          <t>ac216312875fd79a72efe0141a4a5dc88c3b0618e9720efdffe4b30331f8776d</t>
        </is>
      </c>
      <c r="AG1095" s="2" t="n">
        <v>1094</v>
      </c>
      <c r="AH1095" s="2" t="b">
        <v>1</v>
      </c>
      <c r="AI1095" s="2" t="b">
        <v>1</v>
      </c>
      <c r="AJ1095" s="2" t="b">
        <v>1</v>
      </c>
      <c r="AK1095" s="2" t="inlineStr">
        <is>
          <t>observed_worker</t>
        </is>
      </c>
      <c r="AL1095" s="2" t="n"/>
      <c r="AM1095" s="2" t="n"/>
      <c r="AN1095" s="2" t="n"/>
      <c r="AO1095" s="2" t="n"/>
      <c r="AP1095" s="2" t="n"/>
      <c r="AQ1095" s="2" t="n"/>
      <c r="AR1095" s="2" t="n"/>
      <c r="AS1095" s="2" t="n">
        <v>643</v>
      </c>
      <c r="AT1095" s="2" t="b">
        <v>0</v>
      </c>
      <c r="AU1095" s="2" t="inlineStr">
        <is>
          <t>formal_frozen</t>
        </is>
      </c>
      <c r="AV1095" s="2" t="n"/>
      <c r="AW1095" s="2" t="n"/>
      <c r="AX1095" s="2" t="n"/>
      <c r="AY1095" s="2" t="inlineStr">
        <is>
          <t>stage_canonical_label_studio_lead_time</t>
        </is>
      </c>
      <c r="AZ1095" s="2" t="b">
        <v>1</v>
      </c>
      <c r="BA1095" s="2" t="b">
        <v>1</v>
      </c>
      <c r="BB1095" s="2" t="b">
        <v>1</v>
      </c>
      <c r="BC1095" s="2" t="b">
        <v>0</v>
      </c>
      <c r="BD1095" s="2" t="b">
        <v>1</v>
      </c>
      <c r="BE1095" s="2" t="b">
        <v>0</v>
      </c>
      <c r="BF1095" s="2" t="b">
        <v>0</v>
      </c>
      <c r="BG1095" s="2" t="b">
        <v>0</v>
      </c>
      <c r="BH1095" s="2" t="b">
        <v>0</v>
      </c>
      <c r="BI1095" s="2" t="b">
        <v>0</v>
      </c>
      <c r="BJ1095" s="2" t="b">
        <v>0</v>
      </c>
      <c r="BK1095" s="2" t="b">
        <v>1</v>
      </c>
      <c r="BL1095" s="2" t="b">
        <v>0</v>
      </c>
      <c r="BM1095" s="2" t="b">
        <v>1</v>
      </c>
      <c r="BN1095" s="2" t="b">
        <v>0</v>
      </c>
      <c r="BO1095" s="2" t="b">
        <v>0</v>
      </c>
      <c r="BP1095" s="2" t="n">
        <v>2</v>
      </c>
      <c r="BQ1095" s="2" t="inlineStr">
        <is>
          <t>quality_not_computable;manual_only_no_semi_candidate</t>
        </is>
      </c>
    </row>
    <row r="1096">
      <c r="A1096" s="2" t="inlineStr">
        <is>
          <t>P1</t>
        </is>
      </c>
      <c r="B1096" s="2" t="inlineStr">
        <is>
          <t>stage_canonical</t>
        </is>
      </c>
      <c r="C1096" s="2" t="n">
        <v>39</v>
      </c>
      <c r="D1096" s="2" t="n"/>
      <c r="E1096" s="2" t="inlineStr">
        <is>
          <t>3149</t>
        </is>
      </c>
      <c r="F1096" s="2" t="inlineStr">
        <is>
          <t>b8cTxDM8gDG_298a2386166a43c8a04e1c24433f7d15</t>
        </is>
      </c>
      <c r="G1096" s="2" t="inlineStr">
        <is>
          <t>b8cTxDM8gDG</t>
        </is>
      </c>
      <c r="H1096" s="2" t="inlineStr">
        <is>
          <t>manual</t>
        </is>
      </c>
      <c r="I1096" s="2" t="inlineStr">
        <is>
          <t>34</t>
        </is>
      </c>
      <c r="J1096" s="2" t="n">
        <v>4445</v>
      </c>
      <c r="K1096" s="2" t="inlineStr">
        <is>
          <t>d9f496f32a9ca809</t>
        </is>
      </c>
      <c r="L1096" s="2" t="inlineStr">
        <is>
          <t>not_recorded</t>
        </is>
      </c>
      <c r="M1096" s="2" t="inlineStr">
        <is>
          <t>PreScreen_manual</t>
        </is>
      </c>
      <c r="N1096" s="2" t="n"/>
      <c r="O1096" s="2" t="b">
        <v>1</v>
      </c>
      <c r="P1096" s="2" t="b">
        <v>1</v>
      </c>
      <c r="Q1096" s="2" t="n"/>
      <c r="R1096" s="2" t="n">
        <v>12</v>
      </c>
      <c r="S1096" s="2" t="inlineStr">
        <is>
          <t>[[43.0,361.5],[44.0,186.0],[457.0,379.0],[457.5,171.5],[552.0,386.0],[554.5,159.5],[659.5,81.5],[662.0,443.5],[759.5,202.0],[759.5,364.5],[928.0,225.0],[928.0,346.5]]</t>
        </is>
      </c>
      <c r="T1096" s="2" t="b">
        <v>1</v>
      </c>
      <c r="U1096" s="2" t="n">
        <v>12</v>
      </c>
      <c r="V1096" s="2" t="inlineStr">
        <is>
          <t>n_points:12</t>
        </is>
      </c>
      <c r="W1096" s="2" t="n"/>
      <c r="X1096" s="2" t="b">
        <v>0</v>
      </c>
      <c r="Y1096" s="2" t="inlineStr">
        <is>
          <t>lead_time_fallback</t>
        </is>
      </c>
      <c r="Z1096" s="2" t="n"/>
      <c r="AA1096" s="2" t="n">
        <v>0</v>
      </c>
      <c r="AB1096" s="2" t="n">
        <v>0</v>
      </c>
      <c r="AC1096" s="2" t="inlineStr">
        <is>
          <t>fallback_no_direct_log</t>
        </is>
      </c>
      <c r="AD1096" s="2" t="n">
        <v>131.696</v>
      </c>
      <c r="AE1096" s="2" t="inlineStr">
        <is>
          <t>analysis_results/prescreen_closeout_final_gold_v2_20260701/prescreen_canonical_annotations.csv</t>
        </is>
      </c>
      <c r="AF1096" s="2" t="inlineStr">
        <is>
          <t>ac216312875fd79a72efe0141a4a5dc88c3b0618e9720efdffe4b30331f8776d</t>
        </is>
      </c>
      <c r="AG1096" s="2" t="n">
        <v>1095</v>
      </c>
      <c r="AH1096" s="2" t="b">
        <v>0</v>
      </c>
      <c r="AI1096" s="2" t="b">
        <v>1</v>
      </c>
      <c r="AJ1096" s="2" t="b">
        <v>1</v>
      </c>
      <c r="AK1096" s="2" t="inlineStr">
        <is>
          <t>observed_worker</t>
        </is>
      </c>
      <c r="AL1096" s="2" t="n"/>
      <c r="AM1096" s="2" t="n"/>
      <c r="AN1096" s="2" t="n"/>
      <c r="AO1096" s="2" t="n"/>
      <c r="AP1096" s="2" t="n"/>
      <c r="AQ1096" s="2" t="n"/>
      <c r="AR1096" s="2" t="n"/>
      <c r="AS1096" s="2" t="n">
        <v>131.696</v>
      </c>
      <c r="AT1096" s="2" t="b">
        <v>1</v>
      </c>
      <c r="AU1096" s="2" t="inlineStr">
        <is>
          <t>lead_time_proxy_excluded</t>
        </is>
      </c>
      <c r="AV1096" s="2" t="n"/>
      <c r="AW1096" s="2" t="n"/>
      <c r="AX1096" s="2" t="n"/>
      <c r="AY1096" s="2" t="inlineStr">
        <is>
          <t>stage_canonical_label_studio_lead_time</t>
        </is>
      </c>
      <c r="AZ1096" s="2" t="b">
        <v>1</v>
      </c>
      <c r="BA1096" s="2" t="b">
        <v>0</v>
      </c>
      <c r="BB1096" s="2" t="b">
        <v>1</v>
      </c>
      <c r="BC1096" s="2" t="b">
        <v>0</v>
      </c>
      <c r="BD1096" s="2" t="b">
        <v>1</v>
      </c>
      <c r="BE1096" s="2" t="b">
        <v>0</v>
      </c>
      <c r="BF1096" s="2" t="b">
        <v>0</v>
      </c>
      <c r="BG1096" s="2" t="b">
        <v>0</v>
      </c>
      <c r="BH1096" s="2" t="b">
        <v>0</v>
      </c>
      <c r="BI1096" s="2" t="b">
        <v>0</v>
      </c>
      <c r="BJ1096" s="2" t="b">
        <v>0</v>
      </c>
      <c r="BK1096" s="2" t="b">
        <v>1</v>
      </c>
      <c r="BL1096" s="2" t="b">
        <v>1</v>
      </c>
      <c r="BM1096" s="2" t="b">
        <v>1</v>
      </c>
      <c r="BN1096" s="2" t="b">
        <v>0</v>
      </c>
      <c r="BO1096" s="2" t="b">
        <v>0</v>
      </c>
      <c r="BP1096" s="2" t="n">
        <v>3</v>
      </c>
      <c r="BQ1096" s="2" t="inlineStr">
        <is>
          <t>quality_not_computable;active_time_not_computable;manual_only_no_semi_candidate</t>
        </is>
      </c>
    </row>
    <row r="1097">
      <c r="A1097" s="2" t="inlineStr">
        <is>
          <t>P1</t>
        </is>
      </c>
      <c r="B1097" s="2" t="inlineStr">
        <is>
          <t>stage_canonical</t>
        </is>
      </c>
      <c r="C1097" s="2" t="n">
        <v>39</v>
      </c>
      <c r="D1097" s="2" t="n"/>
      <c r="E1097" s="2" t="inlineStr">
        <is>
          <t>3149</t>
        </is>
      </c>
      <c r="F1097" s="2" t="inlineStr">
        <is>
          <t>b8cTxDM8gDG_298a2386166a43c8a04e1c24433f7d15</t>
        </is>
      </c>
      <c r="G1097" s="2" t="inlineStr">
        <is>
          <t>b8cTxDM8gDG</t>
        </is>
      </c>
      <c r="H1097" s="2" t="inlineStr">
        <is>
          <t>manual</t>
        </is>
      </c>
      <c r="I1097" s="2" t="inlineStr">
        <is>
          <t>35</t>
        </is>
      </c>
      <c r="J1097" s="2" t="n">
        <v>4356</v>
      </c>
      <c r="K1097" s="2" t="inlineStr">
        <is>
          <t>8caa1a6f8af38d0e</t>
        </is>
      </c>
      <c r="L1097" s="2" t="inlineStr">
        <is>
          <t>not_recorded</t>
        </is>
      </c>
      <c r="M1097" s="2" t="inlineStr">
        <is>
          <t>PreScreen_manual</t>
        </is>
      </c>
      <c r="N1097" s="2" t="n"/>
      <c r="O1097" s="2" t="b">
        <v>1</v>
      </c>
      <c r="P1097" s="2" t="b">
        <v>1</v>
      </c>
      <c r="Q1097" s="2" t="n"/>
      <c r="R1097" s="2" t="n">
        <v>12</v>
      </c>
      <c r="S1097" s="2" t="inlineStr">
        <is>
          <t>[[16.0,299.5],[16.5,232.0],[461.5,380.0],[463.0,173.0],[549.0,381.5],[549.5,171.5],[763.0,208.5],[763.0,364.5],[929.5,310.5],[930.0,230.0],[1000.5,310.5],[1002.5,223.5]]</t>
        </is>
      </c>
      <c r="T1097" s="2" t="b">
        <v>1</v>
      </c>
      <c r="U1097" s="2" t="n">
        <v>12</v>
      </c>
      <c r="V1097" s="2" t="inlineStr">
        <is>
          <t>n_points:12</t>
        </is>
      </c>
      <c r="W1097" s="2" t="n"/>
      <c r="X1097" s="2" t="b">
        <v>0</v>
      </c>
      <c r="Y1097" s="2" t="inlineStr">
        <is>
          <t>lead_time_fallback</t>
        </is>
      </c>
      <c r="Z1097" s="2" t="n"/>
      <c r="AA1097" s="2" t="n">
        <v>0</v>
      </c>
      <c r="AB1097" s="2" t="n">
        <v>0</v>
      </c>
      <c r="AC1097" s="2" t="inlineStr">
        <is>
          <t>fallback_no_direct_log</t>
        </is>
      </c>
      <c r="AD1097" s="2" t="n">
        <v>205.863</v>
      </c>
      <c r="AE1097" s="2" t="inlineStr">
        <is>
          <t>analysis_results/prescreen_closeout_final_gold_v2_20260701/prescreen_canonical_annotations.csv</t>
        </is>
      </c>
      <c r="AF1097" s="2" t="inlineStr">
        <is>
          <t>ac216312875fd79a72efe0141a4a5dc88c3b0618e9720efdffe4b30331f8776d</t>
        </is>
      </c>
      <c r="AG1097" s="2" t="n">
        <v>1096</v>
      </c>
      <c r="AH1097" s="2" t="b">
        <v>0</v>
      </c>
      <c r="AI1097" s="2" t="b">
        <v>1</v>
      </c>
      <c r="AJ1097" s="2" t="b">
        <v>1</v>
      </c>
      <c r="AK1097" s="2" t="inlineStr">
        <is>
          <t>observed_worker</t>
        </is>
      </c>
      <c r="AL1097" s="2" t="n"/>
      <c r="AM1097" s="2" t="n"/>
      <c r="AN1097" s="2" t="n"/>
      <c r="AO1097" s="2" t="n"/>
      <c r="AP1097" s="2" t="n"/>
      <c r="AQ1097" s="2" t="n"/>
      <c r="AR1097" s="2" t="n"/>
      <c r="AS1097" s="2" t="n">
        <v>205.863</v>
      </c>
      <c r="AT1097" s="2" t="b">
        <v>1</v>
      </c>
      <c r="AU1097" s="2" t="inlineStr">
        <is>
          <t>lead_time_proxy_excluded</t>
        </is>
      </c>
      <c r="AV1097" s="2" t="n"/>
      <c r="AW1097" s="2" t="n"/>
      <c r="AX1097" s="2" t="n"/>
      <c r="AY1097" s="2" t="inlineStr">
        <is>
          <t>stage_canonical_label_studio_lead_time</t>
        </is>
      </c>
      <c r="AZ1097" s="2" t="b">
        <v>1</v>
      </c>
      <c r="BA1097" s="2" t="b">
        <v>0</v>
      </c>
      <c r="BB1097" s="2" t="b">
        <v>1</v>
      </c>
      <c r="BC1097" s="2" t="b">
        <v>0</v>
      </c>
      <c r="BD1097" s="2" t="b">
        <v>1</v>
      </c>
      <c r="BE1097" s="2" t="b">
        <v>0</v>
      </c>
      <c r="BF1097" s="2" t="b">
        <v>0</v>
      </c>
      <c r="BG1097" s="2" t="b">
        <v>0</v>
      </c>
      <c r="BH1097" s="2" t="b">
        <v>0</v>
      </c>
      <c r="BI1097" s="2" t="b">
        <v>0</v>
      </c>
      <c r="BJ1097" s="2" t="b">
        <v>0</v>
      </c>
      <c r="BK1097" s="2" t="b">
        <v>1</v>
      </c>
      <c r="BL1097" s="2" t="b">
        <v>1</v>
      </c>
      <c r="BM1097" s="2" t="b">
        <v>1</v>
      </c>
      <c r="BN1097" s="2" t="b">
        <v>0</v>
      </c>
      <c r="BO1097" s="2" t="b">
        <v>0</v>
      </c>
      <c r="BP1097" s="2" t="n">
        <v>3</v>
      </c>
      <c r="BQ1097" s="2" t="inlineStr">
        <is>
          <t>quality_not_computable;active_time_not_computable;manual_only_no_semi_candidate</t>
        </is>
      </c>
    </row>
    <row r="1098">
      <c r="A1098" s="2" t="inlineStr">
        <is>
          <t>P1</t>
        </is>
      </c>
      <c r="B1098" s="2" t="inlineStr">
        <is>
          <t>stage_canonical</t>
        </is>
      </c>
      <c r="C1098" s="2" t="n">
        <v>39</v>
      </c>
      <c r="D1098" s="2" t="n"/>
      <c r="E1098" s="2" t="inlineStr">
        <is>
          <t>3149</t>
        </is>
      </c>
      <c r="F1098" s="2" t="inlineStr">
        <is>
          <t>b8cTxDM8gDG_298a2386166a43c8a04e1c24433f7d15</t>
        </is>
      </c>
      <c r="G1098" s="2" t="inlineStr">
        <is>
          <t>b8cTxDM8gDG</t>
        </is>
      </c>
      <c r="H1098" s="2" t="inlineStr">
        <is>
          <t>manual</t>
        </is>
      </c>
      <c r="I1098" s="2" t="inlineStr">
        <is>
          <t>36</t>
        </is>
      </c>
      <c r="J1098" s="2" t="n">
        <v>4673</v>
      </c>
      <c r="K1098" s="2" t="inlineStr">
        <is>
          <t>95bec3e4f8012871</t>
        </is>
      </c>
      <c r="L1098" s="2" t="inlineStr">
        <is>
          <t>not_recorded</t>
        </is>
      </c>
      <c r="M1098" s="2" t="inlineStr">
        <is>
          <t>PreScreen_manual</t>
        </is>
      </c>
      <c r="N1098" s="2" t="n"/>
      <c r="O1098" s="2" t="b">
        <v>1</v>
      </c>
      <c r="P1098" s="2" t="b">
        <v>1</v>
      </c>
      <c r="Q1098" s="2" t="n"/>
      <c r="R1098" s="2" t="n">
        <v>8</v>
      </c>
      <c r="S1098" s="2" t="inlineStr">
        <is>
          <t>[[19.0,307.5],[19.5,224.0],[295.0,69.0],[311.0,465.5],[710.5,83.5],[713.5,455.0],[1000.5,223.0],[1001.0,307.0]]</t>
        </is>
      </c>
      <c r="T1098" s="2" t="b">
        <v>1</v>
      </c>
      <c r="U1098" s="2" t="n">
        <v>8</v>
      </c>
      <c r="V1098" s="2" t="inlineStr">
        <is>
          <t>n_points:8</t>
        </is>
      </c>
      <c r="W1098" s="2" t="n">
        <v>1108</v>
      </c>
      <c r="X1098" s="2" t="b">
        <v>1</v>
      </c>
      <c r="Y1098" s="2" t="inlineStr">
        <is>
          <t>log</t>
        </is>
      </c>
      <c r="Z1098" s="2" t="inlineStr">
        <is>
          <t>active_times_2026-06-27.jsonl</t>
        </is>
      </c>
      <c r="AA1098" s="2" t="n">
        <v>45</v>
      </c>
      <c r="AB1098" s="2" t="n">
        <v>1</v>
      </c>
      <c r="AC1098" s="2" t="inlineStr">
        <is>
          <t>project+task+annotator</t>
        </is>
      </c>
      <c r="AD1098" s="2" t="n">
        <v>839.016</v>
      </c>
      <c r="AE1098" s="2" t="inlineStr">
        <is>
          <t>analysis_results/prescreen_closeout_final_gold_v2_20260701/prescreen_canonical_annotations.csv</t>
        </is>
      </c>
      <c r="AF1098" s="2" t="inlineStr">
        <is>
          <t>ac216312875fd79a72efe0141a4a5dc88c3b0618e9720efdffe4b30331f8776d</t>
        </is>
      </c>
      <c r="AG1098" s="2" t="n">
        <v>1097</v>
      </c>
      <c r="AH1098" s="2" t="b">
        <v>1</v>
      </c>
      <c r="AI1098" s="2" t="b">
        <v>1</v>
      </c>
      <c r="AJ1098" s="2" t="b">
        <v>1</v>
      </c>
      <c r="AK1098" s="2" t="inlineStr">
        <is>
          <t>observed_worker</t>
        </is>
      </c>
      <c r="AL1098" s="2" t="n"/>
      <c r="AM1098" s="2" t="n"/>
      <c r="AN1098" s="2" t="n"/>
      <c r="AO1098" s="2" t="n"/>
      <c r="AP1098" s="2" t="n"/>
      <c r="AQ1098" s="2" t="n"/>
      <c r="AR1098" s="2" t="n"/>
      <c r="AS1098" s="2" t="n">
        <v>1108</v>
      </c>
      <c r="AT1098" s="2" t="b">
        <v>0</v>
      </c>
      <c r="AU1098" s="2" t="inlineStr">
        <is>
          <t>formal_frozen</t>
        </is>
      </c>
      <c r="AV1098" s="2" t="n"/>
      <c r="AW1098" s="2" t="n"/>
      <c r="AX1098" s="2" t="n"/>
      <c r="AY1098" s="2" t="inlineStr">
        <is>
          <t>stage_canonical_label_studio_lead_time</t>
        </is>
      </c>
      <c r="AZ1098" s="2" t="b">
        <v>1</v>
      </c>
      <c r="BA1098" s="2" t="b">
        <v>1</v>
      </c>
      <c r="BB1098" s="2" t="b">
        <v>1</v>
      </c>
      <c r="BC1098" s="2" t="b">
        <v>0</v>
      </c>
      <c r="BD1098" s="2" t="b">
        <v>1</v>
      </c>
      <c r="BE1098" s="2" t="b">
        <v>0</v>
      </c>
      <c r="BF1098" s="2" t="b">
        <v>0</v>
      </c>
      <c r="BG1098" s="2" t="b">
        <v>0</v>
      </c>
      <c r="BH1098" s="2" t="b">
        <v>0</v>
      </c>
      <c r="BI1098" s="2" t="b">
        <v>0</v>
      </c>
      <c r="BJ1098" s="2" t="b">
        <v>0</v>
      </c>
      <c r="BK1098" s="2" t="b">
        <v>1</v>
      </c>
      <c r="BL1098" s="2" t="b">
        <v>0</v>
      </c>
      <c r="BM1098" s="2" t="b">
        <v>1</v>
      </c>
      <c r="BN1098" s="2" t="b">
        <v>0</v>
      </c>
      <c r="BO1098" s="2" t="b">
        <v>0</v>
      </c>
      <c r="BP1098" s="2" t="n">
        <v>2</v>
      </c>
      <c r="BQ1098" s="2" t="inlineStr">
        <is>
          <t>quality_not_computable;manual_only_no_semi_candidate</t>
        </is>
      </c>
    </row>
    <row r="1099">
      <c r="A1099" s="2" t="inlineStr">
        <is>
          <t>P1</t>
        </is>
      </c>
      <c r="B1099" s="2" t="inlineStr">
        <is>
          <t>stage_canonical</t>
        </is>
      </c>
      <c r="C1099" s="2" t="n">
        <v>39</v>
      </c>
      <c r="D1099" s="2" t="n"/>
      <c r="E1099" s="2" t="inlineStr">
        <is>
          <t>3149</t>
        </is>
      </c>
      <c r="F1099" s="2" t="inlineStr">
        <is>
          <t>b8cTxDM8gDG_298a2386166a43c8a04e1c24433f7d15</t>
        </is>
      </c>
      <c r="G1099" s="2" t="inlineStr">
        <is>
          <t>b8cTxDM8gDG</t>
        </is>
      </c>
      <c r="H1099" s="2" t="inlineStr">
        <is>
          <t>manual</t>
        </is>
      </c>
      <c r="I1099" s="2" t="inlineStr">
        <is>
          <t>37</t>
        </is>
      </c>
      <c r="J1099" s="2" t="n">
        <v>4507</v>
      </c>
      <c r="K1099" s="2" t="inlineStr">
        <is>
          <t>452a692a4bf6d4f5</t>
        </is>
      </c>
      <c r="L1099" s="2" t="inlineStr">
        <is>
          <t>not_recorded</t>
        </is>
      </c>
      <c r="M1099" s="2" t="inlineStr">
        <is>
          <t>PreScreen_manual</t>
        </is>
      </c>
      <c r="N1099" s="2" t="n"/>
      <c r="O1099" s="2" t="b">
        <v>1</v>
      </c>
      <c r="P1099" s="2" t="b">
        <v>1</v>
      </c>
      <c r="Q1099" s="2" t="n"/>
      <c r="R1099" s="2" t="n">
        <v>8</v>
      </c>
      <c r="S1099" s="2" t="inlineStr">
        <is>
          <t>[[452.0,381.0],[458.5,168.0],[549.0,385.5],[553.5,168.0],[755.0,202.5],[755.0,362.0],[929.5,226.0],[929.5,346.5]]</t>
        </is>
      </c>
      <c r="T1099" s="2" t="b">
        <v>1</v>
      </c>
      <c r="U1099" s="2" t="n">
        <v>8</v>
      </c>
      <c r="V1099" s="2" t="inlineStr">
        <is>
          <t>n_points:8</t>
        </is>
      </c>
      <c r="W1099" s="2" t="n">
        <v>151</v>
      </c>
      <c r="X1099" s="2" t="b">
        <v>1</v>
      </c>
      <c r="Y1099" s="2" t="inlineStr">
        <is>
          <t>log</t>
        </is>
      </c>
      <c r="Z1099" s="2" t="inlineStr">
        <is>
          <t>active_times_2026-06-23.jsonl</t>
        </is>
      </c>
      <c r="AA1099" s="2" t="n">
        <v>6</v>
      </c>
      <c r="AB1099" s="2" t="n">
        <v>1</v>
      </c>
      <c r="AC1099" s="2" t="inlineStr">
        <is>
          <t>project+task+annotator</t>
        </is>
      </c>
      <c r="AD1099" s="2" t="n">
        <v>166.829</v>
      </c>
      <c r="AE1099" s="2" t="inlineStr">
        <is>
          <t>analysis_results/prescreen_closeout_final_gold_v2_20260701/prescreen_canonical_annotations.csv</t>
        </is>
      </c>
      <c r="AF1099" s="2" t="inlineStr">
        <is>
          <t>ac216312875fd79a72efe0141a4a5dc88c3b0618e9720efdffe4b30331f8776d</t>
        </is>
      </c>
      <c r="AG1099" s="2" t="n">
        <v>1098</v>
      </c>
      <c r="AH1099" s="2" t="b">
        <v>1</v>
      </c>
      <c r="AI1099" s="2" t="b">
        <v>1</v>
      </c>
      <c r="AJ1099" s="2" t="b">
        <v>1</v>
      </c>
      <c r="AK1099" s="2" t="inlineStr">
        <is>
          <t>observed_worker</t>
        </is>
      </c>
      <c r="AL1099" s="2" t="n"/>
      <c r="AM1099" s="2" t="n"/>
      <c r="AN1099" s="2" t="n"/>
      <c r="AO1099" s="2" t="n"/>
      <c r="AP1099" s="2" t="n"/>
      <c r="AQ1099" s="2" t="n"/>
      <c r="AR1099" s="2" t="n"/>
      <c r="AS1099" s="2" t="n">
        <v>151</v>
      </c>
      <c r="AT1099" s="2" t="b">
        <v>0</v>
      </c>
      <c r="AU1099" s="2" t="inlineStr">
        <is>
          <t>formal_frozen</t>
        </is>
      </c>
      <c r="AV1099" s="2" t="n"/>
      <c r="AW1099" s="2" t="n"/>
      <c r="AX1099" s="2" t="n"/>
      <c r="AY1099" s="2" t="inlineStr">
        <is>
          <t>stage_canonical_label_studio_lead_time</t>
        </is>
      </c>
      <c r="AZ1099" s="2" t="b">
        <v>1</v>
      </c>
      <c r="BA1099" s="2" t="b">
        <v>1</v>
      </c>
      <c r="BB1099" s="2" t="b">
        <v>1</v>
      </c>
      <c r="BC1099" s="2" t="b">
        <v>0</v>
      </c>
      <c r="BD1099" s="2" t="b">
        <v>1</v>
      </c>
      <c r="BE1099" s="2" t="b">
        <v>0</v>
      </c>
      <c r="BF1099" s="2" t="b">
        <v>0</v>
      </c>
      <c r="BG1099" s="2" t="b">
        <v>0</v>
      </c>
      <c r="BH1099" s="2" t="b">
        <v>0</v>
      </c>
      <c r="BI1099" s="2" t="b">
        <v>0</v>
      </c>
      <c r="BJ1099" s="2" t="b">
        <v>0</v>
      </c>
      <c r="BK1099" s="2" t="b">
        <v>1</v>
      </c>
      <c r="BL1099" s="2" t="b">
        <v>0</v>
      </c>
      <c r="BM1099" s="2" t="b">
        <v>1</v>
      </c>
      <c r="BN1099" s="2" t="b">
        <v>0</v>
      </c>
      <c r="BO1099" s="2" t="b">
        <v>0</v>
      </c>
      <c r="BP1099" s="2" t="n">
        <v>2</v>
      </c>
      <c r="BQ1099" s="2" t="inlineStr">
        <is>
          <t>quality_not_computable;manual_only_no_semi_candidate</t>
        </is>
      </c>
    </row>
    <row r="1100">
      <c r="A1100" s="2" t="inlineStr">
        <is>
          <t>P1</t>
        </is>
      </c>
      <c r="B1100" s="2" t="inlineStr">
        <is>
          <t>stage_canonical</t>
        </is>
      </c>
      <c r="C1100" s="2" t="n">
        <v>39</v>
      </c>
      <c r="D1100" s="2" t="n"/>
      <c r="E1100" s="2" t="inlineStr">
        <is>
          <t>3150</t>
        </is>
      </c>
      <c r="F1100" s="2" t="inlineStr">
        <is>
          <t>rPc6DW4iMge_186a32a1b7e34cb797731bfa78365db5</t>
        </is>
      </c>
      <c r="G1100" s="2" t="inlineStr">
        <is>
          <t>rPc6DW4iMge</t>
        </is>
      </c>
      <c r="H1100" s="2" t="inlineStr">
        <is>
          <t>manual</t>
        </is>
      </c>
      <c r="I1100" s="2" t="inlineStr">
        <is>
          <t>26</t>
        </is>
      </c>
      <c r="J1100" s="2" t="n">
        <v>3825</v>
      </c>
      <c r="K1100" s="2" t="inlineStr">
        <is>
          <t>7f82401488af7306</t>
        </is>
      </c>
      <c r="L1100" s="2" t="inlineStr">
        <is>
          <t>not_recorded</t>
        </is>
      </c>
      <c r="M1100" s="2" t="inlineStr">
        <is>
          <t>PreScreen_manual</t>
        </is>
      </c>
      <c r="N1100" s="2" t="n"/>
      <c r="O1100" s="2" t="b">
        <v>1</v>
      </c>
      <c r="P1100" s="2" t="b">
        <v>1</v>
      </c>
      <c r="Q1100" s="2" t="inlineStr">
        <is>
          <t>too_few_corner_points</t>
        </is>
      </c>
      <c r="R1100" s="2" t="n">
        <v>0</v>
      </c>
      <c r="S1100" s="2" t="n"/>
      <c r="T1100" s="2" t="b">
        <v>0</v>
      </c>
      <c r="U1100" s="2" t="n">
        <v>0</v>
      </c>
      <c r="V1100" s="2" t="inlineStr">
        <is>
          <t>not_computable</t>
        </is>
      </c>
      <c r="W1100" s="2" t="n"/>
      <c r="X1100" s="2" t="b">
        <v>0</v>
      </c>
      <c r="Y1100" s="2" t="inlineStr">
        <is>
          <t>lead_time_fallback</t>
        </is>
      </c>
      <c r="Z1100" s="2" t="n"/>
      <c r="AA1100" s="2" t="n">
        <v>0</v>
      </c>
      <c r="AB1100" s="2" t="n">
        <v>0</v>
      </c>
      <c r="AC1100" s="2" t="inlineStr">
        <is>
          <t>fallback_no_direct_log</t>
        </is>
      </c>
      <c r="AD1100" s="2" t="n">
        <v>213.063</v>
      </c>
      <c r="AE1100" s="2" t="inlineStr">
        <is>
          <t>analysis_results/prescreen_closeout_final_gold_v2_20260701/prescreen_canonical_annotations.csv</t>
        </is>
      </c>
      <c r="AF1100" s="2" t="inlineStr">
        <is>
          <t>ac216312875fd79a72efe0141a4a5dc88c3b0618e9720efdffe4b30331f8776d</t>
        </is>
      </c>
      <c r="AG1100" s="2" t="n">
        <v>1099</v>
      </c>
      <c r="AH1100" s="2" t="b">
        <v>0</v>
      </c>
      <c r="AI1100" s="2" t="b">
        <v>1</v>
      </c>
      <c r="AJ1100" s="2" t="b">
        <v>1</v>
      </c>
      <c r="AK1100" s="2" t="inlineStr">
        <is>
          <t>observed_worker</t>
        </is>
      </c>
      <c r="AL1100" s="2" t="n"/>
      <c r="AM1100" s="2" t="n"/>
      <c r="AN1100" s="2" t="n"/>
      <c r="AO1100" s="2" t="n"/>
      <c r="AP1100" s="2" t="n"/>
      <c r="AQ1100" s="2" t="n"/>
      <c r="AR1100" s="2" t="n"/>
      <c r="AS1100" s="2" t="n">
        <v>213.063</v>
      </c>
      <c r="AT1100" s="2" t="b">
        <v>1</v>
      </c>
      <c r="AU1100" s="2" t="inlineStr">
        <is>
          <t>lead_time_proxy_excluded</t>
        </is>
      </c>
      <c r="AV1100" s="2" t="n"/>
      <c r="AW1100" s="2" t="n"/>
      <c r="AX1100" s="2" t="n"/>
      <c r="AY1100" s="2" t="inlineStr">
        <is>
          <t>stage_canonical_label_studio_lead_time</t>
        </is>
      </c>
      <c r="AZ1100" s="2" t="b">
        <v>0</v>
      </c>
      <c r="BA1100" s="2" t="b">
        <v>0</v>
      </c>
      <c r="BB1100" s="2" t="b">
        <v>1</v>
      </c>
      <c r="BC1100" s="2" t="b">
        <v>0</v>
      </c>
      <c r="BD1100" s="2" t="b">
        <v>1</v>
      </c>
      <c r="BE1100" s="2" t="b">
        <v>0</v>
      </c>
      <c r="BF1100" s="2" t="b">
        <v>0</v>
      </c>
      <c r="BG1100" s="2" t="b">
        <v>0</v>
      </c>
      <c r="BH1100" s="2" t="b">
        <v>0</v>
      </c>
      <c r="BI1100" s="2" t="b">
        <v>0</v>
      </c>
      <c r="BJ1100" s="2" t="b">
        <v>1</v>
      </c>
      <c r="BK1100" s="2" t="b">
        <v>1</v>
      </c>
      <c r="BL1100" s="2" t="b">
        <v>1</v>
      </c>
      <c r="BM1100" s="2" t="b">
        <v>1</v>
      </c>
      <c r="BN1100" s="2" t="b">
        <v>0</v>
      </c>
      <c r="BO1100" s="2" t="b">
        <v>0</v>
      </c>
      <c r="BP1100" s="2" t="n">
        <v>4</v>
      </c>
      <c r="BQ1100" s="2" t="inlineStr">
        <is>
          <t>geometry_not_computable;quality_not_computable;active_time_not_computable;manual_only_no_semi_candidate</t>
        </is>
      </c>
    </row>
    <row r="1101">
      <c r="A1101" s="2" t="inlineStr">
        <is>
          <t>P1</t>
        </is>
      </c>
      <c r="B1101" s="2" t="inlineStr">
        <is>
          <t>stage_canonical</t>
        </is>
      </c>
      <c r="C1101" s="2" t="n">
        <v>39</v>
      </c>
      <c r="D1101" s="2" t="n"/>
      <c r="E1101" s="2" t="inlineStr">
        <is>
          <t>3150</t>
        </is>
      </c>
      <c r="F1101" s="2" t="inlineStr">
        <is>
          <t>rPc6DW4iMge_186a32a1b7e34cb797731bfa78365db5</t>
        </is>
      </c>
      <c r="G1101" s="2" t="inlineStr">
        <is>
          <t>rPc6DW4iMge</t>
        </is>
      </c>
      <c r="H1101" s="2" t="inlineStr">
        <is>
          <t>manual</t>
        </is>
      </c>
      <c r="I1101" s="2" t="inlineStr">
        <is>
          <t>27</t>
        </is>
      </c>
      <c r="J1101" s="2" t="n">
        <v>4025</v>
      </c>
      <c r="K1101" s="2" t="inlineStr">
        <is>
          <t>98e8fe358da56c8f</t>
        </is>
      </c>
      <c r="L1101" s="2" t="inlineStr">
        <is>
          <t>not_recorded</t>
        </is>
      </c>
      <c r="M1101" s="2" t="inlineStr">
        <is>
          <t>PreScreen_manual</t>
        </is>
      </c>
      <c r="N1101" s="2" t="n"/>
      <c r="O1101" s="2" t="b">
        <v>1</v>
      </c>
      <c r="P1101" s="2" t="b">
        <v>1</v>
      </c>
      <c r="Q1101" s="2" t="n"/>
      <c r="R1101" s="2" t="n">
        <v>24</v>
      </c>
      <c r="S1101" s="2" t="inlineStr">
        <is>
          <t>[[34.0,189.0],[34.0,331.5],[84.5,121.5],[84.5,400.5],[151.0,213.0],[151.0,304.5],[299.0,204.5],[299.0,314.5],[304.5,158.0],[304.5,364.0],[340.0,163.5],[340.0,358.5],[359.5,100.0],[359.5,421.5],[429.0,139.5],[429.0,382.0],[620.5,148.0],[620.5,374.0],[850.5,120.0],[850.5,402.0],[897.0,90.5],[897.0,431.5],[943.5,121.5],[943.5,402.0]]</t>
        </is>
      </c>
      <c r="T1101" s="2" t="b">
        <v>1</v>
      </c>
      <c r="U1101" s="2" t="n">
        <v>24</v>
      </c>
      <c r="V1101" s="2" t="inlineStr">
        <is>
          <t>n_points:24</t>
        </is>
      </c>
      <c r="W1101" s="2" t="n">
        <v>356</v>
      </c>
      <c r="X1101" s="2" t="b">
        <v>1</v>
      </c>
      <c r="Y1101" s="2" t="inlineStr">
        <is>
          <t>log</t>
        </is>
      </c>
      <c r="Z1101" s="2" t="inlineStr">
        <is>
          <t>active_times_2026-06-17.jsonl</t>
        </is>
      </c>
      <c r="AA1101" s="2" t="n">
        <v>12</v>
      </c>
      <c r="AB1101" s="2" t="n">
        <v>1</v>
      </c>
      <c r="AC1101" s="2" t="inlineStr">
        <is>
          <t>project+task+annotator</t>
        </is>
      </c>
      <c r="AD1101" s="2" t="n">
        <v>85.342</v>
      </c>
      <c r="AE1101" s="2" t="inlineStr">
        <is>
          <t>analysis_results/prescreen_closeout_final_gold_v2_20260701/prescreen_canonical_annotations.csv</t>
        </is>
      </c>
      <c r="AF1101" s="2" t="inlineStr">
        <is>
          <t>ac216312875fd79a72efe0141a4a5dc88c3b0618e9720efdffe4b30331f8776d</t>
        </is>
      </c>
      <c r="AG1101" s="2" t="n">
        <v>1100</v>
      </c>
      <c r="AH1101" s="2" t="b">
        <v>1</v>
      </c>
      <c r="AI1101" s="2" t="b">
        <v>1</v>
      </c>
      <c r="AJ1101" s="2" t="b">
        <v>1</v>
      </c>
      <c r="AK1101" s="2" t="inlineStr">
        <is>
          <t>historical_retained</t>
        </is>
      </c>
      <c r="AL1101" s="2" t="n"/>
      <c r="AM1101" s="2" t="n"/>
      <c r="AN1101" s="2" t="n"/>
      <c r="AO1101" s="2" t="n"/>
      <c r="AP1101" s="2" t="n"/>
      <c r="AQ1101" s="2" t="n"/>
      <c r="AR1101" s="2" t="n"/>
      <c r="AS1101" s="2" t="n">
        <v>356</v>
      </c>
      <c r="AT1101" s="2" t="b">
        <v>0</v>
      </c>
      <c r="AU1101" s="2" t="inlineStr">
        <is>
          <t>formal_frozen</t>
        </is>
      </c>
      <c r="AV1101" s="2" t="n"/>
      <c r="AW1101" s="2" t="n"/>
      <c r="AX1101" s="2" t="n"/>
      <c r="AY1101" s="2" t="inlineStr">
        <is>
          <t>stage_canonical_label_studio_lead_time</t>
        </is>
      </c>
      <c r="AZ1101" s="2" t="b">
        <v>1</v>
      </c>
      <c r="BA1101" s="2" t="b">
        <v>1</v>
      </c>
      <c r="BB1101" s="2" t="b">
        <v>1</v>
      </c>
      <c r="BC1101" s="2" t="b">
        <v>0</v>
      </c>
      <c r="BD1101" s="2" t="b">
        <v>1</v>
      </c>
      <c r="BE1101" s="2" t="b">
        <v>0</v>
      </c>
      <c r="BF1101" s="2" t="b">
        <v>0</v>
      </c>
      <c r="BG1101" s="2" t="b">
        <v>0</v>
      </c>
      <c r="BH1101" s="2" t="b">
        <v>0</v>
      </c>
      <c r="BI1101" s="2" t="b">
        <v>0</v>
      </c>
      <c r="BJ1101" s="2" t="b">
        <v>0</v>
      </c>
      <c r="BK1101" s="2" t="b">
        <v>1</v>
      </c>
      <c r="BL1101" s="2" t="b">
        <v>0</v>
      </c>
      <c r="BM1101" s="2" t="b">
        <v>1</v>
      </c>
      <c r="BN1101" s="2" t="b">
        <v>1</v>
      </c>
      <c r="BO1101" s="2" t="b">
        <v>0</v>
      </c>
      <c r="BP1101" s="2" t="n">
        <v>3</v>
      </c>
      <c r="BQ1101" s="2" t="inlineStr">
        <is>
          <t>quality_not_computable;manual_only_no_semi_candidate;historical_retained_worker</t>
        </is>
      </c>
    </row>
    <row r="1102">
      <c r="A1102" s="2" t="inlineStr">
        <is>
          <t>P1</t>
        </is>
      </c>
      <c r="B1102" s="2" t="inlineStr">
        <is>
          <t>stage_canonical</t>
        </is>
      </c>
      <c r="C1102" s="2" t="n">
        <v>39</v>
      </c>
      <c r="D1102" s="2" t="n"/>
      <c r="E1102" s="2" t="inlineStr">
        <is>
          <t>3150</t>
        </is>
      </c>
      <c r="F1102" s="2" t="inlineStr">
        <is>
          <t>rPc6DW4iMge_186a32a1b7e34cb797731bfa78365db5</t>
        </is>
      </c>
      <c r="G1102" s="2" t="inlineStr">
        <is>
          <t>rPc6DW4iMge</t>
        </is>
      </c>
      <c r="H1102" s="2" t="inlineStr">
        <is>
          <t>manual</t>
        </is>
      </c>
      <c r="I1102" s="2" t="inlineStr">
        <is>
          <t>28</t>
        </is>
      </c>
      <c r="J1102" s="2" t="n">
        <v>3966</v>
      </c>
      <c r="K1102" s="2" t="inlineStr">
        <is>
          <t>bf2aab73a5aed79f</t>
        </is>
      </c>
      <c r="L1102" s="2" t="inlineStr">
        <is>
          <t>not_recorded</t>
        </is>
      </c>
      <c r="M1102" s="2" t="inlineStr">
        <is>
          <t>PreScreen_manual</t>
        </is>
      </c>
      <c r="N1102" s="2" t="n"/>
      <c r="O1102" s="2" t="b">
        <v>1</v>
      </c>
      <c r="P1102" s="2" t="b">
        <v>1</v>
      </c>
      <c r="Q1102" s="2" t="n"/>
      <c r="R1102" s="2" t="n">
        <v>20</v>
      </c>
      <c r="S1102" s="2" t="inlineStr">
        <is>
          <t>[[87.5,120.0],[87.5,398.0],[201.5,190.0],[201.5,310.5],[221.5,210.0],[221.5,307.5],[278.0,208.0],[278.0,305.0],[362.5,116.5],[362.5,417.0],[427.0,157.0],[427.0,372.5],[622.0,162.0],[622.0,374.5],[847.5,135.5],[847.5,394.5],[896.5,102.5],[896.5,429.0],[945.0,131.0],[945.0,399.5]]</t>
        </is>
      </c>
      <c r="T1102" s="2" t="b">
        <v>1</v>
      </c>
      <c r="U1102" s="2" t="n">
        <v>20</v>
      </c>
      <c r="V1102" s="2" t="inlineStr">
        <is>
          <t>n_points:20</t>
        </is>
      </c>
      <c r="W1102" s="2" t="n">
        <v>264</v>
      </c>
      <c r="X1102" s="2" t="b">
        <v>1</v>
      </c>
      <c r="Y1102" s="2" t="inlineStr">
        <is>
          <t>log</t>
        </is>
      </c>
      <c r="Z1102" s="2" t="inlineStr">
        <is>
          <t>active_times_2026-06-17.jsonl</t>
        </is>
      </c>
      <c r="AA1102" s="2" t="n">
        <v>10</v>
      </c>
      <c r="AB1102" s="2" t="n">
        <v>1</v>
      </c>
      <c r="AC1102" s="2" t="inlineStr">
        <is>
          <t>project+task+annotator</t>
        </is>
      </c>
      <c r="AD1102" s="2" t="n">
        <v>45.573</v>
      </c>
      <c r="AE1102" s="2" t="inlineStr">
        <is>
          <t>analysis_results/prescreen_closeout_final_gold_v2_20260701/prescreen_canonical_annotations.csv</t>
        </is>
      </c>
      <c r="AF1102" s="2" t="inlineStr">
        <is>
          <t>ac216312875fd79a72efe0141a4a5dc88c3b0618e9720efdffe4b30331f8776d</t>
        </is>
      </c>
      <c r="AG1102" s="2" t="n">
        <v>1101</v>
      </c>
      <c r="AH1102" s="2" t="b">
        <v>1</v>
      </c>
      <c r="AI1102" s="2" t="b">
        <v>1</v>
      </c>
      <c r="AJ1102" s="2" t="b">
        <v>1</v>
      </c>
      <c r="AK1102" s="2" t="inlineStr">
        <is>
          <t>observed_worker</t>
        </is>
      </c>
      <c r="AL1102" s="2" t="n"/>
      <c r="AM1102" s="2" t="n"/>
      <c r="AN1102" s="2" t="n"/>
      <c r="AO1102" s="2" t="n"/>
      <c r="AP1102" s="2" t="n"/>
      <c r="AQ1102" s="2" t="n"/>
      <c r="AR1102" s="2" t="n"/>
      <c r="AS1102" s="2" t="n">
        <v>264</v>
      </c>
      <c r="AT1102" s="2" t="b">
        <v>0</v>
      </c>
      <c r="AU1102" s="2" t="inlineStr">
        <is>
          <t>formal_frozen</t>
        </is>
      </c>
      <c r="AV1102" s="2" t="n"/>
      <c r="AW1102" s="2" t="n"/>
      <c r="AX1102" s="2" t="n"/>
      <c r="AY1102" s="2" t="inlineStr">
        <is>
          <t>stage_canonical_label_studio_lead_time</t>
        </is>
      </c>
      <c r="AZ1102" s="2" t="b">
        <v>1</v>
      </c>
      <c r="BA1102" s="2" t="b">
        <v>1</v>
      </c>
      <c r="BB1102" s="2" t="b">
        <v>1</v>
      </c>
      <c r="BC1102" s="2" t="b">
        <v>0</v>
      </c>
      <c r="BD1102" s="2" t="b">
        <v>1</v>
      </c>
      <c r="BE1102" s="2" t="b">
        <v>0</v>
      </c>
      <c r="BF1102" s="2" t="b">
        <v>0</v>
      </c>
      <c r="BG1102" s="2" t="b">
        <v>0</v>
      </c>
      <c r="BH1102" s="2" t="b">
        <v>0</v>
      </c>
      <c r="BI1102" s="2" t="b">
        <v>0</v>
      </c>
      <c r="BJ1102" s="2" t="b">
        <v>0</v>
      </c>
      <c r="BK1102" s="2" t="b">
        <v>1</v>
      </c>
      <c r="BL1102" s="2" t="b">
        <v>0</v>
      </c>
      <c r="BM1102" s="2" t="b">
        <v>1</v>
      </c>
      <c r="BN1102" s="2" t="b">
        <v>0</v>
      </c>
      <c r="BO1102" s="2" t="b">
        <v>0</v>
      </c>
      <c r="BP1102" s="2" t="n">
        <v>2</v>
      </c>
      <c r="BQ1102" s="2" t="inlineStr">
        <is>
          <t>quality_not_computable;manual_only_no_semi_candidate</t>
        </is>
      </c>
    </row>
    <row r="1103">
      <c r="A1103" s="2" t="inlineStr">
        <is>
          <t>P1</t>
        </is>
      </c>
      <c r="B1103" s="2" t="inlineStr">
        <is>
          <t>stage_canonical</t>
        </is>
      </c>
      <c r="C1103" s="2" t="n">
        <v>39</v>
      </c>
      <c r="D1103" s="2" t="n"/>
      <c r="E1103" s="2" t="inlineStr">
        <is>
          <t>3150</t>
        </is>
      </c>
      <c r="F1103" s="2" t="inlineStr">
        <is>
          <t>rPc6DW4iMge_186a32a1b7e34cb797731bfa78365db5</t>
        </is>
      </c>
      <c r="G1103" s="2" t="inlineStr">
        <is>
          <t>rPc6DW4iMge</t>
        </is>
      </c>
      <c r="H1103" s="2" t="inlineStr">
        <is>
          <t>manual</t>
        </is>
      </c>
      <c r="I1103" s="2" t="inlineStr">
        <is>
          <t>29</t>
        </is>
      </c>
      <c r="J1103" s="2" t="n">
        <v>4586</v>
      </c>
      <c r="K1103" s="2" t="inlineStr">
        <is>
          <t>a819fde1949e375b</t>
        </is>
      </c>
      <c r="L1103" s="2" t="inlineStr">
        <is>
          <t>not_recorded</t>
        </is>
      </c>
      <c r="M1103" s="2" t="inlineStr">
        <is>
          <t>PreScreen_manual</t>
        </is>
      </c>
      <c r="N1103" s="2" t="n"/>
      <c r="O1103" s="2" t="b">
        <v>1</v>
      </c>
      <c r="P1103" s="2" t="b">
        <v>1</v>
      </c>
      <c r="Q1103" s="2" t="n"/>
      <c r="R1103" s="2" t="n">
        <v>12</v>
      </c>
      <c r="S1103" s="2" t="inlineStr">
        <is>
          <t>[[223.0,208.0],[223.0,314.0],[284.5,211.0],[284.5,309.0],[622.0,159.5],[622.0,383.0],[848.0,134.5],[848.0,405.5],[894.0,100.5],[894.0,437.5],[944.5,135.5],[944.5,401.0]]</t>
        </is>
      </c>
      <c r="T1103" s="2" t="b">
        <v>1</v>
      </c>
      <c r="U1103" s="2" t="n">
        <v>12</v>
      </c>
      <c r="V1103" s="2" t="inlineStr">
        <is>
          <t>n_points:12</t>
        </is>
      </c>
      <c r="W1103" s="2" t="n">
        <v>573</v>
      </c>
      <c r="X1103" s="2" t="b">
        <v>1</v>
      </c>
      <c r="Y1103" s="2" t="inlineStr">
        <is>
          <t>log</t>
        </is>
      </c>
      <c r="Z1103" s="2" t="inlineStr">
        <is>
          <t>active_times_2026-06-25.jsonl</t>
        </is>
      </c>
      <c r="AA1103" s="2" t="n">
        <v>21</v>
      </c>
      <c r="AB1103" s="2" t="n">
        <v>1</v>
      </c>
      <c r="AC1103" s="2" t="inlineStr">
        <is>
          <t>project+task+annotator</t>
        </is>
      </c>
      <c r="AD1103" s="2" t="n">
        <v>566.958</v>
      </c>
      <c r="AE1103" s="2" t="inlineStr">
        <is>
          <t>analysis_results/prescreen_closeout_final_gold_v2_20260701/prescreen_canonical_annotations.csv</t>
        </is>
      </c>
      <c r="AF1103" s="2" t="inlineStr">
        <is>
          <t>ac216312875fd79a72efe0141a4a5dc88c3b0618e9720efdffe4b30331f8776d</t>
        </is>
      </c>
      <c r="AG1103" s="2" t="n">
        <v>1102</v>
      </c>
      <c r="AH1103" s="2" t="b">
        <v>1</v>
      </c>
      <c r="AI1103" s="2" t="b">
        <v>1</v>
      </c>
      <c r="AJ1103" s="2" t="b">
        <v>1</v>
      </c>
      <c r="AK1103" s="2" t="inlineStr">
        <is>
          <t>observed_worker</t>
        </is>
      </c>
      <c r="AL1103" s="2" t="n"/>
      <c r="AM1103" s="2" t="n"/>
      <c r="AN1103" s="2" t="n"/>
      <c r="AO1103" s="2" t="n"/>
      <c r="AP1103" s="2" t="n"/>
      <c r="AQ1103" s="2" t="n"/>
      <c r="AR1103" s="2" t="n"/>
      <c r="AS1103" s="2" t="n">
        <v>573</v>
      </c>
      <c r="AT1103" s="2" t="b">
        <v>0</v>
      </c>
      <c r="AU1103" s="2" t="inlineStr">
        <is>
          <t>formal_frozen</t>
        </is>
      </c>
      <c r="AV1103" s="2" t="n"/>
      <c r="AW1103" s="2" t="n"/>
      <c r="AX1103" s="2" t="n"/>
      <c r="AY1103" s="2" t="inlineStr">
        <is>
          <t>stage_canonical_label_studio_lead_time</t>
        </is>
      </c>
      <c r="AZ1103" s="2" t="b">
        <v>1</v>
      </c>
      <c r="BA1103" s="2" t="b">
        <v>1</v>
      </c>
      <c r="BB1103" s="2" t="b">
        <v>1</v>
      </c>
      <c r="BC1103" s="2" t="b">
        <v>0</v>
      </c>
      <c r="BD1103" s="2" t="b">
        <v>1</v>
      </c>
      <c r="BE1103" s="2" t="b">
        <v>0</v>
      </c>
      <c r="BF1103" s="2" t="b">
        <v>0</v>
      </c>
      <c r="BG1103" s="2" t="b">
        <v>0</v>
      </c>
      <c r="BH1103" s="2" t="b">
        <v>0</v>
      </c>
      <c r="BI1103" s="2" t="b">
        <v>0</v>
      </c>
      <c r="BJ1103" s="2" t="b">
        <v>0</v>
      </c>
      <c r="BK1103" s="2" t="b">
        <v>1</v>
      </c>
      <c r="BL1103" s="2" t="b">
        <v>0</v>
      </c>
      <c r="BM1103" s="2" t="b">
        <v>1</v>
      </c>
      <c r="BN1103" s="2" t="b">
        <v>0</v>
      </c>
      <c r="BO1103" s="2" t="b">
        <v>0</v>
      </c>
      <c r="BP1103" s="2" t="n">
        <v>2</v>
      </c>
      <c r="BQ1103" s="2" t="inlineStr">
        <is>
          <t>quality_not_computable;manual_only_no_semi_candidate</t>
        </is>
      </c>
    </row>
    <row r="1104">
      <c r="A1104" s="2" t="inlineStr">
        <is>
          <t>P1</t>
        </is>
      </c>
      <c r="B1104" s="2" t="inlineStr">
        <is>
          <t>stage_canonical</t>
        </is>
      </c>
      <c r="C1104" s="2" t="n">
        <v>39</v>
      </c>
      <c r="D1104" s="2" t="n"/>
      <c r="E1104" s="2" t="inlineStr">
        <is>
          <t>3150</t>
        </is>
      </c>
      <c r="F1104" s="2" t="inlineStr">
        <is>
          <t>rPc6DW4iMge_186a32a1b7e34cb797731bfa78365db5</t>
        </is>
      </c>
      <c r="G1104" s="2" t="inlineStr">
        <is>
          <t>rPc6DW4iMge</t>
        </is>
      </c>
      <c r="H1104" s="2" t="inlineStr">
        <is>
          <t>manual</t>
        </is>
      </c>
      <c r="I1104" s="2" t="inlineStr">
        <is>
          <t>30</t>
        </is>
      </c>
      <c r="J1104" s="2" t="n">
        <v>4208</v>
      </c>
      <c r="K1104" s="2" t="inlineStr">
        <is>
          <t>9589363fea90baba</t>
        </is>
      </c>
      <c r="L1104" s="2" t="inlineStr">
        <is>
          <t>not_recorded</t>
        </is>
      </c>
      <c r="M1104" s="2" t="inlineStr">
        <is>
          <t>PreScreen_manual</t>
        </is>
      </c>
      <c r="N1104" s="2" t="n"/>
      <c r="O1104" s="2" t="b">
        <v>1</v>
      </c>
      <c r="P1104" s="2" t="b">
        <v>1</v>
      </c>
      <c r="Q1104" s="2" t="n"/>
      <c r="R1104" s="2" t="n">
        <v>18</v>
      </c>
      <c r="S1104" s="2" t="inlineStr">
        <is>
          <t>[[65.0,125.0],[66.5,401.5],[215.0,215.0],[218.0,306.5],[278.0,216.5],[281.5,309.5],[361.5,113.0],[364.5,419.5],[426.5,156.5],[441.0,386.5],[614.5,161.5],[622.5,383.0],[842.5,135.0],[847.5,398.0],[894.0,428.0],[896.0,110.0],[942.5,396.5],[944.0,130.0]]</t>
        </is>
      </c>
      <c r="T1104" s="2" t="b">
        <v>1</v>
      </c>
      <c r="U1104" s="2" t="n">
        <v>18</v>
      </c>
      <c r="V1104" s="2" t="inlineStr">
        <is>
          <t>n_points:18</t>
        </is>
      </c>
      <c r="W1104" s="2" t="n">
        <v>56</v>
      </c>
      <c r="X1104" s="2" t="b">
        <v>1</v>
      </c>
      <c r="Y1104" s="2" t="inlineStr">
        <is>
          <t>log</t>
        </is>
      </c>
      <c r="Z1104" s="2" t="inlineStr">
        <is>
          <t>active_times_2026-06-20.jsonl</t>
        </is>
      </c>
      <c r="AA1104" s="2" t="n">
        <v>5</v>
      </c>
      <c r="AB1104" s="2" t="n">
        <v>1</v>
      </c>
      <c r="AC1104" s="2" t="inlineStr">
        <is>
          <t>project+task+annotator</t>
        </is>
      </c>
      <c r="AD1104" s="2" t="n">
        <v>47.374</v>
      </c>
      <c r="AE1104" s="2" t="inlineStr">
        <is>
          <t>analysis_results/prescreen_closeout_final_gold_v2_20260701/prescreen_canonical_annotations.csv</t>
        </is>
      </c>
      <c r="AF1104" s="2" t="inlineStr">
        <is>
          <t>ac216312875fd79a72efe0141a4a5dc88c3b0618e9720efdffe4b30331f8776d</t>
        </is>
      </c>
      <c r="AG1104" s="2" t="n">
        <v>1103</v>
      </c>
      <c r="AH1104" s="2" t="b">
        <v>1</v>
      </c>
      <c r="AI1104" s="2" t="b">
        <v>1</v>
      </c>
      <c r="AJ1104" s="2" t="b">
        <v>1</v>
      </c>
      <c r="AK1104" s="2" t="inlineStr">
        <is>
          <t>observed_worker</t>
        </is>
      </c>
      <c r="AL1104" s="2" t="n"/>
      <c r="AM1104" s="2" t="n"/>
      <c r="AN1104" s="2" t="n"/>
      <c r="AO1104" s="2" t="n"/>
      <c r="AP1104" s="2" t="n"/>
      <c r="AQ1104" s="2" t="n"/>
      <c r="AR1104" s="2" t="n"/>
      <c r="AS1104" s="2" t="n">
        <v>56</v>
      </c>
      <c r="AT1104" s="2" t="b">
        <v>0</v>
      </c>
      <c r="AU1104" s="2" t="inlineStr">
        <is>
          <t>formal_frozen</t>
        </is>
      </c>
      <c r="AV1104" s="2" t="n"/>
      <c r="AW1104" s="2" t="n"/>
      <c r="AX1104" s="2" t="n"/>
      <c r="AY1104" s="2" t="inlineStr">
        <is>
          <t>stage_canonical_label_studio_lead_time</t>
        </is>
      </c>
      <c r="AZ1104" s="2" t="b">
        <v>1</v>
      </c>
      <c r="BA1104" s="2" t="b">
        <v>1</v>
      </c>
      <c r="BB1104" s="2" t="b">
        <v>1</v>
      </c>
      <c r="BC1104" s="2" t="b">
        <v>0</v>
      </c>
      <c r="BD1104" s="2" t="b">
        <v>1</v>
      </c>
      <c r="BE1104" s="2" t="b">
        <v>0</v>
      </c>
      <c r="BF1104" s="2" t="b">
        <v>0</v>
      </c>
      <c r="BG1104" s="2" t="b">
        <v>0</v>
      </c>
      <c r="BH1104" s="2" t="b">
        <v>0</v>
      </c>
      <c r="BI1104" s="2" t="b">
        <v>0</v>
      </c>
      <c r="BJ1104" s="2" t="b">
        <v>0</v>
      </c>
      <c r="BK1104" s="2" t="b">
        <v>1</v>
      </c>
      <c r="BL1104" s="2" t="b">
        <v>0</v>
      </c>
      <c r="BM1104" s="2" t="b">
        <v>1</v>
      </c>
      <c r="BN1104" s="2" t="b">
        <v>0</v>
      </c>
      <c r="BO1104" s="2" t="b">
        <v>0</v>
      </c>
      <c r="BP1104" s="2" t="n">
        <v>2</v>
      </c>
      <c r="BQ1104" s="2" t="inlineStr">
        <is>
          <t>quality_not_computable;manual_only_no_semi_candidate</t>
        </is>
      </c>
    </row>
    <row r="1105">
      <c r="A1105" s="2" t="inlineStr">
        <is>
          <t>P1</t>
        </is>
      </c>
      <c r="B1105" s="2" t="inlineStr">
        <is>
          <t>stage_canonical</t>
        </is>
      </c>
      <c r="C1105" s="2" t="n">
        <v>39</v>
      </c>
      <c r="D1105" s="2" t="n"/>
      <c r="E1105" s="2" t="inlineStr">
        <is>
          <t>3150</t>
        </is>
      </c>
      <c r="F1105" s="2" t="inlineStr">
        <is>
          <t>rPc6DW4iMge_186a32a1b7e34cb797731bfa78365db5</t>
        </is>
      </c>
      <c r="G1105" s="2" t="inlineStr">
        <is>
          <t>rPc6DW4iMge</t>
        </is>
      </c>
      <c r="H1105" s="2" t="inlineStr">
        <is>
          <t>manual</t>
        </is>
      </c>
      <c r="I1105" s="2" t="inlineStr">
        <is>
          <t>31</t>
        </is>
      </c>
      <c r="J1105" s="2" t="n">
        <v>4147</v>
      </c>
      <c r="K1105" s="2" t="inlineStr">
        <is>
          <t>3e9e6ac471e7da2a</t>
        </is>
      </c>
      <c r="L1105" s="2" t="inlineStr">
        <is>
          <t>not_recorded</t>
        </is>
      </c>
      <c r="M1105" s="2" t="inlineStr">
        <is>
          <t>PreScreen_manual</t>
        </is>
      </c>
      <c r="N1105" s="2" t="n"/>
      <c r="O1105" s="2" t="b">
        <v>1</v>
      </c>
      <c r="P1105" s="2" t="b">
        <v>1</v>
      </c>
      <c r="Q1105" s="2" t="n"/>
      <c r="R1105" s="2" t="n">
        <v>18</v>
      </c>
      <c r="S1105" s="2" t="inlineStr">
        <is>
          <t>[[68.0,403.5],[69.0,113.0],[212.0,216.0],[213.0,309.5],[277.0,216.5],[278.5,311.5],[359.0,115.0],[360.0,419.5],[426.0,395.0],[427.0,155.0],[617.5,390.0],[619.5,161.5],[846.5,136.0],[849.0,401.5],[896.5,433.5],[897.5,100.0],[944.0,129.5],[945.0,400.0]]</t>
        </is>
      </c>
      <c r="T1105" s="2" t="b">
        <v>1</v>
      </c>
      <c r="U1105" s="2" t="n">
        <v>18</v>
      </c>
      <c r="V1105" s="2" t="inlineStr">
        <is>
          <t>n_points:18</t>
        </is>
      </c>
      <c r="W1105" s="2" t="n"/>
      <c r="X1105" s="2" t="b">
        <v>0</v>
      </c>
      <c r="Y1105" s="2" t="inlineStr">
        <is>
          <t>lead_time_fallback</t>
        </is>
      </c>
      <c r="Z1105" s="2" t="n"/>
      <c r="AA1105" s="2" t="n">
        <v>0</v>
      </c>
      <c r="AB1105" s="2" t="n">
        <v>0</v>
      </c>
      <c r="AC1105" s="2" t="inlineStr">
        <is>
          <t>fallback_no_direct_log</t>
        </is>
      </c>
      <c r="AD1105" s="2" t="n">
        <v>707.359</v>
      </c>
      <c r="AE1105" s="2" t="inlineStr">
        <is>
          <t>analysis_results/prescreen_closeout_final_gold_v2_20260701/prescreen_canonical_annotations.csv</t>
        </is>
      </c>
      <c r="AF1105" s="2" t="inlineStr">
        <is>
          <t>ac216312875fd79a72efe0141a4a5dc88c3b0618e9720efdffe4b30331f8776d</t>
        </is>
      </c>
      <c r="AG1105" s="2" t="n">
        <v>1104</v>
      </c>
      <c r="AH1105" s="2" t="b">
        <v>0</v>
      </c>
      <c r="AI1105" s="2" t="b">
        <v>1</v>
      </c>
      <c r="AJ1105" s="2" t="b">
        <v>1</v>
      </c>
      <c r="AK1105" s="2" t="inlineStr">
        <is>
          <t>observed_worker</t>
        </is>
      </c>
      <c r="AL1105" s="2" t="n"/>
      <c r="AM1105" s="2" t="n"/>
      <c r="AN1105" s="2" t="n"/>
      <c r="AO1105" s="2" t="n"/>
      <c r="AP1105" s="2" t="n"/>
      <c r="AQ1105" s="2" t="n"/>
      <c r="AR1105" s="2" t="n"/>
      <c r="AS1105" s="2" t="n">
        <v>707.359</v>
      </c>
      <c r="AT1105" s="2" t="b">
        <v>1</v>
      </c>
      <c r="AU1105" s="2" t="inlineStr">
        <is>
          <t>lead_time_proxy_excluded</t>
        </is>
      </c>
      <c r="AV1105" s="2" t="n"/>
      <c r="AW1105" s="2" t="n"/>
      <c r="AX1105" s="2" t="n"/>
      <c r="AY1105" s="2" t="inlineStr">
        <is>
          <t>stage_canonical_label_studio_lead_time</t>
        </is>
      </c>
      <c r="AZ1105" s="2" t="b">
        <v>1</v>
      </c>
      <c r="BA1105" s="2" t="b">
        <v>0</v>
      </c>
      <c r="BB1105" s="2" t="b">
        <v>1</v>
      </c>
      <c r="BC1105" s="2" t="b">
        <v>0</v>
      </c>
      <c r="BD1105" s="2" t="b">
        <v>1</v>
      </c>
      <c r="BE1105" s="2" t="b">
        <v>0</v>
      </c>
      <c r="BF1105" s="2" t="b">
        <v>0</v>
      </c>
      <c r="BG1105" s="2" t="b">
        <v>0</v>
      </c>
      <c r="BH1105" s="2" t="b">
        <v>0</v>
      </c>
      <c r="BI1105" s="2" t="b">
        <v>0</v>
      </c>
      <c r="BJ1105" s="2" t="b">
        <v>0</v>
      </c>
      <c r="BK1105" s="2" t="b">
        <v>1</v>
      </c>
      <c r="BL1105" s="2" t="b">
        <v>1</v>
      </c>
      <c r="BM1105" s="2" t="b">
        <v>1</v>
      </c>
      <c r="BN1105" s="2" t="b">
        <v>0</v>
      </c>
      <c r="BO1105" s="2" t="b">
        <v>0</v>
      </c>
      <c r="BP1105" s="2" t="n">
        <v>3</v>
      </c>
      <c r="BQ1105" s="2" t="inlineStr">
        <is>
          <t>quality_not_computable;active_time_not_computable;manual_only_no_semi_candidate</t>
        </is>
      </c>
    </row>
    <row r="1106">
      <c r="A1106" s="2" t="inlineStr">
        <is>
          <t>P1</t>
        </is>
      </c>
      <c r="B1106" s="2" t="inlineStr">
        <is>
          <t>stage_canonical</t>
        </is>
      </c>
      <c r="C1106" s="2" t="n">
        <v>39</v>
      </c>
      <c r="D1106" s="2" t="n"/>
      <c r="E1106" s="2" t="inlineStr">
        <is>
          <t>3150</t>
        </is>
      </c>
      <c r="F1106" s="2" t="inlineStr">
        <is>
          <t>rPc6DW4iMge_186a32a1b7e34cb797731bfa78365db5</t>
        </is>
      </c>
      <c r="G1106" s="2" t="inlineStr">
        <is>
          <t>rPc6DW4iMge</t>
        </is>
      </c>
      <c r="H1106" s="2" t="inlineStr">
        <is>
          <t>manual</t>
        </is>
      </c>
      <c r="I1106" s="2" t="inlineStr">
        <is>
          <t>32</t>
        </is>
      </c>
      <c r="J1106" s="2" t="n">
        <v>4283</v>
      </c>
      <c r="K1106" s="2" t="inlineStr">
        <is>
          <t>e07cd54978722b1e</t>
        </is>
      </c>
      <c r="L1106" s="2" t="inlineStr">
        <is>
          <t>not_recorded</t>
        </is>
      </c>
      <c r="M1106" s="2" t="inlineStr">
        <is>
          <t>PreScreen_manual</t>
        </is>
      </c>
      <c r="N1106" s="2" t="n"/>
      <c r="O1106" s="2" t="b">
        <v>1</v>
      </c>
      <c r="P1106" s="2" t="b">
        <v>1</v>
      </c>
      <c r="Q1106" s="2" t="n"/>
      <c r="R1106" s="2" t="n">
        <v>18</v>
      </c>
      <c r="S1106" s="2" t="inlineStr">
        <is>
          <t>[[66.0,123.5],[67.0,399.0],[148.5,199.0],[149.5,299.0],[202.0,310.0],[203.5,191.0],[359.0,421.5],[360.5,113.5],[425.5,384.5],[428.5,152.5],[616.0,374.0],[618.0,157.0],[848.5,123.5],[849.5,397.5],[897.0,103.5],[898.5,428.0],[940.5,130.5],[947.5,398.5]]</t>
        </is>
      </c>
      <c r="T1106" s="2" t="b">
        <v>1</v>
      </c>
      <c r="U1106" s="2" t="n">
        <v>18</v>
      </c>
      <c r="V1106" s="2" t="inlineStr">
        <is>
          <t>n_points:18</t>
        </is>
      </c>
      <c r="W1106" s="2" t="n">
        <v>327</v>
      </c>
      <c r="X1106" s="2" t="b">
        <v>1</v>
      </c>
      <c r="Y1106" s="2" t="inlineStr">
        <is>
          <t>log</t>
        </is>
      </c>
      <c r="Z1106" s="2" t="inlineStr">
        <is>
          <t>active_times_2026-06-21.jsonl</t>
        </is>
      </c>
      <c r="AA1106" s="2" t="n">
        <v>12</v>
      </c>
      <c r="AB1106" s="2" t="n">
        <v>1</v>
      </c>
      <c r="AC1106" s="2" t="inlineStr">
        <is>
          <t>project+task+annotator</t>
        </is>
      </c>
      <c r="AD1106" s="2" t="n">
        <v>293.171</v>
      </c>
      <c r="AE1106" s="2" t="inlineStr">
        <is>
          <t>analysis_results/prescreen_closeout_final_gold_v2_20260701/prescreen_canonical_annotations.csv</t>
        </is>
      </c>
      <c r="AF1106" s="2" t="inlineStr">
        <is>
          <t>ac216312875fd79a72efe0141a4a5dc88c3b0618e9720efdffe4b30331f8776d</t>
        </is>
      </c>
      <c r="AG1106" s="2" t="n">
        <v>1105</v>
      </c>
      <c r="AH1106" s="2" t="b">
        <v>1</v>
      </c>
      <c r="AI1106" s="2" t="b">
        <v>1</v>
      </c>
      <c r="AJ1106" s="2" t="b">
        <v>1</v>
      </c>
      <c r="AK1106" s="2" t="inlineStr">
        <is>
          <t>observed_worker</t>
        </is>
      </c>
      <c r="AL1106" s="2" t="n"/>
      <c r="AM1106" s="2" t="n"/>
      <c r="AN1106" s="2" t="n"/>
      <c r="AO1106" s="2" t="n"/>
      <c r="AP1106" s="2" t="n"/>
      <c r="AQ1106" s="2" t="n"/>
      <c r="AR1106" s="2" t="n"/>
      <c r="AS1106" s="2" t="n">
        <v>327</v>
      </c>
      <c r="AT1106" s="2" t="b">
        <v>0</v>
      </c>
      <c r="AU1106" s="2" t="inlineStr">
        <is>
          <t>formal_frozen</t>
        </is>
      </c>
      <c r="AV1106" s="2" t="n"/>
      <c r="AW1106" s="2" t="n"/>
      <c r="AX1106" s="2" t="n"/>
      <c r="AY1106" s="2" t="inlineStr">
        <is>
          <t>stage_canonical_label_studio_lead_time</t>
        </is>
      </c>
      <c r="AZ1106" s="2" t="b">
        <v>1</v>
      </c>
      <c r="BA1106" s="2" t="b">
        <v>1</v>
      </c>
      <c r="BB1106" s="2" t="b">
        <v>1</v>
      </c>
      <c r="BC1106" s="2" t="b">
        <v>0</v>
      </c>
      <c r="BD1106" s="2" t="b">
        <v>1</v>
      </c>
      <c r="BE1106" s="2" t="b">
        <v>0</v>
      </c>
      <c r="BF1106" s="2" t="b">
        <v>0</v>
      </c>
      <c r="BG1106" s="2" t="b">
        <v>0</v>
      </c>
      <c r="BH1106" s="2" t="b">
        <v>0</v>
      </c>
      <c r="BI1106" s="2" t="b">
        <v>0</v>
      </c>
      <c r="BJ1106" s="2" t="b">
        <v>0</v>
      </c>
      <c r="BK1106" s="2" t="b">
        <v>1</v>
      </c>
      <c r="BL1106" s="2" t="b">
        <v>0</v>
      </c>
      <c r="BM1106" s="2" t="b">
        <v>1</v>
      </c>
      <c r="BN1106" s="2" t="b">
        <v>0</v>
      </c>
      <c r="BO1106" s="2" t="b">
        <v>0</v>
      </c>
      <c r="BP1106" s="2" t="n">
        <v>2</v>
      </c>
      <c r="BQ1106" s="2" t="inlineStr">
        <is>
          <t>quality_not_computable;manual_only_no_semi_candidate</t>
        </is>
      </c>
    </row>
    <row r="1107">
      <c r="A1107" s="2" t="inlineStr">
        <is>
          <t>P1</t>
        </is>
      </c>
      <c r="B1107" s="2" t="inlineStr">
        <is>
          <t>stage_canonical</t>
        </is>
      </c>
      <c r="C1107" s="2" t="n">
        <v>39</v>
      </c>
      <c r="D1107" s="2" t="n"/>
      <c r="E1107" s="2" t="inlineStr">
        <is>
          <t>3150</t>
        </is>
      </c>
      <c r="F1107" s="2" t="inlineStr">
        <is>
          <t>rPc6DW4iMge_186a32a1b7e34cb797731bfa78365db5</t>
        </is>
      </c>
      <c r="G1107" s="2" t="inlineStr">
        <is>
          <t>rPc6DW4iMge</t>
        </is>
      </c>
      <c r="H1107" s="2" t="inlineStr">
        <is>
          <t>manual</t>
        </is>
      </c>
      <c r="I1107" s="2" t="inlineStr">
        <is>
          <t>33</t>
        </is>
      </c>
      <c r="J1107" s="2" t="n">
        <v>4329</v>
      </c>
      <c r="K1107" s="2" t="inlineStr">
        <is>
          <t>9cab10e73212c27f</t>
        </is>
      </c>
      <c r="L1107" s="2" t="inlineStr">
        <is>
          <t>not_recorded</t>
        </is>
      </c>
      <c r="M1107" s="2" t="inlineStr">
        <is>
          <t>PreScreen_manual</t>
        </is>
      </c>
      <c r="N1107" s="2" t="n"/>
      <c r="O1107" s="2" t="b">
        <v>1</v>
      </c>
      <c r="P1107" s="2" t="b">
        <v>1</v>
      </c>
      <c r="Q1107" s="2" t="n"/>
      <c r="R1107" s="2" t="n">
        <v>26</v>
      </c>
      <c r="S1107" s="2" t="inlineStr">
        <is>
          <t>[[64.5,129.5],[70.0,404.5],[113.0,433.5],[114.0,98.5],[199.0,202.0],[199.5,324.5],[214.5,310.5],[215.5,214.5],[221.0,205.5],[221.0,325.0],[279.5,215.0],[280.0,311.0],[299.5,178.5],[300.5,360.0],[361.5,121.5],[362.0,417.5],[428.5,150.5],[429.5,387.5],[620.0,158.5],[620.0,379.0],[847.5,133.5],[848.0,402.5],[896.0,100.5],[896.0,432.5],[943.0,138.0],[943.5,398.5]]</t>
        </is>
      </c>
      <c r="T1107" s="2" t="b">
        <v>1</v>
      </c>
      <c r="U1107" s="2" t="n">
        <v>26</v>
      </c>
      <c r="V1107" s="2" t="inlineStr">
        <is>
          <t>n_points:26</t>
        </is>
      </c>
      <c r="W1107" s="2" t="n">
        <v>915</v>
      </c>
      <c r="X1107" s="2" t="b">
        <v>1</v>
      </c>
      <c r="Y1107" s="2" t="inlineStr">
        <is>
          <t>log</t>
        </is>
      </c>
      <c r="Z1107" s="2" t="inlineStr">
        <is>
          <t>active_times_2026-06-21.jsonl</t>
        </is>
      </c>
      <c r="AA1107" s="2" t="n">
        <v>36</v>
      </c>
      <c r="AB1107" s="2" t="n">
        <v>1</v>
      </c>
      <c r="AC1107" s="2" t="inlineStr">
        <is>
          <t>project+task+annotator</t>
        </is>
      </c>
      <c r="AD1107" s="2" t="n">
        <v>1355.105</v>
      </c>
      <c r="AE1107" s="2" t="inlineStr">
        <is>
          <t>analysis_results/prescreen_closeout_final_gold_v2_20260701/prescreen_canonical_annotations.csv</t>
        </is>
      </c>
      <c r="AF1107" s="2" t="inlineStr">
        <is>
          <t>ac216312875fd79a72efe0141a4a5dc88c3b0618e9720efdffe4b30331f8776d</t>
        </is>
      </c>
      <c r="AG1107" s="2" t="n">
        <v>1106</v>
      </c>
      <c r="AH1107" s="2" t="b">
        <v>1</v>
      </c>
      <c r="AI1107" s="2" t="b">
        <v>1</v>
      </c>
      <c r="AJ1107" s="2" t="b">
        <v>1</v>
      </c>
      <c r="AK1107" s="2" t="inlineStr">
        <is>
          <t>observed_worker</t>
        </is>
      </c>
      <c r="AL1107" s="2" t="n"/>
      <c r="AM1107" s="2" t="n"/>
      <c r="AN1107" s="2" t="n"/>
      <c r="AO1107" s="2" t="n"/>
      <c r="AP1107" s="2" t="n"/>
      <c r="AQ1107" s="2" t="n"/>
      <c r="AR1107" s="2" t="n"/>
      <c r="AS1107" s="2" t="n">
        <v>915</v>
      </c>
      <c r="AT1107" s="2" t="b">
        <v>0</v>
      </c>
      <c r="AU1107" s="2" t="inlineStr">
        <is>
          <t>formal_frozen</t>
        </is>
      </c>
      <c r="AV1107" s="2" t="n"/>
      <c r="AW1107" s="2" t="n"/>
      <c r="AX1107" s="2" t="n"/>
      <c r="AY1107" s="2" t="inlineStr">
        <is>
          <t>stage_canonical_label_studio_lead_time</t>
        </is>
      </c>
      <c r="AZ1107" s="2" t="b">
        <v>1</v>
      </c>
      <c r="BA1107" s="2" t="b">
        <v>1</v>
      </c>
      <c r="BB1107" s="2" t="b">
        <v>1</v>
      </c>
      <c r="BC1107" s="2" t="b">
        <v>0</v>
      </c>
      <c r="BD1107" s="2" t="b">
        <v>1</v>
      </c>
      <c r="BE1107" s="2" t="b">
        <v>0</v>
      </c>
      <c r="BF1107" s="2" t="b">
        <v>0</v>
      </c>
      <c r="BG1107" s="2" t="b">
        <v>0</v>
      </c>
      <c r="BH1107" s="2" t="b">
        <v>0</v>
      </c>
      <c r="BI1107" s="2" t="b">
        <v>0</v>
      </c>
      <c r="BJ1107" s="2" t="b">
        <v>0</v>
      </c>
      <c r="BK1107" s="2" t="b">
        <v>1</v>
      </c>
      <c r="BL1107" s="2" t="b">
        <v>0</v>
      </c>
      <c r="BM1107" s="2" t="b">
        <v>1</v>
      </c>
      <c r="BN1107" s="2" t="b">
        <v>0</v>
      </c>
      <c r="BO1107" s="2" t="b">
        <v>0</v>
      </c>
      <c r="BP1107" s="2" t="n">
        <v>2</v>
      </c>
      <c r="BQ1107" s="2" t="inlineStr">
        <is>
          <t>quality_not_computable;manual_only_no_semi_candidate</t>
        </is>
      </c>
    </row>
    <row r="1108">
      <c r="A1108" s="2" t="inlineStr">
        <is>
          <t>P1</t>
        </is>
      </c>
      <c r="B1108" s="2" t="inlineStr">
        <is>
          <t>stage_canonical</t>
        </is>
      </c>
      <c r="C1108" s="2" t="n">
        <v>39</v>
      </c>
      <c r="D1108" s="2" t="n"/>
      <c r="E1108" s="2" t="inlineStr">
        <is>
          <t>3150</t>
        </is>
      </c>
      <c r="F1108" s="2" t="inlineStr">
        <is>
          <t>rPc6DW4iMge_186a32a1b7e34cb797731bfa78365db5</t>
        </is>
      </c>
      <c r="G1108" s="2" t="inlineStr">
        <is>
          <t>rPc6DW4iMge</t>
        </is>
      </c>
      <c r="H1108" s="2" t="inlineStr">
        <is>
          <t>manual</t>
        </is>
      </c>
      <c r="I1108" s="2" t="inlineStr">
        <is>
          <t>34</t>
        </is>
      </c>
      <c r="J1108" s="2" t="n">
        <v>4446</v>
      </c>
      <c r="K1108" s="2" t="inlineStr">
        <is>
          <t>d5f398bdf9e24194</t>
        </is>
      </c>
      <c r="L1108" s="2" t="inlineStr">
        <is>
          <t>not_recorded</t>
        </is>
      </c>
      <c r="M1108" s="2" t="inlineStr">
        <is>
          <t>PreScreen_manual</t>
        </is>
      </c>
      <c r="N1108" s="2" t="n"/>
      <c r="O1108" s="2" t="b">
        <v>1</v>
      </c>
      <c r="P1108" s="2" t="b">
        <v>1</v>
      </c>
      <c r="Q1108" s="2" t="n"/>
      <c r="R1108" s="2" t="n">
        <v>12</v>
      </c>
      <c r="S1108" s="2" t="inlineStr">
        <is>
          <t>[[66.0,118.5],[68.5,401.0],[281.5,207.0],[287.5,311.0],[361.0,420.0],[364.5,141.0],[619.0,148.5],[626.0,388.0],[848.5,118.5],[849.0,406.5],[939.0,128.0],[943.5,405.5]]</t>
        </is>
      </c>
      <c r="T1108" s="2" t="b">
        <v>1</v>
      </c>
      <c r="U1108" s="2" t="n">
        <v>12</v>
      </c>
      <c r="V1108" s="2" t="inlineStr">
        <is>
          <t>n_points:12</t>
        </is>
      </c>
      <c r="W1108" s="2" t="n"/>
      <c r="X1108" s="2" t="b">
        <v>0</v>
      </c>
      <c r="Y1108" s="2" t="inlineStr">
        <is>
          <t>lead_time_fallback</t>
        </is>
      </c>
      <c r="Z1108" s="2" t="n"/>
      <c r="AA1108" s="2" t="n">
        <v>0</v>
      </c>
      <c r="AB1108" s="2" t="n">
        <v>0</v>
      </c>
      <c r="AC1108" s="2" t="inlineStr">
        <is>
          <t>fallback_no_direct_log</t>
        </is>
      </c>
      <c r="AD1108" s="2" t="n">
        <v>194.202</v>
      </c>
      <c r="AE1108" s="2" t="inlineStr">
        <is>
          <t>analysis_results/prescreen_closeout_final_gold_v2_20260701/prescreen_canonical_annotations.csv</t>
        </is>
      </c>
      <c r="AF1108" s="2" t="inlineStr">
        <is>
          <t>ac216312875fd79a72efe0141a4a5dc88c3b0618e9720efdffe4b30331f8776d</t>
        </is>
      </c>
      <c r="AG1108" s="2" t="n">
        <v>1107</v>
      </c>
      <c r="AH1108" s="2" t="b">
        <v>0</v>
      </c>
      <c r="AI1108" s="2" t="b">
        <v>1</v>
      </c>
      <c r="AJ1108" s="2" t="b">
        <v>1</v>
      </c>
      <c r="AK1108" s="2" t="inlineStr">
        <is>
          <t>observed_worker</t>
        </is>
      </c>
      <c r="AL1108" s="2" t="n"/>
      <c r="AM1108" s="2" t="n"/>
      <c r="AN1108" s="2" t="n"/>
      <c r="AO1108" s="2" t="n"/>
      <c r="AP1108" s="2" t="n"/>
      <c r="AQ1108" s="2" t="n"/>
      <c r="AR1108" s="2" t="n"/>
      <c r="AS1108" s="2" t="n">
        <v>194.202</v>
      </c>
      <c r="AT1108" s="2" t="b">
        <v>1</v>
      </c>
      <c r="AU1108" s="2" t="inlineStr">
        <is>
          <t>lead_time_proxy_excluded</t>
        </is>
      </c>
      <c r="AV1108" s="2" t="n"/>
      <c r="AW1108" s="2" t="n"/>
      <c r="AX1108" s="2" t="n"/>
      <c r="AY1108" s="2" t="inlineStr">
        <is>
          <t>stage_canonical_label_studio_lead_time</t>
        </is>
      </c>
      <c r="AZ1108" s="2" t="b">
        <v>1</v>
      </c>
      <c r="BA1108" s="2" t="b">
        <v>0</v>
      </c>
      <c r="BB1108" s="2" t="b">
        <v>1</v>
      </c>
      <c r="BC1108" s="2" t="b">
        <v>0</v>
      </c>
      <c r="BD1108" s="2" t="b">
        <v>1</v>
      </c>
      <c r="BE1108" s="2" t="b">
        <v>0</v>
      </c>
      <c r="BF1108" s="2" t="b">
        <v>0</v>
      </c>
      <c r="BG1108" s="2" t="b">
        <v>0</v>
      </c>
      <c r="BH1108" s="2" t="b">
        <v>0</v>
      </c>
      <c r="BI1108" s="2" t="b">
        <v>0</v>
      </c>
      <c r="BJ1108" s="2" t="b">
        <v>0</v>
      </c>
      <c r="BK1108" s="2" t="b">
        <v>1</v>
      </c>
      <c r="BL1108" s="2" t="b">
        <v>1</v>
      </c>
      <c r="BM1108" s="2" t="b">
        <v>1</v>
      </c>
      <c r="BN1108" s="2" t="b">
        <v>0</v>
      </c>
      <c r="BO1108" s="2" t="b">
        <v>0</v>
      </c>
      <c r="BP1108" s="2" t="n">
        <v>3</v>
      </c>
      <c r="BQ1108" s="2" t="inlineStr">
        <is>
          <t>quality_not_computable;active_time_not_computable;manual_only_no_semi_candidate</t>
        </is>
      </c>
    </row>
    <row r="1109">
      <c r="A1109" s="2" t="inlineStr">
        <is>
          <t>P1</t>
        </is>
      </c>
      <c r="B1109" s="2" t="inlineStr">
        <is>
          <t>stage_canonical</t>
        </is>
      </c>
      <c r="C1109" s="2" t="n">
        <v>39</v>
      </c>
      <c r="D1109" s="2" t="n"/>
      <c r="E1109" s="2" t="inlineStr">
        <is>
          <t>3150</t>
        </is>
      </c>
      <c r="F1109" s="2" t="inlineStr">
        <is>
          <t>rPc6DW4iMge_186a32a1b7e34cb797731bfa78365db5</t>
        </is>
      </c>
      <c r="G1109" s="2" t="inlineStr">
        <is>
          <t>rPc6DW4iMge</t>
        </is>
      </c>
      <c r="H1109" s="2" t="inlineStr">
        <is>
          <t>manual</t>
        </is>
      </c>
      <c r="I1109" s="2" t="inlineStr">
        <is>
          <t>35</t>
        </is>
      </c>
      <c r="J1109" s="2" t="n">
        <v>4357</v>
      </c>
      <c r="K1109" s="2" t="inlineStr">
        <is>
          <t>3266c87d109f70bf</t>
        </is>
      </c>
      <c r="L1109" s="2" t="inlineStr">
        <is>
          <t>not_recorded</t>
        </is>
      </c>
      <c r="M1109" s="2" t="inlineStr">
        <is>
          <t>PreScreen_manual</t>
        </is>
      </c>
      <c r="N1109" s="2" t="n"/>
      <c r="O1109" s="2" t="b">
        <v>1</v>
      </c>
      <c r="P1109" s="2" t="b">
        <v>1</v>
      </c>
      <c r="Q1109" s="2" t="n"/>
      <c r="R1109" s="2" t="n">
        <v>18</v>
      </c>
      <c r="S1109" s="2" t="inlineStr">
        <is>
          <t>[[69.0,121.5],[70.5,409.5],[214.0,311.5],[215.5,214.0],[282.5,311.5],[284.5,215.5],[360.5,116.0],[362.5,422.5],[427.5,156.0],[431.5,386.0],[618.0,371.5],[625.5,163.0],[850.0,134.0],[850.0,404.0],[899.0,99.5],[899.0,437.0],[946.0,134.0],[946.0,408.0]]</t>
        </is>
      </c>
      <c r="T1109" s="2" t="b">
        <v>1</v>
      </c>
      <c r="U1109" s="2" t="n">
        <v>18</v>
      </c>
      <c r="V1109" s="2" t="inlineStr">
        <is>
          <t>n_points:18</t>
        </is>
      </c>
      <c r="W1109" s="2" t="n"/>
      <c r="X1109" s="2" t="b">
        <v>0</v>
      </c>
      <c r="Y1109" s="2" t="inlineStr">
        <is>
          <t>lead_time_fallback</t>
        </is>
      </c>
      <c r="Z1109" s="2" t="n"/>
      <c r="AA1109" s="2" t="n">
        <v>0</v>
      </c>
      <c r="AB1109" s="2" t="n">
        <v>0</v>
      </c>
      <c r="AC1109" s="2" t="inlineStr">
        <is>
          <t>fallback_no_direct_log</t>
        </is>
      </c>
      <c r="AD1109" s="2" t="n">
        <v>125.889</v>
      </c>
      <c r="AE1109" s="2" t="inlineStr">
        <is>
          <t>analysis_results/prescreen_closeout_final_gold_v2_20260701/prescreen_canonical_annotations.csv</t>
        </is>
      </c>
      <c r="AF1109" s="2" t="inlineStr">
        <is>
          <t>ac216312875fd79a72efe0141a4a5dc88c3b0618e9720efdffe4b30331f8776d</t>
        </is>
      </c>
      <c r="AG1109" s="2" t="n">
        <v>1108</v>
      </c>
      <c r="AH1109" s="2" t="b">
        <v>0</v>
      </c>
      <c r="AI1109" s="2" t="b">
        <v>1</v>
      </c>
      <c r="AJ1109" s="2" t="b">
        <v>1</v>
      </c>
      <c r="AK1109" s="2" t="inlineStr">
        <is>
          <t>observed_worker</t>
        </is>
      </c>
      <c r="AL1109" s="2" t="n"/>
      <c r="AM1109" s="2" t="n"/>
      <c r="AN1109" s="2" t="n"/>
      <c r="AO1109" s="2" t="n"/>
      <c r="AP1109" s="2" t="n"/>
      <c r="AQ1109" s="2" t="n"/>
      <c r="AR1109" s="2" t="n"/>
      <c r="AS1109" s="2" t="n">
        <v>125.889</v>
      </c>
      <c r="AT1109" s="2" t="b">
        <v>1</v>
      </c>
      <c r="AU1109" s="2" t="inlineStr">
        <is>
          <t>lead_time_proxy_excluded</t>
        </is>
      </c>
      <c r="AV1109" s="2" t="n"/>
      <c r="AW1109" s="2" t="n"/>
      <c r="AX1109" s="2" t="n"/>
      <c r="AY1109" s="2" t="inlineStr">
        <is>
          <t>stage_canonical_label_studio_lead_time</t>
        </is>
      </c>
      <c r="AZ1109" s="2" t="b">
        <v>1</v>
      </c>
      <c r="BA1109" s="2" t="b">
        <v>0</v>
      </c>
      <c r="BB1109" s="2" t="b">
        <v>1</v>
      </c>
      <c r="BC1109" s="2" t="b">
        <v>0</v>
      </c>
      <c r="BD1109" s="2" t="b">
        <v>1</v>
      </c>
      <c r="BE1109" s="2" t="b">
        <v>0</v>
      </c>
      <c r="BF1109" s="2" t="b">
        <v>0</v>
      </c>
      <c r="BG1109" s="2" t="b">
        <v>0</v>
      </c>
      <c r="BH1109" s="2" t="b">
        <v>0</v>
      </c>
      <c r="BI1109" s="2" t="b">
        <v>0</v>
      </c>
      <c r="BJ1109" s="2" t="b">
        <v>0</v>
      </c>
      <c r="BK1109" s="2" t="b">
        <v>1</v>
      </c>
      <c r="BL1109" s="2" t="b">
        <v>1</v>
      </c>
      <c r="BM1109" s="2" t="b">
        <v>1</v>
      </c>
      <c r="BN1109" s="2" t="b">
        <v>0</v>
      </c>
      <c r="BO1109" s="2" t="b">
        <v>0</v>
      </c>
      <c r="BP1109" s="2" t="n">
        <v>3</v>
      </c>
      <c r="BQ1109" s="2" t="inlineStr">
        <is>
          <t>quality_not_computable;active_time_not_computable;manual_only_no_semi_candidate</t>
        </is>
      </c>
    </row>
    <row r="1110">
      <c r="A1110" s="2" t="inlineStr">
        <is>
          <t>P1</t>
        </is>
      </c>
      <c r="B1110" s="2" t="inlineStr">
        <is>
          <t>stage_canonical</t>
        </is>
      </c>
      <c r="C1110" s="2" t="n">
        <v>39</v>
      </c>
      <c r="D1110" s="2" t="n"/>
      <c r="E1110" s="2" t="inlineStr">
        <is>
          <t>3150</t>
        </is>
      </c>
      <c r="F1110" s="2" t="inlineStr">
        <is>
          <t>rPc6DW4iMge_186a32a1b7e34cb797731bfa78365db5</t>
        </is>
      </c>
      <c r="G1110" s="2" t="inlineStr">
        <is>
          <t>rPc6DW4iMge</t>
        </is>
      </c>
      <c r="H1110" s="2" t="inlineStr">
        <is>
          <t>manual</t>
        </is>
      </c>
      <c r="I1110" s="2" t="inlineStr">
        <is>
          <t>36</t>
        </is>
      </c>
      <c r="J1110" s="2" t="n">
        <v>4674</v>
      </c>
      <c r="K1110" s="2" t="inlineStr">
        <is>
          <t>1863472107c00fbd</t>
        </is>
      </c>
      <c r="L1110" s="2" t="inlineStr">
        <is>
          <t>not_recorded</t>
        </is>
      </c>
      <c r="M1110" s="2" t="inlineStr">
        <is>
          <t>PreScreen_manual</t>
        </is>
      </c>
      <c r="N1110" s="2" t="n"/>
      <c r="O1110" s="2" t="b">
        <v>1</v>
      </c>
      <c r="P1110" s="2" t="b">
        <v>1</v>
      </c>
      <c r="Q1110" s="2" t="n"/>
      <c r="R1110" s="2" t="n">
        <v>16</v>
      </c>
      <c r="S1110" s="2" t="inlineStr">
        <is>
          <t>[[219.0,311.0],[223.0,213.5],[278.5,214.0],[280.5,309.5],[356.5,120.0],[361.0,408.5],[427.5,380.5],[429.0,147.5],[617.0,152.0],[622.5,381.5],[848.0,136.0],[848.5,392.5],[893.5,101.5],[899.0,425.0],[943.0,130.5],[946.0,396.0]]</t>
        </is>
      </c>
      <c r="T1110" s="2" t="b">
        <v>1</v>
      </c>
      <c r="U1110" s="2" t="n">
        <v>16</v>
      </c>
      <c r="V1110" s="2" t="inlineStr">
        <is>
          <t>n_points:16</t>
        </is>
      </c>
      <c r="W1110" s="2" t="n">
        <v>1737</v>
      </c>
      <c r="X1110" s="2" t="b">
        <v>1</v>
      </c>
      <c r="Y1110" s="2" t="inlineStr">
        <is>
          <t>log</t>
        </is>
      </c>
      <c r="Z1110" s="2" t="inlineStr">
        <is>
          <t>active_times_2026-06-27.jsonl</t>
        </is>
      </c>
      <c r="AA1110" s="2" t="n">
        <v>76</v>
      </c>
      <c r="AB1110" s="2" t="n">
        <v>1</v>
      </c>
      <c r="AC1110" s="2" t="inlineStr">
        <is>
          <t>project+task+annotator</t>
        </is>
      </c>
      <c r="AD1110" s="2" t="n">
        <v>1821.573</v>
      </c>
      <c r="AE1110" s="2" t="inlineStr">
        <is>
          <t>analysis_results/prescreen_closeout_final_gold_v2_20260701/prescreen_canonical_annotations.csv</t>
        </is>
      </c>
      <c r="AF1110" s="2" t="inlineStr">
        <is>
          <t>ac216312875fd79a72efe0141a4a5dc88c3b0618e9720efdffe4b30331f8776d</t>
        </is>
      </c>
      <c r="AG1110" s="2" t="n">
        <v>1109</v>
      </c>
      <c r="AH1110" s="2" t="b">
        <v>1</v>
      </c>
      <c r="AI1110" s="2" t="b">
        <v>1</v>
      </c>
      <c r="AJ1110" s="2" t="b">
        <v>1</v>
      </c>
      <c r="AK1110" s="2" t="inlineStr">
        <is>
          <t>observed_worker</t>
        </is>
      </c>
      <c r="AL1110" s="2" t="n"/>
      <c r="AM1110" s="2" t="n"/>
      <c r="AN1110" s="2" t="n"/>
      <c r="AO1110" s="2" t="n"/>
      <c r="AP1110" s="2" t="n"/>
      <c r="AQ1110" s="2" t="n"/>
      <c r="AR1110" s="2" t="n"/>
      <c r="AS1110" s="2" t="n">
        <v>1737</v>
      </c>
      <c r="AT1110" s="2" t="b">
        <v>0</v>
      </c>
      <c r="AU1110" s="2" t="inlineStr">
        <is>
          <t>formal_frozen</t>
        </is>
      </c>
      <c r="AV1110" s="2" t="n"/>
      <c r="AW1110" s="2" t="n"/>
      <c r="AX1110" s="2" t="n"/>
      <c r="AY1110" s="2" t="inlineStr">
        <is>
          <t>stage_canonical_label_studio_lead_time</t>
        </is>
      </c>
      <c r="AZ1110" s="2" t="b">
        <v>1</v>
      </c>
      <c r="BA1110" s="2" t="b">
        <v>1</v>
      </c>
      <c r="BB1110" s="2" t="b">
        <v>1</v>
      </c>
      <c r="BC1110" s="2" t="b">
        <v>0</v>
      </c>
      <c r="BD1110" s="2" t="b">
        <v>1</v>
      </c>
      <c r="BE1110" s="2" t="b">
        <v>0</v>
      </c>
      <c r="BF1110" s="2" t="b">
        <v>0</v>
      </c>
      <c r="BG1110" s="2" t="b">
        <v>0</v>
      </c>
      <c r="BH1110" s="2" t="b">
        <v>0</v>
      </c>
      <c r="BI1110" s="2" t="b">
        <v>0</v>
      </c>
      <c r="BJ1110" s="2" t="b">
        <v>0</v>
      </c>
      <c r="BK1110" s="2" t="b">
        <v>1</v>
      </c>
      <c r="BL1110" s="2" t="b">
        <v>0</v>
      </c>
      <c r="BM1110" s="2" t="b">
        <v>1</v>
      </c>
      <c r="BN1110" s="2" t="b">
        <v>0</v>
      </c>
      <c r="BO1110" s="2" t="b">
        <v>0</v>
      </c>
      <c r="BP1110" s="2" t="n">
        <v>2</v>
      </c>
      <c r="BQ1110" s="2" t="inlineStr">
        <is>
          <t>quality_not_computable;manual_only_no_semi_candidate</t>
        </is>
      </c>
    </row>
    <row r="1111">
      <c r="A1111" s="2" t="inlineStr">
        <is>
          <t>P1</t>
        </is>
      </c>
      <c r="B1111" s="2" t="inlineStr">
        <is>
          <t>stage_canonical</t>
        </is>
      </c>
      <c r="C1111" s="2" t="n">
        <v>39</v>
      </c>
      <c r="D1111" s="2" t="n"/>
      <c r="E1111" s="2" t="inlineStr">
        <is>
          <t>3150</t>
        </is>
      </c>
      <c r="F1111" s="2" t="inlineStr">
        <is>
          <t>rPc6DW4iMge_186a32a1b7e34cb797731bfa78365db5</t>
        </is>
      </c>
      <c r="G1111" s="2" t="inlineStr">
        <is>
          <t>rPc6DW4iMge</t>
        </is>
      </c>
      <c r="H1111" s="2" t="inlineStr">
        <is>
          <t>manual</t>
        </is>
      </c>
      <c r="I1111" s="2" t="inlineStr">
        <is>
          <t>37</t>
        </is>
      </c>
      <c r="J1111" s="2" t="n">
        <v>4508</v>
      </c>
      <c r="K1111" s="2" t="inlineStr">
        <is>
          <t>abff623d76a69986</t>
        </is>
      </c>
      <c r="L1111" s="2" t="inlineStr">
        <is>
          <t>not_recorded</t>
        </is>
      </c>
      <c r="M1111" s="2" t="inlineStr">
        <is>
          <t>PreScreen_manual</t>
        </is>
      </c>
      <c r="N1111" s="2" t="n"/>
      <c r="O1111" s="2" t="b">
        <v>1</v>
      </c>
      <c r="P1111" s="2" t="b">
        <v>1</v>
      </c>
      <c r="Q1111" s="2" t="n"/>
      <c r="R1111" s="2" t="n">
        <v>12</v>
      </c>
      <c r="S1111" s="2" t="inlineStr">
        <is>
          <t>[[215.5,309.0],[222.0,214.5],[280.0,214.5],[285.0,308.0],[420.5,405.0],[432.0,131.5],[623.0,140.0],[640.0,390.0],[843.5,119.0],[844.5,398.5],[943.0,130.5],[948.5,393.5]]</t>
        </is>
      </c>
      <c r="T1111" s="2" t="b">
        <v>1</v>
      </c>
      <c r="U1111" s="2" t="n">
        <v>12</v>
      </c>
      <c r="V1111" s="2" t="inlineStr">
        <is>
          <t>n_points:12</t>
        </is>
      </c>
      <c r="W1111" s="2" t="n">
        <v>221</v>
      </c>
      <c r="X1111" s="2" t="b">
        <v>1</v>
      </c>
      <c r="Y1111" s="2" t="inlineStr">
        <is>
          <t>log</t>
        </is>
      </c>
      <c r="Z1111" s="2" t="inlineStr">
        <is>
          <t>active_times_2026-06-23.jsonl</t>
        </is>
      </c>
      <c r="AA1111" s="2" t="n">
        <v>9</v>
      </c>
      <c r="AB1111" s="2" t="n">
        <v>1</v>
      </c>
      <c r="AC1111" s="2" t="inlineStr">
        <is>
          <t>project+task+annotator</t>
        </is>
      </c>
      <c r="AD1111" s="2" t="n">
        <v>219.207</v>
      </c>
      <c r="AE1111" s="2" t="inlineStr">
        <is>
          <t>analysis_results/prescreen_closeout_final_gold_v2_20260701/prescreen_canonical_annotations.csv</t>
        </is>
      </c>
      <c r="AF1111" s="2" t="inlineStr">
        <is>
          <t>ac216312875fd79a72efe0141a4a5dc88c3b0618e9720efdffe4b30331f8776d</t>
        </is>
      </c>
      <c r="AG1111" s="2" t="n">
        <v>1110</v>
      </c>
      <c r="AH1111" s="2" t="b">
        <v>1</v>
      </c>
      <c r="AI1111" s="2" t="b">
        <v>1</v>
      </c>
      <c r="AJ1111" s="2" t="b">
        <v>1</v>
      </c>
      <c r="AK1111" s="2" t="inlineStr">
        <is>
          <t>observed_worker</t>
        </is>
      </c>
      <c r="AL1111" s="2" t="n"/>
      <c r="AM1111" s="2" t="n"/>
      <c r="AN1111" s="2" t="n"/>
      <c r="AO1111" s="2" t="n"/>
      <c r="AP1111" s="2" t="n"/>
      <c r="AQ1111" s="2" t="n"/>
      <c r="AR1111" s="2" t="n"/>
      <c r="AS1111" s="2" t="n">
        <v>221</v>
      </c>
      <c r="AT1111" s="2" t="b">
        <v>0</v>
      </c>
      <c r="AU1111" s="2" t="inlineStr">
        <is>
          <t>formal_frozen</t>
        </is>
      </c>
      <c r="AV1111" s="2" t="n"/>
      <c r="AW1111" s="2" t="n"/>
      <c r="AX1111" s="2" t="n"/>
      <c r="AY1111" s="2" t="inlineStr">
        <is>
          <t>stage_canonical_label_studio_lead_time</t>
        </is>
      </c>
      <c r="AZ1111" s="2" t="b">
        <v>1</v>
      </c>
      <c r="BA1111" s="2" t="b">
        <v>1</v>
      </c>
      <c r="BB1111" s="2" t="b">
        <v>1</v>
      </c>
      <c r="BC1111" s="2" t="b">
        <v>0</v>
      </c>
      <c r="BD1111" s="2" t="b">
        <v>1</v>
      </c>
      <c r="BE1111" s="2" t="b">
        <v>0</v>
      </c>
      <c r="BF1111" s="2" t="b">
        <v>0</v>
      </c>
      <c r="BG1111" s="2" t="b">
        <v>0</v>
      </c>
      <c r="BH1111" s="2" t="b">
        <v>0</v>
      </c>
      <c r="BI1111" s="2" t="b">
        <v>0</v>
      </c>
      <c r="BJ1111" s="2" t="b">
        <v>0</v>
      </c>
      <c r="BK1111" s="2" t="b">
        <v>1</v>
      </c>
      <c r="BL1111" s="2" t="b">
        <v>0</v>
      </c>
      <c r="BM1111" s="2" t="b">
        <v>1</v>
      </c>
      <c r="BN1111" s="2" t="b">
        <v>0</v>
      </c>
      <c r="BO1111" s="2" t="b">
        <v>0</v>
      </c>
      <c r="BP1111" s="2" t="n">
        <v>2</v>
      </c>
      <c r="BQ1111" s="2" t="inlineStr">
        <is>
          <t>quality_not_computable;manual_only_no_semi_candidate</t>
        </is>
      </c>
    </row>
    <row r="1112">
      <c r="A1112" s="2" t="inlineStr">
        <is>
          <t>P1</t>
        </is>
      </c>
      <c r="B1112" s="2" t="inlineStr">
        <is>
          <t>stage_canonical</t>
        </is>
      </c>
      <c r="C1112" s="2" t="n">
        <v>39</v>
      </c>
      <c r="D1112" s="2" t="n"/>
      <c r="E1112" s="2" t="inlineStr">
        <is>
          <t>3151</t>
        </is>
      </c>
      <c r="F1112" s="2" t="inlineStr">
        <is>
          <t>yqstnuAEVhm_e650c19e3eb34cc0b98374e5a23d1f65</t>
        </is>
      </c>
      <c r="G1112" s="2" t="inlineStr">
        <is>
          <t>yqstnuAEVhm</t>
        </is>
      </c>
      <c r="H1112" s="2" t="inlineStr">
        <is>
          <t>manual</t>
        </is>
      </c>
      <c r="I1112" s="2" t="inlineStr">
        <is>
          <t>26</t>
        </is>
      </c>
      <c r="J1112" s="2" t="n">
        <v>3826</v>
      </c>
      <c r="K1112" s="2" t="inlineStr">
        <is>
          <t>5d31260441c8ba34</t>
        </is>
      </c>
      <c r="L1112" s="2" t="inlineStr">
        <is>
          <t>not_recorded</t>
        </is>
      </c>
      <c r="M1112" s="2" t="inlineStr">
        <is>
          <t>PreScreen_manual</t>
        </is>
      </c>
      <c r="N1112" s="2" t="n"/>
      <c r="O1112" s="2" t="b">
        <v>1</v>
      </c>
      <c r="P1112" s="2" t="b">
        <v>1</v>
      </c>
      <c r="Q1112" s="2" t="n"/>
      <c r="R1112" s="2" t="n">
        <v>12</v>
      </c>
      <c r="S1112" s="2" t="inlineStr">
        <is>
          <t>[[174.5,204.5],[174.5,313.5],[367.0,209.5],[367.0,310.5],[540.5,189.0],[540.5,339.0],[545.0,158.5],[545.0,367.5],[626.5,198.0],[627.5,325.0],[666.0,174.5],[666.0,347.5]]</t>
        </is>
      </c>
      <c r="T1112" s="2" t="b">
        <v>1</v>
      </c>
      <c r="U1112" s="2" t="n">
        <v>12</v>
      </c>
      <c r="V1112" s="2" t="inlineStr">
        <is>
          <t>n_points:12</t>
        </is>
      </c>
      <c r="W1112" s="2" t="n"/>
      <c r="X1112" s="2" t="b">
        <v>0</v>
      </c>
      <c r="Y1112" s="2" t="inlineStr">
        <is>
          <t>lead_time_fallback</t>
        </is>
      </c>
      <c r="Z1112" s="2" t="n"/>
      <c r="AA1112" s="2" t="n">
        <v>0</v>
      </c>
      <c r="AB1112" s="2" t="n">
        <v>0</v>
      </c>
      <c r="AC1112" s="2" t="inlineStr">
        <is>
          <t>fallback_no_direct_log</t>
        </is>
      </c>
      <c r="AD1112" s="2" t="n">
        <v>229.635</v>
      </c>
      <c r="AE1112" s="2" t="inlineStr">
        <is>
          <t>analysis_results/prescreen_closeout_final_gold_v2_20260701/prescreen_canonical_annotations.csv</t>
        </is>
      </c>
      <c r="AF1112" s="2" t="inlineStr">
        <is>
          <t>ac216312875fd79a72efe0141a4a5dc88c3b0618e9720efdffe4b30331f8776d</t>
        </is>
      </c>
      <c r="AG1112" s="2" t="n">
        <v>1111</v>
      </c>
      <c r="AH1112" s="2" t="b">
        <v>0</v>
      </c>
      <c r="AI1112" s="2" t="b">
        <v>1</v>
      </c>
      <c r="AJ1112" s="2" t="b">
        <v>1</v>
      </c>
      <c r="AK1112" s="2" t="inlineStr">
        <is>
          <t>observed_worker</t>
        </is>
      </c>
      <c r="AL1112" s="2" t="n"/>
      <c r="AM1112" s="2" t="n"/>
      <c r="AN1112" s="2" t="n"/>
      <c r="AO1112" s="2" t="n"/>
      <c r="AP1112" s="2" t="n"/>
      <c r="AQ1112" s="2" t="n"/>
      <c r="AR1112" s="2" t="n"/>
      <c r="AS1112" s="2" t="n">
        <v>229.635</v>
      </c>
      <c r="AT1112" s="2" t="b">
        <v>1</v>
      </c>
      <c r="AU1112" s="2" t="inlineStr">
        <is>
          <t>lead_time_proxy_excluded</t>
        </is>
      </c>
      <c r="AV1112" s="2" t="n"/>
      <c r="AW1112" s="2" t="n"/>
      <c r="AX1112" s="2" t="n"/>
      <c r="AY1112" s="2" t="inlineStr">
        <is>
          <t>stage_canonical_label_studio_lead_time</t>
        </is>
      </c>
      <c r="AZ1112" s="2" t="b">
        <v>1</v>
      </c>
      <c r="BA1112" s="2" t="b">
        <v>0</v>
      </c>
      <c r="BB1112" s="2" t="b">
        <v>1</v>
      </c>
      <c r="BC1112" s="2" t="b">
        <v>0</v>
      </c>
      <c r="BD1112" s="2" t="b">
        <v>1</v>
      </c>
      <c r="BE1112" s="2" t="b">
        <v>0</v>
      </c>
      <c r="BF1112" s="2" t="b">
        <v>0</v>
      </c>
      <c r="BG1112" s="2" t="b">
        <v>0</v>
      </c>
      <c r="BH1112" s="2" t="b">
        <v>0</v>
      </c>
      <c r="BI1112" s="2" t="b">
        <v>0</v>
      </c>
      <c r="BJ1112" s="2" t="b">
        <v>0</v>
      </c>
      <c r="BK1112" s="2" t="b">
        <v>1</v>
      </c>
      <c r="BL1112" s="2" t="b">
        <v>1</v>
      </c>
      <c r="BM1112" s="2" t="b">
        <v>1</v>
      </c>
      <c r="BN1112" s="2" t="b">
        <v>0</v>
      </c>
      <c r="BO1112" s="2" t="b">
        <v>0</v>
      </c>
      <c r="BP1112" s="2" t="n">
        <v>3</v>
      </c>
      <c r="BQ1112" s="2" t="inlineStr">
        <is>
          <t>quality_not_computable;active_time_not_computable;manual_only_no_semi_candidate</t>
        </is>
      </c>
    </row>
    <row r="1113">
      <c r="A1113" s="2" t="inlineStr">
        <is>
          <t>P1</t>
        </is>
      </c>
      <c r="B1113" s="2" t="inlineStr">
        <is>
          <t>stage_canonical</t>
        </is>
      </c>
      <c r="C1113" s="2" t="n">
        <v>39</v>
      </c>
      <c r="D1113" s="2" t="n"/>
      <c r="E1113" s="2" t="inlineStr">
        <is>
          <t>3151</t>
        </is>
      </c>
      <c r="F1113" s="2" t="inlineStr">
        <is>
          <t>yqstnuAEVhm_e650c19e3eb34cc0b98374e5a23d1f65</t>
        </is>
      </c>
      <c r="G1113" s="2" t="inlineStr">
        <is>
          <t>yqstnuAEVhm</t>
        </is>
      </c>
      <c r="H1113" s="2" t="inlineStr">
        <is>
          <t>manual</t>
        </is>
      </c>
      <c r="I1113" s="2" t="inlineStr">
        <is>
          <t>27</t>
        </is>
      </c>
      <c r="J1113" s="2" t="n">
        <v>4026</v>
      </c>
      <c r="K1113" s="2" t="inlineStr">
        <is>
          <t>426f97d5e9bd1052</t>
        </is>
      </c>
      <c r="L1113" s="2" t="inlineStr">
        <is>
          <t>not_recorded</t>
        </is>
      </c>
      <c r="M1113" s="2" t="inlineStr">
        <is>
          <t>PreScreen_manual</t>
        </is>
      </c>
      <c r="N1113" s="2" t="n"/>
      <c r="O1113" s="2" t="b">
        <v>1</v>
      </c>
      <c r="P1113" s="2" t="b">
        <v>1</v>
      </c>
      <c r="Q1113" s="2" t="n"/>
      <c r="R1113" s="2" t="n">
        <v>24</v>
      </c>
      <c r="S1113" s="2" t="inlineStr">
        <is>
          <t>[[175.0,200.5],[175.0,316.0],[368.0,207.5],[368.0,309.0],[534.5,183.5],[534.5,335.5],[544.5,152.5],[544.5,368.0],[634.5,199.0],[634.5,317.5],[667.0,189.0],[667.0,330.0],[681.5,214.5],[681.5,300.5],[846.5,214.5],[846.5,302.0],[888.5,197.5],[888.5,321.5],[921.0,207.5],[921.0,309.0],[991.5,155.0],[991.5,364.0],[1007.0,197.5],[1007.0,320.0]]</t>
        </is>
      </c>
      <c r="T1113" s="2" t="b">
        <v>1</v>
      </c>
      <c r="U1113" s="2" t="n">
        <v>24</v>
      </c>
      <c r="V1113" s="2" t="inlineStr">
        <is>
          <t>n_points:24</t>
        </is>
      </c>
      <c r="W1113" s="2" t="n">
        <v>264</v>
      </c>
      <c r="X1113" s="2" t="b">
        <v>1</v>
      </c>
      <c r="Y1113" s="2" t="inlineStr">
        <is>
          <t>log</t>
        </is>
      </c>
      <c r="Z1113" s="2" t="inlineStr">
        <is>
          <t>active_times_2026-06-17.jsonl</t>
        </is>
      </c>
      <c r="AA1113" s="2" t="n">
        <v>10</v>
      </c>
      <c r="AB1113" s="2" t="n">
        <v>1</v>
      </c>
      <c r="AC1113" s="2" t="inlineStr">
        <is>
          <t>project+task+annotator</t>
        </is>
      </c>
      <c r="AD1113" s="2" t="n">
        <v>72.931</v>
      </c>
      <c r="AE1113" s="2" t="inlineStr">
        <is>
          <t>analysis_results/prescreen_closeout_final_gold_v2_20260701/prescreen_canonical_annotations.csv</t>
        </is>
      </c>
      <c r="AF1113" s="2" t="inlineStr">
        <is>
          <t>ac216312875fd79a72efe0141a4a5dc88c3b0618e9720efdffe4b30331f8776d</t>
        </is>
      </c>
      <c r="AG1113" s="2" t="n">
        <v>1112</v>
      </c>
      <c r="AH1113" s="2" t="b">
        <v>1</v>
      </c>
      <c r="AI1113" s="2" t="b">
        <v>1</v>
      </c>
      <c r="AJ1113" s="2" t="b">
        <v>1</v>
      </c>
      <c r="AK1113" s="2" t="inlineStr">
        <is>
          <t>historical_retained</t>
        </is>
      </c>
      <c r="AL1113" s="2" t="n"/>
      <c r="AM1113" s="2" t="n"/>
      <c r="AN1113" s="2" t="n"/>
      <c r="AO1113" s="2" t="n"/>
      <c r="AP1113" s="2" t="n"/>
      <c r="AQ1113" s="2" t="n"/>
      <c r="AR1113" s="2" t="n"/>
      <c r="AS1113" s="2" t="n">
        <v>264</v>
      </c>
      <c r="AT1113" s="2" t="b">
        <v>0</v>
      </c>
      <c r="AU1113" s="2" t="inlineStr">
        <is>
          <t>formal_frozen</t>
        </is>
      </c>
      <c r="AV1113" s="2" t="n"/>
      <c r="AW1113" s="2" t="n"/>
      <c r="AX1113" s="2" t="n"/>
      <c r="AY1113" s="2" t="inlineStr">
        <is>
          <t>stage_canonical_label_studio_lead_time</t>
        </is>
      </c>
      <c r="AZ1113" s="2" t="b">
        <v>1</v>
      </c>
      <c r="BA1113" s="2" t="b">
        <v>1</v>
      </c>
      <c r="BB1113" s="2" t="b">
        <v>1</v>
      </c>
      <c r="BC1113" s="2" t="b">
        <v>0</v>
      </c>
      <c r="BD1113" s="2" t="b">
        <v>1</v>
      </c>
      <c r="BE1113" s="2" t="b">
        <v>0</v>
      </c>
      <c r="BF1113" s="2" t="b">
        <v>0</v>
      </c>
      <c r="BG1113" s="2" t="b">
        <v>0</v>
      </c>
      <c r="BH1113" s="2" t="b">
        <v>0</v>
      </c>
      <c r="BI1113" s="2" t="b">
        <v>0</v>
      </c>
      <c r="BJ1113" s="2" t="b">
        <v>0</v>
      </c>
      <c r="BK1113" s="2" t="b">
        <v>1</v>
      </c>
      <c r="BL1113" s="2" t="b">
        <v>0</v>
      </c>
      <c r="BM1113" s="2" t="b">
        <v>1</v>
      </c>
      <c r="BN1113" s="2" t="b">
        <v>1</v>
      </c>
      <c r="BO1113" s="2" t="b">
        <v>0</v>
      </c>
      <c r="BP1113" s="2" t="n">
        <v>3</v>
      </c>
      <c r="BQ1113" s="2" t="inlineStr">
        <is>
          <t>quality_not_computable;manual_only_no_semi_candidate;historical_retained_worker</t>
        </is>
      </c>
    </row>
    <row r="1114">
      <c r="A1114" s="2" t="inlineStr">
        <is>
          <t>P1</t>
        </is>
      </c>
      <c r="B1114" s="2" t="inlineStr">
        <is>
          <t>stage_canonical</t>
        </is>
      </c>
      <c r="C1114" s="2" t="n">
        <v>39</v>
      </c>
      <c r="D1114" s="2" t="n"/>
      <c r="E1114" s="2" t="inlineStr">
        <is>
          <t>3151</t>
        </is>
      </c>
      <c r="F1114" s="2" t="inlineStr">
        <is>
          <t>yqstnuAEVhm_e650c19e3eb34cc0b98374e5a23d1f65</t>
        </is>
      </c>
      <c r="G1114" s="2" t="inlineStr">
        <is>
          <t>yqstnuAEVhm</t>
        </is>
      </c>
      <c r="H1114" s="2" t="inlineStr">
        <is>
          <t>manual</t>
        </is>
      </c>
      <c r="I1114" s="2" t="inlineStr">
        <is>
          <t>28</t>
        </is>
      </c>
      <c r="J1114" s="2" t="n">
        <v>3965</v>
      </c>
      <c r="K1114" s="2" t="inlineStr">
        <is>
          <t>1a628f7c69f6416b</t>
        </is>
      </c>
      <c r="L1114" s="2" t="inlineStr">
        <is>
          <t>not_recorded</t>
        </is>
      </c>
      <c r="M1114" s="2" t="inlineStr">
        <is>
          <t>PreScreen_manual</t>
        </is>
      </c>
      <c r="N1114" s="2" t="n"/>
      <c r="O1114" s="2" t="b">
        <v>1</v>
      </c>
      <c r="P1114" s="2" t="b">
        <v>1</v>
      </c>
      <c r="Q1114" s="2" t="n"/>
      <c r="R1114" s="2" t="n">
        <v>28</v>
      </c>
      <c r="S1114" s="2" t="inlineStr">
        <is>
          <t>[[174.0,205.0],[174.0,314.5],[367.0,210.0],[367.0,311.0],[540.0,186.5],[540.0,330.0],[543.0,146.0],[543.0,366.5],[631.5,196.5],[631.5,328.5],[659.0,349.0],[666.5,185.5],[683.5,217.0],[683.5,298.0],[847.0,215.0],[847.0,301.0],[889.5,194.0],[889.5,320.5],[925.5,207.0],[925.5,304.5],[953.5,315.5],[959.0,191.5],[960.0,204.5],[960.0,294.5],[990.5,157.0],[990.5,362.5],[992.0,187.0],[992.0,332.0]]</t>
        </is>
      </c>
      <c r="T1114" s="2" t="b">
        <v>1</v>
      </c>
      <c r="U1114" s="2" t="n">
        <v>28</v>
      </c>
      <c r="V1114" s="2" t="inlineStr">
        <is>
          <t>n_points:28</t>
        </is>
      </c>
      <c r="W1114" s="2" t="n">
        <v>1180</v>
      </c>
      <c r="X1114" s="2" t="b">
        <v>1</v>
      </c>
      <c r="Y1114" s="2" t="inlineStr">
        <is>
          <t>log</t>
        </is>
      </c>
      <c r="Z1114" s="2" t="inlineStr">
        <is>
          <t>active_times_2026-06-17.jsonl</t>
        </is>
      </c>
      <c r="AA1114" s="2" t="n">
        <v>53</v>
      </c>
      <c r="AB1114" s="2" t="n">
        <v>1</v>
      </c>
      <c r="AC1114" s="2" t="inlineStr">
        <is>
          <t>project+task+annotator</t>
        </is>
      </c>
      <c r="AD1114" s="2" t="n">
        <v>370.933</v>
      </c>
      <c r="AE1114" s="2" t="inlineStr">
        <is>
          <t>analysis_results/prescreen_closeout_final_gold_v2_20260701/prescreen_canonical_annotations.csv</t>
        </is>
      </c>
      <c r="AF1114" s="2" t="inlineStr">
        <is>
          <t>ac216312875fd79a72efe0141a4a5dc88c3b0618e9720efdffe4b30331f8776d</t>
        </is>
      </c>
      <c r="AG1114" s="2" t="n">
        <v>1113</v>
      </c>
      <c r="AH1114" s="2" t="b">
        <v>1</v>
      </c>
      <c r="AI1114" s="2" t="b">
        <v>1</v>
      </c>
      <c r="AJ1114" s="2" t="b">
        <v>1</v>
      </c>
      <c r="AK1114" s="2" t="inlineStr">
        <is>
          <t>observed_worker</t>
        </is>
      </c>
      <c r="AL1114" s="2" t="n"/>
      <c r="AM1114" s="2" t="n"/>
      <c r="AN1114" s="2" t="n"/>
      <c r="AO1114" s="2" t="n"/>
      <c r="AP1114" s="2" t="n"/>
      <c r="AQ1114" s="2" t="n"/>
      <c r="AR1114" s="2" t="n"/>
      <c r="AS1114" s="2" t="n">
        <v>1180</v>
      </c>
      <c r="AT1114" s="2" t="b">
        <v>0</v>
      </c>
      <c r="AU1114" s="2" t="inlineStr">
        <is>
          <t>formal_frozen</t>
        </is>
      </c>
      <c r="AV1114" s="2" t="n"/>
      <c r="AW1114" s="2" t="n"/>
      <c r="AX1114" s="2" t="n"/>
      <c r="AY1114" s="2" t="inlineStr">
        <is>
          <t>stage_canonical_label_studio_lead_time</t>
        </is>
      </c>
      <c r="AZ1114" s="2" t="b">
        <v>1</v>
      </c>
      <c r="BA1114" s="2" t="b">
        <v>1</v>
      </c>
      <c r="BB1114" s="2" t="b">
        <v>1</v>
      </c>
      <c r="BC1114" s="2" t="b">
        <v>0</v>
      </c>
      <c r="BD1114" s="2" t="b">
        <v>1</v>
      </c>
      <c r="BE1114" s="2" t="b">
        <v>0</v>
      </c>
      <c r="BF1114" s="2" t="b">
        <v>0</v>
      </c>
      <c r="BG1114" s="2" t="b">
        <v>0</v>
      </c>
      <c r="BH1114" s="2" t="b">
        <v>0</v>
      </c>
      <c r="BI1114" s="2" t="b">
        <v>0</v>
      </c>
      <c r="BJ1114" s="2" t="b">
        <v>0</v>
      </c>
      <c r="BK1114" s="2" t="b">
        <v>1</v>
      </c>
      <c r="BL1114" s="2" t="b">
        <v>0</v>
      </c>
      <c r="BM1114" s="2" t="b">
        <v>1</v>
      </c>
      <c r="BN1114" s="2" t="b">
        <v>0</v>
      </c>
      <c r="BO1114" s="2" t="b">
        <v>0</v>
      </c>
      <c r="BP1114" s="2" t="n">
        <v>2</v>
      </c>
      <c r="BQ1114" s="2" t="inlineStr">
        <is>
          <t>quality_not_computable;manual_only_no_semi_candidate</t>
        </is>
      </c>
    </row>
    <row r="1115">
      <c r="A1115" s="2" t="inlineStr">
        <is>
          <t>P1</t>
        </is>
      </c>
      <c r="B1115" s="2" t="inlineStr">
        <is>
          <t>stage_canonical</t>
        </is>
      </c>
      <c r="C1115" s="2" t="n">
        <v>39</v>
      </c>
      <c r="D1115" s="2" t="n"/>
      <c r="E1115" s="2" t="inlineStr">
        <is>
          <t>3151</t>
        </is>
      </c>
      <c r="F1115" s="2" t="inlineStr">
        <is>
          <t>yqstnuAEVhm_e650c19e3eb34cc0b98374e5a23d1f65</t>
        </is>
      </c>
      <c r="G1115" s="2" t="inlineStr">
        <is>
          <t>yqstnuAEVhm</t>
        </is>
      </c>
      <c r="H1115" s="2" t="inlineStr">
        <is>
          <t>manual</t>
        </is>
      </c>
      <c r="I1115" s="2" t="inlineStr">
        <is>
          <t>29</t>
        </is>
      </c>
      <c r="J1115" s="2" t="n">
        <v>4587</v>
      </c>
      <c r="K1115" s="2" t="inlineStr">
        <is>
          <t>264bb601655e3517</t>
        </is>
      </c>
      <c r="L1115" s="2" t="inlineStr">
        <is>
          <t>not_recorded</t>
        </is>
      </c>
      <c r="M1115" s="2" t="inlineStr">
        <is>
          <t>PreScreen_manual</t>
        </is>
      </c>
      <c r="N1115" s="2" t="n"/>
      <c r="O1115" s="2" t="b">
        <v>1</v>
      </c>
      <c r="P1115" s="2" t="b">
        <v>1</v>
      </c>
      <c r="Q1115" s="2" t="n"/>
      <c r="R1115" s="2" t="n">
        <v>14</v>
      </c>
      <c r="S1115" s="2" t="inlineStr">
        <is>
          <t>[[174.0,205.0],[174.0,318.5],[368.0,211.0],[368.5,311.5],[680.5,302.0],[681.5,218.5],[846.0,213.5],[847.5,299.5],[889.5,200.0],[890.5,322.0],[925.0,210.5],[925.5,306.0],[952.5,306.0],[954.0,207.0]]</t>
        </is>
      </c>
      <c r="T1115" s="2" t="b">
        <v>1</v>
      </c>
      <c r="U1115" s="2" t="n">
        <v>14</v>
      </c>
      <c r="V1115" s="2" t="inlineStr">
        <is>
          <t>n_points:14</t>
        </is>
      </c>
      <c r="W1115" s="2" t="n">
        <v>136</v>
      </c>
      <c r="X1115" s="2" t="b">
        <v>1</v>
      </c>
      <c r="Y1115" s="2" t="inlineStr">
        <is>
          <t>log</t>
        </is>
      </c>
      <c r="Z1115" s="2" t="inlineStr">
        <is>
          <t>active_times_2026-06-25.jsonl</t>
        </is>
      </c>
      <c r="AA1115" s="2" t="n">
        <v>5</v>
      </c>
      <c r="AB1115" s="2" t="n">
        <v>1</v>
      </c>
      <c r="AC1115" s="2" t="inlineStr">
        <is>
          <t>project+task+annotator</t>
        </is>
      </c>
      <c r="AD1115" s="2" t="n">
        <v>69.93600000000001</v>
      </c>
      <c r="AE1115" s="2" t="inlineStr">
        <is>
          <t>analysis_results/prescreen_closeout_final_gold_v2_20260701/prescreen_canonical_annotations.csv</t>
        </is>
      </c>
      <c r="AF1115" s="2" t="inlineStr">
        <is>
          <t>ac216312875fd79a72efe0141a4a5dc88c3b0618e9720efdffe4b30331f8776d</t>
        </is>
      </c>
      <c r="AG1115" s="2" t="n">
        <v>1114</v>
      </c>
      <c r="AH1115" s="2" t="b">
        <v>1</v>
      </c>
      <c r="AI1115" s="2" t="b">
        <v>1</v>
      </c>
      <c r="AJ1115" s="2" t="b">
        <v>1</v>
      </c>
      <c r="AK1115" s="2" t="inlineStr">
        <is>
          <t>observed_worker</t>
        </is>
      </c>
      <c r="AL1115" s="2" t="n"/>
      <c r="AM1115" s="2" t="n"/>
      <c r="AN1115" s="2" t="n"/>
      <c r="AO1115" s="2" t="n"/>
      <c r="AP1115" s="2" t="n"/>
      <c r="AQ1115" s="2" t="n"/>
      <c r="AR1115" s="2" t="n"/>
      <c r="AS1115" s="2" t="n">
        <v>136</v>
      </c>
      <c r="AT1115" s="2" t="b">
        <v>0</v>
      </c>
      <c r="AU1115" s="2" t="inlineStr">
        <is>
          <t>formal_frozen</t>
        </is>
      </c>
      <c r="AV1115" s="2" t="n"/>
      <c r="AW1115" s="2" t="n"/>
      <c r="AX1115" s="2" t="n"/>
      <c r="AY1115" s="2" t="inlineStr">
        <is>
          <t>stage_canonical_label_studio_lead_time</t>
        </is>
      </c>
      <c r="AZ1115" s="2" t="b">
        <v>1</v>
      </c>
      <c r="BA1115" s="2" t="b">
        <v>1</v>
      </c>
      <c r="BB1115" s="2" t="b">
        <v>1</v>
      </c>
      <c r="BC1115" s="2" t="b">
        <v>0</v>
      </c>
      <c r="BD1115" s="2" t="b">
        <v>1</v>
      </c>
      <c r="BE1115" s="2" t="b">
        <v>0</v>
      </c>
      <c r="BF1115" s="2" t="b">
        <v>0</v>
      </c>
      <c r="BG1115" s="2" t="b">
        <v>0</v>
      </c>
      <c r="BH1115" s="2" t="b">
        <v>0</v>
      </c>
      <c r="BI1115" s="2" t="b">
        <v>0</v>
      </c>
      <c r="BJ1115" s="2" t="b">
        <v>0</v>
      </c>
      <c r="BK1115" s="2" t="b">
        <v>1</v>
      </c>
      <c r="BL1115" s="2" t="b">
        <v>0</v>
      </c>
      <c r="BM1115" s="2" t="b">
        <v>1</v>
      </c>
      <c r="BN1115" s="2" t="b">
        <v>0</v>
      </c>
      <c r="BO1115" s="2" t="b">
        <v>0</v>
      </c>
      <c r="BP1115" s="2" t="n">
        <v>2</v>
      </c>
      <c r="BQ1115" s="2" t="inlineStr">
        <is>
          <t>quality_not_computable;manual_only_no_semi_candidate</t>
        </is>
      </c>
    </row>
    <row r="1116">
      <c r="A1116" s="2" t="inlineStr">
        <is>
          <t>P1</t>
        </is>
      </c>
      <c r="B1116" s="2" t="inlineStr">
        <is>
          <t>stage_canonical</t>
        </is>
      </c>
      <c r="C1116" s="2" t="n">
        <v>39</v>
      </c>
      <c r="D1116" s="2" t="n"/>
      <c r="E1116" s="2" t="inlineStr">
        <is>
          <t>3151</t>
        </is>
      </c>
      <c r="F1116" s="2" t="inlineStr">
        <is>
          <t>yqstnuAEVhm_e650c19e3eb34cc0b98374e5a23d1f65</t>
        </is>
      </c>
      <c r="G1116" s="2" t="inlineStr">
        <is>
          <t>yqstnuAEVhm</t>
        </is>
      </c>
      <c r="H1116" s="2" t="inlineStr">
        <is>
          <t>manual</t>
        </is>
      </c>
      <c r="I1116" s="2" t="inlineStr">
        <is>
          <t>30</t>
        </is>
      </c>
      <c r="J1116" s="2" t="n">
        <v>4207</v>
      </c>
      <c r="K1116" s="2" t="inlineStr">
        <is>
          <t>d89e352b650edb48</t>
        </is>
      </c>
      <c r="L1116" s="2" t="inlineStr">
        <is>
          <t>not_recorded</t>
        </is>
      </c>
      <c r="M1116" s="2" t="inlineStr">
        <is>
          <t>PreScreen_manual</t>
        </is>
      </c>
      <c r="N1116" s="2" t="n"/>
      <c r="O1116" s="2" t="b">
        <v>1</v>
      </c>
      <c r="P1116" s="2" t="b">
        <v>1</v>
      </c>
      <c r="Q1116" s="2" t="n"/>
      <c r="R1116" s="2" t="n">
        <v>20</v>
      </c>
      <c r="S1116" s="2" t="inlineStr">
        <is>
          <t>[[171.5,304.5],[178.0,211.5],[369.5,211.5],[369.5,306.5],[544.5,116.5],[546.0,364.5],[666.0,148.0],[667.5,336.5],[682.5,218.0],[684.5,294.5],[846.0,215.0],[849.0,301.5],[889.0,198.0],[889.0,318.0],[921.0,304.5],[927.5,208.0],[950.5,188.0],[957.5,309.5],[989.0,160.0],[989.0,363.0]]</t>
        </is>
      </c>
      <c r="T1116" s="2" t="b">
        <v>1</v>
      </c>
      <c r="U1116" s="2" t="n">
        <v>20</v>
      </c>
      <c r="V1116" s="2" t="inlineStr">
        <is>
          <t>n_points:20</t>
        </is>
      </c>
      <c r="W1116" s="2" t="n">
        <v>52</v>
      </c>
      <c r="X1116" s="2" t="b">
        <v>1</v>
      </c>
      <c r="Y1116" s="2" t="inlineStr">
        <is>
          <t>log</t>
        </is>
      </c>
      <c r="Z1116" s="2" t="inlineStr">
        <is>
          <t>active_times_2026-06-20.jsonl</t>
        </is>
      </c>
      <c r="AA1116" s="2" t="n">
        <v>3</v>
      </c>
      <c r="AB1116" s="2" t="n">
        <v>1</v>
      </c>
      <c r="AC1116" s="2" t="inlineStr">
        <is>
          <t>project+task+annotator</t>
        </is>
      </c>
      <c r="AD1116" s="2" t="n">
        <v>44.404</v>
      </c>
      <c r="AE1116" s="2" t="inlineStr">
        <is>
          <t>analysis_results/prescreen_closeout_final_gold_v2_20260701/prescreen_canonical_annotations.csv</t>
        </is>
      </c>
      <c r="AF1116" s="2" t="inlineStr">
        <is>
          <t>ac216312875fd79a72efe0141a4a5dc88c3b0618e9720efdffe4b30331f8776d</t>
        </is>
      </c>
      <c r="AG1116" s="2" t="n">
        <v>1115</v>
      </c>
      <c r="AH1116" s="2" t="b">
        <v>1</v>
      </c>
      <c r="AI1116" s="2" t="b">
        <v>1</v>
      </c>
      <c r="AJ1116" s="2" t="b">
        <v>1</v>
      </c>
      <c r="AK1116" s="2" t="inlineStr">
        <is>
          <t>observed_worker</t>
        </is>
      </c>
      <c r="AL1116" s="2" t="n"/>
      <c r="AM1116" s="2" t="n"/>
      <c r="AN1116" s="2" t="n"/>
      <c r="AO1116" s="2" t="n"/>
      <c r="AP1116" s="2" t="n"/>
      <c r="AQ1116" s="2" t="n"/>
      <c r="AR1116" s="2" t="n"/>
      <c r="AS1116" s="2" t="n">
        <v>52</v>
      </c>
      <c r="AT1116" s="2" t="b">
        <v>0</v>
      </c>
      <c r="AU1116" s="2" t="inlineStr">
        <is>
          <t>formal_frozen</t>
        </is>
      </c>
      <c r="AV1116" s="2" t="n"/>
      <c r="AW1116" s="2" t="n"/>
      <c r="AX1116" s="2" t="n"/>
      <c r="AY1116" s="2" t="inlineStr">
        <is>
          <t>stage_canonical_label_studio_lead_time</t>
        </is>
      </c>
      <c r="AZ1116" s="2" t="b">
        <v>1</v>
      </c>
      <c r="BA1116" s="2" t="b">
        <v>1</v>
      </c>
      <c r="BB1116" s="2" t="b">
        <v>1</v>
      </c>
      <c r="BC1116" s="2" t="b">
        <v>0</v>
      </c>
      <c r="BD1116" s="2" t="b">
        <v>1</v>
      </c>
      <c r="BE1116" s="2" t="b">
        <v>0</v>
      </c>
      <c r="BF1116" s="2" t="b">
        <v>0</v>
      </c>
      <c r="BG1116" s="2" t="b">
        <v>0</v>
      </c>
      <c r="BH1116" s="2" t="b">
        <v>0</v>
      </c>
      <c r="BI1116" s="2" t="b">
        <v>0</v>
      </c>
      <c r="BJ1116" s="2" t="b">
        <v>0</v>
      </c>
      <c r="BK1116" s="2" t="b">
        <v>1</v>
      </c>
      <c r="BL1116" s="2" t="b">
        <v>0</v>
      </c>
      <c r="BM1116" s="2" t="b">
        <v>1</v>
      </c>
      <c r="BN1116" s="2" t="b">
        <v>0</v>
      </c>
      <c r="BO1116" s="2" t="b">
        <v>0</v>
      </c>
      <c r="BP1116" s="2" t="n">
        <v>2</v>
      </c>
      <c r="BQ1116" s="2" t="inlineStr">
        <is>
          <t>quality_not_computable;manual_only_no_semi_candidate</t>
        </is>
      </c>
    </row>
    <row r="1117">
      <c r="A1117" s="2" t="inlineStr">
        <is>
          <t>P1</t>
        </is>
      </c>
      <c r="B1117" s="2" t="inlineStr">
        <is>
          <t>stage_canonical</t>
        </is>
      </c>
      <c r="C1117" s="2" t="n">
        <v>39</v>
      </c>
      <c r="D1117" s="2" t="n"/>
      <c r="E1117" s="2" t="inlineStr">
        <is>
          <t>3151</t>
        </is>
      </c>
      <c r="F1117" s="2" t="inlineStr">
        <is>
          <t>yqstnuAEVhm_e650c19e3eb34cc0b98374e5a23d1f65</t>
        </is>
      </c>
      <c r="G1117" s="2" t="inlineStr">
        <is>
          <t>yqstnuAEVhm</t>
        </is>
      </c>
      <c r="H1117" s="2" t="inlineStr">
        <is>
          <t>manual</t>
        </is>
      </c>
      <c r="I1117" s="2" t="inlineStr">
        <is>
          <t>31</t>
        </is>
      </c>
      <c r="J1117" s="2" t="n">
        <v>4148</v>
      </c>
      <c r="K1117" s="2" t="inlineStr">
        <is>
          <t>02b72fbd029d4c27</t>
        </is>
      </c>
      <c r="L1117" s="2" t="inlineStr">
        <is>
          <t>not_recorded</t>
        </is>
      </c>
      <c r="M1117" s="2" t="inlineStr">
        <is>
          <t>PreScreen_manual</t>
        </is>
      </c>
      <c r="N1117" s="2" t="n"/>
      <c r="O1117" s="2" t="b">
        <v>1</v>
      </c>
      <c r="P1117" s="2" t="b">
        <v>1</v>
      </c>
      <c r="Q1117" s="2" t="n"/>
      <c r="R1117" s="2" t="n">
        <v>18</v>
      </c>
      <c r="S1117" s="2" t="inlineStr">
        <is>
          <t>[[172.5,204.5],[173.5,315.5],[363.5,313.0],[364.5,209.0],[537.0,335.0],[538.0,189.0],[679.0,217.5],[680.0,300.0],[846.5,215.5],[847.5,301.5],[889.0,199.5],[890.0,320.0],[924.0,307.5],[924.5,209.5],[953.0,191.0],[953.5,330.0],[991.5,159.5],[992.0,363.0]]</t>
        </is>
      </c>
      <c r="T1117" s="2" t="b">
        <v>1</v>
      </c>
      <c r="U1117" s="2" t="n">
        <v>18</v>
      </c>
      <c r="V1117" s="2" t="inlineStr">
        <is>
          <t>n_points:18</t>
        </is>
      </c>
      <c r="W1117" s="2" t="n"/>
      <c r="X1117" s="2" t="b">
        <v>0</v>
      </c>
      <c r="Y1117" s="2" t="inlineStr">
        <is>
          <t>lead_time_fallback</t>
        </is>
      </c>
      <c r="Z1117" s="2" t="n"/>
      <c r="AA1117" s="2" t="n">
        <v>0</v>
      </c>
      <c r="AB1117" s="2" t="n">
        <v>0</v>
      </c>
      <c r="AC1117" s="2" t="inlineStr">
        <is>
          <t>fallback_no_direct_log</t>
        </is>
      </c>
      <c r="AD1117" s="2" t="n">
        <v>258.14</v>
      </c>
      <c r="AE1117" s="2" t="inlineStr">
        <is>
          <t>analysis_results/prescreen_closeout_final_gold_v2_20260701/prescreen_canonical_annotations.csv</t>
        </is>
      </c>
      <c r="AF1117" s="2" t="inlineStr">
        <is>
          <t>ac216312875fd79a72efe0141a4a5dc88c3b0618e9720efdffe4b30331f8776d</t>
        </is>
      </c>
      <c r="AG1117" s="2" t="n">
        <v>1116</v>
      </c>
      <c r="AH1117" s="2" t="b">
        <v>0</v>
      </c>
      <c r="AI1117" s="2" t="b">
        <v>1</v>
      </c>
      <c r="AJ1117" s="2" t="b">
        <v>1</v>
      </c>
      <c r="AK1117" s="2" t="inlineStr">
        <is>
          <t>observed_worker</t>
        </is>
      </c>
      <c r="AL1117" s="2" t="n"/>
      <c r="AM1117" s="2" t="n"/>
      <c r="AN1117" s="2" t="n"/>
      <c r="AO1117" s="2" t="n"/>
      <c r="AP1117" s="2" t="n"/>
      <c r="AQ1117" s="2" t="n"/>
      <c r="AR1117" s="2" t="n"/>
      <c r="AS1117" s="2" t="n">
        <v>258.14</v>
      </c>
      <c r="AT1117" s="2" t="b">
        <v>1</v>
      </c>
      <c r="AU1117" s="2" t="inlineStr">
        <is>
          <t>lead_time_proxy_excluded</t>
        </is>
      </c>
      <c r="AV1117" s="2" t="n"/>
      <c r="AW1117" s="2" t="n"/>
      <c r="AX1117" s="2" t="n"/>
      <c r="AY1117" s="2" t="inlineStr">
        <is>
          <t>stage_canonical_label_studio_lead_time</t>
        </is>
      </c>
      <c r="AZ1117" s="2" t="b">
        <v>1</v>
      </c>
      <c r="BA1117" s="2" t="b">
        <v>0</v>
      </c>
      <c r="BB1117" s="2" t="b">
        <v>1</v>
      </c>
      <c r="BC1117" s="2" t="b">
        <v>0</v>
      </c>
      <c r="BD1117" s="2" t="b">
        <v>1</v>
      </c>
      <c r="BE1117" s="2" t="b">
        <v>0</v>
      </c>
      <c r="BF1117" s="2" t="b">
        <v>0</v>
      </c>
      <c r="BG1117" s="2" t="b">
        <v>0</v>
      </c>
      <c r="BH1117" s="2" t="b">
        <v>0</v>
      </c>
      <c r="BI1117" s="2" t="b">
        <v>0</v>
      </c>
      <c r="BJ1117" s="2" t="b">
        <v>0</v>
      </c>
      <c r="BK1117" s="2" t="b">
        <v>1</v>
      </c>
      <c r="BL1117" s="2" t="b">
        <v>1</v>
      </c>
      <c r="BM1117" s="2" t="b">
        <v>1</v>
      </c>
      <c r="BN1117" s="2" t="b">
        <v>0</v>
      </c>
      <c r="BO1117" s="2" t="b">
        <v>0</v>
      </c>
      <c r="BP1117" s="2" t="n">
        <v>3</v>
      </c>
      <c r="BQ1117" s="2" t="inlineStr">
        <is>
          <t>quality_not_computable;active_time_not_computable;manual_only_no_semi_candidate</t>
        </is>
      </c>
    </row>
    <row r="1118">
      <c r="A1118" s="2" t="inlineStr">
        <is>
          <t>P1</t>
        </is>
      </c>
      <c r="B1118" s="2" t="inlineStr">
        <is>
          <t>stage_canonical</t>
        </is>
      </c>
      <c r="C1118" s="2" t="n">
        <v>39</v>
      </c>
      <c r="D1118" s="2" t="n"/>
      <c r="E1118" s="2" t="inlineStr">
        <is>
          <t>3151</t>
        </is>
      </c>
      <c r="F1118" s="2" t="inlineStr">
        <is>
          <t>yqstnuAEVhm_e650c19e3eb34cc0b98374e5a23d1f65</t>
        </is>
      </c>
      <c r="G1118" s="2" t="inlineStr">
        <is>
          <t>yqstnuAEVhm</t>
        </is>
      </c>
      <c r="H1118" s="2" t="inlineStr">
        <is>
          <t>manual</t>
        </is>
      </c>
      <c r="I1118" s="2" t="inlineStr">
        <is>
          <t>32</t>
        </is>
      </c>
      <c r="J1118" s="2" t="n">
        <v>4285</v>
      </c>
      <c r="K1118" s="2" t="inlineStr">
        <is>
          <t>c107457021c4fdda</t>
        </is>
      </c>
      <c r="L1118" s="2" t="inlineStr">
        <is>
          <t>not_recorded</t>
        </is>
      </c>
      <c r="M1118" s="2" t="inlineStr">
        <is>
          <t>PreScreen_manual</t>
        </is>
      </c>
      <c r="N1118" s="2" t="n"/>
      <c r="O1118" s="2" t="b">
        <v>1</v>
      </c>
      <c r="P1118" s="2" t="b">
        <v>1</v>
      </c>
      <c r="Q1118" s="2" t="n"/>
      <c r="R1118" s="2" t="n">
        <v>24</v>
      </c>
      <c r="S1118" s="2" t="inlineStr">
        <is>
          <t>[[170.5,311.0],[172.0,204.5],[361.5,312.0],[364.5,209.0],[541.0,368.5],[542.0,117.0],[544.5,191.0],[548.5,339.5],[656.0,307.5],[657.5,207.5],[664.0,148.0],[667.5,334.0],[679.0,299.5],[680.5,217.5],[846.0,212.5],[850.0,299.5],[889.5,197.0],[890.0,319.0],[924.5,206.5],[924.5,306.5],[991.5,160.5],[992.5,362.0],[1002.5,335.5],[1004.0,183.0]]</t>
        </is>
      </c>
      <c r="T1118" s="2" t="b">
        <v>1</v>
      </c>
      <c r="U1118" s="2" t="n">
        <v>24</v>
      </c>
      <c r="V1118" s="2" t="inlineStr">
        <is>
          <t>n_points:24</t>
        </is>
      </c>
      <c r="W1118" s="2" t="n">
        <v>280</v>
      </c>
      <c r="X1118" s="2" t="b">
        <v>1</v>
      </c>
      <c r="Y1118" s="2" t="inlineStr">
        <is>
          <t>log</t>
        </is>
      </c>
      <c r="Z1118" s="2" t="inlineStr">
        <is>
          <t>active_times_2026-06-21.jsonl</t>
        </is>
      </c>
      <c r="AA1118" s="2" t="n">
        <v>29</v>
      </c>
      <c r="AB1118" s="2" t="n">
        <v>1</v>
      </c>
      <c r="AC1118" s="2" t="inlineStr">
        <is>
          <t>project+task+annotator</t>
        </is>
      </c>
      <c r="AD1118" s="2" t="n">
        <v>315.342</v>
      </c>
      <c r="AE1118" s="2" t="inlineStr">
        <is>
          <t>analysis_results/prescreen_closeout_final_gold_v2_20260701/prescreen_canonical_annotations.csv</t>
        </is>
      </c>
      <c r="AF1118" s="2" t="inlineStr">
        <is>
          <t>ac216312875fd79a72efe0141a4a5dc88c3b0618e9720efdffe4b30331f8776d</t>
        </is>
      </c>
      <c r="AG1118" s="2" t="n">
        <v>1117</v>
      </c>
      <c r="AH1118" s="2" t="b">
        <v>1</v>
      </c>
      <c r="AI1118" s="2" t="b">
        <v>1</v>
      </c>
      <c r="AJ1118" s="2" t="b">
        <v>1</v>
      </c>
      <c r="AK1118" s="2" t="inlineStr">
        <is>
          <t>observed_worker</t>
        </is>
      </c>
      <c r="AL1118" s="2" t="n"/>
      <c r="AM1118" s="2" t="n"/>
      <c r="AN1118" s="2" t="n"/>
      <c r="AO1118" s="2" t="n"/>
      <c r="AP1118" s="2" t="n"/>
      <c r="AQ1118" s="2" t="n"/>
      <c r="AR1118" s="2" t="n"/>
      <c r="AS1118" s="2" t="n">
        <v>280</v>
      </c>
      <c r="AT1118" s="2" t="b">
        <v>0</v>
      </c>
      <c r="AU1118" s="2" t="inlineStr">
        <is>
          <t>formal_frozen</t>
        </is>
      </c>
      <c r="AV1118" s="2" t="n"/>
      <c r="AW1118" s="2" t="n"/>
      <c r="AX1118" s="2" t="n"/>
      <c r="AY1118" s="2" t="inlineStr">
        <is>
          <t>stage_canonical_label_studio_lead_time</t>
        </is>
      </c>
      <c r="AZ1118" s="2" t="b">
        <v>1</v>
      </c>
      <c r="BA1118" s="2" t="b">
        <v>1</v>
      </c>
      <c r="BB1118" s="2" t="b">
        <v>1</v>
      </c>
      <c r="BC1118" s="2" t="b">
        <v>0</v>
      </c>
      <c r="BD1118" s="2" t="b">
        <v>1</v>
      </c>
      <c r="BE1118" s="2" t="b">
        <v>0</v>
      </c>
      <c r="BF1118" s="2" t="b">
        <v>0</v>
      </c>
      <c r="BG1118" s="2" t="b">
        <v>0</v>
      </c>
      <c r="BH1118" s="2" t="b">
        <v>0</v>
      </c>
      <c r="BI1118" s="2" t="b">
        <v>0</v>
      </c>
      <c r="BJ1118" s="2" t="b">
        <v>0</v>
      </c>
      <c r="BK1118" s="2" t="b">
        <v>1</v>
      </c>
      <c r="BL1118" s="2" t="b">
        <v>0</v>
      </c>
      <c r="BM1118" s="2" t="b">
        <v>1</v>
      </c>
      <c r="BN1118" s="2" t="b">
        <v>0</v>
      </c>
      <c r="BO1118" s="2" t="b">
        <v>0</v>
      </c>
      <c r="BP1118" s="2" t="n">
        <v>2</v>
      </c>
      <c r="BQ1118" s="2" t="inlineStr">
        <is>
          <t>quality_not_computable;manual_only_no_semi_candidate</t>
        </is>
      </c>
    </row>
    <row r="1119">
      <c r="A1119" s="2" t="inlineStr">
        <is>
          <t>P1</t>
        </is>
      </c>
      <c r="B1119" s="2" t="inlineStr">
        <is>
          <t>stage_canonical</t>
        </is>
      </c>
      <c r="C1119" s="2" t="n">
        <v>39</v>
      </c>
      <c r="D1119" s="2" t="n"/>
      <c r="E1119" s="2" t="inlineStr">
        <is>
          <t>3151</t>
        </is>
      </c>
      <c r="F1119" s="2" t="inlineStr">
        <is>
          <t>yqstnuAEVhm_e650c19e3eb34cc0b98374e5a23d1f65</t>
        </is>
      </c>
      <c r="G1119" s="2" t="inlineStr">
        <is>
          <t>yqstnuAEVhm</t>
        </is>
      </c>
      <c r="H1119" s="2" t="inlineStr">
        <is>
          <t>manual</t>
        </is>
      </c>
      <c r="I1119" s="2" t="inlineStr">
        <is>
          <t>33</t>
        </is>
      </c>
      <c r="J1119" s="2" t="n">
        <v>4335</v>
      </c>
      <c r="K1119" s="2" t="inlineStr">
        <is>
          <t>e77a797b88db2ceb</t>
        </is>
      </c>
      <c r="L1119" s="2" t="inlineStr">
        <is>
          <t>not_recorded</t>
        </is>
      </c>
      <c r="M1119" s="2" t="inlineStr">
        <is>
          <t>PreScreen_manual</t>
        </is>
      </c>
      <c r="N1119" s="2" t="n"/>
      <c r="O1119" s="2" t="b">
        <v>1</v>
      </c>
      <c r="P1119" s="2" t="b">
        <v>1</v>
      </c>
      <c r="Q1119" s="2" t="n"/>
      <c r="R1119" s="2" t="n">
        <v>28</v>
      </c>
      <c r="S1119" s="2" t="inlineStr">
        <is>
          <t>[[171.5,315.0],[173.0,204.0],[353.5,306.0],[361.5,210.0],[536.0,335.0],[537.5,179.0],[542.0,369.0],[548.5,114.5],[628.0,320.5],[633.5,198.0],[664.0,333.5],[667.0,150.0],[680.0,300.0],[681.0,217.0],[847.5,215.0],[848.0,301.0],[889.5,198.0],[891.0,319.5],[924.0,309.5],[926.0,209.5],[954.0,189.5],[956.0,333.0],[966.5,316.5],[969.5,203.0],[991.5,160.0],[992.0,363.0],[1000.0,184.0],[1001.5,338.0]]</t>
        </is>
      </c>
      <c r="T1119" s="2" t="b">
        <v>1</v>
      </c>
      <c r="U1119" s="2" t="n">
        <v>28</v>
      </c>
      <c r="V1119" s="2" t="inlineStr">
        <is>
          <t>n_points:28</t>
        </is>
      </c>
      <c r="W1119" s="2" t="n">
        <v>663</v>
      </c>
      <c r="X1119" s="2" t="b">
        <v>1</v>
      </c>
      <c r="Y1119" s="2" t="inlineStr">
        <is>
          <t>log</t>
        </is>
      </c>
      <c r="Z1119" s="2" t="inlineStr">
        <is>
          <t>active_times_2026-06-21.jsonl</t>
        </is>
      </c>
      <c r="AA1119" s="2" t="n">
        <v>23</v>
      </c>
      <c r="AB1119" s="2" t="n">
        <v>1</v>
      </c>
      <c r="AC1119" s="2" t="inlineStr">
        <is>
          <t>project+task+annotator</t>
        </is>
      </c>
      <c r="AD1119" s="2" t="n">
        <v>648.17</v>
      </c>
      <c r="AE1119" s="2" t="inlineStr">
        <is>
          <t>analysis_results/prescreen_closeout_final_gold_v2_20260701/prescreen_canonical_annotations.csv</t>
        </is>
      </c>
      <c r="AF1119" s="2" t="inlineStr">
        <is>
          <t>ac216312875fd79a72efe0141a4a5dc88c3b0618e9720efdffe4b30331f8776d</t>
        </is>
      </c>
      <c r="AG1119" s="2" t="n">
        <v>1118</v>
      </c>
      <c r="AH1119" s="2" t="b">
        <v>1</v>
      </c>
      <c r="AI1119" s="2" t="b">
        <v>1</v>
      </c>
      <c r="AJ1119" s="2" t="b">
        <v>1</v>
      </c>
      <c r="AK1119" s="2" t="inlineStr">
        <is>
          <t>observed_worker</t>
        </is>
      </c>
      <c r="AL1119" s="2" t="n"/>
      <c r="AM1119" s="2" t="n"/>
      <c r="AN1119" s="2" t="n"/>
      <c r="AO1119" s="2" t="n"/>
      <c r="AP1119" s="2" t="n"/>
      <c r="AQ1119" s="2" t="n"/>
      <c r="AR1119" s="2" t="n"/>
      <c r="AS1119" s="2" t="n">
        <v>663</v>
      </c>
      <c r="AT1119" s="2" t="b">
        <v>0</v>
      </c>
      <c r="AU1119" s="2" t="inlineStr">
        <is>
          <t>formal_frozen</t>
        </is>
      </c>
      <c r="AV1119" s="2" t="n"/>
      <c r="AW1119" s="2" t="n"/>
      <c r="AX1119" s="2" t="n"/>
      <c r="AY1119" s="2" t="inlineStr">
        <is>
          <t>stage_canonical_label_studio_lead_time</t>
        </is>
      </c>
      <c r="AZ1119" s="2" t="b">
        <v>1</v>
      </c>
      <c r="BA1119" s="2" t="b">
        <v>1</v>
      </c>
      <c r="BB1119" s="2" t="b">
        <v>1</v>
      </c>
      <c r="BC1119" s="2" t="b">
        <v>0</v>
      </c>
      <c r="BD1119" s="2" t="b">
        <v>1</v>
      </c>
      <c r="BE1119" s="2" t="b">
        <v>0</v>
      </c>
      <c r="BF1119" s="2" t="b">
        <v>0</v>
      </c>
      <c r="BG1119" s="2" t="b">
        <v>0</v>
      </c>
      <c r="BH1119" s="2" t="b">
        <v>0</v>
      </c>
      <c r="BI1119" s="2" t="b">
        <v>0</v>
      </c>
      <c r="BJ1119" s="2" t="b">
        <v>0</v>
      </c>
      <c r="BK1119" s="2" t="b">
        <v>1</v>
      </c>
      <c r="BL1119" s="2" t="b">
        <v>0</v>
      </c>
      <c r="BM1119" s="2" t="b">
        <v>1</v>
      </c>
      <c r="BN1119" s="2" t="b">
        <v>0</v>
      </c>
      <c r="BO1119" s="2" t="b">
        <v>0</v>
      </c>
      <c r="BP1119" s="2" t="n">
        <v>2</v>
      </c>
      <c r="BQ1119" s="2" t="inlineStr">
        <is>
          <t>quality_not_computable;manual_only_no_semi_candidate</t>
        </is>
      </c>
    </row>
    <row r="1120">
      <c r="A1120" s="2" t="inlineStr">
        <is>
          <t>P1</t>
        </is>
      </c>
      <c r="B1120" s="2" t="inlineStr">
        <is>
          <t>stage_canonical</t>
        </is>
      </c>
      <c r="C1120" s="2" t="n">
        <v>39</v>
      </c>
      <c r="D1120" s="2" t="n"/>
      <c r="E1120" s="2" t="inlineStr">
        <is>
          <t>3151</t>
        </is>
      </c>
      <c r="F1120" s="2" t="inlineStr">
        <is>
          <t>yqstnuAEVhm_e650c19e3eb34cc0b98374e5a23d1f65</t>
        </is>
      </c>
      <c r="G1120" s="2" t="inlineStr">
        <is>
          <t>yqstnuAEVhm</t>
        </is>
      </c>
      <c r="H1120" s="2" t="inlineStr">
        <is>
          <t>manual</t>
        </is>
      </c>
      <c r="I1120" s="2" t="inlineStr">
        <is>
          <t>34</t>
        </is>
      </c>
      <c r="J1120" s="2" t="n">
        <v>4514</v>
      </c>
      <c r="K1120" s="2" t="inlineStr">
        <is>
          <t>a1fe8ddab1fe7c86</t>
        </is>
      </c>
      <c r="L1120" s="2" t="inlineStr">
        <is>
          <t>not_recorded</t>
        </is>
      </c>
      <c r="M1120" s="2" t="inlineStr">
        <is>
          <t>PreScreen_manual</t>
        </is>
      </c>
      <c r="N1120" s="2" t="n"/>
      <c r="O1120" s="2" t="b">
        <v>1</v>
      </c>
      <c r="P1120" s="2" t="b">
        <v>1</v>
      </c>
      <c r="Q1120" s="2" t="n"/>
      <c r="R1120" s="2" t="n">
        <v>14</v>
      </c>
      <c r="S1120" s="2" t="inlineStr">
        <is>
          <t>[[174.0,202.5],[174.0,311.5],[366.5,311.5],[367.0,210.0],[678.0,215.0],[679.0,299.5],[846.0,210.5],[849.5,300.5],[924.5,208.5],[929.5,307.0],[954.0,189.5],[958.5,329.5],[989.5,158.0],[991.5,362.0]]</t>
        </is>
      </c>
      <c r="T1120" s="2" t="b">
        <v>1</v>
      </c>
      <c r="U1120" s="2" t="n">
        <v>14</v>
      </c>
      <c r="V1120" s="2" t="inlineStr">
        <is>
          <t>n_points:14</t>
        </is>
      </c>
      <c r="W1120" s="2" t="n"/>
      <c r="X1120" s="2" t="b">
        <v>0</v>
      </c>
      <c r="Y1120" s="2" t="inlineStr">
        <is>
          <t>lead_time_fallback</t>
        </is>
      </c>
      <c r="Z1120" s="2" t="n"/>
      <c r="AA1120" s="2" t="n">
        <v>0</v>
      </c>
      <c r="AB1120" s="2" t="n">
        <v>0</v>
      </c>
      <c r="AC1120" s="2" t="inlineStr">
        <is>
          <t>fallback_no_direct_log</t>
        </is>
      </c>
      <c r="AD1120" s="2" t="n">
        <v>1067.173</v>
      </c>
      <c r="AE1120" s="2" t="inlineStr">
        <is>
          <t>analysis_results/prescreen_closeout_final_gold_v2_20260701/prescreen_canonical_annotations.csv</t>
        </is>
      </c>
      <c r="AF1120" s="2" t="inlineStr">
        <is>
          <t>ac216312875fd79a72efe0141a4a5dc88c3b0618e9720efdffe4b30331f8776d</t>
        </is>
      </c>
      <c r="AG1120" s="2" t="n">
        <v>1119</v>
      </c>
      <c r="AH1120" s="2" t="b">
        <v>0</v>
      </c>
      <c r="AI1120" s="2" t="b">
        <v>1</v>
      </c>
      <c r="AJ1120" s="2" t="b">
        <v>1</v>
      </c>
      <c r="AK1120" s="2" t="inlineStr">
        <is>
          <t>observed_worker</t>
        </is>
      </c>
      <c r="AL1120" s="2" t="n"/>
      <c r="AM1120" s="2" t="n"/>
      <c r="AN1120" s="2" t="n"/>
      <c r="AO1120" s="2" t="n"/>
      <c r="AP1120" s="2" t="n"/>
      <c r="AQ1120" s="2" t="n"/>
      <c r="AR1120" s="2" t="n"/>
      <c r="AS1120" s="2" t="n">
        <v>1067.173</v>
      </c>
      <c r="AT1120" s="2" t="b">
        <v>1</v>
      </c>
      <c r="AU1120" s="2" t="inlineStr">
        <is>
          <t>lead_time_proxy_excluded</t>
        </is>
      </c>
      <c r="AV1120" s="2" t="n"/>
      <c r="AW1120" s="2" t="n"/>
      <c r="AX1120" s="2" t="n"/>
      <c r="AY1120" s="2" t="inlineStr">
        <is>
          <t>stage_canonical_label_studio_lead_time</t>
        </is>
      </c>
      <c r="AZ1120" s="2" t="b">
        <v>1</v>
      </c>
      <c r="BA1120" s="2" t="b">
        <v>0</v>
      </c>
      <c r="BB1120" s="2" t="b">
        <v>1</v>
      </c>
      <c r="BC1120" s="2" t="b">
        <v>0</v>
      </c>
      <c r="BD1120" s="2" t="b">
        <v>1</v>
      </c>
      <c r="BE1120" s="2" t="b">
        <v>0</v>
      </c>
      <c r="BF1120" s="2" t="b">
        <v>0</v>
      </c>
      <c r="BG1120" s="2" t="b">
        <v>0</v>
      </c>
      <c r="BH1120" s="2" t="b">
        <v>0</v>
      </c>
      <c r="BI1120" s="2" t="b">
        <v>0</v>
      </c>
      <c r="BJ1120" s="2" t="b">
        <v>0</v>
      </c>
      <c r="BK1120" s="2" t="b">
        <v>1</v>
      </c>
      <c r="BL1120" s="2" t="b">
        <v>1</v>
      </c>
      <c r="BM1120" s="2" t="b">
        <v>1</v>
      </c>
      <c r="BN1120" s="2" t="b">
        <v>0</v>
      </c>
      <c r="BO1120" s="2" t="b">
        <v>0</v>
      </c>
      <c r="BP1120" s="2" t="n">
        <v>3</v>
      </c>
      <c r="BQ1120" s="2" t="inlineStr">
        <is>
          <t>quality_not_computable;active_time_not_computable;manual_only_no_semi_candidate</t>
        </is>
      </c>
    </row>
    <row r="1121">
      <c r="A1121" s="2" t="inlineStr">
        <is>
          <t>P1</t>
        </is>
      </c>
      <c r="B1121" s="2" t="inlineStr">
        <is>
          <t>stage_canonical</t>
        </is>
      </c>
      <c r="C1121" s="2" t="n">
        <v>39</v>
      </c>
      <c r="D1121" s="2" t="n"/>
      <c r="E1121" s="2" t="inlineStr">
        <is>
          <t>3151</t>
        </is>
      </c>
      <c r="F1121" s="2" t="inlineStr">
        <is>
          <t>yqstnuAEVhm_e650c19e3eb34cc0b98374e5a23d1f65</t>
        </is>
      </c>
      <c r="G1121" s="2" t="inlineStr">
        <is>
          <t>yqstnuAEVhm</t>
        </is>
      </c>
      <c r="H1121" s="2" t="inlineStr">
        <is>
          <t>manual</t>
        </is>
      </c>
      <c r="I1121" s="2" t="inlineStr">
        <is>
          <t>35</t>
        </is>
      </c>
      <c r="J1121" s="2" t="n">
        <v>4358</v>
      </c>
      <c r="K1121" s="2" t="inlineStr">
        <is>
          <t>b9f7aa260a402700</t>
        </is>
      </c>
      <c r="L1121" s="2" t="inlineStr">
        <is>
          <t>not_recorded</t>
        </is>
      </c>
      <c r="M1121" s="2" t="inlineStr">
        <is>
          <t>PreScreen_manual</t>
        </is>
      </c>
      <c r="N1121" s="2" t="n"/>
      <c r="O1121" s="2" t="b">
        <v>1</v>
      </c>
      <c r="P1121" s="2" t="b">
        <v>1</v>
      </c>
      <c r="Q1121" s="2" t="n"/>
      <c r="R1121" s="2" t="n">
        <v>14</v>
      </c>
      <c r="S1121" s="2" t="inlineStr">
        <is>
          <t>[[174.0,317.0],[176.0,210.0],[364.5,214.0],[366.0,311.5],[681.0,217.5],[682.0,296.0],[846.0,213.5],[847.5,299.5],[889.5,200.0],[890.5,322.0],[925.0,210.5],[925.5,306.0],[952.5,306.0],[954.0,207.0]]</t>
        </is>
      </c>
      <c r="T1121" s="2" t="b">
        <v>1</v>
      </c>
      <c r="U1121" s="2" t="n">
        <v>14</v>
      </c>
      <c r="V1121" s="2" t="inlineStr">
        <is>
          <t>n_points:14</t>
        </is>
      </c>
      <c r="W1121" s="2" t="n"/>
      <c r="X1121" s="2" t="b">
        <v>0</v>
      </c>
      <c r="Y1121" s="2" t="inlineStr">
        <is>
          <t>lead_time_fallback</t>
        </is>
      </c>
      <c r="Z1121" s="2" t="n"/>
      <c r="AA1121" s="2" t="n">
        <v>0</v>
      </c>
      <c r="AB1121" s="2" t="n">
        <v>0</v>
      </c>
      <c r="AC1121" s="2" t="inlineStr">
        <is>
          <t>fallback_no_direct_log</t>
        </is>
      </c>
      <c r="AD1121" s="2" t="n">
        <v>293.456</v>
      </c>
      <c r="AE1121" s="2" t="inlineStr">
        <is>
          <t>analysis_results/prescreen_closeout_final_gold_v2_20260701/prescreen_canonical_annotations.csv</t>
        </is>
      </c>
      <c r="AF1121" s="2" t="inlineStr">
        <is>
          <t>ac216312875fd79a72efe0141a4a5dc88c3b0618e9720efdffe4b30331f8776d</t>
        </is>
      </c>
      <c r="AG1121" s="2" t="n">
        <v>1120</v>
      </c>
      <c r="AH1121" s="2" t="b">
        <v>0</v>
      </c>
      <c r="AI1121" s="2" t="b">
        <v>1</v>
      </c>
      <c r="AJ1121" s="2" t="b">
        <v>1</v>
      </c>
      <c r="AK1121" s="2" t="inlineStr">
        <is>
          <t>observed_worker</t>
        </is>
      </c>
      <c r="AL1121" s="2" t="n"/>
      <c r="AM1121" s="2" t="n"/>
      <c r="AN1121" s="2" t="n"/>
      <c r="AO1121" s="2" t="n"/>
      <c r="AP1121" s="2" t="n"/>
      <c r="AQ1121" s="2" t="n"/>
      <c r="AR1121" s="2" t="n"/>
      <c r="AS1121" s="2" t="n">
        <v>293.456</v>
      </c>
      <c r="AT1121" s="2" t="b">
        <v>1</v>
      </c>
      <c r="AU1121" s="2" t="inlineStr">
        <is>
          <t>lead_time_proxy_excluded</t>
        </is>
      </c>
      <c r="AV1121" s="2" t="n"/>
      <c r="AW1121" s="2" t="n"/>
      <c r="AX1121" s="2" t="n"/>
      <c r="AY1121" s="2" t="inlineStr">
        <is>
          <t>stage_canonical_label_studio_lead_time</t>
        </is>
      </c>
      <c r="AZ1121" s="2" t="b">
        <v>1</v>
      </c>
      <c r="BA1121" s="2" t="b">
        <v>0</v>
      </c>
      <c r="BB1121" s="2" t="b">
        <v>1</v>
      </c>
      <c r="BC1121" s="2" t="b">
        <v>0</v>
      </c>
      <c r="BD1121" s="2" t="b">
        <v>1</v>
      </c>
      <c r="BE1121" s="2" t="b">
        <v>0</v>
      </c>
      <c r="BF1121" s="2" t="b">
        <v>0</v>
      </c>
      <c r="BG1121" s="2" t="b">
        <v>0</v>
      </c>
      <c r="BH1121" s="2" t="b">
        <v>0</v>
      </c>
      <c r="BI1121" s="2" t="b">
        <v>0</v>
      </c>
      <c r="BJ1121" s="2" t="b">
        <v>0</v>
      </c>
      <c r="BK1121" s="2" t="b">
        <v>1</v>
      </c>
      <c r="BL1121" s="2" t="b">
        <v>1</v>
      </c>
      <c r="BM1121" s="2" t="b">
        <v>1</v>
      </c>
      <c r="BN1121" s="2" t="b">
        <v>0</v>
      </c>
      <c r="BO1121" s="2" t="b">
        <v>0</v>
      </c>
      <c r="BP1121" s="2" t="n">
        <v>3</v>
      </c>
      <c r="BQ1121" s="2" t="inlineStr">
        <is>
          <t>quality_not_computable;active_time_not_computable;manual_only_no_semi_candidate</t>
        </is>
      </c>
    </row>
    <row r="1122">
      <c r="A1122" s="2" t="inlineStr">
        <is>
          <t>P1</t>
        </is>
      </c>
      <c r="B1122" s="2" t="inlineStr">
        <is>
          <t>stage_canonical</t>
        </is>
      </c>
      <c r="C1122" s="2" t="n">
        <v>39</v>
      </c>
      <c r="D1122" s="2" t="n"/>
      <c r="E1122" s="2" t="inlineStr">
        <is>
          <t>3151</t>
        </is>
      </c>
      <c r="F1122" s="2" t="inlineStr">
        <is>
          <t>yqstnuAEVhm_e650c19e3eb34cc0b98374e5a23d1f65</t>
        </is>
      </c>
      <c r="G1122" s="2" t="inlineStr">
        <is>
          <t>yqstnuAEVhm</t>
        </is>
      </c>
      <c r="H1122" s="2" t="inlineStr">
        <is>
          <t>manual</t>
        </is>
      </c>
      <c r="I1122" s="2" t="inlineStr">
        <is>
          <t>36</t>
        </is>
      </c>
      <c r="J1122" s="2" t="n">
        <v>4675</v>
      </c>
      <c r="K1122" s="2" t="inlineStr">
        <is>
          <t>d2e973b350e6241e</t>
        </is>
      </c>
      <c r="L1122" s="2" t="inlineStr">
        <is>
          <t>not_recorded</t>
        </is>
      </c>
      <c r="M1122" s="2" t="inlineStr">
        <is>
          <t>PreScreen_manual</t>
        </is>
      </c>
      <c r="N1122" s="2" t="n"/>
      <c r="O1122" s="2" t="b">
        <v>1</v>
      </c>
      <c r="P1122" s="2" t="b">
        <v>1</v>
      </c>
      <c r="Q1122" s="2" t="n"/>
      <c r="R1122" s="2" t="n">
        <v>24</v>
      </c>
      <c r="S1122" s="2" t="inlineStr">
        <is>
          <t>[[174.5,204.0],[175.0,315.5],[366.5,309.5],[367.0,210.0],[535.0,333.5],[538.5,188.5],[541.5,164.0],[542.0,368.5],[637.0,203.0],[638.0,318.0],[665.5,330.0],[666.0,196.0],[680.0,217.0],[682.0,298.0],[846.0,215.0],[848.5,301.5],[889.0,199.0],[890.0,320.0],[923.0,209.5],[923.5,310.5],[991.0,169.5],[991.0,362.5],[1006.0,201.0],[1008.0,321.0]]</t>
        </is>
      </c>
      <c r="T1122" s="2" t="b">
        <v>1</v>
      </c>
      <c r="U1122" s="2" t="n">
        <v>24</v>
      </c>
      <c r="V1122" s="2" t="inlineStr">
        <is>
          <t>n_points:24</t>
        </is>
      </c>
      <c r="W1122" s="2" t="n">
        <v>2240</v>
      </c>
      <c r="X1122" s="2" t="b">
        <v>1</v>
      </c>
      <c r="Y1122" s="2" t="inlineStr">
        <is>
          <t>log</t>
        </is>
      </c>
      <c r="Z1122" s="2" t="inlineStr">
        <is>
          <t>active_times_2026-06-27.jsonl</t>
        </is>
      </c>
      <c r="AA1122" s="2" t="n">
        <v>94</v>
      </c>
      <c r="AB1122" s="2" t="n">
        <v>1</v>
      </c>
      <c r="AC1122" s="2" t="inlineStr">
        <is>
          <t>project+task+annotator</t>
        </is>
      </c>
      <c r="AD1122" s="2" t="n">
        <v>2679.944</v>
      </c>
      <c r="AE1122" s="2" t="inlineStr">
        <is>
          <t>analysis_results/prescreen_closeout_final_gold_v2_20260701/prescreen_canonical_annotations.csv</t>
        </is>
      </c>
      <c r="AF1122" s="2" t="inlineStr">
        <is>
          <t>ac216312875fd79a72efe0141a4a5dc88c3b0618e9720efdffe4b30331f8776d</t>
        </is>
      </c>
      <c r="AG1122" s="2" t="n">
        <v>1121</v>
      </c>
      <c r="AH1122" s="2" t="b">
        <v>1</v>
      </c>
      <c r="AI1122" s="2" t="b">
        <v>1</v>
      </c>
      <c r="AJ1122" s="2" t="b">
        <v>1</v>
      </c>
      <c r="AK1122" s="2" t="inlineStr">
        <is>
          <t>observed_worker</t>
        </is>
      </c>
      <c r="AL1122" s="2" t="n"/>
      <c r="AM1122" s="2" t="n"/>
      <c r="AN1122" s="2" t="n"/>
      <c r="AO1122" s="2" t="n"/>
      <c r="AP1122" s="2" t="n"/>
      <c r="AQ1122" s="2" t="n"/>
      <c r="AR1122" s="2" t="n"/>
      <c r="AS1122" s="2" t="n">
        <v>2240</v>
      </c>
      <c r="AT1122" s="2" t="b">
        <v>0</v>
      </c>
      <c r="AU1122" s="2" t="inlineStr">
        <is>
          <t>formal_frozen</t>
        </is>
      </c>
      <c r="AV1122" s="2" t="n"/>
      <c r="AW1122" s="2" t="n"/>
      <c r="AX1122" s="2" t="n"/>
      <c r="AY1122" s="2" t="inlineStr">
        <is>
          <t>stage_canonical_label_studio_lead_time</t>
        </is>
      </c>
      <c r="AZ1122" s="2" t="b">
        <v>1</v>
      </c>
      <c r="BA1122" s="2" t="b">
        <v>1</v>
      </c>
      <c r="BB1122" s="2" t="b">
        <v>1</v>
      </c>
      <c r="BC1122" s="2" t="b">
        <v>0</v>
      </c>
      <c r="BD1122" s="2" t="b">
        <v>1</v>
      </c>
      <c r="BE1122" s="2" t="b">
        <v>0</v>
      </c>
      <c r="BF1122" s="2" t="b">
        <v>0</v>
      </c>
      <c r="BG1122" s="2" t="b">
        <v>0</v>
      </c>
      <c r="BH1122" s="2" t="b">
        <v>0</v>
      </c>
      <c r="BI1122" s="2" t="b">
        <v>0</v>
      </c>
      <c r="BJ1122" s="2" t="b">
        <v>0</v>
      </c>
      <c r="BK1122" s="2" t="b">
        <v>1</v>
      </c>
      <c r="BL1122" s="2" t="b">
        <v>0</v>
      </c>
      <c r="BM1122" s="2" t="b">
        <v>1</v>
      </c>
      <c r="BN1122" s="2" t="b">
        <v>0</v>
      </c>
      <c r="BO1122" s="2" t="b">
        <v>0</v>
      </c>
      <c r="BP1122" s="2" t="n">
        <v>2</v>
      </c>
      <c r="BQ1122" s="2" t="inlineStr">
        <is>
          <t>quality_not_computable;manual_only_no_semi_candidate</t>
        </is>
      </c>
    </row>
    <row r="1123">
      <c r="A1123" s="2" t="inlineStr">
        <is>
          <t>P1</t>
        </is>
      </c>
      <c r="B1123" s="2" t="inlineStr">
        <is>
          <t>stage_canonical</t>
        </is>
      </c>
      <c r="C1123" s="2" t="n">
        <v>39</v>
      </c>
      <c r="D1123" s="2" t="n"/>
      <c r="E1123" s="2" t="inlineStr">
        <is>
          <t>3151</t>
        </is>
      </c>
      <c r="F1123" s="2" t="inlineStr">
        <is>
          <t>yqstnuAEVhm_e650c19e3eb34cc0b98374e5a23d1f65</t>
        </is>
      </c>
      <c r="G1123" s="2" t="inlineStr">
        <is>
          <t>yqstnuAEVhm</t>
        </is>
      </c>
      <c r="H1123" s="2" t="inlineStr">
        <is>
          <t>manual</t>
        </is>
      </c>
      <c r="I1123" s="2" t="inlineStr">
        <is>
          <t>37</t>
        </is>
      </c>
      <c r="J1123" s="2" t="n">
        <v>4509</v>
      </c>
      <c r="K1123" s="2" t="inlineStr">
        <is>
          <t>b66f79e3d5607ae9</t>
        </is>
      </c>
      <c r="L1123" s="2" t="inlineStr">
        <is>
          <t>not_recorded</t>
        </is>
      </c>
      <c r="M1123" s="2" t="inlineStr">
        <is>
          <t>PreScreen_manual</t>
        </is>
      </c>
      <c r="N1123" s="2" t="n"/>
      <c r="O1123" s="2" t="b">
        <v>1</v>
      </c>
      <c r="P1123" s="2" t="b">
        <v>1</v>
      </c>
      <c r="Q1123" s="2" t="n"/>
      <c r="R1123" s="2" t="n">
        <v>12</v>
      </c>
      <c r="S1123" s="2" t="inlineStr">
        <is>
          <t>[[170.0,334.0],[175.0,193.5],[344.5,312.0],[362.0,206.5],[536.0,334.0],[538.5,191.5],[677.5,300.5],[681.0,220.0],[845.5,217.0],[849.0,299.5],[920.0,308.0],[923.5,208.5]]</t>
        </is>
      </c>
      <c r="T1123" s="2" t="b">
        <v>1</v>
      </c>
      <c r="U1123" s="2" t="n">
        <v>12</v>
      </c>
      <c r="V1123" s="2" t="inlineStr">
        <is>
          <t>n_points:12</t>
        </is>
      </c>
      <c r="W1123" s="2" t="n">
        <v>206</v>
      </c>
      <c r="X1123" s="2" t="b">
        <v>1</v>
      </c>
      <c r="Y1123" s="2" t="inlineStr">
        <is>
          <t>log</t>
        </is>
      </c>
      <c r="Z1123" s="2" t="inlineStr">
        <is>
          <t>active_times_2026-06-23.jsonl</t>
        </is>
      </c>
      <c r="AA1123" s="2" t="n">
        <v>10</v>
      </c>
      <c r="AB1123" s="2" t="n">
        <v>1</v>
      </c>
      <c r="AC1123" s="2" t="inlineStr">
        <is>
          <t>project+task+annotator</t>
        </is>
      </c>
      <c r="AD1123" s="2" t="n">
        <v>151.554</v>
      </c>
      <c r="AE1123" s="2" t="inlineStr">
        <is>
          <t>analysis_results/prescreen_closeout_final_gold_v2_20260701/prescreen_canonical_annotations.csv</t>
        </is>
      </c>
      <c r="AF1123" s="2" t="inlineStr">
        <is>
          <t>ac216312875fd79a72efe0141a4a5dc88c3b0618e9720efdffe4b30331f8776d</t>
        </is>
      </c>
      <c r="AG1123" s="2" t="n">
        <v>1122</v>
      </c>
      <c r="AH1123" s="2" t="b">
        <v>1</v>
      </c>
      <c r="AI1123" s="2" t="b">
        <v>1</v>
      </c>
      <c r="AJ1123" s="2" t="b">
        <v>1</v>
      </c>
      <c r="AK1123" s="2" t="inlineStr">
        <is>
          <t>observed_worker</t>
        </is>
      </c>
      <c r="AL1123" s="2" t="n"/>
      <c r="AM1123" s="2" t="n"/>
      <c r="AN1123" s="2" t="n"/>
      <c r="AO1123" s="2" t="n"/>
      <c r="AP1123" s="2" t="n"/>
      <c r="AQ1123" s="2" t="n"/>
      <c r="AR1123" s="2" t="n"/>
      <c r="AS1123" s="2" t="n">
        <v>206</v>
      </c>
      <c r="AT1123" s="2" t="b">
        <v>0</v>
      </c>
      <c r="AU1123" s="2" t="inlineStr">
        <is>
          <t>formal_frozen</t>
        </is>
      </c>
      <c r="AV1123" s="2" t="n"/>
      <c r="AW1123" s="2" t="n"/>
      <c r="AX1123" s="2" t="n"/>
      <c r="AY1123" s="2" t="inlineStr">
        <is>
          <t>stage_canonical_label_studio_lead_time</t>
        </is>
      </c>
      <c r="AZ1123" s="2" t="b">
        <v>1</v>
      </c>
      <c r="BA1123" s="2" t="b">
        <v>1</v>
      </c>
      <c r="BB1123" s="2" t="b">
        <v>1</v>
      </c>
      <c r="BC1123" s="2" t="b">
        <v>0</v>
      </c>
      <c r="BD1123" s="2" t="b">
        <v>1</v>
      </c>
      <c r="BE1123" s="2" t="b">
        <v>0</v>
      </c>
      <c r="BF1123" s="2" t="b">
        <v>0</v>
      </c>
      <c r="BG1123" s="2" t="b">
        <v>0</v>
      </c>
      <c r="BH1123" s="2" t="b">
        <v>0</v>
      </c>
      <c r="BI1123" s="2" t="b">
        <v>0</v>
      </c>
      <c r="BJ1123" s="2" t="b">
        <v>0</v>
      </c>
      <c r="BK1123" s="2" t="b">
        <v>1</v>
      </c>
      <c r="BL1123" s="2" t="b">
        <v>0</v>
      </c>
      <c r="BM1123" s="2" t="b">
        <v>1</v>
      </c>
      <c r="BN1123" s="2" t="b">
        <v>0</v>
      </c>
      <c r="BO1123" s="2" t="b">
        <v>0</v>
      </c>
      <c r="BP1123" s="2" t="n">
        <v>2</v>
      </c>
      <c r="BQ1123" s="2" t="inlineStr">
        <is>
          <t>quality_not_computable;manual_only_no_semi_candidate</t>
        </is>
      </c>
    </row>
    <row r="1124">
      <c r="A1124" s="2" t="inlineStr">
        <is>
          <t>P1</t>
        </is>
      </c>
      <c r="B1124" s="2" t="inlineStr">
        <is>
          <t>stage_canonical</t>
        </is>
      </c>
      <c r="C1124" s="2" t="n">
        <v>39</v>
      </c>
      <c r="D1124" s="2" t="n"/>
      <c r="E1124" s="2" t="inlineStr">
        <is>
          <t>3152</t>
        </is>
      </c>
      <c r="F1124" s="2" t="inlineStr">
        <is>
          <t>uNb9QFRL6hY_978d7a8eb0794936bd8fd092306e1dc5</t>
        </is>
      </c>
      <c r="G1124" s="2" t="inlineStr">
        <is>
          <t>uNb9QFRL6hY</t>
        </is>
      </c>
      <c r="H1124" s="2" t="inlineStr">
        <is>
          <t>manual</t>
        </is>
      </c>
      <c r="I1124" s="2" t="inlineStr">
        <is>
          <t>26</t>
        </is>
      </c>
      <c r="J1124" s="2" t="n">
        <v>3827</v>
      </c>
      <c r="K1124" s="2" t="inlineStr">
        <is>
          <t>356a21e60e73bd14</t>
        </is>
      </c>
      <c r="L1124" s="2" t="inlineStr">
        <is>
          <t>not_recorded</t>
        </is>
      </c>
      <c r="M1124" s="2" t="inlineStr">
        <is>
          <t>PreScreen_manual</t>
        </is>
      </c>
      <c r="N1124" s="2" t="n"/>
      <c r="O1124" s="2" t="b">
        <v>1</v>
      </c>
      <c r="P1124" s="2" t="b">
        <v>1</v>
      </c>
      <c r="Q1124" s="2" t="n"/>
      <c r="R1124" s="2" t="n">
        <v>4</v>
      </c>
      <c r="S1124" s="2" t="inlineStr">
        <is>
          <t>[[51.0,174.5],[51.0,382.0],[984.5,172.5],[984.5,377.5]]</t>
        </is>
      </c>
      <c r="T1124" s="2" t="b">
        <v>1</v>
      </c>
      <c r="U1124" s="2" t="n">
        <v>4</v>
      </c>
      <c r="V1124" s="2" t="inlineStr">
        <is>
          <t>n_points:4</t>
        </is>
      </c>
      <c r="W1124" s="2" t="n"/>
      <c r="X1124" s="2" t="b">
        <v>0</v>
      </c>
      <c r="Y1124" s="2" t="inlineStr">
        <is>
          <t>lead_time_fallback</t>
        </is>
      </c>
      <c r="Z1124" s="2" t="n"/>
      <c r="AA1124" s="2" t="n">
        <v>0</v>
      </c>
      <c r="AB1124" s="2" t="n">
        <v>0</v>
      </c>
      <c r="AC1124" s="2" t="inlineStr">
        <is>
          <t>fallback_no_direct_log</t>
        </is>
      </c>
      <c r="AD1124" s="2" t="n">
        <v>295.051</v>
      </c>
      <c r="AE1124" s="2" t="inlineStr">
        <is>
          <t>analysis_results/prescreen_closeout_final_gold_v2_20260701/prescreen_canonical_annotations.csv</t>
        </is>
      </c>
      <c r="AF1124" s="2" t="inlineStr">
        <is>
          <t>ac216312875fd79a72efe0141a4a5dc88c3b0618e9720efdffe4b30331f8776d</t>
        </is>
      </c>
      <c r="AG1124" s="2" t="n">
        <v>1123</v>
      </c>
      <c r="AH1124" s="2" t="b">
        <v>0</v>
      </c>
      <c r="AI1124" s="2" t="b">
        <v>1</v>
      </c>
      <c r="AJ1124" s="2" t="b">
        <v>1</v>
      </c>
      <c r="AK1124" s="2" t="inlineStr">
        <is>
          <t>observed_worker</t>
        </is>
      </c>
      <c r="AL1124" s="2" t="n"/>
      <c r="AM1124" s="2" t="n"/>
      <c r="AN1124" s="2" t="n"/>
      <c r="AO1124" s="2" t="n"/>
      <c r="AP1124" s="2" t="n"/>
      <c r="AQ1124" s="2" t="n"/>
      <c r="AR1124" s="2" t="n"/>
      <c r="AS1124" s="2" t="n">
        <v>295.051</v>
      </c>
      <c r="AT1124" s="2" t="b">
        <v>1</v>
      </c>
      <c r="AU1124" s="2" t="inlineStr">
        <is>
          <t>lead_time_proxy_excluded</t>
        </is>
      </c>
      <c r="AV1124" s="2" t="n"/>
      <c r="AW1124" s="2" t="n"/>
      <c r="AX1124" s="2" t="n"/>
      <c r="AY1124" s="2" t="inlineStr">
        <is>
          <t>stage_canonical_label_studio_lead_time</t>
        </is>
      </c>
      <c r="AZ1124" s="2" t="b">
        <v>1</v>
      </c>
      <c r="BA1124" s="2" t="b">
        <v>0</v>
      </c>
      <c r="BB1124" s="2" t="b">
        <v>1</v>
      </c>
      <c r="BC1124" s="2" t="b">
        <v>0</v>
      </c>
      <c r="BD1124" s="2" t="b">
        <v>1</v>
      </c>
      <c r="BE1124" s="2" t="b">
        <v>0</v>
      </c>
      <c r="BF1124" s="2" t="b">
        <v>0</v>
      </c>
      <c r="BG1124" s="2" t="b">
        <v>0</v>
      </c>
      <c r="BH1124" s="2" t="b">
        <v>0</v>
      </c>
      <c r="BI1124" s="2" t="b">
        <v>0</v>
      </c>
      <c r="BJ1124" s="2" t="b">
        <v>0</v>
      </c>
      <c r="BK1124" s="2" t="b">
        <v>1</v>
      </c>
      <c r="BL1124" s="2" t="b">
        <v>1</v>
      </c>
      <c r="BM1124" s="2" t="b">
        <v>1</v>
      </c>
      <c r="BN1124" s="2" t="b">
        <v>0</v>
      </c>
      <c r="BO1124" s="2" t="b">
        <v>0</v>
      </c>
      <c r="BP1124" s="2" t="n">
        <v>3</v>
      </c>
      <c r="BQ1124" s="2" t="inlineStr">
        <is>
          <t>quality_not_computable;active_time_not_computable;manual_only_no_semi_candidate</t>
        </is>
      </c>
    </row>
    <row r="1125">
      <c r="A1125" s="2" t="inlineStr">
        <is>
          <t>P1</t>
        </is>
      </c>
      <c r="B1125" s="2" t="inlineStr">
        <is>
          <t>stage_canonical</t>
        </is>
      </c>
      <c r="C1125" s="2" t="n">
        <v>39</v>
      </c>
      <c r="D1125" s="2" t="n"/>
      <c r="E1125" s="2" t="inlineStr">
        <is>
          <t>3152</t>
        </is>
      </c>
      <c r="F1125" s="2" t="inlineStr">
        <is>
          <t>uNb9QFRL6hY_978d7a8eb0794936bd8fd092306e1dc5</t>
        </is>
      </c>
      <c r="G1125" s="2" t="inlineStr">
        <is>
          <t>uNb9QFRL6hY</t>
        </is>
      </c>
      <c r="H1125" s="2" t="inlineStr">
        <is>
          <t>manual</t>
        </is>
      </c>
      <c r="I1125" s="2" t="inlineStr">
        <is>
          <t>27</t>
        </is>
      </c>
      <c r="J1125" s="2" t="n">
        <v>4027</v>
      </c>
      <c r="K1125" s="2" t="inlineStr">
        <is>
          <t>a334e15731106e5e</t>
        </is>
      </c>
      <c r="L1125" s="2" t="inlineStr">
        <is>
          <t>not_recorded</t>
        </is>
      </c>
      <c r="M1125" s="2" t="inlineStr">
        <is>
          <t>PreScreen_manual</t>
        </is>
      </c>
      <c r="N1125" s="2" t="n"/>
      <c r="O1125" s="2" t="b">
        <v>1</v>
      </c>
      <c r="P1125" s="2" t="b">
        <v>1</v>
      </c>
      <c r="Q1125" s="2" t="n"/>
      <c r="R1125" s="2" t="n">
        <v>16</v>
      </c>
      <c r="S1125" s="2" t="inlineStr">
        <is>
          <t>[[45.0,168.0],[45.0,378.0],[230.0,73.5],[230.0,462.5],[249.5,177.5],[249.5,366.5],[352.5,190.5],[352.5,351.0],[619.0,168.0],[619.0,378.0],[784.0,130.0],[784.0,416.0],[811.0,60.5],[811.0,469.5],[986.0,166.5],[986.0,378.0]]</t>
        </is>
      </c>
      <c r="T1125" s="2" t="b">
        <v>1</v>
      </c>
      <c r="U1125" s="2" t="n">
        <v>16</v>
      </c>
      <c r="V1125" s="2" t="inlineStr">
        <is>
          <t>n_points:16</t>
        </is>
      </c>
      <c r="W1125" s="2" t="n">
        <v>187</v>
      </c>
      <c r="X1125" s="2" t="b">
        <v>1</v>
      </c>
      <c r="Y1125" s="2" t="inlineStr">
        <is>
          <t>log</t>
        </is>
      </c>
      <c r="Z1125" s="2" t="inlineStr">
        <is>
          <t>active_times_2026-06-17.jsonl</t>
        </is>
      </c>
      <c r="AA1125" s="2" t="n">
        <v>7</v>
      </c>
      <c r="AB1125" s="2" t="n">
        <v>1</v>
      </c>
      <c r="AC1125" s="2" t="inlineStr">
        <is>
          <t>project+task+annotator</t>
        </is>
      </c>
      <c r="AD1125" s="2" t="n">
        <v>78.774</v>
      </c>
      <c r="AE1125" s="2" t="inlineStr">
        <is>
          <t>analysis_results/prescreen_closeout_final_gold_v2_20260701/prescreen_canonical_annotations.csv</t>
        </is>
      </c>
      <c r="AF1125" s="2" t="inlineStr">
        <is>
          <t>ac216312875fd79a72efe0141a4a5dc88c3b0618e9720efdffe4b30331f8776d</t>
        </is>
      </c>
      <c r="AG1125" s="2" t="n">
        <v>1124</v>
      </c>
      <c r="AH1125" s="2" t="b">
        <v>1</v>
      </c>
      <c r="AI1125" s="2" t="b">
        <v>1</v>
      </c>
      <c r="AJ1125" s="2" t="b">
        <v>1</v>
      </c>
      <c r="AK1125" s="2" t="inlineStr">
        <is>
          <t>historical_retained</t>
        </is>
      </c>
      <c r="AL1125" s="2" t="n"/>
      <c r="AM1125" s="2" t="n"/>
      <c r="AN1125" s="2" t="n"/>
      <c r="AO1125" s="2" t="n"/>
      <c r="AP1125" s="2" t="n"/>
      <c r="AQ1125" s="2" t="n"/>
      <c r="AR1125" s="2" t="n"/>
      <c r="AS1125" s="2" t="n">
        <v>187</v>
      </c>
      <c r="AT1125" s="2" t="b">
        <v>0</v>
      </c>
      <c r="AU1125" s="2" t="inlineStr">
        <is>
          <t>formal_frozen</t>
        </is>
      </c>
      <c r="AV1125" s="2" t="n"/>
      <c r="AW1125" s="2" t="n"/>
      <c r="AX1125" s="2" t="n"/>
      <c r="AY1125" s="2" t="inlineStr">
        <is>
          <t>stage_canonical_label_studio_lead_time</t>
        </is>
      </c>
      <c r="AZ1125" s="2" t="b">
        <v>1</v>
      </c>
      <c r="BA1125" s="2" t="b">
        <v>1</v>
      </c>
      <c r="BB1125" s="2" t="b">
        <v>1</v>
      </c>
      <c r="BC1125" s="2" t="b">
        <v>0</v>
      </c>
      <c r="BD1125" s="2" t="b">
        <v>1</v>
      </c>
      <c r="BE1125" s="2" t="b">
        <v>0</v>
      </c>
      <c r="BF1125" s="2" t="b">
        <v>0</v>
      </c>
      <c r="BG1125" s="2" t="b">
        <v>0</v>
      </c>
      <c r="BH1125" s="2" t="b">
        <v>0</v>
      </c>
      <c r="BI1125" s="2" t="b">
        <v>0</v>
      </c>
      <c r="BJ1125" s="2" t="b">
        <v>0</v>
      </c>
      <c r="BK1125" s="2" t="b">
        <v>1</v>
      </c>
      <c r="BL1125" s="2" t="b">
        <v>0</v>
      </c>
      <c r="BM1125" s="2" t="b">
        <v>1</v>
      </c>
      <c r="BN1125" s="2" t="b">
        <v>1</v>
      </c>
      <c r="BO1125" s="2" t="b">
        <v>0</v>
      </c>
      <c r="BP1125" s="2" t="n">
        <v>3</v>
      </c>
      <c r="BQ1125" s="2" t="inlineStr">
        <is>
          <t>quality_not_computable;manual_only_no_semi_candidate;historical_retained_worker</t>
        </is>
      </c>
    </row>
    <row r="1126">
      <c r="A1126" s="2" t="inlineStr">
        <is>
          <t>P1</t>
        </is>
      </c>
      <c r="B1126" s="2" t="inlineStr">
        <is>
          <t>stage_canonical</t>
        </is>
      </c>
      <c r="C1126" s="2" t="n">
        <v>39</v>
      </c>
      <c r="D1126" s="2" t="n"/>
      <c r="E1126" s="2" t="inlineStr">
        <is>
          <t>3152</t>
        </is>
      </c>
      <c r="F1126" s="2" t="inlineStr">
        <is>
          <t>uNb9QFRL6hY_978d7a8eb0794936bd8fd092306e1dc5</t>
        </is>
      </c>
      <c r="G1126" s="2" t="inlineStr">
        <is>
          <t>uNb9QFRL6hY</t>
        </is>
      </c>
      <c r="H1126" s="2" t="inlineStr">
        <is>
          <t>manual</t>
        </is>
      </c>
      <c r="I1126" s="2" t="inlineStr">
        <is>
          <t>28</t>
        </is>
      </c>
      <c r="J1126" s="2" t="n">
        <v>3964</v>
      </c>
      <c r="K1126" s="2" t="inlineStr">
        <is>
          <t>ec4505b0e4744e4e</t>
        </is>
      </c>
      <c r="L1126" s="2" t="inlineStr">
        <is>
          <t>not_recorded</t>
        </is>
      </c>
      <c r="M1126" s="2" t="inlineStr">
        <is>
          <t>PreScreen_manual</t>
        </is>
      </c>
      <c r="N1126" s="2" t="n"/>
      <c r="O1126" s="2" t="b">
        <v>1</v>
      </c>
      <c r="P1126" s="2" t="b">
        <v>1</v>
      </c>
      <c r="Q1126" s="2" t="n"/>
      <c r="R1126" s="2" t="n">
        <v>18</v>
      </c>
      <c r="S1126" s="2" t="inlineStr">
        <is>
          <t>[[51.0,174.5],[51.0,382.0],[183.0,92.0],[183.0,443.0],[224.0,75.5],[224.0,469.0],[252.0,179.0],[252.0,370.5],[355.5,191.5],[355.5,356.0],[615.5,171.5],[615.5,365.5],[779.0,131.5],[779.0,384.0],[801.5,82.0],[801.5,450.5],[984.5,172.5],[984.5,377.5]]</t>
        </is>
      </c>
      <c r="T1126" s="2" t="b">
        <v>1</v>
      </c>
      <c r="U1126" s="2" t="n">
        <v>18</v>
      </c>
      <c r="V1126" s="2" t="inlineStr">
        <is>
          <t>n_points:18</t>
        </is>
      </c>
      <c r="W1126" s="2" t="n">
        <v>323</v>
      </c>
      <c r="X1126" s="2" t="b">
        <v>1</v>
      </c>
      <c r="Y1126" s="2" t="inlineStr">
        <is>
          <t>log</t>
        </is>
      </c>
      <c r="Z1126" s="2" t="inlineStr">
        <is>
          <t>active_times_2026-06-17.jsonl</t>
        </is>
      </c>
      <c r="AA1126" s="2" t="n">
        <v>12</v>
      </c>
      <c r="AB1126" s="2" t="n">
        <v>1</v>
      </c>
      <c r="AC1126" s="2" t="inlineStr">
        <is>
          <t>project+task+annotator</t>
        </is>
      </c>
      <c r="AD1126" s="2" t="n">
        <v>9.244</v>
      </c>
      <c r="AE1126" s="2" t="inlineStr">
        <is>
          <t>analysis_results/prescreen_closeout_final_gold_v2_20260701/prescreen_canonical_annotations.csv</t>
        </is>
      </c>
      <c r="AF1126" s="2" t="inlineStr">
        <is>
          <t>ac216312875fd79a72efe0141a4a5dc88c3b0618e9720efdffe4b30331f8776d</t>
        </is>
      </c>
      <c r="AG1126" s="2" t="n">
        <v>1125</v>
      </c>
      <c r="AH1126" s="2" t="b">
        <v>1</v>
      </c>
      <c r="AI1126" s="2" t="b">
        <v>1</v>
      </c>
      <c r="AJ1126" s="2" t="b">
        <v>1</v>
      </c>
      <c r="AK1126" s="2" t="inlineStr">
        <is>
          <t>observed_worker</t>
        </is>
      </c>
      <c r="AL1126" s="2" t="n"/>
      <c r="AM1126" s="2" t="n"/>
      <c r="AN1126" s="2" t="n"/>
      <c r="AO1126" s="2" t="n"/>
      <c r="AP1126" s="2" t="n"/>
      <c r="AQ1126" s="2" t="n"/>
      <c r="AR1126" s="2" t="n"/>
      <c r="AS1126" s="2" t="n">
        <v>323</v>
      </c>
      <c r="AT1126" s="2" t="b">
        <v>0</v>
      </c>
      <c r="AU1126" s="2" t="inlineStr">
        <is>
          <t>formal_frozen</t>
        </is>
      </c>
      <c r="AV1126" s="2" t="n"/>
      <c r="AW1126" s="2" t="n"/>
      <c r="AX1126" s="2" t="n"/>
      <c r="AY1126" s="2" t="inlineStr">
        <is>
          <t>stage_canonical_label_studio_lead_time</t>
        </is>
      </c>
      <c r="AZ1126" s="2" t="b">
        <v>1</v>
      </c>
      <c r="BA1126" s="2" t="b">
        <v>1</v>
      </c>
      <c r="BB1126" s="2" t="b">
        <v>1</v>
      </c>
      <c r="BC1126" s="2" t="b">
        <v>0</v>
      </c>
      <c r="BD1126" s="2" t="b">
        <v>1</v>
      </c>
      <c r="BE1126" s="2" t="b">
        <v>0</v>
      </c>
      <c r="BF1126" s="2" t="b">
        <v>0</v>
      </c>
      <c r="BG1126" s="2" t="b">
        <v>0</v>
      </c>
      <c r="BH1126" s="2" t="b">
        <v>0</v>
      </c>
      <c r="BI1126" s="2" t="b">
        <v>0</v>
      </c>
      <c r="BJ1126" s="2" t="b">
        <v>0</v>
      </c>
      <c r="BK1126" s="2" t="b">
        <v>1</v>
      </c>
      <c r="BL1126" s="2" t="b">
        <v>0</v>
      </c>
      <c r="BM1126" s="2" t="b">
        <v>1</v>
      </c>
      <c r="BN1126" s="2" t="b">
        <v>0</v>
      </c>
      <c r="BO1126" s="2" t="b">
        <v>0</v>
      </c>
      <c r="BP1126" s="2" t="n">
        <v>2</v>
      </c>
      <c r="BQ1126" s="2" t="inlineStr">
        <is>
          <t>quality_not_computable;manual_only_no_semi_candidate</t>
        </is>
      </c>
    </row>
    <row r="1127">
      <c r="A1127" s="2" t="inlineStr">
        <is>
          <t>P1</t>
        </is>
      </c>
      <c r="B1127" s="2" t="inlineStr">
        <is>
          <t>stage_canonical</t>
        </is>
      </c>
      <c r="C1127" s="2" t="n">
        <v>39</v>
      </c>
      <c r="D1127" s="2" t="n"/>
      <c r="E1127" s="2" t="inlineStr">
        <is>
          <t>3152</t>
        </is>
      </c>
      <c r="F1127" s="2" t="inlineStr">
        <is>
          <t>uNb9QFRL6hY_978d7a8eb0794936bd8fd092306e1dc5</t>
        </is>
      </c>
      <c r="G1127" s="2" t="inlineStr">
        <is>
          <t>uNb9QFRL6hY</t>
        </is>
      </c>
      <c r="H1127" s="2" t="inlineStr">
        <is>
          <t>manual</t>
        </is>
      </c>
      <c r="I1127" s="2" t="inlineStr">
        <is>
          <t>29</t>
        </is>
      </c>
      <c r="J1127" s="2" t="n">
        <v>4594</v>
      </c>
      <c r="K1127" s="2" t="inlineStr">
        <is>
          <t>a6e17f93d9114eac</t>
        </is>
      </c>
      <c r="L1127" s="2" t="inlineStr">
        <is>
          <t>not_recorded</t>
        </is>
      </c>
      <c r="M1127" s="2" t="inlineStr">
        <is>
          <t>PreScreen_manual</t>
        </is>
      </c>
      <c r="N1127" s="2" t="n"/>
      <c r="O1127" s="2" t="b">
        <v>1</v>
      </c>
      <c r="P1127" s="2" t="b">
        <v>1</v>
      </c>
      <c r="Q1127" s="2" t="n"/>
      <c r="R1127" s="2" t="n">
        <v>14</v>
      </c>
      <c r="S1127" s="2" t="inlineStr">
        <is>
          <t>[[51.5,175.0],[51.5,382.5],[186.0,93.5],[186.0,458.0],[251.5,179.5],[251.5,373.5],[354.0,189.5],[354.0,357.5],[612.0,170.0],[612.0,380.0],[769.0,133.0],[769.0,423.5],[981.0,183.5],[981.0,379.0]]</t>
        </is>
      </c>
      <c r="T1127" s="2" t="b">
        <v>1</v>
      </c>
      <c r="U1127" s="2" t="n">
        <v>14</v>
      </c>
      <c r="V1127" s="2" t="inlineStr">
        <is>
          <t>n_points:14</t>
        </is>
      </c>
      <c r="W1127" s="2" t="n">
        <v>405</v>
      </c>
      <c r="X1127" s="2" t="b">
        <v>1</v>
      </c>
      <c r="Y1127" s="2" t="inlineStr">
        <is>
          <t>log</t>
        </is>
      </c>
      <c r="Z1127" s="2" t="inlineStr">
        <is>
          <t>active_times_2026-06-25.jsonl;active_times_2026-06-26.jsonl</t>
        </is>
      </c>
      <c r="AA1127" s="2" t="n">
        <v>15</v>
      </c>
      <c r="AB1127" s="2" t="n">
        <v>1</v>
      </c>
      <c r="AC1127" s="2" t="inlineStr">
        <is>
          <t>project+task+annotator</t>
        </is>
      </c>
      <c r="AD1127" s="2" t="n">
        <v>218.949</v>
      </c>
      <c r="AE1127" s="2" t="inlineStr">
        <is>
          <t>analysis_results/prescreen_closeout_final_gold_v2_20260701/prescreen_canonical_annotations.csv</t>
        </is>
      </c>
      <c r="AF1127" s="2" t="inlineStr">
        <is>
          <t>ac216312875fd79a72efe0141a4a5dc88c3b0618e9720efdffe4b30331f8776d</t>
        </is>
      </c>
      <c r="AG1127" s="2" t="n">
        <v>1126</v>
      </c>
      <c r="AH1127" s="2" t="b">
        <v>1</v>
      </c>
      <c r="AI1127" s="2" t="b">
        <v>1</v>
      </c>
      <c r="AJ1127" s="2" t="b">
        <v>1</v>
      </c>
      <c r="AK1127" s="2" t="inlineStr">
        <is>
          <t>observed_worker</t>
        </is>
      </c>
      <c r="AL1127" s="2" t="n"/>
      <c r="AM1127" s="2" t="n"/>
      <c r="AN1127" s="2" t="n"/>
      <c r="AO1127" s="2" t="n"/>
      <c r="AP1127" s="2" t="n"/>
      <c r="AQ1127" s="2" t="n"/>
      <c r="AR1127" s="2" t="n"/>
      <c r="AS1127" s="2" t="n">
        <v>405</v>
      </c>
      <c r="AT1127" s="2" t="b">
        <v>0</v>
      </c>
      <c r="AU1127" s="2" t="inlineStr">
        <is>
          <t>formal_frozen</t>
        </is>
      </c>
      <c r="AV1127" s="2" t="n"/>
      <c r="AW1127" s="2" t="n"/>
      <c r="AX1127" s="2" t="n"/>
      <c r="AY1127" s="2" t="inlineStr">
        <is>
          <t>stage_canonical_label_studio_lead_time</t>
        </is>
      </c>
      <c r="AZ1127" s="2" t="b">
        <v>1</v>
      </c>
      <c r="BA1127" s="2" t="b">
        <v>1</v>
      </c>
      <c r="BB1127" s="2" t="b">
        <v>1</v>
      </c>
      <c r="BC1127" s="2" t="b">
        <v>0</v>
      </c>
      <c r="BD1127" s="2" t="b">
        <v>1</v>
      </c>
      <c r="BE1127" s="2" t="b">
        <v>0</v>
      </c>
      <c r="BF1127" s="2" t="b">
        <v>0</v>
      </c>
      <c r="BG1127" s="2" t="b">
        <v>0</v>
      </c>
      <c r="BH1127" s="2" t="b">
        <v>0</v>
      </c>
      <c r="BI1127" s="2" t="b">
        <v>0</v>
      </c>
      <c r="BJ1127" s="2" t="b">
        <v>0</v>
      </c>
      <c r="BK1127" s="2" t="b">
        <v>1</v>
      </c>
      <c r="BL1127" s="2" t="b">
        <v>0</v>
      </c>
      <c r="BM1127" s="2" t="b">
        <v>1</v>
      </c>
      <c r="BN1127" s="2" t="b">
        <v>0</v>
      </c>
      <c r="BO1127" s="2" t="b">
        <v>0</v>
      </c>
      <c r="BP1127" s="2" t="n">
        <v>2</v>
      </c>
      <c r="BQ1127" s="2" t="inlineStr">
        <is>
          <t>quality_not_computable;manual_only_no_semi_candidate</t>
        </is>
      </c>
    </row>
    <row r="1128">
      <c r="A1128" s="2" t="inlineStr">
        <is>
          <t>P1</t>
        </is>
      </c>
      <c r="B1128" s="2" t="inlineStr">
        <is>
          <t>stage_canonical</t>
        </is>
      </c>
      <c r="C1128" s="2" t="n">
        <v>39</v>
      </c>
      <c r="D1128" s="2" t="n"/>
      <c r="E1128" s="2" t="inlineStr">
        <is>
          <t>3152</t>
        </is>
      </c>
      <c r="F1128" s="2" t="inlineStr">
        <is>
          <t>uNb9QFRL6hY_978d7a8eb0794936bd8fd092306e1dc5</t>
        </is>
      </c>
      <c r="G1128" s="2" t="inlineStr">
        <is>
          <t>uNb9QFRL6hY</t>
        </is>
      </c>
      <c r="H1128" s="2" t="inlineStr">
        <is>
          <t>manual</t>
        </is>
      </c>
      <c r="I1128" s="2" t="inlineStr">
        <is>
          <t>30</t>
        </is>
      </c>
      <c r="J1128" s="2" t="n">
        <v>4206</v>
      </c>
      <c r="K1128" s="2" t="inlineStr">
        <is>
          <t>364426d6af6cf0a6</t>
        </is>
      </c>
      <c r="L1128" s="2" t="inlineStr">
        <is>
          <t>not_recorded</t>
        </is>
      </c>
      <c r="M1128" s="2" t="inlineStr">
        <is>
          <t>PreScreen_manual</t>
        </is>
      </c>
      <c r="N1128" s="2" t="n"/>
      <c r="O1128" s="2" t="b">
        <v>1</v>
      </c>
      <c r="P1128" s="2" t="b">
        <v>1</v>
      </c>
      <c r="Q1128" s="2" t="n"/>
      <c r="R1128" s="2" t="n">
        <v>14</v>
      </c>
      <c r="S1128" s="2" t="inlineStr">
        <is>
          <t>[[46.5,176.5],[48.5,381.5],[208.0,78.5],[210.0,468.0],[251.5,175.0],[251.5,373.0],[348.0,333.0],[356.5,195.0],[601.0,378.0],[617.5,173.0],[774.0,398.0],[777.5,138.0],[975.5,186.5],[977.5,381.5]]</t>
        </is>
      </c>
      <c r="T1128" s="2" t="b">
        <v>1</v>
      </c>
      <c r="U1128" s="2" t="n">
        <v>14</v>
      </c>
      <c r="V1128" s="2" t="inlineStr">
        <is>
          <t>n_points:14</t>
        </is>
      </c>
      <c r="W1128" s="2" t="n">
        <v>53</v>
      </c>
      <c r="X1128" s="2" t="b">
        <v>1</v>
      </c>
      <c r="Y1128" s="2" t="inlineStr">
        <is>
          <t>log</t>
        </is>
      </c>
      <c r="Z1128" s="2" t="inlineStr">
        <is>
          <t>active_times_2026-06-20.jsonl</t>
        </is>
      </c>
      <c r="AA1128" s="2" t="n">
        <v>4</v>
      </c>
      <c r="AB1128" s="2" t="n">
        <v>1</v>
      </c>
      <c r="AC1128" s="2" t="inlineStr">
        <is>
          <t>project+task+annotator</t>
        </is>
      </c>
      <c r="AD1128" s="2" t="n">
        <v>38.127</v>
      </c>
      <c r="AE1128" s="2" t="inlineStr">
        <is>
          <t>analysis_results/prescreen_closeout_final_gold_v2_20260701/prescreen_canonical_annotations.csv</t>
        </is>
      </c>
      <c r="AF1128" s="2" t="inlineStr">
        <is>
          <t>ac216312875fd79a72efe0141a4a5dc88c3b0618e9720efdffe4b30331f8776d</t>
        </is>
      </c>
      <c r="AG1128" s="2" t="n">
        <v>1127</v>
      </c>
      <c r="AH1128" s="2" t="b">
        <v>1</v>
      </c>
      <c r="AI1128" s="2" t="b">
        <v>1</v>
      </c>
      <c r="AJ1128" s="2" t="b">
        <v>1</v>
      </c>
      <c r="AK1128" s="2" t="inlineStr">
        <is>
          <t>observed_worker</t>
        </is>
      </c>
      <c r="AL1128" s="2" t="n"/>
      <c r="AM1128" s="2" t="n"/>
      <c r="AN1128" s="2" t="n"/>
      <c r="AO1128" s="2" t="n"/>
      <c r="AP1128" s="2" t="n"/>
      <c r="AQ1128" s="2" t="n"/>
      <c r="AR1128" s="2" t="n"/>
      <c r="AS1128" s="2" t="n">
        <v>53</v>
      </c>
      <c r="AT1128" s="2" t="b">
        <v>0</v>
      </c>
      <c r="AU1128" s="2" t="inlineStr">
        <is>
          <t>formal_frozen</t>
        </is>
      </c>
      <c r="AV1128" s="2" t="n"/>
      <c r="AW1128" s="2" t="n"/>
      <c r="AX1128" s="2" t="n"/>
      <c r="AY1128" s="2" t="inlineStr">
        <is>
          <t>stage_canonical_label_studio_lead_time</t>
        </is>
      </c>
      <c r="AZ1128" s="2" t="b">
        <v>1</v>
      </c>
      <c r="BA1128" s="2" t="b">
        <v>1</v>
      </c>
      <c r="BB1128" s="2" t="b">
        <v>1</v>
      </c>
      <c r="BC1128" s="2" t="b">
        <v>0</v>
      </c>
      <c r="BD1128" s="2" t="b">
        <v>1</v>
      </c>
      <c r="BE1128" s="2" t="b">
        <v>0</v>
      </c>
      <c r="BF1128" s="2" t="b">
        <v>0</v>
      </c>
      <c r="BG1128" s="2" t="b">
        <v>0</v>
      </c>
      <c r="BH1128" s="2" t="b">
        <v>0</v>
      </c>
      <c r="BI1128" s="2" t="b">
        <v>0</v>
      </c>
      <c r="BJ1128" s="2" t="b">
        <v>0</v>
      </c>
      <c r="BK1128" s="2" t="b">
        <v>1</v>
      </c>
      <c r="BL1128" s="2" t="b">
        <v>0</v>
      </c>
      <c r="BM1128" s="2" t="b">
        <v>1</v>
      </c>
      <c r="BN1128" s="2" t="b">
        <v>0</v>
      </c>
      <c r="BO1128" s="2" t="b">
        <v>0</v>
      </c>
      <c r="BP1128" s="2" t="n">
        <v>2</v>
      </c>
      <c r="BQ1128" s="2" t="inlineStr">
        <is>
          <t>quality_not_computable;manual_only_no_semi_candidate</t>
        </is>
      </c>
    </row>
    <row r="1129">
      <c r="A1129" s="2" t="inlineStr">
        <is>
          <t>P1</t>
        </is>
      </c>
      <c r="B1129" s="2" t="inlineStr">
        <is>
          <t>stage_canonical</t>
        </is>
      </c>
      <c r="C1129" s="2" t="n">
        <v>39</v>
      </c>
      <c r="D1129" s="2" t="n"/>
      <c r="E1129" s="2" t="inlineStr">
        <is>
          <t>3152</t>
        </is>
      </c>
      <c r="F1129" s="2" t="inlineStr">
        <is>
          <t>uNb9QFRL6hY_978d7a8eb0794936bd8fd092306e1dc5</t>
        </is>
      </c>
      <c r="G1129" s="2" t="inlineStr">
        <is>
          <t>uNb9QFRL6hY</t>
        </is>
      </c>
      <c r="H1129" s="2" t="inlineStr">
        <is>
          <t>manual</t>
        </is>
      </c>
      <c r="I1129" s="2" t="inlineStr">
        <is>
          <t>31</t>
        </is>
      </c>
      <c r="J1129" s="2" t="n">
        <v>4149</v>
      </c>
      <c r="K1129" s="2" t="inlineStr">
        <is>
          <t>acf66ab0eca22cc1</t>
        </is>
      </c>
      <c r="L1129" s="2" t="inlineStr">
        <is>
          <t>not_recorded</t>
        </is>
      </c>
      <c r="M1129" s="2" t="inlineStr">
        <is>
          <t>PreScreen_manual</t>
        </is>
      </c>
      <c r="N1129" s="2" t="n"/>
      <c r="O1129" s="2" t="b">
        <v>1</v>
      </c>
      <c r="P1129" s="2" t="b">
        <v>1</v>
      </c>
      <c r="Q1129" s="2" t="n"/>
      <c r="R1129" s="2" t="n">
        <v>14</v>
      </c>
      <c r="S1129" s="2" t="inlineStr">
        <is>
          <t>[[50.0,175.5],[50.0,381.5],[227.0,76.0],[228.0,444.0],[246.5,178.5],[248.5,381.0],[353.0,358.5],[354.5,193.0],[615.0,170.5],[616.0,418.5],[770.0,443.5],[776.0,133.0],[984.0,392.0],[985.0,170.0]]</t>
        </is>
      </c>
      <c r="T1129" s="2" t="b">
        <v>1</v>
      </c>
      <c r="U1129" s="2" t="n">
        <v>14</v>
      </c>
      <c r="V1129" s="2" t="inlineStr">
        <is>
          <t>n_points:14</t>
        </is>
      </c>
      <c r="W1129" s="2" t="n"/>
      <c r="X1129" s="2" t="b">
        <v>0</v>
      </c>
      <c r="Y1129" s="2" t="inlineStr">
        <is>
          <t>lead_time_fallback</t>
        </is>
      </c>
      <c r="Z1129" s="2" t="n"/>
      <c r="AA1129" s="2" t="n">
        <v>0</v>
      </c>
      <c r="AB1129" s="2" t="n">
        <v>0</v>
      </c>
      <c r="AC1129" s="2" t="inlineStr">
        <is>
          <t>fallback_no_direct_log</t>
        </is>
      </c>
      <c r="AD1129" s="2" t="n">
        <v>306.033</v>
      </c>
      <c r="AE1129" s="2" t="inlineStr">
        <is>
          <t>analysis_results/prescreen_closeout_final_gold_v2_20260701/prescreen_canonical_annotations.csv</t>
        </is>
      </c>
      <c r="AF1129" s="2" t="inlineStr">
        <is>
          <t>ac216312875fd79a72efe0141a4a5dc88c3b0618e9720efdffe4b30331f8776d</t>
        </is>
      </c>
      <c r="AG1129" s="2" t="n">
        <v>1128</v>
      </c>
      <c r="AH1129" s="2" t="b">
        <v>0</v>
      </c>
      <c r="AI1129" s="2" t="b">
        <v>1</v>
      </c>
      <c r="AJ1129" s="2" t="b">
        <v>1</v>
      </c>
      <c r="AK1129" s="2" t="inlineStr">
        <is>
          <t>observed_worker</t>
        </is>
      </c>
      <c r="AL1129" s="2" t="n"/>
      <c r="AM1129" s="2" t="n"/>
      <c r="AN1129" s="2" t="n"/>
      <c r="AO1129" s="2" t="n"/>
      <c r="AP1129" s="2" t="n"/>
      <c r="AQ1129" s="2" t="n"/>
      <c r="AR1129" s="2" t="n"/>
      <c r="AS1129" s="2" t="n">
        <v>306.033</v>
      </c>
      <c r="AT1129" s="2" t="b">
        <v>1</v>
      </c>
      <c r="AU1129" s="2" t="inlineStr">
        <is>
          <t>lead_time_proxy_excluded</t>
        </is>
      </c>
      <c r="AV1129" s="2" t="n"/>
      <c r="AW1129" s="2" t="n"/>
      <c r="AX1129" s="2" t="n"/>
      <c r="AY1129" s="2" t="inlineStr">
        <is>
          <t>stage_canonical_label_studio_lead_time</t>
        </is>
      </c>
      <c r="AZ1129" s="2" t="b">
        <v>1</v>
      </c>
      <c r="BA1129" s="2" t="b">
        <v>0</v>
      </c>
      <c r="BB1129" s="2" t="b">
        <v>1</v>
      </c>
      <c r="BC1129" s="2" t="b">
        <v>0</v>
      </c>
      <c r="BD1129" s="2" t="b">
        <v>1</v>
      </c>
      <c r="BE1129" s="2" t="b">
        <v>0</v>
      </c>
      <c r="BF1129" s="2" t="b">
        <v>0</v>
      </c>
      <c r="BG1129" s="2" t="b">
        <v>0</v>
      </c>
      <c r="BH1129" s="2" t="b">
        <v>0</v>
      </c>
      <c r="BI1129" s="2" t="b">
        <v>0</v>
      </c>
      <c r="BJ1129" s="2" t="b">
        <v>0</v>
      </c>
      <c r="BK1129" s="2" t="b">
        <v>1</v>
      </c>
      <c r="BL1129" s="2" t="b">
        <v>1</v>
      </c>
      <c r="BM1129" s="2" t="b">
        <v>1</v>
      </c>
      <c r="BN1129" s="2" t="b">
        <v>0</v>
      </c>
      <c r="BO1129" s="2" t="b">
        <v>0</v>
      </c>
      <c r="BP1129" s="2" t="n">
        <v>3</v>
      </c>
      <c r="BQ1129" s="2" t="inlineStr">
        <is>
          <t>quality_not_computable;active_time_not_computable;manual_only_no_semi_candidate</t>
        </is>
      </c>
    </row>
    <row r="1130">
      <c r="A1130" s="2" t="inlineStr">
        <is>
          <t>P1</t>
        </is>
      </c>
      <c r="B1130" s="2" t="inlineStr">
        <is>
          <t>stage_canonical</t>
        </is>
      </c>
      <c r="C1130" s="2" t="n">
        <v>39</v>
      </c>
      <c r="D1130" s="2" t="n"/>
      <c r="E1130" s="2" t="inlineStr">
        <is>
          <t>3152</t>
        </is>
      </c>
      <c r="F1130" s="2" t="inlineStr">
        <is>
          <t>uNb9QFRL6hY_978d7a8eb0794936bd8fd092306e1dc5</t>
        </is>
      </c>
      <c r="G1130" s="2" t="inlineStr">
        <is>
          <t>uNb9QFRL6hY</t>
        </is>
      </c>
      <c r="H1130" s="2" t="inlineStr">
        <is>
          <t>manual</t>
        </is>
      </c>
      <c r="I1130" s="2" t="inlineStr">
        <is>
          <t>32</t>
        </is>
      </c>
      <c r="J1130" s="2" t="n">
        <v>4288</v>
      </c>
      <c r="K1130" s="2" t="inlineStr">
        <is>
          <t>3192a4c34488ebef</t>
        </is>
      </c>
      <c r="L1130" s="2" t="inlineStr">
        <is>
          <t>not_recorded</t>
        </is>
      </c>
      <c r="M1130" s="2" t="inlineStr">
        <is>
          <t>PreScreen_manual</t>
        </is>
      </c>
      <c r="N1130" s="2" t="n"/>
      <c r="O1130" s="2" t="b">
        <v>1</v>
      </c>
      <c r="P1130" s="2" t="b">
        <v>1</v>
      </c>
      <c r="Q1130" s="2" t="n"/>
      <c r="R1130" s="2" t="n">
        <v>14</v>
      </c>
      <c r="S1130" s="2" t="inlineStr">
        <is>
          <t>[[49.0,381.0],[51.5,174.5],[223.0,72.0],[227.5,441.5],[247.0,370.5],[247.5,181.5],[354.0,356.0],[355.0,191.5],[614.0,170.5],[614.0,378.0],[779.5,133.0],[779.5,412.0],[975.5,378.5],[978.5,185.0]]</t>
        </is>
      </c>
      <c r="T1130" s="2" t="b">
        <v>1</v>
      </c>
      <c r="U1130" s="2" t="n">
        <v>14</v>
      </c>
      <c r="V1130" s="2" t="inlineStr">
        <is>
          <t>n_points:14</t>
        </is>
      </c>
      <c r="W1130" s="2" t="n">
        <v>273</v>
      </c>
      <c r="X1130" s="2" t="b">
        <v>1</v>
      </c>
      <c r="Y1130" s="2" t="inlineStr">
        <is>
          <t>log</t>
        </is>
      </c>
      <c r="Z1130" s="2" t="inlineStr">
        <is>
          <t>active_times_2026-06-21.jsonl</t>
        </is>
      </c>
      <c r="AA1130" s="2" t="n">
        <v>14</v>
      </c>
      <c r="AB1130" s="2" t="n">
        <v>1</v>
      </c>
      <c r="AC1130" s="2" t="inlineStr">
        <is>
          <t>project+task+annotator</t>
        </is>
      </c>
      <c r="AD1130" s="2" t="n">
        <v>311.565</v>
      </c>
      <c r="AE1130" s="2" t="inlineStr">
        <is>
          <t>analysis_results/prescreen_closeout_final_gold_v2_20260701/prescreen_canonical_annotations.csv</t>
        </is>
      </c>
      <c r="AF1130" s="2" t="inlineStr">
        <is>
          <t>ac216312875fd79a72efe0141a4a5dc88c3b0618e9720efdffe4b30331f8776d</t>
        </is>
      </c>
      <c r="AG1130" s="2" t="n">
        <v>1129</v>
      </c>
      <c r="AH1130" s="2" t="b">
        <v>1</v>
      </c>
      <c r="AI1130" s="2" t="b">
        <v>1</v>
      </c>
      <c r="AJ1130" s="2" t="b">
        <v>1</v>
      </c>
      <c r="AK1130" s="2" t="inlineStr">
        <is>
          <t>observed_worker</t>
        </is>
      </c>
      <c r="AL1130" s="2" t="n"/>
      <c r="AM1130" s="2" t="n"/>
      <c r="AN1130" s="2" t="n"/>
      <c r="AO1130" s="2" t="n"/>
      <c r="AP1130" s="2" t="n"/>
      <c r="AQ1130" s="2" t="n"/>
      <c r="AR1130" s="2" t="n"/>
      <c r="AS1130" s="2" t="n">
        <v>273</v>
      </c>
      <c r="AT1130" s="2" t="b">
        <v>0</v>
      </c>
      <c r="AU1130" s="2" t="inlineStr">
        <is>
          <t>formal_frozen</t>
        </is>
      </c>
      <c r="AV1130" s="2" t="n"/>
      <c r="AW1130" s="2" t="n"/>
      <c r="AX1130" s="2" t="n"/>
      <c r="AY1130" s="2" t="inlineStr">
        <is>
          <t>stage_canonical_label_studio_lead_time</t>
        </is>
      </c>
      <c r="AZ1130" s="2" t="b">
        <v>1</v>
      </c>
      <c r="BA1130" s="2" t="b">
        <v>1</v>
      </c>
      <c r="BB1130" s="2" t="b">
        <v>1</v>
      </c>
      <c r="BC1130" s="2" t="b">
        <v>0</v>
      </c>
      <c r="BD1130" s="2" t="b">
        <v>1</v>
      </c>
      <c r="BE1130" s="2" t="b">
        <v>0</v>
      </c>
      <c r="BF1130" s="2" t="b">
        <v>0</v>
      </c>
      <c r="BG1130" s="2" t="b">
        <v>0</v>
      </c>
      <c r="BH1130" s="2" t="b">
        <v>0</v>
      </c>
      <c r="BI1130" s="2" t="b">
        <v>0</v>
      </c>
      <c r="BJ1130" s="2" t="b">
        <v>0</v>
      </c>
      <c r="BK1130" s="2" t="b">
        <v>1</v>
      </c>
      <c r="BL1130" s="2" t="b">
        <v>0</v>
      </c>
      <c r="BM1130" s="2" t="b">
        <v>1</v>
      </c>
      <c r="BN1130" s="2" t="b">
        <v>0</v>
      </c>
      <c r="BO1130" s="2" t="b">
        <v>0</v>
      </c>
      <c r="BP1130" s="2" t="n">
        <v>2</v>
      </c>
      <c r="BQ1130" s="2" t="inlineStr">
        <is>
          <t>quality_not_computable;manual_only_no_semi_candidate</t>
        </is>
      </c>
    </row>
    <row r="1131">
      <c r="A1131" s="2" t="inlineStr">
        <is>
          <t>P1</t>
        </is>
      </c>
      <c r="B1131" s="2" t="inlineStr">
        <is>
          <t>stage_canonical</t>
        </is>
      </c>
      <c r="C1131" s="2" t="n">
        <v>39</v>
      </c>
      <c r="D1131" s="2" t="n"/>
      <c r="E1131" s="2" t="inlineStr">
        <is>
          <t>3152</t>
        </is>
      </c>
      <c r="F1131" s="2" t="inlineStr">
        <is>
          <t>uNb9QFRL6hY_978d7a8eb0794936bd8fd092306e1dc5</t>
        </is>
      </c>
      <c r="G1131" s="2" t="inlineStr">
        <is>
          <t>uNb9QFRL6hY</t>
        </is>
      </c>
      <c r="H1131" s="2" t="inlineStr">
        <is>
          <t>manual</t>
        </is>
      </c>
      <c r="I1131" s="2" t="inlineStr">
        <is>
          <t>33</t>
        </is>
      </c>
      <c r="J1131" s="2" t="n">
        <v>4346</v>
      </c>
      <c r="K1131" s="2" t="inlineStr">
        <is>
          <t>1e45c715efe04bf6</t>
        </is>
      </c>
      <c r="L1131" s="2" t="inlineStr">
        <is>
          <t>not_recorded</t>
        </is>
      </c>
      <c r="M1131" s="2" t="inlineStr">
        <is>
          <t>PreScreen_manual</t>
        </is>
      </c>
      <c r="N1131" s="2" t="n"/>
      <c r="O1131" s="2" t="b">
        <v>1</v>
      </c>
      <c r="P1131" s="2" t="b">
        <v>1</v>
      </c>
      <c r="Q1131" s="2" t="n"/>
      <c r="R1131" s="2" t="n">
        <v>16</v>
      </c>
      <c r="S1131" s="2" t="inlineStr">
        <is>
          <t>[[50.5,170.5],[51.5,382.5],[220.5,445.5],[223.5,101.5],[250.5,373.5],[254.0,173.5],[349.5,186.0],[352.5,357.0],[607.0,366.5],[615.0,178.5],[746.5,411.5],[779.0,139.0],[790.0,436.0],[797.0,112.5],[984.0,381.5],[987.0,170.0]]</t>
        </is>
      </c>
      <c r="T1131" s="2" t="b">
        <v>1</v>
      </c>
      <c r="U1131" s="2" t="n">
        <v>16</v>
      </c>
      <c r="V1131" s="2" t="inlineStr">
        <is>
          <t>n_points:16</t>
        </is>
      </c>
      <c r="W1131" s="2" t="n">
        <v>580</v>
      </c>
      <c r="X1131" s="2" t="b">
        <v>1</v>
      </c>
      <c r="Y1131" s="2" t="inlineStr">
        <is>
          <t>log</t>
        </is>
      </c>
      <c r="Z1131" s="2" t="inlineStr">
        <is>
          <t>active_times_2026-06-21.jsonl</t>
        </is>
      </c>
      <c r="AA1131" s="2" t="n">
        <v>20</v>
      </c>
      <c r="AB1131" s="2" t="n">
        <v>1</v>
      </c>
      <c r="AC1131" s="2" t="inlineStr">
        <is>
          <t>project+task+annotator</t>
        </is>
      </c>
      <c r="AD1131" s="2" t="n">
        <v>773.163</v>
      </c>
      <c r="AE1131" s="2" t="inlineStr">
        <is>
          <t>analysis_results/prescreen_closeout_final_gold_v2_20260701/prescreen_canonical_annotations.csv</t>
        </is>
      </c>
      <c r="AF1131" s="2" t="inlineStr">
        <is>
          <t>ac216312875fd79a72efe0141a4a5dc88c3b0618e9720efdffe4b30331f8776d</t>
        </is>
      </c>
      <c r="AG1131" s="2" t="n">
        <v>1130</v>
      </c>
      <c r="AH1131" s="2" t="b">
        <v>1</v>
      </c>
      <c r="AI1131" s="2" t="b">
        <v>1</v>
      </c>
      <c r="AJ1131" s="2" t="b">
        <v>1</v>
      </c>
      <c r="AK1131" s="2" t="inlineStr">
        <is>
          <t>observed_worker</t>
        </is>
      </c>
      <c r="AL1131" s="2" t="n"/>
      <c r="AM1131" s="2" t="n"/>
      <c r="AN1131" s="2" t="n"/>
      <c r="AO1131" s="2" t="n"/>
      <c r="AP1131" s="2" t="n"/>
      <c r="AQ1131" s="2" t="n"/>
      <c r="AR1131" s="2" t="n"/>
      <c r="AS1131" s="2" t="n">
        <v>580</v>
      </c>
      <c r="AT1131" s="2" t="b">
        <v>0</v>
      </c>
      <c r="AU1131" s="2" t="inlineStr">
        <is>
          <t>formal_frozen</t>
        </is>
      </c>
      <c r="AV1131" s="2" t="n"/>
      <c r="AW1131" s="2" t="n"/>
      <c r="AX1131" s="2" t="n"/>
      <c r="AY1131" s="2" t="inlineStr">
        <is>
          <t>stage_canonical_label_studio_lead_time</t>
        </is>
      </c>
      <c r="AZ1131" s="2" t="b">
        <v>1</v>
      </c>
      <c r="BA1131" s="2" t="b">
        <v>1</v>
      </c>
      <c r="BB1131" s="2" t="b">
        <v>1</v>
      </c>
      <c r="BC1131" s="2" t="b">
        <v>0</v>
      </c>
      <c r="BD1131" s="2" t="b">
        <v>1</v>
      </c>
      <c r="BE1131" s="2" t="b">
        <v>0</v>
      </c>
      <c r="BF1131" s="2" t="b">
        <v>0</v>
      </c>
      <c r="BG1131" s="2" t="b">
        <v>0</v>
      </c>
      <c r="BH1131" s="2" t="b">
        <v>0</v>
      </c>
      <c r="BI1131" s="2" t="b">
        <v>0</v>
      </c>
      <c r="BJ1131" s="2" t="b">
        <v>0</v>
      </c>
      <c r="BK1131" s="2" t="b">
        <v>1</v>
      </c>
      <c r="BL1131" s="2" t="b">
        <v>0</v>
      </c>
      <c r="BM1131" s="2" t="b">
        <v>1</v>
      </c>
      <c r="BN1131" s="2" t="b">
        <v>0</v>
      </c>
      <c r="BO1131" s="2" t="b">
        <v>0</v>
      </c>
      <c r="BP1131" s="2" t="n">
        <v>2</v>
      </c>
      <c r="BQ1131" s="2" t="inlineStr">
        <is>
          <t>quality_not_computable;manual_only_no_semi_candidate</t>
        </is>
      </c>
    </row>
    <row r="1132">
      <c r="A1132" s="2" t="inlineStr">
        <is>
          <t>P1</t>
        </is>
      </c>
      <c r="B1132" s="2" t="inlineStr">
        <is>
          <t>stage_canonical</t>
        </is>
      </c>
      <c r="C1132" s="2" t="n">
        <v>39</v>
      </c>
      <c r="D1132" s="2" t="n"/>
      <c r="E1132" s="2" t="inlineStr">
        <is>
          <t>3152</t>
        </is>
      </c>
      <c r="F1132" s="2" t="inlineStr">
        <is>
          <t>uNb9QFRL6hY_978d7a8eb0794936bd8fd092306e1dc5</t>
        </is>
      </c>
      <c r="G1132" s="2" t="inlineStr">
        <is>
          <t>uNb9QFRL6hY</t>
        </is>
      </c>
      <c r="H1132" s="2" t="inlineStr">
        <is>
          <t>manual</t>
        </is>
      </c>
      <c r="I1132" s="2" t="inlineStr">
        <is>
          <t>34</t>
        </is>
      </c>
      <c r="J1132" s="2" t="n">
        <v>4447</v>
      </c>
      <c r="K1132" s="2" t="inlineStr">
        <is>
          <t>36afcf88229ada00</t>
        </is>
      </c>
      <c r="L1132" s="2" t="inlineStr">
        <is>
          <t>not_recorded</t>
        </is>
      </c>
      <c r="M1132" s="2" t="inlineStr">
        <is>
          <t>PreScreen_manual</t>
        </is>
      </c>
      <c r="N1132" s="2" t="n"/>
      <c r="O1132" s="2" t="b">
        <v>1</v>
      </c>
      <c r="P1132" s="2" t="b">
        <v>1</v>
      </c>
      <c r="Q1132" s="2" t="n"/>
      <c r="R1132" s="2" t="n">
        <v>12</v>
      </c>
      <c r="S1132" s="2" t="inlineStr">
        <is>
          <t>[[52.5,173.5],[52.5,384.0],[228.0,445.0],[231.0,67.0],[353.5,357.5],[354.0,190.5],[607.0,379.0],[613.5,171.5],[777.5,130.0],[787.0,406.0],[992.5,167.0],[992.5,379.0]]</t>
        </is>
      </c>
      <c r="T1132" s="2" t="b">
        <v>1</v>
      </c>
      <c r="U1132" s="2" t="n">
        <v>12</v>
      </c>
      <c r="V1132" s="2" t="inlineStr">
        <is>
          <t>n_points:12</t>
        </is>
      </c>
      <c r="W1132" s="2" t="n"/>
      <c r="X1132" s="2" t="b">
        <v>0</v>
      </c>
      <c r="Y1132" s="2" t="inlineStr">
        <is>
          <t>lead_time_fallback</t>
        </is>
      </c>
      <c r="Z1132" s="2" t="n"/>
      <c r="AA1132" s="2" t="n">
        <v>0</v>
      </c>
      <c r="AB1132" s="2" t="n">
        <v>0</v>
      </c>
      <c r="AC1132" s="2" t="inlineStr">
        <is>
          <t>fallback_no_direct_log</t>
        </is>
      </c>
      <c r="AD1132" s="2" t="n">
        <v>195.266</v>
      </c>
      <c r="AE1132" s="2" t="inlineStr">
        <is>
          <t>analysis_results/prescreen_closeout_final_gold_v2_20260701/prescreen_canonical_annotations.csv</t>
        </is>
      </c>
      <c r="AF1132" s="2" t="inlineStr">
        <is>
          <t>ac216312875fd79a72efe0141a4a5dc88c3b0618e9720efdffe4b30331f8776d</t>
        </is>
      </c>
      <c r="AG1132" s="2" t="n">
        <v>1131</v>
      </c>
      <c r="AH1132" s="2" t="b">
        <v>0</v>
      </c>
      <c r="AI1132" s="2" t="b">
        <v>1</v>
      </c>
      <c r="AJ1132" s="2" t="b">
        <v>1</v>
      </c>
      <c r="AK1132" s="2" t="inlineStr">
        <is>
          <t>observed_worker</t>
        </is>
      </c>
      <c r="AL1132" s="2" t="n"/>
      <c r="AM1132" s="2" t="n"/>
      <c r="AN1132" s="2" t="n"/>
      <c r="AO1132" s="2" t="n"/>
      <c r="AP1132" s="2" t="n"/>
      <c r="AQ1132" s="2" t="n"/>
      <c r="AR1132" s="2" t="n"/>
      <c r="AS1132" s="2" t="n">
        <v>195.266</v>
      </c>
      <c r="AT1132" s="2" t="b">
        <v>1</v>
      </c>
      <c r="AU1132" s="2" t="inlineStr">
        <is>
          <t>lead_time_proxy_excluded</t>
        </is>
      </c>
      <c r="AV1132" s="2" t="n"/>
      <c r="AW1132" s="2" t="n"/>
      <c r="AX1132" s="2" t="n"/>
      <c r="AY1132" s="2" t="inlineStr">
        <is>
          <t>stage_canonical_label_studio_lead_time</t>
        </is>
      </c>
      <c r="AZ1132" s="2" t="b">
        <v>1</v>
      </c>
      <c r="BA1132" s="2" t="b">
        <v>0</v>
      </c>
      <c r="BB1132" s="2" t="b">
        <v>1</v>
      </c>
      <c r="BC1132" s="2" t="b">
        <v>0</v>
      </c>
      <c r="BD1132" s="2" t="b">
        <v>1</v>
      </c>
      <c r="BE1132" s="2" t="b">
        <v>0</v>
      </c>
      <c r="BF1132" s="2" t="b">
        <v>0</v>
      </c>
      <c r="BG1132" s="2" t="b">
        <v>0</v>
      </c>
      <c r="BH1132" s="2" t="b">
        <v>0</v>
      </c>
      <c r="BI1132" s="2" t="b">
        <v>0</v>
      </c>
      <c r="BJ1132" s="2" t="b">
        <v>0</v>
      </c>
      <c r="BK1132" s="2" t="b">
        <v>1</v>
      </c>
      <c r="BL1132" s="2" t="b">
        <v>1</v>
      </c>
      <c r="BM1132" s="2" t="b">
        <v>1</v>
      </c>
      <c r="BN1132" s="2" t="b">
        <v>0</v>
      </c>
      <c r="BO1132" s="2" t="b">
        <v>0</v>
      </c>
      <c r="BP1132" s="2" t="n">
        <v>3</v>
      </c>
      <c r="BQ1132" s="2" t="inlineStr">
        <is>
          <t>quality_not_computable;active_time_not_computable;manual_only_no_semi_candidate</t>
        </is>
      </c>
    </row>
    <row r="1133">
      <c r="A1133" s="2" t="inlineStr">
        <is>
          <t>P1</t>
        </is>
      </c>
      <c r="B1133" s="2" t="inlineStr">
        <is>
          <t>stage_canonical</t>
        </is>
      </c>
      <c r="C1133" s="2" t="n">
        <v>39</v>
      </c>
      <c r="D1133" s="2" t="n"/>
      <c r="E1133" s="2" t="inlineStr">
        <is>
          <t>3152</t>
        </is>
      </c>
      <c r="F1133" s="2" t="inlineStr">
        <is>
          <t>uNb9QFRL6hY_978d7a8eb0794936bd8fd092306e1dc5</t>
        </is>
      </c>
      <c r="G1133" s="2" t="inlineStr">
        <is>
          <t>uNb9QFRL6hY</t>
        </is>
      </c>
      <c r="H1133" s="2" t="inlineStr">
        <is>
          <t>manual</t>
        </is>
      </c>
      <c r="I1133" s="2" t="inlineStr">
        <is>
          <t>35</t>
        </is>
      </c>
      <c r="J1133" s="2" t="n">
        <v>4359</v>
      </c>
      <c r="K1133" s="2" t="inlineStr">
        <is>
          <t>cd8b1dfaf95e7319</t>
        </is>
      </c>
      <c r="L1133" s="2" t="inlineStr">
        <is>
          <t>not_recorded</t>
        </is>
      </c>
      <c r="M1133" s="2" t="inlineStr">
        <is>
          <t>PreScreen_manual</t>
        </is>
      </c>
      <c r="N1133" s="2" t="n"/>
      <c r="O1133" s="2" t="b">
        <v>1</v>
      </c>
      <c r="P1133" s="2" t="b">
        <v>1</v>
      </c>
      <c r="Q1133" s="2" t="n"/>
      <c r="R1133" s="2" t="n">
        <v>14</v>
      </c>
      <c r="S1133" s="2" t="inlineStr">
        <is>
          <t>[[49.0,384.0],[52.5,179.5],[171.0,441.5],[176.5,119.5],[251.5,179.5],[253.0,374.0],[355.5,192.0],[355.5,359.0],[614.5,172.0],[620.0,375.0],[781.0,140.0],[782.0,419.0],[985.0,175.5],[990.5,384.0]]</t>
        </is>
      </c>
      <c r="T1133" s="2" t="b">
        <v>1</v>
      </c>
      <c r="U1133" s="2" t="n">
        <v>14</v>
      </c>
      <c r="V1133" s="2" t="inlineStr">
        <is>
          <t>n_points:14</t>
        </is>
      </c>
      <c r="W1133" s="2" t="n"/>
      <c r="X1133" s="2" t="b">
        <v>0</v>
      </c>
      <c r="Y1133" s="2" t="inlineStr">
        <is>
          <t>lead_time_fallback</t>
        </is>
      </c>
      <c r="Z1133" s="2" t="n"/>
      <c r="AA1133" s="2" t="n">
        <v>0</v>
      </c>
      <c r="AB1133" s="2" t="n">
        <v>0</v>
      </c>
      <c r="AC1133" s="2" t="inlineStr">
        <is>
          <t>fallback_no_direct_log</t>
        </is>
      </c>
      <c r="AD1133" s="2" t="n">
        <v>213.489</v>
      </c>
      <c r="AE1133" s="2" t="inlineStr">
        <is>
          <t>analysis_results/prescreen_closeout_final_gold_v2_20260701/prescreen_canonical_annotations.csv</t>
        </is>
      </c>
      <c r="AF1133" s="2" t="inlineStr">
        <is>
          <t>ac216312875fd79a72efe0141a4a5dc88c3b0618e9720efdffe4b30331f8776d</t>
        </is>
      </c>
      <c r="AG1133" s="2" t="n">
        <v>1132</v>
      </c>
      <c r="AH1133" s="2" t="b">
        <v>0</v>
      </c>
      <c r="AI1133" s="2" t="b">
        <v>1</v>
      </c>
      <c r="AJ1133" s="2" t="b">
        <v>1</v>
      </c>
      <c r="AK1133" s="2" t="inlineStr">
        <is>
          <t>observed_worker</t>
        </is>
      </c>
      <c r="AL1133" s="2" t="n"/>
      <c r="AM1133" s="2" t="n"/>
      <c r="AN1133" s="2" t="n"/>
      <c r="AO1133" s="2" t="n"/>
      <c r="AP1133" s="2" t="n"/>
      <c r="AQ1133" s="2" t="n"/>
      <c r="AR1133" s="2" t="n"/>
      <c r="AS1133" s="2" t="n">
        <v>213.489</v>
      </c>
      <c r="AT1133" s="2" t="b">
        <v>1</v>
      </c>
      <c r="AU1133" s="2" t="inlineStr">
        <is>
          <t>lead_time_proxy_excluded</t>
        </is>
      </c>
      <c r="AV1133" s="2" t="n"/>
      <c r="AW1133" s="2" t="n"/>
      <c r="AX1133" s="2" t="n"/>
      <c r="AY1133" s="2" t="inlineStr">
        <is>
          <t>stage_canonical_label_studio_lead_time</t>
        </is>
      </c>
      <c r="AZ1133" s="2" t="b">
        <v>1</v>
      </c>
      <c r="BA1133" s="2" t="b">
        <v>0</v>
      </c>
      <c r="BB1133" s="2" t="b">
        <v>1</v>
      </c>
      <c r="BC1133" s="2" t="b">
        <v>0</v>
      </c>
      <c r="BD1133" s="2" t="b">
        <v>1</v>
      </c>
      <c r="BE1133" s="2" t="b">
        <v>0</v>
      </c>
      <c r="BF1133" s="2" t="b">
        <v>0</v>
      </c>
      <c r="BG1133" s="2" t="b">
        <v>0</v>
      </c>
      <c r="BH1133" s="2" t="b">
        <v>0</v>
      </c>
      <c r="BI1133" s="2" t="b">
        <v>0</v>
      </c>
      <c r="BJ1133" s="2" t="b">
        <v>0</v>
      </c>
      <c r="BK1133" s="2" t="b">
        <v>1</v>
      </c>
      <c r="BL1133" s="2" t="b">
        <v>1</v>
      </c>
      <c r="BM1133" s="2" t="b">
        <v>1</v>
      </c>
      <c r="BN1133" s="2" t="b">
        <v>0</v>
      </c>
      <c r="BO1133" s="2" t="b">
        <v>0</v>
      </c>
      <c r="BP1133" s="2" t="n">
        <v>3</v>
      </c>
      <c r="BQ1133" s="2" t="inlineStr">
        <is>
          <t>quality_not_computable;active_time_not_computable;manual_only_no_semi_candidate</t>
        </is>
      </c>
    </row>
    <row r="1134">
      <c r="A1134" s="2" t="inlineStr">
        <is>
          <t>P1</t>
        </is>
      </c>
      <c r="B1134" s="2" t="inlineStr">
        <is>
          <t>stage_canonical</t>
        </is>
      </c>
      <c r="C1134" s="2" t="n">
        <v>39</v>
      </c>
      <c r="D1134" s="2" t="n"/>
      <c r="E1134" s="2" t="inlineStr">
        <is>
          <t>3152</t>
        </is>
      </c>
      <c r="F1134" s="2" t="inlineStr">
        <is>
          <t>uNb9QFRL6hY_978d7a8eb0794936bd8fd092306e1dc5</t>
        </is>
      </c>
      <c r="G1134" s="2" t="inlineStr">
        <is>
          <t>uNb9QFRL6hY</t>
        </is>
      </c>
      <c r="H1134" s="2" t="inlineStr">
        <is>
          <t>manual</t>
        </is>
      </c>
      <c r="I1134" s="2" t="inlineStr">
        <is>
          <t>36</t>
        </is>
      </c>
      <c r="J1134" s="2" t="n">
        <v>4676</v>
      </c>
      <c r="K1134" s="2" t="inlineStr">
        <is>
          <t>6d05edefd05793bc</t>
        </is>
      </c>
      <c r="L1134" s="2" t="inlineStr">
        <is>
          <t>not_recorded</t>
        </is>
      </c>
      <c r="M1134" s="2" t="inlineStr">
        <is>
          <t>PreScreen_manual</t>
        </is>
      </c>
      <c r="N1134" s="2" t="n"/>
      <c r="O1134" s="2" t="b">
        <v>1</v>
      </c>
      <c r="P1134" s="2" t="b">
        <v>1</v>
      </c>
      <c r="Q1134" s="2" t="n"/>
      <c r="R1134" s="2" t="n">
        <v>16</v>
      </c>
      <c r="S1134" s="2" t="inlineStr">
        <is>
          <t>[[50.5,376.0],[52.5,172.5],[180.0,96.0],[185.5,448.5],[248.5,139.0],[250.5,416.5],[408.5,171.5],[410.0,376.0],[607.0,378.0],[615.0,170.5],[771.0,420.5],[777.5,131.5],[795.0,467.5],[796.0,78.0],[975.0,377.5],[986.0,173.0]]</t>
        </is>
      </c>
      <c r="T1134" s="2" t="b">
        <v>1</v>
      </c>
      <c r="U1134" s="2" t="n">
        <v>16</v>
      </c>
      <c r="V1134" s="2" t="inlineStr">
        <is>
          <t>n_points:16</t>
        </is>
      </c>
      <c r="W1134" s="2" t="n">
        <v>1619</v>
      </c>
      <c r="X1134" s="2" t="b">
        <v>1</v>
      </c>
      <c r="Y1134" s="2" t="inlineStr">
        <is>
          <t>log</t>
        </is>
      </c>
      <c r="Z1134" s="2" t="inlineStr">
        <is>
          <t>active_times_2026-06-27.jsonl;active_times_2026-06-28.jsonl</t>
        </is>
      </c>
      <c r="AA1134" s="2" t="n">
        <v>55</v>
      </c>
      <c r="AB1134" s="2" t="n">
        <v>1</v>
      </c>
      <c r="AC1134" s="2" t="inlineStr">
        <is>
          <t>project+task+annotator</t>
        </is>
      </c>
      <c r="AD1134" s="2" t="n">
        <v>1380.769</v>
      </c>
      <c r="AE1134" s="2" t="inlineStr">
        <is>
          <t>analysis_results/prescreen_closeout_final_gold_v2_20260701/prescreen_canonical_annotations.csv</t>
        </is>
      </c>
      <c r="AF1134" s="2" t="inlineStr">
        <is>
          <t>ac216312875fd79a72efe0141a4a5dc88c3b0618e9720efdffe4b30331f8776d</t>
        </is>
      </c>
      <c r="AG1134" s="2" t="n">
        <v>1133</v>
      </c>
      <c r="AH1134" s="2" t="b">
        <v>1</v>
      </c>
      <c r="AI1134" s="2" t="b">
        <v>1</v>
      </c>
      <c r="AJ1134" s="2" t="b">
        <v>1</v>
      </c>
      <c r="AK1134" s="2" t="inlineStr">
        <is>
          <t>observed_worker</t>
        </is>
      </c>
      <c r="AL1134" s="2" t="n"/>
      <c r="AM1134" s="2" t="n"/>
      <c r="AN1134" s="2" t="n"/>
      <c r="AO1134" s="2" t="n"/>
      <c r="AP1134" s="2" t="n"/>
      <c r="AQ1134" s="2" t="n"/>
      <c r="AR1134" s="2" t="n"/>
      <c r="AS1134" s="2" t="n">
        <v>1619</v>
      </c>
      <c r="AT1134" s="2" t="b">
        <v>0</v>
      </c>
      <c r="AU1134" s="2" t="inlineStr">
        <is>
          <t>formal_frozen</t>
        </is>
      </c>
      <c r="AV1134" s="2" t="n"/>
      <c r="AW1134" s="2" t="n"/>
      <c r="AX1134" s="2" t="n"/>
      <c r="AY1134" s="2" t="inlineStr">
        <is>
          <t>stage_canonical_label_studio_lead_time</t>
        </is>
      </c>
      <c r="AZ1134" s="2" t="b">
        <v>1</v>
      </c>
      <c r="BA1134" s="2" t="b">
        <v>1</v>
      </c>
      <c r="BB1134" s="2" t="b">
        <v>1</v>
      </c>
      <c r="BC1134" s="2" t="b">
        <v>0</v>
      </c>
      <c r="BD1134" s="2" t="b">
        <v>1</v>
      </c>
      <c r="BE1134" s="2" t="b">
        <v>0</v>
      </c>
      <c r="BF1134" s="2" t="b">
        <v>0</v>
      </c>
      <c r="BG1134" s="2" t="b">
        <v>0</v>
      </c>
      <c r="BH1134" s="2" t="b">
        <v>0</v>
      </c>
      <c r="BI1134" s="2" t="b">
        <v>0</v>
      </c>
      <c r="BJ1134" s="2" t="b">
        <v>0</v>
      </c>
      <c r="BK1134" s="2" t="b">
        <v>1</v>
      </c>
      <c r="BL1134" s="2" t="b">
        <v>0</v>
      </c>
      <c r="BM1134" s="2" t="b">
        <v>1</v>
      </c>
      <c r="BN1134" s="2" t="b">
        <v>0</v>
      </c>
      <c r="BO1134" s="2" t="b">
        <v>0</v>
      </c>
      <c r="BP1134" s="2" t="n">
        <v>2</v>
      </c>
      <c r="BQ1134" s="2" t="inlineStr">
        <is>
          <t>quality_not_computable;manual_only_no_semi_candidate</t>
        </is>
      </c>
    </row>
    <row r="1135">
      <c r="A1135" s="2" t="inlineStr">
        <is>
          <t>P1</t>
        </is>
      </c>
      <c r="B1135" s="2" t="inlineStr">
        <is>
          <t>stage_canonical</t>
        </is>
      </c>
      <c r="C1135" s="2" t="n">
        <v>39</v>
      </c>
      <c r="D1135" s="2" t="n"/>
      <c r="E1135" s="2" t="inlineStr">
        <is>
          <t>3152</t>
        </is>
      </c>
      <c r="F1135" s="2" t="inlineStr">
        <is>
          <t>uNb9QFRL6hY_978d7a8eb0794936bd8fd092306e1dc5</t>
        </is>
      </c>
      <c r="G1135" s="2" t="inlineStr">
        <is>
          <t>uNb9QFRL6hY</t>
        </is>
      </c>
      <c r="H1135" s="2" t="inlineStr">
        <is>
          <t>manual</t>
        </is>
      </c>
      <c r="I1135" s="2" t="inlineStr">
        <is>
          <t>37</t>
        </is>
      </c>
      <c r="J1135" s="2" t="n">
        <v>4510</v>
      </c>
      <c r="K1135" s="2" t="inlineStr">
        <is>
          <t>40ac299ba105fdef</t>
        </is>
      </c>
      <c r="L1135" s="2" t="inlineStr">
        <is>
          <t>not_recorded</t>
        </is>
      </c>
      <c r="M1135" s="2" t="inlineStr">
        <is>
          <t>PreScreen_manual</t>
        </is>
      </c>
      <c r="N1135" s="2" t="n"/>
      <c r="O1135" s="2" t="b">
        <v>1</v>
      </c>
      <c r="P1135" s="2" t="b">
        <v>1</v>
      </c>
      <c r="Q1135" s="2" t="n"/>
      <c r="R1135" s="2" t="n">
        <v>11</v>
      </c>
      <c r="S1135" s="2" t="inlineStr">
        <is>
          <t>[[34.0,375.0],[47.0,174.5],[358.5,364.0],[362.0,178.0],[402.0,373.5],[408.5,169.0],[585.5,394.5],[616.5,171.0],[784.5,133.0],[784.5,432.5],[990.0,171.5]]</t>
        </is>
      </c>
      <c r="T1135" s="2" t="b">
        <v>0</v>
      </c>
      <c r="U1135" s="2" t="n">
        <v>11</v>
      </c>
      <c r="V1135" s="2" t="inlineStr">
        <is>
          <t>not_computable</t>
        </is>
      </c>
      <c r="W1135" s="2" t="n">
        <v>196</v>
      </c>
      <c r="X1135" s="2" t="b">
        <v>1</v>
      </c>
      <c r="Y1135" s="2" t="inlineStr">
        <is>
          <t>log</t>
        </is>
      </c>
      <c r="Z1135" s="2" t="inlineStr">
        <is>
          <t>active_times_2026-06-23.jsonl</t>
        </is>
      </c>
      <c r="AA1135" s="2" t="n">
        <v>7</v>
      </c>
      <c r="AB1135" s="2" t="n">
        <v>1</v>
      </c>
      <c r="AC1135" s="2" t="inlineStr">
        <is>
          <t>project+task+annotator</t>
        </is>
      </c>
      <c r="AD1135" s="2" t="n">
        <v>163.964</v>
      </c>
      <c r="AE1135" s="2" t="inlineStr">
        <is>
          <t>analysis_results/prescreen_closeout_final_gold_v2_20260701/prescreen_canonical_annotations.csv</t>
        </is>
      </c>
      <c r="AF1135" s="2" t="inlineStr">
        <is>
          <t>ac216312875fd79a72efe0141a4a5dc88c3b0618e9720efdffe4b30331f8776d</t>
        </is>
      </c>
      <c r="AG1135" s="2" t="n">
        <v>1134</v>
      </c>
      <c r="AH1135" s="2" t="b">
        <v>1</v>
      </c>
      <c r="AI1135" s="2" t="b">
        <v>1</v>
      </c>
      <c r="AJ1135" s="2" t="b">
        <v>1</v>
      </c>
      <c r="AK1135" s="2" t="inlineStr">
        <is>
          <t>observed_worker</t>
        </is>
      </c>
      <c r="AL1135" s="2" t="n"/>
      <c r="AM1135" s="2" t="n"/>
      <c r="AN1135" s="2" t="n"/>
      <c r="AO1135" s="2" t="n"/>
      <c r="AP1135" s="2" t="n"/>
      <c r="AQ1135" s="2" t="n"/>
      <c r="AR1135" s="2" t="n"/>
      <c r="AS1135" s="2" t="n">
        <v>196</v>
      </c>
      <c r="AT1135" s="2" t="b">
        <v>0</v>
      </c>
      <c r="AU1135" s="2" t="inlineStr">
        <is>
          <t>formal_frozen</t>
        </is>
      </c>
      <c r="AV1135" s="2" t="n"/>
      <c r="AW1135" s="2" t="n"/>
      <c r="AX1135" s="2" t="n"/>
      <c r="AY1135" s="2" t="inlineStr">
        <is>
          <t>stage_canonical_label_studio_lead_time</t>
        </is>
      </c>
      <c r="AZ1135" s="2" t="b">
        <v>0</v>
      </c>
      <c r="BA1135" s="2" t="b">
        <v>1</v>
      </c>
      <c r="BB1135" s="2" t="b">
        <v>1</v>
      </c>
      <c r="BC1135" s="2" t="b">
        <v>0</v>
      </c>
      <c r="BD1135" s="2" t="b">
        <v>1</v>
      </c>
      <c r="BE1135" s="2" t="b">
        <v>0</v>
      </c>
      <c r="BF1135" s="2" t="b">
        <v>0</v>
      </c>
      <c r="BG1135" s="2" t="b">
        <v>0</v>
      </c>
      <c r="BH1135" s="2" t="b">
        <v>0</v>
      </c>
      <c r="BI1135" s="2" t="b">
        <v>0</v>
      </c>
      <c r="BJ1135" s="2" t="b">
        <v>1</v>
      </c>
      <c r="BK1135" s="2" t="b">
        <v>1</v>
      </c>
      <c r="BL1135" s="2" t="b">
        <v>0</v>
      </c>
      <c r="BM1135" s="2" t="b">
        <v>1</v>
      </c>
      <c r="BN1135" s="2" t="b">
        <v>0</v>
      </c>
      <c r="BO1135" s="2" t="b">
        <v>0</v>
      </c>
      <c r="BP1135" s="2" t="n">
        <v>3</v>
      </c>
      <c r="BQ1135" s="2" t="inlineStr">
        <is>
          <t>geometry_not_computable;quality_not_computable;manual_only_no_semi_candidate</t>
        </is>
      </c>
    </row>
    <row r="1136">
      <c r="A1136" s="2" t="inlineStr">
        <is>
          <t>P1</t>
        </is>
      </c>
      <c r="B1136" s="2" t="inlineStr">
        <is>
          <t>stage_canonical</t>
        </is>
      </c>
      <c r="C1136" s="2" t="n">
        <v>39</v>
      </c>
      <c r="D1136" s="2" t="n"/>
      <c r="E1136" s="2" t="inlineStr">
        <is>
          <t>3153</t>
        </is>
      </c>
      <c r="F1136" s="2" t="inlineStr">
        <is>
          <t>rPc6DW4iMge_fbc169773c954580baea6d2798c0d486</t>
        </is>
      </c>
      <c r="G1136" s="2" t="inlineStr">
        <is>
          <t>rPc6DW4iMge</t>
        </is>
      </c>
      <c r="H1136" s="2" t="inlineStr">
        <is>
          <t>manual</t>
        </is>
      </c>
      <c r="I1136" s="2" t="inlineStr">
        <is>
          <t>26</t>
        </is>
      </c>
      <c r="J1136" s="2" t="n">
        <v>3828</v>
      </c>
      <c r="K1136" s="2" t="inlineStr">
        <is>
          <t>0e2d1b8cc5c25216</t>
        </is>
      </c>
      <c r="L1136" s="2" t="inlineStr">
        <is>
          <t>not_recorded</t>
        </is>
      </c>
      <c r="M1136" s="2" t="inlineStr">
        <is>
          <t>PreScreen_manual</t>
        </is>
      </c>
      <c r="N1136" s="2" t="n"/>
      <c r="O1136" s="2" t="b">
        <v>1</v>
      </c>
      <c r="P1136" s="2" t="b">
        <v>1</v>
      </c>
      <c r="Q1136" s="2" t="inlineStr">
        <is>
          <t>missing_corner_geometry</t>
        </is>
      </c>
      <c r="R1136" s="2" t="n">
        <v>0</v>
      </c>
      <c r="S1136" s="2" t="n"/>
      <c r="T1136" s="2" t="b">
        <v>0</v>
      </c>
      <c r="U1136" s="2" t="n">
        <v>0</v>
      </c>
      <c r="V1136" s="2" t="inlineStr">
        <is>
          <t>not_computable</t>
        </is>
      </c>
      <c r="W1136" s="2" t="n"/>
      <c r="X1136" s="2" t="b">
        <v>0</v>
      </c>
      <c r="Y1136" s="2" t="inlineStr">
        <is>
          <t>lead_time_fallback</t>
        </is>
      </c>
      <c r="Z1136" s="2" t="n"/>
      <c r="AA1136" s="2" t="n">
        <v>0</v>
      </c>
      <c r="AB1136" s="2" t="n">
        <v>0</v>
      </c>
      <c r="AC1136" s="2" t="inlineStr">
        <is>
          <t>fallback_no_direct_log</t>
        </is>
      </c>
      <c r="AD1136" s="2" t="n">
        <v>5.22</v>
      </c>
      <c r="AE1136" s="2" t="inlineStr">
        <is>
          <t>analysis_results/prescreen_closeout_final_gold_v2_20260701/prescreen_canonical_annotations.csv</t>
        </is>
      </c>
      <c r="AF1136" s="2" t="inlineStr">
        <is>
          <t>ac216312875fd79a72efe0141a4a5dc88c3b0618e9720efdffe4b30331f8776d</t>
        </is>
      </c>
      <c r="AG1136" s="2" t="n">
        <v>1135</v>
      </c>
      <c r="AH1136" s="2" t="b">
        <v>0</v>
      </c>
      <c r="AI1136" s="2" t="b">
        <v>1</v>
      </c>
      <c r="AJ1136" s="2" t="b">
        <v>1</v>
      </c>
      <c r="AK1136" s="2" t="inlineStr">
        <is>
          <t>observed_worker</t>
        </is>
      </c>
      <c r="AL1136" s="2" t="n"/>
      <c r="AM1136" s="2" t="n"/>
      <c r="AN1136" s="2" t="n"/>
      <c r="AO1136" s="2" t="n"/>
      <c r="AP1136" s="2" t="n"/>
      <c r="AQ1136" s="2" t="n"/>
      <c r="AR1136" s="2" t="n"/>
      <c r="AS1136" s="2" t="n">
        <v>5.22</v>
      </c>
      <c r="AT1136" s="2" t="b">
        <v>1</v>
      </c>
      <c r="AU1136" s="2" t="inlineStr">
        <is>
          <t>lead_time_proxy_excluded</t>
        </is>
      </c>
      <c r="AV1136" s="2" t="n"/>
      <c r="AW1136" s="2" t="n"/>
      <c r="AX1136" s="2" t="n"/>
      <c r="AY1136" s="2" t="inlineStr">
        <is>
          <t>stage_canonical_label_studio_lead_time</t>
        </is>
      </c>
      <c r="AZ1136" s="2" t="b">
        <v>0</v>
      </c>
      <c r="BA1136" s="2" t="b">
        <v>0</v>
      </c>
      <c r="BB1136" s="2" t="b">
        <v>1</v>
      </c>
      <c r="BC1136" s="2" t="b">
        <v>0</v>
      </c>
      <c r="BD1136" s="2" t="b">
        <v>1</v>
      </c>
      <c r="BE1136" s="2" t="b">
        <v>0</v>
      </c>
      <c r="BF1136" s="2" t="b">
        <v>0</v>
      </c>
      <c r="BG1136" s="2" t="b">
        <v>0</v>
      </c>
      <c r="BH1136" s="2" t="b">
        <v>0</v>
      </c>
      <c r="BI1136" s="2" t="b">
        <v>0</v>
      </c>
      <c r="BJ1136" s="2" t="b">
        <v>1</v>
      </c>
      <c r="BK1136" s="2" t="b">
        <v>1</v>
      </c>
      <c r="BL1136" s="2" t="b">
        <v>1</v>
      </c>
      <c r="BM1136" s="2" t="b">
        <v>1</v>
      </c>
      <c r="BN1136" s="2" t="b">
        <v>0</v>
      </c>
      <c r="BO1136" s="2" t="b">
        <v>0</v>
      </c>
      <c r="BP1136" s="2" t="n">
        <v>4</v>
      </c>
      <c r="BQ1136" s="2" t="inlineStr">
        <is>
          <t>geometry_not_computable;quality_not_computable;active_time_not_computable;manual_only_no_semi_candidate</t>
        </is>
      </c>
    </row>
    <row r="1137">
      <c r="A1137" s="2" t="inlineStr">
        <is>
          <t>P1</t>
        </is>
      </c>
      <c r="B1137" s="2" t="inlineStr">
        <is>
          <t>stage_canonical</t>
        </is>
      </c>
      <c r="C1137" s="2" t="n">
        <v>39</v>
      </c>
      <c r="D1137" s="2" t="n"/>
      <c r="E1137" s="2" t="inlineStr">
        <is>
          <t>3153</t>
        </is>
      </c>
      <c r="F1137" s="2" t="inlineStr">
        <is>
          <t>rPc6DW4iMge_fbc169773c954580baea6d2798c0d486</t>
        </is>
      </c>
      <c r="G1137" s="2" t="inlineStr">
        <is>
          <t>rPc6DW4iMge</t>
        </is>
      </c>
      <c r="H1137" s="2" t="inlineStr">
        <is>
          <t>manual</t>
        </is>
      </c>
      <c r="I1137" s="2" t="inlineStr">
        <is>
          <t>27</t>
        </is>
      </c>
      <c r="J1137" s="2" t="n">
        <v>4028</v>
      </c>
      <c r="K1137" s="2" t="inlineStr">
        <is>
          <t>1120d74f964c5f97</t>
        </is>
      </c>
      <c r="L1137" s="2" t="inlineStr">
        <is>
          <t>not_recorded</t>
        </is>
      </c>
      <c r="M1137" s="2" t="inlineStr">
        <is>
          <t>PreScreen_manual</t>
        </is>
      </c>
      <c r="N1137" s="2" t="n"/>
      <c r="O1137" s="2" t="b">
        <v>1</v>
      </c>
      <c r="P1137" s="2" t="b">
        <v>1</v>
      </c>
      <c r="Q1137" s="2" t="n"/>
      <c r="R1137" s="2" t="n">
        <v>28</v>
      </c>
      <c r="S1137" s="2" t="inlineStr">
        <is>
          <t>[[67.5,196.0],[67.5,328.5],[120.0,86.0],[120.0,438.5],[192.0,137.0],[192.0,390.5],[338.5,137.0],[338.5,390.5],[409.0,96.0],[409.0,430.0],[437.0,186.0],[437.0,337.0],[554.5,183.5],[554.5,342.5],[563.0,170.5],[563.0,354.0],[598.0,177.5],[598.0,347.0],[668.5,142.5],[668.5,385.0],[715.0,183.5],[715.0,340.0],[864.5,192.0],[864.5,331.5],[932.5,163.5],[932.5,361.0],[967.5,193.0],[967.5,330.0]]</t>
        </is>
      </c>
      <c r="T1137" s="2" t="b">
        <v>1</v>
      </c>
      <c r="U1137" s="2" t="n">
        <v>28</v>
      </c>
      <c r="V1137" s="2" t="inlineStr">
        <is>
          <t>n_points:28</t>
        </is>
      </c>
      <c r="W1137" s="2" t="n">
        <v>222</v>
      </c>
      <c r="X1137" s="2" t="b">
        <v>1</v>
      </c>
      <c r="Y1137" s="2" t="inlineStr">
        <is>
          <t>log</t>
        </is>
      </c>
      <c r="Z1137" s="2" t="inlineStr">
        <is>
          <t>active_times_2026-06-17.jsonl</t>
        </is>
      </c>
      <c r="AA1137" s="2" t="n">
        <v>8</v>
      </c>
      <c r="AB1137" s="2" t="n">
        <v>1</v>
      </c>
      <c r="AC1137" s="2" t="inlineStr">
        <is>
          <t>project+task+annotator</t>
        </is>
      </c>
      <c r="AD1137" s="2" t="n">
        <v>72.38</v>
      </c>
      <c r="AE1137" s="2" t="inlineStr">
        <is>
          <t>analysis_results/prescreen_closeout_final_gold_v2_20260701/prescreen_canonical_annotations.csv</t>
        </is>
      </c>
      <c r="AF1137" s="2" t="inlineStr">
        <is>
          <t>ac216312875fd79a72efe0141a4a5dc88c3b0618e9720efdffe4b30331f8776d</t>
        </is>
      </c>
      <c r="AG1137" s="2" t="n">
        <v>1136</v>
      </c>
      <c r="AH1137" s="2" t="b">
        <v>1</v>
      </c>
      <c r="AI1137" s="2" t="b">
        <v>1</v>
      </c>
      <c r="AJ1137" s="2" t="b">
        <v>1</v>
      </c>
      <c r="AK1137" s="2" t="inlineStr">
        <is>
          <t>historical_retained</t>
        </is>
      </c>
      <c r="AL1137" s="2" t="n"/>
      <c r="AM1137" s="2" t="n"/>
      <c r="AN1137" s="2" t="n"/>
      <c r="AO1137" s="2" t="n"/>
      <c r="AP1137" s="2" t="n"/>
      <c r="AQ1137" s="2" t="n"/>
      <c r="AR1137" s="2" t="n"/>
      <c r="AS1137" s="2" t="n">
        <v>222</v>
      </c>
      <c r="AT1137" s="2" t="b">
        <v>0</v>
      </c>
      <c r="AU1137" s="2" t="inlineStr">
        <is>
          <t>formal_frozen</t>
        </is>
      </c>
      <c r="AV1137" s="2" t="n"/>
      <c r="AW1137" s="2" t="n"/>
      <c r="AX1137" s="2" t="n"/>
      <c r="AY1137" s="2" t="inlineStr">
        <is>
          <t>stage_canonical_label_studio_lead_time</t>
        </is>
      </c>
      <c r="AZ1137" s="2" t="b">
        <v>1</v>
      </c>
      <c r="BA1137" s="2" t="b">
        <v>1</v>
      </c>
      <c r="BB1137" s="2" t="b">
        <v>1</v>
      </c>
      <c r="BC1137" s="2" t="b">
        <v>0</v>
      </c>
      <c r="BD1137" s="2" t="b">
        <v>1</v>
      </c>
      <c r="BE1137" s="2" t="b">
        <v>0</v>
      </c>
      <c r="BF1137" s="2" t="b">
        <v>0</v>
      </c>
      <c r="BG1137" s="2" t="b">
        <v>0</v>
      </c>
      <c r="BH1137" s="2" t="b">
        <v>0</v>
      </c>
      <c r="BI1137" s="2" t="b">
        <v>0</v>
      </c>
      <c r="BJ1137" s="2" t="b">
        <v>0</v>
      </c>
      <c r="BK1137" s="2" t="b">
        <v>1</v>
      </c>
      <c r="BL1137" s="2" t="b">
        <v>0</v>
      </c>
      <c r="BM1137" s="2" t="b">
        <v>1</v>
      </c>
      <c r="BN1137" s="2" t="b">
        <v>1</v>
      </c>
      <c r="BO1137" s="2" t="b">
        <v>0</v>
      </c>
      <c r="BP1137" s="2" t="n">
        <v>3</v>
      </c>
      <c r="BQ1137" s="2" t="inlineStr">
        <is>
          <t>quality_not_computable;manual_only_no_semi_candidate;historical_retained_worker</t>
        </is>
      </c>
    </row>
    <row r="1138">
      <c r="A1138" s="2" t="inlineStr">
        <is>
          <t>P1</t>
        </is>
      </c>
      <c r="B1138" s="2" t="inlineStr">
        <is>
          <t>stage_canonical</t>
        </is>
      </c>
      <c r="C1138" s="2" t="n">
        <v>39</v>
      </c>
      <c r="D1138" s="2" t="n"/>
      <c r="E1138" s="2" t="inlineStr">
        <is>
          <t>3153</t>
        </is>
      </c>
      <c r="F1138" s="2" t="inlineStr">
        <is>
          <t>rPc6DW4iMge_fbc169773c954580baea6d2798c0d486</t>
        </is>
      </c>
      <c r="G1138" s="2" t="inlineStr">
        <is>
          <t>rPc6DW4iMge</t>
        </is>
      </c>
      <c r="H1138" s="2" t="inlineStr">
        <is>
          <t>manual</t>
        </is>
      </c>
      <c r="I1138" s="2" t="inlineStr">
        <is>
          <t>28</t>
        </is>
      </c>
      <c r="J1138" s="2" t="n">
        <v>3963</v>
      </c>
      <c r="K1138" s="2" t="inlineStr">
        <is>
          <t>cd3a92cc2800b3c7</t>
        </is>
      </c>
      <c r="L1138" s="2" t="inlineStr">
        <is>
          <t>not_recorded</t>
        </is>
      </c>
      <c r="M1138" s="2" t="inlineStr">
        <is>
          <t>PreScreen_manual</t>
        </is>
      </c>
      <c r="N1138" s="2" t="n"/>
      <c r="O1138" s="2" t="b">
        <v>1</v>
      </c>
      <c r="P1138" s="2" t="b">
        <v>1</v>
      </c>
      <c r="Q1138" s="2" t="n"/>
      <c r="R1138" s="2" t="n">
        <v>20</v>
      </c>
      <c r="S1138" s="2" t="inlineStr">
        <is>
          <t>[[77.5,196.0],[77.5,323.0],[438.0,196.0],[438.0,335.0],[556.0,190.5],[556.0,334.5],[564.5,176.0],[564.5,355.5],[596.5,179.0],[596.5,348.5],[654.0,150.5],[654.0,379.5],[717.5,176.0],[717.5,318.5],[864.5,181.0],[864.5,312.5],[923.5,152.0],[923.5,353.5],[967.0,316.5],[968.0,199.5]]</t>
        </is>
      </c>
      <c r="T1138" s="2" t="b">
        <v>1</v>
      </c>
      <c r="U1138" s="2" t="n">
        <v>20</v>
      </c>
      <c r="V1138" s="2" t="inlineStr">
        <is>
          <t>n_points:20</t>
        </is>
      </c>
      <c r="W1138" s="2" t="n">
        <v>370</v>
      </c>
      <c r="X1138" s="2" t="b">
        <v>1</v>
      </c>
      <c r="Y1138" s="2" t="inlineStr">
        <is>
          <t>log</t>
        </is>
      </c>
      <c r="Z1138" s="2" t="inlineStr">
        <is>
          <t>active_times_2026-06-16.jsonl;active_times_2026-06-17.jsonl</t>
        </is>
      </c>
      <c r="AA1138" s="2" t="n">
        <v>15</v>
      </c>
      <c r="AB1138" s="2" t="n">
        <v>1</v>
      </c>
      <c r="AC1138" s="2" t="inlineStr">
        <is>
          <t>project+task+annotator</t>
        </is>
      </c>
      <c r="AD1138" s="2" t="n">
        <v>354.899</v>
      </c>
      <c r="AE1138" s="2" t="inlineStr">
        <is>
          <t>analysis_results/prescreen_closeout_final_gold_v2_20260701/prescreen_canonical_annotations.csv</t>
        </is>
      </c>
      <c r="AF1138" s="2" t="inlineStr">
        <is>
          <t>ac216312875fd79a72efe0141a4a5dc88c3b0618e9720efdffe4b30331f8776d</t>
        </is>
      </c>
      <c r="AG1138" s="2" t="n">
        <v>1137</v>
      </c>
      <c r="AH1138" s="2" t="b">
        <v>1</v>
      </c>
      <c r="AI1138" s="2" t="b">
        <v>1</v>
      </c>
      <c r="AJ1138" s="2" t="b">
        <v>1</v>
      </c>
      <c r="AK1138" s="2" t="inlineStr">
        <is>
          <t>observed_worker</t>
        </is>
      </c>
      <c r="AL1138" s="2" t="n"/>
      <c r="AM1138" s="2" t="n"/>
      <c r="AN1138" s="2" t="n"/>
      <c r="AO1138" s="2" t="n"/>
      <c r="AP1138" s="2" t="n"/>
      <c r="AQ1138" s="2" t="n"/>
      <c r="AR1138" s="2" t="n"/>
      <c r="AS1138" s="2" t="n">
        <v>370</v>
      </c>
      <c r="AT1138" s="2" t="b">
        <v>0</v>
      </c>
      <c r="AU1138" s="2" t="inlineStr">
        <is>
          <t>formal_frozen</t>
        </is>
      </c>
      <c r="AV1138" s="2" t="n"/>
      <c r="AW1138" s="2" t="n"/>
      <c r="AX1138" s="2" t="n"/>
      <c r="AY1138" s="2" t="inlineStr">
        <is>
          <t>stage_canonical_label_studio_lead_time</t>
        </is>
      </c>
      <c r="AZ1138" s="2" t="b">
        <v>1</v>
      </c>
      <c r="BA1138" s="2" t="b">
        <v>1</v>
      </c>
      <c r="BB1138" s="2" t="b">
        <v>1</v>
      </c>
      <c r="BC1138" s="2" t="b">
        <v>0</v>
      </c>
      <c r="BD1138" s="2" t="b">
        <v>1</v>
      </c>
      <c r="BE1138" s="2" t="b">
        <v>0</v>
      </c>
      <c r="BF1138" s="2" t="b">
        <v>0</v>
      </c>
      <c r="BG1138" s="2" t="b">
        <v>0</v>
      </c>
      <c r="BH1138" s="2" t="b">
        <v>0</v>
      </c>
      <c r="BI1138" s="2" t="b">
        <v>0</v>
      </c>
      <c r="BJ1138" s="2" t="b">
        <v>0</v>
      </c>
      <c r="BK1138" s="2" t="b">
        <v>1</v>
      </c>
      <c r="BL1138" s="2" t="b">
        <v>0</v>
      </c>
      <c r="BM1138" s="2" t="b">
        <v>1</v>
      </c>
      <c r="BN1138" s="2" t="b">
        <v>0</v>
      </c>
      <c r="BO1138" s="2" t="b">
        <v>0</v>
      </c>
      <c r="BP1138" s="2" t="n">
        <v>2</v>
      </c>
      <c r="BQ1138" s="2" t="inlineStr">
        <is>
          <t>quality_not_computable;manual_only_no_semi_candidate</t>
        </is>
      </c>
    </row>
    <row r="1139">
      <c r="A1139" s="2" t="inlineStr">
        <is>
          <t>P1</t>
        </is>
      </c>
      <c r="B1139" s="2" t="inlineStr">
        <is>
          <t>stage_canonical</t>
        </is>
      </c>
      <c r="C1139" s="2" t="n">
        <v>39</v>
      </c>
      <c r="D1139" s="2" t="n"/>
      <c r="E1139" s="2" t="inlineStr">
        <is>
          <t>3153</t>
        </is>
      </c>
      <c r="F1139" s="2" t="inlineStr">
        <is>
          <t>rPc6DW4iMge_fbc169773c954580baea6d2798c0d486</t>
        </is>
      </c>
      <c r="G1139" s="2" t="inlineStr">
        <is>
          <t>rPc6DW4iMge</t>
        </is>
      </c>
      <c r="H1139" s="2" t="inlineStr">
        <is>
          <t>manual</t>
        </is>
      </c>
      <c r="I1139" s="2" t="inlineStr">
        <is>
          <t>29</t>
        </is>
      </c>
      <c r="J1139" s="2" t="n">
        <v>4592</v>
      </c>
      <c r="K1139" s="2" t="inlineStr">
        <is>
          <t>4d934ce66ec29a47</t>
        </is>
      </c>
      <c r="L1139" s="2" t="inlineStr">
        <is>
          <t>not_recorded</t>
        </is>
      </c>
      <c r="M1139" s="2" t="inlineStr">
        <is>
          <t>PreScreen_manual</t>
        </is>
      </c>
      <c r="N1139" s="2" t="n"/>
      <c r="O1139" s="2" t="b">
        <v>1</v>
      </c>
      <c r="P1139" s="2" t="b">
        <v>1</v>
      </c>
      <c r="Q1139" s="2" t="n"/>
      <c r="R1139" s="2" t="n">
        <v>8</v>
      </c>
      <c r="S1139" s="2" t="inlineStr">
        <is>
          <t>[[37.0,188.0],[37.0,332.0],[467.0,192.0],[467.0,340.5],[554.5,190.5],[554.5,339.5],[973.0,196.0],[973.0,329.5]]</t>
        </is>
      </c>
      <c r="T1139" s="2" t="b">
        <v>1</v>
      </c>
      <c r="U1139" s="2" t="n">
        <v>8</v>
      </c>
      <c r="V1139" s="2" t="inlineStr">
        <is>
          <t>n_points:8</t>
        </is>
      </c>
      <c r="W1139" s="2" t="n">
        <v>360</v>
      </c>
      <c r="X1139" s="2" t="b">
        <v>1</v>
      </c>
      <c r="Y1139" s="2" t="inlineStr">
        <is>
          <t>log</t>
        </is>
      </c>
      <c r="Z1139" s="2" t="inlineStr">
        <is>
          <t>active_times_2026-06-25.jsonl</t>
        </is>
      </c>
      <c r="AA1139" s="2" t="n">
        <v>17</v>
      </c>
      <c r="AB1139" s="2" t="n">
        <v>1</v>
      </c>
      <c r="AC1139" s="2" t="inlineStr">
        <is>
          <t>project+task+annotator</t>
        </is>
      </c>
      <c r="AD1139" s="2" t="n">
        <v>203.953</v>
      </c>
      <c r="AE1139" s="2" t="inlineStr">
        <is>
          <t>analysis_results/prescreen_closeout_final_gold_v2_20260701/prescreen_canonical_annotations.csv</t>
        </is>
      </c>
      <c r="AF1139" s="2" t="inlineStr">
        <is>
          <t>ac216312875fd79a72efe0141a4a5dc88c3b0618e9720efdffe4b30331f8776d</t>
        </is>
      </c>
      <c r="AG1139" s="2" t="n">
        <v>1138</v>
      </c>
      <c r="AH1139" s="2" t="b">
        <v>1</v>
      </c>
      <c r="AI1139" s="2" t="b">
        <v>1</v>
      </c>
      <c r="AJ1139" s="2" t="b">
        <v>1</v>
      </c>
      <c r="AK1139" s="2" t="inlineStr">
        <is>
          <t>observed_worker</t>
        </is>
      </c>
      <c r="AL1139" s="2" t="n"/>
      <c r="AM1139" s="2" t="n"/>
      <c r="AN1139" s="2" t="n"/>
      <c r="AO1139" s="2" t="n"/>
      <c r="AP1139" s="2" t="n"/>
      <c r="AQ1139" s="2" t="n"/>
      <c r="AR1139" s="2" t="n"/>
      <c r="AS1139" s="2" t="n">
        <v>360</v>
      </c>
      <c r="AT1139" s="2" t="b">
        <v>0</v>
      </c>
      <c r="AU1139" s="2" t="inlineStr">
        <is>
          <t>formal_frozen</t>
        </is>
      </c>
      <c r="AV1139" s="2" t="n"/>
      <c r="AW1139" s="2" t="n"/>
      <c r="AX1139" s="2" t="n"/>
      <c r="AY1139" s="2" t="inlineStr">
        <is>
          <t>stage_canonical_label_studio_lead_time</t>
        </is>
      </c>
      <c r="AZ1139" s="2" t="b">
        <v>1</v>
      </c>
      <c r="BA1139" s="2" t="b">
        <v>1</v>
      </c>
      <c r="BB1139" s="2" t="b">
        <v>1</v>
      </c>
      <c r="BC1139" s="2" t="b">
        <v>0</v>
      </c>
      <c r="BD1139" s="2" t="b">
        <v>1</v>
      </c>
      <c r="BE1139" s="2" t="b">
        <v>0</v>
      </c>
      <c r="BF1139" s="2" t="b">
        <v>0</v>
      </c>
      <c r="BG1139" s="2" t="b">
        <v>0</v>
      </c>
      <c r="BH1139" s="2" t="b">
        <v>0</v>
      </c>
      <c r="BI1139" s="2" t="b">
        <v>0</v>
      </c>
      <c r="BJ1139" s="2" t="b">
        <v>0</v>
      </c>
      <c r="BK1139" s="2" t="b">
        <v>1</v>
      </c>
      <c r="BL1139" s="2" t="b">
        <v>0</v>
      </c>
      <c r="BM1139" s="2" t="b">
        <v>1</v>
      </c>
      <c r="BN1139" s="2" t="b">
        <v>0</v>
      </c>
      <c r="BO1139" s="2" t="b">
        <v>0</v>
      </c>
      <c r="BP1139" s="2" t="n">
        <v>2</v>
      </c>
      <c r="BQ1139" s="2" t="inlineStr">
        <is>
          <t>quality_not_computable;manual_only_no_semi_candidate</t>
        </is>
      </c>
    </row>
    <row r="1140">
      <c r="A1140" s="2" t="inlineStr">
        <is>
          <t>P1</t>
        </is>
      </c>
      <c r="B1140" s="2" t="inlineStr">
        <is>
          <t>stage_canonical</t>
        </is>
      </c>
      <c r="C1140" s="2" t="n">
        <v>39</v>
      </c>
      <c r="D1140" s="2" t="n"/>
      <c r="E1140" s="2" t="inlineStr">
        <is>
          <t>3153</t>
        </is>
      </c>
      <c r="F1140" s="2" t="inlineStr">
        <is>
          <t>rPc6DW4iMge_fbc169773c954580baea6d2798c0d486</t>
        </is>
      </c>
      <c r="G1140" s="2" t="inlineStr">
        <is>
          <t>rPc6DW4iMge</t>
        </is>
      </c>
      <c r="H1140" s="2" t="inlineStr">
        <is>
          <t>manual</t>
        </is>
      </c>
      <c r="I1140" s="2" t="inlineStr">
        <is>
          <t>30</t>
        </is>
      </c>
      <c r="J1140" s="2" t="n">
        <v>4205</v>
      </c>
      <c r="K1140" s="2" t="inlineStr">
        <is>
          <t>3f6b62e3295e009a</t>
        </is>
      </c>
      <c r="L1140" s="2" t="inlineStr">
        <is>
          <t>not_recorded</t>
        </is>
      </c>
      <c r="M1140" s="2" t="inlineStr">
        <is>
          <t>PreScreen_manual</t>
        </is>
      </c>
      <c r="N1140" s="2" t="n"/>
      <c r="O1140" s="2" t="b">
        <v>1</v>
      </c>
      <c r="P1140" s="2" t="b">
        <v>1</v>
      </c>
      <c r="Q1140" s="2" t="n"/>
      <c r="R1140" s="2" t="n">
        <v>14</v>
      </c>
      <c r="S1140" s="2" t="inlineStr">
        <is>
          <t>[[36.5,188.0],[43.5,333.0],[126.5,105.0],[140.0,409.5],[438.0,195.0],[444.5,338.0],[551.0,341.5],[553.0,193.0],[563.0,351.5],[566.0,180.0],[594.5,185.0],[596.0,346.5],[965.5,200.0],[965.5,328.0]]</t>
        </is>
      </c>
      <c r="T1140" s="2" t="b">
        <v>1</v>
      </c>
      <c r="U1140" s="2" t="n">
        <v>14</v>
      </c>
      <c r="V1140" s="2" t="inlineStr">
        <is>
          <t>n_points:14</t>
        </is>
      </c>
      <c r="W1140" s="2" t="n">
        <v>133</v>
      </c>
      <c r="X1140" s="2" t="b">
        <v>1</v>
      </c>
      <c r="Y1140" s="2" t="inlineStr">
        <is>
          <t>log</t>
        </is>
      </c>
      <c r="Z1140" s="2" t="inlineStr">
        <is>
          <t>active_times_2026-06-20.jsonl</t>
        </is>
      </c>
      <c r="AA1140" s="2" t="n">
        <v>8</v>
      </c>
      <c r="AB1140" s="2" t="n">
        <v>1</v>
      </c>
      <c r="AC1140" s="2" t="inlineStr">
        <is>
          <t>project+task+annotator</t>
        </is>
      </c>
      <c r="AD1140" s="2" t="n">
        <v>97.26300000000001</v>
      </c>
      <c r="AE1140" s="2" t="inlineStr">
        <is>
          <t>analysis_results/prescreen_closeout_final_gold_v2_20260701/prescreen_canonical_annotations.csv</t>
        </is>
      </c>
      <c r="AF1140" s="2" t="inlineStr">
        <is>
          <t>ac216312875fd79a72efe0141a4a5dc88c3b0618e9720efdffe4b30331f8776d</t>
        </is>
      </c>
      <c r="AG1140" s="2" t="n">
        <v>1139</v>
      </c>
      <c r="AH1140" s="2" t="b">
        <v>1</v>
      </c>
      <c r="AI1140" s="2" t="b">
        <v>1</v>
      </c>
      <c r="AJ1140" s="2" t="b">
        <v>1</v>
      </c>
      <c r="AK1140" s="2" t="inlineStr">
        <is>
          <t>observed_worker</t>
        </is>
      </c>
      <c r="AL1140" s="2" t="n"/>
      <c r="AM1140" s="2" t="n"/>
      <c r="AN1140" s="2" t="n"/>
      <c r="AO1140" s="2" t="n"/>
      <c r="AP1140" s="2" t="n"/>
      <c r="AQ1140" s="2" t="n"/>
      <c r="AR1140" s="2" t="n"/>
      <c r="AS1140" s="2" t="n">
        <v>133</v>
      </c>
      <c r="AT1140" s="2" t="b">
        <v>0</v>
      </c>
      <c r="AU1140" s="2" t="inlineStr">
        <is>
          <t>formal_frozen</t>
        </is>
      </c>
      <c r="AV1140" s="2" t="n"/>
      <c r="AW1140" s="2" t="n"/>
      <c r="AX1140" s="2" t="n"/>
      <c r="AY1140" s="2" t="inlineStr">
        <is>
          <t>stage_canonical_label_studio_lead_time</t>
        </is>
      </c>
      <c r="AZ1140" s="2" t="b">
        <v>1</v>
      </c>
      <c r="BA1140" s="2" t="b">
        <v>1</v>
      </c>
      <c r="BB1140" s="2" t="b">
        <v>1</v>
      </c>
      <c r="BC1140" s="2" t="b">
        <v>0</v>
      </c>
      <c r="BD1140" s="2" t="b">
        <v>1</v>
      </c>
      <c r="BE1140" s="2" t="b">
        <v>0</v>
      </c>
      <c r="BF1140" s="2" t="b">
        <v>0</v>
      </c>
      <c r="BG1140" s="2" t="b">
        <v>0</v>
      </c>
      <c r="BH1140" s="2" t="b">
        <v>0</v>
      </c>
      <c r="BI1140" s="2" t="b">
        <v>0</v>
      </c>
      <c r="BJ1140" s="2" t="b">
        <v>0</v>
      </c>
      <c r="BK1140" s="2" t="b">
        <v>1</v>
      </c>
      <c r="BL1140" s="2" t="b">
        <v>0</v>
      </c>
      <c r="BM1140" s="2" t="b">
        <v>1</v>
      </c>
      <c r="BN1140" s="2" t="b">
        <v>0</v>
      </c>
      <c r="BO1140" s="2" t="b">
        <v>0</v>
      </c>
      <c r="BP1140" s="2" t="n">
        <v>2</v>
      </c>
      <c r="BQ1140" s="2" t="inlineStr">
        <is>
          <t>quality_not_computable;manual_only_no_semi_candidate</t>
        </is>
      </c>
    </row>
    <row r="1141">
      <c r="A1141" s="2" t="inlineStr">
        <is>
          <t>P1</t>
        </is>
      </c>
      <c r="B1141" s="2" t="inlineStr">
        <is>
          <t>stage_canonical</t>
        </is>
      </c>
      <c r="C1141" s="2" t="n">
        <v>39</v>
      </c>
      <c r="D1141" s="2" t="n"/>
      <c r="E1141" s="2" t="inlineStr">
        <is>
          <t>3153</t>
        </is>
      </c>
      <c r="F1141" s="2" t="inlineStr">
        <is>
          <t>rPc6DW4iMge_fbc169773c954580baea6d2798c0d486</t>
        </is>
      </c>
      <c r="G1141" s="2" t="inlineStr">
        <is>
          <t>rPc6DW4iMge</t>
        </is>
      </c>
      <c r="H1141" s="2" t="inlineStr">
        <is>
          <t>manual</t>
        </is>
      </c>
      <c r="I1141" s="2" t="inlineStr">
        <is>
          <t>31</t>
        </is>
      </c>
      <c r="J1141" s="2" t="n">
        <v>4150</v>
      </c>
      <c r="K1141" s="2" t="inlineStr">
        <is>
          <t>8d6f18bc98ea1938</t>
        </is>
      </c>
      <c r="L1141" s="2" t="inlineStr">
        <is>
          <t>not_recorded</t>
        </is>
      </c>
      <c r="M1141" s="2" t="inlineStr">
        <is>
          <t>PreScreen_manual</t>
        </is>
      </c>
      <c r="N1141" s="2" t="n"/>
      <c r="O1141" s="2" t="b">
        <v>1</v>
      </c>
      <c r="P1141" s="2" t="b">
        <v>1</v>
      </c>
      <c r="Q1141" s="2" t="n"/>
      <c r="R1141" s="2" t="n">
        <v>16</v>
      </c>
      <c r="S1141" s="2" t="inlineStr">
        <is>
          <t>[[116.5,420.5],[117.5,103.0],[410.0,415.5],[412.0,110.0],[553.5,190.5],[554.5,340.5],[563.0,174.5],[565.0,347.0],[598.0,180.0],[598.0,342.5],[711.5,351.0],[718.5,175.5],[863.5,179.5],[863.5,343.0],[967.0,193.5],[968.0,328.0]]</t>
        </is>
      </c>
      <c r="T1141" s="2" t="b">
        <v>1</v>
      </c>
      <c r="U1141" s="2" t="n">
        <v>16</v>
      </c>
      <c r="V1141" s="2" t="inlineStr">
        <is>
          <t>n_points:16</t>
        </is>
      </c>
      <c r="W1141" s="2" t="n"/>
      <c r="X1141" s="2" t="b">
        <v>0</v>
      </c>
      <c r="Y1141" s="2" t="inlineStr">
        <is>
          <t>lead_time_fallback</t>
        </is>
      </c>
      <c r="Z1141" s="2" t="n"/>
      <c r="AA1141" s="2" t="n">
        <v>0</v>
      </c>
      <c r="AB1141" s="2" t="n">
        <v>0</v>
      </c>
      <c r="AC1141" s="2" t="inlineStr">
        <is>
          <t>fallback_no_direct_log</t>
        </is>
      </c>
      <c r="AD1141" s="2" t="n">
        <v>223.086</v>
      </c>
      <c r="AE1141" s="2" t="inlineStr">
        <is>
          <t>analysis_results/prescreen_closeout_final_gold_v2_20260701/prescreen_canonical_annotations.csv</t>
        </is>
      </c>
      <c r="AF1141" s="2" t="inlineStr">
        <is>
          <t>ac216312875fd79a72efe0141a4a5dc88c3b0618e9720efdffe4b30331f8776d</t>
        </is>
      </c>
      <c r="AG1141" s="2" t="n">
        <v>1140</v>
      </c>
      <c r="AH1141" s="2" t="b">
        <v>0</v>
      </c>
      <c r="AI1141" s="2" t="b">
        <v>1</v>
      </c>
      <c r="AJ1141" s="2" t="b">
        <v>1</v>
      </c>
      <c r="AK1141" s="2" t="inlineStr">
        <is>
          <t>observed_worker</t>
        </is>
      </c>
      <c r="AL1141" s="2" t="n"/>
      <c r="AM1141" s="2" t="n"/>
      <c r="AN1141" s="2" t="n"/>
      <c r="AO1141" s="2" t="n"/>
      <c r="AP1141" s="2" t="n"/>
      <c r="AQ1141" s="2" t="n"/>
      <c r="AR1141" s="2" t="n"/>
      <c r="AS1141" s="2" t="n">
        <v>223.086</v>
      </c>
      <c r="AT1141" s="2" t="b">
        <v>1</v>
      </c>
      <c r="AU1141" s="2" t="inlineStr">
        <is>
          <t>lead_time_proxy_excluded</t>
        </is>
      </c>
      <c r="AV1141" s="2" t="n"/>
      <c r="AW1141" s="2" t="n"/>
      <c r="AX1141" s="2" t="n"/>
      <c r="AY1141" s="2" t="inlineStr">
        <is>
          <t>stage_canonical_label_studio_lead_time</t>
        </is>
      </c>
      <c r="AZ1141" s="2" t="b">
        <v>1</v>
      </c>
      <c r="BA1141" s="2" t="b">
        <v>0</v>
      </c>
      <c r="BB1141" s="2" t="b">
        <v>1</v>
      </c>
      <c r="BC1141" s="2" t="b">
        <v>0</v>
      </c>
      <c r="BD1141" s="2" t="b">
        <v>1</v>
      </c>
      <c r="BE1141" s="2" t="b">
        <v>0</v>
      </c>
      <c r="BF1141" s="2" t="b">
        <v>0</v>
      </c>
      <c r="BG1141" s="2" t="b">
        <v>0</v>
      </c>
      <c r="BH1141" s="2" t="b">
        <v>0</v>
      </c>
      <c r="BI1141" s="2" t="b">
        <v>0</v>
      </c>
      <c r="BJ1141" s="2" t="b">
        <v>0</v>
      </c>
      <c r="BK1141" s="2" t="b">
        <v>1</v>
      </c>
      <c r="BL1141" s="2" t="b">
        <v>1</v>
      </c>
      <c r="BM1141" s="2" t="b">
        <v>1</v>
      </c>
      <c r="BN1141" s="2" t="b">
        <v>0</v>
      </c>
      <c r="BO1141" s="2" t="b">
        <v>0</v>
      </c>
      <c r="BP1141" s="2" t="n">
        <v>3</v>
      </c>
      <c r="BQ1141" s="2" t="inlineStr">
        <is>
          <t>quality_not_computable;active_time_not_computable;manual_only_no_semi_candidate</t>
        </is>
      </c>
    </row>
    <row r="1142">
      <c r="A1142" s="2" t="inlineStr">
        <is>
          <t>P1</t>
        </is>
      </c>
      <c r="B1142" s="2" t="inlineStr">
        <is>
          <t>stage_canonical</t>
        </is>
      </c>
      <c r="C1142" s="2" t="n">
        <v>39</v>
      </c>
      <c r="D1142" s="2" t="n"/>
      <c r="E1142" s="2" t="inlineStr">
        <is>
          <t>3153</t>
        </is>
      </c>
      <c r="F1142" s="2" t="inlineStr">
        <is>
          <t>rPc6DW4iMge_fbc169773c954580baea6d2798c0d486</t>
        </is>
      </c>
      <c r="G1142" s="2" t="inlineStr">
        <is>
          <t>rPc6DW4iMge</t>
        </is>
      </c>
      <c r="H1142" s="2" t="inlineStr">
        <is>
          <t>manual</t>
        </is>
      </c>
      <c r="I1142" s="2" t="inlineStr">
        <is>
          <t>32</t>
        </is>
      </c>
      <c r="J1142" s="2" t="n">
        <v>4291</v>
      </c>
      <c r="K1142" s="2" t="inlineStr">
        <is>
          <t>feaa118aa8a59f86</t>
        </is>
      </c>
      <c r="L1142" s="2" t="inlineStr">
        <is>
          <t>not_recorded</t>
        </is>
      </c>
      <c r="M1142" s="2" t="inlineStr">
        <is>
          <t>PreScreen_manual</t>
        </is>
      </c>
      <c r="N1142" s="2" t="n"/>
      <c r="O1142" s="2" t="b">
        <v>1</v>
      </c>
      <c r="P1142" s="2" t="b">
        <v>1</v>
      </c>
      <c r="Q1142" s="2" t="n"/>
      <c r="R1142" s="2" t="n">
        <v>20</v>
      </c>
      <c r="S1142" s="2" t="inlineStr">
        <is>
          <t>[[69.5,332.0],[74.0,196.5],[119.0,107.5],[120.0,421.5],[437.0,193.5],[438.0,324.0],[553.5,334.5],[554.5,192.5],[564.0,352.0],[565.0,180.0],[595.5,180.0],[595.5,342.0],[670.0,132.5],[670.0,380.5],[716.0,318.5],[717.5,174.5],[864.0,185.0],[864.0,312.5],[956.0,329.0],[958.0,186.5]]</t>
        </is>
      </c>
      <c r="T1142" s="2" t="b">
        <v>1</v>
      </c>
      <c r="U1142" s="2" t="n">
        <v>20</v>
      </c>
      <c r="V1142" s="2" t="inlineStr">
        <is>
          <t>n_points:20</t>
        </is>
      </c>
      <c r="W1142" s="2" t="n">
        <v>285</v>
      </c>
      <c r="X1142" s="2" t="b">
        <v>1</v>
      </c>
      <c r="Y1142" s="2" t="inlineStr">
        <is>
          <t>log</t>
        </is>
      </c>
      <c r="Z1142" s="2" t="inlineStr">
        <is>
          <t>active_times_2026-06-21.jsonl</t>
        </is>
      </c>
      <c r="AA1142" s="2" t="n">
        <v>13</v>
      </c>
      <c r="AB1142" s="2" t="n">
        <v>1</v>
      </c>
      <c r="AC1142" s="2" t="inlineStr">
        <is>
          <t>project+task+annotator</t>
        </is>
      </c>
      <c r="AD1142" s="2" t="n">
        <v>232.481</v>
      </c>
      <c r="AE1142" s="2" t="inlineStr">
        <is>
          <t>analysis_results/prescreen_closeout_final_gold_v2_20260701/prescreen_canonical_annotations.csv</t>
        </is>
      </c>
      <c r="AF1142" s="2" t="inlineStr">
        <is>
          <t>ac216312875fd79a72efe0141a4a5dc88c3b0618e9720efdffe4b30331f8776d</t>
        </is>
      </c>
      <c r="AG1142" s="2" t="n">
        <v>1141</v>
      </c>
      <c r="AH1142" s="2" t="b">
        <v>1</v>
      </c>
      <c r="AI1142" s="2" t="b">
        <v>1</v>
      </c>
      <c r="AJ1142" s="2" t="b">
        <v>1</v>
      </c>
      <c r="AK1142" s="2" t="inlineStr">
        <is>
          <t>observed_worker</t>
        </is>
      </c>
      <c r="AL1142" s="2" t="n"/>
      <c r="AM1142" s="2" t="n"/>
      <c r="AN1142" s="2" t="n"/>
      <c r="AO1142" s="2" t="n"/>
      <c r="AP1142" s="2" t="n"/>
      <c r="AQ1142" s="2" t="n"/>
      <c r="AR1142" s="2" t="n"/>
      <c r="AS1142" s="2" t="n">
        <v>285</v>
      </c>
      <c r="AT1142" s="2" t="b">
        <v>0</v>
      </c>
      <c r="AU1142" s="2" t="inlineStr">
        <is>
          <t>formal_frozen</t>
        </is>
      </c>
      <c r="AV1142" s="2" t="n"/>
      <c r="AW1142" s="2" t="n"/>
      <c r="AX1142" s="2" t="n"/>
      <c r="AY1142" s="2" t="inlineStr">
        <is>
          <t>stage_canonical_label_studio_lead_time</t>
        </is>
      </c>
      <c r="AZ1142" s="2" t="b">
        <v>1</v>
      </c>
      <c r="BA1142" s="2" t="b">
        <v>1</v>
      </c>
      <c r="BB1142" s="2" t="b">
        <v>1</v>
      </c>
      <c r="BC1142" s="2" t="b">
        <v>0</v>
      </c>
      <c r="BD1142" s="2" t="b">
        <v>1</v>
      </c>
      <c r="BE1142" s="2" t="b">
        <v>0</v>
      </c>
      <c r="BF1142" s="2" t="b">
        <v>0</v>
      </c>
      <c r="BG1142" s="2" t="b">
        <v>0</v>
      </c>
      <c r="BH1142" s="2" t="b">
        <v>0</v>
      </c>
      <c r="BI1142" s="2" t="b">
        <v>0</v>
      </c>
      <c r="BJ1142" s="2" t="b">
        <v>0</v>
      </c>
      <c r="BK1142" s="2" t="b">
        <v>1</v>
      </c>
      <c r="BL1142" s="2" t="b">
        <v>0</v>
      </c>
      <c r="BM1142" s="2" t="b">
        <v>1</v>
      </c>
      <c r="BN1142" s="2" t="b">
        <v>0</v>
      </c>
      <c r="BO1142" s="2" t="b">
        <v>0</v>
      </c>
      <c r="BP1142" s="2" t="n">
        <v>2</v>
      </c>
      <c r="BQ1142" s="2" t="inlineStr">
        <is>
          <t>quality_not_computable;manual_only_no_semi_candidate</t>
        </is>
      </c>
    </row>
    <row r="1143">
      <c r="A1143" s="2" t="inlineStr">
        <is>
          <t>P1</t>
        </is>
      </c>
      <c r="B1143" s="2" t="inlineStr">
        <is>
          <t>stage_canonical</t>
        </is>
      </c>
      <c r="C1143" s="2" t="n">
        <v>39</v>
      </c>
      <c r="D1143" s="2" t="n"/>
      <c r="E1143" s="2" t="inlineStr">
        <is>
          <t>3153</t>
        </is>
      </c>
      <c r="F1143" s="2" t="inlineStr">
        <is>
          <t>rPc6DW4iMge_fbc169773c954580baea6d2798c0d486</t>
        </is>
      </c>
      <c r="G1143" s="2" t="inlineStr">
        <is>
          <t>rPc6DW4iMge</t>
        </is>
      </c>
      <c r="H1143" s="2" t="inlineStr">
        <is>
          <t>manual</t>
        </is>
      </c>
      <c r="I1143" s="2" t="inlineStr">
        <is>
          <t>33</t>
        </is>
      </c>
      <c r="J1143" s="2" t="n">
        <v>4362</v>
      </c>
      <c r="K1143" s="2" t="inlineStr">
        <is>
          <t>c61e2afdd2d8efd8</t>
        </is>
      </c>
      <c r="L1143" s="2" t="inlineStr">
        <is>
          <t>not_recorded</t>
        </is>
      </c>
      <c r="M1143" s="2" t="inlineStr">
        <is>
          <t>PreScreen_manual</t>
        </is>
      </c>
      <c r="N1143" s="2" t="n"/>
      <c r="O1143" s="2" t="b">
        <v>1</v>
      </c>
      <c r="P1143" s="2" t="b">
        <v>1</v>
      </c>
      <c r="Q1143" s="2" t="n"/>
      <c r="R1143" s="2" t="n">
        <v>26</v>
      </c>
      <c r="S1143" s="2" t="inlineStr">
        <is>
          <t>[[36.0,330.5],[37.5,193.0],[115.0,425.0],[118.0,105.5],[342.0,375.5],[344.0,150.5],[407.5,424.5],[409.0,104.5],[437.5,333.0],[439.5,192.5],[554.0,337.0],[554.5,189.0],[565.0,173.5],[565.0,355.5],[596.0,176.5],[597.0,348.0],[619.5,396.5],[621.5,130.0],[651.5,140.0],[654.0,384.5],[932.0,353.0],[934.0,169.5],[960.0,163.5],[960.0,363.0],[970.0,329.0],[970.5,191.0]]</t>
        </is>
      </c>
      <c r="T1143" s="2" t="b">
        <v>1</v>
      </c>
      <c r="U1143" s="2" t="n">
        <v>26</v>
      </c>
      <c r="V1143" s="2" t="inlineStr">
        <is>
          <t>n_points:26</t>
        </is>
      </c>
      <c r="W1143" s="2" t="n">
        <v>1527</v>
      </c>
      <c r="X1143" s="2" t="b">
        <v>1</v>
      </c>
      <c r="Y1143" s="2" t="inlineStr">
        <is>
          <t>log</t>
        </is>
      </c>
      <c r="Z1143" s="2" t="inlineStr">
        <is>
          <t>active_times_2026-06-21.jsonl</t>
        </is>
      </c>
      <c r="AA1143" s="2" t="n">
        <v>54</v>
      </c>
      <c r="AB1143" s="2" t="n">
        <v>1</v>
      </c>
      <c r="AC1143" s="2" t="inlineStr">
        <is>
          <t>project+task+annotator</t>
        </is>
      </c>
      <c r="AD1143" s="2" t="n">
        <v>3078.136</v>
      </c>
      <c r="AE1143" s="2" t="inlineStr">
        <is>
          <t>analysis_results/prescreen_closeout_final_gold_v2_20260701/prescreen_canonical_annotations.csv</t>
        </is>
      </c>
      <c r="AF1143" s="2" t="inlineStr">
        <is>
          <t>ac216312875fd79a72efe0141a4a5dc88c3b0618e9720efdffe4b30331f8776d</t>
        </is>
      </c>
      <c r="AG1143" s="2" t="n">
        <v>1142</v>
      </c>
      <c r="AH1143" s="2" t="b">
        <v>1</v>
      </c>
      <c r="AI1143" s="2" t="b">
        <v>1</v>
      </c>
      <c r="AJ1143" s="2" t="b">
        <v>1</v>
      </c>
      <c r="AK1143" s="2" t="inlineStr">
        <is>
          <t>observed_worker</t>
        </is>
      </c>
      <c r="AL1143" s="2" t="n"/>
      <c r="AM1143" s="2" t="n"/>
      <c r="AN1143" s="2" t="n"/>
      <c r="AO1143" s="2" t="n"/>
      <c r="AP1143" s="2" t="n"/>
      <c r="AQ1143" s="2" t="n"/>
      <c r="AR1143" s="2" t="n"/>
      <c r="AS1143" s="2" t="n">
        <v>1527</v>
      </c>
      <c r="AT1143" s="2" t="b">
        <v>0</v>
      </c>
      <c r="AU1143" s="2" t="inlineStr">
        <is>
          <t>formal_frozen</t>
        </is>
      </c>
      <c r="AV1143" s="2" t="n"/>
      <c r="AW1143" s="2" t="n"/>
      <c r="AX1143" s="2" t="n"/>
      <c r="AY1143" s="2" t="inlineStr">
        <is>
          <t>stage_canonical_label_studio_lead_time</t>
        </is>
      </c>
      <c r="AZ1143" s="2" t="b">
        <v>1</v>
      </c>
      <c r="BA1143" s="2" t="b">
        <v>1</v>
      </c>
      <c r="BB1143" s="2" t="b">
        <v>1</v>
      </c>
      <c r="BC1143" s="2" t="b">
        <v>0</v>
      </c>
      <c r="BD1143" s="2" t="b">
        <v>1</v>
      </c>
      <c r="BE1143" s="2" t="b">
        <v>0</v>
      </c>
      <c r="BF1143" s="2" t="b">
        <v>0</v>
      </c>
      <c r="BG1143" s="2" t="b">
        <v>0</v>
      </c>
      <c r="BH1143" s="2" t="b">
        <v>0</v>
      </c>
      <c r="BI1143" s="2" t="b">
        <v>0</v>
      </c>
      <c r="BJ1143" s="2" t="b">
        <v>0</v>
      </c>
      <c r="BK1143" s="2" t="b">
        <v>1</v>
      </c>
      <c r="BL1143" s="2" t="b">
        <v>0</v>
      </c>
      <c r="BM1143" s="2" t="b">
        <v>1</v>
      </c>
      <c r="BN1143" s="2" t="b">
        <v>0</v>
      </c>
      <c r="BO1143" s="2" t="b">
        <v>0</v>
      </c>
      <c r="BP1143" s="2" t="n">
        <v>2</v>
      </c>
      <c r="BQ1143" s="2" t="inlineStr">
        <is>
          <t>quality_not_computable;manual_only_no_semi_candidate</t>
        </is>
      </c>
    </row>
    <row r="1144">
      <c r="A1144" s="2" t="inlineStr">
        <is>
          <t>P1</t>
        </is>
      </c>
      <c r="B1144" s="2" t="inlineStr">
        <is>
          <t>stage_canonical</t>
        </is>
      </c>
      <c r="C1144" s="2" t="n">
        <v>39</v>
      </c>
      <c r="D1144" s="2" t="n"/>
      <c r="E1144" s="2" t="inlineStr">
        <is>
          <t>3153</t>
        </is>
      </c>
      <c r="F1144" s="2" t="inlineStr">
        <is>
          <t>rPc6DW4iMge_fbc169773c954580baea6d2798c0d486</t>
        </is>
      </c>
      <c r="G1144" s="2" t="inlineStr">
        <is>
          <t>rPc6DW4iMge</t>
        </is>
      </c>
      <c r="H1144" s="2" t="inlineStr">
        <is>
          <t>manual</t>
        </is>
      </c>
      <c r="I1144" s="2" t="inlineStr">
        <is>
          <t>34</t>
        </is>
      </c>
      <c r="J1144" s="2" t="n">
        <v>4448</v>
      </c>
      <c r="K1144" s="2" t="inlineStr">
        <is>
          <t>53b22edb56cc554f</t>
        </is>
      </c>
      <c r="L1144" s="2" t="inlineStr">
        <is>
          <t>not_recorded</t>
        </is>
      </c>
      <c r="M1144" s="2" t="inlineStr">
        <is>
          <t>PreScreen_manual</t>
        </is>
      </c>
      <c r="N1144" s="2" t="n"/>
      <c r="O1144" s="2" t="b">
        <v>1</v>
      </c>
      <c r="P1144" s="2" t="b">
        <v>1</v>
      </c>
      <c r="Q1144" s="2" t="n"/>
      <c r="R1144" s="2" t="n">
        <v>20</v>
      </c>
      <c r="S1144" s="2" t="inlineStr">
        <is>
          <t>[[45.0,190.0],[47.5,334.0],[140.0,440.5],[140.5,110.0],[410.5,109.5],[412.0,426.5],[439.5,194.5],[443.5,330.0],[554.0,189.5],[555.5,342.0],[563.0,354.5],[564.0,174.5],[595.5,180.5],[596.0,348.0],[669.5,383.5],[670.5,124.5],[712.0,348.5],[718.5,170.0],[862.5,177.0],[869.0,336.5]]</t>
        </is>
      </c>
      <c r="T1144" s="2" t="b">
        <v>1</v>
      </c>
      <c r="U1144" s="2" t="n">
        <v>20</v>
      </c>
      <c r="V1144" s="2" t="inlineStr">
        <is>
          <t>n_points:20</t>
        </is>
      </c>
      <c r="W1144" s="2" t="n"/>
      <c r="X1144" s="2" t="b">
        <v>0</v>
      </c>
      <c r="Y1144" s="2" t="inlineStr">
        <is>
          <t>lead_time_fallback</t>
        </is>
      </c>
      <c r="Z1144" s="2" t="n"/>
      <c r="AA1144" s="2" t="n">
        <v>0</v>
      </c>
      <c r="AB1144" s="2" t="n">
        <v>0</v>
      </c>
      <c r="AC1144" s="2" t="inlineStr">
        <is>
          <t>fallback_no_direct_log</t>
        </is>
      </c>
      <c r="AD1144" s="2" t="n">
        <v>250.654</v>
      </c>
      <c r="AE1144" s="2" t="inlineStr">
        <is>
          <t>analysis_results/prescreen_closeout_final_gold_v2_20260701/prescreen_canonical_annotations.csv</t>
        </is>
      </c>
      <c r="AF1144" s="2" t="inlineStr">
        <is>
          <t>ac216312875fd79a72efe0141a4a5dc88c3b0618e9720efdffe4b30331f8776d</t>
        </is>
      </c>
      <c r="AG1144" s="2" t="n">
        <v>1143</v>
      </c>
      <c r="AH1144" s="2" t="b">
        <v>0</v>
      </c>
      <c r="AI1144" s="2" t="b">
        <v>1</v>
      </c>
      <c r="AJ1144" s="2" t="b">
        <v>1</v>
      </c>
      <c r="AK1144" s="2" t="inlineStr">
        <is>
          <t>observed_worker</t>
        </is>
      </c>
      <c r="AL1144" s="2" t="n"/>
      <c r="AM1144" s="2" t="n"/>
      <c r="AN1144" s="2" t="n"/>
      <c r="AO1144" s="2" t="n"/>
      <c r="AP1144" s="2" t="n"/>
      <c r="AQ1144" s="2" t="n"/>
      <c r="AR1144" s="2" t="n"/>
      <c r="AS1144" s="2" t="n">
        <v>250.654</v>
      </c>
      <c r="AT1144" s="2" t="b">
        <v>1</v>
      </c>
      <c r="AU1144" s="2" t="inlineStr">
        <is>
          <t>lead_time_proxy_excluded</t>
        </is>
      </c>
      <c r="AV1144" s="2" t="n"/>
      <c r="AW1144" s="2" t="n"/>
      <c r="AX1144" s="2" t="n"/>
      <c r="AY1144" s="2" t="inlineStr">
        <is>
          <t>stage_canonical_label_studio_lead_time</t>
        </is>
      </c>
      <c r="AZ1144" s="2" t="b">
        <v>1</v>
      </c>
      <c r="BA1144" s="2" t="b">
        <v>0</v>
      </c>
      <c r="BB1144" s="2" t="b">
        <v>1</v>
      </c>
      <c r="BC1144" s="2" t="b">
        <v>0</v>
      </c>
      <c r="BD1144" s="2" t="b">
        <v>1</v>
      </c>
      <c r="BE1144" s="2" t="b">
        <v>0</v>
      </c>
      <c r="BF1144" s="2" t="b">
        <v>0</v>
      </c>
      <c r="BG1144" s="2" t="b">
        <v>0</v>
      </c>
      <c r="BH1144" s="2" t="b">
        <v>0</v>
      </c>
      <c r="BI1144" s="2" t="b">
        <v>0</v>
      </c>
      <c r="BJ1144" s="2" t="b">
        <v>0</v>
      </c>
      <c r="BK1144" s="2" t="b">
        <v>1</v>
      </c>
      <c r="BL1144" s="2" t="b">
        <v>1</v>
      </c>
      <c r="BM1144" s="2" t="b">
        <v>1</v>
      </c>
      <c r="BN1144" s="2" t="b">
        <v>0</v>
      </c>
      <c r="BO1144" s="2" t="b">
        <v>0</v>
      </c>
      <c r="BP1144" s="2" t="n">
        <v>3</v>
      </c>
      <c r="BQ1144" s="2" t="inlineStr">
        <is>
          <t>quality_not_computable;active_time_not_computable;manual_only_no_semi_candidate</t>
        </is>
      </c>
    </row>
    <row r="1145">
      <c r="A1145" s="2" t="inlineStr">
        <is>
          <t>P1</t>
        </is>
      </c>
      <c r="B1145" s="2" t="inlineStr">
        <is>
          <t>stage_canonical</t>
        </is>
      </c>
      <c r="C1145" s="2" t="n">
        <v>39</v>
      </c>
      <c r="D1145" s="2" t="n"/>
      <c r="E1145" s="2" t="inlineStr">
        <is>
          <t>3153</t>
        </is>
      </c>
      <c r="F1145" s="2" t="inlineStr">
        <is>
          <t>rPc6DW4iMge_fbc169773c954580baea6d2798c0d486</t>
        </is>
      </c>
      <c r="G1145" s="2" t="inlineStr">
        <is>
          <t>rPc6DW4iMge</t>
        </is>
      </c>
      <c r="H1145" s="2" t="inlineStr">
        <is>
          <t>manual</t>
        </is>
      </c>
      <c r="I1145" s="2" t="inlineStr">
        <is>
          <t>35</t>
        </is>
      </c>
      <c r="J1145" s="2" t="n">
        <v>4360</v>
      </c>
      <c r="K1145" s="2" t="inlineStr">
        <is>
          <t>aa5ab1caef85cf99</t>
        </is>
      </c>
      <c r="L1145" s="2" t="inlineStr">
        <is>
          <t>not_recorded</t>
        </is>
      </c>
      <c r="M1145" s="2" t="inlineStr">
        <is>
          <t>PreScreen_manual</t>
        </is>
      </c>
      <c r="N1145" s="2" t="n"/>
      <c r="O1145" s="2" t="b">
        <v>1</v>
      </c>
      <c r="P1145" s="2" t="b">
        <v>1</v>
      </c>
      <c r="Q1145" s="2" t="n"/>
      <c r="R1145" s="2" t="n">
        <v>20</v>
      </c>
      <c r="S1145" s="2" t="inlineStr">
        <is>
          <t>[[34.5,194.0],[36.0,337.0],[139.5,112.5],[141.5,444.0],[206.5,346.0],[212.0,170.5],[322.5,339.0],[324.5,177.5],[391.5,116.0],[393.5,440.5],[440.5,199.5],[444.0,351.5],[554.5,194.0],[554.5,339.0],[714.0,351.5],[717.5,177.5],[868.0,183.0],[870.0,344.5],[966.0,195.5],[966.0,333.5]]</t>
        </is>
      </c>
      <c r="T1145" s="2" t="b">
        <v>1</v>
      </c>
      <c r="U1145" s="2" t="n">
        <v>20</v>
      </c>
      <c r="V1145" s="2" t="inlineStr">
        <is>
          <t>n_points:20</t>
        </is>
      </c>
      <c r="W1145" s="2" t="n"/>
      <c r="X1145" s="2" t="b">
        <v>0</v>
      </c>
      <c r="Y1145" s="2" t="inlineStr">
        <is>
          <t>lead_time_fallback</t>
        </is>
      </c>
      <c r="Z1145" s="2" t="n"/>
      <c r="AA1145" s="2" t="n">
        <v>0</v>
      </c>
      <c r="AB1145" s="2" t="n">
        <v>0</v>
      </c>
      <c r="AC1145" s="2" t="inlineStr">
        <is>
          <t>fallback_no_direct_log</t>
        </is>
      </c>
      <c r="AD1145" s="2" t="n">
        <v>186.423</v>
      </c>
      <c r="AE1145" s="2" t="inlineStr">
        <is>
          <t>analysis_results/prescreen_closeout_final_gold_v2_20260701/prescreen_canonical_annotations.csv</t>
        </is>
      </c>
      <c r="AF1145" s="2" t="inlineStr">
        <is>
          <t>ac216312875fd79a72efe0141a4a5dc88c3b0618e9720efdffe4b30331f8776d</t>
        </is>
      </c>
      <c r="AG1145" s="2" t="n">
        <v>1144</v>
      </c>
      <c r="AH1145" s="2" t="b">
        <v>0</v>
      </c>
      <c r="AI1145" s="2" t="b">
        <v>1</v>
      </c>
      <c r="AJ1145" s="2" t="b">
        <v>1</v>
      </c>
      <c r="AK1145" s="2" t="inlineStr">
        <is>
          <t>observed_worker</t>
        </is>
      </c>
      <c r="AL1145" s="2" t="n"/>
      <c r="AM1145" s="2" t="n"/>
      <c r="AN1145" s="2" t="n"/>
      <c r="AO1145" s="2" t="n"/>
      <c r="AP1145" s="2" t="n"/>
      <c r="AQ1145" s="2" t="n"/>
      <c r="AR1145" s="2" t="n"/>
      <c r="AS1145" s="2" t="n">
        <v>186.423</v>
      </c>
      <c r="AT1145" s="2" t="b">
        <v>1</v>
      </c>
      <c r="AU1145" s="2" t="inlineStr">
        <is>
          <t>lead_time_proxy_excluded</t>
        </is>
      </c>
      <c r="AV1145" s="2" t="n"/>
      <c r="AW1145" s="2" t="n"/>
      <c r="AX1145" s="2" t="n"/>
      <c r="AY1145" s="2" t="inlineStr">
        <is>
          <t>stage_canonical_label_studio_lead_time</t>
        </is>
      </c>
      <c r="AZ1145" s="2" t="b">
        <v>1</v>
      </c>
      <c r="BA1145" s="2" t="b">
        <v>0</v>
      </c>
      <c r="BB1145" s="2" t="b">
        <v>1</v>
      </c>
      <c r="BC1145" s="2" t="b">
        <v>0</v>
      </c>
      <c r="BD1145" s="2" t="b">
        <v>1</v>
      </c>
      <c r="BE1145" s="2" t="b">
        <v>0</v>
      </c>
      <c r="BF1145" s="2" t="b">
        <v>0</v>
      </c>
      <c r="BG1145" s="2" t="b">
        <v>0</v>
      </c>
      <c r="BH1145" s="2" t="b">
        <v>0</v>
      </c>
      <c r="BI1145" s="2" t="b">
        <v>0</v>
      </c>
      <c r="BJ1145" s="2" t="b">
        <v>0</v>
      </c>
      <c r="BK1145" s="2" t="b">
        <v>1</v>
      </c>
      <c r="BL1145" s="2" t="b">
        <v>1</v>
      </c>
      <c r="BM1145" s="2" t="b">
        <v>1</v>
      </c>
      <c r="BN1145" s="2" t="b">
        <v>0</v>
      </c>
      <c r="BO1145" s="2" t="b">
        <v>0</v>
      </c>
      <c r="BP1145" s="2" t="n">
        <v>3</v>
      </c>
      <c r="BQ1145" s="2" t="inlineStr">
        <is>
          <t>quality_not_computable;active_time_not_computable;manual_only_no_semi_candidate</t>
        </is>
      </c>
    </row>
    <row r="1146">
      <c r="A1146" s="2" t="inlineStr">
        <is>
          <t>P1</t>
        </is>
      </c>
      <c r="B1146" s="2" t="inlineStr">
        <is>
          <t>stage_canonical</t>
        </is>
      </c>
      <c r="C1146" s="2" t="n">
        <v>39</v>
      </c>
      <c r="D1146" s="2" t="n"/>
      <c r="E1146" s="2" t="inlineStr">
        <is>
          <t>3153</t>
        </is>
      </c>
      <c r="F1146" s="2" t="inlineStr">
        <is>
          <t>rPc6DW4iMge_fbc169773c954580baea6d2798c0d486</t>
        </is>
      </c>
      <c r="G1146" s="2" t="inlineStr">
        <is>
          <t>rPc6DW4iMge</t>
        </is>
      </c>
      <c r="H1146" s="2" t="inlineStr">
        <is>
          <t>manual</t>
        </is>
      </c>
      <c r="I1146" s="2" t="inlineStr">
        <is>
          <t>36</t>
        </is>
      </c>
      <c r="J1146" s="2" t="n">
        <v>4677</v>
      </c>
      <c r="K1146" s="2" t="inlineStr">
        <is>
          <t>65e6380997e850f1</t>
        </is>
      </c>
      <c r="L1146" s="2" t="inlineStr">
        <is>
          <t>not_recorded</t>
        </is>
      </c>
      <c r="M1146" s="2" t="inlineStr">
        <is>
          <t>PreScreen_manual</t>
        </is>
      </c>
      <c r="N1146" s="2" t="n"/>
      <c r="O1146" s="2" t="b">
        <v>1</v>
      </c>
      <c r="P1146" s="2" t="b">
        <v>1</v>
      </c>
      <c r="Q1146" s="2" t="n"/>
      <c r="R1146" s="2" t="n">
        <v>12</v>
      </c>
      <c r="S1146" s="2" t="inlineStr">
        <is>
          <t>[[37.0,197.0],[42.0,333.5],[442.0,339.0],[442.5,188.5],[553.5,336.5],[555.0,188.5],[563.0,355.0],[564.5,172.5],[595.0,178.0],[597.0,346.0],[962.5,335.0],[965.0,192.0]]</t>
        </is>
      </c>
      <c r="T1146" s="2" t="b">
        <v>1</v>
      </c>
      <c r="U1146" s="2" t="n">
        <v>12</v>
      </c>
      <c r="V1146" s="2" t="inlineStr">
        <is>
          <t>n_points:12</t>
        </is>
      </c>
      <c r="W1146" s="2" t="n">
        <v>1799</v>
      </c>
      <c r="X1146" s="2" t="b">
        <v>1</v>
      </c>
      <c r="Y1146" s="2" t="inlineStr">
        <is>
          <t>log</t>
        </is>
      </c>
      <c r="Z1146" s="2" t="inlineStr">
        <is>
          <t>active_times_2026-06-28.jsonl</t>
        </is>
      </c>
      <c r="AA1146" s="2" t="n">
        <v>81</v>
      </c>
      <c r="AB1146" s="2" t="n">
        <v>1</v>
      </c>
      <c r="AC1146" s="2" t="inlineStr">
        <is>
          <t>project+task+annotator</t>
        </is>
      </c>
      <c r="AD1146" s="2" t="n">
        <v>2019.604</v>
      </c>
      <c r="AE1146" s="2" t="inlineStr">
        <is>
          <t>analysis_results/prescreen_closeout_final_gold_v2_20260701/prescreen_canonical_annotations.csv</t>
        </is>
      </c>
      <c r="AF1146" s="2" t="inlineStr">
        <is>
          <t>ac216312875fd79a72efe0141a4a5dc88c3b0618e9720efdffe4b30331f8776d</t>
        </is>
      </c>
      <c r="AG1146" s="2" t="n">
        <v>1145</v>
      </c>
      <c r="AH1146" s="2" t="b">
        <v>1</v>
      </c>
      <c r="AI1146" s="2" t="b">
        <v>1</v>
      </c>
      <c r="AJ1146" s="2" t="b">
        <v>1</v>
      </c>
      <c r="AK1146" s="2" t="inlineStr">
        <is>
          <t>observed_worker</t>
        </is>
      </c>
      <c r="AL1146" s="2" t="n"/>
      <c r="AM1146" s="2" t="n"/>
      <c r="AN1146" s="2" t="n"/>
      <c r="AO1146" s="2" t="n"/>
      <c r="AP1146" s="2" t="n"/>
      <c r="AQ1146" s="2" t="n"/>
      <c r="AR1146" s="2" t="n"/>
      <c r="AS1146" s="2" t="n">
        <v>1799</v>
      </c>
      <c r="AT1146" s="2" t="b">
        <v>0</v>
      </c>
      <c r="AU1146" s="2" t="inlineStr">
        <is>
          <t>formal_frozen</t>
        </is>
      </c>
      <c r="AV1146" s="2" t="n"/>
      <c r="AW1146" s="2" t="n"/>
      <c r="AX1146" s="2" t="n"/>
      <c r="AY1146" s="2" t="inlineStr">
        <is>
          <t>stage_canonical_label_studio_lead_time</t>
        </is>
      </c>
      <c r="AZ1146" s="2" t="b">
        <v>1</v>
      </c>
      <c r="BA1146" s="2" t="b">
        <v>1</v>
      </c>
      <c r="BB1146" s="2" t="b">
        <v>1</v>
      </c>
      <c r="BC1146" s="2" t="b">
        <v>0</v>
      </c>
      <c r="BD1146" s="2" t="b">
        <v>1</v>
      </c>
      <c r="BE1146" s="2" t="b">
        <v>0</v>
      </c>
      <c r="BF1146" s="2" t="b">
        <v>0</v>
      </c>
      <c r="BG1146" s="2" t="b">
        <v>0</v>
      </c>
      <c r="BH1146" s="2" t="b">
        <v>0</v>
      </c>
      <c r="BI1146" s="2" t="b">
        <v>0</v>
      </c>
      <c r="BJ1146" s="2" t="b">
        <v>0</v>
      </c>
      <c r="BK1146" s="2" t="b">
        <v>1</v>
      </c>
      <c r="BL1146" s="2" t="b">
        <v>0</v>
      </c>
      <c r="BM1146" s="2" t="b">
        <v>1</v>
      </c>
      <c r="BN1146" s="2" t="b">
        <v>0</v>
      </c>
      <c r="BO1146" s="2" t="b">
        <v>0</v>
      </c>
      <c r="BP1146" s="2" t="n">
        <v>2</v>
      </c>
      <c r="BQ1146" s="2" t="inlineStr">
        <is>
          <t>quality_not_computable;manual_only_no_semi_candidate</t>
        </is>
      </c>
    </row>
    <row r="1147">
      <c r="A1147" s="2" t="inlineStr">
        <is>
          <t>P1</t>
        </is>
      </c>
      <c r="B1147" s="2" t="inlineStr">
        <is>
          <t>stage_canonical</t>
        </is>
      </c>
      <c r="C1147" s="2" t="n">
        <v>39</v>
      </c>
      <c r="D1147" s="2" t="n"/>
      <c r="E1147" s="2" t="inlineStr">
        <is>
          <t>3153</t>
        </is>
      </c>
      <c r="F1147" s="2" t="inlineStr">
        <is>
          <t>rPc6DW4iMge_fbc169773c954580baea6d2798c0d486</t>
        </is>
      </c>
      <c r="G1147" s="2" t="inlineStr">
        <is>
          <t>rPc6DW4iMge</t>
        </is>
      </c>
      <c r="H1147" s="2" t="inlineStr">
        <is>
          <t>manual</t>
        </is>
      </c>
      <c r="I1147" s="2" t="inlineStr">
        <is>
          <t>37</t>
        </is>
      </c>
      <c r="J1147" s="2" t="n">
        <v>4511</v>
      </c>
      <c r="K1147" s="2" t="inlineStr">
        <is>
          <t>2431f1da19aaa950</t>
        </is>
      </c>
      <c r="L1147" s="2" t="inlineStr">
        <is>
          <t>not_recorded</t>
        </is>
      </c>
      <c r="M1147" s="2" t="inlineStr">
        <is>
          <t>PreScreen_manual</t>
        </is>
      </c>
      <c r="N1147" s="2" t="n"/>
      <c r="O1147" s="2" t="b">
        <v>1</v>
      </c>
      <c r="P1147" s="2" t="b">
        <v>1</v>
      </c>
      <c r="Q1147" s="2" t="n"/>
      <c r="R1147" s="2" t="n">
        <v>14</v>
      </c>
      <c r="S1147" s="2" t="inlineStr">
        <is>
          <t>[[35.0,176.0],[41.0,329.0],[442.5,180.0],[453.0,348.5],[555.5,189.5],[556.5,338.5],[595.5,345.5],[597.5,177.5],[705.5,346.0],[710.0,171.5],[865.5,172.5],[877.0,335.0],[963.0,335.0],[967.0,170.0]]</t>
        </is>
      </c>
      <c r="T1147" s="2" t="b">
        <v>1</v>
      </c>
      <c r="U1147" s="2" t="n">
        <v>14</v>
      </c>
      <c r="V1147" s="2" t="inlineStr">
        <is>
          <t>n_points:14</t>
        </is>
      </c>
      <c r="W1147" s="2" t="n">
        <v>211</v>
      </c>
      <c r="X1147" s="2" t="b">
        <v>1</v>
      </c>
      <c r="Y1147" s="2" t="inlineStr">
        <is>
          <t>log</t>
        </is>
      </c>
      <c r="Z1147" s="2" t="inlineStr">
        <is>
          <t>active_times_2026-06-23.jsonl</t>
        </is>
      </c>
      <c r="AA1147" s="2" t="n">
        <v>8</v>
      </c>
      <c r="AB1147" s="2" t="n">
        <v>1</v>
      </c>
      <c r="AC1147" s="2" t="inlineStr">
        <is>
          <t>project+task+annotator</t>
        </is>
      </c>
      <c r="AD1147" s="2" t="n">
        <v>198.1</v>
      </c>
      <c r="AE1147" s="2" t="inlineStr">
        <is>
          <t>analysis_results/prescreen_closeout_final_gold_v2_20260701/prescreen_canonical_annotations.csv</t>
        </is>
      </c>
      <c r="AF1147" s="2" t="inlineStr">
        <is>
          <t>ac216312875fd79a72efe0141a4a5dc88c3b0618e9720efdffe4b30331f8776d</t>
        </is>
      </c>
      <c r="AG1147" s="2" t="n">
        <v>1146</v>
      </c>
      <c r="AH1147" s="2" t="b">
        <v>1</v>
      </c>
      <c r="AI1147" s="2" t="b">
        <v>1</v>
      </c>
      <c r="AJ1147" s="2" t="b">
        <v>1</v>
      </c>
      <c r="AK1147" s="2" t="inlineStr">
        <is>
          <t>observed_worker</t>
        </is>
      </c>
      <c r="AL1147" s="2" t="n"/>
      <c r="AM1147" s="2" t="n"/>
      <c r="AN1147" s="2" t="n"/>
      <c r="AO1147" s="2" t="n"/>
      <c r="AP1147" s="2" t="n"/>
      <c r="AQ1147" s="2" t="n"/>
      <c r="AR1147" s="2" t="n"/>
      <c r="AS1147" s="2" t="n">
        <v>211</v>
      </c>
      <c r="AT1147" s="2" t="b">
        <v>0</v>
      </c>
      <c r="AU1147" s="2" t="inlineStr">
        <is>
          <t>formal_frozen</t>
        </is>
      </c>
      <c r="AV1147" s="2" t="n"/>
      <c r="AW1147" s="2" t="n"/>
      <c r="AX1147" s="2" t="n"/>
      <c r="AY1147" s="2" t="inlineStr">
        <is>
          <t>stage_canonical_label_studio_lead_time</t>
        </is>
      </c>
      <c r="AZ1147" s="2" t="b">
        <v>1</v>
      </c>
      <c r="BA1147" s="2" t="b">
        <v>1</v>
      </c>
      <c r="BB1147" s="2" t="b">
        <v>1</v>
      </c>
      <c r="BC1147" s="2" t="b">
        <v>0</v>
      </c>
      <c r="BD1147" s="2" t="b">
        <v>1</v>
      </c>
      <c r="BE1147" s="2" t="b">
        <v>0</v>
      </c>
      <c r="BF1147" s="2" t="b">
        <v>0</v>
      </c>
      <c r="BG1147" s="2" t="b">
        <v>0</v>
      </c>
      <c r="BH1147" s="2" t="b">
        <v>0</v>
      </c>
      <c r="BI1147" s="2" t="b">
        <v>0</v>
      </c>
      <c r="BJ1147" s="2" t="b">
        <v>0</v>
      </c>
      <c r="BK1147" s="2" t="b">
        <v>1</v>
      </c>
      <c r="BL1147" s="2" t="b">
        <v>0</v>
      </c>
      <c r="BM1147" s="2" t="b">
        <v>1</v>
      </c>
      <c r="BN1147" s="2" t="b">
        <v>0</v>
      </c>
      <c r="BO1147" s="2" t="b">
        <v>0</v>
      </c>
      <c r="BP1147" s="2" t="n">
        <v>2</v>
      </c>
      <c r="BQ1147" s="2" t="inlineStr">
        <is>
          <t>quality_not_computable;manual_only_no_semi_candidate</t>
        </is>
      </c>
    </row>
    <row r="1148">
      <c r="A1148" s="2" t="inlineStr">
        <is>
          <t>P1</t>
        </is>
      </c>
      <c r="B1148" s="2" t="inlineStr">
        <is>
          <t>stage_canonical</t>
        </is>
      </c>
      <c r="C1148" s="2" t="n">
        <v>39</v>
      </c>
      <c r="D1148" s="2" t="n"/>
      <c r="E1148" s="2" t="inlineStr">
        <is>
          <t>3154</t>
        </is>
      </c>
      <c r="F1148" s="2" t="inlineStr">
        <is>
          <t>uNb9QFRL6hY_3b9e548b46af4410b97e1d12781ec3c9</t>
        </is>
      </c>
      <c r="G1148" s="2" t="inlineStr">
        <is>
          <t>uNb9QFRL6hY</t>
        </is>
      </c>
      <c r="H1148" s="2" t="inlineStr">
        <is>
          <t>manual</t>
        </is>
      </c>
      <c r="I1148" s="2" t="inlineStr">
        <is>
          <t>27</t>
        </is>
      </c>
      <c r="J1148" s="2" t="n">
        <v>4029</v>
      </c>
      <c r="K1148" s="2" t="inlineStr">
        <is>
          <t>d7eb6edddcc78db9</t>
        </is>
      </c>
      <c r="L1148" s="2" t="inlineStr">
        <is>
          <t>not_recorded</t>
        </is>
      </c>
      <c r="M1148" s="2" t="inlineStr">
        <is>
          <t>PreScreen_manual</t>
        </is>
      </c>
      <c r="N1148" s="2" t="n"/>
      <c r="O1148" s="2" t="b">
        <v>1</v>
      </c>
      <c r="P1148" s="2" t="b">
        <v>1</v>
      </c>
      <c r="Q1148" s="2" t="n"/>
      <c r="R1148" s="2" t="n">
        <v>16</v>
      </c>
      <c r="S1148" s="2" t="inlineStr">
        <is>
          <t>[[4.0,122.5],[4.0,420.5],[11.5,55.0],[11.5,472.5],[161.0,169.5],[161.0,374.0],[405.0,189.0],[405.0,348.5],[496.5,66.5],[496.5,464.0],[508.0,173.5],[508.0,368.0],[719.5,158.0],[719.5,386.5],[811.0,155.0],[811.0,386.5]]</t>
        </is>
      </c>
      <c r="T1148" s="2" t="b">
        <v>1</v>
      </c>
      <c r="U1148" s="2" t="n">
        <v>16</v>
      </c>
      <c r="V1148" s="2" t="inlineStr">
        <is>
          <t>n_points:16</t>
        </is>
      </c>
      <c r="W1148" s="2" t="n">
        <v>648</v>
      </c>
      <c r="X1148" s="2" t="b">
        <v>1</v>
      </c>
      <c r="Y1148" s="2" t="inlineStr">
        <is>
          <t>log</t>
        </is>
      </c>
      <c r="Z1148" s="2" t="inlineStr">
        <is>
          <t>active_times_2026-06-17.jsonl</t>
        </is>
      </c>
      <c r="AA1148" s="2" t="n">
        <v>22</v>
      </c>
      <c r="AB1148" s="2" t="n">
        <v>1</v>
      </c>
      <c r="AC1148" s="2" t="inlineStr">
        <is>
          <t>project+task+annotator</t>
        </is>
      </c>
      <c r="AD1148" s="2" t="n">
        <v>69.91800000000001</v>
      </c>
      <c r="AE1148" s="2" t="inlineStr">
        <is>
          <t>analysis_results/prescreen_closeout_final_gold_v2_20260701/prescreen_canonical_annotations.csv</t>
        </is>
      </c>
      <c r="AF1148" s="2" t="inlineStr">
        <is>
          <t>ac216312875fd79a72efe0141a4a5dc88c3b0618e9720efdffe4b30331f8776d</t>
        </is>
      </c>
      <c r="AG1148" s="2" t="n">
        <v>1147</v>
      </c>
      <c r="AH1148" s="2" t="b">
        <v>1</v>
      </c>
      <c r="AI1148" s="2" t="b">
        <v>1</v>
      </c>
      <c r="AJ1148" s="2" t="b">
        <v>1</v>
      </c>
      <c r="AK1148" s="2" t="inlineStr">
        <is>
          <t>historical_retained</t>
        </is>
      </c>
      <c r="AL1148" s="2" t="n"/>
      <c r="AM1148" s="2" t="n"/>
      <c r="AN1148" s="2" t="n"/>
      <c r="AO1148" s="2" t="n"/>
      <c r="AP1148" s="2" t="n"/>
      <c r="AQ1148" s="2" t="n"/>
      <c r="AR1148" s="2" t="n"/>
      <c r="AS1148" s="2" t="n">
        <v>648</v>
      </c>
      <c r="AT1148" s="2" t="b">
        <v>0</v>
      </c>
      <c r="AU1148" s="2" t="inlineStr">
        <is>
          <t>formal_frozen</t>
        </is>
      </c>
      <c r="AV1148" s="2" t="n"/>
      <c r="AW1148" s="2" t="n"/>
      <c r="AX1148" s="2" t="n"/>
      <c r="AY1148" s="2" t="inlineStr">
        <is>
          <t>stage_canonical_label_studio_lead_time</t>
        </is>
      </c>
      <c r="AZ1148" s="2" t="b">
        <v>1</v>
      </c>
      <c r="BA1148" s="2" t="b">
        <v>1</v>
      </c>
      <c r="BB1148" s="2" t="b">
        <v>1</v>
      </c>
      <c r="BC1148" s="2" t="b">
        <v>0</v>
      </c>
      <c r="BD1148" s="2" t="b">
        <v>1</v>
      </c>
      <c r="BE1148" s="2" t="b">
        <v>0</v>
      </c>
      <c r="BF1148" s="2" t="b">
        <v>0</v>
      </c>
      <c r="BG1148" s="2" t="b">
        <v>0</v>
      </c>
      <c r="BH1148" s="2" t="b">
        <v>0</v>
      </c>
      <c r="BI1148" s="2" t="b">
        <v>0</v>
      </c>
      <c r="BJ1148" s="2" t="b">
        <v>0</v>
      </c>
      <c r="BK1148" s="2" t="b">
        <v>1</v>
      </c>
      <c r="BL1148" s="2" t="b">
        <v>0</v>
      </c>
      <c r="BM1148" s="2" t="b">
        <v>1</v>
      </c>
      <c r="BN1148" s="2" t="b">
        <v>1</v>
      </c>
      <c r="BO1148" s="2" t="b">
        <v>0</v>
      </c>
      <c r="BP1148" s="2" t="n">
        <v>3</v>
      </c>
      <c r="BQ1148" s="2" t="inlineStr">
        <is>
          <t>quality_not_computable;manual_only_no_semi_candidate;historical_retained_worker</t>
        </is>
      </c>
    </row>
    <row r="1149">
      <c r="A1149" s="2" t="inlineStr">
        <is>
          <t>P1</t>
        </is>
      </c>
      <c r="B1149" s="2" t="inlineStr">
        <is>
          <t>stage_canonical</t>
        </is>
      </c>
      <c r="C1149" s="2" t="n">
        <v>39</v>
      </c>
      <c r="D1149" s="2" t="n"/>
      <c r="E1149" s="2" t="inlineStr">
        <is>
          <t>3154</t>
        </is>
      </c>
      <c r="F1149" s="2" t="inlineStr">
        <is>
          <t>uNb9QFRL6hY_3b9e548b46af4410b97e1d12781ec3c9</t>
        </is>
      </c>
      <c r="G1149" s="2" t="inlineStr">
        <is>
          <t>uNb9QFRL6hY</t>
        </is>
      </c>
      <c r="H1149" s="2" t="inlineStr">
        <is>
          <t>manual</t>
        </is>
      </c>
      <c r="I1149" s="2" t="inlineStr">
        <is>
          <t>28</t>
        </is>
      </c>
      <c r="J1149" s="2" t="n">
        <v>3914</v>
      </c>
      <c r="K1149" s="2" t="inlineStr">
        <is>
          <t>39f32d3182a9a449</t>
        </is>
      </c>
      <c r="L1149" s="2" t="inlineStr">
        <is>
          <t>not_recorded</t>
        </is>
      </c>
      <c r="M1149" s="2" t="inlineStr">
        <is>
          <t>PreScreen_manual</t>
        </is>
      </c>
      <c r="N1149" s="2" t="n"/>
      <c r="O1149" s="2" t="b">
        <v>1</v>
      </c>
      <c r="P1149" s="2" t="b">
        <v>1</v>
      </c>
      <c r="Q1149" s="2" t="n"/>
      <c r="R1149" s="2" t="n">
        <v>12</v>
      </c>
      <c r="S1149" s="2" t="inlineStr">
        <is>
          <t>[[163.5,172.0],[163.5,379.0],[407.0,192.5],[407.0,351.0],[501.5,176.5],[501.5,369.0],[545.0,75.5],[545.0,475.0],[713.5,162.5],[713.5,390.0],[824.0,162.0],[824.0,389.0]]</t>
        </is>
      </c>
      <c r="T1149" s="2" t="b">
        <v>1</v>
      </c>
      <c r="U1149" s="2" t="n">
        <v>12</v>
      </c>
      <c r="V1149" s="2" t="inlineStr">
        <is>
          <t>n_points:12</t>
        </is>
      </c>
      <c r="W1149" s="2" t="n">
        <v>1482</v>
      </c>
      <c r="X1149" s="2" t="b">
        <v>1</v>
      </c>
      <c r="Y1149" s="2" t="inlineStr">
        <is>
          <t>log</t>
        </is>
      </c>
      <c r="Z1149" s="2" t="inlineStr">
        <is>
          <t>active_times_2026-06-16.jsonl;active_times_2026-06-17.jsonl</t>
        </is>
      </c>
      <c r="AA1149" s="2" t="n">
        <v>56</v>
      </c>
      <c r="AB1149" s="2" t="n">
        <v>1</v>
      </c>
      <c r="AC1149" s="2" t="inlineStr">
        <is>
          <t>project+task+annotator</t>
        </is>
      </c>
      <c r="AD1149" s="2" t="n">
        <v>1397.5</v>
      </c>
      <c r="AE1149" s="2" t="inlineStr">
        <is>
          <t>analysis_results/prescreen_closeout_final_gold_v2_20260701/prescreen_canonical_annotations.csv</t>
        </is>
      </c>
      <c r="AF1149" s="2" t="inlineStr">
        <is>
          <t>ac216312875fd79a72efe0141a4a5dc88c3b0618e9720efdffe4b30331f8776d</t>
        </is>
      </c>
      <c r="AG1149" s="2" t="n">
        <v>1148</v>
      </c>
      <c r="AH1149" s="2" t="b">
        <v>1</v>
      </c>
      <c r="AI1149" s="2" t="b">
        <v>1</v>
      </c>
      <c r="AJ1149" s="2" t="b">
        <v>1</v>
      </c>
      <c r="AK1149" s="2" t="inlineStr">
        <is>
          <t>observed_worker</t>
        </is>
      </c>
      <c r="AL1149" s="2" t="n"/>
      <c r="AM1149" s="2" t="n"/>
      <c r="AN1149" s="2" t="n"/>
      <c r="AO1149" s="2" t="n"/>
      <c r="AP1149" s="2" t="n"/>
      <c r="AQ1149" s="2" t="n"/>
      <c r="AR1149" s="2" t="n"/>
      <c r="AS1149" s="2" t="n">
        <v>1482</v>
      </c>
      <c r="AT1149" s="2" t="b">
        <v>0</v>
      </c>
      <c r="AU1149" s="2" t="inlineStr">
        <is>
          <t>formal_frozen</t>
        </is>
      </c>
      <c r="AV1149" s="2" t="n"/>
      <c r="AW1149" s="2" t="n"/>
      <c r="AX1149" s="2" t="n"/>
      <c r="AY1149" s="2" t="inlineStr">
        <is>
          <t>stage_canonical_label_studio_lead_time</t>
        </is>
      </c>
      <c r="AZ1149" s="2" t="b">
        <v>1</v>
      </c>
      <c r="BA1149" s="2" t="b">
        <v>1</v>
      </c>
      <c r="BB1149" s="2" t="b">
        <v>1</v>
      </c>
      <c r="BC1149" s="2" t="b">
        <v>0</v>
      </c>
      <c r="BD1149" s="2" t="b">
        <v>1</v>
      </c>
      <c r="BE1149" s="2" t="b">
        <v>0</v>
      </c>
      <c r="BF1149" s="2" t="b">
        <v>0</v>
      </c>
      <c r="BG1149" s="2" t="b">
        <v>0</v>
      </c>
      <c r="BH1149" s="2" t="b">
        <v>0</v>
      </c>
      <c r="BI1149" s="2" t="b">
        <v>0</v>
      </c>
      <c r="BJ1149" s="2" t="b">
        <v>0</v>
      </c>
      <c r="BK1149" s="2" t="b">
        <v>1</v>
      </c>
      <c r="BL1149" s="2" t="b">
        <v>0</v>
      </c>
      <c r="BM1149" s="2" t="b">
        <v>1</v>
      </c>
      <c r="BN1149" s="2" t="b">
        <v>0</v>
      </c>
      <c r="BO1149" s="2" t="b">
        <v>0</v>
      </c>
      <c r="BP1149" s="2" t="n">
        <v>2</v>
      </c>
      <c r="BQ1149" s="2" t="inlineStr">
        <is>
          <t>quality_not_computable;manual_only_no_semi_candidate</t>
        </is>
      </c>
    </row>
    <row r="1150">
      <c r="A1150" s="2" t="inlineStr">
        <is>
          <t>P1</t>
        </is>
      </c>
      <c r="B1150" s="2" t="inlineStr">
        <is>
          <t>stage_canonical</t>
        </is>
      </c>
      <c r="C1150" s="2" t="n">
        <v>39</v>
      </c>
      <c r="D1150" s="2" t="n"/>
      <c r="E1150" s="2" t="inlineStr">
        <is>
          <t>3154</t>
        </is>
      </c>
      <c r="F1150" s="2" t="inlineStr">
        <is>
          <t>uNb9QFRL6hY_3b9e548b46af4410b97e1d12781ec3c9</t>
        </is>
      </c>
      <c r="G1150" s="2" t="inlineStr">
        <is>
          <t>uNb9QFRL6hY</t>
        </is>
      </c>
      <c r="H1150" s="2" t="inlineStr">
        <is>
          <t>manual</t>
        </is>
      </c>
      <c r="I1150" s="2" t="inlineStr">
        <is>
          <t>29</t>
        </is>
      </c>
      <c r="J1150" s="2" t="n">
        <v>4593</v>
      </c>
      <c r="K1150" s="2" t="inlineStr">
        <is>
          <t>f9f3e8e273c243a5</t>
        </is>
      </c>
      <c r="L1150" s="2" t="inlineStr">
        <is>
          <t>not_recorded</t>
        </is>
      </c>
      <c r="M1150" s="2" t="inlineStr">
        <is>
          <t>PreScreen_manual</t>
        </is>
      </c>
      <c r="N1150" s="2" t="n"/>
      <c r="O1150" s="2" t="b">
        <v>1</v>
      </c>
      <c r="P1150" s="2" t="b">
        <v>1</v>
      </c>
      <c r="Q1150" s="2" t="n"/>
      <c r="R1150" s="2" t="n">
        <v>14</v>
      </c>
      <c r="S1150" s="2" t="inlineStr">
        <is>
          <t>[[5.0,480.0],[11.5,82.0],[161.5,174.0],[170.0,379.0],[406.0,353.5],[407.0,194.5],[495.5,188.0],[498.0,376.5],[535.0,477.5],[542.5,71.5],[714.0,165.0],[714.0,379.0],[829.5,166.5],[855.0,380.0]]</t>
        </is>
      </c>
      <c r="T1150" s="2" t="b">
        <v>1</v>
      </c>
      <c r="U1150" s="2" t="n">
        <v>14</v>
      </c>
      <c r="V1150" s="2" t="inlineStr">
        <is>
          <t>n_points:14</t>
        </is>
      </c>
      <c r="W1150" s="2" t="n">
        <v>242</v>
      </c>
      <c r="X1150" s="2" t="b">
        <v>1</v>
      </c>
      <c r="Y1150" s="2" t="inlineStr">
        <is>
          <t>log</t>
        </is>
      </c>
      <c r="Z1150" s="2" t="inlineStr">
        <is>
          <t>active_times_2026-06-25.jsonl</t>
        </is>
      </c>
      <c r="AA1150" s="2" t="n">
        <v>12</v>
      </c>
      <c r="AB1150" s="2" t="n">
        <v>1</v>
      </c>
      <c r="AC1150" s="2" t="inlineStr">
        <is>
          <t>project+task+annotator</t>
        </is>
      </c>
      <c r="AD1150" s="2" t="n">
        <v>114.597</v>
      </c>
      <c r="AE1150" s="2" t="inlineStr">
        <is>
          <t>analysis_results/prescreen_closeout_final_gold_v2_20260701/prescreen_canonical_annotations.csv</t>
        </is>
      </c>
      <c r="AF1150" s="2" t="inlineStr">
        <is>
          <t>ac216312875fd79a72efe0141a4a5dc88c3b0618e9720efdffe4b30331f8776d</t>
        </is>
      </c>
      <c r="AG1150" s="2" t="n">
        <v>1149</v>
      </c>
      <c r="AH1150" s="2" t="b">
        <v>1</v>
      </c>
      <c r="AI1150" s="2" t="b">
        <v>1</v>
      </c>
      <c r="AJ1150" s="2" t="b">
        <v>1</v>
      </c>
      <c r="AK1150" s="2" t="inlineStr">
        <is>
          <t>observed_worker</t>
        </is>
      </c>
      <c r="AL1150" s="2" t="n"/>
      <c r="AM1150" s="2" t="n"/>
      <c r="AN1150" s="2" t="n"/>
      <c r="AO1150" s="2" t="n"/>
      <c r="AP1150" s="2" t="n"/>
      <c r="AQ1150" s="2" t="n"/>
      <c r="AR1150" s="2" t="n"/>
      <c r="AS1150" s="2" t="n">
        <v>242</v>
      </c>
      <c r="AT1150" s="2" t="b">
        <v>0</v>
      </c>
      <c r="AU1150" s="2" t="inlineStr">
        <is>
          <t>formal_frozen</t>
        </is>
      </c>
      <c r="AV1150" s="2" t="n"/>
      <c r="AW1150" s="2" t="n"/>
      <c r="AX1150" s="2" t="n"/>
      <c r="AY1150" s="2" t="inlineStr">
        <is>
          <t>stage_canonical_label_studio_lead_time</t>
        </is>
      </c>
      <c r="AZ1150" s="2" t="b">
        <v>1</v>
      </c>
      <c r="BA1150" s="2" t="b">
        <v>1</v>
      </c>
      <c r="BB1150" s="2" t="b">
        <v>1</v>
      </c>
      <c r="BC1150" s="2" t="b">
        <v>0</v>
      </c>
      <c r="BD1150" s="2" t="b">
        <v>1</v>
      </c>
      <c r="BE1150" s="2" t="b">
        <v>0</v>
      </c>
      <c r="BF1150" s="2" t="b">
        <v>0</v>
      </c>
      <c r="BG1150" s="2" t="b">
        <v>0</v>
      </c>
      <c r="BH1150" s="2" t="b">
        <v>0</v>
      </c>
      <c r="BI1150" s="2" t="b">
        <v>0</v>
      </c>
      <c r="BJ1150" s="2" t="b">
        <v>0</v>
      </c>
      <c r="BK1150" s="2" t="b">
        <v>1</v>
      </c>
      <c r="BL1150" s="2" t="b">
        <v>0</v>
      </c>
      <c r="BM1150" s="2" t="b">
        <v>1</v>
      </c>
      <c r="BN1150" s="2" t="b">
        <v>0</v>
      </c>
      <c r="BO1150" s="2" t="b">
        <v>0</v>
      </c>
      <c r="BP1150" s="2" t="n">
        <v>2</v>
      </c>
      <c r="BQ1150" s="2" t="inlineStr">
        <is>
          <t>quality_not_computable;manual_only_no_semi_candidate</t>
        </is>
      </c>
    </row>
    <row r="1151">
      <c r="A1151" s="2" t="inlineStr">
        <is>
          <t>P1</t>
        </is>
      </c>
      <c r="B1151" s="2" t="inlineStr">
        <is>
          <t>stage_canonical</t>
        </is>
      </c>
      <c r="C1151" s="2" t="n">
        <v>39</v>
      </c>
      <c r="D1151" s="2" t="n"/>
      <c r="E1151" s="2" t="inlineStr">
        <is>
          <t>3154</t>
        </is>
      </c>
      <c r="F1151" s="2" t="inlineStr">
        <is>
          <t>uNb9QFRL6hY_3b9e548b46af4410b97e1d12781ec3c9</t>
        </is>
      </c>
      <c r="G1151" s="2" t="inlineStr">
        <is>
          <t>uNb9QFRL6hY</t>
        </is>
      </c>
      <c r="H1151" s="2" t="inlineStr">
        <is>
          <t>manual</t>
        </is>
      </c>
      <c r="I1151" s="2" t="inlineStr">
        <is>
          <t>30</t>
        </is>
      </c>
      <c r="J1151" s="2" t="n">
        <v>4204</v>
      </c>
      <c r="K1151" s="2" t="inlineStr">
        <is>
          <t>1eff38d64ebf8ebb</t>
        </is>
      </c>
      <c r="L1151" s="2" t="inlineStr">
        <is>
          <t>not_recorded</t>
        </is>
      </c>
      <c r="M1151" s="2" t="inlineStr">
        <is>
          <t>PreScreen_manual</t>
        </is>
      </c>
      <c r="N1151" s="2" t="n"/>
      <c r="O1151" s="2" t="b">
        <v>1</v>
      </c>
      <c r="P1151" s="2" t="b">
        <v>1</v>
      </c>
      <c r="Q1151" s="2" t="n"/>
      <c r="R1151" s="2" t="n">
        <v>10</v>
      </c>
      <c r="S1151" s="2" t="inlineStr">
        <is>
          <t>[[163.0,178.0],[170.0,378.0],[406.5,195.0],[406.5,348.0],[499.5,183.0],[511.0,373.0],[714.5,384.5],[716.0,163.0],[819.0,161.5],[822.5,388.0]]</t>
        </is>
      </c>
      <c r="T1151" s="2" t="b">
        <v>1</v>
      </c>
      <c r="U1151" s="2" t="n">
        <v>10</v>
      </c>
      <c r="V1151" s="2" t="inlineStr">
        <is>
          <t>n_points:10</t>
        </is>
      </c>
      <c r="W1151" s="2" t="n">
        <v>114</v>
      </c>
      <c r="X1151" s="2" t="b">
        <v>1</v>
      </c>
      <c r="Y1151" s="2" t="inlineStr">
        <is>
          <t>log</t>
        </is>
      </c>
      <c r="Z1151" s="2" t="inlineStr">
        <is>
          <t>active_times_2026-06-20.jsonl</t>
        </is>
      </c>
      <c r="AA1151" s="2" t="n">
        <v>6</v>
      </c>
      <c r="AB1151" s="2" t="n">
        <v>1</v>
      </c>
      <c r="AC1151" s="2" t="inlineStr">
        <is>
          <t>project+task+annotator</t>
        </is>
      </c>
      <c r="AD1151" s="2" t="n">
        <v>105.057</v>
      </c>
      <c r="AE1151" s="2" t="inlineStr">
        <is>
          <t>analysis_results/prescreen_closeout_final_gold_v2_20260701/prescreen_canonical_annotations.csv</t>
        </is>
      </c>
      <c r="AF1151" s="2" t="inlineStr">
        <is>
          <t>ac216312875fd79a72efe0141a4a5dc88c3b0618e9720efdffe4b30331f8776d</t>
        </is>
      </c>
      <c r="AG1151" s="2" t="n">
        <v>1150</v>
      </c>
      <c r="AH1151" s="2" t="b">
        <v>1</v>
      </c>
      <c r="AI1151" s="2" t="b">
        <v>1</v>
      </c>
      <c r="AJ1151" s="2" t="b">
        <v>1</v>
      </c>
      <c r="AK1151" s="2" t="inlineStr">
        <is>
          <t>observed_worker</t>
        </is>
      </c>
      <c r="AL1151" s="2" t="n"/>
      <c r="AM1151" s="2" t="n"/>
      <c r="AN1151" s="2" t="n"/>
      <c r="AO1151" s="2" t="n"/>
      <c r="AP1151" s="2" t="n"/>
      <c r="AQ1151" s="2" t="n"/>
      <c r="AR1151" s="2" t="n"/>
      <c r="AS1151" s="2" t="n">
        <v>114</v>
      </c>
      <c r="AT1151" s="2" t="b">
        <v>0</v>
      </c>
      <c r="AU1151" s="2" t="inlineStr">
        <is>
          <t>formal_frozen</t>
        </is>
      </c>
      <c r="AV1151" s="2" t="n"/>
      <c r="AW1151" s="2" t="n"/>
      <c r="AX1151" s="2" t="n"/>
      <c r="AY1151" s="2" t="inlineStr">
        <is>
          <t>stage_canonical_label_studio_lead_time</t>
        </is>
      </c>
      <c r="AZ1151" s="2" t="b">
        <v>1</v>
      </c>
      <c r="BA1151" s="2" t="b">
        <v>1</v>
      </c>
      <c r="BB1151" s="2" t="b">
        <v>1</v>
      </c>
      <c r="BC1151" s="2" t="b">
        <v>0</v>
      </c>
      <c r="BD1151" s="2" t="b">
        <v>1</v>
      </c>
      <c r="BE1151" s="2" t="b">
        <v>0</v>
      </c>
      <c r="BF1151" s="2" t="b">
        <v>0</v>
      </c>
      <c r="BG1151" s="2" t="b">
        <v>0</v>
      </c>
      <c r="BH1151" s="2" t="b">
        <v>0</v>
      </c>
      <c r="BI1151" s="2" t="b">
        <v>0</v>
      </c>
      <c r="BJ1151" s="2" t="b">
        <v>0</v>
      </c>
      <c r="BK1151" s="2" t="b">
        <v>1</v>
      </c>
      <c r="BL1151" s="2" t="b">
        <v>0</v>
      </c>
      <c r="BM1151" s="2" t="b">
        <v>1</v>
      </c>
      <c r="BN1151" s="2" t="b">
        <v>0</v>
      </c>
      <c r="BO1151" s="2" t="b">
        <v>0</v>
      </c>
      <c r="BP1151" s="2" t="n">
        <v>2</v>
      </c>
      <c r="BQ1151" s="2" t="inlineStr">
        <is>
          <t>quality_not_computable;manual_only_no_semi_candidate</t>
        </is>
      </c>
    </row>
    <row r="1152">
      <c r="A1152" s="2" t="inlineStr">
        <is>
          <t>P1</t>
        </is>
      </c>
      <c r="B1152" s="2" t="inlineStr">
        <is>
          <t>stage_canonical</t>
        </is>
      </c>
      <c r="C1152" s="2" t="n">
        <v>39</v>
      </c>
      <c r="D1152" s="2" t="n"/>
      <c r="E1152" s="2" t="inlineStr">
        <is>
          <t>3154</t>
        </is>
      </c>
      <c r="F1152" s="2" t="inlineStr">
        <is>
          <t>uNb9QFRL6hY_3b9e548b46af4410b97e1d12781ec3c9</t>
        </is>
      </c>
      <c r="G1152" s="2" t="inlineStr">
        <is>
          <t>uNb9QFRL6hY</t>
        </is>
      </c>
      <c r="H1152" s="2" t="inlineStr">
        <is>
          <t>manual</t>
        </is>
      </c>
      <c r="I1152" s="2" t="inlineStr">
        <is>
          <t>31</t>
        </is>
      </c>
      <c r="J1152" s="2" t="n">
        <v>4152</v>
      </c>
      <c r="K1152" s="2" t="inlineStr">
        <is>
          <t>f79d8e8c15022fce</t>
        </is>
      </c>
      <c r="L1152" s="2" t="inlineStr">
        <is>
          <t>not_recorded</t>
        </is>
      </c>
      <c r="M1152" s="2" t="inlineStr">
        <is>
          <t>PreScreen_manual</t>
        </is>
      </c>
      <c r="N1152" s="2" t="n"/>
      <c r="O1152" s="2" t="b">
        <v>1</v>
      </c>
      <c r="P1152" s="2" t="b">
        <v>1</v>
      </c>
      <c r="Q1152" s="2" t="n"/>
      <c r="R1152" s="2" t="n">
        <v>10</v>
      </c>
      <c r="S1152" s="2" t="inlineStr">
        <is>
          <t>[[160.0,371.5],[162.5,172.5],[405.5,193.0],[410.5,349.5],[497.0,179.5],[499.5,363.5],[714.5,166.0],[714.5,378.5],[831.0,378.5],[832.0,159.0]]</t>
        </is>
      </c>
      <c r="T1152" s="2" t="b">
        <v>1</v>
      </c>
      <c r="U1152" s="2" t="n">
        <v>10</v>
      </c>
      <c r="V1152" s="2" t="inlineStr">
        <is>
          <t>n_points:10</t>
        </is>
      </c>
      <c r="W1152" s="2" t="n"/>
      <c r="X1152" s="2" t="b">
        <v>0</v>
      </c>
      <c r="Y1152" s="2" t="inlineStr">
        <is>
          <t>lead_time_fallback</t>
        </is>
      </c>
      <c r="Z1152" s="2" t="n"/>
      <c r="AA1152" s="2" t="n">
        <v>0</v>
      </c>
      <c r="AB1152" s="2" t="n">
        <v>0</v>
      </c>
      <c r="AC1152" s="2" t="inlineStr">
        <is>
          <t>fallback_no_direct_log</t>
        </is>
      </c>
      <c r="AD1152" s="2" t="n">
        <v>155.351</v>
      </c>
      <c r="AE1152" s="2" t="inlineStr">
        <is>
          <t>analysis_results/prescreen_closeout_final_gold_v2_20260701/prescreen_canonical_annotations.csv</t>
        </is>
      </c>
      <c r="AF1152" s="2" t="inlineStr">
        <is>
          <t>ac216312875fd79a72efe0141a4a5dc88c3b0618e9720efdffe4b30331f8776d</t>
        </is>
      </c>
      <c r="AG1152" s="2" t="n">
        <v>1151</v>
      </c>
      <c r="AH1152" s="2" t="b">
        <v>0</v>
      </c>
      <c r="AI1152" s="2" t="b">
        <v>1</v>
      </c>
      <c r="AJ1152" s="2" t="b">
        <v>1</v>
      </c>
      <c r="AK1152" s="2" t="inlineStr">
        <is>
          <t>observed_worker</t>
        </is>
      </c>
      <c r="AL1152" s="2" t="n"/>
      <c r="AM1152" s="2" t="n"/>
      <c r="AN1152" s="2" t="n"/>
      <c r="AO1152" s="2" t="n"/>
      <c r="AP1152" s="2" t="n"/>
      <c r="AQ1152" s="2" t="n"/>
      <c r="AR1152" s="2" t="n"/>
      <c r="AS1152" s="2" t="n">
        <v>155.351</v>
      </c>
      <c r="AT1152" s="2" t="b">
        <v>1</v>
      </c>
      <c r="AU1152" s="2" t="inlineStr">
        <is>
          <t>lead_time_proxy_excluded</t>
        </is>
      </c>
      <c r="AV1152" s="2" t="n"/>
      <c r="AW1152" s="2" t="n"/>
      <c r="AX1152" s="2" t="n"/>
      <c r="AY1152" s="2" t="inlineStr">
        <is>
          <t>stage_canonical_label_studio_lead_time</t>
        </is>
      </c>
      <c r="AZ1152" s="2" t="b">
        <v>1</v>
      </c>
      <c r="BA1152" s="2" t="b">
        <v>0</v>
      </c>
      <c r="BB1152" s="2" t="b">
        <v>1</v>
      </c>
      <c r="BC1152" s="2" t="b">
        <v>0</v>
      </c>
      <c r="BD1152" s="2" t="b">
        <v>1</v>
      </c>
      <c r="BE1152" s="2" t="b">
        <v>0</v>
      </c>
      <c r="BF1152" s="2" t="b">
        <v>0</v>
      </c>
      <c r="BG1152" s="2" t="b">
        <v>0</v>
      </c>
      <c r="BH1152" s="2" t="b">
        <v>0</v>
      </c>
      <c r="BI1152" s="2" t="b">
        <v>0</v>
      </c>
      <c r="BJ1152" s="2" t="b">
        <v>0</v>
      </c>
      <c r="BK1152" s="2" t="b">
        <v>1</v>
      </c>
      <c r="BL1152" s="2" t="b">
        <v>1</v>
      </c>
      <c r="BM1152" s="2" t="b">
        <v>1</v>
      </c>
      <c r="BN1152" s="2" t="b">
        <v>0</v>
      </c>
      <c r="BO1152" s="2" t="b">
        <v>0</v>
      </c>
      <c r="BP1152" s="2" t="n">
        <v>3</v>
      </c>
      <c r="BQ1152" s="2" t="inlineStr">
        <is>
          <t>quality_not_computable;active_time_not_computable;manual_only_no_semi_candidate</t>
        </is>
      </c>
    </row>
    <row r="1153">
      <c r="A1153" s="2" t="inlineStr">
        <is>
          <t>P1</t>
        </is>
      </c>
      <c r="B1153" s="2" t="inlineStr">
        <is>
          <t>stage_canonical</t>
        </is>
      </c>
      <c r="C1153" s="2" t="n">
        <v>39</v>
      </c>
      <c r="D1153" s="2" t="n"/>
      <c r="E1153" s="2" t="inlineStr">
        <is>
          <t>3154</t>
        </is>
      </c>
      <c r="F1153" s="2" t="inlineStr">
        <is>
          <t>uNb9QFRL6hY_3b9e548b46af4410b97e1d12781ec3c9</t>
        </is>
      </c>
      <c r="G1153" s="2" t="inlineStr">
        <is>
          <t>uNb9QFRL6hY</t>
        </is>
      </c>
      <c r="H1153" s="2" t="inlineStr">
        <is>
          <t>manual</t>
        </is>
      </c>
      <c r="I1153" s="2" t="inlineStr">
        <is>
          <t>32</t>
        </is>
      </c>
      <c r="J1153" s="2" t="n">
        <v>4292</v>
      </c>
      <c r="K1153" s="2" t="inlineStr">
        <is>
          <t>8b3be018ff673d1f</t>
        </is>
      </c>
      <c r="L1153" s="2" t="inlineStr">
        <is>
          <t>not_recorded</t>
        </is>
      </c>
      <c r="M1153" s="2" t="inlineStr">
        <is>
          <t>PreScreen_manual</t>
        </is>
      </c>
      <c r="N1153" s="2" t="n"/>
      <c r="O1153" s="2" t="b">
        <v>1</v>
      </c>
      <c r="P1153" s="2" t="b">
        <v>1</v>
      </c>
      <c r="Q1153" s="2" t="n"/>
      <c r="R1153" s="2" t="n">
        <v>10</v>
      </c>
      <c r="S1153" s="2" t="inlineStr">
        <is>
          <t>[[161.0,370.0],[162.0,172.5],[405.5,349.5],[407.0,192.5],[496.0,181.0],[496.0,357.0],[712.5,163.0],[714.0,385.5],[827.5,164.5],[832.0,386.0]]</t>
        </is>
      </c>
      <c r="T1153" s="2" t="b">
        <v>1</v>
      </c>
      <c r="U1153" s="2" t="n">
        <v>10</v>
      </c>
      <c r="V1153" s="2" t="inlineStr">
        <is>
          <t>n_points:10</t>
        </is>
      </c>
      <c r="W1153" s="2" t="n">
        <v>273</v>
      </c>
      <c r="X1153" s="2" t="b">
        <v>1</v>
      </c>
      <c r="Y1153" s="2" t="inlineStr">
        <is>
          <t>log</t>
        </is>
      </c>
      <c r="Z1153" s="2" t="inlineStr">
        <is>
          <t>active_times_2026-06-21.jsonl</t>
        </is>
      </c>
      <c r="AA1153" s="2" t="n">
        <v>11</v>
      </c>
      <c r="AB1153" s="2" t="n">
        <v>1</v>
      </c>
      <c r="AC1153" s="2" t="inlineStr">
        <is>
          <t>project+task+annotator</t>
        </is>
      </c>
      <c r="AD1153" s="2" t="n">
        <v>231.866</v>
      </c>
      <c r="AE1153" s="2" t="inlineStr">
        <is>
          <t>analysis_results/prescreen_closeout_final_gold_v2_20260701/prescreen_canonical_annotations.csv</t>
        </is>
      </c>
      <c r="AF1153" s="2" t="inlineStr">
        <is>
          <t>ac216312875fd79a72efe0141a4a5dc88c3b0618e9720efdffe4b30331f8776d</t>
        </is>
      </c>
      <c r="AG1153" s="2" t="n">
        <v>1152</v>
      </c>
      <c r="AH1153" s="2" t="b">
        <v>1</v>
      </c>
      <c r="AI1153" s="2" t="b">
        <v>1</v>
      </c>
      <c r="AJ1153" s="2" t="b">
        <v>1</v>
      </c>
      <c r="AK1153" s="2" t="inlineStr">
        <is>
          <t>observed_worker</t>
        </is>
      </c>
      <c r="AL1153" s="2" t="n"/>
      <c r="AM1153" s="2" t="n"/>
      <c r="AN1153" s="2" t="n"/>
      <c r="AO1153" s="2" t="n"/>
      <c r="AP1153" s="2" t="n"/>
      <c r="AQ1153" s="2" t="n"/>
      <c r="AR1153" s="2" t="n"/>
      <c r="AS1153" s="2" t="n">
        <v>273</v>
      </c>
      <c r="AT1153" s="2" t="b">
        <v>0</v>
      </c>
      <c r="AU1153" s="2" t="inlineStr">
        <is>
          <t>formal_frozen</t>
        </is>
      </c>
      <c r="AV1153" s="2" t="n"/>
      <c r="AW1153" s="2" t="n"/>
      <c r="AX1153" s="2" t="n"/>
      <c r="AY1153" s="2" t="inlineStr">
        <is>
          <t>stage_canonical_label_studio_lead_time</t>
        </is>
      </c>
      <c r="AZ1153" s="2" t="b">
        <v>1</v>
      </c>
      <c r="BA1153" s="2" t="b">
        <v>1</v>
      </c>
      <c r="BB1153" s="2" t="b">
        <v>1</v>
      </c>
      <c r="BC1153" s="2" t="b">
        <v>0</v>
      </c>
      <c r="BD1153" s="2" t="b">
        <v>1</v>
      </c>
      <c r="BE1153" s="2" t="b">
        <v>0</v>
      </c>
      <c r="BF1153" s="2" t="b">
        <v>0</v>
      </c>
      <c r="BG1153" s="2" t="b">
        <v>0</v>
      </c>
      <c r="BH1153" s="2" t="b">
        <v>0</v>
      </c>
      <c r="BI1153" s="2" t="b">
        <v>0</v>
      </c>
      <c r="BJ1153" s="2" t="b">
        <v>0</v>
      </c>
      <c r="BK1153" s="2" t="b">
        <v>1</v>
      </c>
      <c r="BL1153" s="2" t="b">
        <v>0</v>
      </c>
      <c r="BM1153" s="2" t="b">
        <v>1</v>
      </c>
      <c r="BN1153" s="2" t="b">
        <v>0</v>
      </c>
      <c r="BO1153" s="2" t="b">
        <v>0</v>
      </c>
      <c r="BP1153" s="2" t="n">
        <v>2</v>
      </c>
      <c r="BQ1153" s="2" t="inlineStr">
        <is>
          <t>quality_not_computable;manual_only_no_semi_candidate</t>
        </is>
      </c>
    </row>
    <row r="1154">
      <c r="A1154" s="2" t="inlineStr">
        <is>
          <t>P1</t>
        </is>
      </c>
      <c r="B1154" s="2" t="inlineStr">
        <is>
          <t>stage_canonical</t>
        </is>
      </c>
      <c r="C1154" s="2" t="n">
        <v>39</v>
      </c>
      <c r="D1154" s="2" t="n"/>
      <c r="E1154" s="2" t="inlineStr">
        <is>
          <t>3154</t>
        </is>
      </c>
      <c r="F1154" s="2" t="inlineStr">
        <is>
          <t>uNb9QFRL6hY_3b9e548b46af4410b97e1d12781ec3c9</t>
        </is>
      </c>
      <c r="G1154" s="2" t="inlineStr">
        <is>
          <t>uNb9QFRL6hY</t>
        </is>
      </c>
      <c r="H1154" s="2" t="inlineStr">
        <is>
          <t>manual</t>
        </is>
      </c>
      <c r="I1154" s="2" t="inlineStr">
        <is>
          <t>33</t>
        </is>
      </c>
      <c r="J1154" s="2" t="n">
        <v>4368</v>
      </c>
      <c r="K1154" s="2" t="inlineStr">
        <is>
          <t>268e43366ea0bcb8</t>
        </is>
      </c>
      <c r="L1154" s="2" t="inlineStr">
        <is>
          <t>not_recorded</t>
        </is>
      </c>
      <c r="M1154" s="2" t="inlineStr">
        <is>
          <t>PreScreen_manual</t>
        </is>
      </c>
      <c r="N1154" s="2" t="n"/>
      <c r="O1154" s="2" t="b">
        <v>1</v>
      </c>
      <c r="P1154" s="2" t="b">
        <v>1</v>
      </c>
      <c r="Q1154" s="2" t="n"/>
      <c r="R1154" s="2" t="n">
        <v>14</v>
      </c>
      <c r="S1154" s="2" t="inlineStr">
        <is>
          <t>[[161.5,172.5],[164.5,372.5],[405.0,346.5],[408.0,199.0],[494.0,371.0],[494.5,177.5],[497.0,440.0],[503.0,107.0],[540.0,102.0],[540.0,445.0],[716.0,386.5],[717.5,163.5],[834.0,388.0],[836.5,163.5]]</t>
        </is>
      </c>
      <c r="T1154" s="2" t="b">
        <v>1</v>
      </c>
      <c r="U1154" s="2" t="n">
        <v>14</v>
      </c>
      <c r="V1154" s="2" t="inlineStr">
        <is>
          <t>n_points:14</t>
        </is>
      </c>
      <c r="W1154" s="2" t="n">
        <v>347</v>
      </c>
      <c r="X1154" s="2" t="b">
        <v>1</v>
      </c>
      <c r="Y1154" s="2" t="inlineStr">
        <is>
          <t>log</t>
        </is>
      </c>
      <c r="Z1154" s="2" t="inlineStr">
        <is>
          <t>active_times_2026-06-21.jsonl</t>
        </is>
      </c>
      <c r="AA1154" s="2" t="n">
        <v>13</v>
      </c>
      <c r="AB1154" s="2" t="n">
        <v>1</v>
      </c>
      <c r="AC1154" s="2" t="inlineStr">
        <is>
          <t>project+task+annotator</t>
        </is>
      </c>
      <c r="AD1154" s="2" t="n">
        <v>375.528</v>
      </c>
      <c r="AE1154" s="2" t="inlineStr">
        <is>
          <t>analysis_results/prescreen_closeout_final_gold_v2_20260701/prescreen_canonical_annotations.csv</t>
        </is>
      </c>
      <c r="AF1154" s="2" t="inlineStr">
        <is>
          <t>ac216312875fd79a72efe0141a4a5dc88c3b0618e9720efdffe4b30331f8776d</t>
        </is>
      </c>
      <c r="AG1154" s="2" t="n">
        <v>1153</v>
      </c>
      <c r="AH1154" s="2" t="b">
        <v>1</v>
      </c>
      <c r="AI1154" s="2" t="b">
        <v>1</v>
      </c>
      <c r="AJ1154" s="2" t="b">
        <v>1</v>
      </c>
      <c r="AK1154" s="2" t="inlineStr">
        <is>
          <t>observed_worker</t>
        </is>
      </c>
      <c r="AL1154" s="2" t="n"/>
      <c r="AM1154" s="2" t="n"/>
      <c r="AN1154" s="2" t="n"/>
      <c r="AO1154" s="2" t="n"/>
      <c r="AP1154" s="2" t="n"/>
      <c r="AQ1154" s="2" t="n"/>
      <c r="AR1154" s="2" t="n"/>
      <c r="AS1154" s="2" t="n">
        <v>347</v>
      </c>
      <c r="AT1154" s="2" t="b">
        <v>0</v>
      </c>
      <c r="AU1154" s="2" t="inlineStr">
        <is>
          <t>formal_frozen</t>
        </is>
      </c>
      <c r="AV1154" s="2" t="n"/>
      <c r="AW1154" s="2" t="n"/>
      <c r="AX1154" s="2" t="n"/>
      <c r="AY1154" s="2" t="inlineStr">
        <is>
          <t>stage_canonical_label_studio_lead_time</t>
        </is>
      </c>
      <c r="AZ1154" s="2" t="b">
        <v>1</v>
      </c>
      <c r="BA1154" s="2" t="b">
        <v>1</v>
      </c>
      <c r="BB1154" s="2" t="b">
        <v>1</v>
      </c>
      <c r="BC1154" s="2" t="b">
        <v>0</v>
      </c>
      <c r="BD1154" s="2" t="b">
        <v>1</v>
      </c>
      <c r="BE1154" s="2" t="b">
        <v>0</v>
      </c>
      <c r="BF1154" s="2" t="b">
        <v>0</v>
      </c>
      <c r="BG1154" s="2" t="b">
        <v>0</v>
      </c>
      <c r="BH1154" s="2" t="b">
        <v>0</v>
      </c>
      <c r="BI1154" s="2" t="b">
        <v>0</v>
      </c>
      <c r="BJ1154" s="2" t="b">
        <v>0</v>
      </c>
      <c r="BK1154" s="2" t="b">
        <v>1</v>
      </c>
      <c r="BL1154" s="2" t="b">
        <v>0</v>
      </c>
      <c r="BM1154" s="2" t="b">
        <v>1</v>
      </c>
      <c r="BN1154" s="2" t="b">
        <v>0</v>
      </c>
      <c r="BO1154" s="2" t="b">
        <v>0</v>
      </c>
      <c r="BP1154" s="2" t="n">
        <v>2</v>
      </c>
      <c r="BQ1154" s="2" t="inlineStr">
        <is>
          <t>quality_not_computable;manual_only_no_semi_candidate</t>
        </is>
      </c>
    </row>
    <row r="1155">
      <c r="A1155" s="2" t="inlineStr">
        <is>
          <t>P1</t>
        </is>
      </c>
      <c r="B1155" s="2" t="inlineStr">
        <is>
          <t>stage_canonical</t>
        </is>
      </c>
      <c r="C1155" s="2" t="n">
        <v>39</v>
      </c>
      <c r="D1155" s="2" t="n"/>
      <c r="E1155" s="2" t="inlineStr">
        <is>
          <t>3154</t>
        </is>
      </c>
      <c r="F1155" s="2" t="inlineStr">
        <is>
          <t>uNb9QFRL6hY_3b9e548b46af4410b97e1d12781ec3c9</t>
        </is>
      </c>
      <c r="G1155" s="2" t="inlineStr">
        <is>
          <t>uNb9QFRL6hY</t>
        </is>
      </c>
      <c r="H1155" s="2" t="inlineStr">
        <is>
          <t>manual</t>
        </is>
      </c>
      <c r="I1155" s="2" t="inlineStr">
        <is>
          <t>34</t>
        </is>
      </c>
      <c r="J1155" s="2" t="n">
        <v>4449</v>
      </c>
      <c r="K1155" s="2" t="inlineStr">
        <is>
          <t>9ab5ef47f1224afd</t>
        </is>
      </c>
      <c r="L1155" s="2" t="inlineStr">
        <is>
          <t>not_recorded</t>
        </is>
      </c>
      <c r="M1155" s="2" t="inlineStr">
        <is>
          <t>PreScreen_manual</t>
        </is>
      </c>
      <c r="N1155" s="2" t="n"/>
      <c r="O1155" s="2" t="b">
        <v>1</v>
      </c>
      <c r="P1155" s="2" t="b">
        <v>1</v>
      </c>
      <c r="Q1155" s="2" t="n"/>
      <c r="R1155" s="2" t="n">
        <v>10</v>
      </c>
      <c r="S1155" s="2" t="inlineStr">
        <is>
          <t>[[165.5,170.0],[167.5,387.5],[351.5,171.5],[352.5,376.0],[546.0,80.0],[547.5,445.5],[713.0,156.5],[714.0,388.5],[814.0,158.0],[814.0,393.0]]</t>
        </is>
      </c>
      <c r="T1155" s="2" t="b">
        <v>1</v>
      </c>
      <c r="U1155" s="2" t="n">
        <v>10</v>
      </c>
      <c r="V1155" s="2" t="inlineStr">
        <is>
          <t>n_points:10</t>
        </is>
      </c>
      <c r="W1155" s="2" t="n"/>
      <c r="X1155" s="2" t="b">
        <v>0</v>
      </c>
      <c r="Y1155" s="2" t="inlineStr">
        <is>
          <t>lead_time_fallback</t>
        </is>
      </c>
      <c r="Z1155" s="2" t="n"/>
      <c r="AA1155" s="2" t="n">
        <v>0</v>
      </c>
      <c r="AB1155" s="2" t="n">
        <v>0</v>
      </c>
      <c r="AC1155" s="2" t="inlineStr">
        <is>
          <t>fallback_no_direct_log</t>
        </is>
      </c>
      <c r="AD1155" s="2" t="n">
        <v>115.015</v>
      </c>
      <c r="AE1155" s="2" t="inlineStr">
        <is>
          <t>analysis_results/prescreen_closeout_final_gold_v2_20260701/prescreen_canonical_annotations.csv</t>
        </is>
      </c>
      <c r="AF1155" s="2" t="inlineStr">
        <is>
          <t>ac216312875fd79a72efe0141a4a5dc88c3b0618e9720efdffe4b30331f8776d</t>
        </is>
      </c>
      <c r="AG1155" s="2" t="n">
        <v>1154</v>
      </c>
      <c r="AH1155" s="2" t="b">
        <v>0</v>
      </c>
      <c r="AI1155" s="2" t="b">
        <v>1</v>
      </c>
      <c r="AJ1155" s="2" t="b">
        <v>1</v>
      </c>
      <c r="AK1155" s="2" t="inlineStr">
        <is>
          <t>observed_worker</t>
        </is>
      </c>
      <c r="AL1155" s="2" t="n"/>
      <c r="AM1155" s="2" t="n"/>
      <c r="AN1155" s="2" t="n"/>
      <c r="AO1155" s="2" t="n"/>
      <c r="AP1155" s="2" t="n"/>
      <c r="AQ1155" s="2" t="n"/>
      <c r="AR1155" s="2" t="n"/>
      <c r="AS1155" s="2" t="n">
        <v>115.015</v>
      </c>
      <c r="AT1155" s="2" t="b">
        <v>1</v>
      </c>
      <c r="AU1155" s="2" t="inlineStr">
        <is>
          <t>lead_time_proxy_excluded</t>
        </is>
      </c>
      <c r="AV1155" s="2" t="n"/>
      <c r="AW1155" s="2" t="n"/>
      <c r="AX1155" s="2" t="n"/>
      <c r="AY1155" s="2" t="inlineStr">
        <is>
          <t>stage_canonical_label_studio_lead_time</t>
        </is>
      </c>
      <c r="AZ1155" s="2" t="b">
        <v>1</v>
      </c>
      <c r="BA1155" s="2" t="b">
        <v>0</v>
      </c>
      <c r="BB1155" s="2" t="b">
        <v>1</v>
      </c>
      <c r="BC1155" s="2" t="b">
        <v>0</v>
      </c>
      <c r="BD1155" s="2" t="b">
        <v>1</v>
      </c>
      <c r="BE1155" s="2" t="b">
        <v>0</v>
      </c>
      <c r="BF1155" s="2" t="b">
        <v>0</v>
      </c>
      <c r="BG1155" s="2" t="b">
        <v>0</v>
      </c>
      <c r="BH1155" s="2" t="b">
        <v>0</v>
      </c>
      <c r="BI1155" s="2" t="b">
        <v>0</v>
      </c>
      <c r="BJ1155" s="2" t="b">
        <v>0</v>
      </c>
      <c r="BK1155" s="2" t="b">
        <v>1</v>
      </c>
      <c r="BL1155" s="2" t="b">
        <v>1</v>
      </c>
      <c r="BM1155" s="2" t="b">
        <v>1</v>
      </c>
      <c r="BN1155" s="2" t="b">
        <v>0</v>
      </c>
      <c r="BO1155" s="2" t="b">
        <v>0</v>
      </c>
      <c r="BP1155" s="2" t="n">
        <v>3</v>
      </c>
      <c r="BQ1155" s="2" t="inlineStr">
        <is>
          <t>quality_not_computable;active_time_not_computable;manual_only_no_semi_candidate</t>
        </is>
      </c>
    </row>
    <row r="1156">
      <c r="A1156" s="2" t="inlineStr">
        <is>
          <t>P1</t>
        </is>
      </c>
      <c r="B1156" s="2" t="inlineStr">
        <is>
          <t>stage_canonical</t>
        </is>
      </c>
      <c r="C1156" s="2" t="n">
        <v>39</v>
      </c>
      <c r="D1156" s="2" t="n"/>
      <c r="E1156" s="2" t="inlineStr">
        <is>
          <t>3154</t>
        </is>
      </c>
      <c r="F1156" s="2" t="inlineStr">
        <is>
          <t>uNb9QFRL6hY_3b9e548b46af4410b97e1d12781ec3c9</t>
        </is>
      </c>
      <c r="G1156" s="2" t="inlineStr">
        <is>
          <t>uNb9QFRL6hY</t>
        </is>
      </c>
      <c r="H1156" s="2" t="inlineStr">
        <is>
          <t>manual</t>
        </is>
      </c>
      <c r="I1156" s="2" t="inlineStr">
        <is>
          <t>35</t>
        </is>
      </c>
      <c r="J1156" s="2" t="n">
        <v>4361</v>
      </c>
      <c r="K1156" s="2" t="inlineStr">
        <is>
          <t>7ad8feb020087113</t>
        </is>
      </c>
      <c r="L1156" s="2" t="inlineStr">
        <is>
          <t>not_recorded</t>
        </is>
      </c>
      <c r="M1156" s="2" t="inlineStr">
        <is>
          <t>PreScreen_manual</t>
        </is>
      </c>
      <c r="N1156" s="2" t="n"/>
      <c r="O1156" s="2" t="b">
        <v>1</v>
      </c>
      <c r="P1156" s="2" t="b">
        <v>1</v>
      </c>
      <c r="Q1156" s="2" t="n"/>
      <c r="R1156" s="2" t="n">
        <v>16</v>
      </c>
      <c r="S1156" s="2" t="inlineStr">
        <is>
          <t>[[20.0,132.5],[20.0,429.5],[161.5,176.0],[161.5,375.0],[348.0,177.5],[348.0,369.5],[409.5,195.5],[411.5,351.5],[493.0,185.0],[496.5,366.0],[712.5,388.0],[714.0,168.5],[812.0,170.5],[817.5,391.5],[993.0,81.5],[993.0,467.5]]</t>
        </is>
      </c>
      <c r="T1156" s="2" t="b">
        <v>1</v>
      </c>
      <c r="U1156" s="2" t="n">
        <v>16</v>
      </c>
      <c r="V1156" s="2" t="inlineStr">
        <is>
          <t>n_points:16</t>
        </is>
      </c>
      <c r="W1156" s="2" t="n"/>
      <c r="X1156" s="2" t="b">
        <v>0</v>
      </c>
      <c r="Y1156" s="2" t="inlineStr">
        <is>
          <t>lead_time_fallback</t>
        </is>
      </c>
      <c r="Z1156" s="2" t="n"/>
      <c r="AA1156" s="2" t="n">
        <v>0</v>
      </c>
      <c r="AB1156" s="2" t="n">
        <v>0</v>
      </c>
      <c r="AC1156" s="2" t="inlineStr">
        <is>
          <t>fallback_no_direct_log</t>
        </is>
      </c>
      <c r="AD1156" s="2" t="n">
        <v>250.389</v>
      </c>
      <c r="AE1156" s="2" t="inlineStr">
        <is>
          <t>analysis_results/prescreen_closeout_final_gold_v2_20260701/prescreen_canonical_annotations.csv</t>
        </is>
      </c>
      <c r="AF1156" s="2" t="inlineStr">
        <is>
          <t>ac216312875fd79a72efe0141a4a5dc88c3b0618e9720efdffe4b30331f8776d</t>
        </is>
      </c>
      <c r="AG1156" s="2" t="n">
        <v>1155</v>
      </c>
      <c r="AH1156" s="2" t="b">
        <v>0</v>
      </c>
      <c r="AI1156" s="2" t="b">
        <v>1</v>
      </c>
      <c r="AJ1156" s="2" t="b">
        <v>1</v>
      </c>
      <c r="AK1156" s="2" t="inlineStr">
        <is>
          <t>observed_worker</t>
        </is>
      </c>
      <c r="AL1156" s="2" t="n"/>
      <c r="AM1156" s="2" t="n"/>
      <c r="AN1156" s="2" t="n"/>
      <c r="AO1156" s="2" t="n"/>
      <c r="AP1156" s="2" t="n"/>
      <c r="AQ1156" s="2" t="n"/>
      <c r="AR1156" s="2" t="n"/>
      <c r="AS1156" s="2" t="n">
        <v>250.389</v>
      </c>
      <c r="AT1156" s="2" t="b">
        <v>1</v>
      </c>
      <c r="AU1156" s="2" t="inlineStr">
        <is>
          <t>lead_time_proxy_excluded</t>
        </is>
      </c>
      <c r="AV1156" s="2" t="n"/>
      <c r="AW1156" s="2" t="n"/>
      <c r="AX1156" s="2" t="n"/>
      <c r="AY1156" s="2" t="inlineStr">
        <is>
          <t>stage_canonical_label_studio_lead_time</t>
        </is>
      </c>
      <c r="AZ1156" s="2" t="b">
        <v>1</v>
      </c>
      <c r="BA1156" s="2" t="b">
        <v>0</v>
      </c>
      <c r="BB1156" s="2" t="b">
        <v>1</v>
      </c>
      <c r="BC1156" s="2" t="b">
        <v>0</v>
      </c>
      <c r="BD1156" s="2" t="b">
        <v>1</v>
      </c>
      <c r="BE1156" s="2" t="b">
        <v>0</v>
      </c>
      <c r="BF1156" s="2" t="b">
        <v>0</v>
      </c>
      <c r="BG1156" s="2" t="b">
        <v>0</v>
      </c>
      <c r="BH1156" s="2" t="b">
        <v>0</v>
      </c>
      <c r="BI1156" s="2" t="b">
        <v>0</v>
      </c>
      <c r="BJ1156" s="2" t="b">
        <v>0</v>
      </c>
      <c r="BK1156" s="2" t="b">
        <v>1</v>
      </c>
      <c r="BL1156" s="2" t="b">
        <v>1</v>
      </c>
      <c r="BM1156" s="2" t="b">
        <v>1</v>
      </c>
      <c r="BN1156" s="2" t="b">
        <v>0</v>
      </c>
      <c r="BO1156" s="2" t="b">
        <v>0</v>
      </c>
      <c r="BP1156" s="2" t="n">
        <v>3</v>
      </c>
      <c r="BQ1156" s="2" t="inlineStr">
        <is>
          <t>quality_not_computable;active_time_not_computable;manual_only_no_semi_candidate</t>
        </is>
      </c>
    </row>
    <row r="1157">
      <c r="A1157" s="2" t="inlineStr">
        <is>
          <t>P1</t>
        </is>
      </c>
      <c r="B1157" s="2" t="inlineStr">
        <is>
          <t>stage_canonical</t>
        </is>
      </c>
      <c r="C1157" s="2" t="n">
        <v>39</v>
      </c>
      <c r="D1157" s="2" t="n"/>
      <c r="E1157" s="2" t="inlineStr">
        <is>
          <t>3154</t>
        </is>
      </c>
      <c r="F1157" s="2" t="inlineStr">
        <is>
          <t>uNb9QFRL6hY_3b9e548b46af4410b97e1d12781ec3c9</t>
        </is>
      </c>
      <c r="G1157" s="2" t="inlineStr">
        <is>
          <t>uNb9QFRL6hY</t>
        </is>
      </c>
      <c r="H1157" s="2" t="inlineStr">
        <is>
          <t>manual</t>
        </is>
      </c>
      <c r="I1157" s="2" t="inlineStr">
        <is>
          <t>36</t>
        </is>
      </c>
      <c r="J1157" s="2" t="n">
        <v>4678</v>
      </c>
      <c r="K1157" s="2" t="inlineStr">
        <is>
          <t>43b2e89e9fd7c38f</t>
        </is>
      </c>
      <c r="L1157" s="2" t="inlineStr">
        <is>
          <t>not_recorded</t>
        </is>
      </c>
      <c r="M1157" s="2" t="inlineStr">
        <is>
          <t>PreScreen_manual</t>
        </is>
      </c>
      <c r="N1157" s="2" t="n"/>
      <c r="O1157" s="2" t="b">
        <v>1</v>
      </c>
      <c r="P1157" s="2" t="b">
        <v>1</v>
      </c>
      <c r="Q1157" s="2" t="n"/>
      <c r="R1157" s="2" t="n">
        <v>16</v>
      </c>
      <c r="S1157" s="2" t="inlineStr">
        <is>
          <t>[[16.5,417.0],[18.0,130.5],[160.5,367.0],[164.5,176.5],[350.0,176.5],[350.5,365.5],[487.5,410.5],[492.5,133.0],[496.5,94.0],[503.5,443.0],[712.5,162.0],[716.0,384.0],[804.5,162.0],[815.5,386.0],[994.0,455.0],[995.0,82.5]]</t>
        </is>
      </c>
      <c r="T1157" s="2" t="b">
        <v>1</v>
      </c>
      <c r="U1157" s="2" t="n">
        <v>16</v>
      </c>
      <c r="V1157" s="2" t="inlineStr">
        <is>
          <t>n_points:16</t>
        </is>
      </c>
      <c r="W1157" s="2" t="n">
        <v>2329</v>
      </c>
      <c r="X1157" s="2" t="b">
        <v>1</v>
      </c>
      <c r="Y1157" s="2" t="inlineStr">
        <is>
          <t>log</t>
        </is>
      </c>
      <c r="Z1157" s="2" t="inlineStr">
        <is>
          <t>active_times_2026-06-28.jsonl</t>
        </is>
      </c>
      <c r="AA1157" s="2" t="n">
        <v>94</v>
      </c>
      <c r="AB1157" s="2" t="n">
        <v>1</v>
      </c>
      <c r="AC1157" s="2" t="inlineStr">
        <is>
          <t>project+task+annotator</t>
        </is>
      </c>
      <c r="AD1157" s="2" t="n">
        <v>2561.498</v>
      </c>
      <c r="AE1157" s="2" t="inlineStr">
        <is>
          <t>analysis_results/prescreen_closeout_final_gold_v2_20260701/prescreen_canonical_annotations.csv</t>
        </is>
      </c>
      <c r="AF1157" s="2" t="inlineStr">
        <is>
          <t>ac216312875fd79a72efe0141a4a5dc88c3b0618e9720efdffe4b30331f8776d</t>
        </is>
      </c>
      <c r="AG1157" s="2" t="n">
        <v>1156</v>
      </c>
      <c r="AH1157" s="2" t="b">
        <v>1</v>
      </c>
      <c r="AI1157" s="2" t="b">
        <v>1</v>
      </c>
      <c r="AJ1157" s="2" t="b">
        <v>1</v>
      </c>
      <c r="AK1157" s="2" t="inlineStr">
        <is>
          <t>observed_worker</t>
        </is>
      </c>
      <c r="AL1157" s="2" t="n"/>
      <c r="AM1157" s="2" t="n"/>
      <c r="AN1157" s="2" t="n"/>
      <c r="AO1157" s="2" t="n"/>
      <c r="AP1157" s="2" t="n"/>
      <c r="AQ1157" s="2" t="n"/>
      <c r="AR1157" s="2" t="n"/>
      <c r="AS1157" s="2" t="n">
        <v>2329</v>
      </c>
      <c r="AT1157" s="2" t="b">
        <v>0</v>
      </c>
      <c r="AU1157" s="2" t="inlineStr">
        <is>
          <t>formal_frozen</t>
        </is>
      </c>
      <c r="AV1157" s="2" t="n"/>
      <c r="AW1157" s="2" t="n"/>
      <c r="AX1157" s="2" t="n"/>
      <c r="AY1157" s="2" t="inlineStr">
        <is>
          <t>stage_canonical_label_studio_lead_time</t>
        </is>
      </c>
      <c r="AZ1157" s="2" t="b">
        <v>1</v>
      </c>
      <c r="BA1157" s="2" t="b">
        <v>1</v>
      </c>
      <c r="BB1157" s="2" t="b">
        <v>1</v>
      </c>
      <c r="BC1157" s="2" t="b">
        <v>0</v>
      </c>
      <c r="BD1157" s="2" t="b">
        <v>1</v>
      </c>
      <c r="BE1157" s="2" t="b">
        <v>0</v>
      </c>
      <c r="BF1157" s="2" t="b">
        <v>0</v>
      </c>
      <c r="BG1157" s="2" t="b">
        <v>0</v>
      </c>
      <c r="BH1157" s="2" t="b">
        <v>0</v>
      </c>
      <c r="BI1157" s="2" t="b">
        <v>0</v>
      </c>
      <c r="BJ1157" s="2" t="b">
        <v>0</v>
      </c>
      <c r="BK1157" s="2" t="b">
        <v>1</v>
      </c>
      <c r="BL1157" s="2" t="b">
        <v>0</v>
      </c>
      <c r="BM1157" s="2" t="b">
        <v>1</v>
      </c>
      <c r="BN1157" s="2" t="b">
        <v>0</v>
      </c>
      <c r="BO1157" s="2" t="b">
        <v>0</v>
      </c>
      <c r="BP1157" s="2" t="n">
        <v>2</v>
      </c>
      <c r="BQ1157" s="2" t="inlineStr">
        <is>
          <t>quality_not_computable;manual_only_no_semi_candidate</t>
        </is>
      </c>
    </row>
    <row r="1158">
      <c r="A1158" s="2" t="inlineStr">
        <is>
          <t>P1</t>
        </is>
      </c>
      <c r="B1158" s="2" t="inlineStr">
        <is>
          <t>stage_canonical</t>
        </is>
      </c>
      <c r="C1158" s="2" t="n">
        <v>39</v>
      </c>
      <c r="D1158" s="2" t="n"/>
      <c r="E1158" s="2" t="inlineStr">
        <is>
          <t>3154</t>
        </is>
      </c>
      <c r="F1158" s="2" t="inlineStr">
        <is>
          <t>uNb9QFRL6hY_3b9e548b46af4410b97e1d12781ec3c9</t>
        </is>
      </c>
      <c r="G1158" s="2" t="inlineStr">
        <is>
          <t>uNb9QFRL6hY</t>
        </is>
      </c>
      <c r="H1158" s="2" t="inlineStr">
        <is>
          <t>manual</t>
        </is>
      </c>
      <c r="I1158" s="2" t="inlineStr">
        <is>
          <t>37</t>
        </is>
      </c>
      <c r="J1158" s="2" t="n">
        <v>4512</v>
      </c>
      <c r="K1158" s="2" t="inlineStr">
        <is>
          <t>79a20413d834e832</t>
        </is>
      </c>
      <c r="L1158" s="2" t="inlineStr">
        <is>
          <t>not_recorded</t>
        </is>
      </c>
      <c r="M1158" s="2" t="inlineStr">
        <is>
          <t>PreScreen_manual</t>
        </is>
      </c>
      <c r="N1158" s="2" t="n"/>
      <c r="O1158" s="2" t="b">
        <v>1</v>
      </c>
      <c r="P1158" s="2" t="b">
        <v>1</v>
      </c>
      <c r="Q1158" s="2" t="n"/>
      <c r="R1158" s="2" t="n">
        <v>12</v>
      </c>
      <c r="S1158" s="2" t="inlineStr">
        <is>
          <t>[[8.0,117.5],[10.5,424.5],[165.0,143.5],[173.0,403.5],[354.0,173.0],[357.5,368.0],[404.5,193.5],[404.5,350.0],[714.0,156.5],[719.0,383.0],[810.0,381.0],[813.0,151.0]]</t>
        </is>
      </c>
      <c r="T1158" s="2" t="b">
        <v>1</v>
      </c>
      <c r="U1158" s="2" t="n">
        <v>12</v>
      </c>
      <c r="V1158" s="2" t="inlineStr">
        <is>
          <t>n_points:12</t>
        </is>
      </c>
      <c r="W1158" s="2" t="n">
        <v>182</v>
      </c>
      <c r="X1158" s="2" t="b">
        <v>1</v>
      </c>
      <c r="Y1158" s="2" t="inlineStr">
        <is>
          <t>log</t>
        </is>
      </c>
      <c r="Z1158" s="2" t="inlineStr">
        <is>
          <t>active_times_2026-06-23.jsonl</t>
        </is>
      </c>
      <c r="AA1158" s="2" t="n">
        <v>7</v>
      </c>
      <c r="AB1158" s="2" t="n">
        <v>1</v>
      </c>
      <c r="AC1158" s="2" t="inlineStr">
        <is>
          <t>project+task+annotator</t>
        </is>
      </c>
      <c r="AD1158" s="2" t="n">
        <v>178.366</v>
      </c>
      <c r="AE1158" s="2" t="inlineStr">
        <is>
          <t>analysis_results/prescreen_closeout_final_gold_v2_20260701/prescreen_canonical_annotations.csv</t>
        </is>
      </c>
      <c r="AF1158" s="2" t="inlineStr">
        <is>
          <t>ac216312875fd79a72efe0141a4a5dc88c3b0618e9720efdffe4b30331f8776d</t>
        </is>
      </c>
      <c r="AG1158" s="2" t="n">
        <v>1157</v>
      </c>
      <c r="AH1158" s="2" t="b">
        <v>1</v>
      </c>
      <c r="AI1158" s="2" t="b">
        <v>1</v>
      </c>
      <c r="AJ1158" s="2" t="b">
        <v>1</v>
      </c>
      <c r="AK1158" s="2" t="inlineStr">
        <is>
          <t>observed_worker</t>
        </is>
      </c>
      <c r="AL1158" s="2" t="n"/>
      <c r="AM1158" s="2" t="n"/>
      <c r="AN1158" s="2" t="n"/>
      <c r="AO1158" s="2" t="n"/>
      <c r="AP1158" s="2" t="n"/>
      <c r="AQ1158" s="2" t="n"/>
      <c r="AR1158" s="2" t="n"/>
      <c r="AS1158" s="2" t="n">
        <v>182</v>
      </c>
      <c r="AT1158" s="2" t="b">
        <v>0</v>
      </c>
      <c r="AU1158" s="2" t="inlineStr">
        <is>
          <t>formal_frozen</t>
        </is>
      </c>
      <c r="AV1158" s="2" t="n"/>
      <c r="AW1158" s="2" t="n"/>
      <c r="AX1158" s="2" t="n"/>
      <c r="AY1158" s="2" t="inlineStr">
        <is>
          <t>stage_canonical_label_studio_lead_time</t>
        </is>
      </c>
      <c r="AZ1158" s="2" t="b">
        <v>1</v>
      </c>
      <c r="BA1158" s="2" t="b">
        <v>1</v>
      </c>
      <c r="BB1158" s="2" t="b">
        <v>1</v>
      </c>
      <c r="BC1158" s="2" t="b">
        <v>0</v>
      </c>
      <c r="BD1158" s="2" t="b">
        <v>1</v>
      </c>
      <c r="BE1158" s="2" t="b">
        <v>0</v>
      </c>
      <c r="BF1158" s="2" t="b">
        <v>0</v>
      </c>
      <c r="BG1158" s="2" t="b">
        <v>0</v>
      </c>
      <c r="BH1158" s="2" t="b">
        <v>0</v>
      </c>
      <c r="BI1158" s="2" t="b">
        <v>0</v>
      </c>
      <c r="BJ1158" s="2" t="b">
        <v>0</v>
      </c>
      <c r="BK1158" s="2" t="b">
        <v>1</v>
      </c>
      <c r="BL1158" s="2" t="b">
        <v>0</v>
      </c>
      <c r="BM1158" s="2" t="b">
        <v>1</v>
      </c>
      <c r="BN1158" s="2" t="b">
        <v>0</v>
      </c>
      <c r="BO1158" s="2" t="b">
        <v>0</v>
      </c>
      <c r="BP1158" s="2" t="n">
        <v>2</v>
      </c>
      <c r="BQ1158" s="2" t="inlineStr">
        <is>
          <t>quality_not_computable;manual_only_no_semi_candidate</t>
        </is>
      </c>
    </row>
    <row r="1159">
      <c r="A1159" s="2" t="inlineStr">
        <is>
          <t>P1</t>
        </is>
      </c>
      <c r="B1159" s="2" t="inlineStr">
        <is>
          <t>stage_canonical</t>
        </is>
      </c>
      <c r="C1159" s="2" t="n">
        <v>40</v>
      </c>
      <c r="D1159" s="2" t="n"/>
      <c r="E1159" s="2" t="inlineStr">
        <is>
          <t>3155</t>
        </is>
      </c>
      <c r="F1159" s="2" t="inlineStr">
        <is>
          <t>e9zR4mvMWw7_1daae4b7becc43949516096170ce2a76</t>
        </is>
      </c>
      <c r="G1159" s="2" t="inlineStr">
        <is>
          <t>e9zR4mvMWw7</t>
        </is>
      </c>
      <c r="H1159" s="2" t="inlineStr">
        <is>
          <t>semi</t>
        </is>
      </c>
      <c r="I1159" s="2" t="inlineStr">
        <is>
          <t>26</t>
        </is>
      </c>
      <c r="J1159" s="2" t="n">
        <v>3782</v>
      </c>
      <c r="K1159" s="2" t="inlineStr">
        <is>
          <t>fe5ee0f03c836e42</t>
        </is>
      </c>
      <c r="L1159" s="2" t="inlineStr">
        <is>
          <t>not_recorded</t>
        </is>
      </c>
      <c r="M1159" s="2" t="inlineStr">
        <is>
          <t>PreScreen_semi</t>
        </is>
      </c>
      <c r="N1159" s="2" t="n"/>
      <c r="O1159" s="2" t="b">
        <v>1</v>
      </c>
      <c r="P1159" s="2" t="b">
        <v>1</v>
      </c>
      <c r="Q1159" s="2" t="n"/>
      <c r="R1159" s="2" t="n">
        <v>8</v>
      </c>
      <c r="S1159" s="2" t="inlineStr">
        <is>
          <t>[[114.0,213.0],[114.0,326.0],[326.0,198.0],[326.0,350.0],[611.0,154.0],[611.0,403.0],[979.0,203.0],[979.0,342.0]]</t>
        </is>
      </c>
      <c r="T1159" s="2" t="b">
        <v>1</v>
      </c>
      <c r="U1159" s="2" t="n">
        <v>8</v>
      </c>
      <c r="V1159" s="2" t="inlineStr">
        <is>
          <t>n_points:8</t>
        </is>
      </c>
      <c r="W1159" s="2" t="n"/>
      <c r="X1159" s="2" t="b">
        <v>0</v>
      </c>
      <c r="Y1159" s="2" t="inlineStr">
        <is>
          <t>lead_time_fallback</t>
        </is>
      </c>
      <c r="Z1159" s="2" t="n"/>
      <c r="AA1159" s="2" t="n">
        <v>0</v>
      </c>
      <c r="AB1159" s="2" t="n">
        <v>0</v>
      </c>
      <c r="AC1159" s="2" t="inlineStr">
        <is>
          <t>fallback_no_direct_log</t>
        </is>
      </c>
      <c r="AD1159" s="2" t="n">
        <v>57.021</v>
      </c>
      <c r="AE1159" s="2" t="inlineStr">
        <is>
          <t>analysis_results/prescreen_closeout_final_gold_v2_20260701/prescreen_canonical_annotations.csv</t>
        </is>
      </c>
      <c r="AF1159" s="2" t="inlineStr">
        <is>
          <t>ac216312875fd79a72efe0141a4a5dc88c3b0618e9720efdffe4b30331f8776d</t>
        </is>
      </c>
      <c r="AG1159" s="2" t="n">
        <v>1158</v>
      </c>
      <c r="AH1159" s="2" t="b">
        <v>0</v>
      </c>
      <c r="AI1159" s="2" t="b">
        <v>1</v>
      </c>
      <c r="AJ1159" s="2" t="b">
        <v>1</v>
      </c>
      <c r="AK1159" s="2" t="inlineStr">
        <is>
          <t>observed_worker</t>
        </is>
      </c>
      <c r="AL1159" s="2" t="n"/>
      <c r="AM1159" s="2" t="n"/>
      <c r="AN1159" s="2" t="n"/>
      <c r="AO1159" s="2" t="n"/>
      <c r="AP1159" s="2" t="n"/>
      <c r="AQ1159" s="2" t="n"/>
      <c r="AR1159" s="2" t="n"/>
      <c r="AS1159" s="2" t="n">
        <v>57.021</v>
      </c>
      <c r="AT1159" s="2" t="b">
        <v>1</v>
      </c>
      <c r="AU1159" s="2" t="inlineStr">
        <is>
          <t>lead_time_proxy_excluded</t>
        </is>
      </c>
      <c r="AV1159" s="2" t="n"/>
      <c r="AW1159" s="2" t="n"/>
      <c r="AX1159" s="2" t="n"/>
      <c r="AY1159" s="2" t="inlineStr">
        <is>
          <t>stage_canonical_label_studio_lead_time</t>
        </is>
      </c>
      <c r="AZ1159" s="2" t="b">
        <v>1</v>
      </c>
      <c r="BA1159" s="2" t="b">
        <v>0</v>
      </c>
      <c r="BB1159" s="2" t="b">
        <v>1</v>
      </c>
      <c r="BC1159" s="2" t="b">
        <v>0</v>
      </c>
      <c r="BD1159" s="2" t="b">
        <v>1</v>
      </c>
      <c r="BE1159" s="2" t="b">
        <v>0</v>
      </c>
      <c r="BF1159" s="2" t="b">
        <v>0</v>
      </c>
      <c r="BG1159" s="2" t="b">
        <v>0</v>
      </c>
      <c r="BH1159" s="2" t="b">
        <v>0</v>
      </c>
      <c r="BI1159" s="2" t="b">
        <v>0</v>
      </c>
      <c r="BJ1159" s="2" t="b">
        <v>0</v>
      </c>
      <c r="BK1159" s="2" t="b">
        <v>1</v>
      </c>
      <c r="BL1159" s="2" t="b">
        <v>1</v>
      </c>
      <c r="BM1159" s="2" t="b">
        <v>1</v>
      </c>
      <c r="BN1159" s="2" t="b">
        <v>0</v>
      </c>
      <c r="BO1159" s="2" t="b">
        <v>0</v>
      </c>
      <c r="BP1159" s="2" t="n">
        <v>3</v>
      </c>
      <c r="BQ1159" s="2" t="inlineStr">
        <is>
          <t>quality_not_computable;active_time_not_computable;manual_only_no_semi_candidate</t>
        </is>
      </c>
    </row>
    <row r="1160">
      <c r="A1160" s="2" t="inlineStr">
        <is>
          <t>P1</t>
        </is>
      </c>
      <c r="B1160" s="2" t="inlineStr">
        <is>
          <t>stage_canonical</t>
        </is>
      </c>
      <c r="C1160" s="2" t="n">
        <v>40</v>
      </c>
      <c r="D1160" s="2" t="n"/>
      <c r="E1160" s="2" t="inlineStr">
        <is>
          <t>3155</t>
        </is>
      </c>
      <c r="F1160" s="2" t="inlineStr">
        <is>
          <t>e9zR4mvMWw7_1daae4b7becc43949516096170ce2a76</t>
        </is>
      </c>
      <c r="G1160" s="2" t="inlineStr">
        <is>
          <t>e9zR4mvMWw7</t>
        </is>
      </c>
      <c r="H1160" s="2" t="inlineStr">
        <is>
          <t>semi</t>
        </is>
      </c>
      <c r="I1160" s="2" t="inlineStr">
        <is>
          <t>27</t>
        </is>
      </c>
      <c r="J1160" s="2" t="n">
        <v>4040</v>
      </c>
      <c r="K1160" s="2" t="inlineStr">
        <is>
          <t>bcaaea256c246b28</t>
        </is>
      </c>
      <c r="L1160" s="2" t="inlineStr">
        <is>
          <t>not_recorded</t>
        </is>
      </c>
      <c r="M1160" s="2" t="inlineStr">
        <is>
          <t>PreScreen_semi</t>
        </is>
      </c>
      <c r="N1160" s="2" t="n"/>
      <c r="O1160" s="2" t="b">
        <v>1</v>
      </c>
      <c r="P1160" s="2" t="b">
        <v>1</v>
      </c>
      <c r="Q1160" s="2" t="n"/>
      <c r="R1160" s="2" t="n">
        <v>8</v>
      </c>
      <c r="S1160" s="2" t="inlineStr">
        <is>
          <t>[[114.0,213.0],[114.0,326.0],[326.0,198.0],[326.0,350.0],[611.0,154.0],[611.0,403.0],[979.0,203.0],[979.0,342.0]]</t>
        </is>
      </c>
      <c r="T1160" s="2" t="b">
        <v>1</v>
      </c>
      <c r="U1160" s="2" t="n">
        <v>8</v>
      </c>
      <c r="V1160" s="2" t="inlineStr">
        <is>
          <t>n_points:8</t>
        </is>
      </c>
      <c r="W1160" s="2" t="n">
        <v>538</v>
      </c>
      <c r="X1160" s="2" t="b">
        <v>1</v>
      </c>
      <c r="Y1160" s="2" t="inlineStr">
        <is>
          <t>log</t>
        </is>
      </c>
      <c r="Z1160" s="2" t="inlineStr">
        <is>
          <t>active_times_2026-06-17.jsonl</t>
        </is>
      </c>
      <c r="AA1160" s="2" t="n">
        <v>48</v>
      </c>
      <c r="AB1160" s="2" t="n">
        <v>2</v>
      </c>
      <c r="AC1160" s="2" t="inlineStr">
        <is>
          <t>project+task+annotator</t>
        </is>
      </c>
      <c r="AD1160" s="2" t="n">
        <v>101.011</v>
      </c>
      <c r="AE1160" s="2" t="inlineStr">
        <is>
          <t>analysis_results/prescreen_closeout_final_gold_v2_20260701/prescreen_canonical_annotations.csv</t>
        </is>
      </c>
      <c r="AF1160" s="2" t="inlineStr">
        <is>
          <t>ac216312875fd79a72efe0141a4a5dc88c3b0618e9720efdffe4b30331f8776d</t>
        </is>
      </c>
      <c r="AG1160" s="2" t="n">
        <v>1159</v>
      </c>
      <c r="AH1160" s="2" t="b">
        <v>1</v>
      </c>
      <c r="AI1160" s="2" t="b">
        <v>1</v>
      </c>
      <c r="AJ1160" s="2" t="b">
        <v>1</v>
      </c>
      <c r="AK1160" s="2" t="inlineStr">
        <is>
          <t>historical_retained</t>
        </is>
      </c>
      <c r="AL1160" s="2" t="n"/>
      <c r="AM1160" s="2" t="n"/>
      <c r="AN1160" s="2" t="n"/>
      <c r="AO1160" s="2" t="n"/>
      <c r="AP1160" s="2" t="n"/>
      <c r="AQ1160" s="2" t="n"/>
      <c r="AR1160" s="2" t="n"/>
      <c r="AS1160" s="2" t="n">
        <v>538</v>
      </c>
      <c r="AT1160" s="2" t="b">
        <v>0</v>
      </c>
      <c r="AU1160" s="2" t="inlineStr">
        <is>
          <t>formal_frozen</t>
        </is>
      </c>
      <c r="AV1160" s="2" t="n"/>
      <c r="AW1160" s="2" t="n"/>
      <c r="AX1160" s="2" t="n"/>
      <c r="AY1160" s="2" t="inlineStr">
        <is>
          <t>stage_canonical_label_studio_lead_time</t>
        </is>
      </c>
      <c r="AZ1160" s="2" t="b">
        <v>1</v>
      </c>
      <c r="BA1160" s="2" t="b">
        <v>1</v>
      </c>
      <c r="BB1160" s="2" t="b">
        <v>1</v>
      </c>
      <c r="BC1160" s="2" t="b">
        <v>0</v>
      </c>
      <c r="BD1160" s="2" t="b">
        <v>1</v>
      </c>
      <c r="BE1160" s="2" t="b">
        <v>0</v>
      </c>
      <c r="BF1160" s="2" t="b">
        <v>0</v>
      </c>
      <c r="BG1160" s="2" t="b">
        <v>0</v>
      </c>
      <c r="BH1160" s="2" t="b">
        <v>0</v>
      </c>
      <c r="BI1160" s="2" t="b">
        <v>0</v>
      </c>
      <c r="BJ1160" s="2" t="b">
        <v>0</v>
      </c>
      <c r="BK1160" s="2" t="b">
        <v>1</v>
      </c>
      <c r="BL1160" s="2" t="b">
        <v>0</v>
      </c>
      <c r="BM1160" s="2" t="b">
        <v>1</v>
      </c>
      <c r="BN1160" s="2" t="b">
        <v>1</v>
      </c>
      <c r="BO1160" s="2" t="b">
        <v>0</v>
      </c>
      <c r="BP1160" s="2" t="n">
        <v>3</v>
      </c>
      <c r="BQ1160" s="2" t="inlineStr">
        <is>
          <t>quality_not_computable;manual_only_no_semi_candidate;historical_retained_worker</t>
        </is>
      </c>
    </row>
    <row r="1161">
      <c r="A1161" s="2" t="inlineStr">
        <is>
          <t>P1</t>
        </is>
      </c>
      <c r="B1161" s="2" t="inlineStr">
        <is>
          <t>stage_canonical</t>
        </is>
      </c>
      <c r="C1161" s="2" t="n">
        <v>40</v>
      </c>
      <c r="D1161" s="2" t="n"/>
      <c r="E1161" s="2" t="inlineStr">
        <is>
          <t>3155</t>
        </is>
      </c>
      <c r="F1161" s="2" t="inlineStr">
        <is>
          <t>e9zR4mvMWw7_1daae4b7becc43949516096170ce2a76</t>
        </is>
      </c>
      <c r="G1161" s="2" t="inlineStr">
        <is>
          <t>e9zR4mvMWw7</t>
        </is>
      </c>
      <c r="H1161" s="2" t="inlineStr">
        <is>
          <t>semi</t>
        </is>
      </c>
      <c r="I1161" s="2" t="inlineStr">
        <is>
          <t>28</t>
        </is>
      </c>
      <c r="J1161" s="2" t="n">
        <v>3922</v>
      </c>
      <c r="K1161" s="2" t="inlineStr">
        <is>
          <t>464f553a46a042bd</t>
        </is>
      </c>
      <c r="L1161" s="2" t="inlineStr">
        <is>
          <t>not_recorded</t>
        </is>
      </c>
      <c r="M1161" s="2" t="inlineStr">
        <is>
          <t>PreScreen_semi</t>
        </is>
      </c>
      <c r="N1161" s="2" t="n"/>
      <c r="O1161" s="2" t="b">
        <v>1</v>
      </c>
      <c r="P1161" s="2" t="b">
        <v>1</v>
      </c>
      <c r="Q1161" s="2" t="n"/>
      <c r="R1161" s="2" t="n">
        <v>8</v>
      </c>
      <c r="S1161" s="2" t="inlineStr">
        <is>
          <t>[[114.0,213.5],[114.0,334.0],[329.0,193.0],[329.0,350.0],[615.5,150.5],[615.5,406.0],[980.0,203.0],[980.0,341.5]]</t>
        </is>
      </c>
      <c r="T1161" s="2" t="b">
        <v>1</v>
      </c>
      <c r="U1161" s="2" t="n">
        <v>8</v>
      </c>
      <c r="V1161" s="2" t="inlineStr">
        <is>
          <t>n_points:8</t>
        </is>
      </c>
      <c r="W1161" s="2" t="n">
        <v>313</v>
      </c>
      <c r="X1161" s="2" t="b">
        <v>1</v>
      </c>
      <c r="Y1161" s="2" t="inlineStr">
        <is>
          <t>log</t>
        </is>
      </c>
      <c r="Z1161" s="2" t="inlineStr">
        <is>
          <t>active_times_2026-06-16.jsonl</t>
        </is>
      </c>
      <c r="AA1161" s="2" t="n">
        <v>16</v>
      </c>
      <c r="AB1161" s="2" t="n">
        <v>1</v>
      </c>
      <c r="AC1161" s="2" t="inlineStr">
        <is>
          <t>project+task+annotator</t>
        </is>
      </c>
      <c r="AD1161" s="2" t="n">
        <v>314.2</v>
      </c>
      <c r="AE1161" s="2" t="inlineStr">
        <is>
          <t>analysis_results/prescreen_closeout_final_gold_v2_20260701/prescreen_canonical_annotations.csv</t>
        </is>
      </c>
      <c r="AF1161" s="2" t="inlineStr">
        <is>
          <t>ac216312875fd79a72efe0141a4a5dc88c3b0618e9720efdffe4b30331f8776d</t>
        </is>
      </c>
      <c r="AG1161" s="2" t="n">
        <v>1160</v>
      </c>
      <c r="AH1161" s="2" t="b">
        <v>1</v>
      </c>
      <c r="AI1161" s="2" t="b">
        <v>1</v>
      </c>
      <c r="AJ1161" s="2" t="b">
        <v>1</v>
      </c>
      <c r="AK1161" s="2" t="inlineStr">
        <is>
          <t>observed_worker</t>
        </is>
      </c>
      <c r="AL1161" s="2" t="n"/>
      <c r="AM1161" s="2" t="n"/>
      <c r="AN1161" s="2" t="n"/>
      <c r="AO1161" s="2" t="n"/>
      <c r="AP1161" s="2" t="n"/>
      <c r="AQ1161" s="2" t="n"/>
      <c r="AR1161" s="2" t="n"/>
      <c r="AS1161" s="2" t="n">
        <v>313</v>
      </c>
      <c r="AT1161" s="2" t="b">
        <v>0</v>
      </c>
      <c r="AU1161" s="2" t="inlineStr">
        <is>
          <t>formal_frozen</t>
        </is>
      </c>
      <c r="AV1161" s="2" t="n"/>
      <c r="AW1161" s="2" t="n"/>
      <c r="AX1161" s="2" t="n"/>
      <c r="AY1161" s="2" t="inlineStr">
        <is>
          <t>stage_canonical_label_studio_lead_time</t>
        </is>
      </c>
      <c r="AZ1161" s="2" t="b">
        <v>1</v>
      </c>
      <c r="BA1161" s="2" t="b">
        <v>1</v>
      </c>
      <c r="BB1161" s="2" t="b">
        <v>1</v>
      </c>
      <c r="BC1161" s="2" t="b">
        <v>0</v>
      </c>
      <c r="BD1161" s="2" t="b">
        <v>1</v>
      </c>
      <c r="BE1161" s="2" t="b">
        <v>0</v>
      </c>
      <c r="BF1161" s="2" t="b">
        <v>0</v>
      </c>
      <c r="BG1161" s="2" t="b">
        <v>0</v>
      </c>
      <c r="BH1161" s="2" t="b">
        <v>0</v>
      </c>
      <c r="BI1161" s="2" t="b">
        <v>0</v>
      </c>
      <c r="BJ1161" s="2" t="b">
        <v>0</v>
      </c>
      <c r="BK1161" s="2" t="b">
        <v>1</v>
      </c>
      <c r="BL1161" s="2" t="b">
        <v>0</v>
      </c>
      <c r="BM1161" s="2" t="b">
        <v>1</v>
      </c>
      <c r="BN1161" s="2" t="b">
        <v>0</v>
      </c>
      <c r="BO1161" s="2" t="b">
        <v>0</v>
      </c>
      <c r="BP1161" s="2" t="n">
        <v>2</v>
      </c>
      <c r="BQ1161" s="2" t="inlineStr">
        <is>
          <t>quality_not_computable;manual_only_no_semi_candidate</t>
        </is>
      </c>
    </row>
    <row r="1162">
      <c r="A1162" s="2" t="inlineStr">
        <is>
          <t>P1</t>
        </is>
      </c>
      <c r="B1162" s="2" t="inlineStr">
        <is>
          <t>stage_canonical</t>
        </is>
      </c>
      <c r="C1162" s="2" t="n">
        <v>40</v>
      </c>
      <c r="D1162" s="2" t="n"/>
      <c r="E1162" s="2" t="inlineStr">
        <is>
          <t>3155</t>
        </is>
      </c>
      <c r="F1162" s="2" t="inlineStr">
        <is>
          <t>e9zR4mvMWw7_1daae4b7becc43949516096170ce2a76</t>
        </is>
      </c>
      <c r="G1162" s="2" t="inlineStr">
        <is>
          <t>e9zR4mvMWw7</t>
        </is>
      </c>
      <c r="H1162" s="2" t="inlineStr">
        <is>
          <t>semi</t>
        </is>
      </c>
      <c r="I1162" s="2" t="inlineStr">
        <is>
          <t>29</t>
        </is>
      </c>
      <c r="J1162" s="2" t="n">
        <v>4542</v>
      </c>
      <c r="K1162" s="2" t="inlineStr">
        <is>
          <t>caf781b6512ea9b2</t>
        </is>
      </c>
      <c r="L1162" s="2" t="inlineStr">
        <is>
          <t>not_recorded</t>
        </is>
      </c>
      <c r="M1162" s="2" t="inlineStr">
        <is>
          <t>PreScreen_semi</t>
        </is>
      </c>
      <c r="N1162" s="2" t="n"/>
      <c r="O1162" s="2" t="b">
        <v>1</v>
      </c>
      <c r="P1162" s="2" t="b">
        <v>1</v>
      </c>
      <c r="Q1162" s="2" t="n"/>
      <c r="R1162" s="2" t="n">
        <v>8</v>
      </c>
      <c r="S1162" s="2" t="inlineStr">
        <is>
          <t>[[114.0,213.0],[114.0,326.0],[326.0,198.0],[326.0,350.0],[615.5,403.0],[616.5,156.0],[979.0,203.0],[979.0,342.0]]</t>
        </is>
      </c>
      <c r="T1162" s="2" t="b">
        <v>1</v>
      </c>
      <c r="U1162" s="2" t="n">
        <v>8</v>
      </c>
      <c r="V1162" s="2" t="inlineStr">
        <is>
          <t>n_points:8</t>
        </is>
      </c>
      <c r="W1162" s="2" t="n">
        <v>91</v>
      </c>
      <c r="X1162" s="2" t="b">
        <v>1</v>
      </c>
      <c r="Y1162" s="2" t="inlineStr">
        <is>
          <t>log</t>
        </is>
      </c>
      <c r="Z1162" s="2" t="inlineStr">
        <is>
          <t>active_times_2026-06-24.jsonl;active_times_2026-06-25.jsonl</t>
        </is>
      </c>
      <c r="AA1162" s="2" t="n">
        <v>5</v>
      </c>
      <c r="AB1162" s="2" t="n">
        <v>2</v>
      </c>
      <c r="AC1162" s="2" t="inlineStr">
        <is>
          <t>project+task+annotator</t>
        </is>
      </c>
      <c r="AD1162" s="2" t="n">
        <v>53.553</v>
      </c>
      <c r="AE1162" s="2" t="inlineStr">
        <is>
          <t>analysis_results/prescreen_closeout_final_gold_v2_20260701/prescreen_canonical_annotations.csv</t>
        </is>
      </c>
      <c r="AF1162" s="2" t="inlineStr">
        <is>
          <t>ac216312875fd79a72efe0141a4a5dc88c3b0618e9720efdffe4b30331f8776d</t>
        </is>
      </c>
      <c r="AG1162" s="2" t="n">
        <v>1161</v>
      </c>
      <c r="AH1162" s="2" t="b">
        <v>1</v>
      </c>
      <c r="AI1162" s="2" t="b">
        <v>1</v>
      </c>
      <c r="AJ1162" s="2" t="b">
        <v>1</v>
      </c>
      <c r="AK1162" s="2" t="inlineStr">
        <is>
          <t>observed_worker</t>
        </is>
      </c>
      <c r="AL1162" s="2" t="n"/>
      <c r="AM1162" s="2" t="n"/>
      <c r="AN1162" s="2" t="n"/>
      <c r="AO1162" s="2" t="n"/>
      <c r="AP1162" s="2" t="n"/>
      <c r="AQ1162" s="2" t="n"/>
      <c r="AR1162" s="2" t="n"/>
      <c r="AS1162" s="2" t="n">
        <v>91</v>
      </c>
      <c r="AT1162" s="2" t="b">
        <v>0</v>
      </c>
      <c r="AU1162" s="2" t="inlineStr">
        <is>
          <t>formal_frozen</t>
        </is>
      </c>
      <c r="AV1162" s="2" t="n"/>
      <c r="AW1162" s="2" t="n"/>
      <c r="AX1162" s="2" t="n"/>
      <c r="AY1162" s="2" t="inlineStr">
        <is>
          <t>stage_canonical_label_studio_lead_time</t>
        </is>
      </c>
      <c r="AZ1162" s="2" t="b">
        <v>1</v>
      </c>
      <c r="BA1162" s="2" t="b">
        <v>1</v>
      </c>
      <c r="BB1162" s="2" t="b">
        <v>1</v>
      </c>
      <c r="BC1162" s="2" t="b">
        <v>0</v>
      </c>
      <c r="BD1162" s="2" t="b">
        <v>1</v>
      </c>
      <c r="BE1162" s="2" t="b">
        <v>0</v>
      </c>
      <c r="BF1162" s="2" t="b">
        <v>0</v>
      </c>
      <c r="BG1162" s="2" t="b">
        <v>0</v>
      </c>
      <c r="BH1162" s="2" t="b">
        <v>0</v>
      </c>
      <c r="BI1162" s="2" t="b">
        <v>0</v>
      </c>
      <c r="BJ1162" s="2" t="b">
        <v>0</v>
      </c>
      <c r="BK1162" s="2" t="b">
        <v>1</v>
      </c>
      <c r="BL1162" s="2" t="b">
        <v>0</v>
      </c>
      <c r="BM1162" s="2" t="b">
        <v>1</v>
      </c>
      <c r="BN1162" s="2" t="b">
        <v>0</v>
      </c>
      <c r="BO1162" s="2" t="b">
        <v>0</v>
      </c>
      <c r="BP1162" s="2" t="n">
        <v>2</v>
      </c>
      <c r="BQ1162" s="2" t="inlineStr">
        <is>
          <t>quality_not_computable;manual_only_no_semi_candidate</t>
        </is>
      </c>
    </row>
    <row r="1163">
      <c r="A1163" s="2" t="inlineStr">
        <is>
          <t>P1</t>
        </is>
      </c>
      <c r="B1163" s="2" t="inlineStr">
        <is>
          <t>stage_canonical</t>
        </is>
      </c>
      <c r="C1163" s="2" t="n">
        <v>40</v>
      </c>
      <c r="D1163" s="2" t="n"/>
      <c r="E1163" s="2" t="inlineStr">
        <is>
          <t>3155</t>
        </is>
      </c>
      <c r="F1163" s="2" t="inlineStr">
        <is>
          <t>e9zR4mvMWw7_1daae4b7becc43949516096170ce2a76</t>
        </is>
      </c>
      <c r="G1163" s="2" t="inlineStr">
        <is>
          <t>e9zR4mvMWw7</t>
        </is>
      </c>
      <c r="H1163" s="2" t="inlineStr">
        <is>
          <t>semi</t>
        </is>
      </c>
      <c r="I1163" s="2" t="inlineStr">
        <is>
          <t>30</t>
        </is>
      </c>
      <c r="J1163" s="2" t="n">
        <v>4154</v>
      </c>
      <c r="K1163" s="2" t="inlineStr">
        <is>
          <t>4247b935b5d68e6a</t>
        </is>
      </c>
      <c r="L1163" s="2" t="inlineStr">
        <is>
          <t>not_recorded</t>
        </is>
      </c>
      <c r="M1163" s="2" t="inlineStr">
        <is>
          <t>PreScreen_semi</t>
        </is>
      </c>
      <c r="N1163" s="2" t="n"/>
      <c r="O1163" s="2" t="b">
        <v>1</v>
      </c>
      <c r="P1163" s="2" t="b">
        <v>1</v>
      </c>
      <c r="Q1163" s="2" t="n"/>
      <c r="R1163" s="2" t="n">
        <v>8</v>
      </c>
      <c r="S1163" s="2" t="inlineStr">
        <is>
          <t>[[113.0,216.5],[121.5,324.5],[328.0,195.0],[329.5,349.5],[612.5,151.5],[614.5,403.0],[982.5,341.5],[984.0,211.5]]</t>
        </is>
      </c>
      <c r="T1163" s="2" t="b">
        <v>1</v>
      </c>
      <c r="U1163" s="2" t="n">
        <v>8</v>
      </c>
      <c r="V1163" s="2" t="inlineStr">
        <is>
          <t>n_points:8</t>
        </is>
      </c>
      <c r="W1163" s="2" t="n"/>
      <c r="X1163" s="2" t="b">
        <v>0</v>
      </c>
      <c r="Y1163" s="2" t="inlineStr">
        <is>
          <t>lead_time_fallback</t>
        </is>
      </c>
      <c r="Z1163" s="2" t="n"/>
      <c r="AA1163" s="2" t="n">
        <v>0</v>
      </c>
      <c r="AB1163" s="2" t="n">
        <v>0</v>
      </c>
      <c r="AC1163" s="2" t="inlineStr">
        <is>
          <t>fallback_project_mismatch_no_direct_log</t>
        </is>
      </c>
      <c r="AD1163" s="2" t="n">
        <v>162.581</v>
      </c>
      <c r="AE1163" s="2" t="inlineStr">
        <is>
          <t>analysis_results/prescreen_closeout_final_gold_v2_20260701/prescreen_canonical_annotations.csv</t>
        </is>
      </c>
      <c r="AF1163" s="2" t="inlineStr">
        <is>
          <t>ac216312875fd79a72efe0141a4a5dc88c3b0618e9720efdffe4b30331f8776d</t>
        </is>
      </c>
      <c r="AG1163" s="2" t="n">
        <v>1162</v>
      </c>
      <c r="AH1163" s="2" t="b">
        <v>0</v>
      </c>
      <c r="AI1163" s="2" t="b">
        <v>1</v>
      </c>
      <c r="AJ1163" s="2" t="b">
        <v>1</v>
      </c>
      <c r="AK1163" s="2" t="inlineStr">
        <is>
          <t>observed_worker</t>
        </is>
      </c>
      <c r="AL1163" s="2" t="n"/>
      <c r="AM1163" s="2" t="n"/>
      <c r="AN1163" s="2" t="n"/>
      <c r="AO1163" s="2" t="n"/>
      <c r="AP1163" s="2" t="n"/>
      <c r="AQ1163" s="2" t="n"/>
      <c r="AR1163" s="2" t="n"/>
      <c r="AS1163" s="2" t="n">
        <v>162.581</v>
      </c>
      <c r="AT1163" s="2" t="b">
        <v>1</v>
      </c>
      <c r="AU1163" s="2" t="inlineStr">
        <is>
          <t>lead_time_proxy_excluded</t>
        </is>
      </c>
      <c r="AV1163" s="2" t="n"/>
      <c r="AW1163" s="2" t="n"/>
      <c r="AX1163" s="2" t="n"/>
      <c r="AY1163" s="2" t="inlineStr">
        <is>
          <t>stage_canonical_label_studio_lead_time</t>
        </is>
      </c>
      <c r="AZ1163" s="2" t="b">
        <v>1</v>
      </c>
      <c r="BA1163" s="2" t="b">
        <v>0</v>
      </c>
      <c r="BB1163" s="2" t="b">
        <v>1</v>
      </c>
      <c r="BC1163" s="2" t="b">
        <v>0</v>
      </c>
      <c r="BD1163" s="2" t="b">
        <v>1</v>
      </c>
      <c r="BE1163" s="2" t="b">
        <v>0</v>
      </c>
      <c r="BF1163" s="2" t="b">
        <v>0</v>
      </c>
      <c r="BG1163" s="2" t="b">
        <v>0</v>
      </c>
      <c r="BH1163" s="2" t="b">
        <v>0</v>
      </c>
      <c r="BI1163" s="2" t="b">
        <v>0</v>
      </c>
      <c r="BJ1163" s="2" t="b">
        <v>0</v>
      </c>
      <c r="BK1163" s="2" t="b">
        <v>1</v>
      </c>
      <c r="BL1163" s="2" t="b">
        <v>1</v>
      </c>
      <c r="BM1163" s="2" t="b">
        <v>1</v>
      </c>
      <c r="BN1163" s="2" t="b">
        <v>0</v>
      </c>
      <c r="BO1163" s="2" t="b">
        <v>0</v>
      </c>
      <c r="BP1163" s="2" t="n">
        <v>3</v>
      </c>
      <c r="BQ1163" s="2" t="inlineStr">
        <is>
          <t>quality_not_computable;active_time_not_computable;manual_only_no_semi_candidate</t>
        </is>
      </c>
    </row>
    <row r="1164">
      <c r="A1164" s="2" t="inlineStr">
        <is>
          <t>P1</t>
        </is>
      </c>
      <c r="B1164" s="2" t="inlineStr">
        <is>
          <t>stage_canonical</t>
        </is>
      </c>
      <c r="C1164" s="2" t="n">
        <v>40</v>
      </c>
      <c r="D1164" s="2" t="n"/>
      <c r="E1164" s="2" t="inlineStr">
        <is>
          <t>3155</t>
        </is>
      </c>
      <c r="F1164" s="2" t="inlineStr">
        <is>
          <t>e9zR4mvMWw7_1daae4b7becc43949516096170ce2a76</t>
        </is>
      </c>
      <c r="G1164" s="2" t="inlineStr">
        <is>
          <t>e9zR4mvMWw7</t>
        </is>
      </c>
      <c r="H1164" s="2" t="inlineStr">
        <is>
          <t>semi</t>
        </is>
      </c>
      <c r="I1164" s="2" t="inlineStr">
        <is>
          <t>31</t>
        </is>
      </c>
      <c r="J1164" s="2" t="n">
        <v>4095</v>
      </c>
      <c r="K1164" s="2" t="inlineStr">
        <is>
          <t>a01f38f168e18ba4</t>
        </is>
      </c>
      <c r="L1164" s="2" t="inlineStr">
        <is>
          <t>not_recorded</t>
        </is>
      </c>
      <c r="M1164" s="2" t="inlineStr">
        <is>
          <t>PreScreen_semi</t>
        </is>
      </c>
      <c r="N1164" s="2" t="n"/>
      <c r="O1164" s="2" t="b">
        <v>1</v>
      </c>
      <c r="P1164" s="2" t="b">
        <v>1</v>
      </c>
      <c r="Q1164" s="2" t="n"/>
      <c r="R1164" s="2" t="n">
        <v>8</v>
      </c>
      <c r="S1164" s="2" t="inlineStr">
        <is>
          <t>[[112.5,218.0],[116.0,325.0],[328.0,203.0],[328.0,352.0],[615.0,164.5],[624.0,408.5],[980.5,210.5],[982.5,344.0]]</t>
        </is>
      </c>
      <c r="T1164" s="2" t="b">
        <v>1</v>
      </c>
      <c r="U1164" s="2" t="n">
        <v>8</v>
      </c>
      <c r="V1164" s="2" t="inlineStr">
        <is>
          <t>n_points:8</t>
        </is>
      </c>
      <c r="W1164" s="2" t="n"/>
      <c r="X1164" s="2" t="b">
        <v>0</v>
      </c>
      <c r="Y1164" s="2" t="inlineStr">
        <is>
          <t>lead_time_fallback</t>
        </is>
      </c>
      <c r="Z1164" s="2" t="n"/>
      <c r="AA1164" s="2" t="n">
        <v>0</v>
      </c>
      <c r="AB1164" s="2" t="n">
        <v>0</v>
      </c>
      <c r="AC1164" s="2" t="inlineStr">
        <is>
          <t>fallback_no_direct_log</t>
        </is>
      </c>
      <c r="AD1164" s="2" t="n">
        <v>343.041</v>
      </c>
      <c r="AE1164" s="2" t="inlineStr">
        <is>
          <t>analysis_results/prescreen_closeout_final_gold_v2_20260701/prescreen_canonical_annotations.csv</t>
        </is>
      </c>
      <c r="AF1164" s="2" t="inlineStr">
        <is>
          <t>ac216312875fd79a72efe0141a4a5dc88c3b0618e9720efdffe4b30331f8776d</t>
        </is>
      </c>
      <c r="AG1164" s="2" t="n">
        <v>1163</v>
      </c>
      <c r="AH1164" s="2" t="b">
        <v>0</v>
      </c>
      <c r="AI1164" s="2" t="b">
        <v>1</v>
      </c>
      <c r="AJ1164" s="2" t="b">
        <v>1</v>
      </c>
      <c r="AK1164" s="2" t="inlineStr">
        <is>
          <t>observed_worker</t>
        </is>
      </c>
      <c r="AL1164" s="2" t="n"/>
      <c r="AM1164" s="2" t="n"/>
      <c r="AN1164" s="2" t="n"/>
      <c r="AO1164" s="2" t="n"/>
      <c r="AP1164" s="2" t="n"/>
      <c r="AQ1164" s="2" t="n"/>
      <c r="AR1164" s="2" t="n"/>
      <c r="AS1164" s="2" t="n">
        <v>343.041</v>
      </c>
      <c r="AT1164" s="2" t="b">
        <v>1</v>
      </c>
      <c r="AU1164" s="2" t="inlineStr">
        <is>
          <t>lead_time_proxy_excluded</t>
        </is>
      </c>
      <c r="AV1164" s="2" t="n"/>
      <c r="AW1164" s="2" t="n"/>
      <c r="AX1164" s="2" t="n"/>
      <c r="AY1164" s="2" t="inlineStr">
        <is>
          <t>stage_canonical_label_studio_lead_time</t>
        </is>
      </c>
      <c r="AZ1164" s="2" t="b">
        <v>1</v>
      </c>
      <c r="BA1164" s="2" t="b">
        <v>0</v>
      </c>
      <c r="BB1164" s="2" t="b">
        <v>1</v>
      </c>
      <c r="BC1164" s="2" t="b">
        <v>0</v>
      </c>
      <c r="BD1164" s="2" t="b">
        <v>1</v>
      </c>
      <c r="BE1164" s="2" t="b">
        <v>0</v>
      </c>
      <c r="BF1164" s="2" t="b">
        <v>0</v>
      </c>
      <c r="BG1164" s="2" t="b">
        <v>0</v>
      </c>
      <c r="BH1164" s="2" t="b">
        <v>0</v>
      </c>
      <c r="BI1164" s="2" t="b">
        <v>0</v>
      </c>
      <c r="BJ1164" s="2" t="b">
        <v>0</v>
      </c>
      <c r="BK1164" s="2" t="b">
        <v>1</v>
      </c>
      <c r="BL1164" s="2" t="b">
        <v>1</v>
      </c>
      <c r="BM1164" s="2" t="b">
        <v>1</v>
      </c>
      <c r="BN1164" s="2" t="b">
        <v>0</v>
      </c>
      <c r="BO1164" s="2" t="b">
        <v>0</v>
      </c>
      <c r="BP1164" s="2" t="n">
        <v>3</v>
      </c>
      <c r="BQ1164" s="2" t="inlineStr">
        <is>
          <t>quality_not_computable;active_time_not_computable;manual_only_no_semi_candidate</t>
        </is>
      </c>
    </row>
    <row r="1165">
      <c r="A1165" s="2" t="inlineStr">
        <is>
          <t>P1</t>
        </is>
      </c>
      <c r="B1165" s="2" t="inlineStr">
        <is>
          <t>stage_canonical</t>
        </is>
      </c>
      <c r="C1165" s="2" t="n">
        <v>40</v>
      </c>
      <c r="D1165" s="2" t="n"/>
      <c r="E1165" s="2" t="inlineStr">
        <is>
          <t>3155</t>
        </is>
      </c>
      <c r="F1165" s="2" t="inlineStr">
        <is>
          <t>e9zR4mvMWw7_1daae4b7becc43949516096170ce2a76</t>
        </is>
      </c>
      <c r="G1165" s="2" t="inlineStr">
        <is>
          <t>e9zR4mvMWw7</t>
        </is>
      </c>
      <c r="H1165" s="2" t="inlineStr">
        <is>
          <t>semi</t>
        </is>
      </c>
      <c r="I1165" s="2" t="inlineStr">
        <is>
          <t>32</t>
        </is>
      </c>
      <c r="J1165" s="2" t="n">
        <v>4176</v>
      </c>
      <c r="K1165" s="2" t="inlineStr">
        <is>
          <t>a800256cd64a13c9</t>
        </is>
      </c>
      <c r="L1165" s="2" t="inlineStr">
        <is>
          <t>not_recorded</t>
        </is>
      </c>
      <c r="M1165" s="2" t="inlineStr">
        <is>
          <t>PreScreen_semi</t>
        </is>
      </c>
      <c r="N1165" s="2" t="n"/>
      <c r="O1165" s="2" t="b">
        <v>1</v>
      </c>
      <c r="P1165" s="2" t="b">
        <v>1</v>
      </c>
      <c r="Q1165" s="2" t="n"/>
      <c r="R1165" s="2" t="n">
        <v>8</v>
      </c>
      <c r="S1165" s="2" t="inlineStr">
        <is>
          <t>[[111.5,219.5],[113.5,341.0],[326.0,349.0],[327.0,199.0],[608.0,160.0],[611.5,404.0],[978.0,343.5],[981.0,211.5]]</t>
        </is>
      </c>
      <c r="T1165" s="2" t="b">
        <v>1</v>
      </c>
      <c r="U1165" s="2" t="n">
        <v>8</v>
      </c>
      <c r="V1165" s="2" t="inlineStr">
        <is>
          <t>n_points:8</t>
        </is>
      </c>
      <c r="W1165" s="2" t="n">
        <v>370</v>
      </c>
      <c r="X1165" s="2" t="b">
        <v>1</v>
      </c>
      <c r="Y1165" s="2" t="inlineStr">
        <is>
          <t>log</t>
        </is>
      </c>
      <c r="Z1165" s="2" t="inlineStr">
        <is>
          <t>active_times_2026-06-20.jsonl;active_times_2026-06-21.jsonl</t>
        </is>
      </c>
      <c r="AA1165" s="2" t="n">
        <v>15</v>
      </c>
      <c r="AB1165" s="2" t="n">
        <v>1</v>
      </c>
      <c r="AC1165" s="2" t="inlineStr">
        <is>
          <t>project+task+annotator</t>
        </is>
      </c>
      <c r="AD1165" s="2" t="n">
        <v>349.144</v>
      </c>
      <c r="AE1165" s="2" t="inlineStr">
        <is>
          <t>analysis_results/prescreen_closeout_final_gold_v2_20260701/prescreen_canonical_annotations.csv</t>
        </is>
      </c>
      <c r="AF1165" s="2" t="inlineStr">
        <is>
          <t>ac216312875fd79a72efe0141a4a5dc88c3b0618e9720efdffe4b30331f8776d</t>
        </is>
      </c>
      <c r="AG1165" s="2" t="n">
        <v>1164</v>
      </c>
      <c r="AH1165" s="2" t="b">
        <v>1</v>
      </c>
      <c r="AI1165" s="2" t="b">
        <v>1</v>
      </c>
      <c r="AJ1165" s="2" t="b">
        <v>1</v>
      </c>
      <c r="AK1165" s="2" t="inlineStr">
        <is>
          <t>observed_worker</t>
        </is>
      </c>
      <c r="AL1165" s="2" t="n"/>
      <c r="AM1165" s="2" t="n"/>
      <c r="AN1165" s="2" t="n"/>
      <c r="AO1165" s="2" t="n"/>
      <c r="AP1165" s="2" t="n"/>
      <c r="AQ1165" s="2" t="n"/>
      <c r="AR1165" s="2" t="n"/>
      <c r="AS1165" s="2" t="n">
        <v>370</v>
      </c>
      <c r="AT1165" s="2" t="b">
        <v>0</v>
      </c>
      <c r="AU1165" s="2" t="inlineStr">
        <is>
          <t>formal_frozen</t>
        </is>
      </c>
      <c r="AV1165" s="2" t="n"/>
      <c r="AW1165" s="2" t="n"/>
      <c r="AX1165" s="2" t="n"/>
      <c r="AY1165" s="2" t="inlineStr">
        <is>
          <t>stage_canonical_label_studio_lead_time</t>
        </is>
      </c>
      <c r="AZ1165" s="2" t="b">
        <v>1</v>
      </c>
      <c r="BA1165" s="2" t="b">
        <v>1</v>
      </c>
      <c r="BB1165" s="2" t="b">
        <v>1</v>
      </c>
      <c r="BC1165" s="2" t="b">
        <v>0</v>
      </c>
      <c r="BD1165" s="2" t="b">
        <v>1</v>
      </c>
      <c r="BE1165" s="2" t="b">
        <v>0</v>
      </c>
      <c r="BF1165" s="2" t="b">
        <v>0</v>
      </c>
      <c r="BG1165" s="2" t="b">
        <v>0</v>
      </c>
      <c r="BH1165" s="2" t="b">
        <v>0</v>
      </c>
      <c r="BI1165" s="2" t="b">
        <v>0</v>
      </c>
      <c r="BJ1165" s="2" t="b">
        <v>0</v>
      </c>
      <c r="BK1165" s="2" t="b">
        <v>1</v>
      </c>
      <c r="BL1165" s="2" t="b">
        <v>0</v>
      </c>
      <c r="BM1165" s="2" t="b">
        <v>1</v>
      </c>
      <c r="BN1165" s="2" t="b">
        <v>0</v>
      </c>
      <c r="BO1165" s="2" t="b">
        <v>0</v>
      </c>
      <c r="BP1165" s="2" t="n">
        <v>2</v>
      </c>
      <c r="BQ1165" s="2" t="inlineStr">
        <is>
          <t>quality_not_computable;manual_only_no_semi_candidate</t>
        </is>
      </c>
    </row>
    <row r="1166">
      <c r="A1166" s="2" t="inlineStr">
        <is>
          <t>P1</t>
        </is>
      </c>
      <c r="B1166" s="2" t="inlineStr">
        <is>
          <t>stage_canonical</t>
        </is>
      </c>
      <c r="C1166" s="2" t="n">
        <v>40</v>
      </c>
      <c r="D1166" s="2" t="n"/>
      <c r="E1166" s="2" t="inlineStr">
        <is>
          <t>3155</t>
        </is>
      </c>
      <c r="F1166" s="2" t="inlineStr">
        <is>
          <t>e9zR4mvMWw7_1daae4b7becc43949516096170ce2a76</t>
        </is>
      </c>
      <c r="G1166" s="2" t="inlineStr">
        <is>
          <t>e9zR4mvMWw7</t>
        </is>
      </c>
      <c r="H1166" s="2" t="inlineStr">
        <is>
          <t>semi</t>
        </is>
      </c>
      <c r="I1166" s="2" t="inlineStr">
        <is>
          <t>33</t>
        </is>
      </c>
      <c r="J1166" s="2" t="n">
        <v>4369</v>
      </c>
      <c r="K1166" s="2" t="inlineStr">
        <is>
          <t>f05be155437bb650</t>
        </is>
      </c>
      <c r="L1166" s="2" t="inlineStr">
        <is>
          <t>not_recorded</t>
        </is>
      </c>
      <c r="M1166" s="2" t="inlineStr">
        <is>
          <t>PreScreen_semi</t>
        </is>
      </c>
      <c r="N1166" s="2" t="n"/>
      <c r="O1166" s="2" t="b">
        <v>1</v>
      </c>
      <c r="P1166" s="2" t="b">
        <v>1</v>
      </c>
      <c r="Q1166" s="2" t="n"/>
      <c r="R1166" s="2" t="n">
        <v>8</v>
      </c>
      <c r="S1166" s="2" t="inlineStr">
        <is>
          <t>[[114.0,213.0],[114.0,326.0],[326.0,198.0],[326.0,350.0],[611.0,154.0],[611.0,403.0],[979.0,203.0],[979.0,342.0]]</t>
        </is>
      </c>
      <c r="T1166" s="2" t="b">
        <v>1</v>
      </c>
      <c r="U1166" s="2" t="n">
        <v>8</v>
      </c>
      <c r="V1166" s="2" t="inlineStr">
        <is>
          <t>n_points:8</t>
        </is>
      </c>
      <c r="W1166" s="2" t="n">
        <v>209</v>
      </c>
      <c r="X1166" s="2" t="b">
        <v>1</v>
      </c>
      <c r="Y1166" s="2" t="inlineStr">
        <is>
          <t>log</t>
        </is>
      </c>
      <c r="Z1166" s="2" t="inlineStr">
        <is>
          <t>active_times_2026-06-21.jsonl</t>
        </is>
      </c>
      <c r="AA1166" s="2" t="n">
        <v>10</v>
      </c>
      <c r="AB1166" s="2" t="n">
        <v>1</v>
      </c>
      <c r="AC1166" s="2" t="inlineStr">
        <is>
          <t>project+task+annotator</t>
        </is>
      </c>
      <c r="AD1166" s="2" t="n">
        <v>143.066</v>
      </c>
      <c r="AE1166" s="2" t="inlineStr">
        <is>
          <t>analysis_results/prescreen_closeout_final_gold_v2_20260701/prescreen_canonical_annotations.csv</t>
        </is>
      </c>
      <c r="AF1166" s="2" t="inlineStr">
        <is>
          <t>ac216312875fd79a72efe0141a4a5dc88c3b0618e9720efdffe4b30331f8776d</t>
        </is>
      </c>
      <c r="AG1166" s="2" t="n">
        <v>1165</v>
      </c>
      <c r="AH1166" s="2" t="b">
        <v>1</v>
      </c>
      <c r="AI1166" s="2" t="b">
        <v>1</v>
      </c>
      <c r="AJ1166" s="2" t="b">
        <v>1</v>
      </c>
      <c r="AK1166" s="2" t="inlineStr">
        <is>
          <t>observed_worker</t>
        </is>
      </c>
      <c r="AL1166" s="2" t="n"/>
      <c r="AM1166" s="2" t="n"/>
      <c r="AN1166" s="2" t="n"/>
      <c r="AO1166" s="2" t="n"/>
      <c r="AP1166" s="2" t="n"/>
      <c r="AQ1166" s="2" t="n"/>
      <c r="AR1166" s="2" t="n"/>
      <c r="AS1166" s="2" t="n">
        <v>209</v>
      </c>
      <c r="AT1166" s="2" t="b">
        <v>0</v>
      </c>
      <c r="AU1166" s="2" t="inlineStr">
        <is>
          <t>formal_frozen</t>
        </is>
      </c>
      <c r="AV1166" s="2" t="n"/>
      <c r="AW1166" s="2" t="n"/>
      <c r="AX1166" s="2" t="n"/>
      <c r="AY1166" s="2" t="inlineStr">
        <is>
          <t>stage_canonical_label_studio_lead_time</t>
        </is>
      </c>
      <c r="AZ1166" s="2" t="b">
        <v>1</v>
      </c>
      <c r="BA1166" s="2" t="b">
        <v>1</v>
      </c>
      <c r="BB1166" s="2" t="b">
        <v>1</v>
      </c>
      <c r="BC1166" s="2" t="b">
        <v>0</v>
      </c>
      <c r="BD1166" s="2" t="b">
        <v>1</v>
      </c>
      <c r="BE1166" s="2" t="b">
        <v>0</v>
      </c>
      <c r="BF1166" s="2" t="b">
        <v>0</v>
      </c>
      <c r="BG1166" s="2" t="b">
        <v>0</v>
      </c>
      <c r="BH1166" s="2" t="b">
        <v>0</v>
      </c>
      <c r="BI1166" s="2" t="b">
        <v>0</v>
      </c>
      <c r="BJ1166" s="2" t="b">
        <v>0</v>
      </c>
      <c r="BK1166" s="2" t="b">
        <v>1</v>
      </c>
      <c r="BL1166" s="2" t="b">
        <v>0</v>
      </c>
      <c r="BM1166" s="2" t="b">
        <v>1</v>
      </c>
      <c r="BN1166" s="2" t="b">
        <v>0</v>
      </c>
      <c r="BO1166" s="2" t="b">
        <v>0</v>
      </c>
      <c r="BP1166" s="2" t="n">
        <v>2</v>
      </c>
      <c r="BQ1166" s="2" t="inlineStr">
        <is>
          <t>quality_not_computable;manual_only_no_semi_candidate</t>
        </is>
      </c>
    </row>
    <row r="1167">
      <c r="A1167" s="2" t="inlineStr">
        <is>
          <t>P1</t>
        </is>
      </c>
      <c r="B1167" s="2" t="inlineStr">
        <is>
          <t>stage_canonical</t>
        </is>
      </c>
      <c r="C1167" s="2" t="n">
        <v>40</v>
      </c>
      <c r="D1167" s="2" t="n"/>
      <c r="E1167" s="2" t="inlineStr">
        <is>
          <t>3155</t>
        </is>
      </c>
      <c r="F1167" s="2" t="inlineStr">
        <is>
          <t>e9zR4mvMWw7_1daae4b7becc43949516096170ce2a76</t>
        </is>
      </c>
      <c r="G1167" s="2" t="inlineStr">
        <is>
          <t>e9zR4mvMWw7</t>
        </is>
      </c>
      <c r="H1167" s="2" t="inlineStr">
        <is>
          <t>semi</t>
        </is>
      </c>
      <c r="I1167" s="2" t="inlineStr">
        <is>
          <t>34</t>
        </is>
      </c>
      <c r="J1167" s="2" t="n">
        <v>4407</v>
      </c>
      <c r="K1167" s="2" t="inlineStr">
        <is>
          <t>c3d7b507aa2d788d</t>
        </is>
      </c>
      <c r="L1167" s="2" t="inlineStr">
        <is>
          <t>not_recorded</t>
        </is>
      </c>
      <c r="M1167" s="2" t="inlineStr">
        <is>
          <t>PreScreen_semi</t>
        </is>
      </c>
      <c r="N1167" s="2" t="n"/>
      <c r="O1167" s="2" t="b">
        <v>1</v>
      </c>
      <c r="P1167" s="2" t="b">
        <v>1</v>
      </c>
      <c r="Q1167" s="2" t="n"/>
      <c r="R1167" s="2" t="n">
        <v>8</v>
      </c>
      <c r="S1167" s="2" t="inlineStr">
        <is>
          <t>[[111.5,223.0],[117.5,323.5],[331.0,352.0],[334.0,186.0],[615.0,141.0],[626.0,399.0],[979.5,341.0],[988.0,210.0]]</t>
        </is>
      </c>
      <c r="T1167" s="2" t="b">
        <v>1</v>
      </c>
      <c r="U1167" s="2" t="n">
        <v>8</v>
      </c>
      <c r="V1167" s="2" t="inlineStr">
        <is>
          <t>n_points:8</t>
        </is>
      </c>
      <c r="W1167" s="2" t="n"/>
      <c r="X1167" s="2" t="b">
        <v>0</v>
      </c>
      <c r="Y1167" s="2" t="inlineStr">
        <is>
          <t>lead_time_fallback</t>
        </is>
      </c>
      <c r="Z1167" s="2" t="n"/>
      <c r="AA1167" s="2" t="n">
        <v>0</v>
      </c>
      <c r="AB1167" s="2" t="n">
        <v>0</v>
      </c>
      <c r="AC1167" s="2" t="inlineStr">
        <is>
          <t>fallback_no_direct_log</t>
        </is>
      </c>
      <c r="AD1167" s="2" t="n">
        <v>625.1700000000001</v>
      </c>
      <c r="AE1167" s="2" t="inlineStr">
        <is>
          <t>analysis_results/prescreen_closeout_final_gold_v2_20260701/prescreen_canonical_annotations.csv</t>
        </is>
      </c>
      <c r="AF1167" s="2" t="inlineStr">
        <is>
          <t>ac216312875fd79a72efe0141a4a5dc88c3b0618e9720efdffe4b30331f8776d</t>
        </is>
      </c>
      <c r="AG1167" s="2" t="n">
        <v>1166</v>
      </c>
      <c r="AH1167" s="2" t="b">
        <v>0</v>
      </c>
      <c r="AI1167" s="2" t="b">
        <v>1</v>
      </c>
      <c r="AJ1167" s="2" t="b">
        <v>1</v>
      </c>
      <c r="AK1167" s="2" t="inlineStr">
        <is>
          <t>observed_worker</t>
        </is>
      </c>
      <c r="AL1167" s="2" t="n"/>
      <c r="AM1167" s="2" t="n"/>
      <c r="AN1167" s="2" t="n"/>
      <c r="AO1167" s="2" t="n"/>
      <c r="AP1167" s="2" t="n"/>
      <c r="AQ1167" s="2" t="n"/>
      <c r="AR1167" s="2" t="n"/>
      <c r="AS1167" s="2" t="n">
        <v>625.1700000000001</v>
      </c>
      <c r="AT1167" s="2" t="b">
        <v>1</v>
      </c>
      <c r="AU1167" s="2" t="inlineStr">
        <is>
          <t>lead_time_proxy_excluded</t>
        </is>
      </c>
      <c r="AV1167" s="2" t="n"/>
      <c r="AW1167" s="2" t="n"/>
      <c r="AX1167" s="2" t="n"/>
      <c r="AY1167" s="2" t="inlineStr">
        <is>
          <t>stage_canonical_label_studio_lead_time</t>
        </is>
      </c>
      <c r="AZ1167" s="2" t="b">
        <v>1</v>
      </c>
      <c r="BA1167" s="2" t="b">
        <v>0</v>
      </c>
      <c r="BB1167" s="2" t="b">
        <v>1</v>
      </c>
      <c r="BC1167" s="2" t="b">
        <v>0</v>
      </c>
      <c r="BD1167" s="2" t="b">
        <v>1</v>
      </c>
      <c r="BE1167" s="2" t="b">
        <v>0</v>
      </c>
      <c r="BF1167" s="2" t="b">
        <v>0</v>
      </c>
      <c r="BG1167" s="2" t="b">
        <v>0</v>
      </c>
      <c r="BH1167" s="2" t="b">
        <v>0</v>
      </c>
      <c r="BI1167" s="2" t="b">
        <v>0</v>
      </c>
      <c r="BJ1167" s="2" t="b">
        <v>0</v>
      </c>
      <c r="BK1167" s="2" t="b">
        <v>1</v>
      </c>
      <c r="BL1167" s="2" t="b">
        <v>1</v>
      </c>
      <c r="BM1167" s="2" t="b">
        <v>1</v>
      </c>
      <c r="BN1167" s="2" t="b">
        <v>0</v>
      </c>
      <c r="BO1167" s="2" t="b">
        <v>0</v>
      </c>
      <c r="BP1167" s="2" t="n">
        <v>3</v>
      </c>
      <c r="BQ1167" s="2" t="inlineStr">
        <is>
          <t>quality_not_computable;active_time_not_computable;manual_only_no_semi_candidate</t>
        </is>
      </c>
    </row>
    <row r="1168">
      <c r="A1168" s="2" t="inlineStr">
        <is>
          <t>P1</t>
        </is>
      </c>
      <c r="B1168" s="2" t="inlineStr">
        <is>
          <t>stage_canonical</t>
        </is>
      </c>
      <c r="C1168" s="2" t="n">
        <v>40</v>
      </c>
      <c r="D1168" s="2" t="n"/>
      <c r="E1168" s="2" t="inlineStr">
        <is>
          <t>3155</t>
        </is>
      </c>
      <c r="F1168" s="2" t="inlineStr">
        <is>
          <t>e9zR4mvMWw7_1daae4b7becc43949516096170ce2a76</t>
        </is>
      </c>
      <c r="G1168" s="2" t="inlineStr">
        <is>
          <t>e9zR4mvMWw7</t>
        </is>
      </c>
      <c r="H1168" s="2" t="inlineStr">
        <is>
          <t>semi</t>
        </is>
      </c>
      <c r="I1168" s="2" t="inlineStr">
        <is>
          <t>35</t>
        </is>
      </c>
      <c r="J1168" s="2" t="n">
        <v>4311</v>
      </c>
      <c r="K1168" s="2" t="inlineStr">
        <is>
          <t>4664edbc4eb51884</t>
        </is>
      </c>
      <c r="L1168" s="2" t="inlineStr">
        <is>
          <t>not_recorded</t>
        </is>
      </c>
      <c r="M1168" s="2" t="inlineStr">
        <is>
          <t>PreScreen_semi</t>
        </is>
      </c>
      <c r="N1168" s="2" t="n"/>
      <c r="O1168" s="2" t="b">
        <v>1</v>
      </c>
      <c r="P1168" s="2" t="b">
        <v>1</v>
      </c>
      <c r="Q1168" s="2" t="n"/>
      <c r="R1168" s="2" t="n">
        <v>8</v>
      </c>
      <c r="S1168" s="2" t="inlineStr">
        <is>
          <t>[[112.5,221.5],[116.0,334.5],[327.5,204.0],[331.0,357.0],[617.5,163.5],[624.5,408.0],[985.5,214.0],[988.0,344.5]]</t>
        </is>
      </c>
      <c r="T1168" s="2" t="b">
        <v>1</v>
      </c>
      <c r="U1168" s="2" t="n">
        <v>8</v>
      </c>
      <c r="V1168" s="2" t="inlineStr">
        <is>
          <t>n_points:8</t>
        </is>
      </c>
      <c r="W1168" s="2" t="n"/>
      <c r="X1168" s="2" t="b">
        <v>0</v>
      </c>
      <c r="Y1168" s="2" t="inlineStr">
        <is>
          <t>lead_time_fallback</t>
        </is>
      </c>
      <c r="Z1168" s="2" t="n"/>
      <c r="AA1168" s="2" t="n">
        <v>0</v>
      </c>
      <c r="AB1168" s="2" t="n">
        <v>0</v>
      </c>
      <c r="AC1168" s="2" t="inlineStr">
        <is>
          <t>fallback_no_direct_log</t>
        </is>
      </c>
      <c r="AD1168" s="2" t="n">
        <v>165.766</v>
      </c>
      <c r="AE1168" s="2" t="inlineStr">
        <is>
          <t>analysis_results/prescreen_closeout_final_gold_v2_20260701/prescreen_canonical_annotations.csv</t>
        </is>
      </c>
      <c r="AF1168" s="2" t="inlineStr">
        <is>
          <t>ac216312875fd79a72efe0141a4a5dc88c3b0618e9720efdffe4b30331f8776d</t>
        </is>
      </c>
      <c r="AG1168" s="2" t="n">
        <v>1167</v>
      </c>
      <c r="AH1168" s="2" t="b">
        <v>0</v>
      </c>
      <c r="AI1168" s="2" t="b">
        <v>1</v>
      </c>
      <c r="AJ1168" s="2" t="b">
        <v>1</v>
      </c>
      <c r="AK1168" s="2" t="inlineStr">
        <is>
          <t>observed_worker</t>
        </is>
      </c>
      <c r="AL1168" s="2" t="n"/>
      <c r="AM1168" s="2" t="n"/>
      <c r="AN1168" s="2" t="n"/>
      <c r="AO1168" s="2" t="n"/>
      <c r="AP1168" s="2" t="n"/>
      <c r="AQ1168" s="2" t="n"/>
      <c r="AR1168" s="2" t="n"/>
      <c r="AS1168" s="2" t="n">
        <v>165.766</v>
      </c>
      <c r="AT1168" s="2" t="b">
        <v>1</v>
      </c>
      <c r="AU1168" s="2" t="inlineStr">
        <is>
          <t>lead_time_proxy_excluded</t>
        </is>
      </c>
      <c r="AV1168" s="2" t="n"/>
      <c r="AW1168" s="2" t="n"/>
      <c r="AX1168" s="2" t="n"/>
      <c r="AY1168" s="2" t="inlineStr">
        <is>
          <t>stage_canonical_label_studio_lead_time</t>
        </is>
      </c>
      <c r="AZ1168" s="2" t="b">
        <v>1</v>
      </c>
      <c r="BA1168" s="2" t="b">
        <v>0</v>
      </c>
      <c r="BB1168" s="2" t="b">
        <v>1</v>
      </c>
      <c r="BC1168" s="2" t="b">
        <v>0</v>
      </c>
      <c r="BD1168" s="2" t="b">
        <v>1</v>
      </c>
      <c r="BE1168" s="2" t="b">
        <v>0</v>
      </c>
      <c r="BF1168" s="2" t="b">
        <v>0</v>
      </c>
      <c r="BG1168" s="2" t="b">
        <v>0</v>
      </c>
      <c r="BH1168" s="2" t="b">
        <v>0</v>
      </c>
      <c r="BI1168" s="2" t="b">
        <v>0</v>
      </c>
      <c r="BJ1168" s="2" t="b">
        <v>0</v>
      </c>
      <c r="BK1168" s="2" t="b">
        <v>1</v>
      </c>
      <c r="BL1168" s="2" t="b">
        <v>1</v>
      </c>
      <c r="BM1168" s="2" t="b">
        <v>1</v>
      </c>
      <c r="BN1168" s="2" t="b">
        <v>0</v>
      </c>
      <c r="BO1168" s="2" t="b">
        <v>0</v>
      </c>
      <c r="BP1168" s="2" t="n">
        <v>3</v>
      </c>
      <c r="BQ1168" s="2" t="inlineStr">
        <is>
          <t>quality_not_computable;active_time_not_computable;manual_only_no_semi_candidate</t>
        </is>
      </c>
    </row>
    <row r="1169">
      <c r="A1169" s="2" t="inlineStr">
        <is>
          <t>P1</t>
        </is>
      </c>
      <c r="B1169" s="2" t="inlineStr">
        <is>
          <t>stage_canonical</t>
        </is>
      </c>
      <c r="C1169" s="2" t="n">
        <v>40</v>
      </c>
      <c r="D1169" s="2" t="n"/>
      <c r="E1169" s="2" t="inlineStr">
        <is>
          <t>3155</t>
        </is>
      </c>
      <c r="F1169" s="2" t="inlineStr">
        <is>
          <t>e9zR4mvMWw7_1daae4b7becc43949516096170ce2a76</t>
        </is>
      </c>
      <c r="G1169" s="2" t="inlineStr">
        <is>
          <t>e9zR4mvMWw7</t>
        </is>
      </c>
      <c r="H1169" s="2" t="inlineStr">
        <is>
          <t>semi</t>
        </is>
      </c>
      <c r="I1169" s="2" t="inlineStr">
        <is>
          <t>36</t>
        </is>
      </c>
      <c r="J1169" s="2" t="n">
        <v>4679</v>
      </c>
      <c r="K1169" s="2" t="inlineStr">
        <is>
          <t>d73bc90a26b0976b</t>
        </is>
      </c>
      <c r="L1169" s="2" t="inlineStr">
        <is>
          <t>not_recorded</t>
        </is>
      </c>
      <c r="M1169" s="2" t="inlineStr">
        <is>
          <t>PreScreen_semi</t>
        </is>
      </c>
      <c r="N1169" s="2" t="n"/>
      <c r="O1169" s="2" t="b">
        <v>1</v>
      </c>
      <c r="P1169" s="2" t="b">
        <v>1</v>
      </c>
      <c r="Q1169" s="2" t="n"/>
      <c r="R1169" s="2" t="n">
        <v>8</v>
      </c>
      <c r="S1169" s="2" t="inlineStr">
        <is>
          <t>[[114.0,213.0],[114.0,326.0],[326.0,198.0],[326.0,350.0],[611.0,154.0],[611.0,403.0],[979.0,203.0],[979.0,342.0]]</t>
        </is>
      </c>
      <c r="T1169" s="2" t="b">
        <v>1</v>
      </c>
      <c r="U1169" s="2" t="n">
        <v>8</v>
      </c>
      <c r="V1169" s="2" t="inlineStr">
        <is>
          <t>n_points:8</t>
        </is>
      </c>
      <c r="W1169" s="2" t="n">
        <v>803</v>
      </c>
      <c r="X1169" s="2" t="b">
        <v>1</v>
      </c>
      <c r="Y1169" s="2" t="inlineStr">
        <is>
          <t>log</t>
        </is>
      </c>
      <c r="Z1169" s="2" t="inlineStr">
        <is>
          <t>active_times_2026-06-28.jsonl</t>
        </is>
      </c>
      <c r="AA1169" s="2" t="n">
        <v>37</v>
      </c>
      <c r="AB1169" s="2" t="n">
        <v>1</v>
      </c>
      <c r="AC1169" s="2" t="inlineStr">
        <is>
          <t>project+task+annotator</t>
        </is>
      </c>
      <c r="AD1169" s="2" t="n">
        <v>958.549</v>
      </c>
      <c r="AE1169" s="2" t="inlineStr">
        <is>
          <t>analysis_results/prescreen_closeout_final_gold_v2_20260701/prescreen_canonical_annotations.csv</t>
        </is>
      </c>
      <c r="AF1169" s="2" t="inlineStr">
        <is>
          <t>ac216312875fd79a72efe0141a4a5dc88c3b0618e9720efdffe4b30331f8776d</t>
        </is>
      </c>
      <c r="AG1169" s="2" t="n">
        <v>1168</v>
      </c>
      <c r="AH1169" s="2" t="b">
        <v>1</v>
      </c>
      <c r="AI1169" s="2" t="b">
        <v>1</v>
      </c>
      <c r="AJ1169" s="2" t="b">
        <v>1</v>
      </c>
      <c r="AK1169" s="2" t="inlineStr">
        <is>
          <t>observed_worker</t>
        </is>
      </c>
      <c r="AL1169" s="2" t="n"/>
      <c r="AM1169" s="2" t="n"/>
      <c r="AN1169" s="2" t="n"/>
      <c r="AO1169" s="2" t="n"/>
      <c r="AP1169" s="2" t="n"/>
      <c r="AQ1169" s="2" t="n"/>
      <c r="AR1169" s="2" t="n"/>
      <c r="AS1169" s="2" t="n">
        <v>803</v>
      </c>
      <c r="AT1169" s="2" t="b">
        <v>0</v>
      </c>
      <c r="AU1169" s="2" t="inlineStr">
        <is>
          <t>formal_frozen</t>
        </is>
      </c>
      <c r="AV1169" s="2" t="n"/>
      <c r="AW1169" s="2" t="n"/>
      <c r="AX1169" s="2" t="n"/>
      <c r="AY1169" s="2" t="inlineStr">
        <is>
          <t>stage_canonical_label_studio_lead_time</t>
        </is>
      </c>
      <c r="AZ1169" s="2" t="b">
        <v>1</v>
      </c>
      <c r="BA1169" s="2" t="b">
        <v>1</v>
      </c>
      <c r="BB1169" s="2" t="b">
        <v>1</v>
      </c>
      <c r="BC1169" s="2" t="b">
        <v>0</v>
      </c>
      <c r="BD1169" s="2" t="b">
        <v>1</v>
      </c>
      <c r="BE1169" s="2" t="b">
        <v>0</v>
      </c>
      <c r="BF1169" s="2" t="b">
        <v>0</v>
      </c>
      <c r="BG1169" s="2" t="b">
        <v>0</v>
      </c>
      <c r="BH1169" s="2" t="b">
        <v>0</v>
      </c>
      <c r="BI1169" s="2" t="b">
        <v>0</v>
      </c>
      <c r="BJ1169" s="2" t="b">
        <v>0</v>
      </c>
      <c r="BK1169" s="2" t="b">
        <v>1</v>
      </c>
      <c r="BL1169" s="2" t="b">
        <v>0</v>
      </c>
      <c r="BM1169" s="2" t="b">
        <v>1</v>
      </c>
      <c r="BN1169" s="2" t="b">
        <v>0</v>
      </c>
      <c r="BO1169" s="2" t="b">
        <v>0</v>
      </c>
      <c r="BP1169" s="2" t="n">
        <v>2</v>
      </c>
      <c r="BQ1169" s="2" t="inlineStr">
        <is>
          <t>quality_not_computable;manual_only_no_semi_candidate</t>
        </is>
      </c>
    </row>
    <row r="1170">
      <c r="A1170" s="2" t="inlineStr">
        <is>
          <t>P1</t>
        </is>
      </c>
      <c r="B1170" s="2" t="inlineStr">
        <is>
          <t>stage_canonical</t>
        </is>
      </c>
      <c r="C1170" s="2" t="n">
        <v>40</v>
      </c>
      <c r="D1170" s="2" t="n"/>
      <c r="E1170" s="2" t="inlineStr">
        <is>
          <t>3155</t>
        </is>
      </c>
      <c r="F1170" s="2" t="inlineStr">
        <is>
          <t>e9zR4mvMWw7_1daae4b7becc43949516096170ce2a76</t>
        </is>
      </c>
      <c r="G1170" s="2" t="inlineStr">
        <is>
          <t>e9zR4mvMWw7</t>
        </is>
      </c>
      <c r="H1170" s="2" t="inlineStr">
        <is>
          <t>semi</t>
        </is>
      </c>
      <c r="I1170" s="2" t="inlineStr">
        <is>
          <t>37</t>
        </is>
      </c>
      <c r="J1170" s="2" t="n">
        <v>4465</v>
      </c>
      <c r="K1170" s="2" t="inlineStr">
        <is>
          <t>e7e6e4180354bfe2</t>
        </is>
      </c>
      <c r="L1170" s="2" t="inlineStr">
        <is>
          <t>not_recorded</t>
        </is>
      </c>
      <c r="M1170" s="2" t="inlineStr">
        <is>
          <t>PreScreen_semi</t>
        </is>
      </c>
      <c r="N1170" s="2" t="n"/>
      <c r="O1170" s="2" t="b">
        <v>1</v>
      </c>
      <c r="P1170" s="2" t="b">
        <v>1</v>
      </c>
      <c r="Q1170" s="2" t="n"/>
      <c r="R1170" s="2" t="n">
        <v>8</v>
      </c>
      <c r="S1170" s="2" t="inlineStr">
        <is>
          <t>[[114.0,213.0],[114.0,326.0],[326.0,198.0],[326.0,350.0],[611.0,154.0],[611.0,403.0],[979.0,203.0],[979.0,342.0]]</t>
        </is>
      </c>
      <c r="T1170" s="2" t="b">
        <v>1</v>
      </c>
      <c r="U1170" s="2" t="n">
        <v>8</v>
      </c>
      <c r="V1170" s="2" t="inlineStr">
        <is>
          <t>n_points:8</t>
        </is>
      </c>
      <c r="W1170" s="2" t="n">
        <v>474</v>
      </c>
      <c r="X1170" s="2" t="b">
        <v>1</v>
      </c>
      <c r="Y1170" s="2" t="inlineStr">
        <is>
          <t>log</t>
        </is>
      </c>
      <c r="Z1170" s="2" t="inlineStr">
        <is>
          <t>active_times_2026-06-22.jsonl</t>
        </is>
      </c>
      <c r="AA1170" s="2" t="n">
        <v>17</v>
      </c>
      <c r="AB1170" s="2" t="n">
        <v>1</v>
      </c>
      <c r="AC1170" s="2" t="inlineStr">
        <is>
          <t>project+task+annotator</t>
        </is>
      </c>
      <c r="AD1170" s="2" t="n">
        <v>31.467</v>
      </c>
      <c r="AE1170" s="2" t="inlineStr">
        <is>
          <t>analysis_results/prescreen_closeout_final_gold_v2_20260701/prescreen_canonical_annotations.csv</t>
        </is>
      </c>
      <c r="AF1170" s="2" t="inlineStr">
        <is>
          <t>ac216312875fd79a72efe0141a4a5dc88c3b0618e9720efdffe4b30331f8776d</t>
        </is>
      </c>
      <c r="AG1170" s="2" t="n">
        <v>1169</v>
      </c>
      <c r="AH1170" s="2" t="b">
        <v>1</v>
      </c>
      <c r="AI1170" s="2" t="b">
        <v>1</v>
      </c>
      <c r="AJ1170" s="2" t="b">
        <v>1</v>
      </c>
      <c r="AK1170" s="2" t="inlineStr">
        <is>
          <t>observed_worker</t>
        </is>
      </c>
      <c r="AL1170" s="2" t="n"/>
      <c r="AM1170" s="2" t="n"/>
      <c r="AN1170" s="2" t="n"/>
      <c r="AO1170" s="2" t="n"/>
      <c r="AP1170" s="2" t="n"/>
      <c r="AQ1170" s="2" t="n"/>
      <c r="AR1170" s="2" t="n"/>
      <c r="AS1170" s="2" t="n">
        <v>474</v>
      </c>
      <c r="AT1170" s="2" t="b">
        <v>0</v>
      </c>
      <c r="AU1170" s="2" t="inlineStr">
        <is>
          <t>formal_frozen</t>
        </is>
      </c>
      <c r="AV1170" s="2" t="n"/>
      <c r="AW1170" s="2" t="n"/>
      <c r="AX1170" s="2" t="n"/>
      <c r="AY1170" s="2" t="inlineStr">
        <is>
          <t>stage_canonical_label_studio_lead_time</t>
        </is>
      </c>
      <c r="AZ1170" s="2" t="b">
        <v>1</v>
      </c>
      <c r="BA1170" s="2" t="b">
        <v>1</v>
      </c>
      <c r="BB1170" s="2" t="b">
        <v>1</v>
      </c>
      <c r="BC1170" s="2" t="b">
        <v>0</v>
      </c>
      <c r="BD1170" s="2" t="b">
        <v>1</v>
      </c>
      <c r="BE1170" s="2" t="b">
        <v>0</v>
      </c>
      <c r="BF1170" s="2" t="b">
        <v>0</v>
      </c>
      <c r="BG1170" s="2" t="b">
        <v>0</v>
      </c>
      <c r="BH1170" s="2" t="b">
        <v>0</v>
      </c>
      <c r="BI1170" s="2" t="b">
        <v>0</v>
      </c>
      <c r="BJ1170" s="2" t="b">
        <v>0</v>
      </c>
      <c r="BK1170" s="2" t="b">
        <v>1</v>
      </c>
      <c r="BL1170" s="2" t="b">
        <v>0</v>
      </c>
      <c r="BM1170" s="2" t="b">
        <v>1</v>
      </c>
      <c r="BN1170" s="2" t="b">
        <v>0</v>
      </c>
      <c r="BO1170" s="2" t="b">
        <v>0</v>
      </c>
      <c r="BP1170" s="2" t="n">
        <v>2</v>
      </c>
      <c r="BQ1170" s="2" t="inlineStr">
        <is>
          <t>quality_not_computable;manual_only_no_semi_candidate</t>
        </is>
      </c>
    </row>
    <row r="1171">
      <c r="A1171" s="2" t="inlineStr">
        <is>
          <t>P1</t>
        </is>
      </c>
      <c r="B1171" s="2" t="inlineStr">
        <is>
          <t>stage_canonical</t>
        </is>
      </c>
      <c r="C1171" s="2" t="n">
        <v>40</v>
      </c>
      <c r="D1171" s="2" t="n"/>
      <c r="E1171" s="2" t="inlineStr">
        <is>
          <t>3156</t>
        </is>
      </c>
      <c r="F1171" s="2" t="inlineStr">
        <is>
          <t>X7HyMhZNoso_28ada927582d4d6ea7cf44cabf31527a</t>
        </is>
      </c>
      <c r="G1171" s="2" t="inlineStr">
        <is>
          <t>X7HyMhZNoso</t>
        </is>
      </c>
      <c r="H1171" s="2" t="inlineStr">
        <is>
          <t>semi</t>
        </is>
      </c>
      <c r="I1171" s="2" t="inlineStr">
        <is>
          <t>26</t>
        </is>
      </c>
      <c r="J1171" s="2" t="n">
        <v>3783</v>
      </c>
      <c r="K1171" s="2" t="inlineStr">
        <is>
          <t>920097581a74c28d</t>
        </is>
      </c>
      <c r="L1171" s="2" t="inlineStr">
        <is>
          <t>not_recorded</t>
        </is>
      </c>
      <c r="M1171" s="2" t="inlineStr">
        <is>
          <t>PreScreen_semi</t>
        </is>
      </c>
      <c r="N1171" s="2" t="n"/>
      <c r="O1171" s="2" t="b">
        <v>1</v>
      </c>
      <c r="P1171" s="2" t="b">
        <v>1</v>
      </c>
      <c r="Q1171" s="2" t="n"/>
      <c r="R1171" s="2" t="n">
        <v>12</v>
      </c>
      <c r="S1171" s="2" t="inlineStr">
        <is>
          <t>[[229.0,201.0],[229.0,326.0],[382.0,215.0],[382.0,308.0],[544.0,200.0],[544.0,327.0],[664.0,99.0],[664.0,433.0],[713.0,146.0],[713.0,388.0],[827.0,147.0],[827.0,387.0]]</t>
        </is>
      </c>
      <c r="T1171" s="2" t="b">
        <v>1</v>
      </c>
      <c r="U1171" s="2" t="n">
        <v>12</v>
      </c>
      <c r="V1171" s="2" t="inlineStr">
        <is>
          <t>n_points:12</t>
        </is>
      </c>
      <c r="W1171" s="2" t="n"/>
      <c r="X1171" s="2" t="b">
        <v>0</v>
      </c>
      <c r="Y1171" s="2" t="inlineStr">
        <is>
          <t>lead_time_fallback</t>
        </is>
      </c>
      <c r="Z1171" s="2" t="n"/>
      <c r="AA1171" s="2" t="n">
        <v>0</v>
      </c>
      <c r="AB1171" s="2" t="n">
        <v>0</v>
      </c>
      <c r="AC1171" s="2" t="inlineStr">
        <is>
          <t>fallback_no_direct_log</t>
        </is>
      </c>
      <c r="AD1171" s="2" t="n">
        <v>14.346</v>
      </c>
      <c r="AE1171" s="2" t="inlineStr">
        <is>
          <t>analysis_results/prescreen_closeout_final_gold_v2_20260701/prescreen_canonical_annotations.csv</t>
        </is>
      </c>
      <c r="AF1171" s="2" t="inlineStr">
        <is>
          <t>ac216312875fd79a72efe0141a4a5dc88c3b0618e9720efdffe4b30331f8776d</t>
        </is>
      </c>
      <c r="AG1171" s="2" t="n">
        <v>1170</v>
      </c>
      <c r="AH1171" s="2" t="b">
        <v>0</v>
      </c>
      <c r="AI1171" s="2" t="b">
        <v>1</v>
      </c>
      <c r="AJ1171" s="2" t="b">
        <v>1</v>
      </c>
      <c r="AK1171" s="2" t="inlineStr">
        <is>
          <t>observed_worker</t>
        </is>
      </c>
      <c r="AL1171" s="2" t="n"/>
      <c r="AM1171" s="2" t="n"/>
      <c r="AN1171" s="2" t="n"/>
      <c r="AO1171" s="2" t="n"/>
      <c r="AP1171" s="2" t="n"/>
      <c r="AQ1171" s="2" t="n"/>
      <c r="AR1171" s="2" t="n"/>
      <c r="AS1171" s="2" t="n">
        <v>14.346</v>
      </c>
      <c r="AT1171" s="2" t="b">
        <v>1</v>
      </c>
      <c r="AU1171" s="2" t="inlineStr">
        <is>
          <t>lead_time_proxy_excluded</t>
        </is>
      </c>
      <c r="AV1171" s="2" t="n"/>
      <c r="AW1171" s="2" t="n"/>
      <c r="AX1171" s="2" t="n"/>
      <c r="AY1171" s="2" t="inlineStr">
        <is>
          <t>stage_canonical_label_studio_lead_time</t>
        </is>
      </c>
      <c r="AZ1171" s="2" t="b">
        <v>1</v>
      </c>
      <c r="BA1171" s="2" t="b">
        <v>0</v>
      </c>
      <c r="BB1171" s="2" t="b">
        <v>1</v>
      </c>
      <c r="BC1171" s="2" t="b">
        <v>0</v>
      </c>
      <c r="BD1171" s="2" t="b">
        <v>1</v>
      </c>
      <c r="BE1171" s="2" t="b">
        <v>0</v>
      </c>
      <c r="BF1171" s="2" t="b">
        <v>0</v>
      </c>
      <c r="BG1171" s="2" t="b">
        <v>0</v>
      </c>
      <c r="BH1171" s="2" t="b">
        <v>0</v>
      </c>
      <c r="BI1171" s="2" t="b">
        <v>0</v>
      </c>
      <c r="BJ1171" s="2" t="b">
        <v>0</v>
      </c>
      <c r="BK1171" s="2" t="b">
        <v>1</v>
      </c>
      <c r="BL1171" s="2" t="b">
        <v>1</v>
      </c>
      <c r="BM1171" s="2" t="b">
        <v>1</v>
      </c>
      <c r="BN1171" s="2" t="b">
        <v>0</v>
      </c>
      <c r="BO1171" s="2" t="b">
        <v>0</v>
      </c>
      <c r="BP1171" s="2" t="n">
        <v>3</v>
      </c>
      <c r="BQ1171" s="2" t="inlineStr">
        <is>
          <t>quality_not_computable;active_time_not_computable;manual_only_no_semi_candidate</t>
        </is>
      </c>
    </row>
    <row r="1172">
      <c r="A1172" s="2" t="inlineStr">
        <is>
          <t>P1</t>
        </is>
      </c>
      <c r="B1172" s="2" t="inlineStr">
        <is>
          <t>stage_canonical</t>
        </is>
      </c>
      <c r="C1172" s="2" t="n">
        <v>40</v>
      </c>
      <c r="D1172" s="2" t="n"/>
      <c r="E1172" s="2" t="inlineStr">
        <is>
          <t>3156</t>
        </is>
      </c>
      <c r="F1172" s="2" t="inlineStr">
        <is>
          <t>X7HyMhZNoso_28ada927582d4d6ea7cf44cabf31527a</t>
        </is>
      </c>
      <c r="G1172" s="2" t="inlineStr">
        <is>
          <t>X7HyMhZNoso</t>
        </is>
      </c>
      <c r="H1172" s="2" t="inlineStr">
        <is>
          <t>semi</t>
        </is>
      </c>
      <c r="I1172" s="2" t="inlineStr">
        <is>
          <t>27</t>
        </is>
      </c>
      <c r="J1172" s="2" t="n">
        <v>4041</v>
      </c>
      <c r="K1172" s="2" t="inlineStr">
        <is>
          <t>dfb59e0acb27e23d</t>
        </is>
      </c>
      <c r="L1172" s="2" t="inlineStr">
        <is>
          <t>not_recorded</t>
        </is>
      </c>
      <c r="M1172" s="2" t="inlineStr">
        <is>
          <t>PreScreen_semi</t>
        </is>
      </c>
      <c r="N1172" s="2" t="n"/>
      <c r="O1172" s="2" t="b">
        <v>1</v>
      </c>
      <c r="P1172" s="2" t="b">
        <v>1</v>
      </c>
      <c r="Q1172" s="2" t="n"/>
      <c r="R1172" s="2" t="n">
        <v>12</v>
      </c>
      <c r="S1172" s="2" t="inlineStr">
        <is>
          <t>[[229.0,201.0],[229.0,326.0],[382.0,215.0],[382.0,308.0],[544.0,200.0],[544.0,327.0],[664.0,99.0],[664.0,433.0],[713.0,146.0],[713.0,388.0],[827.0,147.0],[827.0,387.0]]</t>
        </is>
      </c>
      <c r="T1172" s="2" t="b">
        <v>1</v>
      </c>
      <c r="U1172" s="2" t="n">
        <v>12</v>
      </c>
      <c r="V1172" s="2" t="inlineStr">
        <is>
          <t>n_points:12</t>
        </is>
      </c>
      <c r="W1172" s="2" t="n">
        <v>315</v>
      </c>
      <c r="X1172" s="2" t="b">
        <v>1</v>
      </c>
      <c r="Y1172" s="2" t="inlineStr">
        <is>
          <t>log</t>
        </is>
      </c>
      <c r="Z1172" s="2" t="inlineStr">
        <is>
          <t>active_times_2026-06-17.jsonl</t>
        </is>
      </c>
      <c r="AA1172" s="2" t="n">
        <v>12</v>
      </c>
      <c r="AB1172" s="2" t="n">
        <v>2</v>
      </c>
      <c r="AC1172" s="2" t="inlineStr">
        <is>
          <t>project+task+annotator</t>
        </is>
      </c>
      <c r="AD1172" s="2" t="n">
        <v>90.51000000000001</v>
      </c>
      <c r="AE1172" s="2" t="inlineStr">
        <is>
          <t>analysis_results/prescreen_closeout_final_gold_v2_20260701/prescreen_canonical_annotations.csv</t>
        </is>
      </c>
      <c r="AF1172" s="2" t="inlineStr">
        <is>
          <t>ac216312875fd79a72efe0141a4a5dc88c3b0618e9720efdffe4b30331f8776d</t>
        </is>
      </c>
      <c r="AG1172" s="2" t="n">
        <v>1171</v>
      </c>
      <c r="AH1172" s="2" t="b">
        <v>1</v>
      </c>
      <c r="AI1172" s="2" t="b">
        <v>1</v>
      </c>
      <c r="AJ1172" s="2" t="b">
        <v>1</v>
      </c>
      <c r="AK1172" s="2" t="inlineStr">
        <is>
          <t>historical_retained</t>
        </is>
      </c>
      <c r="AL1172" s="2" t="n"/>
      <c r="AM1172" s="2" t="n"/>
      <c r="AN1172" s="2" t="n"/>
      <c r="AO1172" s="2" t="n"/>
      <c r="AP1172" s="2" t="n"/>
      <c r="AQ1172" s="2" t="n"/>
      <c r="AR1172" s="2" t="n"/>
      <c r="AS1172" s="2" t="n">
        <v>315</v>
      </c>
      <c r="AT1172" s="2" t="b">
        <v>0</v>
      </c>
      <c r="AU1172" s="2" t="inlineStr">
        <is>
          <t>formal_frozen</t>
        </is>
      </c>
      <c r="AV1172" s="2" t="n"/>
      <c r="AW1172" s="2" t="n"/>
      <c r="AX1172" s="2" t="n"/>
      <c r="AY1172" s="2" t="inlineStr">
        <is>
          <t>stage_canonical_label_studio_lead_time</t>
        </is>
      </c>
      <c r="AZ1172" s="2" t="b">
        <v>1</v>
      </c>
      <c r="BA1172" s="2" t="b">
        <v>1</v>
      </c>
      <c r="BB1172" s="2" t="b">
        <v>1</v>
      </c>
      <c r="BC1172" s="2" t="b">
        <v>0</v>
      </c>
      <c r="BD1172" s="2" t="b">
        <v>1</v>
      </c>
      <c r="BE1172" s="2" t="b">
        <v>0</v>
      </c>
      <c r="BF1172" s="2" t="b">
        <v>0</v>
      </c>
      <c r="BG1172" s="2" t="b">
        <v>0</v>
      </c>
      <c r="BH1172" s="2" t="b">
        <v>0</v>
      </c>
      <c r="BI1172" s="2" t="b">
        <v>0</v>
      </c>
      <c r="BJ1172" s="2" t="b">
        <v>0</v>
      </c>
      <c r="BK1172" s="2" t="b">
        <v>1</v>
      </c>
      <c r="BL1172" s="2" t="b">
        <v>0</v>
      </c>
      <c r="BM1172" s="2" t="b">
        <v>1</v>
      </c>
      <c r="BN1172" s="2" t="b">
        <v>1</v>
      </c>
      <c r="BO1172" s="2" t="b">
        <v>0</v>
      </c>
      <c r="BP1172" s="2" t="n">
        <v>3</v>
      </c>
      <c r="BQ1172" s="2" t="inlineStr">
        <is>
          <t>quality_not_computable;manual_only_no_semi_candidate;historical_retained_worker</t>
        </is>
      </c>
    </row>
    <row r="1173">
      <c r="A1173" s="2" t="inlineStr">
        <is>
          <t>P1</t>
        </is>
      </c>
      <c r="B1173" s="2" t="inlineStr">
        <is>
          <t>stage_canonical</t>
        </is>
      </c>
      <c r="C1173" s="2" t="n">
        <v>40</v>
      </c>
      <c r="D1173" s="2" t="n"/>
      <c r="E1173" s="2" t="inlineStr">
        <is>
          <t>3156</t>
        </is>
      </c>
      <c r="F1173" s="2" t="inlineStr">
        <is>
          <t>X7HyMhZNoso_28ada927582d4d6ea7cf44cabf31527a</t>
        </is>
      </c>
      <c r="G1173" s="2" t="inlineStr">
        <is>
          <t>X7HyMhZNoso</t>
        </is>
      </c>
      <c r="H1173" s="2" t="inlineStr">
        <is>
          <t>semi</t>
        </is>
      </c>
      <c r="I1173" s="2" t="inlineStr">
        <is>
          <t>28</t>
        </is>
      </c>
      <c r="J1173" s="2" t="n">
        <v>3924</v>
      </c>
      <c r="K1173" s="2" t="inlineStr">
        <is>
          <t>ce1f8d8e19ffffeb</t>
        </is>
      </c>
      <c r="L1173" s="2" t="inlineStr">
        <is>
          <t>not_recorded</t>
        </is>
      </c>
      <c r="M1173" s="2" t="inlineStr">
        <is>
          <t>PreScreen_semi</t>
        </is>
      </c>
      <c r="N1173" s="2" t="n"/>
      <c r="O1173" s="2" t="b">
        <v>1</v>
      </c>
      <c r="P1173" s="2" t="b">
        <v>1</v>
      </c>
      <c r="Q1173" s="2" t="n"/>
      <c r="R1173" s="2" t="n">
        <v>12</v>
      </c>
      <c r="S1173" s="2" t="inlineStr">
        <is>
          <t>[[229.0,201.0],[229.0,327.0],[382.0,215.0],[382.0,308.0],[545.0,198.0],[545.0,327.0],[664.0,99.0],[664.0,433.0],[711.5,142.0],[711.5,390.5],[830.0,142.5],[830.0,391.5]]</t>
        </is>
      </c>
      <c r="T1173" s="2" t="b">
        <v>1</v>
      </c>
      <c r="U1173" s="2" t="n">
        <v>12</v>
      </c>
      <c r="V1173" s="2" t="inlineStr">
        <is>
          <t>n_points:12</t>
        </is>
      </c>
      <c r="W1173" s="2" t="n">
        <v>166</v>
      </c>
      <c r="X1173" s="2" t="b">
        <v>1</v>
      </c>
      <c r="Y1173" s="2" t="inlineStr">
        <is>
          <t>log</t>
        </is>
      </c>
      <c r="Z1173" s="2" t="inlineStr">
        <is>
          <t>active_times_2026-06-16.jsonl</t>
        </is>
      </c>
      <c r="AA1173" s="2" t="n">
        <v>9</v>
      </c>
      <c r="AB1173" s="2" t="n">
        <v>1</v>
      </c>
      <c r="AC1173" s="2" t="inlineStr">
        <is>
          <t>project+task+annotator</t>
        </is>
      </c>
      <c r="AD1173" s="2" t="n">
        <v>209.996</v>
      </c>
      <c r="AE1173" s="2" t="inlineStr">
        <is>
          <t>analysis_results/prescreen_closeout_final_gold_v2_20260701/prescreen_canonical_annotations.csv</t>
        </is>
      </c>
      <c r="AF1173" s="2" t="inlineStr">
        <is>
          <t>ac216312875fd79a72efe0141a4a5dc88c3b0618e9720efdffe4b30331f8776d</t>
        </is>
      </c>
      <c r="AG1173" s="2" t="n">
        <v>1172</v>
      </c>
      <c r="AH1173" s="2" t="b">
        <v>1</v>
      </c>
      <c r="AI1173" s="2" t="b">
        <v>1</v>
      </c>
      <c r="AJ1173" s="2" t="b">
        <v>1</v>
      </c>
      <c r="AK1173" s="2" t="inlineStr">
        <is>
          <t>observed_worker</t>
        </is>
      </c>
      <c r="AL1173" s="2" t="n"/>
      <c r="AM1173" s="2" t="n"/>
      <c r="AN1173" s="2" t="n"/>
      <c r="AO1173" s="2" t="n"/>
      <c r="AP1173" s="2" t="n"/>
      <c r="AQ1173" s="2" t="n"/>
      <c r="AR1173" s="2" t="n"/>
      <c r="AS1173" s="2" t="n">
        <v>166</v>
      </c>
      <c r="AT1173" s="2" t="b">
        <v>0</v>
      </c>
      <c r="AU1173" s="2" t="inlineStr">
        <is>
          <t>formal_frozen</t>
        </is>
      </c>
      <c r="AV1173" s="2" t="n"/>
      <c r="AW1173" s="2" t="n"/>
      <c r="AX1173" s="2" t="n"/>
      <c r="AY1173" s="2" t="inlineStr">
        <is>
          <t>stage_canonical_label_studio_lead_time</t>
        </is>
      </c>
      <c r="AZ1173" s="2" t="b">
        <v>1</v>
      </c>
      <c r="BA1173" s="2" t="b">
        <v>1</v>
      </c>
      <c r="BB1173" s="2" t="b">
        <v>1</v>
      </c>
      <c r="BC1173" s="2" t="b">
        <v>0</v>
      </c>
      <c r="BD1173" s="2" t="b">
        <v>1</v>
      </c>
      <c r="BE1173" s="2" t="b">
        <v>0</v>
      </c>
      <c r="BF1173" s="2" t="b">
        <v>0</v>
      </c>
      <c r="BG1173" s="2" t="b">
        <v>0</v>
      </c>
      <c r="BH1173" s="2" t="b">
        <v>0</v>
      </c>
      <c r="BI1173" s="2" t="b">
        <v>0</v>
      </c>
      <c r="BJ1173" s="2" t="b">
        <v>0</v>
      </c>
      <c r="BK1173" s="2" t="b">
        <v>1</v>
      </c>
      <c r="BL1173" s="2" t="b">
        <v>0</v>
      </c>
      <c r="BM1173" s="2" t="b">
        <v>1</v>
      </c>
      <c r="BN1173" s="2" t="b">
        <v>0</v>
      </c>
      <c r="BO1173" s="2" t="b">
        <v>0</v>
      </c>
      <c r="BP1173" s="2" t="n">
        <v>2</v>
      </c>
      <c r="BQ1173" s="2" t="inlineStr">
        <is>
          <t>quality_not_computable;manual_only_no_semi_candidate</t>
        </is>
      </c>
    </row>
    <row r="1174">
      <c r="A1174" s="2" t="inlineStr">
        <is>
          <t>P1</t>
        </is>
      </c>
      <c r="B1174" s="2" t="inlineStr">
        <is>
          <t>stage_canonical</t>
        </is>
      </c>
      <c r="C1174" s="2" t="n">
        <v>40</v>
      </c>
      <c r="D1174" s="2" t="n"/>
      <c r="E1174" s="2" t="inlineStr">
        <is>
          <t>3156</t>
        </is>
      </c>
      <c r="F1174" s="2" t="inlineStr">
        <is>
          <t>X7HyMhZNoso_28ada927582d4d6ea7cf44cabf31527a</t>
        </is>
      </c>
      <c r="G1174" s="2" t="inlineStr">
        <is>
          <t>X7HyMhZNoso</t>
        </is>
      </c>
      <c r="H1174" s="2" t="inlineStr">
        <is>
          <t>semi</t>
        </is>
      </c>
      <c r="I1174" s="2" t="inlineStr">
        <is>
          <t>29</t>
        </is>
      </c>
      <c r="J1174" s="2" t="n">
        <v>4544</v>
      </c>
      <c r="K1174" s="2" t="inlineStr">
        <is>
          <t>1fbbddc98c74aeb0</t>
        </is>
      </c>
      <c r="L1174" s="2" t="inlineStr">
        <is>
          <t>not_recorded</t>
        </is>
      </c>
      <c r="M1174" s="2" t="inlineStr">
        <is>
          <t>PreScreen_semi</t>
        </is>
      </c>
      <c r="N1174" s="2" t="n"/>
      <c r="O1174" s="2" t="b">
        <v>1</v>
      </c>
      <c r="P1174" s="2" t="b">
        <v>1</v>
      </c>
      <c r="Q1174" s="2" t="n"/>
      <c r="R1174" s="2" t="n">
        <v>12</v>
      </c>
      <c r="S1174" s="2" t="inlineStr">
        <is>
          <t>[[229.0,205.0],[229.0,328.5],[382.0,217.0],[382.0,309.0],[544.0,202.5],[544.0,329.0],[663.0,107.0],[663.0,433.0],[709.0,391.0],[711.0,148.5],[829.5,151.5],[845.5,387.0]]</t>
        </is>
      </c>
      <c r="T1174" s="2" t="b">
        <v>1</v>
      </c>
      <c r="U1174" s="2" t="n">
        <v>12</v>
      </c>
      <c r="V1174" s="2" t="inlineStr">
        <is>
          <t>n_points:12</t>
        </is>
      </c>
      <c r="W1174" s="2" t="n">
        <v>462</v>
      </c>
      <c r="X1174" s="2" t="b">
        <v>1</v>
      </c>
      <c r="Y1174" s="2" t="inlineStr">
        <is>
          <t>log</t>
        </is>
      </c>
      <c r="Z1174" s="2" t="inlineStr">
        <is>
          <t>active_times_2026-06-24.jsonl;active_times_2026-06-25.jsonl</t>
        </is>
      </c>
      <c r="AA1174" s="2" t="n">
        <v>18</v>
      </c>
      <c r="AB1174" s="2" t="n">
        <v>2</v>
      </c>
      <c r="AC1174" s="2" t="inlineStr">
        <is>
          <t>project+task+annotator</t>
        </is>
      </c>
      <c r="AD1174" s="2" t="n">
        <v>407.301</v>
      </c>
      <c r="AE1174" s="2" t="inlineStr">
        <is>
          <t>analysis_results/prescreen_closeout_final_gold_v2_20260701/prescreen_canonical_annotations.csv</t>
        </is>
      </c>
      <c r="AF1174" s="2" t="inlineStr">
        <is>
          <t>ac216312875fd79a72efe0141a4a5dc88c3b0618e9720efdffe4b30331f8776d</t>
        </is>
      </c>
      <c r="AG1174" s="2" t="n">
        <v>1173</v>
      </c>
      <c r="AH1174" s="2" t="b">
        <v>1</v>
      </c>
      <c r="AI1174" s="2" t="b">
        <v>1</v>
      </c>
      <c r="AJ1174" s="2" t="b">
        <v>1</v>
      </c>
      <c r="AK1174" s="2" t="inlineStr">
        <is>
          <t>observed_worker</t>
        </is>
      </c>
      <c r="AL1174" s="2" t="n"/>
      <c r="AM1174" s="2" t="n"/>
      <c r="AN1174" s="2" t="n"/>
      <c r="AO1174" s="2" t="n"/>
      <c r="AP1174" s="2" t="n"/>
      <c r="AQ1174" s="2" t="n"/>
      <c r="AR1174" s="2" t="n"/>
      <c r="AS1174" s="2" t="n">
        <v>462</v>
      </c>
      <c r="AT1174" s="2" t="b">
        <v>0</v>
      </c>
      <c r="AU1174" s="2" t="inlineStr">
        <is>
          <t>formal_frozen</t>
        </is>
      </c>
      <c r="AV1174" s="2" t="n"/>
      <c r="AW1174" s="2" t="n"/>
      <c r="AX1174" s="2" t="n"/>
      <c r="AY1174" s="2" t="inlineStr">
        <is>
          <t>stage_canonical_label_studio_lead_time</t>
        </is>
      </c>
      <c r="AZ1174" s="2" t="b">
        <v>1</v>
      </c>
      <c r="BA1174" s="2" t="b">
        <v>1</v>
      </c>
      <c r="BB1174" s="2" t="b">
        <v>1</v>
      </c>
      <c r="BC1174" s="2" t="b">
        <v>0</v>
      </c>
      <c r="BD1174" s="2" t="b">
        <v>1</v>
      </c>
      <c r="BE1174" s="2" t="b">
        <v>0</v>
      </c>
      <c r="BF1174" s="2" t="b">
        <v>0</v>
      </c>
      <c r="BG1174" s="2" t="b">
        <v>0</v>
      </c>
      <c r="BH1174" s="2" t="b">
        <v>0</v>
      </c>
      <c r="BI1174" s="2" t="b">
        <v>0</v>
      </c>
      <c r="BJ1174" s="2" t="b">
        <v>0</v>
      </c>
      <c r="BK1174" s="2" t="b">
        <v>1</v>
      </c>
      <c r="BL1174" s="2" t="b">
        <v>0</v>
      </c>
      <c r="BM1174" s="2" t="b">
        <v>1</v>
      </c>
      <c r="BN1174" s="2" t="b">
        <v>0</v>
      </c>
      <c r="BO1174" s="2" t="b">
        <v>0</v>
      </c>
      <c r="BP1174" s="2" t="n">
        <v>2</v>
      </c>
      <c r="BQ1174" s="2" t="inlineStr">
        <is>
          <t>quality_not_computable;manual_only_no_semi_candidate</t>
        </is>
      </c>
    </row>
    <row r="1175">
      <c r="A1175" s="2" t="inlineStr">
        <is>
          <t>P1</t>
        </is>
      </c>
      <c r="B1175" s="2" t="inlineStr">
        <is>
          <t>stage_canonical</t>
        </is>
      </c>
      <c r="C1175" s="2" t="n">
        <v>40</v>
      </c>
      <c r="D1175" s="2" t="n"/>
      <c r="E1175" s="2" t="inlineStr">
        <is>
          <t>3156</t>
        </is>
      </c>
      <c r="F1175" s="2" t="inlineStr">
        <is>
          <t>X7HyMhZNoso_28ada927582d4d6ea7cf44cabf31527a</t>
        </is>
      </c>
      <c r="G1175" s="2" t="inlineStr">
        <is>
          <t>X7HyMhZNoso</t>
        </is>
      </c>
      <c r="H1175" s="2" t="inlineStr">
        <is>
          <t>semi</t>
        </is>
      </c>
      <c r="I1175" s="2" t="inlineStr">
        <is>
          <t>30</t>
        </is>
      </c>
      <c r="J1175" s="2" t="n">
        <v>4155</v>
      </c>
      <c r="K1175" s="2" t="inlineStr">
        <is>
          <t>867a61b4c60969d2</t>
        </is>
      </c>
      <c r="L1175" s="2" t="inlineStr">
        <is>
          <t>not_recorded</t>
        </is>
      </c>
      <c r="M1175" s="2" t="inlineStr">
        <is>
          <t>PreScreen_semi</t>
        </is>
      </c>
      <c r="N1175" s="2" t="n"/>
      <c r="O1175" s="2" t="b">
        <v>1</v>
      </c>
      <c r="P1175" s="2" t="b">
        <v>1</v>
      </c>
      <c r="Q1175" s="2" t="n"/>
      <c r="R1175" s="2" t="n">
        <v>12</v>
      </c>
      <c r="S1175" s="2" t="inlineStr">
        <is>
          <t>[[230.0,201.5],[230.0,326.5],[381.5,215.0],[383.0,309.5],[544.5,198.0],[546.0,331.5],[661.0,429.5],[666.0,98.0],[712.5,143.0],[712.5,389.5],[827.5,391.5],[829.0,143.0]]</t>
        </is>
      </c>
      <c r="T1175" s="2" t="b">
        <v>1</v>
      </c>
      <c r="U1175" s="2" t="n">
        <v>12</v>
      </c>
      <c r="V1175" s="2" t="inlineStr">
        <is>
          <t>n_points:12</t>
        </is>
      </c>
      <c r="W1175" s="2" t="n"/>
      <c r="X1175" s="2" t="b">
        <v>0</v>
      </c>
      <c r="Y1175" s="2" t="inlineStr">
        <is>
          <t>lead_time_fallback</t>
        </is>
      </c>
      <c r="Z1175" s="2" t="n"/>
      <c r="AA1175" s="2" t="n">
        <v>0</v>
      </c>
      <c r="AB1175" s="2" t="n">
        <v>0</v>
      </c>
      <c r="AC1175" s="2" t="inlineStr">
        <is>
          <t>fallback_no_direct_log</t>
        </is>
      </c>
      <c r="AD1175" s="2" t="n">
        <v>410.887</v>
      </c>
      <c r="AE1175" s="2" t="inlineStr">
        <is>
          <t>analysis_results/prescreen_closeout_final_gold_v2_20260701/prescreen_canonical_annotations.csv</t>
        </is>
      </c>
      <c r="AF1175" s="2" t="inlineStr">
        <is>
          <t>ac216312875fd79a72efe0141a4a5dc88c3b0618e9720efdffe4b30331f8776d</t>
        </is>
      </c>
      <c r="AG1175" s="2" t="n">
        <v>1174</v>
      </c>
      <c r="AH1175" s="2" t="b">
        <v>0</v>
      </c>
      <c r="AI1175" s="2" t="b">
        <v>1</v>
      </c>
      <c r="AJ1175" s="2" t="b">
        <v>1</v>
      </c>
      <c r="AK1175" s="2" t="inlineStr">
        <is>
          <t>observed_worker</t>
        </is>
      </c>
      <c r="AL1175" s="2" t="n"/>
      <c r="AM1175" s="2" t="n"/>
      <c r="AN1175" s="2" t="n"/>
      <c r="AO1175" s="2" t="n"/>
      <c r="AP1175" s="2" t="n"/>
      <c r="AQ1175" s="2" t="n"/>
      <c r="AR1175" s="2" t="n"/>
      <c r="AS1175" s="2" t="n">
        <v>410.887</v>
      </c>
      <c r="AT1175" s="2" t="b">
        <v>1</v>
      </c>
      <c r="AU1175" s="2" t="inlineStr">
        <is>
          <t>lead_time_proxy_excluded</t>
        </is>
      </c>
      <c r="AV1175" s="2" t="n"/>
      <c r="AW1175" s="2" t="n"/>
      <c r="AX1175" s="2" t="n"/>
      <c r="AY1175" s="2" t="inlineStr">
        <is>
          <t>stage_canonical_label_studio_lead_time</t>
        </is>
      </c>
      <c r="AZ1175" s="2" t="b">
        <v>1</v>
      </c>
      <c r="BA1175" s="2" t="b">
        <v>0</v>
      </c>
      <c r="BB1175" s="2" t="b">
        <v>1</v>
      </c>
      <c r="BC1175" s="2" t="b">
        <v>0</v>
      </c>
      <c r="BD1175" s="2" t="b">
        <v>1</v>
      </c>
      <c r="BE1175" s="2" t="b">
        <v>0</v>
      </c>
      <c r="BF1175" s="2" t="b">
        <v>0</v>
      </c>
      <c r="BG1175" s="2" t="b">
        <v>0</v>
      </c>
      <c r="BH1175" s="2" t="b">
        <v>0</v>
      </c>
      <c r="BI1175" s="2" t="b">
        <v>0</v>
      </c>
      <c r="BJ1175" s="2" t="b">
        <v>0</v>
      </c>
      <c r="BK1175" s="2" t="b">
        <v>1</v>
      </c>
      <c r="BL1175" s="2" t="b">
        <v>1</v>
      </c>
      <c r="BM1175" s="2" t="b">
        <v>1</v>
      </c>
      <c r="BN1175" s="2" t="b">
        <v>0</v>
      </c>
      <c r="BO1175" s="2" t="b">
        <v>0</v>
      </c>
      <c r="BP1175" s="2" t="n">
        <v>3</v>
      </c>
      <c r="BQ1175" s="2" t="inlineStr">
        <is>
          <t>quality_not_computable;active_time_not_computable;manual_only_no_semi_candidate</t>
        </is>
      </c>
    </row>
    <row r="1176">
      <c r="A1176" s="2" t="inlineStr">
        <is>
          <t>P1</t>
        </is>
      </c>
      <c r="B1176" s="2" t="inlineStr">
        <is>
          <t>stage_canonical</t>
        </is>
      </c>
      <c r="C1176" s="2" t="n">
        <v>40</v>
      </c>
      <c r="D1176" s="2" t="n"/>
      <c r="E1176" s="2" t="inlineStr">
        <is>
          <t>3156</t>
        </is>
      </c>
      <c r="F1176" s="2" t="inlineStr">
        <is>
          <t>X7HyMhZNoso_28ada927582d4d6ea7cf44cabf31527a</t>
        </is>
      </c>
      <c r="G1176" s="2" t="inlineStr">
        <is>
          <t>X7HyMhZNoso</t>
        </is>
      </c>
      <c r="H1176" s="2" t="inlineStr">
        <is>
          <t>semi</t>
        </is>
      </c>
      <c r="I1176" s="2" t="inlineStr">
        <is>
          <t>31</t>
        </is>
      </c>
      <c r="J1176" s="2" t="n">
        <v>4101</v>
      </c>
      <c r="K1176" s="2" t="inlineStr">
        <is>
          <t>4e299dc6bda4eef4</t>
        </is>
      </c>
      <c r="L1176" s="2" t="inlineStr">
        <is>
          <t>not_recorded</t>
        </is>
      </c>
      <c r="M1176" s="2" t="inlineStr">
        <is>
          <t>PreScreen_semi</t>
        </is>
      </c>
      <c r="N1176" s="2" t="n"/>
      <c r="O1176" s="2" t="b">
        <v>1</v>
      </c>
      <c r="P1176" s="2" t="b">
        <v>1</v>
      </c>
      <c r="Q1176" s="2" t="n"/>
      <c r="R1176" s="2" t="n">
        <v>16</v>
      </c>
      <c r="S1176" s="2" t="inlineStr">
        <is>
          <t>[[228.5,203.0],[229.0,327.5],[381.0,216.5],[383.0,309.0],[544.5,203.5],[544.5,328.5],[662.5,431.0],[663.0,105.5],[709.0,147.5],[709.5,391.0],[743.0,321.0],[743.5,204.5],[808.5,204.5],[811.5,321.0],[829.0,148.5],[830.0,390.5]]</t>
        </is>
      </c>
      <c r="T1176" s="2" t="b">
        <v>1</v>
      </c>
      <c r="U1176" s="2" t="n">
        <v>16</v>
      </c>
      <c r="V1176" s="2" t="inlineStr">
        <is>
          <t>n_points:16</t>
        </is>
      </c>
      <c r="W1176" s="2" t="n"/>
      <c r="X1176" s="2" t="b">
        <v>0</v>
      </c>
      <c r="Y1176" s="2" t="inlineStr">
        <is>
          <t>lead_time_fallback</t>
        </is>
      </c>
      <c r="Z1176" s="2" t="n"/>
      <c r="AA1176" s="2" t="n">
        <v>0</v>
      </c>
      <c r="AB1176" s="2" t="n">
        <v>0</v>
      </c>
      <c r="AC1176" s="2" t="inlineStr">
        <is>
          <t>fallback_no_direct_log</t>
        </is>
      </c>
      <c r="AD1176" s="2" t="n">
        <v>617.644</v>
      </c>
      <c r="AE1176" s="2" t="inlineStr">
        <is>
          <t>analysis_results/prescreen_closeout_final_gold_v2_20260701/prescreen_canonical_annotations.csv</t>
        </is>
      </c>
      <c r="AF1176" s="2" t="inlineStr">
        <is>
          <t>ac216312875fd79a72efe0141a4a5dc88c3b0618e9720efdffe4b30331f8776d</t>
        </is>
      </c>
      <c r="AG1176" s="2" t="n">
        <v>1175</v>
      </c>
      <c r="AH1176" s="2" t="b">
        <v>0</v>
      </c>
      <c r="AI1176" s="2" t="b">
        <v>1</v>
      </c>
      <c r="AJ1176" s="2" t="b">
        <v>1</v>
      </c>
      <c r="AK1176" s="2" t="inlineStr">
        <is>
          <t>observed_worker</t>
        </is>
      </c>
      <c r="AL1176" s="2" t="n"/>
      <c r="AM1176" s="2" t="n"/>
      <c r="AN1176" s="2" t="n"/>
      <c r="AO1176" s="2" t="n"/>
      <c r="AP1176" s="2" t="n"/>
      <c r="AQ1176" s="2" t="n"/>
      <c r="AR1176" s="2" t="n"/>
      <c r="AS1176" s="2" t="n">
        <v>617.644</v>
      </c>
      <c r="AT1176" s="2" t="b">
        <v>1</v>
      </c>
      <c r="AU1176" s="2" t="inlineStr">
        <is>
          <t>lead_time_proxy_excluded</t>
        </is>
      </c>
      <c r="AV1176" s="2" t="n"/>
      <c r="AW1176" s="2" t="n"/>
      <c r="AX1176" s="2" t="n"/>
      <c r="AY1176" s="2" t="inlineStr">
        <is>
          <t>stage_canonical_label_studio_lead_time</t>
        </is>
      </c>
      <c r="AZ1176" s="2" t="b">
        <v>1</v>
      </c>
      <c r="BA1176" s="2" t="b">
        <v>0</v>
      </c>
      <c r="BB1176" s="2" t="b">
        <v>1</v>
      </c>
      <c r="BC1176" s="2" t="b">
        <v>0</v>
      </c>
      <c r="BD1176" s="2" t="b">
        <v>1</v>
      </c>
      <c r="BE1176" s="2" t="b">
        <v>0</v>
      </c>
      <c r="BF1176" s="2" t="b">
        <v>0</v>
      </c>
      <c r="BG1176" s="2" t="b">
        <v>0</v>
      </c>
      <c r="BH1176" s="2" t="b">
        <v>0</v>
      </c>
      <c r="BI1176" s="2" t="b">
        <v>0</v>
      </c>
      <c r="BJ1176" s="2" t="b">
        <v>0</v>
      </c>
      <c r="BK1176" s="2" t="b">
        <v>1</v>
      </c>
      <c r="BL1176" s="2" t="b">
        <v>1</v>
      </c>
      <c r="BM1176" s="2" t="b">
        <v>1</v>
      </c>
      <c r="BN1176" s="2" t="b">
        <v>0</v>
      </c>
      <c r="BO1176" s="2" t="b">
        <v>0</v>
      </c>
      <c r="BP1176" s="2" t="n">
        <v>3</v>
      </c>
      <c r="BQ1176" s="2" t="inlineStr">
        <is>
          <t>quality_not_computable;active_time_not_computable;manual_only_no_semi_candidate</t>
        </is>
      </c>
    </row>
    <row r="1177">
      <c r="A1177" s="2" t="inlineStr">
        <is>
          <t>P1</t>
        </is>
      </c>
      <c r="B1177" s="2" t="inlineStr">
        <is>
          <t>stage_canonical</t>
        </is>
      </c>
      <c r="C1177" s="2" t="n">
        <v>40</v>
      </c>
      <c r="D1177" s="2" t="n"/>
      <c r="E1177" s="2" t="inlineStr">
        <is>
          <t>3156</t>
        </is>
      </c>
      <c r="F1177" s="2" t="inlineStr">
        <is>
          <t>X7HyMhZNoso_28ada927582d4d6ea7cf44cabf31527a</t>
        </is>
      </c>
      <c r="G1177" s="2" t="inlineStr">
        <is>
          <t>X7HyMhZNoso</t>
        </is>
      </c>
      <c r="H1177" s="2" t="inlineStr">
        <is>
          <t>semi</t>
        </is>
      </c>
      <c r="I1177" s="2" t="inlineStr">
        <is>
          <t>32</t>
        </is>
      </c>
      <c r="J1177" s="2" t="n">
        <v>4177</v>
      </c>
      <c r="K1177" s="2" t="inlineStr">
        <is>
          <t>c3fc3f4b6aeb53b0</t>
        </is>
      </c>
      <c r="L1177" s="2" t="inlineStr">
        <is>
          <t>not_recorded</t>
        </is>
      </c>
      <c r="M1177" s="2" t="inlineStr">
        <is>
          <t>PreScreen_semi</t>
        </is>
      </c>
      <c r="N1177" s="2" t="n"/>
      <c r="O1177" s="2" t="b">
        <v>1</v>
      </c>
      <c r="P1177" s="2" t="b">
        <v>1</v>
      </c>
      <c r="Q1177" s="2" t="n"/>
      <c r="R1177" s="2" t="n">
        <v>12</v>
      </c>
      <c r="S1177" s="2" t="inlineStr">
        <is>
          <t>[[228.0,203.0],[228.0,327.5],[380.5,213.5],[381.5,307.5],[543.5,200.0],[543.5,325.5],[661.5,430.5],[662.5,94.5],[708.0,391.0],[709.5,148.5],[816.5,147.5],[821.5,390.0]]</t>
        </is>
      </c>
      <c r="T1177" s="2" t="b">
        <v>1</v>
      </c>
      <c r="U1177" s="2" t="n">
        <v>12</v>
      </c>
      <c r="V1177" s="2" t="inlineStr">
        <is>
          <t>n_points:12</t>
        </is>
      </c>
      <c r="W1177" s="2" t="n">
        <v>291</v>
      </c>
      <c r="X1177" s="2" t="b">
        <v>1</v>
      </c>
      <c r="Y1177" s="2" t="inlineStr">
        <is>
          <t>log</t>
        </is>
      </c>
      <c r="Z1177" s="2" t="inlineStr">
        <is>
          <t>active_times_2026-06-20.jsonl;active_times_2026-06-21.jsonl</t>
        </is>
      </c>
      <c r="AA1177" s="2" t="n">
        <v>12</v>
      </c>
      <c r="AB1177" s="2" t="n">
        <v>1</v>
      </c>
      <c r="AC1177" s="2" t="inlineStr">
        <is>
          <t>project+task+annotator</t>
        </is>
      </c>
      <c r="AD1177" s="2" t="n">
        <v>262.088</v>
      </c>
      <c r="AE1177" s="2" t="inlineStr">
        <is>
          <t>analysis_results/prescreen_closeout_final_gold_v2_20260701/prescreen_canonical_annotations.csv</t>
        </is>
      </c>
      <c r="AF1177" s="2" t="inlineStr">
        <is>
          <t>ac216312875fd79a72efe0141a4a5dc88c3b0618e9720efdffe4b30331f8776d</t>
        </is>
      </c>
      <c r="AG1177" s="2" t="n">
        <v>1176</v>
      </c>
      <c r="AH1177" s="2" t="b">
        <v>1</v>
      </c>
      <c r="AI1177" s="2" t="b">
        <v>1</v>
      </c>
      <c r="AJ1177" s="2" t="b">
        <v>1</v>
      </c>
      <c r="AK1177" s="2" t="inlineStr">
        <is>
          <t>observed_worker</t>
        </is>
      </c>
      <c r="AL1177" s="2" t="n"/>
      <c r="AM1177" s="2" t="n"/>
      <c r="AN1177" s="2" t="n"/>
      <c r="AO1177" s="2" t="n"/>
      <c r="AP1177" s="2" t="n"/>
      <c r="AQ1177" s="2" t="n"/>
      <c r="AR1177" s="2" t="n"/>
      <c r="AS1177" s="2" t="n">
        <v>291</v>
      </c>
      <c r="AT1177" s="2" t="b">
        <v>0</v>
      </c>
      <c r="AU1177" s="2" t="inlineStr">
        <is>
          <t>formal_frozen</t>
        </is>
      </c>
      <c r="AV1177" s="2" t="n"/>
      <c r="AW1177" s="2" t="n"/>
      <c r="AX1177" s="2" t="n"/>
      <c r="AY1177" s="2" t="inlineStr">
        <is>
          <t>stage_canonical_label_studio_lead_time</t>
        </is>
      </c>
      <c r="AZ1177" s="2" t="b">
        <v>1</v>
      </c>
      <c r="BA1177" s="2" t="b">
        <v>1</v>
      </c>
      <c r="BB1177" s="2" t="b">
        <v>1</v>
      </c>
      <c r="BC1177" s="2" t="b">
        <v>0</v>
      </c>
      <c r="BD1177" s="2" t="b">
        <v>1</v>
      </c>
      <c r="BE1177" s="2" t="b">
        <v>0</v>
      </c>
      <c r="BF1177" s="2" t="b">
        <v>0</v>
      </c>
      <c r="BG1177" s="2" t="b">
        <v>0</v>
      </c>
      <c r="BH1177" s="2" t="b">
        <v>0</v>
      </c>
      <c r="BI1177" s="2" t="b">
        <v>0</v>
      </c>
      <c r="BJ1177" s="2" t="b">
        <v>0</v>
      </c>
      <c r="BK1177" s="2" t="b">
        <v>1</v>
      </c>
      <c r="BL1177" s="2" t="b">
        <v>0</v>
      </c>
      <c r="BM1177" s="2" t="b">
        <v>1</v>
      </c>
      <c r="BN1177" s="2" t="b">
        <v>0</v>
      </c>
      <c r="BO1177" s="2" t="b">
        <v>0</v>
      </c>
      <c r="BP1177" s="2" t="n">
        <v>2</v>
      </c>
      <c r="BQ1177" s="2" t="inlineStr">
        <is>
          <t>quality_not_computable;manual_only_no_semi_candidate</t>
        </is>
      </c>
    </row>
    <row r="1178">
      <c r="A1178" s="2" t="inlineStr">
        <is>
          <t>P1</t>
        </is>
      </c>
      <c r="B1178" s="2" t="inlineStr">
        <is>
          <t>stage_canonical</t>
        </is>
      </c>
      <c r="C1178" s="2" t="n">
        <v>40</v>
      </c>
      <c r="D1178" s="2" t="n"/>
      <c r="E1178" s="2" t="inlineStr">
        <is>
          <t>3156</t>
        </is>
      </c>
      <c r="F1178" s="2" t="inlineStr">
        <is>
          <t>X7HyMhZNoso_28ada927582d4d6ea7cf44cabf31527a</t>
        </is>
      </c>
      <c r="G1178" s="2" t="inlineStr">
        <is>
          <t>X7HyMhZNoso</t>
        </is>
      </c>
      <c r="H1178" s="2" t="inlineStr">
        <is>
          <t>semi</t>
        </is>
      </c>
      <c r="I1178" s="2" t="inlineStr">
        <is>
          <t>33</t>
        </is>
      </c>
      <c r="J1178" s="2" t="n">
        <v>4370</v>
      </c>
      <c r="K1178" s="2" t="inlineStr">
        <is>
          <t>c88ef7c6614c3d19</t>
        </is>
      </c>
      <c r="L1178" s="2" t="inlineStr">
        <is>
          <t>not_recorded</t>
        </is>
      </c>
      <c r="M1178" s="2" t="inlineStr">
        <is>
          <t>PreScreen_semi</t>
        </is>
      </c>
      <c r="N1178" s="2" t="n"/>
      <c r="O1178" s="2" t="b">
        <v>1</v>
      </c>
      <c r="P1178" s="2" t="b">
        <v>1</v>
      </c>
      <c r="Q1178" s="2" t="n"/>
      <c r="R1178" s="2" t="n">
        <v>12</v>
      </c>
      <c r="S1178" s="2" t="inlineStr">
        <is>
          <t>[[229.0,201.0],[229.0,326.0],[382.0,308.0],[383.5,217.5],[544.0,202.5],[544.0,327.0],[664.0,99.0],[664.0,433.0],[713.0,146.0],[713.0,388.0],[827.0,147.0],[827.0,387.0]]</t>
        </is>
      </c>
      <c r="T1178" s="2" t="b">
        <v>1</v>
      </c>
      <c r="U1178" s="2" t="n">
        <v>12</v>
      </c>
      <c r="V1178" s="2" t="inlineStr">
        <is>
          <t>n_points:12</t>
        </is>
      </c>
      <c r="W1178" s="2" t="n">
        <v>304</v>
      </c>
      <c r="X1178" s="2" t="b">
        <v>1</v>
      </c>
      <c r="Y1178" s="2" t="inlineStr">
        <is>
          <t>log</t>
        </is>
      </c>
      <c r="Z1178" s="2" t="inlineStr">
        <is>
          <t>active_times_2026-06-21.jsonl</t>
        </is>
      </c>
      <c r="AA1178" s="2" t="n">
        <v>14</v>
      </c>
      <c r="AB1178" s="2" t="n">
        <v>1</v>
      </c>
      <c r="AC1178" s="2" t="inlineStr">
        <is>
          <t>project+task+annotator</t>
        </is>
      </c>
      <c r="AD1178" s="2" t="n">
        <v>255.092</v>
      </c>
      <c r="AE1178" s="2" t="inlineStr">
        <is>
          <t>analysis_results/prescreen_closeout_final_gold_v2_20260701/prescreen_canonical_annotations.csv</t>
        </is>
      </c>
      <c r="AF1178" s="2" t="inlineStr">
        <is>
          <t>ac216312875fd79a72efe0141a4a5dc88c3b0618e9720efdffe4b30331f8776d</t>
        </is>
      </c>
      <c r="AG1178" s="2" t="n">
        <v>1177</v>
      </c>
      <c r="AH1178" s="2" t="b">
        <v>1</v>
      </c>
      <c r="AI1178" s="2" t="b">
        <v>1</v>
      </c>
      <c r="AJ1178" s="2" t="b">
        <v>1</v>
      </c>
      <c r="AK1178" s="2" t="inlineStr">
        <is>
          <t>observed_worker</t>
        </is>
      </c>
      <c r="AL1178" s="2" t="n"/>
      <c r="AM1178" s="2" t="n"/>
      <c r="AN1178" s="2" t="n"/>
      <c r="AO1178" s="2" t="n"/>
      <c r="AP1178" s="2" t="n"/>
      <c r="AQ1178" s="2" t="n"/>
      <c r="AR1178" s="2" t="n"/>
      <c r="AS1178" s="2" t="n">
        <v>304</v>
      </c>
      <c r="AT1178" s="2" t="b">
        <v>0</v>
      </c>
      <c r="AU1178" s="2" t="inlineStr">
        <is>
          <t>formal_frozen</t>
        </is>
      </c>
      <c r="AV1178" s="2" t="n"/>
      <c r="AW1178" s="2" t="n"/>
      <c r="AX1178" s="2" t="n"/>
      <c r="AY1178" s="2" t="inlineStr">
        <is>
          <t>stage_canonical_label_studio_lead_time</t>
        </is>
      </c>
      <c r="AZ1178" s="2" t="b">
        <v>1</v>
      </c>
      <c r="BA1178" s="2" t="b">
        <v>1</v>
      </c>
      <c r="BB1178" s="2" t="b">
        <v>1</v>
      </c>
      <c r="BC1178" s="2" t="b">
        <v>0</v>
      </c>
      <c r="BD1178" s="2" t="b">
        <v>1</v>
      </c>
      <c r="BE1178" s="2" t="b">
        <v>0</v>
      </c>
      <c r="BF1178" s="2" t="b">
        <v>0</v>
      </c>
      <c r="BG1178" s="2" t="b">
        <v>0</v>
      </c>
      <c r="BH1178" s="2" t="b">
        <v>0</v>
      </c>
      <c r="BI1178" s="2" t="b">
        <v>0</v>
      </c>
      <c r="BJ1178" s="2" t="b">
        <v>0</v>
      </c>
      <c r="BK1178" s="2" t="b">
        <v>1</v>
      </c>
      <c r="BL1178" s="2" t="b">
        <v>0</v>
      </c>
      <c r="BM1178" s="2" t="b">
        <v>1</v>
      </c>
      <c r="BN1178" s="2" t="b">
        <v>0</v>
      </c>
      <c r="BO1178" s="2" t="b">
        <v>0</v>
      </c>
      <c r="BP1178" s="2" t="n">
        <v>2</v>
      </c>
      <c r="BQ1178" s="2" t="inlineStr">
        <is>
          <t>quality_not_computable;manual_only_no_semi_candidate</t>
        </is>
      </c>
    </row>
    <row r="1179">
      <c r="A1179" s="2" t="inlineStr">
        <is>
          <t>P1</t>
        </is>
      </c>
      <c r="B1179" s="2" t="inlineStr">
        <is>
          <t>stage_canonical</t>
        </is>
      </c>
      <c r="C1179" s="2" t="n">
        <v>40</v>
      </c>
      <c r="D1179" s="2" t="n"/>
      <c r="E1179" s="2" t="inlineStr">
        <is>
          <t>3156</t>
        </is>
      </c>
      <c r="F1179" s="2" t="inlineStr">
        <is>
          <t>X7HyMhZNoso_28ada927582d4d6ea7cf44cabf31527a</t>
        </is>
      </c>
      <c r="G1179" s="2" t="inlineStr">
        <is>
          <t>X7HyMhZNoso</t>
        </is>
      </c>
      <c r="H1179" s="2" t="inlineStr">
        <is>
          <t>semi</t>
        </is>
      </c>
      <c r="I1179" s="2" t="inlineStr">
        <is>
          <t>34</t>
        </is>
      </c>
      <c r="J1179" s="2" t="n">
        <v>4408</v>
      </c>
      <c r="K1179" s="2" t="inlineStr">
        <is>
          <t>90520932aee1bf49</t>
        </is>
      </c>
      <c r="L1179" s="2" t="inlineStr">
        <is>
          <t>not_recorded</t>
        </is>
      </c>
      <c r="M1179" s="2" t="inlineStr">
        <is>
          <t>PreScreen_semi</t>
        </is>
      </c>
      <c r="N1179" s="2" t="n"/>
      <c r="O1179" s="2" t="b">
        <v>1</v>
      </c>
      <c r="P1179" s="2" t="b">
        <v>1</v>
      </c>
      <c r="Q1179" s="2" t="n"/>
      <c r="R1179" s="2" t="n">
        <v>12</v>
      </c>
      <c r="S1179" s="2" t="inlineStr">
        <is>
          <t>[[229.5,327.5],[232.0,197.5],[381.5,209.5],[382.0,307.5],[545.0,329.0],[545.5,197.5],[663.0,428.0],[665.0,90.5],[741.5,198.0],[745.0,325.5],[792.0,227.0],[792.0,291.0]]</t>
        </is>
      </c>
      <c r="T1179" s="2" t="b">
        <v>1</v>
      </c>
      <c r="U1179" s="2" t="n">
        <v>12</v>
      </c>
      <c r="V1179" s="2" t="inlineStr">
        <is>
          <t>n_points:12</t>
        </is>
      </c>
      <c r="W1179" s="2" t="n"/>
      <c r="X1179" s="2" t="b">
        <v>0</v>
      </c>
      <c r="Y1179" s="2" t="inlineStr">
        <is>
          <t>lead_time_fallback</t>
        </is>
      </c>
      <c r="Z1179" s="2" t="n"/>
      <c r="AA1179" s="2" t="n">
        <v>0</v>
      </c>
      <c r="AB1179" s="2" t="n">
        <v>0</v>
      </c>
      <c r="AC1179" s="2" t="inlineStr">
        <is>
          <t>fallback_no_direct_log</t>
        </is>
      </c>
      <c r="AD1179" s="2" t="n">
        <v>239.323</v>
      </c>
      <c r="AE1179" s="2" t="inlineStr">
        <is>
          <t>analysis_results/prescreen_closeout_final_gold_v2_20260701/prescreen_canonical_annotations.csv</t>
        </is>
      </c>
      <c r="AF1179" s="2" t="inlineStr">
        <is>
          <t>ac216312875fd79a72efe0141a4a5dc88c3b0618e9720efdffe4b30331f8776d</t>
        </is>
      </c>
      <c r="AG1179" s="2" t="n">
        <v>1178</v>
      </c>
      <c r="AH1179" s="2" t="b">
        <v>0</v>
      </c>
      <c r="AI1179" s="2" t="b">
        <v>1</v>
      </c>
      <c r="AJ1179" s="2" t="b">
        <v>1</v>
      </c>
      <c r="AK1179" s="2" t="inlineStr">
        <is>
          <t>observed_worker</t>
        </is>
      </c>
      <c r="AL1179" s="2" t="n"/>
      <c r="AM1179" s="2" t="n"/>
      <c r="AN1179" s="2" t="n"/>
      <c r="AO1179" s="2" t="n"/>
      <c r="AP1179" s="2" t="n"/>
      <c r="AQ1179" s="2" t="n"/>
      <c r="AR1179" s="2" t="n"/>
      <c r="AS1179" s="2" t="n">
        <v>239.323</v>
      </c>
      <c r="AT1179" s="2" t="b">
        <v>1</v>
      </c>
      <c r="AU1179" s="2" t="inlineStr">
        <is>
          <t>lead_time_proxy_excluded</t>
        </is>
      </c>
      <c r="AV1179" s="2" t="n"/>
      <c r="AW1179" s="2" t="n"/>
      <c r="AX1179" s="2" t="n"/>
      <c r="AY1179" s="2" t="inlineStr">
        <is>
          <t>stage_canonical_label_studio_lead_time</t>
        </is>
      </c>
      <c r="AZ1179" s="2" t="b">
        <v>1</v>
      </c>
      <c r="BA1179" s="2" t="b">
        <v>0</v>
      </c>
      <c r="BB1179" s="2" t="b">
        <v>1</v>
      </c>
      <c r="BC1179" s="2" t="b">
        <v>0</v>
      </c>
      <c r="BD1179" s="2" t="b">
        <v>1</v>
      </c>
      <c r="BE1179" s="2" t="b">
        <v>0</v>
      </c>
      <c r="BF1179" s="2" t="b">
        <v>0</v>
      </c>
      <c r="BG1179" s="2" t="b">
        <v>0</v>
      </c>
      <c r="BH1179" s="2" t="b">
        <v>0</v>
      </c>
      <c r="BI1179" s="2" t="b">
        <v>0</v>
      </c>
      <c r="BJ1179" s="2" t="b">
        <v>0</v>
      </c>
      <c r="BK1179" s="2" t="b">
        <v>1</v>
      </c>
      <c r="BL1179" s="2" t="b">
        <v>1</v>
      </c>
      <c r="BM1179" s="2" t="b">
        <v>1</v>
      </c>
      <c r="BN1179" s="2" t="b">
        <v>0</v>
      </c>
      <c r="BO1179" s="2" t="b">
        <v>0</v>
      </c>
      <c r="BP1179" s="2" t="n">
        <v>3</v>
      </c>
      <c r="BQ1179" s="2" t="inlineStr">
        <is>
          <t>quality_not_computable;active_time_not_computable;manual_only_no_semi_candidate</t>
        </is>
      </c>
    </row>
    <row r="1180">
      <c r="A1180" s="2" t="inlineStr">
        <is>
          <t>P1</t>
        </is>
      </c>
      <c r="B1180" s="2" t="inlineStr">
        <is>
          <t>stage_canonical</t>
        </is>
      </c>
      <c r="C1180" s="2" t="n">
        <v>40</v>
      </c>
      <c r="D1180" s="2" t="n"/>
      <c r="E1180" s="2" t="inlineStr">
        <is>
          <t>3156</t>
        </is>
      </c>
      <c r="F1180" s="2" t="inlineStr">
        <is>
          <t>X7HyMhZNoso_28ada927582d4d6ea7cf44cabf31527a</t>
        </is>
      </c>
      <c r="G1180" s="2" t="inlineStr">
        <is>
          <t>X7HyMhZNoso</t>
        </is>
      </c>
      <c r="H1180" s="2" t="inlineStr">
        <is>
          <t>semi</t>
        </is>
      </c>
      <c r="I1180" s="2" t="inlineStr">
        <is>
          <t>35</t>
        </is>
      </c>
      <c r="J1180" s="2" t="n">
        <v>4312</v>
      </c>
      <c r="K1180" s="2" t="inlineStr">
        <is>
          <t>9f90d9f93e93c9bf</t>
        </is>
      </c>
      <c r="L1180" s="2" t="inlineStr">
        <is>
          <t>not_recorded</t>
        </is>
      </c>
      <c r="M1180" s="2" t="inlineStr">
        <is>
          <t>PreScreen_semi</t>
        </is>
      </c>
      <c r="N1180" s="2" t="n"/>
      <c r="O1180" s="2" t="b">
        <v>1</v>
      </c>
      <c r="P1180" s="2" t="b">
        <v>1</v>
      </c>
      <c r="Q1180" s="2" t="n"/>
      <c r="R1180" s="2" t="n">
        <v>12</v>
      </c>
      <c r="S1180" s="2" t="inlineStr">
        <is>
          <t>[[228.5,209.5],[230.5,329.0],[380.0,221.5],[383.5,315.0],[543.5,332.5],[547.0,207.5],[661.5,112.5],[663.5,434.5],[742.5,204.0],[748.0,322.0],[809.5,322.0],[811.0,204.0]]</t>
        </is>
      </c>
      <c r="T1180" s="2" t="b">
        <v>1</v>
      </c>
      <c r="U1180" s="2" t="n">
        <v>12</v>
      </c>
      <c r="V1180" s="2" t="inlineStr">
        <is>
          <t>n_points:12</t>
        </is>
      </c>
      <c r="W1180" s="2" t="n"/>
      <c r="X1180" s="2" t="b">
        <v>0</v>
      </c>
      <c r="Y1180" s="2" t="inlineStr">
        <is>
          <t>lead_time_fallback</t>
        </is>
      </c>
      <c r="Z1180" s="2" t="n"/>
      <c r="AA1180" s="2" t="n">
        <v>0</v>
      </c>
      <c r="AB1180" s="2" t="n">
        <v>0</v>
      </c>
      <c r="AC1180" s="2" t="inlineStr">
        <is>
          <t>fallback_no_direct_log</t>
        </is>
      </c>
      <c r="AD1180" s="2" t="n">
        <v>76.53700000000001</v>
      </c>
      <c r="AE1180" s="2" t="inlineStr">
        <is>
          <t>analysis_results/prescreen_closeout_final_gold_v2_20260701/prescreen_canonical_annotations.csv</t>
        </is>
      </c>
      <c r="AF1180" s="2" t="inlineStr">
        <is>
          <t>ac216312875fd79a72efe0141a4a5dc88c3b0618e9720efdffe4b30331f8776d</t>
        </is>
      </c>
      <c r="AG1180" s="2" t="n">
        <v>1179</v>
      </c>
      <c r="AH1180" s="2" t="b">
        <v>0</v>
      </c>
      <c r="AI1180" s="2" t="b">
        <v>1</v>
      </c>
      <c r="AJ1180" s="2" t="b">
        <v>1</v>
      </c>
      <c r="AK1180" s="2" t="inlineStr">
        <is>
          <t>observed_worker</t>
        </is>
      </c>
      <c r="AL1180" s="2" t="n"/>
      <c r="AM1180" s="2" t="n"/>
      <c r="AN1180" s="2" t="n"/>
      <c r="AO1180" s="2" t="n"/>
      <c r="AP1180" s="2" t="n"/>
      <c r="AQ1180" s="2" t="n"/>
      <c r="AR1180" s="2" t="n"/>
      <c r="AS1180" s="2" t="n">
        <v>76.53700000000001</v>
      </c>
      <c r="AT1180" s="2" t="b">
        <v>1</v>
      </c>
      <c r="AU1180" s="2" t="inlineStr">
        <is>
          <t>lead_time_proxy_excluded</t>
        </is>
      </c>
      <c r="AV1180" s="2" t="n"/>
      <c r="AW1180" s="2" t="n"/>
      <c r="AX1180" s="2" t="n"/>
      <c r="AY1180" s="2" t="inlineStr">
        <is>
          <t>stage_canonical_label_studio_lead_time</t>
        </is>
      </c>
      <c r="AZ1180" s="2" t="b">
        <v>1</v>
      </c>
      <c r="BA1180" s="2" t="b">
        <v>0</v>
      </c>
      <c r="BB1180" s="2" t="b">
        <v>1</v>
      </c>
      <c r="BC1180" s="2" t="b">
        <v>0</v>
      </c>
      <c r="BD1180" s="2" t="b">
        <v>1</v>
      </c>
      <c r="BE1180" s="2" t="b">
        <v>0</v>
      </c>
      <c r="BF1180" s="2" t="b">
        <v>0</v>
      </c>
      <c r="BG1180" s="2" t="b">
        <v>0</v>
      </c>
      <c r="BH1180" s="2" t="b">
        <v>0</v>
      </c>
      <c r="BI1180" s="2" t="b">
        <v>0</v>
      </c>
      <c r="BJ1180" s="2" t="b">
        <v>0</v>
      </c>
      <c r="BK1180" s="2" t="b">
        <v>1</v>
      </c>
      <c r="BL1180" s="2" t="b">
        <v>1</v>
      </c>
      <c r="BM1180" s="2" t="b">
        <v>1</v>
      </c>
      <c r="BN1180" s="2" t="b">
        <v>0</v>
      </c>
      <c r="BO1180" s="2" t="b">
        <v>0</v>
      </c>
      <c r="BP1180" s="2" t="n">
        <v>3</v>
      </c>
      <c r="BQ1180" s="2" t="inlineStr">
        <is>
          <t>quality_not_computable;active_time_not_computable;manual_only_no_semi_candidate</t>
        </is>
      </c>
    </row>
    <row r="1181">
      <c r="A1181" s="2" t="inlineStr">
        <is>
          <t>P1</t>
        </is>
      </c>
      <c r="B1181" s="2" t="inlineStr">
        <is>
          <t>stage_canonical</t>
        </is>
      </c>
      <c r="C1181" s="2" t="n">
        <v>40</v>
      </c>
      <c r="D1181" s="2" t="n"/>
      <c r="E1181" s="2" t="inlineStr">
        <is>
          <t>3156</t>
        </is>
      </c>
      <c r="F1181" s="2" t="inlineStr">
        <is>
          <t>X7HyMhZNoso_28ada927582d4d6ea7cf44cabf31527a</t>
        </is>
      </c>
      <c r="G1181" s="2" t="inlineStr">
        <is>
          <t>X7HyMhZNoso</t>
        </is>
      </c>
      <c r="H1181" s="2" t="inlineStr">
        <is>
          <t>semi</t>
        </is>
      </c>
      <c r="I1181" s="2" t="inlineStr">
        <is>
          <t>36</t>
        </is>
      </c>
      <c r="J1181" s="2" t="n">
        <v>4680</v>
      </c>
      <c r="K1181" s="2" t="inlineStr">
        <is>
          <t>fbde960cac90f821</t>
        </is>
      </c>
      <c r="L1181" s="2" t="inlineStr">
        <is>
          <t>not_recorded</t>
        </is>
      </c>
      <c r="M1181" s="2" t="inlineStr">
        <is>
          <t>PreScreen_semi</t>
        </is>
      </c>
      <c r="N1181" s="2" t="n"/>
      <c r="O1181" s="2" t="b">
        <v>1</v>
      </c>
      <c r="P1181" s="2" t="b">
        <v>1</v>
      </c>
      <c r="Q1181" s="2" t="n"/>
      <c r="R1181" s="2" t="n">
        <v>12</v>
      </c>
      <c r="S1181" s="2" t="inlineStr">
        <is>
          <t>[[229.0,201.0],[229.0,326.0],[382.0,215.0],[382.0,308.0],[544.0,200.0],[544.0,327.0],[664.0,99.0],[664.0,433.0],[713.0,146.0],[713.0,388.0],[827.0,147.0],[827.0,387.0]]</t>
        </is>
      </c>
      <c r="T1181" s="2" t="b">
        <v>1</v>
      </c>
      <c r="U1181" s="2" t="n">
        <v>12</v>
      </c>
      <c r="V1181" s="2" t="inlineStr">
        <is>
          <t>n_points:12</t>
        </is>
      </c>
      <c r="W1181" s="2" t="n">
        <v>819</v>
      </c>
      <c r="X1181" s="2" t="b">
        <v>1</v>
      </c>
      <c r="Y1181" s="2" t="inlineStr">
        <is>
          <t>log</t>
        </is>
      </c>
      <c r="Z1181" s="2" t="inlineStr">
        <is>
          <t>active_times_2026-06-28.jsonl</t>
        </is>
      </c>
      <c r="AA1181" s="2" t="n">
        <v>36</v>
      </c>
      <c r="AB1181" s="2" t="n">
        <v>1</v>
      </c>
      <c r="AC1181" s="2" t="inlineStr">
        <is>
          <t>project+task+annotator</t>
        </is>
      </c>
      <c r="AD1181" s="2" t="n">
        <v>1361.402</v>
      </c>
      <c r="AE1181" s="2" t="inlineStr">
        <is>
          <t>analysis_results/prescreen_closeout_final_gold_v2_20260701/prescreen_canonical_annotations.csv</t>
        </is>
      </c>
      <c r="AF1181" s="2" t="inlineStr">
        <is>
          <t>ac216312875fd79a72efe0141a4a5dc88c3b0618e9720efdffe4b30331f8776d</t>
        </is>
      </c>
      <c r="AG1181" s="2" t="n">
        <v>1180</v>
      </c>
      <c r="AH1181" s="2" t="b">
        <v>1</v>
      </c>
      <c r="AI1181" s="2" t="b">
        <v>1</v>
      </c>
      <c r="AJ1181" s="2" t="b">
        <v>1</v>
      </c>
      <c r="AK1181" s="2" t="inlineStr">
        <is>
          <t>observed_worker</t>
        </is>
      </c>
      <c r="AL1181" s="2" t="n"/>
      <c r="AM1181" s="2" t="n"/>
      <c r="AN1181" s="2" t="n"/>
      <c r="AO1181" s="2" t="n"/>
      <c r="AP1181" s="2" t="n"/>
      <c r="AQ1181" s="2" t="n"/>
      <c r="AR1181" s="2" t="n"/>
      <c r="AS1181" s="2" t="n">
        <v>819</v>
      </c>
      <c r="AT1181" s="2" t="b">
        <v>0</v>
      </c>
      <c r="AU1181" s="2" t="inlineStr">
        <is>
          <t>formal_frozen</t>
        </is>
      </c>
      <c r="AV1181" s="2" t="n"/>
      <c r="AW1181" s="2" t="n"/>
      <c r="AX1181" s="2" t="n"/>
      <c r="AY1181" s="2" t="inlineStr">
        <is>
          <t>stage_canonical_label_studio_lead_time</t>
        </is>
      </c>
      <c r="AZ1181" s="2" t="b">
        <v>1</v>
      </c>
      <c r="BA1181" s="2" t="b">
        <v>1</v>
      </c>
      <c r="BB1181" s="2" t="b">
        <v>1</v>
      </c>
      <c r="BC1181" s="2" t="b">
        <v>0</v>
      </c>
      <c r="BD1181" s="2" t="b">
        <v>1</v>
      </c>
      <c r="BE1181" s="2" t="b">
        <v>0</v>
      </c>
      <c r="BF1181" s="2" t="b">
        <v>0</v>
      </c>
      <c r="BG1181" s="2" t="b">
        <v>0</v>
      </c>
      <c r="BH1181" s="2" t="b">
        <v>0</v>
      </c>
      <c r="BI1181" s="2" t="b">
        <v>0</v>
      </c>
      <c r="BJ1181" s="2" t="b">
        <v>0</v>
      </c>
      <c r="BK1181" s="2" t="b">
        <v>1</v>
      </c>
      <c r="BL1181" s="2" t="b">
        <v>0</v>
      </c>
      <c r="BM1181" s="2" t="b">
        <v>1</v>
      </c>
      <c r="BN1181" s="2" t="b">
        <v>0</v>
      </c>
      <c r="BO1181" s="2" t="b">
        <v>0</v>
      </c>
      <c r="BP1181" s="2" t="n">
        <v>2</v>
      </c>
      <c r="BQ1181" s="2" t="inlineStr">
        <is>
          <t>quality_not_computable;manual_only_no_semi_candidate</t>
        </is>
      </c>
    </row>
    <row r="1182">
      <c r="A1182" s="2" t="inlineStr">
        <is>
          <t>P1</t>
        </is>
      </c>
      <c r="B1182" s="2" t="inlineStr">
        <is>
          <t>stage_canonical</t>
        </is>
      </c>
      <c r="C1182" s="2" t="n">
        <v>40</v>
      </c>
      <c r="D1182" s="2" t="n"/>
      <c r="E1182" s="2" t="inlineStr">
        <is>
          <t>3156</t>
        </is>
      </c>
      <c r="F1182" s="2" t="inlineStr">
        <is>
          <t>X7HyMhZNoso_28ada927582d4d6ea7cf44cabf31527a</t>
        </is>
      </c>
      <c r="G1182" s="2" t="inlineStr">
        <is>
          <t>X7HyMhZNoso</t>
        </is>
      </c>
      <c r="H1182" s="2" t="inlineStr">
        <is>
          <t>semi</t>
        </is>
      </c>
      <c r="I1182" s="2" t="inlineStr">
        <is>
          <t>37</t>
        </is>
      </c>
      <c r="J1182" s="2" t="n">
        <v>4466</v>
      </c>
      <c r="K1182" s="2" t="inlineStr">
        <is>
          <t>4651933458778c15</t>
        </is>
      </c>
      <c r="L1182" s="2" t="inlineStr">
        <is>
          <t>not_recorded</t>
        </is>
      </c>
      <c r="M1182" s="2" t="inlineStr">
        <is>
          <t>PreScreen_semi</t>
        </is>
      </c>
      <c r="N1182" s="2" t="n"/>
      <c r="O1182" s="2" t="b">
        <v>1</v>
      </c>
      <c r="P1182" s="2" t="b">
        <v>1</v>
      </c>
      <c r="Q1182" s="2" t="n"/>
      <c r="R1182" s="2" t="n">
        <v>16</v>
      </c>
      <c r="S1182" s="2" t="inlineStr">
        <is>
          <t>[[229.0,201.0],[229.0,326.0],[382.0,215.0],[382.0,308.0],[544.0,200.0],[544.0,327.0],[664.0,99.0],[664.0,433.0],[713.0,146.0],[718.5,386.5],[742.5,203.5],[744.0,323.5],[809.0,321.0],[811.0,204.5],[820.5,381.5],[827.0,147.0]]</t>
        </is>
      </c>
      <c r="T1182" s="2" t="b">
        <v>1</v>
      </c>
      <c r="U1182" s="2" t="n">
        <v>16</v>
      </c>
      <c r="V1182" s="2" t="inlineStr">
        <is>
          <t>n_points:16</t>
        </is>
      </c>
      <c r="W1182" s="2" t="n">
        <v>395</v>
      </c>
      <c r="X1182" s="2" t="b">
        <v>1</v>
      </c>
      <c r="Y1182" s="2" t="inlineStr">
        <is>
          <t>log</t>
        </is>
      </c>
      <c r="Z1182" s="2" t="inlineStr">
        <is>
          <t>active_times_2026-06-22.jsonl</t>
        </is>
      </c>
      <c r="AA1182" s="2" t="n">
        <v>14</v>
      </c>
      <c r="AB1182" s="2" t="n">
        <v>1</v>
      </c>
      <c r="AC1182" s="2" t="inlineStr">
        <is>
          <t>project+task+annotator</t>
        </is>
      </c>
      <c r="AD1182" s="2" t="n">
        <v>391.506</v>
      </c>
      <c r="AE1182" s="2" t="inlineStr">
        <is>
          <t>analysis_results/prescreen_closeout_final_gold_v2_20260701/prescreen_canonical_annotations.csv</t>
        </is>
      </c>
      <c r="AF1182" s="2" t="inlineStr">
        <is>
          <t>ac216312875fd79a72efe0141a4a5dc88c3b0618e9720efdffe4b30331f8776d</t>
        </is>
      </c>
      <c r="AG1182" s="2" t="n">
        <v>1181</v>
      </c>
      <c r="AH1182" s="2" t="b">
        <v>1</v>
      </c>
      <c r="AI1182" s="2" t="b">
        <v>1</v>
      </c>
      <c r="AJ1182" s="2" t="b">
        <v>1</v>
      </c>
      <c r="AK1182" s="2" t="inlineStr">
        <is>
          <t>observed_worker</t>
        </is>
      </c>
      <c r="AL1182" s="2" t="n"/>
      <c r="AM1182" s="2" t="n"/>
      <c r="AN1182" s="2" t="n"/>
      <c r="AO1182" s="2" t="n"/>
      <c r="AP1182" s="2" t="n"/>
      <c r="AQ1182" s="2" t="n"/>
      <c r="AR1182" s="2" t="n"/>
      <c r="AS1182" s="2" t="n">
        <v>395</v>
      </c>
      <c r="AT1182" s="2" t="b">
        <v>0</v>
      </c>
      <c r="AU1182" s="2" t="inlineStr">
        <is>
          <t>formal_frozen</t>
        </is>
      </c>
      <c r="AV1182" s="2" t="n"/>
      <c r="AW1182" s="2" t="n"/>
      <c r="AX1182" s="2" t="n"/>
      <c r="AY1182" s="2" t="inlineStr">
        <is>
          <t>stage_canonical_label_studio_lead_time</t>
        </is>
      </c>
      <c r="AZ1182" s="2" t="b">
        <v>1</v>
      </c>
      <c r="BA1182" s="2" t="b">
        <v>1</v>
      </c>
      <c r="BB1182" s="2" t="b">
        <v>1</v>
      </c>
      <c r="BC1182" s="2" t="b">
        <v>0</v>
      </c>
      <c r="BD1182" s="2" t="b">
        <v>1</v>
      </c>
      <c r="BE1182" s="2" t="b">
        <v>0</v>
      </c>
      <c r="BF1182" s="2" t="b">
        <v>0</v>
      </c>
      <c r="BG1182" s="2" t="b">
        <v>0</v>
      </c>
      <c r="BH1182" s="2" t="b">
        <v>0</v>
      </c>
      <c r="BI1182" s="2" t="b">
        <v>0</v>
      </c>
      <c r="BJ1182" s="2" t="b">
        <v>0</v>
      </c>
      <c r="BK1182" s="2" t="b">
        <v>1</v>
      </c>
      <c r="BL1182" s="2" t="b">
        <v>0</v>
      </c>
      <c r="BM1182" s="2" t="b">
        <v>1</v>
      </c>
      <c r="BN1182" s="2" t="b">
        <v>0</v>
      </c>
      <c r="BO1182" s="2" t="b">
        <v>0</v>
      </c>
      <c r="BP1182" s="2" t="n">
        <v>2</v>
      </c>
      <c r="BQ1182" s="2" t="inlineStr">
        <is>
          <t>quality_not_computable;manual_only_no_semi_candidate</t>
        </is>
      </c>
    </row>
    <row r="1183">
      <c r="A1183" s="2" t="inlineStr">
        <is>
          <t>P1</t>
        </is>
      </c>
      <c r="B1183" s="2" t="inlineStr">
        <is>
          <t>stage_canonical</t>
        </is>
      </c>
      <c r="C1183" s="2" t="n">
        <v>40</v>
      </c>
      <c r="D1183" s="2" t="n"/>
      <c r="E1183" s="2" t="inlineStr">
        <is>
          <t>3157</t>
        </is>
      </c>
      <c r="F1183" s="2" t="inlineStr">
        <is>
          <t>e9zR4mvMWw7_409f2a738bf54153b9b77c39e7a4ea45</t>
        </is>
      </c>
      <c r="G1183" s="2" t="inlineStr">
        <is>
          <t>e9zR4mvMWw7</t>
        </is>
      </c>
      <c r="H1183" s="2" t="inlineStr">
        <is>
          <t>semi</t>
        </is>
      </c>
      <c r="I1183" s="2" t="inlineStr">
        <is>
          <t>26</t>
        </is>
      </c>
      <c r="J1183" s="2" t="n">
        <v>3784</v>
      </c>
      <c r="K1183" s="2" t="inlineStr">
        <is>
          <t>7e42d07ce46a72e4</t>
        </is>
      </c>
      <c r="L1183" s="2" t="inlineStr">
        <is>
          <t>not_recorded</t>
        </is>
      </c>
      <c r="M1183" s="2" t="inlineStr">
        <is>
          <t>PreScreen_semi</t>
        </is>
      </c>
      <c r="N1183" s="2" t="n"/>
      <c r="O1183" s="2" t="b">
        <v>1</v>
      </c>
      <c r="P1183" s="2" t="b">
        <v>1</v>
      </c>
      <c r="Q1183" s="2" t="n"/>
      <c r="R1183" s="2" t="n">
        <v>8</v>
      </c>
      <c r="S1183" s="2" t="inlineStr">
        <is>
          <t>[[234.0,222.0],[234.0,307.0],[369.0,230.0],[369.0,296.0],[566.0,218.0],[566.0,313.0],[834.0,164.0],[834.0,385.0]]</t>
        </is>
      </c>
      <c r="T1183" s="2" t="b">
        <v>1</v>
      </c>
      <c r="U1183" s="2" t="n">
        <v>8</v>
      </c>
      <c r="V1183" s="2" t="inlineStr">
        <is>
          <t>n_points:8</t>
        </is>
      </c>
      <c r="W1183" s="2" t="n"/>
      <c r="X1183" s="2" t="b">
        <v>0</v>
      </c>
      <c r="Y1183" s="2" t="inlineStr">
        <is>
          <t>lead_time_fallback</t>
        </is>
      </c>
      <c r="Z1183" s="2" t="n"/>
      <c r="AA1183" s="2" t="n">
        <v>0</v>
      </c>
      <c r="AB1183" s="2" t="n">
        <v>0</v>
      </c>
      <c r="AC1183" s="2" t="inlineStr">
        <is>
          <t>fallback_no_direct_log</t>
        </is>
      </c>
      <c r="AD1183" s="2" t="n">
        <v>65.63500000000001</v>
      </c>
      <c r="AE1183" s="2" t="inlineStr">
        <is>
          <t>analysis_results/prescreen_closeout_final_gold_v2_20260701/prescreen_canonical_annotations.csv</t>
        </is>
      </c>
      <c r="AF1183" s="2" t="inlineStr">
        <is>
          <t>ac216312875fd79a72efe0141a4a5dc88c3b0618e9720efdffe4b30331f8776d</t>
        </is>
      </c>
      <c r="AG1183" s="2" t="n">
        <v>1182</v>
      </c>
      <c r="AH1183" s="2" t="b">
        <v>0</v>
      </c>
      <c r="AI1183" s="2" t="b">
        <v>1</v>
      </c>
      <c r="AJ1183" s="2" t="b">
        <v>1</v>
      </c>
      <c r="AK1183" s="2" t="inlineStr">
        <is>
          <t>observed_worker</t>
        </is>
      </c>
      <c r="AL1183" s="2" t="n"/>
      <c r="AM1183" s="2" t="n"/>
      <c r="AN1183" s="2" t="n"/>
      <c r="AO1183" s="2" t="n"/>
      <c r="AP1183" s="2" t="n"/>
      <c r="AQ1183" s="2" t="n"/>
      <c r="AR1183" s="2" t="n"/>
      <c r="AS1183" s="2" t="n">
        <v>65.63500000000001</v>
      </c>
      <c r="AT1183" s="2" t="b">
        <v>1</v>
      </c>
      <c r="AU1183" s="2" t="inlineStr">
        <is>
          <t>lead_time_proxy_excluded</t>
        </is>
      </c>
      <c r="AV1183" s="2" t="n"/>
      <c r="AW1183" s="2" t="n"/>
      <c r="AX1183" s="2" t="n"/>
      <c r="AY1183" s="2" t="inlineStr">
        <is>
          <t>stage_canonical_label_studio_lead_time</t>
        </is>
      </c>
      <c r="AZ1183" s="2" t="b">
        <v>1</v>
      </c>
      <c r="BA1183" s="2" t="b">
        <v>0</v>
      </c>
      <c r="BB1183" s="2" t="b">
        <v>1</v>
      </c>
      <c r="BC1183" s="2" t="b">
        <v>0</v>
      </c>
      <c r="BD1183" s="2" t="b">
        <v>1</v>
      </c>
      <c r="BE1183" s="2" t="b">
        <v>0</v>
      </c>
      <c r="BF1183" s="2" t="b">
        <v>0</v>
      </c>
      <c r="BG1183" s="2" t="b">
        <v>0</v>
      </c>
      <c r="BH1183" s="2" t="b">
        <v>0</v>
      </c>
      <c r="BI1183" s="2" t="b">
        <v>0</v>
      </c>
      <c r="BJ1183" s="2" t="b">
        <v>0</v>
      </c>
      <c r="BK1183" s="2" t="b">
        <v>1</v>
      </c>
      <c r="BL1183" s="2" t="b">
        <v>1</v>
      </c>
      <c r="BM1183" s="2" t="b">
        <v>1</v>
      </c>
      <c r="BN1183" s="2" t="b">
        <v>0</v>
      </c>
      <c r="BO1183" s="2" t="b">
        <v>0</v>
      </c>
      <c r="BP1183" s="2" t="n">
        <v>3</v>
      </c>
      <c r="BQ1183" s="2" t="inlineStr">
        <is>
          <t>quality_not_computable;active_time_not_computable;manual_only_no_semi_candidate</t>
        </is>
      </c>
    </row>
    <row r="1184">
      <c r="A1184" s="2" t="inlineStr">
        <is>
          <t>P1</t>
        </is>
      </c>
      <c r="B1184" s="2" t="inlineStr">
        <is>
          <t>stage_canonical</t>
        </is>
      </c>
      <c r="C1184" s="2" t="n">
        <v>40</v>
      </c>
      <c r="D1184" s="2" t="n"/>
      <c r="E1184" s="2" t="inlineStr">
        <is>
          <t>3157</t>
        </is>
      </c>
      <c r="F1184" s="2" t="inlineStr">
        <is>
          <t>e9zR4mvMWw7_409f2a738bf54153b9b77c39e7a4ea45</t>
        </is>
      </c>
      <c r="G1184" s="2" t="inlineStr">
        <is>
          <t>e9zR4mvMWw7</t>
        </is>
      </c>
      <c r="H1184" s="2" t="inlineStr">
        <is>
          <t>semi</t>
        </is>
      </c>
      <c r="I1184" s="2" t="inlineStr">
        <is>
          <t>27</t>
        </is>
      </c>
      <c r="J1184" s="2" t="n">
        <v>4042</v>
      </c>
      <c r="K1184" s="2" t="inlineStr">
        <is>
          <t>b16f17d58f7aabf2</t>
        </is>
      </c>
      <c r="L1184" s="2" t="inlineStr">
        <is>
          <t>not_recorded</t>
        </is>
      </c>
      <c r="M1184" s="2" t="inlineStr">
        <is>
          <t>PreScreen_semi</t>
        </is>
      </c>
      <c r="N1184" s="2" t="n"/>
      <c r="O1184" s="2" t="b">
        <v>1</v>
      </c>
      <c r="P1184" s="2" t="b">
        <v>1</v>
      </c>
      <c r="Q1184" s="2" t="n"/>
      <c r="R1184" s="2" t="n">
        <v>8</v>
      </c>
      <c r="S1184" s="2" t="inlineStr">
        <is>
          <t>[[234.0,222.0],[234.0,307.0],[369.0,230.0],[369.0,296.0],[566.0,218.0],[566.0,313.0],[834.0,164.0],[834.0,385.0]]</t>
        </is>
      </c>
      <c r="T1184" s="2" t="b">
        <v>1</v>
      </c>
      <c r="U1184" s="2" t="n">
        <v>8</v>
      </c>
      <c r="V1184" s="2" t="inlineStr">
        <is>
          <t>n_points:8</t>
        </is>
      </c>
      <c r="W1184" s="2" t="n">
        <v>274</v>
      </c>
      <c r="X1184" s="2" t="b">
        <v>1</v>
      </c>
      <c r="Y1184" s="2" t="inlineStr">
        <is>
          <t>log</t>
        </is>
      </c>
      <c r="Z1184" s="2" t="inlineStr">
        <is>
          <t>active_times_2026-06-17.jsonl</t>
        </is>
      </c>
      <c r="AA1184" s="2" t="n">
        <v>11</v>
      </c>
      <c r="AB1184" s="2" t="n">
        <v>2</v>
      </c>
      <c r="AC1184" s="2" t="inlineStr">
        <is>
          <t>project+task+annotator</t>
        </is>
      </c>
      <c r="AD1184" s="2" t="n">
        <v>75.163</v>
      </c>
      <c r="AE1184" s="2" t="inlineStr">
        <is>
          <t>analysis_results/prescreen_closeout_final_gold_v2_20260701/prescreen_canonical_annotations.csv</t>
        </is>
      </c>
      <c r="AF1184" s="2" t="inlineStr">
        <is>
          <t>ac216312875fd79a72efe0141a4a5dc88c3b0618e9720efdffe4b30331f8776d</t>
        </is>
      </c>
      <c r="AG1184" s="2" t="n">
        <v>1183</v>
      </c>
      <c r="AH1184" s="2" t="b">
        <v>1</v>
      </c>
      <c r="AI1184" s="2" t="b">
        <v>1</v>
      </c>
      <c r="AJ1184" s="2" t="b">
        <v>1</v>
      </c>
      <c r="AK1184" s="2" t="inlineStr">
        <is>
          <t>historical_retained</t>
        </is>
      </c>
      <c r="AL1184" s="2" t="n"/>
      <c r="AM1184" s="2" t="n"/>
      <c r="AN1184" s="2" t="n"/>
      <c r="AO1184" s="2" t="n"/>
      <c r="AP1184" s="2" t="n"/>
      <c r="AQ1184" s="2" t="n"/>
      <c r="AR1184" s="2" t="n"/>
      <c r="AS1184" s="2" t="n">
        <v>274</v>
      </c>
      <c r="AT1184" s="2" t="b">
        <v>0</v>
      </c>
      <c r="AU1184" s="2" t="inlineStr">
        <is>
          <t>formal_frozen</t>
        </is>
      </c>
      <c r="AV1184" s="2" t="n"/>
      <c r="AW1184" s="2" t="n"/>
      <c r="AX1184" s="2" t="n"/>
      <c r="AY1184" s="2" t="inlineStr">
        <is>
          <t>stage_canonical_label_studio_lead_time</t>
        </is>
      </c>
      <c r="AZ1184" s="2" t="b">
        <v>1</v>
      </c>
      <c r="BA1184" s="2" t="b">
        <v>1</v>
      </c>
      <c r="BB1184" s="2" t="b">
        <v>1</v>
      </c>
      <c r="BC1184" s="2" t="b">
        <v>0</v>
      </c>
      <c r="BD1184" s="2" t="b">
        <v>1</v>
      </c>
      <c r="BE1184" s="2" t="b">
        <v>0</v>
      </c>
      <c r="BF1184" s="2" t="b">
        <v>0</v>
      </c>
      <c r="BG1184" s="2" t="b">
        <v>0</v>
      </c>
      <c r="BH1184" s="2" t="b">
        <v>0</v>
      </c>
      <c r="BI1184" s="2" t="b">
        <v>0</v>
      </c>
      <c r="BJ1184" s="2" t="b">
        <v>0</v>
      </c>
      <c r="BK1184" s="2" t="b">
        <v>1</v>
      </c>
      <c r="BL1184" s="2" t="b">
        <v>0</v>
      </c>
      <c r="BM1184" s="2" t="b">
        <v>1</v>
      </c>
      <c r="BN1184" s="2" t="b">
        <v>1</v>
      </c>
      <c r="BO1184" s="2" t="b">
        <v>0</v>
      </c>
      <c r="BP1184" s="2" t="n">
        <v>3</v>
      </c>
      <c r="BQ1184" s="2" t="inlineStr">
        <is>
          <t>quality_not_computable;manual_only_no_semi_candidate;historical_retained_worker</t>
        </is>
      </c>
    </row>
    <row r="1185">
      <c r="A1185" s="2" t="inlineStr">
        <is>
          <t>P1</t>
        </is>
      </c>
      <c r="B1185" s="2" t="inlineStr">
        <is>
          <t>stage_canonical</t>
        </is>
      </c>
      <c r="C1185" s="2" t="n">
        <v>40</v>
      </c>
      <c r="D1185" s="2" t="n"/>
      <c r="E1185" s="2" t="inlineStr">
        <is>
          <t>3157</t>
        </is>
      </c>
      <c r="F1185" s="2" t="inlineStr">
        <is>
          <t>e9zR4mvMWw7_409f2a738bf54153b9b77c39e7a4ea45</t>
        </is>
      </c>
      <c r="G1185" s="2" t="inlineStr">
        <is>
          <t>e9zR4mvMWw7</t>
        </is>
      </c>
      <c r="H1185" s="2" t="inlineStr">
        <is>
          <t>semi</t>
        </is>
      </c>
      <c r="I1185" s="2" t="inlineStr">
        <is>
          <t>28</t>
        </is>
      </c>
      <c r="J1185" s="2" t="n">
        <v>3926</v>
      </c>
      <c r="K1185" s="2" t="inlineStr">
        <is>
          <t>497e4819ad1ce59c</t>
        </is>
      </c>
      <c r="L1185" s="2" t="inlineStr">
        <is>
          <t>not_recorded</t>
        </is>
      </c>
      <c r="M1185" s="2" t="inlineStr">
        <is>
          <t>PreScreen_semi</t>
        </is>
      </c>
      <c r="N1185" s="2" t="n"/>
      <c r="O1185" s="2" t="b">
        <v>1</v>
      </c>
      <c r="P1185" s="2" t="b">
        <v>1</v>
      </c>
      <c r="Q1185" s="2" t="n"/>
      <c r="R1185" s="2" t="n">
        <v>8</v>
      </c>
      <c r="S1185" s="2" t="inlineStr">
        <is>
          <t>[[234.5,221.5],[234.5,304.5],[368.5,230.0],[368.5,296.0],[572.5,219.0],[572.5,315.5],[830.5,163.5],[830.5,389.0]]</t>
        </is>
      </c>
      <c r="T1185" s="2" t="b">
        <v>1</v>
      </c>
      <c r="U1185" s="2" t="n">
        <v>8</v>
      </c>
      <c r="V1185" s="2" t="inlineStr">
        <is>
          <t>n_points:8</t>
        </is>
      </c>
      <c r="W1185" s="2" t="n">
        <v>150</v>
      </c>
      <c r="X1185" s="2" t="b">
        <v>1</v>
      </c>
      <c r="Y1185" s="2" t="inlineStr">
        <is>
          <t>log</t>
        </is>
      </c>
      <c r="Z1185" s="2" t="inlineStr">
        <is>
          <t>active_times_2026-06-16.jsonl</t>
        </is>
      </c>
      <c r="AA1185" s="2" t="n">
        <v>6</v>
      </c>
      <c r="AB1185" s="2" t="n">
        <v>1</v>
      </c>
      <c r="AC1185" s="2" t="inlineStr">
        <is>
          <t>project+task+annotator</t>
        </is>
      </c>
      <c r="AD1185" s="2" t="n">
        <v>144.021</v>
      </c>
      <c r="AE1185" s="2" t="inlineStr">
        <is>
          <t>analysis_results/prescreen_closeout_final_gold_v2_20260701/prescreen_canonical_annotations.csv</t>
        </is>
      </c>
      <c r="AF1185" s="2" t="inlineStr">
        <is>
          <t>ac216312875fd79a72efe0141a4a5dc88c3b0618e9720efdffe4b30331f8776d</t>
        </is>
      </c>
      <c r="AG1185" s="2" t="n">
        <v>1184</v>
      </c>
      <c r="AH1185" s="2" t="b">
        <v>1</v>
      </c>
      <c r="AI1185" s="2" t="b">
        <v>1</v>
      </c>
      <c r="AJ1185" s="2" t="b">
        <v>1</v>
      </c>
      <c r="AK1185" s="2" t="inlineStr">
        <is>
          <t>observed_worker</t>
        </is>
      </c>
      <c r="AL1185" s="2" t="n"/>
      <c r="AM1185" s="2" t="n"/>
      <c r="AN1185" s="2" t="n"/>
      <c r="AO1185" s="2" t="n"/>
      <c r="AP1185" s="2" t="n"/>
      <c r="AQ1185" s="2" t="n"/>
      <c r="AR1185" s="2" t="n"/>
      <c r="AS1185" s="2" t="n">
        <v>150</v>
      </c>
      <c r="AT1185" s="2" t="b">
        <v>0</v>
      </c>
      <c r="AU1185" s="2" t="inlineStr">
        <is>
          <t>formal_frozen</t>
        </is>
      </c>
      <c r="AV1185" s="2" t="n"/>
      <c r="AW1185" s="2" t="n"/>
      <c r="AX1185" s="2" t="n"/>
      <c r="AY1185" s="2" t="inlineStr">
        <is>
          <t>stage_canonical_label_studio_lead_time</t>
        </is>
      </c>
      <c r="AZ1185" s="2" t="b">
        <v>1</v>
      </c>
      <c r="BA1185" s="2" t="b">
        <v>1</v>
      </c>
      <c r="BB1185" s="2" t="b">
        <v>1</v>
      </c>
      <c r="BC1185" s="2" t="b">
        <v>0</v>
      </c>
      <c r="BD1185" s="2" t="b">
        <v>1</v>
      </c>
      <c r="BE1185" s="2" t="b">
        <v>0</v>
      </c>
      <c r="BF1185" s="2" t="b">
        <v>0</v>
      </c>
      <c r="BG1185" s="2" t="b">
        <v>0</v>
      </c>
      <c r="BH1185" s="2" t="b">
        <v>0</v>
      </c>
      <c r="BI1185" s="2" t="b">
        <v>0</v>
      </c>
      <c r="BJ1185" s="2" t="b">
        <v>0</v>
      </c>
      <c r="BK1185" s="2" t="b">
        <v>1</v>
      </c>
      <c r="BL1185" s="2" t="b">
        <v>0</v>
      </c>
      <c r="BM1185" s="2" t="b">
        <v>1</v>
      </c>
      <c r="BN1185" s="2" t="b">
        <v>0</v>
      </c>
      <c r="BO1185" s="2" t="b">
        <v>0</v>
      </c>
      <c r="BP1185" s="2" t="n">
        <v>2</v>
      </c>
      <c r="BQ1185" s="2" t="inlineStr">
        <is>
          <t>quality_not_computable;manual_only_no_semi_candidate</t>
        </is>
      </c>
    </row>
    <row r="1186">
      <c r="A1186" s="2" t="inlineStr">
        <is>
          <t>P1</t>
        </is>
      </c>
      <c r="B1186" s="2" t="inlineStr">
        <is>
          <t>stage_canonical</t>
        </is>
      </c>
      <c r="C1186" s="2" t="n">
        <v>40</v>
      </c>
      <c r="D1186" s="2" t="n"/>
      <c r="E1186" s="2" t="inlineStr">
        <is>
          <t>3157</t>
        </is>
      </c>
      <c r="F1186" s="2" t="inlineStr">
        <is>
          <t>e9zR4mvMWw7_409f2a738bf54153b9b77c39e7a4ea45</t>
        </is>
      </c>
      <c r="G1186" s="2" t="inlineStr">
        <is>
          <t>e9zR4mvMWw7</t>
        </is>
      </c>
      <c r="H1186" s="2" t="inlineStr">
        <is>
          <t>semi</t>
        </is>
      </c>
      <c r="I1186" s="2" t="inlineStr">
        <is>
          <t>29</t>
        </is>
      </c>
      <c r="J1186" s="2" t="n">
        <v>4545</v>
      </c>
      <c r="K1186" s="2" t="inlineStr">
        <is>
          <t>deb77ec3f2ddf78f</t>
        </is>
      </c>
      <c r="L1186" s="2" t="inlineStr">
        <is>
          <t>not_recorded</t>
        </is>
      </c>
      <c r="M1186" s="2" t="inlineStr">
        <is>
          <t>PreScreen_semi</t>
        </is>
      </c>
      <c r="N1186" s="2" t="n"/>
      <c r="O1186" s="2" t="b">
        <v>1</v>
      </c>
      <c r="P1186" s="2" t="b">
        <v>1</v>
      </c>
      <c r="Q1186" s="2" t="n"/>
      <c r="R1186" s="2" t="n">
        <v>8</v>
      </c>
      <c r="S1186" s="2" t="inlineStr">
        <is>
          <t>[[235.0,225.0],[235.0,305.0],[365.5,231.5],[365.5,294.5],[568.5,222.5],[568.5,318.5],[834.5,173.5],[834.5,382.0]]</t>
        </is>
      </c>
      <c r="T1186" s="2" t="b">
        <v>1</v>
      </c>
      <c r="U1186" s="2" t="n">
        <v>8</v>
      </c>
      <c r="V1186" s="2" t="inlineStr">
        <is>
          <t>n_points:8</t>
        </is>
      </c>
      <c r="W1186" s="2" t="n">
        <v>182</v>
      </c>
      <c r="X1186" s="2" t="b">
        <v>1</v>
      </c>
      <c r="Y1186" s="2" t="inlineStr">
        <is>
          <t>log</t>
        </is>
      </c>
      <c r="Z1186" s="2" t="inlineStr">
        <is>
          <t>active_times_2026-06-25.jsonl</t>
        </is>
      </c>
      <c r="AA1186" s="2" t="n">
        <v>7</v>
      </c>
      <c r="AB1186" s="2" t="n">
        <v>1</v>
      </c>
      <c r="AC1186" s="2" t="inlineStr">
        <is>
          <t>project+task+annotator</t>
        </is>
      </c>
      <c r="AD1186" s="2" t="n">
        <v>162.891</v>
      </c>
      <c r="AE1186" s="2" t="inlineStr">
        <is>
          <t>analysis_results/prescreen_closeout_final_gold_v2_20260701/prescreen_canonical_annotations.csv</t>
        </is>
      </c>
      <c r="AF1186" s="2" t="inlineStr">
        <is>
          <t>ac216312875fd79a72efe0141a4a5dc88c3b0618e9720efdffe4b30331f8776d</t>
        </is>
      </c>
      <c r="AG1186" s="2" t="n">
        <v>1185</v>
      </c>
      <c r="AH1186" s="2" t="b">
        <v>1</v>
      </c>
      <c r="AI1186" s="2" t="b">
        <v>1</v>
      </c>
      <c r="AJ1186" s="2" t="b">
        <v>1</v>
      </c>
      <c r="AK1186" s="2" t="inlineStr">
        <is>
          <t>observed_worker</t>
        </is>
      </c>
      <c r="AL1186" s="2" t="n"/>
      <c r="AM1186" s="2" t="n"/>
      <c r="AN1186" s="2" t="n"/>
      <c r="AO1186" s="2" t="n"/>
      <c r="AP1186" s="2" t="n"/>
      <c r="AQ1186" s="2" t="n"/>
      <c r="AR1186" s="2" t="n"/>
      <c r="AS1186" s="2" t="n">
        <v>182</v>
      </c>
      <c r="AT1186" s="2" t="b">
        <v>0</v>
      </c>
      <c r="AU1186" s="2" t="inlineStr">
        <is>
          <t>formal_frozen</t>
        </is>
      </c>
      <c r="AV1186" s="2" t="n"/>
      <c r="AW1186" s="2" t="n"/>
      <c r="AX1186" s="2" t="n"/>
      <c r="AY1186" s="2" t="inlineStr">
        <is>
          <t>stage_canonical_label_studio_lead_time</t>
        </is>
      </c>
      <c r="AZ1186" s="2" t="b">
        <v>1</v>
      </c>
      <c r="BA1186" s="2" t="b">
        <v>1</v>
      </c>
      <c r="BB1186" s="2" t="b">
        <v>1</v>
      </c>
      <c r="BC1186" s="2" t="b">
        <v>0</v>
      </c>
      <c r="BD1186" s="2" t="b">
        <v>1</v>
      </c>
      <c r="BE1186" s="2" t="b">
        <v>0</v>
      </c>
      <c r="BF1186" s="2" t="b">
        <v>0</v>
      </c>
      <c r="BG1186" s="2" t="b">
        <v>0</v>
      </c>
      <c r="BH1186" s="2" t="b">
        <v>0</v>
      </c>
      <c r="BI1186" s="2" t="b">
        <v>0</v>
      </c>
      <c r="BJ1186" s="2" t="b">
        <v>0</v>
      </c>
      <c r="BK1186" s="2" t="b">
        <v>1</v>
      </c>
      <c r="BL1186" s="2" t="b">
        <v>0</v>
      </c>
      <c r="BM1186" s="2" t="b">
        <v>1</v>
      </c>
      <c r="BN1186" s="2" t="b">
        <v>0</v>
      </c>
      <c r="BO1186" s="2" t="b">
        <v>0</v>
      </c>
      <c r="BP1186" s="2" t="n">
        <v>2</v>
      </c>
      <c r="BQ1186" s="2" t="inlineStr">
        <is>
          <t>quality_not_computable;manual_only_no_semi_candidate</t>
        </is>
      </c>
    </row>
    <row r="1187">
      <c r="A1187" s="2" t="inlineStr">
        <is>
          <t>P1</t>
        </is>
      </c>
      <c r="B1187" s="2" t="inlineStr">
        <is>
          <t>stage_canonical</t>
        </is>
      </c>
      <c r="C1187" s="2" t="n">
        <v>40</v>
      </c>
      <c r="D1187" s="2" t="n"/>
      <c r="E1187" s="2" t="inlineStr">
        <is>
          <t>3157</t>
        </is>
      </c>
      <c r="F1187" s="2" t="inlineStr">
        <is>
          <t>e9zR4mvMWw7_409f2a738bf54153b9b77c39e7a4ea45</t>
        </is>
      </c>
      <c r="G1187" s="2" t="inlineStr">
        <is>
          <t>e9zR4mvMWw7</t>
        </is>
      </c>
      <c r="H1187" s="2" t="inlineStr">
        <is>
          <t>semi</t>
        </is>
      </c>
      <c r="I1187" s="2" t="inlineStr">
        <is>
          <t>30</t>
        </is>
      </c>
      <c r="J1187" s="2" t="n">
        <v>4156</v>
      </c>
      <c r="K1187" s="2" t="inlineStr">
        <is>
          <t>d817ad3534ab554d</t>
        </is>
      </c>
      <c r="L1187" s="2" t="inlineStr">
        <is>
          <t>not_recorded</t>
        </is>
      </c>
      <c r="M1187" s="2" t="inlineStr">
        <is>
          <t>PreScreen_semi</t>
        </is>
      </c>
      <c r="N1187" s="2" t="n"/>
      <c r="O1187" s="2" t="b">
        <v>1</v>
      </c>
      <c r="P1187" s="2" t="b">
        <v>1</v>
      </c>
      <c r="Q1187" s="2" t="n"/>
      <c r="R1187" s="2" t="n">
        <v>8</v>
      </c>
      <c r="S1187" s="2" t="inlineStr">
        <is>
          <t>[[236.5,225.0],[236.5,309.5],[364.5,233.0],[364.5,293.0],[569.5,348.0],[571.0,223.0],[832.5,178.0],[836.0,386.5]]</t>
        </is>
      </c>
      <c r="T1187" s="2" t="b">
        <v>1</v>
      </c>
      <c r="U1187" s="2" t="n">
        <v>8</v>
      </c>
      <c r="V1187" s="2" t="inlineStr">
        <is>
          <t>n_points:8</t>
        </is>
      </c>
      <c r="W1187" s="2" t="n"/>
      <c r="X1187" s="2" t="b">
        <v>0</v>
      </c>
      <c r="Y1187" s="2" t="inlineStr">
        <is>
          <t>lead_time_fallback</t>
        </is>
      </c>
      <c r="Z1187" s="2" t="n"/>
      <c r="AA1187" s="2" t="n">
        <v>0</v>
      </c>
      <c r="AB1187" s="2" t="n">
        <v>0</v>
      </c>
      <c r="AC1187" s="2" t="inlineStr">
        <is>
          <t>fallback_no_direct_log</t>
        </is>
      </c>
      <c r="AD1187" s="2" t="n">
        <v>173.125</v>
      </c>
      <c r="AE1187" s="2" t="inlineStr">
        <is>
          <t>analysis_results/prescreen_closeout_final_gold_v2_20260701/prescreen_canonical_annotations.csv</t>
        </is>
      </c>
      <c r="AF1187" s="2" t="inlineStr">
        <is>
          <t>ac216312875fd79a72efe0141a4a5dc88c3b0618e9720efdffe4b30331f8776d</t>
        </is>
      </c>
      <c r="AG1187" s="2" t="n">
        <v>1186</v>
      </c>
      <c r="AH1187" s="2" t="b">
        <v>0</v>
      </c>
      <c r="AI1187" s="2" t="b">
        <v>1</v>
      </c>
      <c r="AJ1187" s="2" t="b">
        <v>1</v>
      </c>
      <c r="AK1187" s="2" t="inlineStr">
        <is>
          <t>observed_worker</t>
        </is>
      </c>
      <c r="AL1187" s="2" t="n"/>
      <c r="AM1187" s="2" t="n"/>
      <c r="AN1187" s="2" t="n"/>
      <c r="AO1187" s="2" t="n"/>
      <c r="AP1187" s="2" t="n"/>
      <c r="AQ1187" s="2" t="n"/>
      <c r="AR1187" s="2" t="n"/>
      <c r="AS1187" s="2" t="n">
        <v>173.125</v>
      </c>
      <c r="AT1187" s="2" t="b">
        <v>1</v>
      </c>
      <c r="AU1187" s="2" t="inlineStr">
        <is>
          <t>lead_time_proxy_excluded</t>
        </is>
      </c>
      <c r="AV1187" s="2" t="n"/>
      <c r="AW1187" s="2" t="n"/>
      <c r="AX1187" s="2" t="n"/>
      <c r="AY1187" s="2" t="inlineStr">
        <is>
          <t>stage_canonical_label_studio_lead_time</t>
        </is>
      </c>
      <c r="AZ1187" s="2" t="b">
        <v>1</v>
      </c>
      <c r="BA1187" s="2" t="b">
        <v>0</v>
      </c>
      <c r="BB1187" s="2" t="b">
        <v>1</v>
      </c>
      <c r="BC1187" s="2" t="b">
        <v>0</v>
      </c>
      <c r="BD1187" s="2" t="b">
        <v>1</v>
      </c>
      <c r="BE1187" s="2" t="b">
        <v>0</v>
      </c>
      <c r="BF1187" s="2" t="b">
        <v>0</v>
      </c>
      <c r="BG1187" s="2" t="b">
        <v>0</v>
      </c>
      <c r="BH1187" s="2" t="b">
        <v>0</v>
      </c>
      <c r="BI1187" s="2" t="b">
        <v>0</v>
      </c>
      <c r="BJ1187" s="2" t="b">
        <v>0</v>
      </c>
      <c r="BK1187" s="2" t="b">
        <v>1</v>
      </c>
      <c r="BL1187" s="2" t="b">
        <v>1</v>
      </c>
      <c r="BM1187" s="2" t="b">
        <v>1</v>
      </c>
      <c r="BN1187" s="2" t="b">
        <v>0</v>
      </c>
      <c r="BO1187" s="2" t="b">
        <v>0</v>
      </c>
      <c r="BP1187" s="2" t="n">
        <v>3</v>
      </c>
      <c r="BQ1187" s="2" t="inlineStr">
        <is>
          <t>quality_not_computable;active_time_not_computable;manual_only_no_semi_candidate</t>
        </is>
      </c>
    </row>
    <row r="1188">
      <c r="A1188" s="2" t="inlineStr">
        <is>
          <t>P1</t>
        </is>
      </c>
      <c r="B1188" s="2" t="inlineStr">
        <is>
          <t>stage_canonical</t>
        </is>
      </c>
      <c r="C1188" s="2" t="n">
        <v>40</v>
      </c>
      <c r="D1188" s="2" t="n"/>
      <c r="E1188" s="2" t="inlineStr">
        <is>
          <t>3157</t>
        </is>
      </c>
      <c r="F1188" s="2" t="inlineStr">
        <is>
          <t>e9zR4mvMWw7_409f2a738bf54153b9b77c39e7a4ea45</t>
        </is>
      </c>
      <c r="G1188" s="2" t="inlineStr">
        <is>
          <t>e9zR4mvMWw7</t>
        </is>
      </c>
      <c r="H1188" s="2" t="inlineStr">
        <is>
          <t>semi</t>
        </is>
      </c>
      <c r="I1188" s="2" t="inlineStr">
        <is>
          <t>31</t>
        </is>
      </c>
      <c r="J1188" s="2" t="n">
        <v>4102</v>
      </c>
      <c r="K1188" s="2" t="inlineStr">
        <is>
          <t>d2d4c49ab227aa87</t>
        </is>
      </c>
      <c r="L1188" s="2" t="inlineStr">
        <is>
          <t>not_recorded</t>
        </is>
      </c>
      <c r="M1188" s="2" t="inlineStr">
        <is>
          <t>PreScreen_semi</t>
        </is>
      </c>
      <c r="N1188" s="2" t="n"/>
      <c r="O1188" s="2" t="b">
        <v>1</v>
      </c>
      <c r="P1188" s="2" t="b">
        <v>1</v>
      </c>
      <c r="Q1188" s="2" t="n"/>
      <c r="R1188" s="2" t="n">
        <v>8</v>
      </c>
      <c r="S1188" s="2" t="inlineStr">
        <is>
          <t>[[233.5,224.0],[234.0,303.5],[366.5,295.0],[367.5,231.5],[569.0,315.5],[571.0,221.5],[829.5,171.0],[832.5,391.0]]</t>
        </is>
      </c>
      <c r="T1188" s="2" t="b">
        <v>1</v>
      </c>
      <c r="U1188" s="2" t="n">
        <v>8</v>
      </c>
      <c r="V1188" s="2" t="inlineStr">
        <is>
          <t>n_points:8</t>
        </is>
      </c>
      <c r="W1188" s="2" t="n"/>
      <c r="X1188" s="2" t="b">
        <v>0</v>
      </c>
      <c r="Y1188" s="2" t="inlineStr">
        <is>
          <t>lead_time_fallback</t>
        </is>
      </c>
      <c r="Z1188" s="2" t="n"/>
      <c r="AA1188" s="2" t="n">
        <v>0</v>
      </c>
      <c r="AB1188" s="2" t="n">
        <v>0</v>
      </c>
      <c r="AC1188" s="2" t="inlineStr">
        <is>
          <t>fallback_no_direct_log</t>
        </is>
      </c>
      <c r="AD1188" s="2" t="n">
        <v>252.505</v>
      </c>
      <c r="AE1188" s="2" t="inlineStr">
        <is>
          <t>analysis_results/prescreen_closeout_final_gold_v2_20260701/prescreen_canonical_annotations.csv</t>
        </is>
      </c>
      <c r="AF1188" s="2" t="inlineStr">
        <is>
          <t>ac216312875fd79a72efe0141a4a5dc88c3b0618e9720efdffe4b30331f8776d</t>
        </is>
      </c>
      <c r="AG1188" s="2" t="n">
        <v>1187</v>
      </c>
      <c r="AH1188" s="2" t="b">
        <v>0</v>
      </c>
      <c r="AI1188" s="2" t="b">
        <v>1</v>
      </c>
      <c r="AJ1188" s="2" t="b">
        <v>1</v>
      </c>
      <c r="AK1188" s="2" t="inlineStr">
        <is>
          <t>observed_worker</t>
        </is>
      </c>
      <c r="AL1188" s="2" t="n"/>
      <c r="AM1188" s="2" t="n"/>
      <c r="AN1188" s="2" t="n"/>
      <c r="AO1188" s="2" t="n"/>
      <c r="AP1188" s="2" t="n"/>
      <c r="AQ1188" s="2" t="n"/>
      <c r="AR1188" s="2" t="n"/>
      <c r="AS1188" s="2" t="n">
        <v>252.505</v>
      </c>
      <c r="AT1188" s="2" t="b">
        <v>1</v>
      </c>
      <c r="AU1188" s="2" t="inlineStr">
        <is>
          <t>lead_time_proxy_excluded</t>
        </is>
      </c>
      <c r="AV1188" s="2" t="n"/>
      <c r="AW1188" s="2" t="n"/>
      <c r="AX1188" s="2" t="n"/>
      <c r="AY1188" s="2" t="inlineStr">
        <is>
          <t>stage_canonical_label_studio_lead_time</t>
        </is>
      </c>
      <c r="AZ1188" s="2" t="b">
        <v>1</v>
      </c>
      <c r="BA1188" s="2" t="b">
        <v>0</v>
      </c>
      <c r="BB1188" s="2" t="b">
        <v>1</v>
      </c>
      <c r="BC1188" s="2" t="b">
        <v>0</v>
      </c>
      <c r="BD1188" s="2" t="b">
        <v>1</v>
      </c>
      <c r="BE1188" s="2" t="b">
        <v>0</v>
      </c>
      <c r="BF1188" s="2" t="b">
        <v>0</v>
      </c>
      <c r="BG1188" s="2" t="b">
        <v>0</v>
      </c>
      <c r="BH1188" s="2" t="b">
        <v>0</v>
      </c>
      <c r="BI1188" s="2" t="b">
        <v>0</v>
      </c>
      <c r="BJ1188" s="2" t="b">
        <v>0</v>
      </c>
      <c r="BK1188" s="2" t="b">
        <v>1</v>
      </c>
      <c r="BL1188" s="2" t="b">
        <v>1</v>
      </c>
      <c r="BM1188" s="2" t="b">
        <v>1</v>
      </c>
      <c r="BN1188" s="2" t="b">
        <v>0</v>
      </c>
      <c r="BO1188" s="2" t="b">
        <v>0</v>
      </c>
      <c r="BP1188" s="2" t="n">
        <v>3</v>
      </c>
      <c r="BQ1188" s="2" t="inlineStr">
        <is>
          <t>quality_not_computable;active_time_not_computable;manual_only_no_semi_candidate</t>
        </is>
      </c>
    </row>
    <row r="1189">
      <c r="A1189" s="2" t="inlineStr">
        <is>
          <t>P1</t>
        </is>
      </c>
      <c r="B1189" s="2" t="inlineStr">
        <is>
          <t>stage_canonical</t>
        </is>
      </c>
      <c r="C1189" s="2" t="n">
        <v>40</v>
      </c>
      <c r="D1189" s="2" t="n"/>
      <c r="E1189" s="2" t="inlineStr">
        <is>
          <t>3157</t>
        </is>
      </c>
      <c r="F1189" s="2" t="inlineStr">
        <is>
          <t>e9zR4mvMWw7_409f2a738bf54153b9b77c39e7a4ea45</t>
        </is>
      </c>
      <c r="G1189" s="2" t="inlineStr">
        <is>
          <t>e9zR4mvMWw7</t>
        </is>
      </c>
      <c r="H1189" s="2" t="inlineStr">
        <is>
          <t>semi</t>
        </is>
      </c>
      <c r="I1189" s="2" t="inlineStr">
        <is>
          <t>32</t>
        </is>
      </c>
      <c r="J1189" s="2" t="n">
        <v>4178</v>
      </c>
      <c r="K1189" s="2" t="inlineStr">
        <is>
          <t>c54bc02d1fcd094e</t>
        </is>
      </c>
      <c r="L1189" s="2" t="inlineStr">
        <is>
          <t>not_recorded</t>
        </is>
      </c>
      <c r="M1189" s="2" t="inlineStr">
        <is>
          <t>PreScreen_semi</t>
        </is>
      </c>
      <c r="N1189" s="2" t="n"/>
      <c r="O1189" s="2" t="b">
        <v>1</v>
      </c>
      <c r="P1189" s="2" t="b">
        <v>1</v>
      </c>
      <c r="Q1189" s="2" t="n"/>
      <c r="R1189" s="2" t="n">
        <v>8</v>
      </c>
      <c r="S1189" s="2" t="inlineStr">
        <is>
          <t>[[234.0,219.5],[234.0,303.5],[365.0,296.0],[367.5,226.5],[571.0,215.0],[573.0,395.0],[830.5,161.5],[831.5,397.5]]</t>
        </is>
      </c>
      <c r="T1189" s="2" t="b">
        <v>1</v>
      </c>
      <c r="U1189" s="2" t="n">
        <v>8</v>
      </c>
      <c r="V1189" s="2" t="inlineStr">
        <is>
          <t>n_points:8</t>
        </is>
      </c>
      <c r="W1189" s="2" t="n">
        <v>253</v>
      </c>
      <c r="X1189" s="2" t="b">
        <v>1</v>
      </c>
      <c r="Y1189" s="2" t="inlineStr">
        <is>
          <t>log</t>
        </is>
      </c>
      <c r="Z1189" s="2" t="inlineStr">
        <is>
          <t>active_times_2026-06-20.jsonl;active_times_2026-06-21.jsonl</t>
        </is>
      </c>
      <c r="AA1189" s="2" t="n">
        <v>12</v>
      </c>
      <c r="AB1189" s="2" t="n">
        <v>1</v>
      </c>
      <c r="AC1189" s="2" t="inlineStr">
        <is>
          <t>project+task+annotator</t>
        </is>
      </c>
      <c r="AD1189" s="2" t="n">
        <v>174.118</v>
      </c>
      <c r="AE1189" s="2" t="inlineStr">
        <is>
          <t>analysis_results/prescreen_closeout_final_gold_v2_20260701/prescreen_canonical_annotations.csv</t>
        </is>
      </c>
      <c r="AF1189" s="2" t="inlineStr">
        <is>
          <t>ac216312875fd79a72efe0141a4a5dc88c3b0618e9720efdffe4b30331f8776d</t>
        </is>
      </c>
      <c r="AG1189" s="2" t="n">
        <v>1188</v>
      </c>
      <c r="AH1189" s="2" t="b">
        <v>1</v>
      </c>
      <c r="AI1189" s="2" t="b">
        <v>1</v>
      </c>
      <c r="AJ1189" s="2" t="b">
        <v>1</v>
      </c>
      <c r="AK1189" s="2" t="inlineStr">
        <is>
          <t>observed_worker</t>
        </is>
      </c>
      <c r="AL1189" s="2" t="n"/>
      <c r="AM1189" s="2" t="n"/>
      <c r="AN1189" s="2" t="n"/>
      <c r="AO1189" s="2" t="n"/>
      <c r="AP1189" s="2" t="n"/>
      <c r="AQ1189" s="2" t="n"/>
      <c r="AR1189" s="2" t="n"/>
      <c r="AS1189" s="2" t="n">
        <v>253</v>
      </c>
      <c r="AT1189" s="2" t="b">
        <v>0</v>
      </c>
      <c r="AU1189" s="2" t="inlineStr">
        <is>
          <t>formal_frozen</t>
        </is>
      </c>
      <c r="AV1189" s="2" t="n"/>
      <c r="AW1189" s="2" t="n"/>
      <c r="AX1189" s="2" t="n"/>
      <c r="AY1189" s="2" t="inlineStr">
        <is>
          <t>stage_canonical_label_studio_lead_time</t>
        </is>
      </c>
      <c r="AZ1189" s="2" t="b">
        <v>1</v>
      </c>
      <c r="BA1189" s="2" t="b">
        <v>1</v>
      </c>
      <c r="BB1189" s="2" t="b">
        <v>1</v>
      </c>
      <c r="BC1189" s="2" t="b">
        <v>0</v>
      </c>
      <c r="BD1189" s="2" t="b">
        <v>1</v>
      </c>
      <c r="BE1189" s="2" t="b">
        <v>0</v>
      </c>
      <c r="BF1189" s="2" t="b">
        <v>0</v>
      </c>
      <c r="BG1189" s="2" t="b">
        <v>0</v>
      </c>
      <c r="BH1189" s="2" t="b">
        <v>0</v>
      </c>
      <c r="BI1189" s="2" t="b">
        <v>0</v>
      </c>
      <c r="BJ1189" s="2" t="b">
        <v>0</v>
      </c>
      <c r="BK1189" s="2" t="b">
        <v>1</v>
      </c>
      <c r="BL1189" s="2" t="b">
        <v>0</v>
      </c>
      <c r="BM1189" s="2" t="b">
        <v>1</v>
      </c>
      <c r="BN1189" s="2" t="b">
        <v>0</v>
      </c>
      <c r="BO1189" s="2" t="b">
        <v>0</v>
      </c>
      <c r="BP1189" s="2" t="n">
        <v>2</v>
      </c>
      <c r="BQ1189" s="2" t="inlineStr">
        <is>
          <t>quality_not_computable;manual_only_no_semi_candidate</t>
        </is>
      </c>
    </row>
    <row r="1190">
      <c r="A1190" s="2" t="inlineStr">
        <is>
          <t>P1</t>
        </is>
      </c>
      <c r="B1190" s="2" t="inlineStr">
        <is>
          <t>stage_canonical</t>
        </is>
      </c>
      <c r="C1190" s="2" t="n">
        <v>40</v>
      </c>
      <c r="D1190" s="2" t="n"/>
      <c r="E1190" s="2" t="inlineStr">
        <is>
          <t>3157</t>
        </is>
      </c>
      <c r="F1190" s="2" t="inlineStr">
        <is>
          <t>e9zR4mvMWw7_409f2a738bf54153b9b77c39e7a4ea45</t>
        </is>
      </c>
      <c r="G1190" s="2" t="inlineStr">
        <is>
          <t>e9zR4mvMWw7</t>
        </is>
      </c>
      <c r="H1190" s="2" t="inlineStr">
        <is>
          <t>semi</t>
        </is>
      </c>
      <c r="I1190" s="2" t="inlineStr">
        <is>
          <t>33</t>
        </is>
      </c>
      <c r="J1190" s="2" t="n">
        <v>4371</v>
      </c>
      <c r="K1190" s="2" t="inlineStr">
        <is>
          <t>080e6e5be0c803cd</t>
        </is>
      </c>
      <c r="L1190" s="2" t="inlineStr">
        <is>
          <t>not_recorded</t>
        </is>
      </c>
      <c r="M1190" s="2" t="inlineStr">
        <is>
          <t>PreScreen_semi</t>
        </is>
      </c>
      <c r="N1190" s="2" t="n"/>
      <c r="O1190" s="2" t="b">
        <v>1</v>
      </c>
      <c r="P1190" s="2" t="b">
        <v>1</v>
      </c>
      <c r="Q1190" s="2" t="n"/>
      <c r="R1190" s="2" t="n">
        <v>8</v>
      </c>
      <c r="S1190" s="2" t="inlineStr">
        <is>
          <t>[[234.0,222.0],[234.0,307.0],[369.0,230.0],[369.0,296.0],[566.0,218.0],[566.0,313.0],[834.0,164.0],[834.0,385.0]]</t>
        </is>
      </c>
      <c r="T1190" s="2" t="b">
        <v>1</v>
      </c>
      <c r="U1190" s="2" t="n">
        <v>8</v>
      </c>
      <c r="V1190" s="2" t="inlineStr">
        <is>
          <t>n_points:8</t>
        </is>
      </c>
      <c r="W1190" s="2" t="n">
        <v>192</v>
      </c>
      <c r="X1190" s="2" t="b">
        <v>1</v>
      </c>
      <c r="Y1190" s="2" t="inlineStr">
        <is>
          <t>log</t>
        </is>
      </c>
      <c r="Z1190" s="2" t="inlineStr">
        <is>
          <t>active_times_2026-06-21.jsonl</t>
        </is>
      </c>
      <c r="AA1190" s="2" t="n">
        <v>10</v>
      </c>
      <c r="AB1190" s="2" t="n">
        <v>1</v>
      </c>
      <c r="AC1190" s="2" t="inlineStr">
        <is>
          <t>project+task+annotator</t>
        </is>
      </c>
      <c r="AD1190" s="2" t="n">
        <v>163.21</v>
      </c>
      <c r="AE1190" s="2" t="inlineStr">
        <is>
          <t>analysis_results/prescreen_closeout_final_gold_v2_20260701/prescreen_canonical_annotations.csv</t>
        </is>
      </c>
      <c r="AF1190" s="2" t="inlineStr">
        <is>
          <t>ac216312875fd79a72efe0141a4a5dc88c3b0618e9720efdffe4b30331f8776d</t>
        </is>
      </c>
      <c r="AG1190" s="2" t="n">
        <v>1189</v>
      </c>
      <c r="AH1190" s="2" t="b">
        <v>1</v>
      </c>
      <c r="AI1190" s="2" t="b">
        <v>1</v>
      </c>
      <c r="AJ1190" s="2" t="b">
        <v>1</v>
      </c>
      <c r="AK1190" s="2" t="inlineStr">
        <is>
          <t>observed_worker</t>
        </is>
      </c>
      <c r="AL1190" s="2" t="n"/>
      <c r="AM1190" s="2" t="n"/>
      <c r="AN1190" s="2" t="n"/>
      <c r="AO1190" s="2" t="n"/>
      <c r="AP1190" s="2" t="n"/>
      <c r="AQ1190" s="2" t="n"/>
      <c r="AR1190" s="2" t="n"/>
      <c r="AS1190" s="2" t="n">
        <v>192</v>
      </c>
      <c r="AT1190" s="2" t="b">
        <v>0</v>
      </c>
      <c r="AU1190" s="2" t="inlineStr">
        <is>
          <t>formal_frozen</t>
        </is>
      </c>
      <c r="AV1190" s="2" t="n"/>
      <c r="AW1190" s="2" t="n"/>
      <c r="AX1190" s="2" t="n"/>
      <c r="AY1190" s="2" t="inlineStr">
        <is>
          <t>stage_canonical_label_studio_lead_time</t>
        </is>
      </c>
      <c r="AZ1190" s="2" t="b">
        <v>1</v>
      </c>
      <c r="BA1190" s="2" t="b">
        <v>1</v>
      </c>
      <c r="BB1190" s="2" t="b">
        <v>1</v>
      </c>
      <c r="BC1190" s="2" t="b">
        <v>0</v>
      </c>
      <c r="BD1190" s="2" t="b">
        <v>1</v>
      </c>
      <c r="BE1190" s="2" t="b">
        <v>0</v>
      </c>
      <c r="BF1190" s="2" t="b">
        <v>0</v>
      </c>
      <c r="BG1190" s="2" t="b">
        <v>0</v>
      </c>
      <c r="BH1190" s="2" t="b">
        <v>0</v>
      </c>
      <c r="BI1190" s="2" t="b">
        <v>0</v>
      </c>
      <c r="BJ1190" s="2" t="b">
        <v>0</v>
      </c>
      <c r="BK1190" s="2" t="b">
        <v>1</v>
      </c>
      <c r="BL1190" s="2" t="b">
        <v>0</v>
      </c>
      <c r="BM1190" s="2" t="b">
        <v>1</v>
      </c>
      <c r="BN1190" s="2" t="b">
        <v>0</v>
      </c>
      <c r="BO1190" s="2" t="b">
        <v>0</v>
      </c>
      <c r="BP1190" s="2" t="n">
        <v>2</v>
      </c>
      <c r="BQ1190" s="2" t="inlineStr">
        <is>
          <t>quality_not_computable;manual_only_no_semi_candidate</t>
        </is>
      </c>
    </row>
    <row r="1191">
      <c r="A1191" s="2" t="inlineStr">
        <is>
          <t>P1</t>
        </is>
      </c>
      <c r="B1191" s="2" t="inlineStr">
        <is>
          <t>stage_canonical</t>
        </is>
      </c>
      <c r="C1191" s="2" t="n">
        <v>40</v>
      </c>
      <c r="D1191" s="2" t="n"/>
      <c r="E1191" s="2" t="inlineStr">
        <is>
          <t>3157</t>
        </is>
      </c>
      <c r="F1191" s="2" t="inlineStr">
        <is>
          <t>e9zR4mvMWw7_409f2a738bf54153b9b77c39e7a4ea45</t>
        </is>
      </c>
      <c r="G1191" s="2" t="inlineStr">
        <is>
          <t>e9zR4mvMWw7</t>
        </is>
      </c>
      <c r="H1191" s="2" t="inlineStr">
        <is>
          <t>semi</t>
        </is>
      </c>
      <c r="I1191" s="2" t="inlineStr">
        <is>
          <t>34</t>
        </is>
      </c>
      <c r="J1191" s="2" t="n">
        <v>4409</v>
      </c>
      <c r="K1191" s="2" t="inlineStr">
        <is>
          <t>71a08671b7d9283b</t>
        </is>
      </c>
      <c r="L1191" s="2" t="inlineStr">
        <is>
          <t>not_recorded</t>
        </is>
      </c>
      <c r="M1191" s="2" t="inlineStr">
        <is>
          <t>PreScreen_semi</t>
        </is>
      </c>
      <c r="N1191" s="2" t="n"/>
      <c r="O1191" s="2" t="b">
        <v>1</v>
      </c>
      <c r="P1191" s="2" t="b">
        <v>1</v>
      </c>
      <c r="Q1191" s="2" t="n"/>
      <c r="R1191" s="2" t="n">
        <v>8</v>
      </c>
      <c r="S1191" s="2" t="inlineStr">
        <is>
          <t>[[234.5,303.5],[235.0,223.5],[365.5,295.5],[367.5,230.5],[571.5,220.5],[573.0,338.0],[832.0,171.0],[835.0,391.5]]</t>
        </is>
      </c>
      <c r="T1191" s="2" t="b">
        <v>1</v>
      </c>
      <c r="U1191" s="2" t="n">
        <v>8</v>
      </c>
      <c r="V1191" s="2" t="inlineStr">
        <is>
          <t>n_points:8</t>
        </is>
      </c>
      <c r="W1191" s="2" t="n"/>
      <c r="X1191" s="2" t="b">
        <v>0</v>
      </c>
      <c r="Y1191" s="2" t="inlineStr">
        <is>
          <t>lead_time_fallback</t>
        </is>
      </c>
      <c r="Z1191" s="2" t="n"/>
      <c r="AA1191" s="2" t="n">
        <v>0</v>
      </c>
      <c r="AB1191" s="2" t="n">
        <v>0</v>
      </c>
      <c r="AC1191" s="2" t="inlineStr">
        <is>
          <t>fallback_no_direct_log</t>
        </is>
      </c>
      <c r="AD1191" s="2" t="n">
        <v>217.25</v>
      </c>
      <c r="AE1191" s="2" t="inlineStr">
        <is>
          <t>analysis_results/prescreen_closeout_final_gold_v2_20260701/prescreen_canonical_annotations.csv</t>
        </is>
      </c>
      <c r="AF1191" s="2" t="inlineStr">
        <is>
          <t>ac216312875fd79a72efe0141a4a5dc88c3b0618e9720efdffe4b30331f8776d</t>
        </is>
      </c>
      <c r="AG1191" s="2" t="n">
        <v>1190</v>
      </c>
      <c r="AH1191" s="2" t="b">
        <v>0</v>
      </c>
      <c r="AI1191" s="2" t="b">
        <v>1</v>
      </c>
      <c r="AJ1191" s="2" t="b">
        <v>1</v>
      </c>
      <c r="AK1191" s="2" t="inlineStr">
        <is>
          <t>observed_worker</t>
        </is>
      </c>
      <c r="AL1191" s="2" t="n"/>
      <c r="AM1191" s="2" t="n"/>
      <c r="AN1191" s="2" t="n"/>
      <c r="AO1191" s="2" t="n"/>
      <c r="AP1191" s="2" t="n"/>
      <c r="AQ1191" s="2" t="n"/>
      <c r="AR1191" s="2" t="n"/>
      <c r="AS1191" s="2" t="n">
        <v>217.25</v>
      </c>
      <c r="AT1191" s="2" t="b">
        <v>1</v>
      </c>
      <c r="AU1191" s="2" t="inlineStr">
        <is>
          <t>lead_time_proxy_excluded</t>
        </is>
      </c>
      <c r="AV1191" s="2" t="n"/>
      <c r="AW1191" s="2" t="n"/>
      <c r="AX1191" s="2" t="n"/>
      <c r="AY1191" s="2" t="inlineStr">
        <is>
          <t>stage_canonical_label_studio_lead_time</t>
        </is>
      </c>
      <c r="AZ1191" s="2" t="b">
        <v>1</v>
      </c>
      <c r="BA1191" s="2" t="b">
        <v>0</v>
      </c>
      <c r="BB1191" s="2" t="b">
        <v>1</v>
      </c>
      <c r="BC1191" s="2" t="b">
        <v>0</v>
      </c>
      <c r="BD1191" s="2" t="b">
        <v>1</v>
      </c>
      <c r="BE1191" s="2" t="b">
        <v>0</v>
      </c>
      <c r="BF1191" s="2" t="b">
        <v>0</v>
      </c>
      <c r="BG1191" s="2" t="b">
        <v>0</v>
      </c>
      <c r="BH1191" s="2" t="b">
        <v>0</v>
      </c>
      <c r="BI1191" s="2" t="b">
        <v>0</v>
      </c>
      <c r="BJ1191" s="2" t="b">
        <v>0</v>
      </c>
      <c r="BK1191" s="2" t="b">
        <v>1</v>
      </c>
      <c r="BL1191" s="2" t="b">
        <v>1</v>
      </c>
      <c r="BM1191" s="2" t="b">
        <v>1</v>
      </c>
      <c r="BN1191" s="2" t="b">
        <v>0</v>
      </c>
      <c r="BO1191" s="2" t="b">
        <v>0</v>
      </c>
      <c r="BP1191" s="2" t="n">
        <v>3</v>
      </c>
      <c r="BQ1191" s="2" t="inlineStr">
        <is>
          <t>quality_not_computable;active_time_not_computable;manual_only_no_semi_candidate</t>
        </is>
      </c>
    </row>
    <row r="1192">
      <c r="A1192" s="2" t="inlineStr">
        <is>
          <t>P1</t>
        </is>
      </c>
      <c r="B1192" s="2" t="inlineStr">
        <is>
          <t>stage_canonical</t>
        </is>
      </c>
      <c r="C1192" s="2" t="n">
        <v>40</v>
      </c>
      <c r="D1192" s="2" t="n"/>
      <c r="E1192" s="2" t="inlineStr">
        <is>
          <t>3157</t>
        </is>
      </c>
      <c r="F1192" s="2" t="inlineStr">
        <is>
          <t>e9zR4mvMWw7_409f2a738bf54153b9b77c39e7a4ea45</t>
        </is>
      </c>
      <c r="G1192" s="2" t="inlineStr">
        <is>
          <t>e9zR4mvMWw7</t>
        </is>
      </c>
      <c r="H1192" s="2" t="inlineStr">
        <is>
          <t>semi</t>
        </is>
      </c>
      <c r="I1192" s="2" t="inlineStr">
        <is>
          <t>35</t>
        </is>
      </c>
      <c r="J1192" s="2" t="n">
        <v>4313</v>
      </c>
      <c r="K1192" s="2" t="inlineStr">
        <is>
          <t>ebe5710d577ed718</t>
        </is>
      </c>
      <c r="L1192" s="2" t="inlineStr">
        <is>
          <t>not_recorded</t>
        </is>
      </c>
      <c r="M1192" s="2" t="inlineStr">
        <is>
          <t>PreScreen_semi</t>
        </is>
      </c>
      <c r="N1192" s="2" t="n"/>
      <c r="O1192" s="2" t="b">
        <v>1</v>
      </c>
      <c r="P1192" s="2" t="b">
        <v>1</v>
      </c>
      <c r="Q1192" s="2" t="n"/>
      <c r="R1192" s="2" t="n">
        <v>8</v>
      </c>
      <c r="S1192" s="2" t="inlineStr">
        <is>
          <t>[[236.0,227.0],[237.5,306.0],[366.0,297.5],[367.0,235.0],[572.5,321.0],[573.5,225.0],[832.0,176.0],[835.5,394.0]]</t>
        </is>
      </c>
      <c r="T1192" s="2" t="b">
        <v>1</v>
      </c>
      <c r="U1192" s="2" t="n">
        <v>8</v>
      </c>
      <c r="V1192" s="2" t="inlineStr">
        <is>
          <t>n_points:8</t>
        </is>
      </c>
      <c r="W1192" s="2" t="n"/>
      <c r="X1192" s="2" t="b">
        <v>0</v>
      </c>
      <c r="Y1192" s="2" t="inlineStr">
        <is>
          <t>lead_time_fallback</t>
        </is>
      </c>
      <c r="Z1192" s="2" t="n"/>
      <c r="AA1192" s="2" t="n">
        <v>0</v>
      </c>
      <c r="AB1192" s="2" t="n">
        <v>0</v>
      </c>
      <c r="AC1192" s="2" t="inlineStr">
        <is>
          <t>fallback_no_direct_log</t>
        </is>
      </c>
      <c r="AD1192" s="2" t="n">
        <v>78.95399999999999</v>
      </c>
      <c r="AE1192" s="2" t="inlineStr">
        <is>
          <t>analysis_results/prescreen_closeout_final_gold_v2_20260701/prescreen_canonical_annotations.csv</t>
        </is>
      </c>
      <c r="AF1192" s="2" t="inlineStr">
        <is>
          <t>ac216312875fd79a72efe0141a4a5dc88c3b0618e9720efdffe4b30331f8776d</t>
        </is>
      </c>
      <c r="AG1192" s="2" t="n">
        <v>1191</v>
      </c>
      <c r="AH1192" s="2" t="b">
        <v>0</v>
      </c>
      <c r="AI1192" s="2" t="b">
        <v>1</v>
      </c>
      <c r="AJ1192" s="2" t="b">
        <v>1</v>
      </c>
      <c r="AK1192" s="2" t="inlineStr">
        <is>
          <t>observed_worker</t>
        </is>
      </c>
      <c r="AL1192" s="2" t="n"/>
      <c r="AM1192" s="2" t="n"/>
      <c r="AN1192" s="2" t="n"/>
      <c r="AO1192" s="2" t="n"/>
      <c r="AP1192" s="2" t="n"/>
      <c r="AQ1192" s="2" t="n"/>
      <c r="AR1192" s="2" t="n"/>
      <c r="AS1192" s="2" t="n">
        <v>78.95399999999999</v>
      </c>
      <c r="AT1192" s="2" t="b">
        <v>1</v>
      </c>
      <c r="AU1192" s="2" t="inlineStr">
        <is>
          <t>lead_time_proxy_excluded</t>
        </is>
      </c>
      <c r="AV1192" s="2" t="n"/>
      <c r="AW1192" s="2" t="n"/>
      <c r="AX1192" s="2" t="n"/>
      <c r="AY1192" s="2" t="inlineStr">
        <is>
          <t>stage_canonical_label_studio_lead_time</t>
        </is>
      </c>
      <c r="AZ1192" s="2" t="b">
        <v>1</v>
      </c>
      <c r="BA1192" s="2" t="b">
        <v>0</v>
      </c>
      <c r="BB1192" s="2" t="b">
        <v>1</v>
      </c>
      <c r="BC1192" s="2" t="b">
        <v>0</v>
      </c>
      <c r="BD1192" s="2" t="b">
        <v>1</v>
      </c>
      <c r="BE1192" s="2" t="b">
        <v>0</v>
      </c>
      <c r="BF1192" s="2" t="b">
        <v>0</v>
      </c>
      <c r="BG1192" s="2" t="b">
        <v>0</v>
      </c>
      <c r="BH1192" s="2" t="b">
        <v>0</v>
      </c>
      <c r="BI1192" s="2" t="b">
        <v>0</v>
      </c>
      <c r="BJ1192" s="2" t="b">
        <v>0</v>
      </c>
      <c r="BK1192" s="2" t="b">
        <v>1</v>
      </c>
      <c r="BL1192" s="2" t="b">
        <v>1</v>
      </c>
      <c r="BM1192" s="2" t="b">
        <v>1</v>
      </c>
      <c r="BN1192" s="2" t="b">
        <v>0</v>
      </c>
      <c r="BO1192" s="2" t="b">
        <v>0</v>
      </c>
      <c r="BP1192" s="2" t="n">
        <v>3</v>
      </c>
      <c r="BQ1192" s="2" t="inlineStr">
        <is>
          <t>quality_not_computable;active_time_not_computable;manual_only_no_semi_candidate</t>
        </is>
      </c>
    </row>
    <row r="1193">
      <c r="A1193" s="2" t="inlineStr">
        <is>
          <t>P1</t>
        </is>
      </c>
      <c r="B1193" s="2" t="inlineStr">
        <is>
          <t>stage_canonical</t>
        </is>
      </c>
      <c r="C1193" s="2" t="n">
        <v>40</v>
      </c>
      <c r="D1193" s="2" t="n"/>
      <c r="E1193" s="2" t="inlineStr">
        <is>
          <t>3157</t>
        </is>
      </c>
      <c r="F1193" s="2" t="inlineStr">
        <is>
          <t>e9zR4mvMWw7_409f2a738bf54153b9b77c39e7a4ea45</t>
        </is>
      </c>
      <c r="G1193" s="2" t="inlineStr">
        <is>
          <t>e9zR4mvMWw7</t>
        </is>
      </c>
      <c r="H1193" s="2" t="inlineStr">
        <is>
          <t>semi</t>
        </is>
      </c>
      <c r="I1193" s="2" t="inlineStr">
        <is>
          <t>36</t>
        </is>
      </c>
      <c r="J1193" s="2" t="n">
        <v>4681</v>
      </c>
      <c r="K1193" s="2" t="inlineStr">
        <is>
          <t>cb5459e346731607</t>
        </is>
      </c>
      <c r="L1193" s="2" t="inlineStr">
        <is>
          <t>not_recorded</t>
        </is>
      </c>
      <c r="M1193" s="2" t="inlineStr">
        <is>
          <t>PreScreen_semi</t>
        </is>
      </c>
      <c r="N1193" s="2" t="n"/>
      <c r="O1193" s="2" t="b">
        <v>1</v>
      </c>
      <c r="P1193" s="2" t="b">
        <v>1</v>
      </c>
      <c r="Q1193" s="2" t="n"/>
      <c r="R1193" s="2" t="n">
        <v>8</v>
      </c>
      <c r="S1193" s="2" t="inlineStr">
        <is>
          <t>[[234.0,223.5],[235.0,305.0],[369.0,230.0],[369.0,296.0],[571.5,313.0],[572.5,220.5],[834.0,164.0],[834.0,385.0]]</t>
        </is>
      </c>
      <c r="T1193" s="2" t="b">
        <v>1</v>
      </c>
      <c r="U1193" s="2" t="n">
        <v>8</v>
      </c>
      <c r="V1193" s="2" t="inlineStr">
        <is>
          <t>n_points:8</t>
        </is>
      </c>
      <c r="W1193" s="2" t="n">
        <v>1005</v>
      </c>
      <c r="X1193" s="2" t="b">
        <v>1</v>
      </c>
      <c r="Y1193" s="2" t="inlineStr">
        <is>
          <t>log</t>
        </is>
      </c>
      <c r="Z1193" s="2" t="inlineStr">
        <is>
          <t>active_times_2026-06-28.jsonl</t>
        </is>
      </c>
      <c r="AA1193" s="2" t="n">
        <v>50</v>
      </c>
      <c r="AB1193" s="2" t="n">
        <v>1</v>
      </c>
      <c r="AC1193" s="2" t="inlineStr">
        <is>
          <t>project+task+annotator</t>
        </is>
      </c>
      <c r="AD1193" s="2" t="n">
        <v>1185.573</v>
      </c>
      <c r="AE1193" s="2" t="inlineStr">
        <is>
          <t>analysis_results/prescreen_closeout_final_gold_v2_20260701/prescreen_canonical_annotations.csv</t>
        </is>
      </c>
      <c r="AF1193" s="2" t="inlineStr">
        <is>
          <t>ac216312875fd79a72efe0141a4a5dc88c3b0618e9720efdffe4b30331f8776d</t>
        </is>
      </c>
      <c r="AG1193" s="2" t="n">
        <v>1192</v>
      </c>
      <c r="AH1193" s="2" t="b">
        <v>1</v>
      </c>
      <c r="AI1193" s="2" t="b">
        <v>1</v>
      </c>
      <c r="AJ1193" s="2" t="b">
        <v>1</v>
      </c>
      <c r="AK1193" s="2" t="inlineStr">
        <is>
          <t>observed_worker</t>
        </is>
      </c>
      <c r="AL1193" s="2" t="n"/>
      <c r="AM1193" s="2" t="n"/>
      <c r="AN1193" s="2" t="n"/>
      <c r="AO1193" s="2" t="n"/>
      <c r="AP1193" s="2" t="n"/>
      <c r="AQ1193" s="2" t="n"/>
      <c r="AR1193" s="2" t="n"/>
      <c r="AS1193" s="2" t="n">
        <v>1005</v>
      </c>
      <c r="AT1193" s="2" t="b">
        <v>0</v>
      </c>
      <c r="AU1193" s="2" t="inlineStr">
        <is>
          <t>formal_frozen</t>
        </is>
      </c>
      <c r="AV1193" s="2" t="n"/>
      <c r="AW1193" s="2" t="n"/>
      <c r="AX1193" s="2" t="n"/>
      <c r="AY1193" s="2" t="inlineStr">
        <is>
          <t>stage_canonical_label_studio_lead_time</t>
        </is>
      </c>
      <c r="AZ1193" s="2" t="b">
        <v>1</v>
      </c>
      <c r="BA1193" s="2" t="b">
        <v>1</v>
      </c>
      <c r="BB1193" s="2" t="b">
        <v>1</v>
      </c>
      <c r="BC1193" s="2" t="b">
        <v>0</v>
      </c>
      <c r="BD1193" s="2" t="b">
        <v>1</v>
      </c>
      <c r="BE1193" s="2" t="b">
        <v>0</v>
      </c>
      <c r="BF1193" s="2" t="b">
        <v>0</v>
      </c>
      <c r="BG1193" s="2" t="b">
        <v>0</v>
      </c>
      <c r="BH1193" s="2" t="b">
        <v>0</v>
      </c>
      <c r="BI1193" s="2" t="b">
        <v>0</v>
      </c>
      <c r="BJ1193" s="2" t="b">
        <v>0</v>
      </c>
      <c r="BK1193" s="2" t="b">
        <v>1</v>
      </c>
      <c r="BL1193" s="2" t="b">
        <v>0</v>
      </c>
      <c r="BM1193" s="2" t="b">
        <v>1</v>
      </c>
      <c r="BN1193" s="2" t="b">
        <v>0</v>
      </c>
      <c r="BO1193" s="2" t="b">
        <v>0</v>
      </c>
      <c r="BP1193" s="2" t="n">
        <v>2</v>
      </c>
      <c r="BQ1193" s="2" t="inlineStr">
        <is>
          <t>quality_not_computable;manual_only_no_semi_candidate</t>
        </is>
      </c>
    </row>
    <row r="1194">
      <c r="A1194" s="2" t="inlineStr">
        <is>
          <t>P1</t>
        </is>
      </c>
      <c r="B1194" s="2" t="inlineStr">
        <is>
          <t>stage_canonical</t>
        </is>
      </c>
      <c r="C1194" s="2" t="n">
        <v>40</v>
      </c>
      <c r="D1194" s="2" t="n"/>
      <c r="E1194" s="2" t="inlineStr">
        <is>
          <t>3157</t>
        </is>
      </c>
      <c r="F1194" s="2" t="inlineStr">
        <is>
          <t>e9zR4mvMWw7_409f2a738bf54153b9b77c39e7a4ea45</t>
        </is>
      </c>
      <c r="G1194" s="2" t="inlineStr">
        <is>
          <t>e9zR4mvMWw7</t>
        </is>
      </c>
      <c r="H1194" s="2" t="inlineStr">
        <is>
          <t>semi</t>
        </is>
      </c>
      <c r="I1194" s="2" t="inlineStr">
        <is>
          <t>37</t>
        </is>
      </c>
      <c r="J1194" s="2" t="n">
        <v>4467</v>
      </c>
      <c r="K1194" s="2" t="inlineStr">
        <is>
          <t>3cb548d93b1c91ac</t>
        </is>
      </c>
      <c r="L1194" s="2" t="inlineStr">
        <is>
          <t>not_recorded</t>
        </is>
      </c>
      <c r="M1194" s="2" t="inlineStr">
        <is>
          <t>PreScreen_semi</t>
        </is>
      </c>
      <c r="N1194" s="2" t="n"/>
      <c r="O1194" s="2" t="b">
        <v>1</v>
      </c>
      <c r="P1194" s="2" t="b">
        <v>1</v>
      </c>
      <c r="Q1194" s="2" t="n"/>
      <c r="R1194" s="2" t="n">
        <v>8</v>
      </c>
      <c r="S1194" s="2" t="inlineStr">
        <is>
          <t>[[234.0,222.0],[234.0,307.0],[369.0,230.0],[369.0,296.0],[566.0,218.0],[566.0,313.0],[834.0,164.0],[834.0,385.0]]</t>
        </is>
      </c>
      <c r="T1194" s="2" t="b">
        <v>1</v>
      </c>
      <c r="U1194" s="2" t="n">
        <v>8</v>
      </c>
      <c r="V1194" s="2" t="inlineStr">
        <is>
          <t>n_points:8</t>
        </is>
      </c>
      <c r="W1194" s="2" t="n">
        <v>93</v>
      </c>
      <c r="X1194" s="2" t="b">
        <v>1</v>
      </c>
      <c r="Y1194" s="2" t="inlineStr">
        <is>
          <t>log</t>
        </is>
      </c>
      <c r="Z1194" s="2" t="inlineStr">
        <is>
          <t>active_times_2026-06-22.jsonl</t>
        </is>
      </c>
      <c r="AA1194" s="2" t="n">
        <v>5</v>
      </c>
      <c r="AB1194" s="2" t="n">
        <v>1</v>
      </c>
      <c r="AC1194" s="2" t="inlineStr">
        <is>
          <t>project+task+annotator</t>
        </is>
      </c>
      <c r="AD1194" s="2" t="n">
        <v>42.664</v>
      </c>
      <c r="AE1194" s="2" t="inlineStr">
        <is>
          <t>analysis_results/prescreen_closeout_final_gold_v2_20260701/prescreen_canonical_annotations.csv</t>
        </is>
      </c>
      <c r="AF1194" s="2" t="inlineStr">
        <is>
          <t>ac216312875fd79a72efe0141a4a5dc88c3b0618e9720efdffe4b30331f8776d</t>
        </is>
      </c>
      <c r="AG1194" s="2" t="n">
        <v>1193</v>
      </c>
      <c r="AH1194" s="2" t="b">
        <v>1</v>
      </c>
      <c r="AI1194" s="2" t="b">
        <v>1</v>
      </c>
      <c r="AJ1194" s="2" t="b">
        <v>1</v>
      </c>
      <c r="AK1194" s="2" t="inlineStr">
        <is>
          <t>observed_worker</t>
        </is>
      </c>
      <c r="AL1194" s="2" t="n"/>
      <c r="AM1194" s="2" t="n"/>
      <c r="AN1194" s="2" t="n"/>
      <c r="AO1194" s="2" t="n"/>
      <c r="AP1194" s="2" t="n"/>
      <c r="AQ1194" s="2" t="n"/>
      <c r="AR1194" s="2" t="n"/>
      <c r="AS1194" s="2" t="n">
        <v>93</v>
      </c>
      <c r="AT1194" s="2" t="b">
        <v>0</v>
      </c>
      <c r="AU1194" s="2" t="inlineStr">
        <is>
          <t>formal_frozen</t>
        </is>
      </c>
      <c r="AV1194" s="2" t="n"/>
      <c r="AW1194" s="2" t="n"/>
      <c r="AX1194" s="2" t="n"/>
      <c r="AY1194" s="2" t="inlineStr">
        <is>
          <t>stage_canonical_label_studio_lead_time</t>
        </is>
      </c>
      <c r="AZ1194" s="2" t="b">
        <v>1</v>
      </c>
      <c r="BA1194" s="2" t="b">
        <v>1</v>
      </c>
      <c r="BB1194" s="2" t="b">
        <v>1</v>
      </c>
      <c r="BC1194" s="2" t="b">
        <v>0</v>
      </c>
      <c r="BD1194" s="2" t="b">
        <v>1</v>
      </c>
      <c r="BE1194" s="2" t="b">
        <v>0</v>
      </c>
      <c r="BF1194" s="2" t="b">
        <v>0</v>
      </c>
      <c r="BG1194" s="2" t="b">
        <v>0</v>
      </c>
      <c r="BH1194" s="2" t="b">
        <v>0</v>
      </c>
      <c r="BI1194" s="2" t="b">
        <v>0</v>
      </c>
      <c r="BJ1194" s="2" t="b">
        <v>0</v>
      </c>
      <c r="BK1194" s="2" t="b">
        <v>1</v>
      </c>
      <c r="BL1194" s="2" t="b">
        <v>0</v>
      </c>
      <c r="BM1194" s="2" t="b">
        <v>1</v>
      </c>
      <c r="BN1194" s="2" t="b">
        <v>0</v>
      </c>
      <c r="BO1194" s="2" t="b">
        <v>0</v>
      </c>
      <c r="BP1194" s="2" t="n">
        <v>2</v>
      </c>
      <c r="BQ1194" s="2" t="inlineStr">
        <is>
          <t>quality_not_computable;manual_only_no_semi_candidate</t>
        </is>
      </c>
    </row>
    <row r="1195">
      <c r="A1195" s="2" t="inlineStr">
        <is>
          <t>P1</t>
        </is>
      </c>
      <c r="B1195" s="2" t="inlineStr">
        <is>
          <t>stage_canonical</t>
        </is>
      </c>
      <c r="C1195" s="2" t="n">
        <v>40</v>
      </c>
      <c r="D1195" s="2" t="n"/>
      <c r="E1195" s="2" t="inlineStr">
        <is>
          <t>3158</t>
        </is>
      </c>
      <c r="F1195" s="2" t="inlineStr">
        <is>
          <t>wc2JMjhGNzB_77962388887942148ee65c2892600e02</t>
        </is>
      </c>
      <c r="G1195" s="2" t="inlineStr">
        <is>
          <t>wc2JMjhGNzB</t>
        </is>
      </c>
      <c r="H1195" s="2" t="inlineStr">
        <is>
          <t>semi</t>
        </is>
      </c>
      <c r="I1195" s="2" t="inlineStr">
        <is>
          <t>26</t>
        </is>
      </c>
      <c r="J1195" s="2" t="n">
        <v>3785</v>
      </c>
      <c r="K1195" s="2" t="inlineStr">
        <is>
          <t>f99791165ab299f2</t>
        </is>
      </c>
      <c r="L1195" s="2" t="inlineStr">
        <is>
          <t>not_recorded</t>
        </is>
      </c>
      <c r="M1195" s="2" t="inlineStr">
        <is>
          <t>PreScreen_semi</t>
        </is>
      </c>
      <c r="N1195" s="2" t="n"/>
      <c r="O1195" s="2" t="b">
        <v>1</v>
      </c>
      <c r="P1195" s="2" t="b">
        <v>1</v>
      </c>
      <c r="Q1195" s="2" t="n"/>
      <c r="R1195" s="2" t="n">
        <v>8</v>
      </c>
      <c r="S1195" s="2" t="inlineStr">
        <is>
          <t>[[114.0,88.0],[114.0,423.0],[483.0,188.0],[483.0,323.0],[634.0,204.0],[634.0,307.0],[802.0,185.0],[802.0,327.0]]</t>
        </is>
      </c>
      <c r="T1195" s="2" t="b">
        <v>1</v>
      </c>
      <c r="U1195" s="2" t="n">
        <v>8</v>
      </c>
      <c r="V1195" s="2" t="inlineStr">
        <is>
          <t>n_points:8</t>
        </is>
      </c>
      <c r="W1195" s="2" t="n"/>
      <c r="X1195" s="2" t="b">
        <v>0</v>
      </c>
      <c r="Y1195" s="2" t="inlineStr">
        <is>
          <t>lead_time_fallback</t>
        </is>
      </c>
      <c r="Z1195" s="2" t="n"/>
      <c r="AA1195" s="2" t="n">
        <v>0</v>
      </c>
      <c r="AB1195" s="2" t="n">
        <v>0</v>
      </c>
      <c r="AC1195" s="2" t="inlineStr">
        <is>
          <t>fallback_no_direct_log</t>
        </is>
      </c>
      <c r="AD1195" s="2" t="n">
        <v>10.471</v>
      </c>
      <c r="AE1195" s="2" t="inlineStr">
        <is>
          <t>analysis_results/prescreen_closeout_final_gold_v2_20260701/prescreen_canonical_annotations.csv</t>
        </is>
      </c>
      <c r="AF1195" s="2" t="inlineStr">
        <is>
          <t>ac216312875fd79a72efe0141a4a5dc88c3b0618e9720efdffe4b30331f8776d</t>
        </is>
      </c>
      <c r="AG1195" s="2" t="n">
        <v>1194</v>
      </c>
      <c r="AH1195" s="2" t="b">
        <v>0</v>
      </c>
      <c r="AI1195" s="2" t="b">
        <v>1</v>
      </c>
      <c r="AJ1195" s="2" t="b">
        <v>1</v>
      </c>
      <c r="AK1195" s="2" t="inlineStr">
        <is>
          <t>observed_worker</t>
        </is>
      </c>
      <c r="AL1195" s="2" t="n"/>
      <c r="AM1195" s="2" t="n"/>
      <c r="AN1195" s="2" t="n"/>
      <c r="AO1195" s="2" t="n"/>
      <c r="AP1195" s="2" t="n"/>
      <c r="AQ1195" s="2" t="n"/>
      <c r="AR1195" s="2" t="n"/>
      <c r="AS1195" s="2" t="n">
        <v>10.471</v>
      </c>
      <c r="AT1195" s="2" t="b">
        <v>1</v>
      </c>
      <c r="AU1195" s="2" t="inlineStr">
        <is>
          <t>lead_time_proxy_excluded</t>
        </is>
      </c>
      <c r="AV1195" s="2" t="n"/>
      <c r="AW1195" s="2" t="n"/>
      <c r="AX1195" s="2" t="n"/>
      <c r="AY1195" s="2" t="inlineStr">
        <is>
          <t>stage_canonical_label_studio_lead_time</t>
        </is>
      </c>
      <c r="AZ1195" s="2" t="b">
        <v>1</v>
      </c>
      <c r="BA1195" s="2" t="b">
        <v>0</v>
      </c>
      <c r="BB1195" s="2" t="b">
        <v>1</v>
      </c>
      <c r="BC1195" s="2" t="b">
        <v>0</v>
      </c>
      <c r="BD1195" s="2" t="b">
        <v>1</v>
      </c>
      <c r="BE1195" s="2" t="b">
        <v>0</v>
      </c>
      <c r="BF1195" s="2" t="b">
        <v>0</v>
      </c>
      <c r="BG1195" s="2" t="b">
        <v>0</v>
      </c>
      <c r="BH1195" s="2" t="b">
        <v>0</v>
      </c>
      <c r="BI1195" s="2" t="b">
        <v>0</v>
      </c>
      <c r="BJ1195" s="2" t="b">
        <v>0</v>
      </c>
      <c r="BK1195" s="2" t="b">
        <v>1</v>
      </c>
      <c r="BL1195" s="2" t="b">
        <v>1</v>
      </c>
      <c r="BM1195" s="2" t="b">
        <v>1</v>
      </c>
      <c r="BN1195" s="2" t="b">
        <v>0</v>
      </c>
      <c r="BO1195" s="2" t="b">
        <v>0</v>
      </c>
      <c r="BP1195" s="2" t="n">
        <v>3</v>
      </c>
      <c r="BQ1195" s="2" t="inlineStr">
        <is>
          <t>quality_not_computable;active_time_not_computable;manual_only_no_semi_candidate</t>
        </is>
      </c>
    </row>
    <row r="1196">
      <c r="A1196" s="2" t="inlineStr">
        <is>
          <t>P1</t>
        </is>
      </c>
      <c r="B1196" s="2" t="inlineStr">
        <is>
          <t>stage_canonical</t>
        </is>
      </c>
      <c r="C1196" s="2" t="n">
        <v>40</v>
      </c>
      <c r="D1196" s="2" t="n"/>
      <c r="E1196" s="2" t="inlineStr">
        <is>
          <t>3158</t>
        </is>
      </c>
      <c r="F1196" s="2" t="inlineStr">
        <is>
          <t>wc2JMjhGNzB_77962388887942148ee65c2892600e02</t>
        </is>
      </c>
      <c r="G1196" s="2" t="inlineStr">
        <is>
          <t>wc2JMjhGNzB</t>
        </is>
      </c>
      <c r="H1196" s="2" t="inlineStr">
        <is>
          <t>semi</t>
        </is>
      </c>
      <c r="I1196" s="2" t="inlineStr">
        <is>
          <t>27</t>
        </is>
      </c>
      <c r="J1196" s="2" t="n">
        <v>4043</v>
      </c>
      <c r="K1196" s="2" t="inlineStr">
        <is>
          <t>18bf7463963ee4f7</t>
        </is>
      </c>
      <c r="L1196" s="2" t="inlineStr">
        <is>
          <t>not_recorded</t>
        </is>
      </c>
      <c r="M1196" s="2" t="inlineStr">
        <is>
          <t>PreScreen_semi</t>
        </is>
      </c>
      <c r="N1196" s="2" t="n"/>
      <c r="O1196" s="2" t="b">
        <v>1</v>
      </c>
      <c r="P1196" s="2" t="b">
        <v>1</v>
      </c>
      <c r="Q1196" s="2" t="n"/>
      <c r="R1196" s="2" t="n">
        <v>8</v>
      </c>
      <c r="S1196" s="2" t="inlineStr">
        <is>
          <t>[[114.0,88.0],[114.0,423.0],[483.0,188.0],[483.0,323.0],[634.0,204.0],[634.0,307.0],[802.0,185.0],[802.0,327.0]]</t>
        </is>
      </c>
      <c r="T1196" s="2" t="b">
        <v>1</v>
      </c>
      <c r="U1196" s="2" t="n">
        <v>8</v>
      </c>
      <c r="V1196" s="2" t="inlineStr">
        <is>
          <t>n_points:8</t>
        </is>
      </c>
      <c r="W1196" s="2" t="n">
        <v>223</v>
      </c>
      <c r="X1196" s="2" t="b">
        <v>1</v>
      </c>
      <c r="Y1196" s="2" t="inlineStr">
        <is>
          <t>log</t>
        </is>
      </c>
      <c r="Z1196" s="2" t="inlineStr">
        <is>
          <t>active_times_2026-06-17.jsonl</t>
        </is>
      </c>
      <c r="AA1196" s="2" t="n">
        <v>11</v>
      </c>
      <c r="AB1196" s="2" t="n">
        <v>2</v>
      </c>
      <c r="AC1196" s="2" t="inlineStr">
        <is>
          <t>project+task+annotator</t>
        </is>
      </c>
      <c r="AD1196" s="2" t="n">
        <v>51.631</v>
      </c>
      <c r="AE1196" s="2" t="inlineStr">
        <is>
          <t>analysis_results/prescreen_closeout_final_gold_v2_20260701/prescreen_canonical_annotations.csv</t>
        </is>
      </c>
      <c r="AF1196" s="2" t="inlineStr">
        <is>
          <t>ac216312875fd79a72efe0141a4a5dc88c3b0618e9720efdffe4b30331f8776d</t>
        </is>
      </c>
      <c r="AG1196" s="2" t="n">
        <v>1195</v>
      </c>
      <c r="AH1196" s="2" t="b">
        <v>1</v>
      </c>
      <c r="AI1196" s="2" t="b">
        <v>1</v>
      </c>
      <c r="AJ1196" s="2" t="b">
        <v>1</v>
      </c>
      <c r="AK1196" s="2" t="inlineStr">
        <is>
          <t>historical_retained</t>
        </is>
      </c>
      <c r="AL1196" s="2" t="n"/>
      <c r="AM1196" s="2" t="n"/>
      <c r="AN1196" s="2" t="n"/>
      <c r="AO1196" s="2" t="n"/>
      <c r="AP1196" s="2" t="n"/>
      <c r="AQ1196" s="2" t="n"/>
      <c r="AR1196" s="2" t="n"/>
      <c r="AS1196" s="2" t="n">
        <v>223</v>
      </c>
      <c r="AT1196" s="2" t="b">
        <v>0</v>
      </c>
      <c r="AU1196" s="2" t="inlineStr">
        <is>
          <t>formal_frozen</t>
        </is>
      </c>
      <c r="AV1196" s="2" t="n"/>
      <c r="AW1196" s="2" t="n"/>
      <c r="AX1196" s="2" t="n"/>
      <c r="AY1196" s="2" t="inlineStr">
        <is>
          <t>stage_canonical_label_studio_lead_time</t>
        </is>
      </c>
      <c r="AZ1196" s="2" t="b">
        <v>1</v>
      </c>
      <c r="BA1196" s="2" t="b">
        <v>1</v>
      </c>
      <c r="BB1196" s="2" t="b">
        <v>1</v>
      </c>
      <c r="BC1196" s="2" t="b">
        <v>0</v>
      </c>
      <c r="BD1196" s="2" t="b">
        <v>1</v>
      </c>
      <c r="BE1196" s="2" t="b">
        <v>0</v>
      </c>
      <c r="BF1196" s="2" t="b">
        <v>0</v>
      </c>
      <c r="BG1196" s="2" t="b">
        <v>0</v>
      </c>
      <c r="BH1196" s="2" t="b">
        <v>0</v>
      </c>
      <c r="BI1196" s="2" t="b">
        <v>0</v>
      </c>
      <c r="BJ1196" s="2" t="b">
        <v>0</v>
      </c>
      <c r="BK1196" s="2" t="b">
        <v>1</v>
      </c>
      <c r="BL1196" s="2" t="b">
        <v>0</v>
      </c>
      <c r="BM1196" s="2" t="b">
        <v>1</v>
      </c>
      <c r="BN1196" s="2" t="b">
        <v>1</v>
      </c>
      <c r="BO1196" s="2" t="b">
        <v>0</v>
      </c>
      <c r="BP1196" s="2" t="n">
        <v>3</v>
      </c>
      <c r="BQ1196" s="2" t="inlineStr">
        <is>
          <t>quality_not_computable;manual_only_no_semi_candidate;historical_retained_worker</t>
        </is>
      </c>
    </row>
    <row r="1197">
      <c r="A1197" s="2" t="inlineStr">
        <is>
          <t>P1</t>
        </is>
      </c>
      <c r="B1197" s="2" t="inlineStr">
        <is>
          <t>stage_canonical</t>
        </is>
      </c>
      <c r="C1197" s="2" t="n">
        <v>40</v>
      </c>
      <c r="D1197" s="2" t="n"/>
      <c r="E1197" s="2" t="inlineStr">
        <is>
          <t>3158</t>
        </is>
      </c>
      <c r="F1197" s="2" t="inlineStr">
        <is>
          <t>wc2JMjhGNzB_77962388887942148ee65c2892600e02</t>
        </is>
      </c>
      <c r="G1197" s="2" t="inlineStr">
        <is>
          <t>wc2JMjhGNzB</t>
        </is>
      </c>
      <c r="H1197" s="2" t="inlineStr">
        <is>
          <t>semi</t>
        </is>
      </c>
      <c r="I1197" s="2" t="inlineStr">
        <is>
          <t>28</t>
        </is>
      </c>
      <c r="J1197" s="2" t="n">
        <v>3928</v>
      </c>
      <c r="K1197" s="2" t="inlineStr">
        <is>
          <t>fa48c94941765bf5</t>
        </is>
      </c>
      <c r="L1197" s="2" t="inlineStr">
        <is>
          <t>not_recorded</t>
        </is>
      </c>
      <c r="M1197" s="2" t="inlineStr">
        <is>
          <t>PreScreen_semi</t>
        </is>
      </c>
      <c r="N1197" s="2" t="n"/>
      <c r="O1197" s="2" t="b">
        <v>1</v>
      </c>
      <c r="P1197" s="2" t="b">
        <v>1</v>
      </c>
      <c r="Q1197" s="2" t="n"/>
      <c r="R1197" s="2" t="n">
        <v>8</v>
      </c>
      <c r="S1197" s="2" t="inlineStr">
        <is>
          <t>[[113.5,88.5],[113.5,431.0],[486.0,187.0],[486.0,324.0],[635.0,203.0],[635.0,307.0],[801.5,181.0],[801.5,327.0]]</t>
        </is>
      </c>
      <c r="T1197" s="2" t="b">
        <v>1</v>
      </c>
      <c r="U1197" s="2" t="n">
        <v>8</v>
      </c>
      <c r="V1197" s="2" t="inlineStr">
        <is>
          <t>n_points:8</t>
        </is>
      </c>
      <c r="W1197" s="2" t="n">
        <v>159</v>
      </c>
      <c r="X1197" s="2" t="b">
        <v>1</v>
      </c>
      <c r="Y1197" s="2" t="inlineStr">
        <is>
          <t>log</t>
        </is>
      </c>
      <c r="Z1197" s="2" t="inlineStr">
        <is>
          <t>active_times_2026-06-16.jsonl</t>
        </is>
      </c>
      <c r="AA1197" s="2" t="n">
        <v>7</v>
      </c>
      <c r="AB1197" s="2" t="n">
        <v>1</v>
      </c>
      <c r="AC1197" s="2" t="inlineStr">
        <is>
          <t>project+task+annotator</t>
        </is>
      </c>
      <c r="AD1197" s="2" t="n">
        <v>150.606</v>
      </c>
      <c r="AE1197" s="2" t="inlineStr">
        <is>
          <t>analysis_results/prescreen_closeout_final_gold_v2_20260701/prescreen_canonical_annotations.csv</t>
        </is>
      </c>
      <c r="AF1197" s="2" t="inlineStr">
        <is>
          <t>ac216312875fd79a72efe0141a4a5dc88c3b0618e9720efdffe4b30331f8776d</t>
        </is>
      </c>
      <c r="AG1197" s="2" t="n">
        <v>1196</v>
      </c>
      <c r="AH1197" s="2" t="b">
        <v>1</v>
      </c>
      <c r="AI1197" s="2" t="b">
        <v>1</v>
      </c>
      <c r="AJ1197" s="2" t="b">
        <v>1</v>
      </c>
      <c r="AK1197" s="2" t="inlineStr">
        <is>
          <t>observed_worker</t>
        </is>
      </c>
      <c r="AL1197" s="2" t="n"/>
      <c r="AM1197" s="2" t="n"/>
      <c r="AN1197" s="2" t="n"/>
      <c r="AO1197" s="2" t="n"/>
      <c r="AP1197" s="2" t="n"/>
      <c r="AQ1197" s="2" t="n"/>
      <c r="AR1197" s="2" t="n"/>
      <c r="AS1197" s="2" t="n">
        <v>159</v>
      </c>
      <c r="AT1197" s="2" t="b">
        <v>0</v>
      </c>
      <c r="AU1197" s="2" t="inlineStr">
        <is>
          <t>formal_frozen</t>
        </is>
      </c>
      <c r="AV1197" s="2" t="n"/>
      <c r="AW1197" s="2" t="n"/>
      <c r="AX1197" s="2" t="n"/>
      <c r="AY1197" s="2" t="inlineStr">
        <is>
          <t>stage_canonical_label_studio_lead_time</t>
        </is>
      </c>
      <c r="AZ1197" s="2" t="b">
        <v>1</v>
      </c>
      <c r="BA1197" s="2" t="b">
        <v>1</v>
      </c>
      <c r="BB1197" s="2" t="b">
        <v>1</v>
      </c>
      <c r="BC1197" s="2" t="b">
        <v>0</v>
      </c>
      <c r="BD1197" s="2" t="b">
        <v>1</v>
      </c>
      <c r="BE1197" s="2" t="b">
        <v>0</v>
      </c>
      <c r="BF1197" s="2" t="b">
        <v>0</v>
      </c>
      <c r="BG1197" s="2" t="b">
        <v>0</v>
      </c>
      <c r="BH1197" s="2" t="b">
        <v>0</v>
      </c>
      <c r="BI1197" s="2" t="b">
        <v>0</v>
      </c>
      <c r="BJ1197" s="2" t="b">
        <v>0</v>
      </c>
      <c r="BK1197" s="2" t="b">
        <v>1</v>
      </c>
      <c r="BL1197" s="2" t="b">
        <v>0</v>
      </c>
      <c r="BM1197" s="2" t="b">
        <v>1</v>
      </c>
      <c r="BN1197" s="2" t="b">
        <v>0</v>
      </c>
      <c r="BO1197" s="2" t="b">
        <v>0</v>
      </c>
      <c r="BP1197" s="2" t="n">
        <v>2</v>
      </c>
      <c r="BQ1197" s="2" t="inlineStr">
        <is>
          <t>quality_not_computable;manual_only_no_semi_candidate</t>
        </is>
      </c>
    </row>
    <row r="1198">
      <c r="A1198" s="2" t="inlineStr">
        <is>
          <t>P1</t>
        </is>
      </c>
      <c r="B1198" s="2" t="inlineStr">
        <is>
          <t>stage_canonical</t>
        </is>
      </c>
      <c r="C1198" s="2" t="n">
        <v>40</v>
      </c>
      <c r="D1198" s="2" t="n"/>
      <c r="E1198" s="2" t="inlineStr">
        <is>
          <t>3158</t>
        </is>
      </c>
      <c r="F1198" s="2" t="inlineStr">
        <is>
          <t>wc2JMjhGNzB_77962388887942148ee65c2892600e02</t>
        </is>
      </c>
      <c r="G1198" s="2" t="inlineStr">
        <is>
          <t>wc2JMjhGNzB</t>
        </is>
      </c>
      <c r="H1198" s="2" t="inlineStr">
        <is>
          <t>semi</t>
        </is>
      </c>
      <c r="I1198" s="2" t="inlineStr">
        <is>
          <t>29</t>
        </is>
      </c>
      <c r="J1198" s="2" t="n">
        <v>4546</v>
      </c>
      <c r="K1198" s="2" t="inlineStr">
        <is>
          <t>0256fe8a53c60eb1</t>
        </is>
      </c>
      <c r="L1198" s="2" t="inlineStr">
        <is>
          <t>not_recorded</t>
        </is>
      </c>
      <c r="M1198" s="2" t="inlineStr">
        <is>
          <t>PreScreen_semi</t>
        </is>
      </c>
      <c r="N1198" s="2" t="n"/>
      <c r="O1198" s="2" t="b">
        <v>1</v>
      </c>
      <c r="P1198" s="2" t="b">
        <v>1</v>
      </c>
      <c r="Q1198" s="2" t="n"/>
      <c r="R1198" s="2" t="n">
        <v>8</v>
      </c>
      <c r="S1198" s="2" t="inlineStr">
        <is>
          <t>[[112.5,85.5],[113.0,429.5],[484.5,194.5],[484.5,324.5],[634.5,307.5],[635.0,210.0],[802.0,327.0],[802.5,191.0]]</t>
        </is>
      </c>
      <c r="T1198" s="2" t="b">
        <v>1</v>
      </c>
      <c r="U1198" s="2" t="n">
        <v>8</v>
      </c>
      <c r="V1198" s="2" t="inlineStr">
        <is>
          <t>n_points:8</t>
        </is>
      </c>
      <c r="W1198" s="2" t="n">
        <v>236</v>
      </c>
      <c r="X1198" s="2" t="b">
        <v>1</v>
      </c>
      <c r="Y1198" s="2" t="inlineStr">
        <is>
          <t>log</t>
        </is>
      </c>
      <c r="Z1198" s="2" t="inlineStr">
        <is>
          <t>active_times_2026-06-25.jsonl</t>
        </is>
      </c>
      <c r="AA1198" s="2" t="n">
        <v>9</v>
      </c>
      <c r="AB1198" s="2" t="n">
        <v>1</v>
      </c>
      <c r="AC1198" s="2" t="inlineStr">
        <is>
          <t>project+task+annotator</t>
        </is>
      </c>
      <c r="AD1198" s="2" t="n">
        <v>225.52</v>
      </c>
      <c r="AE1198" s="2" t="inlineStr">
        <is>
          <t>analysis_results/prescreen_closeout_final_gold_v2_20260701/prescreen_canonical_annotations.csv</t>
        </is>
      </c>
      <c r="AF1198" s="2" t="inlineStr">
        <is>
          <t>ac216312875fd79a72efe0141a4a5dc88c3b0618e9720efdffe4b30331f8776d</t>
        </is>
      </c>
      <c r="AG1198" s="2" t="n">
        <v>1197</v>
      </c>
      <c r="AH1198" s="2" t="b">
        <v>1</v>
      </c>
      <c r="AI1198" s="2" t="b">
        <v>1</v>
      </c>
      <c r="AJ1198" s="2" t="b">
        <v>1</v>
      </c>
      <c r="AK1198" s="2" t="inlineStr">
        <is>
          <t>observed_worker</t>
        </is>
      </c>
      <c r="AL1198" s="2" t="n"/>
      <c r="AM1198" s="2" t="n"/>
      <c r="AN1198" s="2" t="n"/>
      <c r="AO1198" s="2" t="n"/>
      <c r="AP1198" s="2" t="n"/>
      <c r="AQ1198" s="2" t="n"/>
      <c r="AR1198" s="2" t="n"/>
      <c r="AS1198" s="2" t="n">
        <v>236</v>
      </c>
      <c r="AT1198" s="2" t="b">
        <v>0</v>
      </c>
      <c r="AU1198" s="2" t="inlineStr">
        <is>
          <t>formal_frozen</t>
        </is>
      </c>
      <c r="AV1198" s="2" t="n"/>
      <c r="AW1198" s="2" t="n"/>
      <c r="AX1198" s="2" t="n"/>
      <c r="AY1198" s="2" t="inlineStr">
        <is>
          <t>stage_canonical_label_studio_lead_time</t>
        </is>
      </c>
      <c r="AZ1198" s="2" t="b">
        <v>1</v>
      </c>
      <c r="BA1198" s="2" t="b">
        <v>1</v>
      </c>
      <c r="BB1198" s="2" t="b">
        <v>1</v>
      </c>
      <c r="BC1198" s="2" t="b">
        <v>0</v>
      </c>
      <c r="BD1198" s="2" t="b">
        <v>1</v>
      </c>
      <c r="BE1198" s="2" t="b">
        <v>0</v>
      </c>
      <c r="BF1198" s="2" t="b">
        <v>0</v>
      </c>
      <c r="BG1198" s="2" t="b">
        <v>0</v>
      </c>
      <c r="BH1198" s="2" t="b">
        <v>0</v>
      </c>
      <c r="BI1198" s="2" t="b">
        <v>0</v>
      </c>
      <c r="BJ1198" s="2" t="b">
        <v>0</v>
      </c>
      <c r="BK1198" s="2" t="b">
        <v>1</v>
      </c>
      <c r="BL1198" s="2" t="b">
        <v>0</v>
      </c>
      <c r="BM1198" s="2" t="b">
        <v>1</v>
      </c>
      <c r="BN1198" s="2" t="b">
        <v>0</v>
      </c>
      <c r="BO1198" s="2" t="b">
        <v>0</v>
      </c>
      <c r="BP1198" s="2" t="n">
        <v>2</v>
      </c>
      <c r="BQ1198" s="2" t="inlineStr">
        <is>
          <t>quality_not_computable;manual_only_no_semi_candidate</t>
        </is>
      </c>
    </row>
    <row r="1199">
      <c r="A1199" s="2" t="inlineStr">
        <is>
          <t>P1</t>
        </is>
      </c>
      <c r="B1199" s="2" t="inlineStr">
        <is>
          <t>stage_canonical</t>
        </is>
      </c>
      <c r="C1199" s="2" t="n">
        <v>40</v>
      </c>
      <c r="D1199" s="2" t="n"/>
      <c r="E1199" s="2" t="inlineStr">
        <is>
          <t>3158</t>
        </is>
      </c>
      <c r="F1199" s="2" t="inlineStr">
        <is>
          <t>wc2JMjhGNzB_77962388887942148ee65c2892600e02</t>
        </is>
      </c>
      <c r="G1199" s="2" t="inlineStr">
        <is>
          <t>wc2JMjhGNzB</t>
        </is>
      </c>
      <c r="H1199" s="2" t="inlineStr">
        <is>
          <t>semi</t>
        </is>
      </c>
      <c r="I1199" s="2" t="inlineStr">
        <is>
          <t>30</t>
        </is>
      </c>
      <c r="J1199" s="2" t="n">
        <v>4157</v>
      </c>
      <c r="K1199" s="2" t="inlineStr">
        <is>
          <t>54b6a6baaabc6d99</t>
        </is>
      </c>
      <c r="L1199" s="2" t="inlineStr">
        <is>
          <t>not_recorded</t>
        </is>
      </c>
      <c r="M1199" s="2" t="inlineStr">
        <is>
          <t>PreScreen_semi</t>
        </is>
      </c>
      <c r="N1199" s="2" t="n"/>
      <c r="O1199" s="2" t="b">
        <v>1</v>
      </c>
      <c r="P1199" s="2" t="b">
        <v>1</v>
      </c>
      <c r="Q1199" s="2" t="n"/>
      <c r="R1199" s="2" t="n">
        <v>8</v>
      </c>
      <c r="S1199" s="2" t="inlineStr">
        <is>
          <t>[[100.0,423.0],[113.0,90.0],[488.0,323.0],[489.5,188.0],[634.5,308.0],[636.0,206.5],[802.5,183.0],[802.5,326.5]]</t>
        </is>
      </c>
      <c r="T1199" s="2" t="b">
        <v>1</v>
      </c>
      <c r="U1199" s="2" t="n">
        <v>8</v>
      </c>
      <c r="V1199" s="2" t="inlineStr">
        <is>
          <t>n_points:8</t>
        </is>
      </c>
      <c r="W1199" s="2" t="n"/>
      <c r="X1199" s="2" t="b">
        <v>0</v>
      </c>
      <c r="Y1199" s="2" t="inlineStr">
        <is>
          <t>lead_time_fallback</t>
        </is>
      </c>
      <c r="Z1199" s="2" t="n"/>
      <c r="AA1199" s="2" t="n">
        <v>0</v>
      </c>
      <c r="AB1199" s="2" t="n">
        <v>0</v>
      </c>
      <c r="AC1199" s="2" t="inlineStr">
        <is>
          <t>fallback_no_direct_log</t>
        </is>
      </c>
      <c r="AD1199" s="2" t="n">
        <v>138.271</v>
      </c>
      <c r="AE1199" s="2" t="inlineStr">
        <is>
          <t>analysis_results/prescreen_closeout_final_gold_v2_20260701/prescreen_canonical_annotations.csv</t>
        </is>
      </c>
      <c r="AF1199" s="2" t="inlineStr">
        <is>
          <t>ac216312875fd79a72efe0141a4a5dc88c3b0618e9720efdffe4b30331f8776d</t>
        </is>
      </c>
      <c r="AG1199" s="2" t="n">
        <v>1198</v>
      </c>
      <c r="AH1199" s="2" t="b">
        <v>0</v>
      </c>
      <c r="AI1199" s="2" t="b">
        <v>1</v>
      </c>
      <c r="AJ1199" s="2" t="b">
        <v>1</v>
      </c>
      <c r="AK1199" s="2" t="inlineStr">
        <is>
          <t>observed_worker</t>
        </is>
      </c>
      <c r="AL1199" s="2" t="n"/>
      <c r="AM1199" s="2" t="n"/>
      <c r="AN1199" s="2" t="n"/>
      <c r="AO1199" s="2" t="n"/>
      <c r="AP1199" s="2" t="n"/>
      <c r="AQ1199" s="2" t="n"/>
      <c r="AR1199" s="2" t="n"/>
      <c r="AS1199" s="2" t="n">
        <v>138.271</v>
      </c>
      <c r="AT1199" s="2" t="b">
        <v>1</v>
      </c>
      <c r="AU1199" s="2" t="inlineStr">
        <is>
          <t>lead_time_proxy_excluded</t>
        </is>
      </c>
      <c r="AV1199" s="2" t="n"/>
      <c r="AW1199" s="2" t="n"/>
      <c r="AX1199" s="2" t="n"/>
      <c r="AY1199" s="2" t="inlineStr">
        <is>
          <t>stage_canonical_label_studio_lead_time</t>
        </is>
      </c>
      <c r="AZ1199" s="2" t="b">
        <v>1</v>
      </c>
      <c r="BA1199" s="2" t="b">
        <v>0</v>
      </c>
      <c r="BB1199" s="2" t="b">
        <v>1</v>
      </c>
      <c r="BC1199" s="2" t="b">
        <v>0</v>
      </c>
      <c r="BD1199" s="2" t="b">
        <v>1</v>
      </c>
      <c r="BE1199" s="2" t="b">
        <v>0</v>
      </c>
      <c r="BF1199" s="2" t="b">
        <v>0</v>
      </c>
      <c r="BG1199" s="2" t="b">
        <v>0</v>
      </c>
      <c r="BH1199" s="2" t="b">
        <v>0</v>
      </c>
      <c r="BI1199" s="2" t="b">
        <v>0</v>
      </c>
      <c r="BJ1199" s="2" t="b">
        <v>0</v>
      </c>
      <c r="BK1199" s="2" t="b">
        <v>1</v>
      </c>
      <c r="BL1199" s="2" t="b">
        <v>1</v>
      </c>
      <c r="BM1199" s="2" t="b">
        <v>1</v>
      </c>
      <c r="BN1199" s="2" t="b">
        <v>0</v>
      </c>
      <c r="BO1199" s="2" t="b">
        <v>0</v>
      </c>
      <c r="BP1199" s="2" t="n">
        <v>3</v>
      </c>
      <c r="BQ1199" s="2" t="inlineStr">
        <is>
          <t>quality_not_computable;active_time_not_computable;manual_only_no_semi_candidate</t>
        </is>
      </c>
    </row>
    <row r="1200">
      <c r="A1200" s="2" t="inlineStr">
        <is>
          <t>P1</t>
        </is>
      </c>
      <c r="B1200" s="2" t="inlineStr">
        <is>
          <t>stage_canonical</t>
        </is>
      </c>
      <c r="C1200" s="2" t="n">
        <v>40</v>
      </c>
      <c r="D1200" s="2" t="n"/>
      <c r="E1200" s="2" t="inlineStr">
        <is>
          <t>3158</t>
        </is>
      </c>
      <c r="F1200" s="2" t="inlineStr">
        <is>
          <t>wc2JMjhGNzB_77962388887942148ee65c2892600e02</t>
        </is>
      </c>
      <c r="G1200" s="2" t="inlineStr">
        <is>
          <t>wc2JMjhGNzB</t>
        </is>
      </c>
      <c r="H1200" s="2" t="inlineStr">
        <is>
          <t>semi</t>
        </is>
      </c>
      <c r="I1200" s="2" t="inlineStr">
        <is>
          <t>31</t>
        </is>
      </c>
      <c r="J1200" s="2" t="n">
        <v>4103</v>
      </c>
      <c r="K1200" s="2" t="inlineStr">
        <is>
          <t>f8bbcc65deb718e2</t>
        </is>
      </c>
      <c r="L1200" s="2" t="inlineStr">
        <is>
          <t>not_recorded</t>
        </is>
      </c>
      <c r="M1200" s="2" t="inlineStr">
        <is>
          <t>PreScreen_semi</t>
        </is>
      </c>
      <c r="N1200" s="2" t="n"/>
      <c r="O1200" s="2" t="b">
        <v>1</v>
      </c>
      <c r="P1200" s="2" t="b">
        <v>1</v>
      </c>
      <c r="Q1200" s="2" t="n"/>
      <c r="R1200" s="2" t="n">
        <v>8</v>
      </c>
      <c r="S1200" s="2" t="inlineStr">
        <is>
          <t>[[111.5,92.5],[114.0,421.5],[484.0,192.5],[485.0,324.0],[634.0,208.0],[634.5,307.0],[800.5,187.5],[801.5,327.0]]</t>
        </is>
      </c>
      <c r="T1200" s="2" t="b">
        <v>1</v>
      </c>
      <c r="U1200" s="2" t="n">
        <v>8</v>
      </c>
      <c r="V1200" s="2" t="inlineStr">
        <is>
          <t>n_points:8</t>
        </is>
      </c>
      <c r="W1200" s="2" t="n"/>
      <c r="X1200" s="2" t="b">
        <v>0</v>
      </c>
      <c r="Y1200" s="2" t="inlineStr">
        <is>
          <t>lead_time_fallback</t>
        </is>
      </c>
      <c r="Z1200" s="2" t="n"/>
      <c r="AA1200" s="2" t="n">
        <v>0</v>
      </c>
      <c r="AB1200" s="2" t="n">
        <v>0</v>
      </c>
      <c r="AC1200" s="2" t="inlineStr">
        <is>
          <t>fallback_no_direct_log</t>
        </is>
      </c>
      <c r="AD1200" s="2" t="n">
        <v>415.564</v>
      </c>
      <c r="AE1200" s="2" t="inlineStr">
        <is>
          <t>analysis_results/prescreen_closeout_final_gold_v2_20260701/prescreen_canonical_annotations.csv</t>
        </is>
      </c>
      <c r="AF1200" s="2" t="inlineStr">
        <is>
          <t>ac216312875fd79a72efe0141a4a5dc88c3b0618e9720efdffe4b30331f8776d</t>
        </is>
      </c>
      <c r="AG1200" s="2" t="n">
        <v>1199</v>
      </c>
      <c r="AH1200" s="2" t="b">
        <v>0</v>
      </c>
      <c r="AI1200" s="2" t="b">
        <v>1</v>
      </c>
      <c r="AJ1200" s="2" t="b">
        <v>1</v>
      </c>
      <c r="AK1200" s="2" t="inlineStr">
        <is>
          <t>observed_worker</t>
        </is>
      </c>
      <c r="AL1200" s="2" t="n"/>
      <c r="AM1200" s="2" t="n"/>
      <c r="AN1200" s="2" t="n"/>
      <c r="AO1200" s="2" t="n"/>
      <c r="AP1200" s="2" t="n"/>
      <c r="AQ1200" s="2" t="n"/>
      <c r="AR1200" s="2" t="n"/>
      <c r="AS1200" s="2" t="n">
        <v>415.564</v>
      </c>
      <c r="AT1200" s="2" t="b">
        <v>1</v>
      </c>
      <c r="AU1200" s="2" t="inlineStr">
        <is>
          <t>lead_time_proxy_excluded</t>
        </is>
      </c>
      <c r="AV1200" s="2" t="n"/>
      <c r="AW1200" s="2" t="n"/>
      <c r="AX1200" s="2" t="n"/>
      <c r="AY1200" s="2" t="inlineStr">
        <is>
          <t>stage_canonical_label_studio_lead_time</t>
        </is>
      </c>
      <c r="AZ1200" s="2" t="b">
        <v>1</v>
      </c>
      <c r="BA1200" s="2" t="b">
        <v>0</v>
      </c>
      <c r="BB1200" s="2" t="b">
        <v>1</v>
      </c>
      <c r="BC1200" s="2" t="b">
        <v>0</v>
      </c>
      <c r="BD1200" s="2" t="b">
        <v>1</v>
      </c>
      <c r="BE1200" s="2" t="b">
        <v>0</v>
      </c>
      <c r="BF1200" s="2" t="b">
        <v>0</v>
      </c>
      <c r="BG1200" s="2" t="b">
        <v>0</v>
      </c>
      <c r="BH1200" s="2" t="b">
        <v>0</v>
      </c>
      <c r="BI1200" s="2" t="b">
        <v>0</v>
      </c>
      <c r="BJ1200" s="2" t="b">
        <v>0</v>
      </c>
      <c r="BK1200" s="2" t="b">
        <v>1</v>
      </c>
      <c r="BL1200" s="2" t="b">
        <v>1</v>
      </c>
      <c r="BM1200" s="2" t="b">
        <v>1</v>
      </c>
      <c r="BN1200" s="2" t="b">
        <v>0</v>
      </c>
      <c r="BO1200" s="2" t="b">
        <v>0</v>
      </c>
      <c r="BP1200" s="2" t="n">
        <v>3</v>
      </c>
      <c r="BQ1200" s="2" t="inlineStr">
        <is>
          <t>quality_not_computable;active_time_not_computable;manual_only_no_semi_candidate</t>
        </is>
      </c>
    </row>
    <row r="1201">
      <c r="A1201" s="2" t="inlineStr">
        <is>
          <t>P1</t>
        </is>
      </c>
      <c r="B1201" s="2" t="inlineStr">
        <is>
          <t>stage_canonical</t>
        </is>
      </c>
      <c r="C1201" s="2" t="n">
        <v>40</v>
      </c>
      <c r="D1201" s="2" t="n"/>
      <c r="E1201" s="2" t="inlineStr">
        <is>
          <t>3158</t>
        </is>
      </c>
      <c r="F1201" s="2" t="inlineStr">
        <is>
          <t>wc2JMjhGNzB_77962388887942148ee65c2892600e02</t>
        </is>
      </c>
      <c r="G1201" s="2" t="inlineStr">
        <is>
          <t>wc2JMjhGNzB</t>
        </is>
      </c>
      <c r="H1201" s="2" t="inlineStr">
        <is>
          <t>semi</t>
        </is>
      </c>
      <c r="I1201" s="2" t="inlineStr">
        <is>
          <t>32</t>
        </is>
      </c>
      <c r="J1201" s="2" t="n">
        <v>4179</v>
      </c>
      <c r="K1201" s="2" t="inlineStr">
        <is>
          <t>04cce395f11e77de</t>
        </is>
      </c>
      <c r="L1201" s="2" t="inlineStr">
        <is>
          <t>not_recorded</t>
        </is>
      </c>
      <c r="M1201" s="2" t="inlineStr">
        <is>
          <t>PreScreen_semi</t>
        </is>
      </c>
      <c r="N1201" s="2" t="n"/>
      <c r="O1201" s="2" t="b">
        <v>1</v>
      </c>
      <c r="P1201" s="2" t="b">
        <v>1</v>
      </c>
      <c r="Q1201" s="2" t="n"/>
      <c r="R1201" s="2" t="n">
        <v>8</v>
      </c>
      <c r="S1201" s="2" t="inlineStr">
        <is>
          <t>[[111.5,85.5],[121.0,434.0],[483.0,325.0],[483.5,189.5],[634.0,202.5],[634.5,304.5],[801.0,187.0],[802.0,326.5]]</t>
        </is>
      </c>
      <c r="T1201" s="2" t="b">
        <v>1</v>
      </c>
      <c r="U1201" s="2" t="n">
        <v>8</v>
      </c>
      <c r="V1201" s="2" t="inlineStr">
        <is>
          <t>n_points:8</t>
        </is>
      </c>
      <c r="W1201" s="2" t="n">
        <v>229</v>
      </c>
      <c r="X1201" s="2" t="b">
        <v>1</v>
      </c>
      <c r="Y1201" s="2" t="inlineStr">
        <is>
          <t>log</t>
        </is>
      </c>
      <c r="Z1201" s="2" t="inlineStr">
        <is>
          <t>active_times_2026-06-20.jsonl;active_times_2026-06-21.jsonl</t>
        </is>
      </c>
      <c r="AA1201" s="2" t="n">
        <v>12</v>
      </c>
      <c r="AB1201" s="2" t="n">
        <v>1</v>
      </c>
      <c r="AC1201" s="2" t="inlineStr">
        <is>
          <t>project+task+annotator</t>
        </is>
      </c>
      <c r="AD1201" s="2" t="n">
        <v>197.068</v>
      </c>
      <c r="AE1201" s="2" t="inlineStr">
        <is>
          <t>analysis_results/prescreen_closeout_final_gold_v2_20260701/prescreen_canonical_annotations.csv</t>
        </is>
      </c>
      <c r="AF1201" s="2" t="inlineStr">
        <is>
          <t>ac216312875fd79a72efe0141a4a5dc88c3b0618e9720efdffe4b30331f8776d</t>
        </is>
      </c>
      <c r="AG1201" s="2" t="n">
        <v>1200</v>
      </c>
      <c r="AH1201" s="2" t="b">
        <v>1</v>
      </c>
      <c r="AI1201" s="2" t="b">
        <v>1</v>
      </c>
      <c r="AJ1201" s="2" t="b">
        <v>1</v>
      </c>
      <c r="AK1201" s="2" t="inlineStr">
        <is>
          <t>observed_worker</t>
        </is>
      </c>
      <c r="AL1201" s="2" t="n"/>
      <c r="AM1201" s="2" t="n"/>
      <c r="AN1201" s="2" t="n"/>
      <c r="AO1201" s="2" t="n"/>
      <c r="AP1201" s="2" t="n"/>
      <c r="AQ1201" s="2" t="n"/>
      <c r="AR1201" s="2" t="n"/>
      <c r="AS1201" s="2" t="n">
        <v>229</v>
      </c>
      <c r="AT1201" s="2" t="b">
        <v>0</v>
      </c>
      <c r="AU1201" s="2" t="inlineStr">
        <is>
          <t>formal_frozen</t>
        </is>
      </c>
      <c r="AV1201" s="2" t="n"/>
      <c r="AW1201" s="2" t="n"/>
      <c r="AX1201" s="2" t="n"/>
      <c r="AY1201" s="2" t="inlineStr">
        <is>
          <t>stage_canonical_label_studio_lead_time</t>
        </is>
      </c>
      <c r="AZ1201" s="2" t="b">
        <v>1</v>
      </c>
      <c r="BA1201" s="2" t="b">
        <v>1</v>
      </c>
      <c r="BB1201" s="2" t="b">
        <v>1</v>
      </c>
      <c r="BC1201" s="2" t="b">
        <v>0</v>
      </c>
      <c r="BD1201" s="2" t="b">
        <v>1</v>
      </c>
      <c r="BE1201" s="2" t="b">
        <v>0</v>
      </c>
      <c r="BF1201" s="2" t="b">
        <v>0</v>
      </c>
      <c r="BG1201" s="2" t="b">
        <v>0</v>
      </c>
      <c r="BH1201" s="2" t="b">
        <v>0</v>
      </c>
      <c r="BI1201" s="2" t="b">
        <v>0</v>
      </c>
      <c r="BJ1201" s="2" t="b">
        <v>0</v>
      </c>
      <c r="BK1201" s="2" t="b">
        <v>1</v>
      </c>
      <c r="BL1201" s="2" t="b">
        <v>0</v>
      </c>
      <c r="BM1201" s="2" t="b">
        <v>1</v>
      </c>
      <c r="BN1201" s="2" t="b">
        <v>0</v>
      </c>
      <c r="BO1201" s="2" t="b">
        <v>0</v>
      </c>
      <c r="BP1201" s="2" t="n">
        <v>2</v>
      </c>
      <c r="BQ1201" s="2" t="inlineStr">
        <is>
          <t>quality_not_computable;manual_only_no_semi_candidate</t>
        </is>
      </c>
    </row>
    <row r="1202">
      <c r="A1202" s="2" t="inlineStr">
        <is>
          <t>P1</t>
        </is>
      </c>
      <c r="B1202" s="2" t="inlineStr">
        <is>
          <t>stage_canonical</t>
        </is>
      </c>
      <c r="C1202" s="2" t="n">
        <v>40</v>
      </c>
      <c r="D1202" s="2" t="n"/>
      <c r="E1202" s="2" t="inlineStr">
        <is>
          <t>3158</t>
        </is>
      </c>
      <c r="F1202" s="2" t="inlineStr">
        <is>
          <t>wc2JMjhGNzB_77962388887942148ee65c2892600e02</t>
        </is>
      </c>
      <c r="G1202" s="2" t="inlineStr">
        <is>
          <t>wc2JMjhGNzB</t>
        </is>
      </c>
      <c r="H1202" s="2" t="inlineStr">
        <is>
          <t>semi</t>
        </is>
      </c>
      <c r="I1202" s="2" t="inlineStr">
        <is>
          <t>33</t>
        </is>
      </c>
      <c r="J1202" s="2" t="n">
        <v>4372</v>
      </c>
      <c r="K1202" s="2" t="inlineStr">
        <is>
          <t>6b642404a9d48b82</t>
        </is>
      </c>
      <c r="L1202" s="2" t="inlineStr">
        <is>
          <t>not_recorded</t>
        </is>
      </c>
      <c r="M1202" s="2" t="inlineStr">
        <is>
          <t>PreScreen_semi</t>
        </is>
      </c>
      <c r="N1202" s="2" t="n"/>
      <c r="O1202" s="2" t="b">
        <v>1</v>
      </c>
      <c r="P1202" s="2" t="b">
        <v>1</v>
      </c>
      <c r="Q1202" s="2" t="n"/>
      <c r="R1202" s="2" t="n">
        <v>8</v>
      </c>
      <c r="S1202" s="2" t="inlineStr">
        <is>
          <t>[[114.0,88.0],[114.0,423.0],[483.0,188.0],[483.0,323.0],[634.0,204.0],[634.0,307.0],[802.0,184.0],[802.0,327.0]]</t>
        </is>
      </c>
      <c r="T1202" s="2" t="b">
        <v>1</v>
      </c>
      <c r="U1202" s="2" t="n">
        <v>8</v>
      </c>
      <c r="V1202" s="2" t="inlineStr">
        <is>
          <t>n_points:8</t>
        </is>
      </c>
      <c r="W1202" s="2" t="n">
        <v>131</v>
      </c>
      <c r="X1202" s="2" t="b">
        <v>1</v>
      </c>
      <c r="Y1202" s="2" t="inlineStr">
        <is>
          <t>log</t>
        </is>
      </c>
      <c r="Z1202" s="2" t="inlineStr">
        <is>
          <t>active_times_2026-06-21.jsonl</t>
        </is>
      </c>
      <c r="AA1202" s="2" t="n">
        <v>6</v>
      </c>
      <c r="AB1202" s="2" t="n">
        <v>1</v>
      </c>
      <c r="AC1202" s="2" t="inlineStr">
        <is>
          <t>project+task+annotator</t>
        </is>
      </c>
      <c r="AD1202" s="2" t="n">
        <v>117.895</v>
      </c>
      <c r="AE1202" s="2" t="inlineStr">
        <is>
          <t>analysis_results/prescreen_closeout_final_gold_v2_20260701/prescreen_canonical_annotations.csv</t>
        </is>
      </c>
      <c r="AF1202" s="2" t="inlineStr">
        <is>
          <t>ac216312875fd79a72efe0141a4a5dc88c3b0618e9720efdffe4b30331f8776d</t>
        </is>
      </c>
      <c r="AG1202" s="2" t="n">
        <v>1201</v>
      </c>
      <c r="AH1202" s="2" t="b">
        <v>1</v>
      </c>
      <c r="AI1202" s="2" t="b">
        <v>1</v>
      </c>
      <c r="AJ1202" s="2" t="b">
        <v>1</v>
      </c>
      <c r="AK1202" s="2" t="inlineStr">
        <is>
          <t>observed_worker</t>
        </is>
      </c>
      <c r="AL1202" s="2" t="n"/>
      <c r="AM1202" s="2" t="n"/>
      <c r="AN1202" s="2" t="n"/>
      <c r="AO1202" s="2" t="n"/>
      <c r="AP1202" s="2" t="n"/>
      <c r="AQ1202" s="2" t="n"/>
      <c r="AR1202" s="2" t="n"/>
      <c r="AS1202" s="2" t="n">
        <v>131</v>
      </c>
      <c r="AT1202" s="2" t="b">
        <v>0</v>
      </c>
      <c r="AU1202" s="2" t="inlineStr">
        <is>
          <t>formal_frozen</t>
        </is>
      </c>
      <c r="AV1202" s="2" t="n"/>
      <c r="AW1202" s="2" t="n"/>
      <c r="AX1202" s="2" t="n"/>
      <c r="AY1202" s="2" t="inlineStr">
        <is>
          <t>stage_canonical_label_studio_lead_time</t>
        </is>
      </c>
      <c r="AZ1202" s="2" t="b">
        <v>1</v>
      </c>
      <c r="BA1202" s="2" t="b">
        <v>1</v>
      </c>
      <c r="BB1202" s="2" t="b">
        <v>1</v>
      </c>
      <c r="BC1202" s="2" t="b">
        <v>0</v>
      </c>
      <c r="BD1202" s="2" t="b">
        <v>1</v>
      </c>
      <c r="BE1202" s="2" t="b">
        <v>0</v>
      </c>
      <c r="BF1202" s="2" t="b">
        <v>0</v>
      </c>
      <c r="BG1202" s="2" t="b">
        <v>0</v>
      </c>
      <c r="BH1202" s="2" t="b">
        <v>0</v>
      </c>
      <c r="BI1202" s="2" t="b">
        <v>0</v>
      </c>
      <c r="BJ1202" s="2" t="b">
        <v>0</v>
      </c>
      <c r="BK1202" s="2" t="b">
        <v>1</v>
      </c>
      <c r="BL1202" s="2" t="b">
        <v>0</v>
      </c>
      <c r="BM1202" s="2" t="b">
        <v>1</v>
      </c>
      <c r="BN1202" s="2" t="b">
        <v>0</v>
      </c>
      <c r="BO1202" s="2" t="b">
        <v>0</v>
      </c>
      <c r="BP1202" s="2" t="n">
        <v>2</v>
      </c>
      <c r="BQ1202" s="2" t="inlineStr">
        <is>
          <t>quality_not_computable;manual_only_no_semi_candidate</t>
        </is>
      </c>
    </row>
    <row r="1203">
      <c r="A1203" s="2" t="inlineStr">
        <is>
          <t>P1</t>
        </is>
      </c>
      <c r="B1203" s="2" t="inlineStr">
        <is>
          <t>stage_canonical</t>
        </is>
      </c>
      <c r="C1203" s="2" t="n">
        <v>40</v>
      </c>
      <c r="D1203" s="2" t="n"/>
      <c r="E1203" s="2" t="inlineStr">
        <is>
          <t>3158</t>
        </is>
      </c>
      <c r="F1203" s="2" t="inlineStr">
        <is>
          <t>wc2JMjhGNzB_77962388887942148ee65c2892600e02</t>
        </is>
      </c>
      <c r="G1203" s="2" t="inlineStr">
        <is>
          <t>wc2JMjhGNzB</t>
        </is>
      </c>
      <c r="H1203" s="2" t="inlineStr">
        <is>
          <t>semi</t>
        </is>
      </c>
      <c r="I1203" s="2" t="inlineStr">
        <is>
          <t>34</t>
        </is>
      </c>
      <c r="J1203" s="2" t="n">
        <v>4410</v>
      </c>
      <c r="K1203" s="2" t="inlineStr">
        <is>
          <t>6ab8b935553657e4</t>
        </is>
      </c>
      <c r="L1203" s="2" t="inlineStr">
        <is>
          <t>not_recorded</t>
        </is>
      </c>
      <c r="M1203" s="2" t="inlineStr">
        <is>
          <t>PreScreen_semi</t>
        </is>
      </c>
      <c r="N1203" s="2" t="n"/>
      <c r="O1203" s="2" t="b">
        <v>1</v>
      </c>
      <c r="P1203" s="2" t="b">
        <v>1</v>
      </c>
      <c r="Q1203" s="2" t="n"/>
      <c r="R1203" s="2" t="n">
        <v>8</v>
      </c>
      <c r="S1203" s="2" t="inlineStr">
        <is>
          <t>[[111.5,88.5],[111.5,434.0],[483.0,191.0],[486.0,324.0],[633.0,307.0],[633.5,199.5],[799.0,187.0],[801.0,326.0]]</t>
        </is>
      </c>
      <c r="T1203" s="2" t="b">
        <v>1</v>
      </c>
      <c r="U1203" s="2" t="n">
        <v>8</v>
      </c>
      <c r="V1203" s="2" t="inlineStr">
        <is>
          <t>n_points:8</t>
        </is>
      </c>
      <c r="W1203" s="2" t="n"/>
      <c r="X1203" s="2" t="b">
        <v>0</v>
      </c>
      <c r="Y1203" s="2" t="inlineStr">
        <is>
          <t>lead_time_fallback</t>
        </is>
      </c>
      <c r="Z1203" s="2" t="n"/>
      <c r="AA1203" s="2" t="n">
        <v>0</v>
      </c>
      <c r="AB1203" s="2" t="n">
        <v>0</v>
      </c>
      <c r="AC1203" s="2" t="inlineStr">
        <is>
          <t>fallback_no_direct_log</t>
        </is>
      </c>
      <c r="AD1203" s="2" t="n">
        <v>177.993</v>
      </c>
      <c r="AE1203" s="2" t="inlineStr">
        <is>
          <t>analysis_results/prescreen_closeout_final_gold_v2_20260701/prescreen_canonical_annotations.csv</t>
        </is>
      </c>
      <c r="AF1203" s="2" t="inlineStr">
        <is>
          <t>ac216312875fd79a72efe0141a4a5dc88c3b0618e9720efdffe4b30331f8776d</t>
        </is>
      </c>
      <c r="AG1203" s="2" t="n">
        <v>1202</v>
      </c>
      <c r="AH1203" s="2" t="b">
        <v>0</v>
      </c>
      <c r="AI1203" s="2" t="b">
        <v>1</v>
      </c>
      <c r="AJ1203" s="2" t="b">
        <v>1</v>
      </c>
      <c r="AK1203" s="2" t="inlineStr">
        <is>
          <t>observed_worker</t>
        </is>
      </c>
      <c r="AL1203" s="2" t="n"/>
      <c r="AM1203" s="2" t="n"/>
      <c r="AN1203" s="2" t="n"/>
      <c r="AO1203" s="2" t="n"/>
      <c r="AP1203" s="2" t="n"/>
      <c r="AQ1203" s="2" t="n"/>
      <c r="AR1203" s="2" t="n"/>
      <c r="AS1203" s="2" t="n">
        <v>177.993</v>
      </c>
      <c r="AT1203" s="2" t="b">
        <v>1</v>
      </c>
      <c r="AU1203" s="2" t="inlineStr">
        <is>
          <t>lead_time_proxy_excluded</t>
        </is>
      </c>
      <c r="AV1203" s="2" t="n"/>
      <c r="AW1203" s="2" t="n"/>
      <c r="AX1203" s="2" t="n"/>
      <c r="AY1203" s="2" t="inlineStr">
        <is>
          <t>stage_canonical_label_studio_lead_time</t>
        </is>
      </c>
      <c r="AZ1203" s="2" t="b">
        <v>1</v>
      </c>
      <c r="BA1203" s="2" t="b">
        <v>0</v>
      </c>
      <c r="BB1203" s="2" t="b">
        <v>1</v>
      </c>
      <c r="BC1203" s="2" t="b">
        <v>0</v>
      </c>
      <c r="BD1203" s="2" t="b">
        <v>1</v>
      </c>
      <c r="BE1203" s="2" t="b">
        <v>0</v>
      </c>
      <c r="BF1203" s="2" t="b">
        <v>0</v>
      </c>
      <c r="BG1203" s="2" t="b">
        <v>0</v>
      </c>
      <c r="BH1203" s="2" t="b">
        <v>0</v>
      </c>
      <c r="BI1203" s="2" t="b">
        <v>0</v>
      </c>
      <c r="BJ1203" s="2" t="b">
        <v>0</v>
      </c>
      <c r="BK1203" s="2" t="b">
        <v>1</v>
      </c>
      <c r="BL1203" s="2" t="b">
        <v>1</v>
      </c>
      <c r="BM1203" s="2" t="b">
        <v>1</v>
      </c>
      <c r="BN1203" s="2" t="b">
        <v>0</v>
      </c>
      <c r="BO1203" s="2" t="b">
        <v>0</v>
      </c>
      <c r="BP1203" s="2" t="n">
        <v>3</v>
      </c>
      <c r="BQ1203" s="2" t="inlineStr">
        <is>
          <t>quality_not_computable;active_time_not_computable;manual_only_no_semi_candidate</t>
        </is>
      </c>
    </row>
    <row r="1204">
      <c r="A1204" s="2" t="inlineStr">
        <is>
          <t>P1</t>
        </is>
      </c>
      <c r="B1204" s="2" t="inlineStr">
        <is>
          <t>stage_canonical</t>
        </is>
      </c>
      <c r="C1204" s="2" t="n">
        <v>40</v>
      </c>
      <c r="D1204" s="2" t="n"/>
      <c r="E1204" s="2" t="inlineStr">
        <is>
          <t>3158</t>
        </is>
      </c>
      <c r="F1204" s="2" t="inlineStr">
        <is>
          <t>wc2JMjhGNzB_77962388887942148ee65c2892600e02</t>
        </is>
      </c>
      <c r="G1204" s="2" t="inlineStr">
        <is>
          <t>wc2JMjhGNzB</t>
        </is>
      </c>
      <c r="H1204" s="2" t="inlineStr">
        <is>
          <t>semi</t>
        </is>
      </c>
      <c r="I1204" s="2" t="inlineStr">
        <is>
          <t>35</t>
        </is>
      </c>
      <c r="J1204" s="2" t="n">
        <v>4314</v>
      </c>
      <c r="K1204" s="2" t="inlineStr">
        <is>
          <t>30d378ddd51c818b</t>
        </is>
      </c>
      <c r="L1204" s="2" t="inlineStr">
        <is>
          <t>not_recorded</t>
        </is>
      </c>
      <c r="M1204" s="2" t="inlineStr">
        <is>
          <t>PreScreen_semi</t>
        </is>
      </c>
      <c r="N1204" s="2" t="n"/>
      <c r="O1204" s="2" t="b">
        <v>1</v>
      </c>
      <c r="P1204" s="2" t="b">
        <v>1</v>
      </c>
      <c r="Q1204" s="2" t="n"/>
      <c r="R1204" s="2" t="n">
        <v>8</v>
      </c>
      <c r="S1204" s="2" t="inlineStr">
        <is>
          <t>[[112.5,91.5],[119.5,424.0],[487.5,190.0],[487.5,325.5],[633.5,308.0],[635.0,211.0],[800.5,186.5],[804.0,332.5]]</t>
        </is>
      </c>
      <c r="T1204" s="2" t="b">
        <v>1</v>
      </c>
      <c r="U1204" s="2" t="n">
        <v>8</v>
      </c>
      <c r="V1204" s="2" t="inlineStr">
        <is>
          <t>n_points:8</t>
        </is>
      </c>
      <c r="W1204" s="2" t="n"/>
      <c r="X1204" s="2" t="b">
        <v>0</v>
      </c>
      <c r="Y1204" s="2" t="inlineStr">
        <is>
          <t>lead_time_fallback</t>
        </is>
      </c>
      <c r="Z1204" s="2" t="n"/>
      <c r="AA1204" s="2" t="n">
        <v>0</v>
      </c>
      <c r="AB1204" s="2" t="n">
        <v>0</v>
      </c>
      <c r="AC1204" s="2" t="inlineStr">
        <is>
          <t>fallback_no_direct_log</t>
        </is>
      </c>
      <c r="AD1204" s="2" t="n">
        <v>65.795</v>
      </c>
      <c r="AE1204" s="2" t="inlineStr">
        <is>
          <t>analysis_results/prescreen_closeout_final_gold_v2_20260701/prescreen_canonical_annotations.csv</t>
        </is>
      </c>
      <c r="AF1204" s="2" t="inlineStr">
        <is>
          <t>ac216312875fd79a72efe0141a4a5dc88c3b0618e9720efdffe4b30331f8776d</t>
        </is>
      </c>
      <c r="AG1204" s="2" t="n">
        <v>1203</v>
      </c>
      <c r="AH1204" s="2" t="b">
        <v>0</v>
      </c>
      <c r="AI1204" s="2" t="b">
        <v>1</v>
      </c>
      <c r="AJ1204" s="2" t="b">
        <v>1</v>
      </c>
      <c r="AK1204" s="2" t="inlineStr">
        <is>
          <t>observed_worker</t>
        </is>
      </c>
      <c r="AL1204" s="2" t="n"/>
      <c r="AM1204" s="2" t="n"/>
      <c r="AN1204" s="2" t="n"/>
      <c r="AO1204" s="2" t="n"/>
      <c r="AP1204" s="2" t="n"/>
      <c r="AQ1204" s="2" t="n"/>
      <c r="AR1204" s="2" t="n"/>
      <c r="AS1204" s="2" t="n">
        <v>65.795</v>
      </c>
      <c r="AT1204" s="2" t="b">
        <v>1</v>
      </c>
      <c r="AU1204" s="2" t="inlineStr">
        <is>
          <t>lead_time_proxy_excluded</t>
        </is>
      </c>
      <c r="AV1204" s="2" t="n"/>
      <c r="AW1204" s="2" t="n"/>
      <c r="AX1204" s="2" t="n"/>
      <c r="AY1204" s="2" t="inlineStr">
        <is>
          <t>stage_canonical_label_studio_lead_time</t>
        </is>
      </c>
      <c r="AZ1204" s="2" t="b">
        <v>1</v>
      </c>
      <c r="BA1204" s="2" t="b">
        <v>0</v>
      </c>
      <c r="BB1204" s="2" t="b">
        <v>1</v>
      </c>
      <c r="BC1204" s="2" t="b">
        <v>0</v>
      </c>
      <c r="BD1204" s="2" t="b">
        <v>1</v>
      </c>
      <c r="BE1204" s="2" t="b">
        <v>0</v>
      </c>
      <c r="BF1204" s="2" t="b">
        <v>0</v>
      </c>
      <c r="BG1204" s="2" t="b">
        <v>0</v>
      </c>
      <c r="BH1204" s="2" t="b">
        <v>0</v>
      </c>
      <c r="BI1204" s="2" t="b">
        <v>0</v>
      </c>
      <c r="BJ1204" s="2" t="b">
        <v>0</v>
      </c>
      <c r="BK1204" s="2" t="b">
        <v>1</v>
      </c>
      <c r="BL1204" s="2" t="b">
        <v>1</v>
      </c>
      <c r="BM1204" s="2" t="b">
        <v>1</v>
      </c>
      <c r="BN1204" s="2" t="b">
        <v>0</v>
      </c>
      <c r="BO1204" s="2" t="b">
        <v>0</v>
      </c>
      <c r="BP1204" s="2" t="n">
        <v>3</v>
      </c>
      <c r="BQ1204" s="2" t="inlineStr">
        <is>
          <t>quality_not_computable;active_time_not_computable;manual_only_no_semi_candidate</t>
        </is>
      </c>
    </row>
    <row r="1205">
      <c r="A1205" s="2" t="inlineStr">
        <is>
          <t>P1</t>
        </is>
      </c>
      <c r="B1205" s="2" t="inlineStr">
        <is>
          <t>stage_canonical</t>
        </is>
      </c>
      <c r="C1205" s="2" t="n">
        <v>40</v>
      </c>
      <c r="D1205" s="2" t="n"/>
      <c r="E1205" s="2" t="inlineStr">
        <is>
          <t>3158</t>
        </is>
      </c>
      <c r="F1205" s="2" t="inlineStr">
        <is>
          <t>wc2JMjhGNzB_77962388887942148ee65c2892600e02</t>
        </is>
      </c>
      <c r="G1205" s="2" t="inlineStr">
        <is>
          <t>wc2JMjhGNzB</t>
        </is>
      </c>
      <c r="H1205" s="2" t="inlineStr">
        <is>
          <t>semi</t>
        </is>
      </c>
      <c r="I1205" s="2" t="inlineStr">
        <is>
          <t>36</t>
        </is>
      </c>
      <c r="J1205" s="2" t="n">
        <v>4682</v>
      </c>
      <c r="K1205" s="2" t="inlineStr">
        <is>
          <t>ac64b59a675ec8be</t>
        </is>
      </c>
      <c r="L1205" s="2" t="inlineStr">
        <is>
          <t>not_recorded</t>
        </is>
      </c>
      <c r="M1205" s="2" t="inlineStr">
        <is>
          <t>PreScreen_semi</t>
        </is>
      </c>
      <c r="N1205" s="2" t="n"/>
      <c r="O1205" s="2" t="b">
        <v>1</v>
      </c>
      <c r="P1205" s="2" t="b">
        <v>1</v>
      </c>
      <c r="Q1205" s="2" t="n"/>
      <c r="R1205" s="2" t="n">
        <v>8</v>
      </c>
      <c r="S1205" s="2" t="inlineStr">
        <is>
          <t>[[114.0,88.0],[114.0,423.0],[484.5,191.5],[484.5,324.5],[635.0,206.5],[635.0,306.5],[802.0,185.0],[802.0,327.0]]</t>
        </is>
      </c>
      <c r="T1205" s="2" t="b">
        <v>1</v>
      </c>
      <c r="U1205" s="2" t="n">
        <v>8</v>
      </c>
      <c r="V1205" s="2" t="inlineStr">
        <is>
          <t>n_points:8</t>
        </is>
      </c>
      <c r="W1205" s="2" t="n">
        <v>556</v>
      </c>
      <c r="X1205" s="2" t="b">
        <v>1</v>
      </c>
      <c r="Y1205" s="2" t="inlineStr">
        <is>
          <t>log</t>
        </is>
      </c>
      <c r="Z1205" s="2" t="inlineStr">
        <is>
          <t>active_times_2026-06-28.jsonl</t>
        </is>
      </c>
      <c r="AA1205" s="2" t="n">
        <v>27</v>
      </c>
      <c r="AB1205" s="2" t="n">
        <v>1</v>
      </c>
      <c r="AC1205" s="2" t="inlineStr">
        <is>
          <t>project+task+annotator</t>
        </is>
      </c>
      <c r="AD1205" s="2" t="n">
        <v>546.116</v>
      </c>
      <c r="AE1205" s="2" t="inlineStr">
        <is>
          <t>analysis_results/prescreen_closeout_final_gold_v2_20260701/prescreen_canonical_annotations.csv</t>
        </is>
      </c>
      <c r="AF1205" s="2" t="inlineStr">
        <is>
          <t>ac216312875fd79a72efe0141a4a5dc88c3b0618e9720efdffe4b30331f8776d</t>
        </is>
      </c>
      <c r="AG1205" s="2" t="n">
        <v>1204</v>
      </c>
      <c r="AH1205" s="2" t="b">
        <v>1</v>
      </c>
      <c r="AI1205" s="2" t="b">
        <v>1</v>
      </c>
      <c r="AJ1205" s="2" t="b">
        <v>1</v>
      </c>
      <c r="AK1205" s="2" t="inlineStr">
        <is>
          <t>observed_worker</t>
        </is>
      </c>
      <c r="AL1205" s="2" t="n"/>
      <c r="AM1205" s="2" t="n"/>
      <c r="AN1205" s="2" t="n"/>
      <c r="AO1205" s="2" t="n"/>
      <c r="AP1205" s="2" t="n"/>
      <c r="AQ1205" s="2" t="n"/>
      <c r="AR1205" s="2" t="n"/>
      <c r="AS1205" s="2" t="n">
        <v>556</v>
      </c>
      <c r="AT1205" s="2" t="b">
        <v>0</v>
      </c>
      <c r="AU1205" s="2" t="inlineStr">
        <is>
          <t>formal_frozen</t>
        </is>
      </c>
      <c r="AV1205" s="2" t="n"/>
      <c r="AW1205" s="2" t="n"/>
      <c r="AX1205" s="2" t="n"/>
      <c r="AY1205" s="2" t="inlineStr">
        <is>
          <t>stage_canonical_label_studio_lead_time</t>
        </is>
      </c>
      <c r="AZ1205" s="2" t="b">
        <v>1</v>
      </c>
      <c r="BA1205" s="2" t="b">
        <v>1</v>
      </c>
      <c r="BB1205" s="2" t="b">
        <v>1</v>
      </c>
      <c r="BC1205" s="2" t="b">
        <v>0</v>
      </c>
      <c r="BD1205" s="2" t="b">
        <v>1</v>
      </c>
      <c r="BE1205" s="2" t="b">
        <v>0</v>
      </c>
      <c r="BF1205" s="2" t="b">
        <v>0</v>
      </c>
      <c r="BG1205" s="2" t="b">
        <v>0</v>
      </c>
      <c r="BH1205" s="2" t="b">
        <v>0</v>
      </c>
      <c r="BI1205" s="2" t="b">
        <v>0</v>
      </c>
      <c r="BJ1205" s="2" t="b">
        <v>0</v>
      </c>
      <c r="BK1205" s="2" t="b">
        <v>1</v>
      </c>
      <c r="BL1205" s="2" t="b">
        <v>0</v>
      </c>
      <c r="BM1205" s="2" t="b">
        <v>1</v>
      </c>
      <c r="BN1205" s="2" t="b">
        <v>0</v>
      </c>
      <c r="BO1205" s="2" t="b">
        <v>0</v>
      </c>
      <c r="BP1205" s="2" t="n">
        <v>2</v>
      </c>
      <c r="BQ1205" s="2" t="inlineStr">
        <is>
          <t>quality_not_computable;manual_only_no_semi_candidate</t>
        </is>
      </c>
    </row>
    <row r="1206">
      <c r="A1206" s="2" t="inlineStr">
        <is>
          <t>P1</t>
        </is>
      </c>
      <c r="B1206" s="2" t="inlineStr">
        <is>
          <t>stage_canonical</t>
        </is>
      </c>
      <c r="C1206" s="2" t="n">
        <v>40</v>
      </c>
      <c r="D1206" s="2" t="n"/>
      <c r="E1206" s="2" t="inlineStr">
        <is>
          <t>3158</t>
        </is>
      </c>
      <c r="F1206" s="2" t="inlineStr">
        <is>
          <t>wc2JMjhGNzB_77962388887942148ee65c2892600e02</t>
        </is>
      </c>
      <c r="G1206" s="2" t="inlineStr">
        <is>
          <t>wc2JMjhGNzB</t>
        </is>
      </c>
      <c r="H1206" s="2" t="inlineStr">
        <is>
          <t>semi</t>
        </is>
      </c>
      <c r="I1206" s="2" t="inlineStr">
        <is>
          <t>37</t>
        </is>
      </c>
      <c r="J1206" s="2" t="n">
        <v>4468</v>
      </c>
      <c r="K1206" s="2" t="inlineStr">
        <is>
          <t>6433c4b6746b9bd3</t>
        </is>
      </c>
      <c r="L1206" s="2" t="inlineStr">
        <is>
          <t>not_recorded</t>
        </is>
      </c>
      <c r="M1206" s="2" t="inlineStr">
        <is>
          <t>PreScreen_semi</t>
        </is>
      </c>
      <c r="N1206" s="2" t="n"/>
      <c r="O1206" s="2" t="b">
        <v>1</v>
      </c>
      <c r="P1206" s="2" t="b">
        <v>1</v>
      </c>
      <c r="Q1206" s="2" t="n"/>
      <c r="R1206" s="2" t="n">
        <v>8</v>
      </c>
      <c r="S1206" s="2" t="inlineStr">
        <is>
          <t>[[114.0,88.0],[114.0,423.0],[483.0,188.0],[483.0,323.0],[634.0,204.0],[634.0,307.0],[802.0,185.0],[802.0,327.0]]</t>
        </is>
      </c>
      <c r="T1206" s="2" t="b">
        <v>1</v>
      </c>
      <c r="U1206" s="2" t="n">
        <v>8</v>
      </c>
      <c r="V1206" s="2" t="inlineStr">
        <is>
          <t>n_points:8</t>
        </is>
      </c>
      <c r="W1206" s="2" t="n">
        <v>70</v>
      </c>
      <c r="X1206" s="2" t="b">
        <v>1</v>
      </c>
      <c r="Y1206" s="2" t="inlineStr">
        <is>
          <t>log</t>
        </is>
      </c>
      <c r="Z1206" s="2" t="inlineStr">
        <is>
          <t>active_times_2026-06-22.jsonl</t>
        </is>
      </c>
      <c r="AA1206" s="2" t="n">
        <v>3</v>
      </c>
      <c r="AB1206" s="2" t="n">
        <v>1</v>
      </c>
      <c r="AC1206" s="2" t="inlineStr">
        <is>
          <t>project+task+annotator</t>
        </is>
      </c>
      <c r="AD1206" s="2" t="n">
        <v>56.088</v>
      </c>
      <c r="AE1206" s="2" t="inlineStr">
        <is>
          <t>analysis_results/prescreen_closeout_final_gold_v2_20260701/prescreen_canonical_annotations.csv</t>
        </is>
      </c>
      <c r="AF1206" s="2" t="inlineStr">
        <is>
          <t>ac216312875fd79a72efe0141a4a5dc88c3b0618e9720efdffe4b30331f8776d</t>
        </is>
      </c>
      <c r="AG1206" s="2" t="n">
        <v>1205</v>
      </c>
      <c r="AH1206" s="2" t="b">
        <v>1</v>
      </c>
      <c r="AI1206" s="2" t="b">
        <v>1</v>
      </c>
      <c r="AJ1206" s="2" t="b">
        <v>1</v>
      </c>
      <c r="AK1206" s="2" t="inlineStr">
        <is>
          <t>observed_worker</t>
        </is>
      </c>
      <c r="AL1206" s="2" t="n"/>
      <c r="AM1206" s="2" t="n"/>
      <c r="AN1206" s="2" t="n"/>
      <c r="AO1206" s="2" t="n"/>
      <c r="AP1206" s="2" t="n"/>
      <c r="AQ1206" s="2" t="n"/>
      <c r="AR1206" s="2" t="n"/>
      <c r="AS1206" s="2" t="n">
        <v>70</v>
      </c>
      <c r="AT1206" s="2" t="b">
        <v>0</v>
      </c>
      <c r="AU1206" s="2" t="inlineStr">
        <is>
          <t>formal_frozen</t>
        </is>
      </c>
      <c r="AV1206" s="2" t="n"/>
      <c r="AW1206" s="2" t="n"/>
      <c r="AX1206" s="2" t="n"/>
      <c r="AY1206" s="2" t="inlineStr">
        <is>
          <t>stage_canonical_label_studio_lead_time</t>
        </is>
      </c>
      <c r="AZ1206" s="2" t="b">
        <v>1</v>
      </c>
      <c r="BA1206" s="2" t="b">
        <v>1</v>
      </c>
      <c r="BB1206" s="2" t="b">
        <v>1</v>
      </c>
      <c r="BC1206" s="2" t="b">
        <v>0</v>
      </c>
      <c r="BD1206" s="2" t="b">
        <v>1</v>
      </c>
      <c r="BE1206" s="2" t="b">
        <v>0</v>
      </c>
      <c r="BF1206" s="2" t="b">
        <v>0</v>
      </c>
      <c r="BG1206" s="2" t="b">
        <v>0</v>
      </c>
      <c r="BH1206" s="2" t="b">
        <v>0</v>
      </c>
      <c r="BI1206" s="2" t="b">
        <v>0</v>
      </c>
      <c r="BJ1206" s="2" t="b">
        <v>0</v>
      </c>
      <c r="BK1206" s="2" t="b">
        <v>1</v>
      </c>
      <c r="BL1206" s="2" t="b">
        <v>0</v>
      </c>
      <c r="BM1206" s="2" t="b">
        <v>1</v>
      </c>
      <c r="BN1206" s="2" t="b">
        <v>0</v>
      </c>
      <c r="BO1206" s="2" t="b">
        <v>0</v>
      </c>
      <c r="BP1206" s="2" t="n">
        <v>2</v>
      </c>
      <c r="BQ1206" s="2" t="inlineStr">
        <is>
          <t>quality_not_computable;manual_only_no_semi_candidate</t>
        </is>
      </c>
    </row>
    <row r="1207">
      <c r="A1207" s="2" t="inlineStr">
        <is>
          <t>P1</t>
        </is>
      </c>
      <c r="B1207" s="2" t="inlineStr">
        <is>
          <t>stage_canonical</t>
        </is>
      </c>
      <c r="C1207" s="2" t="n">
        <v>40</v>
      </c>
      <c r="D1207" s="2" t="n"/>
      <c r="E1207" s="2" t="inlineStr">
        <is>
          <t>3159</t>
        </is>
      </c>
      <c r="F1207" s="2" t="inlineStr">
        <is>
          <t>wc2JMjhGNzB_3504ff17bcae4d6c85bdc61fc3a5bf0c</t>
        </is>
      </c>
      <c r="G1207" s="2" t="inlineStr">
        <is>
          <t>wc2JMjhGNzB</t>
        </is>
      </c>
      <c r="H1207" s="2" t="inlineStr">
        <is>
          <t>semi</t>
        </is>
      </c>
      <c r="I1207" s="2" t="inlineStr">
        <is>
          <t>26</t>
        </is>
      </c>
      <c r="J1207" s="2" t="n">
        <v>3786</v>
      </c>
      <c r="K1207" s="2" t="inlineStr">
        <is>
          <t>9485ed54d32feedb</t>
        </is>
      </c>
      <c r="L1207" s="2" t="inlineStr">
        <is>
          <t>not_recorded</t>
        </is>
      </c>
      <c r="M1207" s="2" t="inlineStr">
        <is>
          <t>PreScreen_semi</t>
        </is>
      </c>
      <c r="N1207" s="2" t="n"/>
      <c r="O1207" s="2" t="b">
        <v>1</v>
      </c>
      <c r="P1207" s="2" t="b">
        <v>1</v>
      </c>
      <c r="Q1207" s="2" t="n"/>
      <c r="R1207" s="2" t="n">
        <v>8</v>
      </c>
      <c r="S1207" s="2" t="inlineStr">
        <is>
          <t>[[38.0,201.0],[38.0,323.0],[409.0,141.0],[409.0,389.0],[698.0,189.0],[698.0,336.0],[917.0,210.0],[917.0,311.0]]</t>
        </is>
      </c>
      <c r="T1207" s="2" t="b">
        <v>1</v>
      </c>
      <c r="U1207" s="2" t="n">
        <v>8</v>
      </c>
      <c r="V1207" s="2" t="inlineStr">
        <is>
          <t>n_points:8</t>
        </is>
      </c>
      <c r="W1207" s="2" t="n"/>
      <c r="X1207" s="2" t="b">
        <v>0</v>
      </c>
      <c r="Y1207" s="2" t="inlineStr">
        <is>
          <t>lead_time_fallback</t>
        </is>
      </c>
      <c r="Z1207" s="2" t="n"/>
      <c r="AA1207" s="2" t="n">
        <v>0</v>
      </c>
      <c r="AB1207" s="2" t="n">
        <v>0</v>
      </c>
      <c r="AC1207" s="2" t="inlineStr">
        <is>
          <t>fallback_no_direct_log</t>
        </is>
      </c>
      <c r="AD1207" s="2" t="n">
        <v>12.056</v>
      </c>
      <c r="AE1207" s="2" t="inlineStr">
        <is>
          <t>analysis_results/prescreen_closeout_final_gold_v2_20260701/prescreen_canonical_annotations.csv</t>
        </is>
      </c>
      <c r="AF1207" s="2" t="inlineStr">
        <is>
          <t>ac216312875fd79a72efe0141a4a5dc88c3b0618e9720efdffe4b30331f8776d</t>
        </is>
      </c>
      <c r="AG1207" s="2" t="n">
        <v>1206</v>
      </c>
      <c r="AH1207" s="2" t="b">
        <v>0</v>
      </c>
      <c r="AI1207" s="2" t="b">
        <v>1</v>
      </c>
      <c r="AJ1207" s="2" t="b">
        <v>1</v>
      </c>
      <c r="AK1207" s="2" t="inlineStr">
        <is>
          <t>observed_worker</t>
        </is>
      </c>
      <c r="AL1207" s="2" t="n"/>
      <c r="AM1207" s="2" t="n"/>
      <c r="AN1207" s="2" t="n"/>
      <c r="AO1207" s="2" t="n"/>
      <c r="AP1207" s="2" t="n"/>
      <c r="AQ1207" s="2" t="n"/>
      <c r="AR1207" s="2" t="n"/>
      <c r="AS1207" s="2" t="n">
        <v>12.056</v>
      </c>
      <c r="AT1207" s="2" t="b">
        <v>1</v>
      </c>
      <c r="AU1207" s="2" t="inlineStr">
        <is>
          <t>lead_time_proxy_excluded</t>
        </is>
      </c>
      <c r="AV1207" s="2" t="n"/>
      <c r="AW1207" s="2" t="n"/>
      <c r="AX1207" s="2" t="n"/>
      <c r="AY1207" s="2" t="inlineStr">
        <is>
          <t>stage_canonical_label_studio_lead_time</t>
        </is>
      </c>
      <c r="AZ1207" s="2" t="b">
        <v>1</v>
      </c>
      <c r="BA1207" s="2" t="b">
        <v>0</v>
      </c>
      <c r="BB1207" s="2" t="b">
        <v>1</v>
      </c>
      <c r="BC1207" s="2" t="b">
        <v>0</v>
      </c>
      <c r="BD1207" s="2" t="b">
        <v>1</v>
      </c>
      <c r="BE1207" s="2" t="b">
        <v>0</v>
      </c>
      <c r="BF1207" s="2" t="b">
        <v>0</v>
      </c>
      <c r="BG1207" s="2" t="b">
        <v>0</v>
      </c>
      <c r="BH1207" s="2" t="b">
        <v>0</v>
      </c>
      <c r="BI1207" s="2" t="b">
        <v>0</v>
      </c>
      <c r="BJ1207" s="2" t="b">
        <v>0</v>
      </c>
      <c r="BK1207" s="2" t="b">
        <v>1</v>
      </c>
      <c r="BL1207" s="2" t="b">
        <v>1</v>
      </c>
      <c r="BM1207" s="2" t="b">
        <v>1</v>
      </c>
      <c r="BN1207" s="2" t="b">
        <v>0</v>
      </c>
      <c r="BO1207" s="2" t="b">
        <v>0</v>
      </c>
      <c r="BP1207" s="2" t="n">
        <v>3</v>
      </c>
      <c r="BQ1207" s="2" t="inlineStr">
        <is>
          <t>quality_not_computable;active_time_not_computable;manual_only_no_semi_candidate</t>
        </is>
      </c>
    </row>
    <row r="1208">
      <c r="A1208" s="2" t="inlineStr">
        <is>
          <t>P1</t>
        </is>
      </c>
      <c r="B1208" s="2" t="inlineStr">
        <is>
          <t>stage_canonical</t>
        </is>
      </c>
      <c r="C1208" s="2" t="n">
        <v>40</v>
      </c>
      <c r="D1208" s="2" t="n"/>
      <c r="E1208" s="2" t="inlineStr">
        <is>
          <t>3159</t>
        </is>
      </c>
      <c r="F1208" s="2" t="inlineStr">
        <is>
          <t>wc2JMjhGNzB_3504ff17bcae4d6c85bdc61fc3a5bf0c</t>
        </is>
      </c>
      <c r="G1208" s="2" t="inlineStr">
        <is>
          <t>wc2JMjhGNzB</t>
        </is>
      </c>
      <c r="H1208" s="2" t="inlineStr">
        <is>
          <t>semi</t>
        </is>
      </c>
      <c r="I1208" s="2" t="inlineStr">
        <is>
          <t>27</t>
        </is>
      </c>
      <c r="J1208" s="2" t="n">
        <v>4044</v>
      </c>
      <c r="K1208" s="2" t="inlineStr">
        <is>
          <t>f1c9b4c639222455</t>
        </is>
      </c>
      <c r="L1208" s="2" t="inlineStr">
        <is>
          <t>not_recorded</t>
        </is>
      </c>
      <c r="M1208" s="2" t="inlineStr">
        <is>
          <t>PreScreen_semi</t>
        </is>
      </c>
      <c r="N1208" s="2" t="n"/>
      <c r="O1208" s="2" t="b">
        <v>1</v>
      </c>
      <c r="P1208" s="2" t="b">
        <v>1</v>
      </c>
      <c r="Q1208" s="2" t="n"/>
      <c r="R1208" s="2" t="n">
        <v>8</v>
      </c>
      <c r="S1208" s="2" t="inlineStr">
        <is>
          <t>[[38.0,201.0],[38.0,323.0],[409.0,141.0],[409.0,389.0],[698.0,189.0],[698.0,336.0],[917.0,210.0],[917.0,311.0]]</t>
        </is>
      </c>
      <c r="T1208" s="2" t="b">
        <v>1</v>
      </c>
      <c r="U1208" s="2" t="n">
        <v>8</v>
      </c>
      <c r="V1208" s="2" t="inlineStr">
        <is>
          <t>n_points:8</t>
        </is>
      </c>
      <c r="W1208" s="2" t="n">
        <v>372</v>
      </c>
      <c r="X1208" s="2" t="b">
        <v>1</v>
      </c>
      <c r="Y1208" s="2" t="inlineStr">
        <is>
          <t>log</t>
        </is>
      </c>
      <c r="Z1208" s="2" t="inlineStr">
        <is>
          <t>active_times_2026-06-17.jsonl</t>
        </is>
      </c>
      <c r="AA1208" s="2" t="n">
        <v>15</v>
      </c>
      <c r="AB1208" s="2" t="n">
        <v>2</v>
      </c>
      <c r="AC1208" s="2" t="inlineStr">
        <is>
          <t>project+task+annotator</t>
        </is>
      </c>
      <c r="AD1208" s="2" t="n">
        <v>175.047</v>
      </c>
      <c r="AE1208" s="2" t="inlineStr">
        <is>
          <t>analysis_results/prescreen_closeout_final_gold_v2_20260701/prescreen_canonical_annotations.csv</t>
        </is>
      </c>
      <c r="AF1208" s="2" t="inlineStr">
        <is>
          <t>ac216312875fd79a72efe0141a4a5dc88c3b0618e9720efdffe4b30331f8776d</t>
        </is>
      </c>
      <c r="AG1208" s="2" t="n">
        <v>1207</v>
      </c>
      <c r="AH1208" s="2" t="b">
        <v>1</v>
      </c>
      <c r="AI1208" s="2" t="b">
        <v>1</v>
      </c>
      <c r="AJ1208" s="2" t="b">
        <v>1</v>
      </c>
      <c r="AK1208" s="2" t="inlineStr">
        <is>
          <t>historical_retained</t>
        </is>
      </c>
      <c r="AL1208" s="2" t="n"/>
      <c r="AM1208" s="2" t="n"/>
      <c r="AN1208" s="2" t="n"/>
      <c r="AO1208" s="2" t="n"/>
      <c r="AP1208" s="2" t="n"/>
      <c r="AQ1208" s="2" t="n"/>
      <c r="AR1208" s="2" t="n"/>
      <c r="AS1208" s="2" t="n">
        <v>372</v>
      </c>
      <c r="AT1208" s="2" t="b">
        <v>0</v>
      </c>
      <c r="AU1208" s="2" t="inlineStr">
        <is>
          <t>formal_frozen</t>
        </is>
      </c>
      <c r="AV1208" s="2" t="n"/>
      <c r="AW1208" s="2" t="n"/>
      <c r="AX1208" s="2" t="n"/>
      <c r="AY1208" s="2" t="inlineStr">
        <is>
          <t>stage_canonical_label_studio_lead_time</t>
        </is>
      </c>
      <c r="AZ1208" s="2" t="b">
        <v>1</v>
      </c>
      <c r="BA1208" s="2" t="b">
        <v>1</v>
      </c>
      <c r="BB1208" s="2" t="b">
        <v>1</v>
      </c>
      <c r="BC1208" s="2" t="b">
        <v>0</v>
      </c>
      <c r="BD1208" s="2" t="b">
        <v>1</v>
      </c>
      <c r="BE1208" s="2" t="b">
        <v>0</v>
      </c>
      <c r="BF1208" s="2" t="b">
        <v>0</v>
      </c>
      <c r="BG1208" s="2" t="b">
        <v>0</v>
      </c>
      <c r="BH1208" s="2" t="b">
        <v>0</v>
      </c>
      <c r="BI1208" s="2" t="b">
        <v>0</v>
      </c>
      <c r="BJ1208" s="2" t="b">
        <v>0</v>
      </c>
      <c r="BK1208" s="2" t="b">
        <v>1</v>
      </c>
      <c r="BL1208" s="2" t="b">
        <v>0</v>
      </c>
      <c r="BM1208" s="2" t="b">
        <v>1</v>
      </c>
      <c r="BN1208" s="2" t="b">
        <v>1</v>
      </c>
      <c r="BO1208" s="2" t="b">
        <v>0</v>
      </c>
      <c r="BP1208" s="2" t="n">
        <v>3</v>
      </c>
      <c r="BQ1208" s="2" t="inlineStr">
        <is>
          <t>quality_not_computable;manual_only_no_semi_candidate;historical_retained_worker</t>
        </is>
      </c>
    </row>
    <row r="1209">
      <c r="A1209" s="2" t="inlineStr">
        <is>
          <t>P1</t>
        </is>
      </c>
      <c r="B1209" s="2" t="inlineStr">
        <is>
          <t>stage_canonical</t>
        </is>
      </c>
      <c r="C1209" s="2" t="n">
        <v>40</v>
      </c>
      <c r="D1209" s="2" t="n"/>
      <c r="E1209" s="2" t="inlineStr">
        <is>
          <t>3159</t>
        </is>
      </c>
      <c r="F1209" s="2" t="inlineStr">
        <is>
          <t>wc2JMjhGNzB_3504ff17bcae4d6c85bdc61fc3a5bf0c</t>
        </is>
      </c>
      <c r="G1209" s="2" t="inlineStr">
        <is>
          <t>wc2JMjhGNzB</t>
        </is>
      </c>
      <c r="H1209" s="2" t="inlineStr">
        <is>
          <t>semi</t>
        </is>
      </c>
      <c r="I1209" s="2" t="inlineStr">
        <is>
          <t>28</t>
        </is>
      </c>
      <c r="J1209" s="2" t="n">
        <v>3929</v>
      </c>
      <c r="K1209" s="2" t="inlineStr">
        <is>
          <t>9765f6221f393fe9</t>
        </is>
      </c>
      <c r="L1209" s="2" t="inlineStr">
        <is>
          <t>not_recorded</t>
        </is>
      </c>
      <c r="M1209" s="2" t="inlineStr">
        <is>
          <t>PreScreen_semi</t>
        </is>
      </c>
      <c r="N1209" s="2" t="n"/>
      <c r="O1209" s="2" t="b">
        <v>1</v>
      </c>
      <c r="P1209" s="2" t="b">
        <v>1</v>
      </c>
      <c r="Q1209" s="2" t="n"/>
      <c r="R1209" s="2" t="n">
        <v>8</v>
      </c>
      <c r="S1209" s="2" t="inlineStr">
        <is>
          <t>[[38.0,201.0],[39.5,326.5],[414.0,138.5],[414.0,392.5],[698.5,192.0],[698.5,342.5],[917.5,210.0],[917.5,314.5]]</t>
        </is>
      </c>
      <c r="T1209" s="2" t="b">
        <v>1</v>
      </c>
      <c r="U1209" s="2" t="n">
        <v>8</v>
      </c>
      <c r="V1209" s="2" t="inlineStr">
        <is>
          <t>n_points:8</t>
        </is>
      </c>
      <c r="W1209" s="2" t="n">
        <v>225</v>
      </c>
      <c r="X1209" s="2" t="b">
        <v>1</v>
      </c>
      <c r="Y1209" s="2" t="inlineStr">
        <is>
          <t>log</t>
        </is>
      </c>
      <c r="Z1209" s="2" t="inlineStr">
        <is>
          <t>active_times_2026-06-16.jsonl</t>
        </is>
      </c>
      <c r="AA1209" s="2" t="n">
        <v>9</v>
      </c>
      <c r="AB1209" s="2" t="n">
        <v>1</v>
      </c>
      <c r="AC1209" s="2" t="inlineStr">
        <is>
          <t>project+task+annotator</t>
        </is>
      </c>
      <c r="AD1209" s="2" t="n">
        <v>216.237</v>
      </c>
      <c r="AE1209" s="2" t="inlineStr">
        <is>
          <t>analysis_results/prescreen_closeout_final_gold_v2_20260701/prescreen_canonical_annotations.csv</t>
        </is>
      </c>
      <c r="AF1209" s="2" t="inlineStr">
        <is>
          <t>ac216312875fd79a72efe0141a4a5dc88c3b0618e9720efdffe4b30331f8776d</t>
        </is>
      </c>
      <c r="AG1209" s="2" t="n">
        <v>1208</v>
      </c>
      <c r="AH1209" s="2" t="b">
        <v>1</v>
      </c>
      <c r="AI1209" s="2" t="b">
        <v>1</v>
      </c>
      <c r="AJ1209" s="2" t="b">
        <v>1</v>
      </c>
      <c r="AK1209" s="2" t="inlineStr">
        <is>
          <t>observed_worker</t>
        </is>
      </c>
      <c r="AL1209" s="2" t="n"/>
      <c r="AM1209" s="2" t="n"/>
      <c r="AN1209" s="2" t="n"/>
      <c r="AO1209" s="2" t="n"/>
      <c r="AP1209" s="2" t="n"/>
      <c r="AQ1209" s="2" t="n"/>
      <c r="AR1209" s="2" t="n"/>
      <c r="AS1209" s="2" t="n">
        <v>225</v>
      </c>
      <c r="AT1209" s="2" t="b">
        <v>0</v>
      </c>
      <c r="AU1209" s="2" t="inlineStr">
        <is>
          <t>formal_frozen</t>
        </is>
      </c>
      <c r="AV1209" s="2" t="n"/>
      <c r="AW1209" s="2" t="n"/>
      <c r="AX1209" s="2" t="n"/>
      <c r="AY1209" s="2" t="inlineStr">
        <is>
          <t>stage_canonical_label_studio_lead_time</t>
        </is>
      </c>
      <c r="AZ1209" s="2" t="b">
        <v>1</v>
      </c>
      <c r="BA1209" s="2" t="b">
        <v>1</v>
      </c>
      <c r="BB1209" s="2" t="b">
        <v>1</v>
      </c>
      <c r="BC1209" s="2" t="b">
        <v>0</v>
      </c>
      <c r="BD1209" s="2" t="b">
        <v>1</v>
      </c>
      <c r="BE1209" s="2" t="b">
        <v>0</v>
      </c>
      <c r="BF1209" s="2" t="b">
        <v>0</v>
      </c>
      <c r="BG1209" s="2" t="b">
        <v>0</v>
      </c>
      <c r="BH1209" s="2" t="b">
        <v>0</v>
      </c>
      <c r="BI1209" s="2" t="b">
        <v>0</v>
      </c>
      <c r="BJ1209" s="2" t="b">
        <v>0</v>
      </c>
      <c r="BK1209" s="2" t="b">
        <v>1</v>
      </c>
      <c r="BL1209" s="2" t="b">
        <v>0</v>
      </c>
      <c r="BM1209" s="2" t="b">
        <v>1</v>
      </c>
      <c r="BN1209" s="2" t="b">
        <v>0</v>
      </c>
      <c r="BO1209" s="2" t="b">
        <v>0</v>
      </c>
      <c r="BP1209" s="2" t="n">
        <v>2</v>
      </c>
      <c r="BQ1209" s="2" t="inlineStr">
        <is>
          <t>quality_not_computable;manual_only_no_semi_candidate</t>
        </is>
      </c>
    </row>
    <row r="1210">
      <c r="A1210" s="2" t="inlineStr">
        <is>
          <t>P1</t>
        </is>
      </c>
      <c r="B1210" s="2" t="inlineStr">
        <is>
          <t>stage_canonical</t>
        </is>
      </c>
      <c r="C1210" s="2" t="n">
        <v>40</v>
      </c>
      <c r="D1210" s="2" t="n"/>
      <c r="E1210" s="2" t="inlineStr">
        <is>
          <t>3159</t>
        </is>
      </c>
      <c r="F1210" s="2" t="inlineStr">
        <is>
          <t>wc2JMjhGNzB_3504ff17bcae4d6c85bdc61fc3a5bf0c</t>
        </is>
      </c>
      <c r="G1210" s="2" t="inlineStr">
        <is>
          <t>wc2JMjhGNzB</t>
        </is>
      </c>
      <c r="H1210" s="2" t="inlineStr">
        <is>
          <t>semi</t>
        </is>
      </c>
      <c r="I1210" s="2" t="inlineStr">
        <is>
          <t>29</t>
        </is>
      </c>
      <c r="J1210" s="2" t="n">
        <v>4547</v>
      </c>
      <c r="K1210" s="2" t="inlineStr">
        <is>
          <t>7b812dc42704b38f</t>
        </is>
      </c>
      <c r="L1210" s="2" t="inlineStr">
        <is>
          <t>not_recorded</t>
        </is>
      </c>
      <c r="M1210" s="2" t="inlineStr">
        <is>
          <t>PreScreen_semi</t>
        </is>
      </c>
      <c r="N1210" s="2" t="n"/>
      <c r="O1210" s="2" t="b">
        <v>1</v>
      </c>
      <c r="P1210" s="2" t="b">
        <v>1</v>
      </c>
      <c r="Q1210" s="2" t="n"/>
      <c r="R1210" s="2" t="n">
        <v>8</v>
      </c>
      <c r="S1210" s="2" t="inlineStr">
        <is>
          <t>[[41.0,208.5],[41.5,328.0],[412.5,152.0],[417.0,396.0],[696.0,347.5],[697.0,200.0],[917.0,315.0],[918.0,218.0]]</t>
        </is>
      </c>
      <c r="T1210" s="2" t="b">
        <v>1</v>
      </c>
      <c r="U1210" s="2" t="n">
        <v>8</v>
      </c>
      <c r="V1210" s="2" t="inlineStr">
        <is>
          <t>n_points:8</t>
        </is>
      </c>
      <c r="W1210" s="2" t="n">
        <v>447</v>
      </c>
      <c r="X1210" s="2" t="b">
        <v>1</v>
      </c>
      <c r="Y1210" s="2" t="inlineStr">
        <is>
          <t>log</t>
        </is>
      </c>
      <c r="Z1210" s="2" t="inlineStr">
        <is>
          <t>active_times_2026-06-25.jsonl</t>
        </is>
      </c>
      <c r="AA1210" s="2" t="n">
        <v>16</v>
      </c>
      <c r="AB1210" s="2" t="n">
        <v>1</v>
      </c>
      <c r="AC1210" s="2" t="inlineStr">
        <is>
          <t>project+task+annotator</t>
        </is>
      </c>
      <c r="AD1210" s="2" t="n">
        <v>433.065</v>
      </c>
      <c r="AE1210" s="2" t="inlineStr">
        <is>
          <t>analysis_results/prescreen_closeout_final_gold_v2_20260701/prescreen_canonical_annotations.csv</t>
        </is>
      </c>
      <c r="AF1210" s="2" t="inlineStr">
        <is>
          <t>ac216312875fd79a72efe0141a4a5dc88c3b0618e9720efdffe4b30331f8776d</t>
        </is>
      </c>
      <c r="AG1210" s="2" t="n">
        <v>1209</v>
      </c>
      <c r="AH1210" s="2" t="b">
        <v>1</v>
      </c>
      <c r="AI1210" s="2" t="b">
        <v>1</v>
      </c>
      <c r="AJ1210" s="2" t="b">
        <v>1</v>
      </c>
      <c r="AK1210" s="2" t="inlineStr">
        <is>
          <t>observed_worker</t>
        </is>
      </c>
      <c r="AL1210" s="2" t="n"/>
      <c r="AM1210" s="2" t="n"/>
      <c r="AN1210" s="2" t="n"/>
      <c r="AO1210" s="2" t="n"/>
      <c r="AP1210" s="2" t="n"/>
      <c r="AQ1210" s="2" t="n"/>
      <c r="AR1210" s="2" t="n"/>
      <c r="AS1210" s="2" t="n">
        <v>447</v>
      </c>
      <c r="AT1210" s="2" t="b">
        <v>0</v>
      </c>
      <c r="AU1210" s="2" t="inlineStr">
        <is>
          <t>formal_frozen</t>
        </is>
      </c>
      <c r="AV1210" s="2" t="n"/>
      <c r="AW1210" s="2" t="n"/>
      <c r="AX1210" s="2" t="n"/>
      <c r="AY1210" s="2" t="inlineStr">
        <is>
          <t>stage_canonical_label_studio_lead_time</t>
        </is>
      </c>
      <c r="AZ1210" s="2" t="b">
        <v>1</v>
      </c>
      <c r="BA1210" s="2" t="b">
        <v>1</v>
      </c>
      <c r="BB1210" s="2" t="b">
        <v>1</v>
      </c>
      <c r="BC1210" s="2" t="b">
        <v>0</v>
      </c>
      <c r="BD1210" s="2" t="b">
        <v>1</v>
      </c>
      <c r="BE1210" s="2" t="b">
        <v>0</v>
      </c>
      <c r="BF1210" s="2" t="b">
        <v>0</v>
      </c>
      <c r="BG1210" s="2" t="b">
        <v>0</v>
      </c>
      <c r="BH1210" s="2" t="b">
        <v>0</v>
      </c>
      <c r="BI1210" s="2" t="b">
        <v>0</v>
      </c>
      <c r="BJ1210" s="2" t="b">
        <v>0</v>
      </c>
      <c r="BK1210" s="2" t="b">
        <v>1</v>
      </c>
      <c r="BL1210" s="2" t="b">
        <v>0</v>
      </c>
      <c r="BM1210" s="2" t="b">
        <v>1</v>
      </c>
      <c r="BN1210" s="2" t="b">
        <v>0</v>
      </c>
      <c r="BO1210" s="2" t="b">
        <v>0</v>
      </c>
      <c r="BP1210" s="2" t="n">
        <v>2</v>
      </c>
      <c r="BQ1210" s="2" t="inlineStr">
        <is>
          <t>quality_not_computable;manual_only_no_semi_candidate</t>
        </is>
      </c>
    </row>
    <row r="1211">
      <c r="A1211" s="2" t="inlineStr">
        <is>
          <t>P1</t>
        </is>
      </c>
      <c r="B1211" s="2" t="inlineStr">
        <is>
          <t>stage_canonical</t>
        </is>
      </c>
      <c r="C1211" s="2" t="n">
        <v>40</v>
      </c>
      <c r="D1211" s="2" t="n"/>
      <c r="E1211" s="2" t="inlineStr">
        <is>
          <t>3159</t>
        </is>
      </c>
      <c r="F1211" s="2" t="inlineStr">
        <is>
          <t>wc2JMjhGNzB_3504ff17bcae4d6c85bdc61fc3a5bf0c</t>
        </is>
      </c>
      <c r="G1211" s="2" t="inlineStr">
        <is>
          <t>wc2JMjhGNzB</t>
        </is>
      </c>
      <c r="H1211" s="2" t="inlineStr">
        <is>
          <t>semi</t>
        </is>
      </c>
      <c r="I1211" s="2" t="inlineStr">
        <is>
          <t>30</t>
        </is>
      </c>
      <c r="J1211" s="2" t="n">
        <v>4158</v>
      </c>
      <c r="K1211" s="2" t="inlineStr">
        <is>
          <t>2a4286279c3faabf</t>
        </is>
      </c>
      <c r="L1211" s="2" t="inlineStr">
        <is>
          <t>not_recorded</t>
        </is>
      </c>
      <c r="M1211" s="2" t="inlineStr">
        <is>
          <t>PreScreen_semi</t>
        </is>
      </c>
      <c r="N1211" s="2" t="n"/>
      <c r="O1211" s="2" t="b">
        <v>1</v>
      </c>
      <c r="P1211" s="2" t="b">
        <v>1</v>
      </c>
      <c r="Q1211" s="2" t="n"/>
      <c r="R1211" s="2" t="n">
        <v>8</v>
      </c>
      <c r="S1211" s="2" t="inlineStr">
        <is>
          <t>[[41.5,321.5],[43.5,200.0],[413.0,389.5],[414.5,145.0],[696.0,338.0],[697.5,193.0],[917.5,313.0],[921.0,213.0]]</t>
        </is>
      </c>
      <c r="T1211" s="2" t="b">
        <v>1</v>
      </c>
      <c r="U1211" s="2" t="n">
        <v>8</v>
      </c>
      <c r="V1211" s="2" t="inlineStr">
        <is>
          <t>n_points:8</t>
        </is>
      </c>
      <c r="W1211" s="2" t="n"/>
      <c r="X1211" s="2" t="b">
        <v>0</v>
      </c>
      <c r="Y1211" s="2" t="inlineStr">
        <is>
          <t>lead_time_fallback</t>
        </is>
      </c>
      <c r="Z1211" s="2" t="n"/>
      <c r="AA1211" s="2" t="n">
        <v>0</v>
      </c>
      <c r="AB1211" s="2" t="n">
        <v>0</v>
      </c>
      <c r="AC1211" s="2" t="inlineStr">
        <is>
          <t>fallback_no_direct_log</t>
        </is>
      </c>
      <c r="AD1211" s="2" t="n">
        <v>55.326</v>
      </c>
      <c r="AE1211" s="2" t="inlineStr">
        <is>
          <t>analysis_results/prescreen_closeout_final_gold_v2_20260701/prescreen_canonical_annotations.csv</t>
        </is>
      </c>
      <c r="AF1211" s="2" t="inlineStr">
        <is>
          <t>ac216312875fd79a72efe0141a4a5dc88c3b0618e9720efdffe4b30331f8776d</t>
        </is>
      </c>
      <c r="AG1211" s="2" t="n">
        <v>1210</v>
      </c>
      <c r="AH1211" s="2" t="b">
        <v>0</v>
      </c>
      <c r="AI1211" s="2" t="b">
        <v>1</v>
      </c>
      <c r="AJ1211" s="2" t="b">
        <v>1</v>
      </c>
      <c r="AK1211" s="2" t="inlineStr">
        <is>
          <t>observed_worker</t>
        </is>
      </c>
      <c r="AL1211" s="2" t="n"/>
      <c r="AM1211" s="2" t="n"/>
      <c r="AN1211" s="2" t="n"/>
      <c r="AO1211" s="2" t="n"/>
      <c r="AP1211" s="2" t="n"/>
      <c r="AQ1211" s="2" t="n"/>
      <c r="AR1211" s="2" t="n"/>
      <c r="AS1211" s="2" t="n">
        <v>55.326</v>
      </c>
      <c r="AT1211" s="2" t="b">
        <v>1</v>
      </c>
      <c r="AU1211" s="2" t="inlineStr">
        <is>
          <t>lead_time_proxy_excluded</t>
        </is>
      </c>
      <c r="AV1211" s="2" t="n"/>
      <c r="AW1211" s="2" t="n"/>
      <c r="AX1211" s="2" t="n"/>
      <c r="AY1211" s="2" t="inlineStr">
        <is>
          <t>stage_canonical_label_studio_lead_time</t>
        </is>
      </c>
      <c r="AZ1211" s="2" t="b">
        <v>1</v>
      </c>
      <c r="BA1211" s="2" t="b">
        <v>0</v>
      </c>
      <c r="BB1211" s="2" t="b">
        <v>1</v>
      </c>
      <c r="BC1211" s="2" t="b">
        <v>0</v>
      </c>
      <c r="BD1211" s="2" t="b">
        <v>1</v>
      </c>
      <c r="BE1211" s="2" t="b">
        <v>0</v>
      </c>
      <c r="BF1211" s="2" t="b">
        <v>0</v>
      </c>
      <c r="BG1211" s="2" t="b">
        <v>0</v>
      </c>
      <c r="BH1211" s="2" t="b">
        <v>0</v>
      </c>
      <c r="BI1211" s="2" t="b">
        <v>0</v>
      </c>
      <c r="BJ1211" s="2" t="b">
        <v>0</v>
      </c>
      <c r="BK1211" s="2" t="b">
        <v>1</v>
      </c>
      <c r="BL1211" s="2" t="b">
        <v>1</v>
      </c>
      <c r="BM1211" s="2" t="b">
        <v>1</v>
      </c>
      <c r="BN1211" s="2" t="b">
        <v>0</v>
      </c>
      <c r="BO1211" s="2" t="b">
        <v>0</v>
      </c>
      <c r="BP1211" s="2" t="n">
        <v>3</v>
      </c>
      <c r="BQ1211" s="2" t="inlineStr">
        <is>
          <t>quality_not_computable;active_time_not_computable;manual_only_no_semi_candidate</t>
        </is>
      </c>
    </row>
    <row r="1212">
      <c r="A1212" s="2" t="inlineStr">
        <is>
          <t>P1</t>
        </is>
      </c>
      <c r="B1212" s="2" t="inlineStr">
        <is>
          <t>stage_canonical</t>
        </is>
      </c>
      <c r="C1212" s="2" t="n">
        <v>40</v>
      </c>
      <c r="D1212" s="2" t="n"/>
      <c r="E1212" s="2" t="inlineStr">
        <is>
          <t>3159</t>
        </is>
      </c>
      <c r="F1212" s="2" t="inlineStr">
        <is>
          <t>wc2JMjhGNzB_3504ff17bcae4d6c85bdc61fc3a5bf0c</t>
        </is>
      </c>
      <c r="G1212" s="2" t="inlineStr">
        <is>
          <t>wc2JMjhGNzB</t>
        </is>
      </c>
      <c r="H1212" s="2" t="inlineStr">
        <is>
          <t>semi</t>
        </is>
      </c>
      <c r="I1212" s="2" t="inlineStr">
        <is>
          <t>31</t>
        </is>
      </c>
      <c r="J1212" s="2" t="n">
        <v>4104</v>
      </c>
      <c r="K1212" s="2" t="inlineStr">
        <is>
          <t>f56061dd14557a1c</t>
        </is>
      </c>
      <c r="L1212" s="2" t="inlineStr">
        <is>
          <t>not_recorded</t>
        </is>
      </c>
      <c r="M1212" s="2" t="inlineStr">
        <is>
          <t>PreScreen_semi</t>
        </is>
      </c>
      <c r="N1212" s="2" t="n"/>
      <c r="O1212" s="2" t="b">
        <v>1</v>
      </c>
      <c r="P1212" s="2" t="b">
        <v>1</v>
      </c>
      <c r="Q1212" s="2" t="n"/>
      <c r="R1212" s="2" t="n">
        <v>8</v>
      </c>
      <c r="S1212" s="2" t="inlineStr">
        <is>
          <t>[[39.0,205.0],[40.0,325.5],[410.5,149.0],[413.5,394.0],[694.5,345.0],[697.0,197.5],[916.5,315.0],[917.0,216.5]]</t>
        </is>
      </c>
      <c r="T1212" s="2" t="b">
        <v>1</v>
      </c>
      <c r="U1212" s="2" t="n">
        <v>8</v>
      </c>
      <c r="V1212" s="2" t="inlineStr">
        <is>
          <t>n_points:8</t>
        </is>
      </c>
      <c r="W1212" s="2" t="n"/>
      <c r="X1212" s="2" t="b">
        <v>0</v>
      </c>
      <c r="Y1212" s="2" t="inlineStr">
        <is>
          <t>lead_time_fallback</t>
        </is>
      </c>
      <c r="Z1212" s="2" t="n"/>
      <c r="AA1212" s="2" t="n">
        <v>0</v>
      </c>
      <c r="AB1212" s="2" t="n">
        <v>0</v>
      </c>
      <c r="AC1212" s="2" t="inlineStr">
        <is>
          <t>fallback_no_direct_log</t>
        </is>
      </c>
      <c r="AD1212" s="2" t="n">
        <v>254.25</v>
      </c>
      <c r="AE1212" s="2" t="inlineStr">
        <is>
          <t>analysis_results/prescreen_closeout_final_gold_v2_20260701/prescreen_canonical_annotations.csv</t>
        </is>
      </c>
      <c r="AF1212" s="2" t="inlineStr">
        <is>
          <t>ac216312875fd79a72efe0141a4a5dc88c3b0618e9720efdffe4b30331f8776d</t>
        </is>
      </c>
      <c r="AG1212" s="2" t="n">
        <v>1211</v>
      </c>
      <c r="AH1212" s="2" t="b">
        <v>0</v>
      </c>
      <c r="AI1212" s="2" t="b">
        <v>1</v>
      </c>
      <c r="AJ1212" s="2" t="b">
        <v>1</v>
      </c>
      <c r="AK1212" s="2" t="inlineStr">
        <is>
          <t>observed_worker</t>
        </is>
      </c>
      <c r="AL1212" s="2" t="n"/>
      <c r="AM1212" s="2" t="n"/>
      <c r="AN1212" s="2" t="n"/>
      <c r="AO1212" s="2" t="n"/>
      <c r="AP1212" s="2" t="n"/>
      <c r="AQ1212" s="2" t="n"/>
      <c r="AR1212" s="2" t="n"/>
      <c r="AS1212" s="2" t="n">
        <v>254.25</v>
      </c>
      <c r="AT1212" s="2" t="b">
        <v>1</v>
      </c>
      <c r="AU1212" s="2" t="inlineStr">
        <is>
          <t>lead_time_proxy_excluded</t>
        </is>
      </c>
      <c r="AV1212" s="2" t="n"/>
      <c r="AW1212" s="2" t="n"/>
      <c r="AX1212" s="2" t="n"/>
      <c r="AY1212" s="2" t="inlineStr">
        <is>
          <t>stage_canonical_label_studio_lead_time</t>
        </is>
      </c>
      <c r="AZ1212" s="2" t="b">
        <v>1</v>
      </c>
      <c r="BA1212" s="2" t="b">
        <v>0</v>
      </c>
      <c r="BB1212" s="2" t="b">
        <v>1</v>
      </c>
      <c r="BC1212" s="2" t="b">
        <v>0</v>
      </c>
      <c r="BD1212" s="2" t="b">
        <v>1</v>
      </c>
      <c r="BE1212" s="2" t="b">
        <v>0</v>
      </c>
      <c r="BF1212" s="2" t="b">
        <v>0</v>
      </c>
      <c r="BG1212" s="2" t="b">
        <v>0</v>
      </c>
      <c r="BH1212" s="2" t="b">
        <v>0</v>
      </c>
      <c r="BI1212" s="2" t="b">
        <v>0</v>
      </c>
      <c r="BJ1212" s="2" t="b">
        <v>0</v>
      </c>
      <c r="BK1212" s="2" t="b">
        <v>1</v>
      </c>
      <c r="BL1212" s="2" t="b">
        <v>1</v>
      </c>
      <c r="BM1212" s="2" t="b">
        <v>1</v>
      </c>
      <c r="BN1212" s="2" t="b">
        <v>0</v>
      </c>
      <c r="BO1212" s="2" t="b">
        <v>0</v>
      </c>
      <c r="BP1212" s="2" t="n">
        <v>3</v>
      </c>
      <c r="BQ1212" s="2" t="inlineStr">
        <is>
          <t>quality_not_computable;active_time_not_computable;manual_only_no_semi_candidate</t>
        </is>
      </c>
    </row>
    <row r="1213">
      <c r="A1213" s="2" t="inlineStr">
        <is>
          <t>P1</t>
        </is>
      </c>
      <c r="B1213" s="2" t="inlineStr">
        <is>
          <t>stage_canonical</t>
        </is>
      </c>
      <c r="C1213" s="2" t="n">
        <v>40</v>
      </c>
      <c r="D1213" s="2" t="n"/>
      <c r="E1213" s="2" t="inlineStr">
        <is>
          <t>3159</t>
        </is>
      </c>
      <c r="F1213" s="2" t="inlineStr">
        <is>
          <t>wc2JMjhGNzB_3504ff17bcae4d6c85bdc61fc3a5bf0c</t>
        </is>
      </c>
      <c r="G1213" s="2" t="inlineStr">
        <is>
          <t>wc2JMjhGNzB</t>
        </is>
      </c>
      <c r="H1213" s="2" t="inlineStr">
        <is>
          <t>semi</t>
        </is>
      </c>
      <c r="I1213" s="2" t="inlineStr">
        <is>
          <t>32</t>
        </is>
      </c>
      <c r="J1213" s="2" t="n">
        <v>4180</v>
      </c>
      <c r="K1213" s="2" t="inlineStr">
        <is>
          <t>052be43b1dece4bd</t>
        </is>
      </c>
      <c r="L1213" s="2" t="inlineStr">
        <is>
          <t>not_recorded</t>
        </is>
      </c>
      <c r="M1213" s="2" t="inlineStr">
        <is>
          <t>PreScreen_semi</t>
        </is>
      </c>
      <c r="N1213" s="2" t="n"/>
      <c r="O1213" s="2" t="b">
        <v>1</v>
      </c>
      <c r="P1213" s="2" t="b">
        <v>1</v>
      </c>
      <c r="Q1213" s="2" t="n"/>
      <c r="R1213" s="2" t="n">
        <v>8</v>
      </c>
      <c r="S1213" s="2" t="inlineStr">
        <is>
          <t>[[39.5,205.0],[40.5,324.5],[412.5,390.0],[413.5,135.5],[695.5,341.0],[697.5,193.0],[915.0,313.0],[915.5,214.5]]</t>
        </is>
      </c>
      <c r="T1213" s="2" t="b">
        <v>1</v>
      </c>
      <c r="U1213" s="2" t="n">
        <v>8</v>
      </c>
      <c r="V1213" s="2" t="inlineStr">
        <is>
          <t>n_points:8</t>
        </is>
      </c>
      <c r="W1213" s="2" t="n">
        <v>147</v>
      </c>
      <c r="X1213" s="2" t="b">
        <v>1</v>
      </c>
      <c r="Y1213" s="2" t="inlineStr">
        <is>
          <t>log</t>
        </is>
      </c>
      <c r="Z1213" s="2" t="inlineStr">
        <is>
          <t>active_times_2026-06-20.jsonl;active_times_2026-06-21.jsonl</t>
        </is>
      </c>
      <c r="AA1213" s="2" t="n">
        <v>9</v>
      </c>
      <c r="AB1213" s="2" t="n">
        <v>1</v>
      </c>
      <c r="AC1213" s="2" t="inlineStr">
        <is>
          <t>project+task+annotator</t>
        </is>
      </c>
      <c r="AD1213" s="2" t="n">
        <v>112.273</v>
      </c>
      <c r="AE1213" s="2" t="inlineStr">
        <is>
          <t>analysis_results/prescreen_closeout_final_gold_v2_20260701/prescreen_canonical_annotations.csv</t>
        </is>
      </c>
      <c r="AF1213" s="2" t="inlineStr">
        <is>
          <t>ac216312875fd79a72efe0141a4a5dc88c3b0618e9720efdffe4b30331f8776d</t>
        </is>
      </c>
      <c r="AG1213" s="2" t="n">
        <v>1212</v>
      </c>
      <c r="AH1213" s="2" t="b">
        <v>1</v>
      </c>
      <c r="AI1213" s="2" t="b">
        <v>1</v>
      </c>
      <c r="AJ1213" s="2" t="b">
        <v>1</v>
      </c>
      <c r="AK1213" s="2" t="inlineStr">
        <is>
          <t>observed_worker</t>
        </is>
      </c>
      <c r="AL1213" s="2" t="n"/>
      <c r="AM1213" s="2" t="n"/>
      <c r="AN1213" s="2" t="n"/>
      <c r="AO1213" s="2" t="n"/>
      <c r="AP1213" s="2" t="n"/>
      <c r="AQ1213" s="2" t="n"/>
      <c r="AR1213" s="2" t="n"/>
      <c r="AS1213" s="2" t="n">
        <v>147</v>
      </c>
      <c r="AT1213" s="2" t="b">
        <v>0</v>
      </c>
      <c r="AU1213" s="2" t="inlineStr">
        <is>
          <t>formal_frozen</t>
        </is>
      </c>
      <c r="AV1213" s="2" t="n"/>
      <c r="AW1213" s="2" t="n"/>
      <c r="AX1213" s="2" t="n"/>
      <c r="AY1213" s="2" t="inlineStr">
        <is>
          <t>stage_canonical_label_studio_lead_time</t>
        </is>
      </c>
      <c r="AZ1213" s="2" t="b">
        <v>1</v>
      </c>
      <c r="BA1213" s="2" t="b">
        <v>1</v>
      </c>
      <c r="BB1213" s="2" t="b">
        <v>1</v>
      </c>
      <c r="BC1213" s="2" t="b">
        <v>0</v>
      </c>
      <c r="BD1213" s="2" t="b">
        <v>1</v>
      </c>
      <c r="BE1213" s="2" t="b">
        <v>0</v>
      </c>
      <c r="BF1213" s="2" t="b">
        <v>0</v>
      </c>
      <c r="BG1213" s="2" t="b">
        <v>0</v>
      </c>
      <c r="BH1213" s="2" t="b">
        <v>0</v>
      </c>
      <c r="BI1213" s="2" t="b">
        <v>0</v>
      </c>
      <c r="BJ1213" s="2" t="b">
        <v>0</v>
      </c>
      <c r="BK1213" s="2" t="b">
        <v>1</v>
      </c>
      <c r="BL1213" s="2" t="b">
        <v>0</v>
      </c>
      <c r="BM1213" s="2" t="b">
        <v>1</v>
      </c>
      <c r="BN1213" s="2" t="b">
        <v>0</v>
      </c>
      <c r="BO1213" s="2" t="b">
        <v>0</v>
      </c>
      <c r="BP1213" s="2" t="n">
        <v>2</v>
      </c>
      <c r="BQ1213" s="2" t="inlineStr">
        <is>
          <t>quality_not_computable;manual_only_no_semi_candidate</t>
        </is>
      </c>
    </row>
    <row r="1214">
      <c r="A1214" s="2" t="inlineStr">
        <is>
          <t>P1</t>
        </is>
      </c>
      <c r="B1214" s="2" t="inlineStr">
        <is>
          <t>stage_canonical</t>
        </is>
      </c>
      <c r="C1214" s="2" t="n">
        <v>40</v>
      </c>
      <c r="D1214" s="2" t="n"/>
      <c r="E1214" s="2" t="inlineStr">
        <is>
          <t>3159</t>
        </is>
      </c>
      <c r="F1214" s="2" t="inlineStr">
        <is>
          <t>wc2JMjhGNzB_3504ff17bcae4d6c85bdc61fc3a5bf0c</t>
        </is>
      </c>
      <c r="G1214" s="2" t="inlineStr">
        <is>
          <t>wc2JMjhGNzB</t>
        </is>
      </c>
      <c r="H1214" s="2" t="inlineStr">
        <is>
          <t>semi</t>
        </is>
      </c>
      <c r="I1214" s="2" t="inlineStr">
        <is>
          <t>33</t>
        </is>
      </c>
      <c r="J1214" s="2" t="n">
        <v>4373</v>
      </c>
      <c r="K1214" s="2" t="inlineStr">
        <is>
          <t>fedb8197b3340dfd</t>
        </is>
      </c>
      <c r="L1214" s="2" t="inlineStr">
        <is>
          <t>not_recorded</t>
        </is>
      </c>
      <c r="M1214" s="2" t="inlineStr">
        <is>
          <t>PreScreen_semi</t>
        </is>
      </c>
      <c r="N1214" s="2" t="n"/>
      <c r="O1214" s="2" t="b">
        <v>1</v>
      </c>
      <c r="P1214" s="2" t="b">
        <v>1</v>
      </c>
      <c r="Q1214" s="2" t="n"/>
      <c r="R1214" s="2" t="n">
        <v>8</v>
      </c>
      <c r="S1214" s="2" t="inlineStr">
        <is>
          <t>[[38.0,201.0],[38.0,323.0],[409.0,141.0],[409.0,389.0],[698.0,189.0],[698.0,336.0],[917.0,210.0],[917.0,311.0]]</t>
        </is>
      </c>
      <c r="T1214" s="2" t="b">
        <v>1</v>
      </c>
      <c r="U1214" s="2" t="n">
        <v>8</v>
      </c>
      <c r="V1214" s="2" t="inlineStr">
        <is>
          <t>n_points:8</t>
        </is>
      </c>
      <c r="W1214" s="2" t="n">
        <v>94</v>
      </c>
      <c r="X1214" s="2" t="b">
        <v>1</v>
      </c>
      <c r="Y1214" s="2" t="inlineStr">
        <is>
          <t>log</t>
        </is>
      </c>
      <c r="Z1214" s="2" t="inlineStr">
        <is>
          <t>active_times_2026-06-21.jsonl</t>
        </is>
      </c>
      <c r="AA1214" s="2" t="n">
        <v>6</v>
      </c>
      <c r="AB1214" s="2" t="n">
        <v>1</v>
      </c>
      <c r="AC1214" s="2" t="inlineStr">
        <is>
          <t>project+task+annotator</t>
        </is>
      </c>
      <c r="AD1214" s="2" t="n">
        <v>86.54600000000001</v>
      </c>
      <c r="AE1214" s="2" t="inlineStr">
        <is>
          <t>analysis_results/prescreen_closeout_final_gold_v2_20260701/prescreen_canonical_annotations.csv</t>
        </is>
      </c>
      <c r="AF1214" s="2" t="inlineStr">
        <is>
          <t>ac216312875fd79a72efe0141a4a5dc88c3b0618e9720efdffe4b30331f8776d</t>
        </is>
      </c>
      <c r="AG1214" s="2" t="n">
        <v>1213</v>
      </c>
      <c r="AH1214" s="2" t="b">
        <v>1</v>
      </c>
      <c r="AI1214" s="2" t="b">
        <v>1</v>
      </c>
      <c r="AJ1214" s="2" t="b">
        <v>1</v>
      </c>
      <c r="AK1214" s="2" t="inlineStr">
        <is>
          <t>observed_worker</t>
        </is>
      </c>
      <c r="AL1214" s="2" t="n"/>
      <c r="AM1214" s="2" t="n"/>
      <c r="AN1214" s="2" t="n"/>
      <c r="AO1214" s="2" t="n"/>
      <c r="AP1214" s="2" t="n"/>
      <c r="AQ1214" s="2" t="n"/>
      <c r="AR1214" s="2" t="n"/>
      <c r="AS1214" s="2" t="n">
        <v>94</v>
      </c>
      <c r="AT1214" s="2" t="b">
        <v>0</v>
      </c>
      <c r="AU1214" s="2" t="inlineStr">
        <is>
          <t>formal_frozen</t>
        </is>
      </c>
      <c r="AV1214" s="2" t="n"/>
      <c r="AW1214" s="2" t="n"/>
      <c r="AX1214" s="2" t="n"/>
      <c r="AY1214" s="2" t="inlineStr">
        <is>
          <t>stage_canonical_label_studio_lead_time</t>
        </is>
      </c>
      <c r="AZ1214" s="2" t="b">
        <v>1</v>
      </c>
      <c r="BA1214" s="2" t="b">
        <v>1</v>
      </c>
      <c r="BB1214" s="2" t="b">
        <v>1</v>
      </c>
      <c r="BC1214" s="2" t="b">
        <v>0</v>
      </c>
      <c r="BD1214" s="2" t="b">
        <v>1</v>
      </c>
      <c r="BE1214" s="2" t="b">
        <v>0</v>
      </c>
      <c r="BF1214" s="2" t="b">
        <v>0</v>
      </c>
      <c r="BG1214" s="2" t="b">
        <v>0</v>
      </c>
      <c r="BH1214" s="2" t="b">
        <v>0</v>
      </c>
      <c r="BI1214" s="2" t="b">
        <v>0</v>
      </c>
      <c r="BJ1214" s="2" t="b">
        <v>0</v>
      </c>
      <c r="BK1214" s="2" t="b">
        <v>1</v>
      </c>
      <c r="BL1214" s="2" t="b">
        <v>0</v>
      </c>
      <c r="BM1214" s="2" t="b">
        <v>1</v>
      </c>
      <c r="BN1214" s="2" t="b">
        <v>0</v>
      </c>
      <c r="BO1214" s="2" t="b">
        <v>0</v>
      </c>
      <c r="BP1214" s="2" t="n">
        <v>2</v>
      </c>
      <c r="BQ1214" s="2" t="inlineStr">
        <is>
          <t>quality_not_computable;manual_only_no_semi_candidate</t>
        </is>
      </c>
    </row>
    <row r="1215">
      <c r="A1215" s="2" t="inlineStr">
        <is>
          <t>P1</t>
        </is>
      </c>
      <c r="B1215" s="2" t="inlineStr">
        <is>
          <t>stage_canonical</t>
        </is>
      </c>
      <c r="C1215" s="2" t="n">
        <v>40</v>
      </c>
      <c r="D1215" s="2" t="n"/>
      <c r="E1215" s="2" t="inlineStr">
        <is>
          <t>3159</t>
        </is>
      </c>
      <c r="F1215" s="2" t="inlineStr">
        <is>
          <t>wc2JMjhGNzB_3504ff17bcae4d6c85bdc61fc3a5bf0c</t>
        </is>
      </c>
      <c r="G1215" s="2" t="inlineStr">
        <is>
          <t>wc2JMjhGNzB</t>
        </is>
      </c>
      <c r="H1215" s="2" t="inlineStr">
        <is>
          <t>semi</t>
        </is>
      </c>
      <c r="I1215" s="2" t="inlineStr">
        <is>
          <t>34</t>
        </is>
      </c>
      <c r="J1215" s="2" t="n">
        <v>4411</v>
      </c>
      <c r="K1215" s="2" t="inlineStr">
        <is>
          <t>ba3299d9574a2b07</t>
        </is>
      </c>
      <c r="L1215" s="2" t="inlineStr">
        <is>
          <t>not_recorded</t>
        </is>
      </c>
      <c r="M1215" s="2" t="inlineStr">
        <is>
          <t>PreScreen_semi</t>
        </is>
      </c>
      <c r="N1215" s="2" t="n"/>
      <c r="O1215" s="2" t="b">
        <v>1</v>
      </c>
      <c r="P1215" s="2" t="b">
        <v>1</v>
      </c>
      <c r="Q1215" s="2" t="n"/>
      <c r="R1215" s="2" t="n">
        <v>8</v>
      </c>
      <c r="S1215" s="2" t="inlineStr">
        <is>
          <t>[[41.5,201.0],[45.5,338.0],[414.0,135.0],[414.0,395.5],[694.0,344.0],[700.0,193.0],[915.5,212.0],[921.0,313.5]]</t>
        </is>
      </c>
      <c r="T1215" s="2" t="b">
        <v>1</v>
      </c>
      <c r="U1215" s="2" t="n">
        <v>8</v>
      </c>
      <c r="V1215" s="2" t="inlineStr">
        <is>
          <t>n_points:8</t>
        </is>
      </c>
      <c r="W1215" s="2" t="n"/>
      <c r="X1215" s="2" t="b">
        <v>0</v>
      </c>
      <c r="Y1215" s="2" t="inlineStr">
        <is>
          <t>lead_time_fallback</t>
        </is>
      </c>
      <c r="Z1215" s="2" t="n"/>
      <c r="AA1215" s="2" t="n">
        <v>0</v>
      </c>
      <c r="AB1215" s="2" t="n">
        <v>0</v>
      </c>
      <c r="AC1215" s="2" t="inlineStr">
        <is>
          <t>fallback_no_direct_log</t>
        </is>
      </c>
      <c r="AD1215" s="2" t="n">
        <v>145.38</v>
      </c>
      <c r="AE1215" s="2" t="inlineStr">
        <is>
          <t>analysis_results/prescreen_closeout_final_gold_v2_20260701/prescreen_canonical_annotations.csv</t>
        </is>
      </c>
      <c r="AF1215" s="2" t="inlineStr">
        <is>
          <t>ac216312875fd79a72efe0141a4a5dc88c3b0618e9720efdffe4b30331f8776d</t>
        </is>
      </c>
      <c r="AG1215" s="2" t="n">
        <v>1214</v>
      </c>
      <c r="AH1215" s="2" t="b">
        <v>0</v>
      </c>
      <c r="AI1215" s="2" t="b">
        <v>1</v>
      </c>
      <c r="AJ1215" s="2" t="b">
        <v>1</v>
      </c>
      <c r="AK1215" s="2" t="inlineStr">
        <is>
          <t>observed_worker</t>
        </is>
      </c>
      <c r="AL1215" s="2" t="n"/>
      <c r="AM1215" s="2" t="n"/>
      <c r="AN1215" s="2" t="n"/>
      <c r="AO1215" s="2" t="n"/>
      <c r="AP1215" s="2" t="n"/>
      <c r="AQ1215" s="2" t="n"/>
      <c r="AR1215" s="2" t="n"/>
      <c r="AS1215" s="2" t="n">
        <v>145.38</v>
      </c>
      <c r="AT1215" s="2" t="b">
        <v>1</v>
      </c>
      <c r="AU1215" s="2" t="inlineStr">
        <is>
          <t>lead_time_proxy_excluded</t>
        </is>
      </c>
      <c r="AV1215" s="2" t="n"/>
      <c r="AW1215" s="2" t="n"/>
      <c r="AX1215" s="2" t="n"/>
      <c r="AY1215" s="2" t="inlineStr">
        <is>
          <t>stage_canonical_label_studio_lead_time</t>
        </is>
      </c>
      <c r="AZ1215" s="2" t="b">
        <v>1</v>
      </c>
      <c r="BA1215" s="2" t="b">
        <v>0</v>
      </c>
      <c r="BB1215" s="2" t="b">
        <v>1</v>
      </c>
      <c r="BC1215" s="2" t="b">
        <v>0</v>
      </c>
      <c r="BD1215" s="2" t="b">
        <v>1</v>
      </c>
      <c r="BE1215" s="2" t="b">
        <v>0</v>
      </c>
      <c r="BF1215" s="2" t="b">
        <v>0</v>
      </c>
      <c r="BG1215" s="2" t="b">
        <v>0</v>
      </c>
      <c r="BH1215" s="2" t="b">
        <v>0</v>
      </c>
      <c r="BI1215" s="2" t="b">
        <v>0</v>
      </c>
      <c r="BJ1215" s="2" t="b">
        <v>0</v>
      </c>
      <c r="BK1215" s="2" t="b">
        <v>1</v>
      </c>
      <c r="BL1215" s="2" t="b">
        <v>1</v>
      </c>
      <c r="BM1215" s="2" t="b">
        <v>1</v>
      </c>
      <c r="BN1215" s="2" t="b">
        <v>0</v>
      </c>
      <c r="BO1215" s="2" t="b">
        <v>0</v>
      </c>
      <c r="BP1215" s="2" t="n">
        <v>3</v>
      </c>
      <c r="BQ1215" s="2" t="inlineStr">
        <is>
          <t>quality_not_computable;active_time_not_computable;manual_only_no_semi_candidate</t>
        </is>
      </c>
    </row>
    <row r="1216">
      <c r="A1216" s="2" t="inlineStr">
        <is>
          <t>P1</t>
        </is>
      </c>
      <c r="B1216" s="2" t="inlineStr">
        <is>
          <t>stage_canonical</t>
        </is>
      </c>
      <c r="C1216" s="2" t="n">
        <v>40</v>
      </c>
      <c r="D1216" s="2" t="n"/>
      <c r="E1216" s="2" t="inlineStr">
        <is>
          <t>3159</t>
        </is>
      </c>
      <c r="F1216" s="2" t="inlineStr">
        <is>
          <t>wc2JMjhGNzB_3504ff17bcae4d6c85bdc61fc3a5bf0c</t>
        </is>
      </c>
      <c r="G1216" s="2" t="inlineStr">
        <is>
          <t>wc2JMjhGNzB</t>
        </is>
      </c>
      <c r="H1216" s="2" t="inlineStr">
        <is>
          <t>semi</t>
        </is>
      </c>
      <c r="I1216" s="2" t="inlineStr">
        <is>
          <t>35</t>
        </is>
      </c>
      <c r="J1216" s="2" t="n">
        <v>4315</v>
      </c>
      <c r="K1216" s="2" t="inlineStr">
        <is>
          <t>8d37fb0b00aa2140</t>
        </is>
      </c>
      <c r="L1216" s="2" t="inlineStr">
        <is>
          <t>not_recorded</t>
        </is>
      </c>
      <c r="M1216" s="2" t="inlineStr">
        <is>
          <t>PreScreen_semi</t>
        </is>
      </c>
      <c r="N1216" s="2" t="n"/>
      <c r="O1216" s="2" t="b">
        <v>1</v>
      </c>
      <c r="P1216" s="2" t="b">
        <v>1</v>
      </c>
      <c r="Q1216" s="2" t="n"/>
      <c r="R1216" s="2" t="n">
        <v>8</v>
      </c>
      <c r="S1216" s="2" t="inlineStr">
        <is>
          <t>[[40.5,207.5],[42.0,329.0],[411.5,146.0],[415.0,396.0],[696.5,193.5],[700.5,346.5],[918.5,216.5],[920.0,320.0]]</t>
        </is>
      </c>
      <c r="T1216" s="2" t="b">
        <v>1</v>
      </c>
      <c r="U1216" s="2" t="n">
        <v>8</v>
      </c>
      <c r="V1216" s="2" t="inlineStr">
        <is>
          <t>n_points:8</t>
        </is>
      </c>
      <c r="W1216" s="2" t="n"/>
      <c r="X1216" s="2" t="b">
        <v>0</v>
      </c>
      <c r="Y1216" s="2" t="inlineStr">
        <is>
          <t>lead_time_fallback</t>
        </is>
      </c>
      <c r="Z1216" s="2" t="n"/>
      <c r="AA1216" s="2" t="n">
        <v>0</v>
      </c>
      <c r="AB1216" s="2" t="n">
        <v>0</v>
      </c>
      <c r="AC1216" s="2" t="inlineStr">
        <is>
          <t>fallback_no_direct_log</t>
        </is>
      </c>
      <c r="AD1216" s="2" t="n">
        <v>62.342</v>
      </c>
      <c r="AE1216" s="2" t="inlineStr">
        <is>
          <t>analysis_results/prescreen_closeout_final_gold_v2_20260701/prescreen_canonical_annotations.csv</t>
        </is>
      </c>
      <c r="AF1216" s="2" t="inlineStr">
        <is>
          <t>ac216312875fd79a72efe0141a4a5dc88c3b0618e9720efdffe4b30331f8776d</t>
        </is>
      </c>
      <c r="AG1216" s="2" t="n">
        <v>1215</v>
      </c>
      <c r="AH1216" s="2" t="b">
        <v>0</v>
      </c>
      <c r="AI1216" s="2" t="b">
        <v>1</v>
      </c>
      <c r="AJ1216" s="2" t="b">
        <v>1</v>
      </c>
      <c r="AK1216" s="2" t="inlineStr">
        <is>
          <t>observed_worker</t>
        </is>
      </c>
      <c r="AL1216" s="2" t="n"/>
      <c r="AM1216" s="2" t="n"/>
      <c r="AN1216" s="2" t="n"/>
      <c r="AO1216" s="2" t="n"/>
      <c r="AP1216" s="2" t="n"/>
      <c r="AQ1216" s="2" t="n"/>
      <c r="AR1216" s="2" t="n"/>
      <c r="AS1216" s="2" t="n">
        <v>62.342</v>
      </c>
      <c r="AT1216" s="2" t="b">
        <v>1</v>
      </c>
      <c r="AU1216" s="2" t="inlineStr">
        <is>
          <t>lead_time_proxy_excluded</t>
        </is>
      </c>
      <c r="AV1216" s="2" t="n"/>
      <c r="AW1216" s="2" t="n"/>
      <c r="AX1216" s="2" t="n"/>
      <c r="AY1216" s="2" t="inlineStr">
        <is>
          <t>stage_canonical_label_studio_lead_time</t>
        </is>
      </c>
      <c r="AZ1216" s="2" t="b">
        <v>1</v>
      </c>
      <c r="BA1216" s="2" t="b">
        <v>0</v>
      </c>
      <c r="BB1216" s="2" t="b">
        <v>1</v>
      </c>
      <c r="BC1216" s="2" t="b">
        <v>0</v>
      </c>
      <c r="BD1216" s="2" t="b">
        <v>1</v>
      </c>
      <c r="BE1216" s="2" t="b">
        <v>0</v>
      </c>
      <c r="BF1216" s="2" t="b">
        <v>0</v>
      </c>
      <c r="BG1216" s="2" t="b">
        <v>0</v>
      </c>
      <c r="BH1216" s="2" t="b">
        <v>0</v>
      </c>
      <c r="BI1216" s="2" t="b">
        <v>0</v>
      </c>
      <c r="BJ1216" s="2" t="b">
        <v>0</v>
      </c>
      <c r="BK1216" s="2" t="b">
        <v>1</v>
      </c>
      <c r="BL1216" s="2" t="b">
        <v>1</v>
      </c>
      <c r="BM1216" s="2" t="b">
        <v>1</v>
      </c>
      <c r="BN1216" s="2" t="b">
        <v>0</v>
      </c>
      <c r="BO1216" s="2" t="b">
        <v>0</v>
      </c>
      <c r="BP1216" s="2" t="n">
        <v>3</v>
      </c>
      <c r="BQ1216" s="2" t="inlineStr">
        <is>
          <t>quality_not_computable;active_time_not_computable;manual_only_no_semi_candidate</t>
        </is>
      </c>
    </row>
    <row r="1217">
      <c r="A1217" s="2" t="inlineStr">
        <is>
          <t>P1</t>
        </is>
      </c>
      <c r="B1217" s="2" t="inlineStr">
        <is>
          <t>stage_canonical</t>
        </is>
      </c>
      <c r="C1217" s="2" t="n">
        <v>40</v>
      </c>
      <c r="D1217" s="2" t="n"/>
      <c r="E1217" s="2" t="inlineStr">
        <is>
          <t>3159</t>
        </is>
      </c>
      <c r="F1217" s="2" t="inlineStr">
        <is>
          <t>wc2JMjhGNzB_3504ff17bcae4d6c85bdc61fc3a5bf0c</t>
        </is>
      </c>
      <c r="G1217" s="2" t="inlineStr">
        <is>
          <t>wc2JMjhGNzB</t>
        </is>
      </c>
      <c r="H1217" s="2" t="inlineStr">
        <is>
          <t>semi</t>
        </is>
      </c>
      <c r="I1217" s="2" t="inlineStr">
        <is>
          <t>36</t>
        </is>
      </c>
      <c r="J1217" s="2" t="n">
        <v>4683</v>
      </c>
      <c r="K1217" s="2" t="inlineStr">
        <is>
          <t>0b3f7174103c15b4</t>
        </is>
      </c>
      <c r="L1217" s="2" t="inlineStr">
        <is>
          <t>not_recorded</t>
        </is>
      </c>
      <c r="M1217" s="2" t="inlineStr">
        <is>
          <t>PreScreen_semi</t>
        </is>
      </c>
      <c r="N1217" s="2" t="n"/>
      <c r="O1217" s="2" t="b">
        <v>1</v>
      </c>
      <c r="P1217" s="2" t="b">
        <v>1</v>
      </c>
      <c r="Q1217" s="2" t="n"/>
      <c r="R1217" s="2" t="n">
        <v>8</v>
      </c>
      <c r="S1217" s="2" t="inlineStr">
        <is>
          <t>[[39.5,205.5],[39.5,323.5],[412.0,147.0],[412.0,389.0],[698.0,196.5],[698.0,336.0],[917.0,313.5],[917.5,214.0]]</t>
        </is>
      </c>
      <c r="T1217" s="2" t="b">
        <v>1</v>
      </c>
      <c r="U1217" s="2" t="n">
        <v>8</v>
      </c>
      <c r="V1217" s="2" t="inlineStr">
        <is>
          <t>n_points:8</t>
        </is>
      </c>
      <c r="W1217" s="2" t="n">
        <v>514</v>
      </c>
      <c r="X1217" s="2" t="b">
        <v>1</v>
      </c>
      <c r="Y1217" s="2" t="inlineStr">
        <is>
          <t>log</t>
        </is>
      </c>
      <c r="Z1217" s="2" t="inlineStr">
        <is>
          <t>active_times_2026-06-28.jsonl</t>
        </is>
      </c>
      <c r="AA1217" s="2" t="n">
        <v>19</v>
      </c>
      <c r="AB1217" s="2" t="n">
        <v>1</v>
      </c>
      <c r="AC1217" s="2" t="inlineStr">
        <is>
          <t>project+task+annotator</t>
        </is>
      </c>
      <c r="AD1217" s="2" t="n">
        <v>489.913</v>
      </c>
      <c r="AE1217" s="2" t="inlineStr">
        <is>
          <t>analysis_results/prescreen_closeout_final_gold_v2_20260701/prescreen_canonical_annotations.csv</t>
        </is>
      </c>
      <c r="AF1217" s="2" t="inlineStr">
        <is>
          <t>ac216312875fd79a72efe0141a4a5dc88c3b0618e9720efdffe4b30331f8776d</t>
        </is>
      </c>
      <c r="AG1217" s="2" t="n">
        <v>1216</v>
      </c>
      <c r="AH1217" s="2" t="b">
        <v>1</v>
      </c>
      <c r="AI1217" s="2" t="b">
        <v>1</v>
      </c>
      <c r="AJ1217" s="2" t="b">
        <v>1</v>
      </c>
      <c r="AK1217" s="2" t="inlineStr">
        <is>
          <t>observed_worker</t>
        </is>
      </c>
      <c r="AL1217" s="2" t="n"/>
      <c r="AM1217" s="2" t="n"/>
      <c r="AN1217" s="2" t="n"/>
      <c r="AO1217" s="2" t="n"/>
      <c r="AP1217" s="2" t="n"/>
      <c r="AQ1217" s="2" t="n"/>
      <c r="AR1217" s="2" t="n"/>
      <c r="AS1217" s="2" t="n">
        <v>514</v>
      </c>
      <c r="AT1217" s="2" t="b">
        <v>0</v>
      </c>
      <c r="AU1217" s="2" t="inlineStr">
        <is>
          <t>formal_frozen</t>
        </is>
      </c>
      <c r="AV1217" s="2" t="n"/>
      <c r="AW1217" s="2" t="n"/>
      <c r="AX1217" s="2" t="n"/>
      <c r="AY1217" s="2" t="inlineStr">
        <is>
          <t>stage_canonical_label_studio_lead_time</t>
        </is>
      </c>
      <c r="AZ1217" s="2" t="b">
        <v>1</v>
      </c>
      <c r="BA1217" s="2" t="b">
        <v>1</v>
      </c>
      <c r="BB1217" s="2" t="b">
        <v>1</v>
      </c>
      <c r="BC1217" s="2" t="b">
        <v>0</v>
      </c>
      <c r="BD1217" s="2" t="b">
        <v>1</v>
      </c>
      <c r="BE1217" s="2" t="b">
        <v>0</v>
      </c>
      <c r="BF1217" s="2" t="b">
        <v>0</v>
      </c>
      <c r="BG1217" s="2" t="b">
        <v>0</v>
      </c>
      <c r="BH1217" s="2" t="b">
        <v>0</v>
      </c>
      <c r="BI1217" s="2" t="b">
        <v>0</v>
      </c>
      <c r="BJ1217" s="2" t="b">
        <v>0</v>
      </c>
      <c r="BK1217" s="2" t="b">
        <v>1</v>
      </c>
      <c r="BL1217" s="2" t="b">
        <v>0</v>
      </c>
      <c r="BM1217" s="2" t="b">
        <v>1</v>
      </c>
      <c r="BN1217" s="2" t="b">
        <v>0</v>
      </c>
      <c r="BO1217" s="2" t="b">
        <v>0</v>
      </c>
      <c r="BP1217" s="2" t="n">
        <v>2</v>
      </c>
      <c r="BQ1217" s="2" t="inlineStr">
        <is>
          <t>quality_not_computable;manual_only_no_semi_candidate</t>
        </is>
      </c>
    </row>
    <row r="1218">
      <c r="A1218" s="2" t="inlineStr">
        <is>
          <t>P1</t>
        </is>
      </c>
      <c r="B1218" s="2" t="inlineStr">
        <is>
          <t>stage_canonical</t>
        </is>
      </c>
      <c r="C1218" s="2" t="n">
        <v>40</v>
      </c>
      <c r="D1218" s="2" t="n"/>
      <c r="E1218" s="2" t="inlineStr">
        <is>
          <t>3159</t>
        </is>
      </c>
      <c r="F1218" s="2" t="inlineStr">
        <is>
          <t>wc2JMjhGNzB_3504ff17bcae4d6c85bdc61fc3a5bf0c</t>
        </is>
      </c>
      <c r="G1218" s="2" t="inlineStr">
        <is>
          <t>wc2JMjhGNzB</t>
        </is>
      </c>
      <c r="H1218" s="2" t="inlineStr">
        <is>
          <t>semi</t>
        </is>
      </c>
      <c r="I1218" s="2" t="inlineStr">
        <is>
          <t>37</t>
        </is>
      </c>
      <c r="J1218" s="2" t="n">
        <v>4469</v>
      </c>
      <c r="K1218" s="2" t="inlineStr">
        <is>
          <t>cc6423efbc03837a</t>
        </is>
      </c>
      <c r="L1218" s="2" t="inlineStr">
        <is>
          <t>not_recorded</t>
        </is>
      </c>
      <c r="M1218" s="2" t="inlineStr">
        <is>
          <t>PreScreen_semi</t>
        </is>
      </c>
      <c r="N1218" s="2" t="n"/>
      <c r="O1218" s="2" t="b">
        <v>1</v>
      </c>
      <c r="P1218" s="2" t="b">
        <v>1</v>
      </c>
      <c r="Q1218" s="2" t="n"/>
      <c r="R1218" s="2" t="n">
        <v>8</v>
      </c>
      <c r="S1218" s="2" t="inlineStr">
        <is>
          <t>[[38.0,201.0],[38.0,323.0],[409.0,141.0],[409.0,389.0],[698.0,189.0],[698.0,336.0],[917.0,210.0],[917.0,311.0]]</t>
        </is>
      </c>
      <c r="T1218" s="2" t="b">
        <v>1</v>
      </c>
      <c r="U1218" s="2" t="n">
        <v>8</v>
      </c>
      <c r="V1218" s="2" t="inlineStr">
        <is>
          <t>n_points:8</t>
        </is>
      </c>
      <c r="W1218" s="2" t="n">
        <v>161</v>
      </c>
      <c r="X1218" s="2" t="b">
        <v>1</v>
      </c>
      <c r="Y1218" s="2" t="inlineStr">
        <is>
          <t>log</t>
        </is>
      </c>
      <c r="Z1218" s="2" t="inlineStr">
        <is>
          <t>active_times_2026-06-22.jsonl</t>
        </is>
      </c>
      <c r="AA1218" s="2" t="n">
        <v>6</v>
      </c>
      <c r="AB1218" s="2" t="n">
        <v>1</v>
      </c>
      <c r="AC1218" s="2" t="inlineStr">
        <is>
          <t>project+task+annotator</t>
        </is>
      </c>
      <c r="AD1218" s="2" t="n">
        <v>144.278</v>
      </c>
      <c r="AE1218" s="2" t="inlineStr">
        <is>
          <t>analysis_results/prescreen_closeout_final_gold_v2_20260701/prescreen_canonical_annotations.csv</t>
        </is>
      </c>
      <c r="AF1218" s="2" t="inlineStr">
        <is>
          <t>ac216312875fd79a72efe0141a4a5dc88c3b0618e9720efdffe4b30331f8776d</t>
        </is>
      </c>
      <c r="AG1218" s="2" t="n">
        <v>1217</v>
      </c>
      <c r="AH1218" s="2" t="b">
        <v>1</v>
      </c>
      <c r="AI1218" s="2" t="b">
        <v>1</v>
      </c>
      <c r="AJ1218" s="2" t="b">
        <v>1</v>
      </c>
      <c r="AK1218" s="2" t="inlineStr">
        <is>
          <t>observed_worker</t>
        </is>
      </c>
      <c r="AL1218" s="2" t="n"/>
      <c r="AM1218" s="2" t="n"/>
      <c r="AN1218" s="2" t="n"/>
      <c r="AO1218" s="2" t="n"/>
      <c r="AP1218" s="2" t="n"/>
      <c r="AQ1218" s="2" t="n"/>
      <c r="AR1218" s="2" t="n"/>
      <c r="AS1218" s="2" t="n">
        <v>161</v>
      </c>
      <c r="AT1218" s="2" t="b">
        <v>0</v>
      </c>
      <c r="AU1218" s="2" t="inlineStr">
        <is>
          <t>formal_frozen</t>
        </is>
      </c>
      <c r="AV1218" s="2" t="n"/>
      <c r="AW1218" s="2" t="n"/>
      <c r="AX1218" s="2" t="n"/>
      <c r="AY1218" s="2" t="inlineStr">
        <is>
          <t>stage_canonical_label_studio_lead_time</t>
        </is>
      </c>
      <c r="AZ1218" s="2" t="b">
        <v>1</v>
      </c>
      <c r="BA1218" s="2" t="b">
        <v>1</v>
      </c>
      <c r="BB1218" s="2" t="b">
        <v>1</v>
      </c>
      <c r="BC1218" s="2" t="b">
        <v>0</v>
      </c>
      <c r="BD1218" s="2" t="b">
        <v>1</v>
      </c>
      <c r="BE1218" s="2" t="b">
        <v>0</v>
      </c>
      <c r="BF1218" s="2" t="b">
        <v>0</v>
      </c>
      <c r="BG1218" s="2" t="b">
        <v>0</v>
      </c>
      <c r="BH1218" s="2" t="b">
        <v>0</v>
      </c>
      <c r="BI1218" s="2" t="b">
        <v>0</v>
      </c>
      <c r="BJ1218" s="2" t="b">
        <v>0</v>
      </c>
      <c r="BK1218" s="2" t="b">
        <v>1</v>
      </c>
      <c r="BL1218" s="2" t="b">
        <v>0</v>
      </c>
      <c r="BM1218" s="2" t="b">
        <v>1</v>
      </c>
      <c r="BN1218" s="2" t="b">
        <v>0</v>
      </c>
      <c r="BO1218" s="2" t="b">
        <v>0</v>
      </c>
      <c r="BP1218" s="2" t="n">
        <v>2</v>
      </c>
      <c r="BQ1218" s="2" t="inlineStr">
        <is>
          <t>quality_not_computable;manual_only_no_semi_candidate</t>
        </is>
      </c>
    </row>
    <row r="1219">
      <c r="A1219" s="2" t="inlineStr">
        <is>
          <t>P1</t>
        </is>
      </c>
      <c r="B1219" s="2" t="inlineStr">
        <is>
          <t>stage_canonical</t>
        </is>
      </c>
      <c r="C1219" s="2" t="n">
        <v>40</v>
      </c>
      <c r="D1219" s="2" t="n"/>
      <c r="E1219" s="2" t="inlineStr">
        <is>
          <t>3160</t>
        </is>
      </c>
      <c r="F1219" s="2" t="inlineStr">
        <is>
          <t>wc2JMjhGNzB_3848b1ba65fa49308c3d0a79f63782b3</t>
        </is>
      </c>
      <c r="G1219" s="2" t="inlineStr">
        <is>
          <t>wc2JMjhGNzB</t>
        </is>
      </c>
      <c r="H1219" s="2" t="inlineStr">
        <is>
          <t>semi</t>
        </is>
      </c>
      <c r="I1219" s="2" t="inlineStr">
        <is>
          <t>26</t>
        </is>
      </c>
      <c r="J1219" s="2" t="n">
        <v>3787</v>
      </c>
      <c r="K1219" s="2" t="inlineStr">
        <is>
          <t>8bc8c6ce9e6be60e</t>
        </is>
      </c>
      <c r="L1219" s="2" t="inlineStr">
        <is>
          <t>not_recorded</t>
        </is>
      </c>
      <c r="M1219" s="2" t="inlineStr">
        <is>
          <t>PreScreen_semi</t>
        </is>
      </c>
      <c r="N1219" s="2" t="n"/>
      <c r="O1219" s="2" t="b">
        <v>1</v>
      </c>
      <c r="P1219" s="2" t="b">
        <v>1</v>
      </c>
      <c r="Q1219" s="2" t="n"/>
      <c r="R1219" s="2" t="n">
        <v>8</v>
      </c>
      <c r="S1219" s="2" t="inlineStr">
        <is>
          <t>[[72.0,105.0],[72.0,440.0],[424.0,94.0],[424.0,449.0],[725.0,186.0],[725.0,359.0],[818.0,187.0],[818.0,358.0]]</t>
        </is>
      </c>
      <c r="T1219" s="2" t="b">
        <v>1</v>
      </c>
      <c r="U1219" s="2" t="n">
        <v>8</v>
      </c>
      <c r="V1219" s="2" t="inlineStr">
        <is>
          <t>n_points:8</t>
        </is>
      </c>
      <c r="W1219" s="2" t="n"/>
      <c r="X1219" s="2" t="b">
        <v>0</v>
      </c>
      <c r="Y1219" s="2" t="inlineStr">
        <is>
          <t>lead_time_fallback</t>
        </is>
      </c>
      <c r="Z1219" s="2" t="n"/>
      <c r="AA1219" s="2" t="n">
        <v>0</v>
      </c>
      <c r="AB1219" s="2" t="n">
        <v>0</v>
      </c>
      <c r="AC1219" s="2" t="inlineStr">
        <is>
          <t>fallback_no_direct_log</t>
        </is>
      </c>
      <c r="AD1219" s="2" t="n">
        <v>17.633</v>
      </c>
      <c r="AE1219" s="2" t="inlineStr">
        <is>
          <t>analysis_results/prescreen_closeout_final_gold_v2_20260701/prescreen_canonical_annotations.csv</t>
        </is>
      </c>
      <c r="AF1219" s="2" t="inlineStr">
        <is>
          <t>ac216312875fd79a72efe0141a4a5dc88c3b0618e9720efdffe4b30331f8776d</t>
        </is>
      </c>
      <c r="AG1219" s="2" t="n">
        <v>1218</v>
      </c>
      <c r="AH1219" s="2" t="b">
        <v>0</v>
      </c>
      <c r="AI1219" s="2" t="b">
        <v>1</v>
      </c>
      <c r="AJ1219" s="2" t="b">
        <v>1</v>
      </c>
      <c r="AK1219" s="2" t="inlineStr">
        <is>
          <t>observed_worker</t>
        </is>
      </c>
      <c r="AL1219" s="2" t="n"/>
      <c r="AM1219" s="2" t="n"/>
      <c r="AN1219" s="2" t="n"/>
      <c r="AO1219" s="2" t="n"/>
      <c r="AP1219" s="2" t="n"/>
      <c r="AQ1219" s="2" t="n"/>
      <c r="AR1219" s="2" t="n"/>
      <c r="AS1219" s="2" t="n">
        <v>17.633</v>
      </c>
      <c r="AT1219" s="2" t="b">
        <v>1</v>
      </c>
      <c r="AU1219" s="2" t="inlineStr">
        <is>
          <t>lead_time_proxy_excluded</t>
        </is>
      </c>
      <c r="AV1219" s="2" t="n"/>
      <c r="AW1219" s="2" t="n"/>
      <c r="AX1219" s="2" t="n"/>
      <c r="AY1219" s="2" t="inlineStr">
        <is>
          <t>stage_canonical_label_studio_lead_time</t>
        </is>
      </c>
      <c r="AZ1219" s="2" t="b">
        <v>1</v>
      </c>
      <c r="BA1219" s="2" t="b">
        <v>0</v>
      </c>
      <c r="BB1219" s="2" t="b">
        <v>1</v>
      </c>
      <c r="BC1219" s="2" t="b">
        <v>0</v>
      </c>
      <c r="BD1219" s="2" t="b">
        <v>1</v>
      </c>
      <c r="BE1219" s="2" t="b">
        <v>0</v>
      </c>
      <c r="BF1219" s="2" t="b">
        <v>0</v>
      </c>
      <c r="BG1219" s="2" t="b">
        <v>0</v>
      </c>
      <c r="BH1219" s="2" t="b">
        <v>0</v>
      </c>
      <c r="BI1219" s="2" t="b">
        <v>0</v>
      </c>
      <c r="BJ1219" s="2" t="b">
        <v>0</v>
      </c>
      <c r="BK1219" s="2" t="b">
        <v>1</v>
      </c>
      <c r="BL1219" s="2" t="b">
        <v>1</v>
      </c>
      <c r="BM1219" s="2" t="b">
        <v>1</v>
      </c>
      <c r="BN1219" s="2" t="b">
        <v>0</v>
      </c>
      <c r="BO1219" s="2" t="b">
        <v>0</v>
      </c>
      <c r="BP1219" s="2" t="n">
        <v>3</v>
      </c>
      <c r="BQ1219" s="2" t="inlineStr">
        <is>
          <t>quality_not_computable;active_time_not_computable;manual_only_no_semi_candidate</t>
        </is>
      </c>
    </row>
    <row r="1220">
      <c r="A1220" s="2" t="inlineStr">
        <is>
          <t>P1</t>
        </is>
      </c>
      <c r="B1220" s="2" t="inlineStr">
        <is>
          <t>stage_canonical</t>
        </is>
      </c>
      <c r="C1220" s="2" t="n">
        <v>40</v>
      </c>
      <c r="D1220" s="2" t="n"/>
      <c r="E1220" s="2" t="inlineStr">
        <is>
          <t>3160</t>
        </is>
      </c>
      <c r="F1220" s="2" t="inlineStr">
        <is>
          <t>wc2JMjhGNzB_3848b1ba65fa49308c3d0a79f63782b3</t>
        </is>
      </c>
      <c r="G1220" s="2" t="inlineStr">
        <is>
          <t>wc2JMjhGNzB</t>
        </is>
      </c>
      <c r="H1220" s="2" t="inlineStr">
        <is>
          <t>semi</t>
        </is>
      </c>
      <c r="I1220" s="2" t="inlineStr">
        <is>
          <t>27</t>
        </is>
      </c>
      <c r="J1220" s="2" t="n">
        <v>4045</v>
      </c>
      <c r="K1220" s="2" t="inlineStr">
        <is>
          <t>11c118eff7620923</t>
        </is>
      </c>
      <c r="L1220" s="2" t="inlineStr">
        <is>
          <t>not_recorded</t>
        </is>
      </c>
      <c r="M1220" s="2" t="inlineStr">
        <is>
          <t>PreScreen_semi</t>
        </is>
      </c>
      <c r="N1220" s="2" t="n"/>
      <c r="O1220" s="2" t="b">
        <v>1</v>
      </c>
      <c r="P1220" s="2" t="b">
        <v>1</v>
      </c>
      <c r="Q1220" s="2" t="n"/>
      <c r="R1220" s="2" t="n">
        <v>8</v>
      </c>
      <c r="S1220" s="2" t="inlineStr">
        <is>
          <t>[[72.0,105.0],[72.0,440.0],[424.0,94.0],[424.0,449.0],[725.0,186.0],[725.0,359.0],[818.0,187.0],[818.0,358.0]]</t>
        </is>
      </c>
      <c r="T1220" s="2" t="b">
        <v>1</v>
      </c>
      <c r="U1220" s="2" t="n">
        <v>8</v>
      </c>
      <c r="V1220" s="2" t="inlineStr">
        <is>
          <t>n_points:8</t>
        </is>
      </c>
      <c r="W1220" s="2" t="n">
        <v>436</v>
      </c>
      <c r="X1220" s="2" t="b">
        <v>1</v>
      </c>
      <c r="Y1220" s="2" t="inlineStr">
        <is>
          <t>log</t>
        </is>
      </c>
      <c r="Z1220" s="2" t="inlineStr">
        <is>
          <t>active_times_2026-06-17.jsonl</t>
        </is>
      </c>
      <c r="AA1220" s="2" t="n">
        <v>29</v>
      </c>
      <c r="AB1220" s="2" t="n">
        <v>2</v>
      </c>
      <c r="AC1220" s="2" t="inlineStr">
        <is>
          <t>project+task+annotator</t>
        </is>
      </c>
      <c r="AD1220" s="2" t="n">
        <v>54.624</v>
      </c>
      <c r="AE1220" s="2" t="inlineStr">
        <is>
          <t>analysis_results/prescreen_closeout_final_gold_v2_20260701/prescreen_canonical_annotations.csv</t>
        </is>
      </c>
      <c r="AF1220" s="2" t="inlineStr">
        <is>
          <t>ac216312875fd79a72efe0141a4a5dc88c3b0618e9720efdffe4b30331f8776d</t>
        </is>
      </c>
      <c r="AG1220" s="2" t="n">
        <v>1219</v>
      </c>
      <c r="AH1220" s="2" t="b">
        <v>1</v>
      </c>
      <c r="AI1220" s="2" t="b">
        <v>1</v>
      </c>
      <c r="AJ1220" s="2" t="b">
        <v>1</v>
      </c>
      <c r="AK1220" s="2" t="inlineStr">
        <is>
          <t>historical_retained</t>
        </is>
      </c>
      <c r="AL1220" s="2" t="n"/>
      <c r="AM1220" s="2" t="n"/>
      <c r="AN1220" s="2" t="n"/>
      <c r="AO1220" s="2" t="n"/>
      <c r="AP1220" s="2" t="n"/>
      <c r="AQ1220" s="2" t="n"/>
      <c r="AR1220" s="2" t="n"/>
      <c r="AS1220" s="2" t="n">
        <v>436</v>
      </c>
      <c r="AT1220" s="2" t="b">
        <v>0</v>
      </c>
      <c r="AU1220" s="2" t="inlineStr">
        <is>
          <t>formal_frozen</t>
        </is>
      </c>
      <c r="AV1220" s="2" t="n"/>
      <c r="AW1220" s="2" t="n"/>
      <c r="AX1220" s="2" t="n"/>
      <c r="AY1220" s="2" t="inlineStr">
        <is>
          <t>stage_canonical_label_studio_lead_time</t>
        </is>
      </c>
      <c r="AZ1220" s="2" t="b">
        <v>1</v>
      </c>
      <c r="BA1220" s="2" t="b">
        <v>1</v>
      </c>
      <c r="BB1220" s="2" t="b">
        <v>1</v>
      </c>
      <c r="BC1220" s="2" t="b">
        <v>0</v>
      </c>
      <c r="BD1220" s="2" t="b">
        <v>1</v>
      </c>
      <c r="BE1220" s="2" t="b">
        <v>0</v>
      </c>
      <c r="BF1220" s="2" t="b">
        <v>0</v>
      </c>
      <c r="BG1220" s="2" t="b">
        <v>0</v>
      </c>
      <c r="BH1220" s="2" t="b">
        <v>0</v>
      </c>
      <c r="BI1220" s="2" t="b">
        <v>0</v>
      </c>
      <c r="BJ1220" s="2" t="b">
        <v>0</v>
      </c>
      <c r="BK1220" s="2" t="b">
        <v>1</v>
      </c>
      <c r="BL1220" s="2" t="b">
        <v>0</v>
      </c>
      <c r="BM1220" s="2" t="b">
        <v>1</v>
      </c>
      <c r="BN1220" s="2" t="b">
        <v>1</v>
      </c>
      <c r="BO1220" s="2" t="b">
        <v>0</v>
      </c>
      <c r="BP1220" s="2" t="n">
        <v>3</v>
      </c>
      <c r="BQ1220" s="2" t="inlineStr">
        <is>
          <t>quality_not_computable;manual_only_no_semi_candidate;historical_retained_worker</t>
        </is>
      </c>
    </row>
    <row r="1221">
      <c r="A1221" s="2" t="inlineStr">
        <is>
          <t>P1</t>
        </is>
      </c>
      <c r="B1221" s="2" t="inlineStr">
        <is>
          <t>stage_canonical</t>
        </is>
      </c>
      <c r="C1221" s="2" t="n">
        <v>40</v>
      </c>
      <c r="D1221" s="2" t="n"/>
      <c r="E1221" s="2" t="inlineStr">
        <is>
          <t>3160</t>
        </is>
      </c>
      <c r="F1221" s="2" t="inlineStr">
        <is>
          <t>wc2JMjhGNzB_3848b1ba65fa49308c3d0a79f63782b3</t>
        </is>
      </c>
      <c r="G1221" s="2" t="inlineStr">
        <is>
          <t>wc2JMjhGNzB</t>
        </is>
      </c>
      <c r="H1221" s="2" t="inlineStr">
        <is>
          <t>semi</t>
        </is>
      </c>
      <c r="I1221" s="2" t="inlineStr">
        <is>
          <t>28</t>
        </is>
      </c>
      <c r="J1221" s="2" t="n">
        <v>3930</v>
      </c>
      <c r="K1221" s="2" t="inlineStr">
        <is>
          <t>5e218c4b990e0417</t>
        </is>
      </c>
      <c r="L1221" s="2" t="inlineStr">
        <is>
          <t>not_recorded</t>
        </is>
      </c>
      <c r="M1221" s="2" t="inlineStr">
        <is>
          <t>PreScreen_semi</t>
        </is>
      </c>
      <c r="N1221" s="2" t="n"/>
      <c r="O1221" s="2" t="b">
        <v>1</v>
      </c>
      <c r="P1221" s="2" t="b">
        <v>1</v>
      </c>
      <c r="Q1221" s="2" t="n"/>
      <c r="R1221" s="2" t="n">
        <v>8</v>
      </c>
      <c r="S1221" s="2" t="inlineStr">
        <is>
          <t>[[67.5,99.5],[67.5,447.0],[432.0,89.0],[432.0,451.5],[728.0,186.0],[728.0,363.0],[817.5,186.5],[817.5,361.5]]</t>
        </is>
      </c>
      <c r="T1221" s="2" t="b">
        <v>1</v>
      </c>
      <c r="U1221" s="2" t="n">
        <v>8</v>
      </c>
      <c r="V1221" s="2" t="inlineStr">
        <is>
          <t>n_points:8</t>
        </is>
      </c>
      <c r="W1221" s="2" t="n">
        <v>318</v>
      </c>
      <c r="X1221" s="2" t="b">
        <v>1</v>
      </c>
      <c r="Y1221" s="2" t="inlineStr">
        <is>
          <t>log</t>
        </is>
      </c>
      <c r="Z1221" s="2" t="inlineStr">
        <is>
          <t>active_times_2026-06-16.jsonl</t>
        </is>
      </c>
      <c r="AA1221" s="2" t="n">
        <v>14</v>
      </c>
      <c r="AB1221" s="2" t="n">
        <v>1</v>
      </c>
      <c r="AC1221" s="2" t="inlineStr">
        <is>
          <t>project+task+annotator</t>
        </is>
      </c>
      <c r="AD1221" s="2" t="n">
        <v>284.126</v>
      </c>
      <c r="AE1221" s="2" t="inlineStr">
        <is>
          <t>analysis_results/prescreen_closeout_final_gold_v2_20260701/prescreen_canonical_annotations.csv</t>
        </is>
      </c>
      <c r="AF1221" s="2" t="inlineStr">
        <is>
          <t>ac216312875fd79a72efe0141a4a5dc88c3b0618e9720efdffe4b30331f8776d</t>
        </is>
      </c>
      <c r="AG1221" s="2" t="n">
        <v>1220</v>
      </c>
      <c r="AH1221" s="2" t="b">
        <v>1</v>
      </c>
      <c r="AI1221" s="2" t="b">
        <v>1</v>
      </c>
      <c r="AJ1221" s="2" t="b">
        <v>1</v>
      </c>
      <c r="AK1221" s="2" t="inlineStr">
        <is>
          <t>observed_worker</t>
        </is>
      </c>
      <c r="AL1221" s="2" t="n"/>
      <c r="AM1221" s="2" t="n"/>
      <c r="AN1221" s="2" t="n"/>
      <c r="AO1221" s="2" t="n"/>
      <c r="AP1221" s="2" t="n"/>
      <c r="AQ1221" s="2" t="n"/>
      <c r="AR1221" s="2" t="n"/>
      <c r="AS1221" s="2" t="n">
        <v>318</v>
      </c>
      <c r="AT1221" s="2" t="b">
        <v>0</v>
      </c>
      <c r="AU1221" s="2" t="inlineStr">
        <is>
          <t>formal_frozen</t>
        </is>
      </c>
      <c r="AV1221" s="2" t="n"/>
      <c r="AW1221" s="2" t="n"/>
      <c r="AX1221" s="2" t="n"/>
      <c r="AY1221" s="2" t="inlineStr">
        <is>
          <t>stage_canonical_label_studio_lead_time</t>
        </is>
      </c>
      <c r="AZ1221" s="2" t="b">
        <v>1</v>
      </c>
      <c r="BA1221" s="2" t="b">
        <v>1</v>
      </c>
      <c r="BB1221" s="2" t="b">
        <v>1</v>
      </c>
      <c r="BC1221" s="2" t="b">
        <v>0</v>
      </c>
      <c r="BD1221" s="2" t="b">
        <v>1</v>
      </c>
      <c r="BE1221" s="2" t="b">
        <v>0</v>
      </c>
      <c r="BF1221" s="2" t="b">
        <v>0</v>
      </c>
      <c r="BG1221" s="2" t="b">
        <v>0</v>
      </c>
      <c r="BH1221" s="2" t="b">
        <v>0</v>
      </c>
      <c r="BI1221" s="2" t="b">
        <v>0</v>
      </c>
      <c r="BJ1221" s="2" t="b">
        <v>0</v>
      </c>
      <c r="BK1221" s="2" t="b">
        <v>1</v>
      </c>
      <c r="BL1221" s="2" t="b">
        <v>0</v>
      </c>
      <c r="BM1221" s="2" t="b">
        <v>1</v>
      </c>
      <c r="BN1221" s="2" t="b">
        <v>0</v>
      </c>
      <c r="BO1221" s="2" t="b">
        <v>0</v>
      </c>
      <c r="BP1221" s="2" t="n">
        <v>2</v>
      </c>
      <c r="BQ1221" s="2" t="inlineStr">
        <is>
          <t>quality_not_computable;manual_only_no_semi_candidate</t>
        </is>
      </c>
    </row>
    <row r="1222">
      <c r="A1222" s="2" t="inlineStr">
        <is>
          <t>P1</t>
        </is>
      </c>
      <c r="B1222" s="2" t="inlineStr">
        <is>
          <t>stage_canonical</t>
        </is>
      </c>
      <c r="C1222" s="2" t="n">
        <v>40</v>
      </c>
      <c r="D1222" s="2" t="n"/>
      <c r="E1222" s="2" t="inlineStr">
        <is>
          <t>3160</t>
        </is>
      </c>
      <c r="F1222" s="2" t="inlineStr">
        <is>
          <t>wc2JMjhGNzB_3848b1ba65fa49308c3d0a79f63782b3</t>
        </is>
      </c>
      <c r="G1222" s="2" t="inlineStr">
        <is>
          <t>wc2JMjhGNzB</t>
        </is>
      </c>
      <c r="H1222" s="2" t="inlineStr">
        <is>
          <t>semi</t>
        </is>
      </c>
      <c r="I1222" s="2" t="inlineStr">
        <is>
          <t>29</t>
        </is>
      </c>
      <c r="J1222" s="2" t="n">
        <v>4548</v>
      </c>
      <c r="K1222" s="2" t="inlineStr">
        <is>
          <t>e22c7874dafcbe35</t>
        </is>
      </c>
      <c r="L1222" s="2" t="inlineStr">
        <is>
          <t>not_recorded</t>
        </is>
      </c>
      <c r="M1222" s="2" t="inlineStr">
        <is>
          <t>PreScreen_semi</t>
        </is>
      </c>
      <c r="N1222" s="2" t="n"/>
      <c r="O1222" s="2" t="b">
        <v>1</v>
      </c>
      <c r="P1222" s="2" t="b">
        <v>1</v>
      </c>
      <c r="Q1222" s="2" t="n"/>
      <c r="R1222" s="2" t="n">
        <v>8</v>
      </c>
      <c r="S1222" s="2" t="inlineStr">
        <is>
          <t>[[67.5,113.5],[67.5,436.5],[431.0,110.5],[431.0,443.5],[729.5,191.5],[729.5,363.5],[816.5,193.0],[816.5,362.0]]</t>
        </is>
      </c>
      <c r="T1222" s="2" t="b">
        <v>1</v>
      </c>
      <c r="U1222" s="2" t="n">
        <v>8</v>
      </c>
      <c r="V1222" s="2" t="inlineStr">
        <is>
          <t>n_points:8</t>
        </is>
      </c>
      <c r="W1222" s="2" t="n">
        <v>127</v>
      </c>
      <c r="X1222" s="2" t="b">
        <v>1</v>
      </c>
      <c r="Y1222" s="2" t="inlineStr">
        <is>
          <t>log</t>
        </is>
      </c>
      <c r="Z1222" s="2" t="inlineStr">
        <is>
          <t>active_times_2026-06-25.jsonl</t>
        </is>
      </c>
      <c r="AA1222" s="2" t="n">
        <v>5</v>
      </c>
      <c r="AB1222" s="2" t="n">
        <v>1</v>
      </c>
      <c r="AC1222" s="2" t="inlineStr">
        <is>
          <t>project+task+annotator</t>
        </is>
      </c>
      <c r="AD1222" s="2" t="n">
        <v>112.725</v>
      </c>
      <c r="AE1222" s="2" t="inlineStr">
        <is>
          <t>analysis_results/prescreen_closeout_final_gold_v2_20260701/prescreen_canonical_annotations.csv</t>
        </is>
      </c>
      <c r="AF1222" s="2" t="inlineStr">
        <is>
          <t>ac216312875fd79a72efe0141a4a5dc88c3b0618e9720efdffe4b30331f8776d</t>
        </is>
      </c>
      <c r="AG1222" s="2" t="n">
        <v>1221</v>
      </c>
      <c r="AH1222" s="2" t="b">
        <v>1</v>
      </c>
      <c r="AI1222" s="2" t="b">
        <v>1</v>
      </c>
      <c r="AJ1222" s="2" t="b">
        <v>1</v>
      </c>
      <c r="AK1222" s="2" t="inlineStr">
        <is>
          <t>observed_worker</t>
        </is>
      </c>
      <c r="AL1222" s="2" t="n"/>
      <c r="AM1222" s="2" t="n"/>
      <c r="AN1222" s="2" t="n"/>
      <c r="AO1222" s="2" t="n"/>
      <c r="AP1222" s="2" t="n"/>
      <c r="AQ1222" s="2" t="n"/>
      <c r="AR1222" s="2" t="n"/>
      <c r="AS1222" s="2" t="n">
        <v>127</v>
      </c>
      <c r="AT1222" s="2" t="b">
        <v>0</v>
      </c>
      <c r="AU1222" s="2" t="inlineStr">
        <is>
          <t>formal_frozen</t>
        </is>
      </c>
      <c r="AV1222" s="2" t="n"/>
      <c r="AW1222" s="2" t="n"/>
      <c r="AX1222" s="2" t="n"/>
      <c r="AY1222" s="2" t="inlineStr">
        <is>
          <t>stage_canonical_label_studio_lead_time</t>
        </is>
      </c>
      <c r="AZ1222" s="2" t="b">
        <v>1</v>
      </c>
      <c r="BA1222" s="2" t="b">
        <v>1</v>
      </c>
      <c r="BB1222" s="2" t="b">
        <v>1</v>
      </c>
      <c r="BC1222" s="2" t="b">
        <v>0</v>
      </c>
      <c r="BD1222" s="2" t="b">
        <v>1</v>
      </c>
      <c r="BE1222" s="2" t="b">
        <v>0</v>
      </c>
      <c r="BF1222" s="2" t="b">
        <v>0</v>
      </c>
      <c r="BG1222" s="2" t="b">
        <v>0</v>
      </c>
      <c r="BH1222" s="2" t="b">
        <v>0</v>
      </c>
      <c r="BI1222" s="2" t="b">
        <v>0</v>
      </c>
      <c r="BJ1222" s="2" t="b">
        <v>0</v>
      </c>
      <c r="BK1222" s="2" t="b">
        <v>1</v>
      </c>
      <c r="BL1222" s="2" t="b">
        <v>0</v>
      </c>
      <c r="BM1222" s="2" t="b">
        <v>1</v>
      </c>
      <c r="BN1222" s="2" t="b">
        <v>0</v>
      </c>
      <c r="BO1222" s="2" t="b">
        <v>0</v>
      </c>
      <c r="BP1222" s="2" t="n">
        <v>2</v>
      </c>
      <c r="BQ1222" s="2" t="inlineStr">
        <is>
          <t>quality_not_computable;manual_only_no_semi_candidate</t>
        </is>
      </c>
    </row>
    <row r="1223">
      <c r="A1223" s="2" t="inlineStr">
        <is>
          <t>P1</t>
        </is>
      </c>
      <c r="B1223" s="2" t="inlineStr">
        <is>
          <t>stage_canonical</t>
        </is>
      </c>
      <c r="C1223" s="2" t="n">
        <v>40</v>
      </c>
      <c r="D1223" s="2" t="n"/>
      <c r="E1223" s="2" t="inlineStr">
        <is>
          <t>3160</t>
        </is>
      </c>
      <c r="F1223" s="2" t="inlineStr">
        <is>
          <t>wc2JMjhGNzB_3848b1ba65fa49308c3d0a79f63782b3</t>
        </is>
      </c>
      <c r="G1223" s="2" t="inlineStr">
        <is>
          <t>wc2JMjhGNzB</t>
        </is>
      </c>
      <c r="H1223" s="2" t="inlineStr">
        <is>
          <t>semi</t>
        </is>
      </c>
      <c r="I1223" s="2" t="inlineStr">
        <is>
          <t>30</t>
        </is>
      </c>
      <c r="J1223" s="2" t="n">
        <v>4159</v>
      </c>
      <c r="K1223" s="2" t="inlineStr">
        <is>
          <t>fe9032dd4de5759a</t>
        </is>
      </c>
      <c r="L1223" s="2" t="inlineStr">
        <is>
          <t>not_recorded</t>
        </is>
      </c>
      <c r="M1223" s="2" t="inlineStr">
        <is>
          <t>PreScreen_semi</t>
        </is>
      </c>
      <c r="N1223" s="2" t="n"/>
      <c r="O1223" s="2" t="b">
        <v>1</v>
      </c>
      <c r="P1223" s="2" t="b">
        <v>1</v>
      </c>
      <c r="Q1223" s="2" t="n"/>
      <c r="R1223" s="2" t="n">
        <v>8</v>
      </c>
      <c r="S1223" s="2" t="inlineStr">
        <is>
          <t>[[68.5,116.5],[68.5,434.5],[431.0,441.0],[433.0,103.0],[727.5,195.0],[729.5,358.0],[816.0,356.5],[817.5,193.0]]</t>
        </is>
      </c>
      <c r="T1223" s="2" t="b">
        <v>1</v>
      </c>
      <c r="U1223" s="2" t="n">
        <v>8</v>
      </c>
      <c r="V1223" s="2" t="inlineStr">
        <is>
          <t>n_points:8</t>
        </is>
      </c>
      <c r="W1223" s="2" t="n"/>
      <c r="X1223" s="2" t="b">
        <v>0</v>
      </c>
      <c r="Y1223" s="2" t="inlineStr">
        <is>
          <t>lead_time_fallback</t>
        </is>
      </c>
      <c r="Z1223" s="2" t="n"/>
      <c r="AA1223" s="2" t="n">
        <v>0</v>
      </c>
      <c r="AB1223" s="2" t="n">
        <v>0</v>
      </c>
      <c r="AC1223" s="2" t="inlineStr">
        <is>
          <t>fallback_no_direct_log</t>
        </is>
      </c>
      <c r="AD1223" s="2" t="n">
        <v>204.116</v>
      </c>
      <c r="AE1223" s="2" t="inlineStr">
        <is>
          <t>analysis_results/prescreen_closeout_final_gold_v2_20260701/prescreen_canonical_annotations.csv</t>
        </is>
      </c>
      <c r="AF1223" s="2" t="inlineStr">
        <is>
          <t>ac216312875fd79a72efe0141a4a5dc88c3b0618e9720efdffe4b30331f8776d</t>
        </is>
      </c>
      <c r="AG1223" s="2" t="n">
        <v>1222</v>
      </c>
      <c r="AH1223" s="2" t="b">
        <v>0</v>
      </c>
      <c r="AI1223" s="2" t="b">
        <v>1</v>
      </c>
      <c r="AJ1223" s="2" t="b">
        <v>1</v>
      </c>
      <c r="AK1223" s="2" t="inlineStr">
        <is>
          <t>observed_worker</t>
        </is>
      </c>
      <c r="AL1223" s="2" t="n"/>
      <c r="AM1223" s="2" t="n"/>
      <c r="AN1223" s="2" t="n"/>
      <c r="AO1223" s="2" t="n"/>
      <c r="AP1223" s="2" t="n"/>
      <c r="AQ1223" s="2" t="n"/>
      <c r="AR1223" s="2" t="n"/>
      <c r="AS1223" s="2" t="n">
        <v>204.116</v>
      </c>
      <c r="AT1223" s="2" t="b">
        <v>1</v>
      </c>
      <c r="AU1223" s="2" t="inlineStr">
        <is>
          <t>lead_time_proxy_excluded</t>
        </is>
      </c>
      <c r="AV1223" s="2" t="n"/>
      <c r="AW1223" s="2" t="n"/>
      <c r="AX1223" s="2" t="n"/>
      <c r="AY1223" s="2" t="inlineStr">
        <is>
          <t>stage_canonical_label_studio_lead_time</t>
        </is>
      </c>
      <c r="AZ1223" s="2" t="b">
        <v>1</v>
      </c>
      <c r="BA1223" s="2" t="b">
        <v>0</v>
      </c>
      <c r="BB1223" s="2" t="b">
        <v>1</v>
      </c>
      <c r="BC1223" s="2" t="b">
        <v>0</v>
      </c>
      <c r="BD1223" s="2" t="b">
        <v>1</v>
      </c>
      <c r="BE1223" s="2" t="b">
        <v>0</v>
      </c>
      <c r="BF1223" s="2" t="b">
        <v>0</v>
      </c>
      <c r="BG1223" s="2" t="b">
        <v>0</v>
      </c>
      <c r="BH1223" s="2" t="b">
        <v>0</v>
      </c>
      <c r="BI1223" s="2" t="b">
        <v>0</v>
      </c>
      <c r="BJ1223" s="2" t="b">
        <v>0</v>
      </c>
      <c r="BK1223" s="2" t="b">
        <v>1</v>
      </c>
      <c r="BL1223" s="2" t="b">
        <v>1</v>
      </c>
      <c r="BM1223" s="2" t="b">
        <v>1</v>
      </c>
      <c r="BN1223" s="2" t="b">
        <v>0</v>
      </c>
      <c r="BO1223" s="2" t="b">
        <v>0</v>
      </c>
      <c r="BP1223" s="2" t="n">
        <v>3</v>
      </c>
      <c r="BQ1223" s="2" t="inlineStr">
        <is>
          <t>quality_not_computable;active_time_not_computable;manual_only_no_semi_candidate</t>
        </is>
      </c>
    </row>
    <row r="1224">
      <c r="A1224" s="2" t="inlineStr">
        <is>
          <t>P1</t>
        </is>
      </c>
      <c r="B1224" s="2" t="inlineStr">
        <is>
          <t>stage_canonical</t>
        </is>
      </c>
      <c r="C1224" s="2" t="n">
        <v>40</v>
      </c>
      <c r="D1224" s="2" t="n"/>
      <c r="E1224" s="2" t="inlineStr">
        <is>
          <t>3160</t>
        </is>
      </c>
      <c r="F1224" s="2" t="inlineStr">
        <is>
          <t>wc2JMjhGNzB_3848b1ba65fa49308c3d0a79f63782b3</t>
        </is>
      </c>
      <c r="G1224" s="2" t="inlineStr">
        <is>
          <t>wc2JMjhGNzB</t>
        </is>
      </c>
      <c r="H1224" s="2" t="inlineStr">
        <is>
          <t>semi</t>
        </is>
      </c>
      <c r="I1224" s="2" t="inlineStr">
        <is>
          <t>31</t>
        </is>
      </c>
      <c r="J1224" s="2" t="n">
        <v>4106</v>
      </c>
      <c r="K1224" s="2" t="inlineStr">
        <is>
          <t>5a7d927dfb7a7f96</t>
        </is>
      </c>
      <c r="L1224" s="2" t="inlineStr">
        <is>
          <t>not_recorded</t>
        </is>
      </c>
      <c r="M1224" s="2" t="inlineStr">
        <is>
          <t>PreScreen_semi</t>
        </is>
      </c>
      <c r="N1224" s="2" t="n"/>
      <c r="O1224" s="2" t="b">
        <v>1</v>
      </c>
      <c r="P1224" s="2" t="b">
        <v>1</v>
      </c>
      <c r="Q1224" s="2" t="n"/>
      <c r="R1224" s="2" t="n">
        <v>8</v>
      </c>
      <c r="S1224" s="2" t="inlineStr">
        <is>
          <t>[[65.5,114.0],[68.0,432.5],[429.5,440.0],[431.5,102.0],[727.0,185.0],[729.0,362.5],[814.5,362.0],[818.5,185.0]]</t>
        </is>
      </c>
      <c r="T1224" s="2" t="b">
        <v>1</v>
      </c>
      <c r="U1224" s="2" t="n">
        <v>8</v>
      </c>
      <c r="V1224" s="2" t="inlineStr">
        <is>
          <t>n_points:8</t>
        </is>
      </c>
      <c r="W1224" s="2" t="n"/>
      <c r="X1224" s="2" t="b">
        <v>0</v>
      </c>
      <c r="Y1224" s="2" t="inlineStr">
        <is>
          <t>lead_time_fallback</t>
        </is>
      </c>
      <c r="Z1224" s="2" t="n"/>
      <c r="AA1224" s="2" t="n">
        <v>0</v>
      </c>
      <c r="AB1224" s="2" t="n">
        <v>0</v>
      </c>
      <c r="AC1224" s="2" t="inlineStr">
        <is>
          <t>fallback_no_direct_log</t>
        </is>
      </c>
      <c r="AD1224" s="2" t="n">
        <v>615.5700000000001</v>
      </c>
      <c r="AE1224" s="2" t="inlineStr">
        <is>
          <t>analysis_results/prescreen_closeout_final_gold_v2_20260701/prescreen_canonical_annotations.csv</t>
        </is>
      </c>
      <c r="AF1224" s="2" t="inlineStr">
        <is>
          <t>ac216312875fd79a72efe0141a4a5dc88c3b0618e9720efdffe4b30331f8776d</t>
        </is>
      </c>
      <c r="AG1224" s="2" t="n">
        <v>1223</v>
      </c>
      <c r="AH1224" s="2" t="b">
        <v>0</v>
      </c>
      <c r="AI1224" s="2" t="b">
        <v>1</v>
      </c>
      <c r="AJ1224" s="2" t="b">
        <v>1</v>
      </c>
      <c r="AK1224" s="2" t="inlineStr">
        <is>
          <t>observed_worker</t>
        </is>
      </c>
      <c r="AL1224" s="2" t="n"/>
      <c r="AM1224" s="2" t="n"/>
      <c r="AN1224" s="2" t="n"/>
      <c r="AO1224" s="2" t="n"/>
      <c r="AP1224" s="2" t="n"/>
      <c r="AQ1224" s="2" t="n"/>
      <c r="AR1224" s="2" t="n"/>
      <c r="AS1224" s="2" t="n">
        <v>615.5700000000001</v>
      </c>
      <c r="AT1224" s="2" t="b">
        <v>1</v>
      </c>
      <c r="AU1224" s="2" t="inlineStr">
        <is>
          <t>lead_time_proxy_excluded</t>
        </is>
      </c>
      <c r="AV1224" s="2" t="n"/>
      <c r="AW1224" s="2" t="n"/>
      <c r="AX1224" s="2" t="n"/>
      <c r="AY1224" s="2" t="inlineStr">
        <is>
          <t>stage_canonical_label_studio_lead_time</t>
        </is>
      </c>
      <c r="AZ1224" s="2" t="b">
        <v>1</v>
      </c>
      <c r="BA1224" s="2" t="b">
        <v>0</v>
      </c>
      <c r="BB1224" s="2" t="b">
        <v>1</v>
      </c>
      <c r="BC1224" s="2" t="b">
        <v>0</v>
      </c>
      <c r="BD1224" s="2" t="b">
        <v>1</v>
      </c>
      <c r="BE1224" s="2" t="b">
        <v>0</v>
      </c>
      <c r="BF1224" s="2" t="b">
        <v>0</v>
      </c>
      <c r="BG1224" s="2" t="b">
        <v>0</v>
      </c>
      <c r="BH1224" s="2" t="b">
        <v>0</v>
      </c>
      <c r="BI1224" s="2" t="b">
        <v>0</v>
      </c>
      <c r="BJ1224" s="2" t="b">
        <v>0</v>
      </c>
      <c r="BK1224" s="2" t="b">
        <v>1</v>
      </c>
      <c r="BL1224" s="2" t="b">
        <v>1</v>
      </c>
      <c r="BM1224" s="2" t="b">
        <v>1</v>
      </c>
      <c r="BN1224" s="2" t="b">
        <v>0</v>
      </c>
      <c r="BO1224" s="2" t="b">
        <v>0</v>
      </c>
      <c r="BP1224" s="2" t="n">
        <v>3</v>
      </c>
      <c r="BQ1224" s="2" t="inlineStr">
        <is>
          <t>quality_not_computable;active_time_not_computable;manual_only_no_semi_candidate</t>
        </is>
      </c>
    </row>
    <row r="1225">
      <c r="A1225" s="2" t="inlineStr">
        <is>
          <t>P1</t>
        </is>
      </c>
      <c r="B1225" s="2" t="inlineStr">
        <is>
          <t>stage_canonical</t>
        </is>
      </c>
      <c r="C1225" s="2" t="n">
        <v>40</v>
      </c>
      <c r="D1225" s="2" t="n"/>
      <c r="E1225" s="2" t="inlineStr">
        <is>
          <t>3160</t>
        </is>
      </c>
      <c r="F1225" s="2" t="inlineStr">
        <is>
          <t>wc2JMjhGNzB_3848b1ba65fa49308c3d0a79f63782b3</t>
        </is>
      </c>
      <c r="G1225" s="2" t="inlineStr">
        <is>
          <t>wc2JMjhGNzB</t>
        </is>
      </c>
      <c r="H1225" s="2" t="inlineStr">
        <is>
          <t>semi</t>
        </is>
      </c>
      <c r="I1225" s="2" t="inlineStr">
        <is>
          <t>32</t>
        </is>
      </c>
      <c r="J1225" s="2" t="n">
        <v>4181</v>
      </c>
      <c r="K1225" s="2" t="inlineStr">
        <is>
          <t>353de3cd0ba92ed1</t>
        </is>
      </c>
      <c r="L1225" s="2" t="inlineStr">
        <is>
          <t>not_recorded</t>
        </is>
      </c>
      <c r="M1225" s="2" t="inlineStr">
        <is>
          <t>PreScreen_semi</t>
        </is>
      </c>
      <c r="N1225" s="2" t="n"/>
      <c r="O1225" s="2" t="b">
        <v>1</v>
      </c>
      <c r="P1225" s="2" t="b">
        <v>1</v>
      </c>
      <c r="Q1225" s="2" t="n"/>
      <c r="R1225" s="2" t="n">
        <v>8</v>
      </c>
      <c r="S1225" s="2" t="inlineStr">
        <is>
          <t>[[67.0,112.0],[67.0,439.0],[432.0,100.0],[433.5,436.5],[728.0,358.0],[731.5,193.0],[819.0,194.0],[819.0,357.0]]</t>
        </is>
      </c>
      <c r="T1225" s="2" t="b">
        <v>1</v>
      </c>
      <c r="U1225" s="2" t="n">
        <v>8</v>
      </c>
      <c r="V1225" s="2" t="inlineStr">
        <is>
          <t>n_points:8</t>
        </is>
      </c>
      <c r="W1225" s="2" t="n">
        <v>193</v>
      </c>
      <c r="X1225" s="2" t="b">
        <v>1</v>
      </c>
      <c r="Y1225" s="2" t="inlineStr">
        <is>
          <t>log</t>
        </is>
      </c>
      <c r="Z1225" s="2" t="inlineStr">
        <is>
          <t>active_times_2026-06-20.jsonl;active_times_2026-06-21.jsonl</t>
        </is>
      </c>
      <c r="AA1225" s="2" t="n">
        <v>10</v>
      </c>
      <c r="AB1225" s="2" t="n">
        <v>1</v>
      </c>
      <c r="AC1225" s="2" t="inlineStr">
        <is>
          <t>project+task+annotator</t>
        </is>
      </c>
      <c r="AD1225" s="2" t="n">
        <v>170.523</v>
      </c>
      <c r="AE1225" s="2" t="inlineStr">
        <is>
          <t>analysis_results/prescreen_closeout_final_gold_v2_20260701/prescreen_canonical_annotations.csv</t>
        </is>
      </c>
      <c r="AF1225" s="2" t="inlineStr">
        <is>
          <t>ac216312875fd79a72efe0141a4a5dc88c3b0618e9720efdffe4b30331f8776d</t>
        </is>
      </c>
      <c r="AG1225" s="2" t="n">
        <v>1224</v>
      </c>
      <c r="AH1225" s="2" t="b">
        <v>1</v>
      </c>
      <c r="AI1225" s="2" t="b">
        <v>1</v>
      </c>
      <c r="AJ1225" s="2" t="b">
        <v>1</v>
      </c>
      <c r="AK1225" s="2" t="inlineStr">
        <is>
          <t>observed_worker</t>
        </is>
      </c>
      <c r="AL1225" s="2" t="n"/>
      <c r="AM1225" s="2" t="n"/>
      <c r="AN1225" s="2" t="n"/>
      <c r="AO1225" s="2" t="n"/>
      <c r="AP1225" s="2" t="n"/>
      <c r="AQ1225" s="2" t="n"/>
      <c r="AR1225" s="2" t="n"/>
      <c r="AS1225" s="2" t="n">
        <v>193</v>
      </c>
      <c r="AT1225" s="2" t="b">
        <v>0</v>
      </c>
      <c r="AU1225" s="2" t="inlineStr">
        <is>
          <t>formal_frozen</t>
        </is>
      </c>
      <c r="AV1225" s="2" t="n"/>
      <c r="AW1225" s="2" t="n"/>
      <c r="AX1225" s="2" t="n"/>
      <c r="AY1225" s="2" t="inlineStr">
        <is>
          <t>stage_canonical_label_studio_lead_time</t>
        </is>
      </c>
      <c r="AZ1225" s="2" t="b">
        <v>1</v>
      </c>
      <c r="BA1225" s="2" t="b">
        <v>1</v>
      </c>
      <c r="BB1225" s="2" t="b">
        <v>1</v>
      </c>
      <c r="BC1225" s="2" t="b">
        <v>0</v>
      </c>
      <c r="BD1225" s="2" t="b">
        <v>1</v>
      </c>
      <c r="BE1225" s="2" t="b">
        <v>0</v>
      </c>
      <c r="BF1225" s="2" t="b">
        <v>0</v>
      </c>
      <c r="BG1225" s="2" t="b">
        <v>0</v>
      </c>
      <c r="BH1225" s="2" t="b">
        <v>0</v>
      </c>
      <c r="BI1225" s="2" t="b">
        <v>0</v>
      </c>
      <c r="BJ1225" s="2" t="b">
        <v>0</v>
      </c>
      <c r="BK1225" s="2" t="b">
        <v>1</v>
      </c>
      <c r="BL1225" s="2" t="b">
        <v>0</v>
      </c>
      <c r="BM1225" s="2" t="b">
        <v>1</v>
      </c>
      <c r="BN1225" s="2" t="b">
        <v>0</v>
      </c>
      <c r="BO1225" s="2" t="b">
        <v>0</v>
      </c>
      <c r="BP1225" s="2" t="n">
        <v>2</v>
      </c>
      <c r="BQ1225" s="2" t="inlineStr">
        <is>
          <t>quality_not_computable;manual_only_no_semi_candidate</t>
        </is>
      </c>
    </row>
    <row r="1226">
      <c r="A1226" s="2" t="inlineStr">
        <is>
          <t>P1</t>
        </is>
      </c>
      <c r="B1226" s="2" t="inlineStr">
        <is>
          <t>stage_canonical</t>
        </is>
      </c>
      <c r="C1226" s="2" t="n">
        <v>40</v>
      </c>
      <c r="D1226" s="2" t="n"/>
      <c r="E1226" s="2" t="inlineStr">
        <is>
          <t>3160</t>
        </is>
      </c>
      <c r="F1226" s="2" t="inlineStr">
        <is>
          <t>wc2JMjhGNzB_3848b1ba65fa49308c3d0a79f63782b3</t>
        </is>
      </c>
      <c r="G1226" s="2" t="inlineStr">
        <is>
          <t>wc2JMjhGNzB</t>
        </is>
      </c>
      <c r="H1226" s="2" t="inlineStr">
        <is>
          <t>semi</t>
        </is>
      </c>
      <c r="I1226" s="2" t="inlineStr">
        <is>
          <t>33</t>
        </is>
      </c>
      <c r="J1226" s="2" t="n">
        <v>4374</v>
      </c>
      <c r="K1226" s="2" t="inlineStr">
        <is>
          <t>2209a1615c5cd0c1</t>
        </is>
      </c>
      <c r="L1226" s="2" t="inlineStr">
        <is>
          <t>not_recorded</t>
        </is>
      </c>
      <c r="M1226" s="2" t="inlineStr">
        <is>
          <t>PreScreen_semi</t>
        </is>
      </c>
      <c r="N1226" s="2" t="n"/>
      <c r="O1226" s="2" t="b">
        <v>1</v>
      </c>
      <c r="P1226" s="2" t="b">
        <v>1</v>
      </c>
      <c r="Q1226" s="2" t="n"/>
      <c r="R1226" s="2" t="n">
        <v>8</v>
      </c>
      <c r="S1226" s="2" t="inlineStr">
        <is>
          <t>[[72.0,105.0],[72.0,440.0],[424.0,94.0],[424.0,449.0],[725.0,186.0],[725.0,359.0],[818.0,187.0],[818.0,358.0]]</t>
        </is>
      </c>
      <c r="T1226" s="2" t="b">
        <v>1</v>
      </c>
      <c r="U1226" s="2" t="n">
        <v>8</v>
      </c>
      <c r="V1226" s="2" t="inlineStr">
        <is>
          <t>n_points:8</t>
        </is>
      </c>
      <c r="W1226" s="2" t="n">
        <v>114</v>
      </c>
      <c r="X1226" s="2" t="b">
        <v>1</v>
      </c>
      <c r="Y1226" s="2" t="inlineStr">
        <is>
          <t>log</t>
        </is>
      </c>
      <c r="Z1226" s="2" t="inlineStr">
        <is>
          <t>active_times_2026-06-21.jsonl</t>
        </is>
      </c>
      <c r="AA1226" s="2" t="n">
        <v>5</v>
      </c>
      <c r="AB1226" s="2" t="n">
        <v>1</v>
      </c>
      <c r="AC1226" s="2" t="inlineStr">
        <is>
          <t>project+task+annotator</t>
        </is>
      </c>
      <c r="AD1226" s="2" t="n">
        <v>97.459</v>
      </c>
      <c r="AE1226" s="2" t="inlineStr">
        <is>
          <t>analysis_results/prescreen_closeout_final_gold_v2_20260701/prescreen_canonical_annotations.csv</t>
        </is>
      </c>
      <c r="AF1226" s="2" t="inlineStr">
        <is>
          <t>ac216312875fd79a72efe0141a4a5dc88c3b0618e9720efdffe4b30331f8776d</t>
        </is>
      </c>
      <c r="AG1226" s="2" t="n">
        <v>1225</v>
      </c>
      <c r="AH1226" s="2" t="b">
        <v>1</v>
      </c>
      <c r="AI1226" s="2" t="b">
        <v>1</v>
      </c>
      <c r="AJ1226" s="2" t="b">
        <v>1</v>
      </c>
      <c r="AK1226" s="2" t="inlineStr">
        <is>
          <t>observed_worker</t>
        </is>
      </c>
      <c r="AL1226" s="2" t="n"/>
      <c r="AM1226" s="2" t="n"/>
      <c r="AN1226" s="2" t="n"/>
      <c r="AO1226" s="2" t="n"/>
      <c r="AP1226" s="2" t="n"/>
      <c r="AQ1226" s="2" t="n"/>
      <c r="AR1226" s="2" t="n"/>
      <c r="AS1226" s="2" t="n">
        <v>114</v>
      </c>
      <c r="AT1226" s="2" t="b">
        <v>0</v>
      </c>
      <c r="AU1226" s="2" t="inlineStr">
        <is>
          <t>formal_frozen</t>
        </is>
      </c>
      <c r="AV1226" s="2" t="n"/>
      <c r="AW1226" s="2" t="n"/>
      <c r="AX1226" s="2" t="n"/>
      <c r="AY1226" s="2" t="inlineStr">
        <is>
          <t>stage_canonical_label_studio_lead_time</t>
        </is>
      </c>
      <c r="AZ1226" s="2" t="b">
        <v>1</v>
      </c>
      <c r="BA1226" s="2" t="b">
        <v>1</v>
      </c>
      <c r="BB1226" s="2" t="b">
        <v>1</v>
      </c>
      <c r="BC1226" s="2" t="b">
        <v>0</v>
      </c>
      <c r="BD1226" s="2" t="b">
        <v>1</v>
      </c>
      <c r="BE1226" s="2" t="b">
        <v>0</v>
      </c>
      <c r="BF1226" s="2" t="b">
        <v>0</v>
      </c>
      <c r="BG1226" s="2" t="b">
        <v>0</v>
      </c>
      <c r="BH1226" s="2" t="b">
        <v>0</v>
      </c>
      <c r="BI1226" s="2" t="b">
        <v>0</v>
      </c>
      <c r="BJ1226" s="2" t="b">
        <v>0</v>
      </c>
      <c r="BK1226" s="2" t="b">
        <v>1</v>
      </c>
      <c r="BL1226" s="2" t="b">
        <v>0</v>
      </c>
      <c r="BM1226" s="2" t="b">
        <v>1</v>
      </c>
      <c r="BN1226" s="2" t="b">
        <v>0</v>
      </c>
      <c r="BO1226" s="2" t="b">
        <v>0</v>
      </c>
      <c r="BP1226" s="2" t="n">
        <v>2</v>
      </c>
      <c r="BQ1226" s="2" t="inlineStr">
        <is>
          <t>quality_not_computable;manual_only_no_semi_candidate</t>
        </is>
      </c>
    </row>
    <row r="1227">
      <c r="A1227" s="2" t="inlineStr">
        <is>
          <t>P1</t>
        </is>
      </c>
      <c r="B1227" s="2" t="inlineStr">
        <is>
          <t>stage_canonical</t>
        </is>
      </c>
      <c r="C1227" s="2" t="n">
        <v>40</v>
      </c>
      <c r="D1227" s="2" t="n"/>
      <c r="E1227" s="2" t="inlineStr">
        <is>
          <t>3160</t>
        </is>
      </c>
      <c r="F1227" s="2" t="inlineStr">
        <is>
          <t>wc2JMjhGNzB_3848b1ba65fa49308c3d0a79f63782b3</t>
        </is>
      </c>
      <c r="G1227" s="2" t="inlineStr">
        <is>
          <t>wc2JMjhGNzB</t>
        </is>
      </c>
      <c r="H1227" s="2" t="inlineStr">
        <is>
          <t>semi</t>
        </is>
      </c>
      <c r="I1227" s="2" t="inlineStr">
        <is>
          <t>34</t>
        </is>
      </c>
      <c r="J1227" s="2" t="n">
        <v>4412</v>
      </c>
      <c r="K1227" s="2" t="inlineStr">
        <is>
          <t>a2e79023c4403fd4</t>
        </is>
      </c>
      <c r="L1227" s="2" t="inlineStr">
        <is>
          <t>not_recorded</t>
        </is>
      </c>
      <c r="M1227" s="2" t="inlineStr">
        <is>
          <t>PreScreen_semi</t>
        </is>
      </c>
      <c r="N1227" s="2" t="n"/>
      <c r="O1227" s="2" t="b">
        <v>1</v>
      </c>
      <c r="P1227" s="2" t="b">
        <v>1</v>
      </c>
      <c r="Q1227" s="2" t="n"/>
      <c r="R1227" s="2" t="n">
        <v>8</v>
      </c>
      <c r="S1227" s="2" t="inlineStr">
        <is>
          <t>[[68.0,109.5],[71.5,431.0],[428.5,437.0],[429.5,103.5],[720.5,177.0],[728.0,354.5],[821.0,170.5],[823.0,364.5]]</t>
        </is>
      </c>
      <c r="T1227" s="2" t="b">
        <v>1</v>
      </c>
      <c r="U1227" s="2" t="n">
        <v>8</v>
      </c>
      <c r="V1227" s="2" t="inlineStr">
        <is>
          <t>n_points:8</t>
        </is>
      </c>
      <c r="W1227" s="2" t="n"/>
      <c r="X1227" s="2" t="b">
        <v>0</v>
      </c>
      <c r="Y1227" s="2" t="inlineStr">
        <is>
          <t>lead_time_fallback</t>
        </is>
      </c>
      <c r="Z1227" s="2" t="n"/>
      <c r="AA1227" s="2" t="n">
        <v>0</v>
      </c>
      <c r="AB1227" s="2" t="n">
        <v>0</v>
      </c>
      <c r="AC1227" s="2" t="inlineStr">
        <is>
          <t>fallback_no_direct_log</t>
        </is>
      </c>
      <c r="AD1227" s="2" t="n">
        <v>121.15</v>
      </c>
      <c r="AE1227" s="2" t="inlineStr">
        <is>
          <t>analysis_results/prescreen_closeout_final_gold_v2_20260701/prescreen_canonical_annotations.csv</t>
        </is>
      </c>
      <c r="AF1227" s="2" t="inlineStr">
        <is>
          <t>ac216312875fd79a72efe0141a4a5dc88c3b0618e9720efdffe4b30331f8776d</t>
        </is>
      </c>
      <c r="AG1227" s="2" t="n">
        <v>1226</v>
      </c>
      <c r="AH1227" s="2" t="b">
        <v>0</v>
      </c>
      <c r="AI1227" s="2" t="b">
        <v>1</v>
      </c>
      <c r="AJ1227" s="2" t="b">
        <v>1</v>
      </c>
      <c r="AK1227" s="2" t="inlineStr">
        <is>
          <t>observed_worker</t>
        </is>
      </c>
      <c r="AL1227" s="2" t="n"/>
      <c r="AM1227" s="2" t="n"/>
      <c r="AN1227" s="2" t="n"/>
      <c r="AO1227" s="2" t="n"/>
      <c r="AP1227" s="2" t="n"/>
      <c r="AQ1227" s="2" t="n"/>
      <c r="AR1227" s="2" t="n"/>
      <c r="AS1227" s="2" t="n">
        <v>121.15</v>
      </c>
      <c r="AT1227" s="2" t="b">
        <v>1</v>
      </c>
      <c r="AU1227" s="2" t="inlineStr">
        <is>
          <t>lead_time_proxy_excluded</t>
        </is>
      </c>
      <c r="AV1227" s="2" t="n"/>
      <c r="AW1227" s="2" t="n"/>
      <c r="AX1227" s="2" t="n"/>
      <c r="AY1227" s="2" t="inlineStr">
        <is>
          <t>stage_canonical_label_studio_lead_time</t>
        </is>
      </c>
      <c r="AZ1227" s="2" t="b">
        <v>1</v>
      </c>
      <c r="BA1227" s="2" t="b">
        <v>0</v>
      </c>
      <c r="BB1227" s="2" t="b">
        <v>1</v>
      </c>
      <c r="BC1227" s="2" t="b">
        <v>0</v>
      </c>
      <c r="BD1227" s="2" t="b">
        <v>1</v>
      </c>
      <c r="BE1227" s="2" t="b">
        <v>0</v>
      </c>
      <c r="BF1227" s="2" t="b">
        <v>0</v>
      </c>
      <c r="BG1227" s="2" t="b">
        <v>0</v>
      </c>
      <c r="BH1227" s="2" t="b">
        <v>0</v>
      </c>
      <c r="BI1227" s="2" t="b">
        <v>0</v>
      </c>
      <c r="BJ1227" s="2" t="b">
        <v>0</v>
      </c>
      <c r="BK1227" s="2" t="b">
        <v>1</v>
      </c>
      <c r="BL1227" s="2" t="b">
        <v>1</v>
      </c>
      <c r="BM1227" s="2" t="b">
        <v>1</v>
      </c>
      <c r="BN1227" s="2" t="b">
        <v>0</v>
      </c>
      <c r="BO1227" s="2" t="b">
        <v>0</v>
      </c>
      <c r="BP1227" s="2" t="n">
        <v>3</v>
      </c>
      <c r="BQ1227" s="2" t="inlineStr">
        <is>
          <t>quality_not_computable;active_time_not_computable;manual_only_no_semi_candidate</t>
        </is>
      </c>
    </row>
    <row r="1228">
      <c r="A1228" s="2" t="inlineStr">
        <is>
          <t>P1</t>
        </is>
      </c>
      <c r="B1228" s="2" t="inlineStr">
        <is>
          <t>stage_canonical</t>
        </is>
      </c>
      <c r="C1228" s="2" t="n">
        <v>40</v>
      </c>
      <c r="D1228" s="2" t="n"/>
      <c r="E1228" s="2" t="inlineStr">
        <is>
          <t>3160</t>
        </is>
      </c>
      <c r="F1228" s="2" t="inlineStr">
        <is>
          <t>wc2JMjhGNzB_3848b1ba65fa49308c3d0a79f63782b3</t>
        </is>
      </c>
      <c r="G1228" s="2" t="inlineStr">
        <is>
          <t>wc2JMjhGNzB</t>
        </is>
      </c>
      <c r="H1228" s="2" t="inlineStr">
        <is>
          <t>semi</t>
        </is>
      </c>
      <c r="I1228" s="2" t="inlineStr">
        <is>
          <t>35</t>
        </is>
      </c>
      <c r="J1228" s="2" t="n">
        <v>4316</v>
      </c>
      <c r="K1228" s="2" t="inlineStr">
        <is>
          <t>f04688b19d0918f8</t>
        </is>
      </c>
      <c r="L1228" s="2" t="inlineStr">
        <is>
          <t>not_recorded</t>
        </is>
      </c>
      <c r="M1228" s="2" t="inlineStr">
        <is>
          <t>PreScreen_semi</t>
        </is>
      </c>
      <c r="N1228" s="2" t="n"/>
      <c r="O1228" s="2" t="b">
        <v>1</v>
      </c>
      <c r="P1228" s="2" t="b">
        <v>1</v>
      </c>
      <c r="Q1228" s="2" t="n"/>
      <c r="R1228" s="2" t="n">
        <v>8</v>
      </c>
      <c r="S1228" s="2" t="inlineStr">
        <is>
          <t>[[68.0,433.5],[68.5,118.0],[431.0,107.0],[433.5,439.5],[724.0,187.5],[731.0,361.5],[817.5,366.0],[821.5,184.0]]</t>
        </is>
      </c>
      <c r="T1228" s="2" t="b">
        <v>1</v>
      </c>
      <c r="U1228" s="2" t="n">
        <v>8</v>
      </c>
      <c r="V1228" s="2" t="inlineStr">
        <is>
          <t>n_points:8</t>
        </is>
      </c>
      <c r="W1228" s="2" t="n"/>
      <c r="X1228" s="2" t="b">
        <v>0</v>
      </c>
      <c r="Y1228" s="2" t="inlineStr">
        <is>
          <t>lead_time_fallback</t>
        </is>
      </c>
      <c r="Z1228" s="2" t="n"/>
      <c r="AA1228" s="2" t="n">
        <v>0</v>
      </c>
      <c r="AB1228" s="2" t="n">
        <v>0</v>
      </c>
      <c r="AC1228" s="2" t="inlineStr">
        <is>
          <t>fallback_no_direct_log</t>
        </is>
      </c>
      <c r="AD1228" s="2" t="n">
        <v>123.973</v>
      </c>
      <c r="AE1228" s="2" t="inlineStr">
        <is>
          <t>analysis_results/prescreen_closeout_final_gold_v2_20260701/prescreen_canonical_annotations.csv</t>
        </is>
      </c>
      <c r="AF1228" s="2" t="inlineStr">
        <is>
          <t>ac216312875fd79a72efe0141a4a5dc88c3b0618e9720efdffe4b30331f8776d</t>
        </is>
      </c>
      <c r="AG1228" s="2" t="n">
        <v>1227</v>
      </c>
      <c r="AH1228" s="2" t="b">
        <v>0</v>
      </c>
      <c r="AI1228" s="2" t="b">
        <v>1</v>
      </c>
      <c r="AJ1228" s="2" t="b">
        <v>1</v>
      </c>
      <c r="AK1228" s="2" t="inlineStr">
        <is>
          <t>observed_worker</t>
        </is>
      </c>
      <c r="AL1228" s="2" t="n"/>
      <c r="AM1228" s="2" t="n"/>
      <c r="AN1228" s="2" t="n"/>
      <c r="AO1228" s="2" t="n"/>
      <c r="AP1228" s="2" t="n"/>
      <c r="AQ1228" s="2" t="n"/>
      <c r="AR1228" s="2" t="n"/>
      <c r="AS1228" s="2" t="n">
        <v>123.973</v>
      </c>
      <c r="AT1228" s="2" t="b">
        <v>1</v>
      </c>
      <c r="AU1228" s="2" t="inlineStr">
        <is>
          <t>lead_time_proxy_excluded</t>
        </is>
      </c>
      <c r="AV1228" s="2" t="n"/>
      <c r="AW1228" s="2" t="n"/>
      <c r="AX1228" s="2" t="n"/>
      <c r="AY1228" s="2" t="inlineStr">
        <is>
          <t>stage_canonical_label_studio_lead_time</t>
        </is>
      </c>
      <c r="AZ1228" s="2" t="b">
        <v>1</v>
      </c>
      <c r="BA1228" s="2" t="b">
        <v>0</v>
      </c>
      <c r="BB1228" s="2" t="b">
        <v>1</v>
      </c>
      <c r="BC1228" s="2" t="b">
        <v>0</v>
      </c>
      <c r="BD1228" s="2" t="b">
        <v>1</v>
      </c>
      <c r="BE1228" s="2" t="b">
        <v>0</v>
      </c>
      <c r="BF1228" s="2" t="b">
        <v>0</v>
      </c>
      <c r="BG1228" s="2" t="b">
        <v>0</v>
      </c>
      <c r="BH1228" s="2" t="b">
        <v>0</v>
      </c>
      <c r="BI1228" s="2" t="b">
        <v>0</v>
      </c>
      <c r="BJ1228" s="2" t="b">
        <v>0</v>
      </c>
      <c r="BK1228" s="2" t="b">
        <v>1</v>
      </c>
      <c r="BL1228" s="2" t="b">
        <v>1</v>
      </c>
      <c r="BM1228" s="2" t="b">
        <v>1</v>
      </c>
      <c r="BN1228" s="2" t="b">
        <v>0</v>
      </c>
      <c r="BO1228" s="2" t="b">
        <v>0</v>
      </c>
      <c r="BP1228" s="2" t="n">
        <v>3</v>
      </c>
      <c r="BQ1228" s="2" t="inlineStr">
        <is>
          <t>quality_not_computable;active_time_not_computable;manual_only_no_semi_candidate</t>
        </is>
      </c>
    </row>
    <row r="1229">
      <c r="A1229" s="2" t="inlineStr">
        <is>
          <t>P1</t>
        </is>
      </c>
      <c r="B1229" s="2" t="inlineStr">
        <is>
          <t>stage_canonical</t>
        </is>
      </c>
      <c r="C1229" s="2" t="n">
        <v>40</v>
      </c>
      <c r="D1229" s="2" t="n"/>
      <c r="E1229" s="2" t="inlineStr">
        <is>
          <t>3160</t>
        </is>
      </c>
      <c r="F1229" s="2" t="inlineStr">
        <is>
          <t>wc2JMjhGNzB_3848b1ba65fa49308c3d0a79f63782b3</t>
        </is>
      </c>
      <c r="G1229" s="2" t="inlineStr">
        <is>
          <t>wc2JMjhGNzB</t>
        </is>
      </c>
      <c r="H1229" s="2" t="inlineStr">
        <is>
          <t>semi</t>
        </is>
      </c>
      <c r="I1229" s="2" t="inlineStr">
        <is>
          <t>36</t>
        </is>
      </c>
      <c r="J1229" s="2" t="n">
        <v>4684</v>
      </c>
      <c r="K1229" s="2" t="inlineStr">
        <is>
          <t>4f53f49b8b81a987</t>
        </is>
      </c>
      <c r="L1229" s="2" t="inlineStr">
        <is>
          <t>not_recorded</t>
        </is>
      </c>
      <c r="M1229" s="2" t="inlineStr">
        <is>
          <t>PreScreen_semi</t>
        </is>
      </c>
      <c r="N1229" s="2" t="n"/>
      <c r="O1229" s="2" t="b">
        <v>1</v>
      </c>
      <c r="P1229" s="2" t="b">
        <v>1</v>
      </c>
      <c r="Q1229" s="2" t="n"/>
      <c r="R1229" s="2" t="n">
        <v>8</v>
      </c>
      <c r="S1229" s="2" t="inlineStr">
        <is>
          <t>[[68.0,112.5],[68.0,439.0],[432.0,102.0],[432.0,448.0],[724.5,191.0],[724.5,360.5],[818.0,187.0],[818.0,358.0]]</t>
        </is>
      </c>
      <c r="T1229" s="2" t="b">
        <v>1</v>
      </c>
      <c r="U1229" s="2" t="n">
        <v>8</v>
      </c>
      <c r="V1229" s="2" t="inlineStr">
        <is>
          <t>n_points:8</t>
        </is>
      </c>
      <c r="W1229" s="2" t="n">
        <v>994</v>
      </c>
      <c r="X1229" s="2" t="b">
        <v>1</v>
      </c>
      <c r="Y1229" s="2" t="inlineStr">
        <is>
          <t>log</t>
        </is>
      </c>
      <c r="Z1229" s="2" t="inlineStr">
        <is>
          <t>active_times_2026-06-28.jsonl</t>
        </is>
      </c>
      <c r="AA1229" s="2" t="n">
        <v>31</v>
      </c>
      <c r="AB1229" s="2" t="n">
        <v>1</v>
      </c>
      <c r="AC1229" s="2" t="inlineStr">
        <is>
          <t>project+task+annotator</t>
        </is>
      </c>
      <c r="AD1229" s="2" t="n">
        <v>828.158</v>
      </c>
      <c r="AE1229" s="2" t="inlineStr">
        <is>
          <t>analysis_results/prescreen_closeout_final_gold_v2_20260701/prescreen_canonical_annotations.csv</t>
        </is>
      </c>
      <c r="AF1229" s="2" t="inlineStr">
        <is>
          <t>ac216312875fd79a72efe0141a4a5dc88c3b0618e9720efdffe4b30331f8776d</t>
        </is>
      </c>
      <c r="AG1229" s="2" t="n">
        <v>1228</v>
      </c>
      <c r="AH1229" s="2" t="b">
        <v>1</v>
      </c>
      <c r="AI1229" s="2" t="b">
        <v>1</v>
      </c>
      <c r="AJ1229" s="2" t="b">
        <v>1</v>
      </c>
      <c r="AK1229" s="2" t="inlineStr">
        <is>
          <t>observed_worker</t>
        </is>
      </c>
      <c r="AL1229" s="2" t="n"/>
      <c r="AM1229" s="2" t="n"/>
      <c r="AN1229" s="2" t="n"/>
      <c r="AO1229" s="2" t="n"/>
      <c r="AP1229" s="2" t="n"/>
      <c r="AQ1229" s="2" t="n"/>
      <c r="AR1229" s="2" t="n"/>
      <c r="AS1229" s="2" t="n">
        <v>994</v>
      </c>
      <c r="AT1229" s="2" t="b">
        <v>0</v>
      </c>
      <c r="AU1229" s="2" t="inlineStr">
        <is>
          <t>formal_frozen</t>
        </is>
      </c>
      <c r="AV1229" s="2" t="n"/>
      <c r="AW1229" s="2" t="n"/>
      <c r="AX1229" s="2" t="n"/>
      <c r="AY1229" s="2" t="inlineStr">
        <is>
          <t>stage_canonical_label_studio_lead_time</t>
        </is>
      </c>
      <c r="AZ1229" s="2" t="b">
        <v>1</v>
      </c>
      <c r="BA1229" s="2" t="b">
        <v>1</v>
      </c>
      <c r="BB1229" s="2" t="b">
        <v>1</v>
      </c>
      <c r="BC1229" s="2" t="b">
        <v>0</v>
      </c>
      <c r="BD1229" s="2" t="b">
        <v>1</v>
      </c>
      <c r="BE1229" s="2" t="b">
        <v>0</v>
      </c>
      <c r="BF1229" s="2" t="b">
        <v>0</v>
      </c>
      <c r="BG1229" s="2" t="b">
        <v>0</v>
      </c>
      <c r="BH1229" s="2" t="b">
        <v>0</v>
      </c>
      <c r="BI1229" s="2" t="b">
        <v>0</v>
      </c>
      <c r="BJ1229" s="2" t="b">
        <v>0</v>
      </c>
      <c r="BK1229" s="2" t="b">
        <v>1</v>
      </c>
      <c r="BL1229" s="2" t="b">
        <v>0</v>
      </c>
      <c r="BM1229" s="2" t="b">
        <v>1</v>
      </c>
      <c r="BN1229" s="2" t="b">
        <v>0</v>
      </c>
      <c r="BO1229" s="2" t="b">
        <v>0</v>
      </c>
      <c r="BP1229" s="2" t="n">
        <v>2</v>
      </c>
      <c r="BQ1229" s="2" t="inlineStr">
        <is>
          <t>quality_not_computable;manual_only_no_semi_candidate</t>
        </is>
      </c>
    </row>
    <row r="1230">
      <c r="A1230" s="2" t="inlineStr">
        <is>
          <t>P1</t>
        </is>
      </c>
      <c r="B1230" s="2" t="inlineStr">
        <is>
          <t>stage_canonical</t>
        </is>
      </c>
      <c r="C1230" s="2" t="n">
        <v>40</v>
      </c>
      <c r="D1230" s="2" t="n"/>
      <c r="E1230" s="2" t="inlineStr">
        <is>
          <t>3160</t>
        </is>
      </c>
      <c r="F1230" s="2" t="inlineStr">
        <is>
          <t>wc2JMjhGNzB_3848b1ba65fa49308c3d0a79f63782b3</t>
        </is>
      </c>
      <c r="G1230" s="2" t="inlineStr">
        <is>
          <t>wc2JMjhGNzB</t>
        </is>
      </c>
      <c r="H1230" s="2" t="inlineStr">
        <is>
          <t>semi</t>
        </is>
      </c>
      <c r="I1230" s="2" t="inlineStr">
        <is>
          <t>37</t>
        </is>
      </c>
      <c r="J1230" s="2" t="n">
        <v>4470</v>
      </c>
      <c r="K1230" s="2" t="inlineStr">
        <is>
          <t>a60eb80c10789624</t>
        </is>
      </c>
      <c r="L1230" s="2" t="inlineStr">
        <is>
          <t>not_recorded</t>
        </is>
      </c>
      <c r="M1230" s="2" t="inlineStr">
        <is>
          <t>PreScreen_semi</t>
        </is>
      </c>
      <c r="N1230" s="2" t="n"/>
      <c r="O1230" s="2" t="b">
        <v>1</v>
      </c>
      <c r="P1230" s="2" t="b">
        <v>1</v>
      </c>
      <c r="Q1230" s="2" t="n"/>
      <c r="R1230" s="2" t="n">
        <v>8</v>
      </c>
      <c r="S1230" s="2" t="inlineStr">
        <is>
          <t>[[72.0,105.0],[72.0,440.0],[424.0,94.0],[424.0,449.0],[725.0,186.0],[725.0,359.0],[818.0,187.0],[818.0,358.0]]</t>
        </is>
      </c>
      <c r="T1230" s="2" t="b">
        <v>1</v>
      </c>
      <c r="U1230" s="2" t="n">
        <v>8</v>
      </c>
      <c r="V1230" s="2" t="inlineStr">
        <is>
          <t>n_points:8</t>
        </is>
      </c>
      <c r="W1230" s="2" t="n">
        <v>89</v>
      </c>
      <c r="X1230" s="2" t="b">
        <v>1</v>
      </c>
      <c r="Y1230" s="2" t="inlineStr">
        <is>
          <t>log</t>
        </is>
      </c>
      <c r="Z1230" s="2" t="inlineStr">
        <is>
          <t>active_times_2026-06-22.jsonl</t>
        </is>
      </c>
      <c r="AA1230" s="2" t="n">
        <v>4</v>
      </c>
      <c r="AB1230" s="2" t="n">
        <v>1</v>
      </c>
      <c r="AC1230" s="2" t="inlineStr">
        <is>
          <t>project+task+annotator</t>
        </is>
      </c>
      <c r="AD1230" s="2" t="n">
        <v>72.122</v>
      </c>
      <c r="AE1230" s="2" t="inlineStr">
        <is>
          <t>analysis_results/prescreen_closeout_final_gold_v2_20260701/prescreen_canonical_annotations.csv</t>
        </is>
      </c>
      <c r="AF1230" s="2" t="inlineStr">
        <is>
          <t>ac216312875fd79a72efe0141a4a5dc88c3b0618e9720efdffe4b30331f8776d</t>
        </is>
      </c>
      <c r="AG1230" s="2" t="n">
        <v>1229</v>
      </c>
      <c r="AH1230" s="2" t="b">
        <v>1</v>
      </c>
      <c r="AI1230" s="2" t="b">
        <v>1</v>
      </c>
      <c r="AJ1230" s="2" t="b">
        <v>1</v>
      </c>
      <c r="AK1230" s="2" t="inlineStr">
        <is>
          <t>observed_worker</t>
        </is>
      </c>
      <c r="AL1230" s="2" t="n"/>
      <c r="AM1230" s="2" t="n"/>
      <c r="AN1230" s="2" t="n"/>
      <c r="AO1230" s="2" t="n"/>
      <c r="AP1230" s="2" t="n"/>
      <c r="AQ1230" s="2" t="n"/>
      <c r="AR1230" s="2" t="n"/>
      <c r="AS1230" s="2" t="n">
        <v>89</v>
      </c>
      <c r="AT1230" s="2" t="b">
        <v>0</v>
      </c>
      <c r="AU1230" s="2" t="inlineStr">
        <is>
          <t>formal_frozen</t>
        </is>
      </c>
      <c r="AV1230" s="2" t="n"/>
      <c r="AW1230" s="2" t="n"/>
      <c r="AX1230" s="2" t="n"/>
      <c r="AY1230" s="2" t="inlineStr">
        <is>
          <t>stage_canonical_label_studio_lead_time</t>
        </is>
      </c>
      <c r="AZ1230" s="2" t="b">
        <v>1</v>
      </c>
      <c r="BA1230" s="2" t="b">
        <v>1</v>
      </c>
      <c r="BB1230" s="2" t="b">
        <v>1</v>
      </c>
      <c r="BC1230" s="2" t="b">
        <v>0</v>
      </c>
      <c r="BD1230" s="2" t="b">
        <v>1</v>
      </c>
      <c r="BE1230" s="2" t="b">
        <v>0</v>
      </c>
      <c r="BF1230" s="2" t="b">
        <v>0</v>
      </c>
      <c r="BG1230" s="2" t="b">
        <v>0</v>
      </c>
      <c r="BH1230" s="2" t="b">
        <v>0</v>
      </c>
      <c r="BI1230" s="2" t="b">
        <v>0</v>
      </c>
      <c r="BJ1230" s="2" t="b">
        <v>0</v>
      </c>
      <c r="BK1230" s="2" t="b">
        <v>1</v>
      </c>
      <c r="BL1230" s="2" t="b">
        <v>0</v>
      </c>
      <c r="BM1230" s="2" t="b">
        <v>1</v>
      </c>
      <c r="BN1230" s="2" t="b">
        <v>0</v>
      </c>
      <c r="BO1230" s="2" t="b">
        <v>0</v>
      </c>
      <c r="BP1230" s="2" t="n">
        <v>2</v>
      </c>
      <c r="BQ1230" s="2" t="inlineStr">
        <is>
          <t>quality_not_computable;manual_only_no_semi_candidate</t>
        </is>
      </c>
    </row>
    <row r="1231">
      <c r="A1231" s="2" t="inlineStr">
        <is>
          <t>P1</t>
        </is>
      </c>
      <c r="B1231" s="2" t="inlineStr">
        <is>
          <t>stage_canonical</t>
        </is>
      </c>
      <c r="C1231" s="2" t="n">
        <v>40</v>
      </c>
      <c r="D1231" s="2" t="n"/>
      <c r="E1231" s="2" t="inlineStr">
        <is>
          <t>3161</t>
        </is>
      </c>
      <c r="F1231" s="2" t="inlineStr">
        <is>
          <t>e9zR4mvMWw7_f7ab5b3ece274b48be57eb65bb6d4814</t>
        </is>
      </c>
      <c r="G1231" s="2" t="inlineStr">
        <is>
          <t>e9zR4mvMWw7</t>
        </is>
      </c>
      <c r="H1231" s="2" t="inlineStr">
        <is>
          <t>semi</t>
        </is>
      </c>
      <c r="I1231" s="2" t="inlineStr">
        <is>
          <t>26</t>
        </is>
      </c>
      <c r="J1231" s="2" t="n">
        <v>3788</v>
      </c>
      <c r="K1231" s="2" t="inlineStr">
        <is>
          <t>6bada44f8bfbe52e</t>
        </is>
      </c>
      <c r="L1231" s="2" t="inlineStr">
        <is>
          <t>not_recorded</t>
        </is>
      </c>
      <c r="M1231" s="2" t="inlineStr">
        <is>
          <t>PreScreen_semi</t>
        </is>
      </c>
      <c r="N1231" s="2" t="n"/>
      <c r="O1231" s="2" t="b">
        <v>1</v>
      </c>
      <c r="P1231" s="2" t="b">
        <v>1</v>
      </c>
      <c r="Q1231" s="2" t="n"/>
      <c r="R1231" s="2" t="n">
        <v>16</v>
      </c>
      <c r="S1231" s="2" t="inlineStr">
        <is>
          <t>[[99.0,228.0],[99.0,304.0],[289.0,210.0],[289.0,334.0],[562.0,106.0],[562.0,446.0],[568.0,98.0],[568.0,453.0],[649.0,125.0],[649.0,432.0],[776.0,102.0],[776.0,449.0],[790.0,44.0],[790.0,486.0],[1014.0,222.0],[1014.0,314.0]]</t>
        </is>
      </c>
      <c r="T1231" s="2" t="b">
        <v>1</v>
      </c>
      <c r="U1231" s="2" t="n">
        <v>16</v>
      </c>
      <c r="V1231" s="2" t="inlineStr">
        <is>
          <t>n_points:16</t>
        </is>
      </c>
      <c r="W1231" s="2" t="n"/>
      <c r="X1231" s="2" t="b">
        <v>0</v>
      </c>
      <c r="Y1231" s="2" t="inlineStr">
        <is>
          <t>lead_time_fallback</t>
        </is>
      </c>
      <c r="Z1231" s="2" t="n"/>
      <c r="AA1231" s="2" t="n">
        <v>0</v>
      </c>
      <c r="AB1231" s="2" t="n">
        <v>0</v>
      </c>
      <c r="AC1231" s="2" t="inlineStr">
        <is>
          <t>fallback_no_direct_log</t>
        </is>
      </c>
      <c r="AD1231" s="2" t="n">
        <v>11.314</v>
      </c>
      <c r="AE1231" s="2" t="inlineStr">
        <is>
          <t>analysis_results/prescreen_closeout_final_gold_v2_20260701/prescreen_canonical_annotations.csv</t>
        </is>
      </c>
      <c r="AF1231" s="2" t="inlineStr">
        <is>
          <t>ac216312875fd79a72efe0141a4a5dc88c3b0618e9720efdffe4b30331f8776d</t>
        </is>
      </c>
      <c r="AG1231" s="2" t="n">
        <v>1230</v>
      </c>
      <c r="AH1231" s="2" t="b">
        <v>0</v>
      </c>
      <c r="AI1231" s="2" t="b">
        <v>1</v>
      </c>
      <c r="AJ1231" s="2" t="b">
        <v>1</v>
      </c>
      <c r="AK1231" s="2" t="inlineStr">
        <is>
          <t>observed_worker</t>
        </is>
      </c>
      <c r="AL1231" s="2" t="n"/>
      <c r="AM1231" s="2" t="n"/>
      <c r="AN1231" s="2" t="n"/>
      <c r="AO1231" s="2" t="n"/>
      <c r="AP1231" s="2" t="n"/>
      <c r="AQ1231" s="2" t="n"/>
      <c r="AR1231" s="2" t="n"/>
      <c r="AS1231" s="2" t="n">
        <v>11.314</v>
      </c>
      <c r="AT1231" s="2" t="b">
        <v>1</v>
      </c>
      <c r="AU1231" s="2" t="inlineStr">
        <is>
          <t>lead_time_proxy_excluded</t>
        </is>
      </c>
      <c r="AV1231" s="2" t="n"/>
      <c r="AW1231" s="2" t="n"/>
      <c r="AX1231" s="2" t="n"/>
      <c r="AY1231" s="2" t="inlineStr">
        <is>
          <t>stage_canonical_label_studio_lead_time</t>
        </is>
      </c>
      <c r="AZ1231" s="2" t="b">
        <v>1</v>
      </c>
      <c r="BA1231" s="2" t="b">
        <v>0</v>
      </c>
      <c r="BB1231" s="2" t="b">
        <v>1</v>
      </c>
      <c r="BC1231" s="2" t="b">
        <v>0</v>
      </c>
      <c r="BD1231" s="2" t="b">
        <v>1</v>
      </c>
      <c r="BE1231" s="2" t="b">
        <v>0</v>
      </c>
      <c r="BF1231" s="2" t="b">
        <v>0</v>
      </c>
      <c r="BG1231" s="2" t="b">
        <v>0</v>
      </c>
      <c r="BH1231" s="2" t="b">
        <v>0</v>
      </c>
      <c r="BI1231" s="2" t="b">
        <v>0</v>
      </c>
      <c r="BJ1231" s="2" t="b">
        <v>0</v>
      </c>
      <c r="BK1231" s="2" t="b">
        <v>1</v>
      </c>
      <c r="BL1231" s="2" t="b">
        <v>1</v>
      </c>
      <c r="BM1231" s="2" t="b">
        <v>1</v>
      </c>
      <c r="BN1231" s="2" t="b">
        <v>0</v>
      </c>
      <c r="BO1231" s="2" t="b">
        <v>0</v>
      </c>
      <c r="BP1231" s="2" t="n">
        <v>3</v>
      </c>
      <c r="BQ1231" s="2" t="inlineStr">
        <is>
          <t>quality_not_computable;active_time_not_computable;manual_only_no_semi_candidate</t>
        </is>
      </c>
    </row>
    <row r="1232">
      <c r="A1232" s="2" t="inlineStr">
        <is>
          <t>P1</t>
        </is>
      </c>
      <c r="B1232" s="2" t="inlineStr">
        <is>
          <t>stage_canonical</t>
        </is>
      </c>
      <c r="C1232" s="2" t="n">
        <v>40</v>
      </c>
      <c r="D1232" s="2" t="n"/>
      <c r="E1232" s="2" t="inlineStr">
        <is>
          <t>3161</t>
        </is>
      </c>
      <c r="F1232" s="2" t="inlineStr">
        <is>
          <t>e9zR4mvMWw7_f7ab5b3ece274b48be57eb65bb6d4814</t>
        </is>
      </c>
      <c r="G1232" s="2" t="inlineStr">
        <is>
          <t>e9zR4mvMWw7</t>
        </is>
      </c>
      <c r="H1232" s="2" t="inlineStr">
        <is>
          <t>semi</t>
        </is>
      </c>
      <c r="I1232" s="2" t="inlineStr">
        <is>
          <t>27</t>
        </is>
      </c>
      <c r="J1232" s="2" t="n">
        <v>4046</v>
      </c>
      <c r="K1232" s="2" t="inlineStr">
        <is>
          <t>b695d04bc92a557d</t>
        </is>
      </c>
      <c r="L1232" s="2" t="inlineStr">
        <is>
          <t>not_recorded</t>
        </is>
      </c>
      <c r="M1232" s="2" t="inlineStr">
        <is>
          <t>PreScreen_semi</t>
        </is>
      </c>
      <c r="N1232" s="2" t="n"/>
      <c r="O1232" s="2" t="b">
        <v>1</v>
      </c>
      <c r="P1232" s="2" t="b">
        <v>1</v>
      </c>
      <c r="Q1232" s="2" t="n"/>
      <c r="R1232" s="2" t="n">
        <v>8</v>
      </c>
      <c r="S1232" s="2" t="inlineStr">
        <is>
          <t>[[99.0,228.0],[99.0,304.0],[289.0,210.0],[289.0,334.0],[562.0,106.0],[562.0,446.0],[1014.0,222.0],[1014.0,314.0]]</t>
        </is>
      </c>
      <c r="T1232" s="2" t="b">
        <v>1</v>
      </c>
      <c r="U1232" s="2" t="n">
        <v>8</v>
      </c>
      <c r="V1232" s="2" t="inlineStr">
        <is>
          <t>n_points:8</t>
        </is>
      </c>
      <c r="W1232" s="2" t="n">
        <v>331</v>
      </c>
      <c r="X1232" s="2" t="b">
        <v>1</v>
      </c>
      <c r="Y1232" s="2" t="inlineStr">
        <is>
          <t>log</t>
        </is>
      </c>
      <c r="Z1232" s="2" t="inlineStr">
        <is>
          <t>active_times_2026-06-17.jsonl</t>
        </is>
      </c>
      <c r="AA1232" s="2" t="n">
        <v>21</v>
      </c>
      <c r="AB1232" s="2" t="n">
        <v>1</v>
      </c>
      <c r="AC1232" s="2" t="inlineStr">
        <is>
          <t>project+task+annotator</t>
        </is>
      </c>
      <c r="AD1232" s="2" t="n">
        <v>104.748</v>
      </c>
      <c r="AE1232" s="2" t="inlineStr">
        <is>
          <t>analysis_results/prescreen_closeout_final_gold_v2_20260701/prescreen_canonical_annotations.csv</t>
        </is>
      </c>
      <c r="AF1232" s="2" t="inlineStr">
        <is>
          <t>ac216312875fd79a72efe0141a4a5dc88c3b0618e9720efdffe4b30331f8776d</t>
        </is>
      </c>
      <c r="AG1232" s="2" t="n">
        <v>1231</v>
      </c>
      <c r="AH1232" s="2" t="b">
        <v>1</v>
      </c>
      <c r="AI1232" s="2" t="b">
        <v>1</v>
      </c>
      <c r="AJ1232" s="2" t="b">
        <v>1</v>
      </c>
      <c r="AK1232" s="2" t="inlineStr">
        <is>
          <t>historical_retained</t>
        </is>
      </c>
      <c r="AL1232" s="2" t="n"/>
      <c r="AM1232" s="2" t="n"/>
      <c r="AN1232" s="2" t="n"/>
      <c r="AO1232" s="2" t="n"/>
      <c r="AP1232" s="2" t="n"/>
      <c r="AQ1232" s="2" t="n"/>
      <c r="AR1232" s="2" t="n"/>
      <c r="AS1232" s="2" t="n">
        <v>331</v>
      </c>
      <c r="AT1232" s="2" t="b">
        <v>0</v>
      </c>
      <c r="AU1232" s="2" t="inlineStr">
        <is>
          <t>formal_frozen</t>
        </is>
      </c>
      <c r="AV1232" s="2" t="n"/>
      <c r="AW1232" s="2" t="n"/>
      <c r="AX1232" s="2" t="n"/>
      <c r="AY1232" s="2" t="inlineStr">
        <is>
          <t>stage_canonical_label_studio_lead_time</t>
        </is>
      </c>
      <c r="AZ1232" s="2" t="b">
        <v>1</v>
      </c>
      <c r="BA1232" s="2" t="b">
        <v>1</v>
      </c>
      <c r="BB1232" s="2" t="b">
        <v>1</v>
      </c>
      <c r="BC1232" s="2" t="b">
        <v>0</v>
      </c>
      <c r="BD1232" s="2" t="b">
        <v>1</v>
      </c>
      <c r="BE1232" s="2" t="b">
        <v>0</v>
      </c>
      <c r="BF1232" s="2" t="b">
        <v>0</v>
      </c>
      <c r="BG1232" s="2" t="b">
        <v>0</v>
      </c>
      <c r="BH1232" s="2" t="b">
        <v>0</v>
      </c>
      <c r="BI1232" s="2" t="b">
        <v>0</v>
      </c>
      <c r="BJ1232" s="2" t="b">
        <v>0</v>
      </c>
      <c r="BK1232" s="2" t="b">
        <v>1</v>
      </c>
      <c r="BL1232" s="2" t="b">
        <v>0</v>
      </c>
      <c r="BM1232" s="2" t="b">
        <v>1</v>
      </c>
      <c r="BN1232" s="2" t="b">
        <v>1</v>
      </c>
      <c r="BO1232" s="2" t="b">
        <v>0</v>
      </c>
      <c r="BP1232" s="2" t="n">
        <v>3</v>
      </c>
      <c r="BQ1232" s="2" t="inlineStr">
        <is>
          <t>quality_not_computable;manual_only_no_semi_candidate;historical_retained_worker</t>
        </is>
      </c>
    </row>
    <row r="1233">
      <c r="A1233" s="2" t="inlineStr">
        <is>
          <t>P1</t>
        </is>
      </c>
      <c r="B1233" s="2" t="inlineStr">
        <is>
          <t>stage_canonical</t>
        </is>
      </c>
      <c r="C1233" s="2" t="n">
        <v>40</v>
      </c>
      <c r="D1233" s="2" t="n"/>
      <c r="E1233" s="2" t="inlineStr">
        <is>
          <t>3161</t>
        </is>
      </c>
      <c r="F1233" s="2" t="inlineStr">
        <is>
          <t>e9zR4mvMWw7_f7ab5b3ece274b48be57eb65bb6d4814</t>
        </is>
      </c>
      <c r="G1233" s="2" t="inlineStr">
        <is>
          <t>e9zR4mvMWw7</t>
        </is>
      </c>
      <c r="H1233" s="2" t="inlineStr">
        <is>
          <t>semi</t>
        </is>
      </c>
      <c r="I1233" s="2" t="inlineStr">
        <is>
          <t>28</t>
        </is>
      </c>
      <c r="J1233" s="2" t="n">
        <v>3932</v>
      </c>
      <c r="K1233" s="2" t="inlineStr">
        <is>
          <t>2d2b8ab0116038fd</t>
        </is>
      </c>
      <c r="L1233" s="2" t="inlineStr">
        <is>
          <t>not_recorded</t>
        </is>
      </c>
      <c r="M1233" s="2" t="inlineStr">
        <is>
          <t>PreScreen_semi</t>
        </is>
      </c>
      <c r="N1233" s="2" t="n"/>
      <c r="O1233" s="2" t="b">
        <v>1</v>
      </c>
      <c r="P1233" s="2" t="b">
        <v>1</v>
      </c>
      <c r="Q1233" s="2" t="n"/>
      <c r="R1233" s="2" t="n">
        <v>8</v>
      </c>
      <c r="S1233" s="2" t="inlineStr">
        <is>
          <t>[[101.0,230.0],[101.0,304.5],[291.0,210.0],[291.0,337.5],[562.0,106.0],[562.0,446.0],[1014.0,225.0],[1014.0,315.5]]</t>
        </is>
      </c>
      <c r="T1233" s="2" t="b">
        <v>1</v>
      </c>
      <c r="U1233" s="2" t="n">
        <v>8</v>
      </c>
      <c r="V1233" s="2" t="inlineStr">
        <is>
          <t>n_points:8</t>
        </is>
      </c>
      <c r="W1233" s="2" t="n">
        <v>345</v>
      </c>
      <c r="X1233" s="2" t="b">
        <v>1</v>
      </c>
      <c r="Y1233" s="2" t="inlineStr">
        <is>
          <t>log</t>
        </is>
      </c>
      <c r="Z1233" s="2" t="inlineStr">
        <is>
          <t>active_times_2026-06-16.jsonl</t>
        </is>
      </c>
      <c r="AA1233" s="2" t="n">
        <v>13</v>
      </c>
      <c r="AB1233" s="2" t="n">
        <v>1</v>
      </c>
      <c r="AC1233" s="2" t="inlineStr">
        <is>
          <t>project+task+annotator</t>
        </is>
      </c>
      <c r="AD1233" s="2" t="n">
        <v>329.309</v>
      </c>
      <c r="AE1233" s="2" t="inlineStr">
        <is>
          <t>analysis_results/prescreen_closeout_final_gold_v2_20260701/prescreen_canonical_annotations.csv</t>
        </is>
      </c>
      <c r="AF1233" s="2" t="inlineStr">
        <is>
          <t>ac216312875fd79a72efe0141a4a5dc88c3b0618e9720efdffe4b30331f8776d</t>
        </is>
      </c>
      <c r="AG1233" s="2" t="n">
        <v>1232</v>
      </c>
      <c r="AH1233" s="2" t="b">
        <v>1</v>
      </c>
      <c r="AI1233" s="2" t="b">
        <v>1</v>
      </c>
      <c r="AJ1233" s="2" t="b">
        <v>1</v>
      </c>
      <c r="AK1233" s="2" t="inlineStr">
        <is>
          <t>observed_worker</t>
        </is>
      </c>
      <c r="AL1233" s="2" t="n"/>
      <c r="AM1233" s="2" t="n"/>
      <c r="AN1233" s="2" t="n"/>
      <c r="AO1233" s="2" t="n"/>
      <c r="AP1233" s="2" t="n"/>
      <c r="AQ1233" s="2" t="n"/>
      <c r="AR1233" s="2" t="n"/>
      <c r="AS1233" s="2" t="n">
        <v>345</v>
      </c>
      <c r="AT1233" s="2" t="b">
        <v>0</v>
      </c>
      <c r="AU1233" s="2" t="inlineStr">
        <is>
          <t>formal_frozen</t>
        </is>
      </c>
      <c r="AV1233" s="2" t="n"/>
      <c r="AW1233" s="2" t="n"/>
      <c r="AX1233" s="2" t="n"/>
      <c r="AY1233" s="2" t="inlineStr">
        <is>
          <t>stage_canonical_label_studio_lead_time</t>
        </is>
      </c>
      <c r="AZ1233" s="2" t="b">
        <v>1</v>
      </c>
      <c r="BA1233" s="2" t="b">
        <v>1</v>
      </c>
      <c r="BB1233" s="2" t="b">
        <v>1</v>
      </c>
      <c r="BC1233" s="2" t="b">
        <v>0</v>
      </c>
      <c r="BD1233" s="2" t="b">
        <v>1</v>
      </c>
      <c r="BE1233" s="2" t="b">
        <v>0</v>
      </c>
      <c r="BF1233" s="2" t="b">
        <v>0</v>
      </c>
      <c r="BG1233" s="2" t="b">
        <v>0</v>
      </c>
      <c r="BH1233" s="2" t="b">
        <v>0</v>
      </c>
      <c r="BI1233" s="2" t="b">
        <v>0</v>
      </c>
      <c r="BJ1233" s="2" t="b">
        <v>0</v>
      </c>
      <c r="BK1233" s="2" t="b">
        <v>1</v>
      </c>
      <c r="BL1233" s="2" t="b">
        <v>0</v>
      </c>
      <c r="BM1233" s="2" t="b">
        <v>1</v>
      </c>
      <c r="BN1233" s="2" t="b">
        <v>0</v>
      </c>
      <c r="BO1233" s="2" t="b">
        <v>0</v>
      </c>
      <c r="BP1233" s="2" t="n">
        <v>2</v>
      </c>
      <c r="BQ1233" s="2" t="inlineStr">
        <is>
          <t>quality_not_computable;manual_only_no_semi_candidate</t>
        </is>
      </c>
    </row>
    <row r="1234">
      <c r="A1234" s="2" t="inlineStr">
        <is>
          <t>P1</t>
        </is>
      </c>
      <c r="B1234" s="2" t="inlineStr">
        <is>
          <t>stage_canonical</t>
        </is>
      </c>
      <c r="C1234" s="2" t="n">
        <v>40</v>
      </c>
      <c r="D1234" s="2" t="n"/>
      <c r="E1234" s="2" t="inlineStr">
        <is>
          <t>3161</t>
        </is>
      </c>
      <c r="F1234" s="2" t="inlineStr">
        <is>
          <t>e9zR4mvMWw7_f7ab5b3ece274b48be57eb65bb6d4814</t>
        </is>
      </c>
      <c r="G1234" s="2" t="inlineStr">
        <is>
          <t>e9zR4mvMWw7</t>
        </is>
      </c>
      <c r="H1234" s="2" t="inlineStr">
        <is>
          <t>semi</t>
        </is>
      </c>
      <c r="I1234" s="2" t="inlineStr">
        <is>
          <t>29</t>
        </is>
      </c>
      <c r="J1234" s="2" t="n">
        <v>4549</v>
      </c>
      <c r="K1234" s="2" t="inlineStr">
        <is>
          <t>984360ed0635b90c</t>
        </is>
      </c>
      <c r="L1234" s="2" t="inlineStr">
        <is>
          <t>not_recorded</t>
        </is>
      </c>
      <c r="M1234" s="2" t="inlineStr">
        <is>
          <t>PreScreen_semi</t>
        </is>
      </c>
      <c r="N1234" s="2" t="n"/>
      <c r="O1234" s="2" t="b">
        <v>1</v>
      </c>
      <c r="P1234" s="2" t="b">
        <v>1</v>
      </c>
      <c r="Q1234" s="2" t="n"/>
      <c r="R1234" s="2" t="n">
        <v>8</v>
      </c>
      <c r="S1234" s="2" t="inlineStr">
        <is>
          <t>[[100.5,232.5],[100.5,305.5],[289.5,214.0],[289.5,335.0],[567.5,114.5],[567.5,446.5],[1016.5,226.0],[1016.5,320.5]]</t>
        </is>
      </c>
      <c r="T1234" s="2" t="b">
        <v>1</v>
      </c>
      <c r="U1234" s="2" t="n">
        <v>8</v>
      </c>
      <c r="V1234" s="2" t="inlineStr">
        <is>
          <t>n_points:8</t>
        </is>
      </c>
      <c r="W1234" s="2" t="n">
        <v>148</v>
      </c>
      <c r="X1234" s="2" t="b">
        <v>1</v>
      </c>
      <c r="Y1234" s="2" t="inlineStr">
        <is>
          <t>log</t>
        </is>
      </c>
      <c r="Z1234" s="2" t="inlineStr">
        <is>
          <t>active_times_2026-06-25.jsonl</t>
        </is>
      </c>
      <c r="AA1234" s="2" t="n">
        <v>6</v>
      </c>
      <c r="AB1234" s="2" t="n">
        <v>1</v>
      </c>
      <c r="AC1234" s="2" t="inlineStr">
        <is>
          <t>project+task+annotator</t>
        </is>
      </c>
      <c r="AD1234" s="2" t="n">
        <v>126.407</v>
      </c>
      <c r="AE1234" s="2" t="inlineStr">
        <is>
          <t>analysis_results/prescreen_closeout_final_gold_v2_20260701/prescreen_canonical_annotations.csv</t>
        </is>
      </c>
      <c r="AF1234" s="2" t="inlineStr">
        <is>
          <t>ac216312875fd79a72efe0141a4a5dc88c3b0618e9720efdffe4b30331f8776d</t>
        </is>
      </c>
      <c r="AG1234" s="2" t="n">
        <v>1233</v>
      </c>
      <c r="AH1234" s="2" t="b">
        <v>1</v>
      </c>
      <c r="AI1234" s="2" t="b">
        <v>1</v>
      </c>
      <c r="AJ1234" s="2" t="b">
        <v>1</v>
      </c>
      <c r="AK1234" s="2" t="inlineStr">
        <is>
          <t>observed_worker</t>
        </is>
      </c>
      <c r="AL1234" s="2" t="n"/>
      <c r="AM1234" s="2" t="n"/>
      <c r="AN1234" s="2" t="n"/>
      <c r="AO1234" s="2" t="n"/>
      <c r="AP1234" s="2" t="n"/>
      <c r="AQ1234" s="2" t="n"/>
      <c r="AR1234" s="2" t="n"/>
      <c r="AS1234" s="2" t="n">
        <v>148</v>
      </c>
      <c r="AT1234" s="2" t="b">
        <v>0</v>
      </c>
      <c r="AU1234" s="2" t="inlineStr">
        <is>
          <t>formal_frozen</t>
        </is>
      </c>
      <c r="AV1234" s="2" t="n"/>
      <c r="AW1234" s="2" t="n"/>
      <c r="AX1234" s="2" t="n"/>
      <c r="AY1234" s="2" t="inlineStr">
        <is>
          <t>stage_canonical_label_studio_lead_time</t>
        </is>
      </c>
      <c r="AZ1234" s="2" t="b">
        <v>1</v>
      </c>
      <c r="BA1234" s="2" t="b">
        <v>1</v>
      </c>
      <c r="BB1234" s="2" t="b">
        <v>1</v>
      </c>
      <c r="BC1234" s="2" t="b">
        <v>0</v>
      </c>
      <c r="BD1234" s="2" t="b">
        <v>1</v>
      </c>
      <c r="BE1234" s="2" t="b">
        <v>0</v>
      </c>
      <c r="BF1234" s="2" t="b">
        <v>0</v>
      </c>
      <c r="BG1234" s="2" t="b">
        <v>0</v>
      </c>
      <c r="BH1234" s="2" t="b">
        <v>0</v>
      </c>
      <c r="BI1234" s="2" t="b">
        <v>0</v>
      </c>
      <c r="BJ1234" s="2" t="b">
        <v>0</v>
      </c>
      <c r="BK1234" s="2" t="b">
        <v>1</v>
      </c>
      <c r="BL1234" s="2" t="b">
        <v>0</v>
      </c>
      <c r="BM1234" s="2" t="b">
        <v>1</v>
      </c>
      <c r="BN1234" s="2" t="b">
        <v>0</v>
      </c>
      <c r="BO1234" s="2" t="b">
        <v>0</v>
      </c>
      <c r="BP1234" s="2" t="n">
        <v>2</v>
      </c>
      <c r="BQ1234" s="2" t="inlineStr">
        <is>
          <t>quality_not_computable;manual_only_no_semi_candidate</t>
        </is>
      </c>
    </row>
    <row r="1235">
      <c r="A1235" s="2" t="inlineStr">
        <is>
          <t>P1</t>
        </is>
      </c>
      <c r="B1235" s="2" t="inlineStr">
        <is>
          <t>stage_canonical</t>
        </is>
      </c>
      <c r="C1235" s="2" t="n">
        <v>40</v>
      </c>
      <c r="D1235" s="2" t="n"/>
      <c r="E1235" s="2" t="inlineStr">
        <is>
          <t>3161</t>
        </is>
      </c>
      <c r="F1235" s="2" t="inlineStr">
        <is>
          <t>e9zR4mvMWw7_f7ab5b3ece274b48be57eb65bb6d4814</t>
        </is>
      </c>
      <c r="G1235" s="2" t="inlineStr">
        <is>
          <t>e9zR4mvMWw7</t>
        </is>
      </c>
      <c r="H1235" s="2" t="inlineStr">
        <is>
          <t>semi</t>
        </is>
      </c>
      <c r="I1235" s="2" t="inlineStr">
        <is>
          <t>30</t>
        </is>
      </c>
      <c r="J1235" s="2" t="n">
        <v>4160</v>
      </c>
      <c r="K1235" s="2" t="inlineStr">
        <is>
          <t>6068e5a1684f17bf</t>
        </is>
      </c>
      <c r="L1235" s="2" t="inlineStr">
        <is>
          <t>not_recorded</t>
        </is>
      </c>
      <c r="M1235" s="2" t="inlineStr">
        <is>
          <t>PreScreen_semi</t>
        </is>
      </c>
      <c r="N1235" s="2" t="n"/>
      <c r="O1235" s="2" t="b">
        <v>1</v>
      </c>
      <c r="P1235" s="2" t="b">
        <v>1</v>
      </c>
      <c r="Q1235" s="2" t="n"/>
      <c r="R1235" s="2" t="n">
        <v>8</v>
      </c>
      <c r="S1235" s="2" t="inlineStr">
        <is>
          <t>[[96.5,304.5],[100.0,233.0],[289.5,211.5],[291.5,336.5],[571.0,115.0],[581.0,436.0],[1017.5,228.0],[1017.5,316.5]]</t>
        </is>
      </c>
      <c r="T1235" s="2" t="b">
        <v>1</v>
      </c>
      <c r="U1235" s="2" t="n">
        <v>8</v>
      </c>
      <c r="V1235" s="2" t="inlineStr">
        <is>
          <t>n_points:8</t>
        </is>
      </c>
      <c r="W1235" s="2" t="n"/>
      <c r="X1235" s="2" t="b">
        <v>0</v>
      </c>
      <c r="Y1235" s="2" t="inlineStr">
        <is>
          <t>lead_time_fallback</t>
        </is>
      </c>
      <c r="Z1235" s="2" t="n"/>
      <c r="AA1235" s="2" t="n">
        <v>0</v>
      </c>
      <c r="AB1235" s="2" t="n">
        <v>0</v>
      </c>
      <c r="AC1235" s="2" t="inlineStr">
        <is>
          <t>fallback_no_direct_log</t>
        </is>
      </c>
      <c r="AD1235" s="2" t="n">
        <v>118.097</v>
      </c>
      <c r="AE1235" s="2" t="inlineStr">
        <is>
          <t>analysis_results/prescreen_closeout_final_gold_v2_20260701/prescreen_canonical_annotations.csv</t>
        </is>
      </c>
      <c r="AF1235" s="2" t="inlineStr">
        <is>
          <t>ac216312875fd79a72efe0141a4a5dc88c3b0618e9720efdffe4b30331f8776d</t>
        </is>
      </c>
      <c r="AG1235" s="2" t="n">
        <v>1234</v>
      </c>
      <c r="AH1235" s="2" t="b">
        <v>0</v>
      </c>
      <c r="AI1235" s="2" t="b">
        <v>1</v>
      </c>
      <c r="AJ1235" s="2" t="b">
        <v>1</v>
      </c>
      <c r="AK1235" s="2" t="inlineStr">
        <is>
          <t>observed_worker</t>
        </is>
      </c>
      <c r="AL1235" s="2" t="n"/>
      <c r="AM1235" s="2" t="n"/>
      <c r="AN1235" s="2" t="n"/>
      <c r="AO1235" s="2" t="n"/>
      <c r="AP1235" s="2" t="n"/>
      <c r="AQ1235" s="2" t="n"/>
      <c r="AR1235" s="2" t="n"/>
      <c r="AS1235" s="2" t="n">
        <v>118.097</v>
      </c>
      <c r="AT1235" s="2" t="b">
        <v>1</v>
      </c>
      <c r="AU1235" s="2" t="inlineStr">
        <is>
          <t>lead_time_proxy_excluded</t>
        </is>
      </c>
      <c r="AV1235" s="2" t="n"/>
      <c r="AW1235" s="2" t="n"/>
      <c r="AX1235" s="2" t="n"/>
      <c r="AY1235" s="2" t="inlineStr">
        <is>
          <t>stage_canonical_label_studio_lead_time</t>
        </is>
      </c>
      <c r="AZ1235" s="2" t="b">
        <v>1</v>
      </c>
      <c r="BA1235" s="2" t="b">
        <v>0</v>
      </c>
      <c r="BB1235" s="2" t="b">
        <v>1</v>
      </c>
      <c r="BC1235" s="2" t="b">
        <v>0</v>
      </c>
      <c r="BD1235" s="2" t="b">
        <v>1</v>
      </c>
      <c r="BE1235" s="2" t="b">
        <v>0</v>
      </c>
      <c r="BF1235" s="2" t="b">
        <v>0</v>
      </c>
      <c r="BG1235" s="2" t="b">
        <v>0</v>
      </c>
      <c r="BH1235" s="2" t="b">
        <v>0</v>
      </c>
      <c r="BI1235" s="2" t="b">
        <v>0</v>
      </c>
      <c r="BJ1235" s="2" t="b">
        <v>0</v>
      </c>
      <c r="BK1235" s="2" t="b">
        <v>1</v>
      </c>
      <c r="BL1235" s="2" t="b">
        <v>1</v>
      </c>
      <c r="BM1235" s="2" t="b">
        <v>1</v>
      </c>
      <c r="BN1235" s="2" t="b">
        <v>0</v>
      </c>
      <c r="BO1235" s="2" t="b">
        <v>0</v>
      </c>
      <c r="BP1235" s="2" t="n">
        <v>3</v>
      </c>
      <c r="BQ1235" s="2" t="inlineStr">
        <is>
          <t>quality_not_computable;active_time_not_computable;manual_only_no_semi_candidate</t>
        </is>
      </c>
    </row>
    <row r="1236">
      <c r="A1236" s="2" t="inlineStr">
        <is>
          <t>P1</t>
        </is>
      </c>
      <c r="B1236" s="2" t="inlineStr">
        <is>
          <t>stage_canonical</t>
        </is>
      </c>
      <c r="C1236" s="2" t="n">
        <v>40</v>
      </c>
      <c r="D1236" s="2" t="n"/>
      <c r="E1236" s="2" t="inlineStr">
        <is>
          <t>3161</t>
        </is>
      </c>
      <c r="F1236" s="2" t="inlineStr">
        <is>
          <t>e9zR4mvMWw7_f7ab5b3ece274b48be57eb65bb6d4814</t>
        </is>
      </c>
      <c r="G1236" s="2" t="inlineStr">
        <is>
          <t>e9zR4mvMWw7</t>
        </is>
      </c>
      <c r="H1236" s="2" t="inlineStr">
        <is>
          <t>semi</t>
        </is>
      </c>
      <c r="I1236" s="2" t="inlineStr">
        <is>
          <t>31</t>
        </is>
      </c>
      <c r="J1236" s="2" t="n">
        <v>4107</v>
      </c>
      <c r="K1236" s="2" t="inlineStr">
        <is>
          <t>38e5256c8a950c7d</t>
        </is>
      </c>
      <c r="L1236" s="2" t="inlineStr">
        <is>
          <t>not_recorded</t>
        </is>
      </c>
      <c r="M1236" s="2" t="inlineStr">
        <is>
          <t>PreScreen_semi</t>
        </is>
      </c>
      <c r="N1236" s="2" t="n"/>
      <c r="O1236" s="2" t="b">
        <v>1</v>
      </c>
      <c r="P1236" s="2" t="b">
        <v>1</v>
      </c>
      <c r="Q1236" s="2" t="n"/>
      <c r="R1236" s="2" t="n">
        <v>8</v>
      </c>
      <c r="S1236" s="2" t="inlineStr">
        <is>
          <t>[[98.5,304.5],[100.0,232.5],[289.5,215.5],[291.0,333.0],[571.5,116.5],[572.5,443.0],[1015.0,225.5],[1015.5,313.0]]</t>
        </is>
      </c>
      <c r="T1236" s="2" t="b">
        <v>1</v>
      </c>
      <c r="U1236" s="2" t="n">
        <v>8</v>
      </c>
      <c r="V1236" s="2" t="inlineStr">
        <is>
          <t>n_points:8</t>
        </is>
      </c>
      <c r="W1236" s="2" t="n"/>
      <c r="X1236" s="2" t="b">
        <v>0</v>
      </c>
      <c r="Y1236" s="2" t="inlineStr">
        <is>
          <t>lead_time_fallback</t>
        </is>
      </c>
      <c r="Z1236" s="2" t="n"/>
      <c r="AA1236" s="2" t="n">
        <v>0</v>
      </c>
      <c r="AB1236" s="2" t="n">
        <v>0</v>
      </c>
      <c r="AC1236" s="2" t="inlineStr">
        <is>
          <t>fallback_no_direct_log</t>
        </is>
      </c>
      <c r="AD1236" s="2" t="n">
        <v>419.696</v>
      </c>
      <c r="AE1236" s="2" t="inlineStr">
        <is>
          <t>analysis_results/prescreen_closeout_final_gold_v2_20260701/prescreen_canonical_annotations.csv</t>
        </is>
      </c>
      <c r="AF1236" s="2" t="inlineStr">
        <is>
          <t>ac216312875fd79a72efe0141a4a5dc88c3b0618e9720efdffe4b30331f8776d</t>
        </is>
      </c>
      <c r="AG1236" s="2" t="n">
        <v>1235</v>
      </c>
      <c r="AH1236" s="2" t="b">
        <v>0</v>
      </c>
      <c r="AI1236" s="2" t="b">
        <v>1</v>
      </c>
      <c r="AJ1236" s="2" t="b">
        <v>1</v>
      </c>
      <c r="AK1236" s="2" t="inlineStr">
        <is>
          <t>observed_worker</t>
        </is>
      </c>
      <c r="AL1236" s="2" t="n"/>
      <c r="AM1236" s="2" t="n"/>
      <c r="AN1236" s="2" t="n"/>
      <c r="AO1236" s="2" t="n"/>
      <c r="AP1236" s="2" t="n"/>
      <c r="AQ1236" s="2" t="n"/>
      <c r="AR1236" s="2" t="n"/>
      <c r="AS1236" s="2" t="n">
        <v>419.696</v>
      </c>
      <c r="AT1236" s="2" t="b">
        <v>1</v>
      </c>
      <c r="AU1236" s="2" t="inlineStr">
        <is>
          <t>lead_time_proxy_excluded</t>
        </is>
      </c>
      <c r="AV1236" s="2" t="n"/>
      <c r="AW1236" s="2" t="n"/>
      <c r="AX1236" s="2" t="n"/>
      <c r="AY1236" s="2" t="inlineStr">
        <is>
          <t>stage_canonical_label_studio_lead_time</t>
        </is>
      </c>
      <c r="AZ1236" s="2" t="b">
        <v>1</v>
      </c>
      <c r="BA1236" s="2" t="b">
        <v>0</v>
      </c>
      <c r="BB1236" s="2" t="b">
        <v>1</v>
      </c>
      <c r="BC1236" s="2" t="b">
        <v>0</v>
      </c>
      <c r="BD1236" s="2" t="b">
        <v>1</v>
      </c>
      <c r="BE1236" s="2" t="b">
        <v>0</v>
      </c>
      <c r="BF1236" s="2" t="b">
        <v>0</v>
      </c>
      <c r="BG1236" s="2" t="b">
        <v>0</v>
      </c>
      <c r="BH1236" s="2" t="b">
        <v>0</v>
      </c>
      <c r="BI1236" s="2" t="b">
        <v>0</v>
      </c>
      <c r="BJ1236" s="2" t="b">
        <v>0</v>
      </c>
      <c r="BK1236" s="2" t="b">
        <v>1</v>
      </c>
      <c r="BL1236" s="2" t="b">
        <v>1</v>
      </c>
      <c r="BM1236" s="2" t="b">
        <v>1</v>
      </c>
      <c r="BN1236" s="2" t="b">
        <v>0</v>
      </c>
      <c r="BO1236" s="2" t="b">
        <v>0</v>
      </c>
      <c r="BP1236" s="2" t="n">
        <v>3</v>
      </c>
      <c r="BQ1236" s="2" t="inlineStr">
        <is>
          <t>quality_not_computable;active_time_not_computable;manual_only_no_semi_candidate</t>
        </is>
      </c>
    </row>
    <row r="1237">
      <c r="A1237" s="2" t="inlineStr">
        <is>
          <t>P1</t>
        </is>
      </c>
      <c r="B1237" s="2" t="inlineStr">
        <is>
          <t>stage_canonical</t>
        </is>
      </c>
      <c r="C1237" s="2" t="n">
        <v>40</v>
      </c>
      <c r="D1237" s="2" t="n"/>
      <c r="E1237" s="2" t="inlineStr">
        <is>
          <t>3161</t>
        </is>
      </c>
      <c r="F1237" s="2" t="inlineStr">
        <is>
          <t>e9zR4mvMWw7_f7ab5b3ece274b48be57eb65bb6d4814</t>
        </is>
      </c>
      <c r="G1237" s="2" t="inlineStr">
        <is>
          <t>e9zR4mvMWw7</t>
        </is>
      </c>
      <c r="H1237" s="2" t="inlineStr">
        <is>
          <t>semi</t>
        </is>
      </c>
      <c r="I1237" s="2" t="inlineStr">
        <is>
          <t>32</t>
        </is>
      </c>
      <c r="J1237" s="2" t="n">
        <v>4182</v>
      </c>
      <c r="K1237" s="2" t="inlineStr">
        <is>
          <t>e345524837c8f249</t>
        </is>
      </c>
      <c r="L1237" s="2" t="inlineStr">
        <is>
          <t>not_recorded</t>
        </is>
      </c>
      <c r="M1237" s="2" t="inlineStr">
        <is>
          <t>PreScreen_semi</t>
        </is>
      </c>
      <c r="N1237" s="2" t="n"/>
      <c r="O1237" s="2" t="b">
        <v>1</v>
      </c>
      <c r="P1237" s="2" t="b">
        <v>1</v>
      </c>
      <c r="Q1237" s="2" t="n"/>
      <c r="R1237" s="2" t="n">
        <v>8</v>
      </c>
      <c r="S1237" s="2" t="inlineStr">
        <is>
          <t>[[99.5,304.5],[101.0,230.5],[287.5,323.5],[289.0,211.5],[569.5,113.5],[573.5,435.0],[1014.5,221.5],[1014.5,327.0]]</t>
        </is>
      </c>
      <c r="T1237" s="2" t="b">
        <v>1</v>
      </c>
      <c r="U1237" s="2" t="n">
        <v>8</v>
      </c>
      <c r="V1237" s="2" t="inlineStr">
        <is>
          <t>n_points:8</t>
        </is>
      </c>
      <c r="W1237" s="2" t="n">
        <v>296</v>
      </c>
      <c r="X1237" s="2" t="b">
        <v>1</v>
      </c>
      <c r="Y1237" s="2" t="inlineStr">
        <is>
          <t>log</t>
        </is>
      </c>
      <c r="Z1237" s="2" t="inlineStr">
        <is>
          <t>active_times_2026-06-20.jsonl;active_times_2026-06-21.jsonl</t>
        </is>
      </c>
      <c r="AA1237" s="2" t="n">
        <v>14</v>
      </c>
      <c r="AB1237" s="2" t="n">
        <v>1</v>
      </c>
      <c r="AC1237" s="2" t="inlineStr">
        <is>
          <t>project+task+annotator</t>
        </is>
      </c>
      <c r="AD1237" s="2" t="n">
        <v>216.747</v>
      </c>
      <c r="AE1237" s="2" t="inlineStr">
        <is>
          <t>analysis_results/prescreen_closeout_final_gold_v2_20260701/prescreen_canonical_annotations.csv</t>
        </is>
      </c>
      <c r="AF1237" s="2" t="inlineStr">
        <is>
          <t>ac216312875fd79a72efe0141a4a5dc88c3b0618e9720efdffe4b30331f8776d</t>
        </is>
      </c>
      <c r="AG1237" s="2" t="n">
        <v>1236</v>
      </c>
      <c r="AH1237" s="2" t="b">
        <v>1</v>
      </c>
      <c r="AI1237" s="2" t="b">
        <v>1</v>
      </c>
      <c r="AJ1237" s="2" t="b">
        <v>1</v>
      </c>
      <c r="AK1237" s="2" t="inlineStr">
        <is>
          <t>observed_worker</t>
        </is>
      </c>
      <c r="AL1237" s="2" t="n"/>
      <c r="AM1237" s="2" t="n"/>
      <c r="AN1237" s="2" t="n"/>
      <c r="AO1237" s="2" t="n"/>
      <c r="AP1237" s="2" t="n"/>
      <c r="AQ1237" s="2" t="n"/>
      <c r="AR1237" s="2" t="n"/>
      <c r="AS1237" s="2" t="n">
        <v>296</v>
      </c>
      <c r="AT1237" s="2" t="b">
        <v>0</v>
      </c>
      <c r="AU1237" s="2" t="inlineStr">
        <is>
          <t>formal_frozen</t>
        </is>
      </c>
      <c r="AV1237" s="2" t="n"/>
      <c r="AW1237" s="2" t="n"/>
      <c r="AX1237" s="2" t="n"/>
      <c r="AY1237" s="2" t="inlineStr">
        <is>
          <t>stage_canonical_label_studio_lead_time</t>
        </is>
      </c>
      <c r="AZ1237" s="2" t="b">
        <v>1</v>
      </c>
      <c r="BA1237" s="2" t="b">
        <v>1</v>
      </c>
      <c r="BB1237" s="2" t="b">
        <v>1</v>
      </c>
      <c r="BC1237" s="2" t="b">
        <v>0</v>
      </c>
      <c r="BD1237" s="2" t="b">
        <v>1</v>
      </c>
      <c r="BE1237" s="2" t="b">
        <v>0</v>
      </c>
      <c r="BF1237" s="2" t="b">
        <v>0</v>
      </c>
      <c r="BG1237" s="2" t="b">
        <v>0</v>
      </c>
      <c r="BH1237" s="2" t="b">
        <v>0</v>
      </c>
      <c r="BI1237" s="2" t="b">
        <v>0</v>
      </c>
      <c r="BJ1237" s="2" t="b">
        <v>0</v>
      </c>
      <c r="BK1237" s="2" t="b">
        <v>1</v>
      </c>
      <c r="BL1237" s="2" t="b">
        <v>0</v>
      </c>
      <c r="BM1237" s="2" t="b">
        <v>1</v>
      </c>
      <c r="BN1237" s="2" t="b">
        <v>0</v>
      </c>
      <c r="BO1237" s="2" t="b">
        <v>0</v>
      </c>
      <c r="BP1237" s="2" t="n">
        <v>2</v>
      </c>
      <c r="BQ1237" s="2" t="inlineStr">
        <is>
          <t>quality_not_computable;manual_only_no_semi_candidate</t>
        </is>
      </c>
    </row>
    <row r="1238">
      <c r="A1238" s="2" t="inlineStr">
        <is>
          <t>P1</t>
        </is>
      </c>
      <c r="B1238" s="2" t="inlineStr">
        <is>
          <t>stage_canonical</t>
        </is>
      </c>
      <c r="C1238" s="2" t="n">
        <v>40</v>
      </c>
      <c r="D1238" s="2" t="n"/>
      <c r="E1238" s="2" t="inlineStr">
        <is>
          <t>3161</t>
        </is>
      </c>
      <c r="F1238" s="2" t="inlineStr">
        <is>
          <t>e9zR4mvMWw7_f7ab5b3ece274b48be57eb65bb6d4814</t>
        </is>
      </c>
      <c r="G1238" s="2" t="inlineStr">
        <is>
          <t>e9zR4mvMWw7</t>
        </is>
      </c>
      <c r="H1238" s="2" t="inlineStr">
        <is>
          <t>semi</t>
        </is>
      </c>
      <c r="I1238" s="2" t="inlineStr">
        <is>
          <t>33</t>
        </is>
      </c>
      <c r="J1238" s="2" t="n">
        <v>4375</v>
      </c>
      <c r="K1238" s="2" t="inlineStr">
        <is>
          <t>c62a0432de833f80</t>
        </is>
      </c>
      <c r="L1238" s="2" t="inlineStr">
        <is>
          <t>not_recorded</t>
        </is>
      </c>
      <c r="M1238" s="2" t="inlineStr">
        <is>
          <t>PreScreen_semi</t>
        </is>
      </c>
      <c r="N1238" s="2" t="n"/>
      <c r="O1238" s="2" t="b">
        <v>1</v>
      </c>
      <c r="P1238" s="2" t="b">
        <v>1</v>
      </c>
      <c r="Q1238" s="2" t="n"/>
      <c r="R1238" s="2" t="n">
        <v>8</v>
      </c>
      <c r="S1238" s="2" t="inlineStr">
        <is>
          <t>[[99.0,228.0],[99.0,304.0],[289.0,210.0],[289.0,334.0],[562.0,106.0],[562.0,446.0],[1014.0,222.0],[1014.0,314.0]]</t>
        </is>
      </c>
      <c r="T1238" s="2" t="b">
        <v>1</v>
      </c>
      <c r="U1238" s="2" t="n">
        <v>8</v>
      </c>
      <c r="V1238" s="2" t="inlineStr">
        <is>
          <t>n_points:8</t>
        </is>
      </c>
      <c r="W1238" s="2" t="n">
        <v>307</v>
      </c>
      <c r="X1238" s="2" t="b">
        <v>1</v>
      </c>
      <c r="Y1238" s="2" t="inlineStr">
        <is>
          <t>log</t>
        </is>
      </c>
      <c r="Z1238" s="2" t="inlineStr">
        <is>
          <t>active_times_2026-06-21.jsonl</t>
        </is>
      </c>
      <c r="AA1238" s="2" t="n">
        <v>11</v>
      </c>
      <c r="AB1238" s="2" t="n">
        <v>1</v>
      </c>
      <c r="AC1238" s="2" t="inlineStr">
        <is>
          <t>project+task+annotator</t>
        </is>
      </c>
      <c r="AD1238" s="2" t="n">
        <v>306.275</v>
      </c>
      <c r="AE1238" s="2" t="inlineStr">
        <is>
          <t>analysis_results/prescreen_closeout_final_gold_v2_20260701/prescreen_canonical_annotations.csv</t>
        </is>
      </c>
      <c r="AF1238" s="2" t="inlineStr">
        <is>
          <t>ac216312875fd79a72efe0141a4a5dc88c3b0618e9720efdffe4b30331f8776d</t>
        </is>
      </c>
      <c r="AG1238" s="2" t="n">
        <v>1237</v>
      </c>
      <c r="AH1238" s="2" t="b">
        <v>1</v>
      </c>
      <c r="AI1238" s="2" t="b">
        <v>1</v>
      </c>
      <c r="AJ1238" s="2" t="b">
        <v>1</v>
      </c>
      <c r="AK1238" s="2" t="inlineStr">
        <is>
          <t>observed_worker</t>
        </is>
      </c>
      <c r="AL1238" s="2" t="n"/>
      <c r="AM1238" s="2" t="n"/>
      <c r="AN1238" s="2" t="n"/>
      <c r="AO1238" s="2" t="n"/>
      <c r="AP1238" s="2" t="n"/>
      <c r="AQ1238" s="2" t="n"/>
      <c r="AR1238" s="2" t="n"/>
      <c r="AS1238" s="2" t="n">
        <v>307</v>
      </c>
      <c r="AT1238" s="2" t="b">
        <v>0</v>
      </c>
      <c r="AU1238" s="2" t="inlineStr">
        <is>
          <t>formal_frozen</t>
        </is>
      </c>
      <c r="AV1238" s="2" t="n"/>
      <c r="AW1238" s="2" t="n"/>
      <c r="AX1238" s="2" t="n"/>
      <c r="AY1238" s="2" t="inlineStr">
        <is>
          <t>stage_canonical_label_studio_lead_time</t>
        </is>
      </c>
      <c r="AZ1238" s="2" t="b">
        <v>1</v>
      </c>
      <c r="BA1238" s="2" t="b">
        <v>1</v>
      </c>
      <c r="BB1238" s="2" t="b">
        <v>1</v>
      </c>
      <c r="BC1238" s="2" t="b">
        <v>0</v>
      </c>
      <c r="BD1238" s="2" t="b">
        <v>1</v>
      </c>
      <c r="BE1238" s="2" t="b">
        <v>0</v>
      </c>
      <c r="BF1238" s="2" t="b">
        <v>0</v>
      </c>
      <c r="BG1238" s="2" t="b">
        <v>0</v>
      </c>
      <c r="BH1238" s="2" t="b">
        <v>0</v>
      </c>
      <c r="BI1238" s="2" t="b">
        <v>0</v>
      </c>
      <c r="BJ1238" s="2" t="b">
        <v>0</v>
      </c>
      <c r="BK1238" s="2" t="b">
        <v>1</v>
      </c>
      <c r="BL1238" s="2" t="b">
        <v>0</v>
      </c>
      <c r="BM1238" s="2" t="b">
        <v>1</v>
      </c>
      <c r="BN1238" s="2" t="b">
        <v>0</v>
      </c>
      <c r="BO1238" s="2" t="b">
        <v>0</v>
      </c>
      <c r="BP1238" s="2" t="n">
        <v>2</v>
      </c>
      <c r="BQ1238" s="2" t="inlineStr">
        <is>
          <t>quality_not_computable;manual_only_no_semi_candidate</t>
        </is>
      </c>
    </row>
    <row r="1239">
      <c r="A1239" s="2" t="inlineStr">
        <is>
          <t>P1</t>
        </is>
      </c>
      <c r="B1239" s="2" t="inlineStr">
        <is>
          <t>stage_canonical</t>
        </is>
      </c>
      <c r="C1239" s="2" t="n">
        <v>40</v>
      </c>
      <c r="D1239" s="2" t="n"/>
      <c r="E1239" s="2" t="inlineStr">
        <is>
          <t>3161</t>
        </is>
      </c>
      <c r="F1239" s="2" t="inlineStr">
        <is>
          <t>e9zR4mvMWw7_f7ab5b3ece274b48be57eb65bb6d4814</t>
        </is>
      </c>
      <c r="G1239" s="2" t="inlineStr">
        <is>
          <t>e9zR4mvMWw7</t>
        </is>
      </c>
      <c r="H1239" s="2" t="inlineStr">
        <is>
          <t>semi</t>
        </is>
      </c>
      <c r="I1239" s="2" t="inlineStr">
        <is>
          <t>34</t>
        </is>
      </c>
      <c r="J1239" s="2" t="n">
        <v>4413</v>
      </c>
      <c r="K1239" s="2" t="inlineStr">
        <is>
          <t>d028cdde31b4bbe7</t>
        </is>
      </c>
      <c r="L1239" s="2" t="inlineStr">
        <is>
          <t>not_recorded</t>
        </is>
      </c>
      <c r="M1239" s="2" t="inlineStr">
        <is>
          <t>PreScreen_semi</t>
        </is>
      </c>
      <c r="N1239" s="2" t="n"/>
      <c r="O1239" s="2" t="b">
        <v>1</v>
      </c>
      <c r="P1239" s="2" t="b">
        <v>1</v>
      </c>
      <c r="Q1239" s="2" t="n"/>
      <c r="R1239" s="2" t="n">
        <v>8</v>
      </c>
      <c r="S1239" s="2" t="inlineStr">
        <is>
          <t>[[100.0,306.0],[102.5,230.5],[288.0,333.0],[289.0,212.5],[573.5,105.5],[598.0,443.0],[1014.0,212.5],[1014.0,326.5]]</t>
        </is>
      </c>
      <c r="T1239" s="2" t="b">
        <v>1</v>
      </c>
      <c r="U1239" s="2" t="n">
        <v>8</v>
      </c>
      <c r="V1239" s="2" t="inlineStr">
        <is>
          <t>n_points:8</t>
        </is>
      </c>
      <c r="W1239" s="2" t="n"/>
      <c r="X1239" s="2" t="b">
        <v>0</v>
      </c>
      <c r="Y1239" s="2" t="inlineStr">
        <is>
          <t>lead_time_fallback</t>
        </is>
      </c>
      <c r="Z1239" s="2" t="n"/>
      <c r="AA1239" s="2" t="n">
        <v>0</v>
      </c>
      <c r="AB1239" s="2" t="n">
        <v>0</v>
      </c>
      <c r="AC1239" s="2" t="inlineStr">
        <is>
          <t>fallback_no_direct_log</t>
        </is>
      </c>
      <c r="AD1239" s="2" t="n">
        <v>212.288</v>
      </c>
      <c r="AE1239" s="2" t="inlineStr">
        <is>
          <t>analysis_results/prescreen_closeout_final_gold_v2_20260701/prescreen_canonical_annotations.csv</t>
        </is>
      </c>
      <c r="AF1239" s="2" t="inlineStr">
        <is>
          <t>ac216312875fd79a72efe0141a4a5dc88c3b0618e9720efdffe4b30331f8776d</t>
        </is>
      </c>
      <c r="AG1239" s="2" t="n">
        <v>1238</v>
      </c>
      <c r="AH1239" s="2" t="b">
        <v>0</v>
      </c>
      <c r="AI1239" s="2" t="b">
        <v>1</v>
      </c>
      <c r="AJ1239" s="2" t="b">
        <v>1</v>
      </c>
      <c r="AK1239" s="2" t="inlineStr">
        <is>
          <t>observed_worker</t>
        </is>
      </c>
      <c r="AL1239" s="2" t="n"/>
      <c r="AM1239" s="2" t="n"/>
      <c r="AN1239" s="2" t="n"/>
      <c r="AO1239" s="2" t="n"/>
      <c r="AP1239" s="2" t="n"/>
      <c r="AQ1239" s="2" t="n"/>
      <c r="AR1239" s="2" t="n"/>
      <c r="AS1239" s="2" t="n">
        <v>212.288</v>
      </c>
      <c r="AT1239" s="2" t="b">
        <v>1</v>
      </c>
      <c r="AU1239" s="2" t="inlineStr">
        <is>
          <t>lead_time_proxy_excluded</t>
        </is>
      </c>
      <c r="AV1239" s="2" t="n"/>
      <c r="AW1239" s="2" t="n"/>
      <c r="AX1239" s="2" t="n"/>
      <c r="AY1239" s="2" t="inlineStr">
        <is>
          <t>stage_canonical_label_studio_lead_time</t>
        </is>
      </c>
      <c r="AZ1239" s="2" t="b">
        <v>1</v>
      </c>
      <c r="BA1239" s="2" t="b">
        <v>0</v>
      </c>
      <c r="BB1239" s="2" t="b">
        <v>1</v>
      </c>
      <c r="BC1239" s="2" t="b">
        <v>0</v>
      </c>
      <c r="BD1239" s="2" t="b">
        <v>1</v>
      </c>
      <c r="BE1239" s="2" t="b">
        <v>0</v>
      </c>
      <c r="BF1239" s="2" t="b">
        <v>0</v>
      </c>
      <c r="BG1239" s="2" t="b">
        <v>0</v>
      </c>
      <c r="BH1239" s="2" t="b">
        <v>0</v>
      </c>
      <c r="BI1239" s="2" t="b">
        <v>0</v>
      </c>
      <c r="BJ1239" s="2" t="b">
        <v>0</v>
      </c>
      <c r="BK1239" s="2" t="b">
        <v>1</v>
      </c>
      <c r="BL1239" s="2" t="b">
        <v>1</v>
      </c>
      <c r="BM1239" s="2" t="b">
        <v>1</v>
      </c>
      <c r="BN1239" s="2" t="b">
        <v>0</v>
      </c>
      <c r="BO1239" s="2" t="b">
        <v>0</v>
      </c>
      <c r="BP1239" s="2" t="n">
        <v>3</v>
      </c>
      <c r="BQ1239" s="2" t="inlineStr">
        <is>
          <t>quality_not_computable;active_time_not_computable;manual_only_no_semi_candidate</t>
        </is>
      </c>
    </row>
    <row r="1240">
      <c r="A1240" s="2" t="inlineStr">
        <is>
          <t>P1</t>
        </is>
      </c>
      <c r="B1240" s="2" t="inlineStr">
        <is>
          <t>stage_canonical</t>
        </is>
      </c>
      <c r="C1240" s="2" t="n">
        <v>40</v>
      </c>
      <c r="D1240" s="2" t="n"/>
      <c r="E1240" s="2" t="inlineStr">
        <is>
          <t>3161</t>
        </is>
      </c>
      <c r="F1240" s="2" t="inlineStr">
        <is>
          <t>e9zR4mvMWw7_f7ab5b3ece274b48be57eb65bb6d4814</t>
        </is>
      </c>
      <c r="G1240" s="2" t="inlineStr">
        <is>
          <t>e9zR4mvMWw7</t>
        </is>
      </c>
      <c r="H1240" s="2" t="inlineStr">
        <is>
          <t>semi</t>
        </is>
      </c>
      <c r="I1240" s="2" t="inlineStr">
        <is>
          <t>35</t>
        </is>
      </c>
      <c r="J1240" s="2" t="n">
        <v>4317</v>
      </c>
      <c r="K1240" s="2" t="inlineStr">
        <is>
          <t>55a9c4d4d99e81f1</t>
        </is>
      </c>
      <c r="L1240" s="2" t="inlineStr">
        <is>
          <t>not_recorded</t>
        </is>
      </c>
      <c r="M1240" s="2" t="inlineStr">
        <is>
          <t>PreScreen_semi</t>
        </is>
      </c>
      <c r="N1240" s="2" t="n"/>
      <c r="O1240" s="2" t="b">
        <v>1</v>
      </c>
      <c r="P1240" s="2" t="b">
        <v>1</v>
      </c>
      <c r="Q1240" s="2" t="n"/>
      <c r="R1240" s="2" t="n">
        <v>8</v>
      </c>
      <c r="S1240" s="2" t="inlineStr">
        <is>
          <t>[[98.5,300.0],[101.5,233.0],[293.0,326.0],[293.5,214.0],[573.5,116.0],[582.5,438.0],[1017.0,230.0],[1017.0,319.0]]</t>
        </is>
      </c>
      <c r="T1240" s="2" t="b">
        <v>1</v>
      </c>
      <c r="U1240" s="2" t="n">
        <v>8</v>
      </c>
      <c r="V1240" s="2" t="inlineStr">
        <is>
          <t>n_points:8</t>
        </is>
      </c>
      <c r="W1240" s="2" t="n"/>
      <c r="X1240" s="2" t="b">
        <v>0</v>
      </c>
      <c r="Y1240" s="2" t="inlineStr">
        <is>
          <t>lead_time_fallback</t>
        </is>
      </c>
      <c r="Z1240" s="2" t="n"/>
      <c r="AA1240" s="2" t="n">
        <v>0</v>
      </c>
      <c r="AB1240" s="2" t="n">
        <v>0</v>
      </c>
      <c r="AC1240" s="2" t="inlineStr">
        <is>
          <t>fallback_no_direct_log</t>
        </is>
      </c>
      <c r="AD1240" s="2" t="n">
        <v>487.921</v>
      </c>
      <c r="AE1240" s="2" t="inlineStr">
        <is>
          <t>analysis_results/prescreen_closeout_final_gold_v2_20260701/prescreen_canonical_annotations.csv</t>
        </is>
      </c>
      <c r="AF1240" s="2" t="inlineStr">
        <is>
          <t>ac216312875fd79a72efe0141a4a5dc88c3b0618e9720efdffe4b30331f8776d</t>
        </is>
      </c>
      <c r="AG1240" s="2" t="n">
        <v>1239</v>
      </c>
      <c r="AH1240" s="2" t="b">
        <v>0</v>
      </c>
      <c r="AI1240" s="2" t="b">
        <v>1</v>
      </c>
      <c r="AJ1240" s="2" t="b">
        <v>1</v>
      </c>
      <c r="AK1240" s="2" t="inlineStr">
        <is>
          <t>observed_worker</t>
        </is>
      </c>
      <c r="AL1240" s="2" t="n"/>
      <c r="AM1240" s="2" t="n"/>
      <c r="AN1240" s="2" t="n"/>
      <c r="AO1240" s="2" t="n"/>
      <c r="AP1240" s="2" t="n"/>
      <c r="AQ1240" s="2" t="n"/>
      <c r="AR1240" s="2" t="n"/>
      <c r="AS1240" s="2" t="n">
        <v>487.921</v>
      </c>
      <c r="AT1240" s="2" t="b">
        <v>1</v>
      </c>
      <c r="AU1240" s="2" t="inlineStr">
        <is>
          <t>lead_time_proxy_excluded</t>
        </is>
      </c>
      <c r="AV1240" s="2" t="n"/>
      <c r="AW1240" s="2" t="n"/>
      <c r="AX1240" s="2" t="n"/>
      <c r="AY1240" s="2" t="inlineStr">
        <is>
          <t>stage_canonical_label_studio_lead_time</t>
        </is>
      </c>
      <c r="AZ1240" s="2" t="b">
        <v>1</v>
      </c>
      <c r="BA1240" s="2" t="b">
        <v>0</v>
      </c>
      <c r="BB1240" s="2" t="b">
        <v>1</v>
      </c>
      <c r="BC1240" s="2" t="b">
        <v>0</v>
      </c>
      <c r="BD1240" s="2" t="b">
        <v>1</v>
      </c>
      <c r="BE1240" s="2" t="b">
        <v>0</v>
      </c>
      <c r="BF1240" s="2" t="b">
        <v>0</v>
      </c>
      <c r="BG1240" s="2" t="b">
        <v>0</v>
      </c>
      <c r="BH1240" s="2" t="b">
        <v>0</v>
      </c>
      <c r="BI1240" s="2" t="b">
        <v>0</v>
      </c>
      <c r="BJ1240" s="2" t="b">
        <v>0</v>
      </c>
      <c r="BK1240" s="2" t="b">
        <v>1</v>
      </c>
      <c r="BL1240" s="2" t="b">
        <v>1</v>
      </c>
      <c r="BM1240" s="2" t="b">
        <v>1</v>
      </c>
      <c r="BN1240" s="2" t="b">
        <v>0</v>
      </c>
      <c r="BO1240" s="2" t="b">
        <v>0</v>
      </c>
      <c r="BP1240" s="2" t="n">
        <v>3</v>
      </c>
      <c r="BQ1240" s="2" t="inlineStr">
        <is>
          <t>quality_not_computable;active_time_not_computable;manual_only_no_semi_candidate</t>
        </is>
      </c>
    </row>
    <row r="1241">
      <c r="A1241" s="2" t="inlineStr">
        <is>
          <t>P1</t>
        </is>
      </c>
      <c r="B1241" s="2" t="inlineStr">
        <is>
          <t>stage_canonical</t>
        </is>
      </c>
      <c r="C1241" s="2" t="n">
        <v>40</v>
      </c>
      <c r="D1241" s="2" t="n"/>
      <c r="E1241" s="2" t="inlineStr">
        <is>
          <t>3161</t>
        </is>
      </c>
      <c r="F1241" s="2" t="inlineStr">
        <is>
          <t>e9zR4mvMWw7_f7ab5b3ece274b48be57eb65bb6d4814</t>
        </is>
      </c>
      <c r="G1241" s="2" t="inlineStr">
        <is>
          <t>e9zR4mvMWw7</t>
        </is>
      </c>
      <c r="H1241" s="2" t="inlineStr">
        <is>
          <t>semi</t>
        </is>
      </c>
      <c r="I1241" s="2" t="inlineStr">
        <is>
          <t>36</t>
        </is>
      </c>
      <c r="J1241" s="2" t="n">
        <v>4685</v>
      </c>
      <c r="K1241" s="2" t="inlineStr">
        <is>
          <t>64b475a8d2558465</t>
        </is>
      </c>
      <c r="L1241" s="2" t="inlineStr">
        <is>
          <t>not_recorded</t>
        </is>
      </c>
      <c r="M1241" s="2" t="inlineStr">
        <is>
          <t>PreScreen_semi</t>
        </is>
      </c>
      <c r="N1241" s="2" t="n"/>
      <c r="O1241" s="2" t="b">
        <v>1</v>
      </c>
      <c r="P1241" s="2" t="b">
        <v>1</v>
      </c>
      <c r="Q1241" s="2" t="n"/>
      <c r="R1241" s="2" t="n">
        <v>8</v>
      </c>
      <c r="S1241" s="2" t="inlineStr">
        <is>
          <t>[[99.0,231.5],[99.5,303.5],[290.0,212.0],[290.0,334.0],[570.5,112.0],[570.5,436.5],[1014.0,222.0],[1014.0,314.0]]</t>
        </is>
      </c>
      <c r="T1241" s="2" t="b">
        <v>1</v>
      </c>
      <c r="U1241" s="2" t="n">
        <v>8</v>
      </c>
      <c r="V1241" s="2" t="inlineStr">
        <is>
          <t>n_points:8</t>
        </is>
      </c>
      <c r="W1241" s="2" t="n">
        <v>1118</v>
      </c>
      <c r="X1241" s="2" t="b">
        <v>1</v>
      </c>
      <c r="Y1241" s="2" t="inlineStr">
        <is>
          <t>log</t>
        </is>
      </c>
      <c r="Z1241" s="2" t="inlineStr">
        <is>
          <t>active_times_2026-06-28.jsonl</t>
        </is>
      </c>
      <c r="AA1241" s="2" t="n">
        <v>44</v>
      </c>
      <c r="AB1241" s="2" t="n">
        <v>1</v>
      </c>
      <c r="AC1241" s="2" t="inlineStr">
        <is>
          <t>project+task+annotator</t>
        </is>
      </c>
      <c r="AD1241" s="2" t="n">
        <v>1222.756</v>
      </c>
      <c r="AE1241" s="2" t="inlineStr">
        <is>
          <t>analysis_results/prescreen_closeout_final_gold_v2_20260701/prescreen_canonical_annotations.csv</t>
        </is>
      </c>
      <c r="AF1241" s="2" t="inlineStr">
        <is>
          <t>ac216312875fd79a72efe0141a4a5dc88c3b0618e9720efdffe4b30331f8776d</t>
        </is>
      </c>
      <c r="AG1241" s="2" t="n">
        <v>1240</v>
      </c>
      <c r="AH1241" s="2" t="b">
        <v>1</v>
      </c>
      <c r="AI1241" s="2" t="b">
        <v>1</v>
      </c>
      <c r="AJ1241" s="2" t="b">
        <v>1</v>
      </c>
      <c r="AK1241" s="2" t="inlineStr">
        <is>
          <t>observed_worker</t>
        </is>
      </c>
      <c r="AL1241" s="2" t="n"/>
      <c r="AM1241" s="2" t="n"/>
      <c r="AN1241" s="2" t="n"/>
      <c r="AO1241" s="2" t="n"/>
      <c r="AP1241" s="2" t="n"/>
      <c r="AQ1241" s="2" t="n"/>
      <c r="AR1241" s="2" t="n"/>
      <c r="AS1241" s="2" t="n">
        <v>1118</v>
      </c>
      <c r="AT1241" s="2" t="b">
        <v>0</v>
      </c>
      <c r="AU1241" s="2" t="inlineStr">
        <is>
          <t>formal_frozen</t>
        </is>
      </c>
      <c r="AV1241" s="2" t="n"/>
      <c r="AW1241" s="2" t="n"/>
      <c r="AX1241" s="2" t="n"/>
      <c r="AY1241" s="2" t="inlineStr">
        <is>
          <t>stage_canonical_label_studio_lead_time</t>
        </is>
      </c>
      <c r="AZ1241" s="2" t="b">
        <v>1</v>
      </c>
      <c r="BA1241" s="2" t="b">
        <v>1</v>
      </c>
      <c r="BB1241" s="2" t="b">
        <v>1</v>
      </c>
      <c r="BC1241" s="2" t="b">
        <v>0</v>
      </c>
      <c r="BD1241" s="2" t="b">
        <v>1</v>
      </c>
      <c r="BE1241" s="2" t="b">
        <v>0</v>
      </c>
      <c r="BF1241" s="2" t="b">
        <v>0</v>
      </c>
      <c r="BG1241" s="2" t="b">
        <v>0</v>
      </c>
      <c r="BH1241" s="2" t="b">
        <v>0</v>
      </c>
      <c r="BI1241" s="2" t="b">
        <v>0</v>
      </c>
      <c r="BJ1241" s="2" t="b">
        <v>0</v>
      </c>
      <c r="BK1241" s="2" t="b">
        <v>1</v>
      </c>
      <c r="BL1241" s="2" t="b">
        <v>0</v>
      </c>
      <c r="BM1241" s="2" t="b">
        <v>1</v>
      </c>
      <c r="BN1241" s="2" t="b">
        <v>0</v>
      </c>
      <c r="BO1241" s="2" t="b">
        <v>0</v>
      </c>
      <c r="BP1241" s="2" t="n">
        <v>2</v>
      </c>
      <c r="BQ1241" s="2" t="inlineStr">
        <is>
          <t>quality_not_computable;manual_only_no_semi_candidate</t>
        </is>
      </c>
    </row>
    <row r="1242">
      <c r="A1242" s="2" t="inlineStr">
        <is>
          <t>P1</t>
        </is>
      </c>
      <c r="B1242" s="2" t="inlineStr">
        <is>
          <t>stage_canonical</t>
        </is>
      </c>
      <c r="C1242" s="2" t="n">
        <v>40</v>
      </c>
      <c r="D1242" s="2" t="n"/>
      <c r="E1242" s="2" t="inlineStr">
        <is>
          <t>3161</t>
        </is>
      </c>
      <c r="F1242" s="2" t="inlineStr">
        <is>
          <t>e9zR4mvMWw7_f7ab5b3ece274b48be57eb65bb6d4814</t>
        </is>
      </c>
      <c r="G1242" s="2" t="inlineStr">
        <is>
          <t>e9zR4mvMWw7</t>
        </is>
      </c>
      <c r="H1242" s="2" t="inlineStr">
        <is>
          <t>semi</t>
        </is>
      </c>
      <c r="I1242" s="2" t="inlineStr">
        <is>
          <t>37</t>
        </is>
      </c>
      <c r="J1242" s="2" t="n">
        <v>4471</v>
      </c>
      <c r="K1242" s="2" t="inlineStr">
        <is>
          <t>28935ccbb578589d</t>
        </is>
      </c>
      <c r="L1242" s="2" t="inlineStr">
        <is>
          <t>not_recorded</t>
        </is>
      </c>
      <c r="M1242" s="2" t="inlineStr">
        <is>
          <t>PreScreen_semi</t>
        </is>
      </c>
      <c r="N1242" s="2" t="n"/>
      <c r="O1242" s="2" t="b">
        <v>1</v>
      </c>
      <c r="P1242" s="2" t="b">
        <v>1</v>
      </c>
      <c r="Q1242" s="2" t="n"/>
      <c r="R1242" s="2" t="n">
        <v>10</v>
      </c>
      <c r="S1242" s="2" t="inlineStr">
        <is>
          <t>[[99.0,228.0],[99.0,304.0],[289.0,210.0],[289.0,334.0],[562.0,106.0],[583.0,446.5],[792.5,338.5],[793.0,209.5],[1014.0,222.0],[1014.0,314.0]]</t>
        </is>
      </c>
      <c r="T1242" s="2" t="b">
        <v>1</v>
      </c>
      <c r="U1242" s="2" t="n">
        <v>10</v>
      </c>
      <c r="V1242" s="2" t="inlineStr">
        <is>
          <t>n_points:10</t>
        </is>
      </c>
      <c r="W1242" s="2" t="n">
        <v>340</v>
      </c>
      <c r="X1242" s="2" t="b">
        <v>1</v>
      </c>
      <c r="Y1242" s="2" t="inlineStr">
        <is>
          <t>log</t>
        </is>
      </c>
      <c r="Z1242" s="2" t="inlineStr">
        <is>
          <t>active_times_2026-06-22.jsonl</t>
        </is>
      </c>
      <c r="AA1242" s="2" t="n">
        <v>13</v>
      </c>
      <c r="AB1242" s="2" t="n">
        <v>1</v>
      </c>
      <c r="AC1242" s="2" t="inlineStr">
        <is>
          <t>project+task+annotator</t>
        </is>
      </c>
      <c r="AD1242" s="2" t="n">
        <v>306.986</v>
      </c>
      <c r="AE1242" s="2" t="inlineStr">
        <is>
          <t>analysis_results/prescreen_closeout_final_gold_v2_20260701/prescreen_canonical_annotations.csv</t>
        </is>
      </c>
      <c r="AF1242" s="2" t="inlineStr">
        <is>
          <t>ac216312875fd79a72efe0141a4a5dc88c3b0618e9720efdffe4b30331f8776d</t>
        </is>
      </c>
      <c r="AG1242" s="2" t="n">
        <v>1241</v>
      </c>
      <c r="AH1242" s="2" t="b">
        <v>1</v>
      </c>
      <c r="AI1242" s="2" t="b">
        <v>1</v>
      </c>
      <c r="AJ1242" s="2" t="b">
        <v>1</v>
      </c>
      <c r="AK1242" s="2" t="inlineStr">
        <is>
          <t>observed_worker</t>
        </is>
      </c>
      <c r="AL1242" s="2" t="n"/>
      <c r="AM1242" s="2" t="n"/>
      <c r="AN1242" s="2" t="n"/>
      <c r="AO1242" s="2" t="n"/>
      <c r="AP1242" s="2" t="n"/>
      <c r="AQ1242" s="2" t="n"/>
      <c r="AR1242" s="2" t="n"/>
      <c r="AS1242" s="2" t="n">
        <v>340</v>
      </c>
      <c r="AT1242" s="2" t="b">
        <v>0</v>
      </c>
      <c r="AU1242" s="2" t="inlineStr">
        <is>
          <t>formal_frozen</t>
        </is>
      </c>
      <c r="AV1242" s="2" t="n"/>
      <c r="AW1242" s="2" t="n"/>
      <c r="AX1242" s="2" t="n"/>
      <c r="AY1242" s="2" t="inlineStr">
        <is>
          <t>stage_canonical_label_studio_lead_time</t>
        </is>
      </c>
      <c r="AZ1242" s="2" t="b">
        <v>1</v>
      </c>
      <c r="BA1242" s="2" t="b">
        <v>1</v>
      </c>
      <c r="BB1242" s="2" t="b">
        <v>1</v>
      </c>
      <c r="BC1242" s="2" t="b">
        <v>0</v>
      </c>
      <c r="BD1242" s="2" t="b">
        <v>1</v>
      </c>
      <c r="BE1242" s="2" t="b">
        <v>0</v>
      </c>
      <c r="BF1242" s="2" t="b">
        <v>0</v>
      </c>
      <c r="BG1242" s="2" t="b">
        <v>0</v>
      </c>
      <c r="BH1242" s="2" t="b">
        <v>0</v>
      </c>
      <c r="BI1242" s="2" t="b">
        <v>0</v>
      </c>
      <c r="BJ1242" s="2" t="b">
        <v>0</v>
      </c>
      <c r="BK1242" s="2" t="b">
        <v>1</v>
      </c>
      <c r="BL1242" s="2" t="b">
        <v>0</v>
      </c>
      <c r="BM1242" s="2" t="b">
        <v>1</v>
      </c>
      <c r="BN1242" s="2" t="b">
        <v>0</v>
      </c>
      <c r="BO1242" s="2" t="b">
        <v>0</v>
      </c>
      <c r="BP1242" s="2" t="n">
        <v>2</v>
      </c>
      <c r="BQ1242" s="2" t="inlineStr">
        <is>
          <t>quality_not_computable;manual_only_no_semi_candidate</t>
        </is>
      </c>
    </row>
    <row r="1243">
      <c r="A1243" s="2" t="inlineStr">
        <is>
          <t>P1</t>
        </is>
      </c>
      <c r="B1243" s="2" t="inlineStr">
        <is>
          <t>stage_canonical</t>
        </is>
      </c>
      <c r="C1243" s="2" t="n">
        <v>40</v>
      </c>
      <c r="D1243" s="2" t="n"/>
      <c r="E1243" s="2" t="inlineStr">
        <is>
          <t>3162</t>
        </is>
      </c>
      <c r="F1243" s="2" t="inlineStr">
        <is>
          <t>wc2JMjhGNzB_cae8fb3d40314ecea16654062030571b</t>
        </is>
      </c>
      <c r="G1243" s="2" t="inlineStr">
        <is>
          <t>wc2JMjhGNzB</t>
        </is>
      </c>
      <c r="H1243" s="2" t="inlineStr">
        <is>
          <t>semi</t>
        </is>
      </c>
      <c r="I1243" s="2" t="inlineStr">
        <is>
          <t>26</t>
        </is>
      </c>
      <c r="J1243" s="2" t="n">
        <v>3789</v>
      </c>
      <c r="K1243" s="2" t="inlineStr">
        <is>
          <t>74366dc399f69295</t>
        </is>
      </c>
      <c r="L1243" s="2" t="inlineStr">
        <is>
          <t>not_recorded</t>
        </is>
      </c>
      <c r="M1243" s="2" t="inlineStr">
        <is>
          <t>PreScreen_semi</t>
        </is>
      </c>
      <c r="N1243" s="2" t="n"/>
      <c r="O1243" s="2" t="b">
        <v>1</v>
      </c>
      <c r="P1243" s="2" t="b">
        <v>1</v>
      </c>
      <c r="Q1243" s="2" t="n"/>
      <c r="R1243" s="2" t="n">
        <v>16</v>
      </c>
      <c r="S1243" s="2" t="inlineStr">
        <is>
          <t>[[224.0,218.0],[224.0,300.0],[350.0,223.0],[350.0,293.0],[543.0,200.0],[543.0,321.0],[681.0,92.0],[681.0,432.0],[728.0,151.0],[728.0,376.0],[830.0,154.0],[830.0,372.0],[886.0,109.0],[886.0,417.0],[922.0,129.0],[922.0,397.0]]</t>
        </is>
      </c>
      <c r="T1243" s="2" t="b">
        <v>1</v>
      </c>
      <c r="U1243" s="2" t="n">
        <v>16</v>
      </c>
      <c r="V1243" s="2" t="inlineStr">
        <is>
          <t>n_points:16</t>
        </is>
      </c>
      <c r="W1243" s="2" t="n"/>
      <c r="X1243" s="2" t="b">
        <v>0</v>
      </c>
      <c r="Y1243" s="2" t="inlineStr">
        <is>
          <t>lead_time_fallback</t>
        </is>
      </c>
      <c r="Z1243" s="2" t="n"/>
      <c r="AA1243" s="2" t="n">
        <v>0</v>
      </c>
      <c r="AB1243" s="2" t="n">
        <v>0</v>
      </c>
      <c r="AC1243" s="2" t="inlineStr">
        <is>
          <t>fallback_no_direct_log</t>
        </is>
      </c>
      <c r="AD1243" s="2" t="n">
        <v>9.477</v>
      </c>
      <c r="AE1243" s="2" t="inlineStr">
        <is>
          <t>analysis_results/prescreen_closeout_final_gold_v2_20260701/prescreen_canonical_annotations.csv</t>
        </is>
      </c>
      <c r="AF1243" s="2" t="inlineStr">
        <is>
          <t>ac216312875fd79a72efe0141a4a5dc88c3b0618e9720efdffe4b30331f8776d</t>
        </is>
      </c>
      <c r="AG1243" s="2" t="n">
        <v>1242</v>
      </c>
      <c r="AH1243" s="2" t="b">
        <v>0</v>
      </c>
      <c r="AI1243" s="2" t="b">
        <v>1</v>
      </c>
      <c r="AJ1243" s="2" t="b">
        <v>1</v>
      </c>
      <c r="AK1243" s="2" t="inlineStr">
        <is>
          <t>observed_worker</t>
        </is>
      </c>
      <c r="AL1243" s="2" t="n"/>
      <c r="AM1243" s="2" t="n"/>
      <c r="AN1243" s="2" t="n"/>
      <c r="AO1243" s="2" t="n"/>
      <c r="AP1243" s="2" t="n"/>
      <c r="AQ1243" s="2" t="n"/>
      <c r="AR1243" s="2" t="n"/>
      <c r="AS1243" s="2" t="n">
        <v>9.477</v>
      </c>
      <c r="AT1243" s="2" t="b">
        <v>1</v>
      </c>
      <c r="AU1243" s="2" t="inlineStr">
        <is>
          <t>lead_time_proxy_excluded</t>
        </is>
      </c>
      <c r="AV1243" s="2" t="n"/>
      <c r="AW1243" s="2" t="n"/>
      <c r="AX1243" s="2" t="n"/>
      <c r="AY1243" s="2" t="inlineStr">
        <is>
          <t>stage_canonical_label_studio_lead_time</t>
        </is>
      </c>
      <c r="AZ1243" s="2" t="b">
        <v>1</v>
      </c>
      <c r="BA1243" s="2" t="b">
        <v>0</v>
      </c>
      <c r="BB1243" s="2" t="b">
        <v>1</v>
      </c>
      <c r="BC1243" s="2" t="b">
        <v>0</v>
      </c>
      <c r="BD1243" s="2" t="b">
        <v>1</v>
      </c>
      <c r="BE1243" s="2" t="b">
        <v>0</v>
      </c>
      <c r="BF1243" s="2" t="b">
        <v>0</v>
      </c>
      <c r="BG1243" s="2" t="b">
        <v>0</v>
      </c>
      <c r="BH1243" s="2" t="b">
        <v>0</v>
      </c>
      <c r="BI1243" s="2" t="b">
        <v>0</v>
      </c>
      <c r="BJ1243" s="2" t="b">
        <v>0</v>
      </c>
      <c r="BK1243" s="2" t="b">
        <v>1</v>
      </c>
      <c r="BL1243" s="2" t="b">
        <v>1</v>
      </c>
      <c r="BM1243" s="2" t="b">
        <v>1</v>
      </c>
      <c r="BN1243" s="2" t="b">
        <v>0</v>
      </c>
      <c r="BO1243" s="2" t="b">
        <v>0</v>
      </c>
      <c r="BP1243" s="2" t="n">
        <v>3</v>
      </c>
      <c r="BQ1243" s="2" t="inlineStr">
        <is>
          <t>quality_not_computable;active_time_not_computable;manual_only_no_semi_candidate</t>
        </is>
      </c>
    </row>
    <row r="1244">
      <c r="A1244" s="2" t="inlineStr">
        <is>
          <t>P1</t>
        </is>
      </c>
      <c r="B1244" s="2" t="inlineStr">
        <is>
          <t>stage_canonical</t>
        </is>
      </c>
      <c r="C1244" s="2" t="n">
        <v>40</v>
      </c>
      <c r="D1244" s="2" t="n"/>
      <c r="E1244" s="2" t="inlineStr">
        <is>
          <t>3162</t>
        </is>
      </c>
      <c r="F1244" s="2" t="inlineStr">
        <is>
          <t>wc2JMjhGNzB_cae8fb3d40314ecea16654062030571b</t>
        </is>
      </c>
      <c r="G1244" s="2" t="inlineStr">
        <is>
          <t>wc2JMjhGNzB</t>
        </is>
      </c>
      <c r="H1244" s="2" t="inlineStr">
        <is>
          <t>semi</t>
        </is>
      </c>
      <c r="I1244" s="2" t="inlineStr">
        <is>
          <t>27</t>
        </is>
      </c>
      <c r="J1244" s="2" t="n">
        <v>4038</v>
      </c>
      <c r="K1244" s="2" t="inlineStr">
        <is>
          <t>3e49e2f4d3cfd637</t>
        </is>
      </c>
      <c r="L1244" s="2" t="inlineStr">
        <is>
          <t>not_recorded</t>
        </is>
      </c>
      <c r="M1244" s="2" t="inlineStr">
        <is>
          <t>PreScreen_semi</t>
        </is>
      </c>
      <c r="N1244" s="2" t="n"/>
      <c r="O1244" s="2" t="b">
        <v>1</v>
      </c>
      <c r="P1244" s="2" t="b">
        <v>1</v>
      </c>
      <c r="Q1244" s="2" t="n"/>
      <c r="R1244" s="2" t="n">
        <v>8</v>
      </c>
      <c r="S1244" s="2" t="inlineStr">
        <is>
          <t>[[224.0,218.0],[224.0,300.0],[350.0,223.0],[350.0,293.0],[543.0,200.0],[543.0,321.0],[922.0,129.0],[922.0,397.0]]</t>
        </is>
      </c>
      <c r="T1244" s="2" t="b">
        <v>1</v>
      </c>
      <c r="U1244" s="2" t="n">
        <v>8</v>
      </c>
      <c r="V1244" s="2" t="inlineStr">
        <is>
          <t>n_points:8</t>
        </is>
      </c>
      <c r="W1244" s="2" t="n">
        <v>1187</v>
      </c>
      <c r="X1244" s="2" t="b">
        <v>1</v>
      </c>
      <c r="Y1244" s="2" t="inlineStr">
        <is>
          <t>log</t>
        </is>
      </c>
      <c r="Z1244" s="2" t="inlineStr">
        <is>
          <t>active_times_2026-06-17.jsonl</t>
        </is>
      </c>
      <c r="AA1244" s="2" t="n">
        <v>41</v>
      </c>
      <c r="AB1244" s="2" t="n">
        <v>1</v>
      </c>
      <c r="AC1244" s="2" t="inlineStr">
        <is>
          <t>project+task+annotator</t>
        </is>
      </c>
      <c r="AD1244" s="2" t="n">
        <v>390.121</v>
      </c>
      <c r="AE1244" s="2" t="inlineStr">
        <is>
          <t>analysis_results/prescreen_closeout_final_gold_v2_20260701/prescreen_canonical_annotations.csv</t>
        </is>
      </c>
      <c r="AF1244" s="2" t="inlineStr">
        <is>
          <t>ac216312875fd79a72efe0141a4a5dc88c3b0618e9720efdffe4b30331f8776d</t>
        </is>
      </c>
      <c r="AG1244" s="2" t="n">
        <v>1243</v>
      </c>
      <c r="AH1244" s="2" t="b">
        <v>1</v>
      </c>
      <c r="AI1244" s="2" t="b">
        <v>1</v>
      </c>
      <c r="AJ1244" s="2" t="b">
        <v>1</v>
      </c>
      <c r="AK1244" s="2" t="inlineStr">
        <is>
          <t>historical_retained</t>
        </is>
      </c>
      <c r="AL1244" s="2" t="n"/>
      <c r="AM1244" s="2" t="n"/>
      <c r="AN1244" s="2" t="n"/>
      <c r="AO1244" s="2" t="n"/>
      <c r="AP1244" s="2" t="n"/>
      <c r="AQ1244" s="2" t="n"/>
      <c r="AR1244" s="2" t="n"/>
      <c r="AS1244" s="2" t="n">
        <v>1187</v>
      </c>
      <c r="AT1244" s="2" t="b">
        <v>0</v>
      </c>
      <c r="AU1244" s="2" t="inlineStr">
        <is>
          <t>formal_frozen</t>
        </is>
      </c>
      <c r="AV1244" s="2" t="n"/>
      <c r="AW1244" s="2" t="n"/>
      <c r="AX1244" s="2" t="n"/>
      <c r="AY1244" s="2" t="inlineStr">
        <is>
          <t>stage_canonical_label_studio_lead_time</t>
        </is>
      </c>
      <c r="AZ1244" s="2" t="b">
        <v>1</v>
      </c>
      <c r="BA1244" s="2" t="b">
        <v>1</v>
      </c>
      <c r="BB1244" s="2" t="b">
        <v>1</v>
      </c>
      <c r="BC1244" s="2" t="b">
        <v>0</v>
      </c>
      <c r="BD1244" s="2" t="b">
        <v>1</v>
      </c>
      <c r="BE1244" s="2" t="b">
        <v>0</v>
      </c>
      <c r="BF1244" s="2" t="b">
        <v>0</v>
      </c>
      <c r="BG1244" s="2" t="b">
        <v>0</v>
      </c>
      <c r="BH1244" s="2" t="b">
        <v>0</v>
      </c>
      <c r="BI1244" s="2" t="b">
        <v>0</v>
      </c>
      <c r="BJ1244" s="2" t="b">
        <v>0</v>
      </c>
      <c r="BK1244" s="2" t="b">
        <v>1</v>
      </c>
      <c r="BL1244" s="2" t="b">
        <v>0</v>
      </c>
      <c r="BM1244" s="2" t="b">
        <v>1</v>
      </c>
      <c r="BN1244" s="2" t="b">
        <v>1</v>
      </c>
      <c r="BO1244" s="2" t="b">
        <v>0</v>
      </c>
      <c r="BP1244" s="2" t="n">
        <v>3</v>
      </c>
      <c r="BQ1244" s="2" t="inlineStr">
        <is>
          <t>quality_not_computable;manual_only_no_semi_candidate;historical_retained_worker</t>
        </is>
      </c>
    </row>
    <row r="1245">
      <c r="A1245" s="2" t="inlineStr">
        <is>
          <t>P1</t>
        </is>
      </c>
      <c r="B1245" s="2" t="inlineStr">
        <is>
          <t>stage_canonical</t>
        </is>
      </c>
      <c r="C1245" s="2" t="n">
        <v>40</v>
      </c>
      <c r="D1245" s="2" t="n"/>
      <c r="E1245" s="2" t="inlineStr">
        <is>
          <t>3162</t>
        </is>
      </c>
      <c r="F1245" s="2" t="inlineStr">
        <is>
          <t>wc2JMjhGNzB_cae8fb3d40314ecea16654062030571b</t>
        </is>
      </c>
      <c r="G1245" s="2" t="inlineStr">
        <is>
          <t>wc2JMjhGNzB</t>
        </is>
      </c>
      <c r="H1245" s="2" t="inlineStr">
        <is>
          <t>semi</t>
        </is>
      </c>
      <c r="I1245" s="2" t="inlineStr">
        <is>
          <t>28</t>
        </is>
      </c>
      <c r="J1245" s="2" t="n">
        <v>3933</v>
      </c>
      <c r="K1245" s="2" t="inlineStr">
        <is>
          <t>5d978e819e3deb53</t>
        </is>
      </c>
      <c r="L1245" s="2" t="inlineStr">
        <is>
          <t>not_recorded</t>
        </is>
      </c>
      <c r="M1245" s="2" t="inlineStr">
        <is>
          <t>PreScreen_semi</t>
        </is>
      </c>
      <c r="N1245" s="2" t="n"/>
      <c r="O1245" s="2" t="b">
        <v>1</v>
      </c>
      <c r="P1245" s="2" t="b">
        <v>1</v>
      </c>
      <c r="Q1245" s="2" t="n"/>
      <c r="R1245" s="2" t="n">
        <v>8</v>
      </c>
      <c r="S1245" s="2" t="inlineStr">
        <is>
          <t>[[223.5,218.5],[223.5,301.0],[349.5,222.0],[349.5,293.5],[542.5,200.5],[542.5,321.0],[931.5,125.0],[931.5,395.5]]</t>
        </is>
      </c>
      <c r="T1245" s="2" t="b">
        <v>1</v>
      </c>
      <c r="U1245" s="2" t="n">
        <v>8</v>
      </c>
      <c r="V1245" s="2" t="inlineStr">
        <is>
          <t>n_points:8</t>
        </is>
      </c>
      <c r="W1245" s="2" t="n">
        <v>242</v>
      </c>
      <c r="X1245" s="2" t="b">
        <v>1</v>
      </c>
      <c r="Y1245" s="2" t="inlineStr">
        <is>
          <t>log</t>
        </is>
      </c>
      <c r="Z1245" s="2" t="inlineStr">
        <is>
          <t>active_times_2026-06-16.jsonl</t>
        </is>
      </c>
      <c r="AA1245" s="2" t="n">
        <v>12</v>
      </c>
      <c r="AB1245" s="2" t="n">
        <v>1</v>
      </c>
      <c r="AC1245" s="2" t="inlineStr">
        <is>
          <t>project+task+annotator</t>
        </is>
      </c>
      <c r="AD1245" s="2" t="n">
        <v>227.83</v>
      </c>
      <c r="AE1245" s="2" t="inlineStr">
        <is>
          <t>analysis_results/prescreen_closeout_final_gold_v2_20260701/prescreen_canonical_annotations.csv</t>
        </is>
      </c>
      <c r="AF1245" s="2" t="inlineStr">
        <is>
          <t>ac216312875fd79a72efe0141a4a5dc88c3b0618e9720efdffe4b30331f8776d</t>
        </is>
      </c>
      <c r="AG1245" s="2" t="n">
        <v>1244</v>
      </c>
      <c r="AH1245" s="2" t="b">
        <v>1</v>
      </c>
      <c r="AI1245" s="2" t="b">
        <v>1</v>
      </c>
      <c r="AJ1245" s="2" t="b">
        <v>1</v>
      </c>
      <c r="AK1245" s="2" t="inlineStr">
        <is>
          <t>observed_worker</t>
        </is>
      </c>
      <c r="AL1245" s="2" t="n"/>
      <c r="AM1245" s="2" t="n"/>
      <c r="AN1245" s="2" t="n"/>
      <c r="AO1245" s="2" t="n"/>
      <c r="AP1245" s="2" t="n"/>
      <c r="AQ1245" s="2" t="n"/>
      <c r="AR1245" s="2" t="n"/>
      <c r="AS1245" s="2" t="n">
        <v>242</v>
      </c>
      <c r="AT1245" s="2" t="b">
        <v>0</v>
      </c>
      <c r="AU1245" s="2" t="inlineStr">
        <is>
          <t>formal_frozen</t>
        </is>
      </c>
      <c r="AV1245" s="2" t="n"/>
      <c r="AW1245" s="2" t="n"/>
      <c r="AX1245" s="2" t="n"/>
      <c r="AY1245" s="2" t="inlineStr">
        <is>
          <t>stage_canonical_label_studio_lead_time</t>
        </is>
      </c>
      <c r="AZ1245" s="2" t="b">
        <v>1</v>
      </c>
      <c r="BA1245" s="2" t="b">
        <v>1</v>
      </c>
      <c r="BB1245" s="2" t="b">
        <v>1</v>
      </c>
      <c r="BC1245" s="2" t="b">
        <v>0</v>
      </c>
      <c r="BD1245" s="2" t="b">
        <v>1</v>
      </c>
      <c r="BE1245" s="2" t="b">
        <v>0</v>
      </c>
      <c r="BF1245" s="2" t="b">
        <v>0</v>
      </c>
      <c r="BG1245" s="2" t="b">
        <v>0</v>
      </c>
      <c r="BH1245" s="2" t="b">
        <v>0</v>
      </c>
      <c r="BI1245" s="2" t="b">
        <v>0</v>
      </c>
      <c r="BJ1245" s="2" t="b">
        <v>0</v>
      </c>
      <c r="BK1245" s="2" t="b">
        <v>1</v>
      </c>
      <c r="BL1245" s="2" t="b">
        <v>0</v>
      </c>
      <c r="BM1245" s="2" t="b">
        <v>1</v>
      </c>
      <c r="BN1245" s="2" t="b">
        <v>0</v>
      </c>
      <c r="BO1245" s="2" t="b">
        <v>0</v>
      </c>
      <c r="BP1245" s="2" t="n">
        <v>2</v>
      </c>
      <c r="BQ1245" s="2" t="inlineStr">
        <is>
          <t>quality_not_computable;manual_only_no_semi_candidate</t>
        </is>
      </c>
    </row>
    <row r="1246">
      <c r="A1246" s="2" t="inlineStr">
        <is>
          <t>P1</t>
        </is>
      </c>
      <c r="B1246" s="2" t="inlineStr">
        <is>
          <t>stage_canonical</t>
        </is>
      </c>
      <c r="C1246" s="2" t="n">
        <v>40</v>
      </c>
      <c r="D1246" s="2" t="n"/>
      <c r="E1246" s="2" t="inlineStr">
        <is>
          <t>3162</t>
        </is>
      </c>
      <c r="F1246" s="2" t="inlineStr">
        <is>
          <t>wc2JMjhGNzB_cae8fb3d40314ecea16654062030571b</t>
        </is>
      </c>
      <c r="G1246" s="2" t="inlineStr">
        <is>
          <t>wc2JMjhGNzB</t>
        </is>
      </c>
      <c r="H1246" s="2" t="inlineStr">
        <is>
          <t>semi</t>
        </is>
      </c>
      <c r="I1246" s="2" t="inlineStr">
        <is>
          <t>29</t>
        </is>
      </c>
      <c r="J1246" s="2" t="n">
        <v>4550</v>
      </c>
      <c r="K1246" s="2" t="inlineStr">
        <is>
          <t>f9cabcf7e798da81</t>
        </is>
      </c>
      <c r="L1246" s="2" t="inlineStr">
        <is>
          <t>not_recorded</t>
        </is>
      </c>
      <c r="M1246" s="2" t="inlineStr">
        <is>
          <t>PreScreen_semi</t>
        </is>
      </c>
      <c r="N1246" s="2" t="n"/>
      <c r="O1246" s="2" t="b">
        <v>1</v>
      </c>
      <c r="P1246" s="2" t="b">
        <v>1</v>
      </c>
      <c r="Q1246" s="2" t="n"/>
      <c r="R1246" s="2" t="n">
        <v>8</v>
      </c>
      <c r="S1246" s="2" t="inlineStr">
        <is>
          <t>[[226.0,223.0],[226.0,299.5],[351.0,224.5],[351.0,294.0],[546.0,205.0],[546.0,319.0],[930.0,143.0],[930.0,392.5]]</t>
        </is>
      </c>
      <c r="T1246" s="2" t="b">
        <v>1</v>
      </c>
      <c r="U1246" s="2" t="n">
        <v>8</v>
      </c>
      <c r="V1246" s="2" t="inlineStr">
        <is>
          <t>n_points:8</t>
        </is>
      </c>
      <c r="W1246" s="2" t="n">
        <v>120</v>
      </c>
      <c r="X1246" s="2" t="b">
        <v>1</v>
      </c>
      <c r="Y1246" s="2" t="inlineStr">
        <is>
          <t>log</t>
        </is>
      </c>
      <c r="Z1246" s="2" t="inlineStr">
        <is>
          <t>active_times_2026-06-25.jsonl</t>
        </is>
      </c>
      <c r="AA1246" s="2" t="n">
        <v>3</v>
      </c>
      <c r="AB1246" s="2" t="n">
        <v>1</v>
      </c>
      <c r="AC1246" s="2" t="inlineStr">
        <is>
          <t>project+task+annotator</t>
        </is>
      </c>
      <c r="AD1246" s="2" t="n">
        <v>103.442</v>
      </c>
      <c r="AE1246" s="2" t="inlineStr">
        <is>
          <t>analysis_results/prescreen_closeout_final_gold_v2_20260701/prescreen_canonical_annotations.csv</t>
        </is>
      </c>
      <c r="AF1246" s="2" t="inlineStr">
        <is>
          <t>ac216312875fd79a72efe0141a4a5dc88c3b0618e9720efdffe4b30331f8776d</t>
        </is>
      </c>
      <c r="AG1246" s="2" t="n">
        <v>1245</v>
      </c>
      <c r="AH1246" s="2" t="b">
        <v>1</v>
      </c>
      <c r="AI1246" s="2" t="b">
        <v>1</v>
      </c>
      <c r="AJ1246" s="2" t="b">
        <v>1</v>
      </c>
      <c r="AK1246" s="2" t="inlineStr">
        <is>
          <t>observed_worker</t>
        </is>
      </c>
      <c r="AL1246" s="2" t="n"/>
      <c r="AM1246" s="2" t="n"/>
      <c r="AN1246" s="2" t="n"/>
      <c r="AO1246" s="2" t="n"/>
      <c r="AP1246" s="2" t="n"/>
      <c r="AQ1246" s="2" t="n"/>
      <c r="AR1246" s="2" t="n"/>
      <c r="AS1246" s="2" t="n">
        <v>120</v>
      </c>
      <c r="AT1246" s="2" t="b">
        <v>0</v>
      </c>
      <c r="AU1246" s="2" t="inlineStr">
        <is>
          <t>formal_frozen</t>
        </is>
      </c>
      <c r="AV1246" s="2" t="n"/>
      <c r="AW1246" s="2" t="n"/>
      <c r="AX1246" s="2" t="n"/>
      <c r="AY1246" s="2" t="inlineStr">
        <is>
          <t>stage_canonical_label_studio_lead_time</t>
        </is>
      </c>
      <c r="AZ1246" s="2" t="b">
        <v>1</v>
      </c>
      <c r="BA1246" s="2" t="b">
        <v>1</v>
      </c>
      <c r="BB1246" s="2" t="b">
        <v>1</v>
      </c>
      <c r="BC1246" s="2" t="b">
        <v>0</v>
      </c>
      <c r="BD1246" s="2" t="b">
        <v>1</v>
      </c>
      <c r="BE1246" s="2" t="b">
        <v>0</v>
      </c>
      <c r="BF1246" s="2" t="b">
        <v>0</v>
      </c>
      <c r="BG1246" s="2" t="b">
        <v>0</v>
      </c>
      <c r="BH1246" s="2" t="b">
        <v>0</v>
      </c>
      <c r="BI1246" s="2" t="b">
        <v>0</v>
      </c>
      <c r="BJ1246" s="2" t="b">
        <v>0</v>
      </c>
      <c r="BK1246" s="2" t="b">
        <v>1</v>
      </c>
      <c r="BL1246" s="2" t="b">
        <v>0</v>
      </c>
      <c r="BM1246" s="2" t="b">
        <v>1</v>
      </c>
      <c r="BN1246" s="2" t="b">
        <v>0</v>
      </c>
      <c r="BO1246" s="2" t="b">
        <v>0</v>
      </c>
      <c r="BP1246" s="2" t="n">
        <v>2</v>
      </c>
      <c r="BQ1246" s="2" t="inlineStr">
        <is>
          <t>quality_not_computable;manual_only_no_semi_candidate</t>
        </is>
      </c>
    </row>
    <row r="1247">
      <c r="A1247" s="2" t="inlineStr">
        <is>
          <t>P1</t>
        </is>
      </c>
      <c r="B1247" s="2" t="inlineStr">
        <is>
          <t>stage_canonical</t>
        </is>
      </c>
      <c r="C1247" s="2" t="n">
        <v>40</v>
      </c>
      <c r="D1247" s="2" t="n"/>
      <c r="E1247" s="2" t="inlineStr">
        <is>
          <t>3162</t>
        </is>
      </c>
      <c r="F1247" s="2" t="inlineStr">
        <is>
          <t>wc2JMjhGNzB_cae8fb3d40314ecea16654062030571b</t>
        </is>
      </c>
      <c r="G1247" s="2" t="inlineStr">
        <is>
          <t>wc2JMjhGNzB</t>
        </is>
      </c>
      <c r="H1247" s="2" t="inlineStr">
        <is>
          <t>semi</t>
        </is>
      </c>
      <c r="I1247" s="2" t="inlineStr">
        <is>
          <t>30</t>
        </is>
      </c>
      <c r="J1247" s="2" t="n">
        <v>4161</v>
      </c>
      <c r="K1247" s="2" t="inlineStr">
        <is>
          <t>fa501f1f267f767a</t>
        </is>
      </c>
      <c r="L1247" s="2" t="inlineStr">
        <is>
          <t>not_recorded</t>
        </is>
      </c>
      <c r="M1247" s="2" t="inlineStr">
        <is>
          <t>PreScreen_semi</t>
        </is>
      </c>
      <c r="N1247" s="2" t="n"/>
      <c r="O1247" s="2" t="b">
        <v>1</v>
      </c>
      <c r="P1247" s="2" t="b">
        <v>1</v>
      </c>
      <c r="Q1247" s="2" t="n"/>
      <c r="R1247" s="2" t="n">
        <v>8</v>
      </c>
      <c r="S1247" s="2" t="inlineStr">
        <is>
          <t>[[225.0,223.0],[228.0,293.0],[334.5,225.0],[334.5,288.0],[546.0,205.0],[546.0,318.0],[931.0,393.0],[934.0,141.5]]</t>
        </is>
      </c>
      <c r="T1247" s="2" t="b">
        <v>1</v>
      </c>
      <c r="U1247" s="2" t="n">
        <v>8</v>
      </c>
      <c r="V1247" s="2" t="inlineStr">
        <is>
          <t>n_points:8</t>
        </is>
      </c>
      <c r="W1247" s="2" t="n"/>
      <c r="X1247" s="2" t="b">
        <v>0</v>
      </c>
      <c r="Y1247" s="2" t="inlineStr">
        <is>
          <t>lead_time_fallback</t>
        </is>
      </c>
      <c r="Z1247" s="2" t="n"/>
      <c r="AA1247" s="2" t="n">
        <v>0</v>
      </c>
      <c r="AB1247" s="2" t="n">
        <v>0</v>
      </c>
      <c r="AC1247" s="2" t="inlineStr">
        <is>
          <t>fallback_no_direct_log</t>
        </is>
      </c>
      <c r="AD1247" s="2" t="n">
        <v>216.109</v>
      </c>
      <c r="AE1247" s="2" t="inlineStr">
        <is>
          <t>analysis_results/prescreen_closeout_final_gold_v2_20260701/prescreen_canonical_annotations.csv</t>
        </is>
      </c>
      <c r="AF1247" s="2" t="inlineStr">
        <is>
          <t>ac216312875fd79a72efe0141a4a5dc88c3b0618e9720efdffe4b30331f8776d</t>
        </is>
      </c>
      <c r="AG1247" s="2" t="n">
        <v>1246</v>
      </c>
      <c r="AH1247" s="2" t="b">
        <v>0</v>
      </c>
      <c r="AI1247" s="2" t="b">
        <v>1</v>
      </c>
      <c r="AJ1247" s="2" t="b">
        <v>1</v>
      </c>
      <c r="AK1247" s="2" t="inlineStr">
        <is>
          <t>observed_worker</t>
        </is>
      </c>
      <c r="AL1247" s="2" t="n"/>
      <c r="AM1247" s="2" t="n"/>
      <c r="AN1247" s="2" t="n"/>
      <c r="AO1247" s="2" t="n"/>
      <c r="AP1247" s="2" t="n"/>
      <c r="AQ1247" s="2" t="n"/>
      <c r="AR1247" s="2" t="n"/>
      <c r="AS1247" s="2" t="n">
        <v>216.109</v>
      </c>
      <c r="AT1247" s="2" t="b">
        <v>1</v>
      </c>
      <c r="AU1247" s="2" t="inlineStr">
        <is>
          <t>lead_time_proxy_excluded</t>
        </is>
      </c>
      <c r="AV1247" s="2" t="n"/>
      <c r="AW1247" s="2" t="n"/>
      <c r="AX1247" s="2" t="n"/>
      <c r="AY1247" s="2" t="inlineStr">
        <is>
          <t>stage_canonical_label_studio_lead_time</t>
        </is>
      </c>
      <c r="AZ1247" s="2" t="b">
        <v>1</v>
      </c>
      <c r="BA1247" s="2" t="b">
        <v>0</v>
      </c>
      <c r="BB1247" s="2" t="b">
        <v>1</v>
      </c>
      <c r="BC1247" s="2" t="b">
        <v>0</v>
      </c>
      <c r="BD1247" s="2" t="b">
        <v>1</v>
      </c>
      <c r="BE1247" s="2" t="b">
        <v>0</v>
      </c>
      <c r="BF1247" s="2" t="b">
        <v>0</v>
      </c>
      <c r="BG1247" s="2" t="b">
        <v>0</v>
      </c>
      <c r="BH1247" s="2" t="b">
        <v>0</v>
      </c>
      <c r="BI1247" s="2" t="b">
        <v>0</v>
      </c>
      <c r="BJ1247" s="2" t="b">
        <v>0</v>
      </c>
      <c r="BK1247" s="2" t="b">
        <v>1</v>
      </c>
      <c r="BL1247" s="2" t="b">
        <v>1</v>
      </c>
      <c r="BM1247" s="2" t="b">
        <v>1</v>
      </c>
      <c r="BN1247" s="2" t="b">
        <v>0</v>
      </c>
      <c r="BO1247" s="2" t="b">
        <v>0</v>
      </c>
      <c r="BP1247" s="2" t="n">
        <v>3</v>
      </c>
      <c r="BQ1247" s="2" t="inlineStr">
        <is>
          <t>quality_not_computable;active_time_not_computable;manual_only_no_semi_candidate</t>
        </is>
      </c>
    </row>
    <row r="1248">
      <c r="A1248" s="2" t="inlineStr">
        <is>
          <t>P1</t>
        </is>
      </c>
      <c r="B1248" s="2" t="inlineStr">
        <is>
          <t>stage_canonical</t>
        </is>
      </c>
      <c r="C1248" s="2" t="n">
        <v>40</v>
      </c>
      <c r="D1248" s="2" t="n"/>
      <c r="E1248" s="2" t="inlineStr">
        <is>
          <t>3162</t>
        </is>
      </c>
      <c r="F1248" s="2" t="inlineStr">
        <is>
          <t>wc2JMjhGNzB_cae8fb3d40314ecea16654062030571b</t>
        </is>
      </c>
      <c r="G1248" s="2" t="inlineStr">
        <is>
          <t>wc2JMjhGNzB</t>
        </is>
      </c>
      <c r="H1248" s="2" t="inlineStr">
        <is>
          <t>semi</t>
        </is>
      </c>
      <c r="I1248" s="2" t="inlineStr">
        <is>
          <t>31</t>
        </is>
      </c>
      <c r="J1248" s="2" t="n">
        <v>4108</v>
      </c>
      <c r="K1248" s="2" t="inlineStr">
        <is>
          <t>5da2adcd7638310f</t>
        </is>
      </c>
      <c r="L1248" s="2" t="inlineStr">
        <is>
          <t>not_recorded</t>
        </is>
      </c>
      <c r="M1248" s="2" t="inlineStr">
        <is>
          <t>PreScreen_semi</t>
        </is>
      </c>
      <c r="N1248" s="2" t="n"/>
      <c r="O1248" s="2" t="b">
        <v>1</v>
      </c>
      <c r="P1248" s="2" t="b">
        <v>1</v>
      </c>
      <c r="Q1248" s="2" t="n"/>
      <c r="R1248" s="2" t="n">
        <v>12</v>
      </c>
      <c r="S1248" s="2" t="inlineStr">
        <is>
          <t>[[222.5,223.0],[222.5,299.5],[333.5,226.0],[333.5,295.5],[544.0,206.0],[544.5,319.0],[739.5,192.5],[739.5,318.5],[805.5,318.5],[806.0,191.5],[931.0,393.0],[932.5,142.0]]</t>
        </is>
      </c>
      <c r="T1248" s="2" t="b">
        <v>1</v>
      </c>
      <c r="U1248" s="2" t="n">
        <v>12</v>
      </c>
      <c r="V1248" s="2" t="inlineStr">
        <is>
          <t>n_points:12</t>
        </is>
      </c>
      <c r="W1248" s="2" t="n"/>
      <c r="X1248" s="2" t="b">
        <v>0</v>
      </c>
      <c r="Y1248" s="2" t="inlineStr">
        <is>
          <t>lead_time_fallback</t>
        </is>
      </c>
      <c r="Z1248" s="2" t="n"/>
      <c r="AA1248" s="2" t="n">
        <v>0</v>
      </c>
      <c r="AB1248" s="2" t="n">
        <v>0</v>
      </c>
      <c r="AC1248" s="2" t="inlineStr">
        <is>
          <t>fallback_no_direct_log</t>
        </is>
      </c>
      <c r="AD1248" s="2" t="n">
        <v>522.314</v>
      </c>
      <c r="AE1248" s="2" t="inlineStr">
        <is>
          <t>analysis_results/prescreen_closeout_final_gold_v2_20260701/prescreen_canonical_annotations.csv</t>
        </is>
      </c>
      <c r="AF1248" s="2" t="inlineStr">
        <is>
          <t>ac216312875fd79a72efe0141a4a5dc88c3b0618e9720efdffe4b30331f8776d</t>
        </is>
      </c>
      <c r="AG1248" s="2" t="n">
        <v>1247</v>
      </c>
      <c r="AH1248" s="2" t="b">
        <v>0</v>
      </c>
      <c r="AI1248" s="2" t="b">
        <v>1</v>
      </c>
      <c r="AJ1248" s="2" t="b">
        <v>1</v>
      </c>
      <c r="AK1248" s="2" t="inlineStr">
        <is>
          <t>observed_worker</t>
        </is>
      </c>
      <c r="AL1248" s="2" t="n"/>
      <c r="AM1248" s="2" t="n"/>
      <c r="AN1248" s="2" t="n"/>
      <c r="AO1248" s="2" t="n"/>
      <c r="AP1248" s="2" t="n"/>
      <c r="AQ1248" s="2" t="n"/>
      <c r="AR1248" s="2" t="n"/>
      <c r="AS1248" s="2" t="n">
        <v>522.314</v>
      </c>
      <c r="AT1248" s="2" t="b">
        <v>1</v>
      </c>
      <c r="AU1248" s="2" t="inlineStr">
        <is>
          <t>lead_time_proxy_excluded</t>
        </is>
      </c>
      <c r="AV1248" s="2" t="n"/>
      <c r="AW1248" s="2" t="n"/>
      <c r="AX1248" s="2" t="n"/>
      <c r="AY1248" s="2" t="inlineStr">
        <is>
          <t>stage_canonical_label_studio_lead_time</t>
        </is>
      </c>
      <c r="AZ1248" s="2" t="b">
        <v>1</v>
      </c>
      <c r="BA1248" s="2" t="b">
        <v>0</v>
      </c>
      <c r="BB1248" s="2" t="b">
        <v>1</v>
      </c>
      <c r="BC1248" s="2" t="b">
        <v>0</v>
      </c>
      <c r="BD1248" s="2" t="b">
        <v>1</v>
      </c>
      <c r="BE1248" s="2" t="b">
        <v>0</v>
      </c>
      <c r="BF1248" s="2" t="b">
        <v>0</v>
      </c>
      <c r="BG1248" s="2" t="b">
        <v>0</v>
      </c>
      <c r="BH1248" s="2" t="b">
        <v>0</v>
      </c>
      <c r="BI1248" s="2" t="b">
        <v>0</v>
      </c>
      <c r="BJ1248" s="2" t="b">
        <v>0</v>
      </c>
      <c r="BK1248" s="2" t="b">
        <v>1</v>
      </c>
      <c r="BL1248" s="2" t="b">
        <v>1</v>
      </c>
      <c r="BM1248" s="2" t="b">
        <v>1</v>
      </c>
      <c r="BN1248" s="2" t="b">
        <v>0</v>
      </c>
      <c r="BO1248" s="2" t="b">
        <v>0</v>
      </c>
      <c r="BP1248" s="2" t="n">
        <v>3</v>
      </c>
      <c r="BQ1248" s="2" t="inlineStr">
        <is>
          <t>quality_not_computable;active_time_not_computable;manual_only_no_semi_candidate</t>
        </is>
      </c>
    </row>
    <row r="1249">
      <c r="A1249" s="2" t="inlineStr">
        <is>
          <t>P1</t>
        </is>
      </c>
      <c r="B1249" s="2" t="inlineStr">
        <is>
          <t>stage_canonical</t>
        </is>
      </c>
      <c r="C1249" s="2" t="n">
        <v>40</v>
      </c>
      <c r="D1249" s="2" t="n"/>
      <c r="E1249" s="2" t="inlineStr">
        <is>
          <t>3162</t>
        </is>
      </c>
      <c r="F1249" s="2" t="inlineStr">
        <is>
          <t>wc2JMjhGNzB_cae8fb3d40314ecea16654062030571b</t>
        </is>
      </c>
      <c r="G1249" s="2" t="inlineStr">
        <is>
          <t>wc2JMjhGNzB</t>
        </is>
      </c>
      <c r="H1249" s="2" t="inlineStr">
        <is>
          <t>semi</t>
        </is>
      </c>
      <c r="I1249" s="2" t="inlineStr">
        <is>
          <t>32</t>
        </is>
      </c>
      <c r="J1249" s="2" t="n">
        <v>4183</v>
      </c>
      <c r="K1249" s="2" t="inlineStr">
        <is>
          <t>9b8a1ae0754380a9</t>
        </is>
      </c>
      <c r="L1249" s="2" t="inlineStr">
        <is>
          <t>not_recorded</t>
        </is>
      </c>
      <c r="M1249" s="2" t="inlineStr">
        <is>
          <t>PreScreen_semi</t>
        </is>
      </c>
      <c r="N1249" s="2" t="n"/>
      <c r="O1249" s="2" t="b">
        <v>1</v>
      </c>
      <c r="P1249" s="2" t="b">
        <v>1</v>
      </c>
      <c r="Q1249" s="2" t="n"/>
      <c r="R1249" s="2" t="n">
        <v>18</v>
      </c>
      <c r="S1249" s="2" t="inlineStr">
        <is>
          <t>[[220.0,288.5],[223.5,219.5],[332.5,219.5],[332.5,288.5],[544.5,209.0],[544.5,319.5],[669.0,127.5],[670.5,423.5],[721.5,197.5],[721.5,344.0],[739.0,191.0],[740.0,318.5],[826.0,199.5],[826.5,340.5],[877.0,418.0],[880.5,131.5],[932.0,139.5],[932.0,393.0]]</t>
        </is>
      </c>
      <c r="T1249" s="2" t="b">
        <v>1</v>
      </c>
      <c r="U1249" s="2" t="n">
        <v>18</v>
      </c>
      <c r="V1249" s="2" t="inlineStr">
        <is>
          <t>n_points:18</t>
        </is>
      </c>
      <c r="W1249" s="2" t="n">
        <v>542</v>
      </c>
      <c r="X1249" s="2" t="b">
        <v>1</v>
      </c>
      <c r="Y1249" s="2" t="inlineStr">
        <is>
          <t>log</t>
        </is>
      </c>
      <c r="Z1249" s="2" t="inlineStr">
        <is>
          <t>active_times_2026-06-20.jsonl;active_times_2026-06-21.jsonl</t>
        </is>
      </c>
      <c r="AA1249" s="2" t="n">
        <v>22</v>
      </c>
      <c r="AB1249" s="2" t="n">
        <v>1</v>
      </c>
      <c r="AC1249" s="2" t="inlineStr">
        <is>
          <t>project+task+annotator</t>
        </is>
      </c>
      <c r="AD1249" s="2" t="n">
        <v>451.643</v>
      </c>
      <c r="AE1249" s="2" t="inlineStr">
        <is>
          <t>analysis_results/prescreen_closeout_final_gold_v2_20260701/prescreen_canonical_annotations.csv</t>
        </is>
      </c>
      <c r="AF1249" s="2" t="inlineStr">
        <is>
          <t>ac216312875fd79a72efe0141a4a5dc88c3b0618e9720efdffe4b30331f8776d</t>
        </is>
      </c>
      <c r="AG1249" s="2" t="n">
        <v>1248</v>
      </c>
      <c r="AH1249" s="2" t="b">
        <v>1</v>
      </c>
      <c r="AI1249" s="2" t="b">
        <v>1</v>
      </c>
      <c r="AJ1249" s="2" t="b">
        <v>1</v>
      </c>
      <c r="AK1249" s="2" t="inlineStr">
        <is>
          <t>observed_worker</t>
        </is>
      </c>
      <c r="AL1249" s="2" t="n"/>
      <c r="AM1249" s="2" t="n"/>
      <c r="AN1249" s="2" t="n"/>
      <c r="AO1249" s="2" t="n"/>
      <c r="AP1249" s="2" t="n"/>
      <c r="AQ1249" s="2" t="n"/>
      <c r="AR1249" s="2" t="n"/>
      <c r="AS1249" s="2" t="n">
        <v>542</v>
      </c>
      <c r="AT1249" s="2" t="b">
        <v>0</v>
      </c>
      <c r="AU1249" s="2" t="inlineStr">
        <is>
          <t>formal_frozen</t>
        </is>
      </c>
      <c r="AV1249" s="2" t="n"/>
      <c r="AW1249" s="2" t="n"/>
      <c r="AX1249" s="2" t="n"/>
      <c r="AY1249" s="2" t="inlineStr">
        <is>
          <t>stage_canonical_label_studio_lead_time</t>
        </is>
      </c>
      <c r="AZ1249" s="2" t="b">
        <v>1</v>
      </c>
      <c r="BA1249" s="2" t="b">
        <v>1</v>
      </c>
      <c r="BB1249" s="2" t="b">
        <v>1</v>
      </c>
      <c r="BC1249" s="2" t="b">
        <v>0</v>
      </c>
      <c r="BD1249" s="2" t="b">
        <v>1</v>
      </c>
      <c r="BE1249" s="2" t="b">
        <v>0</v>
      </c>
      <c r="BF1249" s="2" t="b">
        <v>0</v>
      </c>
      <c r="BG1249" s="2" t="b">
        <v>0</v>
      </c>
      <c r="BH1249" s="2" t="b">
        <v>0</v>
      </c>
      <c r="BI1249" s="2" t="b">
        <v>0</v>
      </c>
      <c r="BJ1249" s="2" t="b">
        <v>0</v>
      </c>
      <c r="BK1249" s="2" t="b">
        <v>1</v>
      </c>
      <c r="BL1249" s="2" t="b">
        <v>0</v>
      </c>
      <c r="BM1249" s="2" t="b">
        <v>1</v>
      </c>
      <c r="BN1249" s="2" t="b">
        <v>0</v>
      </c>
      <c r="BO1249" s="2" t="b">
        <v>0</v>
      </c>
      <c r="BP1249" s="2" t="n">
        <v>2</v>
      </c>
      <c r="BQ1249" s="2" t="inlineStr">
        <is>
          <t>quality_not_computable;manual_only_no_semi_candidate</t>
        </is>
      </c>
    </row>
    <row r="1250">
      <c r="A1250" s="2" t="inlineStr">
        <is>
          <t>P1</t>
        </is>
      </c>
      <c r="B1250" s="2" t="inlineStr">
        <is>
          <t>stage_canonical</t>
        </is>
      </c>
      <c r="C1250" s="2" t="n">
        <v>40</v>
      </c>
      <c r="D1250" s="2" t="n"/>
      <c r="E1250" s="2" t="inlineStr">
        <is>
          <t>3162</t>
        </is>
      </c>
      <c r="F1250" s="2" t="inlineStr">
        <is>
          <t>wc2JMjhGNzB_cae8fb3d40314ecea16654062030571b</t>
        </is>
      </c>
      <c r="G1250" s="2" t="inlineStr">
        <is>
          <t>wc2JMjhGNzB</t>
        </is>
      </c>
      <c r="H1250" s="2" t="inlineStr">
        <is>
          <t>semi</t>
        </is>
      </c>
      <c r="I1250" s="2" t="inlineStr">
        <is>
          <t>33</t>
        </is>
      </c>
      <c r="J1250" s="2" t="n">
        <v>4376</v>
      </c>
      <c r="K1250" s="2" t="inlineStr">
        <is>
          <t>5b4d888cc3324e13</t>
        </is>
      </c>
      <c r="L1250" s="2" t="inlineStr">
        <is>
          <t>not_recorded</t>
        </is>
      </c>
      <c r="M1250" s="2" t="inlineStr">
        <is>
          <t>PreScreen_semi</t>
        </is>
      </c>
      <c r="N1250" s="2" t="n"/>
      <c r="O1250" s="2" t="b">
        <v>1</v>
      </c>
      <c r="P1250" s="2" t="b">
        <v>1</v>
      </c>
      <c r="Q1250" s="2" t="n"/>
      <c r="R1250" s="2" t="n">
        <v>8</v>
      </c>
      <c r="S1250" s="2" t="inlineStr">
        <is>
          <t>[[224.0,218.0],[224.0,300.0],[350.0,223.0],[350.0,293.0],[543.0,200.0],[543.0,321.0],[926.0,395.5],[931.0,136.5]]</t>
        </is>
      </c>
      <c r="T1250" s="2" t="b">
        <v>1</v>
      </c>
      <c r="U1250" s="2" t="n">
        <v>8</v>
      </c>
      <c r="V1250" s="2" t="inlineStr">
        <is>
          <t>n_points:8</t>
        </is>
      </c>
      <c r="W1250" s="2" t="n">
        <v>145</v>
      </c>
      <c r="X1250" s="2" t="b">
        <v>1</v>
      </c>
      <c r="Y1250" s="2" t="inlineStr">
        <is>
          <t>log</t>
        </is>
      </c>
      <c r="Z1250" s="2" t="inlineStr">
        <is>
          <t>active_times_2026-06-21.jsonl</t>
        </is>
      </c>
      <c r="AA1250" s="2" t="n">
        <v>6</v>
      </c>
      <c r="AB1250" s="2" t="n">
        <v>1</v>
      </c>
      <c r="AC1250" s="2" t="inlineStr">
        <is>
          <t>project+task+annotator</t>
        </is>
      </c>
      <c r="AD1250" s="2" t="n">
        <v>134.316</v>
      </c>
      <c r="AE1250" s="2" t="inlineStr">
        <is>
          <t>analysis_results/prescreen_closeout_final_gold_v2_20260701/prescreen_canonical_annotations.csv</t>
        </is>
      </c>
      <c r="AF1250" s="2" t="inlineStr">
        <is>
          <t>ac216312875fd79a72efe0141a4a5dc88c3b0618e9720efdffe4b30331f8776d</t>
        </is>
      </c>
      <c r="AG1250" s="2" t="n">
        <v>1249</v>
      </c>
      <c r="AH1250" s="2" t="b">
        <v>1</v>
      </c>
      <c r="AI1250" s="2" t="b">
        <v>1</v>
      </c>
      <c r="AJ1250" s="2" t="b">
        <v>1</v>
      </c>
      <c r="AK1250" s="2" t="inlineStr">
        <is>
          <t>observed_worker</t>
        </is>
      </c>
      <c r="AL1250" s="2" t="n"/>
      <c r="AM1250" s="2" t="n"/>
      <c r="AN1250" s="2" t="n"/>
      <c r="AO1250" s="2" t="n"/>
      <c r="AP1250" s="2" t="n"/>
      <c r="AQ1250" s="2" t="n"/>
      <c r="AR1250" s="2" t="n"/>
      <c r="AS1250" s="2" t="n">
        <v>145</v>
      </c>
      <c r="AT1250" s="2" t="b">
        <v>0</v>
      </c>
      <c r="AU1250" s="2" t="inlineStr">
        <is>
          <t>formal_frozen</t>
        </is>
      </c>
      <c r="AV1250" s="2" t="n"/>
      <c r="AW1250" s="2" t="n"/>
      <c r="AX1250" s="2" t="n"/>
      <c r="AY1250" s="2" t="inlineStr">
        <is>
          <t>stage_canonical_label_studio_lead_time</t>
        </is>
      </c>
      <c r="AZ1250" s="2" t="b">
        <v>1</v>
      </c>
      <c r="BA1250" s="2" t="b">
        <v>1</v>
      </c>
      <c r="BB1250" s="2" t="b">
        <v>1</v>
      </c>
      <c r="BC1250" s="2" t="b">
        <v>0</v>
      </c>
      <c r="BD1250" s="2" t="b">
        <v>1</v>
      </c>
      <c r="BE1250" s="2" t="b">
        <v>0</v>
      </c>
      <c r="BF1250" s="2" t="b">
        <v>0</v>
      </c>
      <c r="BG1250" s="2" t="b">
        <v>0</v>
      </c>
      <c r="BH1250" s="2" t="b">
        <v>0</v>
      </c>
      <c r="BI1250" s="2" t="b">
        <v>0</v>
      </c>
      <c r="BJ1250" s="2" t="b">
        <v>0</v>
      </c>
      <c r="BK1250" s="2" t="b">
        <v>1</v>
      </c>
      <c r="BL1250" s="2" t="b">
        <v>0</v>
      </c>
      <c r="BM1250" s="2" t="b">
        <v>1</v>
      </c>
      <c r="BN1250" s="2" t="b">
        <v>0</v>
      </c>
      <c r="BO1250" s="2" t="b">
        <v>0</v>
      </c>
      <c r="BP1250" s="2" t="n">
        <v>2</v>
      </c>
      <c r="BQ1250" s="2" t="inlineStr">
        <is>
          <t>quality_not_computable;manual_only_no_semi_candidate</t>
        </is>
      </c>
    </row>
    <row r="1251">
      <c r="A1251" s="2" t="inlineStr">
        <is>
          <t>P1</t>
        </is>
      </c>
      <c r="B1251" s="2" t="inlineStr">
        <is>
          <t>stage_canonical</t>
        </is>
      </c>
      <c r="C1251" s="2" t="n">
        <v>40</v>
      </c>
      <c r="D1251" s="2" t="n"/>
      <c r="E1251" s="2" t="inlineStr">
        <is>
          <t>3162</t>
        </is>
      </c>
      <c r="F1251" s="2" t="inlineStr">
        <is>
          <t>wc2JMjhGNzB_cae8fb3d40314ecea16654062030571b</t>
        </is>
      </c>
      <c r="G1251" s="2" t="inlineStr">
        <is>
          <t>wc2JMjhGNzB</t>
        </is>
      </c>
      <c r="H1251" s="2" t="inlineStr">
        <is>
          <t>semi</t>
        </is>
      </c>
      <c r="I1251" s="2" t="inlineStr">
        <is>
          <t>34</t>
        </is>
      </c>
      <c r="J1251" s="2" t="n">
        <v>4414</v>
      </c>
      <c r="K1251" s="2" t="inlineStr">
        <is>
          <t>1d36d28089de7575</t>
        </is>
      </c>
      <c r="L1251" s="2" t="inlineStr">
        <is>
          <t>not_recorded</t>
        </is>
      </c>
      <c r="M1251" s="2" t="inlineStr">
        <is>
          <t>PreScreen_semi</t>
        </is>
      </c>
      <c r="N1251" s="2" t="n"/>
      <c r="O1251" s="2" t="b">
        <v>1</v>
      </c>
      <c r="P1251" s="2" t="b">
        <v>1</v>
      </c>
      <c r="Q1251" s="2" t="n"/>
      <c r="R1251" s="2" t="n">
        <v>8</v>
      </c>
      <c r="S1251" s="2" t="inlineStr">
        <is>
          <t>[[222.0,222.0],[230.5,302.0],[326.0,287.0],[326.5,213.0],[544.0,205.0],[544.5,319.0],[930.0,393.0],[931.0,142.0]]</t>
        </is>
      </c>
      <c r="T1251" s="2" t="b">
        <v>1</v>
      </c>
      <c r="U1251" s="2" t="n">
        <v>8</v>
      </c>
      <c r="V1251" s="2" t="inlineStr">
        <is>
          <t>n_points:8</t>
        </is>
      </c>
      <c r="W1251" s="2" t="n"/>
      <c r="X1251" s="2" t="b">
        <v>0</v>
      </c>
      <c r="Y1251" s="2" t="inlineStr">
        <is>
          <t>lead_time_fallback</t>
        </is>
      </c>
      <c r="Z1251" s="2" t="n"/>
      <c r="AA1251" s="2" t="n">
        <v>0</v>
      </c>
      <c r="AB1251" s="2" t="n">
        <v>0</v>
      </c>
      <c r="AC1251" s="2" t="inlineStr">
        <is>
          <t>fallback_no_direct_log</t>
        </is>
      </c>
      <c r="AD1251" s="2" t="n">
        <v>232.385</v>
      </c>
      <c r="AE1251" s="2" t="inlineStr">
        <is>
          <t>analysis_results/prescreen_closeout_final_gold_v2_20260701/prescreen_canonical_annotations.csv</t>
        </is>
      </c>
      <c r="AF1251" s="2" t="inlineStr">
        <is>
          <t>ac216312875fd79a72efe0141a4a5dc88c3b0618e9720efdffe4b30331f8776d</t>
        </is>
      </c>
      <c r="AG1251" s="2" t="n">
        <v>1250</v>
      </c>
      <c r="AH1251" s="2" t="b">
        <v>0</v>
      </c>
      <c r="AI1251" s="2" t="b">
        <v>1</v>
      </c>
      <c r="AJ1251" s="2" t="b">
        <v>1</v>
      </c>
      <c r="AK1251" s="2" t="inlineStr">
        <is>
          <t>observed_worker</t>
        </is>
      </c>
      <c r="AL1251" s="2" t="n"/>
      <c r="AM1251" s="2" t="n"/>
      <c r="AN1251" s="2" t="n"/>
      <c r="AO1251" s="2" t="n"/>
      <c r="AP1251" s="2" t="n"/>
      <c r="AQ1251" s="2" t="n"/>
      <c r="AR1251" s="2" t="n"/>
      <c r="AS1251" s="2" t="n">
        <v>232.385</v>
      </c>
      <c r="AT1251" s="2" t="b">
        <v>1</v>
      </c>
      <c r="AU1251" s="2" t="inlineStr">
        <is>
          <t>lead_time_proxy_excluded</t>
        </is>
      </c>
      <c r="AV1251" s="2" t="n"/>
      <c r="AW1251" s="2" t="n"/>
      <c r="AX1251" s="2" t="n"/>
      <c r="AY1251" s="2" t="inlineStr">
        <is>
          <t>stage_canonical_label_studio_lead_time</t>
        </is>
      </c>
      <c r="AZ1251" s="2" t="b">
        <v>1</v>
      </c>
      <c r="BA1251" s="2" t="b">
        <v>0</v>
      </c>
      <c r="BB1251" s="2" t="b">
        <v>1</v>
      </c>
      <c r="BC1251" s="2" t="b">
        <v>0</v>
      </c>
      <c r="BD1251" s="2" t="b">
        <v>1</v>
      </c>
      <c r="BE1251" s="2" t="b">
        <v>0</v>
      </c>
      <c r="BF1251" s="2" t="b">
        <v>0</v>
      </c>
      <c r="BG1251" s="2" t="b">
        <v>0</v>
      </c>
      <c r="BH1251" s="2" t="b">
        <v>0</v>
      </c>
      <c r="BI1251" s="2" t="b">
        <v>0</v>
      </c>
      <c r="BJ1251" s="2" t="b">
        <v>0</v>
      </c>
      <c r="BK1251" s="2" t="b">
        <v>1</v>
      </c>
      <c r="BL1251" s="2" t="b">
        <v>1</v>
      </c>
      <c r="BM1251" s="2" t="b">
        <v>1</v>
      </c>
      <c r="BN1251" s="2" t="b">
        <v>0</v>
      </c>
      <c r="BO1251" s="2" t="b">
        <v>0</v>
      </c>
      <c r="BP1251" s="2" t="n">
        <v>3</v>
      </c>
      <c r="BQ1251" s="2" t="inlineStr">
        <is>
          <t>quality_not_computable;active_time_not_computable;manual_only_no_semi_candidate</t>
        </is>
      </c>
    </row>
    <row r="1252">
      <c r="A1252" s="2" t="inlineStr">
        <is>
          <t>P1</t>
        </is>
      </c>
      <c r="B1252" s="2" t="inlineStr">
        <is>
          <t>stage_canonical</t>
        </is>
      </c>
      <c r="C1252" s="2" t="n">
        <v>40</v>
      </c>
      <c r="D1252" s="2" t="n"/>
      <c r="E1252" s="2" t="inlineStr">
        <is>
          <t>3162</t>
        </is>
      </c>
      <c r="F1252" s="2" t="inlineStr">
        <is>
          <t>wc2JMjhGNzB_cae8fb3d40314ecea16654062030571b</t>
        </is>
      </c>
      <c r="G1252" s="2" t="inlineStr">
        <is>
          <t>wc2JMjhGNzB</t>
        </is>
      </c>
      <c r="H1252" s="2" t="inlineStr">
        <is>
          <t>semi</t>
        </is>
      </c>
      <c r="I1252" s="2" t="inlineStr">
        <is>
          <t>35</t>
        </is>
      </c>
      <c r="J1252" s="2" t="n">
        <v>4318</v>
      </c>
      <c r="K1252" s="2" t="inlineStr">
        <is>
          <t>eb266c3e12d21893</t>
        </is>
      </c>
      <c r="L1252" s="2" t="inlineStr">
        <is>
          <t>not_recorded</t>
        </is>
      </c>
      <c r="M1252" s="2" t="inlineStr">
        <is>
          <t>PreScreen_semi</t>
        </is>
      </c>
      <c r="N1252" s="2" t="n"/>
      <c r="O1252" s="2" t="b">
        <v>1</v>
      </c>
      <c r="P1252" s="2" t="b">
        <v>1</v>
      </c>
      <c r="Q1252" s="2" t="n"/>
      <c r="R1252" s="2" t="n">
        <v>12</v>
      </c>
      <c r="S1252" s="2" t="inlineStr">
        <is>
          <t>[[224.0,223.0],[224.5,299.0],[336.0,224.5],[336.0,290.5],[543.5,207.0],[545.5,320.0],[739.0,193.5],[739.0,318.5],[807.5,316.0],[809.5,195.5],[934.5,146.0],[934.5,399.5]]</t>
        </is>
      </c>
      <c r="T1252" s="2" t="b">
        <v>1</v>
      </c>
      <c r="U1252" s="2" t="n">
        <v>12</v>
      </c>
      <c r="V1252" s="2" t="inlineStr">
        <is>
          <t>n_points:12</t>
        </is>
      </c>
      <c r="W1252" s="2" t="n"/>
      <c r="X1252" s="2" t="b">
        <v>0</v>
      </c>
      <c r="Y1252" s="2" t="inlineStr">
        <is>
          <t>lead_time_fallback</t>
        </is>
      </c>
      <c r="Z1252" s="2" t="n"/>
      <c r="AA1252" s="2" t="n">
        <v>0</v>
      </c>
      <c r="AB1252" s="2" t="n">
        <v>0</v>
      </c>
      <c r="AC1252" s="2" t="inlineStr">
        <is>
          <t>fallback_no_direct_log</t>
        </is>
      </c>
      <c r="AD1252" s="2" t="n">
        <v>207.41</v>
      </c>
      <c r="AE1252" s="2" t="inlineStr">
        <is>
          <t>analysis_results/prescreen_closeout_final_gold_v2_20260701/prescreen_canonical_annotations.csv</t>
        </is>
      </c>
      <c r="AF1252" s="2" t="inlineStr">
        <is>
          <t>ac216312875fd79a72efe0141a4a5dc88c3b0618e9720efdffe4b30331f8776d</t>
        </is>
      </c>
      <c r="AG1252" s="2" t="n">
        <v>1251</v>
      </c>
      <c r="AH1252" s="2" t="b">
        <v>0</v>
      </c>
      <c r="AI1252" s="2" t="b">
        <v>1</v>
      </c>
      <c r="AJ1252" s="2" t="b">
        <v>1</v>
      </c>
      <c r="AK1252" s="2" t="inlineStr">
        <is>
          <t>observed_worker</t>
        </is>
      </c>
      <c r="AL1252" s="2" t="n"/>
      <c r="AM1252" s="2" t="n"/>
      <c r="AN1252" s="2" t="n"/>
      <c r="AO1252" s="2" t="n"/>
      <c r="AP1252" s="2" t="n"/>
      <c r="AQ1252" s="2" t="n"/>
      <c r="AR1252" s="2" t="n"/>
      <c r="AS1252" s="2" t="n">
        <v>207.41</v>
      </c>
      <c r="AT1252" s="2" t="b">
        <v>1</v>
      </c>
      <c r="AU1252" s="2" t="inlineStr">
        <is>
          <t>lead_time_proxy_excluded</t>
        </is>
      </c>
      <c r="AV1252" s="2" t="n"/>
      <c r="AW1252" s="2" t="n"/>
      <c r="AX1252" s="2" t="n"/>
      <c r="AY1252" s="2" t="inlineStr">
        <is>
          <t>stage_canonical_label_studio_lead_time</t>
        </is>
      </c>
      <c r="AZ1252" s="2" t="b">
        <v>1</v>
      </c>
      <c r="BA1252" s="2" t="b">
        <v>0</v>
      </c>
      <c r="BB1252" s="2" t="b">
        <v>1</v>
      </c>
      <c r="BC1252" s="2" t="b">
        <v>0</v>
      </c>
      <c r="BD1252" s="2" t="b">
        <v>1</v>
      </c>
      <c r="BE1252" s="2" t="b">
        <v>0</v>
      </c>
      <c r="BF1252" s="2" t="b">
        <v>0</v>
      </c>
      <c r="BG1252" s="2" t="b">
        <v>0</v>
      </c>
      <c r="BH1252" s="2" t="b">
        <v>0</v>
      </c>
      <c r="BI1252" s="2" t="b">
        <v>0</v>
      </c>
      <c r="BJ1252" s="2" t="b">
        <v>0</v>
      </c>
      <c r="BK1252" s="2" t="b">
        <v>1</v>
      </c>
      <c r="BL1252" s="2" t="b">
        <v>1</v>
      </c>
      <c r="BM1252" s="2" t="b">
        <v>1</v>
      </c>
      <c r="BN1252" s="2" t="b">
        <v>0</v>
      </c>
      <c r="BO1252" s="2" t="b">
        <v>0</v>
      </c>
      <c r="BP1252" s="2" t="n">
        <v>3</v>
      </c>
      <c r="BQ1252" s="2" t="inlineStr">
        <is>
          <t>quality_not_computable;active_time_not_computable;manual_only_no_semi_candidate</t>
        </is>
      </c>
    </row>
    <row r="1253">
      <c r="A1253" s="2" t="inlineStr">
        <is>
          <t>P1</t>
        </is>
      </c>
      <c r="B1253" s="2" t="inlineStr">
        <is>
          <t>stage_canonical</t>
        </is>
      </c>
      <c r="C1253" s="2" t="n">
        <v>40</v>
      </c>
      <c r="D1253" s="2" t="n"/>
      <c r="E1253" s="2" t="inlineStr">
        <is>
          <t>3162</t>
        </is>
      </c>
      <c r="F1253" s="2" t="inlineStr">
        <is>
          <t>wc2JMjhGNzB_cae8fb3d40314ecea16654062030571b</t>
        </is>
      </c>
      <c r="G1253" s="2" t="inlineStr">
        <is>
          <t>wc2JMjhGNzB</t>
        </is>
      </c>
      <c r="H1253" s="2" t="inlineStr">
        <is>
          <t>semi</t>
        </is>
      </c>
      <c r="I1253" s="2" t="inlineStr">
        <is>
          <t>36</t>
        </is>
      </c>
      <c r="J1253" s="2" t="n">
        <v>4686</v>
      </c>
      <c r="K1253" s="2" t="inlineStr">
        <is>
          <t>19e9c481bd38d47c</t>
        </is>
      </c>
      <c r="L1253" s="2" t="inlineStr">
        <is>
          <t>not_recorded</t>
        </is>
      </c>
      <c r="M1253" s="2" t="inlineStr">
        <is>
          <t>PreScreen_semi</t>
        </is>
      </c>
      <c r="N1253" s="2" t="n"/>
      <c r="O1253" s="2" t="b">
        <v>1</v>
      </c>
      <c r="P1253" s="2" t="b">
        <v>1</v>
      </c>
      <c r="Q1253" s="2" t="n"/>
      <c r="R1253" s="2" t="n">
        <v>8</v>
      </c>
      <c r="S1253" s="2" t="inlineStr">
        <is>
          <t>[[223.5,223.0],[223.5,299.5],[350.0,223.0],[350.0,293.0],[543.5,204.5],[544.5,318.5],[931.5,144.5],[931.5,393.0]]</t>
        </is>
      </c>
      <c r="T1253" s="2" t="b">
        <v>1</v>
      </c>
      <c r="U1253" s="2" t="n">
        <v>8</v>
      </c>
      <c r="V1253" s="2" t="inlineStr">
        <is>
          <t>n_points:8</t>
        </is>
      </c>
      <c r="W1253" s="2" t="n">
        <v>1139</v>
      </c>
      <c r="X1253" s="2" t="b">
        <v>1</v>
      </c>
      <c r="Y1253" s="2" t="inlineStr">
        <is>
          <t>log</t>
        </is>
      </c>
      <c r="Z1253" s="2" t="inlineStr">
        <is>
          <t>active_times_2026-06-28.jsonl</t>
        </is>
      </c>
      <c r="AA1253" s="2" t="n">
        <v>61</v>
      </c>
      <c r="AB1253" s="2" t="n">
        <v>1</v>
      </c>
      <c r="AC1253" s="2" t="inlineStr">
        <is>
          <t>project+task+annotator</t>
        </is>
      </c>
      <c r="AD1253" s="2" t="n">
        <v>1796.292</v>
      </c>
      <c r="AE1253" s="2" t="inlineStr">
        <is>
          <t>analysis_results/prescreen_closeout_final_gold_v2_20260701/prescreen_canonical_annotations.csv</t>
        </is>
      </c>
      <c r="AF1253" s="2" t="inlineStr">
        <is>
          <t>ac216312875fd79a72efe0141a4a5dc88c3b0618e9720efdffe4b30331f8776d</t>
        </is>
      </c>
      <c r="AG1253" s="2" t="n">
        <v>1252</v>
      </c>
      <c r="AH1253" s="2" t="b">
        <v>1</v>
      </c>
      <c r="AI1253" s="2" t="b">
        <v>1</v>
      </c>
      <c r="AJ1253" s="2" t="b">
        <v>1</v>
      </c>
      <c r="AK1253" s="2" t="inlineStr">
        <is>
          <t>observed_worker</t>
        </is>
      </c>
      <c r="AL1253" s="2" t="n"/>
      <c r="AM1253" s="2" t="n"/>
      <c r="AN1253" s="2" t="n"/>
      <c r="AO1253" s="2" t="n"/>
      <c r="AP1253" s="2" t="n"/>
      <c r="AQ1253" s="2" t="n"/>
      <c r="AR1253" s="2" t="n"/>
      <c r="AS1253" s="2" t="n">
        <v>1139</v>
      </c>
      <c r="AT1253" s="2" t="b">
        <v>0</v>
      </c>
      <c r="AU1253" s="2" t="inlineStr">
        <is>
          <t>formal_frozen</t>
        </is>
      </c>
      <c r="AV1253" s="2" t="n"/>
      <c r="AW1253" s="2" t="n"/>
      <c r="AX1253" s="2" t="n"/>
      <c r="AY1253" s="2" t="inlineStr">
        <is>
          <t>stage_canonical_label_studio_lead_time</t>
        </is>
      </c>
      <c r="AZ1253" s="2" t="b">
        <v>1</v>
      </c>
      <c r="BA1253" s="2" t="b">
        <v>1</v>
      </c>
      <c r="BB1253" s="2" t="b">
        <v>1</v>
      </c>
      <c r="BC1253" s="2" t="b">
        <v>0</v>
      </c>
      <c r="BD1253" s="2" t="b">
        <v>1</v>
      </c>
      <c r="BE1253" s="2" t="b">
        <v>0</v>
      </c>
      <c r="BF1253" s="2" t="b">
        <v>0</v>
      </c>
      <c r="BG1253" s="2" t="b">
        <v>0</v>
      </c>
      <c r="BH1253" s="2" t="b">
        <v>0</v>
      </c>
      <c r="BI1253" s="2" t="b">
        <v>0</v>
      </c>
      <c r="BJ1253" s="2" t="b">
        <v>0</v>
      </c>
      <c r="BK1253" s="2" t="b">
        <v>1</v>
      </c>
      <c r="BL1253" s="2" t="b">
        <v>0</v>
      </c>
      <c r="BM1253" s="2" t="b">
        <v>1</v>
      </c>
      <c r="BN1253" s="2" t="b">
        <v>0</v>
      </c>
      <c r="BO1253" s="2" t="b">
        <v>0</v>
      </c>
      <c r="BP1253" s="2" t="n">
        <v>2</v>
      </c>
      <c r="BQ1253" s="2" t="inlineStr">
        <is>
          <t>quality_not_computable;manual_only_no_semi_candidate</t>
        </is>
      </c>
    </row>
    <row r="1254">
      <c r="A1254" s="2" t="inlineStr">
        <is>
          <t>P1</t>
        </is>
      </c>
      <c r="B1254" s="2" t="inlineStr">
        <is>
          <t>stage_canonical</t>
        </is>
      </c>
      <c r="C1254" s="2" t="n">
        <v>40</v>
      </c>
      <c r="D1254" s="2" t="n"/>
      <c r="E1254" s="2" t="inlineStr">
        <is>
          <t>3162</t>
        </is>
      </c>
      <c r="F1254" s="2" t="inlineStr">
        <is>
          <t>wc2JMjhGNzB_cae8fb3d40314ecea16654062030571b</t>
        </is>
      </c>
      <c r="G1254" s="2" t="inlineStr">
        <is>
          <t>wc2JMjhGNzB</t>
        </is>
      </c>
      <c r="H1254" s="2" t="inlineStr">
        <is>
          <t>semi</t>
        </is>
      </c>
      <c r="I1254" s="2" t="inlineStr">
        <is>
          <t>37</t>
        </is>
      </c>
      <c r="J1254" s="2" t="n">
        <v>4472</v>
      </c>
      <c r="K1254" s="2" t="inlineStr">
        <is>
          <t>af1ada91e5648762</t>
        </is>
      </c>
      <c r="L1254" s="2" t="inlineStr">
        <is>
          <t>not_recorded</t>
        </is>
      </c>
      <c r="M1254" s="2" t="inlineStr">
        <is>
          <t>PreScreen_semi</t>
        </is>
      </c>
      <c r="N1254" s="2" t="n"/>
      <c r="O1254" s="2" t="b">
        <v>1</v>
      </c>
      <c r="P1254" s="2" t="b">
        <v>1</v>
      </c>
      <c r="Q1254" s="2" t="n"/>
      <c r="R1254" s="2" t="n">
        <v>11</v>
      </c>
      <c r="S1254" s="2" t="inlineStr">
        <is>
          <t>[[224.0,218.0],[224.0,300.0],[350.0,223.0],[350.0,293.0],[543.0,200.0],[543.0,321.0],[736.5,318.0],[737.5,192.0],[810.0,192.0],[922.0,129.0],[922.0,397.0]]</t>
        </is>
      </c>
      <c r="T1254" s="2" t="b">
        <v>0</v>
      </c>
      <c r="U1254" s="2" t="n">
        <v>11</v>
      </c>
      <c r="V1254" s="2" t="inlineStr">
        <is>
          <t>not_computable</t>
        </is>
      </c>
      <c r="W1254" s="2" t="n">
        <v>374</v>
      </c>
      <c r="X1254" s="2" t="b">
        <v>1</v>
      </c>
      <c r="Y1254" s="2" t="inlineStr">
        <is>
          <t>log</t>
        </is>
      </c>
      <c r="Z1254" s="2" t="inlineStr">
        <is>
          <t>active_times_2026-06-22.jsonl</t>
        </is>
      </c>
      <c r="AA1254" s="2" t="n">
        <v>14</v>
      </c>
      <c r="AB1254" s="2" t="n">
        <v>1</v>
      </c>
      <c r="AC1254" s="2" t="inlineStr">
        <is>
          <t>project+task+annotator</t>
        </is>
      </c>
      <c r="AD1254" s="2" t="n">
        <v>399.732</v>
      </c>
      <c r="AE1254" s="2" t="inlineStr">
        <is>
          <t>analysis_results/prescreen_closeout_final_gold_v2_20260701/prescreen_canonical_annotations.csv</t>
        </is>
      </c>
      <c r="AF1254" s="2" t="inlineStr">
        <is>
          <t>ac216312875fd79a72efe0141a4a5dc88c3b0618e9720efdffe4b30331f8776d</t>
        </is>
      </c>
      <c r="AG1254" s="2" t="n">
        <v>1253</v>
      </c>
      <c r="AH1254" s="2" t="b">
        <v>1</v>
      </c>
      <c r="AI1254" s="2" t="b">
        <v>1</v>
      </c>
      <c r="AJ1254" s="2" t="b">
        <v>1</v>
      </c>
      <c r="AK1254" s="2" t="inlineStr">
        <is>
          <t>observed_worker</t>
        </is>
      </c>
      <c r="AL1254" s="2" t="n"/>
      <c r="AM1254" s="2" t="n"/>
      <c r="AN1254" s="2" t="n"/>
      <c r="AO1254" s="2" t="n"/>
      <c r="AP1254" s="2" t="n"/>
      <c r="AQ1254" s="2" t="n"/>
      <c r="AR1254" s="2" t="n"/>
      <c r="AS1254" s="2" t="n">
        <v>374</v>
      </c>
      <c r="AT1254" s="2" t="b">
        <v>0</v>
      </c>
      <c r="AU1254" s="2" t="inlineStr">
        <is>
          <t>formal_frozen</t>
        </is>
      </c>
      <c r="AV1254" s="2" t="n"/>
      <c r="AW1254" s="2" t="n"/>
      <c r="AX1254" s="2" t="n"/>
      <c r="AY1254" s="2" t="inlineStr">
        <is>
          <t>stage_canonical_label_studio_lead_time</t>
        </is>
      </c>
      <c r="AZ1254" s="2" t="b">
        <v>0</v>
      </c>
      <c r="BA1254" s="2" t="b">
        <v>1</v>
      </c>
      <c r="BB1254" s="2" t="b">
        <v>1</v>
      </c>
      <c r="BC1254" s="2" t="b">
        <v>0</v>
      </c>
      <c r="BD1254" s="2" t="b">
        <v>1</v>
      </c>
      <c r="BE1254" s="2" t="b">
        <v>0</v>
      </c>
      <c r="BF1254" s="2" t="b">
        <v>0</v>
      </c>
      <c r="BG1254" s="2" t="b">
        <v>0</v>
      </c>
      <c r="BH1254" s="2" t="b">
        <v>0</v>
      </c>
      <c r="BI1254" s="2" t="b">
        <v>0</v>
      </c>
      <c r="BJ1254" s="2" t="b">
        <v>1</v>
      </c>
      <c r="BK1254" s="2" t="b">
        <v>1</v>
      </c>
      <c r="BL1254" s="2" t="b">
        <v>0</v>
      </c>
      <c r="BM1254" s="2" t="b">
        <v>1</v>
      </c>
      <c r="BN1254" s="2" t="b">
        <v>0</v>
      </c>
      <c r="BO1254" s="2" t="b">
        <v>0</v>
      </c>
      <c r="BP1254" s="2" t="n">
        <v>3</v>
      </c>
      <c r="BQ1254" s="2" t="inlineStr">
        <is>
          <t>geometry_not_computable;quality_not_computable;manual_only_no_semi_candidate</t>
        </is>
      </c>
    </row>
    <row r="1255">
      <c r="A1255" s="2" t="inlineStr">
        <is>
          <t>P1</t>
        </is>
      </c>
      <c r="B1255" s="2" t="inlineStr">
        <is>
          <t>stage_canonical</t>
        </is>
      </c>
      <c r="C1255" s="2" t="n">
        <v>40</v>
      </c>
      <c r="D1255" s="2" t="n"/>
      <c r="E1255" s="2" t="inlineStr">
        <is>
          <t>3163</t>
        </is>
      </c>
      <c r="F1255" s="2" t="inlineStr">
        <is>
          <t>rPc6DW4iMge_acbe920a0c5d4c018b1803ee9b1f331a</t>
        </is>
      </c>
      <c r="G1255" s="2" t="inlineStr">
        <is>
          <t>rPc6DW4iMge</t>
        </is>
      </c>
      <c r="H1255" s="2" t="inlineStr">
        <is>
          <t>semi</t>
        </is>
      </c>
      <c r="I1255" s="2" t="inlineStr">
        <is>
          <t>26</t>
        </is>
      </c>
      <c r="J1255" s="2" t="n">
        <v>3790</v>
      </c>
      <c r="K1255" s="2" t="inlineStr">
        <is>
          <t>ab8b97ab6495ba76</t>
        </is>
      </c>
      <c r="L1255" s="2" t="inlineStr">
        <is>
          <t>not_recorded</t>
        </is>
      </c>
      <c r="M1255" s="2" t="inlineStr">
        <is>
          <t>PreScreen_semi</t>
        </is>
      </c>
      <c r="N1255" s="2" t="n"/>
      <c r="O1255" s="2" t="b">
        <v>1</v>
      </c>
      <c r="P1255" s="2" t="b">
        <v>1</v>
      </c>
      <c r="Q1255" s="2" t="n"/>
      <c r="R1255" s="2" t="n">
        <v>20</v>
      </c>
      <c r="S1255" s="2" t="inlineStr">
        <is>
          <t>[[191.0,141.0],[191.0,384.0],[306.0,138.0],[306.0,386.0],[381.0,75.0],[381.0,446.0],[467.0,152.0],[467.0,373.0],[551.0,151.0],[551.0,373.0],[654.0,65.0],[654.0,456.0],[737.0,158.0],[737.0,366.0],[837.0,164.0],[837.0,360.0],[907.0,87.0],[907.0,435.0],[936.0,106.0],[936.0,418.0]]</t>
        </is>
      </c>
      <c r="T1255" s="2" t="b">
        <v>1</v>
      </c>
      <c r="U1255" s="2" t="n">
        <v>20</v>
      </c>
      <c r="V1255" s="2" t="inlineStr">
        <is>
          <t>n_points:20</t>
        </is>
      </c>
      <c r="W1255" s="2" t="n"/>
      <c r="X1255" s="2" t="b">
        <v>0</v>
      </c>
      <c r="Y1255" s="2" t="inlineStr">
        <is>
          <t>lead_time_fallback</t>
        </is>
      </c>
      <c r="Z1255" s="2" t="n"/>
      <c r="AA1255" s="2" t="n">
        <v>0</v>
      </c>
      <c r="AB1255" s="2" t="n">
        <v>0</v>
      </c>
      <c r="AC1255" s="2" t="inlineStr">
        <is>
          <t>fallback_no_direct_log</t>
        </is>
      </c>
      <c r="AD1255" s="2" t="n">
        <v>7.353</v>
      </c>
      <c r="AE1255" s="2" t="inlineStr">
        <is>
          <t>analysis_results/prescreen_closeout_final_gold_v2_20260701/prescreen_canonical_annotations.csv</t>
        </is>
      </c>
      <c r="AF1255" s="2" t="inlineStr">
        <is>
          <t>ac216312875fd79a72efe0141a4a5dc88c3b0618e9720efdffe4b30331f8776d</t>
        </is>
      </c>
      <c r="AG1255" s="2" t="n">
        <v>1254</v>
      </c>
      <c r="AH1255" s="2" t="b">
        <v>0</v>
      </c>
      <c r="AI1255" s="2" t="b">
        <v>1</v>
      </c>
      <c r="AJ1255" s="2" t="b">
        <v>1</v>
      </c>
      <c r="AK1255" s="2" t="inlineStr">
        <is>
          <t>observed_worker</t>
        </is>
      </c>
      <c r="AL1255" s="2" t="n"/>
      <c r="AM1255" s="2" t="n"/>
      <c r="AN1255" s="2" t="n"/>
      <c r="AO1255" s="2" t="n"/>
      <c r="AP1255" s="2" t="n"/>
      <c r="AQ1255" s="2" t="n"/>
      <c r="AR1255" s="2" t="n"/>
      <c r="AS1255" s="2" t="n">
        <v>7.353</v>
      </c>
      <c r="AT1255" s="2" t="b">
        <v>1</v>
      </c>
      <c r="AU1255" s="2" t="inlineStr">
        <is>
          <t>lead_time_proxy_excluded</t>
        </is>
      </c>
      <c r="AV1255" s="2" t="n"/>
      <c r="AW1255" s="2" t="n"/>
      <c r="AX1255" s="2" t="n"/>
      <c r="AY1255" s="2" t="inlineStr">
        <is>
          <t>stage_canonical_label_studio_lead_time</t>
        </is>
      </c>
      <c r="AZ1255" s="2" t="b">
        <v>1</v>
      </c>
      <c r="BA1255" s="2" t="b">
        <v>0</v>
      </c>
      <c r="BB1255" s="2" t="b">
        <v>1</v>
      </c>
      <c r="BC1255" s="2" t="b">
        <v>0</v>
      </c>
      <c r="BD1255" s="2" t="b">
        <v>1</v>
      </c>
      <c r="BE1255" s="2" t="b">
        <v>0</v>
      </c>
      <c r="BF1255" s="2" t="b">
        <v>0</v>
      </c>
      <c r="BG1255" s="2" t="b">
        <v>0</v>
      </c>
      <c r="BH1255" s="2" t="b">
        <v>0</v>
      </c>
      <c r="BI1255" s="2" t="b">
        <v>0</v>
      </c>
      <c r="BJ1255" s="2" t="b">
        <v>0</v>
      </c>
      <c r="BK1255" s="2" t="b">
        <v>1</v>
      </c>
      <c r="BL1255" s="2" t="b">
        <v>1</v>
      </c>
      <c r="BM1255" s="2" t="b">
        <v>1</v>
      </c>
      <c r="BN1255" s="2" t="b">
        <v>0</v>
      </c>
      <c r="BO1255" s="2" t="b">
        <v>0</v>
      </c>
      <c r="BP1255" s="2" t="n">
        <v>3</v>
      </c>
      <c r="BQ1255" s="2" t="inlineStr">
        <is>
          <t>quality_not_computable;active_time_not_computable;manual_only_no_semi_candidate</t>
        </is>
      </c>
    </row>
    <row r="1256">
      <c r="A1256" s="2" t="inlineStr">
        <is>
          <t>P1</t>
        </is>
      </c>
      <c r="B1256" s="2" t="inlineStr">
        <is>
          <t>stage_canonical</t>
        </is>
      </c>
      <c r="C1256" s="2" t="n">
        <v>40</v>
      </c>
      <c r="D1256" s="2" t="n"/>
      <c r="E1256" s="2" t="inlineStr">
        <is>
          <t>3163</t>
        </is>
      </c>
      <c r="F1256" s="2" t="inlineStr">
        <is>
          <t>rPc6DW4iMge_acbe920a0c5d4c018b1803ee9b1f331a</t>
        </is>
      </c>
      <c r="G1256" s="2" t="inlineStr">
        <is>
          <t>rPc6DW4iMge</t>
        </is>
      </c>
      <c r="H1256" s="2" t="inlineStr">
        <is>
          <t>semi</t>
        </is>
      </c>
      <c r="I1256" s="2" t="inlineStr">
        <is>
          <t>27</t>
        </is>
      </c>
      <c r="J1256" s="2" t="n">
        <v>4047</v>
      </c>
      <c r="K1256" s="2" t="inlineStr">
        <is>
          <t>ceaa81c7a8f43df1</t>
        </is>
      </c>
      <c r="L1256" s="2" t="inlineStr">
        <is>
          <t>not_recorded</t>
        </is>
      </c>
      <c r="M1256" s="2" t="inlineStr">
        <is>
          <t>PreScreen_semi</t>
        </is>
      </c>
      <c r="N1256" s="2" t="n"/>
      <c r="O1256" s="2" t="b">
        <v>1</v>
      </c>
      <c r="P1256" s="2" t="b">
        <v>1</v>
      </c>
      <c r="Q1256" s="2" t="n"/>
      <c r="R1256" s="2" t="n">
        <v>12</v>
      </c>
      <c r="S1256" s="2" t="inlineStr">
        <is>
          <t>[[191.0,141.0],[191.0,384.0],[306.0,138.0],[306.0,386.0],[381.0,75.0],[381.0,446.0],[467.0,152.0],[467.0,373.0],[551.0,151.0],[551.0,373.0],[936.0,106.0],[936.0,418.0]]</t>
        </is>
      </c>
      <c r="T1256" s="2" t="b">
        <v>1</v>
      </c>
      <c r="U1256" s="2" t="n">
        <v>12</v>
      </c>
      <c r="V1256" s="2" t="inlineStr">
        <is>
          <t>n_points:12</t>
        </is>
      </c>
      <c r="W1256" s="2" t="n">
        <v>549</v>
      </c>
      <c r="X1256" s="2" t="b">
        <v>1</v>
      </c>
      <c r="Y1256" s="2" t="inlineStr">
        <is>
          <t>log</t>
        </is>
      </c>
      <c r="Z1256" s="2" t="inlineStr">
        <is>
          <t>active_times_2026-06-17.jsonl</t>
        </is>
      </c>
      <c r="AA1256" s="2" t="n">
        <v>33</v>
      </c>
      <c r="AB1256" s="2" t="n">
        <v>1</v>
      </c>
      <c r="AC1256" s="2" t="inlineStr">
        <is>
          <t>project+task+annotator</t>
        </is>
      </c>
      <c r="AD1256" s="2" t="n">
        <v>333.048</v>
      </c>
      <c r="AE1256" s="2" t="inlineStr">
        <is>
          <t>analysis_results/prescreen_closeout_final_gold_v2_20260701/prescreen_canonical_annotations.csv</t>
        </is>
      </c>
      <c r="AF1256" s="2" t="inlineStr">
        <is>
          <t>ac216312875fd79a72efe0141a4a5dc88c3b0618e9720efdffe4b30331f8776d</t>
        </is>
      </c>
      <c r="AG1256" s="2" t="n">
        <v>1255</v>
      </c>
      <c r="AH1256" s="2" t="b">
        <v>1</v>
      </c>
      <c r="AI1256" s="2" t="b">
        <v>1</v>
      </c>
      <c r="AJ1256" s="2" t="b">
        <v>1</v>
      </c>
      <c r="AK1256" s="2" t="inlineStr">
        <is>
          <t>historical_retained</t>
        </is>
      </c>
      <c r="AL1256" s="2" t="n"/>
      <c r="AM1256" s="2" t="n"/>
      <c r="AN1256" s="2" t="n"/>
      <c r="AO1256" s="2" t="n"/>
      <c r="AP1256" s="2" t="n"/>
      <c r="AQ1256" s="2" t="n"/>
      <c r="AR1256" s="2" t="n"/>
      <c r="AS1256" s="2" t="n">
        <v>549</v>
      </c>
      <c r="AT1256" s="2" t="b">
        <v>0</v>
      </c>
      <c r="AU1256" s="2" t="inlineStr">
        <is>
          <t>formal_frozen</t>
        </is>
      </c>
      <c r="AV1256" s="2" t="n"/>
      <c r="AW1256" s="2" t="n"/>
      <c r="AX1256" s="2" t="n"/>
      <c r="AY1256" s="2" t="inlineStr">
        <is>
          <t>stage_canonical_label_studio_lead_time</t>
        </is>
      </c>
      <c r="AZ1256" s="2" t="b">
        <v>1</v>
      </c>
      <c r="BA1256" s="2" t="b">
        <v>1</v>
      </c>
      <c r="BB1256" s="2" t="b">
        <v>1</v>
      </c>
      <c r="BC1256" s="2" t="b">
        <v>0</v>
      </c>
      <c r="BD1256" s="2" t="b">
        <v>1</v>
      </c>
      <c r="BE1256" s="2" t="b">
        <v>0</v>
      </c>
      <c r="BF1256" s="2" t="b">
        <v>0</v>
      </c>
      <c r="BG1256" s="2" t="b">
        <v>0</v>
      </c>
      <c r="BH1256" s="2" t="b">
        <v>0</v>
      </c>
      <c r="BI1256" s="2" t="b">
        <v>0</v>
      </c>
      <c r="BJ1256" s="2" t="b">
        <v>0</v>
      </c>
      <c r="BK1256" s="2" t="b">
        <v>1</v>
      </c>
      <c r="BL1256" s="2" t="b">
        <v>0</v>
      </c>
      <c r="BM1256" s="2" t="b">
        <v>1</v>
      </c>
      <c r="BN1256" s="2" t="b">
        <v>1</v>
      </c>
      <c r="BO1256" s="2" t="b">
        <v>0</v>
      </c>
      <c r="BP1256" s="2" t="n">
        <v>3</v>
      </c>
      <c r="BQ1256" s="2" t="inlineStr">
        <is>
          <t>quality_not_computable;manual_only_no_semi_candidate;historical_retained_worker</t>
        </is>
      </c>
    </row>
    <row r="1257">
      <c r="A1257" s="2" t="inlineStr">
        <is>
          <t>P1</t>
        </is>
      </c>
      <c r="B1257" s="2" t="inlineStr">
        <is>
          <t>stage_canonical</t>
        </is>
      </c>
      <c r="C1257" s="2" t="n">
        <v>40</v>
      </c>
      <c r="D1257" s="2" t="n"/>
      <c r="E1257" s="2" t="inlineStr">
        <is>
          <t>3163</t>
        </is>
      </c>
      <c r="F1257" s="2" t="inlineStr">
        <is>
          <t>rPc6DW4iMge_acbe920a0c5d4c018b1803ee9b1f331a</t>
        </is>
      </c>
      <c r="G1257" s="2" t="inlineStr">
        <is>
          <t>rPc6DW4iMge</t>
        </is>
      </c>
      <c r="H1257" s="2" t="inlineStr">
        <is>
          <t>semi</t>
        </is>
      </c>
      <c r="I1257" s="2" t="inlineStr">
        <is>
          <t>28</t>
        </is>
      </c>
      <c r="J1257" s="2" t="n">
        <v>3935</v>
      </c>
      <c r="K1257" s="2" t="inlineStr">
        <is>
          <t>d8d740c29176039f</t>
        </is>
      </c>
      <c r="L1257" s="2" t="inlineStr">
        <is>
          <t>not_recorded</t>
        </is>
      </c>
      <c r="M1257" s="2" t="inlineStr">
        <is>
          <t>PreScreen_semi</t>
        </is>
      </c>
      <c r="N1257" s="2" t="n"/>
      <c r="O1257" s="2" t="b">
        <v>1</v>
      </c>
      <c r="P1257" s="2" t="b">
        <v>1</v>
      </c>
      <c r="Q1257" s="2" t="n"/>
      <c r="R1257" s="2" t="n">
        <v>12</v>
      </c>
      <c r="S1257" s="2" t="inlineStr">
        <is>
          <t>[[191.0,141.0],[191.0,384.0],[306.0,138.0],[306.0,386.0],[379.5,75.5],[379.5,448.5],[467.0,152.0],[467.0,373.0],[551.0,151.0],[551.0,373.0],[938.5,90.0],[938.5,445.0]]</t>
        </is>
      </c>
      <c r="T1257" s="2" t="b">
        <v>1</v>
      </c>
      <c r="U1257" s="2" t="n">
        <v>12</v>
      </c>
      <c r="V1257" s="2" t="inlineStr">
        <is>
          <t>n_points:12</t>
        </is>
      </c>
      <c r="W1257" s="2" t="n">
        <v>625</v>
      </c>
      <c r="X1257" s="2" t="b">
        <v>1</v>
      </c>
      <c r="Y1257" s="2" t="inlineStr">
        <is>
          <t>log</t>
        </is>
      </c>
      <c r="Z1257" s="2" t="inlineStr">
        <is>
          <t>active_times_2026-06-16.jsonl</t>
        </is>
      </c>
      <c r="AA1257" s="2" t="n">
        <v>23</v>
      </c>
      <c r="AB1257" s="2" t="n">
        <v>1</v>
      </c>
      <c r="AC1257" s="2" t="inlineStr">
        <is>
          <t>project+task+annotator</t>
        </is>
      </c>
      <c r="AD1257" s="2" t="n">
        <v>527.973</v>
      </c>
      <c r="AE1257" s="2" t="inlineStr">
        <is>
          <t>analysis_results/prescreen_closeout_final_gold_v2_20260701/prescreen_canonical_annotations.csv</t>
        </is>
      </c>
      <c r="AF1257" s="2" t="inlineStr">
        <is>
          <t>ac216312875fd79a72efe0141a4a5dc88c3b0618e9720efdffe4b30331f8776d</t>
        </is>
      </c>
      <c r="AG1257" s="2" t="n">
        <v>1256</v>
      </c>
      <c r="AH1257" s="2" t="b">
        <v>1</v>
      </c>
      <c r="AI1257" s="2" t="b">
        <v>1</v>
      </c>
      <c r="AJ1257" s="2" t="b">
        <v>1</v>
      </c>
      <c r="AK1257" s="2" t="inlineStr">
        <is>
          <t>observed_worker</t>
        </is>
      </c>
      <c r="AL1257" s="2" t="n"/>
      <c r="AM1257" s="2" t="n"/>
      <c r="AN1257" s="2" t="n"/>
      <c r="AO1257" s="2" t="n"/>
      <c r="AP1257" s="2" t="n"/>
      <c r="AQ1257" s="2" t="n"/>
      <c r="AR1257" s="2" t="n"/>
      <c r="AS1257" s="2" t="n">
        <v>625</v>
      </c>
      <c r="AT1257" s="2" t="b">
        <v>0</v>
      </c>
      <c r="AU1257" s="2" t="inlineStr">
        <is>
          <t>formal_frozen</t>
        </is>
      </c>
      <c r="AV1257" s="2" t="n"/>
      <c r="AW1257" s="2" t="n"/>
      <c r="AX1257" s="2" t="n"/>
      <c r="AY1257" s="2" t="inlineStr">
        <is>
          <t>stage_canonical_label_studio_lead_time</t>
        </is>
      </c>
      <c r="AZ1257" s="2" t="b">
        <v>1</v>
      </c>
      <c r="BA1257" s="2" t="b">
        <v>1</v>
      </c>
      <c r="BB1257" s="2" t="b">
        <v>1</v>
      </c>
      <c r="BC1257" s="2" t="b">
        <v>0</v>
      </c>
      <c r="BD1257" s="2" t="b">
        <v>1</v>
      </c>
      <c r="BE1257" s="2" t="b">
        <v>0</v>
      </c>
      <c r="BF1257" s="2" t="b">
        <v>0</v>
      </c>
      <c r="BG1257" s="2" t="b">
        <v>0</v>
      </c>
      <c r="BH1257" s="2" t="b">
        <v>0</v>
      </c>
      <c r="BI1257" s="2" t="b">
        <v>0</v>
      </c>
      <c r="BJ1257" s="2" t="b">
        <v>0</v>
      </c>
      <c r="BK1257" s="2" t="b">
        <v>1</v>
      </c>
      <c r="BL1257" s="2" t="b">
        <v>0</v>
      </c>
      <c r="BM1257" s="2" t="b">
        <v>1</v>
      </c>
      <c r="BN1257" s="2" t="b">
        <v>0</v>
      </c>
      <c r="BO1257" s="2" t="b">
        <v>0</v>
      </c>
      <c r="BP1257" s="2" t="n">
        <v>2</v>
      </c>
      <c r="BQ1257" s="2" t="inlineStr">
        <is>
          <t>quality_not_computable;manual_only_no_semi_candidate</t>
        </is>
      </c>
    </row>
    <row r="1258">
      <c r="A1258" s="2" t="inlineStr">
        <is>
          <t>P1</t>
        </is>
      </c>
      <c r="B1258" s="2" t="inlineStr">
        <is>
          <t>stage_canonical</t>
        </is>
      </c>
      <c r="C1258" s="2" t="n">
        <v>40</v>
      </c>
      <c r="D1258" s="2" t="n"/>
      <c r="E1258" s="2" t="inlineStr">
        <is>
          <t>3163</t>
        </is>
      </c>
      <c r="F1258" s="2" t="inlineStr">
        <is>
          <t>rPc6DW4iMge_acbe920a0c5d4c018b1803ee9b1f331a</t>
        </is>
      </c>
      <c r="G1258" s="2" t="inlineStr">
        <is>
          <t>rPc6DW4iMge</t>
        </is>
      </c>
      <c r="H1258" s="2" t="inlineStr">
        <is>
          <t>semi</t>
        </is>
      </c>
      <c r="I1258" s="2" t="inlineStr">
        <is>
          <t>29</t>
        </is>
      </c>
      <c r="J1258" s="2" t="n">
        <v>4551</v>
      </c>
      <c r="K1258" s="2" t="inlineStr">
        <is>
          <t>3708f56ca083519c</t>
        </is>
      </c>
      <c r="L1258" s="2" t="inlineStr">
        <is>
          <t>not_recorded</t>
        </is>
      </c>
      <c r="M1258" s="2" t="inlineStr">
        <is>
          <t>PreScreen_semi</t>
        </is>
      </c>
      <c r="N1258" s="2" t="n"/>
      <c r="O1258" s="2" t="b">
        <v>1</v>
      </c>
      <c r="P1258" s="2" t="b">
        <v>1</v>
      </c>
      <c r="Q1258" s="2" t="n"/>
      <c r="R1258" s="2" t="n">
        <v>12</v>
      </c>
      <c r="S1258" s="2" t="inlineStr">
        <is>
          <t>[[191.0,150.5],[198.0,394.0],[379.5,447.5],[381.0,86.5],[467.0,375.5],[468.0,160.0],[552.0,374.0],[552.5,159.0],[638.0,80.5],[642.5,458.0],[977.5,438.0],[989.5,100.0]]</t>
        </is>
      </c>
      <c r="T1258" s="2" t="b">
        <v>1</v>
      </c>
      <c r="U1258" s="2" t="n">
        <v>12</v>
      </c>
      <c r="V1258" s="2" t="inlineStr">
        <is>
          <t>n_points:12</t>
        </is>
      </c>
      <c r="W1258" s="2" t="n">
        <v>542</v>
      </c>
      <c r="X1258" s="2" t="b">
        <v>1</v>
      </c>
      <c r="Y1258" s="2" t="inlineStr">
        <is>
          <t>log</t>
        </is>
      </c>
      <c r="Z1258" s="2" t="inlineStr">
        <is>
          <t>active_times_2026-06-25.jsonl</t>
        </is>
      </c>
      <c r="AA1258" s="2" t="n">
        <v>19</v>
      </c>
      <c r="AB1258" s="2" t="n">
        <v>1</v>
      </c>
      <c r="AC1258" s="2" t="inlineStr">
        <is>
          <t>project+task+annotator</t>
        </is>
      </c>
      <c r="AD1258" s="2" t="n">
        <v>518.818</v>
      </c>
      <c r="AE1258" s="2" t="inlineStr">
        <is>
          <t>analysis_results/prescreen_closeout_final_gold_v2_20260701/prescreen_canonical_annotations.csv</t>
        </is>
      </c>
      <c r="AF1258" s="2" t="inlineStr">
        <is>
          <t>ac216312875fd79a72efe0141a4a5dc88c3b0618e9720efdffe4b30331f8776d</t>
        </is>
      </c>
      <c r="AG1258" s="2" t="n">
        <v>1257</v>
      </c>
      <c r="AH1258" s="2" t="b">
        <v>1</v>
      </c>
      <c r="AI1258" s="2" t="b">
        <v>1</v>
      </c>
      <c r="AJ1258" s="2" t="b">
        <v>1</v>
      </c>
      <c r="AK1258" s="2" t="inlineStr">
        <is>
          <t>observed_worker</t>
        </is>
      </c>
      <c r="AL1258" s="2" t="n"/>
      <c r="AM1258" s="2" t="n"/>
      <c r="AN1258" s="2" t="n"/>
      <c r="AO1258" s="2" t="n"/>
      <c r="AP1258" s="2" t="n"/>
      <c r="AQ1258" s="2" t="n"/>
      <c r="AR1258" s="2" t="n"/>
      <c r="AS1258" s="2" t="n">
        <v>542</v>
      </c>
      <c r="AT1258" s="2" t="b">
        <v>0</v>
      </c>
      <c r="AU1258" s="2" t="inlineStr">
        <is>
          <t>formal_frozen</t>
        </is>
      </c>
      <c r="AV1258" s="2" t="n"/>
      <c r="AW1258" s="2" t="n"/>
      <c r="AX1258" s="2" t="n"/>
      <c r="AY1258" s="2" t="inlineStr">
        <is>
          <t>stage_canonical_label_studio_lead_time</t>
        </is>
      </c>
      <c r="AZ1258" s="2" t="b">
        <v>1</v>
      </c>
      <c r="BA1258" s="2" t="b">
        <v>1</v>
      </c>
      <c r="BB1258" s="2" t="b">
        <v>1</v>
      </c>
      <c r="BC1258" s="2" t="b">
        <v>0</v>
      </c>
      <c r="BD1258" s="2" t="b">
        <v>1</v>
      </c>
      <c r="BE1258" s="2" t="b">
        <v>0</v>
      </c>
      <c r="BF1258" s="2" t="b">
        <v>0</v>
      </c>
      <c r="BG1258" s="2" t="b">
        <v>0</v>
      </c>
      <c r="BH1258" s="2" t="b">
        <v>0</v>
      </c>
      <c r="BI1258" s="2" t="b">
        <v>0</v>
      </c>
      <c r="BJ1258" s="2" t="b">
        <v>0</v>
      </c>
      <c r="BK1258" s="2" t="b">
        <v>1</v>
      </c>
      <c r="BL1258" s="2" t="b">
        <v>0</v>
      </c>
      <c r="BM1258" s="2" t="b">
        <v>1</v>
      </c>
      <c r="BN1258" s="2" t="b">
        <v>0</v>
      </c>
      <c r="BO1258" s="2" t="b">
        <v>0</v>
      </c>
      <c r="BP1258" s="2" t="n">
        <v>2</v>
      </c>
      <c r="BQ1258" s="2" t="inlineStr">
        <is>
          <t>quality_not_computable;manual_only_no_semi_candidate</t>
        </is>
      </c>
    </row>
    <row r="1259">
      <c r="A1259" s="2" t="inlineStr">
        <is>
          <t>P1</t>
        </is>
      </c>
      <c r="B1259" s="2" t="inlineStr">
        <is>
          <t>stage_canonical</t>
        </is>
      </c>
      <c r="C1259" s="2" t="n">
        <v>40</v>
      </c>
      <c r="D1259" s="2" t="n"/>
      <c r="E1259" s="2" t="inlineStr">
        <is>
          <t>3163</t>
        </is>
      </c>
      <c r="F1259" s="2" t="inlineStr">
        <is>
          <t>rPc6DW4iMge_acbe920a0c5d4c018b1803ee9b1f331a</t>
        </is>
      </c>
      <c r="G1259" s="2" t="inlineStr">
        <is>
          <t>rPc6DW4iMge</t>
        </is>
      </c>
      <c r="H1259" s="2" t="inlineStr">
        <is>
          <t>semi</t>
        </is>
      </c>
      <c r="I1259" s="2" t="inlineStr">
        <is>
          <t>30</t>
        </is>
      </c>
      <c r="J1259" s="2" t="n">
        <v>4162</v>
      </c>
      <c r="K1259" s="2" t="inlineStr">
        <is>
          <t>8f8e88f1dac7e186</t>
        </is>
      </c>
      <c r="L1259" s="2" t="inlineStr">
        <is>
          <t>not_recorded</t>
        </is>
      </c>
      <c r="M1259" s="2" t="inlineStr">
        <is>
          <t>PreScreen_semi</t>
        </is>
      </c>
      <c r="N1259" s="2" t="n"/>
      <c r="O1259" s="2" t="b">
        <v>1</v>
      </c>
      <c r="P1259" s="2" t="b">
        <v>1</v>
      </c>
      <c r="Q1259" s="2" t="n"/>
      <c r="R1259" s="2" t="n">
        <v>14</v>
      </c>
      <c r="S1259" s="2" t="inlineStr">
        <is>
          <t>[[183.0,403.0],[190.0,148.0],[306.5,148.0],[306.5,409.5],[381.5,88.0],[383.0,441.0],[466.0,368.0],[469.5,156.5],[549.5,163.0],[553.0,371.5],[656.0,78.5],[662.5,451.0],[939.0,88.0],[939.0,438.0]]</t>
        </is>
      </c>
      <c r="T1259" s="2" t="b">
        <v>1</v>
      </c>
      <c r="U1259" s="2" t="n">
        <v>14</v>
      </c>
      <c r="V1259" s="2" t="inlineStr">
        <is>
          <t>n_points:14</t>
        </is>
      </c>
      <c r="W1259" s="2" t="n"/>
      <c r="X1259" s="2" t="b">
        <v>0</v>
      </c>
      <c r="Y1259" s="2" t="inlineStr">
        <is>
          <t>lead_time_fallback</t>
        </is>
      </c>
      <c r="Z1259" s="2" t="n"/>
      <c r="AA1259" s="2" t="n">
        <v>0</v>
      </c>
      <c r="AB1259" s="2" t="n">
        <v>0</v>
      </c>
      <c r="AC1259" s="2" t="inlineStr">
        <is>
          <t>fallback_no_direct_log</t>
        </is>
      </c>
      <c r="AD1259" s="2" t="n">
        <v>107.909</v>
      </c>
      <c r="AE1259" s="2" t="inlineStr">
        <is>
          <t>analysis_results/prescreen_closeout_final_gold_v2_20260701/prescreen_canonical_annotations.csv</t>
        </is>
      </c>
      <c r="AF1259" s="2" t="inlineStr">
        <is>
          <t>ac216312875fd79a72efe0141a4a5dc88c3b0618e9720efdffe4b30331f8776d</t>
        </is>
      </c>
      <c r="AG1259" s="2" t="n">
        <v>1258</v>
      </c>
      <c r="AH1259" s="2" t="b">
        <v>0</v>
      </c>
      <c r="AI1259" s="2" t="b">
        <v>1</v>
      </c>
      <c r="AJ1259" s="2" t="b">
        <v>1</v>
      </c>
      <c r="AK1259" s="2" t="inlineStr">
        <is>
          <t>observed_worker</t>
        </is>
      </c>
      <c r="AL1259" s="2" t="n"/>
      <c r="AM1259" s="2" t="n"/>
      <c r="AN1259" s="2" t="n"/>
      <c r="AO1259" s="2" t="n"/>
      <c r="AP1259" s="2" t="n"/>
      <c r="AQ1259" s="2" t="n"/>
      <c r="AR1259" s="2" t="n"/>
      <c r="AS1259" s="2" t="n">
        <v>107.909</v>
      </c>
      <c r="AT1259" s="2" t="b">
        <v>1</v>
      </c>
      <c r="AU1259" s="2" t="inlineStr">
        <is>
          <t>lead_time_proxy_excluded</t>
        </is>
      </c>
      <c r="AV1259" s="2" t="n"/>
      <c r="AW1259" s="2" t="n"/>
      <c r="AX1259" s="2" t="n"/>
      <c r="AY1259" s="2" t="inlineStr">
        <is>
          <t>stage_canonical_label_studio_lead_time</t>
        </is>
      </c>
      <c r="AZ1259" s="2" t="b">
        <v>1</v>
      </c>
      <c r="BA1259" s="2" t="b">
        <v>0</v>
      </c>
      <c r="BB1259" s="2" t="b">
        <v>1</v>
      </c>
      <c r="BC1259" s="2" t="b">
        <v>0</v>
      </c>
      <c r="BD1259" s="2" t="b">
        <v>1</v>
      </c>
      <c r="BE1259" s="2" t="b">
        <v>0</v>
      </c>
      <c r="BF1259" s="2" t="b">
        <v>0</v>
      </c>
      <c r="BG1259" s="2" t="b">
        <v>0</v>
      </c>
      <c r="BH1259" s="2" t="b">
        <v>0</v>
      </c>
      <c r="BI1259" s="2" t="b">
        <v>0</v>
      </c>
      <c r="BJ1259" s="2" t="b">
        <v>0</v>
      </c>
      <c r="BK1259" s="2" t="b">
        <v>1</v>
      </c>
      <c r="BL1259" s="2" t="b">
        <v>1</v>
      </c>
      <c r="BM1259" s="2" t="b">
        <v>1</v>
      </c>
      <c r="BN1259" s="2" t="b">
        <v>0</v>
      </c>
      <c r="BO1259" s="2" t="b">
        <v>0</v>
      </c>
      <c r="BP1259" s="2" t="n">
        <v>3</v>
      </c>
      <c r="BQ1259" s="2" t="inlineStr">
        <is>
          <t>quality_not_computable;active_time_not_computable;manual_only_no_semi_candidate</t>
        </is>
      </c>
    </row>
    <row r="1260">
      <c r="A1260" s="2" t="inlineStr">
        <is>
          <t>P1</t>
        </is>
      </c>
      <c r="B1260" s="2" t="inlineStr">
        <is>
          <t>stage_canonical</t>
        </is>
      </c>
      <c r="C1260" s="2" t="n">
        <v>40</v>
      </c>
      <c r="D1260" s="2" t="n"/>
      <c r="E1260" s="2" t="inlineStr">
        <is>
          <t>3163</t>
        </is>
      </c>
      <c r="F1260" s="2" t="inlineStr">
        <is>
          <t>rPc6DW4iMge_acbe920a0c5d4c018b1803ee9b1f331a</t>
        </is>
      </c>
      <c r="G1260" s="2" t="inlineStr">
        <is>
          <t>rPc6DW4iMge</t>
        </is>
      </c>
      <c r="H1260" s="2" t="inlineStr">
        <is>
          <t>semi</t>
        </is>
      </c>
      <c r="I1260" s="2" t="inlineStr">
        <is>
          <t>31</t>
        </is>
      </c>
      <c r="J1260" s="2" t="n">
        <v>4109</v>
      </c>
      <c r="K1260" s="2" t="inlineStr">
        <is>
          <t>e5ed2f9df090fc85</t>
        </is>
      </c>
      <c r="L1260" s="2" t="inlineStr">
        <is>
          <t>not_recorded</t>
        </is>
      </c>
      <c r="M1260" s="2" t="inlineStr">
        <is>
          <t>PreScreen_semi</t>
        </is>
      </c>
      <c r="N1260" s="2" t="n"/>
      <c r="O1260" s="2" t="b">
        <v>1</v>
      </c>
      <c r="P1260" s="2" t="b">
        <v>1</v>
      </c>
      <c r="Q1260" s="2" t="n"/>
      <c r="R1260" s="2" t="n">
        <v>16</v>
      </c>
      <c r="S1260" s="2" t="inlineStr">
        <is>
          <t>[[190.0,394.0],[191.0,148.0],[307.5,146.0],[307.5,396.5],[379.0,439.5],[380.0,84.5],[465.5,364.0],[466.5,158.5],[551.5,158.0],[552.0,365.0],[690.5,167.0],[690.5,352.0],[840.0,351.0],[841.0,167.5],[930.0,429.5],[931.5,82.5]]</t>
        </is>
      </c>
      <c r="T1260" s="2" t="b">
        <v>1</v>
      </c>
      <c r="U1260" s="2" t="n">
        <v>16</v>
      </c>
      <c r="V1260" s="2" t="inlineStr">
        <is>
          <t>n_points:16</t>
        </is>
      </c>
      <c r="W1260" s="2" t="n"/>
      <c r="X1260" s="2" t="b">
        <v>0</v>
      </c>
      <c r="Y1260" s="2" t="inlineStr">
        <is>
          <t>lead_time_fallback</t>
        </is>
      </c>
      <c r="Z1260" s="2" t="n"/>
      <c r="AA1260" s="2" t="n">
        <v>0</v>
      </c>
      <c r="AB1260" s="2" t="n">
        <v>0</v>
      </c>
      <c r="AC1260" s="2" t="inlineStr">
        <is>
          <t>fallback_no_direct_log</t>
        </is>
      </c>
      <c r="AD1260" s="2" t="n">
        <v>515.376</v>
      </c>
      <c r="AE1260" s="2" t="inlineStr">
        <is>
          <t>analysis_results/prescreen_closeout_final_gold_v2_20260701/prescreen_canonical_annotations.csv</t>
        </is>
      </c>
      <c r="AF1260" s="2" t="inlineStr">
        <is>
          <t>ac216312875fd79a72efe0141a4a5dc88c3b0618e9720efdffe4b30331f8776d</t>
        </is>
      </c>
      <c r="AG1260" s="2" t="n">
        <v>1259</v>
      </c>
      <c r="AH1260" s="2" t="b">
        <v>0</v>
      </c>
      <c r="AI1260" s="2" t="b">
        <v>1</v>
      </c>
      <c r="AJ1260" s="2" t="b">
        <v>1</v>
      </c>
      <c r="AK1260" s="2" t="inlineStr">
        <is>
          <t>observed_worker</t>
        </is>
      </c>
      <c r="AL1260" s="2" t="n"/>
      <c r="AM1260" s="2" t="n"/>
      <c r="AN1260" s="2" t="n"/>
      <c r="AO1260" s="2" t="n"/>
      <c r="AP1260" s="2" t="n"/>
      <c r="AQ1260" s="2" t="n"/>
      <c r="AR1260" s="2" t="n"/>
      <c r="AS1260" s="2" t="n">
        <v>515.376</v>
      </c>
      <c r="AT1260" s="2" t="b">
        <v>1</v>
      </c>
      <c r="AU1260" s="2" t="inlineStr">
        <is>
          <t>lead_time_proxy_excluded</t>
        </is>
      </c>
      <c r="AV1260" s="2" t="n"/>
      <c r="AW1260" s="2" t="n"/>
      <c r="AX1260" s="2" t="n"/>
      <c r="AY1260" s="2" t="inlineStr">
        <is>
          <t>stage_canonical_label_studio_lead_time</t>
        </is>
      </c>
      <c r="AZ1260" s="2" t="b">
        <v>1</v>
      </c>
      <c r="BA1260" s="2" t="b">
        <v>0</v>
      </c>
      <c r="BB1260" s="2" t="b">
        <v>1</v>
      </c>
      <c r="BC1260" s="2" t="b">
        <v>0</v>
      </c>
      <c r="BD1260" s="2" t="b">
        <v>1</v>
      </c>
      <c r="BE1260" s="2" t="b">
        <v>0</v>
      </c>
      <c r="BF1260" s="2" t="b">
        <v>0</v>
      </c>
      <c r="BG1260" s="2" t="b">
        <v>0</v>
      </c>
      <c r="BH1260" s="2" t="b">
        <v>0</v>
      </c>
      <c r="BI1260" s="2" t="b">
        <v>0</v>
      </c>
      <c r="BJ1260" s="2" t="b">
        <v>0</v>
      </c>
      <c r="BK1260" s="2" t="b">
        <v>1</v>
      </c>
      <c r="BL1260" s="2" t="b">
        <v>1</v>
      </c>
      <c r="BM1260" s="2" t="b">
        <v>1</v>
      </c>
      <c r="BN1260" s="2" t="b">
        <v>0</v>
      </c>
      <c r="BO1260" s="2" t="b">
        <v>0</v>
      </c>
      <c r="BP1260" s="2" t="n">
        <v>3</v>
      </c>
      <c r="BQ1260" s="2" t="inlineStr">
        <is>
          <t>quality_not_computable;active_time_not_computable;manual_only_no_semi_candidate</t>
        </is>
      </c>
    </row>
    <row r="1261">
      <c r="A1261" s="2" t="inlineStr">
        <is>
          <t>P1</t>
        </is>
      </c>
      <c r="B1261" s="2" t="inlineStr">
        <is>
          <t>stage_canonical</t>
        </is>
      </c>
      <c r="C1261" s="2" t="n">
        <v>40</v>
      </c>
      <c r="D1261" s="2" t="n"/>
      <c r="E1261" s="2" t="inlineStr">
        <is>
          <t>3163</t>
        </is>
      </c>
      <c r="F1261" s="2" t="inlineStr">
        <is>
          <t>rPc6DW4iMge_acbe920a0c5d4c018b1803ee9b1f331a</t>
        </is>
      </c>
      <c r="G1261" s="2" t="inlineStr">
        <is>
          <t>rPc6DW4iMge</t>
        </is>
      </c>
      <c r="H1261" s="2" t="inlineStr">
        <is>
          <t>semi</t>
        </is>
      </c>
      <c r="I1261" s="2" t="inlineStr">
        <is>
          <t>32</t>
        </is>
      </c>
      <c r="J1261" s="2" t="n">
        <v>4184</v>
      </c>
      <c r="K1261" s="2" t="inlineStr">
        <is>
          <t>c0b4675e53d399c0</t>
        </is>
      </c>
      <c r="L1261" s="2" t="inlineStr">
        <is>
          <t>not_recorded</t>
        </is>
      </c>
      <c r="M1261" s="2" t="inlineStr">
        <is>
          <t>PreScreen_semi</t>
        </is>
      </c>
      <c r="N1261" s="2" t="n"/>
      <c r="O1261" s="2" t="b">
        <v>1</v>
      </c>
      <c r="P1261" s="2" t="b">
        <v>1</v>
      </c>
      <c r="Q1261" s="2" t="n"/>
      <c r="R1261" s="2" t="n">
        <v>14</v>
      </c>
      <c r="S1261" s="2" t="inlineStr">
        <is>
          <t>[[189.5,388.5],[192.0,141.5],[302.0,388.5],[305.5,136.5],[379.0,73.5],[379.0,442.5],[465.0,154.0],[466.5,364.0],[550.5,154.0],[550.5,364.0],[660.0,73.0],[660.0,437.0],[933.5,92.5],[935.5,439.0]]</t>
        </is>
      </c>
      <c r="T1261" s="2" t="b">
        <v>1</v>
      </c>
      <c r="U1261" s="2" t="n">
        <v>14</v>
      </c>
      <c r="V1261" s="2" t="inlineStr">
        <is>
          <t>n_points:14</t>
        </is>
      </c>
      <c r="W1261" s="2" t="n">
        <v>357</v>
      </c>
      <c r="X1261" s="2" t="b">
        <v>1</v>
      </c>
      <c r="Y1261" s="2" t="inlineStr">
        <is>
          <t>log</t>
        </is>
      </c>
      <c r="Z1261" s="2" t="inlineStr">
        <is>
          <t>active_times_2026-06-20.jsonl;active_times_2026-06-21.jsonl</t>
        </is>
      </c>
      <c r="AA1261" s="2" t="n">
        <v>15</v>
      </c>
      <c r="AB1261" s="2" t="n">
        <v>2</v>
      </c>
      <c r="AC1261" s="2" t="inlineStr">
        <is>
          <t>project+task+annotator</t>
        </is>
      </c>
      <c r="AD1261" s="2" t="n">
        <v>234.365</v>
      </c>
      <c r="AE1261" s="2" t="inlineStr">
        <is>
          <t>analysis_results/prescreen_closeout_final_gold_v2_20260701/prescreen_canonical_annotations.csv</t>
        </is>
      </c>
      <c r="AF1261" s="2" t="inlineStr">
        <is>
          <t>ac216312875fd79a72efe0141a4a5dc88c3b0618e9720efdffe4b30331f8776d</t>
        </is>
      </c>
      <c r="AG1261" s="2" t="n">
        <v>1260</v>
      </c>
      <c r="AH1261" s="2" t="b">
        <v>1</v>
      </c>
      <c r="AI1261" s="2" t="b">
        <v>1</v>
      </c>
      <c r="AJ1261" s="2" t="b">
        <v>1</v>
      </c>
      <c r="AK1261" s="2" t="inlineStr">
        <is>
          <t>observed_worker</t>
        </is>
      </c>
      <c r="AL1261" s="2" t="n"/>
      <c r="AM1261" s="2" t="n"/>
      <c r="AN1261" s="2" t="n"/>
      <c r="AO1261" s="2" t="n"/>
      <c r="AP1261" s="2" t="n"/>
      <c r="AQ1261" s="2" t="n"/>
      <c r="AR1261" s="2" t="n"/>
      <c r="AS1261" s="2" t="n">
        <v>357</v>
      </c>
      <c r="AT1261" s="2" t="b">
        <v>0</v>
      </c>
      <c r="AU1261" s="2" t="inlineStr">
        <is>
          <t>formal_frozen</t>
        </is>
      </c>
      <c r="AV1261" s="2" t="n"/>
      <c r="AW1261" s="2" t="n"/>
      <c r="AX1261" s="2" t="n"/>
      <c r="AY1261" s="2" t="inlineStr">
        <is>
          <t>stage_canonical_label_studio_lead_time</t>
        </is>
      </c>
      <c r="AZ1261" s="2" t="b">
        <v>1</v>
      </c>
      <c r="BA1261" s="2" t="b">
        <v>1</v>
      </c>
      <c r="BB1261" s="2" t="b">
        <v>1</v>
      </c>
      <c r="BC1261" s="2" t="b">
        <v>0</v>
      </c>
      <c r="BD1261" s="2" t="b">
        <v>1</v>
      </c>
      <c r="BE1261" s="2" t="b">
        <v>0</v>
      </c>
      <c r="BF1261" s="2" t="b">
        <v>0</v>
      </c>
      <c r="BG1261" s="2" t="b">
        <v>0</v>
      </c>
      <c r="BH1261" s="2" t="b">
        <v>0</v>
      </c>
      <c r="BI1261" s="2" t="b">
        <v>0</v>
      </c>
      <c r="BJ1261" s="2" t="b">
        <v>0</v>
      </c>
      <c r="BK1261" s="2" t="b">
        <v>1</v>
      </c>
      <c r="BL1261" s="2" t="b">
        <v>0</v>
      </c>
      <c r="BM1261" s="2" t="b">
        <v>1</v>
      </c>
      <c r="BN1261" s="2" t="b">
        <v>0</v>
      </c>
      <c r="BO1261" s="2" t="b">
        <v>0</v>
      </c>
      <c r="BP1261" s="2" t="n">
        <v>2</v>
      </c>
      <c r="BQ1261" s="2" t="inlineStr">
        <is>
          <t>quality_not_computable;manual_only_no_semi_candidate</t>
        </is>
      </c>
    </row>
    <row r="1262">
      <c r="A1262" s="2" t="inlineStr">
        <is>
          <t>P1</t>
        </is>
      </c>
      <c r="B1262" s="2" t="inlineStr">
        <is>
          <t>stage_canonical</t>
        </is>
      </c>
      <c r="C1262" s="2" t="n">
        <v>40</v>
      </c>
      <c r="D1262" s="2" t="n"/>
      <c r="E1262" s="2" t="inlineStr">
        <is>
          <t>3163</t>
        </is>
      </c>
      <c r="F1262" s="2" t="inlineStr">
        <is>
          <t>rPc6DW4iMge_acbe920a0c5d4c018b1803ee9b1f331a</t>
        </is>
      </c>
      <c r="G1262" s="2" t="inlineStr">
        <is>
          <t>rPc6DW4iMge</t>
        </is>
      </c>
      <c r="H1262" s="2" t="inlineStr">
        <is>
          <t>semi</t>
        </is>
      </c>
      <c r="I1262" s="2" t="inlineStr">
        <is>
          <t>33</t>
        </is>
      </c>
      <c r="J1262" s="2" t="n">
        <v>4377</v>
      </c>
      <c r="K1262" s="2" t="inlineStr">
        <is>
          <t>456be49bba7efbc8</t>
        </is>
      </c>
      <c r="L1262" s="2" t="inlineStr">
        <is>
          <t>not_recorded</t>
        </is>
      </c>
      <c r="M1262" s="2" t="inlineStr">
        <is>
          <t>PreScreen_semi</t>
        </is>
      </c>
      <c r="N1262" s="2" t="n"/>
      <c r="O1262" s="2" t="b">
        <v>1</v>
      </c>
      <c r="P1262" s="2" t="b">
        <v>1</v>
      </c>
      <c r="Q1262" s="2" t="n"/>
      <c r="R1262" s="2" t="n">
        <v>12</v>
      </c>
      <c r="S1262" s="2" t="inlineStr">
        <is>
          <t>[[191.0,141.0],[191.0,384.0],[306.0,138.0],[306.0,386.0],[381.0,75.0],[381.0,446.0],[467.0,152.0],[467.0,373.0],[551.0,151.0],[551.0,373.0],[903.0,442.5],[904.5,78.0]]</t>
        </is>
      </c>
      <c r="T1262" s="2" t="b">
        <v>1</v>
      </c>
      <c r="U1262" s="2" t="n">
        <v>12</v>
      </c>
      <c r="V1262" s="2" t="inlineStr">
        <is>
          <t>n_points:12</t>
        </is>
      </c>
      <c r="W1262" s="2" t="n">
        <v>409</v>
      </c>
      <c r="X1262" s="2" t="b">
        <v>1</v>
      </c>
      <c r="Y1262" s="2" t="inlineStr">
        <is>
          <t>log</t>
        </is>
      </c>
      <c r="Z1262" s="2" t="inlineStr">
        <is>
          <t>active_times_2026-06-21.jsonl</t>
        </is>
      </c>
      <c r="AA1262" s="2" t="n">
        <v>16</v>
      </c>
      <c r="AB1262" s="2" t="n">
        <v>1</v>
      </c>
      <c r="AC1262" s="2" t="inlineStr">
        <is>
          <t>project+task+annotator</t>
        </is>
      </c>
      <c r="AD1262" s="2" t="n">
        <v>171.261</v>
      </c>
      <c r="AE1262" s="2" t="inlineStr">
        <is>
          <t>analysis_results/prescreen_closeout_final_gold_v2_20260701/prescreen_canonical_annotations.csv</t>
        </is>
      </c>
      <c r="AF1262" s="2" t="inlineStr">
        <is>
          <t>ac216312875fd79a72efe0141a4a5dc88c3b0618e9720efdffe4b30331f8776d</t>
        </is>
      </c>
      <c r="AG1262" s="2" t="n">
        <v>1261</v>
      </c>
      <c r="AH1262" s="2" t="b">
        <v>1</v>
      </c>
      <c r="AI1262" s="2" t="b">
        <v>1</v>
      </c>
      <c r="AJ1262" s="2" t="b">
        <v>1</v>
      </c>
      <c r="AK1262" s="2" t="inlineStr">
        <is>
          <t>observed_worker</t>
        </is>
      </c>
      <c r="AL1262" s="2" t="n"/>
      <c r="AM1262" s="2" t="n"/>
      <c r="AN1262" s="2" t="n"/>
      <c r="AO1262" s="2" t="n"/>
      <c r="AP1262" s="2" t="n"/>
      <c r="AQ1262" s="2" t="n"/>
      <c r="AR1262" s="2" t="n"/>
      <c r="AS1262" s="2" t="n">
        <v>409</v>
      </c>
      <c r="AT1262" s="2" t="b">
        <v>0</v>
      </c>
      <c r="AU1262" s="2" t="inlineStr">
        <is>
          <t>formal_frozen</t>
        </is>
      </c>
      <c r="AV1262" s="2" t="n"/>
      <c r="AW1262" s="2" t="n"/>
      <c r="AX1262" s="2" t="n"/>
      <c r="AY1262" s="2" t="inlineStr">
        <is>
          <t>stage_canonical_label_studio_lead_time</t>
        </is>
      </c>
      <c r="AZ1262" s="2" t="b">
        <v>1</v>
      </c>
      <c r="BA1262" s="2" t="b">
        <v>1</v>
      </c>
      <c r="BB1262" s="2" t="b">
        <v>1</v>
      </c>
      <c r="BC1262" s="2" t="b">
        <v>0</v>
      </c>
      <c r="BD1262" s="2" t="b">
        <v>1</v>
      </c>
      <c r="BE1262" s="2" t="b">
        <v>0</v>
      </c>
      <c r="BF1262" s="2" t="b">
        <v>0</v>
      </c>
      <c r="BG1262" s="2" t="b">
        <v>0</v>
      </c>
      <c r="BH1262" s="2" t="b">
        <v>0</v>
      </c>
      <c r="BI1262" s="2" t="b">
        <v>0</v>
      </c>
      <c r="BJ1262" s="2" t="b">
        <v>0</v>
      </c>
      <c r="BK1262" s="2" t="b">
        <v>1</v>
      </c>
      <c r="BL1262" s="2" t="b">
        <v>0</v>
      </c>
      <c r="BM1262" s="2" t="b">
        <v>1</v>
      </c>
      <c r="BN1262" s="2" t="b">
        <v>0</v>
      </c>
      <c r="BO1262" s="2" t="b">
        <v>0</v>
      </c>
      <c r="BP1262" s="2" t="n">
        <v>2</v>
      </c>
      <c r="BQ1262" s="2" t="inlineStr">
        <is>
          <t>quality_not_computable;manual_only_no_semi_candidate</t>
        </is>
      </c>
    </row>
    <row r="1263">
      <c r="A1263" s="2" t="inlineStr">
        <is>
          <t>P1</t>
        </is>
      </c>
      <c r="B1263" s="2" t="inlineStr">
        <is>
          <t>stage_canonical</t>
        </is>
      </c>
      <c r="C1263" s="2" t="n">
        <v>40</v>
      </c>
      <c r="D1263" s="2" t="n"/>
      <c r="E1263" s="2" t="inlineStr">
        <is>
          <t>3163</t>
        </is>
      </c>
      <c r="F1263" s="2" t="inlineStr">
        <is>
          <t>rPc6DW4iMge_acbe920a0c5d4c018b1803ee9b1f331a</t>
        </is>
      </c>
      <c r="G1263" s="2" t="inlineStr">
        <is>
          <t>rPc6DW4iMge</t>
        </is>
      </c>
      <c r="H1263" s="2" t="inlineStr">
        <is>
          <t>semi</t>
        </is>
      </c>
      <c r="I1263" s="2" t="inlineStr">
        <is>
          <t>34</t>
        </is>
      </c>
      <c r="J1263" s="2" t="n">
        <v>4515</v>
      </c>
      <c r="K1263" s="2" t="inlineStr">
        <is>
          <t>5bd0d7c388ee1b68</t>
        </is>
      </c>
      <c r="L1263" s="2" t="inlineStr">
        <is>
          <t>not_recorded</t>
        </is>
      </c>
      <c r="M1263" s="2" t="inlineStr">
        <is>
          <t>PreScreen_semi</t>
        </is>
      </c>
      <c r="N1263" s="2" t="n"/>
      <c r="O1263" s="2" t="b">
        <v>1</v>
      </c>
      <c r="P1263" s="2" t="b">
        <v>1</v>
      </c>
      <c r="Q1263" s="2" t="n"/>
      <c r="R1263" s="2" t="n">
        <v>14</v>
      </c>
      <c r="S1263" s="2" t="inlineStr">
        <is>
          <t>[[190.5,150.5],[192.5,398.5],[308.0,146.5],[310.0,400.5],[379.5,437.0],[381.5,84.0],[467.0,158.5],[467.5,374.5],[552.5,368.0],[553.0,157.0],[663.0,73.0],[667.5,442.0],[840.5,350.5],[843.5,165.5]]</t>
        </is>
      </c>
      <c r="T1263" s="2" t="b">
        <v>1</v>
      </c>
      <c r="U1263" s="2" t="n">
        <v>14</v>
      </c>
      <c r="V1263" s="2" t="inlineStr">
        <is>
          <t>n_points:14</t>
        </is>
      </c>
      <c r="W1263" s="2" t="n"/>
      <c r="X1263" s="2" t="b">
        <v>0</v>
      </c>
      <c r="Y1263" s="2" t="inlineStr">
        <is>
          <t>lead_time_fallback</t>
        </is>
      </c>
      <c r="Z1263" s="2" t="n"/>
      <c r="AA1263" s="2" t="n">
        <v>0</v>
      </c>
      <c r="AB1263" s="2" t="n">
        <v>0</v>
      </c>
      <c r="AC1263" s="2" t="inlineStr">
        <is>
          <t>fallback_no_direct_log</t>
        </is>
      </c>
      <c r="AD1263" s="2" t="n">
        <v>187.694</v>
      </c>
      <c r="AE1263" s="2" t="inlineStr">
        <is>
          <t>analysis_results/prescreen_closeout_final_gold_v2_20260701/prescreen_canonical_annotations.csv</t>
        </is>
      </c>
      <c r="AF1263" s="2" t="inlineStr">
        <is>
          <t>ac216312875fd79a72efe0141a4a5dc88c3b0618e9720efdffe4b30331f8776d</t>
        </is>
      </c>
      <c r="AG1263" s="2" t="n">
        <v>1262</v>
      </c>
      <c r="AH1263" s="2" t="b">
        <v>0</v>
      </c>
      <c r="AI1263" s="2" t="b">
        <v>1</v>
      </c>
      <c r="AJ1263" s="2" t="b">
        <v>1</v>
      </c>
      <c r="AK1263" s="2" t="inlineStr">
        <is>
          <t>observed_worker</t>
        </is>
      </c>
      <c r="AL1263" s="2" t="n"/>
      <c r="AM1263" s="2" t="n"/>
      <c r="AN1263" s="2" t="n"/>
      <c r="AO1263" s="2" t="n"/>
      <c r="AP1263" s="2" t="n"/>
      <c r="AQ1263" s="2" t="n"/>
      <c r="AR1263" s="2" t="n"/>
      <c r="AS1263" s="2" t="n">
        <v>187.694</v>
      </c>
      <c r="AT1263" s="2" t="b">
        <v>1</v>
      </c>
      <c r="AU1263" s="2" t="inlineStr">
        <is>
          <t>lead_time_proxy_excluded</t>
        </is>
      </c>
      <c r="AV1263" s="2" t="n"/>
      <c r="AW1263" s="2" t="n"/>
      <c r="AX1263" s="2" t="n"/>
      <c r="AY1263" s="2" t="inlineStr">
        <is>
          <t>stage_canonical_label_studio_lead_time</t>
        </is>
      </c>
      <c r="AZ1263" s="2" t="b">
        <v>1</v>
      </c>
      <c r="BA1263" s="2" t="b">
        <v>0</v>
      </c>
      <c r="BB1263" s="2" t="b">
        <v>1</v>
      </c>
      <c r="BC1263" s="2" t="b">
        <v>0</v>
      </c>
      <c r="BD1263" s="2" t="b">
        <v>1</v>
      </c>
      <c r="BE1263" s="2" t="b">
        <v>0</v>
      </c>
      <c r="BF1263" s="2" t="b">
        <v>0</v>
      </c>
      <c r="BG1263" s="2" t="b">
        <v>0</v>
      </c>
      <c r="BH1263" s="2" t="b">
        <v>0</v>
      </c>
      <c r="BI1263" s="2" t="b">
        <v>0</v>
      </c>
      <c r="BJ1263" s="2" t="b">
        <v>0</v>
      </c>
      <c r="BK1263" s="2" t="b">
        <v>1</v>
      </c>
      <c r="BL1263" s="2" t="b">
        <v>1</v>
      </c>
      <c r="BM1263" s="2" t="b">
        <v>1</v>
      </c>
      <c r="BN1263" s="2" t="b">
        <v>0</v>
      </c>
      <c r="BO1263" s="2" t="b">
        <v>0</v>
      </c>
      <c r="BP1263" s="2" t="n">
        <v>3</v>
      </c>
      <c r="BQ1263" s="2" t="inlineStr">
        <is>
          <t>quality_not_computable;active_time_not_computable;manual_only_no_semi_candidate</t>
        </is>
      </c>
    </row>
    <row r="1264">
      <c r="A1264" s="2" t="inlineStr">
        <is>
          <t>P1</t>
        </is>
      </c>
      <c r="B1264" s="2" t="inlineStr">
        <is>
          <t>stage_canonical</t>
        </is>
      </c>
      <c r="C1264" s="2" t="n">
        <v>40</v>
      </c>
      <c r="D1264" s="2" t="n"/>
      <c r="E1264" s="2" t="inlineStr">
        <is>
          <t>3163</t>
        </is>
      </c>
      <c r="F1264" s="2" t="inlineStr">
        <is>
          <t>rPc6DW4iMge_acbe920a0c5d4c018b1803ee9b1f331a</t>
        </is>
      </c>
      <c r="G1264" s="2" t="inlineStr">
        <is>
          <t>rPc6DW4iMge</t>
        </is>
      </c>
      <c r="H1264" s="2" t="inlineStr">
        <is>
          <t>semi</t>
        </is>
      </c>
      <c r="I1264" s="2" t="inlineStr">
        <is>
          <t>35</t>
        </is>
      </c>
      <c r="J1264" s="2" t="n">
        <v>4319</v>
      </c>
      <c r="K1264" s="2" t="inlineStr">
        <is>
          <t>bc770062117c9834</t>
        </is>
      </c>
      <c r="L1264" s="2" t="inlineStr">
        <is>
          <t>not_recorded</t>
        </is>
      </c>
      <c r="M1264" s="2" t="inlineStr">
        <is>
          <t>PreScreen_semi</t>
        </is>
      </c>
      <c r="N1264" s="2" t="n"/>
      <c r="O1264" s="2" t="b">
        <v>1</v>
      </c>
      <c r="P1264" s="2" t="b">
        <v>1</v>
      </c>
      <c r="Q1264" s="2" t="n"/>
      <c r="R1264" s="2" t="n">
        <v>16</v>
      </c>
      <c r="S1264" s="2" t="inlineStr">
        <is>
          <t>[[190.0,403.0],[195.5,142.5],[311.5,137.0],[311.5,406.5],[378.5,438.0],[380.0,89.5],[470.0,158.5],[470.0,366.0],[550.5,366.0],[552.5,155.0],[640.5,70.5],[642.0,445.0],[675.5,91.5],[688.0,447.0],[895.5,445.0],[904.5,91.5]]</t>
        </is>
      </c>
      <c r="T1264" s="2" t="b">
        <v>1</v>
      </c>
      <c r="U1264" s="2" t="n">
        <v>16</v>
      </c>
      <c r="V1264" s="2" t="inlineStr">
        <is>
          <t>n_points:16</t>
        </is>
      </c>
      <c r="W1264" s="2" t="n"/>
      <c r="X1264" s="2" t="b">
        <v>0</v>
      </c>
      <c r="Y1264" s="2" t="inlineStr">
        <is>
          <t>lead_time_fallback</t>
        </is>
      </c>
      <c r="Z1264" s="2" t="n"/>
      <c r="AA1264" s="2" t="n">
        <v>0</v>
      </c>
      <c r="AB1264" s="2" t="n">
        <v>0</v>
      </c>
      <c r="AC1264" s="2" t="inlineStr">
        <is>
          <t>fallback_no_direct_log</t>
        </is>
      </c>
      <c r="AD1264" s="2" t="n">
        <v>468.367</v>
      </c>
      <c r="AE1264" s="2" t="inlineStr">
        <is>
          <t>analysis_results/prescreen_closeout_final_gold_v2_20260701/prescreen_canonical_annotations.csv</t>
        </is>
      </c>
      <c r="AF1264" s="2" t="inlineStr">
        <is>
          <t>ac216312875fd79a72efe0141a4a5dc88c3b0618e9720efdffe4b30331f8776d</t>
        </is>
      </c>
      <c r="AG1264" s="2" t="n">
        <v>1263</v>
      </c>
      <c r="AH1264" s="2" t="b">
        <v>0</v>
      </c>
      <c r="AI1264" s="2" t="b">
        <v>1</v>
      </c>
      <c r="AJ1264" s="2" t="b">
        <v>1</v>
      </c>
      <c r="AK1264" s="2" t="inlineStr">
        <is>
          <t>observed_worker</t>
        </is>
      </c>
      <c r="AL1264" s="2" t="n"/>
      <c r="AM1264" s="2" t="n"/>
      <c r="AN1264" s="2" t="n"/>
      <c r="AO1264" s="2" t="n"/>
      <c r="AP1264" s="2" t="n"/>
      <c r="AQ1264" s="2" t="n"/>
      <c r="AR1264" s="2" t="n"/>
      <c r="AS1264" s="2" t="n">
        <v>468.367</v>
      </c>
      <c r="AT1264" s="2" t="b">
        <v>1</v>
      </c>
      <c r="AU1264" s="2" t="inlineStr">
        <is>
          <t>lead_time_proxy_excluded</t>
        </is>
      </c>
      <c r="AV1264" s="2" t="n"/>
      <c r="AW1264" s="2" t="n"/>
      <c r="AX1264" s="2" t="n"/>
      <c r="AY1264" s="2" t="inlineStr">
        <is>
          <t>stage_canonical_label_studio_lead_time</t>
        </is>
      </c>
      <c r="AZ1264" s="2" t="b">
        <v>1</v>
      </c>
      <c r="BA1264" s="2" t="b">
        <v>0</v>
      </c>
      <c r="BB1264" s="2" t="b">
        <v>1</v>
      </c>
      <c r="BC1264" s="2" t="b">
        <v>0</v>
      </c>
      <c r="BD1264" s="2" t="b">
        <v>1</v>
      </c>
      <c r="BE1264" s="2" t="b">
        <v>0</v>
      </c>
      <c r="BF1264" s="2" t="b">
        <v>0</v>
      </c>
      <c r="BG1264" s="2" t="b">
        <v>0</v>
      </c>
      <c r="BH1264" s="2" t="b">
        <v>0</v>
      </c>
      <c r="BI1264" s="2" t="b">
        <v>0</v>
      </c>
      <c r="BJ1264" s="2" t="b">
        <v>0</v>
      </c>
      <c r="BK1264" s="2" t="b">
        <v>1</v>
      </c>
      <c r="BL1264" s="2" t="b">
        <v>1</v>
      </c>
      <c r="BM1264" s="2" t="b">
        <v>1</v>
      </c>
      <c r="BN1264" s="2" t="b">
        <v>0</v>
      </c>
      <c r="BO1264" s="2" t="b">
        <v>0</v>
      </c>
      <c r="BP1264" s="2" t="n">
        <v>3</v>
      </c>
      <c r="BQ1264" s="2" t="inlineStr">
        <is>
          <t>quality_not_computable;active_time_not_computable;manual_only_no_semi_candidate</t>
        </is>
      </c>
    </row>
    <row r="1265">
      <c r="A1265" s="2" t="inlineStr">
        <is>
          <t>P1</t>
        </is>
      </c>
      <c r="B1265" s="2" t="inlineStr">
        <is>
          <t>stage_canonical</t>
        </is>
      </c>
      <c r="C1265" s="2" t="n">
        <v>40</v>
      </c>
      <c r="D1265" s="2" t="n"/>
      <c r="E1265" s="2" t="inlineStr">
        <is>
          <t>3163</t>
        </is>
      </c>
      <c r="F1265" s="2" t="inlineStr">
        <is>
          <t>rPc6DW4iMge_acbe920a0c5d4c018b1803ee9b1f331a</t>
        </is>
      </c>
      <c r="G1265" s="2" t="inlineStr">
        <is>
          <t>rPc6DW4iMge</t>
        </is>
      </c>
      <c r="H1265" s="2" t="inlineStr">
        <is>
          <t>semi</t>
        </is>
      </c>
      <c r="I1265" s="2" t="inlineStr">
        <is>
          <t>36</t>
        </is>
      </c>
      <c r="J1265" s="2" t="n">
        <v>4687</v>
      </c>
      <c r="K1265" s="2" t="inlineStr">
        <is>
          <t>adb443cf2cd44a01</t>
        </is>
      </c>
      <c r="L1265" s="2" t="inlineStr">
        <is>
          <t>not_recorded</t>
        </is>
      </c>
      <c r="M1265" s="2" t="inlineStr">
        <is>
          <t>PreScreen_semi</t>
        </is>
      </c>
      <c r="N1265" s="2" t="n"/>
      <c r="O1265" s="2" t="b">
        <v>1</v>
      </c>
      <c r="P1265" s="2" t="b">
        <v>1</v>
      </c>
      <c r="Q1265" s="2" t="n"/>
      <c r="R1265" s="2" t="n">
        <v>15</v>
      </c>
      <c r="S1265" s="2" t="inlineStr">
        <is>
          <t>[[191.0,141.0],[191.0,384.0],[306.0,138.0],[306.0,386.0],[381.0,75.0],[381.0,446.0],[467.0,152.0],[467.0,373.0],[551.0,151.0],[551.0,373.0],[640.0,73.0],[642.0,452.0],[837.0,164.0],[936.0,106.0],[936.0,418.0]]</t>
        </is>
      </c>
      <c r="T1265" s="2" t="b">
        <v>0</v>
      </c>
      <c r="U1265" s="2" t="n">
        <v>15</v>
      </c>
      <c r="V1265" s="2" t="inlineStr">
        <is>
          <t>not_computable</t>
        </is>
      </c>
      <c r="W1265" s="2" t="n">
        <v>385</v>
      </c>
      <c r="X1265" s="2" t="b">
        <v>1</v>
      </c>
      <c r="Y1265" s="2" t="inlineStr">
        <is>
          <t>log</t>
        </is>
      </c>
      <c r="Z1265" s="2" t="inlineStr">
        <is>
          <t>active_times_2026-06-28.jsonl</t>
        </is>
      </c>
      <c r="AA1265" s="2" t="n">
        <v>13</v>
      </c>
      <c r="AB1265" s="2" t="n">
        <v>1</v>
      </c>
      <c r="AC1265" s="2" t="inlineStr">
        <is>
          <t>project+task+annotator</t>
        </is>
      </c>
      <c r="AD1265" s="2" t="n">
        <v>365.873</v>
      </c>
      <c r="AE1265" s="2" t="inlineStr">
        <is>
          <t>analysis_results/prescreen_closeout_final_gold_v2_20260701/prescreen_canonical_annotations.csv</t>
        </is>
      </c>
      <c r="AF1265" s="2" t="inlineStr">
        <is>
          <t>ac216312875fd79a72efe0141a4a5dc88c3b0618e9720efdffe4b30331f8776d</t>
        </is>
      </c>
      <c r="AG1265" s="2" t="n">
        <v>1264</v>
      </c>
      <c r="AH1265" s="2" t="b">
        <v>1</v>
      </c>
      <c r="AI1265" s="2" t="b">
        <v>1</v>
      </c>
      <c r="AJ1265" s="2" t="b">
        <v>1</v>
      </c>
      <c r="AK1265" s="2" t="inlineStr">
        <is>
          <t>observed_worker</t>
        </is>
      </c>
      <c r="AL1265" s="2" t="n"/>
      <c r="AM1265" s="2" t="n"/>
      <c r="AN1265" s="2" t="n"/>
      <c r="AO1265" s="2" t="n"/>
      <c r="AP1265" s="2" t="n"/>
      <c r="AQ1265" s="2" t="n"/>
      <c r="AR1265" s="2" t="n"/>
      <c r="AS1265" s="2" t="n">
        <v>385</v>
      </c>
      <c r="AT1265" s="2" t="b">
        <v>0</v>
      </c>
      <c r="AU1265" s="2" t="inlineStr">
        <is>
          <t>formal_frozen</t>
        </is>
      </c>
      <c r="AV1265" s="2" t="n"/>
      <c r="AW1265" s="2" t="n"/>
      <c r="AX1265" s="2" t="n"/>
      <c r="AY1265" s="2" t="inlineStr">
        <is>
          <t>stage_canonical_label_studio_lead_time</t>
        </is>
      </c>
      <c r="AZ1265" s="2" t="b">
        <v>0</v>
      </c>
      <c r="BA1265" s="2" t="b">
        <v>1</v>
      </c>
      <c r="BB1265" s="2" t="b">
        <v>1</v>
      </c>
      <c r="BC1265" s="2" t="b">
        <v>0</v>
      </c>
      <c r="BD1265" s="2" t="b">
        <v>1</v>
      </c>
      <c r="BE1265" s="2" t="b">
        <v>0</v>
      </c>
      <c r="BF1265" s="2" t="b">
        <v>0</v>
      </c>
      <c r="BG1265" s="2" t="b">
        <v>0</v>
      </c>
      <c r="BH1265" s="2" t="b">
        <v>0</v>
      </c>
      <c r="BI1265" s="2" t="b">
        <v>0</v>
      </c>
      <c r="BJ1265" s="2" t="b">
        <v>1</v>
      </c>
      <c r="BK1265" s="2" t="b">
        <v>1</v>
      </c>
      <c r="BL1265" s="2" t="b">
        <v>0</v>
      </c>
      <c r="BM1265" s="2" t="b">
        <v>1</v>
      </c>
      <c r="BN1265" s="2" t="b">
        <v>0</v>
      </c>
      <c r="BO1265" s="2" t="b">
        <v>0</v>
      </c>
      <c r="BP1265" s="2" t="n">
        <v>3</v>
      </c>
      <c r="BQ1265" s="2" t="inlineStr">
        <is>
          <t>geometry_not_computable;quality_not_computable;manual_only_no_semi_candidate</t>
        </is>
      </c>
    </row>
    <row r="1266">
      <c r="A1266" s="2" t="inlineStr">
        <is>
          <t>P1</t>
        </is>
      </c>
      <c r="B1266" s="2" t="inlineStr">
        <is>
          <t>stage_canonical</t>
        </is>
      </c>
      <c r="C1266" s="2" t="n">
        <v>40</v>
      </c>
      <c r="D1266" s="2" t="n"/>
      <c r="E1266" s="2" t="inlineStr">
        <is>
          <t>3163</t>
        </is>
      </c>
      <c r="F1266" s="2" t="inlineStr">
        <is>
          <t>rPc6DW4iMge_acbe920a0c5d4c018b1803ee9b1f331a</t>
        </is>
      </c>
      <c r="G1266" s="2" t="inlineStr">
        <is>
          <t>rPc6DW4iMge</t>
        </is>
      </c>
      <c r="H1266" s="2" t="inlineStr">
        <is>
          <t>semi</t>
        </is>
      </c>
      <c r="I1266" s="2" t="inlineStr">
        <is>
          <t>37</t>
        </is>
      </c>
      <c r="J1266" s="2" t="n">
        <v>4473</v>
      </c>
      <c r="K1266" s="2" t="inlineStr">
        <is>
          <t>12ee1becbe448d45</t>
        </is>
      </c>
      <c r="L1266" s="2" t="inlineStr">
        <is>
          <t>not_recorded</t>
        </is>
      </c>
      <c r="M1266" s="2" t="inlineStr">
        <is>
          <t>PreScreen_semi</t>
        </is>
      </c>
      <c r="N1266" s="2" t="n"/>
      <c r="O1266" s="2" t="b">
        <v>1</v>
      </c>
      <c r="P1266" s="2" t="b">
        <v>1</v>
      </c>
      <c r="Q1266" s="2" t="n"/>
      <c r="R1266" s="2" t="n">
        <v>18</v>
      </c>
      <c r="S1266" s="2" t="inlineStr">
        <is>
          <t>[[191.0,141.0],[191.0,384.0],[306.0,138.0],[306.0,386.0],[381.0,75.0],[381.0,446.0],[467.0,152.0],[467.0,373.0],[551.0,151.0],[551.0,373.0],[654.0,65.0],[654.0,456.0],[707.5,218.0],[707.5,315.0],[834.5,168.5],[837.0,360.0],[907.0,87.0],[907.0,435.0]]</t>
        </is>
      </c>
      <c r="T1266" s="2" t="b">
        <v>1</v>
      </c>
      <c r="U1266" s="2" t="n">
        <v>18</v>
      </c>
      <c r="V1266" s="2" t="inlineStr">
        <is>
          <t>n_points:18</t>
        </is>
      </c>
      <c r="W1266" s="2" t="n">
        <v>343</v>
      </c>
      <c r="X1266" s="2" t="b">
        <v>1</v>
      </c>
      <c r="Y1266" s="2" t="inlineStr">
        <is>
          <t>log</t>
        </is>
      </c>
      <c r="Z1266" s="2" t="inlineStr">
        <is>
          <t>active_times_2026-06-22.jsonl</t>
        </is>
      </c>
      <c r="AA1266" s="2" t="n">
        <v>13</v>
      </c>
      <c r="AB1266" s="2" t="n">
        <v>1</v>
      </c>
      <c r="AC1266" s="2" t="inlineStr">
        <is>
          <t>project+task+annotator</t>
        </is>
      </c>
      <c r="AD1266" s="2" t="n">
        <v>298.405</v>
      </c>
      <c r="AE1266" s="2" t="inlineStr">
        <is>
          <t>analysis_results/prescreen_closeout_final_gold_v2_20260701/prescreen_canonical_annotations.csv</t>
        </is>
      </c>
      <c r="AF1266" s="2" t="inlineStr">
        <is>
          <t>ac216312875fd79a72efe0141a4a5dc88c3b0618e9720efdffe4b30331f8776d</t>
        </is>
      </c>
      <c r="AG1266" s="2" t="n">
        <v>1265</v>
      </c>
      <c r="AH1266" s="2" t="b">
        <v>1</v>
      </c>
      <c r="AI1266" s="2" t="b">
        <v>1</v>
      </c>
      <c r="AJ1266" s="2" t="b">
        <v>1</v>
      </c>
      <c r="AK1266" s="2" t="inlineStr">
        <is>
          <t>observed_worker</t>
        </is>
      </c>
      <c r="AL1266" s="2" t="n"/>
      <c r="AM1266" s="2" t="n"/>
      <c r="AN1266" s="2" t="n"/>
      <c r="AO1266" s="2" t="n"/>
      <c r="AP1266" s="2" t="n"/>
      <c r="AQ1266" s="2" t="n"/>
      <c r="AR1266" s="2" t="n"/>
      <c r="AS1266" s="2" t="n">
        <v>343</v>
      </c>
      <c r="AT1266" s="2" t="b">
        <v>0</v>
      </c>
      <c r="AU1266" s="2" t="inlineStr">
        <is>
          <t>formal_frozen</t>
        </is>
      </c>
      <c r="AV1266" s="2" t="n"/>
      <c r="AW1266" s="2" t="n"/>
      <c r="AX1266" s="2" t="n"/>
      <c r="AY1266" s="2" t="inlineStr">
        <is>
          <t>stage_canonical_label_studio_lead_time</t>
        </is>
      </c>
      <c r="AZ1266" s="2" t="b">
        <v>1</v>
      </c>
      <c r="BA1266" s="2" t="b">
        <v>1</v>
      </c>
      <c r="BB1266" s="2" t="b">
        <v>1</v>
      </c>
      <c r="BC1266" s="2" t="b">
        <v>0</v>
      </c>
      <c r="BD1266" s="2" t="b">
        <v>1</v>
      </c>
      <c r="BE1266" s="2" t="b">
        <v>0</v>
      </c>
      <c r="BF1266" s="2" t="b">
        <v>0</v>
      </c>
      <c r="BG1266" s="2" t="b">
        <v>0</v>
      </c>
      <c r="BH1266" s="2" t="b">
        <v>0</v>
      </c>
      <c r="BI1266" s="2" t="b">
        <v>0</v>
      </c>
      <c r="BJ1266" s="2" t="b">
        <v>0</v>
      </c>
      <c r="BK1266" s="2" t="b">
        <v>1</v>
      </c>
      <c r="BL1266" s="2" t="b">
        <v>0</v>
      </c>
      <c r="BM1266" s="2" t="b">
        <v>1</v>
      </c>
      <c r="BN1266" s="2" t="b">
        <v>0</v>
      </c>
      <c r="BO1266" s="2" t="b">
        <v>0</v>
      </c>
      <c r="BP1266" s="2" t="n">
        <v>2</v>
      </c>
      <c r="BQ1266" s="2" t="inlineStr">
        <is>
          <t>quality_not_computable;manual_only_no_semi_candidate</t>
        </is>
      </c>
    </row>
    <row r="1267">
      <c r="A1267" s="2" t="inlineStr">
        <is>
          <t>P1</t>
        </is>
      </c>
      <c r="B1267" s="2" t="inlineStr">
        <is>
          <t>stage_canonical</t>
        </is>
      </c>
      <c r="C1267" s="2" t="n">
        <v>40</v>
      </c>
      <c r="D1267" s="2" t="n"/>
      <c r="E1267" s="2" t="inlineStr">
        <is>
          <t>3164</t>
        </is>
      </c>
      <c r="F1267" s="2" t="inlineStr">
        <is>
          <t>B6ByNegPMKs_48ee619d38b142f88914e7e2582bc1d8</t>
        </is>
      </c>
      <c r="G1267" s="2" t="inlineStr">
        <is>
          <t>B6ByNegPMKs</t>
        </is>
      </c>
      <c r="H1267" s="2" t="inlineStr">
        <is>
          <t>semi</t>
        </is>
      </c>
      <c r="I1267" s="2" t="inlineStr">
        <is>
          <t>26</t>
        </is>
      </c>
      <c r="J1267" s="2" t="n">
        <v>3791</v>
      </c>
      <c r="K1267" s="2" t="inlineStr">
        <is>
          <t>7545785ecf7e44b3</t>
        </is>
      </c>
      <c r="L1267" s="2" t="inlineStr">
        <is>
          <t>not_recorded</t>
        </is>
      </c>
      <c r="M1267" s="2" t="inlineStr">
        <is>
          <t>PreScreen_semi</t>
        </is>
      </c>
      <c r="N1267" s="2" t="n"/>
      <c r="O1267" s="2" t="b">
        <v>1</v>
      </c>
      <c r="P1267" s="2" t="b">
        <v>1</v>
      </c>
      <c r="Q1267" s="2" t="n"/>
      <c r="R1267" s="2" t="n">
        <v>12</v>
      </c>
      <c r="S1267" s="2" t="inlineStr">
        <is>
          <t>[[102.0,211.0],[102.0,309.0],[339.0,192.0],[339.0,332.0],[349.0,186.0],[349.0,339.0],[402.0,203.0],[402.0,320.0],[621.0,203.0],[621.0,320.0],[930.0,209.0],[930.0,312.0]]</t>
        </is>
      </c>
      <c r="T1267" s="2" t="b">
        <v>1</v>
      </c>
      <c r="U1267" s="2" t="n">
        <v>12</v>
      </c>
      <c r="V1267" s="2" t="inlineStr">
        <is>
          <t>n_points:12</t>
        </is>
      </c>
      <c r="W1267" s="2" t="n"/>
      <c r="X1267" s="2" t="b">
        <v>0</v>
      </c>
      <c r="Y1267" s="2" t="inlineStr">
        <is>
          <t>lead_time_fallback</t>
        </is>
      </c>
      <c r="Z1267" s="2" t="n"/>
      <c r="AA1267" s="2" t="n">
        <v>0</v>
      </c>
      <c r="AB1267" s="2" t="n">
        <v>0</v>
      </c>
      <c r="AC1267" s="2" t="inlineStr">
        <is>
          <t>fallback_no_direct_log</t>
        </is>
      </c>
      <c r="AD1267" s="2" t="n">
        <v>12.078</v>
      </c>
      <c r="AE1267" s="2" t="inlineStr">
        <is>
          <t>analysis_results/prescreen_closeout_final_gold_v2_20260701/prescreen_canonical_annotations.csv</t>
        </is>
      </c>
      <c r="AF1267" s="2" t="inlineStr">
        <is>
          <t>ac216312875fd79a72efe0141a4a5dc88c3b0618e9720efdffe4b30331f8776d</t>
        </is>
      </c>
      <c r="AG1267" s="2" t="n">
        <v>1266</v>
      </c>
      <c r="AH1267" s="2" t="b">
        <v>0</v>
      </c>
      <c r="AI1267" s="2" t="b">
        <v>1</v>
      </c>
      <c r="AJ1267" s="2" t="b">
        <v>1</v>
      </c>
      <c r="AK1267" s="2" t="inlineStr">
        <is>
          <t>observed_worker</t>
        </is>
      </c>
      <c r="AL1267" s="2" t="n"/>
      <c r="AM1267" s="2" t="n"/>
      <c r="AN1267" s="2" t="n"/>
      <c r="AO1267" s="2" t="n"/>
      <c r="AP1267" s="2" t="n"/>
      <c r="AQ1267" s="2" t="n"/>
      <c r="AR1267" s="2" t="n"/>
      <c r="AS1267" s="2" t="n">
        <v>12.078</v>
      </c>
      <c r="AT1267" s="2" t="b">
        <v>1</v>
      </c>
      <c r="AU1267" s="2" t="inlineStr">
        <is>
          <t>lead_time_proxy_excluded</t>
        </is>
      </c>
      <c r="AV1267" s="2" t="n"/>
      <c r="AW1267" s="2" t="n"/>
      <c r="AX1267" s="2" t="n"/>
      <c r="AY1267" s="2" t="inlineStr">
        <is>
          <t>stage_canonical_label_studio_lead_time</t>
        </is>
      </c>
      <c r="AZ1267" s="2" t="b">
        <v>1</v>
      </c>
      <c r="BA1267" s="2" t="b">
        <v>0</v>
      </c>
      <c r="BB1267" s="2" t="b">
        <v>1</v>
      </c>
      <c r="BC1267" s="2" t="b">
        <v>0</v>
      </c>
      <c r="BD1267" s="2" t="b">
        <v>1</v>
      </c>
      <c r="BE1267" s="2" t="b">
        <v>0</v>
      </c>
      <c r="BF1267" s="2" t="b">
        <v>0</v>
      </c>
      <c r="BG1267" s="2" t="b">
        <v>0</v>
      </c>
      <c r="BH1267" s="2" t="b">
        <v>0</v>
      </c>
      <c r="BI1267" s="2" t="b">
        <v>0</v>
      </c>
      <c r="BJ1267" s="2" t="b">
        <v>0</v>
      </c>
      <c r="BK1267" s="2" t="b">
        <v>1</v>
      </c>
      <c r="BL1267" s="2" t="b">
        <v>1</v>
      </c>
      <c r="BM1267" s="2" t="b">
        <v>1</v>
      </c>
      <c r="BN1267" s="2" t="b">
        <v>0</v>
      </c>
      <c r="BO1267" s="2" t="b">
        <v>0</v>
      </c>
      <c r="BP1267" s="2" t="n">
        <v>3</v>
      </c>
      <c r="BQ1267" s="2" t="inlineStr">
        <is>
          <t>quality_not_computable;active_time_not_computable;manual_only_no_semi_candidate</t>
        </is>
      </c>
    </row>
    <row r="1268">
      <c r="A1268" s="2" t="inlineStr">
        <is>
          <t>P1</t>
        </is>
      </c>
      <c r="B1268" s="2" t="inlineStr">
        <is>
          <t>stage_canonical</t>
        </is>
      </c>
      <c r="C1268" s="2" t="n">
        <v>40</v>
      </c>
      <c r="D1268" s="2" t="n"/>
      <c r="E1268" s="2" t="inlineStr">
        <is>
          <t>3164</t>
        </is>
      </c>
      <c r="F1268" s="2" t="inlineStr">
        <is>
          <t>B6ByNegPMKs_48ee619d38b142f88914e7e2582bc1d8</t>
        </is>
      </c>
      <c r="G1268" s="2" t="inlineStr">
        <is>
          <t>B6ByNegPMKs</t>
        </is>
      </c>
      <c r="H1268" s="2" t="inlineStr">
        <is>
          <t>semi</t>
        </is>
      </c>
      <c r="I1268" s="2" t="inlineStr">
        <is>
          <t>27</t>
        </is>
      </c>
      <c r="J1268" s="2" t="n">
        <v>4048</v>
      </c>
      <c r="K1268" s="2" t="inlineStr">
        <is>
          <t>6999db3ebf3ef330</t>
        </is>
      </c>
      <c r="L1268" s="2" t="inlineStr">
        <is>
          <t>not_recorded</t>
        </is>
      </c>
      <c r="M1268" s="2" t="inlineStr">
        <is>
          <t>PreScreen_semi</t>
        </is>
      </c>
      <c r="N1268" s="2" t="n"/>
      <c r="O1268" s="2" t="b">
        <v>1</v>
      </c>
      <c r="P1268" s="2" t="b">
        <v>1</v>
      </c>
      <c r="Q1268" s="2" t="n"/>
      <c r="R1268" s="2" t="n">
        <v>8</v>
      </c>
      <c r="S1268" s="2" t="inlineStr">
        <is>
          <t>[[102.0,211.0],[102.0,309.0],[402.0,203.0],[402.0,320.0],[621.0,203.0],[621.0,320.0],[930.0,209.0],[930.0,312.0]]</t>
        </is>
      </c>
      <c r="T1268" s="2" t="b">
        <v>1</v>
      </c>
      <c r="U1268" s="2" t="n">
        <v>8</v>
      </c>
      <c r="V1268" s="2" t="inlineStr">
        <is>
          <t>n_points:8</t>
        </is>
      </c>
      <c r="W1268" s="2" t="n">
        <v>193</v>
      </c>
      <c r="X1268" s="2" t="b">
        <v>1</v>
      </c>
      <c r="Y1268" s="2" t="inlineStr">
        <is>
          <t>log</t>
        </is>
      </c>
      <c r="Z1268" s="2" t="inlineStr">
        <is>
          <t>active_times_2026-06-17.jsonl</t>
        </is>
      </c>
      <c r="AA1268" s="2" t="n">
        <v>13</v>
      </c>
      <c r="AB1268" s="2" t="n">
        <v>1</v>
      </c>
      <c r="AC1268" s="2" t="inlineStr">
        <is>
          <t>project+task+annotator</t>
        </is>
      </c>
      <c r="AD1268" s="2" t="n">
        <v>110.683</v>
      </c>
      <c r="AE1268" s="2" t="inlineStr">
        <is>
          <t>analysis_results/prescreen_closeout_final_gold_v2_20260701/prescreen_canonical_annotations.csv</t>
        </is>
      </c>
      <c r="AF1268" s="2" t="inlineStr">
        <is>
          <t>ac216312875fd79a72efe0141a4a5dc88c3b0618e9720efdffe4b30331f8776d</t>
        </is>
      </c>
      <c r="AG1268" s="2" t="n">
        <v>1267</v>
      </c>
      <c r="AH1268" s="2" t="b">
        <v>1</v>
      </c>
      <c r="AI1268" s="2" t="b">
        <v>1</v>
      </c>
      <c r="AJ1268" s="2" t="b">
        <v>1</v>
      </c>
      <c r="AK1268" s="2" t="inlineStr">
        <is>
          <t>historical_retained</t>
        </is>
      </c>
      <c r="AL1268" s="2" t="n"/>
      <c r="AM1268" s="2" t="n"/>
      <c r="AN1268" s="2" t="n"/>
      <c r="AO1268" s="2" t="n"/>
      <c r="AP1268" s="2" t="n"/>
      <c r="AQ1268" s="2" t="n"/>
      <c r="AR1268" s="2" t="n"/>
      <c r="AS1268" s="2" t="n">
        <v>193</v>
      </c>
      <c r="AT1268" s="2" t="b">
        <v>0</v>
      </c>
      <c r="AU1268" s="2" t="inlineStr">
        <is>
          <t>formal_frozen</t>
        </is>
      </c>
      <c r="AV1268" s="2" t="n"/>
      <c r="AW1268" s="2" t="n"/>
      <c r="AX1268" s="2" t="n"/>
      <c r="AY1268" s="2" t="inlineStr">
        <is>
          <t>stage_canonical_label_studio_lead_time</t>
        </is>
      </c>
      <c r="AZ1268" s="2" t="b">
        <v>1</v>
      </c>
      <c r="BA1268" s="2" t="b">
        <v>1</v>
      </c>
      <c r="BB1268" s="2" t="b">
        <v>1</v>
      </c>
      <c r="BC1268" s="2" t="b">
        <v>0</v>
      </c>
      <c r="BD1268" s="2" t="b">
        <v>1</v>
      </c>
      <c r="BE1268" s="2" t="b">
        <v>0</v>
      </c>
      <c r="BF1268" s="2" t="b">
        <v>0</v>
      </c>
      <c r="BG1268" s="2" t="b">
        <v>0</v>
      </c>
      <c r="BH1268" s="2" t="b">
        <v>0</v>
      </c>
      <c r="BI1268" s="2" t="b">
        <v>0</v>
      </c>
      <c r="BJ1268" s="2" t="b">
        <v>0</v>
      </c>
      <c r="BK1268" s="2" t="b">
        <v>1</v>
      </c>
      <c r="BL1268" s="2" t="b">
        <v>0</v>
      </c>
      <c r="BM1268" s="2" t="b">
        <v>1</v>
      </c>
      <c r="BN1268" s="2" t="b">
        <v>1</v>
      </c>
      <c r="BO1268" s="2" t="b">
        <v>0</v>
      </c>
      <c r="BP1268" s="2" t="n">
        <v>3</v>
      </c>
      <c r="BQ1268" s="2" t="inlineStr">
        <is>
          <t>quality_not_computable;manual_only_no_semi_candidate;historical_retained_worker</t>
        </is>
      </c>
    </row>
    <row r="1269">
      <c r="A1269" s="2" t="inlineStr">
        <is>
          <t>P1</t>
        </is>
      </c>
      <c r="B1269" s="2" t="inlineStr">
        <is>
          <t>stage_canonical</t>
        </is>
      </c>
      <c r="C1269" s="2" t="n">
        <v>40</v>
      </c>
      <c r="D1269" s="2" t="n"/>
      <c r="E1269" s="2" t="inlineStr">
        <is>
          <t>3164</t>
        </is>
      </c>
      <c r="F1269" s="2" t="inlineStr">
        <is>
          <t>B6ByNegPMKs_48ee619d38b142f88914e7e2582bc1d8</t>
        </is>
      </c>
      <c r="G1269" s="2" t="inlineStr">
        <is>
          <t>B6ByNegPMKs</t>
        </is>
      </c>
      <c r="H1269" s="2" t="inlineStr">
        <is>
          <t>semi</t>
        </is>
      </c>
      <c r="I1269" s="2" t="inlineStr">
        <is>
          <t>28</t>
        </is>
      </c>
      <c r="J1269" s="2" t="n">
        <v>3936</v>
      </c>
      <c r="K1269" s="2" t="inlineStr">
        <is>
          <t>cd3a2f4a0e0ad07e</t>
        </is>
      </c>
      <c r="L1269" s="2" t="inlineStr">
        <is>
          <t>not_recorded</t>
        </is>
      </c>
      <c r="M1269" s="2" t="inlineStr">
        <is>
          <t>PreScreen_semi</t>
        </is>
      </c>
      <c r="N1269" s="2" t="n"/>
      <c r="O1269" s="2" t="b">
        <v>1</v>
      </c>
      <c r="P1269" s="2" t="b">
        <v>1</v>
      </c>
      <c r="Q1269" s="2" t="n"/>
      <c r="R1269" s="2" t="n">
        <v>8</v>
      </c>
      <c r="S1269" s="2" t="inlineStr">
        <is>
          <t>[[102.5,195.5],[102.5,316.5],[400.5,195.0],[400.5,319.0],[622.0,193.0],[622.0,320.0],[922.5,182.0],[922.5,316.0]]</t>
        </is>
      </c>
      <c r="T1269" s="2" t="b">
        <v>1</v>
      </c>
      <c r="U1269" s="2" t="n">
        <v>8</v>
      </c>
      <c r="V1269" s="2" t="inlineStr">
        <is>
          <t>n_points:8</t>
        </is>
      </c>
      <c r="W1269" s="2" t="n">
        <v>407</v>
      </c>
      <c r="X1269" s="2" t="b">
        <v>1</v>
      </c>
      <c r="Y1269" s="2" t="inlineStr">
        <is>
          <t>log</t>
        </is>
      </c>
      <c r="Z1269" s="2" t="inlineStr">
        <is>
          <t>active_times_2026-06-16.jsonl</t>
        </is>
      </c>
      <c r="AA1269" s="2" t="n">
        <v>17</v>
      </c>
      <c r="AB1269" s="2" t="n">
        <v>1</v>
      </c>
      <c r="AC1269" s="2" t="inlineStr">
        <is>
          <t>project+task+annotator</t>
        </is>
      </c>
      <c r="AD1269" s="2" t="n">
        <v>292.798</v>
      </c>
      <c r="AE1269" s="2" t="inlineStr">
        <is>
          <t>analysis_results/prescreen_closeout_final_gold_v2_20260701/prescreen_canonical_annotations.csv</t>
        </is>
      </c>
      <c r="AF1269" s="2" t="inlineStr">
        <is>
          <t>ac216312875fd79a72efe0141a4a5dc88c3b0618e9720efdffe4b30331f8776d</t>
        </is>
      </c>
      <c r="AG1269" s="2" t="n">
        <v>1268</v>
      </c>
      <c r="AH1269" s="2" t="b">
        <v>1</v>
      </c>
      <c r="AI1269" s="2" t="b">
        <v>1</v>
      </c>
      <c r="AJ1269" s="2" t="b">
        <v>1</v>
      </c>
      <c r="AK1269" s="2" t="inlineStr">
        <is>
          <t>observed_worker</t>
        </is>
      </c>
      <c r="AL1269" s="2" t="n"/>
      <c r="AM1269" s="2" t="n"/>
      <c r="AN1269" s="2" t="n"/>
      <c r="AO1269" s="2" t="n"/>
      <c r="AP1269" s="2" t="n"/>
      <c r="AQ1269" s="2" t="n"/>
      <c r="AR1269" s="2" t="n"/>
      <c r="AS1269" s="2" t="n">
        <v>407</v>
      </c>
      <c r="AT1269" s="2" t="b">
        <v>0</v>
      </c>
      <c r="AU1269" s="2" t="inlineStr">
        <is>
          <t>formal_frozen</t>
        </is>
      </c>
      <c r="AV1269" s="2" t="n"/>
      <c r="AW1269" s="2" t="n"/>
      <c r="AX1269" s="2" t="n"/>
      <c r="AY1269" s="2" t="inlineStr">
        <is>
          <t>stage_canonical_label_studio_lead_time</t>
        </is>
      </c>
      <c r="AZ1269" s="2" t="b">
        <v>1</v>
      </c>
      <c r="BA1269" s="2" t="b">
        <v>1</v>
      </c>
      <c r="BB1269" s="2" t="b">
        <v>1</v>
      </c>
      <c r="BC1269" s="2" t="b">
        <v>0</v>
      </c>
      <c r="BD1269" s="2" t="b">
        <v>1</v>
      </c>
      <c r="BE1269" s="2" t="b">
        <v>0</v>
      </c>
      <c r="BF1269" s="2" t="b">
        <v>0</v>
      </c>
      <c r="BG1269" s="2" t="b">
        <v>0</v>
      </c>
      <c r="BH1269" s="2" t="b">
        <v>0</v>
      </c>
      <c r="BI1269" s="2" t="b">
        <v>0</v>
      </c>
      <c r="BJ1269" s="2" t="b">
        <v>0</v>
      </c>
      <c r="BK1269" s="2" t="b">
        <v>1</v>
      </c>
      <c r="BL1269" s="2" t="b">
        <v>0</v>
      </c>
      <c r="BM1269" s="2" t="b">
        <v>1</v>
      </c>
      <c r="BN1269" s="2" t="b">
        <v>0</v>
      </c>
      <c r="BO1269" s="2" t="b">
        <v>0</v>
      </c>
      <c r="BP1269" s="2" t="n">
        <v>2</v>
      </c>
      <c r="BQ1269" s="2" t="inlineStr">
        <is>
          <t>quality_not_computable;manual_only_no_semi_candidate</t>
        </is>
      </c>
    </row>
    <row r="1270">
      <c r="A1270" s="2" t="inlineStr">
        <is>
          <t>P1</t>
        </is>
      </c>
      <c r="B1270" s="2" t="inlineStr">
        <is>
          <t>stage_canonical</t>
        </is>
      </c>
      <c r="C1270" s="2" t="n">
        <v>40</v>
      </c>
      <c r="D1270" s="2" t="n"/>
      <c r="E1270" s="2" t="inlineStr">
        <is>
          <t>3164</t>
        </is>
      </c>
      <c r="F1270" s="2" t="inlineStr">
        <is>
          <t>B6ByNegPMKs_48ee619d38b142f88914e7e2582bc1d8</t>
        </is>
      </c>
      <c r="G1270" s="2" t="inlineStr">
        <is>
          <t>B6ByNegPMKs</t>
        </is>
      </c>
      <c r="H1270" s="2" t="inlineStr">
        <is>
          <t>semi</t>
        </is>
      </c>
      <c r="I1270" s="2" t="inlineStr">
        <is>
          <t>29</t>
        </is>
      </c>
      <c r="J1270" s="2" t="n">
        <v>4552</v>
      </c>
      <c r="K1270" s="2" t="inlineStr">
        <is>
          <t>2d656d0b379aca23</t>
        </is>
      </c>
      <c r="L1270" s="2" t="inlineStr">
        <is>
          <t>not_recorded</t>
        </is>
      </c>
      <c r="M1270" s="2" t="inlineStr">
        <is>
          <t>PreScreen_semi</t>
        </is>
      </c>
      <c r="N1270" s="2" t="n"/>
      <c r="O1270" s="2" t="b">
        <v>1</v>
      </c>
      <c r="P1270" s="2" t="b">
        <v>1</v>
      </c>
      <c r="Q1270" s="2" t="n"/>
      <c r="R1270" s="2" t="n">
        <v>8</v>
      </c>
      <c r="S1270" s="2" t="inlineStr">
        <is>
          <t>[[101.0,219.0],[101.0,317.5],[400.5,220.5],[400.5,321.5],[625.5,217.0],[625.5,321.0],[918.5,215.5],[918.5,322.0]]</t>
        </is>
      </c>
      <c r="T1270" s="2" t="b">
        <v>1</v>
      </c>
      <c r="U1270" s="2" t="n">
        <v>8</v>
      </c>
      <c r="V1270" s="2" t="inlineStr">
        <is>
          <t>n_points:8</t>
        </is>
      </c>
      <c r="W1270" s="2" t="n">
        <v>350</v>
      </c>
      <c r="X1270" s="2" t="b">
        <v>1</v>
      </c>
      <c r="Y1270" s="2" t="inlineStr">
        <is>
          <t>log</t>
        </is>
      </c>
      <c r="Z1270" s="2" t="inlineStr">
        <is>
          <t>active_times_2026-06-25.jsonl</t>
        </is>
      </c>
      <c r="AA1270" s="2" t="n">
        <v>13</v>
      </c>
      <c r="AB1270" s="2" t="n">
        <v>1</v>
      </c>
      <c r="AC1270" s="2" t="inlineStr">
        <is>
          <t>project+task+annotator</t>
        </is>
      </c>
      <c r="AD1270" s="2" t="n">
        <v>329.181</v>
      </c>
      <c r="AE1270" s="2" t="inlineStr">
        <is>
          <t>analysis_results/prescreen_closeout_final_gold_v2_20260701/prescreen_canonical_annotations.csv</t>
        </is>
      </c>
      <c r="AF1270" s="2" t="inlineStr">
        <is>
          <t>ac216312875fd79a72efe0141a4a5dc88c3b0618e9720efdffe4b30331f8776d</t>
        </is>
      </c>
      <c r="AG1270" s="2" t="n">
        <v>1269</v>
      </c>
      <c r="AH1270" s="2" t="b">
        <v>1</v>
      </c>
      <c r="AI1270" s="2" t="b">
        <v>1</v>
      </c>
      <c r="AJ1270" s="2" t="b">
        <v>1</v>
      </c>
      <c r="AK1270" s="2" t="inlineStr">
        <is>
          <t>observed_worker</t>
        </is>
      </c>
      <c r="AL1270" s="2" t="n"/>
      <c r="AM1270" s="2" t="n"/>
      <c r="AN1270" s="2" t="n"/>
      <c r="AO1270" s="2" t="n"/>
      <c r="AP1270" s="2" t="n"/>
      <c r="AQ1270" s="2" t="n"/>
      <c r="AR1270" s="2" t="n"/>
      <c r="AS1270" s="2" t="n">
        <v>350</v>
      </c>
      <c r="AT1270" s="2" t="b">
        <v>0</v>
      </c>
      <c r="AU1270" s="2" t="inlineStr">
        <is>
          <t>formal_frozen</t>
        </is>
      </c>
      <c r="AV1270" s="2" t="n"/>
      <c r="AW1270" s="2" t="n"/>
      <c r="AX1270" s="2" t="n"/>
      <c r="AY1270" s="2" t="inlineStr">
        <is>
          <t>stage_canonical_label_studio_lead_time</t>
        </is>
      </c>
      <c r="AZ1270" s="2" t="b">
        <v>1</v>
      </c>
      <c r="BA1270" s="2" t="b">
        <v>1</v>
      </c>
      <c r="BB1270" s="2" t="b">
        <v>1</v>
      </c>
      <c r="BC1270" s="2" t="b">
        <v>0</v>
      </c>
      <c r="BD1270" s="2" t="b">
        <v>1</v>
      </c>
      <c r="BE1270" s="2" t="b">
        <v>0</v>
      </c>
      <c r="BF1270" s="2" t="b">
        <v>0</v>
      </c>
      <c r="BG1270" s="2" t="b">
        <v>0</v>
      </c>
      <c r="BH1270" s="2" t="b">
        <v>0</v>
      </c>
      <c r="BI1270" s="2" t="b">
        <v>0</v>
      </c>
      <c r="BJ1270" s="2" t="b">
        <v>0</v>
      </c>
      <c r="BK1270" s="2" t="b">
        <v>1</v>
      </c>
      <c r="BL1270" s="2" t="b">
        <v>0</v>
      </c>
      <c r="BM1270" s="2" t="b">
        <v>1</v>
      </c>
      <c r="BN1270" s="2" t="b">
        <v>0</v>
      </c>
      <c r="BO1270" s="2" t="b">
        <v>0</v>
      </c>
      <c r="BP1270" s="2" t="n">
        <v>2</v>
      </c>
      <c r="BQ1270" s="2" t="inlineStr">
        <is>
          <t>quality_not_computable;manual_only_no_semi_candidate</t>
        </is>
      </c>
    </row>
    <row r="1271">
      <c r="A1271" s="2" t="inlineStr">
        <is>
          <t>P1</t>
        </is>
      </c>
      <c r="B1271" s="2" t="inlineStr">
        <is>
          <t>stage_canonical</t>
        </is>
      </c>
      <c r="C1271" s="2" t="n">
        <v>40</v>
      </c>
      <c r="D1271" s="2" t="n"/>
      <c r="E1271" s="2" t="inlineStr">
        <is>
          <t>3164</t>
        </is>
      </c>
      <c r="F1271" s="2" t="inlineStr">
        <is>
          <t>B6ByNegPMKs_48ee619d38b142f88914e7e2582bc1d8</t>
        </is>
      </c>
      <c r="G1271" s="2" t="inlineStr">
        <is>
          <t>B6ByNegPMKs</t>
        </is>
      </c>
      <c r="H1271" s="2" t="inlineStr">
        <is>
          <t>semi</t>
        </is>
      </c>
      <c r="I1271" s="2" t="inlineStr">
        <is>
          <t>30</t>
        </is>
      </c>
      <c r="J1271" s="2" t="n">
        <v>4163</v>
      </c>
      <c r="K1271" s="2" t="inlineStr">
        <is>
          <t>272f8ef889915150</t>
        </is>
      </c>
      <c r="L1271" s="2" t="inlineStr">
        <is>
          <t>not_recorded</t>
        </is>
      </c>
      <c r="M1271" s="2" t="inlineStr">
        <is>
          <t>PreScreen_semi</t>
        </is>
      </c>
      <c r="N1271" s="2" t="n"/>
      <c r="O1271" s="2" t="b">
        <v>1</v>
      </c>
      <c r="P1271" s="2" t="b">
        <v>1</v>
      </c>
      <c r="Q1271" s="2" t="n"/>
      <c r="R1271" s="2" t="n">
        <v>8</v>
      </c>
      <c r="S1271" s="2" t="inlineStr">
        <is>
          <t>[[103.0,316.5],[105.0,221.5],[399.5,316.5],[401.5,225.0],[627.5,223.0],[629.5,318.0],[922.5,225.0],[922.5,319.5]]</t>
        </is>
      </c>
      <c r="T1271" s="2" t="b">
        <v>1</v>
      </c>
      <c r="U1271" s="2" t="n">
        <v>8</v>
      </c>
      <c r="V1271" s="2" t="inlineStr">
        <is>
          <t>n_points:8</t>
        </is>
      </c>
      <c r="W1271" s="2" t="n"/>
      <c r="X1271" s="2" t="b">
        <v>0</v>
      </c>
      <c r="Y1271" s="2" t="inlineStr">
        <is>
          <t>lead_time_fallback</t>
        </is>
      </c>
      <c r="Z1271" s="2" t="n"/>
      <c r="AA1271" s="2" t="n">
        <v>0</v>
      </c>
      <c r="AB1271" s="2" t="n">
        <v>0</v>
      </c>
      <c r="AC1271" s="2" t="inlineStr">
        <is>
          <t>fallback_no_direct_log</t>
        </is>
      </c>
      <c r="AD1271" s="2" t="n">
        <v>110.302</v>
      </c>
      <c r="AE1271" s="2" t="inlineStr">
        <is>
          <t>analysis_results/prescreen_closeout_final_gold_v2_20260701/prescreen_canonical_annotations.csv</t>
        </is>
      </c>
      <c r="AF1271" s="2" t="inlineStr">
        <is>
          <t>ac216312875fd79a72efe0141a4a5dc88c3b0618e9720efdffe4b30331f8776d</t>
        </is>
      </c>
      <c r="AG1271" s="2" t="n">
        <v>1270</v>
      </c>
      <c r="AH1271" s="2" t="b">
        <v>0</v>
      </c>
      <c r="AI1271" s="2" t="b">
        <v>1</v>
      </c>
      <c r="AJ1271" s="2" t="b">
        <v>1</v>
      </c>
      <c r="AK1271" s="2" t="inlineStr">
        <is>
          <t>observed_worker</t>
        </is>
      </c>
      <c r="AL1271" s="2" t="n"/>
      <c r="AM1271" s="2" t="n"/>
      <c r="AN1271" s="2" t="n"/>
      <c r="AO1271" s="2" t="n"/>
      <c r="AP1271" s="2" t="n"/>
      <c r="AQ1271" s="2" t="n"/>
      <c r="AR1271" s="2" t="n"/>
      <c r="AS1271" s="2" t="n">
        <v>110.302</v>
      </c>
      <c r="AT1271" s="2" t="b">
        <v>1</v>
      </c>
      <c r="AU1271" s="2" t="inlineStr">
        <is>
          <t>lead_time_proxy_excluded</t>
        </is>
      </c>
      <c r="AV1271" s="2" t="n"/>
      <c r="AW1271" s="2" t="n"/>
      <c r="AX1271" s="2" t="n"/>
      <c r="AY1271" s="2" t="inlineStr">
        <is>
          <t>stage_canonical_label_studio_lead_time</t>
        </is>
      </c>
      <c r="AZ1271" s="2" t="b">
        <v>1</v>
      </c>
      <c r="BA1271" s="2" t="b">
        <v>0</v>
      </c>
      <c r="BB1271" s="2" t="b">
        <v>1</v>
      </c>
      <c r="BC1271" s="2" t="b">
        <v>0</v>
      </c>
      <c r="BD1271" s="2" t="b">
        <v>1</v>
      </c>
      <c r="BE1271" s="2" t="b">
        <v>0</v>
      </c>
      <c r="BF1271" s="2" t="b">
        <v>0</v>
      </c>
      <c r="BG1271" s="2" t="b">
        <v>0</v>
      </c>
      <c r="BH1271" s="2" t="b">
        <v>0</v>
      </c>
      <c r="BI1271" s="2" t="b">
        <v>0</v>
      </c>
      <c r="BJ1271" s="2" t="b">
        <v>0</v>
      </c>
      <c r="BK1271" s="2" t="b">
        <v>1</v>
      </c>
      <c r="BL1271" s="2" t="b">
        <v>1</v>
      </c>
      <c r="BM1271" s="2" t="b">
        <v>1</v>
      </c>
      <c r="BN1271" s="2" t="b">
        <v>0</v>
      </c>
      <c r="BO1271" s="2" t="b">
        <v>0</v>
      </c>
      <c r="BP1271" s="2" t="n">
        <v>3</v>
      </c>
      <c r="BQ1271" s="2" t="inlineStr">
        <is>
          <t>quality_not_computable;active_time_not_computable;manual_only_no_semi_candidate</t>
        </is>
      </c>
    </row>
    <row r="1272">
      <c r="A1272" s="2" t="inlineStr">
        <is>
          <t>P1</t>
        </is>
      </c>
      <c r="B1272" s="2" t="inlineStr">
        <is>
          <t>stage_canonical</t>
        </is>
      </c>
      <c r="C1272" s="2" t="n">
        <v>40</v>
      </c>
      <c r="D1272" s="2" t="n"/>
      <c r="E1272" s="2" t="inlineStr">
        <is>
          <t>3164</t>
        </is>
      </c>
      <c r="F1272" s="2" t="inlineStr">
        <is>
          <t>B6ByNegPMKs_48ee619d38b142f88914e7e2582bc1d8</t>
        </is>
      </c>
      <c r="G1272" s="2" t="inlineStr">
        <is>
          <t>B6ByNegPMKs</t>
        </is>
      </c>
      <c r="H1272" s="2" t="inlineStr">
        <is>
          <t>semi</t>
        </is>
      </c>
      <c r="I1272" s="2" t="inlineStr">
        <is>
          <t>31</t>
        </is>
      </c>
      <c r="J1272" s="2" t="n">
        <v>4110</v>
      </c>
      <c r="K1272" s="2" t="inlineStr">
        <is>
          <t>55e7158552d3913a</t>
        </is>
      </c>
      <c r="L1272" s="2" t="inlineStr">
        <is>
          <t>not_recorded</t>
        </is>
      </c>
      <c r="M1272" s="2" t="inlineStr">
        <is>
          <t>PreScreen_semi</t>
        </is>
      </c>
      <c r="N1272" s="2" t="n"/>
      <c r="O1272" s="2" t="b">
        <v>1</v>
      </c>
      <c r="P1272" s="2" t="b">
        <v>1</v>
      </c>
      <c r="Q1272" s="2" t="n"/>
      <c r="R1272" s="2" t="n">
        <v>8</v>
      </c>
      <c r="S1272" s="2" t="inlineStr">
        <is>
          <t>[[100.0,198.5],[101.5,317.0],[399.0,191.0],[399.5,318.5],[621.5,316.5],[623.0,191.5],[918.5,326.5],[920.5,184.5]]</t>
        </is>
      </c>
      <c r="T1272" s="2" t="b">
        <v>1</v>
      </c>
      <c r="U1272" s="2" t="n">
        <v>8</v>
      </c>
      <c r="V1272" s="2" t="inlineStr">
        <is>
          <t>n_points:8</t>
        </is>
      </c>
      <c r="W1272" s="2" t="n"/>
      <c r="X1272" s="2" t="b">
        <v>0</v>
      </c>
      <c r="Y1272" s="2" t="inlineStr">
        <is>
          <t>lead_time_fallback</t>
        </is>
      </c>
      <c r="Z1272" s="2" t="n"/>
      <c r="AA1272" s="2" t="n">
        <v>0</v>
      </c>
      <c r="AB1272" s="2" t="n">
        <v>0</v>
      </c>
      <c r="AC1272" s="2" t="inlineStr">
        <is>
          <t>fallback_no_direct_log</t>
        </is>
      </c>
      <c r="AD1272" s="2" t="n">
        <v>373.839</v>
      </c>
      <c r="AE1272" s="2" t="inlineStr">
        <is>
          <t>analysis_results/prescreen_closeout_final_gold_v2_20260701/prescreen_canonical_annotations.csv</t>
        </is>
      </c>
      <c r="AF1272" s="2" t="inlineStr">
        <is>
          <t>ac216312875fd79a72efe0141a4a5dc88c3b0618e9720efdffe4b30331f8776d</t>
        </is>
      </c>
      <c r="AG1272" s="2" t="n">
        <v>1271</v>
      </c>
      <c r="AH1272" s="2" t="b">
        <v>0</v>
      </c>
      <c r="AI1272" s="2" t="b">
        <v>1</v>
      </c>
      <c r="AJ1272" s="2" t="b">
        <v>1</v>
      </c>
      <c r="AK1272" s="2" t="inlineStr">
        <is>
          <t>observed_worker</t>
        </is>
      </c>
      <c r="AL1272" s="2" t="n"/>
      <c r="AM1272" s="2" t="n"/>
      <c r="AN1272" s="2" t="n"/>
      <c r="AO1272" s="2" t="n"/>
      <c r="AP1272" s="2" t="n"/>
      <c r="AQ1272" s="2" t="n"/>
      <c r="AR1272" s="2" t="n"/>
      <c r="AS1272" s="2" t="n">
        <v>373.839</v>
      </c>
      <c r="AT1272" s="2" t="b">
        <v>1</v>
      </c>
      <c r="AU1272" s="2" t="inlineStr">
        <is>
          <t>lead_time_proxy_excluded</t>
        </is>
      </c>
      <c r="AV1272" s="2" t="n"/>
      <c r="AW1272" s="2" t="n"/>
      <c r="AX1272" s="2" t="n"/>
      <c r="AY1272" s="2" t="inlineStr">
        <is>
          <t>stage_canonical_label_studio_lead_time</t>
        </is>
      </c>
      <c r="AZ1272" s="2" t="b">
        <v>1</v>
      </c>
      <c r="BA1272" s="2" t="b">
        <v>0</v>
      </c>
      <c r="BB1272" s="2" t="b">
        <v>1</v>
      </c>
      <c r="BC1272" s="2" t="b">
        <v>0</v>
      </c>
      <c r="BD1272" s="2" t="b">
        <v>1</v>
      </c>
      <c r="BE1272" s="2" t="b">
        <v>0</v>
      </c>
      <c r="BF1272" s="2" t="b">
        <v>0</v>
      </c>
      <c r="BG1272" s="2" t="b">
        <v>0</v>
      </c>
      <c r="BH1272" s="2" t="b">
        <v>0</v>
      </c>
      <c r="BI1272" s="2" t="b">
        <v>0</v>
      </c>
      <c r="BJ1272" s="2" t="b">
        <v>0</v>
      </c>
      <c r="BK1272" s="2" t="b">
        <v>1</v>
      </c>
      <c r="BL1272" s="2" t="b">
        <v>1</v>
      </c>
      <c r="BM1272" s="2" t="b">
        <v>1</v>
      </c>
      <c r="BN1272" s="2" t="b">
        <v>0</v>
      </c>
      <c r="BO1272" s="2" t="b">
        <v>0</v>
      </c>
      <c r="BP1272" s="2" t="n">
        <v>3</v>
      </c>
      <c r="BQ1272" s="2" t="inlineStr">
        <is>
          <t>quality_not_computable;active_time_not_computable;manual_only_no_semi_candidate</t>
        </is>
      </c>
    </row>
    <row r="1273">
      <c r="A1273" s="2" t="inlineStr">
        <is>
          <t>P1</t>
        </is>
      </c>
      <c r="B1273" s="2" t="inlineStr">
        <is>
          <t>stage_canonical</t>
        </is>
      </c>
      <c r="C1273" s="2" t="n">
        <v>40</v>
      </c>
      <c r="D1273" s="2" t="n"/>
      <c r="E1273" s="2" t="inlineStr">
        <is>
          <t>3164</t>
        </is>
      </c>
      <c r="F1273" s="2" t="inlineStr">
        <is>
          <t>B6ByNegPMKs_48ee619d38b142f88914e7e2582bc1d8</t>
        </is>
      </c>
      <c r="G1273" s="2" t="inlineStr">
        <is>
          <t>B6ByNegPMKs</t>
        </is>
      </c>
      <c r="H1273" s="2" t="inlineStr">
        <is>
          <t>semi</t>
        </is>
      </c>
      <c r="I1273" s="2" t="inlineStr">
        <is>
          <t>32</t>
        </is>
      </c>
      <c r="J1273" s="2" t="n">
        <v>4258</v>
      </c>
      <c r="K1273" s="2" t="inlineStr">
        <is>
          <t>8426a252a40fabd5</t>
        </is>
      </c>
      <c r="L1273" s="2" t="inlineStr">
        <is>
          <t>not_recorded</t>
        </is>
      </c>
      <c r="M1273" s="2" t="inlineStr">
        <is>
          <t>PreScreen_semi</t>
        </is>
      </c>
      <c r="N1273" s="2" t="n"/>
      <c r="O1273" s="2" t="b">
        <v>1</v>
      </c>
      <c r="P1273" s="2" t="b">
        <v>1</v>
      </c>
      <c r="Q1273" s="2" t="n"/>
      <c r="R1273" s="2" t="n">
        <v>8</v>
      </c>
      <c r="S1273" s="2" t="inlineStr">
        <is>
          <t>[[102.5,210.5],[102.5,317.0],[400.0,195.5],[400.0,320.5],[625.0,215.5],[625.5,321.0],[919.5,308.5],[920.0,209.0]]</t>
        </is>
      </c>
      <c r="T1273" s="2" t="b">
        <v>1</v>
      </c>
      <c r="U1273" s="2" t="n">
        <v>8</v>
      </c>
      <c r="V1273" s="2" t="inlineStr">
        <is>
          <t>n_points:8</t>
        </is>
      </c>
      <c r="W1273" s="2" t="n">
        <v>355</v>
      </c>
      <c r="X1273" s="2" t="b">
        <v>1</v>
      </c>
      <c r="Y1273" s="2" t="inlineStr">
        <is>
          <t>log</t>
        </is>
      </c>
      <c r="Z1273" s="2" t="inlineStr">
        <is>
          <t>active_times_2026-06-21.jsonl</t>
        </is>
      </c>
      <c r="AA1273" s="2" t="n">
        <v>12</v>
      </c>
      <c r="AB1273" s="2" t="n">
        <v>1</v>
      </c>
      <c r="AC1273" s="2" t="inlineStr">
        <is>
          <t>project+task+annotator</t>
        </is>
      </c>
      <c r="AD1273" s="2" t="n">
        <v>272.855</v>
      </c>
      <c r="AE1273" s="2" t="inlineStr">
        <is>
          <t>analysis_results/prescreen_closeout_final_gold_v2_20260701/prescreen_canonical_annotations.csv</t>
        </is>
      </c>
      <c r="AF1273" s="2" t="inlineStr">
        <is>
          <t>ac216312875fd79a72efe0141a4a5dc88c3b0618e9720efdffe4b30331f8776d</t>
        </is>
      </c>
      <c r="AG1273" s="2" t="n">
        <v>1272</v>
      </c>
      <c r="AH1273" s="2" t="b">
        <v>1</v>
      </c>
      <c r="AI1273" s="2" t="b">
        <v>1</v>
      </c>
      <c r="AJ1273" s="2" t="b">
        <v>1</v>
      </c>
      <c r="AK1273" s="2" t="inlineStr">
        <is>
          <t>observed_worker</t>
        </is>
      </c>
      <c r="AL1273" s="2" t="n"/>
      <c r="AM1273" s="2" t="n"/>
      <c r="AN1273" s="2" t="n"/>
      <c r="AO1273" s="2" t="n"/>
      <c r="AP1273" s="2" t="n"/>
      <c r="AQ1273" s="2" t="n"/>
      <c r="AR1273" s="2" t="n"/>
      <c r="AS1273" s="2" t="n">
        <v>355</v>
      </c>
      <c r="AT1273" s="2" t="b">
        <v>0</v>
      </c>
      <c r="AU1273" s="2" t="inlineStr">
        <is>
          <t>formal_frozen</t>
        </is>
      </c>
      <c r="AV1273" s="2" t="n"/>
      <c r="AW1273" s="2" t="n"/>
      <c r="AX1273" s="2" t="n"/>
      <c r="AY1273" s="2" t="inlineStr">
        <is>
          <t>stage_canonical_label_studio_lead_time</t>
        </is>
      </c>
      <c r="AZ1273" s="2" t="b">
        <v>1</v>
      </c>
      <c r="BA1273" s="2" t="b">
        <v>1</v>
      </c>
      <c r="BB1273" s="2" t="b">
        <v>1</v>
      </c>
      <c r="BC1273" s="2" t="b">
        <v>0</v>
      </c>
      <c r="BD1273" s="2" t="b">
        <v>1</v>
      </c>
      <c r="BE1273" s="2" t="b">
        <v>0</v>
      </c>
      <c r="BF1273" s="2" t="b">
        <v>0</v>
      </c>
      <c r="BG1273" s="2" t="b">
        <v>0</v>
      </c>
      <c r="BH1273" s="2" t="b">
        <v>0</v>
      </c>
      <c r="BI1273" s="2" t="b">
        <v>0</v>
      </c>
      <c r="BJ1273" s="2" t="b">
        <v>0</v>
      </c>
      <c r="BK1273" s="2" t="b">
        <v>1</v>
      </c>
      <c r="BL1273" s="2" t="b">
        <v>0</v>
      </c>
      <c r="BM1273" s="2" t="b">
        <v>1</v>
      </c>
      <c r="BN1273" s="2" t="b">
        <v>0</v>
      </c>
      <c r="BO1273" s="2" t="b">
        <v>0</v>
      </c>
      <c r="BP1273" s="2" t="n">
        <v>2</v>
      </c>
      <c r="BQ1273" s="2" t="inlineStr">
        <is>
          <t>quality_not_computable;manual_only_no_semi_candidate</t>
        </is>
      </c>
    </row>
    <row r="1274">
      <c r="A1274" s="2" t="inlineStr">
        <is>
          <t>P1</t>
        </is>
      </c>
      <c r="B1274" s="2" t="inlineStr">
        <is>
          <t>stage_canonical</t>
        </is>
      </c>
      <c r="C1274" s="2" t="n">
        <v>40</v>
      </c>
      <c r="D1274" s="2" t="n"/>
      <c r="E1274" s="2" t="inlineStr">
        <is>
          <t>3164</t>
        </is>
      </c>
      <c r="F1274" s="2" t="inlineStr">
        <is>
          <t>B6ByNegPMKs_48ee619d38b142f88914e7e2582bc1d8</t>
        </is>
      </c>
      <c r="G1274" s="2" t="inlineStr">
        <is>
          <t>B6ByNegPMKs</t>
        </is>
      </c>
      <c r="H1274" s="2" t="inlineStr">
        <is>
          <t>semi</t>
        </is>
      </c>
      <c r="I1274" s="2" t="inlineStr">
        <is>
          <t>33</t>
        </is>
      </c>
      <c r="J1274" s="2" t="n">
        <v>4378</v>
      </c>
      <c r="K1274" s="2" t="inlineStr">
        <is>
          <t>7a24ac2a83e02abb</t>
        </is>
      </c>
      <c r="L1274" s="2" t="inlineStr">
        <is>
          <t>not_recorded</t>
        </is>
      </c>
      <c r="M1274" s="2" t="inlineStr">
        <is>
          <t>PreScreen_semi</t>
        </is>
      </c>
      <c r="N1274" s="2" t="n"/>
      <c r="O1274" s="2" t="b">
        <v>1</v>
      </c>
      <c r="P1274" s="2" t="b">
        <v>1</v>
      </c>
      <c r="Q1274" s="2" t="n"/>
      <c r="R1274" s="2" t="n">
        <v>8</v>
      </c>
      <c r="S1274" s="2" t="inlineStr">
        <is>
          <t>[[102.0,211.0],[102.0,309.0],[402.0,203.0],[402.0,320.0],[621.0,203.0],[621.0,320.0],[930.0,209.0],[930.0,312.0]]</t>
        </is>
      </c>
      <c r="T1274" s="2" t="b">
        <v>1</v>
      </c>
      <c r="U1274" s="2" t="n">
        <v>8</v>
      </c>
      <c r="V1274" s="2" t="inlineStr">
        <is>
          <t>n_points:8</t>
        </is>
      </c>
      <c r="W1274" s="2" t="n">
        <v>270</v>
      </c>
      <c r="X1274" s="2" t="b">
        <v>1</v>
      </c>
      <c r="Y1274" s="2" t="inlineStr">
        <is>
          <t>log</t>
        </is>
      </c>
      <c r="Z1274" s="2" t="inlineStr">
        <is>
          <t>active_times_2026-06-21.jsonl</t>
        </is>
      </c>
      <c r="AA1274" s="2" t="n">
        <v>9</v>
      </c>
      <c r="AB1274" s="2" t="n">
        <v>1</v>
      </c>
      <c r="AC1274" s="2" t="inlineStr">
        <is>
          <t>project+task+annotator</t>
        </is>
      </c>
      <c r="AD1274" s="2" t="n">
        <v>248.795</v>
      </c>
      <c r="AE1274" s="2" t="inlineStr">
        <is>
          <t>analysis_results/prescreen_closeout_final_gold_v2_20260701/prescreen_canonical_annotations.csv</t>
        </is>
      </c>
      <c r="AF1274" s="2" t="inlineStr">
        <is>
          <t>ac216312875fd79a72efe0141a4a5dc88c3b0618e9720efdffe4b30331f8776d</t>
        </is>
      </c>
      <c r="AG1274" s="2" t="n">
        <v>1273</v>
      </c>
      <c r="AH1274" s="2" t="b">
        <v>1</v>
      </c>
      <c r="AI1274" s="2" t="b">
        <v>1</v>
      </c>
      <c r="AJ1274" s="2" t="b">
        <v>1</v>
      </c>
      <c r="AK1274" s="2" t="inlineStr">
        <is>
          <t>observed_worker</t>
        </is>
      </c>
      <c r="AL1274" s="2" t="n"/>
      <c r="AM1274" s="2" t="n"/>
      <c r="AN1274" s="2" t="n"/>
      <c r="AO1274" s="2" t="n"/>
      <c r="AP1274" s="2" t="n"/>
      <c r="AQ1274" s="2" t="n"/>
      <c r="AR1274" s="2" t="n"/>
      <c r="AS1274" s="2" t="n">
        <v>270</v>
      </c>
      <c r="AT1274" s="2" t="b">
        <v>0</v>
      </c>
      <c r="AU1274" s="2" t="inlineStr">
        <is>
          <t>formal_frozen</t>
        </is>
      </c>
      <c r="AV1274" s="2" t="n"/>
      <c r="AW1274" s="2" t="n"/>
      <c r="AX1274" s="2" t="n"/>
      <c r="AY1274" s="2" t="inlineStr">
        <is>
          <t>stage_canonical_label_studio_lead_time</t>
        </is>
      </c>
      <c r="AZ1274" s="2" t="b">
        <v>1</v>
      </c>
      <c r="BA1274" s="2" t="b">
        <v>1</v>
      </c>
      <c r="BB1274" s="2" t="b">
        <v>1</v>
      </c>
      <c r="BC1274" s="2" t="b">
        <v>0</v>
      </c>
      <c r="BD1274" s="2" t="b">
        <v>1</v>
      </c>
      <c r="BE1274" s="2" t="b">
        <v>0</v>
      </c>
      <c r="BF1274" s="2" t="b">
        <v>0</v>
      </c>
      <c r="BG1274" s="2" t="b">
        <v>0</v>
      </c>
      <c r="BH1274" s="2" t="b">
        <v>0</v>
      </c>
      <c r="BI1274" s="2" t="b">
        <v>0</v>
      </c>
      <c r="BJ1274" s="2" t="b">
        <v>0</v>
      </c>
      <c r="BK1274" s="2" t="b">
        <v>1</v>
      </c>
      <c r="BL1274" s="2" t="b">
        <v>0</v>
      </c>
      <c r="BM1274" s="2" t="b">
        <v>1</v>
      </c>
      <c r="BN1274" s="2" t="b">
        <v>0</v>
      </c>
      <c r="BO1274" s="2" t="b">
        <v>0</v>
      </c>
      <c r="BP1274" s="2" t="n">
        <v>2</v>
      </c>
      <c r="BQ1274" s="2" t="inlineStr">
        <is>
          <t>quality_not_computable;manual_only_no_semi_candidate</t>
        </is>
      </c>
    </row>
    <row r="1275">
      <c r="A1275" s="2" t="inlineStr">
        <is>
          <t>P1</t>
        </is>
      </c>
      <c r="B1275" s="2" t="inlineStr">
        <is>
          <t>stage_canonical</t>
        </is>
      </c>
      <c r="C1275" s="2" t="n">
        <v>40</v>
      </c>
      <c r="D1275" s="2" t="n"/>
      <c r="E1275" s="2" t="inlineStr">
        <is>
          <t>3164</t>
        </is>
      </c>
      <c r="F1275" s="2" t="inlineStr">
        <is>
          <t>B6ByNegPMKs_48ee619d38b142f88914e7e2582bc1d8</t>
        </is>
      </c>
      <c r="G1275" s="2" t="inlineStr">
        <is>
          <t>B6ByNegPMKs</t>
        </is>
      </c>
      <c r="H1275" s="2" t="inlineStr">
        <is>
          <t>semi</t>
        </is>
      </c>
      <c r="I1275" s="2" t="inlineStr">
        <is>
          <t>34</t>
        </is>
      </c>
      <c r="J1275" s="2" t="n">
        <v>4516</v>
      </c>
      <c r="K1275" s="2" t="inlineStr">
        <is>
          <t>a97df3618c618b1a</t>
        </is>
      </c>
      <c r="L1275" s="2" t="inlineStr">
        <is>
          <t>not_recorded</t>
        </is>
      </c>
      <c r="M1275" s="2" t="inlineStr">
        <is>
          <t>PreScreen_semi</t>
        </is>
      </c>
      <c r="N1275" s="2" t="n"/>
      <c r="O1275" s="2" t="b">
        <v>1</v>
      </c>
      <c r="P1275" s="2" t="b">
        <v>1</v>
      </c>
      <c r="Q1275" s="2" t="n"/>
      <c r="R1275" s="2" t="n">
        <v>8</v>
      </c>
      <c r="S1275" s="2" t="inlineStr">
        <is>
          <t>[[101.0,316.0],[103.0,209.5],[399.5,199.0],[400.0,320.0],[629.5,215.0],[630.5,318.5],[916.0,220.0],[922.0,317.0]]</t>
        </is>
      </c>
      <c r="T1275" s="2" t="b">
        <v>1</v>
      </c>
      <c r="U1275" s="2" t="n">
        <v>8</v>
      </c>
      <c r="V1275" s="2" t="inlineStr">
        <is>
          <t>n_points:8</t>
        </is>
      </c>
      <c r="W1275" s="2" t="n"/>
      <c r="X1275" s="2" t="b">
        <v>0</v>
      </c>
      <c r="Y1275" s="2" t="inlineStr">
        <is>
          <t>lead_time_fallback</t>
        </is>
      </c>
      <c r="Z1275" s="2" t="n"/>
      <c r="AA1275" s="2" t="n">
        <v>0</v>
      </c>
      <c r="AB1275" s="2" t="n">
        <v>0</v>
      </c>
      <c r="AC1275" s="2" t="inlineStr">
        <is>
          <t>fallback_no_direct_log</t>
        </is>
      </c>
      <c r="AD1275" s="2" t="n">
        <v>136.768</v>
      </c>
      <c r="AE1275" s="2" t="inlineStr">
        <is>
          <t>analysis_results/prescreen_closeout_final_gold_v2_20260701/prescreen_canonical_annotations.csv</t>
        </is>
      </c>
      <c r="AF1275" s="2" t="inlineStr">
        <is>
          <t>ac216312875fd79a72efe0141a4a5dc88c3b0618e9720efdffe4b30331f8776d</t>
        </is>
      </c>
      <c r="AG1275" s="2" t="n">
        <v>1274</v>
      </c>
      <c r="AH1275" s="2" t="b">
        <v>0</v>
      </c>
      <c r="AI1275" s="2" t="b">
        <v>1</v>
      </c>
      <c r="AJ1275" s="2" t="b">
        <v>1</v>
      </c>
      <c r="AK1275" s="2" t="inlineStr">
        <is>
          <t>observed_worker</t>
        </is>
      </c>
      <c r="AL1275" s="2" t="n"/>
      <c r="AM1275" s="2" t="n"/>
      <c r="AN1275" s="2" t="n"/>
      <c r="AO1275" s="2" t="n"/>
      <c r="AP1275" s="2" t="n"/>
      <c r="AQ1275" s="2" t="n"/>
      <c r="AR1275" s="2" t="n"/>
      <c r="AS1275" s="2" t="n">
        <v>136.768</v>
      </c>
      <c r="AT1275" s="2" t="b">
        <v>1</v>
      </c>
      <c r="AU1275" s="2" t="inlineStr">
        <is>
          <t>lead_time_proxy_excluded</t>
        </is>
      </c>
      <c r="AV1275" s="2" t="n"/>
      <c r="AW1275" s="2" t="n"/>
      <c r="AX1275" s="2" t="n"/>
      <c r="AY1275" s="2" t="inlineStr">
        <is>
          <t>stage_canonical_label_studio_lead_time</t>
        </is>
      </c>
      <c r="AZ1275" s="2" t="b">
        <v>1</v>
      </c>
      <c r="BA1275" s="2" t="b">
        <v>0</v>
      </c>
      <c r="BB1275" s="2" t="b">
        <v>1</v>
      </c>
      <c r="BC1275" s="2" t="b">
        <v>0</v>
      </c>
      <c r="BD1275" s="2" t="b">
        <v>1</v>
      </c>
      <c r="BE1275" s="2" t="b">
        <v>0</v>
      </c>
      <c r="BF1275" s="2" t="b">
        <v>0</v>
      </c>
      <c r="BG1275" s="2" t="b">
        <v>0</v>
      </c>
      <c r="BH1275" s="2" t="b">
        <v>0</v>
      </c>
      <c r="BI1275" s="2" t="b">
        <v>0</v>
      </c>
      <c r="BJ1275" s="2" t="b">
        <v>0</v>
      </c>
      <c r="BK1275" s="2" t="b">
        <v>1</v>
      </c>
      <c r="BL1275" s="2" t="b">
        <v>1</v>
      </c>
      <c r="BM1275" s="2" t="b">
        <v>1</v>
      </c>
      <c r="BN1275" s="2" t="b">
        <v>0</v>
      </c>
      <c r="BO1275" s="2" t="b">
        <v>0</v>
      </c>
      <c r="BP1275" s="2" t="n">
        <v>3</v>
      </c>
      <c r="BQ1275" s="2" t="inlineStr">
        <is>
          <t>quality_not_computable;active_time_not_computable;manual_only_no_semi_candidate</t>
        </is>
      </c>
    </row>
    <row r="1276">
      <c r="A1276" s="2" t="inlineStr">
        <is>
          <t>P1</t>
        </is>
      </c>
      <c r="B1276" s="2" t="inlineStr">
        <is>
          <t>stage_canonical</t>
        </is>
      </c>
      <c r="C1276" s="2" t="n">
        <v>40</v>
      </c>
      <c r="D1276" s="2" t="n"/>
      <c r="E1276" s="2" t="inlineStr">
        <is>
          <t>3164</t>
        </is>
      </c>
      <c r="F1276" s="2" t="inlineStr">
        <is>
          <t>B6ByNegPMKs_48ee619d38b142f88914e7e2582bc1d8</t>
        </is>
      </c>
      <c r="G1276" s="2" t="inlineStr">
        <is>
          <t>B6ByNegPMKs</t>
        </is>
      </c>
      <c r="H1276" s="2" t="inlineStr">
        <is>
          <t>semi</t>
        </is>
      </c>
      <c r="I1276" s="2" t="inlineStr">
        <is>
          <t>35</t>
        </is>
      </c>
      <c r="J1276" s="2" t="n">
        <v>4320</v>
      </c>
      <c r="K1276" s="2" t="inlineStr">
        <is>
          <t>b62a4df9e1645fe7</t>
        </is>
      </c>
      <c r="L1276" s="2" t="inlineStr">
        <is>
          <t>not_recorded</t>
        </is>
      </c>
      <c r="M1276" s="2" t="inlineStr">
        <is>
          <t>PreScreen_semi</t>
        </is>
      </c>
      <c r="N1276" s="2" t="n"/>
      <c r="O1276" s="2" t="b">
        <v>1</v>
      </c>
      <c r="P1276" s="2" t="b">
        <v>1</v>
      </c>
      <c r="Q1276" s="2" t="n"/>
      <c r="R1276" s="2" t="n">
        <v>10</v>
      </c>
      <c r="S1276" s="2" t="inlineStr">
        <is>
          <t>[[100.5,224.5],[103.5,315.5],[338.0,211.0],[343.0,332.5],[400.5,218.5],[400.5,319.5],[629.5,217.0],[633.0,319.0],[921.5,220.0],[923.5,327.0]]</t>
        </is>
      </c>
      <c r="T1276" s="2" t="b">
        <v>1</v>
      </c>
      <c r="U1276" s="2" t="n">
        <v>10</v>
      </c>
      <c r="V1276" s="2" t="inlineStr">
        <is>
          <t>n_points:10</t>
        </is>
      </c>
      <c r="W1276" s="2" t="n"/>
      <c r="X1276" s="2" t="b">
        <v>0</v>
      </c>
      <c r="Y1276" s="2" t="inlineStr">
        <is>
          <t>lead_time_fallback</t>
        </is>
      </c>
      <c r="Z1276" s="2" t="n"/>
      <c r="AA1276" s="2" t="n">
        <v>0</v>
      </c>
      <c r="AB1276" s="2" t="n">
        <v>0</v>
      </c>
      <c r="AC1276" s="2" t="inlineStr">
        <is>
          <t>fallback_no_direct_log</t>
        </is>
      </c>
      <c r="AD1276" s="2" t="n">
        <v>115.391</v>
      </c>
      <c r="AE1276" s="2" t="inlineStr">
        <is>
          <t>analysis_results/prescreen_closeout_final_gold_v2_20260701/prescreen_canonical_annotations.csv</t>
        </is>
      </c>
      <c r="AF1276" s="2" t="inlineStr">
        <is>
          <t>ac216312875fd79a72efe0141a4a5dc88c3b0618e9720efdffe4b30331f8776d</t>
        </is>
      </c>
      <c r="AG1276" s="2" t="n">
        <v>1275</v>
      </c>
      <c r="AH1276" s="2" t="b">
        <v>0</v>
      </c>
      <c r="AI1276" s="2" t="b">
        <v>1</v>
      </c>
      <c r="AJ1276" s="2" t="b">
        <v>1</v>
      </c>
      <c r="AK1276" s="2" t="inlineStr">
        <is>
          <t>observed_worker</t>
        </is>
      </c>
      <c r="AL1276" s="2" t="n"/>
      <c r="AM1276" s="2" t="n"/>
      <c r="AN1276" s="2" t="n"/>
      <c r="AO1276" s="2" t="n"/>
      <c r="AP1276" s="2" t="n"/>
      <c r="AQ1276" s="2" t="n"/>
      <c r="AR1276" s="2" t="n"/>
      <c r="AS1276" s="2" t="n">
        <v>115.391</v>
      </c>
      <c r="AT1276" s="2" t="b">
        <v>1</v>
      </c>
      <c r="AU1276" s="2" t="inlineStr">
        <is>
          <t>lead_time_proxy_excluded</t>
        </is>
      </c>
      <c r="AV1276" s="2" t="n"/>
      <c r="AW1276" s="2" t="n"/>
      <c r="AX1276" s="2" t="n"/>
      <c r="AY1276" s="2" t="inlineStr">
        <is>
          <t>stage_canonical_label_studio_lead_time</t>
        </is>
      </c>
      <c r="AZ1276" s="2" t="b">
        <v>1</v>
      </c>
      <c r="BA1276" s="2" t="b">
        <v>0</v>
      </c>
      <c r="BB1276" s="2" t="b">
        <v>1</v>
      </c>
      <c r="BC1276" s="2" t="b">
        <v>0</v>
      </c>
      <c r="BD1276" s="2" t="b">
        <v>1</v>
      </c>
      <c r="BE1276" s="2" t="b">
        <v>0</v>
      </c>
      <c r="BF1276" s="2" t="b">
        <v>0</v>
      </c>
      <c r="BG1276" s="2" t="b">
        <v>0</v>
      </c>
      <c r="BH1276" s="2" t="b">
        <v>0</v>
      </c>
      <c r="BI1276" s="2" t="b">
        <v>0</v>
      </c>
      <c r="BJ1276" s="2" t="b">
        <v>0</v>
      </c>
      <c r="BK1276" s="2" t="b">
        <v>1</v>
      </c>
      <c r="BL1276" s="2" t="b">
        <v>1</v>
      </c>
      <c r="BM1276" s="2" t="b">
        <v>1</v>
      </c>
      <c r="BN1276" s="2" t="b">
        <v>0</v>
      </c>
      <c r="BO1276" s="2" t="b">
        <v>0</v>
      </c>
      <c r="BP1276" s="2" t="n">
        <v>3</v>
      </c>
      <c r="BQ1276" s="2" t="inlineStr">
        <is>
          <t>quality_not_computable;active_time_not_computable;manual_only_no_semi_candidate</t>
        </is>
      </c>
    </row>
    <row r="1277">
      <c r="A1277" s="2" t="inlineStr">
        <is>
          <t>P1</t>
        </is>
      </c>
      <c r="B1277" s="2" t="inlineStr">
        <is>
          <t>stage_canonical</t>
        </is>
      </c>
      <c r="C1277" s="2" t="n">
        <v>40</v>
      </c>
      <c r="D1277" s="2" t="n"/>
      <c r="E1277" s="2" t="inlineStr">
        <is>
          <t>3164</t>
        </is>
      </c>
      <c r="F1277" s="2" t="inlineStr">
        <is>
          <t>B6ByNegPMKs_48ee619d38b142f88914e7e2582bc1d8</t>
        </is>
      </c>
      <c r="G1277" s="2" t="inlineStr">
        <is>
          <t>B6ByNegPMKs</t>
        </is>
      </c>
      <c r="H1277" s="2" t="inlineStr">
        <is>
          <t>semi</t>
        </is>
      </c>
      <c r="I1277" s="2" t="inlineStr">
        <is>
          <t>36</t>
        </is>
      </c>
      <c r="J1277" s="2" t="n">
        <v>4688</v>
      </c>
      <c r="K1277" s="2" t="inlineStr">
        <is>
          <t>43fca0253b1b4fff</t>
        </is>
      </c>
      <c r="L1277" s="2" t="inlineStr">
        <is>
          <t>not_recorded</t>
        </is>
      </c>
      <c r="M1277" s="2" t="inlineStr">
        <is>
          <t>PreScreen_semi</t>
        </is>
      </c>
      <c r="N1277" s="2" t="n"/>
      <c r="O1277" s="2" t="b">
        <v>1</v>
      </c>
      <c r="P1277" s="2" t="b">
        <v>1</v>
      </c>
      <c r="Q1277" s="2" t="n"/>
      <c r="R1277" s="2" t="n">
        <v>12</v>
      </c>
      <c r="S1277" s="2" t="inlineStr">
        <is>
          <t>[[102.0,211.0],[102.0,309.0],[339.0,192.0],[339.0,332.0],[349.0,186.0],[349.0,339.0],[402.0,203.0],[402.0,320.0],[621.0,203.0],[621.0,320.0],[930.0,209.0],[930.0,312.0]]</t>
        </is>
      </c>
      <c r="T1277" s="2" t="b">
        <v>1</v>
      </c>
      <c r="U1277" s="2" t="n">
        <v>12</v>
      </c>
      <c r="V1277" s="2" t="inlineStr">
        <is>
          <t>n_points:12</t>
        </is>
      </c>
      <c r="W1277" s="2" t="n">
        <v>213</v>
      </c>
      <c r="X1277" s="2" t="b">
        <v>1</v>
      </c>
      <c r="Y1277" s="2" t="inlineStr">
        <is>
          <t>log</t>
        </is>
      </c>
      <c r="Z1277" s="2" t="inlineStr">
        <is>
          <t>active_times_2026-06-28.jsonl</t>
        </is>
      </c>
      <c r="AA1277" s="2" t="n">
        <v>8</v>
      </c>
      <c r="AB1277" s="2" t="n">
        <v>1</v>
      </c>
      <c r="AC1277" s="2" t="inlineStr">
        <is>
          <t>project+task+annotator</t>
        </is>
      </c>
      <c r="AD1277" s="2" t="n">
        <v>231.906</v>
      </c>
      <c r="AE1277" s="2" t="inlineStr">
        <is>
          <t>analysis_results/prescreen_closeout_final_gold_v2_20260701/prescreen_canonical_annotations.csv</t>
        </is>
      </c>
      <c r="AF1277" s="2" t="inlineStr">
        <is>
          <t>ac216312875fd79a72efe0141a4a5dc88c3b0618e9720efdffe4b30331f8776d</t>
        </is>
      </c>
      <c r="AG1277" s="2" t="n">
        <v>1276</v>
      </c>
      <c r="AH1277" s="2" t="b">
        <v>1</v>
      </c>
      <c r="AI1277" s="2" t="b">
        <v>1</v>
      </c>
      <c r="AJ1277" s="2" t="b">
        <v>1</v>
      </c>
      <c r="AK1277" s="2" t="inlineStr">
        <is>
          <t>observed_worker</t>
        </is>
      </c>
      <c r="AL1277" s="2" t="n"/>
      <c r="AM1277" s="2" t="n"/>
      <c r="AN1277" s="2" t="n"/>
      <c r="AO1277" s="2" t="n"/>
      <c r="AP1277" s="2" t="n"/>
      <c r="AQ1277" s="2" t="n"/>
      <c r="AR1277" s="2" t="n"/>
      <c r="AS1277" s="2" t="n">
        <v>213</v>
      </c>
      <c r="AT1277" s="2" t="b">
        <v>0</v>
      </c>
      <c r="AU1277" s="2" t="inlineStr">
        <is>
          <t>formal_frozen</t>
        </is>
      </c>
      <c r="AV1277" s="2" t="n"/>
      <c r="AW1277" s="2" t="n"/>
      <c r="AX1277" s="2" t="n"/>
      <c r="AY1277" s="2" t="inlineStr">
        <is>
          <t>stage_canonical_label_studio_lead_time</t>
        </is>
      </c>
      <c r="AZ1277" s="2" t="b">
        <v>1</v>
      </c>
      <c r="BA1277" s="2" t="b">
        <v>1</v>
      </c>
      <c r="BB1277" s="2" t="b">
        <v>1</v>
      </c>
      <c r="BC1277" s="2" t="b">
        <v>0</v>
      </c>
      <c r="BD1277" s="2" t="b">
        <v>1</v>
      </c>
      <c r="BE1277" s="2" t="b">
        <v>0</v>
      </c>
      <c r="BF1277" s="2" t="b">
        <v>0</v>
      </c>
      <c r="BG1277" s="2" t="b">
        <v>0</v>
      </c>
      <c r="BH1277" s="2" t="b">
        <v>0</v>
      </c>
      <c r="BI1277" s="2" t="b">
        <v>0</v>
      </c>
      <c r="BJ1277" s="2" t="b">
        <v>0</v>
      </c>
      <c r="BK1277" s="2" t="b">
        <v>1</v>
      </c>
      <c r="BL1277" s="2" t="b">
        <v>0</v>
      </c>
      <c r="BM1277" s="2" t="b">
        <v>1</v>
      </c>
      <c r="BN1277" s="2" t="b">
        <v>0</v>
      </c>
      <c r="BO1277" s="2" t="b">
        <v>0</v>
      </c>
      <c r="BP1277" s="2" t="n">
        <v>2</v>
      </c>
      <c r="BQ1277" s="2" t="inlineStr">
        <is>
          <t>quality_not_computable;manual_only_no_semi_candidate</t>
        </is>
      </c>
    </row>
    <row r="1278">
      <c r="A1278" s="2" t="inlineStr">
        <is>
          <t>P1</t>
        </is>
      </c>
      <c r="B1278" s="2" t="inlineStr">
        <is>
          <t>stage_canonical</t>
        </is>
      </c>
      <c r="C1278" s="2" t="n">
        <v>40</v>
      </c>
      <c r="D1278" s="2" t="n"/>
      <c r="E1278" s="2" t="inlineStr">
        <is>
          <t>3164</t>
        </is>
      </c>
      <c r="F1278" s="2" t="inlineStr">
        <is>
          <t>B6ByNegPMKs_48ee619d38b142f88914e7e2582bc1d8</t>
        </is>
      </c>
      <c r="G1278" s="2" t="inlineStr">
        <is>
          <t>B6ByNegPMKs</t>
        </is>
      </c>
      <c r="H1278" s="2" t="inlineStr">
        <is>
          <t>semi</t>
        </is>
      </c>
      <c r="I1278" s="2" t="inlineStr">
        <is>
          <t>37</t>
        </is>
      </c>
      <c r="J1278" s="2" t="n">
        <v>4474</v>
      </c>
      <c r="K1278" s="2" t="inlineStr">
        <is>
          <t>717840fe8221eba6</t>
        </is>
      </c>
      <c r="L1278" s="2" t="inlineStr">
        <is>
          <t>not_recorded</t>
        </is>
      </c>
      <c r="M1278" s="2" t="inlineStr">
        <is>
          <t>PreScreen_semi</t>
        </is>
      </c>
      <c r="N1278" s="2" t="n"/>
      <c r="O1278" s="2" t="b">
        <v>1</v>
      </c>
      <c r="P1278" s="2" t="b">
        <v>1</v>
      </c>
      <c r="Q1278" s="2" t="n"/>
      <c r="R1278" s="2" t="n">
        <v>10</v>
      </c>
      <c r="S1278" s="2" t="inlineStr">
        <is>
          <t>[[102.0,211.0],[102.0,309.0],[339.0,192.0],[339.0,332.0],[402.0,203.0],[402.0,320.0],[621.0,203.0],[621.0,320.0],[930.0,209.0],[930.0,312.0]]</t>
        </is>
      </c>
      <c r="T1278" s="2" t="b">
        <v>1</v>
      </c>
      <c r="U1278" s="2" t="n">
        <v>10</v>
      </c>
      <c r="V1278" s="2" t="inlineStr">
        <is>
          <t>n_points:10</t>
        </is>
      </c>
      <c r="W1278" s="2" t="n">
        <v>204</v>
      </c>
      <c r="X1278" s="2" t="b">
        <v>1</v>
      </c>
      <c r="Y1278" s="2" t="inlineStr">
        <is>
          <t>log</t>
        </is>
      </c>
      <c r="Z1278" s="2" t="inlineStr">
        <is>
          <t>active_times_2026-06-22.jsonl</t>
        </is>
      </c>
      <c r="AA1278" s="2" t="n">
        <v>8</v>
      </c>
      <c r="AB1278" s="2" t="n">
        <v>1</v>
      </c>
      <c r="AC1278" s="2" t="inlineStr">
        <is>
          <t>project+task+annotator</t>
        </is>
      </c>
      <c r="AD1278" s="2" t="n">
        <v>133.449</v>
      </c>
      <c r="AE1278" s="2" t="inlineStr">
        <is>
          <t>analysis_results/prescreen_closeout_final_gold_v2_20260701/prescreen_canonical_annotations.csv</t>
        </is>
      </c>
      <c r="AF1278" s="2" t="inlineStr">
        <is>
          <t>ac216312875fd79a72efe0141a4a5dc88c3b0618e9720efdffe4b30331f8776d</t>
        </is>
      </c>
      <c r="AG1278" s="2" t="n">
        <v>1277</v>
      </c>
      <c r="AH1278" s="2" t="b">
        <v>1</v>
      </c>
      <c r="AI1278" s="2" t="b">
        <v>1</v>
      </c>
      <c r="AJ1278" s="2" t="b">
        <v>1</v>
      </c>
      <c r="AK1278" s="2" t="inlineStr">
        <is>
          <t>observed_worker</t>
        </is>
      </c>
      <c r="AL1278" s="2" t="n"/>
      <c r="AM1278" s="2" t="n"/>
      <c r="AN1278" s="2" t="n"/>
      <c r="AO1278" s="2" t="n"/>
      <c r="AP1278" s="2" t="n"/>
      <c r="AQ1278" s="2" t="n"/>
      <c r="AR1278" s="2" t="n"/>
      <c r="AS1278" s="2" t="n">
        <v>204</v>
      </c>
      <c r="AT1278" s="2" t="b">
        <v>0</v>
      </c>
      <c r="AU1278" s="2" t="inlineStr">
        <is>
          <t>formal_frozen</t>
        </is>
      </c>
      <c r="AV1278" s="2" t="n"/>
      <c r="AW1278" s="2" t="n"/>
      <c r="AX1278" s="2" t="n"/>
      <c r="AY1278" s="2" t="inlineStr">
        <is>
          <t>stage_canonical_label_studio_lead_time</t>
        </is>
      </c>
      <c r="AZ1278" s="2" t="b">
        <v>1</v>
      </c>
      <c r="BA1278" s="2" t="b">
        <v>1</v>
      </c>
      <c r="BB1278" s="2" t="b">
        <v>1</v>
      </c>
      <c r="BC1278" s="2" t="b">
        <v>0</v>
      </c>
      <c r="BD1278" s="2" t="b">
        <v>1</v>
      </c>
      <c r="BE1278" s="2" t="b">
        <v>0</v>
      </c>
      <c r="BF1278" s="2" t="b">
        <v>0</v>
      </c>
      <c r="BG1278" s="2" t="b">
        <v>0</v>
      </c>
      <c r="BH1278" s="2" t="b">
        <v>0</v>
      </c>
      <c r="BI1278" s="2" t="b">
        <v>0</v>
      </c>
      <c r="BJ1278" s="2" t="b">
        <v>0</v>
      </c>
      <c r="BK1278" s="2" t="b">
        <v>1</v>
      </c>
      <c r="BL1278" s="2" t="b">
        <v>0</v>
      </c>
      <c r="BM1278" s="2" t="b">
        <v>1</v>
      </c>
      <c r="BN1278" s="2" t="b">
        <v>0</v>
      </c>
      <c r="BO1278" s="2" t="b">
        <v>0</v>
      </c>
      <c r="BP1278" s="2" t="n">
        <v>2</v>
      </c>
      <c r="BQ1278" s="2" t="inlineStr">
        <is>
          <t>quality_not_computable;manual_only_no_semi_candidate</t>
        </is>
      </c>
    </row>
    <row r="1279">
      <c r="A1279" s="2" t="inlineStr">
        <is>
          <t>P1</t>
        </is>
      </c>
      <c r="B1279" s="2" t="inlineStr">
        <is>
          <t>stage_canonical</t>
        </is>
      </c>
      <c r="C1279" s="2" t="n">
        <v>40</v>
      </c>
      <c r="D1279" s="2" t="n"/>
      <c r="E1279" s="2" t="inlineStr">
        <is>
          <t>3165</t>
        </is>
      </c>
      <c r="F1279" s="2" t="inlineStr">
        <is>
          <t>b8cTxDM8gDG_51c90ec9afc4495ab3788c6badc303df</t>
        </is>
      </c>
      <c r="G1279" s="2" t="inlineStr">
        <is>
          <t>b8cTxDM8gDG</t>
        </is>
      </c>
      <c r="H1279" s="2" t="inlineStr">
        <is>
          <t>semi</t>
        </is>
      </c>
      <c r="I1279" s="2" t="inlineStr">
        <is>
          <t>26</t>
        </is>
      </c>
      <c r="J1279" s="2" t="n">
        <v>3792</v>
      </c>
      <c r="K1279" s="2" t="inlineStr">
        <is>
          <t>9f36f0aa4f6aed02</t>
        </is>
      </c>
      <c r="L1279" s="2" t="inlineStr">
        <is>
          <t>not_recorded</t>
        </is>
      </c>
      <c r="M1279" s="2" t="inlineStr">
        <is>
          <t>PreScreen_semi</t>
        </is>
      </c>
      <c r="N1279" s="2" t="n"/>
      <c r="O1279" s="2" t="b">
        <v>1</v>
      </c>
      <c r="P1279" s="2" t="b">
        <v>1</v>
      </c>
      <c r="Q1279" s="2" t="n"/>
      <c r="R1279" s="2" t="n">
        <v>12</v>
      </c>
      <c r="S1279" s="2" t="inlineStr">
        <is>
          <t>[[158.0,164.0],[158.0,350.0],[181.0,158.0],[181.0,356.0],[202.0,181.0],[202.0,332.0],[381.0,197.0],[381.0,315.0],[548.0,178.0],[548.0,335.0],[949.0,126.0],[949.0,387.0]]</t>
        </is>
      </c>
      <c r="T1279" s="2" t="b">
        <v>1</v>
      </c>
      <c r="U1279" s="2" t="n">
        <v>12</v>
      </c>
      <c r="V1279" s="2" t="inlineStr">
        <is>
          <t>n_points:12</t>
        </is>
      </c>
      <c r="W1279" s="2" t="n"/>
      <c r="X1279" s="2" t="b">
        <v>0</v>
      </c>
      <c r="Y1279" s="2" t="inlineStr">
        <is>
          <t>lead_time_fallback</t>
        </is>
      </c>
      <c r="Z1279" s="2" t="n"/>
      <c r="AA1279" s="2" t="n">
        <v>0</v>
      </c>
      <c r="AB1279" s="2" t="n">
        <v>0</v>
      </c>
      <c r="AC1279" s="2" t="inlineStr">
        <is>
          <t>fallback_no_direct_log</t>
        </is>
      </c>
      <c r="AD1279" s="2" t="n">
        <v>16.463</v>
      </c>
      <c r="AE1279" s="2" t="inlineStr">
        <is>
          <t>analysis_results/prescreen_closeout_final_gold_v2_20260701/prescreen_canonical_annotations.csv</t>
        </is>
      </c>
      <c r="AF1279" s="2" t="inlineStr">
        <is>
          <t>ac216312875fd79a72efe0141a4a5dc88c3b0618e9720efdffe4b30331f8776d</t>
        </is>
      </c>
      <c r="AG1279" s="2" t="n">
        <v>1278</v>
      </c>
      <c r="AH1279" s="2" t="b">
        <v>0</v>
      </c>
      <c r="AI1279" s="2" t="b">
        <v>1</v>
      </c>
      <c r="AJ1279" s="2" t="b">
        <v>1</v>
      </c>
      <c r="AK1279" s="2" t="inlineStr">
        <is>
          <t>observed_worker</t>
        </is>
      </c>
      <c r="AL1279" s="2" t="n"/>
      <c r="AM1279" s="2" t="n"/>
      <c r="AN1279" s="2" t="n"/>
      <c r="AO1279" s="2" t="n"/>
      <c r="AP1279" s="2" t="n"/>
      <c r="AQ1279" s="2" t="n"/>
      <c r="AR1279" s="2" t="n"/>
      <c r="AS1279" s="2" t="n">
        <v>16.463</v>
      </c>
      <c r="AT1279" s="2" t="b">
        <v>1</v>
      </c>
      <c r="AU1279" s="2" t="inlineStr">
        <is>
          <t>lead_time_proxy_excluded</t>
        </is>
      </c>
      <c r="AV1279" s="2" t="n"/>
      <c r="AW1279" s="2" t="n"/>
      <c r="AX1279" s="2" t="n"/>
      <c r="AY1279" s="2" t="inlineStr">
        <is>
          <t>stage_canonical_label_studio_lead_time</t>
        </is>
      </c>
      <c r="AZ1279" s="2" t="b">
        <v>1</v>
      </c>
      <c r="BA1279" s="2" t="b">
        <v>0</v>
      </c>
      <c r="BB1279" s="2" t="b">
        <v>1</v>
      </c>
      <c r="BC1279" s="2" t="b">
        <v>0</v>
      </c>
      <c r="BD1279" s="2" t="b">
        <v>1</v>
      </c>
      <c r="BE1279" s="2" t="b">
        <v>0</v>
      </c>
      <c r="BF1279" s="2" t="b">
        <v>0</v>
      </c>
      <c r="BG1279" s="2" t="b">
        <v>0</v>
      </c>
      <c r="BH1279" s="2" t="b">
        <v>0</v>
      </c>
      <c r="BI1279" s="2" t="b">
        <v>0</v>
      </c>
      <c r="BJ1279" s="2" t="b">
        <v>0</v>
      </c>
      <c r="BK1279" s="2" t="b">
        <v>1</v>
      </c>
      <c r="BL1279" s="2" t="b">
        <v>1</v>
      </c>
      <c r="BM1279" s="2" t="b">
        <v>1</v>
      </c>
      <c r="BN1279" s="2" t="b">
        <v>0</v>
      </c>
      <c r="BO1279" s="2" t="b">
        <v>0</v>
      </c>
      <c r="BP1279" s="2" t="n">
        <v>3</v>
      </c>
      <c r="BQ1279" s="2" t="inlineStr">
        <is>
          <t>quality_not_computable;active_time_not_computable;manual_only_no_semi_candidate</t>
        </is>
      </c>
    </row>
    <row r="1280">
      <c r="A1280" s="2" t="inlineStr">
        <is>
          <t>P1</t>
        </is>
      </c>
      <c r="B1280" s="2" t="inlineStr">
        <is>
          <t>stage_canonical</t>
        </is>
      </c>
      <c r="C1280" s="2" t="n">
        <v>40</v>
      </c>
      <c r="D1280" s="2" t="n"/>
      <c r="E1280" s="2" t="inlineStr">
        <is>
          <t>3165</t>
        </is>
      </c>
      <c r="F1280" s="2" t="inlineStr">
        <is>
          <t>b8cTxDM8gDG_51c90ec9afc4495ab3788c6badc303df</t>
        </is>
      </c>
      <c r="G1280" s="2" t="inlineStr">
        <is>
          <t>b8cTxDM8gDG</t>
        </is>
      </c>
      <c r="H1280" s="2" t="inlineStr">
        <is>
          <t>semi</t>
        </is>
      </c>
      <c r="I1280" s="2" t="inlineStr">
        <is>
          <t>27</t>
        </is>
      </c>
      <c r="J1280" s="2" t="n">
        <v>4049</v>
      </c>
      <c r="K1280" s="2" t="inlineStr">
        <is>
          <t>ea4ba198f1b90c5a</t>
        </is>
      </c>
      <c r="L1280" s="2" t="inlineStr">
        <is>
          <t>not_recorded</t>
        </is>
      </c>
      <c r="M1280" s="2" t="inlineStr">
        <is>
          <t>PreScreen_semi</t>
        </is>
      </c>
      <c r="N1280" s="2" t="n"/>
      <c r="O1280" s="2" t="b">
        <v>1</v>
      </c>
      <c r="P1280" s="2" t="b">
        <v>1</v>
      </c>
      <c r="Q1280" s="2" t="n"/>
      <c r="R1280" s="2" t="n">
        <v>8</v>
      </c>
      <c r="S1280" s="2" t="inlineStr">
        <is>
          <t>[[202.0,181.0],[202.0,332.0],[381.0,197.0],[381.0,315.0],[548.0,178.0],[548.0,335.0],[949.0,126.0],[949.0,387.0]]</t>
        </is>
      </c>
      <c r="T1280" s="2" t="b">
        <v>1</v>
      </c>
      <c r="U1280" s="2" t="n">
        <v>8</v>
      </c>
      <c r="V1280" s="2" t="inlineStr">
        <is>
          <t>n_points:8</t>
        </is>
      </c>
      <c r="W1280" s="2" t="n">
        <v>344</v>
      </c>
      <c r="X1280" s="2" t="b">
        <v>1</v>
      </c>
      <c r="Y1280" s="2" t="inlineStr">
        <is>
          <t>log</t>
        </is>
      </c>
      <c r="Z1280" s="2" t="inlineStr">
        <is>
          <t>active_times_2026-06-17.jsonl</t>
        </is>
      </c>
      <c r="AA1280" s="2" t="n">
        <v>37</v>
      </c>
      <c r="AB1280" s="2" t="n">
        <v>1</v>
      </c>
      <c r="AC1280" s="2" t="inlineStr">
        <is>
          <t>project+task+annotator</t>
        </is>
      </c>
      <c r="AD1280" s="2" t="n">
        <v>145.415</v>
      </c>
      <c r="AE1280" s="2" t="inlineStr">
        <is>
          <t>analysis_results/prescreen_closeout_final_gold_v2_20260701/prescreen_canonical_annotations.csv</t>
        </is>
      </c>
      <c r="AF1280" s="2" t="inlineStr">
        <is>
          <t>ac216312875fd79a72efe0141a4a5dc88c3b0618e9720efdffe4b30331f8776d</t>
        </is>
      </c>
      <c r="AG1280" s="2" t="n">
        <v>1279</v>
      </c>
      <c r="AH1280" s="2" t="b">
        <v>1</v>
      </c>
      <c r="AI1280" s="2" t="b">
        <v>1</v>
      </c>
      <c r="AJ1280" s="2" t="b">
        <v>1</v>
      </c>
      <c r="AK1280" s="2" t="inlineStr">
        <is>
          <t>historical_retained</t>
        </is>
      </c>
      <c r="AL1280" s="2" t="n"/>
      <c r="AM1280" s="2" t="n"/>
      <c r="AN1280" s="2" t="n"/>
      <c r="AO1280" s="2" t="n"/>
      <c r="AP1280" s="2" t="n"/>
      <c r="AQ1280" s="2" t="n"/>
      <c r="AR1280" s="2" t="n"/>
      <c r="AS1280" s="2" t="n">
        <v>344</v>
      </c>
      <c r="AT1280" s="2" t="b">
        <v>0</v>
      </c>
      <c r="AU1280" s="2" t="inlineStr">
        <is>
          <t>formal_frozen</t>
        </is>
      </c>
      <c r="AV1280" s="2" t="n"/>
      <c r="AW1280" s="2" t="n"/>
      <c r="AX1280" s="2" t="n"/>
      <c r="AY1280" s="2" t="inlineStr">
        <is>
          <t>stage_canonical_label_studio_lead_time</t>
        </is>
      </c>
      <c r="AZ1280" s="2" t="b">
        <v>1</v>
      </c>
      <c r="BA1280" s="2" t="b">
        <v>1</v>
      </c>
      <c r="BB1280" s="2" t="b">
        <v>1</v>
      </c>
      <c r="BC1280" s="2" t="b">
        <v>0</v>
      </c>
      <c r="BD1280" s="2" t="b">
        <v>1</v>
      </c>
      <c r="BE1280" s="2" t="b">
        <v>0</v>
      </c>
      <c r="BF1280" s="2" t="b">
        <v>0</v>
      </c>
      <c r="BG1280" s="2" t="b">
        <v>0</v>
      </c>
      <c r="BH1280" s="2" t="b">
        <v>0</v>
      </c>
      <c r="BI1280" s="2" t="b">
        <v>0</v>
      </c>
      <c r="BJ1280" s="2" t="b">
        <v>0</v>
      </c>
      <c r="BK1280" s="2" t="b">
        <v>1</v>
      </c>
      <c r="BL1280" s="2" t="b">
        <v>0</v>
      </c>
      <c r="BM1280" s="2" t="b">
        <v>1</v>
      </c>
      <c r="BN1280" s="2" t="b">
        <v>1</v>
      </c>
      <c r="BO1280" s="2" t="b">
        <v>0</v>
      </c>
      <c r="BP1280" s="2" t="n">
        <v>3</v>
      </c>
      <c r="BQ1280" s="2" t="inlineStr">
        <is>
          <t>quality_not_computable;manual_only_no_semi_candidate;historical_retained_worker</t>
        </is>
      </c>
    </row>
    <row r="1281">
      <c r="A1281" s="2" t="inlineStr">
        <is>
          <t>P1</t>
        </is>
      </c>
      <c r="B1281" s="2" t="inlineStr">
        <is>
          <t>stage_canonical</t>
        </is>
      </c>
      <c r="C1281" s="2" t="n">
        <v>40</v>
      </c>
      <c r="D1281" s="2" t="n"/>
      <c r="E1281" s="2" t="inlineStr">
        <is>
          <t>3165</t>
        </is>
      </c>
      <c r="F1281" s="2" t="inlineStr">
        <is>
          <t>b8cTxDM8gDG_51c90ec9afc4495ab3788c6badc303df</t>
        </is>
      </c>
      <c r="G1281" s="2" t="inlineStr">
        <is>
          <t>b8cTxDM8gDG</t>
        </is>
      </c>
      <c r="H1281" s="2" t="inlineStr">
        <is>
          <t>semi</t>
        </is>
      </c>
      <c r="I1281" s="2" t="inlineStr">
        <is>
          <t>28</t>
        </is>
      </c>
      <c r="J1281" s="2" t="n">
        <v>3937</v>
      </c>
      <c r="K1281" s="2" t="inlineStr">
        <is>
          <t>afda73e02ce84841</t>
        </is>
      </c>
      <c r="L1281" s="2" t="inlineStr">
        <is>
          <t>not_recorded</t>
        </is>
      </c>
      <c r="M1281" s="2" t="inlineStr">
        <is>
          <t>PreScreen_semi</t>
        </is>
      </c>
      <c r="N1281" s="2" t="n"/>
      <c r="O1281" s="2" t="b">
        <v>1</v>
      </c>
      <c r="P1281" s="2" t="b">
        <v>1</v>
      </c>
      <c r="Q1281" s="2" t="n"/>
      <c r="R1281" s="2" t="n">
        <v>12</v>
      </c>
      <c r="S1281" s="2" t="inlineStr">
        <is>
          <t>[[142.0,145.0],[142.0,368.0],[180.0,133.5],[180.0,378.5],[213.5,176.5],[213.5,335.0],[384.0,196.5],[384.0,312.0],[547.0,177.0],[547.0,328.0],[949.0,126.0],[949.0,387.0]]</t>
        </is>
      </c>
      <c r="T1281" s="2" t="b">
        <v>1</v>
      </c>
      <c r="U1281" s="2" t="n">
        <v>12</v>
      </c>
      <c r="V1281" s="2" t="inlineStr">
        <is>
          <t>n_points:12</t>
        </is>
      </c>
      <c r="W1281" s="2" t="n">
        <v>372</v>
      </c>
      <c r="X1281" s="2" t="b">
        <v>1</v>
      </c>
      <c r="Y1281" s="2" t="inlineStr">
        <is>
          <t>log</t>
        </is>
      </c>
      <c r="Z1281" s="2" t="inlineStr">
        <is>
          <t>active_times_2026-06-16.jsonl</t>
        </is>
      </c>
      <c r="AA1281" s="2" t="n">
        <v>16</v>
      </c>
      <c r="AB1281" s="2" t="n">
        <v>1</v>
      </c>
      <c r="AC1281" s="2" t="inlineStr">
        <is>
          <t>project+task+annotator</t>
        </is>
      </c>
      <c r="AD1281" s="2" t="n">
        <v>307.435</v>
      </c>
      <c r="AE1281" s="2" t="inlineStr">
        <is>
          <t>analysis_results/prescreen_closeout_final_gold_v2_20260701/prescreen_canonical_annotations.csv</t>
        </is>
      </c>
      <c r="AF1281" s="2" t="inlineStr">
        <is>
          <t>ac216312875fd79a72efe0141a4a5dc88c3b0618e9720efdffe4b30331f8776d</t>
        </is>
      </c>
      <c r="AG1281" s="2" t="n">
        <v>1280</v>
      </c>
      <c r="AH1281" s="2" t="b">
        <v>1</v>
      </c>
      <c r="AI1281" s="2" t="b">
        <v>1</v>
      </c>
      <c r="AJ1281" s="2" t="b">
        <v>1</v>
      </c>
      <c r="AK1281" s="2" t="inlineStr">
        <is>
          <t>observed_worker</t>
        </is>
      </c>
      <c r="AL1281" s="2" t="n"/>
      <c r="AM1281" s="2" t="n"/>
      <c r="AN1281" s="2" t="n"/>
      <c r="AO1281" s="2" t="n"/>
      <c r="AP1281" s="2" t="n"/>
      <c r="AQ1281" s="2" t="n"/>
      <c r="AR1281" s="2" t="n"/>
      <c r="AS1281" s="2" t="n">
        <v>372</v>
      </c>
      <c r="AT1281" s="2" t="b">
        <v>0</v>
      </c>
      <c r="AU1281" s="2" t="inlineStr">
        <is>
          <t>formal_frozen</t>
        </is>
      </c>
      <c r="AV1281" s="2" t="n"/>
      <c r="AW1281" s="2" t="n"/>
      <c r="AX1281" s="2" t="n"/>
      <c r="AY1281" s="2" t="inlineStr">
        <is>
          <t>stage_canonical_label_studio_lead_time</t>
        </is>
      </c>
      <c r="AZ1281" s="2" t="b">
        <v>1</v>
      </c>
      <c r="BA1281" s="2" t="b">
        <v>1</v>
      </c>
      <c r="BB1281" s="2" t="b">
        <v>1</v>
      </c>
      <c r="BC1281" s="2" t="b">
        <v>0</v>
      </c>
      <c r="BD1281" s="2" t="b">
        <v>1</v>
      </c>
      <c r="BE1281" s="2" t="b">
        <v>0</v>
      </c>
      <c r="BF1281" s="2" t="b">
        <v>0</v>
      </c>
      <c r="BG1281" s="2" t="b">
        <v>0</v>
      </c>
      <c r="BH1281" s="2" t="b">
        <v>0</v>
      </c>
      <c r="BI1281" s="2" t="b">
        <v>0</v>
      </c>
      <c r="BJ1281" s="2" t="b">
        <v>0</v>
      </c>
      <c r="BK1281" s="2" t="b">
        <v>1</v>
      </c>
      <c r="BL1281" s="2" t="b">
        <v>0</v>
      </c>
      <c r="BM1281" s="2" t="b">
        <v>1</v>
      </c>
      <c r="BN1281" s="2" t="b">
        <v>0</v>
      </c>
      <c r="BO1281" s="2" t="b">
        <v>0</v>
      </c>
      <c r="BP1281" s="2" t="n">
        <v>2</v>
      </c>
      <c r="BQ1281" s="2" t="inlineStr">
        <is>
          <t>quality_not_computable;manual_only_no_semi_candidate</t>
        </is>
      </c>
    </row>
    <row r="1282">
      <c r="A1282" s="2" t="inlineStr">
        <is>
          <t>P1</t>
        </is>
      </c>
      <c r="B1282" s="2" t="inlineStr">
        <is>
          <t>stage_canonical</t>
        </is>
      </c>
      <c r="C1282" s="2" t="n">
        <v>40</v>
      </c>
      <c r="D1282" s="2" t="n"/>
      <c r="E1282" s="2" t="inlineStr">
        <is>
          <t>3165</t>
        </is>
      </c>
      <c r="F1282" s="2" t="inlineStr">
        <is>
          <t>b8cTxDM8gDG_51c90ec9afc4495ab3788c6badc303df</t>
        </is>
      </c>
      <c r="G1282" s="2" t="inlineStr">
        <is>
          <t>b8cTxDM8gDG</t>
        </is>
      </c>
      <c r="H1282" s="2" t="inlineStr">
        <is>
          <t>semi</t>
        </is>
      </c>
      <c r="I1282" s="2" t="inlineStr">
        <is>
          <t>29</t>
        </is>
      </c>
      <c r="J1282" s="2" t="n">
        <v>4553</v>
      </c>
      <c r="K1282" s="2" t="inlineStr">
        <is>
          <t>7129ad7e523aa525</t>
        </is>
      </c>
      <c r="L1282" s="2" t="inlineStr">
        <is>
          <t>not_recorded</t>
        </is>
      </c>
      <c r="M1282" s="2" t="inlineStr">
        <is>
          <t>PreScreen_semi</t>
        </is>
      </c>
      <c r="N1282" s="2" t="n"/>
      <c r="O1282" s="2" t="b">
        <v>1</v>
      </c>
      <c r="P1282" s="2" t="b">
        <v>1</v>
      </c>
      <c r="Q1282" s="2" t="n"/>
      <c r="R1282" s="2" t="n">
        <v>12</v>
      </c>
      <c r="S1282" s="2" t="inlineStr">
        <is>
          <t>[[140.0,146.0],[140.0,365.5],[179.5,133.5],[179.5,379.0],[214.5,177.0],[214.5,337.0],[381.5,196.5],[381.5,319.0],[550.0,178.5],[550.0,338.0],[950.0,125.5],[950.0,392.5]]</t>
        </is>
      </c>
      <c r="T1282" s="2" t="b">
        <v>1</v>
      </c>
      <c r="U1282" s="2" t="n">
        <v>12</v>
      </c>
      <c r="V1282" s="2" t="inlineStr">
        <is>
          <t>n_points:12</t>
        </is>
      </c>
      <c r="W1282" s="2" t="n">
        <v>231</v>
      </c>
      <c r="X1282" s="2" t="b">
        <v>1</v>
      </c>
      <c r="Y1282" s="2" t="inlineStr">
        <is>
          <t>log</t>
        </is>
      </c>
      <c r="Z1282" s="2" t="inlineStr">
        <is>
          <t>active_times_2026-06-25.jsonl</t>
        </is>
      </c>
      <c r="AA1282" s="2" t="n">
        <v>8</v>
      </c>
      <c r="AB1282" s="2" t="n">
        <v>1</v>
      </c>
      <c r="AC1282" s="2" t="inlineStr">
        <is>
          <t>project+task+annotator</t>
        </is>
      </c>
      <c r="AD1282" s="2" t="n">
        <v>178.281</v>
      </c>
      <c r="AE1282" s="2" t="inlineStr">
        <is>
          <t>analysis_results/prescreen_closeout_final_gold_v2_20260701/prescreen_canonical_annotations.csv</t>
        </is>
      </c>
      <c r="AF1282" s="2" t="inlineStr">
        <is>
          <t>ac216312875fd79a72efe0141a4a5dc88c3b0618e9720efdffe4b30331f8776d</t>
        </is>
      </c>
      <c r="AG1282" s="2" t="n">
        <v>1281</v>
      </c>
      <c r="AH1282" s="2" t="b">
        <v>1</v>
      </c>
      <c r="AI1282" s="2" t="b">
        <v>1</v>
      </c>
      <c r="AJ1282" s="2" t="b">
        <v>1</v>
      </c>
      <c r="AK1282" s="2" t="inlineStr">
        <is>
          <t>observed_worker</t>
        </is>
      </c>
      <c r="AL1282" s="2" t="n"/>
      <c r="AM1282" s="2" t="n"/>
      <c r="AN1282" s="2" t="n"/>
      <c r="AO1282" s="2" t="n"/>
      <c r="AP1282" s="2" t="n"/>
      <c r="AQ1282" s="2" t="n"/>
      <c r="AR1282" s="2" t="n"/>
      <c r="AS1282" s="2" t="n">
        <v>231</v>
      </c>
      <c r="AT1282" s="2" t="b">
        <v>0</v>
      </c>
      <c r="AU1282" s="2" t="inlineStr">
        <is>
          <t>formal_frozen</t>
        </is>
      </c>
      <c r="AV1282" s="2" t="n"/>
      <c r="AW1282" s="2" t="n"/>
      <c r="AX1282" s="2" t="n"/>
      <c r="AY1282" s="2" t="inlineStr">
        <is>
          <t>stage_canonical_label_studio_lead_time</t>
        </is>
      </c>
      <c r="AZ1282" s="2" t="b">
        <v>1</v>
      </c>
      <c r="BA1282" s="2" t="b">
        <v>1</v>
      </c>
      <c r="BB1282" s="2" t="b">
        <v>1</v>
      </c>
      <c r="BC1282" s="2" t="b">
        <v>0</v>
      </c>
      <c r="BD1282" s="2" t="b">
        <v>1</v>
      </c>
      <c r="BE1282" s="2" t="b">
        <v>0</v>
      </c>
      <c r="BF1282" s="2" t="b">
        <v>0</v>
      </c>
      <c r="BG1282" s="2" t="b">
        <v>0</v>
      </c>
      <c r="BH1282" s="2" t="b">
        <v>0</v>
      </c>
      <c r="BI1282" s="2" t="b">
        <v>0</v>
      </c>
      <c r="BJ1282" s="2" t="b">
        <v>0</v>
      </c>
      <c r="BK1282" s="2" t="b">
        <v>1</v>
      </c>
      <c r="BL1282" s="2" t="b">
        <v>0</v>
      </c>
      <c r="BM1282" s="2" t="b">
        <v>1</v>
      </c>
      <c r="BN1282" s="2" t="b">
        <v>0</v>
      </c>
      <c r="BO1282" s="2" t="b">
        <v>0</v>
      </c>
      <c r="BP1282" s="2" t="n">
        <v>2</v>
      </c>
      <c r="BQ1282" s="2" t="inlineStr">
        <is>
          <t>quality_not_computable;manual_only_no_semi_candidate</t>
        </is>
      </c>
    </row>
    <row r="1283">
      <c r="A1283" s="2" t="inlineStr">
        <is>
          <t>P1</t>
        </is>
      </c>
      <c r="B1283" s="2" t="inlineStr">
        <is>
          <t>stage_canonical</t>
        </is>
      </c>
      <c r="C1283" s="2" t="n">
        <v>40</v>
      </c>
      <c r="D1283" s="2" t="n"/>
      <c r="E1283" s="2" t="inlineStr">
        <is>
          <t>3165</t>
        </is>
      </c>
      <c r="F1283" s="2" t="inlineStr">
        <is>
          <t>b8cTxDM8gDG_51c90ec9afc4495ab3788c6badc303df</t>
        </is>
      </c>
      <c r="G1283" s="2" t="inlineStr">
        <is>
          <t>b8cTxDM8gDG</t>
        </is>
      </c>
      <c r="H1283" s="2" t="inlineStr">
        <is>
          <t>semi</t>
        </is>
      </c>
      <c r="I1283" s="2" t="inlineStr">
        <is>
          <t>30</t>
        </is>
      </c>
      <c r="J1283" s="2" t="n">
        <v>4185</v>
      </c>
      <c r="K1283" s="2" t="inlineStr">
        <is>
          <t>3c2427034d519a1a</t>
        </is>
      </c>
      <c r="L1283" s="2" t="inlineStr">
        <is>
          <t>not_recorded</t>
        </is>
      </c>
      <c r="M1283" s="2" t="inlineStr">
        <is>
          <t>PreScreen_semi</t>
        </is>
      </c>
      <c r="N1283" s="2" t="n"/>
      <c r="O1283" s="2" t="b">
        <v>1</v>
      </c>
      <c r="P1283" s="2" t="b">
        <v>1</v>
      </c>
      <c r="Q1283" s="2" t="n"/>
      <c r="R1283" s="2" t="n">
        <v>12</v>
      </c>
      <c r="S1283" s="2" t="inlineStr">
        <is>
          <t>[[140.0,146.5],[140.0,366.5],[176.5,379.5],[180.0,140.0],[211.5,334.5],[215.0,180.0],[384.5,198.0],[386.5,308.0],[543.0,328.0],[546.0,176.5],[949.0,126.5],[949.0,391.5]]</t>
        </is>
      </c>
      <c r="T1283" s="2" t="b">
        <v>1</v>
      </c>
      <c r="U1283" s="2" t="n">
        <v>12</v>
      </c>
      <c r="V1283" s="2" t="inlineStr">
        <is>
          <t>n_points:12</t>
        </is>
      </c>
      <c r="W1283" s="2" t="n">
        <v>119</v>
      </c>
      <c r="X1283" s="2" t="b">
        <v>1</v>
      </c>
      <c r="Y1283" s="2" t="inlineStr">
        <is>
          <t>log</t>
        </is>
      </c>
      <c r="Z1283" s="2" t="inlineStr">
        <is>
          <t>active_times_2026-06-20.jsonl</t>
        </is>
      </c>
      <c r="AA1283" s="2" t="n">
        <v>9</v>
      </c>
      <c r="AB1283" s="2" t="n">
        <v>1</v>
      </c>
      <c r="AC1283" s="2" t="inlineStr">
        <is>
          <t>project+task+annotator</t>
        </is>
      </c>
      <c r="AD1283" s="2" t="n">
        <v>181.756</v>
      </c>
      <c r="AE1283" s="2" t="inlineStr">
        <is>
          <t>analysis_results/prescreen_closeout_final_gold_v2_20260701/prescreen_canonical_annotations.csv</t>
        </is>
      </c>
      <c r="AF1283" s="2" t="inlineStr">
        <is>
          <t>ac216312875fd79a72efe0141a4a5dc88c3b0618e9720efdffe4b30331f8776d</t>
        </is>
      </c>
      <c r="AG1283" s="2" t="n">
        <v>1282</v>
      </c>
      <c r="AH1283" s="2" t="b">
        <v>1</v>
      </c>
      <c r="AI1283" s="2" t="b">
        <v>1</v>
      </c>
      <c r="AJ1283" s="2" t="b">
        <v>1</v>
      </c>
      <c r="AK1283" s="2" t="inlineStr">
        <is>
          <t>observed_worker</t>
        </is>
      </c>
      <c r="AL1283" s="2" t="n"/>
      <c r="AM1283" s="2" t="n"/>
      <c r="AN1283" s="2" t="n"/>
      <c r="AO1283" s="2" t="n"/>
      <c r="AP1283" s="2" t="n"/>
      <c r="AQ1283" s="2" t="n"/>
      <c r="AR1283" s="2" t="n"/>
      <c r="AS1283" s="2" t="n">
        <v>119</v>
      </c>
      <c r="AT1283" s="2" t="b">
        <v>0</v>
      </c>
      <c r="AU1283" s="2" t="inlineStr">
        <is>
          <t>formal_frozen</t>
        </is>
      </c>
      <c r="AV1283" s="2" t="n"/>
      <c r="AW1283" s="2" t="n"/>
      <c r="AX1283" s="2" t="n"/>
      <c r="AY1283" s="2" t="inlineStr">
        <is>
          <t>stage_canonical_label_studio_lead_time</t>
        </is>
      </c>
      <c r="AZ1283" s="2" t="b">
        <v>1</v>
      </c>
      <c r="BA1283" s="2" t="b">
        <v>1</v>
      </c>
      <c r="BB1283" s="2" t="b">
        <v>1</v>
      </c>
      <c r="BC1283" s="2" t="b">
        <v>0</v>
      </c>
      <c r="BD1283" s="2" t="b">
        <v>1</v>
      </c>
      <c r="BE1283" s="2" t="b">
        <v>0</v>
      </c>
      <c r="BF1283" s="2" t="b">
        <v>0</v>
      </c>
      <c r="BG1283" s="2" t="b">
        <v>0</v>
      </c>
      <c r="BH1283" s="2" t="b">
        <v>0</v>
      </c>
      <c r="BI1283" s="2" t="b">
        <v>0</v>
      </c>
      <c r="BJ1283" s="2" t="b">
        <v>0</v>
      </c>
      <c r="BK1283" s="2" t="b">
        <v>1</v>
      </c>
      <c r="BL1283" s="2" t="b">
        <v>0</v>
      </c>
      <c r="BM1283" s="2" t="b">
        <v>1</v>
      </c>
      <c r="BN1283" s="2" t="b">
        <v>0</v>
      </c>
      <c r="BO1283" s="2" t="b">
        <v>0</v>
      </c>
      <c r="BP1283" s="2" t="n">
        <v>2</v>
      </c>
      <c r="BQ1283" s="2" t="inlineStr">
        <is>
          <t>quality_not_computable;manual_only_no_semi_candidate</t>
        </is>
      </c>
    </row>
    <row r="1284">
      <c r="A1284" s="2" t="inlineStr">
        <is>
          <t>P1</t>
        </is>
      </c>
      <c r="B1284" s="2" t="inlineStr">
        <is>
          <t>stage_canonical</t>
        </is>
      </c>
      <c r="C1284" s="2" t="n">
        <v>40</v>
      </c>
      <c r="D1284" s="2" t="n"/>
      <c r="E1284" s="2" t="inlineStr">
        <is>
          <t>3165</t>
        </is>
      </c>
      <c r="F1284" s="2" t="inlineStr">
        <is>
          <t>b8cTxDM8gDG_51c90ec9afc4495ab3788c6badc303df</t>
        </is>
      </c>
      <c r="G1284" s="2" t="inlineStr">
        <is>
          <t>b8cTxDM8gDG</t>
        </is>
      </c>
      <c r="H1284" s="2" t="inlineStr">
        <is>
          <t>semi</t>
        </is>
      </c>
      <c r="I1284" s="2" t="inlineStr">
        <is>
          <t>31</t>
        </is>
      </c>
      <c r="J1284" s="2" t="n">
        <v>4111</v>
      </c>
      <c r="K1284" s="2" t="inlineStr">
        <is>
          <t>3b710fb59e47c8d6</t>
        </is>
      </c>
      <c r="L1284" s="2" t="inlineStr">
        <is>
          <t>not_recorded</t>
        </is>
      </c>
      <c r="M1284" s="2" t="inlineStr">
        <is>
          <t>PreScreen_semi</t>
        </is>
      </c>
      <c r="N1284" s="2" t="n"/>
      <c r="O1284" s="2" t="b">
        <v>1</v>
      </c>
      <c r="P1284" s="2" t="b">
        <v>1</v>
      </c>
      <c r="Q1284" s="2" t="n"/>
      <c r="R1284" s="2" t="n">
        <v>12</v>
      </c>
      <c r="S1284" s="2" t="inlineStr">
        <is>
          <t>[[142.5,145.5],[142.5,371.0],[179.0,135.5],[179.5,377.0],[213.0,178.0],[215.0,336.5],[382.5,330.5],[383.0,196.0],[547.5,176.0],[548.0,342.0],[949.0,392.5],[949.5,122.5]]</t>
        </is>
      </c>
      <c r="T1284" s="2" t="b">
        <v>1</v>
      </c>
      <c r="U1284" s="2" t="n">
        <v>12</v>
      </c>
      <c r="V1284" s="2" t="inlineStr">
        <is>
          <t>n_points:12</t>
        </is>
      </c>
      <c r="W1284" s="2" t="n"/>
      <c r="X1284" s="2" t="b">
        <v>0</v>
      </c>
      <c r="Y1284" s="2" t="inlineStr">
        <is>
          <t>lead_time_fallback</t>
        </is>
      </c>
      <c r="Z1284" s="2" t="n"/>
      <c r="AA1284" s="2" t="n">
        <v>0</v>
      </c>
      <c r="AB1284" s="2" t="n">
        <v>0</v>
      </c>
      <c r="AC1284" s="2" t="inlineStr">
        <is>
          <t>fallback_no_direct_log</t>
        </is>
      </c>
      <c r="AD1284" s="2" t="n">
        <v>460.933</v>
      </c>
      <c r="AE1284" s="2" t="inlineStr">
        <is>
          <t>analysis_results/prescreen_closeout_final_gold_v2_20260701/prescreen_canonical_annotations.csv</t>
        </is>
      </c>
      <c r="AF1284" s="2" t="inlineStr">
        <is>
          <t>ac216312875fd79a72efe0141a4a5dc88c3b0618e9720efdffe4b30331f8776d</t>
        </is>
      </c>
      <c r="AG1284" s="2" t="n">
        <v>1283</v>
      </c>
      <c r="AH1284" s="2" t="b">
        <v>0</v>
      </c>
      <c r="AI1284" s="2" t="b">
        <v>1</v>
      </c>
      <c r="AJ1284" s="2" t="b">
        <v>1</v>
      </c>
      <c r="AK1284" s="2" t="inlineStr">
        <is>
          <t>observed_worker</t>
        </is>
      </c>
      <c r="AL1284" s="2" t="n"/>
      <c r="AM1284" s="2" t="n"/>
      <c r="AN1284" s="2" t="n"/>
      <c r="AO1284" s="2" t="n"/>
      <c r="AP1284" s="2" t="n"/>
      <c r="AQ1284" s="2" t="n"/>
      <c r="AR1284" s="2" t="n"/>
      <c r="AS1284" s="2" t="n">
        <v>460.933</v>
      </c>
      <c r="AT1284" s="2" t="b">
        <v>1</v>
      </c>
      <c r="AU1284" s="2" t="inlineStr">
        <is>
          <t>lead_time_proxy_excluded</t>
        </is>
      </c>
      <c r="AV1284" s="2" t="n"/>
      <c r="AW1284" s="2" t="n"/>
      <c r="AX1284" s="2" t="n"/>
      <c r="AY1284" s="2" t="inlineStr">
        <is>
          <t>stage_canonical_label_studio_lead_time</t>
        </is>
      </c>
      <c r="AZ1284" s="2" t="b">
        <v>1</v>
      </c>
      <c r="BA1284" s="2" t="b">
        <v>0</v>
      </c>
      <c r="BB1284" s="2" t="b">
        <v>1</v>
      </c>
      <c r="BC1284" s="2" t="b">
        <v>0</v>
      </c>
      <c r="BD1284" s="2" t="b">
        <v>1</v>
      </c>
      <c r="BE1284" s="2" t="b">
        <v>0</v>
      </c>
      <c r="BF1284" s="2" t="b">
        <v>0</v>
      </c>
      <c r="BG1284" s="2" t="b">
        <v>0</v>
      </c>
      <c r="BH1284" s="2" t="b">
        <v>0</v>
      </c>
      <c r="BI1284" s="2" t="b">
        <v>0</v>
      </c>
      <c r="BJ1284" s="2" t="b">
        <v>0</v>
      </c>
      <c r="BK1284" s="2" t="b">
        <v>1</v>
      </c>
      <c r="BL1284" s="2" t="b">
        <v>1</v>
      </c>
      <c r="BM1284" s="2" t="b">
        <v>1</v>
      </c>
      <c r="BN1284" s="2" t="b">
        <v>0</v>
      </c>
      <c r="BO1284" s="2" t="b">
        <v>0</v>
      </c>
      <c r="BP1284" s="2" t="n">
        <v>3</v>
      </c>
      <c r="BQ1284" s="2" t="inlineStr">
        <is>
          <t>quality_not_computable;active_time_not_computable;manual_only_no_semi_candidate</t>
        </is>
      </c>
    </row>
    <row r="1285">
      <c r="A1285" s="2" t="inlineStr">
        <is>
          <t>P1</t>
        </is>
      </c>
      <c r="B1285" s="2" t="inlineStr">
        <is>
          <t>stage_canonical</t>
        </is>
      </c>
      <c r="C1285" s="2" t="n">
        <v>40</v>
      </c>
      <c r="D1285" s="2" t="n"/>
      <c r="E1285" s="2" t="inlineStr">
        <is>
          <t>3165</t>
        </is>
      </c>
      <c r="F1285" s="2" t="inlineStr">
        <is>
          <t>b8cTxDM8gDG_51c90ec9afc4495ab3788c6badc303df</t>
        </is>
      </c>
      <c r="G1285" s="2" t="inlineStr">
        <is>
          <t>b8cTxDM8gDG</t>
        </is>
      </c>
      <c r="H1285" s="2" t="inlineStr">
        <is>
          <t>semi</t>
        </is>
      </c>
      <c r="I1285" s="2" t="inlineStr">
        <is>
          <t>32</t>
        </is>
      </c>
      <c r="J1285" s="2" t="n">
        <v>4259</v>
      </c>
      <c r="K1285" s="2" t="inlineStr">
        <is>
          <t>1aaa93ec5fa02d67</t>
        </is>
      </c>
      <c r="L1285" s="2" t="inlineStr">
        <is>
          <t>not_recorded</t>
        </is>
      </c>
      <c r="M1285" s="2" t="inlineStr">
        <is>
          <t>PreScreen_semi</t>
        </is>
      </c>
      <c r="N1285" s="2" t="n"/>
      <c r="O1285" s="2" t="b">
        <v>1</v>
      </c>
      <c r="P1285" s="2" t="b">
        <v>1</v>
      </c>
      <c r="Q1285" s="2" t="n"/>
      <c r="R1285" s="2" t="n">
        <v>12</v>
      </c>
      <c r="S1285" s="2" t="inlineStr">
        <is>
          <t>[[141.0,147.0],[143.5,369.0],[179.0,134.0],[179.5,376.5],[213.5,177.5],[214.0,335.5],[381.5,326.0],[382.5,196.5],[548.0,178.0],[552.5,350.5],[949.0,126.0],[950.0,393.0]]</t>
        </is>
      </c>
      <c r="T1285" s="2" t="b">
        <v>1</v>
      </c>
      <c r="U1285" s="2" t="n">
        <v>12</v>
      </c>
      <c r="V1285" s="2" t="inlineStr">
        <is>
          <t>n_points:12</t>
        </is>
      </c>
      <c r="W1285" s="2" t="n">
        <v>240</v>
      </c>
      <c r="X1285" s="2" t="b">
        <v>1</v>
      </c>
      <c r="Y1285" s="2" t="inlineStr">
        <is>
          <t>log</t>
        </is>
      </c>
      <c r="Z1285" s="2" t="inlineStr">
        <is>
          <t>active_times_2026-06-21.jsonl</t>
        </is>
      </c>
      <c r="AA1285" s="2" t="n">
        <v>9</v>
      </c>
      <c r="AB1285" s="2" t="n">
        <v>1</v>
      </c>
      <c r="AC1285" s="2" t="inlineStr">
        <is>
          <t>project+task+annotator</t>
        </is>
      </c>
      <c r="AD1285" s="2" t="n">
        <v>217.441</v>
      </c>
      <c r="AE1285" s="2" t="inlineStr">
        <is>
          <t>analysis_results/prescreen_closeout_final_gold_v2_20260701/prescreen_canonical_annotations.csv</t>
        </is>
      </c>
      <c r="AF1285" s="2" t="inlineStr">
        <is>
          <t>ac216312875fd79a72efe0141a4a5dc88c3b0618e9720efdffe4b30331f8776d</t>
        </is>
      </c>
      <c r="AG1285" s="2" t="n">
        <v>1284</v>
      </c>
      <c r="AH1285" s="2" t="b">
        <v>1</v>
      </c>
      <c r="AI1285" s="2" t="b">
        <v>1</v>
      </c>
      <c r="AJ1285" s="2" t="b">
        <v>1</v>
      </c>
      <c r="AK1285" s="2" t="inlineStr">
        <is>
          <t>observed_worker</t>
        </is>
      </c>
      <c r="AL1285" s="2" t="n"/>
      <c r="AM1285" s="2" t="n"/>
      <c r="AN1285" s="2" t="n"/>
      <c r="AO1285" s="2" t="n"/>
      <c r="AP1285" s="2" t="n"/>
      <c r="AQ1285" s="2" t="n"/>
      <c r="AR1285" s="2" t="n"/>
      <c r="AS1285" s="2" t="n">
        <v>240</v>
      </c>
      <c r="AT1285" s="2" t="b">
        <v>0</v>
      </c>
      <c r="AU1285" s="2" t="inlineStr">
        <is>
          <t>formal_frozen</t>
        </is>
      </c>
      <c r="AV1285" s="2" t="n"/>
      <c r="AW1285" s="2" t="n"/>
      <c r="AX1285" s="2" t="n"/>
      <c r="AY1285" s="2" t="inlineStr">
        <is>
          <t>stage_canonical_label_studio_lead_time</t>
        </is>
      </c>
      <c r="AZ1285" s="2" t="b">
        <v>1</v>
      </c>
      <c r="BA1285" s="2" t="b">
        <v>1</v>
      </c>
      <c r="BB1285" s="2" t="b">
        <v>1</v>
      </c>
      <c r="BC1285" s="2" t="b">
        <v>0</v>
      </c>
      <c r="BD1285" s="2" t="b">
        <v>1</v>
      </c>
      <c r="BE1285" s="2" t="b">
        <v>0</v>
      </c>
      <c r="BF1285" s="2" t="b">
        <v>0</v>
      </c>
      <c r="BG1285" s="2" t="b">
        <v>0</v>
      </c>
      <c r="BH1285" s="2" t="b">
        <v>0</v>
      </c>
      <c r="BI1285" s="2" t="b">
        <v>0</v>
      </c>
      <c r="BJ1285" s="2" t="b">
        <v>0</v>
      </c>
      <c r="BK1285" s="2" t="b">
        <v>1</v>
      </c>
      <c r="BL1285" s="2" t="b">
        <v>0</v>
      </c>
      <c r="BM1285" s="2" t="b">
        <v>1</v>
      </c>
      <c r="BN1285" s="2" t="b">
        <v>0</v>
      </c>
      <c r="BO1285" s="2" t="b">
        <v>0</v>
      </c>
      <c r="BP1285" s="2" t="n">
        <v>2</v>
      </c>
      <c r="BQ1285" s="2" t="inlineStr">
        <is>
          <t>quality_not_computable;manual_only_no_semi_candidate</t>
        </is>
      </c>
    </row>
    <row r="1286">
      <c r="A1286" s="2" t="inlineStr">
        <is>
          <t>P1</t>
        </is>
      </c>
      <c r="B1286" s="2" t="inlineStr">
        <is>
          <t>stage_canonical</t>
        </is>
      </c>
      <c r="C1286" s="2" t="n">
        <v>40</v>
      </c>
      <c r="D1286" s="2" t="n"/>
      <c r="E1286" s="2" t="inlineStr">
        <is>
          <t>3165</t>
        </is>
      </c>
      <c r="F1286" s="2" t="inlineStr">
        <is>
          <t>b8cTxDM8gDG_51c90ec9afc4495ab3788c6badc303df</t>
        </is>
      </c>
      <c r="G1286" s="2" t="inlineStr">
        <is>
          <t>b8cTxDM8gDG</t>
        </is>
      </c>
      <c r="H1286" s="2" t="inlineStr">
        <is>
          <t>semi</t>
        </is>
      </c>
      <c r="I1286" s="2" t="inlineStr">
        <is>
          <t>33</t>
        </is>
      </c>
      <c r="J1286" s="2" t="n">
        <v>4379</v>
      </c>
      <c r="K1286" s="2" t="inlineStr">
        <is>
          <t>0225fd516c992f7f</t>
        </is>
      </c>
      <c r="L1286" s="2" t="inlineStr">
        <is>
          <t>not_recorded</t>
        </is>
      </c>
      <c r="M1286" s="2" t="inlineStr">
        <is>
          <t>PreScreen_semi</t>
        </is>
      </c>
      <c r="N1286" s="2" t="n"/>
      <c r="O1286" s="2" t="b">
        <v>1</v>
      </c>
      <c r="P1286" s="2" t="b">
        <v>1</v>
      </c>
      <c r="Q1286" s="2" t="n"/>
      <c r="R1286" s="2" t="n">
        <v>12</v>
      </c>
      <c r="S1286" s="2" t="inlineStr">
        <is>
          <t>[[143.0,141.0],[145.5,370.5],[179.5,135.0],[179.5,376.5],[211.0,339.5],[213.5,172.0],[381.0,197.0],[381.0,315.0],[548.0,178.0],[548.0,335.0],[949.0,126.0],[949.0,387.0]]</t>
        </is>
      </c>
      <c r="T1286" s="2" t="b">
        <v>1</v>
      </c>
      <c r="U1286" s="2" t="n">
        <v>12</v>
      </c>
      <c r="V1286" s="2" t="inlineStr">
        <is>
          <t>n_points:12</t>
        </is>
      </c>
      <c r="W1286" s="2" t="n">
        <v>202</v>
      </c>
      <c r="X1286" s="2" t="b">
        <v>1</v>
      </c>
      <c r="Y1286" s="2" t="inlineStr">
        <is>
          <t>log</t>
        </is>
      </c>
      <c r="Z1286" s="2" t="inlineStr">
        <is>
          <t>active_times_2026-06-21.jsonl</t>
        </is>
      </c>
      <c r="AA1286" s="2" t="n">
        <v>8</v>
      </c>
      <c r="AB1286" s="2" t="n">
        <v>1</v>
      </c>
      <c r="AC1286" s="2" t="inlineStr">
        <is>
          <t>project+task+annotator</t>
        </is>
      </c>
      <c r="AD1286" s="2" t="n">
        <v>128.719</v>
      </c>
      <c r="AE1286" s="2" t="inlineStr">
        <is>
          <t>analysis_results/prescreen_closeout_final_gold_v2_20260701/prescreen_canonical_annotations.csv</t>
        </is>
      </c>
      <c r="AF1286" s="2" t="inlineStr">
        <is>
          <t>ac216312875fd79a72efe0141a4a5dc88c3b0618e9720efdffe4b30331f8776d</t>
        </is>
      </c>
      <c r="AG1286" s="2" t="n">
        <v>1285</v>
      </c>
      <c r="AH1286" s="2" t="b">
        <v>1</v>
      </c>
      <c r="AI1286" s="2" t="b">
        <v>1</v>
      </c>
      <c r="AJ1286" s="2" t="b">
        <v>1</v>
      </c>
      <c r="AK1286" s="2" t="inlineStr">
        <is>
          <t>observed_worker</t>
        </is>
      </c>
      <c r="AL1286" s="2" t="n"/>
      <c r="AM1286" s="2" t="n"/>
      <c r="AN1286" s="2" t="n"/>
      <c r="AO1286" s="2" t="n"/>
      <c r="AP1286" s="2" t="n"/>
      <c r="AQ1286" s="2" t="n"/>
      <c r="AR1286" s="2" t="n"/>
      <c r="AS1286" s="2" t="n">
        <v>202</v>
      </c>
      <c r="AT1286" s="2" t="b">
        <v>0</v>
      </c>
      <c r="AU1286" s="2" t="inlineStr">
        <is>
          <t>formal_frozen</t>
        </is>
      </c>
      <c r="AV1286" s="2" t="n"/>
      <c r="AW1286" s="2" t="n"/>
      <c r="AX1286" s="2" t="n"/>
      <c r="AY1286" s="2" t="inlineStr">
        <is>
          <t>stage_canonical_label_studio_lead_time</t>
        </is>
      </c>
      <c r="AZ1286" s="2" t="b">
        <v>1</v>
      </c>
      <c r="BA1286" s="2" t="b">
        <v>1</v>
      </c>
      <c r="BB1286" s="2" t="b">
        <v>1</v>
      </c>
      <c r="BC1286" s="2" t="b">
        <v>0</v>
      </c>
      <c r="BD1286" s="2" t="b">
        <v>1</v>
      </c>
      <c r="BE1286" s="2" t="b">
        <v>0</v>
      </c>
      <c r="BF1286" s="2" t="b">
        <v>0</v>
      </c>
      <c r="BG1286" s="2" t="b">
        <v>0</v>
      </c>
      <c r="BH1286" s="2" t="b">
        <v>0</v>
      </c>
      <c r="BI1286" s="2" t="b">
        <v>0</v>
      </c>
      <c r="BJ1286" s="2" t="b">
        <v>0</v>
      </c>
      <c r="BK1286" s="2" t="b">
        <v>1</v>
      </c>
      <c r="BL1286" s="2" t="b">
        <v>0</v>
      </c>
      <c r="BM1286" s="2" t="b">
        <v>1</v>
      </c>
      <c r="BN1286" s="2" t="b">
        <v>0</v>
      </c>
      <c r="BO1286" s="2" t="b">
        <v>0</v>
      </c>
      <c r="BP1286" s="2" t="n">
        <v>2</v>
      </c>
      <c r="BQ1286" s="2" t="inlineStr">
        <is>
          <t>quality_not_computable;manual_only_no_semi_candidate</t>
        </is>
      </c>
    </row>
    <row r="1287">
      <c r="A1287" s="2" t="inlineStr">
        <is>
          <t>P1</t>
        </is>
      </c>
      <c r="B1287" s="2" t="inlineStr">
        <is>
          <t>stage_canonical</t>
        </is>
      </c>
      <c r="C1287" s="2" t="n">
        <v>40</v>
      </c>
      <c r="D1287" s="2" t="n"/>
      <c r="E1287" s="2" t="inlineStr">
        <is>
          <t>3165</t>
        </is>
      </c>
      <c r="F1287" s="2" t="inlineStr">
        <is>
          <t>b8cTxDM8gDG_51c90ec9afc4495ab3788c6badc303df</t>
        </is>
      </c>
      <c r="G1287" s="2" t="inlineStr">
        <is>
          <t>b8cTxDM8gDG</t>
        </is>
      </c>
      <c r="H1287" s="2" t="inlineStr">
        <is>
          <t>semi</t>
        </is>
      </c>
      <c r="I1287" s="2" t="inlineStr">
        <is>
          <t>34</t>
        </is>
      </c>
      <c r="J1287" s="2" t="n">
        <v>4415</v>
      </c>
      <c r="K1287" s="2" t="inlineStr">
        <is>
          <t>b1ac17483ad1c04e</t>
        </is>
      </c>
      <c r="L1287" s="2" t="inlineStr">
        <is>
          <t>not_recorded</t>
        </is>
      </c>
      <c r="M1287" s="2" t="inlineStr">
        <is>
          <t>PreScreen_semi</t>
        </is>
      </c>
      <c r="N1287" s="2" t="n"/>
      <c r="O1287" s="2" t="b">
        <v>1</v>
      </c>
      <c r="P1287" s="2" t="b">
        <v>1</v>
      </c>
      <c r="Q1287" s="2" t="n"/>
      <c r="R1287" s="2" t="n">
        <v>10</v>
      </c>
      <c r="S1287" s="2" t="inlineStr">
        <is>
          <t>[[139.5,143.5],[142.0,362.0],[211.0,175.5],[216.5,331.0],[384.0,194.5],[385.0,305.5],[548.0,173.0],[558.0,350.5],[948.0,392.5],[949.5,126.0]]</t>
        </is>
      </c>
      <c r="T1287" s="2" t="b">
        <v>1</v>
      </c>
      <c r="U1287" s="2" t="n">
        <v>10</v>
      </c>
      <c r="V1287" s="2" t="inlineStr">
        <is>
          <t>n_points:10</t>
        </is>
      </c>
      <c r="W1287" s="2" t="n"/>
      <c r="X1287" s="2" t="b">
        <v>0</v>
      </c>
      <c r="Y1287" s="2" t="inlineStr">
        <is>
          <t>lead_time_fallback</t>
        </is>
      </c>
      <c r="Z1287" s="2" t="n"/>
      <c r="AA1287" s="2" t="n">
        <v>0</v>
      </c>
      <c r="AB1287" s="2" t="n">
        <v>0</v>
      </c>
      <c r="AC1287" s="2" t="inlineStr">
        <is>
          <t>fallback_no_direct_log</t>
        </is>
      </c>
      <c r="AD1287" s="2" t="n">
        <v>128.297</v>
      </c>
      <c r="AE1287" s="2" t="inlineStr">
        <is>
          <t>analysis_results/prescreen_closeout_final_gold_v2_20260701/prescreen_canonical_annotations.csv</t>
        </is>
      </c>
      <c r="AF1287" s="2" t="inlineStr">
        <is>
          <t>ac216312875fd79a72efe0141a4a5dc88c3b0618e9720efdffe4b30331f8776d</t>
        </is>
      </c>
      <c r="AG1287" s="2" t="n">
        <v>1286</v>
      </c>
      <c r="AH1287" s="2" t="b">
        <v>0</v>
      </c>
      <c r="AI1287" s="2" t="b">
        <v>1</v>
      </c>
      <c r="AJ1287" s="2" t="b">
        <v>1</v>
      </c>
      <c r="AK1287" s="2" t="inlineStr">
        <is>
          <t>observed_worker</t>
        </is>
      </c>
      <c r="AL1287" s="2" t="n"/>
      <c r="AM1287" s="2" t="n"/>
      <c r="AN1287" s="2" t="n"/>
      <c r="AO1287" s="2" t="n"/>
      <c r="AP1287" s="2" t="n"/>
      <c r="AQ1287" s="2" t="n"/>
      <c r="AR1287" s="2" t="n"/>
      <c r="AS1287" s="2" t="n">
        <v>128.297</v>
      </c>
      <c r="AT1287" s="2" t="b">
        <v>1</v>
      </c>
      <c r="AU1287" s="2" t="inlineStr">
        <is>
          <t>lead_time_proxy_excluded</t>
        </is>
      </c>
      <c r="AV1287" s="2" t="n"/>
      <c r="AW1287" s="2" t="n"/>
      <c r="AX1287" s="2" t="n"/>
      <c r="AY1287" s="2" t="inlineStr">
        <is>
          <t>stage_canonical_label_studio_lead_time</t>
        </is>
      </c>
      <c r="AZ1287" s="2" t="b">
        <v>1</v>
      </c>
      <c r="BA1287" s="2" t="b">
        <v>0</v>
      </c>
      <c r="BB1287" s="2" t="b">
        <v>1</v>
      </c>
      <c r="BC1287" s="2" t="b">
        <v>0</v>
      </c>
      <c r="BD1287" s="2" t="b">
        <v>1</v>
      </c>
      <c r="BE1287" s="2" t="b">
        <v>0</v>
      </c>
      <c r="BF1287" s="2" t="b">
        <v>0</v>
      </c>
      <c r="BG1287" s="2" t="b">
        <v>0</v>
      </c>
      <c r="BH1287" s="2" t="b">
        <v>0</v>
      </c>
      <c r="BI1287" s="2" t="b">
        <v>0</v>
      </c>
      <c r="BJ1287" s="2" t="b">
        <v>0</v>
      </c>
      <c r="BK1287" s="2" t="b">
        <v>1</v>
      </c>
      <c r="BL1287" s="2" t="b">
        <v>1</v>
      </c>
      <c r="BM1287" s="2" t="b">
        <v>1</v>
      </c>
      <c r="BN1287" s="2" t="b">
        <v>0</v>
      </c>
      <c r="BO1287" s="2" t="b">
        <v>0</v>
      </c>
      <c r="BP1287" s="2" t="n">
        <v>3</v>
      </c>
      <c r="BQ1287" s="2" t="inlineStr">
        <is>
          <t>quality_not_computable;active_time_not_computable;manual_only_no_semi_candidate</t>
        </is>
      </c>
    </row>
    <row r="1288">
      <c r="A1288" s="2" t="inlineStr">
        <is>
          <t>P1</t>
        </is>
      </c>
      <c r="B1288" s="2" t="inlineStr">
        <is>
          <t>stage_canonical</t>
        </is>
      </c>
      <c r="C1288" s="2" t="n">
        <v>40</v>
      </c>
      <c r="D1288" s="2" t="n"/>
      <c r="E1288" s="2" t="inlineStr">
        <is>
          <t>3165</t>
        </is>
      </c>
      <c r="F1288" s="2" t="inlineStr">
        <is>
          <t>b8cTxDM8gDG_51c90ec9afc4495ab3788c6badc303df</t>
        </is>
      </c>
      <c r="G1288" s="2" t="inlineStr">
        <is>
          <t>b8cTxDM8gDG</t>
        </is>
      </c>
      <c r="H1288" s="2" t="inlineStr">
        <is>
          <t>semi</t>
        </is>
      </c>
      <c r="I1288" s="2" t="inlineStr">
        <is>
          <t>35</t>
        </is>
      </c>
      <c r="J1288" s="2" t="n">
        <v>4321</v>
      </c>
      <c r="K1288" s="2" t="inlineStr">
        <is>
          <t>33a4dc1fd6be1bdd</t>
        </is>
      </c>
      <c r="L1288" s="2" t="inlineStr">
        <is>
          <t>not_recorded</t>
        </is>
      </c>
      <c r="M1288" s="2" t="inlineStr">
        <is>
          <t>PreScreen_semi</t>
        </is>
      </c>
      <c r="N1288" s="2" t="n"/>
      <c r="O1288" s="2" t="b">
        <v>1</v>
      </c>
      <c r="P1288" s="2" t="b">
        <v>1</v>
      </c>
      <c r="Q1288" s="2" t="n"/>
      <c r="R1288" s="2" t="n">
        <v>12</v>
      </c>
      <c r="S1288" s="2" t="inlineStr">
        <is>
          <t>[[142.5,155.0],[144.5,369.5],[177.5,139.0],[179.5,380.0],[214.5,179.5],[214.5,336.0],[387.0,325.5],[389.0,199.0],[547.0,181.0],[557.5,355.5],[950.0,128.5],[950.0,397.5]]</t>
        </is>
      </c>
      <c r="T1288" s="2" t="b">
        <v>1</v>
      </c>
      <c r="U1288" s="2" t="n">
        <v>12</v>
      </c>
      <c r="V1288" s="2" t="inlineStr">
        <is>
          <t>n_points:12</t>
        </is>
      </c>
      <c r="W1288" s="2" t="n"/>
      <c r="X1288" s="2" t="b">
        <v>0</v>
      </c>
      <c r="Y1288" s="2" t="inlineStr">
        <is>
          <t>lead_time_fallback</t>
        </is>
      </c>
      <c r="Z1288" s="2" t="n"/>
      <c r="AA1288" s="2" t="n">
        <v>0</v>
      </c>
      <c r="AB1288" s="2" t="n">
        <v>0</v>
      </c>
      <c r="AC1288" s="2" t="inlineStr">
        <is>
          <t>fallback_no_direct_log</t>
        </is>
      </c>
      <c r="AD1288" s="2" t="n">
        <v>151.381</v>
      </c>
      <c r="AE1288" s="2" t="inlineStr">
        <is>
          <t>analysis_results/prescreen_closeout_final_gold_v2_20260701/prescreen_canonical_annotations.csv</t>
        </is>
      </c>
      <c r="AF1288" s="2" t="inlineStr">
        <is>
          <t>ac216312875fd79a72efe0141a4a5dc88c3b0618e9720efdffe4b30331f8776d</t>
        </is>
      </c>
      <c r="AG1288" s="2" t="n">
        <v>1287</v>
      </c>
      <c r="AH1288" s="2" t="b">
        <v>0</v>
      </c>
      <c r="AI1288" s="2" t="b">
        <v>1</v>
      </c>
      <c r="AJ1288" s="2" t="b">
        <v>1</v>
      </c>
      <c r="AK1288" s="2" t="inlineStr">
        <is>
          <t>observed_worker</t>
        </is>
      </c>
      <c r="AL1288" s="2" t="n"/>
      <c r="AM1288" s="2" t="n"/>
      <c r="AN1288" s="2" t="n"/>
      <c r="AO1288" s="2" t="n"/>
      <c r="AP1288" s="2" t="n"/>
      <c r="AQ1288" s="2" t="n"/>
      <c r="AR1288" s="2" t="n"/>
      <c r="AS1288" s="2" t="n">
        <v>151.381</v>
      </c>
      <c r="AT1288" s="2" t="b">
        <v>1</v>
      </c>
      <c r="AU1288" s="2" t="inlineStr">
        <is>
          <t>lead_time_proxy_excluded</t>
        </is>
      </c>
      <c r="AV1288" s="2" t="n"/>
      <c r="AW1288" s="2" t="n"/>
      <c r="AX1288" s="2" t="n"/>
      <c r="AY1288" s="2" t="inlineStr">
        <is>
          <t>stage_canonical_label_studio_lead_time</t>
        </is>
      </c>
      <c r="AZ1288" s="2" t="b">
        <v>1</v>
      </c>
      <c r="BA1288" s="2" t="b">
        <v>0</v>
      </c>
      <c r="BB1288" s="2" t="b">
        <v>1</v>
      </c>
      <c r="BC1288" s="2" t="b">
        <v>0</v>
      </c>
      <c r="BD1288" s="2" t="b">
        <v>1</v>
      </c>
      <c r="BE1288" s="2" t="b">
        <v>0</v>
      </c>
      <c r="BF1288" s="2" t="b">
        <v>0</v>
      </c>
      <c r="BG1288" s="2" t="b">
        <v>0</v>
      </c>
      <c r="BH1288" s="2" t="b">
        <v>0</v>
      </c>
      <c r="BI1288" s="2" t="b">
        <v>0</v>
      </c>
      <c r="BJ1288" s="2" t="b">
        <v>0</v>
      </c>
      <c r="BK1288" s="2" t="b">
        <v>1</v>
      </c>
      <c r="BL1288" s="2" t="b">
        <v>1</v>
      </c>
      <c r="BM1288" s="2" t="b">
        <v>1</v>
      </c>
      <c r="BN1288" s="2" t="b">
        <v>0</v>
      </c>
      <c r="BO1288" s="2" t="b">
        <v>0</v>
      </c>
      <c r="BP1288" s="2" t="n">
        <v>3</v>
      </c>
      <c r="BQ1288" s="2" t="inlineStr">
        <is>
          <t>quality_not_computable;active_time_not_computable;manual_only_no_semi_candidate</t>
        </is>
      </c>
    </row>
    <row r="1289">
      <c r="A1289" s="2" t="inlineStr">
        <is>
          <t>P1</t>
        </is>
      </c>
      <c r="B1289" s="2" t="inlineStr">
        <is>
          <t>stage_canonical</t>
        </is>
      </c>
      <c r="C1289" s="2" t="n">
        <v>40</v>
      </c>
      <c r="D1289" s="2" t="n"/>
      <c r="E1289" s="2" t="inlineStr">
        <is>
          <t>3165</t>
        </is>
      </c>
      <c r="F1289" s="2" t="inlineStr">
        <is>
          <t>b8cTxDM8gDG_51c90ec9afc4495ab3788c6badc303df</t>
        </is>
      </c>
      <c r="G1289" s="2" t="inlineStr">
        <is>
          <t>b8cTxDM8gDG</t>
        </is>
      </c>
      <c r="H1289" s="2" t="inlineStr">
        <is>
          <t>semi</t>
        </is>
      </c>
      <c r="I1289" s="2" t="inlineStr">
        <is>
          <t>36</t>
        </is>
      </c>
      <c r="J1289" s="2" t="n">
        <v>4689</v>
      </c>
      <c r="K1289" s="2" t="inlineStr">
        <is>
          <t>ca291f0b645de9fa</t>
        </is>
      </c>
      <c r="L1289" s="2" t="inlineStr">
        <is>
          <t>not_recorded</t>
        </is>
      </c>
      <c r="M1289" s="2" t="inlineStr">
        <is>
          <t>PreScreen_semi</t>
        </is>
      </c>
      <c r="N1289" s="2" t="n"/>
      <c r="O1289" s="2" t="b">
        <v>1</v>
      </c>
      <c r="P1289" s="2" t="b">
        <v>1</v>
      </c>
      <c r="Q1289" s="2" t="n"/>
      <c r="R1289" s="2" t="n">
        <v>12</v>
      </c>
      <c r="S1289" s="2" t="inlineStr">
        <is>
          <t>[[141.0,148.0],[141.0,366.0],[179.0,374.5],[179.5,137.5],[213.0,186.5],[213.0,329.5],[383.0,196.5],[383.0,315.0],[548.0,176.5],[548.0,335.0],[949.0,126.0],[949.0,387.0]]</t>
        </is>
      </c>
      <c r="T1289" s="2" t="b">
        <v>1</v>
      </c>
      <c r="U1289" s="2" t="n">
        <v>12</v>
      </c>
      <c r="V1289" s="2" t="inlineStr">
        <is>
          <t>n_points:12</t>
        </is>
      </c>
      <c r="W1289" s="2" t="n">
        <v>984</v>
      </c>
      <c r="X1289" s="2" t="b">
        <v>1</v>
      </c>
      <c r="Y1289" s="2" t="inlineStr">
        <is>
          <t>log</t>
        </is>
      </c>
      <c r="Z1289" s="2" t="inlineStr">
        <is>
          <t>active_times_2026-06-28.jsonl</t>
        </is>
      </c>
      <c r="AA1289" s="2" t="n">
        <v>37</v>
      </c>
      <c r="AB1289" s="2" t="n">
        <v>1</v>
      </c>
      <c r="AC1289" s="2" t="inlineStr">
        <is>
          <t>project+task+annotator</t>
        </is>
      </c>
      <c r="AD1289" s="2" t="n">
        <v>1011.919</v>
      </c>
      <c r="AE1289" s="2" t="inlineStr">
        <is>
          <t>analysis_results/prescreen_closeout_final_gold_v2_20260701/prescreen_canonical_annotations.csv</t>
        </is>
      </c>
      <c r="AF1289" s="2" t="inlineStr">
        <is>
          <t>ac216312875fd79a72efe0141a4a5dc88c3b0618e9720efdffe4b30331f8776d</t>
        </is>
      </c>
      <c r="AG1289" s="2" t="n">
        <v>1288</v>
      </c>
      <c r="AH1289" s="2" t="b">
        <v>1</v>
      </c>
      <c r="AI1289" s="2" t="b">
        <v>1</v>
      </c>
      <c r="AJ1289" s="2" t="b">
        <v>1</v>
      </c>
      <c r="AK1289" s="2" t="inlineStr">
        <is>
          <t>observed_worker</t>
        </is>
      </c>
      <c r="AL1289" s="2" t="n"/>
      <c r="AM1289" s="2" t="n"/>
      <c r="AN1289" s="2" t="n"/>
      <c r="AO1289" s="2" t="n"/>
      <c r="AP1289" s="2" t="n"/>
      <c r="AQ1289" s="2" t="n"/>
      <c r="AR1289" s="2" t="n"/>
      <c r="AS1289" s="2" t="n">
        <v>984</v>
      </c>
      <c r="AT1289" s="2" t="b">
        <v>0</v>
      </c>
      <c r="AU1289" s="2" t="inlineStr">
        <is>
          <t>formal_frozen</t>
        </is>
      </c>
      <c r="AV1289" s="2" t="n"/>
      <c r="AW1289" s="2" t="n"/>
      <c r="AX1289" s="2" t="n"/>
      <c r="AY1289" s="2" t="inlineStr">
        <is>
          <t>stage_canonical_label_studio_lead_time</t>
        </is>
      </c>
      <c r="AZ1289" s="2" t="b">
        <v>1</v>
      </c>
      <c r="BA1289" s="2" t="b">
        <v>1</v>
      </c>
      <c r="BB1289" s="2" t="b">
        <v>1</v>
      </c>
      <c r="BC1289" s="2" t="b">
        <v>0</v>
      </c>
      <c r="BD1289" s="2" t="b">
        <v>1</v>
      </c>
      <c r="BE1289" s="2" t="b">
        <v>0</v>
      </c>
      <c r="BF1289" s="2" t="b">
        <v>0</v>
      </c>
      <c r="BG1289" s="2" t="b">
        <v>0</v>
      </c>
      <c r="BH1289" s="2" t="b">
        <v>0</v>
      </c>
      <c r="BI1289" s="2" t="b">
        <v>0</v>
      </c>
      <c r="BJ1289" s="2" t="b">
        <v>0</v>
      </c>
      <c r="BK1289" s="2" t="b">
        <v>1</v>
      </c>
      <c r="BL1289" s="2" t="b">
        <v>0</v>
      </c>
      <c r="BM1289" s="2" t="b">
        <v>1</v>
      </c>
      <c r="BN1289" s="2" t="b">
        <v>0</v>
      </c>
      <c r="BO1289" s="2" t="b">
        <v>0</v>
      </c>
      <c r="BP1289" s="2" t="n">
        <v>2</v>
      </c>
      <c r="BQ1289" s="2" t="inlineStr">
        <is>
          <t>quality_not_computable;manual_only_no_semi_candidate</t>
        </is>
      </c>
    </row>
    <row r="1290">
      <c r="A1290" s="2" t="inlineStr">
        <is>
          <t>P1</t>
        </is>
      </c>
      <c r="B1290" s="2" t="inlineStr">
        <is>
          <t>stage_canonical</t>
        </is>
      </c>
      <c r="C1290" s="2" t="n">
        <v>40</v>
      </c>
      <c r="D1290" s="2" t="n"/>
      <c r="E1290" s="2" t="inlineStr">
        <is>
          <t>3165</t>
        </is>
      </c>
      <c r="F1290" s="2" t="inlineStr">
        <is>
          <t>b8cTxDM8gDG_51c90ec9afc4495ab3788c6badc303df</t>
        </is>
      </c>
      <c r="G1290" s="2" t="inlineStr">
        <is>
          <t>b8cTxDM8gDG</t>
        </is>
      </c>
      <c r="H1290" s="2" t="inlineStr">
        <is>
          <t>semi</t>
        </is>
      </c>
      <c r="I1290" s="2" t="inlineStr">
        <is>
          <t>37</t>
        </is>
      </c>
      <c r="J1290" s="2" t="n">
        <v>4475</v>
      </c>
      <c r="K1290" s="2" t="inlineStr">
        <is>
          <t>2ac783e03ad61d1a</t>
        </is>
      </c>
      <c r="L1290" s="2" t="inlineStr">
        <is>
          <t>not_recorded</t>
        </is>
      </c>
      <c r="M1290" s="2" t="inlineStr">
        <is>
          <t>PreScreen_semi</t>
        </is>
      </c>
      <c r="N1290" s="2" t="n"/>
      <c r="O1290" s="2" t="b">
        <v>1</v>
      </c>
      <c r="P1290" s="2" t="b">
        <v>1</v>
      </c>
      <c r="Q1290" s="2" t="n"/>
      <c r="R1290" s="2" t="n">
        <v>10</v>
      </c>
      <c r="S1290" s="2" t="inlineStr">
        <is>
          <t>[[147.5,159.0],[158.0,350.0],[211.0,338.5],[213.5,169.5],[381.0,205.0],[381.0,315.0],[548.0,178.0],[548.0,335.0],[949.0,126.0],[949.0,387.0]]</t>
        </is>
      </c>
      <c r="T1290" s="2" t="b">
        <v>1</v>
      </c>
      <c r="U1290" s="2" t="n">
        <v>10</v>
      </c>
      <c r="V1290" s="2" t="inlineStr">
        <is>
          <t>n_points:10</t>
        </is>
      </c>
      <c r="W1290" s="2" t="n">
        <v>433</v>
      </c>
      <c r="X1290" s="2" t="b">
        <v>1</v>
      </c>
      <c r="Y1290" s="2" t="inlineStr">
        <is>
          <t>log</t>
        </is>
      </c>
      <c r="Z1290" s="2" t="inlineStr">
        <is>
          <t>active_times_2026-06-22.jsonl</t>
        </is>
      </c>
      <c r="AA1290" s="2" t="n">
        <v>15</v>
      </c>
      <c r="AB1290" s="2" t="n">
        <v>1</v>
      </c>
      <c r="AC1290" s="2" t="inlineStr">
        <is>
          <t>project+task+annotator</t>
        </is>
      </c>
      <c r="AD1290" s="2" t="n">
        <v>416.407</v>
      </c>
      <c r="AE1290" s="2" t="inlineStr">
        <is>
          <t>analysis_results/prescreen_closeout_final_gold_v2_20260701/prescreen_canonical_annotations.csv</t>
        </is>
      </c>
      <c r="AF1290" s="2" t="inlineStr">
        <is>
          <t>ac216312875fd79a72efe0141a4a5dc88c3b0618e9720efdffe4b30331f8776d</t>
        </is>
      </c>
      <c r="AG1290" s="2" t="n">
        <v>1289</v>
      </c>
      <c r="AH1290" s="2" t="b">
        <v>1</v>
      </c>
      <c r="AI1290" s="2" t="b">
        <v>1</v>
      </c>
      <c r="AJ1290" s="2" t="b">
        <v>1</v>
      </c>
      <c r="AK1290" s="2" t="inlineStr">
        <is>
          <t>observed_worker</t>
        </is>
      </c>
      <c r="AL1290" s="2" t="n"/>
      <c r="AM1290" s="2" t="n"/>
      <c r="AN1290" s="2" t="n"/>
      <c r="AO1290" s="2" t="n"/>
      <c r="AP1290" s="2" t="n"/>
      <c r="AQ1290" s="2" t="n"/>
      <c r="AR1290" s="2" t="n"/>
      <c r="AS1290" s="2" t="n">
        <v>433</v>
      </c>
      <c r="AT1290" s="2" t="b">
        <v>0</v>
      </c>
      <c r="AU1290" s="2" t="inlineStr">
        <is>
          <t>formal_frozen</t>
        </is>
      </c>
      <c r="AV1290" s="2" t="n"/>
      <c r="AW1290" s="2" t="n"/>
      <c r="AX1290" s="2" t="n"/>
      <c r="AY1290" s="2" t="inlineStr">
        <is>
          <t>stage_canonical_label_studio_lead_time</t>
        </is>
      </c>
      <c r="AZ1290" s="2" t="b">
        <v>1</v>
      </c>
      <c r="BA1290" s="2" t="b">
        <v>1</v>
      </c>
      <c r="BB1290" s="2" t="b">
        <v>1</v>
      </c>
      <c r="BC1290" s="2" t="b">
        <v>0</v>
      </c>
      <c r="BD1290" s="2" t="b">
        <v>1</v>
      </c>
      <c r="BE1290" s="2" t="b">
        <v>0</v>
      </c>
      <c r="BF1290" s="2" t="b">
        <v>0</v>
      </c>
      <c r="BG1290" s="2" t="b">
        <v>0</v>
      </c>
      <c r="BH1290" s="2" t="b">
        <v>0</v>
      </c>
      <c r="BI1290" s="2" t="b">
        <v>0</v>
      </c>
      <c r="BJ1290" s="2" t="b">
        <v>0</v>
      </c>
      <c r="BK1290" s="2" t="b">
        <v>1</v>
      </c>
      <c r="BL1290" s="2" t="b">
        <v>0</v>
      </c>
      <c r="BM1290" s="2" t="b">
        <v>1</v>
      </c>
      <c r="BN1290" s="2" t="b">
        <v>0</v>
      </c>
      <c r="BO1290" s="2" t="b">
        <v>0</v>
      </c>
      <c r="BP1290" s="2" t="n">
        <v>2</v>
      </c>
      <c r="BQ1290" s="2" t="inlineStr">
        <is>
          <t>quality_not_computable;manual_only_no_semi_candidate</t>
        </is>
      </c>
    </row>
    <row r="1291">
      <c r="A1291" s="2" t="inlineStr">
        <is>
          <t>P1</t>
        </is>
      </c>
      <c r="B1291" s="2" t="inlineStr">
        <is>
          <t>stage_canonical</t>
        </is>
      </c>
      <c r="C1291" s="2" t="n">
        <v>40</v>
      </c>
      <c r="D1291" s="2" t="n"/>
      <c r="E1291" s="2" t="inlineStr">
        <is>
          <t>3166</t>
        </is>
      </c>
      <c r="F1291" s="2" t="inlineStr">
        <is>
          <t>uNb9QFRL6hY_aed830f085ee4ad88ef6bed7f66f1359</t>
        </is>
      </c>
      <c r="G1291" s="2" t="inlineStr">
        <is>
          <t>uNb9QFRL6hY</t>
        </is>
      </c>
      <c r="H1291" s="2" t="inlineStr">
        <is>
          <t>semi</t>
        </is>
      </c>
      <c r="I1291" s="2" t="inlineStr">
        <is>
          <t>26</t>
        </is>
      </c>
      <c r="J1291" s="2" t="n">
        <v>3793</v>
      </c>
      <c r="K1291" s="2" t="inlineStr">
        <is>
          <t>cb6b39c045c1c95a</t>
        </is>
      </c>
      <c r="L1291" s="2" t="inlineStr">
        <is>
          <t>not_recorded</t>
        </is>
      </c>
      <c r="M1291" s="2" t="inlineStr">
        <is>
          <t>PreScreen_semi</t>
        </is>
      </c>
      <c r="N1291" s="2" t="n"/>
      <c r="O1291" s="2" t="b">
        <v>1</v>
      </c>
      <c r="P1291" s="2" t="b">
        <v>1</v>
      </c>
      <c r="Q1291" s="2" t="n"/>
      <c r="R1291" s="2" t="n">
        <v>12</v>
      </c>
      <c r="S1291" s="2" t="inlineStr">
        <is>
          <t>[[172.0,132.0],[172.0,414.0],[372.0,144.0],[372.0,403.0],[614.0,127.0],[614.0,418.0],[616.0,106.0],[616.0,437.0],[636.0,114.0],[636.0,430.0],[905.0,98.0],[905.0,443.0]]</t>
        </is>
      </c>
      <c r="T1291" s="2" t="b">
        <v>1</v>
      </c>
      <c r="U1291" s="2" t="n">
        <v>12</v>
      </c>
      <c r="V1291" s="2" t="inlineStr">
        <is>
          <t>n_points:12</t>
        </is>
      </c>
      <c r="W1291" s="2" t="n"/>
      <c r="X1291" s="2" t="b">
        <v>0</v>
      </c>
      <c r="Y1291" s="2" t="inlineStr">
        <is>
          <t>lead_time_fallback</t>
        </is>
      </c>
      <c r="Z1291" s="2" t="n"/>
      <c r="AA1291" s="2" t="n">
        <v>0</v>
      </c>
      <c r="AB1291" s="2" t="n">
        <v>0</v>
      </c>
      <c r="AC1291" s="2" t="inlineStr">
        <is>
          <t>fallback_no_direct_log</t>
        </is>
      </c>
      <c r="AD1291" s="2" t="n">
        <v>14.18</v>
      </c>
      <c r="AE1291" s="2" t="inlineStr">
        <is>
          <t>analysis_results/prescreen_closeout_final_gold_v2_20260701/prescreen_canonical_annotations.csv</t>
        </is>
      </c>
      <c r="AF1291" s="2" t="inlineStr">
        <is>
          <t>ac216312875fd79a72efe0141a4a5dc88c3b0618e9720efdffe4b30331f8776d</t>
        </is>
      </c>
      <c r="AG1291" s="2" t="n">
        <v>1290</v>
      </c>
      <c r="AH1291" s="2" t="b">
        <v>0</v>
      </c>
      <c r="AI1291" s="2" t="b">
        <v>1</v>
      </c>
      <c r="AJ1291" s="2" t="b">
        <v>1</v>
      </c>
      <c r="AK1291" s="2" t="inlineStr">
        <is>
          <t>observed_worker</t>
        </is>
      </c>
      <c r="AL1291" s="2" t="n"/>
      <c r="AM1291" s="2" t="n"/>
      <c r="AN1291" s="2" t="n"/>
      <c r="AO1291" s="2" t="n"/>
      <c r="AP1291" s="2" t="n"/>
      <c r="AQ1291" s="2" t="n"/>
      <c r="AR1291" s="2" t="n"/>
      <c r="AS1291" s="2" t="n">
        <v>14.18</v>
      </c>
      <c r="AT1291" s="2" t="b">
        <v>1</v>
      </c>
      <c r="AU1291" s="2" t="inlineStr">
        <is>
          <t>lead_time_proxy_excluded</t>
        </is>
      </c>
      <c r="AV1291" s="2" t="n"/>
      <c r="AW1291" s="2" t="n"/>
      <c r="AX1291" s="2" t="n"/>
      <c r="AY1291" s="2" t="inlineStr">
        <is>
          <t>stage_canonical_label_studio_lead_time</t>
        </is>
      </c>
      <c r="AZ1291" s="2" t="b">
        <v>1</v>
      </c>
      <c r="BA1291" s="2" t="b">
        <v>0</v>
      </c>
      <c r="BB1291" s="2" t="b">
        <v>1</v>
      </c>
      <c r="BC1291" s="2" t="b">
        <v>0</v>
      </c>
      <c r="BD1291" s="2" t="b">
        <v>1</v>
      </c>
      <c r="BE1291" s="2" t="b">
        <v>0</v>
      </c>
      <c r="BF1291" s="2" t="b">
        <v>0</v>
      </c>
      <c r="BG1291" s="2" t="b">
        <v>0</v>
      </c>
      <c r="BH1291" s="2" t="b">
        <v>0</v>
      </c>
      <c r="BI1291" s="2" t="b">
        <v>0</v>
      </c>
      <c r="BJ1291" s="2" t="b">
        <v>0</v>
      </c>
      <c r="BK1291" s="2" t="b">
        <v>1</v>
      </c>
      <c r="BL1291" s="2" t="b">
        <v>1</v>
      </c>
      <c r="BM1291" s="2" t="b">
        <v>1</v>
      </c>
      <c r="BN1291" s="2" t="b">
        <v>0</v>
      </c>
      <c r="BO1291" s="2" t="b">
        <v>0</v>
      </c>
      <c r="BP1291" s="2" t="n">
        <v>3</v>
      </c>
      <c r="BQ1291" s="2" t="inlineStr">
        <is>
          <t>quality_not_computable;active_time_not_computable;manual_only_no_semi_candidate</t>
        </is>
      </c>
    </row>
    <row r="1292">
      <c r="A1292" s="2" t="inlineStr">
        <is>
          <t>P1</t>
        </is>
      </c>
      <c r="B1292" s="2" t="inlineStr">
        <is>
          <t>stage_canonical</t>
        </is>
      </c>
      <c r="C1292" s="2" t="n">
        <v>40</v>
      </c>
      <c r="D1292" s="2" t="n"/>
      <c r="E1292" s="2" t="inlineStr">
        <is>
          <t>3166</t>
        </is>
      </c>
      <c r="F1292" s="2" t="inlineStr">
        <is>
          <t>uNb9QFRL6hY_aed830f085ee4ad88ef6bed7f66f1359</t>
        </is>
      </c>
      <c r="G1292" s="2" t="inlineStr">
        <is>
          <t>uNb9QFRL6hY</t>
        </is>
      </c>
      <c r="H1292" s="2" t="inlineStr">
        <is>
          <t>semi</t>
        </is>
      </c>
      <c r="I1292" s="2" t="inlineStr">
        <is>
          <t>27</t>
        </is>
      </c>
      <c r="J1292" s="2" t="n">
        <v>4050</v>
      </c>
      <c r="K1292" s="2" t="inlineStr">
        <is>
          <t>f8e972b03fbd99f4</t>
        </is>
      </c>
      <c r="L1292" s="2" t="inlineStr">
        <is>
          <t>not_recorded</t>
        </is>
      </c>
      <c r="M1292" s="2" t="inlineStr">
        <is>
          <t>PreScreen_semi</t>
        </is>
      </c>
      <c r="N1292" s="2" t="n"/>
      <c r="O1292" s="2" t="b">
        <v>1</v>
      </c>
      <c r="P1292" s="2" t="b">
        <v>1</v>
      </c>
      <c r="Q1292" s="2" t="n"/>
      <c r="R1292" s="2" t="n">
        <v>8</v>
      </c>
      <c r="S1292" s="2" t="inlineStr">
        <is>
          <t>[[172.0,132.0],[172.0,414.0],[372.0,144.0],[372.0,403.0],[614.0,127.0],[614.0,418.0],[905.0,98.0],[905.0,443.0]]</t>
        </is>
      </c>
      <c r="T1292" s="2" t="b">
        <v>1</v>
      </c>
      <c r="U1292" s="2" t="n">
        <v>8</v>
      </c>
      <c r="V1292" s="2" t="inlineStr">
        <is>
          <t>n_points:8</t>
        </is>
      </c>
      <c r="W1292" s="2" t="n">
        <v>181</v>
      </c>
      <c r="X1292" s="2" t="b">
        <v>1</v>
      </c>
      <c r="Y1292" s="2" t="inlineStr">
        <is>
          <t>log</t>
        </is>
      </c>
      <c r="Z1292" s="2" t="inlineStr">
        <is>
          <t>active_times_2026-06-17.jsonl</t>
        </is>
      </c>
      <c r="AA1292" s="2" t="n">
        <v>9</v>
      </c>
      <c r="AB1292" s="2" t="n">
        <v>1</v>
      </c>
      <c r="AC1292" s="2" t="inlineStr">
        <is>
          <t>project+task+annotator</t>
        </is>
      </c>
      <c r="AD1292" s="2" t="n">
        <v>100.404</v>
      </c>
      <c r="AE1292" s="2" t="inlineStr">
        <is>
          <t>analysis_results/prescreen_closeout_final_gold_v2_20260701/prescreen_canonical_annotations.csv</t>
        </is>
      </c>
      <c r="AF1292" s="2" t="inlineStr">
        <is>
          <t>ac216312875fd79a72efe0141a4a5dc88c3b0618e9720efdffe4b30331f8776d</t>
        </is>
      </c>
      <c r="AG1292" s="2" t="n">
        <v>1291</v>
      </c>
      <c r="AH1292" s="2" t="b">
        <v>1</v>
      </c>
      <c r="AI1292" s="2" t="b">
        <v>1</v>
      </c>
      <c r="AJ1292" s="2" t="b">
        <v>1</v>
      </c>
      <c r="AK1292" s="2" t="inlineStr">
        <is>
          <t>historical_retained</t>
        </is>
      </c>
      <c r="AL1292" s="2" t="n"/>
      <c r="AM1292" s="2" t="n"/>
      <c r="AN1292" s="2" t="n"/>
      <c r="AO1292" s="2" t="n"/>
      <c r="AP1292" s="2" t="n"/>
      <c r="AQ1292" s="2" t="n"/>
      <c r="AR1292" s="2" t="n"/>
      <c r="AS1292" s="2" t="n">
        <v>181</v>
      </c>
      <c r="AT1292" s="2" t="b">
        <v>0</v>
      </c>
      <c r="AU1292" s="2" t="inlineStr">
        <is>
          <t>formal_frozen</t>
        </is>
      </c>
      <c r="AV1292" s="2" t="n"/>
      <c r="AW1292" s="2" t="n"/>
      <c r="AX1292" s="2" t="n"/>
      <c r="AY1292" s="2" t="inlineStr">
        <is>
          <t>stage_canonical_label_studio_lead_time</t>
        </is>
      </c>
      <c r="AZ1292" s="2" t="b">
        <v>1</v>
      </c>
      <c r="BA1292" s="2" t="b">
        <v>1</v>
      </c>
      <c r="BB1292" s="2" t="b">
        <v>1</v>
      </c>
      <c r="BC1292" s="2" t="b">
        <v>0</v>
      </c>
      <c r="BD1292" s="2" t="b">
        <v>1</v>
      </c>
      <c r="BE1292" s="2" t="b">
        <v>0</v>
      </c>
      <c r="BF1292" s="2" t="b">
        <v>0</v>
      </c>
      <c r="BG1292" s="2" t="b">
        <v>0</v>
      </c>
      <c r="BH1292" s="2" t="b">
        <v>0</v>
      </c>
      <c r="BI1292" s="2" t="b">
        <v>0</v>
      </c>
      <c r="BJ1292" s="2" t="b">
        <v>0</v>
      </c>
      <c r="BK1292" s="2" t="b">
        <v>1</v>
      </c>
      <c r="BL1292" s="2" t="b">
        <v>0</v>
      </c>
      <c r="BM1292" s="2" t="b">
        <v>1</v>
      </c>
      <c r="BN1292" s="2" t="b">
        <v>1</v>
      </c>
      <c r="BO1292" s="2" t="b">
        <v>0</v>
      </c>
      <c r="BP1292" s="2" t="n">
        <v>3</v>
      </c>
      <c r="BQ1292" s="2" t="inlineStr">
        <is>
          <t>quality_not_computable;manual_only_no_semi_candidate;historical_retained_worker</t>
        </is>
      </c>
    </row>
    <row r="1293">
      <c r="A1293" s="2" t="inlineStr">
        <is>
          <t>P1</t>
        </is>
      </c>
      <c r="B1293" s="2" t="inlineStr">
        <is>
          <t>stage_canonical</t>
        </is>
      </c>
      <c r="C1293" s="2" t="n">
        <v>40</v>
      </c>
      <c r="D1293" s="2" t="n"/>
      <c r="E1293" s="2" t="inlineStr">
        <is>
          <t>3166</t>
        </is>
      </c>
      <c r="F1293" s="2" t="inlineStr">
        <is>
          <t>uNb9QFRL6hY_aed830f085ee4ad88ef6bed7f66f1359</t>
        </is>
      </c>
      <c r="G1293" s="2" t="inlineStr">
        <is>
          <t>uNb9QFRL6hY</t>
        </is>
      </c>
      <c r="H1293" s="2" t="inlineStr">
        <is>
          <t>semi</t>
        </is>
      </c>
      <c r="I1293" s="2" t="inlineStr">
        <is>
          <t>28</t>
        </is>
      </c>
      <c r="J1293" s="2" t="n">
        <v>3938</v>
      </c>
      <c r="K1293" s="2" t="inlineStr">
        <is>
          <t>cd8cc0c1540ed63d</t>
        </is>
      </c>
      <c r="L1293" s="2" t="inlineStr">
        <is>
          <t>not_recorded</t>
        </is>
      </c>
      <c r="M1293" s="2" t="inlineStr">
        <is>
          <t>PreScreen_semi</t>
        </is>
      </c>
      <c r="N1293" s="2" t="n"/>
      <c r="O1293" s="2" t="b">
        <v>1</v>
      </c>
      <c r="P1293" s="2" t="b">
        <v>1</v>
      </c>
      <c r="Q1293" s="2" t="n"/>
      <c r="R1293" s="2" t="n">
        <v>8</v>
      </c>
      <c r="S1293" s="2" t="inlineStr">
        <is>
          <t>[[170.0,131.5],[170.0,417.0],[372.0,144.0],[372.0,403.0],[606.5,126.0],[606.5,428.5],[905.0,98.0],[905.0,443.0]]</t>
        </is>
      </c>
      <c r="T1293" s="2" t="b">
        <v>1</v>
      </c>
      <c r="U1293" s="2" t="n">
        <v>8</v>
      </c>
      <c r="V1293" s="2" t="inlineStr">
        <is>
          <t>n_points:8</t>
        </is>
      </c>
      <c r="W1293" s="2" t="n">
        <v>270</v>
      </c>
      <c r="X1293" s="2" t="b">
        <v>1</v>
      </c>
      <c r="Y1293" s="2" t="inlineStr">
        <is>
          <t>log</t>
        </is>
      </c>
      <c r="Z1293" s="2" t="inlineStr">
        <is>
          <t>active_times_2026-06-16.jsonl</t>
        </is>
      </c>
      <c r="AA1293" s="2" t="n">
        <v>13</v>
      </c>
      <c r="AB1293" s="2" t="n">
        <v>1</v>
      </c>
      <c r="AC1293" s="2" t="inlineStr">
        <is>
          <t>project+task+annotator</t>
        </is>
      </c>
      <c r="AD1293" s="2" t="n">
        <v>253.46</v>
      </c>
      <c r="AE1293" s="2" t="inlineStr">
        <is>
          <t>analysis_results/prescreen_closeout_final_gold_v2_20260701/prescreen_canonical_annotations.csv</t>
        </is>
      </c>
      <c r="AF1293" s="2" t="inlineStr">
        <is>
          <t>ac216312875fd79a72efe0141a4a5dc88c3b0618e9720efdffe4b30331f8776d</t>
        </is>
      </c>
      <c r="AG1293" s="2" t="n">
        <v>1292</v>
      </c>
      <c r="AH1293" s="2" t="b">
        <v>1</v>
      </c>
      <c r="AI1293" s="2" t="b">
        <v>1</v>
      </c>
      <c r="AJ1293" s="2" t="b">
        <v>1</v>
      </c>
      <c r="AK1293" s="2" t="inlineStr">
        <is>
          <t>observed_worker</t>
        </is>
      </c>
      <c r="AL1293" s="2" t="n"/>
      <c r="AM1293" s="2" t="n"/>
      <c r="AN1293" s="2" t="n"/>
      <c r="AO1293" s="2" t="n"/>
      <c r="AP1293" s="2" t="n"/>
      <c r="AQ1293" s="2" t="n"/>
      <c r="AR1293" s="2" t="n"/>
      <c r="AS1293" s="2" t="n">
        <v>270</v>
      </c>
      <c r="AT1293" s="2" t="b">
        <v>0</v>
      </c>
      <c r="AU1293" s="2" t="inlineStr">
        <is>
          <t>formal_frozen</t>
        </is>
      </c>
      <c r="AV1293" s="2" t="n"/>
      <c r="AW1293" s="2" t="n"/>
      <c r="AX1293" s="2" t="n"/>
      <c r="AY1293" s="2" t="inlineStr">
        <is>
          <t>stage_canonical_label_studio_lead_time</t>
        </is>
      </c>
      <c r="AZ1293" s="2" t="b">
        <v>1</v>
      </c>
      <c r="BA1293" s="2" t="b">
        <v>1</v>
      </c>
      <c r="BB1293" s="2" t="b">
        <v>1</v>
      </c>
      <c r="BC1293" s="2" t="b">
        <v>0</v>
      </c>
      <c r="BD1293" s="2" t="b">
        <v>1</v>
      </c>
      <c r="BE1293" s="2" t="b">
        <v>0</v>
      </c>
      <c r="BF1293" s="2" t="b">
        <v>0</v>
      </c>
      <c r="BG1293" s="2" t="b">
        <v>0</v>
      </c>
      <c r="BH1293" s="2" t="b">
        <v>0</v>
      </c>
      <c r="BI1293" s="2" t="b">
        <v>0</v>
      </c>
      <c r="BJ1293" s="2" t="b">
        <v>0</v>
      </c>
      <c r="BK1293" s="2" t="b">
        <v>1</v>
      </c>
      <c r="BL1293" s="2" t="b">
        <v>0</v>
      </c>
      <c r="BM1293" s="2" t="b">
        <v>1</v>
      </c>
      <c r="BN1293" s="2" t="b">
        <v>0</v>
      </c>
      <c r="BO1293" s="2" t="b">
        <v>0</v>
      </c>
      <c r="BP1293" s="2" t="n">
        <v>2</v>
      </c>
      <c r="BQ1293" s="2" t="inlineStr">
        <is>
          <t>quality_not_computable;manual_only_no_semi_candidate</t>
        </is>
      </c>
    </row>
    <row r="1294">
      <c r="A1294" s="2" t="inlineStr">
        <is>
          <t>P1</t>
        </is>
      </c>
      <c r="B1294" s="2" t="inlineStr">
        <is>
          <t>stage_canonical</t>
        </is>
      </c>
      <c r="C1294" s="2" t="n">
        <v>40</v>
      </c>
      <c r="D1294" s="2" t="n"/>
      <c r="E1294" s="2" t="inlineStr">
        <is>
          <t>3166</t>
        </is>
      </c>
      <c r="F1294" s="2" t="inlineStr">
        <is>
          <t>uNb9QFRL6hY_aed830f085ee4ad88ef6bed7f66f1359</t>
        </is>
      </c>
      <c r="G1294" s="2" t="inlineStr">
        <is>
          <t>uNb9QFRL6hY</t>
        </is>
      </c>
      <c r="H1294" s="2" t="inlineStr">
        <is>
          <t>semi</t>
        </is>
      </c>
      <c r="I1294" s="2" t="inlineStr">
        <is>
          <t>29</t>
        </is>
      </c>
      <c r="J1294" s="2" t="n">
        <v>4554</v>
      </c>
      <c r="K1294" s="2" t="inlineStr">
        <is>
          <t>5129b3e9aeb05f80</t>
        </is>
      </c>
      <c r="L1294" s="2" t="inlineStr">
        <is>
          <t>not_recorded</t>
        </is>
      </c>
      <c r="M1294" s="2" t="inlineStr">
        <is>
          <t>PreScreen_semi</t>
        </is>
      </c>
      <c r="N1294" s="2" t="n"/>
      <c r="O1294" s="2" t="b">
        <v>1</v>
      </c>
      <c r="P1294" s="2" t="b">
        <v>1</v>
      </c>
      <c r="Q1294" s="2" t="n"/>
      <c r="R1294" s="2" t="n">
        <v>8</v>
      </c>
      <c r="S1294" s="2" t="inlineStr">
        <is>
          <t>[[181.0,135.5],[181.0,419.0],[373.5,141.0],[373.5,410.5],[605.0,123.5],[605.0,428.5],[900.0,106.0],[904.0,441.0]]</t>
        </is>
      </c>
      <c r="T1294" s="2" t="b">
        <v>1</v>
      </c>
      <c r="U1294" s="2" t="n">
        <v>8</v>
      </c>
      <c r="V1294" s="2" t="inlineStr">
        <is>
          <t>n_points:8</t>
        </is>
      </c>
      <c r="W1294" s="2" t="n">
        <v>271</v>
      </c>
      <c r="X1294" s="2" t="b">
        <v>1</v>
      </c>
      <c r="Y1294" s="2" t="inlineStr">
        <is>
          <t>log</t>
        </is>
      </c>
      <c r="Z1294" s="2" t="inlineStr">
        <is>
          <t>active_times_2026-06-25.jsonl</t>
        </is>
      </c>
      <c r="AA1294" s="2" t="n">
        <v>10</v>
      </c>
      <c r="AB1294" s="2" t="n">
        <v>1</v>
      </c>
      <c r="AC1294" s="2" t="inlineStr">
        <is>
          <t>project+task+annotator</t>
        </is>
      </c>
      <c r="AD1294" s="2" t="n">
        <v>248.172</v>
      </c>
      <c r="AE1294" s="2" t="inlineStr">
        <is>
          <t>analysis_results/prescreen_closeout_final_gold_v2_20260701/prescreen_canonical_annotations.csv</t>
        </is>
      </c>
      <c r="AF1294" s="2" t="inlineStr">
        <is>
          <t>ac216312875fd79a72efe0141a4a5dc88c3b0618e9720efdffe4b30331f8776d</t>
        </is>
      </c>
      <c r="AG1294" s="2" t="n">
        <v>1293</v>
      </c>
      <c r="AH1294" s="2" t="b">
        <v>1</v>
      </c>
      <c r="AI1294" s="2" t="b">
        <v>1</v>
      </c>
      <c r="AJ1294" s="2" t="b">
        <v>1</v>
      </c>
      <c r="AK1294" s="2" t="inlineStr">
        <is>
          <t>observed_worker</t>
        </is>
      </c>
      <c r="AL1294" s="2" t="n"/>
      <c r="AM1294" s="2" t="n"/>
      <c r="AN1294" s="2" t="n"/>
      <c r="AO1294" s="2" t="n"/>
      <c r="AP1294" s="2" t="n"/>
      <c r="AQ1294" s="2" t="n"/>
      <c r="AR1294" s="2" t="n"/>
      <c r="AS1294" s="2" t="n">
        <v>271</v>
      </c>
      <c r="AT1294" s="2" t="b">
        <v>0</v>
      </c>
      <c r="AU1294" s="2" t="inlineStr">
        <is>
          <t>formal_frozen</t>
        </is>
      </c>
      <c r="AV1294" s="2" t="n"/>
      <c r="AW1294" s="2" t="n"/>
      <c r="AX1294" s="2" t="n"/>
      <c r="AY1294" s="2" t="inlineStr">
        <is>
          <t>stage_canonical_label_studio_lead_time</t>
        </is>
      </c>
      <c r="AZ1294" s="2" t="b">
        <v>1</v>
      </c>
      <c r="BA1294" s="2" t="b">
        <v>1</v>
      </c>
      <c r="BB1294" s="2" t="b">
        <v>1</v>
      </c>
      <c r="BC1294" s="2" t="b">
        <v>0</v>
      </c>
      <c r="BD1294" s="2" t="b">
        <v>1</v>
      </c>
      <c r="BE1294" s="2" t="b">
        <v>0</v>
      </c>
      <c r="BF1294" s="2" t="b">
        <v>0</v>
      </c>
      <c r="BG1294" s="2" t="b">
        <v>0</v>
      </c>
      <c r="BH1294" s="2" t="b">
        <v>0</v>
      </c>
      <c r="BI1294" s="2" t="b">
        <v>0</v>
      </c>
      <c r="BJ1294" s="2" t="b">
        <v>0</v>
      </c>
      <c r="BK1294" s="2" t="b">
        <v>1</v>
      </c>
      <c r="BL1294" s="2" t="b">
        <v>0</v>
      </c>
      <c r="BM1294" s="2" t="b">
        <v>1</v>
      </c>
      <c r="BN1294" s="2" t="b">
        <v>0</v>
      </c>
      <c r="BO1294" s="2" t="b">
        <v>0</v>
      </c>
      <c r="BP1294" s="2" t="n">
        <v>2</v>
      </c>
      <c r="BQ1294" s="2" t="inlineStr">
        <is>
          <t>quality_not_computable;manual_only_no_semi_candidate</t>
        </is>
      </c>
    </row>
    <row r="1295">
      <c r="A1295" s="2" t="inlineStr">
        <is>
          <t>P1</t>
        </is>
      </c>
      <c r="B1295" s="2" t="inlineStr">
        <is>
          <t>stage_canonical</t>
        </is>
      </c>
      <c r="C1295" s="2" t="n">
        <v>40</v>
      </c>
      <c r="D1295" s="2" t="n"/>
      <c r="E1295" s="2" t="inlineStr">
        <is>
          <t>3166</t>
        </is>
      </c>
      <c r="F1295" s="2" t="inlineStr">
        <is>
          <t>uNb9QFRL6hY_aed830f085ee4ad88ef6bed7f66f1359</t>
        </is>
      </c>
      <c r="G1295" s="2" t="inlineStr">
        <is>
          <t>uNb9QFRL6hY</t>
        </is>
      </c>
      <c r="H1295" s="2" t="inlineStr">
        <is>
          <t>semi</t>
        </is>
      </c>
      <c r="I1295" s="2" t="inlineStr">
        <is>
          <t>30</t>
        </is>
      </c>
      <c r="J1295" s="2" t="n">
        <v>4186</v>
      </c>
      <c r="K1295" s="2" t="inlineStr">
        <is>
          <t>d94dce8e2409d75e</t>
        </is>
      </c>
      <c r="L1295" s="2" t="inlineStr">
        <is>
          <t>not_recorded</t>
        </is>
      </c>
      <c r="M1295" s="2" t="inlineStr">
        <is>
          <t>PreScreen_semi</t>
        </is>
      </c>
      <c r="N1295" s="2" t="n"/>
      <c r="O1295" s="2" t="b">
        <v>1</v>
      </c>
      <c r="P1295" s="2" t="b">
        <v>1</v>
      </c>
      <c r="Q1295" s="2" t="n"/>
      <c r="R1295" s="2" t="n">
        <v>8</v>
      </c>
      <c r="S1295" s="2" t="inlineStr">
        <is>
          <t>[[173.0,135.0],[176.5,418.0],[374.5,145.0],[374.5,404.5],[604.5,424.5],[607.5,125.0],[867.5,429.5],[872.5,121.5]]</t>
        </is>
      </c>
      <c r="T1295" s="2" t="b">
        <v>1</v>
      </c>
      <c r="U1295" s="2" t="n">
        <v>8</v>
      </c>
      <c r="V1295" s="2" t="inlineStr">
        <is>
          <t>n_points:8</t>
        </is>
      </c>
      <c r="W1295" s="2" t="n">
        <v>150</v>
      </c>
      <c r="X1295" s="2" t="b">
        <v>1</v>
      </c>
      <c r="Y1295" s="2" t="inlineStr">
        <is>
          <t>log</t>
        </is>
      </c>
      <c r="Z1295" s="2" t="inlineStr">
        <is>
          <t>active_times_2026-06-20.jsonl</t>
        </is>
      </c>
      <c r="AA1295" s="2" t="n">
        <v>6</v>
      </c>
      <c r="AB1295" s="2" t="n">
        <v>1</v>
      </c>
      <c r="AC1295" s="2" t="inlineStr">
        <is>
          <t>project+task+annotator</t>
        </is>
      </c>
      <c r="AD1295" s="2" t="n">
        <v>142.958</v>
      </c>
      <c r="AE1295" s="2" t="inlineStr">
        <is>
          <t>analysis_results/prescreen_closeout_final_gold_v2_20260701/prescreen_canonical_annotations.csv</t>
        </is>
      </c>
      <c r="AF1295" s="2" t="inlineStr">
        <is>
          <t>ac216312875fd79a72efe0141a4a5dc88c3b0618e9720efdffe4b30331f8776d</t>
        </is>
      </c>
      <c r="AG1295" s="2" t="n">
        <v>1294</v>
      </c>
      <c r="AH1295" s="2" t="b">
        <v>1</v>
      </c>
      <c r="AI1295" s="2" t="b">
        <v>1</v>
      </c>
      <c r="AJ1295" s="2" t="b">
        <v>1</v>
      </c>
      <c r="AK1295" s="2" t="inlineStr">
        <is>
          <t>observed_worker</t>
        </is>
      </c>
      <c r="AL1295" s="2" t="n"/>
      <c r="AM1295" s="2" t="n"/>
      <c r="AN1295" s="2" t="n"/>
      <c r="AO1295" s="2" t="n"/>
      <c r="AP1295" s="2" t="n"/>
      <c r="AQ1295" s="2" t="n"/>
      <c r="AR1295" s="2" t="n"/>
      <c r="AS1295" s="2" t="n">
        <v>150</v>
      </c>
      <c r="AT1295" s="2" t="b">
        <v>0</v>
      </c>
      <c r="AU1295" s="2" t="inlineStr">
        <is>
          <t>formal_frozen</t>
        </is>
      </c>
      <c r="AV1295" s="2" t="n"/>
      <c r="AW1295" s="2" t="n"/>
      <c r="AX1295" s="2" t="n"/>
      <c r="AY1295" s="2" t="inlineStr">
        <is>
          <t>stage_canonical_label_studio_lead_time</t>
        </is>
      </c>
      <c r="AZ1295" s="2" t="b">
        <v>1</v>
      </c>
      <c r="BA1295" s="2" t="b">
        <v>1</v>
      </c>
      <c r="BB1295" s="2" t="b">
        <v>1</v>
      </c>
      <c r="BC1295" s="2" t="b">
        <v>0</v>
      </c>
      <c r="BD1295" s="2" t="b">
        <v>1</v>
      </c>
      <c r="BE1295" s="2" t="b">
        <v>0</v>
      </c>
      <c r="BF1295" s="2" t="b">
        <v>0</v>
      </c>
      <c r="BG1295" s="2" t="b">
        <v>0</v>
      </c>
      <c r="BH1295" s="2" t="b">
        <v>0</v>
      </c>
      <c r="BI1295" s="2" t="b">
        <v>0</v>
      </c>
      <c r="BJ1295" s="2" t="b">
        <v>0</v>
      </c>
      <c r="BK1295" s="2" t="b">
        <v>1</v>
      </c>
      <c r="BL1295" s="2" t="b">
        <v>0</v>
      </c>
      <c r="BM1295" s="2" t="b">
        <v>1</v>
      </c>
      <c r="BN1295" s="2" t="b">
        <v>0</v>
      </c>
      <c r="BO1295" s="2" t="b">
        <v>0</v>
      </c>
      <c r="BP1295" s="2" t="n">
        <v>2</v>
      </c>
      <c r="BQ1295" s="2" t="inlineStr">
        <is>
          <t>quality_not_computable;manual_only_no_semi_candidate</t>
        </is>
      </c>
    </row>
    <row r="1296">
      <c r="A1296" s="2" t="inlineStr">
        <is>
          <t>P1</t>
        </is>
      </c>
      <c r="B1296" s="2" t="inlineStr">
        <is>
          <t>stage_canonical</t>
        </is>
      </c>
      <c r="C1296" s="2" t="n">
        <v>40</v>
      </c>
      <c r="D1296" s="2" t="n"/>
      <c r="E1296" s="2" t="inlineStr">
        <is>
          <t>3166</t>
        </is>
      </c>
      <c r="F1296" s="2" t="inlineStr">
        <is>
          <t>uNb9QFRL6hY_aed830f085ee4ad88ef6bed7f66f1359</t>
        </is>
      </c>
      <c r="G1296" s="2" t="inlineStr">
        <is>
          <t>uNb9QFRL6hY</t>
        </is>
      </c>
      <c r="H1296" s="2" t="inlineStr">
        <is>
          <t>semi</t>
        </is>
      </c>
      <c r="I1296" s="2" t="inlineStr">
        <is>
          <t>31</t>
        </is>
      </c>
      <c r="J1296" s="2" t="n">
        <v>4112</v>
      </c>
      <c r="K1296" s="2" t="inlineStr">
        <is>
          <t>00c9c0032b86bbcb</t>
        </is>
      </c>
      <c r="L1296" s="2" t="inlineStr">
        <is>
          <t>not_recorded</t>
        </is>
      </c>
      <c r="M1296" s="2" t="inlineStr">
        <is>
          <t>PreScreen_semi</t>
        </is>
      </c>
      <c r="N1296" s="2" t="n"/>
      <c r="O1296" s="2" t="b">
        <v>1</v>
      </c>
      <c r="P1296" s="2" t="b">
        <v>1</v>
      </c>
      <c r="Q1296" s="2" t="n"/>
      <c r="R1296" s="2" t="n">
        <v>10</v>
      </c>
      <c r="S1296" s="2" t="inlineStr">
        <is>
          <t>[[170.5,424.5],[172.5,133.0],[371.5,145.5],[373.0,412.5],[600.5,428.0],[606.5,124.5],[878.0,424.0],[884.0,98.5],[973.0,168.5],[973.5,381.5]]</t>
        </is>
      </c>
      <c r="T1296" s="2" t="b">
        <v>1</v>
      </c>
      <c r="U1296" s="2" t="n">
        <v>10</v>
      </c>
      <c r="V1296" s="2" t="inlineStr">
        <is>
          <t>n_points:10</t>
        </is>
      </c>
      <c r="W1296" s="2" t="n"/>
      <c r="X1296" s="2" t="b">
        <v>0</v>
      </c>
      <c r="Y1296" s="2" t="inlineStr">
        <is>
          <t>lead_time_fallback</t>
        </is>
      </c>
      <c r="Z1296" s="2" t="n"/>
      <c r="AA1296" s="2" t="n">
        <v>0</v>
      </c>
      <c r="AB1296" s="2" t="n">
        <v>0</v>
      </c>
      <c r="AC1296" s="2" t="inlineStr">
        <is>
          <t>fallback_no_direct_log</t>
        </is>
      </c>
      <c r="AD1296" s="2" t="n">
        <v>269.137</v>
      </c>
      <c r="AE1296" s="2" t="inlineStr">
        <is>
          <t>analysis_results/prescreen_closeout_final_gold_v2_20260701/prescreen_canonical_annotations.csv</t>
        </is>
      </c>
      <c r="AF1296" s="2" t="inlineStr">
        <is>
          <t>ac216312875fd79a72efe0141a4a5dc88c3b0618e9720efdffe4b30331f8776d</t>
        </is>
      </c>
      <c r="AG1296" s="2" t="n">
        <v>1295</v>
      </c>
      <c r="AH1296" s="2" t="b">
        <v>0</v>
      </c>
      <c r="AI1296" s="2" t="b">
        <v>1</v>
      </c>
      <c r="AJ1296" s="2" t="b">
        <v>1</v>
      </c>
      <c r="AK1296" s="2" t="inlineStr">
        <is>
          <t>observed_worker</t>
        </is>
      </c>
      <c r="AL1296" s="2" t="n"/>
      <c r="AM1296" s="2" t="n"/>
      <c r="AN1296" s="2" t="n"/>
      <c r="AO1296" s="2" t="n"/>
      <c r="AP1296" s="2" t="n"/>
      <c r="AQ1296" s="2" t="n"/>
      <c r="AR1296" s="2" t="n"/>
      <c r="AS1296" s="2" t="n">
        <v>269.137</v>
      </c>
      <c r="AT1296" s="2" t="b">
        <v>1</v>
      </c>
      <c r="AU1296" s="2" t="inlineStr">
        <is>
          <t>lead_time_proxy_excluded</t>
        </is>
      </c>
      <c r="AV1296" s="2" t="n"/>
      <c r="AW1296" s="2" t="n"/>
      <c r="AX1296" s="2" t="n"/>
      <c r="AY1296" s="2" t="inlineStr">
        <is>
          <t>stage_canonical_label_studio_lead_time</t>
        </is>
      </c>
      <c r="AZ1296" s="2" t="b">
        <v>1</v>
      </c>
      <c r="BA1296" s="2" t="b">
        <v>0</v>
      </c>
      <c r="BB1296" s="2" t="b">
        <v>1</v>
      </c>
      <c r="BC1296" s="2" t="b">
        <v>0</v>
      </c>
      <c r="BD1296" s="2" t="b">
        <v>1</v>
      </c>
      <c r="BE1296" s="2" t="b">
        <v>0</v>
      </c>
      <c r="BF1296" s="2" t="b">
        <v>0</v>
      </c>
      <c r="BG1296" s="2" t="b">
        <v>0</v>
      </c>
      <c r="BH1296" s="2" t="b">
        <v>0</v>
      </c>
      <c r="BI1296" s="2" t="b">
        <v>0</v>
      </c>
      <c r="BJ1296" s="2" t="b">
        <v>0</v>
      </c>
      <c r="BK1296" s="2" t="b">
        <v>1</v>
      </c>
      <c r="BL1296" s="2" t="b">
        <v>1</v>
      </c>
      <c r="BM1296" s="2" t="b">
        <v>1</v>
      </c>
      <c r="BN1296" s="2" t="b">
        <v>0</v>
      </c>
      <c r="BO1296" s="2" t="b">
        <v>0</v>
      </c>
      <c r="BP1296" s="2" t="n">
        <v>3</v>
      </c>
      <c r="BQ1296" s="2" t="inlineStr">
        <is>
          <t>quality_not_computable;active_time_not_computable;manual_only_no_semi_candidate</t>
        </is>
      </c>
    </row>
    <row r="1297">
      <c r="A1297" s="2" t="inlineStr">
        <is>
          <t>P1</t>
        </is>
      </c>
      <c r="B1297" s="2" t="inlineStr">
        <is>
          <t>stage_canonical</t>
        </is>
      </c>
      <c r="C1297" s="2" t="n">
        <v>40</v>
      </c>
      <c r="D1297" s="2" t="n"/>
      <c r="E1297" s="2" t="inlineStr">
        <is>
          <t>3166</t>
        </is>
      </c>
      <c r="F1297" s="2" t="inlineStr">
        <is>
          <t>uNb9QFRL6hY_aed830f085ee4ad88ef6bed7f66f1359</t>
        </is>
      </c>
      <c r="G1297" s="2" t="inlineStr">
        <is>
          <t>uNb9QFRL6hY</t>
        </is>
      </c>
      <c r="H1297" s="2" t="inlineStr">
        <is>
          <t>semi</t>
        </is>
      </c>
      <c r="I1297" s="2" t="inlineStr">
        <is>
          <t>32</t>
        </is>
      </c>
      <c r="J1297" s="2" t="n">
        <v>4260</v>
      </c>
      <c r="K1297" s="2" t="inlineStr">
        <is>
          <t>5c94076772ebc57a</t>
        </is>
      </c>
      <c r="L1297" s="2" t="inlineStr">
        <is>
          <t>not_recorded</t>
        </is>
      </c>
      <c r="M1297" s="2" t="inlineStr">
        <is>
          <t>PreScreen_semi</t>
        </is>
      </c>
      <c r="N1297" s="2" t="n"/>
      <c r="O1297" s="2" t="b">
        <v>1</v>
      </c>
      <c r="P1297" s="2" t="b">
        <v>1</v>
      </c>
      <c r="Q1297" s="2" t="n"/>
      <c r="R1297" s="2" t="n">
        <v>8</v>
      </c>
      <c r="S1297" s="2" t="inlineStr">
        <is>
          <t>[[172.0,132.0],[172.0,414.0],[372.0,144.0],[372.0,403.0],[601.0,425.0],[608.0,128.0],[891.0,437.5],[892.0,111.0]]</t>
        </is>
      </c>
      <c r="T1297" s="2" t="b">
        <v>1</v>
      </c>
      <c r="U1297" s="2" t="n">
        <v>8</v>
      </c>
      <c r="V1297" s="2" t="inlineStr">
        <is>
          <t>n_points:8</t>
        </is>
      </c>
      <c r="W1297" s="2" t="n">
        <v>228</v>
      </c>
      <c r="X1297" s="2" t="b">
        <v>1</v>
      </c>
      <c r="Y1297" s="2" t="inlineStr">
        <is>
          <t>log</t>
        </is>
      </c>
      <c r="Z1297" s="2" t="inlineStr">
        <is>
          <t>active_times_2026-06-21.jsonl</t>
        </is>
      </c>
      <c r="AA1297" s="2" t="n">
        <v>10</v>
      </c>
      <c r="AB1297" s="2" t="n">
        <v>1</v>
      </c>
      <c r="AC1297" s="2" t="inlineStr">
        <is>
          <t>project+task+annotator</t>
        </is>
      </c>
      <c r="AD1297" s="2" t="n">
        <v>220.506</v>
      </c>
      <c r="AE1297" s="2" t="inlineStr">
        <is>
          <t>analysis_results/prescreen_closeout_final_gold_v2_20260701/prescreen_canonical_annotations.csv</t>
        </is>
      </c>
      <c r="AF1297" s="2" t="inlineStr">
        <is>
          <t>ac216312875fd79a72efe0141a4a5dc88c3b0618e9720efdffe4b30331f8776d</t>
        </is>
      </c>
      <c r="AG1297" s="2" t="n">
        <v>1296</v>
      </c>
      <c r="AH1297" s="2" t="b">
        <v>1</v>
      </c>
      <c r="AI1297" s="2" t="b">
        <v>1</v>
      </c>
      <c r="AJ1297" s="2" t="b">
        <v>1</v>
      </c>
      <c r="AK1297" s="2" t="inlineStr">
        <is>
          <t>observed_worker</t>
        </is>
      </c>
      <c r="AL1297" s="2" t="n"/>
      <c r="AM1297" s="2" t="n"/>
      <c r="AN1297" s="2" t="n"/>
      <c r="AO1297" s="2" t="n"/>
      <c r="AP1297" s="2" t="n"/>
      <c r="AQ1297" s="2" t="n"/>
      <c r="AR1297" s="2" t="n"/>
      <c r="AS1297" s="2" t="n">
        <v>228</v>
      </c>
      <c r="AT1297" s="2" t="b">
        <v>0</v>
      </c>
      <c r="AU1297" s="2" t="inlineStr">
        <is>
          <t>formal_frozen</t>
        </is>
      </c>
      <c r="AV1297" s="2" t="n"/>
      <c r="AW1297" s="2" t="n"/>
      <c r="AX1297" s="2" t="n"/>
      <c r="AY1297" s="2" t="inlineStr">
        <is>
          <t>stage_canonical_label_studio_lead_time</t>
        </is>
      </c>
      <c r="AZ1297" s="2" t="b">
        <v>1</v>
      </c>
      <c r="BA1297" s="2" t="b">
        <v>1</v>
      </c>
      <c r="BB1297" s="2" t="b">
        <v>1</v>
      </c>
      <c r="BC1297" s="2" t="b">
        <v>0</v>
      </c>
      <c r="BD1297" s="2" t="b">
        <v>1</v>
      </c>
      <c r="BE1297" s="2" t="b">
        <v>0</v>
      </c>
      <c r="BF1297" s="2" t="b">
        <v>0</v>
      </c>
      <c r="BG1297" s="2" t="b">
        <v>0</v>
      </c>
      <c r="BH1297" s="2" t="b">
        <v>0</v>
      </c>
      <c r="BI1297" s="2" t="b">
        <v>0</v>
      </c>
      <c r="BJ1297" s="2" t="b">
        <v>0</v>
      </c>
      <c r="BK1297" s="2" t="b">
        <v>1</v>
      </c>
      <c r="BL1297" s="2" t="b">
        <v>0</v>
      </c>
      <c r="BM1297" s="2" t="b">
        <v>1</v>
      </c>
      <c r="BN1297" s="2" t="b">
        <v>0</v>
      </c>
      <c r="BO1297" s="2" t="b">
        <v>0</v>
      </c>
      <c r="BP1297" s="2" t="n">
        <v>2</v>
      </c>
      <c r="BQ1297" s="2" t="inlineStr">
        <is>
          <t>quality_not_computable;manual_only_no_semi_candidate</t>
        </is>
      </c>
    </row>
    <row r="1298">
      <c r="A1298" s="2" t="inlineStr">
        <is>
          <t>P1</t>
        </is>
      </c>
      <c r="B1298" s="2" t="inlineStr">
        <is>
          <t>stage_canonical</t>
        </is>
      </c>
      <c r="C1298" s="2" t="n">
        <v>40</v>
      </c>
      <c r="D1298" s="2" t="n"/>
      <c r="E1298" s="2" t="inlineStr">
        <is>
          <t>3166</t>
        </is>
      </c>
      <c r="F1298" s="2" t="inlineStr">
        <is>
          <t>uNb9QFRL6hY_aed830f085ee4ad88ef6bed7f66f1359</t>
        </is>
      </c>
      <c r="G1298" s="2" t="inlineStr">
        <is>
          <t>uNb9QFRL6hY</t>
        </is>
      </c>
      <c r="H1298" s="2" t="inlineStr">
        <is>
          <t>semi</t>
        </is>
      </c>
      <c r="I1298" s="2" t="inlineStr">
        <is>
          <t>33</t>
        </is>
      </c>
      <c r="J1298" s="2" t="n">
        <v>4380</v>
      </c>
      <c r="K1298" s="2" t="inlineStr">
        <is>
          <t>8ef79e670b984365</t>
        </is>
      </c>
      <c r="L1298" s="2" t="inlineStr">
        <is>
          <t>not_recorded</t>
        </is>
      </c>
      <c r="M1298" s="2" t="inlineStr">
        <is>
          <t>PreScreen_semi</t>
        </is>
      </c>
      <c r="N1298" s="2" t="n"/>
      <c r="O1298" s="2" t="b">
        <v>1</v>
      </c>
      <c r="P1298" s="2" t="b">
        <v>1</v>
      </c>
      <c r="Q1298" s="2" t="n"/>
      <c r="R1298" s="2" t="n">
        <v>8</v>
      </c>
      <c r="S1298" s="2" t="inlineStr">
        <is>
          <t>[[172.0,132.0],[172.0,414.0],[372.0,144.0],[372.0,403.0],[602.5,424.5],[609.0,125.5],[905.0,98.0],[905.0,443.0]]</t>
        </is>
      </c>
      <c r="T1298" s="2" t="b">
        <v>1</v>
      </c>
      <c r="U1298" s="2" t="n">
        <v>8</v>
      </c>
      <c r="V1298" s="2" t="inlineStr">
        <is>
          <t>n_points:8</t>
        </is>
      </c>
      <c r="W1298" s="2" t="n">
        <v>102</v>
      </c>
      <c r="X1298" s="2" t="b">
        <v>1</v>
      </c>
      <c r="Y1298" s="2" t="inlineStr">
        <is>
          <t>log</t>
        </is>
      </c>
      <c r="Z1298" s="2" t="inlineStr">
        <is>
          <t>active_times_2026-06-21.jsonl</t>
        </is>
      </c>
      <c r="AA1298" s="2" t="n">
        <v>5</v>
      </c>
      <c r="AB1298" s="2" t="n">
        <v>1</v>
      </c>
      <c r="AC1298" s="2" t="inlineStr">
        <is>
          <t>project+task+annotator</t>
        </is>
      </c>
      <c r="AD1298" s="2" t="n">
        <v>94.75</v>
      </c>
      <c r="AE1298" s="2" t="inlineStr">
        <is>
          <t>analysis_results/prescreen_closeout_final_gold_v2_20260701/prescreen_canonical_annotations.csv</t>
        </is>
      </c>
      <c r="AF1298" s="2" t="inlineStr">
        <is>
          <t>ac216312875fd79a72efe0141a4a5dc88c3b0618e9720efdffe4b30331f8776d</t>
        </is>
      </c>
      <c r="AG1298" s="2" t="n">
        <v>1297</v>
      </c>
      <c r="AH1298" s="2" t="b">
        <v>1</v>
      </c>
      <c r="AI1298" s="2" t="b">
        <v>1</v>
      </c>
      <c r="AJ1298" s="2" t="b">
        <v>1</v>
      </c>
      <c r="AK1298" s="2" t="inlineStr">
        <is>
          <t>observed_worker</t>
        </is>
      </c>
      <c r="AL1298" s="2" t="n"/>
      <c r="AM1298" s="2" t="n"/>
      <c r="AN1298" s="2" t="n"/>
      <c r="AO1298" s="2" t="n"/>
      <c r="AP1298" s="2" t="n"/>
      <c r="AQ1298" s="2" t="n"/>
      <c r="AR1298" s="2" t="n"/>
      <c r="AS1298" s="2" t="n">
        <v>102</v>
      </c>
      <c r="AT1298" s="2" t="b">
        <v>0</v>
      </c>
      <c r="AU1298" s="2" t="inlineStr">
        <is>
          <t>formal_frozen</t>
        </is>
      </c>
      <c r="AV1298" s="2" t="n"/>
      <c r="AW1298" s="2" t="n"/>
      <c r="AX1298" s="2" t="n"/>
      <c r="AY1298" s="2" t="inlineStr">
        <is>
          <t>stage_canonical_label_studio_lead_time</t>
        </is>
      </c>
      <c r="AZ1298" s="2" t="b">
        <v>1</v>
      </c>
      <c r="BA1298" s="2" t="b">
        <v>1</v>
      </c>
      <c r="BB1298" s="2" t="b">
        <v>1</v>
      </c>
      <c r="BC1298" s="2" t="b">
        <v>0</v>
      </c>
      <c r="BD1298" s="2" t="b">
        <v>1</v>
      </c>
      <c r="BE1298" s="2" t="b">
        <v>0</v>
      </c>
      <c r="BF1298" s="2" t="b">
        <v>0</v>
      </c>
      <c r="BG1298" s="2" t="b">
        <v>0</v>
      </c>
      <c r="BH1298" s="2" t="b">
        <v>0</v>
      </c>
      <c r="BI1298" s="2" t="b">
        <v>0</v>
      </c>
      <c r="BJ1298" s="2" t="b">
        <v>0</v>
      </c>
      <c r="BK1298" s="2" t="b">
        <v>1</v>
      </c>
      <c r="BL1298" s="2" t="b">
        <v>0</v>
      </c>
      <c r="BM1298" s="2" t="b">
        <v>1</v>
      </c>
      <c r="BN1298" s="2" t="b">
        <v>0</v>
      </c>
      <c r="BO1298" s="2" t="b">
        <v>0</v>
      </c>
      <c r="BP1298" s="2" t="n">
        <v>2</v>
      </c>
      <c r="BQ1298" s="2" t="inlineStr">
        <is>
          <t>quality_not_computable;manual_only_no_semi_candidate</t>
        </is>
      </c>
    </row>
    <row r="1299">
      <c r="A1299" s="2" t="inlineStr">
        <is>
          <t>P1</t>
        </is>
      </c>
      <c r="B1299" s="2" t="inlineStr">
        <is>
          <t>stage_canonical</t>
        </is>
      </c>
      <c r="C1299" s="2" t="n">
        <v>40</v>
      </c>
      <c r="D1299" s="2" t="n"/>
      <c r="E1299" s="2" t="inlineStr">
        <is>
          <t>3166</t>
        </is>
      </c>
      <c r="F1299" s="2" t="inlineStr">
        <is>
          <t>uNb9QFRL6hY_aed830f085ee4ad88ef6bed7f66f1359</t>
        </is>
      </c>
      <c r="G1299" s="2" t="inlineStr">
        <is>
          <t>uNb9QFRL6hY</t>
        </is>
      </c>
      <c r="H1299" s="2" t="inlineStr">
        <is>
          <t>semi</t>
        </is>
      </c>
      <c r="I1299" s="2" t="inlineStr">
        <is>
          <t>34</t>
        </is>
      </c>
      <c r="J1299" s="2" t="n">
        <v>4416</v>
      </c>
      <c r="K1299" s="2" t="inlineStr">
        <is>
          <t>aeb286b084b52ac4</t>
        </is>
      </c>
      <c r="L1299" s="2" t="inlineStr">
        <is>
          <t>not_recorded</t>
        </is>
      </c>
      <c r="M1299" s="2" t="inlineStr">
        <is>
          <t>PreScreen_semi</t>
        </is>
      </c>
      <c r="N1299" s="2" t="n"/>
      <c r="O1299" s="2" t="b">
        <v>1</v>
      </c>
      <c r="P1299" s="2" t="b">
        <v>1</v>
      </c>
      <c r="Q1299" s="2" t="n"/>
      <c r="R1299" s="2" t="n">
        <v>8</v>
      </c>
      <c r="S1299" s="2" t="inlineStr">
        <is>
          <t>[[166.5,427.0],[173.5,131.0],[368.5,142.0],[374.5,399.5],[601.5,427.0],[606.0,123.0],[896.5,442.5],[904.0,99.5]]</t>
        </is>
      </c>
      <c r="T1299" s="2" t="b">
        <v>1</v>
      </c>
      <c r="U1299" s="2" t="n">
        <v>8</v>
      </c>
      <c r="V1299" s="2" t="inlineStr">
        <is>
          <t>n_points:8</t>
        </is>
      </c>
      <c r="W1299" s="2" t="n"/>
      <c r="X1299" s="2" t="b">
        <v>0</v>
      </c>
      <c r="Y1299" s="2" t="inlineStr">
        <is>
          <t>lead_time_fallback</t>
        </is>
      </c>
      <c r="Z1299" s="2" t="n"/>
      <c r="AA1299" s="2" t="n">
        <v>0</v>
      </c>
      <c r="AB1299" s="2" t="n">
        <v>0</v>
      </c>
      <c r="AC1299" s="2" t="inlineStr">
        <is>
          <t>fallback_no_direct_log</t>
        </is>
      </c>
      <c r="AD1299" s="2" t="n">
        <v>470.543</v>
      </c>
      <c r="AE1299" s="2" t="inlineStr">
        <is>
          <t>analysis_results/prescreen_closeout_final_gold_v2_20260701/prescreen_canonical_annotations.csv</t>
        </is>
      </c>
      <c r="AF1299" s="2" t="inlineStr">
        <is>
          <t>ac216312875fd79a72efe0141a4a5dc88c3b0618e9720efdffe4b30331f8776d</t>
        </is>
      </c>
      <c r="AG1299" s="2" t="n">
        <v>1298</v>
      </c>
      <c r="AH1299" s="2" t="b">
        <v>0</v>
      </c>
      <c r="AI1299" s="2" t="b">
        <v>1</v>
      </c>
      <c r="AJ1299" s="2" t="b">
        <v>1</v>
      </c>
      <c r="AK1299" s="2" t="inlineStr">
        <is>
          <t>observed_worker</t>
        </is>
      </c>
      <c r="AL1299" s="2" t="n"/>
      <c r="AM1299" s="2" t="n"/>
      <c r="AN1299" s="2" t="n"/>
      <c r="AO1299" s="2" t="n"/>
      <c r="AP1299" s="2" t="n"/>
      <c r="AQ1299" s="2" t="n"/>
      <c r="AR1299" s="2" t="n"/>
      <c r="AS1299" s="2" t="n">
        <v>470.543</v>
      </c>
      <c r="AT1299" s="2" t="b">
        <v>1</v>
      </c>
      <c r="AU1299" s="2" t="inlineStr">
        <is>
          <t>lead_time_proxy_excluded</t>
        </is>
      </c>
      <c r="AV1299" s="2" t="n"/>
      <c r="AW1299" s="2" t="n"/>
      <c r="AX1299" s="2" t="n"/>
      <c r="AY1299" s="2" t="inlineStr">
        <is>
          <t>stage_canonical_label_studio_lead_time</t>
        </is>
      </c>
      <c r="AZ1299" s="2" t="b">
        <v>1</v>
      </c>
      <c r="BA1299" s="2" t="b">
        <v>0</v>
      </c>
      <c r="BB1299" s="2" t="b">
        <v>1</v>
      </c>
      <c r="BC1299" s="2" t="b">
        <v>0</v>
      </c>
      <c r="BD1299" s="2" t="b">
        <v>1</v>
      </c>
      <c r="BE1299" s="2" t="b">
        <v>0</v>
      </c>
      <c r="BF1299" s="2" t="b">
        <v>0</v>
      </c>
      <c r="BG1299" s="2" t="b">
        <v>0</v>
      </c>
      <c r="BH1299" s="2" t="b">
        <v>0</v>
      </c>
      <c r="BI1299" s="2" t="b">
        <v>0</v>
      </c>
      <c r="BJ1299" s="2" t="b">
        <v>0</v>
      </c>
      <c r="BK1299" s="2" t="b">
        <v>1</v>
      </c>
      <c r="BL1299" s="2" t="b">
        <v>1</v>
      </c>
      <c r="BM1299" s="2" t="b">
        <v>1</v>
      </c>
      <c r="BN1299" s="2" t="b">
        <v>0</v>
      </c>
      <c r="BO1299" s="2" t="b">
        <v>0</v>
      </c>
      <c r="BP1299" s="2" t="n">
        <v>3</v>
      </c>
      <c r="BQ1299" s="2" t="inlineStr">
        <is>
          <t>quality_not_computable;active_time_not_computable;manual_only_no_semi_candidate</t>
        </is>
      </c>
    </row>
    <row r="1300">
      <c r="A1300" s="2" t="inlineStr">
        <is>
          <t>P1</t>
        </is>
      </c>
      <c r="B1300" s="2" t="inlineStr">
        <is>
          <t>stage_canonical</t>
        </is>
      </c>
      <c r="C1300" s="2" t="n">
        <v>40</v>
      </c>
      <c r="D1300" s="2" t="n"/>
      <c r="E1300" s="2" t="inlineStr">
        <is>
          <t>3166</t>
        </is>
      </c>
      <c r="F1300" s="2" t="inlineStr">
        <is>
          <t>uNb9QFRL6hY_aed830f085ee4ad88ef6bed7f66f1359</t>
        </is>
      </c>
      <c r="G1300" s="2" t="inlineStr">
        <is>
          <t>uNb9QFRL6hY</t>
        </is>
      </c>
      <c r="H1300" s="2" t="inlineStr">
        <is>
          <t>semi</t>
        </is>
      </c>
      <c r="I1300" s="2" t="inlineStr">
        <is>
          <t>35</t>
        </is>
      </c>
      <c r="J1300" s="2" t="n">
        <v>4322</v>
      </c>
      <c r="K1300" s="2" t="inlineStr">
        <is>
          <t>59884e403caf2b80</t>
        </is>
      </c>
      <c r="L1300" s="2" t="inlineStr">
        <is>
          <t>not_recorded</t>
        </is>
      </c>
      <c r="M1300" s="2" t="inlineStr">
        <is>
          <t>PreScreen_semi</t>
        </is>
      </c>
      <c r="N1300" s="2" t="n"/>
      <c r="O1300" s="2" t="b">
        <v>1</v>
      </c>
      <c r="P1300" s="2" t="b">
        <v>1</v>
      </c>
      <c r="Q1300" s="2" t="n"/>
      <c r="R1300" s="2" t="n">
        <v>8</v>
      </c>
      <c r="S1300" s="2" t="inlineStr">
        <is>
          <t>[[172.5,135.5],[172.5,426.0],[375.0,139.0],[382.0,415.0],[607.0,128.5],[610.5,431.0],[904.5,121.5],[906.0,436.5]]</t>
        </is>
      </c>
      <c r="T1300" s="2" t="b">
        <v>1</v>
      </c>
      <c r="U1300" s="2" t="n">
        <v>8</v>
      </c>
      <c r="V1300" s="2" t="inlineStr">
        <is>
          <t>n_points:8</t>
        </is>
      </c>
      <c r="W1300" s="2" t="n"/>
      <c r="X1300" s="2" t="b">
        <v>0</v>
      </c>
      <c r="Y1300" s="2" t="inlineStr">
        <is>
          <t>lead_time_fallback</t>
        </is>
      </c>
      <c r="Z1300" s="2" t="n"/>
      <c r="AA1300" s="2" t="n">
        <v>0</v>
      </c>
      <c r="AB1300" s="2" t="n">
        <v>0</v>
      </c>
      <c r="AC1300" s="2" t="inlineStr">
        <is>
          <t>fallback_no_direct_log</t>
        </is>
      </c>
      <c r="AD1300" s="2" t="n">
        <v>152.411</v>
      </c>
      <c r="AE1300" s="2" t="inlineStr">
        <is>
          <t>analysis_results/prescreen_closeout_final_gold_v2_20260701/prescreen_canonical_annotations.csv</t>
        </is>
      </c>
      <c r="AF1300" s="2" t="inlineStr">
        <is>
          <t>ac216312875fd79a72efe0141a4a5dc88c3b0618e9720efdffe4b30331f8776d</t>
        </is>
      </c>
      <c r="AG1300" s="2" t="n">
        <v>1299</v>
      </c>
      <c r="AH1300" s="2" t="b">
        <v>0</v>
      </c>
      <c r="AI1300" s="2" t="b">
        <v>1</v>
      </c>
      <c r="AJ1300" s="2" t="b">
        <v>1</v>
      </c>
      <c r="AK1300" s="2" t="inlineStr">
        <is>
          <t>observed_worker</t>
        </is>
      </c>
      <c r="AL1300" s="2" t="n"/>
      <c r="AM1300" s="2" t="n"/>
      <c r="AN1300" s="2" t="n"/>
      <c r="AO1300" s="2" t="n"/>
      <c r="AP1300" s="2" t="n"/>
      <c r="AQ1300" s="2" t="n"/>
      <c r="AR1300" s="2" t="n"/>
      <c r="AS1300" s="2" t="n">
        <v>152.411</v>
      </c>
      <c r="AT1300" s="2" t="b">
        <v>1</v>
      </c>
      <c r="AU1300" s="2" t="inlineStr">
        <is>
          <t>lead_time_proxy_excluded</t>
        </is>
      </c>
      <c r="AV1300" s="2" t="n"/>
      <c r="AW1300" s="2" t="n"/>
      <c r="AX1300" s="2" t="n"/>
      <c r="AY1300" s="2" t="inlineStr">
        <is>
          <t>stage_canonical_label_studio_lead_time</t>
        </is>
      </c>
      <c r="AZ1300" s="2" t="b">
        <v>1</v>
      </c>
      <c r="BA1300" s="2" t="b">
        <v>0</v>
      </c>
      <c r="BB1300" s="2" t="b">
        <v>1</v>
      </c>
      <c r="BC1300" s="2" t="b">
        <v>0</v>
      </c>
      <c r="BD1300" s="2" t="b">
        <v>1</v>
      </c>
      <c r="BE1300" s="2" t="b">
        <v>0</v>
      </c>
      <c r="BF1300" s="2" t="b">
        <v>0</v>
      </c>
      <c r="BG1300" s="2" t="b">
        <v>0</v>
      </c>
      <c r="BH1300" s="2" t="b">
        <v>0</v>
      </c>
      <c r="BI1300" s="2" t="b">
        <v>0</v>
      </c>
      <c r="BJ1300" s="2" t="b">
        <v>0</v>
      </c>
      <c r="BK1300" s="2" t="b">
        <v>1</v>
      </c>
      <c r="BL1300" s="2" t="b">
        <v>1</v>
      </c>
      <c r="BM1300" s="2" t="b">
        <v>1</v>
      </c>
      <c r="BN1300" s="2" t="b">
        <v>0</v>
      </c>
      <c r="BO1300" s="2" t="b">
        <v>0</v>
      </c>
      <c r="BP1300" s="2" t="n">
        <v>3</v>
      </c>
      <c r="BQ1300" s="2" t="inlineStr">
        <is>
          <t>quality_not_computable;active_time_not_computable;manual_only_no_semi_candidate</t>
        </is>
      </c>
    </row>
    <row r="1301">
      <c r="A1301" s="2" t="inlineStr">
        <is>
          <t>P1</t>
        </is>
      </c>
      <c r="B1301" s="2" t="inlineStr">
        <is>
          <t>stage_canonical</t>
        </is>
      </c>
      <c r="C1301" s="2" t="n">
        <v>40</v>
      </c>
      <c r="D1301" s="2" t="n"/>
      <c r="E1301" s="2" t="inlineStr">
        <is>
          <t>3166</t>
        </is>
      </c>
      <c r="F1301" s="2" t="inlineStr">
        <is>
          <t>uNb9QFRL6hY_aed830f085ee4ad88ef6bed7f66f1359</t>
        </is>
      </c>
      <c r="G1301" s="2" t="inlineStr">
        <is>
          <t>uNb9QFRL6hY</t>
        </is>
      </c>
      <c r="H1301" s="2" t="inlineStr">
        <is>
          <t>semi</t>
        </is>
      </c>
      <c r="I1301" s="2" t="inlineStr">
        <is>
          <t>36</t>
        </is>
      </c>
      <c r="J1301" s="2" t="n">
        <v>4690</v>
      </c>
      <c r="K1301" s="2" t="inlineStr">
        <is>
          <t>9dfb83c45afc5f23</t>
        </is>
      </c>
      <c r="L1301" s="2" t="inlineStr">
        <is>
          <t>not_recorded</t>
        </is>
      </c>
      <c r="M1301" s="2" t="inlineStr">
        <is>
          <t>PreScreen_semi</t>
        </is>
      </c>
      <c r="N1301" s="2" t="n"/>
      <c r="O1301" s="2" t="b">
        <v>1</v>
      </c>
      <c r="P1301" s="2" t="b">
        <v>1</v>
      </c>
      <c r="Q1301" s="2" t="n"/>
      <c r="R1301" s="2" t="n">
        <v>8</v>
      </c>
      <c r="S1301" s="2" t="inlineStr">
        <is>
          <t>[[172.0,132.0],[172.0,414.0],[372.0,144.0],[372.0,403.0],[606.0,125.0],[606.0,423.0],[905.0,98.0],[905.0,443.0]]</t>
        </is>
      </c>
      <c r="T1301" s="2" t="b">
        <v>1</v>
      </c>
      <c r="U1301" s="2" t="n">
        <v>8</v>
      </c>
      <c r="V1301" s="2" t="inlineStr">
        <is>
          <t>n_points:8</t>
        </is>
      </c>
      <c r="W1301" s="2" t="n">
        <v>340</v>
      </c>
      <c r="X1301" s="2" t="b">
        <v>1</v>
      </c>
      <c r="Y1301" s="2" t="inlineStr">
        <is>
          <t>log</t>
        </is>
      </c>
      <c r="Z1301" s="2" t="inlineStr">
        <is>
          <t>active_times_2026-06-28.jsonl</t>
        </is>
      </c>
      <c r="AA1301" s="2" t="n">
        <v>15</v>
      </c>
      <c r="AB1301" s="2" t="n">
        <v>1</v>
      </c>
      <c r="AC1301" s="2" t="inlineStr">
        <is>
          <t>project+task+annotator</t>
        </is>
      </c>
      <c r="AD1301" s="2" t="n">
        <v>307.369</v>
      </c>
      <c r="AE1301" s="2" t="inlineStr">
        <is>
          <t>analysis_results/prescreen_closeout_final_gold_v2_20260701/prescreen_canonical_annotations.csv</t>
        </is>
      </c>
      <c r="AF1301" s="2" t="inlineStr">
        <is>
          <t>ac216312875fd79a72efe0141a4a5dc88c3b0618e9720efdffe4b30331f8776d</t>
        </is>
      </c>
      <c r="AG1301" s="2" t="n">
        <v>1300</v>
      </c>
      <c r="AH1301" s="2" t="b">
        <v>1</v>
      </c>
      <c r="AI1301" s="2" t="b">
        <v>1</v>
      </c>
      <c r="AJ1301" s="2" t="b">
        <v>1</v>
      </c>
      <c r="AK1301" s="2" t="inlineStr">
        <is>
          <t>observed_worker</t>
        </is>
      </c>
      <c r="AL1301" s="2" t="n"/>
      <c r="AM1301" s="2" t="n"/>
      <c r="AN1301" s="2" t="n"/>
      <c r="AO1301" s="2" t="n"/>
      <c r="AP1301" s="2" t="n"/>
      <c r="AQ1301" s="2" t="n"/>
      <c r="AR1301" s="2" t="n"/>
      <c r="AS1301" s="2" t="n">
        <v>340</v>
      </c>
      <c r="AT1301" s="2" t="b">
        <v>0</v>
      </c>
      <c r="AU1301" s="2" t="inlineStr">
        <is>
          <t>formal_frozen</t>
        </is>
      </c>
      <c r="AV1301" s="2" t="n"/>
      <c r="AW1301" s="2" t="n"/>
      <c r="AX1301" s="2" t="n"/>
      <c r="AY1301" s="2" t="inlineStr">
        <is>
          <t>stage_canonical_label_studio_lead_time</t>
        </is>
      </c>
      <c r="AZ1301" s="2" t="b">
        <v>1</v>
      </c>
      <c r="BA1301" s="2" t="b">
        <v>1</v>
      </c>
      <c r="BB1301" s="2" t="b">
        <v>1</v>
      </c>
      <c r="BC1301" s="2" t="b">
        <v>0</v>
      </c>
      <c r="BD1301" s="2" t="b">
        <v>1</v>
      </c>
      <c r="BE1301" s="2" t="b">
        <v>0</v>
      </c>
      <c r="BF1301" s="2" t="b">
        <v>0</v>
      </c>
      <c r="BG1301" s="2" t="b">
        <v>0</v>
      </c>
      <c r="BH1301" s="2" t="b">
        <v>0</v>
      </c>
      <c r="BI1301" s="2" t="b">
        <v>0</v>
      </c>
      <c r="BJ1301" s="2" t="b">
        <v>0</v>
      </c>
      <c r="BK1301" s="2" t="b">
        <v>1</v>
      </c>
      <c r="BL1301" s="2" t="b">
        <v>0</v>
      </c>
      <c r="BM1301" s="2" t="b">
        <v>1</v>
      </c>
      <c r="BN1301" s="2" t="b">
        <v>0</v>
      </c>
      <c r="BO1301" s="2" t="b">
        <v>0</v>
      </c>
      <c r="BP1301" s="2" t="n">
        <v>2</v>
      </c>
      <c r="BQ1301" s="2" t="inlineStr">
        <is>
          <t>quality_not_computable;manual_only_no_semi_candidate</t>
        </is>
      </c>
    </row>
    <row r="1302">
      <c r="A1302" s="2" t="inlineStr">
        <is>
          <t>P1</t>
        </is>
      </c>
      <c r="B1302" s="2" t="inlineStr">
        <is>
          <t>stage_canonical</t>
        </is>
      </c>
      <c r="C1302" s="2" t="n">
        <v>40</v>
      </c>
      <c r="D1302" s="2" t="n"/>
      <c r="E1302" s="2" t="inlineStr">
        <is>
          <t>3166</t>
        </is>
      </c>
      <c r="F1302" s="2" t="inlineStr">
        <is>
          <t>uNb9QFRL6hY_aed830f085ee4ad88ef6bed7f66f1359</t>
        </is>
      </c>
      <c r="G1302" s="2" t="inlineStr">
        <is>
          <t>uNb9QFRL6hY</t>
        </is>
      </c>
      <c r="H1302" s="2" t="inlineStr">
        <is>
          <t>semi</t>
        </is>
      </c>
      <c r="I1302" s="2" t="inlineStr">
        <is>
          <t>37</t>
        </is>
      </c>
      <c r="J1302" s="2" t="n">
        <v>4476</v>
      </c>
      <c r="K1302" s="2" t="inlineStr">
        <is>
          <t>e5e1284390ee6b73</t>
        </is>
      </c>
      <c r="L1302" s="2" t="inlineStr">
        <is>
          <t>not_recorded</t>
        </is>
      </c>
      <c r="M1302" s="2" t="inlineStr">
        <is>
          <t>PreScreen_semi</t>
        </is>
      </c>
      <c r="N1302" s="2" t="n"/>
      <c r="O1302" s="2" t="b">
        <v>1</v>
      </c>
      <c r="P1302" s="2" t="b">
        <v>1</v>
      </c>
      <c r="Q1302" s="2" t="n"/>
      <c r="R1302" s="2" t="n">
        <v>8</v>
      </c>
      <c r="S1302" s="2" t="inlineStr">
        <is>
          <t>[[172.0,132.0],[172.0,414.0],[598.0,426.0],[604.0,107.5],[905.0,443.0],[906.5,95.0],[962.0,378.0],[969.5,169.5]]</t>
        </is>
      </c>
      <c r="T1302" s="2" t="b">
        <v>1</v>
      </c>
      <c r="U1302" s="2" t="n">
        <v>8</v>
      </c>
      <c r="V1302" s="2" t="inlineStr">
        <is>
          <t>n_points:8</t>
        </is>
      </c>
      <c r="W1302" s="2" t="n">
        <v>386</v>
      </c>
      <c r="X1302" s="2" t="b">
        <v>1</v>
      </c>
      <c r="Y1302" s="2" t="inlineStr">
        <is>
          <t>log</t>
        </is>
      </c>
      <c r="Z1302" s="2" t="inlineStr">
        <is>
          <t>active_times_2026-06-22.jsonl</t>
        </is>
      </c>
      <c r="AA1302" s="2" t="n">
        <v>14</v>
      </c>
      <c r="AB1302" s="2" t="n">
        <v>1</v>
      </c>
      <c r="AC1302" s="2" t="inlineStr">
        <is>
          <t>project+task+annotator</t>
        </is>
      </c>
      <c r="AD1302" s="2" t="n">
        <v>328.163</v>
      </c>
      <c r="AE1302" s="2" t="inlineStr">
        <is>
          <t>analysis_results/prescreen_closeout_final_gold_v2_20260701/prescreen_canonical_annotations.csv</t>
        </is>
      </c>
      <c r="AF1302" s="2" t="inlineStr">
        <is>
          <t>ac216312875fd79a72efe0141a4a5dc88c3b0618e9720efdffe4b30331f8776d</t>
        </is>
      </c>
      <c r="AG1302" s="2" t="n">
        <v>1301</v>
      </c>
      <c r="AH1302" s="2" t="b">
        <v>1</v>
      </c>
      <c r="AI1302" s="2" t="b">
        <v>1</v>
      </c>
      <c r="AJ1302" s="2" t="b">
        <v>1</v>
      </c>
      <c r="AK1302" s="2" t="inlineStr">
        <is>
          <t>observed_worker</t>
        </is>
      </c>
      <c r="AL1302" s="2" t="n"/>
      <c r="AM1302" s="2" t="n"/>
      <c r="AN1302" s="2" t="n"/>
      <c r="AO1302" s="2" t="n"/>
      <c r="AP1302" s="2" t="n"/>
      <c r="AQ1302" s="2" t="n"/>
      <c r="AR1302" s="2" t="n"/>
      <c r="AS1302" s="2" t="n">
        <v>386</v>
      </c>
      <c r="AT1302" s="2" t="b">
        <v>0</v>
      </c>
      <c r="AU1302" s="2" t="inlineStr">
        <is>
          <t>formal_frozen</t>
        </is>
      </c>
      <c r="AV1302" s="2" t="n"/>
      <c r="AW1302" s="2" t="n"/>
      <c r="AX1302" s="2" t="n"/>
      <c r="AY1302" s="2" t="inlineStr">
        <is>
          <t>stage_canonical_label_studio_lead_time</t>
        </is>
      </c>
      <c r="AZ1302" s="2" t="b">
        <v>1</v>
      </c>
      <c r="BA1302" s="2" t="b">
        <v>1</v>
      </c>
      <c r="BB1302" s="2" t="b">
        <v>1</v>
      </c>
      <c r="BC1302" s="2" t="b">
        <v>0</v>
      </c>
      <c r="BD1302" s="2" t="b">
        <v>1</v>
      </c>
      <c r="BE1302" s="2" t="b">
        <v>0</v>
      </c>
      <c r="BF1302" s="2" t="b">
        <v>0</v>
      </c>
      <c r="BG1302" s="2" t="b">
        <v>0</v>
      </c>
      <c r="BH1302" s="2" t="b">
        <v>0</v>
      </c>
      <c r="BI1302" s="2" t="b">
        <v>0</v>
      </c>
      <c r="BJ1302" s="2" t="b">
        <v>0</v>
      </c>
      <c r="BK1302" s="2" t="b">
        <v>1</v>
      </c>
      <c r="BL1302" s="2" t="b">
        <v>0</v>
      </c>
      <c r="BM1302" s="2" t="b">
        <v>1</v>
      </c>
      <c r="BN1302" s="2" t="b">
        <v>0</v>
      </c>
      <c r="BO1302" s="2" t="b">
        <v>0</v>
      </c>
      <c r="BP1302" s="2" t="n">
        <v>2</v>
      </c>
      <c r="BQ1302" s="2" t="inlineStr">
        <is>
          <t>quality_not_computable;manual_only_no_semi_candidate</t>
        </is>
      </c>
    </row>
    <row r="1303">
      <c r="A1303" s="2" t="inlineStr">
        <is>
          <t>P1</t>
        </is>
      </c>
      <c r="B1303" s="2" t="inlineStr">
        <is>
          <t>stage_canonical</t>
        </is>
      </c>
      <c r="C1303" s="2" t="n">
        <v>40</v>
      </c>
      <c r="D1303" s="2" t="n"/>
      <c r="E1303" s="2" t="inlineStr">
        <is>
          <t>3167</t>
        </is>
      </c>
      <c r="F1303" s="2" t="inlineStr">
        <is>
          <t>7y3sRwLe3Va_92fb09a83f8949619b9dc5bda2855456</t>
        </is>
      </c>
      <c r="G1303" s="2" t="inlineStr">
        <is>
          <t>7y3sRwLe3Va</t>
        </is>
      </c>
      <c r="H1303" s="2" t="inlineStr">
        <is>
          <t>semi</t>
        </is>
      </c>
      <c r="I1303" s="2" t="inlineStr">
        <is>
          <t>26</t>
        </is>
      </c>
      <c r="J1303" s="2" t="n">
        <v>3794</v>
      </c>
      <c r="K1303" s="2" t="inlineStr">
        <is>
          <t>a655ba3039d8cfc4</t>
        </is>
      </c>
      <c r="L1303" s="2" t="inlineStr">
        <is>
          <t>not_recorded</t>
        </is>
      </c>
      <c r="M1303" s="2" t="inlineStr">
        <is>
          <t>PreScreen_semi</t>
        </is>
      </c>
      <c r="N1303" s="2" t="n"/>
      <c r="O1303" s="2" t="b">
        <v>1</v>
      </c>
      <c r="P1303" s="2" t="b">
        <v>1</v>
      </c>
      <c r="Q1303" s="2" t="n"/>
      <c r="R1303" s="2" t="n">
        <v>12</v>
      </c>
      <c r="S1303" s="2" t="inlineStr">
        <is>
          <t>[[243.0,233.0],[243.0,283.0],[261.5,233.0],[261.5,282.5],[302.0,185.0],[302.0,343.0],[309.0,185.0],[309.0,342.0],[710.0,172.0],[710.0,357.0],[817.0,171.0],[817.0,358.0]]</t>
        </is>
      </c>
      <c r="T1303" s="2" t="b">
        <v>1</v>
      </c>
      <c r="U1303" s="2" t="n">
        <v>12</v>
      </c>
      <c r="V1303" s="2" t="inlineStr">
        <is>
          <t>n_points:12</t>
        </is>
      </c>
      <c r="W1303" s="2" t="n"/>
      <c r="X1303" s="2" t="b">
        <v>0</v>
      </c>
      <c r="Y1303" s="2" t="inlineStr">
        <is>
          <t>lead_time_fallback</t>
        </is>
      </c>
      <c r="Z1303" s="2" t="n"/>
      <c r="AA1303" s="2" t="n">
        <v>0</v>
      </c>
      <c r="AB1303" s="2" t="n">
        <v>0</v>
      </c>
      <c r="AC1303" s="2" t="inlineStr">
        <is>
          <t>fallback_no_direct_log</t>
        </is>
      </c>
      <c r="AD1303" s="2" t="n">
        <v>12.343</v>
      </c>
      <c r="AE1303" s="2" t="inlineStr">
        <is>
          <t>analysis_results/prescreen_closeout_final_gold_v2_20260701/prescreen_canonical_annotations.csv</t>
        </is>
      </c>
      <c r="AF1303" s="2" t="inlineStr">
        <is>
          <t>ac216312875fd79a72efe0141a4a5dc88c3b0618e9720efdffe4b30331f8776d</t>
        </is>
      </c>
      <c r="AG1303" s="2" t="n">
        <v>1302</v>
      </c>
      <c r="AH1303" s="2" t="b">
        <v>0</v>
      </c>
      <c r="AI1303" s="2" t="b">
        <v>1</v>
      </c>
      <c r="AJ1303" s="2" t="b">
        <v>1</v>
      </c>
      <c r="AK1303" s="2" t="inlineStr">
        <is>
          <t>observed_worker</t>
        </is>
      </c>
      <c r="AL1303" s="2" t="n"/>
      <c r="AM1303" s="2" t="n"/>
      <c r="AN1303" s="2" t="n"/>
      <c r="AO1303" s="2" t="n"/>
      <c r="AP1303" s="2" t="n"/>
      <c r="AQ1303" s="2" t="n"/>
      <c r="AR1303" s="2" t="n"/>
      <c r="AS1303" s="2" t="n">
        <v>12.343</v>
      </c>
      <c r="AT1303" s="2" t="b">
        <v>1</v>
      </c>
      <c r="AU1303" s="2" t="inlineStr">
        <is>
          <t>lead_time_proxy_excluded</t>
        </is>
      </c>
      <c r="AV1303" s="2" t="n"/>
      <c r="AW1303" s="2" t="n"/>
      <c r="AX1303" s="2" t="n"/>
      <c r="AY1303" s="2" t="inlineStr">
        <is>
          <t>stage_canonical_label_studio_lead_time</t>
        </is>
      </c>
      <c r="AZ1303" s="2" t="b">
        <v>1</v>
      </c>
      <c r="BA1303" s="2" t="b">
        <v>0</v>
      </c>
      <c r="BB1303" s="2" t="b">
        <v>1</v>
      </c>
      <c r="BC1303" s="2" t="b">
        <v>0</v>
      </c>
      <c r="BD1303" s="2" t="b">
        <v>1</v>
      </c>
      <c r="BE1303" s="2" t="b">
        <v>0</v>
      </c>
      <c r="BF1303" s="2" t="b">
        <v>0</v>
      </c>
      <c r="BG1303" s="2" t="b">
        <v>0</v>
      </c>
      <c r="BH1303" s="2" t="b">
        <v>0</v>
      </c>
      <c r="BI1303" s="2" t="b">
        <v>0</v>
      </c>
      <c r="BJ1303" s="2" t="b">
        <v>0</v>
      </c>
      <c r="BK1303" s="2" t="b">
        <v>1</v>
      </c>
      <c r="BL1303" s="2" t="b">
        <v>1</v>
      </c>
      <c r="BM1303" s="2" t="b">
        <v>1</v>
      </c>
      <c r="BN1303" s="2" t="b">
        <v>0</v>
      </c>
      <c r="BO1303" s="2" t="b">
        <v>0</v>
      </c>
      <c r="BP1303" s="2" t="n">
        <v>3</v>
      </c>
      <c r="BQ1303" s="2" t="inlineStr">
        <is>
          <t>quality_not_computable;active_time_not_computable;manual_only_no_semi_candidate</t>
        </is>
      </c>
    </row>
    <row r="1304">
      <c r="A1304" s="2" t="inlineStr">
        <is>
          <t>P1</t>
        </is>
      </c>
      <c r="B1304" s="2" t="inlineStr">
        <is>
          <t>stage_canonical</t>
        </is>
      </c>
      <c r="C1304" s="2" t="n">
        <v>40</v>
      </c>
      <c r="D1304" s="2" t="n"/>
      <c r="E1304" s="2" t="inlineStr">
        <is>
          <t>3167</t>
        </is>
      </c>
      <c r="F1304" s="2" t="inlineStr">
        <is>
          <t>7y3sRwLe3Va_92fb09a83f8949619b9dc5bda2855456</t>
        </is>
      </c>
      <c r="G1304" s="2" t="inlineStr">
        <is>
          <t>7y3sRwLe3Va</t>
        </is>
      </c>
      <c r="H1304" s="2" t="inlineStr">
        <is>
          <t>semi</t>
        </is>
      </c>
      <c r="I1304" s="2" t="inlineStr">
        <is>
          <t>27</t>
        </is>
      </c>
      <c r="J1304" s="2" t="n">
        <v>4051</v>
      </c>
      <c r="K1304" s="2" t="inlineStr">
        <is>
          <t>243708573fc746f4</t>
        </is>
      </c>
      <c r="L1304" s="2" t="inlineStr">
        <is>
          <t>not_recorded</t>
        </is>
      </c>
      <c r="M1304" s="2" t="inlineStr">
        <is>
          <t>PreScreen_semi</t>
        </is>
      </c>
      <c r="N1304" s="2" t="n"/>
      <c r="O1304" s="2" t="b">
        <v>1</v>
      </c>
      <c r="P1304" s="2" t="b">
        <v>1</v>
      </c>
      <c r="Q1304" s="2" t="n"/>
      <c r="R1304" s="2" t="n">
        <v>8</v>
      </c>
      <c r="S1304" s="2" t="inlineStr">
        <is>
          <t>[[243.0,233.0],[243.0,283.0],[261.5,233.0],[261.5,282.5],[710.0,172.0],[710.0,357.0],[817.0,171.0],[817.0,358.0]]</t>
        </is>
      </c>
      <c r="T1304" s="2" t="b">
        <v>1</v>
      </c>
      <c r="U1304" s="2" t="n">
        <v>8</v>
      </c>
      <c r="V1304" s="2" t="inlineStr">
        <is>
          <t>n_points:8</t>
        </is>
      </c>
      <c r="W1304" s="2" t="n">
        <v>284</v>
      </c>
      <c r="X1304" s="2" t="b">
        <v>1</v>
      </c>
      <c r="Y1304" s="2" t="inlineStr">
        <is>
          <t>log</t>
        </is>
      </c>
      <c r="Z1304" s="2" t="inlineStr">
        <is>
          <t>active_times_2026-06-17.jsonl</t>
        </is>
      </c>
      <c r="AA1304" s="2" t="n">
        <v>15</v>
      </c>
      <c r="AB1304" s="2" t="n">
        <v>1</v>
      </c>
      <c r="AC1304" s="2" t="inlineStr">
        <is>
          <t>project+task+annotator</t>
        </is>
      </c>
      <c r="AD1304" s="2" t="n">
        <v>94.111</v>
      </c>
      <c r="AE1304" s="2" t="inlineStr">
        <is>
          <t>analysis_results/prescreen_closeout_final_gold_v2_20260701/prescreen_canonical_annotations.csv</t>
        </is>
      </c>
      <c r="AF1304" s="2" t="inlineStr">
        <is>
          <t>ac216312875fd79a72efe0141a4a5dc88c3b0618e9720efdffe4b30331f8776d</t>
        </is>
      </c>
      <c r="AG1304" s="2" t="n">
        <v>1303</v>
      </c>
      <c r="AH1304" s="2" t="b">
        <v>1</v>
      </c>
      <c r="AI1304" s="2" t="b">
        <v>1</v>
      </c>
      <c r="AJ1304" s="2" t="b">
        <v>1</v>
      </c>
      <c r="AK1304" s="2" t="inlineStr">
        <is>
          <t>historical_retained</t>
        </is>
      </c>
      <c r="AL1304" s="2" t="n"/>
      <c r="AM1304" s="2" t="n"/>
      <c r="AN1304" s="2" t="n"/>
      <c r="AO1304" s="2" t="n"/>
      <c r="AP1304" s="2" t="n"/>
      <c r="AQ1304" s="2" t="n"/>
      <c r="AR1304" s="2" t="n"/>
      <c r="AS1304" s="2" t="n">
        <v>284</v>
      </c>
      <c r="AT1304" s="2" t="b">
        <v>0</v>
      </c>
      <c r="AU1304" s="2" t="inlineStr">
        <is>
          <t>formal_frozen</t>
        </is>
      </c>
      <c r="AV1304" s="2" t="n"/>
      <c r="AW1304" s="2" t="n"/>
      <c r="AX1304" s="2" t="n"/>
      <c r="AY1304" s="2" t="inlineStr">
        <is>
          <t>stage_canonical_label_studio_lead_time</t>
        </is>
      </c>
      <c r="AZ1304" s="2" t="b">
        <v>1</v>
      </c>
      <c r="BA1304" s="2" t="b">
        <v>1</v>
      </c>
      <c r="BB1304" s="2" t="b">
        <v>1</v>
      </c>
      <c r="BC1304" s="2" t="b">
        <v>0</v>
      </c>
      <c r="BD1304" s="2" t="b">
        <v>1</v>
      </c>
      <c r="BE1304" s="2" t="b">
        <v>0</v>
      </c>
      <c r="BF1304" s="2" t="b">
        <v>0</v>
      </c>
      <c r="BG1304" s="2" t="b">
        <v>0</v>
      </c>
      <c r="BH1304" s="2" t="b">
        <v>0</v>
      </c>
      <c r="BI1304" s="2" t="b">
        <v>0</v>
      </c>
      <c r="BJ1304" s="2" t="b">
        <v>0</v>
      </c>
      <c r="BK1304" s="2" t="b">
        <v>1</v>
      </c>
      <c r="BL1304" s="2" t="b">
        <v>0</v>
      </c>
      <c r="BM1304" s="2" t="b">
        <v>1</v>
      </c>
      <c r="BN1304" s="2" t="b">
        <v>1</v>
      </c>
      <c r="BO1304" s="2" t="b">
        <v>0</v>
      </c>
      <c r="BP1304" s="2" t="n">
        <v>3</v>
      </c>
      <c r="BQ1304" s="2" t="inlineStr">
        <is>
          <t>quality_not_computable;manual_only_no_semi_candidate;historical_retained_worker</t>
        </is>
      </c>
    </row>
    <row r="1305">
      <c r="A1305" s="2" t="inlineStr">
        <is>
          <t>P1</t>
        </is>
      </c>
      <c r="B1305" s="2" t="inlineStr">
        <is>
          <t>stage_canonical</t>
        </is>
      </c>
      <c r="C1305" s="2" t="n">
        <v>40</v>
      </c>
      <c r="D1305" s="2" t="n"/>
      <c r="E1305" s="2" t="inlineStr">
        <is>
          <t>3167</t>
        </is>
      </c>
      <c r="F1305" s="2" t="inlineStr">
        <is>
          <t>7y3sRwLe3Va_92fb09a83f8949619b9dc5bda2855456</t>
        </is>
      </c>
      <c r="G1305" s="2" t="inlineStr">
        <is>
          <t>7y3sRwLe3Va</t>
        </is>
      </c>
      <c r="H1305" s="2" t="inlineStr">
        <is>
          <t>semi</t>
        </is>
      </c>
      <c r="I1305" s="2" t="inlineStr">
        <is>
          <t>28</t>
        </is>
      </c>
      <c r="J1305" s="2" t="n">
        <v>3939</v>
      </c>
      <c r="K1305" s="2" t="inlineStr">
        <is>
          <t>843ee33e6df34cd4</t>
        </is>
      </c>
      <c r="L1305" s="2" t="inlineStr">
        <is>
          <t>not_recorded</t>
        </is>
      </c>
      <c r="M1305" s="2" t="inlineStr">
        <is>
          <t>PreScreen_semi</t>
        </is>
      </c>
      <c r="N1305" s="2" t="n"/>
      <c r="O1305" s="2" t="b">
        <v>1</v>
      </c>
      <c r="P1305" s="2" t="b">
        <v>1</v>
      </c>
      <c r="Q1305" s="2" t="n"/>
      <c r="R1305" s="2" t="n">
        <v>6</v>
      </c>
      <c r="S1305" s="2" t="inlineStr">
        <is>
          <t>[[271.5,231.5],[271.5,286.0],[710.0,173.5],[710.0,357.0],[818.5,172.0],[818.5,358.0]]</t>
        </is>
      </c>
      <c r="T1305" s="2" t="b">
        <v>1</v>
      </c>
      <c r="U1305" s="2" t="n">
        <v>6</v>
      </c>
      <c r="V1305" s="2" t="inlineStr">
        <is>
          <t>n_points:6</t>
        </is>
      </c>
      <c r="W1305" s="2" t="n">
        <v>495</v>
      </c>
      <c r="X1305" s="2" t="b">
        <v>1</v>
      </c>
      <c r="Y1305" s="2" t="inlineStr">
        <is>
          <t>log</t>
        </is>
      </c>
      <c r="Z1305" s="2" t="inlineStr">
        <is>
          <t>active_times_2026-06-16.jsonl</t>
        </is>
      </c>
      <c r="AA1305" s="2" t="n">
        <v>26</v>
      </c>
      <c r="AB1305" s="2" t="n">
        <v>1</v>
      </c>
      <c r="AC1305" s="2" t="inlineStr">
        <is>
          <t>project+task+annotator</t>
        </is>
      </c>
      <c r="AD1305" s="2" t="n">
        <v>476.019</v>
      </c>
      <c r="AE1305" s="2" t="inlineStr">
        <is>
          <t>analysis_results/prescreen_closeout_final_gold_v2_20260701/prescreen_canonical_annotations.csv</t>
        </is>
      </c>
      <c r="AF1305" s="2" t="inlineStr">
        <is>
          <t>ac216312875fd79a72efe0141a4a5dc88c3b0618e9720efdffe4b30331f8776d</t>
        </is>
      </c>
      <c r="AG1305" s="2" t="n">
        <v>1304</v>
      </c>
      <c r="AH1305" s="2" t="b">
        <v>1</v>
      </c>
      <c r="AI1305" s="2" t="b">
        <v>1</v>
      </c>
      <c r="AJ1305" s="2" t="b">
        <v>1</v>
      </c>
      <c r="AK1305" s="2" t="inlineStr">
        <is>
          <t>observed_worker</t>
        </is>
      </c>
      <c r="AL1305" s="2" t="n"/>
      <c r="AM1305" s="2" t="n"/>
      <c r="AN1305" s="2" t="n"/>
      <c r="AO1305" s="2" t="n"/>
      <c r="AP1305" s="2" t="n"/>
      <c r="AQ1305" s="2" t="n"/>
      <c r="AR1305" s="2" t="n"/>
      <c r="AS1305" s="2" t="n">
        <v>495</v>
      </c>
      <c r="AT1305" s="2" t="b">
        <v>0</v>
      </c>
      <c r="AU1305" s="2" t="inlineStr">
        <is>
          <t>formal_frozen</t>
        </is>
      </c>
      <c r="AV1305" s="2" t="n"/>
      <c r="AW1305" s="2" t="n"/>
      <c r="AX1305" s="2" t="n"/>
      <c r="AY1305" s="2" t="inlineStr">
        <is>
          <t>stage_canonical_label_studio_lead_time</t>
        </is>
      </c>
      <c r="AZ1305" s="2" t="b">
        <v>1</v>
      </c>
      <c r="BA1305" s="2" t="b">
        <v>1</v>
      </c>
      <c r="BB1305" s="2" t="b">
        <v>1</v>
      </c>
      <c r="BC1305" s="2" t="b">
        <v>0</v>
      </c>
      <c r="BD1305" s="2" t="b">
        <v>1</v>
      </c>
      <c r="BE1305" s="2" t="b">
        <v>0</v>
      </c>
      <c r="BF1305" s="2" t="b">
        <v>0</v>
      </c>
      <c r="BG1305" s="2" t="b">
        <v>0</v>
      </c>
      <c r="BH1305" s="2" t="b">
        <v>0</v>
      </c>
      <c r="BI1305" s="2" t="b">
        <v>0</v>
      </c>
      <c r="BJ1305" s="2" t="b">
        <v>0</v>
      </c>
      <c r="BK1305" s="2" t="b">
        <v>1</v>
      </c>
      <c r="BL1305" s="2" t="b">
        <v>0</v>
      </c>
      <c r="BM1305" s="2" t="b">
        <v>1</v>
      </c>
      <c r="BN1305" s="2" t="b">
        <v>0</v>
      </c>
      <c r="BO1305" s="2" t="b">
        <v>0</v>
      </c>
      <c r="BP1305" s="2" t="n">
        <v>2</v>
      </c>
      <c r="BQ1305" s="2" t="inlineStr">
        <is>
          <t>quality_not_computable;manual_only_no_semi_candidate</t>
        </is>
      </c>
    </row>
    <row r="1306">
      <c r="A1306" s="2" t="inlineStr">
        <is>
          <t>P1</t>
        </is>
      </c>
      <c r="B1306" s="2" t="inlineStr">
        <is>
          <t>stage_canonical</t>
        </is>
      </c>
      <c r="C1306" s="2" t="n">
        <v>40</v>
      </c>
      <c r="D1306" s="2" t="n"/>
      <c r="E1306" s="2" t="inlineStr">
        <is>
          <t>3167</t>
        </is>
      </c>
      <c r="F1306" s="2" t="inlineStr">
        <is>
          <t>7y3sRwLe3Va_92fb09a83f8949619b9dc5bda2855456</t>
        </is>
      </c>
      <c r="G1306" s="2" t="inlineStr">
        <is>
          <t>7y3sRwLe3Va</t>
        </is>
      </c>
      <c r="H1306" s="2" t="inlineStr">
        <is>
          <t>semi</t>
        </is>
      </c>
      <c r="I1306" s="2" t="inlineStr">
        <is>
          <t>29</t>
        </is>
      </c>
      <c r="J1306" s="2" t="n">
        <v>4555</v>
      </c>
      <c r="K1306" s="2" t="inlineStr">
        <is>
          <t>618e8cec7d276f9c</t>
        </is>
      </c>
      <c r="L1306" s="2" t="inlineStr">
        <is>
          <t>not_recorded</t>
        </is>
      </c>
      <c r="M1306" s="2" t="inlineStr">
        <is>
          <t>PreScreen_semi</t>
        </is>
      </c>
      <c r="N1306" s="2" t="n"/>
      <c r="O1306" s="2" t="b">
        <v>1</v>
      </c>
      <c r="P1306" s="2" t="b">
        <v>1</v>
      </c>
      <c r="Q1306" s="2" t="n"/>
      <c r="R1306" s="2" t="n">
        <v>8</v>
      </c>
      <c r="S1306" s="2" t="inlineStr">
        <is>
          <t>[[247.0,241.0],[247.0,286.0],[271.5,240.5],[271.5,286.0],[710.5,201.5],[710.5,357.0],[817.5,200.0],[817.5,358.5]]</t>
        </is>
      </c>
      <c r="T1306" s="2" t="b">
        <v>1</v>
      </c>
      <c r="U1306" s="2" t="n">
        <v>8</v>
      </c>
      <c r="V1306" s="2" t="inlineStr">
        <is>
          <t>n_points:8</t>
        </is>
      </c>
      <c r="W1306" s="2" t="n">
        <v>244</v>
      </c>
      <c r="X1306" s="2" t="b">
        <v>1</v>
      </c>
      <c r="Y1306" s="2" t="inlineStr">
        <is>
          <t>log</t>
        </is>
      </c>
      <c r="Z1306" s="2" t="inlineStr">
        <is>
          <t>active_times_2026-06-25.jsonl</t>
        </is>
      </c>
      <c r="AA1306" s="2" t="n">
        <v>9</v>
      </c>
      <c r="AB1306" s="2" t="n">
        <v>1</v>
      </c>
      <c r="AC1306" s="2" t="inlineStr">
        <is>
          <t>project+task+annotator</t>
        </is>
      </c>
      <c r="AD1306" s="2" t="n">
        <v>238.971</v>
      </c>
      <c r="AE1306" s="2" t="inlineStr">
        <is>
          <t>analysis_results/prescreen_closeout_final_gold_v2_20260701/prescreen_canonical_annotations.csv</t>
        </is>
      </c>
      <c r="AF1306" s="2" t="inlineStr">
        <is>
          <t>ac216312875fd79a72efe0141a4a5dc88c3b0618e9720efdffe4b30331f8776d</t>
        </is>
      </c>
      <c r="AG1306" s="2" t="n">
        <v>1305</v>
      </c>
      <c r="AH1306" s="2" t="b">
        <v>1</v>
      </c>
      <c r="AI1306" s="2" t="b">
        <v>1</v>
      </c>
      <c r="AJ1306" s="2" t="b">
        <v>1</v>
      </c>
      <c r="AK1306" s="2" t="inlineStr">
        <is>
          <t>observed_worker</t>
        </is>
      </c>
      <c r="AL1306" s="2" t="n"/>
      <c r="AM1306" s="2" t="n"/>
      <c r="AN1306" s="2" t="n"/>
      <c r="AO1306" s="2" t="n"/>
      <c r="AP1306" s="2" t="n"/>
      <c r="AQ1306" s="2" t="n"/>
      <c r="AR1306" s="2" t="n"/>
      <c r="AS1306" s="2" t="n">
        <v>244</v>
      </c>
      <c r="AT1306" s="2" t="b">
        <v>0</v>
      </c>
      <c r="AU1306" s="2" t="inlineStr">
        <is>
          <t>formal_frozen</t>
        </is>
      </c>
      <c r="AV1306" s="2" t="n"/>
      <c r="AW1306" s="2" t="n"/>
      <c r="AX1306" s="2" t="n"/>
      <c r="AY1306" s="2" t="inlineStr">
        <is>
          <t>stage_canonical_label_studio_lead_time</t>
        </is>
      </c>
      <c r="AZ1306" s="2" t="b">
        <v>1</v>
      </c>
      <c r="BA1306" s="2" t="b">
        <v>1</v>
      </c>
      <c r="BB1306" s="2" t="b">
        <v>1</v>
      </c>
      <c r="BC1306" s="2" t="b">
        <v>0</v>
      </c>
      <c r="BD1306" s="2" t="b">
        <v>1</v>
      </c>
      <c r="BE1306" s="2" t="b">
        <v>0</v>
      </c>
      <c r="BF1306" s="2" t="b">
        <v>0</v>
      </c>
      <c r="BG1306" s="2" t="b">
        <v>0</v>
      </c>
      <c r="BH1306" s="2" t="b">
        <v>0</v>
      </c>
      <c r="BI1306" s="2" t="b">
        <v>0</v>
      </c>
      <c r="BJ1306" s="2" t="b">
        <v>0</v>
      </c>
      <c r="BK1306" s="2" t="b">
        <v>1</v>
      </c>
      <c r="BL1306" s="2" t="b">
        <v>0</v>
      </c>
      <c r="BM1306" s="2" t="b">
        <v>1</v>
      </c>
      <c r="BN1306" s="2" t="b">
        <v>0</v>
      </c>
      <c r="BO1306" s="2" t="b">
        <v>0</v>
      </c>
      <c r="BP1306" s="2" t="n">
        <v>2</v>
      </c>
      <c r="BQ1306" s="2" t="inlineStr">
        <is>
          <t>quality_not_computable;manual_only_no_semi_candidate</t>
        </is>
      </c>
    </row>
    <row r="1307">
      <c r="A1307" s="2" t="inlineStr">
        <is>
          <t>P1</t>
        </is>
      </c>
      <c r="B1307" s="2" t="inlineStr">
        <is>
          <t>stage_canonical</t>
        </is>
      </c>
      <c r="C1307" s="2" t="n">
        <v>40</v>
      </c>
      <c r="D1307" s="2" t="n"/>
      <c r="E1307" s="2" t="inlineStr">
        <is>
          <t>3167</t>
        </is>
      </c>
      <c r="F1307" s="2" t="inlineStr">
        <is>
          <t>7y3sRwLe3Va_92fb09a83f8949619b9dc5bda2855456</t>
        </is>
      </c>
      <c r="G1307" s="2" t="inlineStr">
        <is>
          <t>7y3sRwLe3Va</t>
        </is>
      </c>
      <c r="H1307" s="2" t="inlineStr">
        <is>
          <t>semi</t>
        </is>
      </c>
      <c r="I1307" s="2" t="inlineStr">
        <is>
          <t>30</t>
        </is>
      </c>
      <c r="J1307" s="2" t="n">
        <v>4187</v>
      </c>
      <c r="K1307" s="2" t="inlineStr">
        <is>
          <t>c0d2a3ea11db107a</t>
        </is>
      </c>
      <c r="L1307" s="2" t="inlineStr">
        <is>
          <t>not_recorded</t>
        </is>
      </c>
      <c r="M1307" s="2" t="inlineStr">
        <is>
          <t>PreScreen_semi</t>
        </is>
      </c>
      <c r="N1307" s="2" t="n"/>
      <c r="O1307" s="2" t="b">
        <v>1</v>
      </c>
      <c r="P1307" s="2" t="b">
        <v>1</v>
      </c>
      <c r="Q1307" s="2" t="n"/>
      <c r="R1307" s="2" t="n">
        <v>8</v>
      </c>
      <c r="S1307" s="2" t="inlineStr">
        <is>
          <t>[[241.5,288.0],[243.0,233.0],[271.5,233.0],[273.0,288.0],[712.5,178.0],[714.5,358.0],[821.0,178.0],[821.0,358.0]]</t>
        </is>
      </c>
      <c r="T1307" s="2" t="b">
        <v>1</v>
      </c>
      <c r="U1307" s="2" t="n">
        <v>8</v>
      </c>
      <c r="V1307" s="2" t="inlineStr">
        <is>
          <t>n_points:8</t>
        </is>
      </c>
      <c r="W1307" s="2" t="n">
        <v>82</v>
      </c>
      <c r="X1307" s="2" t="b">
        <v>1</v>
      </c>
      <c r="Y1307" s="2" t="inlineStr">
        <is>
          <t>log</t>
        </is>
      </c>
      <c r="Z1307" s="2" t="inlineStr">
        <is>
          <t>active_times_2026-06-20.jsonl</t>
        </is>
      </c>
      <c r="AA1307" s="2" t="n">
        <v>4</v>
      </c>
      <c r="AB1307" s="2" t="n">
        <v>1</v>
      </c>
      <c r="AC1307" s="2" t="inlineStr">
        <is>
          <t>project+task+annotator</t>
        </is>
      </c>
      <c r="AD1307" s="2" t="n">
        <v>70.499</v>
      </c>
      <c r="AE1307" s="2" t="inlineStr">
        <is>
          <t>analysis_results/prescreen_closeout_final_gold_v2_20260701/prescreen_canonical_annotations.csv</t>
        </is>
      </c>
      <c r="AF1307" s="2" t="inlineStr">
        <is>
          <t>ac216312875fd79a72efe0141a4a5dc88c3b0618e9720efdffe4b30331f8776d</t>
        </is>
      </c>
      <c r="AG1307" s="2" t="n">
        <v>1306</v>
      </c>
      <c r="AH1307" s="2" t="b">
        <v>1</v>
      </c>
      <c r="AI1307" s="2" t="b">
        <v>1</v>
      </c>
      <c r="AJ1307" s="2" t="b">
        <v>1</v>
      </c>
      <c r="AK1307" s="2" t="inlineStr">
        <is>
          <t>observed_worker</t>
        </is>
      </c>
      <c r="AL1307" s="2" t="n"/>
      <c r="AM1307" s="2" t="n"/>
      <c r="AN1307" s="2" t="n"/>
      <c r="AO1307" s="2" t="n"/>
      <c r="AP1307" s="2" t="n"/>
      <c r="AQ1307" s="2" t="n"/>
      <c r="AR1307" s="2" t="n"/>
      <c r="AS1307" s="2" t="n">
        <v>82</v>
      </c>
      <c r="AT1307" s="2" t="b">
        <v>0</v>
      </c>
      <c r="AU1307" s="2" t="inlineStr">
        <is>
          <t>formal_frozen</t>
        </is>
      </c>
      <c r="AV1307" s="2" t="n"/>
      <c r="AW1307" s="2" t="n"/>
      <c r="AX1307" s="2" t="n"/>
      <c r="AY1307" s="2" t="inlineStr">
        <is>
          <t>stage_canonical_label_studio_lead_time</t>
        </is>
      </c>
      <c r="AZ1307" s="2" t="b">
        <v>1</v>
      </c>
      <c r="BA1307" s="2" t="b">
        <v>1</v>
      </c>
      <c r="BB1307" s="2" t="b">
        <v>1</v>
      </c>
      <c r="BC1307" s="2" t="b">
        <v>0</v>
      </c>
      <c r="BD1307" s="2" t="b">
        <v>1</v>
      </c>
      <c r="BE1307" s="2" t="b">
        <v>0</v>
      </c>
      <c r="BF1307" s="2" t="b">
        <v>0</v>
      </c>
      <c r="BG1307" s="2" t="b">
        <v>0</v>
      </c>
      <c r="BH1307" s="2" t="b">
        <v>0</v>
      </c>
      <c r="BI1307" s="2" t="b">
        <v>0</v>
      </c>
      <c r="BJ1307" s="2" t="b">
        <v>0</v>
      </c>
      <c r="BK1307" s="2" t="b">
        <v>1</v>
      </c>
      <c r="BL1307" s="2" t="b">
        <v>0</v>
      </c>
      <c r="BM1307" s="2" t="b">
        <v>1</v>
      </c>
      <c r="BN1307" s="2" t="b">
        <v>0</v>
      </c>
      <c r="BO1307" s="2" t="b">
        <v>0</v>
      </c>
      <c r="BP1307" s="2" t="n">
        <v>2</v>
      </c>
      <c r="BQ1307" s="2" t="inlineStr">
        <is>
          <t>quality_not_computable;manual_only_no_semi_candidate</t>
        </is>
      </c>
    </row>
    <row r="1308">
      <c r="A1308" s="2" t="inlineStr">
        <is>
          <t>P1</t>
        </is>
      </c>
      <c r="B1308" s="2" t="inlineStr">
        <is>
          <t>stage_canonical</t>
        </is>
      </c>
      <c r="C1308" s="2" t="n">
        <v>40</v>
      </c>
      <c r="D1308" s="2" t="n"/>
      <c r="E1308" s="2" t="inlineStr">
        <is>
          <t>3167</t>
        </is>
      </c>
      <c r="F1308" s="2" t="inlineStr">
        <is>
          <t>7y3sRwLe3Va_92fb09a83f8949619b9dc5bda2855456</t>
        </is>
      </c>
      <c r="G1308" s="2" t="inlineStr">
        <is>
          <t>7y3sRwLe3Va</t>
        </is>
      </c>
      <c r="H1308" s="2" t="inlineStr">
        <is>
          <t>semi</t>
        </is>
      </c>
      <c r="I1308" s="2" t="inlineStr">
        <is>
          <t>31</t>
        </is>
      </c>
      <c r="J1308" s="2" t="n">
        <v>4113</v>
      </c>
      <c r="K1308" s="2" t="inlineStr">
        <is>
          <t>5ff7ca831e9c5ad8</t>
        </is>
      </c>
      <c r="L1308" s="2" t="inlineStr">
        <is>
          <t>not_recorded</t>
        </is>
      </c>
      <c r="M1308" s="2" t="inlineStr">
        <is>
          <t>PreScreen_semi</t>
        </is>
      </c>
      <c r="N1308" s="2" t="n"/>
      <c r="O1308" s="2" t="b">
        <v>1</v>
      </c>
      <c r="P1308" s="2" t="b">
        <v>1</v>
      </c>
      <c r="Q1308" s="2" t="n"/>
      <c r="R1308" s="2" t="n">
        <v>8</v>
      </c>
      <c r="S1308" s="2" t="inlineStr">
        <is>
          <t>[[216.5,232.0],[216.5,286.0],[271.5,286.0],[272.0,231.5],[709.0,174.0],[710.0,356.0],[817.5,356.0],[818.0,173.0]]</t>
        </is>
      </c>
      <c r="T1308" s="2" t="b">
        <v>1</v>
      </c>
      <c r="U1308" s="2" t="n">
        <v>8</v>
      </c>
      <c r="V1308" s="2" t="inlineStr">
        <is>
          <t>n_points:8</t>
        </is>
      </c>
      <c r="W1308" s="2" t="n"/>
      <c r="X1308" s="2" t="b">
        <v>0</v>
      </c>
      <c r="Y1308" s="2" t="inlineStr">
        <is>
          <t>lead_time_fallback</t>
        </is>
      </c>
      <c r="Z1308" s="2" t="n"/>
      <c r="AA1308" s="2" t="n">
        <v>0</v>
      </c>
      <c r="AB1308" s="2" t="n">
        <v>0</v>
      </c>
      <c r="AC1308" s="2" t="inlineStr">
        <is>
          <t>fallback_no_direct_log</t>
        </is>
      </c>
      <c r="AD1308" s="2" t="n">
        <v>267.344</v>
      </c>
      <c r="AE1308" s="2" t="inlineStr">
        <is>
          <t>analysis_results/prescreen_closeout_final_gold_v2_20260701/prescreen_canonical_annotations.csv</t>
        </is>
      </c>
      <c r="AF1308" s="2" t="inlineStr">
        <is>
          <t>ac216312875fd79a72efe0141a4a5dc88c3b0618e9720efdffe4b30331f8776d</t>
        </is>
      </c>
      <c r="AG1308" s="2" t="n">
        <v>1307</v>
      </c>
      <c r="AH1308" s="2" t="b">
        <v>0</v>
      </c>
      <c r="AI1308" s="2" t="b">
        <v>1</v>
      </c>
      <c r="AJ1308" s="2" t="b">
        <v>1</v>
      </c>
      <c r="AK1308" s="2" t="inlineStr">
        <is>
          <t>observed_worker</t>
        </is>
      </c>
      <c r="AL1308" s="2" t="n"/>
      <c r="AM1308" s="2" t="n"/>
      <c r="AN1308" s="2" t="n"/>
      <c r="AO1308" s="2" t="n"/>
      <c r="AP1308" s="2" t="n"/>
      <c r="AQ1308" s="2" t="n"/>
      <c r="AR1308" s="2" t="n"/>
      <c r="AS1308" s="2" t="n">
        <v>267.344</v>
      </c>
      <c r="AT1308" s="2" t="b">
        <v>1</v>
      </c>
      <c r="AU1308" s="2" t="inlineStr">
        <is>
          <t>lead_time_proxy_excluded</t>
        </is>
      </c>
      <c r="AV1308" s="2" t="n"/>
      <c r="AW1308" s="2" t="n"/>
      <c r="AX1308" s="2" t="n"/>
      <c r="AY1308" s="2" t="inlineStr">
        <is>
          <t>stage_canonical_label_studio_lead_time</t>
        </is>
      </c>
      <c r="AZ1308" s="2" t="b">
        <v>1</v>
      </c>
      <c r="BA1308" s="2" t="b">
        <v>0</v>
      </c>
      <c r="BB1308" s="2" t="b">
        <v>1</v>
      </c>
      <c r="BC1308" s="2" t="b">
        <v>0</v>
      </c>
      <c r="BD1308" s="2" t="b">
        <v>1</v>
      </c>
      <c r="BE1308" s="2" t="b">
        <v>0</v>
      </c>
      <c r="BF1308" s="2" t="b">
        <v>0</v>
      </c>
      <c r="BG1308" s="2" t="b">
        <v>0</v>
      </c>
      <c r="BH1308" s="2" t="b">
        <v>0</v>
      </c>
      <c r="BI1308" s="2" t="b">
        <v>0</v>
      </c>
      <c r="BJ1308" s="2" t="b">
        <v>0</v>
      </c>
      <c r="BK1308" s="2" t="b">
        <v>1</v>
      </c>
      <c r="BL1308" s="2" t="b">
        <v>1</v>
      </c>
      <c r="BM1308" s="2" t="b">
        <v>1</v>
      </c>
      <c r="BN1308" s="2" t="b">
        <v>0</v>
      </c>
      <c r="BO1308" s="2" t="b">
        <v>0</v>
      </c>
      <c r="BP1308" s="2" t="n">
        <v>3</v>
      </c>
      <c r="BQ1308" s="2" t="inlineStr">
        <is>
          <t>quality_not_computable;active_time_not_computable;manual_only_no_semi_candidate</t>
        </is>
      </c>
    </row>
    <row r="1309">
      <c r="A1309" s="2" t="inlineStr">
        <is>
          <t>P1</t>
        </is>
      </c>
      <c r="B1309" s="2" t="inlineStr">
        <is>
          <t>stage_canonical</t>
        </is>
      </c>
      <c r="C1309" s="2" t="n">
        <v>40</v>
      </c>
      <c r="D1309" s="2" t="n"/>
      <c r="E1309" s="2" t="inlineStr">
        <is>
          <t>3167</t>
        </is>
      </c>
      <c r="F1309" s="2" t="inlineStr">
        <is>
          <t>7y3sRwLe3Va_92fb09a83f8949619b9dc5bda2855456</t>
        </is>
      </c>
      <c r="G1309" s="2" t="inlineStr">
        <is>
          <t>7y3sRwLe3Va</t>
        </is>
      </c>
      <c r="H1309" s="2" t="inlineStr">
        <is>
          <t>semi</t>
        </is>
      </c>
      <c r="I1309" s="2" t="inlineStr">
        <is>
          <t>32</t>
        </is>
      </c>
      <c r="J1309" s="2" t="n">
        <v>4261</v>
      </c>
      <c r="K1309" s="2" t="inlineStr">
        <is>
          <t>b8541e4707e39e94</t>
        </is>
      </c>
      <c r="L1309" s="2" t="inlineStr">
        <is>
          <t>not_recorded</t>
        </is>
      </c>
      <c r="M1309" s="2" t="inlineStr">
        <is>
          <t>PreScreen_semi</t>
        </is>
      </c>
      <c r="N1309" s="2" t="n"/>
      <c r="O1309" s="2" t="b">
        <v>1</v>
      </c>
      <c r="P1309" s="2" t="b">
        <v>1</v>
      </c>
      <c r="Q1309" s="2" t="n"/>
      <c r="R1309" s="2" t="n">
        <v>6</v>
      </c>
      <c r="S1309" s="2" t="inlineStr">
        <is>
          <t>[[270.5,286.0],[271.5,232.0],[710.0,172.0],[710.0,357.0],[817.0,171.0],[817.0,358.0]]</t>
        </is>
      </c>
      <c r="T1309" s="2" t="b">
        <v>1</v>
      </c>
      <c r="U1309" s="2" t="n">
        <v>6</v>
      </c>
      <c r="V1309" s="2" t="inlineStr">
        <is>
          <t>n_points:6</t>
        </is>
      </c>
      <c r="W1309" s="2" t="n">
        <v>283</v>
      </c>
      <c r="X1309" s="2" t="b">
        <v>1</v>
      </c>
      <c r="Y1309" s="2" t="inlineStr">
        <is>
          <t>log</t>
        </is>
      </c>
      <c r="Z1309" s="2" t="inlineStr">
        <is>
          <t>active_times_2026-06-21.jsonl</t>
        </is>
      </c>
      <c r="AA1309" s="2" t="n">
        <v>10</v>
      </c>
      <c r="AB1309" s="2" t="n">
        <v>1</v>
      </c>
      <c r="AC1309" s="2" t="inlineStr">
        <is>
          <t>project+task+annotator</t>
        </is>
      </c>
      <c r="AD1309" s="2" t="n">
        <v>266.853</v>
      </c>
      <c r="AE1309" s="2" t="inlineStr">
        <is>
          <t>analysis_results/prescreen_closeout_final_gold_v2_20260701/prescreen_canonical_annotations.csv</t>
        </is>
      </c>
      <c r="AF1309" s="2" t="inlineStr">
        <is>
          <t>ac216312875fd79a72efe0141a4a5dc88c3b0618e9720efdffe4b30331f8776d</t>
        </is>
      </c>
      <c r="AG1309" s="2" t="n">
        <v>1308</v>
      </c>
      <c r="AH1309" s="2" t="b">
        <v>1</v>
      </c>
      <c r="AI1309" s="2" t="b">
        <v>1</v>
      </c>
      <c r="AJ1309" s="2" t="b">
        <v>1</v>
      </c>
      <c r="AK1309" s="2" t="inlineStr">
        <is>
          <t>observed_worker</t>
        </is>
      </c>
      <c r="AL1309" s="2" t="n"/>
      <c r="AM1309" s="2" t="n"/>
      <c r="AN1309" s="2" t="n"/>
      <c r="AO1309" s="2" t="n"/>
      <c r="AP1309" s="2" t="n"/>
      <c r="AQ1309" s="2" t="n"/>
      <c r="AR1309" s="2" t="n"/>
      <c r="AS1309" s="2" t="n">
        <v>283</v>
      </c>
      <c r="AT1309" s="2" t="b">
        <v>0</v>
      </c>
      <c r="AU1309" s="2" t="inlineStr">
        <is>
          <t>formal_frozen</t>
        </is>
      </c>
      <c r="AV1309" s="2" t="n"/>
      <c r="AW1309" s="2" t="n"/>
      <c r="AX1309" s="2" t="n"/>
      <c r="AY1309" s="2" t="inlineStr">
        <is>
          <t>stage_canonical_label_studio_lead_time</t>
        </is>
      </c>
      <c r="AZ1309" s="2" t="b">
        <v>1</v>
      </c>
      <c r="BA1309" s="2" t="b">
        <v>1</v>
      </c>
      <c r="BB1309" s="2" t="b">
        <v>1</v>
      </c>
      <c r="BC1309" s="2" t="b">
        <v>0</v>
      </c>
      <c r="BD1309" s="2" t="b">
        <v>1</v>
      </c>
      <c r="BE1309" s="2" t="b">
        <v>0</v>
      </c>
      <c r="BF1309" s="2" t="b">
        <v>0</v>
      </c>
      <c r="BG1309" s="2" t="b">
        <v>0</v>
      </c>
      <c r="BH1309" s="2" t="b">
        <v>0</v>
      </c>
      <c r="BI1309" s="2" t="b">
        <v>0</v>
      </c>
      <c r="BJ1309" s="2" t="b">
        <v>0</v>
      </c>
      <c r="BK1309" s="2" t="b">
        <v>1</v>
      </c>
      <c r="BL1309" s="2" t="b">
        <v>0</v>
      </c>
      <c r="BM1309" s="2" t="b">
        <v>1</v>
      </c>
      <c r="BN1309" s="2" t="b">
        <v>0</v>
      </c>
      <c r="BO1309" s="2" t="b">
        <v>0</v>
      </c>
      <c r="BP1309" s="2" t="n">
        <v>2</v>
      </c>
      <c r="BQ1309" s="2" t="inlineStr">
        <is>
          <t>quality_not_computable;manual_only_no_semi_candidate</t>
        </is>
      </c>
    </row>
    <row r="1310">
      <c r="A1310" s="2" t="inlineStr">
        <is>
          <t>P1</t>
        </is>
      </c>
      <c r="B1310" s="2" t="inlineStr">
        <is>
          <t>stage_canonical</t>
        </is>
      </c>
      <c r="C1310" s="2" t="n">
        <v>40</v>
      </c>
      <c r="D1310" s="2" t="n"/>
      <c r="E1310" s="2" t="inlineStr">
        <is>
          <t>3167</t>
        </is>
      </c>
      <c r="F1310" s="2" t="inlineStr">
        <is>
          <t>7y3sRwLe3Va_92fb09a83f8949619b9dc5bda2855456</t>
        </is>
      </c>
      <c r="G1310" s="2" t="inlineStr">
        <is>
          <t>7y3sRwLe3Va</t>
        </is>
      </c>
      <c r="H1310" s="2" t="inlineStr">
        <is>
          <t>semi</t>
        </is>
      </c>
      <c r="I1310" s="2" t="inlineStr">
        <is>
          <t>33</t>
        </is>
      </c>
      <c r="J1310" s="2" t="n">
        <v>4381</v>
      </c>
      <c r="K1310" s="2" t="inlineStr">
        <is>
          <t>4d2388c60747a53d</t>
        </is>
      </c>
      <c r="L1310" s="2" t="inlineStr">
        <is>
          <t>not_recorded</t>
        </is>
      </c>
      <c r="M1310" s="2" t="inlineStr">
        <is>
          <t>PreScreen_semi</t>
        </is>
      </c>
      <c r="N1310" s="2" t="n"/>
      <c r="O1310" s="2" t="b">
        <v>1</v>
      </c>
      <c r="P1310" s="2" t="b">
        <v>1</v>
      </c>
      <c r="Q1310" s="2" t="n"/>
      <c r="R1310" s="2" t="n">
        <v>8</v>
      </c>
      <c r="S1310" s="2" t="inlineStr">
        <is>
          <t>[[244.0,285.0],[244.5,232.0],[271.0,231.5],[271.0,285.5],[710.0,172.0],[710.0,357.0],[817.0,171.0],[817.0,358.0]]</t>
        </is>
      </c>
      <c r="T1310" s="2" t="b">
        <v>1</v>
      </c>
      <c r="U1310" s="2" t="n">
        <v>8</v>
      </c>
      <c r="V1310" s="2" t="inlineStr">
        <is>
          <t>n_points:8</t>
        </is>
      </c>
      <c r="W1310" s="2" t="n">
        <v>160</v>
      </c>
      <c r="X1310" s="2" t="b">
        <v>1</v>
      </c>
      <c r="Y1310" s="2" t="inlineStr">
        <is>
          <t>log</t>
        </is>
      </c>
      <c r="Z1310" s="2" t="inlineStr">
        <is>
          <t>active_times_2026-06-21.jsonl</t>
        </is>
      </c>
      <c r="AA1310" s="2" t="n">
        <v>6</v>
      </c>
      <c r="AB1310" s="2" t="n">
        <v>1</v>
      </c>
      <c r="AC1310" s="2" t="inlineStr">
        <is>
          <t>project+task+annotator</t>
        </is>
      </c>
      <c r="AD1310" s="2" t="n">
        <v>148.675</v>
      </c>
      <c r="AE1310" s="2" t="inlineStr">
        <is>
          <t>analysis_results/prescreen_closeout_final_gold_v2_20260701/prescreen_canonical_annotations.csv</t>
        </is>
      </c>
      <c r="AF1310" s="2" t="inlineStr">
        <is>
          <t>ac216312875fd79a72efe0141a4a5dc88c3b0618e9720efdffe4b30331f8776d</t>
        </is>
      </c>
      <c r="AG1310" s="2" t="n">
        <v>1309</v>
      </c>
      <c r="AH1310" s="2" t="b">
        <v>1</v>
      </c>
      <c r="AI1310" s="2" t="b">
        <v>1</v>
      </c>
      <c r="AJ1310" s="2" t="b">
        <v>1</v>
      </c>
      <c r="AK1310" s="2" t="inlineStr">
        <is>
          <t>observed_worker</t>
        </is>
      </c>
      <c r="AL1310" s="2" t="n"/>
      <c r="AM1310" s="2" t="n"/>
      <c r="AN1310" s="2" t="n"/>
      <c r="AO1310" s="2" t="n"/>
      <c r="AP1310" s="2" t="n"/>
      <c r="AQ1310" s="2" t="n"/>
      <c r="AR1310" s="2" t="n"/>
      <c r="AS1310" s="2" t="n">
        <v>160</v>
      </c>
      <c r="AT1310" s="2" t="b">
        <v>0</v>
      </c>
      <c r="AU1310" s="2" t="inlineStr">
        <is>
          <t>formal_frozen</t>
        </is>
      </c>
      <c r="AV1310" s="2" t="n"/>
      <c r="AW1310" s="2" t="n"/>
      <c r="AX1310" s="2" t="n"/>
      <c r="AY1310" s="2" t="inlineStr">
        <is>
          <t>stage_canonical_label_studio_lead_time</t>
        </is>
      </c>
      <c r="AZ1310" s="2" t="b">
        <v>1</v>
      </c>
      <c r="BA1310" s="2" t="b">
        <v>1</v>
      </c>
      <c r="BB1310" s="2" t="b">
        <v>1</v>
      </c>
      <c r="BC1310" s="2" t="b">
        <v>0</v>
      </c>
      <c r="BD1310" s="2" t="b">
        <v>1</v>
      </c>
      <c r="BE1310" s="2" t="b">
        <v>0</v>
      </c>
      <c r="BF1310" s="2" t="b">
        <v>0</v>
      </c>
      <c r="BG1310" s="2" t="b">
        <v>0</v>
      </c>
      <c r="BH1310" s="2" t="b">
        <v>0</v>
      </c>
      <c r="BI1310" s="2" t="b">
        <v>0</v>
      </c>
      <c r="BJ1310" s="2" t="b">
        <v>0</v>
      </c>
      <c r="BK1310" s="2" t="b">
        <v>1</v>
      </c>
      <c r="BL1310" s="2" t="b">
        <v>0</v>
      </c>
      <c r="BM1310" s="2" t="b">
        <v>1</v>
      </c>
      <c r="BN1310" s="2" t="b">
        <v>0</v>
      </c>
      <c r="BO1310" s="2" t="b">
        <v>0</v>
      </c>
      <c r="BP1310" s="2" t="n">
        <v>2</v>
      </c>
      <c r="BQ1310" s="2" t="inlineStr">
        <is>
          <t>quality_not_computable;manual_only_no_semi_candidate</t>
        </is>
      </c>
    </row>
    <row r="1311">
      <c r="A1311" s="2" t="inlineStr">
        <is>
          <t>P1</t>
        </is>
      </c>
      <c r="B1311" s="2" t="inlineStr">
        <is>
          <t>stage_canonical</t>
        </is>
      </c>
      <c r="C1311" s="2" t="n">
        <v>40</v>
      </c>
      <c r="D1311" s="2" t="n"/>
      <c r="E1311" s="2" t="inlineStr">
        <is>
          <t>3167</t>
        </is>
      </c>
      <c r="F1311" s="2" t="inlineStr">
        <is>
          <t>7y3sRwLe3Va_92fb09a83f8949619b9dc5bda2855456</t>
        </is>
      </c>
      <c r="G1311" s="2" t="inlineStr">
        <is>
          <t>7y3sRwLe3Va</t>
        </is>
      </c>
      <c r="H1311" s="2" t="inlineStr">
        <is>
          <t>semi</t>
        </is>
      </c>
      <c r="I1311" s="2" t="inlineStr">
        <is>
          <t>34</t>
        </is>
      </c>
      <c r="J1311" s="2" t="n">
        <v>4417</v>
      </c>
      <c r="K1311" s="2" t="inlineStr">
        <is>
          <t>1bbc73c77d272720</t>
        </is>
      </c>
      <c r="L1311" s="2" t="inlineStr">
        <is>
          <t>not_recorded</t>
        </is>
      </c>
      <c r="M1311" s="2" t="inlineStr">
        <is>
          <t>PreScreen_semi</t>
        </is>
      </c>
      <c r="N1311" s="2" t="n"/>
      <c r="O1311" s="2" t="b">
        <v>1</v>
      </c>
      <c r="P1311" s="2" t="b">
        <v>1</v>
      </c>
      <c r="Q1311" s="2" t="n"/>
      <c r="R1311" s="2" t="n">
        <v>8</v>
      </c>
      <c r="S1311" s="2" t="inlineStr">
        <is>
          <t>[[214.0,183.5],[214.5,341.0],[270.5,286.0],[271.5,229.5],[708.5,353.0],[711.0,173.5],[816.5,172.0],[818.5,356.5]]</t>
        </is>
      </c>
      <c r="T1311" s="2" t="b">
        <v>1</v>
      </c>
      <c r="U1311" s="2" t="n">
        <v>8</v>
      </c>
      <c r="V1311" s="2" t="inlineStr">
        <is>
          <t>n_points:8</t>
        </is>
      </c>
      <c r="W1311" s="2" t="n"/>
      <c r="X1311" s="2" t="b">
        <v>0</v>
      </c>
      <c r="Y1311" s="2" t="inlineStr">
        <is>
          <t>lead_time_fallback</t>
        </is>
      </c>
      <c r="Z1311" s="2" t="n"/>
      <c r="AA1311" s="2" t="n">
        <v>0</v>
      </c>
      <c r="AB1311" s="2" t="n">
        <v>0</v>
      </c>
      <c r="AC1311" s="2" t="inlineStr">
        <is>
          <t>fallback_no_direct_log</t>
        </is>
      </c>
      <c r="AD1311" s="2" t="n">
        <v>362.039</v>
      </c>
      <c r="AE1311" s="2" t="inlineStr">
        <is>
          <t>analysis_results/prescreen_closeout_final_gold_v2_20260701/prescreen_canonical_annotations.csv</t>
        </is>
      </c>
      <c r="AF1311" s="2" t="inlineStr">
        <is>
          <t>ac216312875fd79a72efe0141a4a5dc88c3b0618e9720efdffe4b30331f8776d</t>
        </is>
      </c>
      <c r="AG1311" s="2" t="n">
        <v>1310</v>
      </c>
      <c r="AH1311" s="2" t="b">
        <v>0</v>
      </c>
      <c r="AI1311" s="2" t="b">
        <v>1</v>
      </c>
      <c r="AJ1311" s="2" t="b">
        <v>1</v>
      </c>
      <c r="AK1311" s="2" t="inlineStr">
        <is>
          <t>observed_worker</t>
        </is>
      </c>
      <c r="AL1311" s="2" t="n"/>
      <c r="AM1311" s="2" t="n"/>
      <c r="AN1311" s="2" t="n"/>
      <c r="AO1311" s="2" t="n"/>
      <c r="AP1311" s="2" t="n"/>
      <c r="AQ1311" s="2" t="n"/>
      <c r="AR1311" s="2" t="n"/>
      <c r="AS1311" s="2" t="n">
        <v>362.039</v>
      </c>
      <c r="AT1311" s="2" t="b">
        <v>1</v>
      </c>
      <c r="AU1311" s="2" t="inlineStr">
        <is>
          <t>lead_time_proxy_excluded</t>
        </is>
      </c>
      <c r="AV1311" s="2" t="n"/>
      <c r="AW1311" s="2" t="n"/>
      <c r="AX1311" s="2" t="n"/>
      <c r="AY1311" s="2" t="inlineStr">
        <is>
          <t>stage_canonical_label_studio_lead_time</t>
        </is>
      </c>
      <c r="AZ1311" s="2" t="b">
        <v>1</v>
      </c>
      <c r="BA1311" s="2" t="b">
        <v>0</v>
      </c>
      <c r="BB1311" s="2" t="b">
        <v>1</v>
      </c>
      <c r="BC1311" s="2" t="b">
        <v>0</v>
      </c>
      <c r="BD1311" s="2" t="b">
        <v>1</v>
      </c>
      <c r="BE1311" s="2" t="b">
        <v>0</v>
      </c>
      <c r="BF1311" s="2" t="b">
        <v>0</v>
      </c>
      <c r="BG1311" s="2" t="b">
        <v>0</v>
      </c>
      <c r="BH1311" s="2" t="b">
        <v>0</v>
      </c>
      <c r="BI1311" s="2" t="b">
        <v>0</v>
      </c>
      <c r="BJ1311" s="2" t="b">
        <v>0</v>
      </c>
      <c r="BK1311" s="2" t="b">
        <v>1</v>
      </c>
      <c r="BL1311" s="2" t="b">
        <v>1</v>
      </c>
      <c r="BM1311" s="2" t="b">
        <v>1</v>
      </c>
      <c r="BN1311" s="2" t="b">
        <v>0</v>
      </c>
      <c r="BO1311" s="2" t="b">
        <v>0</v>
      </c>
      <c r="BP1311" s="2" t="n">
        <v>3</v>
      </c>
      <c r="BQ1311" s="2" t="inlineStr">
        <is>
          <t>quality_not_computable;active_time_not_computable;manual_only_no_semi_candidate</t>
        </is>
      </c>
    </row>
    <row r="1312">
      <c r="A1312" s="2" t="inlineStr">
        <is>
          <t>P1</t>
        </is>
      </c>
      <c r="B1312" s="2" t="inlineStr">
        <is>
          <t>stage_canonical</t>
        </is>
      </c>
      <c r="C1312" s="2" t="n">
        <v>40</v>
      </c>
      <c r="D1312" s="2" t="n"/>
      <c r="E1312" s="2" t="inlineStr">
        <is>
          <t>3167</t>
        </is>
      </c>
      <c r="F1312" s="2" t="inlineStr">
        <is>
          <t>7y3sRwLe3Va_92fb09a83f8949619b9dc5bda2855456</t>
        </is>
      </c>
      <c r="G1312" s="2" t="inlineStr">
        <is>
          <t>7y3sRwLe3Va</t>
        </is>
      </c>
      <c r="H1312" s="2" t="inlineStr">
        <is>
          <t>semi</t>
        </is>
      </c>
      <c r="I1312" s="2" t="inlineStr">
        <is>
          <t>35</t>
        </is>
      </c>
      <c r="J1312" s="2" t="n">
        <v>4323</v>
      </c>
      <c r="K1312" s="2" t="inlineStr">
        <is>
          <t>c4bc31bc73053a93</t>
        </is>
      </c>
      <c r="L1312" s="2" t="inlineStr">
        <is>
          <t>not_recorded</t>
        </is>
      </c>
      <c r="M1312" s="2" t="inlineStr">
        <is>
          <t>PreScreen_semi</t>
        </is>
      </c>
      <c r="N1312" s="2" t="n"/>
      <c r="O1312" s="2" t="b">
        <v>1</v>
      </c>
      <c r="P1312" s="2" t="b">
        <v>1</v>
      </c>
      <c r="Q1312" s="2" t="n"/>
      <c r="R1312" s="2" t="n">
        <v>8</v>
      </c>
      <c r="S1312" s="2" t="inlineStr">
        <is>
          <t>[[217.5,234.0],[219.0,286.0],[268.0,233.0],[268.0,286.0],[709.0,176.5],[710.0,355.5],[816.5,175.0],[817.0,358.5]]</t>
        </is>
      </c>
      <c r="T1312" s="2" t="b">
        <v>1</v>
      </c>
      <c r="U1312" s="2" t="n">
        <v>8</v>
      </c>
      <c r="V1312" s="2" t="inlineStr">
        <is>
          <t>n_points:8</t>
        </is>
      </c>
      <c r="W1312" s="2" t="n"/>
      <c r="X1312" s="2" t="b">
        <v>0</v>
      </c>
      <c r="Y1312" s="2" t="inlineStr">
        <is>
          <t>lead_time_fallback</t>
        </is>
      </c>
      <c r="Z1312" s="2" t="n"/>
      <c r="AA1312" s="2" t="n">
        <v>0</v>
      </c>
      <c r="AB1312" s="2" t="n">
        <v>0</v>
      </c>
      <c r="AC1312" s="2" t="inlineStr">
        <is>
          <t>fallback_no_direct_log</t>
        </is>
      </c>
      <c r="AD1312" s="2" t="n">
        <v>208.331</v>
      </c>
      <c r="AE1312" s="2" t="inlineStr">
        <is>
          <t>analysis_results/prescreen_closeout_final_gold_v2_20260701/prescreen_canonical_annotations.csv</t>
        </is>
      </c>
      <c r="AF1312" s="2" t="inlineStr">
        <is>
          <t>ac216312875fd79a72efe0141a4a5dc88c3b0618e9720efdffe4b30331f8776d</t>
        </is>
      </c>
      <c r="AG1312" s="2" t="n">
        <v>1311</v>
      </c>
      <c r="AH1312" s="2" t="b">
        <v>0</v>
      </c>
      <c r="AI1312" s="2" t="b">
        <v>1</v>
      </c>
      <c r="AJ1312" s="2" t="b">
        <v>1</v>
      </c>
      <c r="AK1312" s="2" t="inlineStr">
        <is>
          <t>observed_worker</t>
        </is>
      </c>
      <c r="AL1312" s="2" t="n"/>
      <c r="AM1312" s="2" t="n"/>
      <c r="AN1312" s="2" t="n"/>
      <c r="AO1312" s="2" t="n"/>
      <c r="AP1312" s="2" t="n"/>
      <c r="AQ1312" s="2" t="n"/>
      <c r="AR1312" s="2" t="n"/>
      <c r="AS1312" s="2" t="n">
        <v>208.331</v>
      </c>
      <c r="AT1312" s="2" t="b">
        <v>1</v>
      </c>
      <c r="AU1312" s="2" t="inlineStr">
        <is>
          <t>lead_time_proxy_excluded</t>
        </is>
      </c>
      <c r="AV1312" s="2" t="n"/>
      <c r="AW1312" s="2" t="n"/>
      <c r="AX1312" s="2" t="n"/>
      <c r="AY1312" s="2" t="inlineStr">
        <is>
          <t>stage_canonical_label_studio_lead_time</t>
        </is>
      </c>
      <c r="AZ1312" s="2" t="b">
        <v>1</v>
      </c>
      <c r="BA1312" s="2" t="b">
        <v>0</v>
      </c>
      <c r="BB1312" s="2" t="b">
        <v>1</v>
      </c>
      <c r="BC1312" s="2" t="b">
        <v>0</v>
      </c>
      <c r="BD1312" s="2" t="b">
        <v>1</v>
      </c>
      <c r="BE1312" s="2" t="b">
        <v>0</v>
      </c>
      <c r="BF1312" s="2" t="b">
        <v>0</v>
      </c>
      <c r="BG1312" s="2" t="b">
        <v>0</v>
      </c>
      <c r="BH1312" s="2" t="b">
        <v>0</v>
      </c>
      <c r="BI1312" s="2" t="b">
        <v>0</v>
      </c>
      <c r="BJ1312" s="2" t="b">
        <v>0</v>
      </c>
      <c r="BK1312" s="2" t="b">
        <v>1</v>
      </c>
      <c r="BL1312" s="2" t="b">
        <v>1</v>
      </c>
      <c r="BM1312" s="2" t="b">
        <v>1</v>
      </c>
      <c r="BN1312" s="2" t="b">
        <v>0</v>
      </c>
      <c r="BO1312" s="2" t="b">
        <v>0</v>
      </c>
      <c r="BP1312" s="2" t="n">
        <v>3</v>
      </c>
      <c r="BQ1312" s="2" t="inlineStr">
        <is>
          <t>quality_not_computable;active_time_not_computable;manual_only_no_semi_candidate</t>
        </is>
      </c>
    </row>
    <row r="1313">
      <c r="A1313" s="2" t="inlineStr">
        <is>
          <t>P1</t>
        </is>
      </c>
      <c r="B1313" s="2" t="inlineStr">
        <is>
          <t>stage_canonical</t>
        </is>
      </c>
      <c r="C1313" s="2" t="n">
        <v>40</v>
      </c>
      <c r="D1313" s="2" t="n"/>
      <c r="E1313" s="2" t="inlineStr">
        <is>
          <t>3167</t>
        </is>
      </c>
      <c r="F1313" s="2" t="inlineStr">
        <is>
          <t>7y3sRwLe3Va_92fb09a83f8949619b9dc5bda2855456</t>
        </is>
      </c>
      <c r="G1313" s="2" t="inlineStr">
        <is>
          <t>7y3sRwLe3Va</t>
        </is>
      </c>
      <c r="H1313" s="2" t="inlineStr">
        <is>
          <t>semi</t>
        </is>
      </c>
      <c r="I1313" s="2" t="inlineStr">
        <is>
          <t>36</t>
        </is>
      </c>
      <c r="J1313" s="2" t="n">
        <v>4691</v>
      </c>
      <c r="K1313" s="2" t="inlineStr">
        <is>
          <t>e2305061fc73b67a</t>
        </is>
      </c>
      <c r="L1313" s="2" t="inlineStr">
        <is>
          <t>not_recorded</t>
        </is>
      </c>
      <c r="M1313" s="2" t="inlineStr">
        <is>
          <t>PreScreen_semi</t>
        </is>
      </c>
      <c r="N1313" s="2" t="n"/>
      <c r="O1313" s="2" t="b">
        <v>1</v>
      </c>
      <c r="P1313" s="2" t="b">
        <v>1</v>
      </c>
      <c r="Q1313" s="2" t="n"/>
      <c r="R1313" s="2" t="n">
        <v>8</v>
      </c>
      <c r="S1313" s="2" t="inlineStr">
        <is>
          <t>[[250.0,232.0],[250.0,286.0],[271.0,231.5],[271.0,286.0],[710.0,172.0],[710.0,357.0],[817.0,171.0],[817.0,358.0]]</t>
        </is>
      </c>
      <c r="T1313" s="2" t="b">
        <v>1</v>
      </c>
      <c r="U1313" s="2" t="n">
        <v>8</v>
      </c>
      <c r="V1313" s="2" t="inlineStr">
        <is>
          <t>n_points:8</t>
        </is>
      </c>
      <c r="W1313" s="2" t="n">
        <v>498</v>
      </c>
      <c r="X1313" s="2" t="b">
        <v>1</v>
      </c>
      <c r="Y1313" s="2" t="inlineStr">
        <is>
          <t>log</t>
        </is>
      </c>
      <c r="Z1313" s="2" t="inlineStr">
        <is>
          <t>active_times_2026-06-28.jsonl</t>
        </is>
      </c>
      <c r="AA1313" s="2" t="n">
        <v>22</v>
      </c>
      <c r="AB1313" s="2" t="n">
        <v>1</v>
      </c>
      <c r="AC1313" s="2" t="inlineStr">
        <is>
          <t>project+task+annotator</t>
        </is>
      </c>
      <c r="AD1313" s="2" t="n">
        <v>457.738</v>
      </c>
      <c r="AE1313" s="2" t="inlineStr">
        <is>
          <t>analysis_results/prescreen_closeout_final_gold_v2_20260701/prescreen_canonical_annotations.csv</t>
        </is>
      </c>
      <c r="AF1313" s="2" t="inlineStr">
        <is>
          <t>ac216312875fd79a72efe0141a4a5dc88c3b0618e9720efdffe4b30331f8776d</t>
        </is>
      </c>
      <c r="AG1313" s="2" t="n">
        <v>1312</v>
      </c>
      <c r="AH1313" s="2" t="b">
        <v>1</v>
      </c>
      <c r="AI1313" s="2" t="b">
        <v>1</v>
      </c>
      <c r="AJ1313" s="2" t="b">
        <v>1</v>
      </c>
      <c r="AK1313" s="2" t="inlineStr">
        <is>
          <t>observed_worker</t>
        </is>
      </c>
      <c r="AL1313" s="2" t="n"/>
      <c r="AM1313" s="2" t="n"/>
      <c r="AN1313" s="2" t="n"/>
      <c r="AO1313" s="2" t="n"/>
      <c r="AP1313" s="2" t="n"/>
      <c r="AQ1313" s="2" t="n"/>
      <c r="AR1313" s="2" t="n"/>
      <c r="AS1313" s="2" t="n">
        <v>498</v>
      </c>
      <c r="AT1313" s="2" t="b">
        <v>0</v>
      </c>
      <c r="AU1313" s="2" t="inlineStr">
        <is>
          <t>formal_frozen</t>
        </is>
      </c>
      <c r="AV1313" s="2" t="n"/>
      <c r="AW1313" s="2" t="n"/>
      <c r="AX1313" s="2" t="n"/>
      <c r="AY1313" s="2" t="inlineStr">
        <is>
          <t>stage_canonical_label_studio_lead_time</t>
        </is>
      </c>
      <c r="AZ1313" s="2" t="b">
        <v>1</v>
      </c>
      <c r="BA1313" s="2" t="b">
        <v>1</v>
      </c>
      <c r="BB1313" s="2" t="b">
        <v>1</v>
      </c>
      <c r="BC1313" s="2" t="b">
        <v>0</v>
      </c>
      <c r="BD1313" s="2" t="b">
        <v>1</v>
      </c>
      <c r="BE1313" s="2" t="b">
        <v>0</v>
      </c>
      <c r="BF1313" s="2" t="b">
        <v>0</v>
      </c>
      <c r="BG1313" s="2" t="b">
        <v>0</v>
      </c>
      <c r="BH1313" s="2" t="b">
        <v>0</v>
      </c>
      <c r="BI1313" s="2" t="b">
        <v>0</v>
      </c>
      <c r="BJ1313" s="2" t="b">
        <v>0</v>
      </c>
      <c r="BK1313" s="2" t="b">
        <v>1</v>
      </c>
      <c r="BL1313" s="2" t="b">
        <v>0</v>
      </c>
      <c r="BM1313" s="2" t="b">
        <v>1</v>
      </c>
      <c r="BN1313" s="2" t="b">
        <v>0</v>
      </c>
      <c r="BO1313" s="2" t="b">
        <v>0</v>
      </c>
      <c r="BP1313" s="2" t="n">
        <v>2</v>
      </c>
      <c r="BQ1313" s="2" t="inlineStr">
        <is>
          <t>quality_not_computable;manual_only_no_semi_candidate</t>
        </is>
      </c>
    </row>
    <row r="1314">
      <c r="A1314" s="2" t="inlineStr">
        <is>
          <t>P1</t>
        </is>
      </c>
      <c r="B1314" s="2" t="inlineStr">
        <is>
          <t>stage_canonical</t>
        </is>
      </c>
      <c r="C1314" s="2" t="n">
        <v>40</v>
      </c>
      <c r="D1314" s="2" t="n"/>
      <c r="E1314" s="2" t="inlineStr">
        <is>
          <t>3167</t>
        </is>
      </c>
      <c r="F1314" s="2" t="inlineStr">
        <is>
          <t>7y3sRwLe3Va_92fb09a83f8949619b9dc5bda2855456</t>
        </is>
      </c>
      <c r="G1314" s="2" t="inlineStr">
        <is>
          <t>7y3sRwLe3Va</t>
        </is>
      </c>
      <c r="H1314" s="2" t="inlineStr">
        <is>
          <t>semi</t>
        </is>
      </c>
      <c r="I1314" s="2" t="inlineStr">
        <is>
          <t>37</t>
        </is>
      </c>
      <c r="J1314" s="2" t="n">
        <v>4477</v>
      </c>
      <c r="K1314" s="2" t="inlineStr">
        <is>
          <t>e805d3344d24834a</t>
        </is>
      </c>
      <c r="L1314" s="2" t="inlineStr">
        <is>
          <t>not_recorded</t>
        </is>
      </c>
      <c r="M1314" s="2" t="inlineStr">
        <is>
          <t>PreScreen_semi</t>
        </is>
      </c>
      <c r="N1314" s="2" t="n"/>
      <c r="O1314" s="2" t="b">
        <v>1</v>
      </c>
      <c r="P1314" s="2" t="b">
        <v>1</v>
      </c>
      <c r="Q1314" s="2" t="n"/>
      <c r="R1314" s="2" t="n">
        <v>8</v>
      </c>
      <c r="S1314" s="2" t="inlineStr">
        <is>
          <t>[[266.5,289.0],[272.5,232.0],[573.0,298.0],[574.0,221.0],[710.0,172.0],[710.0,357.0],[817.0,171.0],[817.0,358.0]]</t>
        </is>
      </c>
      <c r="T1314" s="2" t="b">
        <v>1</v>
      </c>
      <c r="U1314" s="2" t="n">
        <v>8</v>
      </c>
      <c r="V1314" s="2" t="inlineStr">
        <is>
          <t>n_points:8</t>
        </is>
      </c>
      <c r="W1314" s="2" t="n">
        <v>469</v>
      </c>
      <c r="X1314" s="2" t="b">
        <v>1</v>
      </c>
      <c r="Y1314" s="2" t="inlineStr">
        <is>
          <t>log</t>
        </is>
      </c>
      <c r="Z1314" s="2" t="inlineStr">
        <is>
          <t>active_times_2026-06-22.jsonl</t>
        </is>
      </c>
      <c r="AA1314" s="2" t="n">
        <v>17</v>
      </c>
      <c r="AB1314" s="2" t="n">
        <v>1</v>
      </c>
      <c r="AC1314" s="2" t="inlineStr">
        <is>
          <t>project+task+annotator</t>
        </is>
      </c>
      <c r="AD1314" s="2" t="n">
        <v>396.487</v>
      </c>
      <c r="AE1314" s="2" t="inlineStr">
        <is>
          <t>analysis_results/prescreen_closeout_final_gold_v2_20260701/prescreen_canonical_annotations.csv</t>
        </is>
      </c>
      <c r="AF1314" s="2" t="inlineStr">
        <is>
          <t>ac216312875fd79a72efe0141a4a5dc88c3b0618e9720efdffe4b30331f8776d</t>
        </is>
      </c>
      <c r="AG1314" s="2" t="n">
        <v>1313</v>
      </c>
      <c r="AH1314" s="2" t="b">
        <v>1</v>
      </c>
      <c r="AI1314" s="2" t="b">
        <v>1</v>
      </c>
      <c r="AJ1314" s="2" t="b">
        <v>1</v>
      </c>
      <c r="AK1314" s="2" t="inlineStr">
        <is>
          <t>observed_worker</t>
        </is>
      </c>
      <c r="AL1314" s="2" t="n"/>
      <c r="AM1314" s="2" t="n"/>
      <c r="AN1314" s="2" t="n"/>
      <c r="AO1314" s="2" t="n"/>
      <c r="AP1314" s="2" t="n"/>
      <c r="AQ1314" s="2" t="n"/>
      <c r="AR1314" s="2" t="n"/>
      <c r="AS1314" s="2" t="n">
        <v>469</v>
      </c>
      <c r="AT1314" s="2" t="b">
        <v>0</v>
      </c>
      <c r="AU1314" s="2" t="inlineStr">
        <is>
          <t>formal_frozen</t>
        </is>
      </c>
      <c r="AV1314" s="2" t="n"/>
      <c r="AW1314" s="2" t="n"/>
      <c r="AX1314" s="2" t="n"/>
      <c r="AY1314" s="2" t="inlineStr">
        <is>
          <t>stage_canonical_label_studio_lead_time</t>
        </is>
      </c>
      <c r="AZ1314" s="2" t="b">
        <v>1</v>
      </c>
      <c r="BA1314" s="2" t="b">
        <v>1</v>
      </c>
      <c r="BB1314" s="2" t="b">
        <v>1</v>
      </c>
      <c r="BC1314" s="2" t="b">
        <v>0</v>
      </c>
      <c r="BD1314" s="2" t="b">
        <v>1</v>
      </c>
      <c r="BE1314" s="2" t="b">
        <v>0</v>
      </c>
      <c r="BF1314" s="2" t="b">
        <v>0</v>
      </c>
      <c r="BG1314" s="2" t="b">
        <v>0</v>
      </c>
      <c r="BH1314" s="2" t="b">
        <v>0</v>
      </c>
      <c r="BI1314" s="2" t="b">
        <v>0</v>
      </c>
      <c r="BJ1314" s="2" t="b">
        <v>0</v>
      </c>
      <c r="BK1314" s="2" t="b">
        <v>1</v>
      </c>
      <c r="BL1314" s="2" t="b">
        <v>0</v>
      </c>
      <c r="BM1314" s="2" t="b">
        <v>1</v>
      </c>
      <c r="BN1314" s="2" t="b">
        <v>0</v>
      </c>
      <c r="BO1314" s="2" t="b">
        <v>0</v>
      </c>
      <c r="BP1314" s="2" t="n">
        <v>2</v>
      </c>
      <c r="BQ1314" s="2" t="inlineStr">
        <is>
          <t>quality_not_computable;manual_only_no_semi_candidate</t>
        </is>
      </c>
    </row>
    <row r="1315">
      <c r="A1315" s="2" t="inlineStr">
        <is>
          <t>P1</t>
        </is>
      </c>
      <c r="B1315" s="2" t="inlineStr">
        <is>
          <t>stage_canonical</t>
        </is>
      </c>
      <c r="C1315" s="2" t="n">
        <v>40</v>
      </c>
      <c r="D1315" s="2" t="n"/>
      <c r="E1315" s="2" t="inlineStr">
        <is>
          <t>3168</t>
        </is>
      </c>
      <c r="F1315" s="2" t="inlineStr">
        <is>
          <t>B6ByNegPMKs_75327de9719945aa8b893a6404667884</t>
        </is>
      </c>
      <c r="G1315" s="2" t="inlineStr">
        <is>
          <t>B6ByNegPMKs</t>
        </is>
      </c>
      <c r="H1315" s="2" t="inlineStr">
        <is>
          <t>semi</t>
        </is>
      </c>
      <c r="I1315" s="2" t="inlineStr">
        <is>
          <t>26</t>
        </is>
      </c>
      <c r="J1315" s="2" t="n">
        <v>3795</v>
      </c>
      <c r="K1315" s="2" t="inlineStr">
        <is>
          <t>91fa809bea75fc47</t>
        </is>
      </c>
      <c r="L1315" s="2" t="inlineStr">
        <is>
          <t>not_recorded</t>
        </is>
      </c>
      <c r="M1315" s="2" t="inlineStr">
        <is>
          <t>PreScreen_semi</t>
        </is>
      </c>
      <c r="N1315" s="2" t="n"/>
      <c r="O1315" s="2" t="b">
        <v>1</v>
      </c>
      <c r="P1315" s="2" t="b">
        <v>1</v>
      </c>
      <c r="Q1315" s="2" t="n"/>
      <c r="R1315" s="2" t="n">
        <v>8</v>
      </c>
      <c r="S1315" s="2" t="inlineStr">
        <is>
          <t>[[244.0,239.0],[244.0,278.0],[260.0,238.5],[260.0,278.5],[755.0,237.0],[755.0,280.0],[780.0,237.0],[780.0,280.0]]</t>
        </is>
      </c>
      <c r="T1315" s="2" t="b">
        <v>1</v>
      </c>
      <c r="U1315" s="2" t="n">
        <v>8</v>
      </c>
      <c r="V1315" s="2" t="inlineStr">
        <is>
          <t>n_points:8</t>
        </is>
      </c>
      <c r="W1315" s="2" t="n"/>
      <c r="X1315" s="2" t="b">
        <v>0</v>
      </c>
      <c r="Y1315" s="2" t="inlineStr">
        <is>
          <t>lead_time_fallback</t>
        </is>
      </c>
      <c r="Z1315" s="2" t="n"/>
      <c r="AA1315" s="2" t="n">
        <v>0</v>
      </c>
      <c r="AB1315" s="2" t="n">
        <v>0</v>
      </c>
      <c r="AC1315" s="2" t="inlineStr">
        <is>
          <t>fallback_no_direct_log</t>
        </is>
      </c>
      <c r="AD1315" s="2" t="n">
        <v>11.174</v>
      </c>
      <c r="AE1315" s="2" t="inlineStr">
        <is>
          <t>analysis_results/prescreen_closeout_final_gold_v2_20260701/prescreen_canonical_annotations.csv</t>
        </is>
      </c>
      <c r="AF1315" s="2" t="inlineStr">
        <is>
          <t>ac216312875fd79a72efe0141a4a5dc88c3b0618e9720efdffe4b30331f8776d</t>
        </is>
      </c>
      <c r="AG1315" s="2" t="n">
        <v>1314</v>
      </c>
      <c r="AH1315" s="2" t="b">
        <v>0</v>
      </c>
      <c r="AI1315" s="2" t="b">
        <v>1</v>
      </c>
      <c r="AJ1315" s="2" t="b">
        <v>1</v>
      </c>
      <c r="AK1315" s="2" t="inlineStr">
        <is>
          <t>observed_worker</t>
        </is>
      </c>
      <c r="AL1315" s="2" t="n"/>
      <c r="AM1315" s="2" t="n"/>
      <c r="AN1315" s="2" t="n"/>
      <c r="AO1315" s="2" t="n"/>
      <c r="AP1315" s="2" t="n"/>
      <c r="AQ1315" s="2" t="n"/>
      <c r="AR1315" s="2" t="n"/>
      <c r="AS1315" s="2" t="n">
        <v>11.174</v>
      </c>
      <c r="AT1315" s="2" t="b">
        <v>1</v>
      </c>
      <c r="AU1315" s="2" t="inlineStr">
        <is>
          <t>lead_time_proxy_excluded</t>
        </is>
      </c>
      <c r="AV1315" s="2" t="n"/>
      <c r="AW1315" s="2" t="n"/>
      <c r="AX1315" s="2" t="n"/>
      <c r="AY1315" s="2" t="inlineStr">
        <is>
          <t>stage_canonical_label_studio_lead_time</t>
        </is>
      </c>
      <c r="AZ1315" s="2" t="b">
        <v>1</v>
      </c>
      <c r="BA1315" s="2" t="b">
        <v>0</v>
      </c>
      <c r="BB1315" s="2" t="b">
        <v>1</v>
      </c>
      <c r="BC1315" s="2" t="b">
        <v>0</v>
      </c>
      <c r="BD1315" s="2" t="b">
        <v>1</v>
      </c>
      <c r="BE1315" s="2" t="b">
        <v>0</v>
      </c>
      <c r="BF1315" s="2" t="b">
        <v>0</v>
      </c>
      <c r="BG1315" s="2" t="b">
        <v>0</v>
      </c>
      <c r="BH1315" s="2" t="b">
        <v>0</v>
      </c>
      <c r="BI1315" s="2" t="b">
        <v>0</v>
      </c>
      <c r="BJ1315" s="2" t="b">
        <v>0</v>
      </c>
      <c r="BK1315" s="2" t="b">
        <v>1</v>
      </c>
      <c r="BL1315" s="2" t="b">
        <v>1</v>
      </c>
      <c r="BM1315" s="2" t="b">
        <v>1</v>
      </c>
      <c r="BN1315" s="2" t="b">
        <v>0</v>
      </c>
      <c r="BO1315" s="2" t="b">
        <v>0</v>
      </c>
      <c r="BP1315" s="2" t="n">
        <v>3</v>
      </c>
      <c r="BQ1315" s="2" t="inlineStr">
        <is>
          <t>quality_not_computable;active_time_not_computable;manual_only_no_semi_candidate</t>
        </is>
      </c>
    </row>
    <row r="1316">
      <c r="A1316" s="2" t="inlineStr">
        <is>
          <t>P1</t>
        </is>
      </c>
      <c r="B1316" s="2" t="inlineStr">
        <is>
          <t>stage_canonical</t>
        </is>
      </c>
      <c r="C1316" s="2" t="n">
        <v>40</v>
      </c>
      <c r="D1316" s="2" t="n"/>
      <c r="E1316" s="2" t="inlineStr">
        <is>
          <t>3168</t>
        </is>
      </c>
      <c r="F1316" s="2" t="inlineStr">
        <is>
          <t>B6ByNegPMKs_75327de9719945aa8b893a6404667884</t>
        </is>
      </c>
      <c r="G1316" s="2" t="inlineStr">
        <is>
          <t>B6ByNegPMKs</t>
        </is>
      </c>
      <c r="H1316" s="2" t="inlineStr">
        <is>
          <t>semi</t>
        </is>
      </c>
      <c r="I1316" s="2" t="inlineStr">
        <is>
          <t>27</t>
        </is>
      </c>
      <c r="J1316" s="2" t="n">
        <v>4052</v>
      </c>
      <c r="K1316" s="2" t="inlineStr">
        <is>
          <t>c6f141b411336076</t>
        </is>
      </c>
      <c r="L1316" s="2" t="inlineStr">
        <is>
          <t>not_recorded</t>
        </is>
      </c>
      <c r="M1316" s="2" t="inlineStr">
        <is>
          <t>PreScreen_semi</t>
        </is>
      </c>
      <c r="N1316" s="2" t="n"/>
      <c r="O1316" s="2" t="b">
        <v>1</v>
      </c>
      <c r="P1316" s="2" t="b">
        <v>1</v>
      </c>
      <c r="Q1316" s="2" t="n"/>
      <c r="R1316" s="2" t="n">
        <v>8</v>
      </c>
      <c r="S1316" s="2" t="inlineStr">
        <is>
          <t>[[244.0,239.0],[244.0,278.0],[260.0,238.5],[260.0,278.5],[755.0,237.0],[755.0,280.0],[780.0,237.0],[780.0,280.0]]</t>
        </is>
      </c>
      <c r="T1316" s="2" t="b">
        <v>1</v>
      </c>
      <c r="U1316" s="2" t="n">
        <v>8</v>
      </c>
      <c r="V1316" s="2" t="inlineStr">
        <is>
          <t>n_points:8</t>
        </is>
      </c>
      <c r="W1316" s="2" t="n">
        <v>214</v>
      </c>
      <c r="X1316" s="2" t="b">
        <v>1</v>
      </c>
      <c r="Y1316" s="2" t="inlineStr">
        <is>
          <t>log</t>
        </is>
      </c>
      <c r="Z1316" s="2" t="inlineStr">
        <is>
          <t>active_times_2026-06-17.jsonl</t>
        </is>
      </c>
      <c r="AA1316" s="2" t="n">
        <v>10</v>
      </c>
      <c r="AB1316" s="2" t="n">
        <v>1</v>
      </c>
      <c r="AC1316" s="2" t="inlineStr">
        <is>
          <t>project+task+annotator</t>
        </is>
      </c>
      <c r="AD1316" s="2" t="n">
        <v>76</v>
      </c>
      <c r="AE1316" s="2" t="inlineStr">
        <is>
          <t>analysis_results/prescreen_closeout_final_gold_v2_20260701/prescreen_canonical_annotations.csv</t>
        </is>
      </c>
      <c r="AF1316" s="2" t="inlineStr">
        <is>
          <t>ac216312875fd79a72efe0141a4a5dc88c3b0618e9720efdffe4b30331f8776d</t>
        </is>
      </c>
      <c r="AG1316" s="2" t="n">
        <v>1315</v>
      </c>
      <c r="AH1316" s="2" t="b">
        <v>1</v>
      </c>
      <c r="AI1316" s="2" t="b">
        <v>1</v>
      </c>
      <c r="AJ1316" s="2" t="b">
        <v>1</v>
      </c>
      <c r="AK1316" s="2" t="inlineStr">
        <is>
          <t>historical_retained</t>
        </is>
      </c>
      <c r="AL1316" s="2" t="n"/>
      <c r="AM1316" s="2" t="n"/>
      <c r="AN1316" s="2" t="n"/>
      <c r="AO1316" s="2" t="n"/>
      <c r="AP1316" s="2" t="n"/>
      <c r="AQ1316" s="2" t="n"/>
      <c r="AR1316" s="2" t="n"/>
      <c r="AS1316" s="2" t="n">
        <v>214</v>
      </c>
      <c r="AT1316" s="2" t="b">
        <v>0</v>
      </c>
      <c r="AU1316" s="2" t="inlineStr">
        <is>
          <t>formal_frozen</t>
        </is>
      </c>
      <c r="AV1316" s="2" t="n"/>
      <c r="AW1316" s="2" t="n"/>
      <c r="AX1316" s="2" t="n"/>
      <c r="AY1316" s="2" t="inlineStr">
        <is>
          <t>stage_canonical_label_studio_lead_time</t>
        </is>
      </c>
      <c r="AZ1316" s="2" t="b">
        <v>1</v>
      </c>
      <c r="BA1316" s="2" t="b">
        <v>1</v>
      </c>
      <c r="BB1316" s="2" t="b">
        <v>1</v>
      </c>
      <c r="BC1316" s="2" t="b">
        <v>0</v>
      </c>
      <c r="BD1316" s="2" t="b">
        <v>1</v>
      </c>
      <c r="BE1316" s="2" t="b">
        <v>0</v>
      </c>
      <c r="BF1316" s="2" t="b">
        <v>0</v>
      </c>
      <c r="BG1316" s="2" t="b">
        <v>0</v>
      </c>
      <c r="BH1316" s="2" t="b">
        <v>0</v>
      </c>
      <c r="BI1316" s="2" t="b">
        <v>0</v>
      </c>
      <c r="BJ1316" s="2" t="b">
        <v>0</v>
      </c>
      <c r="BK1316" s="2" t="b">
        <v>1</v>
      </c>
      <c r="BL1316" s="2" t="b">
        <v>0</v>
      </c>
      <c r="BM1316" s="2" t="b">
        <v>1</v>
      </c>
      <c r="BN1316" s="2" t="b">
        <v>1</v>
      </c>
      <c r="BO1316" s="2" t="b">
        <v>0</v>
      </c>
      <c r="BP1316" s="2" t="n">
        <v>3</v>
      </c>
      <c r="BQ1316" s="2" t="inlineStr">
        <is>
          <t>quality_not_computable;manual_only_no_semi_candidate;historical_retained_worker</t>
        </is>
      </c>
    </row>
    <row r="1317">
      <c r="A1317" s="2" t="inlineStr">
        <is>
          <t>P1</t>
        </is>
      </c>
      <c r="B1317" s="2" t="inlineStr">
        <is>
          <t>stage_canonical</t>
        </is>
      </c>
      <c r="C1317" s="2" t="n">
        <v>40</v>
      </c>
      <c r="D1317" s="2" t="n"/>
      <c r="E1317" s="2" t="inlineStr">
        <is>
          <t>3168</t>
        </is>
      </c>
      <c r="F1317" s="2" t="inlineStr">
        <is>
          <t>B6ByNegPMKs_75327de9719945aa8b893a6404667884</t>
        </is>
      </c>
      <c r="G1317" s="2" t="inlineStr">
        <is>
          <t>B6ByNegPMKs</t>
        </is>
      </c>
      <c r="H1317" s="2" t="inlineStr">
        <is>
          <t>semi</t>
        </is>
      </c>
      <c r="I1317" s="2" t="inlineStr">
        <is>
          <t>28</t>
        </is>
      </c>
      <c r="J1317" s="2" t="n">
        <v>3940</v>
      </c>
      <c r="K1317" s="2" t="inlineStr">
        <is>
          <t>5429d9e5ae4acde8</t>
        </is>
      </c>
      <c r="L1317" s="2" t="inlineStr">
        <is>
          <t>not_recorded</t>
        </is>
      </c>
      <c r="M1317" s="2" t="inlineStr">
        <is>
          <t>PreScreen_semi</t>
        </is>
      </c>
      <c r="N1317" s="2" t="n"/>
      <c r="O1317" s="2" t="b">
        <v>1</v>
      </c>
      <c r="P1317" s="2" t="b">
        <v>1</v>
      </c>
      <c r="Q1317" s="2" t="n"/>
      <c r="R1317" s="2" t="n">
        <v>8</v>
      </c>
      <c r="S1317" s="2" t="inlineStr">
        <is>
          <t>[[248.5,248.5],[248.5,270.0],[261.5,248.0],[261.5,270.0],[762.0,247.5],[762.0,268.5],[774.5,247.5],[774.5,268.5]]</t>
        </is>
      </c>
      <c r="T1317" s="2" t="b">
        <v>1</v>
      </c>
      <c r="U1317" s="2" t="n">
        <v>8</v>
      </c>
      <c r="V1317" s="2" t="inlineStr">
        <is>
          <t>n_points:8</t>
        </is>
      </c>
      <c r="W1317" s="2" t="n">
        <v>328</v>
      </c>
      <c r="X1317" s="2" t="b">
        <v>1</v>
      </c>
      <c r="Y1317" s="2" t="inlineStr">
        <is>
          <t>log</t>
        </is>
      </c>
      <c r="Z1317" s="2" t="inlineStr">
        <is>
          <t>active_times_2026-06-16.jsonl</t>
        </is>
      </c>
      <c r="AA1317" s="2" t="n">
        <v>15</v>
      </c>
      <c r="AB1317" s="2" t="n">
        <v>1</v>
      </c>
      <c r="AC1317" s="2" t="inlineStr">
        <is>
          <t>project+task+annotator</t>
        </is>
      </c>
      <c r="AD1317" s="2" t="n">
        <v>323.485</v>
      </c>
      <c r="AE1317" s="2" t="inlineStr">
        <is>
          <t>analysis_results/prescreen_closeout_final_gold_v2_20260701/prescreen_canonical_annotations.csv</t>
        </is>
      </c>
      <c r="AF1317" s="2" t="inlineStr">
        <is>
          <t>ac216312875fd79a72efe0141a4a5dc88c3b0618e9720efdffe4b30331f8776d</t>
        </is>
      </c>
      <c r="AG1317" s="2" t="n">
        <v>1316</v>
      </c>
      <c r="AH1317" s="2" t="b">
        <v>1</v>
      </c>
      <c r="AI1317" s="2" t="b">
        <v>1</v>
      </c>
      <c r="AJ1317" s="2" t="b">
        <v>1</v>
      </c>
      <c r="AK1317" s="2" t="inlineStr">
        <is>
          <t>observed_worker</t>
        </is>
      </c>
      <c r="AL1317" s="2" t="n"/>
      <c r="AM1317" s="2" t="n"/>
      <c r="AN1317" s="2" t="n"/>
      <c r="AO1317" s="2" t="n"/>
      <c r="AP1317" s="2" t="n"/>
      <c r="AQ1317" s="2" t="n"/>
      <c r="AR1317" s="2" t="n"/>
      <c r="AS1317" s="2" t="n">
        <v>328</v>
      </c>
      <c r="AT1317" s="2" t="b">
        <v>0</v>
      </c>
      <c r="AU1317" s="2" t="inlineStr">
        <is>
          <t>formal_frozen</t>
        </is>
      </c>
      <c r="AV1317" s="2" t="n"/>
      <c r="AW1317" s="2" t="n"/>
      <c r="AX1317" s="2" t="n"/>
      <c r="AY1317" s="2" t="inlineStr">
        <is>
          <t>stage_canonical_label_studio_lead_time</t>
        </is>
      </c>
      <c r="AZ1317" s="2" t="b">
        <v>1</v>
      </c>
      <c r="BA1317" s="2" t="b">
        <v>1</v>
      </c>
      <c r="BB1317" s="2" t="b">
        <v>1</v>
      </c>
      <c r="BC1317" s="2" t="b">
        <v>0</v>
      </c>
      <c r="BD1317" s="2" t="b">
        <v>1</v>
      </c>
      <c r="BE1317" s="2" t="b">
        <v>0</v>
      </c>
      <c r="BF1317" s="2" t="b">
        <v>0</v>
      </c>
      <c r="BG1317" s="2" t="b">
        <v>0</v>
      </c>
      <c r="BH1317" s="2" t="b">
        <v>0</v>
      </c>
      <c r="BI1317" s="2" t="b">
        <v>0</v>
      </c>
      <c r="BJ1317" s="2" t="b">
        <v>0</v>
      </c>
      <c r="BK1317" s="2" t="b">
        <v>1</v>
      </c>
      <c r="BL1317" s="2" t="b">
        <v>0</v>
      </c>
      <c r="BM1317" s="2" t="b">
        <v>1</v>
      </c>
      <c r="BN1317" s="2" t="b">
        <v>0</v>
      </c>
      <c r="BO1317" s="2" t="b">
        <v>0</v>
      </c>
      <c r="BP1317" s="2" t="n">
        <v>2</v>
      </c>
      <c r="BQ1317" s="2" t="inlineStr">
        <is>
          <t>quality_not_computable;manual_only_no_semi_candidate</t>
        </is>
      </c>
    </row>
    <row r="1318">
      <c r="A1318" s="2" t="inlineStr">
        <is>
          <t>P1</t>
        </is>
      </c>
      <c r="B1318" s="2" t="inlineStr">
        <is>
          <t>stage_canonical</t>
        </is>
      </c>
      <c r="C1318" s="2" t="n">
        <v>40</v>
      </c>
      <c r="D1318" s="2" t="n"/>
      <c r="E1318" s="2" t="inlineStr">
        <is>
          <t>3168</t>
        </is>
      </c>
      <c r="F1318" s="2" t="inlineStr">
        <is>
          <t>B6ByNegPMKs_75327de9719945aa8b893a6404667884</t>
        </is>
      </c>
      <c r="G1318" s="2" t="inlineStr">
        <is>
          <t>B6ByNegPMKs</t>
        </is>
      </c>
      <c r="H1318" s="2" t="inlineStr">
        <is>
          <t>semi</t>
        </is>
      </c>
      <c r="I1318" s="2" t="inlineStr">
        <is>
          <t>29</t>
        </is>
      </c>
      <c r="J1318" s="2" t="n">
        <v>4556</v>
      </c>
      <c r="K1318" s="2" t="inlineStr">
        <is>
          <t>ad6812c23b79784a</t>
        </is>
      </c>
      <c r="L1318" s="2" t="inlineStr">
        <is>
          <t>not_recorded</t>
        </is>
      </c>
      <c r="M1318" s="2" t="inlineStr">
        <is>
          <t>PreScreen_semi</t>
        </is>
      </c>
      <c r="N1318" s="2" t="n"/>
      <c r="O1318" s="2" t="b">
        <v>1</v>
      </c>
      <c r="P1318" s="2" t="b">
        <v>1</v>
      </c>
      <c r="Q1318" s="2" t="n"/>
      <c r="R1318" s="2" t="n">
        <v>8</v>
      </c>
      <c r="S1318" s="2" t="inlineStr">
        <is>
          <t>[[249.0,248.5],[249.0,270.5],[260.0,248.0],[260.0,270.5],[763.5,249.0],[763.5,268.5],[775.0,248.5],[775.0,268.5]]</t>
        </is>
      </c>
      <c r="T1318" s="2" t="b">
        <v>1</v>
      </c>
      <c r="U1318" s="2" t="n">
        <v>8</v>
      </c>
      <c r="V1318" s="2" t="inlineStr">
        <is>
          <t>n_points:8</t>
        </is>
      </c>
      <c r="W1318" s="2" t="n">
        <v>199</v>
      </c>
      <c r="X1318" s="2" t="b">
        <v>1</v>
      </c>
      <c r="Y1318" s="2" t="inlineStr">
        <is>
          <t>log</t>
        </is>
      </c>
      <c r="Z1318" s="2" t="inlineStr">
        <is>
          <t>active_times_2026-06-25.jsonl</t>
        </is>
      </c>
      <c r="AA1318" s="2" t="n">
        <v>9</v>
      </c>
      <c r="AB1318" s="2" t="n">
        <v>1</v>
      </c>
      <c r="AC1318" s="2" t="inlineStr">
        <is>
          <t>project+task+annotator</t>
        </is>
      </c>
      <c r="AD1318" s="2" t="n">
        <v>207.373</v>
      </c>
      <c r="AE1318" s="2" t="inlineStr">
        <is>
          <t>analysis_results/prescreen_closeout_final_gold_v2_20260701/prescreen_canonical_annotations.csv</t>
        </is>
      </c>
      <c r="AF1318" s="2" t="inlineStr">
        <is>
          <t>ac216312875fd79a72efe0141a4a5dc88c3b0618e9720efdffe4b30331f8776d</t>
        </is>
      </c>
      <c r="AG1318" s="2" t="n">
        <v>1317</v>
      </c>
      <c r="AH1318" s="2" t="b">
        <v>1</v>
      </c>
      <c r="AI1318" s="2" t="b">
        <v>1</v>
      </c>
      <c r="AJ1318" s="2" t="b">
        <v>1</v>
      </c>
      <c r="AK1318" s="2" t="inlineStr">
        <is>
          <t>observed_worker</t>
        </is>
      </c>
      <c r="AL1318" s="2" t="n"/>
      <c r="AM1318" s="2" t="n"/>
      <c r="AN1318" s="2" t="n"/>
      <c r="AO1318" s="2" t="n"/>
      <c r="AP1318" s="2" t="n"/>
      <c r="AQ1318" s="2" t="n"/>
      <c r="AR1318" s="2" t="n"/>
      <c r="AS1318" s="2" t="n">
        <v>199</v>
      </c>
      <c r="AT1318" s="2" t="b">
        <v>0</v>
      </c>
      <c r="AU1318" s="2" t="inlineStr">
        <is>
          <t>formal_frozen</t>
        </is>
      </c>
      <c r="AV1318" s="2" t="n"/>
      <c r="AW1318" s="2" t="n"/>
      <c r="AX1318" s="2" t="n"/>
      <c r="AY1318" s="2" t="inlineStr">
        <is>
          <t>stage_canonical_label_studio_lead_time</t>
        </is>
      </c>
      <c r="AZ1318" s="2" t="b">
        <v>1</v>
      </c>
      <c r="BA1318" s="2" t="b">
        <v>1</v>
      </c>
      <c r="BB1318" s="2" t="b">
        <v>1</v>
      </c>
      <c r="BC1318" s="2" t="b">
        <v>0</v>
      </c>
      <c r="BD1318" s="2" t="b">
        <v>1</v>
      </c>
      <c r="BE1318" s="2" t="b">
        <v>0</v>
      </c>
      <c r="BF1318" s="2" t="b">
        <v>0</v>
      </c>
      <c r="BG1318" s="2" t="b">
        <v>0</v>
      </c>
      <c r="BH1318" s="2" t="b">
        <v>0</v>
      </c>
      <c r="BI1318" s="2" t="b">
        <v>0</v>
      </c>
      <c r="BJ1318" s="2" t="b">
        <v>0</v>
      </c>
      <c r="BK1318" s="2" t="b">
        <v>1</v>
      </c>
      <c r="BL1318" s="2" t="b">
        <v>0</v>
      </c>
      <c r="BM1318" s="2" t="b">
        <v>1</v>
      </c>
      <c r="BN1318" s="2" t="b">
        <v>0</v>
      </c>
      <c r="BO1318" s="2" t="b">
        <v>0</v>
      </c>
      <c r="BP1318" s="2" t="n">
        <v>2</v>
      </c>
      <c r="BQ1318" s="2" t="inlineStr">
        <is>
          <t>quality_not_computable;manual_only_no_semi_candidate</t>
        </is>
      </c>
    </row>
    <row r="1319">
      <c r="A1319" s="2" t="inlineStr">
        <is>
          <t>P1</t>
        </is>
      </c>
      <c r="B1319" s="2" t="inlineStr">
        <is>
          <t>stage_canonical</t>
        </is>
      </c>
      <c r="C1319" s="2" t="n">
        <v>40</v>
      </c>
      <c r="D1319" s="2" t="n"/>
      <c r="E1319" s="2" t="inlineStr">
        <is>
          <t>3168</t>
        </is>
      </c>
      <c r="F1319" s="2" t="inlineStr">
        <is>
          <t>B6ByNegPMKs_75327de9719945aa8b893a6404667884</t>
        </is>
      </c>
      <c r="G1319" s="2" t="inlineStr">
        <is>
          <t>B6ByNegPMKs</t>
        </is>
      </c>
      <c r="H1319" s="2" t="inlineStr">
        <is>
          <t>semi</t>
        </is>
      </c>
      <c r="I1319" s="2" t="inlineStr">
        <is>
          <t>30</t>
        </is>
      </c>
      <c r="J1319" s="2" t="n">
        <v>4188</v>
      </c>
      <c r="K1319" s="2" t="inlineStr">
        <is>
          <t>1c1e863ffcab5dcb</t>
        </is>
      </c>
      <c r="L1319" s="2" t="inlineStr">
        <is>
          <t>not_recorded</t>
        </is>
      </c>
      <c r="M1319" s="2" t="inlineStr">
        <is>
          <t>PreScreen_semi</t>
        </is>
      </c>
      <c r="N1319" s="2" t="n"/>
      <c r="O1319" s="2" t="b">
        <v>1</v>
      </c>
      <c r="P1319" s="2" t="b">
        <v>1</v>
      </c>
      <c r="Q1319" s="2" t="n"/>
      <c r="R1319" s="2" t="n">
        <v>8</v>
      </c>
      <c r="S1319" s="2" t="inlineStr">
        <is>
          <t>[[243.0,248.0],[245.0,279.5],[264.5,279.5],[266.5,248.0],[761.0,251.5],[762.5,279.5],[774.0,250.0],[779.0,279.5]]</t>
        </is>
      </c>
      <c r="T1319" s="2" t="b">
        <v>1</v>
      </c>
      <c r="U1319" s="2" t="n">
        <v>8</v>
      </c>
      <c r="V1319" s="2" t="inlineStr">
        <is>
          <t>n_points:8</t>
        </is>
      </c>
      <c r="W1319" s="2" t="n">
        <v>65</v>
      </c>
      <c r="X1319" s="2" t="b">
        <v>1</v>
      </c>
      <c r="Y1319" s="2" t="inlineStr">
        <is>
          <t>log</t>
        </is>
      </c>
      <c r="Z1319" s="2" t="inlineStr">
        <is>
          <t>active_times_2026-06-20.jsonl</t>
        </is>
      </c>
      <c r="AA1319" s="2" t="n">
        <v>3</v>
      </c>
      <c r="AB1319" s="2" t="n">
        <v>1</v>
      </c>
      <c r="AC1319" s="2" t="inlineStr">
        <is>
          <t>project+task+annotator</t>
        </is>
      </c>
      <c r="AD1319" s="2" t="n">
        <v>61.61</v>
      </c>
      <c r="AE1319" s="2" t="inlineStr">
        <is>
          <t>analysis_results/prescreen_closeout_final_gold_v2_20260701/prescreen_canonical_annotations.csv</t>
        </is>
      </c>
      <c r="AF1319" s="2" t="inlineStr">
        <is>
          <t>ac216312875fd79a72efe0141a4a5dc88c3b0618e9720efdffe4b30331f8776d</t>
        </is>
      </c>
      <c r="AG1319" s="2" t="n">
        <v>1318</v>
      </c>
      <c r="AH1319" s="2" t="b">
        <v>1</v>
      </c>
      <c r="AI1319" s="2" t="b">
        <v>1</v>
      </c>
      <c r="AJ1319" s="2" t="b">
        <v>1</v>
      </c>
      <c r="AK1319" s="2" t="inlineStr">
        <is>
          <t>observed_worker</t>
        </is>
      </c>
      <c r="AL1319" s="2" t="n"/>
      <c r="AM1319" s="2" t="n"/>
      <c r="AN1319" s="2" t="n"/>
      <c r="AO1319" s="2" t="n"/>
      <c r="AP1319" s="2" t="n"/>
      <c r="AQ1319" s="2" t="n"/>
      <c r="AR1319" s="2" t="n"/>
      <c r="AS1319" s="2" t="n">
        <v>65</v>
      </c>
      <c r="AT1319" s="2" t="b">
        <v>0</v>
      </c>
      <c r="AU1319" s="2" t="inlineStr">
        <is>
          <t>formal_frozen</t>
        </is>
      </c>
      <c r="AV1319" s="2" t="n"/>
      <c r="AW1319" s="2" t="n"/>
      <c r="AX1319" s="2" t="n"/>
      <c r="AY1319" s="2" t="inlineStr">
        <is>
          <t>stage_canonical_label_studio_lead_time</t>
        </is>
      </c>
      <c r="AZ1319" s="2" t="b">
        <v>1</v>
      </c>
      <c r="BA1319" s="2" t="b">
        <v>1</v>
      </c>
      <c r="BB1319" s="2" t="b">
        <v>1</v>
      </c>
      <c r="BC1319" s="2" t="b">
        <v>0</v>
      </c>
      <c r="BD1319" s="2" t="b">
        <v>1</v>
      </c>
      <c r="BE1319" s="2" t="b">
        <v>0</v>
      </c>
      <c r="BF1319" s="2" t="b">
        <v>0</v>
      </c>
      <c r="BG1319" s="2" t="b">
        <v>0</v>
      </c>
      <c r="BH1319" s="2" t="b">
        <v>0</v>
      </c>
      <c r="BI1319" s="2" t="b">
        <v>0</v>
      </c>
      <c r="BJ1319" s="2" t="b">
        <v>0</v>
      </c>
      <c r="BK1319" s="2" t="b">
        <v>1</v>
      </c>
      <c r="BL1319" s="2" t="b">
        <v>0</v>
      </c>
      <c r="BM1319" s="2" t="b">
        <v>1</v>
      </c>
      <c r="BN1319" s="2" t="b">
        <v>0</v>
      </c>
      <c r="BO1319" s="2" t="b">
        <v>0</v>
      </c>
      <c r="BP1319" s="2" t="n">
        <v>2</v>
      </c>
      <c r="BQ1319" s="2" t="inlineStr">
        <is>
          <t>quality_not_computable;manual_only_no_semi_candidate</t>
        </is>
      </c>
    </row>
    <row r="1320">
      <c r="A1320" s="2" t="inlineStr">
        <is>
          <t>P1</t>
        </is>
      </c>
      <c r="B1320" s="2" t="inlineStr">
        <is>
          <t>stage_canonical</t>
        </is>
      </c>
      <c r="C1320" s="2" t="n">
        <v>40</v>
      </c>
      <c r="D1320" s="2" t="n"/>
      <c r="E1320" s="2" t="inlineStr">
        <is>
          <t>3168</t>
        </is>
      </c>
      <c r="F1320" s="2" t="inlineStr">
        <is>
          <t>B6ByNegPMKs_75327de9719945aa8b893a6404667884</t>
        </is>
      </c>
      <c r="G1320" s="2" t="inlineStr">
        <is>
          <t>B6ByNegPMKs</t>
        </is>
      </c>
      <c r="H1320" s="2" t="inlineStr">
        <is>
          <t>semi</t>
        </is>
      </c>
      <c r="I1320" s="2" t="inlineStr">
        <is>
          <t>31</t>
        </is>
      </c>
      <c r="J1320" s="2" t="n">
        <v>4114</v>
      </c>
      <c r="K1320" s="2" t="inlineStr">
        <is>
          <t>a55a92a57a48a087</t>
        </is>
      </c>
      <c r="L1320" s="2" t="inlineStr">
        <is>
          <t>not_recorded</t>
        </is>
      </c>
      <c r="M1320" s="2" t="inlineStr">
        <is>
          <t>PreScreen_semi</t>
        </is>
      </c>
      <c r="N1320" s="2" t="n"/>
      <c r="O1320" s="2" t="b">
        <v>1</v>
      </c>
      <c r="P1320" s="2" t="b">
        <v>1</v>
      </c>
      <c r="Q1320" s="2" t="n"/>
      <c r="R1320" s="2" t="n">
        <v>8</v>
      </c>
      <c r="S1320" s="2" t="inlineStr">
        <is>
          <t>[[246.5,269.0],[247.0,248.0],[261.5,268.5],[262.0,248.0],[761.0,269.5],[762.0,247.0],[775.0,246.5],[775.0,269.5]]</t>
        </is>
      </c>
      <c r="T1320" s="2" t="b">
        <v>1</v>
      </c>
      <c r="U1320" s="2" t="n">
        <v>8</v>
      </c>
      <c r="V1320" s="2" t="inlineStr">
        <is>
          <t>n_points:8</t>
        </is>
      </c>
      <c r="W1320" s="2" t="n"/>
      <c r="X1320" s="2" t="b">
        <v>0</v>
      </c>
      <c r="Y1320" s="2" t="inlineStr">
        <is>
          <t>lead_time_fallback</t>
        </is>
      </c>
      <c r="Z1320" s="2" t="n"/>
      <c r="AA1320" s="2" t="n">
        <v>0</v>
      </c>
      <c r="AB1320" s="2" t="n">
        <v>0</v>
      </c>
      <c r="AC1320" s="2" t="inlineStr">
        <is>
          <t>fallback_no_direct_log</t>
        </is>
      </c>
      <c r="AD1320" s="2" t="n">
        <v>175.878</v>
      </c>
      <c r="AE1320" s="2" t="inlineStr">
        <is>
          <t>analysis_results/prescreen_closeout_final_gold_v2_20260701/prescreen_canonical_annotations.csv</t>
        </is>
      </c>
      <c r="AF1320" s="2" t="inlineStr">
        <is>
          <t>ac216312875fd79a72efe0141a4a5dc88c3b0618e9720efdffe4b30331f8776d</t>
        </is>
      </c>
      <c r="AG1320" s="2" t="n">
        <v>1319</v>
      </c>
      <c r="AH1320" s="2" t="b">
        <v>0</v>
      </c>
      <c r="AI1320" s="2" t="b">
        <v>1</v>
      </c>
      <c r="AJ1320" s="2" t="b">
        <v>1</v>
      </c>
      <c r="AK1320" s="2" t="inlineStr">
        <is>
          <t>observed_worker</t>
        </is>
      </c>
      <c r="AL1320" s="2" t="n"/>
      <c r="AM1320" s="2" t="n"/>
      <c r="AN1320" s="2" t="n"/>
      <c r="AO1320" s="2" t="n"/>
      <c r="AP1320" s="2" t="n"/>
      <c r="AQ1320" s="2" t="n"/>
      <c r="AR1320" s="2" t="n"/>
      <c r="AS1320" s="2" t="n">
        <v>175.878</v>
      </c>
      <c r="AT1320" s="2" t="b">
        <v>1</v>
      </c>
      <c r="AU1320" s="2" t="inlineStr">
        <is>
          <t>lead_time_proxy_excluded</t>
        </is>
      </c>
      <c r="AV1320" s="2" t="n"/>
      <c r="AW1320" s="2" t="n"/>
      <c r="AX1320" s="2" t="n"/>
      <c r="AY1320" s="2" t="inlineStr">
        <is>
          <t>stage_canonical_label_studio_lead_time</t>
        </is>
      </c>
      <c r="AZ1320" s="2" t="b">
        <v>1</v>
      </c>
      <c r="BA1320" s="2" t="b">
        <v>0</v>
      </c>
      <c r="BB1320" s="2" t="b">
        <v>1</v>
      </c>
      <c r="BC1320" s="2" t="b">
        <v>0</v>
      </c>
      <c r="BD1320" s="2" t="b">
        <v>1</v>
      </c>
      <c r="BE1320" s="2" t="b">
        <v>0</v>
      </c>
      <c r="BF1320" s="2" t="b">
        <v>0</v>
      </c>
      <c r="BG1320" s="2" t="b">
        <v>0</v>
      </c>
      <c r="BH1320" s="2" t="b">
        <v>0</v>
      </c>
      <c r="BI1320" s="2" t="b">
        <v>0</v>
      </c>
      <c r="BJ1320" s="2" t="b">
        <v>0</v>
      </c>
      <c r="BK1320" s="2" t="b">
        <v>1</v>
      </c>
      <c r="BL1320" s="2" t="b">
        <v>1</v>
      </c>
      <c r="BM1320" s="2" t="b">
        <v>1</v>
      </c>
      <c r="BN1320" s="2" t="b">
        <v>0</v>
      </c>
      <c r="BO1320" s="2" t="b">
        <v>0</v>
      </c>
      <c r="BP1320" s="2" t="n">
        <v>3</v>
      </c>
      <c r="BQ1320" s="2" t="inlineStr">
        <is>
          <t>quality_not_computable;active_time_not_computable;manual_only_no_semi_candidate</t>
        </is>
      </c>
    </row>
    <row r="1321">
      <c r="A1321" s="2" t="inlineStr">
        <is>
          <t>P1</t>
        </is>
      </c>
      <c r="B1321" s="2" t="inlineStr">
        <is>
          <t>stage_canonical</t>
        </is>
      </c>
      <c r="C1321" s="2" t="n">
        <v>40</v>
      </c>
      <c r="D1321" s="2" t="n"/>
      <c r="E1321" s="2" t="inlineStr">
        <is>
          <t>3168</t>
        </is>
      </c>
      <c r="F1321" s="2" t="inlineStr">
        <is>
          <t>B6ByNegPMKs_75327de9719945aa8b893a6404667884</t>
        </is>
      </c>
      <c r="G1321" s="2" t="inlineStr">
        <is>
          <t>B6ByNegPMKs</t>
        </is>
      </c>
      <c r="H1321" s="2" t="inlineStr">
        <is>
          <t>semi</t>
        </is>
      </c>
      <c r="I1321" s="2" t="inlineStr">
        <is>
          <t>32</t>
        </is>
      </c>
      <c r="J1321" s="2" t="n">
        <v>4262</v>
      </c>
      <c r="K1321" s="2" t="inlineStr">
        <is>
          <t>89af3c23558522cb</t>
        </is>
      </c>
      <c r="L1321" s="2" t="inlineStr">
        <is>
          <t>not_recorded</t>
        </is>
      </c>
      <c r="M1321" s="2" t="inlineStr">
        <is>
          <t>PreScreen_semi</t>
        </is>
      </c>
      <c r="N1321" s="2" t="n"/>
      <c r="O1321" s="2" t="b">
        <v>1</v>
      </c>
      <c r="P1321" s="2" t="b">
        <v>1</v>
      </c>
      <c r="Q1321" s="2" t="n"/>
      <c r="R1321" s="2" t="n">
        <v>8</v>
      </c>
      <c r="S1321" s="2" t="inlineStr">
        <is>
          <t>[[248.0,246.0],[248.5,271.0],[260.5,246.0],[261.0,271.0],[755.0,282.5],[755.5,239.0],[781.5,239.0],[781.5,280.5]]</t>
        </is>
      </c>
      <c r="T1321" s="2" t="b">
        <v>1</v>
      </c>
      <c r="U1321" s="2" t="n">
        <v>8</v>
      </c>
      <c r="V1321" s="2" t="inlineStr">
        <is>
          <t>n_points:8</t>
        </is>
      </c>
      <c r="W1321" s="2" t="n">
        <v>200</v>
      </c>
      <c r="X1321" s="2" t="b">
        <v>1</v>
      </c>
      <c r="Y1321" s="2" t="inlineStr">
        <is>
          <t>log</t>
        </is>
      </c>
      <c r="Z1321" s="2" t="inlineStr">
        <is>
          <t>active_times_2026-06-21.jsonl</t>
        </is>
      </c>
      <c r="AA1321" s="2" t="n">
        <v>8</v>
      </c>
      <c r="AB1321" s="2" t="n">
        <v>1</v>
      </c>
      <c r="AC1321" s="2" t="inlineStr">
        <is>
          <t>project+task+annotator</t>
        </is>
      </c>
      <c r="AD1321" s="2" t="n">
        <v>174.841</v>
      </c>
      <c r="AE1321" s="2" t="inlineStr">
        <is>
          <t>analysis_results/prescreen_closeout_final_gold_v2_20260701/prescreen_canonical_annotations.csv</t>
        </is>
      </c>
      <c r="AF1321" s="2" t="inlineStr">
        <is>
          <t>ac216312875fd79a72efe0141a4a5dc88c3b0618e9720efdffe4b30331f8776d</t>
        </is>
      </c>
      <c r="AG1321" s="2" t="n">
        <v>1320</v>
      </c>
      <c r="AH1321" s="2" t="b">
        <v>1</v>
      </c>
      <c r="AI1321" s="2" t="b">
        <v>1</v>
      </c>
      <c r="AJ1321" s="2" t="b">
        <v>1</v>
      </c>
      <c r="AK1321" s="2" t="inlineStr">
        <is>
          <t>observed_worker</t>
        </is>
      </c>
      <c r="AL1321" s="2" t="n"/>
      <c r="AM1321" s="2" t="n"/>
      <c r="AN1321" s="2" t="n"/>
      <c r="AO1321" s="2" t="n"/>
      <c r="AP1321" s="2" t="n"/>
      <c r="AQ1321" s="2" t="n"/>
      <c r="AR1321" s="2" t="n"/>
      <c r="AS1321" s="2" t="n">
        <v>200</v>
      </c>
      <c r="AT1321" s="2" t="b">
        <v>0</v>
      </c>
      <c r="AU1321" s="2" t="inlineStr">
        <is>
          <t>formal_frozen</t>
        </is>
      </c>
      <c r="AV1321" s="2" t="n"/>
      <c r="AW1321" s="2" t="n"/>
      <c r="AX1321" s="2" t="n"/>
      <c r="AY1321" s="2" t="inlineStr">
        <is>
          <t>stage_canonical_label_studio_lead_time</t>
        </is>
      </c>
      <c r="AZ1321" s="2" t="b">
        <v>1</v>
      </c>
      <c r="BA1321" s="2" t="b">
        <v>1</v>
      </c>
      <c r="BB1321" s="2" t="b">
        <v>1</v>
      </c>
      <c r="BC1321" s="2" t="b">
        <v>0</v>
      </c>
      <c r="BD1321" s="2" t="b">
        <v>1</v>
      </c>
      <c r="BE1321" s="2" t="b">
        <v>0</v>
      </c>
      <c r="BF1321" s="2" t="b">
        <v>0</v>
      </c>
      <c r="BG1321" s="2" t="b">
        <v>0</v>
      </c>
      <c r="BH1321" s="2" t="b">
        <v>0</v>
      </c>
      <c r="BI1321" s="2" t="b">
        <v>0</v>
      </c>
      <c r="BJ1321" s="2" t="b">
        <v>0</v>
      </c>
      <c r="BK1321" s="2" t="b">
        <v>1</v>
      </c>
      <c r="BL1321" s="2" t="b">
        <v>0</v>
      </c>
      <c r="BM1321" s="2" t="b">
        <v>1</v>
      </c>
      <c r="BN1321" s="2" t="b">
        <v>0</v>
      </c>
      <c r="BO1321" s="2" t="b">
        <v>0</v>
      </c>
      <c r="BP1321" s="2" t="n">
        <v>2</v>
      </c>
      <c r="BQ1321" s="2" t="inlineStr">
        <is>
          <t>quality_not_computable;manual_only_no_semi_candidate</t>
        </is>
      </c>
    </row>
    <row r="1322">
      <c r="A1322" s="2" t="inlineStr">
        <is>
          <t>P1</t>
        </is>
      </c>
      <c r="B1322" s="2" t="inlineStr">
        <is>
          <t>stage_canonical</t>
        </is>
      </c>
      <c r="C1322" s="2" t="n">
        <v>40</v>
      </c>
      <c r="D1322" s="2" t="n"/>
      <c r="E1322" s="2" t="inlineStr">
        <is>
          <t>3168</t>
        </is>
      </c>
      <c r="F1322" s="2" t="inlineStr">
        <is>
          <t>B6ByNegPMKs_75327de9719945aa8b893a6404667884</t>
        </is>
      </c>
      <c r="G1322" s="2" t="inlineStr">
        <is>
          <t>B6ByNegPMKs</t>
        </is>
      </c>
      <c r="H1322" s="2" t="inlineStr">
        <is>
          <t>semi</t>
        </is>
      </c>
      <c r="I1322" s="2" t="inlineStr">
        <is>
          <t>33</t>
        </is>
      </c>
      <c r="J1322" s="2" t="n">
        <v>4382</v>
      </c>
      <c r="K1322" s="2" t="inlineStr">
        <is>
          <t>3bd7cc7151dff5c8</t>
        </is>
      </c>
      <c r="L1322" s="2" t="inlineStr">
        <is>
          <t>not_recorded</t>
        </is>
      </c>
      <c r="M1322" s="2" t="inlineStr">
        <is>
          <t>PreScreen_semi</t>
        </is>
      </c>
      <c r="N1322" s="2" t="n"/>
      <c r="O1322" s="2" t="b">
        <v>1</v>
      </c>
      <c r="P1322" s="2" t="b">
        <v>1</v>
      </c>
      <c r="Q1322" s="2" t="n"/>
      <c r="R1322" s="2" t="n">
        <v>8</v>
      </c>
      <c r="S1322" s="2" t="inlineStr">
        <is>
          <t>[[249.0,246.5],[249.0,273.0],[261.0,273.0],[261.5,246.5],[755.0,237.0],[755.0,280.0],[780.0,237.0],[780.0,280.0]]</t>
        </is>
      </c>
      <c r="T1322" s="2" t="b">
        <v>1</v>
      </c>
      <c r="U1322" s="2" t="n">
        <v>8</v>
      </c>
      <c r="V1322" s="2" t="inlineStr">
        <is>
          <t>n_points:8</t>
        </is>
      </c>
      <c r="W1322" s="2" t="n">
        <v>150</v>
      </c>
      <c r="X1322" s="2" t="b">
        <v>1</v>
      </c>
      <c r="Y1322" s="2" t="inlineStr">
        <is>
          <t>log</t>
        </is>
      </c>
      <c r="Z1322" s="2" t="inlineStr">
        <is>
          <t>active_times_2026-06-21.jsonl</t>
        </is>
      </c>
      <c r="AA1322" s="2" t="n">
        <v>7</v>
      </c>
      <c r="AB1322" s="2" t="n">
        <v>1</v>
      </c>
      <c r="AC1322" s="2" t="inlineStr">
        <is>
          <t>project+task+annotator</t>
        </is>
      </c>
      <c r="AD1322" s="2" t="n">
        <v>137.831</v>
      </c>
      <c r="AE1322" s="2" t="inlineStr">
        <is>
          <t>analysis_results/prescreen_closeout_final_gold_v2_20260701/prescreen_canonical_annotations.csv</t>
        </is>
      </c>
      <c r="AF1322" s="2" t="inlineStr">
        <is>
          <t>ac216312875fd79a72efe0141a4a5dc88c3b0618e9720efdffe4b30331f8776d</t>
        </is>
      </c>
      <c r="AG1322" s="2" t="n">
        <v>1321</v>
      </c>
      <c r="AH1322" s="2" t="b">
        <v>1</v>
      </c>
      <c r="AI1322" s="2" t="b">
        <v>1</v>
      </c>
      <c r="AJ1322" s="2" t="b">
        <v>1</v>
      </c>
      <c r="AK1322" s="2" t="inlineStr">
        <is>
          <t>observed_worker</t>
        </is>
      </c>
      <c r="AL1322" s="2" t="n"/>
      <c r="AM1322" s="2" t="n"/>
      <c r="AN1322" s="2" t="n"/>
      <c r="AO1322" s="2" t="n"/>
      <c r="AP1322" s="2" t="n"/>
      <c r="AQ1322" s="2" t="n"/>
      <c r="AR1322" s="2" t="n"/>
      <c r="AS1322" s="2" t="n">
        <v>150</v>
      </c>
      <c r="AT1322" s="2" t="b">
        <v>0</v>
      </c>
      <c r="AU1322" s="2" t="inlineStr">
        <is>
          <t>formal_frozen</t>
        </is>
      </c>
      <c r="AV1322" s="2" t="n"/>
      <c r="AW1322" s="2" t="n"/>
      <c r="AX1322" s="2" t="n"/>
      <c r="AY1322" s="2" t="inlineStr">
        <is>
          <t>stage_canonical_label_studio_lead_time</t>
        </is>
      </c>
      <c r="AZ1322" s="2" t="b">
        <v>1</v>
      </c>
      <c r="BA1322" s="2" t="b">
        <v>1</v>
      </c>
      <c r="BB1322" s="2" t="b">
        <v>1</v>
      </c>
      <c r="BC1322" s="2" t="b">
        <v>0</v>
      </c>
      <c r="BD1322" s="2" t="b">
        <v>1</v>
      </c>
      <c r="BE1322" s="2" t="b">
        <v>0</v>
      </c>
      <c r="BF1322" s="2" t="b">
        <v>0</v>
      </c>
      <c r="BG1322" s="2" t="b">
        <v>0</v>
      </c>
      <c r="BH1322" s="2" t="b">
        <v>0</v>
      </c>
      <c r="BI1322" s="2" t="b">
        <v>0</v>
      </c>
      <c r="BJ1322" s="2" t="b">
        <v>0</v>
      </c>
      <c r="BK1322" s="2" t="b">
        <v>1</v>
      </c>
      <c r="BL1322" s="2" t="b">
        <v>0</v>
      </c>
      <c r="BM1322" s="2" t="b">
        <v>1</v>
      </c>
      <c r="BN1322" s="2" t="b">
        <v>0</v>
      </c>
      <c r="BO1322" s="2" t="b">
        <v>0</v>
      </c>
      <c r="BP1322" s="2" t="n">
        <v>2</v>
      </c>
      <c r="BQ1322" s="2" t="inlineStr">
        <is>
          <t>quality_not_computable;manual_only_no_semi_candidate</t>
        </is>
      </c>
    </row>
    <row r="1323">
      <c r="A1323" s="2" t="inlineStr">
        <is>
          <t>P1</t>
        </is>
      </c>
      <c r="B1323" s="2" t="inlineStr">
        <is>
          <t>stage_canonical</t>
        </is>
      </c>
      <c r="C1323" s="2" t="n">
        <v>40</v>
      </c>
      <c r="D1323" s="2" t="n"/>
      <c r="E1323" s="2" t="inlineStr">
        <is>
          <t>3168</t>
        </is>
      </c>
      <c r="F1323" s="2" t="inlineStr">
        <is>
          <t>B6ByNegPMKs_75327de9719945aa8b893a6404667884</t>
        </is>
      </c>
      <c r="G1323" s="2" t="inlineStr">
        <is>
          <t>B6ByNegPMKs</t>
        </is>
      </c>
      <c r="H1323" s="2" t="inlineStr">
        <is>
          <t>semi</t>
        </is>
      </c>
      <c r="I1323" s="2" t="inlineStr">
        <is>
          <t>34</t>
        </is>
      </c>
      <c r="J1323" s="2" t="n">
        <v>4418</v>
      </c>
      <c r="K1323" s="2" t="inlineStr">
        <is>
          <t>45579518b52a9571</t>
        </is>
      </c>
      <c r="L1323" s="2" t="inlineStr">
        <is>
          <t>not_recorded</t>
        </is>
      </c>
      <c r="M1323" s="2" t="inlineStr">
        <is>
          <t>PreScreen_semi</t>
        </is>
      </c>
      <c r="N1323" s="2" t="n"/>
      <c r="O1323" s="2" t="b">
        <v>1</v>
      </c>
      <c r="P1323" s="2" t="b">
        <v>1</v>
      </c>
      <c r="Q1323" s="2" t="n"/>
      <c r="R1323" s="2" t="n">
        <v>8</v>
      </c>
      <c r="S1323" s="2" t="inlineStr">
        <is>
          <t>[[249.5,245.0],[249.5,269.5],[260.0,270.0],[261.5,244.5],[762.5,246.5],[762.5,268.0],[774.0,246.0],[774.0,267.5]]</t>
        </is>
      </c>
      <c r="T1323" s="2" t="b">
        <v>1</v>
      </c>
      <c r="U1323" s="2" t="n">
        <v>8</v>
      </c>
      <c r="V1323" s="2" t="inlineStr">
        <is>
          <t>n_points:8</t>
        </is>
      </c>
      <c r="W1323" s="2" t="n"/>
      <c r="X1323" s="2" t="b">
        <v>0</v>
      </c>
      <c r="Y1323" s="2" t="inlineStr">
        <is>
          <t>lead_time_fallback</t>
        </is>
      </c>
      <c r="Z1323" s="2" t="n"/>
      <c r="AA1323" s="2" t="n">
        <v>0</v>
      </c>
      <c r="AB1323" s="2" t="n">
        <v>0</v>
      </c>
      <c r="AC1323" s="2" t="inlineStr">
        <is>
          <t>fallback_no_direct_log</t>
        </is>
      </c>
      <c r="AD1323" s="2" t="n">
        <v>162.398</v>
      </c>
      <c r="AE1323" s="2" t="inlineStr">
        <is>
          <t>analysis_results/prescreen_closeout_final_gold_v2_20260701/prescreen_canonical_annotations.csv</t>
        </is>
      </c>
      <c r="AF1323" s="2" t="inlineStr">
        <is>
          <t>ac216312875fd79a72efe0141a4a5dc88c3b0618e9720efdffe4b30331f8776d</t>
        </is>
      </c>
      <c r="AG1323" s="2" t="n">
        <v>1322</v>
      </c>
      <c r="AH1323" s="2" t="b">
        <v>0</v>
      </c>
      <c r="AI1323" s="2" t="b">
        <v>1</v>
      </c>
      <c r="AJ1323" s="2" t="b">
        <v>1</v>
      </c>
      <c r="AK1323" s="2" t="inlineStr">
        <is>
          <t>observed_worker</t>
        </is>
      </c>
      <c r="AL1323" s="2" t="n"/>
      <c r="AM1323" s="2" t="n"/>
      <c r="AN1323" s="2" t="n"/>
      <c r="AO1323" s="2" t="n"/>
      <c r="AP1323" s="2" t="n"/>
      <c r="AQ1323" s="2" t="n"/>
      <c r="AR1323" s="2" t="n"/>
      <c r="AS1323" s="2" t="n">
        <v>162.398</v>
      </c>
      <c r="AT1323" s="2" t="b">
        <v>1</v>
      </c>
      <c r="AU1323" s="2" t="inlineStr">
        <is>
          <t>lead_time_proxy_excluded</t>
        </is>
      </c>
      <c r="AV1323" s="2" t="n"/>
      <c r="AW1323" s="2" t="n"/>
      <c r="AX1323" s="2" t="n"/>
      <c r="AY1323" s="2" t="inlineStr">
        <is>
          <t>stage_canonical_label_studio_lead_time</t>
        </is>
      </c>
      <c r="AZ1323" s="2" t="b">
        <v>1</v>
      </c>
      <c r="BA1323" s="2" t="b">
        <v>0</v>
      </c>
      <c r="BB1323" s="2" t="b">
        <v>1</v>
      </c>
      <c r="BC1323" s="2" t="b">
        <v>0</v>
      </c>
      <c r="BD1323" s="2" t="b">
        <v>1</v>
      </c>
      <c r="BE1323" s="2" t="b">
        <v>0</v>
      </c>
      <c r="BF1323" s="2" t="b">
        <v>0</v>
      </c>
      <c r="BG1323" s="2" t="b">
        <v>0</v>
      </c>
      <c r="BH1323" s="2" t="b">
        <v>0</v>
      </c>
      <c r="BI1323" s="2" t="b">
        <v>0</v>
      </c>
      <c r="BJ1323" s="2" t="b">
        <v>0</v>
      </c>
      <c r="BK1323" s="2" t="b">
        <v>1</v>
      </c>
      <c r="BL1323" s="2" t="b">
        <v>1</v>
      </c>
      <c r="BM1323" s="2" t="b">
        <v>1</v>
      </c>
      <c r="BN1323" s="2" t="b">
        <v>0</v>
      </c>
      <c r="BO1323" s="2" t="b">
        <v>0</v>
      </c>
      <c r="BP1323" s="2" t="n">
        <v>3</v>
      </c>
      <c r="BQ1323" s="2" t="inlineStr">
        <is>
          <t>quality_not_computable;active_time_not_computable;manual_only_no_semi_candidate</t>
        </is>
      </c>
    </row>
    <row r="1324">
      <c r="A1324" s="2" t="inlineStr">
        <is>
          <t>P1</t>
        </is>
      </c>
      <c r="B1324" s="2" t="inlineStr">
        <is>
          <t>stage_canonical</t>
        </is>
      </c>
      <c r="C1324" s="2" t="n">
        <v>40</v>
      </c>
      <c r="D1324" s="2" t="n"/>
      <c r="E1324" s="2" t="inlineStr">
        <is>
          <t>3168</t>
        </is>
      </c>
      <c r="F1324" s="2" t="inlineStr">
        <is>
          <t>B6ByNegPMKs_75327de9719945aa8b893a6404667884</t>
        </is>
      </c>
      <c r="G1324" s="2" t="inlineStr">
        <is>
          <t>B6ByNegPMKs</t>
        </is>
      </c>
      <c r="H1324" s="2" t="inlineStr">
        <is>
          <t>semi</t>
        </is>
      </c>
      <c r="I1324" s="2" t="inlineStr">
        <is>
          <t>35</t>
        </is>
      </c>
      <c r="J1324" s="2" t="n">
        <v>4324</v>
      </c>
      <c r="K1324" s="2" t="inlineStr">
        <is>
          <t>a81657f0ac5d7807</t>
        </is>
      </c>
      <c r="L1324" s="2" t="inlineStr">
        <is>
          <t>not_recorded</t>
        </is>
      </c>
      <c r="M1324" s="2" t="inlineStr">
        <is>
          <t>PreScreen_semi</t>
        </is>
      </c>
      <c r="N1324" s="2" t="n"/>
      <c r="O1324" s="2" t="b">
        <v>1</v>
      </c>
      <c r="P1324" s="2" t="b">
        <v>1</v>
      </c>
      <c r="Q1324" s="2" t="n"/>
      <c r="R1324" s="2" t="n">
        <v>8</v>
      </c>
      <c r="S1324" s="2" t="inlineStr">
        <is>
          <t>[[248.5,248.5],[248.5,270.0],[262.5,248.0],[262.5,270.0],[762.0,253.0],[762.5,268.5],[774.5,252.5],[775.0,268.0]]</t>
        </is>
      </c>
      <c r="T1324" s="2" t="b">
        <v>1</v>
      </c>
      <c r="U1324" s="2" t="n">
        <v>8</v>
      </c>
      <c r="V1324" s="2" t="inlineStr">
        <is>
          <t>n_points:8</t>
        </is>
      </c>
      <c r="W1324" s="2" t="n"/>
      <c r="X1324" s="2" t="b">
        <v>0</v>
      </c>
      <c r="Y1324" s="2" t="inlineStr">
        <is>
          <t>lead_time_fallback</t>
        </is>
      </c>
      <c r="Z1324" s="2" t="n"/>
      <c r="AA1324" s="2" t="n">
        <v>0</v>
      </c>
      <c r="AB1324" s="2" t="n">
        <v>0</v>
      </c>
      <c r="AC1324" s="2" t="inlineStr">
        <is>
          <t>fallback_no_direct_log</t>
        </is>
      </c>
      <c r="AD1324" s="2" t="n">
        <v>132.973</v>
      </c>
      <c r="AE1324" s="2" t="inlineStr">
        <is>
          <t>analysis_results/prescreen_closeout_final_gold_v2_20260701/prescreen_canonical_annotations.csv</t>
        </is>
      </c>
      <c r="AF1324" s="2" t="inlineStr">
        <is>
          <t>ac216312875fd79a72efe0141a4a5dc88c3b0618e9720efdffe4b30331f8776d</t>
        </is>
      </c>
      <c r="AG1324" s="2" t="n">
        <v>1323</v>
      </c>
      <c r="AH1324" s="2" t="b">
        <v>0</v>
      </c>
      <c r="AI1324" s="2" t="b">
        <v>1</v>
      </c>
      <c r="AJ1324" s="2" t="b">
        <v>1</v>
      </c>
      <c r="AK1324" s="2" t="inlineStr">
        <is>
          <t>observed_worker</t>
        </is>
      </c>
      <c r="AL1324" s="2" t="n"/>
      <c r="AM1324" s="2" t="n"/>
      <c r="AN1324" s="2" t="n"/>
      <c r="AO1324" s="2" t="n"/>
      <c r="AP1324" s="2" t="n"/>
      <c r="AQ1324" s="2" t="n"/>
      <c r="AR1324" s="2" t="n"/>
      <c r="AS1324" s="2" t="n">
        <v>132.973</v>
      </c>
      <c r="AT1324" s="2" t="b">
        <v>1</v>
      </c>
      <c r="AU1324" s="2" t="inlineStr">
        <is>
          <t>lead_time_proxy_excluded</t>
        </is>
      </c>
      <c r="AV1324" s="2" t="n"/>
      <c r="AW1324" s="2" t="n"/>
      <c r="AX1324" s="2" t="n"/>
      <c r="AY1324" s="2" t="inlineStr">
        <is>
          <t>stage_canonical_label_studio_lead_time</t>
        </is>
      </c>
      <c r="AZ1324" s="2" t="b">
        <v>1</v>
      </c>
      <c r="BA1324" s="2" t="b">
        <v>0</v>
      </c>
      <c r="BB1324" s="2" t="b">
        <v>1</v>
      </c>
      <c r="BC1324" s="2" t="b">
        <v>0</v>
      </c>
      <c r="BD1324" s="2" t="b">
        <v>1</v>
      </c>
      <c r="BE1324" s="2" t="b">
        <v>0</v>
      </c>
      <c r="BF1324" s="2" t="b">
        <v>0</v>
      </c>
      <c r="BG1324" s="2" t="b">
        <v>0</v>
      </c>
      <c r="BH1324" s="2" t="b">
        <v>0</v>
      </c>
      <c r="BI1324" s="2" t="b">
        <v>0</v>
      </c>
      <c r="BJ1324" s="2" t="b">
        <v>0</v>
      </c>
      <c r="BK1324" s="2" t="b">
        <v>1</v>
      </c>
      <c r="BL1324" s="2" t="b">
        <v>1</v>
      </c>
      <c r="BM1324" s="2" t="b">
        <v>1</v>
      </c>
      <c r="BN1324" s="2" t="b">
        <v>0</v>
      </c>
      <c r="BO1324" s="2" t="b">
        <v>0</v>
      </c>
      <c r="BP1324" s="2" t="n">
        <v>3</v>
      </c>
      <c r="BQ1324" s="2" t="inlineStr">
        <is>
          <t>quality_not_computable;active_time_not_computable;manual_only_no_semi_candidate</t>
        </is>
      </c>
    </row>
    <row r="1325">
      <c r="A1325" s="2" t="inlineStr">
        <is>
          <t>P1</t>
        </is>
      </c>
      <c r="B1325" s="2" t="inlineStr">
        <is>
          <t>stage_canonical</t>
        </is>
      </c>
      <c r="C1325" s="2" t="n">
        <v>40</v>
      </c>
      <c r="D1325" s="2" t="n"/>
      <c r="E1325" s="2" t="inlineStr">
        <is>
          <t>3168</t>
        </is>
      </c>
      <c r="F1325" s="2" t="inlineStr">
        <is>
          <t>B6ByNegPMKs_75327de9719945aa8b893a6404667884</t>
        </is>
      </c>
      <c r="G1325" s="2" t="inlineStr">
        <is>
          <t>B6ByNegPMKs</t>
        </is>
      </c>
      <c r="H1325" s="2" t="inlineStr">
        <is>
          <t>semi</t>
        </is>
      </c>
      <c r="I1325" s="2" t="inlineStr">
        <is>
          <t>36</t>
        </is>
      </c>
      <c r="J1325" s="2" t="n">
        <v>4692</v>
      </c>
      <c r="K1325" s="2" t="inlineStr">
        <is>
          <t>a2615a25ae6631e5</t>
        </is>
      </c>
      <c r="L1325" s="2" t="inlineStr">
        <is>
          <t>not_recorded</t>
        </is>
      </c>
      <c r="M1325" s="2" t="inlineStr">
        <is>
          <t>PreScreen_semi</t>
        </is>
      </c>
      <c r="N1325" s="2" t="n"/>
      <c r="O1325" s="2" t="b">
        <v>1</v>
      </c>
      <c r="P1325" s="2" t="b">
        <v>1</v>
      </c>
      <c r="Q1325" s="2" t="n"/>
      <c r="R1325" s="2" t="n">
        <v>8</v>
      </c>
      <c r="S1325" s="2" t="inlineStr">
        <is>
          <t>[[244.0,239.0],[244.0,278.0],[260.0,238.5],[260.0,278.5],[755.0,237.0],[755.0,280.0],[780.0,237.0],[780.0,280.0]]</t>
        </is>
      </c>
      <c r="T1325" s="2" t="b">
        <v>1</v>
      </c>
      <c r="U1325" s="2" t="n">
        <v>8</v>
      </c>
      <c r="V1325" s="2" t="inlineStr">
        <is>
          <t>n_points:8</t>
        </is>
      </c>
      <c r="W1325" s="2" t="n">
        <v>86</v>
      </c>
      <c r="X1325" s="2" t="b">
        <v>1</v>
      </c>
      <c r="Y1325" s="2" t="inlineStr">
        <is>
          <t>log</t>
        </is>
      </c>
      <c r="Z1325" s="2" t="inlineStr">
        <is>
          <t>active_times_2026-06-28.jsonl</t>
        </is>
      </c>
      <c r="AA1325" s="2" t="n">
        <v>5</v>
      </c>
      <c r="AB1325" s="2" t="n">
        <v>1</v>
      </c>
      <c r="AC1325" s="2" t="inlineStr">
        <is>
          <t>project+task+annotator</t>
        </is>
      </c>
      <c r="AD1325" s="2" t="n">
        <v>85.72199999999999</v>
      </c>
      <c r="AE1325" s="2" t="inlineStr">
        <is>
          <t>analysis_results/prescreen_closeout_final_gold_v2_20260701/prescreen_canonical_annotations.csv</t>
        </is>
      </c>
      <c r="AF1325" s="2" t="inlineStr">
        <is>
          <t>ac216312875fd79a72efe0141a4a5dc88c3b0618e9720efdffe4b30331f8776d</t>
        </is>
      </c>
      <c r="AG1325" s="2" t="n">
        <v>1324</v>
      </c>
      <c r="AH1325" s="2" t="b">
        <v>1</v>
      </c>
      <c r="AI1325" s="2" t="b">
        <v>1</v>
      </c>
      <c r="AJ1325" s="2" t="b">
        <v>1</v>
      </c>
      <c r="AK1325" s="2" t="inlineStr">
        <is>
          <t>observed_worker</t>
        </is>
      </c>
      <c r="AL1325" s="2" t="n"/>
      <c r="AM1325" s="2" t="n"/>
      <c r="AN1325" s="2" t="n"/>
      <c r="AO1325" s="2" t="n"/>
      <c r="AP1325" s="2" t="n"/>
      <c r="AQ1325" s="2" t="n"/>
      <c r="AR1325" s="2" t="n"/>
      <c r="AS1325" s="2" t="n">
        <v>86</v>
      </c>
      <c r="AT1325" s="2" t="b">
        <v>0</v>
      </c>
      <c r="AU1325" s="2" t="inlineStr">
        <is>
          <t>formal_frozen</t>
        </is>
      </c>
      <c r="AV1325" s="2" t="n"/>
      <c r="AW1325" s="2" t="n"/>
      <c r="AX1325" s="2" t="n"/>
      <c r="AY1325" s="2" t="inlineStr">
        <is>
          <t>stage_canonical_label_studio_lead_time</t>
        </is>
      </c>
      <c r="AZ1325" s="2" t="b">
        <v>1</v>
      </c>
      <c r="BA1325" s="2" t="b">
        <v>1</v>
      </c>
      <c r="BB1325" s="2" t="b">
        <v>1</v>
      </c>
      <c r="BC1325" s="2" t="b">
        <v>0</v>
      </c>
      <c r="BD1325" s="2" t="b">
        <v>1</v>
      </c>
      <c r="BE1325" s="2" t="b">
        <v>0</v>
      </c>
      <c r="BF1325" s="2" t="b">
        <v>0</v>
      </c>
      <c r="BG1325" s="2" t="b">
        <v>0</v>
      </c>
      <c r="BH1325" s="2" t="b">
        <v>0</v>
      </c>
      <c r="BI1325" s="2" t="b">
        <v>0</v>
      </c>
      <c r="BJ1325" s="2" t="b">
        <v>0</v>
      </c>
      <c r="BK1325" s="2" t="b">
        <v>1</v>
      </c>
      <c r="BL1325" s="2" t="b">
        <v>0</v>
      </c>
      <c r="BM1325" s="2" t="b">
        <v>1</v>
      </c>
      <c r="BN1325" s="2" t="b">
        <v>0</v>
      </c>
      <c r="BO1325" s="2" t="b">
        <v>0</v>
      </c>
      <c r="BP1325" s="2" t="n">
        <v>2</v>
      </c>
      <c r="BQ1325" s="2" t="inlineStr">
        <is>
          <t>quality_not_computable;manual_only_no_semi_candidate</t>
        </is>
      </c>
    </row>
    <row r="1326">
      <c r="A1326" s="2" t="inlineStr">
        <is>
          <t>P1</t>
        </is>
      </c>
      <c r="B1326" s="2" t="inlineStr">
        <is>
          <t>stage_canonical</t>
        </is>
      </c>
      <c r="C1326" s="2" t="n">
        <v>40</v>
      </c>
      <c r="D1326" s="2" t="n"/>
      <c r="E1326" s="2" t="inlineStr">
        <is>
          <t>3168</t>
        </is>
      </c>
      <c r="F1326" s="2" t="inlineStr">
        <is>
          <t>B6ByNegPMKs_75327de9719945aa8b893a6404667884</t>
        </is>
      </c>
      <c r="G1326" s="2" t="inlineStr">
        <is>
          <t>B6ByNegPMKs</t>
        </is>
      </c>
      <c r="H1326" s="2" t="inlineStr">
        <is>
          <t>semi</t>
        </is>
      </c>
      <c r="I1326" s="2" t="inlineStr">
        <is>
          <t>37</t>
        </is>
      </c>
      <c r="J1326" s="2" t="n">
        <v>4478</v>
      </c>
      <c r="K1326" s="2" t="inlineStr">
        <is>
          <t>4fbebe49572a79a5</t>
        </is>
      </c>
      <c r="L1326" s="2" t="inlineStr">
        <is>
          <t>not_recorded</t>
        </is>
      </c>
      <c r="M1326" s="2" t="inlineStr">
        <is>
          <t>PreScreen_semi</t>
        </is>
      </c>
      <c r="N1326" s="2" t="n"/>
      <c r="O1326" s="2" t="b">
        <v>1</v>
      </c>
      <c r="P1326" s="2" t="b">
        <v>1</v>
      </c>
      <c r="Q1326" s="2" t="n"/>
      <c r="R1326" s="2" t="n">
        <v>8</v>
      </c>
      <c r="S1326" s="2" t="inlineStr">
        <is>
          <t>[[246.5,250.0],[246.5,270.0],[260.0,249.5],[262.0,270.0],[763.5,250.0],[764.5,270.5],[775.5,249.5],[775.5,270.5]]</t>
        </is>
      </c>
      <c r="T1326" s="2" t="b">
        <v>1</v>
      </c>
      <c r="U1326" s="2" t="n">
        <v>8</v>
      </c>
      <c r="V1326" s="2" t="inlineStr">
        <is>
          <t>n_points:8</t>
        </is>
      </c>
      <c r="W1326" s="2" t="n">
        <v>389</v>
      </c>
      <c r="X1326" s="2" t="b">
        <v>1</v>
      </c>
      <c r="Y1326" s="2" t="inlineStr">
        <is>
          <t>log</t>
        </is>
      </c>
      <c r="Z1326" s="2" t="inlineStr">
        <is>
          <t>active_times_2026-06-22.jsonl</t>
        </is>
      </c>
      <c r="AA1326" s="2" t="n">
        <v>15</v>
      </c>
      <c r="AB1326" s="2" t="n">
        <v>1</v>
      </c>
      <c r="AC1326" s="2" t="inlineStr">
        <is>
          <t>project+task+annotator</t>
        </is>
      </c>
      <c r="AD1326" s="2" t="n">
        <v>408.341</v>
      </c>
      <c r="AE1326" s="2" t="inlineStr">
        <is>
          <t>analysis_results/prescreen_closeout_final_gold_v2_20260701/prescreen_canonical_annotations.csv</t>
        </is>
      </c>
      <c r="AF1326" s="2" t="inlineStr">
        <is>
          <t>ac216312875fd79a72efe0141a4a5dc88c3b0618e9720efdffe4b30331f8776d</t>
        </is>
      </c>
      <c r="AG1326" s="2" t="n">
        <v>1325</v>
      </c>
      <c r="AH1326" s="2" t="b">
        <v>1</v>
      </c>
      <c r="AI1326" s="2" t="b">
        <v>1</v>
      </c>
      <c r="AJ1326" s="2" t="b">
        <v>1</v>
      </c>
      <c r="AK1326" s="2" t="inlineStr">
        <is>
          <t>observed_worker</t>
        </is>
      </c>
      <c r="AL1326" s="2" t="n"/>
      <c r="AM1326" s="2" t="n"/>
      <c r="AN1326" s="2" t="n"/>
      <c r="AO1326" s="2" t="n"/>
      <c r="AP1326" s="2" t="n"/>
      <c r="AQ1326" s="2" t="n"/>
      <c r="AR1326" s="2" t="n"/>
      <c r="AS1326" s="2" t="n">
        <v>389</v>
      </c>
      <c r="AT1326" s="2" t="b">
        <v>0</v>
      </c>
      <c r="AU1326" s="2" t="inlineStr">
        <is>
          <t>formal_frozen</t>
        </is>
      </c>
      <c r="AV1326" s="2" t="n"/>
      <c r="AW1326" s="2" t="n"/>
      <c r="AX1326" s="2" t="n"/>
      <c r="AY1326" s="2" t="inlineStr">
        <is>
          <t>stage_canonical_label_studio_lead_time</t>
        </is>
      </c>
      <c r="AZ1326" s="2" t="b">
        <v>1</v>
      </c>
      <c r="BA1326" s="2" t="b">
        <v>1</v>
      </c>
      <c r="BB1326" s="2" t="b">
        <v>1</v>
      </c>
      <c r="BC1326" s="2" t="b">
        <v>0</v>
      </c>
      <c r="BD1326" s="2" t="b">
        <v>1</v>
      </c>
      <c r="BE1326" s="2" t="b">
        <v>0</v>
      </c>
      <c r="BF1326" s="2" t="b">
        <v>0</v>
      </c>
      <c r="BG1326" s="2" t="b">
        <v>0</v>
      </c>
      <c r="BH1326" s="2" t="b">
        <v>0</v>
      </c>
      <c r="BI1326" s="2" t="b">
        <v>0</v>
      </c>
      <c r="BJ1326" s="2" t="b">
        <v>0</v>
      </c>
      <c r="BK1326" s="2" t="b">
        <v>1</v>
      </c>
      <c r="BL1326" s="2" t="b">
        <v>0</v>
      </c>
      <c r="BM1326" s="2" t="b">
        <v>1</v>
      </c>
      <c r="BN1326" s="2" t="b">
        <v>0</v>
      </c>
      <c r="BO1326" s="2" t="b">
        <v>0</v>
      </c>
      <c r="BP1326" s="2" t="n">
        <v>2</v>
      </c>
      <c r="BQ1326" s="2" t="inlineStr">
        <is>
          <t>quality_not_computable;manual_only_no_semi_candidate</t>
        </is>
      </c>
    </row>
    <row r="1327">
      <c r="A1327" s="2" t="inlineStr">
        <is>
          <t>P1</t>
        </is>
      </c>
      <c r="B1327" s="2" t="inlineStr">
        <is>
          <t>stage_canonical</t>
        </is>
      </c>
      <c r="C1327" s="2" t="n">
        <v>40</v>
      </c>
      <c r="D1327" s="2" t="n"/>
      <c r="E1327" s="2" t="inlineStr">
        <is>
          <t>3169</t>
        </is>
      </c>
      <c r="F1327" s="2" t="inlineStr">
        <is>
          <t>Z6MFQCViBuw_fbef2c9afec642c88d01cf09c90aec12</t>
        </is>
      </c>
      <c r="G1327" s="2" t="inlineStr">
        <is>
          <t>Z6MFQCViBuw</t>
        </is>
      </c>
      <c r="H1327" s="2" t="inlineStr">
        <is>
          <t>semi</t>
        </is>
      </c>
      <c r="I1327" s="2" t="inlineStr">
        <is>
          <t>26</t>
        </is>
      </c>
      <c r="J1327" s="2" t="n">
        <v>3796</v>
      </c>
      <c r="K1327" s="2" t="inlineStr">
        <is>
          <t>3b71663b67699ebf</t>
        </is>
      </c>
      <c r="L1327" s="2" t="inlineStr">
        <is>
          <t>not_recorded</t>
        </is>
      </c>
      <c r="M1327" s="2" t="inlineStr">
        <is>
          <t>PreScreen_semi</t>
        </is>
      </c>
      <c r="N1327" s="2" t="n"/>
      <c r="O1327" s="2" t="b">
        <v>1</v>
      </c>
      <c r="P1327" s="2" t="b">
        <v>1</v>
      </c>
      <c r="Q1327" s="2" t="n"/>
      <c r="R1327" s="2" t="n">
        <v>8</v>
      </c>
      <c r="S1327" s="2" t="inlineStr">
        <is>
          <t>[[128.5,164.5],[128.5,299.0],[358.5,153.5],[358.5,300.0],[616.0,131.0],[616.0,319.0],[942.0,150.0],[942.0,307.0]]</t>
        </is>
      </c>
      <c r="T1327" s="2" t="b">
        <v>1</v>
      </c>
      <c r="U1327" s="2" t="n">
        <v>8</v>
      </c>
      <c r="V1327" s="2" t="inlineStr">
        <is>
          <t>n_points:8</t>
        </is>
      </c>
      <c r="W1327" s="2" t="n"/>
      <c r="X1327" s="2" t="b">
        <v>0</v>
      </c>
      <c r="Y1327" s="2" t="inlineStr">
        <is>
          <t>lead_time_fallback</t>
        </is>
      </c>
      <c r="Z1327" s="2" t="n"/>
      <c r="AA1327" s="2" t="n">
        <v>0</v>
      </c>
      <c r="AB1327" s="2" t="n">
        <v>0</v>
      </c>
      <c r="AC1327" s="2" t="inlineStr">
        <is>
          <t>fallback_no_direct_log</t>
        </is>
      </c>
      <c r="AD1327" s="2" t="n">
        <v>67.417</v>
      </c>
      <c r="AE1327" s="2" t="inlineStr">
        <is>
          <t>analysis_results/prescreen_closeout_final_gold_v2_20260701/prescreen_canonical_annotations.csv</t>
        </is>
      </c>
      <c r="AF1327" s="2" t="inlineStr">
        <is>
          <t>ac216312875fd79a72efe0141a4a5dc88c3b0618e9720efdffe4b30331f8776d</t>
        </is>
      </c>
      <c r="AG1327" s="2" t="n">
        <v>1326</v>
      </c>
      <c r="AH1327" s="2" t="b">
        <v>0</v>
      </c>
      <c r="AI1327" s="2" t="b">
        <v>1</v>
      </c>
      <c r="AJ1327" s="2" t="b">
        <v>1</v>
      </c>
      <c r="AK1327" s="2" t="inlineStr">
        <is>
          <t>observed_worker</t>
        </is>
      </c>
      <c r="AL1327" s="2" t="n"/>
      <c r="AM1327" s="2" t="n"/>
      <c r="AN1327" s="2" t="n"/>
      <c r="AO1327" s="2" t="n"/>
      <c r="AP1327" s="2" t="n"/>
      <c r="AQ1327" s="2" t="n"/>
      <c r="AR1327" s="2" t="n"/>
      <c r="AS1327" s="2" t="n">
        <v>67.417</v>
      </c>
      <c r="AT1327" s="2" t="b">
        <v>1</v>
      </c>
      <c r="AU1327" s="2" t="inlineStr">
        <is>
          <t>lead_time_proxy_excluded</t>
        </is>
      </c>
      <c r="AV1327" s="2" t="n"/>
      <c r="AW1327" s="2" t="n"/>
      <c r="AX1327" s="2" t="n"/>
      <c r="AY1327" s="2" t="inlineStr">
        <is>
          <t>stage_canonical_label_studio_lead_time</t>
        </is>
      </c>
      <c r="AZ1327" s="2" t="b">
        <v>1</v>
      </c>
      <c r="BA1327" s="2" t="b">
        <v>0</v>
      </c>
      <c r="BB1327" s="2" t="b">
        <v>1</v>
      </c>
      <c r="BC1327" s="2" t="b">
        <v>0</v>
      </c>
      <c r="BD1327" s="2" t="b">
        <v>1</v>
      </c>
      <c r="BE1327" s="2" t="b">
        <v>0</v>
      </c>
      <c r="BF1327" s="2" t="b">
        <v>0</v>
      </c>
      <c r="BG1327" s="2" t="b">
        <v>0</v>
      </c>
      <c r="BH1327" s="2" t="b">
        <v>0</v>
      </c>
      <c r="BI1327" s="2" t="b">
        <v>0</v>
      </c>
      <c r="BJ1327" s="2" t="b">
        <v>0</v>
      </c>
      <c r="BK1327" s="2" t="b">
        <v>1</v>
      </c>
      <c r="BL1327" s="2" t="b">
        <v>1</v>
      </c>
      <c r="BM1327" s="2" t="b">
        <v>1</v>
      </c>
      <c r="BN1327" s="2" t="b">
        <v>0</v>
      </c>
      <c r="BO1327" s="2" t="b">
        <v>0</v>
      </c>
      <c r="BP1327" s="2" t="n">
        <v>3</v>
      </c>
      <c r="BQ1327" s="2" t="inlineStr">
        <is>
          <t>quality_not_computable;active_time_not_computable;manual_only_no_semi_candidate</t>
        </is>
      </c>
    </row>
    <row r="1328">
      <c r="A1328" s="2" t="inlineStr">
        <is>
          <t>P1</t>
        </is>
      </c>
      <c r="B1328" s="2" t="inlineStr">
        <is>
          <t>stage_canonical</t>
        </is>
      </c>
      <c r="C1328" s="2" t="n">
        <v>40</v>
      </c>
      <c r="D1328" s="2" t="n"/>
      <c r="E1328" s="2" t="inlineStr">
        <is>
          <t>3169</t>
        </is>
      </c>
      <c r="F1328" s="2" t="inlineStr">
        <is>
          <t>Z6MFQCViBuw_fbef2c9afec642c88d01cf09c90aec12</t>
        </is>
      </c>
      <c r="G1328" s="2" t="inlineStr">
        <is>
          <t>Z6MFQCViBuw</t>
        </is>
      </c>
      <c r="H1328" s="2" t="inlineStr">
        <is>
          <t>semi</t>
        </is>
      </c>
      <c r="I1328" s="2" t="inlineStr">
        <is>
          <t>27</t>
        </is>
      </c>
      <c r="J1328" s="2" t="n">
        <v>4053</v>
      </c>
      <c r="K1328" s="2" t="inlineStr">
        <is>
          <t>19a327730863506b</t>
        </is>
      </c>
      <c r="L1328" s="2" t="inlineStr">
        <is>
          <t>not_recorded</t>
        </is>
      </c>
      <c r="M1328" s="2" t="inlineStr">
        <is>
          <t>PreScreen_semi</t>
        </is>
      </c>
      <c r="N1328" s="2" t="n"/>
      <c r="O1328" s="2" t="b">
        <v>1</v>
      </c>
      <c r="P1328" s="2" t="b">
        <v>1</v>
      </c>
      <c r="Q1328" s="2" t="n"/>
      <c r="R1328" s="2" t="n">
        <v>8</v>
      </c>
      <c r="S1328" s="2" t="inlineStr">
        <is>
          <t>[[121.0,164.0],[121.0,299.0],[363.0,153.0],[363.0,306.0],[616.0,131.0],[616.0,319.0],[942.0,150.0],[942.0,307.0]]</t>
        </is>
      </c>
      <c r="T1328" s="2" t="b">
        <v>1</v>
      </c>
      <c r="U1328" s="2" t="n">
        <v>8</v>
      </c>
      <c r="V1328" s="2" t="inlineStr">
        <is>
          <t>n_points:8</t>
        </is>
      </c>
      <c r="W1328" s="2" t="n">
        <v>190</v>
      </c>
      <c r="X1328" s="2" t="b">
        <v>1</v>
      </c>
      <c r="Y1328" s="2" t="inlineStr">
        <is>
          <t>log</t>
        </is>
      </c>
      <c r="Z1328" s="2" t="inlineStr">
        <is>
          <t>active_times_2026-06-17.jsonl</t>
        </is>
      </c>
      <c r="AA1328" s="2" t="n">
        <v>9</v>
      </c>
      <c r="AB1328" s="2" t="n">
        <v>1</v>
      </c>
      <c r="AC1328" s="2" t="inlineStr">
        <is>
          <t>project+task+annotator</t>
        </is>
      </c>
      <c r="AD1328" s="2" t="n">
        <v>100.93</v>
      </c>
      <c r="AE1328" s="2" t="inlineStr">
        <is>
          <t>analysis_results/prescreen_closeout_final_gold_v2_20260701/prescreen_canonical_annotations.csv</t>
        </is>
      </c>
      <c r="AF1328" s="2" t="inlineStr">
        <is>
          <t>ac216312875fd79a72efe0141a4a5dc88c3b0618e9720efdffe4b30331f8776d</t>
        </is>
      </c>
      <c r="AG1328" s="2" t="n">
        <v>1327</v>
      </c>
      <c r="AH1328" s="2" t="b">
        <v>1</v>
      </c>
      <c r="AI1328" s="2" t="b">
        <v>1</v>
      </c>
      <c r="AJ1328" s="2" t="b">
        <v>1</v>
      </c>
      <c r="AK1328" s="2" t="inlineStr">
        <is>
          <t>historical_retained</t>
        </is>
      </c>
      <c r="AL1328" s="2" t="n"/>
      <c r="AM1328" s="2" t="n"/>
      <c r="AN1328" s="2" t="n"/>
      <c r="AO1328" s="2" t="n"/>
      <c r="AP1328" s="2" t="n"/>
      <c r="AQ1328" s="2" t="n"/>
      <c r="AR1328" s="2" t="n"/>
      <c r="AS1328" s="2" t="n">
        <v>190</v>
      </c>
      <c r="AT1328" s="2" t="b">
        <v>0</v>
      </c>
      <c r="AU1328" s="2" t="inlineStr">
        <is>
          <t>formal_frozen</t>
        </is>
      </c>
      <c r="AV1328" s="2" t="n"/>
      <c r="AW1328" s="2" t="n"/>
      <c r="AX1328" s="2" t="n"/>
      <c r="AY1328" s="2" t="inlineStr">
        <is>
          <t>stage_canonical_label_studio_lead_time</t>
        </is>
      </c>
      <c r="AZ1328" s="2" t="b">
        <v>1</v>
      </c>
      <c r="BA1328" s="2" t="b">
        <v>1</v>
      </c>
      <c r="BB1328" s="2" t="b">
        <v>1</v>
      </c>
      <c r="BC1328" s="2" t="b">
        <v>0</v>
      </c>
      <c r="BD1328" s="2" t="b">
        <v>1</v>
      </c>
      <c r="BE1328" s="2" t="b">
        <v>0</v>
      </c>
      <c r="BF1328" s="2" t="b">
        <v>0</v>
      </c>
      <c r="BG1328" s="2" t="b">
        <v>0</v>
      </c>
      <c r="BH1328" s="2" t="b">
        <v>0</v>
      </c>
      <c r="BI1328" s="2" t="b">
        <v>0</v>
      </c>
      <c r="BJ1328" s="2" t="b">
        <v>0</v>
      </c>
      <c r="BK1328" s="2" t="b">
        <v>1</v>
      </c>
      <c r="BL1328" s="2" t="b">
        <v>0</v>
      </c>
      <c r="BM1328" s="2" t="b">
        <v>1</v>
      </c>
      <c r="BN1328" s="2" t="b">
        <v>1</v>
      </c>
      <c r="BO1328" s="2" t="b">
        <v>0</v>
      </c>
      <c r="BP1328" s="2" t="n">
        <v>3</v>
      </c>
      <c r="BQ1328" s="2" t="inlineStr">
        <is>
          <t>quality_not_computable;manual_only_no_semi_candidate;historical_retained_worker</t>
        </is>
      </c>
    </row>
    <row r="1329">
      <c r="A1329" s="2" t="inlineStr">
        <is>
          <t>P1</t>
        </is>
      </c>
      <c r="B1329" s="2" t="inlineStr">
        <is>
          <t>stage_canonical</t>
        </is>
      </c>
      <c r="C1329" s="2" t="n">
        <v>40</v>
      </c>
      <c r="D1329" s="2" t="n"/>
      <c r="E1329" s="2" t="inlineStr">
        <is>
          <t>3169</t>
        </is>
      </c>
      <c r="F1329" s="2" t="inlineStr">
        <is>
          <t>Z6MFQCViBuw_fbef2c9afec642c88d01cf09c90aec12</t>
        </is>
      </c>
      <c r="G1329" s="2" t="inlineStr">
        <is>
          <t>Z6MFQCViBuw</t>
        </is>
      </c>
      <c r="H1329" s="2" t="inlineStr">
        <is>
          <t>semi</t>
        </is>
      </c>
      <c r="I1329" s="2" t="inlineStr">
        <is>
          <t>28</t>
        </is>
      </c>
      <c r="J1329" s="2" t="n">
        <v>3941</v>
      </c>
      <c r="K1329" s="2" t="inlineStr">
        <is>
          <t>0dce4a0f997ffd15</t>
        </is>
      </c>
      <c r="L1329" s="2" t="inlineStr">
        <is>
          <t>not_recorded</t>
        </is>
      </c>
      <c r="M1329" s="2" t="inlineStr">
        <is>
          <t>PreScreen_semi</t>
        </is>
      </c>
      <c r="N1329" s="2" t="n"/>
      <c r="O1329" s="2" t="b">
        <v>1</v>
      </c>
      <c r="P1329" s="2" t="b">
        <v>1</v>
      </c>
      <c r="Q1329" s="2" t="n"/>
      <c r="R1329" s="2" t="n">
        <v>8</v>
      </c>
      <c r="S1329" s="2" t="inlineStr">
        <is>
          <t>[[128.0,165.0],[128.0,291.5],[359.5,156.0],[359.5,301.0],[615.5,129.5],[615.5,311.5],[944.0,152.0],[944.0,296.0]]</t>
        </is>
      </c>
      <c r="T1329" s="2" t="b">
        <v>1</v>
      </c>
      <c r="U1329" s="2" t="n">
        <v>8</v>
      </c>
      <c r="V1329" s="2" t="inlineStr">
        <is>
          <t>n_points:8</t>
        </is>
      </c>
      <c r="W1329" s="2" t="n">
        <v>252</v>
      </c>
      <c r="X1329" s="2" t="b">
        <v>1</v>
      </c>
      <c r="Y1329" s="2" t="inlineStr">
        <is>
          <t>log</t>
        </is>
      </c>
      <c r="Z1329" s="2" t="inlineStr">
        <is>
          <t>active_times_2026-06-16.jsonl</t>
        </is>
      </c>
      <c r="AA1329" s="2" t="n">
        <v>12</v>
      </c>
      <c r="AB1329" s="2" t="n">
        <v>1</v>
      </c>
      <c r="AC1329" s="2" t="inlineStr">
        <is>
          <t>project+task+annotator</t>
        </is>
      </c>
      <c r="AD1329" s="2" t="n">
        <v>154</v>
      </c>
      <c r="AE1329" s="2" t="inlineStr">
        <is>
          <t>analysis_results/prescreen_closeout_final_gold_v2_20260701/prescreen_canonical_annotations.csv</t>
        </is>
      </c>
      <c r="AF1329" s="2" t="inlineStr">
        <is>
          <t>ac216312875fd79a72efe0141a4a5dc88c3b0618e9720efdffe4b30331f8776d</t>
        </is>
      </c>
      <c r="AG1329" s="2" t="n">
        <v>1328</v>
      </c>
      <c r="AH1329" s="2" t="b">
        <v>1</v>
      </c>
      <c r="AI1329" s="2" t="b">
        <v>1</v>
      </c>
      <c r="AJ1329" s="2" t="b">
        <v>1</v>
      </c>
      <c r="AK1329" s="2" t="inlineStr">
        <is>
          <t>observed_worker</t>
        </is>
      </c>
      <c r="AL1329" s="2" t="n"/>
      <c r="AM1329" s="2" t="n"/>
      <c r="AN1329" s="2" t="n"/>
      <c r="AO1329" s="2" t="n"/>
      <c r="AP1329" s="2" t="n"/>
      <c r="AQ1329" s="2" t="n"/>
      <c r="AR1329" s="2" t="n"/>
      <c r="AS1329" s="2" t="n">
        <v>252</v>
      </c>
      <c r="AT1329" s="2" t="b">
        <v>0</v>
      </c>
      <c r="AU1329" s="2" t="inlineStr">
        <is>
          <t>formal_frozen</t>
        </is>
      </c>
      <c r="AV1329" s="2" t="n"/>
      <c r="AW1329" s="2" t="n"/>
      <c r="AX1329" s="2" t="n"/>
      <c r="AY1329" s="2" t="inlineStr">
        <is>
          <t>stage_canonical_label_studio_lead_time</t>
        </is>
      </c>
      <c r="AZ1329" s="2" t="b">
        <v>1</v>
      </c>
      <c r="BA1329" s="2" t="b">
        <v>1</v>
      </c>
      <c r="BB1329" s="2" t="b">
        <v>1</v>
      </c>
      <c r="BC1329" s="2" t="b">
        <v>0</v>
      </c>
      <c r="BD1329" s="2" t="b">
        <v>1</v>
      </c>
      <c r="BE1329" s="2" t="b">
        <v>0</v>
      </c>
      <c r="BF1329" s="2" t="b">
        <v>0</v>
      </c>
      <c r="BG1329" s="2" t="b">
        <v>0</v>
      </c>
      <c r="BH1329" s="2" t="b">
        <v>0</v>
      </c>
      <c r="BI1329" s="2" t="b">
        <v>0</v>
      </c>
      <c r="BJ1329" s="2" t="b">
        <v>0</v>
      </c>
      <c r="BK1329" s="2" t="b">
        <v>1</v>
      </c>
      <c r="BL1329" s="2" t="b">
        <v>0</v>
      </c>
      <c r="BM1329" s="2" t="b">
        <v>1</v>
      </c>
      <c r="BN1329" s="2" t="b">
        <v>0</v>
      </c>
      <c r="BO1329" s="2" t="b">
        <v>0</v>
      </c>
      <c r="BP1329" s="2" t="n">
        <v>2</v>
      </c>
      <c r="BQ1329" s="2" t="inlineStr">
        <is>
          <t>quality_not_computable;manual_only_no_semi_candidate</t>
        </is>
      </c>
    </row>
    <row r="1330">
      <c r="A1330" s="2" t="inlineStr">
        <is>
          <t>P1</t>
        </is>
      </c>
      <c r="B1330" s="2" t="inlineStr">
        <is>
          <t>stage_canonical</t>
        </is>
      </c>
      <c r="C1330" s="2" t="n">
        <v>40</v>
      </c>
      <c r="D1330" s="2" t="n"/>
      <c r="E1330" s="2" t="inlineStr">
        <is>
          <t>3169</t>
        </is>
      </c>
      <c r="F1330" s="2" t="inlineStr">
        <is>
          <t>Z6MFQCViBuw_fbef2c9afec642c88d01cf09c90aec12</t>
        </is>
      </c>
      <c r="G1330" s="2" t="inlineStr">
        <is>
          <t>Z6MFQCViBuw</t>
        </is>
      </c>
      <c r="H1330" s="2" t="inlineStr">
        <is>
          <t>semi</t>
        </is>
      </c>
      <c r="I1330" s="2" t="inlineStr">
        <is>
          <t>29</t>
        </is>
      </c>
      <c r="J1330" s="2" t="n">
        <v>4557</v>
      </c>
      <c r="K1330" s="2" t="inlineStr">
        <is>
          <t>7667b010a9c90570</t>
        </is>
      </c>
      <c r="L1330" s="2" t="inlineStr">
        <is>
          <t>not_recorded</t>
        </is>
      </c>
      <c r="M1330" s="2" t="inlineStr">
        <is>
          <t>PreScreen_semi</t>
        </is>
      </c>
      <c r="N1330" s="2" t="n"/>
      <c r="O1330" s="2" t="b">
        <v>1</v>
      </c>
      <c r="P1330" s="2" t="b">
        <v>1</v>
      </c>
      <c r="Q1330" s="2" t="n"/>
      <c r="R1330" s="2" t="n">
        <v>8</v>
      </c>
      <c r="S1330" s="2" t="inlineStr">
        <is>
          <t>[[126.0,182.5],[126.0,291.5],[368.5,168.5],[368.5,302.0],[613.5,152.0],[613.5,317.5],[945.5,166.0],[945.5,303.5]]</t>
        </is>
      </c>
      <c r="T1330" s="2" t="b">
        <v>1</v>
      </c>
      <c r="U1330" s="2" t="n">
        <v>8</v>
      </c>
      <c r="V1330" s="2" t="inlineStr">
        <is>
          <t>n_points:8</t>
        </is>
      </c>
      <c r="W1330" s="2" t="n">
        <v>195</v>
      </c>
      <c r="X1330" s="2" t="b">
        <v>1</v>
      </c>
      <c r="Y1330" s="2" t="inlineStr">
        <is>
          <t>log</t>
        </is>
      </c>
      <c r="Z1330" s="2" t="inlineStr">
        <is>
          <t>active_times_2026-06-25.jsonl</t>
        </is>
      </c>
      <c r="AA1330" s="2" t="n">
        <v>7</v>
      </c>
      <c r="AB1330" s="2" t="n">
        <v>1</v>
      </c>
      <c r="AC1330" s="2" t="inlineStr">
        <is>
          <t>project+task+annotator</t>
        </is>
      </c>
      <c r="AD1330" s="2" t="n">
        <v>373.051</v>
      </c>
      <c r="AE1330" s="2" t="inlineStr">
        <is>
          <t>analysis_results/prescreen_closeout_final_gold_v2_20260701/prescreen_canonical_annotations.csv</t>
        </is>
      </c>
      <c r="AF1330" s="2" t="inlineStr">
        <is>
          <t>ac216312875fd79a72efe0141a4a5dc88c3b0618e9720efdffe4b30331f8776d</t>
        </is>
      </c>
      <c r="AG1330" s="2" t="n">
        <v>1329</v>
      </c>
      <c r="AH1330" s="2" t="b">
        <v>1</v>
      </c>
      <c r="AI1330" s="2" t="b">
        <v>1</v>
      </c>
      <c r="AJ1330" s="2" t="b">
        <v>1</v>
      </c>
      <c r="AK1330" s="2" t="inlineStr">
        <is>
          <t>observed_worker</t>
        </is>
      </c>
      <c r="AL1330" s="2" t="n"/>
      <c r="AM1330" s="2" t="n"/>
      <c r="AN1330" s="2" t="n"/>
      <c r="AO1330" s="2" t="n"/>
      <c r="AP1330" s="2" t="n"/>
      <c r="AQ1330" s="2" t="n"/>
      <c r="AR1330" s="2" t="n"/>
      <c r="AS1330" s="2" t="n">
        <v>195</v>
      </c>
      <c r="AT1330" s="2" t="b">
        <v>0</v>
      </c>
      <c r="AU1330" s="2" t="inlineStr">
        <is>
          <t>formal_frozen</t>
        </is>
      </c>
      <c r="AV1330" s="2" t="n"/>
      <c r="AW1330" s="2" t="n"/>
      <c r="AX1330" s="2" t="n"/>
      <c r="AY1330" s="2" t="inlineStr">
        <is>
          <t>stage_canonical_label_studio_lead_time</t>
        </is>
      </c>
      <c r="AZ1330" s="2" t="b">
        <v>1</v>
      </c>
      <c r="BA1330" s="2" t="b">
        <v>1</v>
      </c>
      <c r="BB1330" s="2" t="b">
        <v>1</v>
      </c>
      <c r="BC1330" s="2" t="b">
        <v>0</v>
      </c>
      <c r="BD1330" s="2" t="b">
        <v>1</v>
      </c>
      <c r="BE1330" s="2" t="b">
        <v>0</v>
      </c>
      <c r="BF1330" s="2" t="b">
        <v>0</v>
      </c>
      <c r="BG1330" s="2" t="b">
        <v>0</v>
      </c>
      <c r="BH1330" s="2" t="b">
        <v>0</v>
      </c>
      <c r="BI1330" s="2" t="b">
        <v>0</v>
      </c>
      <c r="BJ1330" s="2" t="b">
        <v>0</v>
      </c>
      <c r="BK1330" s="2" t="b">
        <v>1</v>
      </c>
      <c r="BL1330" s="2" t="b">
        <v>0</v>
      </c>
      <c r="BM1330" s="2" t="b">
        <v>1</v>
      </c>
      <c r="BN1330" s="2" t="b">
        <v>0</v>
      </c>
      <c r="BO1330" s="2" t="b">
        <v>0</v>
      </c>
      <c r="BP1330" s="2" t="n">
        <v>2</v>
      </c>
      <c r="BQ1330" s="2" t="inlineStr">
        <is>
          <t>quality_not_computable;manual_only_no_semi_candidate</t>
        </is>
      </c>
    </row>
    <row r="1331">
      <c r="A1331" s="2" t="inlineStr">
        <is>
          <t>P1</t>
        </is>
      </c>
      <c r="B1331" s="2" t="inlineStr">
        <is>
          <t>stage_canonical</t>
        </is>
      </c>
      <c r="C1331" s="2" t="n">
        <v>40</v>
      </c>
      <c r="D1331" s="2" t="n"/>
      <c r="E1331" s="2" t="inlineStr">
        <is>
          <t>3169</t>
        </is>
      </c>
      <c r="F1331" s="2" t="inlineStr">
        <is>
          <t>Z6MFQCViBuw_fbef2c9afec642c88d01cf09c90aec12</t>
        </is>
      </c>
      <c r="G1331" s="2" t="inlineStr">
        <is>
          <t>Z6MFQCViBuw</t>
        </is>
      </c>
      <c r="H1331" s="2" t="inlineStr">
        <is>
          <t>semi</t>
        </is>
      </c>
      <c r="I1331" s="2" t="inlineStr">
        <is>
          <t>30</t>
        </is>
      </c>
      <c r="J1331" s="2" t="n">
        <v>4189</v>
      </c>
      <c r="K1331" s="2" t="inlineStr">
        <is>
          <t>c76193b6207a6507</t>
        </is>
      </c>
      <c r="L1331" s="2" t="inlineStr">
        <is>
          <t>not_recorded</t>
        </is>
      </c>
      <c r="M1331" s="2" t="inlineStr">
        <is>
          <t>PreScreen_semi</t>
        </is>
      </c>
      <c r="N1331" s="2" t="n"/>
      <c r="O1331" s="2" t="b">
        <v>1</v>
      </c>
      <c r="P1331" s="2" t="b">
        <v>1</v>
      </c>
      <c r="Q1331" s="2" t="n"/>
      <c r="R1331" s="2" t="n">
        <v>8</v>
      </c>
      <c r="S1331" s="2" t="inlineStr">
        <is>
          <t>[[125.0,291.5],[128.0,178.0],[358.0,166.5],[363.0,298.0],[612.5,313.0],[614.5,145.0],[945.5,158.0],[947.5,303.0]]</t>
        </is>
      </c>
      <c r="T1331" s="2" t="b">
        <v>1</v>
      </c>
      <c r="U1331" s="2" t="n">
        <v>8</v>
      </c>
      <c r="V1331" s="2" t="inlineStr">
        <is>
          <t>n_points:8</t>
        </is>
      </c>
      <c r="W1331" s="2" t="n">
        <v>73</v>
      </c>
      <c r="X1331" s="2" t="b">
        <v>1</v>
      </c>
      <c r="Y1331" s="2" t="inlineStr">
        <is>
          <t>log</t>
        </is>
      </c>
      <c r="Z1331" s="2" t="inlineStr">
        <is>
          <t>active_times_2026-06-20.jsonl</t>
        </is>
      </c>
      <c r="AA1331" s="2" t="n">
        <v>4</v>
      </c>
      <c r="AB1331" s="2" t="n">
        <v>1</v>
      </c>
      <c r="AC1331" s="2" t="inlineStr">
        <is>
          <t>project+task+annotator</t>
        </is>
      </c>
      <c r="AD1331" s="2" t="n">
        <v>67.026</v>
      </c>
      <c r="AE1331" s="2" t="inlineStr">
        <is>
          <t>analysis_results/prescreen_closeout_final_gold_v2_20260701/prescreen_canonical_annotations.csv</t>
        </is>
      </c>
      <c r="AF1331" s="2" t="inlineStr">
        <is>
          <t>ac216312875fd79a72efe0141a4a5dc88c3b0618e9720efdffe4b30331f8776d</t>
        </is>
      </c>
      <c r="AG1331" s="2" t="n">
        <v>1330</v>
      </c>
      <c r="AH1331" s="2" t="b">
        <v>1</v>
      </c>
      <c r="AI1331" s="2" t="b">
        <v>1</v>
      </c>
      <c r="AJ1331" s="2" t="b">
        <v>1</v>
      </c>
      <c r="AK1331" s="2" t="inlineStr">
        <is>
          <t>observed_worker</t>
        </is>
      </c>
      <c r="AL1331" s="2" t="n"/>
      <c r="AM1331" s="2" t="n"/>
      <c r="AN1331" s="2" t="n"/>
      <c r="AO1331" s="2" t="n"/>
      <c r="AP1331" s="2" t="n"/>
      <c r="AQ1331" s="2" t="n"/>
      <c r="AR1331" s="2" t="n"/>
      <c r="AS1331" s="2" t="n">
        <v>73</v>
      </c>
      <c r="AT1331" s="2" t="b">
        <v>0</v>
      </c>
      <c r="AU1331" s="2" t="inlineStr">
        <is>
          <t>formal_frozen</t>
        </is>
      </c>
      <c r="AV1331" s="2" t="n"/>
      <c r="AW1331" s="2" t="n"/>
      <c r="AX1331" s="2" t="n"/>
      <c r="AY1331" s="2" t="inlineStr">
        <is>
          <t>stage_canonical_label_studio_lead_time</t>
        </is>
      </c>
      <c r="AZ1331" s="2" t="b">
        <v>1</v>
      </c>
      <c r="BA1331" s="2" t="b">
        <v>1</v>
      </c>
      <c r="BB1331" s="2" t="b">
        <v>1</v>
      </c>
      <c r="BC1331" s="2" t="b">
        <v>0</v>
      </c>
      <c r="BD1331" s="2" t="b">
        <v>1</v>
      </c>
      <c r="BE1331" s="2" t="b">
        <v>0</v>
      </c>
      <c r="BF1331" s="2" t="b">
        <v>0</v>
      </c>
      <c r="BG1331" s="2" t="b">
        <v>0</v>
      </c>
      <c r="BH1331" s="2" t="b">
        <v>0</v>
      </c>
      <c r="BI1331" s="2" t="b">
        <v>0</v>
      </c>
      <c r="BJ1331" s="2" t="b">
        <v>0</v>
      </c>
      <c r="BK1331" s="2" t="b">
        <v>1</v>
      </c>
      <c r="BL1331" s="2" t="b">
        <v>0</v>
      </c>
      <c r="BM1331" s="2" t="b">
        <v>1</v>
      </c>
      <c r="BN1331" s="2" t="b">
        <v>0</v>
      </c>
      <c r="BO1331" s="2" t="b">
        <v>0</v>
      </c>
      <c r="BP1331" s="2" t="n">
        <v>2</v>
      </c>
      <c r="BQ1331" s="2" t="inlineStr">
        <is>
          <t>quality_not_computable;manual_only_no_semi_candidate</t>
        </is>
      </c>
    </row>
    <row r="1332">
      <c r="A1332" s="2" t="inlineStr">
        <is>
          <t>P1</t>
        </is>
      </c>
      <c r="B1332" s="2" t="inlineStr">
        <is>
          <t>stage_canonical</t>
        </is>
      </c>
      <c r="C1332" s="2" t="n">
        <v>40</v>
      </c>
      <c r="D1332" s="2" t="n"/>
      <c r="E1332" s="2" t="inlineStr">
        <is>
          <t>3169</t>
        </is>
      </c>
      <c r="F1332" s="2" t="inlineStr">
        <is>
          <t>Z6MFQCViBuw_fbef2c9afec642c88d01cf09c90aec12</t>
        </is>
      </c>
      <c r="G1332" s="2" t="inlineStr">
        <is>
          <t>Z6MFQCViBuw</t>
        </is>
      </c>
      <c r="H1332" s="2" t="inlineStr">
        <is>
          <t>semi</t>
        </is>
      </c>
      <c r="I1332" s="2" t="inlineStr">
        <is>
          <t>31</t>
        </is>
      </c>
      <c r="J1332" s="2" t="n">
        <v>4115</v>
      </c>
      <c r="K1332" s="2" t="inlineStr">
        <is>
          <t>76f29200f62e2fb3</t>
        </is>
      </c>
      <c r="L1332" s="2" t="inlineStr">
        <is>
          <t>not_recorded</t>
        </is>
      </c>
      <c r="M1332" s="2" t="inlineStr">
        <is>
          <t>PreScreen_semi</t>
        </is>
      </c>
      <c r="N1332" s="2" t="n"/>
      <c r="O1332" s="2" t="b">
        <v>1</v>
      </c>
      <c r="P1332" s="2" t="b">
        <v>1</v>
      </c>
      <c r="Q1332" s="2" t="n"/>
      <c r="R1332" s="2" t="n">
        <v>8</v>
      </c>
      <c r="S1332" s="2" t="inlineStr">
        <is>
          <t>[[127.5,175.5],[127.5,296.0],[358.0,168.5],[359.0,300.0],[613.5,144.5],[614.5,313.5],[943.0,160.0],[945.0,304.5]]</t>
        </is>
      </c>
      <c r="T1332" s="2" t="b">
        <v>1</v>
      </c>
      <c r="U1332" s="2" t="n">
        <v>8</v>
      </c>
      <c r="V1332" s="2" t="inlineStr">
        <is>
          <t>n_points:8</t>
        </is>
      </c>
      <c r="W1332" s="2" t="n"/>
      <c r="X1332" s="2" t="b">
        <v>0</v>
      </c>
      <c r="Y1332" s="2" t="inlineStr">
        <is>
          <t>lead_time_fallback</t>
        </is>
      </c>
      <c r="Z1332" s="2" t="n"/>
      <c r="AA1332" s="2" t="n">
        <v>0</v>
      </c>
      <c r="AB1332" s="2" t="n">
        <v>0</v>
      </c>
      <c r="AC1332" s="2" t="inlineStr">
        <is>
          <t>fallback_no_direct_log</t>
        </is>
      </c>
      <c r="AD1332" s="2" t="n">
        <v>140.541</v>
      </c>
      <c r="AE1332" s="2" t="inlineStr">
        <is>
          <t>analysis_results/prescreen_closeout_final_gold_v2_20260701/prescreen_canonical_annotations.csv</t>
        </is>
      </c>
      <c r="AF1332" s="2" t="inlineStr">
        <is>
          <t>ac216312875fd79a72efe0141a4a5dc88c3b0618e9720efdffe4b30331f8776d</t>
        </is>
      </c>
      <c r="AG1332" s="2" t="n">
        <v>1331</v>
      </c>
      <c r="AH1332" s="2" t="b">
        <v>0</v>
      </c>
      <c r="AI1332" s="2" t="b">
        <v>1</v>
      </c>
      <c r="AJ1332" s="2" t="b">
        <v>1</v>
      </c>
      <c r="AK1332" s="2" t="inlineStr">
        <is>
          <t>observed_worker</t>
        </is>
      </c>
      <c r="AL1332" s="2" t="n"/>
      <c r="AM1332" s="2" t="n"/>
      <c r="AN1332" s="2" t="n"/>
      <c r="AO1332" s="2" t="n"/>
      <c r="AP1332" s="2" t="n"/>
      <c r="AQ1332" s="2" t="n"/>
      <c r="AR1332" s="2" t="n"/>
      <c r="AS1332" s="2" t="n">
        <v>140.541</v>
      </c>
      <c r="AT1332" s="2" t="b">
        <v>1</v>
      </c>
      <c r="AU1332" s="2" t="inlineStr">
        <is>
          <t>lead_time_proxy_excluded</t>
        </is>
      </c>
      <c r="AV1332" s="2" t="n"/>
      <c r="AW1332" s="2" t="n"/>
      <c r="AX1332" s="2" t="n"/>
      <c r="AY1332" s="2" t="inlineStr">
        <is>
          <t>stage_canonical_label_studio_lead_time</t>
        </is>
      </c>
      <c r="AZ1332" s="2" t="b">
        <v>1</v>
      </c>
      <c r="BA1332" s="2" t="b">
        <v>0</v>
      </c>
      <c r="BB1332" s="2" t="b">
        <v>1</v>
      </c>
      <c r="BC1332" s="2" t="b">
        <v>0</v>
      </c>
      <c r="BD1332" s="2" t="b">
        <v>1</v>
      </c>
      <c r="BE1332" s="2" t="b">
        <v>0</v>
      </c>
      <c r="BF1332" s="2" t="b">
        <v>0</v>
      </c>
      <c r="BG1332" s="2" t="b">
        <v>0</v>
      </c>
      <c r="BH1332" s="2" t="b">
        <v>0</v>
      </c>
      <c r="BI1332" s="2" t="b">
        <v>0</v>
      </c>
      <c r="BJ1332" s="2" t="b">
        <v>0</v>
      </c>
      <c r="BK1332" s="2" t="b">
        <v>1</v>
      </c>
      <c r="BL1332" s="2" t="b">
        <v>1</v>
      </c>
      <c r="BM1332" s="2" t="b">
        <v>1</v>
      </c>
      <c r="BN1332" s="2" t="b">
        <v>0</v>
      </c>
      <c r="BO1332" s="2" t="b">
        <v>0</v>
      </c>
      <c r="BP1332" s="2" t="n">
        <v>3</v>
      </c>
      <c r="BQ1332" s="2" t="inlineStr">
        <is>
          <t>quality_not_computable;active_time_not_computable;manual_only_no_semi_candidate</t>
        </is>
      </c>
    </row>
    <row r="1333">
      <c r="A1333" s="2" t="inlineStr">
        <is>
          <t>P1</t>
        </is>
      </c>
      <c r="B1333" s="2" t="inlineStr">
        <is>
          <t>stage_canonical</t>
        </is>
      </c>
      <c r="C1333" s="2" t="n">
        <v>40</v>
      </c>
      <c r="D1333" s="2" t="n"/>
      <c r="E1333" s="2" t="inlineStr">
        <is>
          <t>3169</t>
        </is>
      </c>
      <c r="F1333" s="2" t="inlineStr">
        <is>
          <t>Z6MFQCViBuw_fbef2c9afec642c88d01cf09c90aec12</t>
        </is>
      </c>
      <c r="G1333" s="2" t="inlineStr">
        <is>
          <t>Z6MFQCViBuw</t>
        </is>
      </c>
      <c r="H1333" s="2" t="inlineStr">
        <is>
          <t>semi</t>
        </is>
      </c>
      <c r="I1333" s="2" t="inlineStr">
        <is>
          <t>32</t>
        </is>
      </c>
      <c r="J1333" s="2" t="n">
        <v>4263</v>
      </c>
      <c r="K1333" s="2" t="inlineStr">
        <is>
          <t>a318b6bfd544d9cb</t>
        </is>
      </c>
      <c r="L1333" s="2" t="inlineStr">
        <is>
          <t>not_recorded</t>
        </is>
      </c>
      <c r="M1333" s="2" t="inlineStr">
        <is>
          <t>PreScreen_semi</t>
        </is>
      </c>
      <c r="N1333" s="2" t="n"/>
      <c r="O1333" s="2" t="b">
        <v>1</v>
      </c>
      <c r="P1333" s="2" t="b">
        <v>1</v>
      </c>
      <c r="Q1333" s="2" t="n"/>
      <c r="R1333" s="2" t="n">
        <v>8</v>
      </c>
      <c r="S1333" s="2" t="inlineStr">
        <is>
          <t>[[127.5,163.5],[130.5,292.5],[363.0,153.0],[363.0,306.0],[616.0,131.0],[616.0,319.0],[939.0,300.0],[943.5,145.5]]</t>
        </is>
      </c>
      <c r="T1333" s="2" t="b">
        <v>1</v>
      </c>
      <c r="U1333" s="2" t="n">
        <v>8</v>
      </c>
      <c r="V1333" s="2" t="inlineStr">
        <is>
          <t>n_points:8</t>
        </is>
      </c>
      <c r="W1333" s="2" t="n">
        <v>141</v>
      </c>
      <c r="X1333" s="2" t="b">
        <v>1</v>
      </c>
      <c r="Y1333" s="2" t="inlineStr">
        <is>
          <t>log</t>
        </is>
      </c>
      <c r="Z1333" s="2" t="inlineStr">
        <is>
          <t>active_times_2026-06-21.jsonl</t>
        </is>
      </c>
      <c r="AA1333" s="2" t="n">
        <v>6</v>
      </c>
      <c r="AB1333" s="2" t="n">
        <v>1</v>
      </c>
      <c r="AC1333" s="2" t="inlineStr">
        <is>
          <t>project+task+annotator</t>
        </is>
      </c>
      <c r="AD1333" s="2" t="n">
        <v>129.47</v>
      </c>
      <c r="AE1333" s="2" t="inlineStr">
        <is>
          <t>analysis_results/prescreen_closeout_final_gold_v2_20260701/prescreen_canonical_annotations.csv</t>
        </is>
      </c>
      <c r="AF1333" s="2" t="inlineStr">
        <is>
          <t>ac216312875fd79a72efe0141a4a5dc88c3b0618e9720efdffe4b30331f8776d</t>
        </is>
      </c>
      <c r="AG1333" s="2" t="n">
        <v>1332</v>
      </c>
      <c r="AH1333" s="2" t="b">
        <v>1</v>
      </c>
      <c r="AI1333" s="2" t="b">
        <v>1</v>
      </c>
      <c r="AJ1333" s="2" t="b">
        <v>1</v>
      </c>
      <c r="AK1333" s="2" t="inlineStr">
        <is>
          <t>observed_worker</t>
        </is>
      </c>
      <c r="AL1333" s="2" t="n"/>
      <c r="AM1333" s="2" t="n"/>
      <c r="AN1333" s="2" t="n"/>
      <c r="AO1333" s="2" t="n"/>
      <c r="AP1333" s="2" t="n"/>
      <c r="AQ1333" s="2" t="n"/>
      <c r="AR1333" s="2" t="n"/>
      <c r="AS1333" s="2" t="n">
        <v>141</v>
      </c>
      <c r="AT1333" s="2" t="b">
        <v>0</v>
      </c>
      <c r="AU1333" s="2" t="inlineStr">
        <is>
          <t>formal_frozen</t>
        </is>
      </c>
      <c r="AV1333" s="2" t="n"/>
      <c r="AW1333" s="2" t="n"/>
      <c r="AX1333" s="2" t="n"/>
      <c r="AY1333" s="2" t="inlineStr">
        <is>
          <t>stage_canonical_label_studio_lead_time</t>
        </is>
      </c>
      <c r="AZ1333" s="2" t="b">
        <v>1</v>
      </c>
      <c r="BA1333" s="2" t="b">
        <v>1</v>
      </c>
      <c r="BB1333" s="2" t="b">
        <v>1</v>
      </c>
      <c r="BC1333" s="2" t="b">
        <v>0</v>
      </c>
      <c r="BD1333" s="2" t="b">
        <v>1</v>
      </c>
      <c r="BE1333" s="2" t="b">
        <v>0</v>
      </c>
      <c r="BF1333" s="2" t="b">
        <v>0</v>
      </c>
      <c r="BG1333" s="2" t="b">
        <v>0</v>
      </c>
      <c r="BH1333" s="2" t="b">
        <v>0</v>
      </c>
      <c r="BI1333" s="2" t="b">
        <v>0</v>
      </c>
      <c r="BJ1333" s="2" t="b">
        <v>0</v>
      </c>
      <c r="BK1333" s="2" t="b">
        <v>1</v>
      </c>
      <c r="BL1333" s="2" t="b">
        <v>0</v>
      </c>
      <c r="BM1333" s="2" t="b">
        <v>1</v>
      </c>
      <c r="BN1333" s="2" t="b">
        <v>0</v>
      </c>
      <c r="BO1333" s="2" t="b">
        <v>0</v>
      </c>
      <c r="BP1333" s="2" t="n">
        <v>2</v>
      </c>
      <c r="BQ1333" s="2" t="inlineStr">
        <is>
          <t>quality_not_computable;manual_only_no_semi_candidate</t>
        </is>
      </c>
    </row>
    <row r="1334">
      <c r="A1334" s="2" t="inlineStr">
        <is>
          <t>P1</t>
        </is>
      </c>
      <c r="B1334" s="2" t="inlineStr">
        <is>
          <t>stage_canonical</t>
        </is>
      </c>
      <c r="C1334" s="2" t="n">
        <v>40</v>
      </c>
      <c r="D1334" s="2" t="n"/>
      <c r="E1334" s="2" t="inlineStr">
        <is>
          <t>3169</t>
        </is>
      </c>
      <c r="F1334" s="2" t="inlineStr">
        <is>
          <t>Z6MFQCViBuw_fbef2c9afec642c88d01cf09c90aec12</t>
        </is>
      </c>
      <c r="G1334" s="2" t="inlineStr">
        <is>
          <t>Z6MFQCViBuw</t>
        </is>
      </c>
      <c r="H1334" s="2" t="inlineStr">
        <is>
          <t>semi</t>
        </is>
      </c>
      <c r="I1334" s="2" t="inlineStr">
        <is>
          <t>33</t>
        </is>
      </c>
      <c r="J1334" s="2" t="n">
        <v>4383</v>
      </c>
      <c r="K1334" s="2" t="inlineStr">
        <is>
          <t>522ad8c02cfc8914</t>
        </is>
      </c>
      <c r="L1334" s="2" t="inlineStr">
        <is>
          <t>not_recorded</t>
        </is>
      </c>
      <c r="M1334" s="2" t="inlineStr">
        <is>
          <t>PreScreen_semi</t>
        </is>
      </c>
      <c r="N1334" s="2" t="n"/>
      <c r="O1334" s="2" t="b">
        <v>1</v>
      </c>
      <c r="P1334" s="2" t="b">
        <v>1</v>
      </c>
      <c r="Q1334" s="2" t="n"/>
      <c r="R1334" s="2" t="n">
        <v>8</v>
      </c>
      <c r="S1334" s="2" t="inlineStr">
        <is>
          <t>[[121.0,164.0],[121.0,299.0],[363.0,153.0],[363.0,306.0],[616.0,131.0],[616.0,319.0],[942.0,150.0],[942.0,307.0]]</t>
        </is>
      </c>
      <c r="T1334" s="2" t="b">
        <v>1</v>
      </c>
      <c r="U1334" s="2" t="n">
        <v>8</v>
      </c>
      <c r="V1334" s="2" t="inlineStr">
        <is>
          <t>n_points:8</t>
        </is>
      </c>
      <c r="W1334" s="2" t="n">
        <v>81</v>
      </c>
      <c r="X1334" s="2" t="b">
        <v>1</v>
      </c>
      <c r="Y1334" s="2" t="inlineStr">
        <is>
          <t>log</t>
        </is>
      </c>
      <c r="Z1334" s="2" t="inlineStr">
        <is>
          <t>active_times_2026-06-21.jsonl</t>
        </is>
      </c>
      <c r="AA1334" s="2" t="n">
        <v>6</v>
      </c>
      <c r="AB1334" s="2" t="n">
        <v>1</v>
      </c>
      <c r="AC1334" s="2" t="inlineStr">
        <is>
          <t>project+task+annotator</t>
        </is>
      </c>
      <c r="AD1334" s="2" t="n">
        <v>73.464</v>
      </c>
      <c r="AE1334" s="2" t="inlineStr">
        <is>
          <t>analysis_results/prescreen_closeout_final_gold_v2_20260701/prescreen_canonical_annotations.csv</t>
        </is>
      </c>
      <c r="AF1334" s="2" t="inlineStr">
        <is>
          <t>ac216312875fd79a72efe0141a4a5dc88c3b0618e9720efdffe4b30331f8776d</t>
        </is>
      </c>
      <c r="AG1334" s="2" t="n">
        <v>1333</v>
      </c>
      <c r="AH1334" s="2" t="b">
        <v>1</v>
      </c>
      <c r="AI1334" s="2" t="b">
        <v>1</v>
      </c>
      <c r="AJ1334" s="2" t="b">
        <v>1</v>
      </c>
      <c r="AK1334" s="2" t="inlineStr">
        <is>
          <t>observed_worker</t>
        </is>
      </c>
      <c r="AL1334" s="2" t="n"/>
      <c r="AM1334" s="2" t="n"/>
      <c r="AN1334" s="2" t="n"/>
      <c r="AO1334" s="2" t="n"/>
      <c r="AP1334" s="2" t="n"/>
      <c r="AQ1334" s="2" t="n"/>
      <c r="AR1334" s="2" t="n"/>
      <c r="AS1334" s="2" t="n">
        <v>81</v>
      </c>
      <c r="AT1334" s="2" t="b">
        <v>0</v>
      </c>
      <c r="AU1334" s="2" t="inlineStr">
        <is>
          <t>formal_frozen</t>
        </is>
      </c>
      <c r="AV1334" s="2" t="n"/>
      <c r="AW1334" s="2" t="n"/>
      <c r="AX1334" s="2" t="n"/>
      <c r="AY1334" s="2" t="inlineStr">
        <is>
          <t>stage_canonical_label_studio_lead_time</t>
        </is>
      </c>
      <c r="AZ1334" s="2" t="b">
        <v>1</v>
      </c>
      <c r="BA1334" s="2" t="b">
        <v>1</v>
      </c>
      <c r="BB1334" s="2" t="b">
        <v>1</v>
      </c>
      <c r="BC1334" s="2" t="b">
        <v>0</v>
      </c>
      <c r="BD1334" s="2" t="b">
        <v>1</v>
      </c>
      <c r="BE1334" s="2" t="b">
        <v>0</v>
      </c>
      <c r="BF1334" s="2" t="b">
        <v>0</v>
      </c>
      <c r="BG1334" s="2" t="b">
        <v>0</v>
      </c>
      <c r="BH1334" s="2" t="b">
        <v>0</v>
      </c>
      <c r="BI1334" s="2" t="b">
        <v>0</v>
      </c>
      <c r="BJ1334" s="2" t="b">
        <v>0</v>
      </c>
      <c r="BK1334" s="2" t="b">
        <v>1</v>
      </c>
      <c r="BL1334" s="2" t="b">
        <v>0</v>
      </c>
      <c r="BM1334" s="2" t="b">
        <v>1</v>
      </c>
      <c r="BN1334" s="2" t="b">
        <v>0</v>
      </c>
      <c r="BO1334" s="2" t="b">
        <v>0</v>
      </c>
      <c r="BP1334" s="2" t="n">
        <v>2</v>
      </c>
      <c r="BQ1334" s="2" t="inlineStr">
        <is>
          <t>quality_not_computable;manual_only_no_semi_candidate</t>
        </is>
      </c>
    </row>
    <row r="1335">
      <c r="A1335" s="2" t="inlineStr">
        <is>
          <t>P1</t>
        </is>
      </c>
      <c r="B1335" s="2" t="inlineStr">
        <is>
          <t>stage_canonical</t>
        </is>
      </c>
      <c r="C1335" s="2" t="n">
        <v>40</v>
      </c>
      <c r="D1335" s="2" t="n"/>
      <c r="E1335" s="2" t="inlineStr">
        <is>
          <t>3169</t>
        </is>
      </c>
      <c r="F1335" s="2" t="inlineStr">
        <is>
          <t>Z6MFQCViBuw_fbef2c9afec642c88d01cf09c90aec12</t>
        </is>
      </c>
      <c r="G1335" s="2" t="inlineStr">
        <is>
          <t>Z6MFQCViBuw</t>
        </is>
      </c>
      <c r="H1335" s="2" t="inlineStr">
        <is>
          <t>semi</t>
        </is>
      </c>
      <c r="I1335" s="2" t="inlineStr">
        <is>
          <t>34</t>
        </is>
      </c>
      <c r="J1335" s="2" t="n">
        <v>4419</v>
      </c>
      <c r="K1335" s="2" t="inlineStr">
        <is>
          <t>c1d1843444d6d457</t>
        </is>
      </c>
      <c r="L1335" s="2" t="inlineStr">
        <is>
          <t>not_recorded</t>
        </is>
      </c>
      <c r="M1335" s="2" t="inlineStr">
        <is>
          <t>PreScreen_semi</t>
        </is>
      </c>
      <c r="N1335" s="2" t="n"/>
      <c r="O1335" s="2" t="b">
        <v>1</v>
      </c>
      <c r="P1335" s="2" t="b">
        <v>1</v>
      </c>
      <c r="Q1335" s="2" t="n"/>
      <c r="R1335" s="2" t="n">
        <v>8</v>
      </c>
      <c r="S1335" s="2" t="inlineStr">
        <is>
          <t>[[125.5,289.5],[129.0,176.5],[358.5,160.5],[367.5,299.5],[614.0,143.5],[621.0,309.0],[944.5,160.0],[946.5,301.0]]</t>
        </is>
      </c>
      <c r="T1335" s="2" t="b">
        <v>1</v>
      </c>
      <c r="U1335" s="2" t="n">
        <v>8</v>
      </c>
      <c r="V1335" s="2" t="inlineStr">
        <is>
          <t>n_points:8</t>
        </is>
      </c>
      <c r="W1335" s="2" t="n"/>
      <c r="X1335" s="2" t="b">
        <v>0</v>
      </c>
      <c r="Y1335" s="2" t="inlineStr">
        <is>
          <t>lead_time_fallback</t>
        </is>
      </c>
      <c r="Z1335" s="2" t="n"/>
      <c r="AA1335" s="2" t="n">
        <v>0</v>
      </c>
      <c r="AB1335" s="2" t="n">
        <v>0</v>
      </c>
      <c r="AC1335" s="2" t="inlineStr">
        <is>
          <t>fallback_no_direct_log</t>
        </is>
      </c>
      <c r="AD1335" s="2" t="n">
        <v>238.213</v>
      </c>
      <c r="AE1335" s="2" t="inlineStr">
        <is>
          <t>analysis_results/prescreen_closeout_final_gold_v2_20260701/prescreen_canonical_annotations.csv</t>
        </is>
      </c>
      <c r="AF1335" s="2" t="inlineStr">
        <is>
          <t>ac216312875fd79a72efe0141a4a5dc88c3b0618e9720efdffe4b30331f8776d</t>
        </is>
      </c>
      <c r="AG1335" s="2" t="n">
        <v>1334</v>
      </c>
      <c r="AH1335" s="2" t="b">
        <v>0</v>
      </c>
      <c r="AI1335" s="2" t="b">
        <v>1</v>
      </c>
      <c r="AJ1335" s="2" t="b">
        <v>1</v>
      </c>
      <c r="AK1335" s="2" t="inlineStr">
        <is>
          <t>observed_worker</t>
        </is>
      </c>
      <c r="AL1335" s="2" t="n"/>
      <c r="AM1335" s="2" t="n"/>
      <c r="AN1335" s="2" t="n"/>
      <c r="AO1335" s="2" t="n"/>
      <c r="AP1335" s="2" t="n"/>
      <c r="AQ1335" s="2" t="n"/>
      <c r="AR1335" s="2" t="n"/>
      <c r="AS1335" s="2" t="n">
        <v>238.213</v>
      </c>
      <c r="AT1335" s="2" t="b">
        <v>1</v>
      </c>
      <c r="AU1335" s="2" t="inlineStr">
        <is>
          <t>lead_time_proxy_excluded</t>
        </is>
      </c>
      <c r="AV1335" s="2" t="n"/>
      <c r="AW1335" s="2" t="n"/>
      <c r="AX1335" s="2" t="n"/>
      <c r="AY1335" s="2" t="inlineStr">
        <is>
          <t>stage_canonical_label_studio_lead_time</t>
        </is>
      </c>
      <c r="AZ1335" s="2" t="b">
        <v>1</v>
      </c>
      <c r="BA1335" s="2" t="b">
        <v>0</v>
      </c>
      <c r="BB1335" s="2" t="b">
        <v>1</v>
      </c>
      <c r="BC1335" s="2" t="b">
        <v>0</v>
      </c>
      <c r="BD1335" s="2" t="b">
        <v>1</v>
      </c>
      <c r="BE1335" s="2" t="b">
        <v>0</v>
      </c>
      <c r="BF1335" s="2" t="b">
        <v>0</v>
      </c>
      <c r="BG1335" s="2" t="b">
        <v>0</v>
      </c>
      <c r="BH1335" s="2" t="b">
        <v>0</v>
      </c>
      <c r="BI1335" s="2" t="b">
        <v>0</v>
      </c>
      <c r="BJ1335" s="2" t="b">
        <v>0</v>
      </c>
      <c r="BK1335" s="2" t="b">
        <v>1</v>
      </c>
      <c r="BL1335" s="2" t="b">
        <v>1</v>
      </c>
      <c r="BM1335" s="2" t="b">
        <v>1</v>
      </c>
      <c r="BN1335" s="2" t="b">
        <v>0</v>
      </c>
      <c r="BO1335" s="2" t="b">
        <v>0</v>
      </c>
      <c r="BP1335" s="2" t="n">
        <v>3</v>
      </c>
      <c r="BQ1335" s="2" t="inlineStr">
        <is>
          <t>quality_not_computable;active_time_not_computable;manual_only_no_semi_candidate</t>
        </is>
      </c>
    </row>
    <row r="1336">
      <c r="A1336" s="2" t="inlineStr">
        <is>
          <t>P1</t>
        </is>
      </c>
      <c r="B1336" s="2" t="inlineStr">
        <is>
          <t>stage_canonical</t>
        </is>
      </c>
      <c r="C1336" s="2" t="n">
        <v>40</v>
      </c>
      <c r="D1336" s="2" t="n"/>
      <c r="E1336" s="2" t="inlineStr">
        <is>
          <t>3169</t>
        </is>
      </c>
      <c r="F1336" s="2" t="inlineStr">
        <is>
          <t>Z6MFQCViBuw_fbef2c9afec642c88d01cf09c90aec12</t>
        </is>
      </c>
      <c r="G1336" s="2" t="inlineStr">
        <is>
          <t>Z6MFQCViBuw</t>
        </is>
      </c>
      <c r="H1336" s="2" t="inlineStr">
        <is>
          <t>semi</t>
        </is>
      </c>
      <c r="I1336" s="2" t="inlineStr">
        <is>
          <t>35</t>
        </is>
      </c>
      <c r="J1336" s="2" t="n">
        <v>4325</v>
      </c>
      <c r="K1336" s="2" t="inlineStr">
        <is>
          <t>2c11262bdae1e085</t>
        </is>
      </c>
      <c r="L1336" s="2" t="inlineStr">
        <is>
          <t>not_recorded</t>
        </is>
      </c>
      <c r="M1336" s="2" t="inlineStr">
        <is>
          <t>PreScreen_semi</t>
        </is>
      </c>
      <c r="N1336" s="2" t="n"/>
      <c r="O1336" s="2" t="b">
        <v>1</v>
      </c>
      <c r="P1336" s="2" t="b">
        <v>1</v>
      </c>
      <c r="Q1336" s="2" t="n"/>
      <c r="R1336" s="2" t="n">
        <v>8</v>
      </c>
      <c r="S1336" s="2" t="inlineStr">
        <is>
          <t>[[130.0,184.5],[132.0,292.0],[357.0,169.0],[357.0,302.5],[612.5,149.5],[621.0,316.5],[945.0,172.5],[945.0,301.0]]</t>
        </is>
      </c>
      <c r="T1336" s="2" t="b">
        <v>1</v>
      </c>
      <c r="U1336" s="2" t="n">
        <v>8</v>
      </c>
      <c r="V1336" s="2" t="inlineStr">
        <is>
          <t>n_points:8</t>
        </is>
      </c>
      <c r="W1336" s="2" t="n"/>
      <c r="X1336" s="2" t="b">
        <v>0</v>
      </c>
      <c r="Y1336" s="2" t="inlineStr">
        <is>
          <t>lead_time_fallback</t>
        </is>
      </c>
      <c r="Z1336" s="2" t="n"/>
      <c r="AA1336" s="2" t="n">
        <v>0</v>
      </c>
      <c r="AB1336" s="2" t="n">
        <v>0</v>
      </c>
      <c r="AC1336" s="2" t="inlineStr">
        <is>
          <t>fallback_no_direct_log</t>
        </is>
      </c>
      <c r="AD1336" s="2" t="n">
        <v>82.48399999999999</v>
      </c>
      <c r="AE1336" s="2" t="inlineStr">
        <is>
          <t>analysis_results/prescreen_closeout_final_gold_v2_20260701/prescreen_canonical_annotations.csv</t>
        </is>
      </c>
      <c r="AF1336" s="2" t="inlineStr">
        <is>
          <t>ac216312875fd79a72efe0141a4a5dc88c3b0618e9720efdffe4b30331f8776d</t>
        </is>
      </c>
      <c r="AG1336" s="2" t="n">
        <v>1335</v>
      </c>
      <c r="AH1336" s="2" t="b">
        <v>0</v>
      </c>
      <c r="AI1336" s="2" t="b">
        <v>1</v>
      </c>
      <c r="AJ1336" s="2" t="b">
        <v>1</v>
      </c>
      <c r="AK1336" s="2" t="inlineStr">
        <is>
          <t>observed_worker</t>
        </is>
      </c>
      <c r="AL1336" s="2" t="n"/>
      <c r="AM1336" s="2" t="n"/>
      <c r="AN1336" s="2" t="n"/>
      <c r="AO1336" s="2" t="n"/>
      <c r="AP1336" s="2" t="n"/>
      <c r="AQ1336" s="2" t="n"/>
      <c r="AR1336" s="2" t="n"/>
      <c r="AS1336" s="2" t="n">
        <v>82.48399999999999</v>
      </c>
      <c r="AT1336" s="2" t="b">
        <v>1</v>
      </c>
      <c r="AU1336" s="2" t="inlineStr">
        <is>
          <t>lead_time_proxy_excluded</t>
        </is>
      </c>
      <c r="AV1336" s="2" t="n"/>
      <c r="AW1336" s="2" t="n"/>
      <c r="AX1336" s="2" t="n"/>
      <c r="AY1336" s="2" t="inlineStr">
        <is>
          <t>stage_canonical_label_studio_lead_time</t>
        </is>
      </c>
      <c r="AZ1336" s="2" t="b">
        <v>1</v>
      </c>
      <c r="BA1336" s="2" t="b">
        <v>0</v>
      </c>
      <c r="BB1336" s="2" t="b">
        <v>1</v>
      </c>
      <c r="BC1336" s="2" t="b">
        <v>0</v>
      </c>
      <c r="BD1336" s="2" t="b">
        <v>1</v>
      </c>
      <c r="BE1336" s="2" t="b">
        <v>0</v>
      </c>
      <c r="BF1336" s="2" t="b">
        <v>0</v>
      </c>
      <c r="BG1336" s="2" t="b">
        <v>0</v>
      </c>
      <c r="BH1336" s="2" t="b">
        <v>0</v>
      </c>
      <c r="BI1336" s="2" t="b">
        <v>0</v>
      </c>
      <c r="BJ1336" s="2" t="b">
        <v>0</v>
      </c>
      <c r="BK1336" s="2" t="b">
        <v>1</v>
      </c>
      <c r="BL1336" s="2" t="b">
        <v>1</v>
      </c>
      <c r="BM1336" s="2" t="b">
        <v>1</v>
      </c>
      <c r="BN1336" s="2" t="b">
        <v>0</v>
      </c>
      <c r="BO1336" s="2" t="b">
        <v>0</v>
      </c>
      <c r="BP1336" s="2" t="n">
        <v>3</v>
      </c>
      <c r="BQ1336" s="2" t="inlineStr">
        <is>
          <t>quality_not_computable;active_time_not_computable;manual_only_no_semi_candidate</t>
        </is>
      </c>
    </row>
    <row r="1337">
      <c r="A1337" s="2" t="inlineStr">
        <is>
          <t>P1</t>
        </is>
      </c>
      <c r="B1337" s="2" t="inlineStr">
        <is>
          <t>stage_canonical</t>
        </is>
      </c>
      <c r="C1337" s="2" t="n">
        <v>40</v>
      </c>
      <c r="D1337" s="2" t="n"/>
      <c r="E1337" s="2" t="inlineStr">
        <is>
          <t>3169</t>
        </is>
      </c>
      <c r="F1337" s="2" t="inlineStr">
        <is>
          <t>Z6MFQCViBuw_fbef2c9afec642c88d01cf09c90aec12</t>
        </is>
      </c>
      <c r="G1337" s="2" t="inlineStr">
        <is>
          <t>Z6MFQCViBuw</t>
        </is>
      </c>
      <c r="H1337" s="2" t="inlineStr">
        <is>
          <t>semi</t>
        </is>
      </c>
      <c r="I1337" s="2" t="inlineStr">
        <is>
          <t>36</t>
        </is>
      </c>
      <c r="J1337" s="2" t="n">
        <v>4693</v>
      </c>
      <c r="K1337" s="2" t="inlineStr">
        <is>
          <t>2b439f65ef66899b</t>
        </is>
      </c>
      <c r="L1337" s="2" t="inlineStr">
        <is>
          <t>not_recorded</t>
        </is>
      </c>
      <c r="M1337" s="2" t="inlineStr">
        <is>
          <t>PreScreen_semi</t>
        </is>
      </c>
      <c r="N1337" s="2" t="n"/>
      <c r="O1337" s="2" t="b">
        <v>1</v>
      </c>
      <c r="P1337" s="2" t="b">
        <v>1</v>
      </c>
      <c r="Q1337" s="2" t="n"/>
      <c r="R1337" s="2" t="n">
        <v>8</v>
      </c>
      <c r="S1337" s="2" t="inlineStr">
        <is>
          <t>[[121.0,164.0],[121.0,299.0],[363.0,153.0],[363.0,306.0],[616.0,131.0],[616.0,319.0],[942.0,150.0],[942.0,307.0]]</t>
        </is>
      </c>
      <c r="T1337" s="2" t="b">
        <v>1</v>
      </c>
      <c r="U1337" s="2" t="n">
        <v>8</v>
      </c>
      <c r="V1337" s="2" t="inlineStr">
        <is>
          <t>n_points:8</t>
        </is>
      </c>
      <c r="W1337" s="2" t="n">
        <v>182</v>
      </c>
      <c r="X1337" s="2" t="b">
        <v>1</v>
      </c>
      <c r="Y1337" s="2" t="inlineStr">
        <is>
          <t>log</t>
        </is>
      </c>
      <c r="Z1337" s="2" t="inlineStr">
        <is>
          <t>active_times_2026-06-28.jsonl</t>
        </is>
      </c>
      <c r="AA1337" s="2" t="n">
        <v>13</v>
      </c>
      <c r="AB1337" s="2" t="n">
        <v>1</v>
      </c>
      <c r="AC1337" s="2" t="inlineStr">
        <is>
          <t>project+task+annotator</t>
        </is>
      </c>
      <c r="AD1337" s="2" t="n">
        <v>188.389</v>
      </c>
      <c r="AE1337" s="2" t="inlineStr">
        <is>
          <t>analysis_results/prescreen_closeout_final_gold_v2_20260701/prescreen_canonical_annotations.csv</t>
        </is>
      </c>
      <c r="AF1337" s="2" t="inlineStr">
        <is>
          <t>ac216312875fd79a72efe0141a4a5dc88c3b0618e9720efdffe4b30331f8776d</t>
        </is>
      </c>
      <c r="AG1337" s="2" t="n">
        <v>1336</v>
      </c>
      <c r="AH1337" s="2" t="b">
        <v>1</v>
      </c>
      <c r="AI1337" s="2" t="b">
        <v>1</v>
      </c>
      <c r="AJ1337" s="2" t="b">
        <v>1</v>
      </c>
      <c r="AK1337" s="2" t="inlineStr">
        <is>
          <t>observed_worker</t>
        </is>
      </c>
      <c r="AL1337" s="2" t="n"/>
      <c r="AM1337" s="2" t="n"/>
      <c r="AN1337" s="2" t="n"/>
      <c r="AO1337" s="2" t="n"/>
      <c r="AP1337" s="2" t="n"/>
      <c r="AQ1337" s="2" t="n"/>
      <c r="AR1337" s="2" t="n"/>
      <c r="AS1337" s="2" t="n">
        <v>182</v>
      </c>
      <c r="AT1337" s="2" t="b">
        <v>0</v>
      </c>
      <c r="AU1337" s="2" t="inlineStr">
        <is>
          <t>formal_frozen</t>
        </is>
      </c>
      <c r="AV1337" s="2" t="n"/>
      <c r="AW1337" s="2" t="n"/>
      <c r="AX1337" s="2" t="n"/>
      <c r="AY1337" s="2" t="inlineStr">
        <is>
          <t>stage_canonical_label_studio_lead_time</t>
        </is>
      </c>
      <c r="AZ1337" s="2" t="b">
        <v>1</v>
      </c>
      <c r="BA1337" s="2" t="b">
        <v>1</v>
      </c>
      <c r="BB1337" s="2" t="b">
        <v>1</v>
      </c>
      <c r="BC1337" s="2" t="b">
        <v>0</v>
      </c>
      <c r="BD1337" s="2" t="b">
        <v>1</v>
      </c>
      <c r="BE1337" s="2" t="b">
        <v>0</v>
      </c>
      <c r="BF1337" s="2" t="b">
        <v>0</v>
      </c>
      <c r="BG1337" s="2" t="b">
        <v>0</v>
      </c>
      <c r="BH1337" s="2" t="b">
        <v>0</v>
      </c>
      <c r="BI1337" s="2" t="b">
        <v>0</v>
      </c>
      <c r="BJ1337" s="2" t="b">
        <v>0</v>
      </c>
      <c r="BK1337" s="2" t="b">
        <v>1</v>
      </c>
      <c r="BL1337" s="2" t="b">
        <v>0</v>
      </c>
      <c r="BM1337" s="2" t="b">
        <v>1</v>
      </c>
      <c r="BN1337" s="2" t="b">
        <v>0</v>
      </c>
      <c r="BO1337" s="2" t="b">
        <v>0</v>
      </c>
      <c r="BP1337" s="2" t="n">
        <v>2</v>
      </c>
      <c r="BQ1337" s="2" t="inlineStr">
        <is>
          <t>quality_not_computable;manual_only_no_semi_candidate</t>
        </is>
      </c>
    </row>
    <row r="1338">
      <c r="A1338" s="2" t="inlineStr">
        <is>
          <t>P1</t>
        </is>
      </c>
      <c r="B1338" s="2" t="inlineStr">
        <is>
          <t>stage_canonical</t>
        </is>
      </c>
      <c r="C1338" s="2" t="n">
        <v>40</v>
      </c>
      <c r="D1338" s="2" t="n"/>
      <c r="E1338" s="2" t="inlineStr">
        <is>
          <t>3169</t>
        </is>
      </c>
      <c r="F1338" s="2" t="inlineStr">
        <is>
          <t>Z6MFQCViBuw_fbef2c9afec642c88d01cf09c90aec12</t>
        </is>
      </c>
      <c r="G1338" s="2" t="inlineStr">
        <is>
          <t>Z6MFQCViBuw</t>
        </is>
      </c>
      <c r="H1338" s="2" t="inlineStr">
        <is>
          <t>semi</t>
        </is>
      </c>
      <c r="I1338" s="2" t="inlineStr">
        <is>
          <t>37</t>
        </is>
      </c>
      <c r="J1338" s="2" t="n">
        <v>4479</v>
      </c>
      <c r="K1338" s="2" t="inlineStr">
        <is>
          <t>b70dac9310c8fd7f</t>
        </is>
      </c>
      <c r="L1338" s="2" t="inlineStr">
        <is>
          <t>not_recorded</t>
        </is>
      </c>
      <c r="M1338" s="2" t="inlineStr">
        <is>
          <t>PreScreen_semi</t>
        </is>
      </c>
      <c r="N1338" s="2" t="n"/>
      <c r="O1338" s="2" t="b">
        <v>1</v>
      </c>
      <c r="P1338" s="2" t="b">
        <v>1</v>
      </c>
      <c r="Q1338" s="2" t="n"/>
      <c r="R1338" s="2" t="n">
        <v>8</v>
      </c>
      <c r="S1338" s="2" t="inlineStr">
        <is>
          <t>[[121.0,164.0],[121.0,299.0],[363.0,153.0],[369.0,307.0],[616.0,131.0],[616.0,319.0],[942.0,150.0],[942.0,307.0]]</t>
        </is>
      </c>
      <c r="T1338" s="2" t="b">
        <v>1</v>
      </c>
      <c r="U1338" s="2" t="n">
        <v>8</v>
      </c>
      <c r="V1338" s="2" t="inlineStr">
        <is>
          <t>n_points:8</t>
        </is>
      </c>
      <c r="W1338" s="2" t="n">
        <v>121</v>
      </c>
      <c r="X1338" s="2" t="b">
        <v>1</v>
      </c>
      <c r="Y1338" s="2" t="inlineStr">
        <is>
          <t>log</t>
        </is>
      </c>
      <c r="Z1338" s="2" t="inlineStr">
        <is>
          <t>active_times_2026-06-22.jsonl</t>
        </is>
      </c>
      <c r="AA1338" s="2" t="n">
        <v>5</v>
      </c>
      <c r="AB1338" s="2" t="n">
        <v>1</v>
      </c>
      <c r="AC1338" s="2" t="inlineStr">
        <is>
          <t>project+task+annotator</t>
        </is>
      </c>
      <c r="AD1338" s="2" t="n">
        <v>104.689</v>
      </c>
      <c r="AE1338" s="2" t="inlineStr">
        <is>
          <t>analysis_results/prescreen_closeout_final_gold_v2_20260701/prescreen_canonical_annotations.csv</t>
        </is>
      </c>
      <c r="AF1338" s="2" t="inlineStr">
        <is>
          <t>ac216312875fd79a72efe0141a4a5dc88c3b0618e9720efdffe4b30331f8776d</t>
        </is>
      </c>
      <c r="AG1338" s="2" t="n">
        <v>1337</v>
      </c>
      <c r="AH1338" s="2" t="b">
        <v>1</v>
      </c>
      <c r="AI1338" s="2" t="b">
        <v>1</v>
      </c>
      <c r="AJ1338" s="2" t="b">
        <v>1</v>
      </c>
      <c r="AK1338" s="2" t="inlineStr">
        <is>
          <t>observed_worker</t>
        </is>
      </c>
      <c r="AL1338" s="2" t="n"/>
      <c r="AM1338" s="2" t="n"/>
      <c r="AN1338" s="2" t="n"/>
      <c r="AO1338" s="2" t="n"/>
      <c r="AP1338" s="2" t="n"/>
      <c r="AQ1338" s="2" t="n"/>
      <c r="AR1338" s="2" t="n"/>
      <c r="AS1338" s="2" t="n">
        <v>121</v>
      </c>
      <c r="AT1338" s="2" t="b">
        <v>0</v>
      </c>
      <c r="AU1338" s="2" t="inlineStr">
        <is>
          <t>formal_frozen</t>
        </is>
      </c>
      <c r="AV1338" s="2" t="n"/>
      <c r="AW1338" s="2" t="n"/>
      <c r="AX1338" s="2" t="n"/>
      <c r="AY1338" s="2" t="inlineStr">
        <is>
          <t>stage_canonical_label_studio_lead_time</t>
        </is>
      </c>
      <c r="AZ1338" s="2" t="b">
        <v>1</v>
      </c>
      <c r="BA1338" s="2" t="b">
        <v>1</v>
      </c>
      <c r="BB1338" s="2" t="b">
        <v>1</v>
      </c>
      <c r="BC1338" s="2" t="b">
        <v>0</v>
      </c>
      <c r="BD1338" s="2" t="b">
        <v>1</v>
      </c>
      <c r="BE1338" s="2" t="b">
        <v>0</v>
      </c>
      <c r="BF1338" s="2" t="b">
        <v>0</v>
      </c>
      <c r="BG1338" s="2" t="b">
        <v>0</v>
      </c>
      <c r="BH1338" s="2" t="b">
        <v>0</v>
      </c>
      <c r="BI1338" s="2" t="b">
        <v>0</v>
      </c>
      <c r="BJ1338" s="2" t="b">
        <v>0</v>
      </c>
      <c r="BK1338" s="2" t="b">
        <v>1</v>
      </c>
      <c r="BL1338" s="2" t="b">
        <v>0</v>
      </c>
      <c r="BM1338" s="2" t="b">
        <v>1</v>
      </c>
      <c r="BN1338" s="2" t="b">
        <v>0</v>
      </c>
      <c r="BO1338" s="2" t="b">
        <v>0</v>
      </c>
      <c r="BP1338" s="2" t="n">
        <v>2</v>
      </c>
      <c r="BQ1338" s="2" t="inlineStr">
        <is>
          <t>quality_not_computable;manual_only_no_semi_candidate</t>
        </is>
      </c>
    </row>
    <row r="1339">
      <c r="A1339" s="2" t="inlineStr">
        <is>
          <t>P1</t>
        </is>
      </c>
      <c r="B1339" s="2" t="inlineStr">
        <is>
          <t>stage_canonical</t>
        </is>
      </c>
      <c r="C1339" s="2" t="n">
        <v>40</v>
      </c>
      <c r="D1339" s="2" t="n"/>
      <c r="E1339" s="2" t="inlineStr">
        <is>
          <t>3170</t>
        </is>
      </c>
      <c r="F1339" s="2" t="inlineStr">
        <is>
          <t>e9zR4mvMWw7_12c84e77f6564013a032220e8f9037e8</t>
        </is>
      </c>
      <c r="G1339" s="2" t="inlineStr">
        <is>
          <t>e9zR4mvMWw7</t>
        </is>
      </c>
      <c r="H1339" s="2" t="inlineStr">
        <is>
          <t>semi</t>
        </is>
      </c>
      <c r="I1339" s="2" t="inlineStr">
        <is>
          <t>26</t>
        </is>
      </c>
      <c r="J1339" s="2" t="n">
        <v>3797</v>
      </c>
      <c r="K1339" s="2" t="inlineStr">
        <is>
          <t>5ef8158b9e970124</t>
        </is>
      </c>
      <c r="L1339" s="2" t="inlineStr">
        <is>
          <t>not_recorded</t>
        </is>
      </c>
      <c r="M1339" s="2" t="inlineStr">
        <is>
          <t>PreScreen_semi</t>
        </is>
      </c>
      <c r="N1339" s="2" t="n"/>
      <c r="O1339" s="2" t="b">
        <v>1</v>
      </c>
      <c r="P1339" s="2" t="b">
        <v>1</v>
      </c>
      <c r="Q1339" s="2" t="n"/>
      <c r="R1339" s="2" t="n">
        <v>10</v>
      </c>
      <c r="S1339" s="2" t="inlineStr">
        <is>
          <t>[[114.0,166.0],[114.0,398.0],[471.0,218.0],[471.0,324.0],[477.0,218.0],[477.0,324.0],[631.0,227.0],[631.0,309.0],[818.0,215.0],[818.0,329.0]]</t>
        </is>
      </c>
      <c r="T1339" s="2" t="b">
        <v>1</v>
      </c>
      <c r="U1339" s="2" t="n">
        <v>10</v>
      </c>
      <c r="V1339" s="2" t="inlineStr">
        <is>
          <t>n_points:10</t>
        </is>
      </c>
      <c r="W1339" s="2" t="n"/>
      <c r="X1339" s="2" t="b">
        <v>0</v>
      </c>
      <c r="Y1339" s="2" t="inlineStr">
        <is>
          <t>lead_time_fallback</t>
        </is>
      </c>
      <c r="Z1339" s="2" t="n"/>
      <c r="AA1339" s="2" t="n">
        <v>0</v>
      </c>
      <c r="AB1339" s="2" t="n">
        <v>0</v>
      </c>
      <c r="AC1339" s="2" t="inlineStr">
        <is>
          <t>fallback_no_direct_log</t>
        </is>
      </c>
      <c r="AD1339" s="2" t="n">
        <v>12.867</v>
      </c>
      <c r="AE1339" s="2" t="inlineStr">
        <is>
          <t>analysis_results/prescreen_closeout_final_gold_v2_20260701/prescreen_canonical_annotations.csv</t>
        </is>
      </c>
      <c r="AF1339" s="2" t="inlineStr">
        <is>
          <t>ac216312875fd79a72efe0141a4a5dc88c3b0618e9720efdffe4b30331f8776d</t>
        </is>
      </c>
      <c r="AG1339" s="2" t="n">
        <v>1338</v>
      </c>
      <c r="AH1339" s="2" t="b">
        <v>0</v>
      </c>
      <c r="AI1339" s="2" t="b">
        <v>1</v>
      </c>
      <c r="AJ1339" s="2" t="b">
        <v>1</v>
      </c>
      <c r="AK1339" s="2" t="inlineStr">
        <is>
          <t>observed_worker</t>
        </is>
      </c>
      <c r="AL1339" s="2" t="n"/>
      <c r="AM1339" s="2" t="n"/>
      <c r="AN1339" s="2" t="n"/>
      <c r="AO1339" s="2" t="n"/>
      <c r="AP1339" s="2" t="n"/>
      <c r="AQ1339" s="2" t="n"/>
      <c r="AR1339" s="2" t="n"/>
      <c r="AS1339" s="2" t="n">
        <v>12.867</v>
      </c>
      <c r="AT1339" s="2" t="b">
        <v>1</v>
      </c>
      <c r="AU1339" s="2" t="inlineStr">
        <is>
          <t>lead_time_proxy_excluded</t>
        </is>
      </c>
      <c r="AV1339" s="2" t="n"/>
      <c r="AW1339" s="2" t="n"/>
      <c r="AX1339" s="2" t="n"/>
      <c r="AY1339" s="2" t="inlineStr">
        <is>
          <t>stage_canonical_label_studio_lead_time</t>
        </is>
      </c>
      <c r="AZ1339" s="2" t="b">
        <v>1</v>
      </c>
      <c r="BA1339" s="2" t="b">
        <v>0</v>
      </c>
      <c r="BB1339" s="2" t="b">
        <v>1</v>
      </c>
      <c r="BC1339" s="2" t="b">
        <v>0</v>
      </c>
      <c r="BD1339" s="2" t="b">
        <v>1</v>
      </c>
      <c r="BE1339" s="2" t="b">
        <v>0</v>
      </c>
      <c r="BF1339" s="2" t="b">
        <v>0</v>
      </c>
      <c r="BG1339" s="2" t="b">
        <v>0</v>
      </c>
      <c r="BH1339" s="2" t="b">
        <v>0</v>
      </c>
      <c r="BI1339" s="2" t="b">
        <v>0</v>
      </c>
      <c r="BJ1339" s="2" t="b">
        <v>0</v>
      </c>
      <c r="BK1339" s="2" t="b">
        <v>1</v>
      </c>
      <c r="BL1339" s="2" t="b">
        <v>1</v>
      </c>
      <c r="BM1339" s="2" t="b">
        <v>1</v>
      </c>
      <c r="BN1339" s="2" t="b">
        <v>0</v>
      </c>
      <c r="BO1339" s="2" t="b">
        <v>0</v>
      </c>
      <c r="BP1339" s="2" t="n">
        <v>3</v>
      </c>
      <c r="BQ1339" s="2" t="inlineStr">
        <is>
          <t>quality_not_computable;active_time_not_computable;manual_only_no_semi_candidate</t>
        </is>
      </c>
    </row>
    <row r="1340">
      <c r="A1340" s="2" t="inlineStr">
        <is>
          <t>P1</t>
        </is>
      </c>
      <c r="B1340" s="2" t="inlineStr">
        <is>
          <t>stage_canonical</t>
        </is>
      </c>
      <c r="C1340" s="2" t="n">
        <v>40</v>
      </c>
      <c r="D1340" s="2" t="n"/>
      <c r="E1340" s="2" t="inlineStr">
        <is>
          <t>3170</t>
        </is>
      </c>
      <c r="F1340" s="2" t="inlineStr">
        <is>
          <t>e9zR4mvMWw7_12c84e77f6564013a032220e8f9037e8</t>
        </is>
      </c>
      <c r="G1340" s="2" t="inlineStr">
        <is>
          <t>e9zR4mvMWw7</t>
        </is>
      </c>
      <c r="H1340" s="2" t="inlineStr">
        <is>
          <t>semi</t>
        </is>
      </c>
      <c r="I1340" s="2" t="inlineStr">
        <is>
          <t>27</t>
        </is>
      </c>
      <c r="J1340" s="2" t="n">
        <v>4054</v>
      </c>
      <c r="K1340" s="2" t="inlineStr">
        <is>
          <t>b9d6531c224d6003</t>
        </is>
      </c>
      <c r="L1340" s="2" t="inlineStr">
        <is>
          <t>not_recorded</t>
        </is>
      </c>
      <c r="M1340" s="2" t="inlineStr">
        <is>
          <t>PreScreen_semi</t>
        </is>
      </c>
      <c r="N1340" s="2" t="n"/>
      <c r="O1340" s="2" t="b">
        <v>1</v>
      </c>
      <c r="P1340" s="2" t="b">
        <v>1</v>
      </c>
      <c r="Q1340" s="2" t="n"/>
      <c r="R1340" s="2" t="n">
        <v>8</v>
      </c>
      <c r="S1340" s="2" t="inlineStr">
        <is>
          <t>[[114.0,166.0],[114.0,398.0],[471.0,218.0],[471.0,324.0],[631.0,227.0],[631.0,309.0],[818.0,215.0],[818.0,329.0]]</t>
        </is>
      </c>
      <c r="T1340" s="2" t="b">
        <v>1</v>
      </c>
      <c r="U1340" s="2" t="n">
        <v>8</v>
      </c>
      <c r="V1340" s="2" t="inlineStr">
        <is>
          <t>n_points:8</t>
        </is>
      </c>
      <c r="W1340" s="2" t="n">
        <v>163</v>
      </c>
      <c r="X1340" s="2" t="b">
        <v>1</v>
      </c>
      <c r="Y1340" s="2" t="inlineStr">
        <is>
          <t>log</t>
        </is>
      </c>
      <c r="Z1340" s="2" t="inlineStr">
        <is>
          <t>active_times_2026-06-17.jsonl</t>
        </is>
      </c>
      <c r="AA1340" s="2" t="n">
        <v>7</v>
      </c>
      <c r="AB1340" s="2" t="n">
        <v>1</v>
      </c>
      <c r="AC1340" s="2" t="inlineStr">
        <is>
          <t>project+task+annotator</t>
        </is>
      </c>
      <c r="AD1340" s="2" t="n">
        <v>85.081</v>
      </c>
      <c r="AE1340" s="2" t="inlineStr">
        <is>
          <t>analysis_results/prescreen_closeout_final_gold_v2_20260701/prescreen_canonical_annotations.csv</t>
        </is>
      </c>
      <c r="AF1340" s="2" t="inlineStr">
        <is>
          <t>ac216312875fd79a72efe0141a4a5dc88c3b0618e9720efdffe4b30331f8776d</t>
        </is>
      </c>
      <c r="AG1340" s="2" t="n">
        <v>1339</v>
      </c>
      <c r="AH1340" s="2" t="b">
        <v>1</v>
      </c>
      <c r="AI1340" s="2" t="b">
        <v>1</v>
      </c>
      <c r="AJ1340" s="2" t="b">
        <v>1</v>
      </c>
      <c r="AK1340" s="2" t="inlineStr">
        <is>
          <t>historical_retained</t>
        </is>
      </c>
      <c r="AL1340" s="2" t="n"/>
      <c r="AM1340" s="2" t="n"/>
      <c r="AN1340" s="2" t="n"/>
      <c r="AO1340" s="2" t="n"/>
      <c r="AP1340" s="2" t="n"/>
      <c r="AQ1340" s="2" t="n"/>
      <c r="AR1340" s="2" t="n"/>
      <c r="AS1340" s="2" t="n">
        <v>163</v>
      </c>
      <c r="AT1340" s="2" t="b">
        <v>0</v>
      </c>
      <c r="AU1340" s="2" t="inlineStr">
        <is>
          <t>formal_frozen</t>
        </is>
      </c>
      <c r="AV1340" s="2" t="n"/>
      <c r="AW1340" s="2" t="n"/>
      <c r="AX1340" s="2" t="n"/>
      <c r="AY1340" s="2" t="inlineStr">
        <is>
          <t>stage_canonical_label_studio_lead_time</t>
        </is>
      </c>
      <c r="AZ1340" s="2" t="b">
        <v>1</v>
      </c>
      <c r="BA1340" s="2" t="b">
        <v>1</v>
      </c>
      <c r="BB1340" s="2" t="b">
        <v>1</v>
      </c>
      <c r="BC1340" s="2" t="b">
        <v>0</v>
      </c>
      <c r="BD1340" s="2" t="b">
        <v>1</v>
      </c>
      <c r="BE1340" s="2" t="b">
        <v>0</v>
      </c>
      <c r="BF1340" s="2" t="b">
        <v>0</v>
      </c>
      <c r="BG1340" s="2" t="b">
        <v>0</v>
      </c>
      <c r="BH1340" s="2" t="b">
        <v>0</v>
      </c>
      <c r="BI1340" s="2" t="b">
        <v>0</v>
      </c>
      <c r="BJ1340" s="2" t="b">
        <v>0</v>
      </c>
      <c r="BK1340" s="2" t="b">
        <v>1</v>
      </c>
      <c r="BL1340" s="2" t="b">
        <v>0</v>
      </c>
      <c r="BM1340" s="2" t="b">
        <v>1</v>
      </c>
      <c r="BN1340" s="2" t="b">
        <v>1</v>
      </c>
      <c r="BO1340" s="2" t="b">
        <v>0</v>
      </c>
      <c r="BP1340" s="2" t="n">
        <v>3</v>
      </c>
      <c r="BQ1340" s="2" t="inlineStr">
        <is>
          <t>quality_not_computable;manual_only_no_semi_candidate;historical_retained_worker</t>
        </is>
      </c>
    </row>
    <row r="1341">
      <c r="A1341" s="2" t="inlineStr">
        <is>
          <t>P1</t>
        </is>
      </c>
      <c r="B1341" s="2" t="inlineStr">
        <is>
          <t>stage_canonical</t>
        </is>
      </c>
      <c r="C1341" s="2" t="n">
        <v>40</v>
      </c>
      <c r="D1341" s="2" t="n"/>
      <c r="E1341" s="2" t="inlineStr">
        <is>
          <t>3170</t>
        </is>
      </c>
      <c r="F1341" s="2" t="inlineStr">
        <is>
          <t>e9zR4mvMWw7_12c84e77f6564013a032220e8f9037e8</t>
        </is>
      </c>
      <c r="G1341" s="2" t="inlineStr">
        <is>
          <t>e9zR4mvMWw7</t>
        </is>
      </c>
      <c r="H1341" s="2" t="inlineStr">
        <is>
          <t>semi</t>
        </is>
      </c>
      <c r="I1341" s="2" t="inlineStr">
        <is>
          <t>28</t>
        </is>
      </c>
      <c r="J1341" s="2" t="n">
        <v>3942</v>
      </c>
      <c r="K1341" s="2" t="inlineStr">
        <is>
          <t>059397cbcdc2fd99</t>
        </is>
      </c>
      <c r="L1341" s="2" t="inlineStr">
        <is>
          <t>not_recorded</t>
        </is>
      </c>
      <c r="M1341" s="2" t="inlineStr">
        <is>
          <t>PreScreen_semi</t>
        </is>
      </c>
      <c r="N1341" s="2" t="n"/>
      <c r="O1341" s="2" t="b">
        <v>1</v>
      </c>
      <c r="P1341" s="2" t="b">
        <v>1</v>
      </c>
      <c r="Q1341" s="2" t="n"/>
      <c r="R1341" s="2" t="n">
        <v>8</v>
      </c>
      <c r="S1341" s="2" t="inlineStr">
        <is>
          <t>[[118.0,160.0],[118.0,396.0],[469.0,215.5],[469.0,323.5],[629.5,226.0],[629.5,309.0],[819.0,212.5],[819.0,329.0]]</t>
        </is>
      </c>
      <c r="T1341" s="2" t="b">
        <v>1</v>
      </c>
      <c r="U1341" s="2" t="n">
        <v>8</v>
      </c>
      <c r="V1341" s="2" t="inlineStr">
        <is>
          <t>n_points:8</t>
        </is>
      </c>
      <c r="W1341" s="2" t="n">
        <v>199</v>
      </c>
      <c r="X1341" s="2" t="b">
        <v>1</v>
      </c>
      <c r="Y1341" s="2" t="inlineStr">
        <is>
          <t>log</t>
        </is>
      </c>
      <c r="Z1341" s="2" t="inlineStr">
        <is>
          <t>active_times_2026-06-16.jsonl</t>
        </is>
      </c>
      <c r="AA1341" s="2" t="n">
        <v>12</v>
      </c>
      <c r="AB1341" s="2" t="n">
        <v>1</v>
      </c>
      <c r="AC1341" s="2" t="inlineStr">
        <is>
          <t>project+task+annotator</t>
        </is>
      </c>
      <c r="AD1341" s="2" t="n">
        <v>204.884</v>
      </c>
      <c r="AE1341" s="2" t="inlineStr">
        <is>
          <t>analysis_results/prescreen_closeout_final_gold_v2_20260701/prescreen_canonical_annotations.csv</t>
        </is>
      </c>
      <c r="AF1341" s="2" t="inlineStr">
        <is>
          <t>ac216312875fd79a72efe0141a4a5dc88c3b0618e9720efdffe4b30331f8776d</t>
        </is>
      </c>
      <c r="AG1341" s="2" t="n">
        <v>1340</v>
      </c>
      <c r="AH1341" s="2" t="b">
        <v>1</v>
      </c>
      <c r="AI1341" s="2" t="b">
        <v>1</v>
      </c>
      <c r="AJ1341" s="2" t="b">
        <v>1</v>
      </c>
      <c r="AK1341" s="2" t="inlineStr">
        <is>
          <t>observed_worker</t>
        </is>
      </c>
      <c r="AL1341" s="2" t="n"/>
      <c r="AM1341" s="2" t="n"/>
      <c r="AN1341" s="2" t="n"/>
      <c r="AO1341" s="2" t="n"/>
      <c r="AP1341" s="2" t="n"/>
      <c r="AQ1341" s="2" t="n"/>
      <c r="AR1341" s="2" t="n"/>
      <c r="AS1341" s="2" t="n">
        <v>199</v>
      </c>
      <c r="AT1341" s="2" t="b">
        <v>0</v>
      </c>
      <c r="AU1341" s="2" t="inlineStr">
        <is>
          <t>formal_frozen</t>
        </is>
      </c>
      <c r="AV1341" s="2" t="n"/>
      <c r="AW1341" s="2" t="n"/>
      <c r="AX1341" s="2" t="n"/>
      <c r="AY1341" s="2" t="inlineStr">
        <is>
          <t>stage_canonical_label_studio_lead_time</t>
        </is>
      </c>
      <c r="AZ1341" s="2" t="b">
        <v>1</v>
      </c>
      <c r="BA1341" s="2" t="b">
        <v>1</v>
      </c>
      <c r="BB1341" s="2" t="b">
        <v>1</v>
      </c>
      <c r="BC1341" s="2" t="b">
        <v>0</v>
      </c>
      <c r="BD1341" s="2" t="b">
        <v>1</v>
      </c>
      <c r="BE1341" s="2" t="b">
        <v>0</v>
      </c>
      <c r="BF1341" s="2" t="b">
        <v>0</v>
      </c>
      <c r="BG1341" s="2" t="b">
        <v>0</v>
      </c>
      <c r="BH1341" s="2" t="b">
        <v>0</v>
      </c>
      <c r="BI1341" s="2" t="b">
        <v>0</v>
      </c>
      <c r="BJ1341" s="2" t="b">
        <v>0</v>
      </c>
      <c r="BK1341" s="2" t="b">
        <v>1</v>
      </c>
      <c r="BL1341" s="2" t="b">
        <v>0</v>
      </c>
      <c r="BM1341" s="2" t="b">
        <v>1</v>
      </c>
      <c r="BN1341" s="2" t="b">
        <v>0</v>
      </c>
      <c r="BO1341" s="2" t="b">
        <v>0</v>
      </c>
      <c r="BP1341" s="2" t="n">
        <v>2</v>
      </c>
      <c r="BQ1341" s="2" t="inlineStr">
        <is>
          <t>quality_not_computable;manual_only_no_semi_candidate</t>
        </is>
      </c>
    </row>
    <row r="1342">
      <c r="A1342" s="2" t="inlineStr">
        <is>
          <t>P1</t>
        </is>
      </c>
      <c r="B1342" s="2" t="inlineStr">
        <is>
          <t>stage_canonical</t>
        </is>
      </c>
      <c r="C1342" s="2" t="n">
        <v>40</v>
      </c>
      <c r="D1342" s="2" t="n"/>
      <c r="E1342" s="2" t="inlineStr">
        <is>
          <t>3170</t>
        </is>
      </c>
      <c r="F1342" s="2" t="inlineStr">
        <is>
          <t>e9zR4mvMWw7_12c84e77f6564013a032220e8f9037e8</t>
        </is>
      </c>
      <c r="G1342" s="2" t="inlineStr">
        <is>
          <t>e9zR4mvMWw7</t>
        </is>
      </c>
      <c r="H1342" s="2" t="inlineStr">
        <is>
          <t>semi</t>
        </is>
      </c>
      <c r="I1342" s="2" t="inlineStr">
        <is>
          <t>29</t>
        </is>
      </c>
      <c r="J1342" s="2" t="n">
        <v>4558</v>
      </c>
      <c r="K1342" s="2" t="inlineStr">
        <is>
          <t>c1ce3be5ac91205f</t>
        </is>
      </c>
      <c r="L1342" s="2" t="inlineStr">
        <is>
          <t>not_recorded</t>
        </is>
      </c>
      <c r="M1342" s="2" t="inlineStr">
        <is>
          <t>PreScreen_semi</t>
        </is>
      </c>
      <c r="N1342" s="2" t="n"/>
      <c r="O1342" s="2" t="b">
        <v>1</v>
      </c>
      <c r="P1342" s="2" t="b">
        <v>1</v>
      </c>
      <c r="Q1342" s="2" t="n"/>
      <c r="R1342" s="2" t="n">
        <v>8</v>
      </c>
      <c r="S1342" s="2" t="inlineStr">
        <is>
          <t>[[118.0,170.0],[120.0,395.5],[464.0,220.0],[464.0,324.5],[628.5,228.5],[628.5,309.5],[818.5,219.0],[818.5,330.5]]</t>
        </is>
      </c>
      <c r="T1342" s="2" t="b">
        <v>1</v>
      </c>
      <c r="U1342" s="2" t="n">
        <v>8</v>
      </c>
      <c r="V1342" s="2" t="inlineStr">
        <is>
          <t>n_points:8</t>
        </is>
      </c>
      <c r="W1342" s="2" t="n">
        <v>98</v>
      </c>
      <c r="X1342" s="2" t="b">
        <v>1</v>
      </c>
      <c r="Y1342" s="2" t="inlineStr">
        <is>
          <t>log</t>
        </is>
      </c>
      <c r="Z1342" s="2" t="inlineStr">
        <is>
          <t>active_times_2026-06-25.jsonl</t>
        </is>
      </c>
      <c r="AA1342" s="2" t="n">
        <v>5</v>
      </c>
      <c r="AB1342" s="2" t="n">
        <v>1</v>
      </c>
      <c r="AC1342" s="2" t="inlineStr">
        <is>
          <t>project+task+annotator</t>
        </is>
      </c>
      <c r="AD1342" s="2" t="n">
        <v>85.892</v>
      </c>
      <c r="AE1342" s="2" t="inlineStr">
        <is>
          <t>analysis_results/prescreen_closeout_final_gold_v2_20260701/prescreen_canonical_annotations.csv</t>
        </is>
      </c>
      <c r="AF1342" s="2" t="inlineStr">
        <is>
          <t>ac216312875fd79a72efe0141a4a5dc88c3b0618e9720efdffe4b30331f8776d</t>
        </is>
      </c>
      <c r="AG1342" s="2" t="n">
        <v>1341</v>
      </c>
      <c r="AH1342" s="2" t="b">
        <v>1</v>
      </c>
      <c r="AI1342" s="2" t="b">
        <v>1</v>
      </c>
      <c r="AJ1342" s="2" t="b">
        <v>1</v>
      </c>
      <c r="AK1342" s="2" t="inlineStr">
        <is>
          <t>observed_worker</t>
        </is>
      </c>
      <c r="AL1342" s="2" t="n"/>
      <c r="AM1342" s="2" t="n"/>
      <c r="AN1342" s="2" t="n"/>
      <c r="AO1342" s="2" t="n"/>
      <c r="AP1342" s="2" t="n"/>
      <c r="AQ1342" s="2" t="n"/>
      <c r="AR1342" s="2" t="n"/>
      <c r="AS1342" s="2" t="n">
        <v>98</v>
      </c>
      <c r="AT1342" s="2" t="b">
        <v>0</v>
      </c>
      <c r="AU1342" s="2" t="inlineStr">
        <is>
          <t>formal_frozen</t>
        </is>
      </c>
      <c r="AV1342" s="2" t="n"/>
      <c r="AW1342" s="2" t="n"/>
      <c r="AX1342" s="2" t="n"/>
      <c r="AY1342" s="2" t="inlineStr">
        <is>
          <t>stage_canonical_label_studio_lead_time</t>
        </is>
      </c>
      <c r="AZ1342" s="2" t="b">
        <v>1</v>
      </c>
      <c r="BA1342" s="2" t="b">
        <v>1</v>
      </c>
      <c r="BB1342" s="2" t="b">
        <v>1</v>
      </c>
      <c r="BC1342" s="2" t="b">
        <v>0</v>
      </c>
      <c r="BD1342" s="2" t="b">
        <v>1</v>
      </c>
      <c r="BE1342" s="2" t="b">
        <v>0</v>
      </c>
      <c r="BF1342" s="2" t="b">
        <v>0</v>
      </c>
      <c r="BG1342" s="2" t="b">
        <v>0</v>
      </c>
      <c r="BH1342" s="2" t="b">
        <v>0</v>
      </c>
      <c r="BI1342" s="2" t="b">
        <v>0</v>
      </c>
      <c r="BJ1342" s="2" t="b">
        <v>0</v>
      </c>
      <c r="BK1342" s="2" t="b">
        <v>1</v>
      </c>
      <c r="BL1342" s="2" t="b">
        <v>0</v>
      </c>
      <c r="BM1342" s="2" t="b">
        <v>1</v>
      </c>
      <c r="BN1342" s="2" t="b">
        <v>0</v>
      </c>
      <c r="BO1342" s="2" t="b">
        <v>0</v>
      </c>
      <c r="BP1342" s="2" t="n">
        <v>2</v>
      </c>
      <c r="BQ1342" s="2" t="inlineStr">
        <is>
          <t>quality_not_computable;manual_only_no_semi_candidate</t>
        </is>
      </c>
    </row>
    <row r="1343">
      <c r="A1343" s="2" t="inlineStr">
        <is>
          <t>P1</t>
        </is>
      </c>
      <c r="B1343" s="2" t="inlineStr">
        <is>
          <t>stage_canonical</t>
        </is>
      </c>
      <c r="C1343" s="2" t="n">
        <v>40</v>
      </c>
      <c r="D1343" s="2" t="n"/>
      <c r="E1343" s="2" t="inlineStr">
        <is>
          <t>3170</t>
        </is>
      </c>
      <c r="F1343" s="2" t="inlineStr">
        <is>
          <t>e9zR4mvMWw7_12c84e77f6564013a032220e8f9037e8</t>
        </is>
      </c>
      <c r="G1343" s="2" t="inlineStr">
        <is>
          <t>e9zR4mvMWw7</t>
        </is>
      </c>
      <c r="H1343" s="2" t="inlineStr">
        <is>
          <t>semi</t>
        </is>
      </c>
      <c r="I1343" s="2" t="inlineStr">
        <is>
          <t>30</t>
        </is>
      </c>
      <c r="J1343" s="2" t="n">
        <v>4190</v>
      </c>
      <c r="K1343" s="2" t="inlineStr">
        <is>
          <t>39f325131750b755</t>
        </is>
      </c>
      <c r="L1343" s="2" t="inlineStr">
        <is>
          <t>not_recorded</t>
        </is>
      </c>
      <c r="M1343" s="2" t="inlineStr">
        <is>
          <t>PreScreen_semi</t>
        </is>
      </c>
      <c r="N1343" s="2" t="n"/>
      <c r="O1343" s="2" t="b">
        <v>1</v>
      </c>
      <c r="P1343" s="2" t="b">
        <v>1</v>
      </c>
      <c r="Q1343" s="2" t="n"/>
      <c r="R1343" s="2" t="n">
        <v>8</v>
      </c>
      <c r="S1343" s="2" t="inlineStr">
        <is>
          <t>[[120.0,170.0],[123.0,396.5],[468.0,223.0],[469.5,321.5],[629.5,231.5],[631.0,308.0],[819.0,329.5],[821.0,220.0]]</t>
        </is>
      </c>
      <c r="T1343" s="2" t="b">
        <v>1</v>
      </c>
      <c r="U1343" s="2" t="n">
        <v>8</v>
      </c>
      <c r="V1343" s="2" t="inlineStr">
        <is>
          <t>n_points:8</t>
        </is>
      </c>
      <c r="W1343" s="2" t="n">
        <v>63</v>
      </c>
      <c r="X1343" s="2" t="b">
        <v>1</v>
      </c>
      <c r="Y1343" s="2" t="inlineStr">
        <is>
          <t>log</t>
        </is>
      </c>
      <c r="Z1343" s="2" t="inlineStr">
        <is>
          <t>active_times_2026-06-20.jsonl</t>
        </is>
      </c>
      <c r="AA1343" s="2" t="n">
        <v>3</v>
      </c>
      <c r="AB1343" s="2" t="n">
        <v>1</v>
      </c>
      <c r="AC1343" s="2" t="inlineStr">
        <is>
          <t>project+task+annotator</t>
        </is>
      </c>
      <c r="AD1343" s="2" t="n">
        <v>55.968</v>
      </c>
      <c r="AE1343" s="2" t="inlineStr">
        <is>
          <t>analysis_results/prescreen_closeout_final_gold_v2_20260701/prescreen_canonical_annotations.csv</t>
        </is>
      </c>
      <c r="AF1343" s="2" t="inlineStr">
        <is>
          <t>ac216312875fd79a72efe0141a4a5dc88c3b0618e9720efdffe4b30331f8776d</t>
        </is>
      </c>
      <c r="AG1343" s="2" t="n">
        <v>1342</v>
      </c>
      <c r="AH1343" s="2" t="b">
        <v>1</v>
      </c>
      <c r="AI1343" s="2" t="b">
        <v>1</v>
      </c>
      <c r="AJ1343" s="2" t="b">
        <v>1</v>
      </c>
      <c r="AK1343" s="2" t="inlineStr">
        <is>
          <t>observed_worker</t>
        </is>
      </c>
      <c r="AL1343" s="2" t="n"/>
      <c r="AM1343" s="2" t="n"/>
      <c r="AN1343" s="2" t="n"/>
      <c r="AO1343" s="2" t="n"/>
      <c r="AP1343" s="2" t="n"/>
      <c r="AQ1343" s="2" t="n"/>
      <c r="AR1343" s="2" t="n"/>
      <c r="AS1343" s="2" t="n">
        <v>63</v>
      </c>
      <c r="AT1343" s="2" t="b">
        <v>0</v>
      </c>
      <c r="AU1343" s="2" t="inlineStr">
        <is>
          <t>formal_frozen</t>
        </is>
      </c>
      <c r="AV1343" s="2" t="n"/>
      <c r="AW1343" s="2" t="n"/>
      <c r="AX1343" s="2" t="n"/>
      <c r="AY1343" s="2" t="inlineStr">
        <is>
          <t>stage_canonical_label_studio_lead_time</t>
        </is>
      </c>
      <c r="AZ1343" s="2" t="b">
        <v>1</v>
      </c>
      <c r="BA1343" s="2" t="b">
        <v>1</v>
      </c>
      <c r="BB1343" s="2" t="b">
        <v>1</v>
      </c>
      <c r="BC1343" s="2" t="b">
        <v>0</v>
      </c>
      <c r="BD1343" s="2" t="b">
        <v>1</v>
      </c>
      <c r="BE1343" s="2" t="b">
        <v>0</v>
      </c>
      <c r="BF1343" s="2" t="b">
        <v>0</v>
      </c>
      <c r="BG1343" s="2" t="b">
        <v>0</v>
      </c>
      <c r="BH1343" s="2" t="b">
        <v>0</v>
      </c>
      <c r="BI1343" s="2" t="b">
        <v>0</v>
      </c>
      <c r="BJ1343" s="2" t="b">
        <v>0</v>
      </c>
      <c r="BK1343" s="2" t="b">
        <v>1</v>
      </c>
      <c r="BL1343" s="2" t="b">
        <v>0</v>
      </c>
      <c r="BM1343" s="2" t="b">
        <v>1</v>
      </c>
      <c r="BN1343" s="2" t="b">
        <v>0</v>
      </c>
      <c r="BO1343" s="2" t="b">
        <v>0</v>
      </c>
      <c r="BP1343" s="2" t="n">
        <v>2</v>
      </c>
      <c r="BQ1343" s="2" t="inlineStr">
        <is>
          <t>quality_not_computable;manual_only_no_semi_candidate</t>
        </is>
      </c>
    </row>
    <row r="1344">
      <c r="A1344" s="2" t="inlineStr">
        <is>
          <t>P1</t>
        </is>
      </c>
      <c r="B1344" s="2" t="inlineStr">
        <is>
          <t>stage_canonical</t>
        </is>
      </c>
      <c r="C1344" s="2" t="n">
        <v>40</v>
      </c>
      <c r="D1344" s="2" t="n"/>
      <c r="E1344" s="2" t="inlineStr">
        <is>
          <t>3170</t>
        </is>
      </c>
      <c r="F1344" s="2" t="inlineStr">
        <is>
          <t>e9zR4mvMWw7_12c84e77f6564013a032220e8f9037e8</t>
        </is>
      </c>
      <c r="G1344" s="2" t="inlineStr">
        <is>
          <t>e9zR4mvMWw7</t>
        </is>
      </c>
      <c r="H1344" s="2" t="inlineStr">
        <is>
          <t>semi</t>
        </is>
      </c>
      <c r="I1344" s="2" t="inlineStr">
        <is>
          <t>31</t>
        </is>
      </c>
      <c r="J1344" s="2" t="n">
        <v>4116</v>
      </c>
      <c r="K1344" s="2" t="inlineStr">
        <is>
          <t>95caac6d8e2b34ae</t>
        </is>
      </c>
      <c r="L1344" s="2" t="inlineStr">
        <is>
          <t>not_recorded</t>
        </is>
      </c>
      <c r="M1344" s="2" t="inlineStr">
        <is>
          <t>PreScreen_semi</t>
        </is>
      </c>
      <c r="N1344" s="2" t="n"/>
      <c r="O1344" s="2" t="b">
        <v>1</v>
      </c>
      <c r="P1344" s="2" t="b">
        <v>1</v>
      </c>
      <c r="Q1344" s="2" t="n"/>
      <c r="R1344" s="2" t="n">
        <v>8</v>
      </c>
      <c r="S1344" s="2" t="inlineStr">
        <is>
          <t>[[118.0,169.5],[120.0,396.5],[467.5,325.5],[468.0,220.0],[629.0,228.5],[629.5,309.5],[817.5,218.0],[818.5,329.5]]</t>
        </is>
      </c>
      <c r="T1344" s="2" t="b">
        <v>1</v>
      </c>
      <c r="U1344" s="2" t="n">
        <v>8</v>
      </c>
      <c r="V1344" s="2" t="inlineStr">
        <is>
          <t>n_points:8</t>
        </is>
      </c>
      <c r="W1344" s="2" t="n"/>
      <c r="X1344" s="2" t="b">
        <v>0</v>
      </c>
      <c r="Y1344" s="2" t="inlineStr">
        <is>
          <t>lead_time_fallback</t>
        </is>
      </c>
      <c r="Z1344" s="2" t="n"/>
      <c r="AA1344" s="2" t="n">
        <v>0</v>
      </c>
      <c r="AB1344" s="2" t="n">
        <v>0</v>
      </c>
      <c r="AC1344" s="2" t="inlineStr">
        <is>
          <t>fallback_no_direct_log</t>
        </is>
      </c>
      <c r="AD1344" s="2" t="n">
        <v>150.61</v>
      </c>
      <c r="AE1344" s="2" t="inlineStr">
        <is>
          <t>analysis_results/prescreen_closeout_final_gold_v2_20260701/prescreen_canonical_annotations.csv</t>
        </is>
      </c>
      <c r="AF1344" s="2" t="inlineStr">
        <is>
          <t>ac216312875fd79a72efe0141a4a5dc88c3b0618e9720efdffe4b30331f8776d</t>
        </is>
      </c>
      <c r="AG1344" s="2" t="n">
        <v>1343</v>
      </c>
      <c r="AH1344" s="2" t="b">
        <v>0</v>
      </c>
      <c r="AI1344" s="2" t="b">
        <v>1</v>
      </c>
      <c r="AJ1344" s="2" t="b">
        <v>1</v>
      </c>
      <c r="AK1344" s="2" t="inlineStr">
        <is>
          <t>observed_worker</t>
        </is>
      </c>
      <c r="AL1344" s="2" t="n"/>
      <c r="AM1344" s="2" t="n"/>
      <c r="AN1344" s="2" t="n"/>
      <c r="AO1344" s="2" t="n"/>
      <c r="AP1344" s="2" t="n"/>
      <c r="AQ1344" s="2" t="n"/>
      <c r="AR1344" s="2" t="n"/>
      <c r="AS1344" s="2" t="n">
        <v>150.61</v>
      </c>
      <c r="AT1344" s="2" t="b">
        <v>1</v>
      </c>
      <c r="AU1344" s="2" t="inlineStr">
        <is>
          <t>lead_time_proxy_excluded</t>
        </is>
      </c>
      <c r="AV1344" s="2" t="n"/>
      <c r="AW1344" s="2" t="n"/>
      <c r="AX1344" s="2" t="n"/>
      <c r="AY1344" s="2" t="inlineStr">
        <is>
          <t>stage_canonical_label_studio_lead_time</t>
        </is>
      </c>
      <c r="AZ1344" s="2" t="b">
        <v>1</v>
      </c>
      <c r="BA1344" s="2" t="b">
        <v>0</v>
      </c>
      <c r="BB1344" s="2" t="b">
        <v>1</v>
      </c>
      <c r="BC1344" s="2" t="b">
        <v>0</v>
      </c>
      <c r="BD1344" s="2" t="b">
        <v>1</v>
      </c>
      <c r="BE1344" s="2" t="b">
        <v>0</v>
      </c>
      <c r="BF1344" s="2" t="b">
        <v>0</v>
      </c>
      <c r="BG1344" s="2" t="b">
        <v>0</v>
      </c>
      <c r="BH1344" s="2" t="b">
        <v>0</v>
      </c>
      <c r="BI1344" s="2" t="b">
        <v>0</v>
      </c>
      <c r="BJ1344" s="2" t="b">
        <v>0</v>
      </c>
      <c r="BK1344" s="2" t="b">
        <v>1</v>
      </c>
      <c r="BL1344" s="2" t="b">
        <v>1</v>
      </c>
      <c r="BM1344" s="2" t="b">
        <v>1</v>
      </c>
      <c r="BN1344" s="2" t="b">
        <v>0</v>
      </c>
      <c r="BO1344" s="2" t="b">
        <v>0</v>
      </c>
      <c r="BP1344" s="2" t="n">
        <v>3</v>
      </c>
      <c r="BQ1344" s="2" t="inlineStr">
        <is>
          <t>quality_not_computable;active_time_not_computable;manual_only_no_semi_candidate</t>
        </is>
      </c>
    </row>
    <row r="1345">
      <c r="A1345" s="2" t="inlineStr">
        <is>
          <t>P1</t>
        </is>
      </c>
      <c r="B1345" s="2" t="inlineStr">
        <is>
          <t>stage_canonical</t>
        </is>
      </c>
      <c r="C1345" s="2" t="n">
        <v>40</v>
      </c>
      <c r="D1345" s="2" t="n"/>
      <c r="E1345" s="2" t="inlineStr">
        <is>
          <t>3170</t>
        </is>
      </c>
      <c r="F1345" s="2" t="inlineStr">
        <is>
          <t>e9zR4mvMWw7_12c84e77f6564013a032220e8f9037e8</t>
        </is>
      </c>
      <c r="G1345" s="2" t="inlineStr">
        <is>
          <t>e9zR4mvMWw7</t>
        </is>
      </c>
      <c r="H1345" s="2" t="inlineStr">
        <is>
          <t>semi</t>
        </is>
      </c>
      <c r="I1345" s="2" t="inlineStr">
        <is>
          <t>32</t>
        </is>
      </c>
      <c r="J1345" s="2" t="n">
        <v>4264</v>
      </c>
      <c r="K1345" s="2" t="inlineStr">
        <is>
          <t>aa27fee9b505606b</t>
        </is>
      </c>
      <c r="L1345" s="2" t="inlineStr">
        <is>
          <t>not_recorded</t>
        </is>
      </c>
      <c r="M1345" s="2" t="inlineStr">
        <is>
          <t>PreScreen_semi</t>
        </is>
      </c>
      <c r="N1345" s="2" t="n"/>
      <c r="O1345" s="2" t="b">
        <v>1</v>
      </c>
      <c r="P1345" s="2" t="b">
        <v>1</v>
      </c>
      <c r="Q1345" s="2" t="n"/>
      <c r="R1345" s="2" t="n">
        <v>8</v>
      </c>
      <c r="S1345" s="2" t="inlineStr">
        <is>
          <t>[[119.0,170.0],[120.5,395.5],[469.5,217.0],[471.0,324.0],[630.0,227.0],[631.0,309.0],[818.0,215.0],[818.0,329.0]]</t>
        </is>
      </c>
      <c r="T1345" s="2" t="b">
        <v>1</v>
      </c>
      <c r="U1345" s="2" t="n">
        <v>8</v>
      </c>
      <c r="V1345" s="2" t="inlineStr">
        <is>
          <t>n_points:8</t>
        </is>
      </c>
      <c r="W1345" s="2" t="n">
        <v>172</v>
      </c>
      <c r="X1345" s="2" t="b">
        <v>1</v>
      </c>
      <c r="Y1345" s="2" t="inlineStr">
        <is>
          <t>log</t>
        </is>
      </c>
      <c r="Z1345" s="2" t="inlineStr">
        <is>
          <t>active_times_2026-06-21.jsonl</t>
        </is>
      </c>
      <c r="AA1345" s="2" t="n">
        <v>7</v>
      </c>
      <c r="AB1345" s="2" t="n">
        <v>1</v>
      </c>
      <c r="AC1345" s="2" t="inlineStr">
        <is>
          <t>project+task+annotator</t>
        </is>
      </c>
      <c r="AD1345" s="2" t="n">
        <v>170.059</v>
      </c>
      <c r="AE1345" s="2" t="inlineStr">
        <is>
          <t>analysis_results/prescreen_closeout_final_gold_v2_20260701/prescreen_canonical_annotations.csv</t>
        </is>
      </c>
      <c r="AF1345" s="2" t="inlineStr">
        <is>
          <t>ac216312875fd79a72efe0141a4a5dc88c3b0618e9720efdffe4b30331f8776d</t>
        </is>
      </c>
      <c r="AG1345" s="2" t="n">
        <v>1344</v>
      </c>
      <c r="AH1345" s="2" t="b">
        <v>1</v>
      </c>
      <c r="AI1345" s="2" t="b">
        <v>1</v>
      </c>
      <c r="AJ1345" s="2" t="b">
        <v>1</v>
      </c>
      <c r="AK1345" s="2" t="inlineStr">
        <is>
          <t>observed_worker</t>
        </is>
      </c>
      <c r="AL1345" s="2" t="n"/>
      <c r="AM1345" s="2" t="n"/>
      <c r="AN1345" s="2" t="n"/>
      <c r="AO1345" s="2" t="n"/>
      <c r="AP1345" s="2" t="n"/>
      <c r="AQ1345" s="2" t="n"/>
      <c r="AR1345" s="2" t="n"/>
      <c r="AS1345" s="2" t="n">
        <v>172</v>
      </c>
      <c r="AT1345" s="2" t="b">
        <v>0</v>
      </c>
      <c r="AU1345" s="2" t="inlineStr">
        <is>
          <t>formal_frozen</t>
        </is>
      </c>
      <c r="AV1345" s="2" t="n"/>
      <c r="AW1345" s="2" t="n"/>
      <c r="AX1345" s="2" t="n"/>
      <c r="AY1345" s="2" t="inlineStr">
        <is>
          <t>stage_canonical_label_studio_lead_time</t>
        </is>
      </c>
      <c r="AZ1345" s="2" t="b">
        <v>1</v>
      </c>
      <c r="BA1345" s="2" t="b">
        <v>1</v>
      </c>
      <c r="BB1345" s="2" t="b">
        <v>1</v>
      </c>
      <c r="BC1345" s="2" t="b">
        <v>0</v>
      </c>
      <c r="BD1345" s="2" t="b">
        <v>1</v>
      </c>
      <c r="BE1345" s="2" t="b">
        <v>0</v>
      </c>
      <c r="BF1345" s="2" t="b">
        <v>0</v>
      </c>
      <c r="BG1345" s="2" t="b">
        <v>0</v>
      </c>
      <c r="BH1345" s="2" t="b">
        <v>0</v>
      </c>
      <c r="BI1345" s="2" t="b">
        <v>0</v>
      </c>
      <c r="BJ1345" s="2" t="b">
        <v>0</v>
      </c>
      <c r="BK1345" s="2" t="b">
        <v>1</v>
      </c>
      <c r="BL1345" s="2" t="b">
        <v>0</v>
      </c>
      <c r="BM1345" s="2" t="b">
        <v>1</v>
      </c>
      <c r="BN1345" s="2" t="b">
        <v>0</v>
      </c>
      <c r="BO1345" s="2" t="b">
        <v>0</v>
      </c>
      <c r="BP1345" s="2" t="n">
        <v>2</v>
      </c>
      <c r="BQ1345" s="2" t="inlineStr">
        <is>
          <t>quality_not_computable;manual_only_no_semi_candidate</t>
        </is>
      </c>
    </row>
    <row r="1346">
      <c r="A1346" s="2" t="inlineStr">
        <is>
          <t>P1</t>
        </is>
      </c>
      <c r="B1346" s="2" t="inlineStr">
        <is>
          <t>stage_canonical</t>
        </is>
      </c>
      <c r="C1346" s="2" t="n">
        <v>40</v>
      </c>
      <c r="D1346" s="2" t="n"/>
      <c r="E1346" s="2" t="inlineStr">
        <is>
          <t>3170</t>
        </is>
      </c>
      <c r="F1346" s="2" t="inlineStr">
        <is>
          <t>e9zR4mvMWw7_12c84e77f6564013a032220e8f9037e8</t>
        </is>
      </c>
      <c r="G1346" s="2" t="inlineStr">
        <is>
          <t>e9zR4mvMWw7</t>
        </is>
      </c>
      <c r="H1346" s="2" t="inlineStr">
        <is>
          <t>semi</t>
        </is>
      </c>
      <c r="I1346" s="2" t="inlineStr">
        <is>
          <t>33</t>
        </is>
      </c>
      <c r="J1346" s="2" t="n">
        <v>4384</v>
      </c>
      <c r="K1346" s="2" t="inlineStr">
        <is>
          <t>39b7f2008e3d4afe</t>
        </is>
      </c>
      <c r="L1346" s="2" t="inlineStr">
        <is>
          <t>not_recorded</t>
        </is>
      </c>
      <c r="M1346" s="2" t="inlineStr">
        <is>
          <t>PreScreen_semi</t>
        </is>
      </c>
      <c r="N1346" s="2" t="n"/>
      <c r="O1346" s="2" t="b">
        <v>1</v>
      </c>
      <c r="P1346" s="2" t="b">
        <v>1</v>
      </c>
      <c r="Q1346" s="2" t="n"/>
      <c r="R1346" s="2" t="n">
        <v>8</v>
      </c>
      <c r="S1346" s="2" t="inlineStr">
        <is>
          <t>[[114.0,166.0],[114.0,398.0],[471.0,218.0],[471.0,324.0],[631.0,227.0],[631.0,309.0],[818.0,215.0],[818.0,329.0]]</t>
        </is>
      </c>
      <c r="T1346" s="2" t="b">
        <v>1</v>
      </c>
      <c r="U1346" s="2" t="n">
        <v>8</v>
      </c>
      <c r="V1346" s="2" t="inlineStr">
        <is>
          <t>n_points:8</t>
        </is>
      </c>
      <c r="W1346" s="2" t="n">
        <v>98</v>
      </c>
      <c r="X1346" s="2" t="b">
        <v>1</v>
      </c>
      <c r="Y1346" s="2" t="inlineStr">
        <is>
          <t>log</t>
        </is>
      </c>
      <c r="Z1346" s="2" t="inlineStr">
        <is>
          <t>active_times_2026-06-21.jsonl</t>
        </is>
      </c>
      <c r="AA1346" s="2" t="n">
        <v>4</v>
      </c>
      <c r="AB1346" s="2" t="n">
        <v>1</v>
      </c>
      <c r="AC1346" s="2" t="inlineStr">
        <is>
          <t>project+task+annotator</t>
        </is>
      </c>
      <c r="AD1346" s="2" t="n">
        <v>89.729</v>
      </c>
      <c r="AE1346" s="2" t="inlineStr">
        <is>
          <t>analysis_results/prescreen_closeout_final_gold_v2_20260701/prescreen_canonical_annotations.csv</t>
        </is>
      </c>
      <c r="AF1346" s="2" t="inlineStr">
        <is>
          <t>ac216312875fd79a72efe0141a4a5dc88c3b0618e9720efdffe4b30331f8776d</t>
        </is>
      </c>
      <c r="AG1346" s="2" t="n">
        <v>1345</v>
      </c>
      <c r="AH1346" s="2" t="b">
        <v>1</v>
      </c>
      <c r="AI1346" s="2" t="b">
        <v>1</v>
      </c>
      <c r="AJ1346" s="2" t="b">
        <v>1</v>
      </c>
      <c r="AK1346" s="2" t="inlineStr">
        <is>
          <t>observed_worker</t>
        </is>
      </c>
      <c r="AL1346" s="2" t="n"/>
      <c r="AM1346" s="2" t="n"/>
      <c r="AN1346" s="2" t="n"/>
      <c r="AO1346" s="2" t="n"/>
      <c r="AP1346" s="2" t="n"/>
      <c r="AQ1346" s="2" t="n"/>
      <c r="AR1346" s="2" t="n"/>
      <c r="AS1346" s="2" t="n">
        <v>98</v>
      </c>
      <c r="AT1346" s="2" t="b">
        <v>0</v>
      </c>
      <c r="AU1346" s="2" t="inlineStr">
        <is>
          <t>formal_frozen</t>
        </is>
      </c>
      <c r="AV1346" s="2" t="n"/>
      <c r="AW1346" s="2" t="n"/>
      <c r="AX1346" s="2" t="n"/>
      <c r="AY1346" s="2" t="inlineStr">
        <is>
          <t>stage_canonical_label_studio_lead_time</t>
        </is>
      </c>
      <c r="AZ1346" s="2" t="b">
        <v>1</v>
      </c>
      <c r="BA1346" s="2" t="b">
        <v>1</v>
      </c>
      <c r="BB1346" s="2" t="b">
        <v>1</v>
      </c>
      <c r="BC1346" s="2" t="b">
        <v>0</v>
      </c>
      <c r="BD1346" s="2" t="b">
        <v>1</v>
      </c>
      <c r="BE1346" s="2" t="b">
        <v>0</v>
      </c>
      <c r="BF1346" s="2" t="b">
        <v>0</v>
      </c>
      <c r="BG1346" s="2" t="b">
        <v>0</v>
      </c>
      <c r="BH1346" s="2" t="b">
        <v>0</v>
      </c>
      <c r="BI1346" s="2" t="b">
        <v>0</v>
      </c>
      <c r="BJ1346" s="2" t="b">
        <v>0</v>
      </c>
      <c r="BK1346" s="2" t="b">
        <v>1</v>
      </c>
      <c r="BL1346" s="2" t="b">
        <v>0</v>
      </c>
      <c r="BM1346" s="2" t="b">
        <v>1</v>
      </c>
      <c r="BN1346" s="2" t="b">
        <v>0</v>
      </c>
      <c r="BO1346" s="2" t="b">
        <v>0</v>
      </c>
      <c r="BP1346" s="2" t="n">
        <v>2</v>
      </c>
      <c r="BQ1346" s="2" t="inlineStr">
        <is>
          <t>quality_not_computable;manual_only_no_semi_candidate</t>
        </is>
      </c>
    </row>
    <row r="1347">
      <c r="A1347" s="2" t="inlineStr">
        <is>
          <t>P1</t>
        </is>
      </c>
      <c r="B1347" s="2" t="inlineStr">
        <is>
          <t>stage_canonical</t>
        </is>
      </c>
      <c r="C1347" s="2" t="n">
        <v>40</v>
      </c>
      <c r="D1347" s="2" t="n"/>
      <c r="E1347" s="2" t="inlineStr">
        <is>
          <t>3170</t>
        </is>
      </c>
      <c r="F1347" s="2" t="inlineStr">
        <is>
          <t>e9zR4mvMWw7_12c84e77f6564013a032220e8f9037e8</t>
        </is>
      </c>
      <c r="G1347" s="2" t="inlineStr">
        <is>
          <t>e9zR4mvMWw7</t>
        </is>
      </c>
      <c r="H1347" s="2" t="inlineStr">
        <is>
          <t>semi</t>
        </is>
      </c>
      <c r="I1347" s="2" t="inlineStr">
        <is>
          <t>34</t>
        </is>
      </c>
      <c r="J1347" s="2" t="n">
        <v>4420</v>
      </c>
      <c r="K1347" s="2" t="inlineStr">
        <is>
          <t>765b308f64278de8</t>
        </is>
      </c>
      <c r="L1347" s="2" t="inlineStr">
        <is>
          <t>not_recorded</t>
        </is>
      </c>
      <c r="M1347" s="2" t="inlineStr">
        <is>
          <t>PreScreen_semi</t>
        </is>
      </c>
      <c r="N1347" s="2" t="n"/>
      <c r="O1347" s="2" t="b">
        <v>1</v>
      </c>
      <c r="P1347" s="2" t="b">
        <v>1</v>
      </c>
      <c r="Q1347" s="2" t="n"/>
      <c r="R1347" s="2" t="n">
        <v>8</v>
      </c>
      <c r="S1347" s="2" t="inlineStr">
        <is>
          <t>[[118.0,167.5],[121.0,394.0],[470.5,222.0],[474.0,322.5],[629.0,228.0],[629.0,309.5],[819.0,217.0],[820.0,331.0]]</t>
        </is>
      </c>
      <c r="T1347" s="2" t="b">
        <v>1</v>
      </c>
      <c r="U1347" s="2" t="n">
        <v>8</v>
      </c>
      <c r="V1347" s="2" t="inlineStr">
        <is>
          <t>n_points:8</t>
        </is>
      </c>
      <c r="W1347" s="2" t="n"/>
      <c r="X1347" s="2" t="b">
        <v>0</v>
      </c>
      <c r="Y1347" s="2" t="inlineStr">
        <is>
          <t>lead_time_fallback</t>
        </is>
      </c>
      <c r="Z1347" s="2" t="n"/>
      <c r="AA1347" s="2" t="n">
        <v>0</v>
      </c>
      <c r="AB1347" s="2" t="n">
        <v>0</v>
      </c>
      <c r="AC1347" s="2" t="inlineStr">
        <is>
          <t>fallback_no_direct_log</t>
        </is>
      </c>
      <c r="AD1347" s="2" t="n">
        <v>130.177</v>
      </c>
      <c r="AE1347" s="2" t="inlineStr">
        <is>
          <t>analysis_results/prescreen_closeout_final_gold_v2_20260701/prescreen_canonical_annotations.csv</t>
        </is>
      </c>
      <c r="AF1347" s="2" t="inlineStr">
        <is>
          <t>ac216312875fd79a72efe0141a4a5dc88c3b0618e9720efdffe4b30331f8776d</t>
        </is>
      </c>
      <c r="AG1347" s="2" t="n">
        <v>1346</v>
      </c>
      <c r="AH1347" s="2" t="b">
        <v>0</v>
      </c>
      <c r="AI1347" s="2" t="b">
        <v>1</v>
      </c>
      <c r="AJ1347" s="2" t="b">
        <v>1</v>
      </c>
      <c r="AK1347" s="2" t="inlineStr">
        <is>
          <t>observed_worker</t>
        </is>
      </c>
      <c r="AL1347" s="2" t="n"/>
      <c r="AM1347" s="2" t="n"/>
      <c r="AN1347" s="2" t="n"/>
      <c r="AO1347" s="2" t="n"/>
      <c r="AP1347" s="2" t="n"/>
      <c r="AQ1347" s="2" t="n"/>
      <c r="AR1347" s="2" t="n"/>
      <c r="AS1347" s="2" t="n">
        <v>130.177</v>
      </c>
      <c r="AT1347" s="2" t="b">
        <v>1</v>
      </c>
      <c r="AU1347" s="2" t="inlineStr">
        <is>
          <t>lead_time_proxy_excluded</t>
        </is>
      </c>
      <c r="AV1347" s="2" t="n"/>
      <c r="AW1347" s="2" t="n"/>
      <c r="AX1347" s="2" t="n"/>
      <c r="AY1347" s="2" t="inlineStr">
        <is>
          <t>stage_canonical_label_studio_lead_time</t>
        </is>
      </c>
      <c r="AZ1347" s="2" t="b">
        <v>1</v>
      </c>
      <c r="BA1347" s="2" t="b">
        <v>0</v>
      </c>
      <c r="BB1347" s="2" t="b">
        <v>1</v>
      </c>
      <c r="BC1347" s="2" t="b">
        <v>0</v>
      </c>
      <c r="BD1347" s="2" t="b">
        <v>1</v>
      </c>
      <c r="BE1347" s="2" t="b">
        <v>0</v>
      </c>
      <c r="BF1347" s="2" t="b">
        <v>0</v>
      </c>
      <c r="BG1347" s="2" t="b">
        <v>0</v>
      </c>
      <c r="BH1347" s="2" t="b">
        <v>0</v>
      </c>
      <c r="BI1347" s="2" t="b">
        <v>0</v>
      </c>
      <c r="BJ1347" s="2" t="b">
        <v>0</v>
      </c>
      <c r="BK1347" s="2" t="b">
        <v>1</v>
      </c>
      <c r="BL1347" s="2" t="b">
        <v>1</v>
      </c>
      <c r="BM1347" s="2" t="b">
        <v>1</v>
      </c>
      <c r="BN1347" s="2" t="b">
        <v>0</v>
      </c>
      <c r="BO1347" s="2" t="b">
        <v>0</v>
      </c>
      <c r="BP1347" s="2" t="n">
        <v>3</v>
      </c>
      <c r="BQ1347" s="2" t="inlineStr">
        <is>
          <t>quality_not_computable;active_time_not_computable;manual_only_no_semi_candidate</t>
        </is>
      </c>
    </row>
    <row r="1348">
      <c r="A1348" s="2" t="inlineStr">
        <is>
          <t>P1</t>
        </is>
      </c>
      <c r="B1348" s="2" t="inlineStr">
        <is>
          <t>stage_canonical</t>
        </is>
      </c>
      <c r="C1348" s="2" t="n">
        <v>40</v>
      </c>
      <c r="D1348" s="2" t="n"/>
      <c r="E1348" s="2" t="inlineStr">
        <is>
          <t>3170</t>
        </is>
      </c>
      <c r="F1348" s="2" t="inlineStr">
        <is>
          <t>e9zR4mvMWw7_12c84e77f6564013a032220e8f9037e8</t>
        </is>
      </c>
      <c r="G1348" s="2" t="inlineStr">
        <is>
          <t>e9zR4mvMWw7</t>
        </is>
      </c>
      <c r="H1348" s="2" t="inlineStr">
        <is>
          <t>semi</t>
        </is>
      </c>
      <c r="I1348" s="2" t="inlineStr">
        <is>
          <t>35</t>
        </is>
      </c>
      <c r="J1348" s="2" t="n">
        <v>4326</v>
      </c>
      <c r="K1348" s="2" t="inlineStr">
        <is>
          <t>3f1ad1a502b50429</t>
        </is>
      </c>
      <c r="L1348" s="2" t="inlineStr">
        <is>
          <t>not_recorded</t>
        </is>
      </c>
      <c r="M1348" s="2" t="inlineStr">
        <is>
          <t>PreScreen_semi</t>
        </is>
      </c>
      <c r="N1348" s="2" t="n"/>
      <c r="O1348" s="2" t="b">
        <v>1</v>
      </c>
      <c r="P1348" s="2" t="b">
        <v>1</v>
      </c>
      <c r="Q1348" s="2" t="n"/>
      <c r="R1348" s="2" t="n">
        <v>8</v>
      </c>
      <c r="S1348" s="2" t="inlineStr">
        <is>
          <t>[[118.0,174.0],[123.0,399.5],[471.5,227.0],[473.5,329.0],[633.5,237.5],[635.0,311.5],[820.0,223.5],[821.5,332.5]]</t>
        </is>
      </c>
      <c r="T1348" s="2" t="b">
        <v>1</v>
      </c>
      <c r="U1348" s="2" t="n">
        <v>8</v>
      </c>
      <c r="V1348" s="2" t="inlineStr">
        <is>
          <t>n_points:8</t>
        </is>
      </c>
      <c r="W1348" s="2" t="n"/>
      <c r="X1348" s="2" t="b">
        <v>0</v>
      </c>
      <c r="Y1348" s="2" t="inlineStr">
        <is>
          <t>lead_time_fallback</t>
        </is>
      </c>
      <c r="Z1348" s="2" t="n"/>
      <c r="AA1348" s="2" t="n">
        <v>0</v>
      </c>
      <c r="AB1348" s="2" t="n">
        <v>0</v>
      </c>
      <c r="AC1348" s="2" t="inlineStr">
        <is>
          <t>fallback_no_direct_log</t>
        </is>
      </c>
      <c r="AD1348" s="2" t="n">
        <v>31.62</v>
      </c>
      <c r="AE1348" s="2" t="inlineStr">
        <is>
          <t>analysis_results/prescreen_closeout_final_gold_v2_20260701/prescreen_canonical_annotations.csv</t>
        </is>
      </c>
      <c r="AF1348" s="2" t="inlineStr">
        <is>
          <t>ac216312875fd79a72efe0141a4a5dc88c3b0618e9720efdffe4b30331f8776d</t>
        </is>
      </c>
      <c r="AG1348" s="2" t="n">
        <v>1347</v>
      </c>
      <c r="AH1348" s="2" t="b">
        <v>0</v>
      </c>
      <c r="AI1348" s="2" t="b">
        <v>1</v>
      </c>
      <c r="AJ1348" s="2" t="b">
        <v>1</v>
      </c>
      <c r="AK1348" s="2" t="inlineStr">
        <is>
          <t>observed_worker</t>
        </is>
      </c>
      <c r="AL1348" s="2" t="n"/>
      <c r="AM1348" s="2" t="n"/>
      <c r="AN1348" s="2" t="n"/>
      <c r="AO1348" s="2" t="n"/>
      <c r="AP1348" s="2" t="n"/>
      <c r="AQ1348" s="2" t="n"/>
      <c r="AR1348" s="2" t="n"/>
      <c r="AS1348" s="2" t="n">
        <v>31.62</v>
      </c>
      <c r="AT1348" s="2" t="b">
        <v>1</v>
      </c>
      <c r="AU1348" s="2" t="inlineStr">
        <is>
          <t>lead_time_proxy_excluded</t>
        </is>
      </c>
      <c r="AV1348" s="2" t="n"/>
      <c r="AW1348" s="2" t="n"/>
      <c r="AX1348" s="2" t="n"/>
      <c r="AY1348" s="2" t="inlineStr">
        <is>
          <t>stage_canonical_label_studio_lead_time</t>
        </is>
      </c>
      <c r="AZ1348" s="2" t="b">
        <v>1</v>
      </c>
      <c r="BA1348" s="2" t="b">
        <v>0</v>
      </c>
      <c r="BB1348" s="2" t="b">
        <v>1</v>
      </c>
      <c r="BC1348" s="2" t="b">
        <v>0</v>
      </c>
      <c r="BD1348" s="2" t="b">
        <v>1</v>
      </c>
      <c r="BE1348" s="2" t="b">
        <v>0</v>
      </c>
      <c r="BF1348" s="2" t="b">
        <v>0</v>
      </c>
      <c r="BG1348" s="2" t="b">
        <v>0</v>
      </c>
      <c r="BH1348" s="2" t="b">
        <v>0</v>
      </c>
      <c r="BI1348" s="2" t="b">
        <v>0</v>
      </c>
      <c r="BJ1348" s="2" t="b">
        <v>0</v>
      </c>
      <c r="BK1348" s="2" t="b">
        <v>1</v>
      </c>
      <c r="BL1348" s="2" t="b">
        <v>1</v>
      </c>
      <c r="BM1348" s="2" t="b">
        <v>1</v>
      </c>
      <c r="BN1348" s="2" t="b">
        <v>0</v>
      </c>
      <c r="BO1348" s="2" t="b">
        <v>0</v>
      </c>
      <c r="BP1348" s="2" t="n">
        <v>3</v>
      </c>
      <c r="BQ1348" s="2" t="inlineStr">
        <is>
          <t>quality_not_computable;active_time_not_computable;manual_only_no_semi_candidate</t>
        </is>
      </c>
    </row>
    <row r="1349">
      <c r="A1349" s="2" t="inlineStr">
        <is>
          <t>P1</t>
        </is>
      </c>
      <c r="B1349" s="2" t="inlineStr">
        <is>
          <t>stage_canonical</t>
        </is>
      </c>
      <c r="C1349" s="2" t="n">
        <v>40</v>
      </c>
      <c r="D1349" s="2" t="n"/>
      <c r="E1349" s="2" t="inlineStr">
        <is>
          <t>3170</t>
        </is>
      </c>
      <c r="F1349" s="2" t="inlineStr">
        <is>
          <t>e9zR4mvMWw7_12c84e77f6564013a032220e8f9037e8</t>
        </is>
      </c>
      <c r="G1349" s="2" t="inlineStr">
        <is>
          <t>e9zR4mvMWw7</t>
        </is>
      </c>
      <c r="H1349" s="2" t="inlineStr">
        <is>
          <t>semi</t>
        </is>
      </c>
      <c r="I1349" s="2" t="inlineStr">
        <is>
          <t>36</t>
        </is>
      </c>
      <c r="J1349" s="2" t="n">
        <v>4694</v>
      </c>
      <c r="K1349" s="2" t="inlineStr">
        <is>
          <t>e85a8e90e0c6b636</t>
        </is>
      </c>
      <c r="L1349" s="2" t="inlineStr">
        <is>
          <t>not_recorded</t>
        </is>
      </c>
      <c r="M1349" s="2" t="inlineStr">
        <is>
          <t>PreScreen_semi</t>
        </is>
      </c>
      <c r="N1349" s="2" t="n"/>
      <c r="O1349" s="2" t="b">
        <v>1</v>
      </c>
      <c r="P1349" s="2" t="b">
        <v>1</v>
      </c>
      <c r="Q1349" s="2" t="n"/>
      <c r="R1349" s="2" t="n">
        <v>8</v>
      </c>
      <c r="S1349" s="2" t="inlineStr">
        <is>
          <t>[[119.0,171.0],[119.0,396.5],[471.0,218.0],[471.0,324.0],[631.0,227.0],[631.0,309.0],[818.0,215.0],[818.0,329.0]]</t>
        </is>
      </c>
      <c r="T1349" s="2" t="b">
        <v>1</v>
      </c>
      <c r="U1349" s="2" t="n">
        <v>8</v>
      </c>
      <c r="V1349" s="2" t="inlineStr">
        <is>
          <t>n_points:8</t>
        </is>
      </c>
      <c r="W1349" s="2" t="n">
        <v>315</v>
      </c>
      <c r="X1349" s="2" t="b">
        <v>1</v>
      </c>
      <c r="Y1349" s="2" t="inlineStr">
        <is>
          <t>log</t>
        </is>
      </c>
      <c r="Z1349" s="2" t="inlineStr">
        <is>
          <t>active_times_2026-06-28.jsonl</t>
        </is>
      </c>
      <c r="AA1349" s="2" t="n">
        <v>15</v>
      </c>
      <c r="AB1349" s="2" t="n">
        <v>1</v>
      </c>
      <c r="AC1349" s="2" t="inlineStr">
        <is>
          <t>project+task+annotator</t>
        </is>
      </c>
      <c r="AD1349" s="2" t="n">
        <v>275.401</v>
      </c>
      <c r="AE1349" s="2" t="inlineStr">
        <is>
          <t>analysis_results/prescreen_closeout_final_gold_v2_20260701/prescreen_canonical_annotations.csv</t>
        </is>
      </c>
      <c r="AF1349" s="2" t="inlineStr">
        <is>
          <t>ac216312875fd79a72efe0141a4a5dc88c3b0618e9720efdffe4b30331f8776d</t>
        </is>
      </c>
      <c r="AG1349" s="2" t="n">
        <v>1348</v>
      </c>
      <c r="AH1349" s="2" t="b">
        <v>1</v>
      </c>
      <c r="AI1349" s="2" t="b">
        <v>1</v>
      </c>
      <c r="AJ1349" s="2" t="b">
        <v>1</v>
      </c>
      <c r="AK1349" s="2" t="inlineStr">
        <is>
          <t>observed_worker</t>
        </is>
      </c>
      <c r="AL1349" s="2" t="n"/>
      <c r="AM1349" s="2" t="n"/>
      <c r="AN1349" s="2" t="n"/>
      <c r="AO1349" s="2" t="n"/>
      <c r="AP1349" s="2" t="n"/>
      <c r="AQ1349" s="2" t="n"/>
      <c r="AR1349" s="2" t="n"/>
      <c r="AS1349" s="2" t="n">
        <v>315</v>
      </c>
      <c r="AT1349" s="2" t="b">
        <v>0</v>
      </c>
      <c r="AU1349" s="2" t="inlineStr">
        <is>
          <t>formal_frozen</t>
        </is>
      </c>
      <c r="AV1349" s="2" t="n"/>
      <c r="AW1349" s="2" t="n"/>
      <c r="AX1349" s="2" t="n"/>
      <c r="AY1349" s="2" t="inlineStr">
        <is>
          <t>stage_canonical_label_studio_lead_time</t>
        </is>
      </c>
      <c r="AZ1349" s="2" t="b">
        <v>1</v>
      </c>
      <c r="BA1349" s="2" t="b">
        <v>1</v>
      </c>
      <c r="BB1349" s="2" t="b">
        <v>1</v>
      </c>
      <c r="BC1349" s="2" t="b">
        <v>0</v>
      </c>
      <c r="BD1349" s="2" t="b">
        <v>1</v>
      </c>
      <c r="BE1349" s="2" t="b">
        <v>0</v>
      </c>
      <c r="BF1349" s="2" t="b">
        <v>0</v>
      </c>
      <c r="BG1349" s="2" t="b">
        <v>0</v>
      </c>
      <c r="BH1349" s="2" t="b">
        <v>0</v>
      </c>
      <c r="BI1349" s="2" t="b">
        <v>0</v>
      </c>
      <c r="BJ1349" s="2" t="b">
        <v>0</v>
      </c>
      <c r="BK1349" s="2" t="b">
        <v>1</v>
      </c>
      <c r="BL1349" s="2" t="b">
        <v>0</v>
      </c>
      <c r="BM1349" s="2" t="b">
        <v>1</v>
      </c>
      <c r="BN1349" s="2" t="b">
        <v>0</v>
      </c>
      <c r="BO1349" s="2" t="b">
        <v>0</v>
      </c>
      <c r="BP1349" s="2" t="n">
        <v>2</v>
      </c>
      <c r="BQ1349" s="2" t="inlineStr">
        <is>
          <t>quality_not_computable;manual_only_no_semi_candidate</t>
        </is>
      </c>
    </row>
    <row r="1350">
      <c r="A1350" s="2" t="inlineStr">
        <is>
          <t>P1</t>
        </is>
      </c>
      <c r="B1350" s="2" t="inlineStr">
        <is>
          <t>stage_canonical</t>
        </is>
      </c>
      <c r="C1350" s="2" t="n">
        <v>40</v>
      </c>
      <c r="D1350" s="2" t="n"/>
      <c r="E1350" s="2" t="inlineStr">
        <is>
          <t>3170</t>
        </is>
      </c>
      <c r="F1350" s="2" t="inlineStr">
        <is>
          <t>e9zR4mvMWw7_12c84e77f6564013a032220e8f9037e8</t>
        </is>
      </c>
      <c r="G1350" s="2" t="inlineStr">
        <is>
          <t>e9zR4mvMWw7</t>
        </is>
      </c>
      <c r="H1350" s="2" t="inlineStr">
        <is>
          <t>semi</t>
        </is>
      </c>
      <c r="I1350" s="2" t="inlineStr">
        <is>
          <t>37</t>
        </is>
      </c>
      <c r="J1350" s="2" t="n">
        <v>4480</v>
      </c>
      <c r="K1350" s="2" t="inlineStr">
        <is>
          <t>5a50132cf972f527</t>
        </is>
      </c>
      <c r="L1350" s="2" t="inlineStr">
        <is>
          <t>not_recorded</t>
        </is>
      </c>
      <c r="M1350" s="2" t="inlineStr">
        <is>
          <t>PreScreen_semi</t>
        </is>
      </c>
      <c r="N1350" s="2" t="n"/>
      <c r="O1350" s="2" t="b">
        <v>1</v>
      </c>
      <c r="P1350" s="2" t="b">
        <v>1</v>
      </c>
      <c r="Q1350" s="2" t="n"/>
      <c r="R1350" s="2" t="n">
        <v>8</v>
      </c>
      <c r="S1350" s="2" t="inlineStr">
        <is>
          <t>[[114.0,166.0],[114.0,398.0],[477.0,218.0],[477.0,324.0],[631.0,227.0],[631.0,309.0],[818.0,215.0],[818.0,329.0]]</t>
        </is>
      </c>
      <c r="T1350" s="2" t="b">
        <v>1</v>
      </c>
      <c r="U1350" s="2" t="n">
        <v>8</v>
      </c>
      <c r="V1350" s="2" t="inlineStr">
        <is>
          <t>n_points:8</t>
        </is>
      </c>
      <c r="W1350" s="2" t="n">
        <v>87</v>
      </c>
      <c r="X1350" s="2" t="b">
        <v>1</v>
      </c>
      <c r="Y1350" s="2" t="inlineStr">
        <is>
          <t>log</t>
        </is>
      </c>
      <c r="Z1350" s="2" t="inlineStr">
        <is>
          <t>active_times_2026-06-22.jsonl</t>
        </is>
      </c>
      <c r="AA1350" s="2" t="n">
        <v>4</v>
      </c>
      <c r="AB1350" s="2" t="n">
        <v>1</v>
      </c>
      <c r="AC1350" s="2" t="inlineStr">
        <is>
          <t>project+task+annotator</t>
        </is>
      </c>
      <c r="AD1350" s="2" t="n">
        <v>57.647</v>
      </c>
      <c r="AE1350" s="2" t="inlineStr">
        <is>
          <t>analysis_results/prescreen_closeout_final_gold_v2_20260701/prescreen_canonical_annotations.csv</t>
        </is>
      </c>
      <c r="AF1350" s="2" t="inlineStr">
        <is>
          <t>ac216312875fd79a72efe0141a4a5dc88c3b0618e9720efdffe4b30331f8776d</t>
        </is>
      </c>
      <c r="AG1350" s="2" t="n">
        <v>1349</v>
      </c>
      <c r="AH1350" s="2" t="b">
        <v>1</v>
      </c>
      <c r="AI1350" s="2" t="b">
        <v>1</v>
      </c>
      <c r="AJ1350" s="2" t="b">
        <v>1</v>
      </c>
      <c r="AK1350" s="2" t="inlineStr">
        <is>
          <t>observed_worker</t>
        </is>
      </c>
      <c r="AL1350" s="2" t="n"/>
      <c r="AM1350" s="2" t="n"/>
      <c r="AN1350" s="2" t="n"/>
      <c r="AO1350" s="2" t="n"/>
      <c r="AP1350" s="2" t="n"/>
      <c r="AQ1350" s="2" t="n"/>
      <c r="AR1350" s="2" t="n"/>
      <c r="AS1350" s="2" t="n">
        <v>87</v>
      </c>
      <c r="AT1350" s="2" t="b">
        <v>0</v>
      </c>
      <c r="AU1350" s="2" t="inlineStr">
        <is>
          <t>formal_frozen</t>
        </is>
      </c>
      <c r="AV1350" s="2" t="n"/>
      <c r="AW1350" s="2" t="n"/>
      <c r="AX1350" s="2" t="n"/>
      <c r="AY1350" s="2" t="inlineStr">
        <is>
          <t>stage_canonical_label_studio_lead_time</t>
        </is>
      </c>
      <c r="AZ1350" s="2" t="b">
        <v>1</v>
      </c>
      <c r="BA1350" s="2" t="b">
        <v>1</v>
      </c>
      <c r="BB1350" s="2" t="b">
        <v>1</v>
      </c>
      <c r="BC1350" s="2" t="b">
        <v>0</v>
      </c>
      <c r="BD1350" s="2" t="b">
        <v>1</v>
      </c>
      <c r="BE1350" s="2" t="b">
        <v>0</v>
      </c>
      <c r="BF1350" s="2" t="b">
        <v>0</v>
      </c>
      <c r="BG1350" s="2" t="b">
        <v>0</v>
      </c>
      <c r="BH1350" s="2" t="b">
        <v>0</v>
      </c>
      <c r="BI1350" s="2" t="b">
        <v>0</v>
      </c>
      <c r="BJ1350" s="2" t="b">
        <v>0</v>
      </c>
      <c r="BK1350" s="2" t="b">
        <v>1</v>
      </c>
      <c r="BL1350" s="2" t="b">
        <v>0</v>
      </c>
      <c r="BM1350" s="2" t="b">
        <v>1</v>
      </c>
      <c r="BN1350" s="2" t="b">
        <v>0</v>
      </c>
      <c r="BO1350" s="2" t="b">
        <v>0</v>
      </c>
      <c r="BP1350" s="2" t="n">
        <v>2</v>
      </c>
      <c r="BQ1350" s="2" t="inlineStr">
        <is>
          <t>quality_not_computable;manual_only_no_semi_candidate</t>
        </is>
      </c>
    </row>
    <row r="1351">
      <c r="A1351" s="2" t="inlineStr">
        <is>
          <t>P1</t>
        </is>
      </c>
      <c r="B1351" s="2" t="inlineStr">
        <is>
          <t>stage_canonical</t>
        </is>
      </c>
      <c r="C1351" s="2" t="n">
        <v>40</v>
      </c>
      <c r="D1351" s="2" t="n"/>
      <c r="E1351" s="2" t="inlineStr">
        <is>
          <t>3171</t>
        </is>
      </c>
      <c r="F1351" s="2" t="inlineStr">
        <is>
          <t>e9zR4mvMWw7_ac03b99e3f3642be80b4d24fde0af03a</t>
        </is>
      </c>
      <c r="G1351" s="2" t="inlineStr">
        <is>
          <t>e9zR4mvMWw7</t>
        </is>
      </c>
      <c r="H1351" s="2" t="inlineStr">
        <is>
          <t>semi</t>
        </is>
      </c>
      <c r="I1351" s="2" t="inlineStr">
        <is>
          <t>26</t>
        </is>
      </c>
      <c r="J1351" s="2" t="n">
        <v>3798</v>
      </c>
      <c r="K1351" s="2" t="inlineStr">
        <is>
          <t>812b382e4fb78da4</t>
        </is>
      </c>
      <c r="L1351" s="2" t="inlineStr">
        <is>
          <t>not_recorded</t>
        </is>
      </c>
      <c r="M1351" s="2" t="inlineStr">
        <is>
          <t>PreScreen_semi</t>
        </is>
      </c>
      <c r="N1351" s="2" t="n"/>
      <c r="O1351" s="2" t="b">
        <v>1</v>
      </c>
      <c r="P1351" s="2" t="b">
        <v>1</v>
      </c>
      <c r="Q1351" s="2" t="n"/>
      <c r="R1351" s="2" t="n">
        <v>10</v>
      </c>
      <c r="S1351" s="2" t="inlineStr">
        <is>
          <t>[[115.0,222.0],[115.0,312.0],[287.0,207.0],[287.0,337.0],[295.0,208.0],[295.0,336.0],[669.0,137.0],[669.0,419.0],[983.0,213.0],[983.0,326.0]]</t>
        </is>
      </c>
      <c r="T1351" s="2" t="b">
        <v>1</v>
      </c>
      <c r="U1351" s="2" t="n">
        <v>10</v>
      </c>
      <c r="V1351" s="2" t="inlineStr">
        <is>
          <t>n_points:10</t>
        </is>
      </c>
      <c r="W1351" s="2" t="n"/>
      <c r="X1351" s="2" t="b">
        <v>0</v>
      </c>
      <c r="Y1351" s="2" t="inlineStr">
        <is>
          <t>lead_time_fallback</t>
        </is>
      </c>
      <c r="Z1351" s="2" t="n"/>
      <c r="AA1351" s="2" t="n">
        <v>0</v>
      </c>
      <c r="AB1351" s="2" t="n">
        <v>0</v>
      </c>
      <c r="AC1351" s="2" t="inlineStr">
        <is>
          <t>fallback_no_direct_log</t>
        </is>
      </c>
      <c r="AD1351" s="2" t="n">
        <v>20.23</v>
      </c>
      <c r="AE1351" s="2" t="inlineStr">
        <is>
          <t>analysis_results/prescreen_closeout_final_gold_v2_20260701/prescreen_canonical_annotations.csv</t>
        </is>
      </c>
      <c r="AF1351" s="2" t="inlineStr">
        <is>
          <t>ac216312875fd79a72efe0141a4a5dc88c3b0618e9720efdffe4b30331f8776d</t>
        </is>
      </c>
      <c r="AG1351" s="2" t="n">
        <v>1350</v>
      </c>
      <c r="AH1351" s="2" t="b">
        <v>0</v>
      </c>
      <c r="AI1351" s="2" t="b">
        <v>1</v>
      </c>
      <c r="AJ1351" s="2" t="b">
        <v>1</v>
      </c>
      <c r="AK1351" s="2" t="inlineStr">
        <is>
          <t>observed_worker</t>
        </is>
      </c>
      <c r="AL1351" s="2" t="n"/>
      <c r="AM1351" s="2" t="n"/>
      <c r="AN1351" s="2" t="n"/>
      <c r="AO1351" s="2" t="n"/>
      <c r="AP1351" s="2" t="n"/>
      <c r="AQ1351" s="2" t="n"/>
      <c r="AR1351" s="2" t="n"/>
      <c r="AS1351" s="2" t="n">
        <v>20.23</v>
      </c>
      <c r="AT1351" s="2" t="b">
        <v>1</v>
      </c>
      <c r="AU1351" s="2" t="inlineStr">
        <is>
          <t>lead_time_proxy_excluded</t>
        </is>
      </c>
      <c r="AV1351" s="2" t="n"/>
      <c r="AW1351" s="2" t="n"/>
      <c r="AX1351" s="2" t="n"/>
      <c r="AY1351" s="2" t="inlineStr">
        <is>
          <t>stage_canonical_label_studio_lead_time</t>
        </is>
      </c>
      <c r="AZ1351" s="2" t="b">
        <v>1</v>
      </c>
      <c r="BA1351" s="2" t="b">
        <v>0</v>
      </c>
      <c r="BB1351" s="2" t="b">
        <v>1</v>
      </c>
      <c r="BC1351" s="2" t="b">
        <v>0</v>
      </c>
      <c r="BD1351" s="2" t="b">
        <v>1</v>
      </c>
      <c r="BE1351" s="2" t="b">
        <v>0</v>
      </c>
      <c r="BF1351" s="2" t="b">
        <v>0</v>
      </c>
      <c r="BG1351" s="2" t="b">
        <v>0</v>
      </c>
      <c r="BH1351" s="2" t="b">
        <v>0</v>
      </c>
      <c r="BI1351" s="2" t="b">
        <v>0</v>
      </c>
      <c r="BJ1351" s="2" t="b">
        <v>0</v>
      </c>
      <c r="BK1351" s="2" t="b">
        <v>1</v>
      </c>
      <c r="BL1351" s="2" t="b">
        <v>1</v>
      </c>
      <c r="BM1351" s="2" t="b">
        <v>1</v>
      </c>
      <c r="BN1351" s="2" t="b">
        <v>0</v>
      </c>
      <c r="BO1351" s="2" t="b">
        <v>0</v>
      </c>
      <c r="BP1351" s="2" t="n">
        <v>3</v>
      </c>
      <c r="BQ1351" s="2" t="inlineStr">
        <is>
          <t>quality_not_computable;active_time_not_computable;manual_only_no_semi_candidate</t>
        </is>
      </c>
    </row>
    <row r="1352">
      <c r="A1352" s="2" t="inlineStr">
        <is>
          <t>P1</t>
        </is>
      </c>
      <c r="B1352" s="2" t="inlineStr">
        <is>
          <t>stage_canonical</t>
        </is>
      </c>
      <c r="C1352" s="2" t="n">
        <v>40</v>
      </c>
      <c r="D1352" s="2" t="n"/>
      <c r="E1352" s="2" t="inlineStr">
        <is>
          <t>3171</t>
        </is>
      </c>
      <c r="F1352" s="2" t="inlineStr">
        <is>
          <t>e9zR4mvMWw7_ac03b99e3f3642be80b4d24fde0af03a</t>
        </is>
      </c>
      <c r="G1352" s="2" t="inlineStr">
        <is>
          <t>e9zR4mvMWw7</t>
        </is>
      </c>
      <c r="H1352" s="2" t="inlineStr">
        <is>
          <t>semi</t>
        </is>
      </c>
      <c r="I1352" s="2" t="inlineStr">
        <is>
          <t>27</t>
        </is>
      </c>
      <c r="J1352" s="2" t="n">
        <v>4055</v>
      </c>
      <c r="K1352" s="2" t="inlineStr">
        <is>
          <t>641c1f6f413ead20</t>
        </is>
      </c>
      <c r="L1352" s="2" t="inlineStr">
        <is>
          <t>not_recorded</t>
        </is>
      </c>
      <c r="M1352" s="2" t="inlineStr">
        <is>
          <t>PreScreen_semi</t>
        </is>
      </c>
      <c r="N1352" s="2" t="n"/>
      <c r="O1352" s="2" t="b">
        <v>1</v>
      </c>
      <c r="P1352" s="2" t="b">
        <v>1</v>
      </c>
      <c r="Q1352" s="2" t="n"/>
      <c r="R1352" s="2" t="n">
        <v>8</v>
      </c>
      <c r="S1352" s="2" t="inlineStr">
        <is>
          <t>[[115.0,222.0],[115.0,312.0],[287.0,207.0],[287.0,337.0],[669.0,137.0],[669.0,419.0],[983.0,213.0],[983.0,326.0]]</t>
        </is>
      </c>
      <c r="T1352" s="2" t="b">
        <v>1</v>
      </c>
      <c r="U1352" s="2" t="n">
        <v>8</v>
      </c>
      <c r="V1352" s="2" t="inlineStr">
        <is>
          <t>n_points:8</t>
        </is>
      </c>
      <c r="W1352" s="2" t="n">
        <v>178</v>
      </c>
      <c r="X1352" s="2" t="b">
        <v>1</v>
      </c>
      <c r="Y1352" s="2" t="inlineStr">
        <is>
          <t>log</t>
        </is>
      </c>
      <c r="Z1352" s="2" t="inlineStr">
        <is>
          <t>active_times_2026-06-17.jsonl</t>
        </is>
      </c>
      <c r="AA1352" s="2" t="n">
        <v>8</v>
      </c>
      <c r="AB1352" s="2" t="n">
        <v>1</v>
      </c>
      <c r="AC1352" s="2" t="inlineStr">
        <is>
          <t>project+task+annotator</t>
        </is>
      </c>
      <c r="AD1352" s="2" t="n">
        <v>104.378</v>
      </c>
      <c r="AE1352" s="2" t="inlineStr">
        <is>
          <t>analysis_results/prescreen_closeout_final_gold_v2_20260701/prescreen_canonical_annotations.csv</t>
        </is>
      </c>
      <c r="AF1352" s="2" t="inlineStr">
        <is>
          <t>ac216312875fd79a72efe0141a4a5dc88c3b0618e9720efdffe4b30331f8776d</t>
        </is>
      </c>
      <c r="AG1352" s="2" t="n">
        <v>1351</v>
      </c>
      <c r="AH1352" s="2" t="b">
        <v>1</v>
      </c>
      <c r="AI1352" s="2" t="b">
        <v>1</v>
      </c>
      <c r="AJ1352" s="2" t="b">
        <v>1</v>
      </c>
      <c r="AK1352" s="2" t="inlineStr">
        <is>
          <t>historical_retained</t>
        </is>
      </c>
      <c r="AL1352" s="2" t="n"/>
      <c r="AM1352" s="2" t="n"/>
      <c r="AN1352" s="2" t="n"/>
      <c r="AO1352" s="2" t="n"/>
      <c r="AP1352" s="2" t="n"/>
      <c r="AQ1352" s="2" t="n"/>
      <c r="AR1352" s="2" t="n"/>
      <c r="AS1352" s="2" t="n">
        <v>178</v>
      </c>
      <c r="AT1352" s="2" t="b">
        <v>0</v>
      </c>
      <c r="AU1352" s="2" t="inlineStr">
        <is>
          <t>formal_frozen</t>
        </is>
      </c>
      <c r="AV1352" s="2" t="n"/>
      <c r="AW1352" s="2" t="n"/>
      <c r="AX1352" s="2" t="n"/>
      <c r="AY1352" s="2" t="inlineStr">
        <is>
          <t>stage_canonical_label_studio_lead_time</t>
        </is>
      </c>
      <c r="AZ1352" s="2" t="b">
        <v>1</v>
      </c>
      <c r="BA1352" s="2" t="b">
        <v>1</v>
      </c>
      <c r="BB1352" s="2" t="b">
        <v>1</v>
      </c>
      <c r="BC1352" s="2" t="b">
        <v>0</v>
      </c>
      <c r="BD1352" s="2" t="b">
        <v>1</v>
      </c>
      <c r="BE1352" s="2" t="b">
        <v>0</v>
      </c>
      <c r="BF1352" s="2" t="b">
        <v>0</v>
      </c>
      <c r="BG1352" s="2" t="b">
        <v>0</v>
      </c>
      <c r="BH1352" s="2" t="b">
        <v>0</v>
      </c>
      <c r="BI1352" s="2" t="b">
        <v>0</v>
      </c>
      <c r="BJ1352" s="2" t="b">
        <v>0</v>
      </c>
      <c r="BK1352" s="2" t="b">
        <v>1</v>
      </c>
      <c r="BL1352" s="2" t="b">
        <v>0</v>
      </c>
      <c r="BM1352" s="2" t="b">
        <v>1</v>
      </c>
      <c r="BN1352" s="2" t="b">
        <v>1</v>
      </c>
      <c r="BO1352" s="2" t="b">
        <v>0</v>
      </c>
      <c r="BP1352" s="2" t="n">
        <v>3</v>
      </c>
      <c r="BQ1352" s="2" t="inlineStr">
        <is>
          <t>quality_not_computable;manual_only_no_semi_candidate;historical_retained_worker</t>
        </is>
      </c>
    </row>
    <row r="1353">
      <c r="A1353" s="2" t="inlineStr">
        <is>
          <t>P1</t>
        </is>
      </c>
      <c r="B1353" s="2" t="inlineStr">
        <is>
          <t>stage_canonical</t>
        </is>
      </c>
      <c r="C1353" s="2" t="n">
        <v>40</v>
      </c>
      <c r="D1353" s="2" t="n"/>
      <c r="E1353" s="2" t="inlineStr">
        <is>
          <t>3171</t>
        </is>
      </c>
      <c r="F1353" s="2" t="inlineStr">
        <is>
          <t>e9zR4mvMWw7_ac03b99e3f3642be80b4d24fde0af03a</t>
        </is>
      </c>
      <c r="G1353" s="2" t="inlineStr">
        <is>
          <t>e9zR4mvMWw7</t>
        </is>
      </c>
      <c r="H1353" s="2" t="inlineStr">
        <is>
          <t>semi</t>
        </is>
      </c>
      <c r="I1353" s="2" t="inlineStr">
        <is>
          <t>28</t>
        </is>
      </c>
      <c r="J1353" s="2" t="n">
        <v>3943</v>
      </c>
      <c r="K1353" s="2" t="inlineStr">
        <is>
          <t>b6b6d4c497cda8e2</t>
        </is>
      </c>
      <c r="L1353" s="2" t="inlineStr">
        <is>
          <t>not_recorded</t>
        </is>
      </c>
      <c r="M1353" s="2" t="inlineStr">
        <is>
          <t>PreScreen_semi</t>
        </is>
      </c>
      <c r="N1353" s="2" t="n"/>
      <c r="O1353" s="2" t="b">
        <v>1</v>
      </c>
      <c r="P1353" s="2" t="b">
        <v>1</v>
      </c>
      <c r="Q1353" s="2" t="n"/>
      <c r="R1353" s="2" t="n">
        <v>8</v>
      </c>
      <c r="S1353" s="2" t="inlineStr">
        <is>
          <t>[[115.0,222.0],[115.0,317.5],[287.5,208.0],[287.5,337.0],[672.5,134.5],[672.5,420.0],[985.0,214.0],[985.0,326.0]]</t>
        </is>
      </c>
      <c r="T1353" s="2" t="b">
        <v>1</v>
      </c>
      <c r="U1353" s="2" t="n">
        <v>8</v>
      </c>
      <c r="V1353" s="2" t="inlineStr">
        <is>
          <t>n_points:8</t>
        </is>
      </c>
      <c r="W1353" s="2" t="n">
        <v>136</v>
      </c>
      <c r="X1353" s="2" t="b">
        <v>1</v>
      </c>
      <c r="Y1353" s="2" t="inlineStr">
        <is>
          <t>log</t>
        </is>
      </c>
      <c r="Z1353" s="2" t="inlineStr">
        <is>
          <t>active_times_2026-06-16.jsonl</t>
        </is>
      </c>
      <c r="AA1353" s="2" t="n">
        <v>13</v>
      </c>
      <c r="AB1353" s="2" t="n">
        <v>1</v>
      </c>
      <c r="AC1353" s="2" t="inlineStr">
        <is>
          <t>project+task+annotator</t>
        </is>
      </c>
      <c r="AD1353" s="2" t="n">
        <v>129.701</v>
      </c>
      <c r="AE1353" s="2" t="inlineStr">
        <is>
          <t>analysis_results/prescreen_closeout_final_gold_v2_20260701/prescreen_canonical_annotations.csv</t>
        </is>
      </c>
      <c r="AF1353" s="2" t="inlineStr">
        <is>
          <t>ac216312875fd79a72efe0141a4a5dc88c3b0618e9720efdffe4b30331f8776d</t>
        </is>
      </c>
      <c r="AG1353" s="2" t="n">
        <v>1352</v>
      </c>
      <c r="AH1353" s="2" t="b">
        <v>1</v>
      </c>
      <c r="AI1353" s="2" t="b">
        <v>1</v>
      </c>
      <c r="AJ1353" s="2" t="b">
        <v>1</v>
      </c>
      <c r="AK1353" s="2" t="inlineStr">
        <is>
          <t>observed_worker</t>
        </is>
      </c>
      <c r="AL1353" s="2" t="n"/>
      <c r="AM1353" s="2" t="n"/>
      <c r="AN1353" s="2" t="n"/>
      <c r="AO1353" s="2" t="n"/>
      <c r="AP1353" s="2" t="n"/>
      <c r="AQ1353" s="2" t="n"/>
      <c r="AR1353" s="2" t="n"/>
      <c r="AS1353" s="2" t="n">
        <v>136</v>
      </c>
      <c r="AT1353" s="2" t="b">
        <v>0</v>
      </c>
      <c r="AU1353" s="2" t="inlineStr">
        <is>
          <t>formal_frozen</t>
        </is>
      </c>
      <c r="AV1353" s="2" t="n"/>
      <c r="AW1353" s="2" t="n"/>
      <c r="AX1353" s="2" t="n"/>
      <c r="AY1353" s="2" t="inlineStr">
        <is>
          <t>stage_canonical_label_studio_lead_time</t>
        </is>
      </c>
      <c r="AZ1353" s="2" t="b">
        <v>1</v>
      </c>
      <c r="BA1353" s="2" t="b">
        <v>1</v>
      </c>
      <c r="BB1353" s="2" t="b">
        <v>1</v>
      </c>
      <c r="BC1353" s="2" t="b">
        <v>0</v>
      </c>
      <c r="BD1353" s="2" t="b">
        <v>1</v>
      </c>
      <c r="BE1353" s="2" t="b">
        <v>0</v>
      </c>
      <c r="BF1353" s="2" t="b">
        <v>0</v>
      </c>
      <c r="BG1353" s="2" t="b">
        <v>0</v>
      </c>
      <c r="BH1353" s="2" t="b">
        <v>0</v>
      </c>
      <c r="BI1353" s="2" t="b">
        <v>0</v>
      </c>
      <c r="BJ1353" s="2" t="b">
        <v>0</v>
      </c>
      <c r="BK1353" s="2" t="b">
        <v>1</v>
      </c>
      <c r="BL1353" s="2" t="b">
        <v>0</v>
      </c>
      <c r="BM1353" s="2" t="b">
        <v>1</v>
      </c>
      <c r="BN1353" s="2" t="b">
        <v>0</v>
      </c>
      <c r="BO1353" s="2" t="b">
        <v>0</v>
      </c>
      <c r="BP1353" s="2" t="n">
        <v>2</v>
      </c>
      <c r="BQ1353" s="2" t="inlineStr">
        <is>
          <t>quality_not_computable;manual_only_no_semi_candidate</t>
        </is>
      </c>
    </row>
    <row r="1354">
      <c r="A1354" s="2" t="inlineStr">
        <is>
          <t>P1</t>
        </is>
      </c>
      <c r="B1354" s="2" t="inlineStr">
        <is>
          <t>stage_canonical</t>
        </is>
      </c>
      <c r="C1354" s="2" t="n">
        <v>40</v>
      </c>
      <c r="D1354" s="2" t="n"/>
      <c r="E1354" s="2" t="inlineStr">
        <is>
          <t>3171</t>
        </is>
      </c>
      <c r="F1354" s="2" t="inlineStr">
        <is>
          <t>e9zR4mvMWw7_ac03b99e3f3642be80b4d24fde0af03a</t>
        </is>
      </c>
      <c r="G1354" s="2" t="inlineStr">
        <is>
          <t>e9zR4mvMWw7</t>
        </is>
      </c>
      <c r="H1354" s="2" t="inlineStr">
        <is>
          <t>semi</t>
        </is>
      </c>
      <c r="I1354" s="2" t="inlineStr">
        <is>
          <t>29</t>
        </is>
      </c>
      <c r="J1354" s="2" t="n">
        <v>4559</v>
      </c>
      <c r="K1354" s="2" t="inlineStr">
        <is>
          <t>f573b76a994f559e</t>
        </is>
      </c>
      <c r="L1354" s="2" t="inlineStr">
        <is>
          <t>not_recorded</t>
        </is>
      </c>
      <c r="M1354" s="2" t="inlineStr">
        <is>
          <t>PreScreen_semi</t>
        </is>
      </c>
      <c r="N1354" s="2" t="n"/>
      <c r="O1354" s="2" t="b">
        <v>1</v>
      </c>
      <c r="P1354" s="2" t="b">
        <v>1</v>
      </c>
      <c r="Q1354" s="2" t="n"/>
      <c r="R1354" s="2" t="n">
        <v>8</v>
      </c>
      <c r="S1354" s="2" t="inlineStr">
        <is>
          <t>[[112.0,231.0],[112.0,318.0],[288.5,212.5],[288.5,337.5],[665.0,424.0],[673.0,148.0],[985.0,223.5],[985.0,326.5]]</t>
        </is>
      </c>
      <c r="T1354" s="2" t="b">
        <v>1</v>
      </c>
      <c r="U1354" s="2" t="n">
        <v>8</v>
      </c>
      <c r="V1354" s="2" t="inlineStr">
        <is>
          <t>n_points:8</t>
        </is>
      </c>
      <c r="W1354" s="2" t="n">
        <v>290</v>
      </c>
      <c r="X1354" s="2" t="b">
        <v>1</v>
      </c>
      <c r="Y1354" s="2" t="inlineStr">
        <is>
          <t>log</t>
        </is>
      </c>
      <c r="Z1354" s="2" t="inlineStr">
        <is>
          <t>active_times_2026-06-25.jsonl</t>
        </is>
      </c>
      <c r="AA1354" s="2" t="n">
        <v>14</v>
      </c>
      <c r="AB1354" s="2" t="n">
        <v>1</v>
      </c>
      <c r="AC1354" s="2" t="inlineStr">
        <is>
          <t>project+task+annotator</t>
        </is>
      </c>
      <c r="AD1354" s="2" t="n">
        <v>576.561</v>
      </c>
      <c r="AE1354" s="2" t="inlineStr">
        <is>
          <t>analysis_results/prescreen_closeout_final_gold_v2_20260701/prescreen_canonical_annotations.csv</t>
        </is>
      </c>
      <c r="AF1354" s="2" t="inlineStr">
        <is>
          <t>ac216312875fd79a72efe0141a4a5dc88c3b0618e9720efdffe4b30331f8776d</t>
        </is>
      </c>
      <c r="AG1354" s="2" t="n">
        <v>1353</v>
      </c>
      <c r="AH1354" s="2" t="b">
        <v>1</v>
      </c>
      <c r="AI1354" s="2" t="b">
        <v>1</v>
      </c>
      <c r="AJ1354" s="2" t="b">
        <v>1</v>
      </c>
      <c r="AK1354" s="2" t="inlineStr">
        <is>
          <t>observed_worker</t>
        </is>
      </c>
      <c r="AL1354" s="2" t="n"/>
      <c r="AM1354" s="2" t="n"/>
      <c r="AN1354" s="2" t="n"/>
      <c r="AO1354" s="2" t="n"/>
      <c r="AP1354" s="2" t="n"/>
      <c r="AQ1354" s="2" t="n"/>
      <c r="AR1354" s="2" t="n"/>
      <c r="AS1354" s="2" t="n">
        <v>290</v>
      </c>
      <c r="AT1354" s="2" t="b">
        <v>0</v>
      </c>
      <c r="AU1354" s="2" t="inlineStr">
        <is>
          <t>formal_frozen</t>
        </is>
      </c>
      <c r="AV1354" s="2" t="n"/>
      <c r="AW1354" s="2" t="n"/>
      <c r="AX1354" s="2" t="n"/>
      <c r="AY1354" s="2" t="inlineStr">
        <is>
          <t>stage_canonical_label_studio_lead_time</t>
        </is>
      </c>
      <c r="AZ1354" s="2" t="b">
        <v>1</v>
      </c>
      <c r="BA1354" s="2" t="b">
        <v>1</v>
      </c>
      <c r="BB1354" s="2" t="b">
        <v>1</v>
      </c>
      <c r="BC1354" s="2" t="b">
        <v>0</v>
      </c>
      <c r="BD1354" s="2" t="b">
        <v>1</v>
      </c>
      <c r="BE1354" s="2" t="b">
        <v>0</v>
      </c>
      <c r="BF1354" s="2" t="b">
        <v>0</v>
      </c>
      <c r="BG1354" s="2" t="b">
        <v>0</v>
      </c>
      <c r="BH1354" s="2" t="b">
        <v>0</v>
      </c>
      <c r="BI1354" s="2" t="b">
        <v>0</v>
      </c>
      <c r="BJ1354" s="2" t="b">
        <v>0</v>
      </c>
      <c r="BK1354" s="2" t="b">
        <v>1</v>
      </c>
      <c r="BL1354" s="2" t="b">
        <v>0</v>
      </c>
      <c r="BM1354" s="2" t="b">
        <v>1</v>
      </c>
      <c r="BN1354" s="2" t="b">
        <v>0</v>
      </c>
      <c r="BO1354" s="2" t="b">
        <v>0</v>
      </c>
      <c r="BP1354" s="2" t="n">
        <v>2</v>
      </c>
      <c r="BQ1354" s="2" t="inlineStr">
        <is>
          <t>quality_not_computable;manual_only_no_semi_candidate</t>
        </is>
      </c>
    </row>
    <row r="1355">
      <c r="A1355" s="2" t="inlineStr">
        <is>
          <t>P1</t>
        </is>
      </c>
      <c r="B1355" s="2" t="inlineStr">
        <is>
          <t>stage_canonical</t>
        </is>
      </c>
      <c r="C1355" s="2" t="n">
        <v>40</v>
      </c>
      <c r="D1355" s="2" t="n"/>
      <c r="E1355" s="2" t="inlineStr">
        <is>
          <t>3171</t>
        </is>
      </c>
      <c r="F1355" s="2" t="inlineStr">
        <is>
          <t>e9zR4mvMWw7_ac03b99e3f3642be80b4d24fde0af03a</t>
        </is>
      </c>
      <c r="G1355" s="2" t="inlineStr">
        <is>
          <t>e9zR4mvMWw7</t>
        </is>
      </c>
      <c r="H1355" s="2" t="inlineStr">
        <is>
          <t>semi</t>
        </is>
      </c>
      <c r="I1355" s="2" t="inlineStr">
        <is>
          <t>30</t>
        </is>
      </c>
      <c r="J1355" s="2" t="n">
        <v>4191</v>
      </c>
      <c r="K1355" s="2" t="inlineStr">
        <is>
          <t>a288b216f33e8695</t>
        </is>
      </c>
      <c r="L1355" s="2" t="inlineStr">
        <is>
          <t>not_recorded</t>
        </is>
      </c>
      <c r="M1355" s="2" t="inlineStr">
        <is>
          <t>PreScreen_semi</t>
        </is>
      </c>
      <c r="N1355" s="2" t="n"/>
      <c r="O1355" s="2" t="b">
        <v>1</v>
      </c>
      <c r="P1355" s="2" t="b">
        <v>1</v>
      </c>
      <c r="Q1355" s="2" t="n"/>
      <c r="R1355" s="2" t="n">
        <v>8</v>
      </c>
      <c r="S1355" s="2" t="inlineStr">
        <is>
          <t>[[113.0,231.5],[113.0,309.5],[286.5,210.0],[288.0,336.5],[669.5,413.0],[671.0,150.0],[987.5,218.0],[987.5,323.0]]</t>
        </is>
      </c>
      <c r="T1355" s="2" t="b">
        <v>1</v>
      </c>
      <c r="U1355" s="2" t="n">
        <v>8</v>
      </c>
      <c r="V1355" s="2" t="inlineStr">
        <is>
          <t>n_points:8</t>
        </is>
      </c>
      <c r="W1355" s="2" t="n">
        <v>63</v>
      </c>
      <c r="X1355" s="2" t="b">
        <v>1</v>
      </c>
      <c r="Y1355" s="2" t="inlineStr">
        <is>
          <t>log</t>
        </is>
      </c>
      <c r="Z1355" s="2" t="inlineStr">
        <is>
          <t>active_times_2026-06-20.jsonl</t>
        </is>
      </c>
      <c r="AA1355" s="2" t="n">
        <v>3</v>
      </c>
      <c r="AB1355" s="2" t="n">
        <v>1</v>
      </c>
      <c r="AC1355" s="2" t="inlineStr">
        <is>
          <t>project+task+annotator</t>
        </is>
      </c>
      <c r="AD1355" s="2" t="n">
        <v>58.903</v>
      </c>
      <c r="AE1355" s="2" t="inlineStr">
        <is>
          <t>analysis_results/prescreen_closeout_final_gold_v2_20260701/prescreen_canonical_annotations.csv</t>
        </is>
      </c>
      <c r="AF1355" s="2" t="inlineStr">
        <is>
          <t>ac216312875fd79a72efe0141a4a5dc88c3b0618e9720efdffe4b30331f8776d</t>
        </is>
      </c>
      <c r="AG1355" s="2" t="n">
        <v>1354</v>
      </c>
      <c r="AH1355" s="2" t="b">
        <v>1</v>
      </c>
      <c r="AI1355" s="2" t="b">
        <v>1</v>
      </c>
      <c r="AJ1355" s="2" t="b">
        <v>1</v>
      </c>
      <c r="AK1355" s="2" t="inlineStr">
        <is>
          <t>observed_worker</t>
        </is>
      </c>
      <c r="AL1355" s="2" t="n"/>
      <c r="AM1355" s="2" t="n"/>
      <c r="AN1355" s="2" t="n"/>
      <c r="AO1355" s="2" t="n"/>
      <c r="AP1355" s="2" t="n"/>
      <c r="AQ1355" s="2" t="n"/>
      <c r="AR1355" s="2" t="n"/>
      <c r="AS1355" s="2" t="n">
        <v>63</v>
      </c>
      <c r="AT1355" s="2" t="b">
        <v>0</v>
      </c>
      <c r="AU1355" s="2" t="inlineStr">
        <is>
          <t>formal_frozen</t>
        </is>
      </c>
      <c r="AV1355" s="2" t="n"/>
      <c r="AW1355" s="2" t="n"/>
      <c r="AX1355" s="2" t="n"/>
      <c r="AY1355" s="2" t="inlineStr">
        <is>
          <t>stage_canonical_label_studio_lead_time</t>
        </is>
      </c>
      <c r="AZ1355" s="2" t="b">
        <v>1</v>
      </c>
      <c r="BA1355" s="2" t="b">
        <v>1</v>
      </c>
      <c r="BB1355" s="2" t="b">
        <v>1</v>
      </c>
      <c r="BC1355" s="2" t="b">
        <v>0</v>
      </c>
      <c r="BD1355" s="2" t="b">
        <v>1</v>
      </c>
      <c r="BE1355" s="2" t="b">
        <v>0</v>
      </c>
      <c r="BF1355" s="2" t="b">
        <v>0</v>
      </c>
      <c r="BG1355" s="2" t="b">
        <v>0</v>
      </c>
      <c r="BH1355" s="2" t="b">
        <v>0</v>
      </c>
      <c r="BI1355" s="2" t="b">
        <v>0</v>
      </c>
      <c r="BJ1355" s="2" t="b">
        <v>0</v>
      </c>
      <c r="BK1355" s="2" t="b">
        <v>1</v>
      </c>
      <c r="BL1355" s="2" t="b">
        <v>0</v>
      </c>
      <c r="BM1355" s="2" t="b">
        <v>1</v>
      </c>
      <c r="BN1355" s="2" t="b">
        <v>0</v>
      </c>
      <c r="BO1355" s="2" t="b">
        <v>0</v>
      </c>
      <c r="BP1355" s="2" t="n">
        <v>2</v>
      </c>
      <c r="BQ1355" s="2" t="inlineStr">
        <is>
          <t>quality_not_computable;manual_only_no_semi_candidate</t>
        </is>
      </c>
    </row>
    <row r="1356">
      <c r="A1356" s="2" t="inlineStr">
        <is>
          <t>P1</t>
        </is>
      </c>
      <c r="B1356" s="2" t="inlineStr">
        <is>
          <t>stage_canonical</t>
        </is>
      </c>
      <c r="C1356" s="2" t="n">
        <v>40</v>
      </c>
      <c r="D1356" s="2" t="n"/>
      <c r="E1356" s="2" t="inlineStr">
        <is>
          <t>3171</t>
        </is>
      </c>
      <c r="F1356" s="2" t="inlineStr">
        <is>
          <t>e9zR4mvMWw7_ac03b99e3f3642be80b4d24fde0af03a</t>
        </is>
      </c>
      <c r="G1356" s="2" t="inlineStr">
        <is>
          <t>e9zR4mvMWw7</t>
        </is>
      </c>
      <c r="H1356" s="2" t="inlineStr">
        <is>
          <t>semi</t>
        </is>
      </c>
      <c r="I1356" s="2" t="inlineStr">
        <is>
          <t>31</t>
        </is>
      </c>
      <c r="J1356" s="2" t="n">
        <v>4117</v>
      </c>
      <c r="K1356" s="2" t="inlineStr">
        <is>
          <t>38b4c355b2582da5</t>
        </is>
      </c>
      <c r="L1356" s="2" t="inlineStr">
        <is>
          <t>not_recorded</t>
        </is>
      </c>
      <c r="M1356" s="2" t="inlineStr">
        <is>
          <t>PreScreen_semi</t>
        </is>
      </c>
      <c r="N1356" s="2" t="n"/>
      <c r="O1356" s="2" t="b">
        <v>1</v>
      </c>
      <c r="P1356" s="2" t="b">
        <v>1</v>
      </c>
      <c r="Q1356" s="2" t="n"/>
      <c r="R1356" s="2" t="n">
        <v>8</v>
      </c>
      <c r="S1356" s="2" t="inlineStr">
        <is>
          <t>[[113.0,226.5],[116.0,319.5],[286.0,211.5],[286.0,335.0],[673.0,147.0],[674.0,405.0],[985.5,218.0],[986.0,327.0]]</t>
        </is>
      </c>
      <c r="T1356" s="2" t="b">
        <v>1</v>
      </c>
      <c r="U1356" s="2" t="n">
        <v>8</v>
      </c>
      <c r="V1356" s="2" t="inlineStr">
        <is>
          <t>n_points:8</t>
        </is>
      </c>
      <c r="W1356" s="2" t="n"/>
      <c r="X1356" s="2" t="b">
        <v>0</v>
      </c>
      <c r="Y1356" s="2" t="inlineStr">
        <is>
          <t>lead_time_fallback</t>
        </is>
      </c>
      <c r="Z1356" s="2" t="n"/>
      <c r="AA1356" s="2" t="n">
        <v>0</v>
      </c>
      <c r="AB1356" s="2" t="n">
        <v>0</v>
      </c>
      <c r="AC1356" s="2" t="inlineStr">
        <is>
          <t>fallback_no_direct_log</t>
        </is>
      </c>
      <c r="AD1356" s="2" t="n">
        <v>329.023</v>
      </c>
      <c r="AE1356" s="2" t="inlineStr">
        <is>
          <t>analysis_results/prescreen_closeout_final_gold_v2_20260701/prescreen_canonical_annotations.csv</t>
        </is>
      </c>
      <c r="AF1356" s="2" t="inlineStr">
        <is>
          <t>ac216312875fd79a72efe0141a4a5dc88c3b0618e9720efdffe4b30331f8776d</t>
        </is>
      </c>
      <c r="AG1356" s="2" t="n">
        <v>1355</v>
      </c>
      <c r="AH1356" s="2" t="b">
        <v>0</v>
      </c>
      <c r="AI1356" s="2" t="b">
        <v>1</v>
      </c>
      <c r="AJ1356" s="2" t="b">
        <v>1</v>
      </c>
      <c r="AK1356" s="2" t="inlineStr">
        <is>
          <t>observed_worker</t>
        </is>
      </c>
      <c r="AL1356" s="2" t="n"/>
      <c r="AM1356" s="2" t="n"/>
      <c r="AN1356" s="2" t="n"/>
      <c r="AO1356" s="2" t="n"/>
      <c r="AP1356" s="2" t="n"/>
      <c r="AQ1356" s="2" t="n"/>
      <c r="AR1356" s="2" t="n"/>
      <c r="AS1356" s="2" t="n">
        <v>329.023</v>
      </c>
      <c r="AT1356" s="2" t="b">
        <v>1</v>
      </c>
      <c r="AU1356" s="2" t="inlineStr">
        <is>
          <t>lead_time_proxy_excluded</t>
        </is>
      </c>
      <c r="AV1356" s="2" t="n"/>
      <c r="AW1356" s="2" t="n"/>
      <c r="AX1356" s="2" t="n"/>
      <c r="AY1356" s="2" t="inlineStr">
        <is>
          <t>stage_canonical_label_studio_lead_time</t>
        </is>
      </c>
      <c r="AZ1356" s="2" t="b">
        <v>1</v>
      </c>
      <c r="BA1356" s="2" t="b">
        <v>0</v>
      </c>
      <c r="BB1356" s="2" t="b">
        <v>1</v>
      </c>
      <c r="BC1356" s="2" t="b">
        <v>0</v>
      </c>
      <c r="BD1356" s="2" t="b">
        <v>1</v>
      </c>
      <c r="BE1356" s="2" t="b">
        <v>0</v>
      </c>
      <c r="BF1356" s="2" t="b">
        <v>0</v>
      </c>
      <c r="BG1356" s="2" t="b">
        <v>0</v>
      </c>
      <c r="BH1356" s="2" t="b">
        <v>0</v>
      </c>
      <c r="BI1356" s="2" t="b">
        <v>0</v>
      </c>
      <c r="BJ1356" s="2" t="b">
        <v>0</v>
      </c>
      <c r="BK1356" s="2" t="b">
        <v>1</v>
      </c>
      <c r="BL1356" s="2" t="b">
        <v>1</v>
      </c>
      <c r="BM1356" s="2" t="b">
        <v>1</v>
      </c>
      <c r="BN1356" s="2" t="b">
        <v>0</v>
      </c>
      <c r="BO1356" s="2" t="b">
        <v>0</v>
      </c>
      <c r="BP1356" s="2" t="n">
        <v>3</v>
      </c>
      <c r="BQ1356" s="2" t="inlineStr">
        <is>
          <t>quality_not_computable;active_time_not_computable;manual_only_no_semi_candidate</t>
        </is>
      </c>
    </row>
    <row r="1357">
      <c r="A1357" s="2" t="inlineStr">
        <is>
          <t>P1</t>
        </is>
      </c>
      <c r="B1357" s="2" t="inlineStr">
        <is>
          <t>stage_canonical</t>
        </is>
      </c>
      <c r="C1357" s="2" t="n">
        <v>40</v>
      </c>
      <c r="D1357" s="2" t="n"/>
      <c r="E1357" s="2" t="inlineStr">
        <is>
          <t>3171</t>
        </is>
      </c>
      <c r="F1357" s="2" t="inlineStr">
        <is>
          <t>e9zR4mvMWw7_ac03b99e3f3642be80b4d24fde0af03a</t>
        </is>
      </c>
      <c r="G1357" s="2" t="inlineStr">
        <is>
          <t>e9zR4mvMWw7</t>
        </is>
      </c>
      <c r="H1357" s="2" t="inlineStr">
        <is>
          <t>semi</t>
        </is>
      </c>
      <c r="I1357" s="2" t="inlineStr">
        <is>
          <t>32</t>
        </is>
      </c>
      <c r="J1357" s="2" t="n">
        <v>4265</v>
      </c>
      <c r="K1357" s="2" t="inlineStr">
        <is>
          <t>e791bdd39ceb0454</t>
        </is>
      </c>
      <c r="L1357" s="2" t="inlineStr">
        <is>
          <t>not_recorded</t>
        </is>
      </c>
      <c r="M1357" s="2" t="inlineStr">
        <is>
          <t>PreScreen_semi</t>
        </is>
      </c>
      <c r="N1357" s="2" t="n"/>
      <c r="O1357" s="2" t="b">
        <v>1</v>
      </c>
      <c r="P1357" s="2" t="b">
        <v>1</v>
      </c>
      <c r="Q1357" s="2" t="n"/>
      <c r="R1357" s="2" t="n">
        <v>8</v>
      </c>
      <c r="S1357" s="2" t="inlineStr">
        <is>
          <t>[[114.5,222.5],[115.0,312.0],[287.5,209.0],[288.0,337.0],[671.0,416.0],[673.0,128.0],[983.0,326.0],[985.0,213.5]]</t>
        </is>
      </c>
      <c r="T1357" s="2" t="b">
        <v>1</v>
      </c>
      <c r="U1357" s="2" t="n">
        <v>8</v>
      </c>
      <c r="V1357" s="2" t="inlineStr">
        <is>
          <t>n_points:8</t>
        </is>
      </c>
      <c r="W1357" s="2" t="n">
        <v>148</v>
      </c>
      <c r="X1357" s="2" t="b">
        <v>1</v>
      </c>
      <c r="Y1357" s="2" t="inlineStr">
        <is>
          <t>log</t>
        </is>
      </c>
      <c r="Z1357" s="2" t="inlineStr">
        <is>
          <t>active_times_2026-06-21.jsonl</t>
        </is>
      </c>
      <c r="AA1357" s="2" t="n">
        <v>6</v>
      </c>
      <c r="AB1357" s="2" t="n">
        <v>1</v>
      </c>
      <c r="AC1357" s="2" t="inlineStr">
        <is>
          <t>project+task+annotator</t>
        </is>
      </c>
      <c r="AD1357" s="2" t="n">
        <v>125.674</v>
      </c>
      <c r="AE1357" s="2" t="inlineStr">
        <is>
          <t>analysis_results/prescreen_closeout_final_gold_v2_20260701/prescreen_canonical_annotations.csv</t>
        </is>
      </c>
      <c r="AF1357" s="2" t="inlineStr">
        <is>
          <t>ac216312875fd79a72efe0141a4a5dc88c3b0618e9720efdffe4b30331f8776d</t>
        </is>
      </c>
      <c r="AG1357" s="2" t="n">
        <v>1356</v>
      </c>
      <c r="AH1357" s="2" t="b">
        <v>1</v>
      </c>
      <c r="AI1357" s="2" t="b">
        <v>1</v>
      </c>
      <c r="AJ1357" s="2" t="b">
        <v>1</v>
      </c>
      <c r="AK1357" s="2" t="inlineStr">
        <is>
          <t>observed_worker</t>
        </is>
      </c>
      <c r="AL1357" s="2" t="n"/>
      <c r="AM1357" s="2" t="n"/>
      <c r="AN1357" s="2" t="n"/>
      <c r="AO1357" s="2" t="n"/>
      <c r="AP1357" s="2" t="n"/>
      <c r="AQ1357" s="2" t="n"/>
      <c r="AR1357" s="2" t="n"/>
      <c r="AS1357" s="2" t="n">
        <v>148</v>
      </c>
      <c r="AT1357" s="2" t="b">
        <v>0</v>
      </c>
      <c r="AU1357" s="2" t="inlineStr">
        <is>
          <t>formal_frozen</t>
        </is>
      </c>
      <c r="AV1357" s="2" t="n"/>
      <c r="AW1357" s="2" t="n"/>
      <c r="AX1357" s="2" t="n"/>
      <c r="AY1357" s="2" t="inlineStr">
        <is>
          <t>stage_canonical_label_studio_lead_time</t>
        </is>
      </c>
      <c r="AZ1357" s="2" t="b">
        <v>1</v>
      </c>
      <c r="BA1357" s="2" t="b">
        <v>1</v>
      </c>
      <c r="BB1357" s="2" t="b">
        <v>1</v>
      </c>
      <c r="BC1357" s="2" t="b">
        <v>0</v>
      </c>
      <c r="BD1357" s="2" t="b">
        <v>1</v>
      </c>
      <c r="BE1357" s="2" t="b">
        <v>0</v>
      </c>
      <c r="BF1357" s="2" t="b">
        <v>0</v>
      </c>
      <c r="BG1357" s="2" t="b">
        <v>0</v>
      </c>
      <c r="BH1357" s="2" t="b">
        <v>0</v>
      </c>
      <c r="BI1357" s="2" t="b">
        <v>0</v>
      </c>
      <c r="BJ1357" s="2" t="b">
        <v>0</v>
      </c>
      <c r="BK1357" s="2" t="b">
        <v>1</v>
      </c>
      <c r="BL1357" s="2" t="b">
        <v>0</v>
      </c>
      <c r="BM1357" s="2" t="b">
        <v>1</v>
      </c>
      <c r="BN1357" s="2" t="b">
        <v>0</v>
      </c>
      <c r="BO1357" s="2" t="b">
        <v>0</v>
      </c>
      <c r="BP1357" s="2" t="n">
        <v>2</v>
      </c>
      <c r="BQ1357" s="2" t="inlineStr">
        <is>
          <t>quality_not_computable;manual_only_no_semi_candidate</t>
        </is>
      </c>
    </row>
    <row r="1358">
      <c r="A1358" s="2" t="inlineStr">
        <is>
          <t>P1</t>
        </is>
      </c>
      <c r="B1358" s="2" t="inlineStr">
        <is>
          <t>stage_canonical</t>
        </is>
      </c>
      <c r="C1358" s="2" t="n">
        <v>40</v>
      </c>
      <c r="D1358" s="2" t="n"/>
      <c r="E1358" s="2" t="inlineStr">
        <is>
          <t>3171</t>
        </is>
      </c>
      <c r="F1358" s="2" t="inlineStr">
        <is>
          <t>e9zR4mvMWw7_ac03b99e3f3642be80b4d24fde0af03a</t>
        </is>
      </c>
      <c r="G1358" s="2" t="inlineStr">
        <is>
          <t>e9zR4mvMWw7</t>
        </is>
      </c>
      <c r="H1358" s="2" t="inlineStr">
        <is>
          <t>semi</t>
        </is>
      </c>
      <c r="I1358" s="2" t="inlineStr">
        <is>
          <t>33</t>
        </is>
      </c>
      <c r="J1358" s="2" t="n">
        <v>4385</v>
      </c>
      <c r="K1358" s="2" t="inlineStr">
        <is>
          <t>d216cfad4f530a31</t>
        </is>
      </c>
      <c r="L1358" s="2" t="inlineStr">
        <is>
          <t>not_recorded</t>
        </is>
      </c>
      <c r="M1358" s="2" t="inlineStr">
        <is>
          <t>PreScreen_semi</t>
        </is>
      </c>
      <c r="N1358" s="2" t="n"/>
      <c r="O1358" s="2" t="b">
        <v>1</v>
      </c>
      <c r="P1358" s="2" t="b">
        <v>1</v>
      </c>
      <c r="Q1358" s="2" t="n"/>
      <c r="R1358" s="2" t="n">
        <v>8</v>
      </c>
      <c r="S1358" s="2" t="inlineStr">
        <is>
          <t>[[115.0,222.0],[115.0,312.0],[287.0,207.0],[287.0,337.0],[669.0,137.0],[669.0,419.0],[983.0,213.0],[983.0,326.0]]</t>
        </is>
      </c>
      <c r="T1358" s="2" t="b">
        <v>1</v>
      </c>
      <c r="U1358" s="2" t="n">
        <v>8</v>
      </c>
      <c r="V1358" s="2" t="inlineStr">
        <is>
          <t>n_points:8</t>
        </is>
      </c>
      <c r="W1358" s="2" t="n">
        <v>41</v>
      </c>
      <c r="X1358" s="2" t="b">
        <v>1</v>
      </c>
      <c r="Y1358" s="2" t="inlineStr">
        <is>
          <t>log</t>
        </is>
      </c>
      <c r="Z1358" s="2" t="inlineStr">
        <is>
          <t>active_times_2026-06-21.jsonl</t>
        </is>
      </c>
      <c r="AA1358" s="2" t="n">
        <v>2</v>
      </c>
      <c r="AB1358" s="2" t="n">
        <v>1</v>
      </c>
      <c r="AC1358" s="2" t="inlineStr">
        <is>
          <t>project+task+annotator</t>
        </is>
      </c>
      <c r="AD1358" s="2" t="n">
        <v>32.21</v>
      </c>
      <c r="AE1358" s="2" t="inlineStr">
        <is>
          <t>analysis_results/prescreen_closeout_final_gold_v2_20260701/prescreen_canonical_annotations.csv</t>
        </is>
      </c>
      <c r="AF1358" s="2" t="inlineStr">
        <is>
          <t>ac216312875fd79a72efe0141a4a5dc88c3b0618e9720efdffe4b30331f8776d</t>
        </is>
      </c>
      <c r="AG1358" s="2" t="n">
        <v>1357</v>
      </c>
      <c r="AH1358" s="2" t="b">
        <v>1</v>
      </c>
      <c r="AI1358" s="2" t="b">
        <v>1</v>
      </c>
      <c r="AJ1358" s="2" t="b">
        <v>1</v>
      </c>
      <c r="AK1358" s="2" t="inlineStr">
        <is>
          <t>observed_worker</t>
        </is>
      </c>
      <c r="AL1358" s="2" t="n"/>
      <c r="AM1358" s="2" t="n"/>
      <c r="AN1358" s="2" t="n"/>
      <c r="AO1358" s="2" t="n"/>
      <c r="AP1358" s="2" t="n"/>
      <c r="AQ1358" s="2" t="n"/>
      <c r="AR1358" s="2" t="n"/>
      <c r="AS1358" s="2" t="n">
        <v>41</v>
      </c>
      <c r="AT1358" s="2" t="b">
        <v>0</v>
      </c>
      <c r="AU1358" s="2" t="inlineStr">
        <is>
          <t>formal_frozen</t>
        </is>
      </c>
      <c r="AV1358" s="2" t="n"/>
      <c r="AW1358" s="2" t="n"/>
      <c r="AX1358" s="2" t="n"/>
      <c r="AY1358" s="2" t="inlineStr">
        <is>
          <t>stage_canonical_label_studio_lead_time</t>
        </is>
      </c>
      <c r="AZ1358" s="2" t="b">
        <v>1</v>
      </c>
      <c r="BA1358" s="2" t="b">
        <v>1</v>
      </c>
      <c r="BB1358" s="2" t="b">
        <v>1</v>
      </c>
      <c r="BC1358" s="2" t="b">
        <v>0</v>
      </c>
      <c r="BD1358" s="2" t="b">
        <v>1</v>
      </c>
      <c r="BE1358" s="2" t="b">
        <v>0</v>
      </c>
      <c r="BF1358" s="2" t="b">
        <v>0</v>
      </c>
      <c r="BG1358" s="2" t="b">
        <v>0</v>
      </c>
      <c r="BH1358" s="2" t="b">
        <v>0</v>
      </c>
      <c r="BI1358" s="2" t="b">
        <v>0</v>
      </c>
      <c r="BJ1358" s="2" t="b">
        <v>0</v>
      </c>
      <c r="BK1358" s="2" t="b">
        <v>1</v>
      </c>
      <c r="BL1358" s="2" t="b">
        <v>0</v>
      </c>
      <c r="BM1358" s="2" t="b">
        <v>1</v>
      </c>
      <c r="BN1358" s="2" t="b">
        <v>0</v>
      </c>
      <c r="BO1358" s="2" t="b">
        <v>0</v>
      </c>
      <c r="BP1358" s="2" t="n">
        <v>2</v>
      </c>
      <c r="BQ1358" s="2" t="inlineStr">
        <is>
          <t>quality_not_computable;manual_only_no_semi_candidate</t>
        </is>
      </c>
    </row>
    <row r="1359">
      <c r="A1359" s="2" t="inlineStr">
        <is>
          <t>P1</t>
        </is>
      </c>
      <c r="B1359" s="2" t="inlineStr">
        <is>
          <t>stage_canonical</t>
        </is>
      </c>
      <c r="C1359" s="2" t="n">
        <v>40</v>
      </c>
      <c r="D1359" s="2" t="n"/>
      <c r="E1359" s="2" t="inlineStr">
        <is>
          <t>3171</t>
        </is>
      </c>
      <c r="F1359" s="2" t="inlineStr">
        <is>
          <t>e9zR4mvMWw7_ac03b99e3f3642be80b4d24fde0af03a</t>
        </is>
      </c>
      <c r="G1359" s="2" t="inlineStr">
        <is>
          <t>e9zR4mvMWw7</t>
        </is>
      </c>
      <c r="H1359" s="2" t="inlineStr">
        <is>
          <t>semi</t>
        </is>
      </c>
      <c r="I1359" s="2" t="inlineStr">
        <is>
          <t>34</t>
        </is>
      </c>
      <c r="J1359" s="2" t="n">
        <v>4421</v>
      </c>
      <c r="K1359" s="2" t="inlineStr">
        <is>
          <t>05c34463f238a2c1</t>
        </is>
      </c>
      <c r="L1359" s="2" t="inlineStr">
        <is>
          <t>not_recorded</t>
        </is>
      </c>
      <c r="M1359" s="2" t="inlineStr">
        <is>
          <t>PreScreen_semi</t>
        </is>
      </c>
      <c r="N1359" s="2" t="n"/>
      <c r="O1359" s="2" t="b">
        <v>1</v>
      </c>
      <c r="P1359" s="2" t="b">
        <v>1</v>
      </c>
      <c r="Q1359" s="2" t="n"/>
      <c r="R1359" s="2" t="n">
        <v>8</v>
      </c>
      <c r="S1359" s="2" t="inlineStr">
        <is>
          <t>[[114.5,310.5],[115.5,221.0],[284.0,202.5],[289.0,338.5],[674.5,127.0],[683.5,413.5],[984.5,210.5],[984.5,327.5]]</t>
        </is>
      </c>
      <c r="T1359" s="2" t="b">
        <v>1</v>
      </c>
      <c r="U1359" s="2" t="n">
        <v>8</v>
      </c>
      <c r="V1359" s="2" t="inlineStr">
        <is>
          <t>n_points:8</t>
        </is>
      </c>
      <c r="W1359" s="2" t="n"/>
      <c r="X1359" s="2" t="b">
        <v>0</v>
      </c>
      <c r="Y1359" s="2" t="inlineStr">
        <is>
          <t>lead_time_fallback</t>
        </is>
      </c>
      <c r="Z1359" s="2" t="n"/>
      <c r="AA1359" s="2" t="n">
        <v>0</v>
      </c>
      <c r="AB1359" s="2" t="n">
        <v>0</v>
      </c>
      <c r="AC1359" s="2" t="inlineStr">
        <is>
          <t>fallback_no_direct_log</t>
        </is>
      </c>
      <c r="AD1359" s="2" t="n">
        <v>161.045</v>
      </c>
      <c r="AE1359" s="2" t="inlineStr">
        <is>
          <t>analysis_results/prescreen_closeout_final_gold_v2_20260701/prescreen_canonical_annotations.csv</t>
        </is>
      </c>
      <c r="AF1359" s="2" t="inlineStr">
        <is>
          <t>ac216312875fd79a72efe0141a4a5dc88c3b0618e9720efdffe4b30331f8776d</t>
        </is>
      </c>
      <c r="AG1359" s="2" t="n">
        <v>1358</v>
      </c>
      <c r="AH1359" s="2" t="b">
        <v>0</v>
      </c>
      <c r="AI1359" s="2" t="b">
        <v>1</v>
      </c>
      <c r="AJ1359" s="2" t="b">
        <v>1</v>
      </c>
      <c r="AK1359" s="2" t="inlineStr">
        <is>
          <t>observed_worker</t>
        </is>
      </c>
      <c r="AL1359" s="2" t="n"/>
      <c r="AM1359" s="2" t="n"/>
      <c r="AN1359" s="2" t="n"/>
      <c r="AO1359" s="2" t="n"/>
      <c r="AP1359" s="2" t="n"/>
      <c r="AQ1359" s="2" t="n"/>
      <c r="AR1359" s="2" t="n"/>
      <c r="AS1359" s="2" t="n">
        <v>161.045</v>
      </c>
      <c r="AT1359" s="2" t="b">
        <v>1</v>
      </c>
      <c r="AU1359" s="2" t="inlineStr">
        <is>
          <t>lead_time_proxy_excluded</t>
        </is>
      </c>
      <c r="AV1359" s="2" t="n"/>
      <c r="AW1359" s="2" t="n"/>
      <c r="AX1359" s="2" t="n"/>
      <c r="AY1359" s="2" t="inlineStr">
        <is>
          <t>stage_canonical_label_studio_lead_time</t>
        </is>
      </c>
      <c r="AZ1359" s="2" t="b">
        <v>1</v>
      </c>
      <c r="BA1359" s="2" t="b">
        <v>0</v>
      </c>
      <c r="BB1359" s="2" t="b">
        <v>1</v>
      </c>
      <c r="BC1359" s="2" t="b">
        <v>0</v>
      </c>
      <c r="BD1359" s="2" t="b">
        <v>1</v>
      </c>
      <c r="BE1359" s="2" t="b">
        <v>0</v>
      </c>
      <c r="BF1359" s="2" t="b">
        <v>0</v>
      </c>
      <c r="BG1359" s="2" t="b">
        <v>0</v>
      </c>
      <c r="BH1359" s="2" t="b">
        <v>0</v>
      </c>
      <c r="BI1359" s="2" t="b">
        <v>0</v>
      </c>
      <c r="BJ1359" s="2" t="b">
        <v>0</v>
      </c>
      <c r="BK1359" s="2" t="b">
        <v>1</v>
      </c>
      <c r="BL1359" s="2" t="b">
        <v>1</v>
      </c>
      <c r="BM1359" s="2" t="b">
        <v>1</v>
      </c>
      <c r="BN1359" s="2" t="b">
        <v>0</v>
      </c>
      <c r="BO1359" s="2" t="b">
        <v>0</v>
      </c>
      <c r="BP1359" s="2" t="n">
        <v>3</v>
      </c>
      <c r="BQ1359" s="2" t="inlineStr">
        <is>
          <t>quality_not_computable;active_time_not_computable;manual_only_no_semi_candidate</t>
        </is>
      </c>
    </row>
    <row r="1360">
      <c r="A1360" s="2" t="inlineStr">
        <is>
          <t>P1</t>
        </is>
      </c>
      <c r="B1360" s="2" t="inlineStr">
        <is>
          <t>stage_canonical</t>
        </is>
      </c>
      <c r="C1360" s="2" t="n">
        <v>40</v>
      </c>
      <c r="D1360" s="2" t="n"/>
      <c r="E1360" s="2" t="inlineStr">
        <is>
          <t>3171</t>
        </is>
      </c>
      <c r="F1360" s="2" t="inlineStr">
        <is>
          <t>e9zR4mvMWw7_ac03b99e3f3642be80b4d24fde0af03a</t>
        </is>
      </c>
      <c r="G1360" s="2" t="inlineStr">
        <is>
          <t>e9zR4mvMWw7</t>
        </is>
      </c>
      <c r="H1360" s="2" t="inlineStr">
        <is>
          <t>semi</t>
        </is>
      </c>
      <c r="I1360" s="2" t="inlineStr">
        <is>
          <t>35</t>
        </is>
      </c>
      <c r="J1360" s="2" t="n">
        <v>4327</v>
      </c>
      <c r="K1360" s="2" t="inlineStr">
        <is>
          <t>cdfc8962c0bbffa6</t>
        </is>
      </c>
      <c r="L1360" s="2" t="inlineStr">
        <is>
          <t>not_recorded</t>
        </is>
      </c>
      <c r="M1360" s="2" t="inlineStr">
        <is>
          <t>PreScreen_semi</t>
        </is>
      </c>
      <c r="N1360" s="2" t="n"/>
      <c r="O1360" s="2" t="b">
        <v>1</v>
      </c>
      <c r="P1360" s="2" t="b">
        <v>1</v>
      </c>
      <c r="Q1360" s="2" t="n"/>
      <c r="R1360" s="2" t="n">
        <v>8</v>
      </c>
      <c r="S1360" s="2" t="inlineStr">
        <is>
          <t>[[112.5,232.0],[116.0,315.0],[287.0,216.5],[288.5,339.5],[674.0,155.0],[674.0,411.5],[985.5,223.5],[989.0,331.0]]</t>
        </is>
      </c>
      <c r="T1360" s="2" t="b">
        <v>1</v>
      </c>
      <c r="U1360" s="2" t="n">
        <v>8</v>
      </c>
      <c r="V1360" s="2" t="inlineStr">
        <is>
          <t>n_points:8</t>
        </is>
      </c>
      <c r="W1360" s="2" t="n"/>
      <c r="X1360" s="2" t="b">
        <v>0</v>
      </c>
      <c r="Y1360" s="2" t="inlineStr">
        <is>
          <t>lead_time_fallback</t>
        </is>
      </c>
      <c r="Z1360" s="2" t="n"/>
      <c r="AA1360" s="2" t="n">
        <v>0</v>
      </c>
      <c r="AB1360" s="2" t="n">
        <v>0</v>
      </c>
      <c r="AC1360" s="2" t="inlineStr">
        <is>
          <t>fallback_no_direct_log</t>
        </is>
      </c>
      <c r="AD1360" s="2" t="n">
        <v>63.922</v>
      </c>
      <c r="AE1360" s="2" t="inlineStr">
        <is>
          <t>analysis_results/prescreen_closeout_final_gold_v2_20260701/prescreen_canonical_annotations.csv</t>
        </is>
      </c>
      <c r="AF1360" s="2" t="inlineStr">
        <is>
          <t>ac216312875fd79a72efe0141a4a5dc88c3b0618e9720efdffe4b30331f8776d</t>
        </is>
      </c>
      <c r="AG1360" s="2" t="n">
        <v>1359</v>
      </c>
      <c r="AH1360" s="2" t="b">
        <v>0</v>
      </c>
      <c r="AI1360" s="2" t="b">
        <v>1</v>
      </c>
      <c r="AJ1360" s="2" t="b">
        <v>1</v>
      </c>
      <c r="AK1360" s="2" t="inlineStr">
        <is>
          <t>observed_worker</t>
        </is>
      </c>
      <c r="AL1360" s="2" t="n"/>
      <c r="AM1360" s="2" t="n"/>
      <c r="AN1360" s="2" t="n"/>
      <c r="AO1360" s="2" t="n"/>
      <c r="AP1360" s="2" t="n"/>
      <c r="AQ1360" s="2" t="n"/>
      <c r="AR1360" s="2" t="n"/>
      <c r="AS1360" s="2" t="n">
        <v>63.922</v>
      </c>
      <c r="AT1360" s="2" t="b">
        <v>1</v>
      </c>
      <c r="AU1360" s="2" t="inlineStr">
        <is>
          <t>lead_time_proxy_excluded</t>
        </is>
      </c>
      <c r="AV1360" s="2" t="n"/>
      <c r="AW1360" s="2" t="n"/>
      <c r="AX1360" s="2" t="n"/>
      <c r="AY1360" s="2" t="inlineStr">
        <is>
          <t>stage_canonical_label_studio_lead_time</t>
        </is>
      </c>
      <c r="AZ1360" s="2" t="b">
        <v>1</v>
      </c>
      <c r="BA1360" s="2" t="b">
        <v>0</v>
      </c>
      <c r="BB1360" s="2" t="b">
        <v>1</v>
      </c>
      <c r="BC1360" s="2" t="b">
        <v>0</v>
      </c>
      <c r="BD1360" s="2" t="b">
        <v>1</v>
      </c>
      <c r="BE1360" s="2" t="b">
        <v>0</v>
      </c>
      <c r="BF1360" s="2" t="b">
        <v>0</v>
      </c>
      <c r="BG1360" s="2" t="b">
        <v>0</v>
      </c>
      <c r="BH1360" s="2" t="b">
        <v>0</v>
      </c>
      <c r="BI1360" s="2" t="b">
        <v>0</v>
      </c>
      <c r="BJ1360" s="2" t="b">
        <v>0</v>
      </c>
      <c r="BK1360" s="2" t="b">
        <v>1</v>
      </c>
      <c r="BL1360" s="2" t="b">
        <v>1</v>
      </c>
      <c r="BM1360" s="2" t="b">
        <v>1</v>
      </c>
      <c r="BN1360" s="2" t="b">
        <v>0</v>
      </c>
      <c r="BO1360" s="2" t="b">
        <v>0</v>
      </c>
      <c r="BP1360" s="2" t="n">
        <v>3</v>
      </c>
      <c r="BQ1360" s="2" t="inlineStr">
        <is>
          <t>quality_not_computable;active_time_not_computable;manual_only_no_semi_candidate</t>
        </is>
      </c>
    </row>
    <row r="1361">
      <c r="A1361" s="2" t="inlineStr">
        <is>
          <t>P1</t>
        </is>
      </c>
      <c r="B1361" s="2" t="inlineStr">
        <is>
          <t>stage_canonical</t>
        </is>
      </c>
      <c r="C1361" s="2" t="n">
        <v>40</v>
      </c>
      <c r="D1361" s="2" t="n"/>
      <c r="E1361" s="2" t="inlineStr">
        <is>
          <t>3171</t>
        </is>
      </c>
      <c r="F1361" s="2" t="inlineStr">
        <is>
          <t>e9zR4mvMWw7_ac03b99e3f3642be80b4d24fde0af03a</t>
        </is>
      </c>
      <c r="G1361" s="2" t="inlineStr">
        <is>
          <t>e9zR4mvMWw7</t>
        </is>
      </c>
      <c r="H1361" s="2" t="inlineStr">
        <is>
          <t>semi</t>
        </is>
      </c>
      <c r="I1361" s="2" t="inlineStr">
        <is>
          <t>36</t>
        </is>
      </c>
      <c r="J1361" s="2" t="n">
        <v>4695</v>
      </c>
      <c r="K1361" s="2" t="inlineStr">
        <is>
          <t>76186667a8178edb</t>
        </is>
      </c>
      <c r="L1361" s="2" t="inlineStr">
        <is>
          <t>not_recorded</t>
        </is>
      </c>
      <c r="M1361" s="2" t="inlineStr">
        <is>
          <t>PreScreen_semi</t>
        </is>
      </c>
      <c r="N1361" s="2" t="n"/>
      <c r="O1361" s="2" t="b">
        <v>1</v>
      </c>
      <c r="P1361" s="2" t="b">
        <v>1</v>
      </c>
      <c r="Q1361" s="2" t="n"/>
      <c r="R1361" s="2" t="n">
        <v>8</v>
      </c>
      <c r="S1361" s="2" t="inlineStr">
        <is>
          <t>[[115.0,222.0],[115.0,312.0],[287.0,207.0],[287.0,337.0],[669.0,137.0],[669.0,419.0],[983.0,213.0],[983.0,326.0]]</t>
        </is>
      </c>
      <c r="T1361" s="2" t="b">
        <v>1</v>
      </c>
      <c r="U1361" s="2" t="n">
        <v>8</v>
      </c>
      <c r="V1361" s="2" t="inlineStr">
        <is>
          <t>n_points:8</t>
        </is>
      </c>
      <c r="W1361" s="2" t="n">
        <v>134</v>
      </c>
      <c r="X1361" s="2" t="b">
        <v>1</v>
      </c>
      <c r="Y1361" s="2" t="inlineStr">
        <is>
          <t>log</t>
        </is>
      </c>
      <c r="Z1361" s="2" t="inlineStr">
        <is>
          <t>active_times_2026-06-28.jsonl</t>
        </is>
      </c>
      <c r="AA1361" s="2" t="n">
        <v>8</v>
      </c>
      <c r="AB1361" s="2" t="n">
        <v>1</v>
      </c>
      <c r="AC1361" s="2" t="inlineStr">
        <is>
          <t>project+task+annotator</t>
        </is>
      </c>
      <c r="AD1361" s="2" t="n">
        <v>118.368</v>
      </c>
      <c r="AE1361" s="2" t="inlineStr">
        <is>
          <t>analysis_results/prescreen_closeout_final_gold_v2_20260701/prescreen_canonical_annotations.csv</t>
        </is>
      </c>
      <c r="AF1361" s="2" t="inlineStr">
        <is>
          <t>ac216312875fd79a72efe0141a4a5dc88c3b0618e9720efdffe4b30331f8776d</t>
        </is>
      </c>
      <c r="AG1361" s="2" t="n">
        <v>1360</v>
      </c>
      <c r="AH1361" s="2" t="b">
        <v>1</v>
      </c>
      <c r="AI1361" s="2" t="b">
        <v>1</v>
      </c>
      <c r="AJ1361" s="2" t="b">
        <v>1</v>
      </c>
      <c r="AK1361" s="2" t="inlineStr">
        <is>
          <t>observed_worker</t>
        </is>
      </c>
      <c r="AL1361" s="2" t="n"/>
      <c r="AM1361" s="2" t="n"/>
      <c r="AN1361" s="2" t="n"/>
      <c r="AO1361" s="2" t="n"/>
      <c r="AP1361" s="2" t="n"/>
      <c r="AQ1361" s="2" t="n"/>
      <c r="AR1361" s="2" t="n"/>
      <c r="AS1361" s="2" t="n">
        <v>134</v>
      </c>
      <c r="AT1361" s="2" t="b">
        <v>0</v>
      </c>
      <c r="AU1361" s="2" t="inlineStr">
        <is>
          <t>formal_frozen</t>
        </is>
      </c>
      <c r="AV1361" s="2" t="n"/>
      <c r="AW1361" s="2" t="n"/>
      <c r="AX1361" s="2" t="n"/>
      <c r="AY1361" s="2" t="inlineStr">
        <is>
          <t>stage_canonical_label_studio_lead_time</t>
        </is>
      </c>
      <c r="AZ1361" s="2" t="b">
        <v>1</v>
      </c>
      <c r="BA1361" s="2" t="b">
        <v>1</v>
      </c>
      <c r="BB1361" s="2" t="b">
        <v>1</v>
      </c>
      <c r="BC1361" s="2" t="b">
        <v>0</v>
      </c>
      <c r="BD1361" s="2" t="b">
        <v>1</v>
      </c>
      <c r="BE1361" s="2" t="b">
        <v>0</v>
      </c>
      <c r="BF1361" s="2" t="b">
        <v>0</v>
      </c>
      <c r="BG1361" s="2" t="b">
        <v>0</v>
      </c>
      <c r="BH1361" s="2" t="b">
        <v>0</v>
      </c>
      <c r="BI1361" s="2" t="b">
        <v>0</v>
      </c>
      <c r="BJ1361" s="2" t="b">
        <v>0</v>
      </c>
      <c r="BK1361" s="2" t="b">
        <v>1</v>
      </c>
      <c r="BL1361" s="2" t="b">
        <v>0</v>
      </c>
      <c r="BM1361" s="2" t="b">
        <v>1</v>
      </c>
      <c r="BN1361" s="2" t="b">
        <v>0</v>
      </c>
      <c r="BO1361" s="2" t="b">
        <v>0</v>
      </c>
      <c r="BP1361" s="2" t="n">
        <v>2</v>
      </c>
      <c r="BQ1361" s="2" t="inlineStr">
        <is>
          <t>quality_not_computable;manual_only_no_semi_candidate</t>
        </is>
      </c>
    </row>
    <row r="1362">
      <c r="A1362" s="2" t="inlineStr">
        <is>
          <t>P1</t>
        </is>
      </c>
      <c r="B1362" s="2" t="inlineStr">
        <is>
          <t>stage_canonical</t>
        </is>
      </c>
      <c r="C1362" s="2" t="n">
        <v>40</v>
      </c>
      <c r="D1362" s="2" t="n"/>
      <c r="E1362" s="2" t="inlineStr">
        <is>
          <t>3171</t>
        </is>
      </c>
      <c r="F1362" s="2" t="inlineStr">
        <is>
          <t>e9zR4mvMWw7_ac03b99e3f3642be80b4d24fde0af03a</t>
        </is>
      </c>
      <c r="G1362" s="2" t="inlineStr">
        <is>
          <t>e9zR4mvMWw7</t>
        </is>
      </c>
      <c r="H1362" s="2" t="inlineStr">
        <is>
          <t>semi</t>
        </is>
      </c>
      <c r="I1362" s="2" t="inlineStr">
        <is>
          <t>37</t>
        </is>
      </c>
      <c r="J1362" s="2" t="n">
        <v>4481</v>
      </c>
      <c r="K1362" s="2" t="inlineStr">
        <is>
          <t>5df4a26ad4def72a</t>
        </is>
      </c>
      <c r="L1362" s="2" t="inlineStr">
        <is>
          <t>not_recorded</t>
        </is>
      </c>
      <c r="M1362" s="2" t="inlineStr">
        <is>
          <t>PreScreen_semi</t>
        </is>
      </c>
      <c r="N1362" s="2" t="n"/>
      <c r="O1362" s="2" t="b">
        <v>1</v>
      </c>
      <c r="P1362" s="2" t="b">
        <v>1</v>
      </c>
      <c r="Q1362" s="2" t="n"/>
      <c r="R1362" s="2" t="n">
        <v>8</v>
      </c>
      <c r="S1362" s="2" t="inlineStr">
        <is>
          <t>[[115.0,222.0],[115.0,312.0],[287.0,207.0],[287.0,337.0],[669.0,137.0],[669.0,419.0],[983.0,213.0],[983.0,326.0]]</t>
        </is>
      </c>
      <c r="T1362" s="2" t="b">
        <v>1</v>
      </c>
      <c r="U1362" s="2" t="n">
        <v>8</v>
      </c>
      <c r="V1362" s="2" t="inlineStr">
        <is>
          <t>n_points:8</t>
        </is>
      </c>
      <c r="W1362" s="2" t="n">
        <v>319</v>
      </c>
      <c r="X1362" s="2" t="b">
        <v>1</v>
      </c>
      <c r="Y1362" s="2" t="inlineStr">
        <is>
          <t>log</t>
        </is>
      </c>
      <c r="Z1362" s="2" t="inlineStr">
        <is>
          <t>active_times_2026-06-22.jsonl</t>
        </is>
      </c>
      <c r="AA1362" s="2" t="n">
        <v>12</v>
      </c>
      <c r="AB1362" s="2" t="n">
        <v>1</v>
      </c>
      <c r="AC1362" s="2" t="inlineStr">
        <is>
          <t>project+task+annotator</t>
        </is>
      </c>
      <c r="AD1362" s="2" t="n">
        <v>306.091</v>
      </c>
      <c r="AE1362" s="2" t="inlineStr">
        <is>
          <t>analysis_results/prescreen_closeout_final_gold_v2_20260701/prescreen_canonical_annotations.csv</t>
        </is>
      </c>
      <c r="AF1362" s="2" t="inlineStr">
        <is>
          <t>ac216312875fd79a72efe0141a4a5dc88c3b0618e9720efdffe4b30331f8776d</t>
        </is>
      </c>
      <c r="AG1362" s="2" t="n">
        <v>1361</v>
      </c>
      <c r="AH1362" s="2" t="b">
        <v>1</v>
      </c>
      <c r="AI1362" s="2" t="b">
        <v>1</v>
      </c>
      <c r="AJ1362" s="2" t="b">
        <v>1</v>
      </c>
      <c r="AK1362" s="2" t="inlineStr">
        <is>
          <t>observed_worker</t>
        </is>
      </c>
      <c r="AL1362" s="2" t="n"/>
      <c r="AM1362" s="2" t="n"/>
      <c r="AN1362" s="2" t="n"/>
      <c r="AO1362" s="2" t="n"/>
      <c r="AP1362" s="2" t="n"/>
      <c r="AQ1362" s="2" t="n"/>
      <c r="AR1362" s="2" t="n"/>
      <c r="AS1362" s="2" t="n">
        <v>319</v>
      </c>
      <c r="AT1362" s="2" t="b">
        <v>0</v>
      </c>
      <c r="AU1362" s="2" t="inlineStr">
        <is>
          <t>formal_frozen</t>
        </is>
      </c>
      <c r="AV1362" s="2" t="n"/>
      <c r="AW1362" s="2" t="n"/>
      <c r="AX1362" s="2" t="n"/>
      <c r="AY1362" s="2" t="inlineStr">
        <is>
          <t>stage_canonical_label_studio_lead_time</t>
        </is>
      </c>
      <c r="AZ1362" s="2" t="b">
        <v>1</v>
      </c>
      <c r="BA1362" s="2" t="b">
        <v>1</v>
      </c>
      <c r="BB1362" s="2" t="b">
        <v>1</v>
      </c>
      <c r="BC1362" s="2" t="b">
        <v>0</v>
      </c>
      <c r="BD1362" s="2" t="b">
        <v>1</v>
      </c>
      <c r="BE1362" s="2" t="b">
        <v>0</v>
      </c>
      <c r="BF1362" s="2" t="b">
        <v>0</v>
      </c>
      <c r="BG1362" s="2" t="b">
        <v>0</v>
      </c>
      <c r="BH1362" s="2" t="b">
        <v>0</v>
      </c>
      <c r="BI1362" s="2" t="b">
        <v>0</v>
      </c>
      <c r="BJ1362" s="2" t="b">
        <v>0</v>
      </c>
      <c r="BK1362" s="2" t="b">
        <v>1</v>
      </c>
      <c r="BL1362" s="2" t="b">
        <v>0</v>
      </c>
      <c r="BM1362" s="2" t="b">
        <v>1</v>
      </c>
      <c r="BN1362" s="2" t="b">
        <v>0</v>
      </c>
      <c r="BO1362" s="2" t="b">
        <v>0</v>
      </c>
      <c r="BP1362" s="2" t="n">
        <v>2</v>
      </c>
      <c r="BQ1362" s="2" t="inlineStr">
        <is>
          <t>quality_not_computable;manual_only_no_semi_candidate</t>
        </is>
      </c>
    </row>
    <row r="1363">
      <c r="A1363" s="2" t="inlineStr">
        <is>
          <t>P1</t>
        </is>
      </c>
      <c r="B1363" s="2" t="inlineStr">
        <is>
          <t>stage_canonical</t>
        </is>
      </c>
      <c r="C1363" s="2" t="n">
        <v>40</v>
      </c>
      <c r="D1363" s="2" t="n"/>
      <c r="E1363" s="2" t="inlineStr">
        <is>
          <t>3172</t>
        </is>
      </c>
      <c r="F1363" s="2" t="inlineStr">
        <is>
          <t>q9vSo1VnCiC_a412536ff52747d3b078f66e764cf103</t>
        </is>
      </c>
      <c r="G1363" s="2" t="inlineStr">
        <is>
          <t>q9vSo1VnCiC</t>
        </is>
      </c>
      <c r="H1363" s="2" t="inlineStr">
        <is>
          <t>semi</t>
        </is>
      </c>
      <c r="I1363" s="2" t="inlineStr">
        <is>
          <t>26</t>
        </is>
      </c>
      <c r="J1363" s="2" t="n">
        <v>3799</v>
      </c>
      <c r="K1363" s="2" t="inlineStr">
        <is>
          <t>4fd122b7a189e196</t>
        </is>
      </c>
      <c r="L1363" s="2" t="inlineStr">
        <is>
          <t>not_recorded</t>
        </is>
      </c>
      <c r="M1363" s="2" t="inlineStr">
        <is>
          <t>PreScreen_semi</t>
        </is>
      </c>
      <c r="N1363" s="2" t="n"/>
      <c r="O1363" s="2" t="b">
        <v>1</v>
      </c>
      <c r="P1363" s="2" t="b">
        <v>1</v>
      </c>
      <c r="Q1363" s="2" t="n"/>
      <c r="R1363" s="2" t="n">
        <v>10</v>
      </c>
      <c r="S1363" s="2" t="inlineStr">
        <is>
          <t>[[126.0,112.0],[126.0,388.0],[462.0,179.0],[462.0,324.0],[470.0,180.0],[470.0,323.0],[688.0,216.0],[688.0,290.0],[794.0,211.0],[794.0,294.0]]</t>
        </is>
      </c>
      <c r="T1363" s="2" t="b">
        <v>1</v>
      </c>
      <c r="U1363" s="2" t="n">
        <v>10</v>
      </c>
      <c r="V1363" s="2" t="inlineStr">
        <is>
          <t>n_points:10</t>
        </is>
      </c>
      <c r="W1363" s="2" t="n"/>
      <c r="X1363" s="2" t="b">
        <v>0</v>
      </c>
      <c r="Y1363" s="2" t="inlineStr">
        <is>
          <t>lead_time_fallback</t>
        </is>
      </c>
      <c r="Z1363" s="2" t="n"/>
      <c r="AA1363" s="2" t="n">
        <v>0</v>
      </c>
      <c r="AB1363" s="2" t="n">
        <v>0</v>
      </c>
      <c r="AC1363" s="2" t="inlineStr">
        <is>
          <t>fallback_no_direct_log</t>
        </is>
      </c>
      <c r="AD1363" s="2" t="n">
        <v>8.212999999999999</v>
      </c>
      <c r="AE1363" s="2" t="inlineStr">
        <is>
          <t>analysis_results/prescreen_closeout_final_gold_v2_20260701/prescreen_canonical_annotations.csv</t>
        </is>
      </c>
      <c r="AF1363" s="2" t="inlineStr">
        <is>
          <t>ac216312875fd79a72efe0141a4a5dc88c3b0618e9720efdffe4b30331f8776d</t>
        </is>
      </c>
      <c r="AG1363" s="2" t="n">
        <v>1362</v>
      </c>
      <c r="AH1363" s="2" t="b">
        <v>0</v>
      </c>
      <c r="AI1363" s="2" t="b">
        <v>1</v>
      </c>
      <c r="AJ1363" s="2" t="b">
        <v>1</v>
      </c>
      <c r="AK1363" s="2" t="inlineStr">
        <is>
          <t>observed_worker</t>
        </is>
      </c>
      <c r="AL1363" s="2" t="n"/>
      <c r="AM1363" s="2" t="n"/>
      <c r="AN1363" s="2" t="n"/>
      <c r="AO1363" s="2" t="n"/>
      <c r="AP1363" s="2" t="n"/>
      <c r="AQ1363" s="2" t="n"/>
      <c r="AR1363" s="2" t="n"/>
      <c r="AS1363" s="2" t="n">
        <v>8.212999999999999</v>
      </c>
      <c r="AT1363" s="2" t="b">
        <v>1</v>
      </c>
      <c r="AU1363" s="2" t="inlineStr">
        <is>
          <t>lead_time_proxy_excluded</t>
        </is>
      </c>
      <c r="AV1363" s="2" t="n"/>
      <c r="AW1363" s="2" t="n"/>
      <c r="AX1363" s="2" t="n"/>
      <c r="AY1363" s="2" t="inlineStr">
        <is>
          <t>stage_canonical_label_studio_lead_time</t>
        </is>
      </c>
      <c r="AZ1363" s="2" t="b">
        <v>1</v>
      </c>
      <c r="BA1363" s="2" t="b">
        <v>0</v>
      </c>
      <c r="BB1363" s="2" t="b">
        <v>1</v>
      </c>
      <c r="BC1363" s="2" t="b">
        <v>0</v>
      </c>
      <c r="BD1363" s="2" t="b">
        <v>1</v>
      </c>
      <c r="BE1363" s="2" t="b">
        <v>0</v>
      </c>
      <c r="BF1363" s="2" t="b">
        <v>0</v>
      </c>
      <c r="BG1363" s="2" t="b">
        <v>0</v>
      </c>
      <c r="BH1363" s="2" t="b">
        <v>0</v>
      </c>
      <c r="BI1363" s="2" t="b">
        <v>0</v>
      </c>
      <c r="BJ1363" s="2" t="b">
        <v>0</v>
      </c>
      <c r="BK1363" s="2" t="b">
        <v>1</v>
      </c>
      <c r="BL1363" s="2" t="b">
        <v>1</v>
      </c>
      <c r="BM1363" s="2" t="b">
        <v>1</v>
      </c>
      <c r="BN1363" s="2" t="b">
        <v>0</v>
      </c>
      <c r="BO1363" s="2" t="b">
        <v>0</v>
      </c>
      <c r="BP1363" s="2" t="n">
        <v>3</v>
      </c>
      <c r="BQ1363" s="2" t="inlineStr">
        <is>
          <t>quality_not_computable;active_time_not_computable;manual_only_no_semi_candidate</t>
        </is>
      </c>
    </row>
    <row r="1364">
      <c r="A1364" s="2" t="inlineStr">
        <is>
          <t>P1</t>
        </is>
      </c>
      <c r="B1364" s="2" t="inlineStr">
        <is>
          <t>stage_canonical</t>
        </is>
      </c>
      <c r="C1364" s="2" t="n">
        <v>40</v>
      </c>
      <c r="D1364" s="2" t="n"/>
      <c r="E1364" s="2" t="inlineStr">
        <is>
          <t>3172</t>
        </is>
      </c>
      <c r="F1364" s="2" t="inlineStr">
        <is>
          <t>q9vSo1VnCiC_a412536ff52747d3b078f66e764cf103</t>
        </is>
      </c>
      <c r="G1364" s="2" t="inlineStr">
        <is>
          <t>q9vSo1VnCiC</t>
        </is>
      </c>
      <c r="H1364" s="2" t="inlineStr">
        <is>
          <t>semi</t>
        </is>
      </c>
      <c r="I1364" s="2" t="inlineStr">
        <is>
          <t>27</t>
        </is>
      </c>
      <c r="J1364" s="2" t="n">
        <v>4056</v>
      </c>
      <c r="K1364" s="2" t="inlineStr">
        <is>
          <t>1158b393b32f7279</t>
        </is>
      </c>
      <c r="L1364" s="2" t="inlineStr">
        <is>
          <t>not_recorded</t>
        </is>
      </c>
      <c r="M1364" s="2" t="inlineStr">
        <is>
          <t>PreScreen_semi</t>
        </is>
      </c>
      <c r="N1364" s="2" t="n"/>
      <c r="O1364" s="2" t="b">
        <v>1</v>
      </c>
      <c r="P1364" s="2" t="b">
        <v>1</v>
      </c>
      <c r="Q1364" s="2" t="n"/>
      <c r="R1364" s="2" t="n">
        <v>8</v>
      </c>
      <c r="S1364" s="2" t="inlineStr">
        <is>
          <t>[[126.0,112.0],[126.0,388.0],[462.0,179.0],[462.0,324.0],[688.0,216.0],[688.0,290.0],[794.0,211.0],[794.0,294.0]]</t>
        </is>
      </c>
      <c r="T1364" s="2" t="b">
        <v>1</v>
      </c>
      <c r="U1364" s="2" t="n">
        <v>8</v>
      </c>
      <c r="V1364" s="2" t="inlineStr">
        <is>
          <t>n_points:8</t>
        </is>
      </c>
      <c r="W1364" s="2" t="n">
        <v>219</v>
      </c>
      <c r="X1364" s="2" t="b">
        <v>1</v>
      </c>
      <c r="Y1364" s="2" t="inlineStr">
        <is>
          <t>log</t>
        </is>
      </c>
      <c r="Z1364" s="2" t="inlineStr">
        <is>
          <t>active_times_2026-06-17.jsonl</t>
        </is>
      </c>
      <c r="AA1364" s="2" t="n">
        <v>10</v>
      </c>
      <c r="AB1364" s="2" t="n">
        <v>1</v>
      </c>
      <c r="AC1364" s="2" t="inlineStr">
        <is>
          <t>project+task+annotator</t>
        </is>
      </c>
      <c r="AD1364" s="2" t="n">
        <v>118.286</v>
      </c>
      <c r="AE1364" s="2" t="inlineStr">
        <is>
          <t>analysis_results/prescreen_closeout_final_gold_v2_20260701/prescreen_canonical_annotations.csv</t>
        </is>
      </c>
      <c r="AF1364" s="2" t="inlineStr">
        <is>
          <t>ac216312875fd79a72efe0141a4a5dc88c3b0618e9720efdffe4b30331f8776d</t>
        </is>
      </c>
      <c r="AG1364" s="2" t="n">
        <v>1363</v>
      </c>
      <c r="AH1364" s="2" t="b">
        <v>1</v>
      </c>
      <c r="AI1364" s="2" t="b">
        <v>1</v>
      </c>
      <c r="AJ1364" s="2" t="b">
        <v>1</v>
      </c>
      <c r="AK1364" s="2" t="inlineStr">
        <is>
          <t>historical_retained</t>
        </is>
      </c>
      <c r="AL1364" s="2" t="n"/>
      <c r="AM1364" s="2" t="n"/>
      <c r="AN1364" s="2" t="n"/>
      <c r="AO1364" s="2" t="n"/>
      <c r="AP1364" s="2" t="n"/>
      <c r="AQ1364" s="2" t="n"/>
      <c r="AR1364" s="2" t="n"/>
      <c r="AS1364" s="2" t="n">
        <v>219</v>
      </c>
      <c r="AT1364" s="2" t="b">
        <v>0</v>
      </c>
      <c r="AU1364" s="2" t="inlineStr">
        <is>
          <t>formal_frozen</t>
        </is>
      </c>
      <c r="AV1364" s="2" t="n"/>
      <c r="AW1364" s="2" t="n"/>
      <c r="AX1364" s="2" t="n"/>
      <c r="AY1364" s="2" t="inlineStr">
        <is>
          <t>stage_canonical_label_studio_lead_time</t>
        </is>
      </c>
      <c r="AZ1364" s="2" t="b">
        <v>1</v>
      </c>
      <c r="BA1364" s="2" t="b">
        <v>1</v>
      </c>
      <c r="BB1364" s="2" t="b">
        <v>1</v>
      </c>
      <c r="BC1364" s="2" t="b">
        <v>0</v>
      </c>
      <c r="BD1364" s="2" t="b">
        <v>1</v>
      </c>
      <c r="BE1364" s="2" t="b">
        <v>0</v>
      </c>
      <c r="BF1364" s="2" t="b">
        <v>0</v>
      </c>
      <c r="BG1364" s="2" t="b">
        <v>0</v>
      </c>
      <c r="BH1364" s="2" t="b">
        <v>0</v>
      </c>
      <c r="BI1364" s="2" t="b">
        <v>0</v>
      </c>
      <c r="BJ1364" s="2" t="b">
        <v>0</v>
      </c>
      <c r="BK1364" s="2" t="b">
        <v>1</v>
      </c>
      <c r="BL1364" s="2" t="b">
        <v>0</v>
      </c>
      <c r="BM1364" s="2" t="b">
        <v>1</v>
      </c>
      <c r="BN1364" s="2" t="b">
        <v>1</v>
      </c>
      <c r="BO1364" s="2" t="b">
        <v>0</v>
      </c>
      <c r="BP1364" s="2" t="n">
        <v>3</v>
      </c>
      <c r="BQ1364" s="2" t="inlineStr">
        <is>
          <t>quality_not_computable;manual_only_no_semi_candidate;historical_retained_worker</t>
        </is>
      </c>
    </row>
    <row r="1365">
      <c r="A1365" s="2" t="inlineStr">
        <is>
          <t>P1</t>
        </is>
      </c>
      <c r="B1365" s="2" t="inlineStr">
        <is>
          <t>stage_canonical</t>
        </is>
      </c>
      <c r="C1365" s="2" t="n">
        <v>40</v>
      </c>
      <c r="D1365" s="2" t="n"/>
      <c r="E1365" s="2" t="inlineStr">
        <is>
          <t>3172</t>
        </is>
      </c>
      <c r="F1365" s="2" t="inlineStr">
        <is>
          <t>q9vSo1VnCiC_a412536ff52747d3b078f66e764cf103</t>
        </is>
      </c>
      <c r="G1365" s="2" t="inlineStr">
        <is>
          <t>q9vSo1VnCiC</t>
        </is>
      </c>
      <c r="H1365" s="2" t="inlineStr">
        <is>
          <t>semi</t>
        </is>
      </c>
      <c r="I1365" s="2" t="inlineStr">
        <is>
          <t>28</t>
        </is>
      </c>
      <c r="J1365" s="2" t="n">
        <v>3944</v>
      </c>
      <c r="K1365" s="2" t="inlineStr">
        <is>
          <t>589eff1064d05701</t>
        </is>
      </c>
      <c r="L1365" s="2" t="inlineStr">
        <is>
          <t>not_recorded</t>
        </is>
      </c>
      <c r="M1365" s="2" t="inlineStr">
        <is>
          <t>PreScreen_semi</t>
        </is>
      </c>
      <c r="N1365" s="2" t="n"/>
      <c r="O1365" s="2" t="b">
        <v>1</v>
      </c>
      <c r="P1365" s="2" t="b">
        <v>1</v>
      </c>
      <c r="Q1365" s="2" t="n"/>
      <c r="R1365" s="2" t="n">
        <v>8</v>
      </c>
      <c r="S1365" s="2" t="inlineStr">
        <is>
          <t>[[126.0,112.0],[126.0,388.0],[460.5,178.0],[460.5,330.0],[684.5,214.5],[684.5,292.5],[801.0,207.0],[801.0,291.5]]</t>
        </is>
      </c>
      <c r="T1365" s="2" t="b">
        <v>1</v>
      </c>
      <c r="U1365" s="2" t="n">
        <v>8</v>
      </c>
      <c r="V1365" s="2" t="inlineStr">
        <is>
          <t>n_points:8</t>
        </is>
      </c>
      <c r="W1365" s="2" t="n">
        <v>159</v>
      </c>
      <c r="X1365" s="2" t="b">
        <v>1</v>
      </c>
      <c r="Y1365" s="2" t="inlineStr">
        <is>
          <t>log</t>
        </is>
      </c>
      <c r="Z1365" s="2" t="inlineStr">
        <is>
          <t>active_times_2026-06-16.jsonl</t>
        </is>
      </c>
      <c r="AA1365" s="2" t="n">
        <v>6</v>
      </c>
      <c r="AB1365" s="2" t="n">
        <v>1</v>
      </c>
      <c r="AC1365" s="2" t="inlineStr">
        <is>
          <t>project+task+annotator</t>
        </is>
      </c>
      <c r="AD1365" s="2" t="n">
        <v>146.133</v>
      </c>
      <c r="AE1365" s="2" t="inlineStr">
        <is>
          <t>analysis_results/prescreen_closeout_final_gold_v2_20260701/prescreen_canonical_annotations.csv</t>
        </is>
      </c>
      <c r="AF1365" s="2" t="inlineStr">
        <is>
          <t>ac216312875fd79a72efe0141a4a5dc88c3b0618e9720efdffe4b30331f8776d</t>
        </is>
      </c>
      <c r="AG1365" s="2" t="n">
        <v>1364</v>
      </c>
      <c r="AH1365" s="2" t="b">
        <v>1</v>
      </c>
      <c r="AI1365" s="2" t="b">
        <v>1</v>
      </c>
      <c r="AJ1365" s="2" t="b">
        <v>1</v>
      </c>
      <c r="AK1365" s="2" t="inlineStr">
        <is>
          <t>observed_worker</t>
        </is>
      </c>
      <c r="AL1365" s="2" t="n"/>
      <c r="AM1365" s="2" t="n"/>
      <c r="AN1365" s="2" t="n"/>
      <c r="AO1365" s="2" t="n"/>
      <c r="AP1365" s="2" t="n"/>
      <c r="AQ1365" s="2" t="n"/>
      <c r="AR1365" s="2" t="n"/>
      <c r="AS1365" s="2" t="n">
        <v>159</v>
      </c>
      <c r="AT1365" s="2" t="b">
        <v>0</v>
      </c>
      <c r="AU1365" s="2" t="inlineStr">
        <is>
          <t>formal_frozen</t>
        </is>
      </c>
      <c r="AV1365" s="2" t="n"/>
      <c r="AW1365" s="2" t="n"/>
      <c r="AX1365" s="2" t="n"/>
      <c r="AY1365" s="2" t="inlineStr">
        <is>
          <t>stage_canonical_label_studio_lead_time</t>
        </is>
      </c>
      <c r="AZ1365" s="2" t="b">
        <v>1</v>
      </c>
      <c r="BA1365" s="2" t="b">
        <v>1</v>
      </c>
      <c r="BB1365" s="2" t="b">
        <v>1</v>
      </c>
      <c r="BC1365" s="2" t="b">
        <v>0</v>
      </c>
      <c r="BD1365" s="2" t="b">
        <v>1</v>
      </c>
      <c r="BE1365" s="2" t="b">
        <v>0</v>
      </c>
      <c r="BF1365" s="2" t="b">
        <v>0</v>
      </c>
      <c r="BG1365" s="2" t="b">
        <v>0</v>
      </c>
      <c r="BH1365" s="2" t="b">
        <v>0</v>
      </c>
      <c r="BI1365" s="2" t="b">
        <v>0</v>
      </c>
      <c r="BJ1365" s="2" t="b">
        <v>0</v>
      </c>
      <c r="BK1365" s="2" t="b">
        <v>1</v>
      </c>
      <c r="BL1365" s="2" t="b">
        <v>0</v>
      </c>
      <c r="BM1365" s="2" t="b">
        <v>1</v>
      </c>
      <c r="BN1365" s="2" t="b">
        <v>0</v>
      </c>
      <c r="BO1365" s="2" t="b">
        <v>0</v>
      </c>
      <c r="BP1365" s="2" t="n">
        <v>2</v>
      </c>
      <c r="BQ1365" s="2" t="inlineStr">
        <is>
          <t>quality_not_computable;manual_only_no_semi_candidate</t>
        </is>
      </c>
    </row>
    <row r="1366">
      <c r="A1366" s="2" t="inlineStr">
        <is>
          <t>P1</t>
        </is>
      </c>
      <c r="B1366" s="2" t="inlineStr">
        <is>
          <t>stage_canonical</t>
        </is>
      </c>
      <c r="C1366" s="2" t="n">
        <v>40</v>
      </c>
      <c r="D1366" s="2" t="n"/>
      <c r="E1366" s="2" t="inlineStr">
        <is>
          <t>3172</t>
        </is>
      </c>
      <c r="F1366" s="2" t="inlineStr">
        <is>
          <t>q9vSo1VnCiC_a412536ff52747d3b078f66e764cf103</t>
        </is>
      </c>
      <c r="G1366" s="2" t="inlineStr">
        <is>
          <t>q9vSo1VnCiC</t>
        </is>
      </c>
      <c r="H1366" s="2" t="inlineStr">
        <is>
          <t>semi</t>
        </is>
      </c>
      <c r="I1366" s="2" t="inlineStr">
        <is>
          <t>29</t>
        </is>
      </c>
      <c r="J1366" s="2" t="n">
        <v>4560</v>
      </c>
      <c r="K1366" s="2" t="inlineStr">
        <is>
          <t>ad54d90129a2f0b8</t>
        </is>
      </c>
      <c r="L1366" s="2" t="inlineStr">
        <is>
          <t>not_recorded</t>
        </is>
      </c>
      <c r="M1366" s="2" t="inlineStr">
        <is>
          <t>PreScreen_semi</t>
        </is>
      </c>
      <c r="N1366" s="2" t="n"/>
      <c r="O1366" s="2" t="b">
        <v>1</v>
      </c>
      <c r="P1366" s="2" t="b">
        <v>1</v>
      </c>
      <c r="Q1366" s="2" t="n"/>
      <c r="R1366" s="2" t="n">
        <v>8</v>
      </c>
      <c r="S1366" s="2" t="inlineStr">
        <is>
          <t>[[113.0,112.5],[113.0,387.0],[458.5,176.5],[458.5,331.0],[683.5,216.0],[683.5,296.5],[803.0,212.0],[803.0,299.5]]</t>
        </is>
      </c>
      <c r="T1366" s="2" t="b">
        <v>1</v>
      </c>
      <c r="U1366" s="2" t="n">
        <v>8</v>
      </c>
      <c r="V1366" s="2" t="inlineStr">
        <is>
          <t>n_points:8</t>
        </is>
      </c>
      <c r="W1366" s="2" t="n">
        <v>181</v>
      </c>
      <c r="X1366" s="2" t="b">
        <v>1</v>
      </c>
      <c r="Y1366" s="2" t="inlineStr">
        <is>
          <t>log</t>
        </is>
      </c>
      <c r="Z1366" s="2" t="inlineStr">
        <is>
          <t>active_times_2026-06-25.jsonl</t>
        </is>
      </c>
      <c r="AA1366" s="2" t="n">
        <v>7</v>
      </c>
      <c r="AB1366" s="2" t="n">
        <v>1</v>
      </c>
      <c r="AC1366" s="2" t="inlineStr">
        <is>
          <t>project+task+annotator</t>
        </is>
      </c>
      <c r="AD1366" s="2" t="n">
        <v>167.427</v>
      </c>
      <c r="AE1366" s="2" t="inlineStr">
        <is>
          <t>analysis_results/prescreen_closeout_final_gold_v2_20260701/prescreen_canonical_annotations.csv</t>
        </is>
      </c>
      <c r="AF1366" s="2" t="inlineStr">
        <is>
          <t>ac216312875fd79a72efe0141a4a5dc88c3b0618e9720efdffe4b30331f8776d</t>
        </is>
      </c>
      <c r="AG1366" s="2" t="n">
        <v>1365</v>
      </c>
      <c r="AH1366" s="2" t="b">
        <v>1</v>
      </c>
      <c r="AI1366" s="2" t="b">
        <v>1</v>
      </c>
      <c r="AJ1366" s="2" t="b">
        <v>1</v>
      </c>
      <c r="AK1366" s="2" t="inlineStr">
        <is>
          <t>observed_worker</t>
        </is>
      </c>
      <c r="AL1366" s="2" t="n"/>
      <c r="AM1366" s="2" t="n"/>
      <c r="AN1366" s="2" t="n"/>
      <c r="AO1366" s="2" t="n"/>
      <c r="AP1366" s="2" t="n"/>
      <c r="AQ1366" s="2" t="n"/>
      <c r="AR1366" s="2" t="n"/>
      <c r="AS1366" s="2" t="n">
        <v>181</v>
      </c>
      <c r="AT1366" s="2" t="b">
        <v>0</v>
      </c>
      <c r="AU1366" s="2" t="inlineStr">
        <is>
          <t>formal_frozen</t>
        </is>
      </c>
      <c r="AV1366" s="2" t="n"/>
      <c r="AW1366" s="2" t="n"/>
      <c r="AX1366" s="2" t="n"/>
      <c r="AY1366" s="2" t="inlineStr">
        <is>
          <t>stage_canonical_label_studio_lead_time</t>
        </is>
      </c>
      <c r="AZ1366" s="2" t="b">
        <v>1</v>
      </c>
      <c r="BA1366" s="2" t="b">
        <v>1</v>
      </c>
      <c r="BB1366" s="2" t="b">
        <v>1</v>
      </c>
      <c r="BC1366" s="2" t="b">
        <v>0</v>
      </c>
      <c r="BD1366" s="2" t="b">
        <v>1</v>
      </c>
      <c r="BE1366" s="2" t="b">
        <v>0</v>
      </c>
      <c r="BF1366" s="2" t="b">
        <v>0</v>
      </c>
      <c r="BG1366" s="2" t="b">
        <v>0</v>
      </c>
      <c r="BH1366" s="2" t="b">
        <v>0</v>
      </c>
      <c r="BI1366" s="2" t="b">
        <v>0</v>
      </c>
      <c r="BJ1366" s="2" t="b">
        <v>0</v>
      </c>
      <c r="BK1366" s="2" t="b">
        <v>1</v>
      </c>
      <c r="BL1366" s="2" t="b">
        <v>0</v>
      </c>
      <c r="BM1366" s="2" t="b">
        <v>1</v>
      </c>
      <c r="BN1366" s="2" t="b">
        <v>0</v>
      </c>
      <c r="BO1366" s="2" t="b">
        <v>0</v>
      </c>
      <c r="BP1366" s="2" t="n">
        <v>2</v>
      </c>
      <c r="BQ1366" s="2" t="inlineStr">
        <is>
          <t>quality_not_computable;manual_only_no_semi_candidate</t>
        </is>
      </c>
    </row>
    <row r="1367">
      <c r="A1367" s="2" t="inlineStr">
        <is>
          <t>P1</t>
        </is>
      </c>
      <c r="B1367" s="2" t="inlineStr">
        <is>
          <t>stage_canonical</t>
        </is>
      </c>
      <c r="C1367" s="2" t="n">
        <v>40</v>
      </c>
      <c r="D1367" s="2" t="n"/>
      <c r="E1367" s="2" t="inlineStr">
        <is>
          <t>3172</t>
        </is>
      </c>
      <c r="F1367" s="2" t="inlineStr">
        <is>
          <t>q9vSo1VnCiC_a412536ff52747d3b078f66e764cf103</t>
        </is>
      </c>
      <c r="G1367" s="2" t="inlineStr">
        <is>
          <t>q9vSo1VnCiC</t>
        </is>
      </c>
      <c r="H1367" s="2" t="inlineStr">
        <is>
          <t>semi</t>
        </is>
      </c>
      <c r="I1367" s="2" t="inlineStr">
        <is>
          <t>30</t>
        </is>
      </c>
      <c r="J1367" s="2" t="n">
        <v>4192</v>
      </c>
      <c r="K1367" s="2" t="inlineStr">
        <is>
          <t>137c140ca55fe56a</t>
        </is>
      </c>
      <c r="L1367" s="2" t="inlineStr">
        <is>
          <t>not_recorded</t>
        </is>
      </c>
      <c r="M1367" s="2" t="inlineStr">
        <is>
          <t>PreScreen_semi</t>
        </is>
      </c>
      <c r="N1367" s="2" t="n"/>
      <c r="O1367" s="2" t="b">
        <v>1</v>
      </c>
      <c r="P1367" s="2" t="b">
        <v>1</v>
      </c>
      <c r="Q1367" s="2" t="n"/>
      <c r="R1367" s="2" t="n">
        <v>8</v>
      </c>
      <c r="S1367" s="2" t="inlineStr">
        <is>
          <t>[[113.0,393.0],[123.0,110.0],[463.0,178.0],[463.0,333.0],[686.0,215.0],[687.5,294.5],[794.0,210.0],[796.0,296.5]]</t>
        </is>
      </c>
      <c r="T1367" s="2" t="b">
        <v>1</v>
      </c>
      <c r="U1367" s="2" t="n">
        <v>8</v>
      </c>
      <c r="V1367" s="2" t="inlineStr">
        <is>
          <t>n_points:8</t>
        </is>
      </c>
      <c r="W1367" s="2" t="n">
        <v>169</v>
      </c>
      <c r="X1367" s="2" t="b">
        <v>1</v>
      </c>
      <c r="Y1367" s="2" t="inlineStr">
        <is>
          <t>log</t>
        </is>
      </c>
      <c r="Z1367" s="2" t="inlineStr">
        <is>
          <t>active_times_2026-06-20.jsonl</t>
        </is>
      </c>
      <c r="AA1367" s="2" t="n">
        <v>6</v>
      </c>
      <c r="AB1367" s="2" t="n">
        <v>1</v>
      </c>
      <c r="AC1367" s="2" t="inlineStr">
        <is>
          <t>project+task+annotator</t>
        </is>
      </c>
      <c r="AD1367" s="2" t="n">
        <v>166.519</v>
      </c>
      <c r="AE1367" s="2" t="inlineStr">
        <is>
          <t>analysis_results/prescreen_closeout_final_gold_v2_20260701/prescreen_canonical_annotations.csv</t>
        </is>
      </c>
      <c r="AF1367" s="2" t="inlineStr">
        <is>
          <t>ac216312875fd79a72efe0141a4a5dc88c3b0618e9720efdffe4b30331f8776d</t>
        </is>
      </c>
      <c r="AG1367" s="2" t="n">
        <v>1366</v>
      </c>
      <c r="AH1367" s="2" t="b">
        <v>1</v>
      </c>
      <c r="AI1367" s="2" t="b">
        <v>1</v>
      </c>
      <c r="AJ1367" s="2" t="b">
        <v>1</v>
      </c>
      <c r="AK1367" s="2" t="inlineStr">
        <is>
          <t>observed_worker</t>
        </is>
      </c>
      <c r="AL1367" s="2" t="n"/>
      <c r="AM1367" s="2" t="n"/>
      <c r="AN1367" s="2" t="n"/>
      <c r="AO1367" s="2" t="n"/>
      <c r="AP1367" s="2" t="n"/>
      <c r="AQ1367" s="2" t="n"/>
      <c r="AR1367" s="2" t="n"/>
      <c r="AS1367" s="2" t="n">
        <v>169</v>
      </c>
      <c r="AT1367" s="2" t="b">
        <v>0</v>
      </c>
      <c r="AU1367" s="2" t="inlineStr">
        <is>
          <t>formal_frozen</t>
        </is>
      </c>
      <c r="AV1367" s="2" t="n"/>
      <c r="AW1367" s="2" t="n"/>
      <c r="AX1367" s="2" t="n"/>
      <c r="AY1367" s="2" t="inlineStr">
        <is>
          <t>stage_canonical_label_studio_lead_time</t>
        </is>
      </c>
      <c r="AZ1367" s="2" t="b">
        <v>1</v>
      </c>
      <c r="BA1367" s="2" t="b">
        <v>1</v>
      </c>
      <c r="BB1367" s="2" t="b">
        <v>1</v>
      </c>
      <c r="BC1367" s="2" t="b">
        <v>0</v>
      </c>
      <c r="BD1367" s="2" t="b">
        <v>1</v>
      </c>
      <c r="BE1367" s="2" t="b">
        <v>0</v>
      </c>
      <c r="BF1367" s="2" t="b">
        <v>0</v>
      </c>
      <c r="BG1367" s="2" t="b">
        <v>0</v>
      </c>
      <c r="BH1367" s="2" t="b">
        <v>0</v>
      </c>
      <c r="BI1367" s="2" t="b">
        <v>0</v>
      </c>
      <c r="BJ1367" s="2" t="b">
        <v>0</v>
      </c>
      <c r="BK1367" s="2" t="b">
        <v>1</v>
      </c>
      <c r="BL1367" s="2" t="b">
        <v>0</v>
      </c>
      <c r="BM1367" s="2" t="b">
        <v>1</v>
      </c>
      <c r="BN1367" s="2" t="b">
        <v>0</v>
      </c>
      <c r="BO1367" s="2" t="b">
        <v>0</v>
      </c>
      <c r="BP1367" s="2" t="n">
        <v>2</v>
      </c>
      <c r="BQ1367" s="2" t="inlineStr">
        <is>
          <t>quality_not_computable;manual_only_no_semi_candidate</t>
        </is>
      </c>
    </row>
    <row r="1368">
      <c r="A1368" s="2" t="inlineStr">
        <is>
          <t>P1</t>
        </is>
      </c>
      <c r="B1368" s="2" t="inlineStr">
        <is>
          <t>stage_canonical</t>
        </is>
      </c>
      <c r="C1368" s="2" t="n">
        <v>40</v>
      </c>
      <c r="D1368" s="2" t="n"/>
      <c r="E1368" s="2" t="inlineStr">
        <is>
          <t>3172</t>
        </is>
      </c>
      <c r="F1368" s="2" t="inlineStr">
        <is>
          <t>q9vSo1VnCiC_a412536ff52747d3b078f66e764cf103</t>
        </is>
      </c>
      <c r="G1368" s="2" t="inlineStr">
        <is>
          <t>q9vSo1VnCiC</t>
        </is>
      </c>
      <c r="H1368" s="2" t="inlineStr">
        <is>
          <t>semi</t>
        </is>
      </c>
      <c r="I1368" s="2" t="inlineStr">
        <is>
          <t>31</t>
        </is>
      </c>
      <c r="J1368" s="2" t="n">
        <v>4118</v>
      </c>
      <c r="K1368" s="2" t="inlineStr">
        <is>
          <t>b27dbae0e7fd539e</t>
        </is>
      </c>
      <c r="L1368" s="2" t="inlineStr">
        <is>
          <t>not_recorded</t>
        </is>
      </c>
      <c r="M1368" s="2" t="inlineStr">
        <is>
          <t>PreScreen_semi</t>
        </is>
      </c>
      <c r="N1368" s="2" t="n"/>
      <c r="O1368" s="2" t="b">
        <v>1</v>
      </c>
      <c r="P1368" s="2" t="b">
        <v>1</v>
      </c>
      <c r="Q1368" s="2" t="n"/>
      <c r="R1368" s="2" t="n">
        <v>8</v>
      </c>
      <c r="S1368" s="2" t="inlineStr">
        <is>
          <t>[[123.5,394.0],[129.0,108.5],[459.0,175.5],[459.0,348.5],[685.5,292.5],[686.5,211.5],[798.5,205.5],[799.0,294.0]]</t>
        </is>
      </c>
      <c r="T1368" s="2" t="b">
        <v>1</v>
      </c>
      <c r="U1368" s="2" t="n">
        <v>8</v>
      </c>
      <c r="V1368" s="2" t="inlineStr">
        <is>
          <t>n_points:8</t>
        </is>
      </c>
      <c r="W1368" s="2" t="n"/>
      <c r="X1368" s="2" t="b">
        <v>0</v>
      </c>
      <c r="Y1368" s="2" t="inlineStr">
        <is>
          <t>lead_time_fallback</t>
        </is>
      </c>
      <c r="Z1368" s="2" t="n"/>
      <c r="AA1368" s="2" t="n">
        <v>0</v>
      </c>
      <c r="AB1368" s="2" t="n">
        <v>0</v>
      </c>
      <c r="AC1368" s="2" t="inlineStr">
        <is>
          <t>fallback_no_direct_log</t>
        </is>
      </c>
      <c r="AD1368" s="2" t="n">
        <v>265.425</v>
      </c>
      <c r="AE1368" s="2" t="inlineStr">
        <is>
          <t>analysis_results/prescreen_closeout_final_gold_v2_20260701/prescreen_canonical_annotations.csv</t>
        </is>
      </c>
      <c r="AF1368" s="2" t="inlineStr">
        <is>
          <t>ac216312875fd79a72efe0141a4a5dc88c3b0618e9720efdffe4b30331f8776d</t>
        </is>
      </c>
      <c r="AG1368" s="2" t="n">
        <v>1367</v>
      </c>
      <c r="AH1368" s="2" t="b">
        <v>0</v>
      </c>
      <c r="AI1368" s="2" t="b">
        <v>1</v>
      </c>
      <c r="AJ1368" s="2" t="b">
        <v>1</v>
      </c>
      <c r="AK1368" s="2" t="inlineStr">
        <is>
          <t>observed_worker</t>
        </is>
      </c>
      <c r="AL1368" s="2" t="n"/>
      <c r="AM1368" s="2" t="n"/>
      <c r="AN1368" s="2" t="n"/>
      <c r="AO1368" s="2" t="n"/>
      <c r="AP1368" s="2" t="n"/>
      <c r="AQ1368" s="2" t="n"/>
      <c r="AR1368" s="2" t="n"/>
      <c r="AS1368" s="2" t="n">
        <v>265.425</v>
      </c>
      <c r="AT1368" s="2" t="b">
        <v>1</v>
      </c>
      <c r="AU1368" s="2" t="inlineStr">
        <is>
          <t>lead_time_proxy_excluded</t>
        </is>
      </c>
      <c r="AV1368" s="2" t="n"/>
      <c r="AW1368" s="2" t="n"/>
      <c r="AX1368" s="2" t="n"/>
      <c r="AY1368" s="2" t="inlineStr">
        <is>
          <t>stage_canonical_label_studio_lead_time</t>
        </is>
      </c>
      <c r="AZ1368" s="2" t="b">
        <v>1</v>
      </c>
      <c r="BA1368" s="2" t="b">
        <v>0</v>
      </c>
      <c r="BB1368" s="2" t="b">
        <v>1</v>
      </c>
      <c r="BC1368" s="2" t="b">
        <v>0</v>
      </c>
      <c r="BD1368" s="2" t="b">
        <v>1</v>
      </c>
      <c r="BE1368" s="2" t="b">
        <v>0</v>
      </c>
      <c r="BF1368" s="2" t="b">
        <v>0</v>
      </c>
      <c r="BG1368" s="2" t="b">
        <v>0</v>
      </c>
      <c r="BH1368" s="2" t="b">
        <v>0</v>
      </c>
      <c r="BI1368" s="2" t="b">
        <v>0</v>
      </c>
      <c r="BJ1368" s="2" t="b">
        <v>0</v>
      </c>
      <c r="BK1368" s="2" t="b">
        <v>1</v>
      </c>
      <c r="BL1368" s="2" t="b">
        <v>1</v>
      </c>
      <c r="BM1368" s="2" t="b">
        <v>1</v>
      </c>
      <c r="BN1368" s="2" t="b">
        <v>0</v>
      </c>
      <c r="BO1368" s="2" t="b">
        <v>0</v>
      </c>
      <c r="BP1368" s="2" t="n">
        <v>3</v>
      </c>
      <c r="BQ1368" s="2" t="inlineStr">
        <is>
          <t>quality_not_computable;active_time_not_computable;manual_only_no_semi_candidate</t>
        </is>
      </c>
    </row>
    <row r="1369">
      <c r="A1369" s="2" t="inlineStr">
        <is>
          <t>P1</t>
        </is>
      </c>
      <c r="B1369" s="2" t="inlineStr">
        <is>
          <t>stage_canonical</t>
        </is>
      </c>
      <c r="C1369" s="2" t="n">
        <v>40</v>
      </c>
      <c r="D1369" s="2" t="n"/>
      <c r="E1369" s="2" t="inlineStr">
        <is>
          <t>3172</t>
        </is>
      </c>
      <c r="F1369" s="2" t="inlineStr">
        <is>
          <t>q9vSo1VnCiC_a412536ff52747d3b078f66e764cf103</t>
        </is>
      </c>
      <c r="G1369" s="2" t="inlineStr">
        <is>
          <t>q9vSo1VnCiC</t>
        </is>
      </c>
      <c r="H1369" s="2" t="inlineStr">
        <is>
          <t>semi</t>
        </is>
      </c>
      <c r="I1369" s="2" t="inlineStr">
        <is>
          <t>32</t>
        </is>
      </c>
      <c r="J1369" s="2" t="n">
        <v>4266</v>
      </c>
      <c r="K1369" s="2" t="inlineStr">
        <is>
          <t>9ec8f4568a452459</t>
        </is>
      </c>
      <c r="L1369" s="2" t="inlineStr">
        <is>
          <t>not_recorded</t>
        </is>
      </c>
      <c r="M1369" s="2" t="inlineStr">
        <is>
          <t>PreScreen_semi</t>
        </is>
      </c>
      <c r="N1369" s="2" t="n"/>
      <c r="O1369" s="2" t="b">
        <v>1</v>
      </c>
      <c r="P1369" s="2" t="b">
        <v>1</v>
      </c>
      <c r="Q1369" s="2" t="n"/>
      <c r="R1369" s="2" t="n">
        <v>8</v>
      </c>
      <c r="S1369" s="2" t="inlineStr">
        <is>
          <t>[[123.5,396.0],[126.0,112.0],[457.5,177.5],[458.5,324.0],[684.0,287.5],[685.5,215.5],[797.0,212.0],[797.0,290.5]]</t>
        </is>
      </c>
      <c r="T1369" s="2" t="b">
        <v>1</v>
      </c>
      <c r="U1369" s="2" t="n">
        <v>8</v>
      </c>
      <c r="V1369" s="2" t="inlineStr">
        <is>
          <t>n_points:8</t>
        </is>
      </c>
      <c r="W1369" s="2" t="n">
        <v>250</v>
      </c>
      <c r="X1369" s="2" t="b">
        <v>1</v>
      </c>
      <c r="Y1369" s="2" t="inlineStr">
        <is>
          <t>log</t>
        </is>
      </c>
      <c r="Z1369" s="2" t="inlineStr">
        <is>
          <t>active_times_2026-06-21.jsonl</t>
        </is>
      </c>
      <c r="AA1369" s="2" t="n">
        <v>9</v>
      </c>
      <c r="AB1369" s="2" t="n">
        <v>1</v>
      </c>
      <c r="AC1369" s="2" t="inlineStr">
        <is>
          <t>project+task+annotator</t>
        </is>
      </c>
      <c r="AD1369" s="2" t="n">
        <v>244.251</v>
      </c>
      <c r="AE1369" s="2" t="inlineStr">
        <is>
          <t>analysis_results/prescreen_closeout_final_gold_v2_20260701/prescreen_canonical_annotations.csv</t>
        </is>
      </c>
      <c r="AF1369" s="2" t="inlineStr">
        <is>
          <t>ac216312875fd79a72efe0141a4a5dc88c3b0618e9720efdffe4b30331f8776d</t>
        </is>
      </c>
      <c r="AG1369" s="2" t="n">
        <v>1368</v>
      </c>
      <c r="AH1369" s="2" t="b">
        <v>1</v>
      </c>
      <c r="AI1369" s="2" t="b">
        <v>1</v>
      </c>
      <c r="AJ1369" s="2" t="b">
        <v>1</v>
      </c>
      <c r="AK1369" s="2" t="inlineStr">
        <is>
          <t>observed_worker</t>
        </is>
      </c>
      <c r="AL1369" s="2" t="n"/>
      <c r="AM1369" s="2" t="n"/>
      <c r="AN1369" s="2" t="n"/>
      <c r="AO1369" s="2" t="n"/>
      <c r="AP1369" s="2" t="n"/>
      <c r="AQ1369" s="2" t="n"/>
      <c r="AR1369" s="2" t="n"/>
      <c r="AS1369" s="2" t="n">
        <v>250</v>
      </c>
      <c r="AT1369" s="2" t="b">
        <v>0</v>
      </c>
      <c r="AU1369" s="2" t="inlineStr">
        <is>
          <t>formal_frozen</t>
        </is>
      </c>
      <c r="AV1369" s="2" t="n"/>
      <c r="AW1369" s="2" t="n"/>
      <c r="AX1369" s="2" t="n"/>
      <c r="AY1369" s="2" t="inlineStr">
        <is>
          <t>stage_canonical_label_studio_lead_time</t>
        </is>
      </c>
      <c r="AZ1369" s="2" t="b">
        <v>1</v>
      </c>
      <c r="BA1369" s="2" t="b">
        <v>1</v>
      </c>
      <c r="BB1369" s="2" t="b">
        <v>1</v>
      </c>
      <c r="BC1369" s="2" t="b">
        <v>0</v>
      </c>
      <c r="BD1369" s="2" t="b">
        <v>1</v>
      </c>
      <c r="BE1369" s="2" t="b">
        <v>0</v>
      </c>
      <c r="BF1369" s="2" t="b">
        <v>0</v>
      </c>
      <c r="BG1369" s="2" t="b">
        <v>0</v>
      </c>
      <c r="BH1369" s="2" t="b">
        <v>0</v>
      </c>
      <c r="BI1369" s="2" t="b">
        <v>0</v>
      </c>
      <c r="BJ1369" s="2" t="b">
        <v>0</v>
      </c>
      <c r="BK1369" s="2" t="b">
        <v>1</v>
      </c>
      <c r="BL1369" s="2" t="b">
        <v>0</v>
      </c>
      <c r="BM1369" s="2" t="b">
        <v>1</v>
      </c>
      <c r="BN1369" s="2" t="b">
        <v>0</v>
      </c>
      <c r="BO1369" s="2" t="b">
        <v>0</v>
      </c>
      <c r="BP1369" s="2" t="n">
        <v>2</v>
      </c>
      <c r="BQ1369" s="2" t="inlineStr">
        <is>
          <t>quality_not_computable;manual_only_no_semi_candidate</t>
        </is>
      </c>
    </row>
    <row r="1370">
      <c r="A1370" s="2" t="inlineStr">
        <is>
          <t>P1</t>
        </is>
      </c>
      <c r="B1370" s="2" t="inlineStr">
        <is>
          <t>stage_canonical</t>
        </is>
      </c>
      <c r="C1370" s="2" t="n">
        <v>40</v>
      </c>
      <c r="D1370" s="2" t="n"/>
      <c r="E1370" s="2" t="inlineStr">
        <is>
          <t>3172</t>
        </is>
      </c>
      <c r="F1370" s="2" t="inlineStr">
        <is>
          <t>q9vSo1VnCiC_a412536ff52747d3b078f66e764cf103</t>
        </is>
      </c>
      <c r="G1370" s="2" t="inlineStr">
        <is>
          <t>q9vSo1VnCiC</t>
        </is>
      </c>
      <c r="H1370" s="2" t="inlineStr">
        <is>
          <t>semi</t>
        </is>
      </c>
      <c r="I1370" s="2" t="inlineStr">
        <is>
          <t>33</t>
        </is>
      </c>
      <c r="J1370" s="2" t="n">
        <v>4386</v>
      </c>
      <c r="K1370" s="2" t="inlineStr">
        <is>
          <t>bab7d65b25166218</t>
        </is>
      </c>
      <c r="L1370" s="2" t="inlineStr">
        <is>
          <t>not_recorded</t>
        </is>
      </c>
      <c r="M1370" s="2" t="inlineStr">
        <is>
          <t>PreScreen_semi</t>
        </is>
      </c>
      <c r="N1370" s="2" t="n"/>
      <c r="O1370" s="2" t="b">
        <v>1</v>
      </c>
      <c r="P1370" s="2" t="b">
        <v>1</v>
      </c>
      <c r="Q1370" s="2" t="n"/>
      <c r="R1370" s="2" t="n">
        <v>8</v>
      </c>
      <c r="S1370" s="2" t="inlineStr">
        <is>
          <t>[[126.0,112.0],[126.0,388.0],[462.0,179.0],[462.0,324.0],[688.0,216.0],[688.0,290.0],[794.0,211.0],[794.0,294.0]]</t>
        </is>
      </c>
      <c r="T1370" s="2" t="b">
        <v>1</v>
      </c>
      <c r="U1370" s="2" t="n">
        <v>8</v>
      </c>
      <c r="V1370" s="2" t="inlineStr">
        <is>
          <t>n_points:8</t>
        </is>
      </c>
      <c r="W1370" s="2" t="n">
        <v>32</v>
      </c>
      <c r="X1370" s="2" t="b">
        <v>1</v>
      </c>
      <c r="Y1370" s="2" t="inlineStr">
        <is>
          <t>log</t>
        </is>
      </c>
      <c r="Z1370" s="2" t="inlineStr">
        <is>
          <t>active_times_2026-06-21.jsonl</t>
        </is>
      </c>
      <c r="AA1370" s="2" t="n">
        <v>2</v>
      </c>
      <c r="AB1370" s="2" t="n">
        <v>1</v>
      </c>
      <c r="AC1370" s="2" t="inlineStr">
        <is>
          <t>project+task+annotator</t>
        </is>
      </c>
      <c r="AD1370" s="2" t="n">
        <v>38.951</v>
      </c>
      <c r="AE1370" s="2" t="inlineStr">
        <is>
          <t>analysis_results/prescreen_closeout_final_gold_v2_20260701/prescreen_canonical_annotations.csv</t>
        </is>
      </c>
      <c r="AF1370" s="2" t="inlineStr">
        <is>
          <t>ac216312875fd79a72efe0141a4a5dc88c3b0618e9720efdffe4b30331f8776d</t>
        </is>
      </c>
      <c r="AG1370" s="2" t="n">
        <v>1369</v>
      </c>
      <c r="AH1370" s="2" t="b">
        <v>1</v>
      </c>
      <c r="AI1370" s="2" t="b">
        <v>1</v>
      </c>
      <c r="AJ1370" s="2" t="b">
        <v>1</v>
      </c>
      <c r="AK1370" s="2" t="inlineStr">
        <is>
          <t>observed_worker</t>
        </is>
      </c>
      <c r="AL1370" s="2" t="n"/>
      <c r="AM1370" s="2" t="n"/>
      <c r="AN1370" s="2" t="n"/>
      <c r="AO1370" s="2" t="n"/>
      <c r="AP1370" s="2" t="n"/>
      <c r="AQ1370" s="2" t="n"/>
      <c r="AR1370" s="2" t="n"/>
      <c r="AS1370" s="2" t="n">
        <v>32</v>
      </c>
      <c r="AT1370" s="2" t="b">
        <v>0</v>
      </c>
      <c r="AU1370" s="2" t="inlineStr">
        <is>
          <t>formal_frozen</t>
        </is>
      </c>
      <c r="AV1370" s="2" t="n"/>
      <c r="AW1370" s="2" t="n"/>
      <c r="AX1370" s="2" t="n"/>
      <c r="AY1370" s="2" t="inlineStr">
        <is>
          <t>stage_canonical_label_studio_lead_time</t>
        </is>
      </c>
      <c r="AZ1370" s="2" t="b">
        <v>1</v>
      </c>
      <c r="BA1370" s="2" t="b">
        <v>1</v>
      </c>
      <c r="BB1370" s="2" t="b">
        <v>1</v>
      </c>
      <c r="BC1370" s="2" t="b">
        <v>0</v>
      </c>
      <c r="BD1370" s="2" t="b">
        <v>1</v>
      </c>
      <c r="BE1370" s="2" t="b">
        <v>0</v>
      </c>
      <c r="BF1370" s="2" t="b">
        <v>0</v>
      </c>
      <c r="BG1370" s="2" t="b">
        <v>0</v>
      </c>
      <c r="BH1370" s="2" t="b">
        <v>0</v>
      </c>
      <c r="BI1370" s="2" t="b">
        <v>0</v>
      </c>
      <c r="BJ1370" s="2" t="b">
        <v>0</v>
      </c>
      <c r="BK1370" s="2" t="b">
        <v>1</v>
      </c>
      <c r="BL1370" s="2" t="b">
        <v>0</v>
      </c>
      <c r="BM1370" s="2" t="b">
        <v>1</v>
      </c>
      <c r="BN1370" s="2" t="b">
        <v>0</v>
      </c>
      <c r="BO1370" s="2" t="b">
        <v>0</v>
      </c>
      <c r="BP1370" s="2" t="n">
        <v>2</v>
      </c>
      <c r="BQ1370" s="2" t="inlineStr">
        <is>
          <t>quality_not_computable;manual_only_no_semi_candidate</t>
        </is>
      </c>
    </row>
    <row r="1371">
      <c r="A1371" s="2" t="inlineStr">
        <is>
          <t>P1</t>
        </is>
      </c>
      <c r="B1371" s="2" t="inlineStr">
        <is>
          <t>stage_canonical</t>
        </is>
      </c>
      <c r="C1371" s="2" t="n">
        <v>40</v>
      </c>
      <c r="D1371" s="2" t="n"/>
      <c r="E1371" s="2" t="inlineStr">
        <is>
          <t>3172</t>
        </is>
      </c>
      <c r="F1371" s="2" t="inlineStr">
        <is>
          <t>q9vSo1VnCiC_a412536ff52747d3b078f66e764cf103</t>
        </is>
      </c>
      <c r="G1371" s="2" t="inlineStr">
        <is>
          <t>q9vSo1VnCiC</t>
        </is>
      </c>
      <c r="H1371" s="2" t="inlineStr">
        <is>
          <t>semi</t>
        </is>
      </c>
      <c r="I1371" s="2" t="inlineStr">
        <is>
          <t>34</t>
        </is>
      </c>
      <c r="J1371" s="2" t="n">
        <v>4422</v>
      </c>
      <c r="K1371" s="2" t="inlineStr">
        <is>
          <t>817c68743cb43e21</t>
        </is>
      </c>
      <c r="L1371" s="2" t="inlineStr">
        <is>
          <t>not_recorded</t>
        </is>
      </c>
      <c r="M1371" s="2" t="inlineStr">
        <is>
          <t>PreScreen_semi</t>
        </is>
      </c>
      <c r="N1371" s="2" t="n"/>
      <c r="O1371" s="2" t="b">
        <v>1</v>
      </c>
      <c r="P1371" s="2" t="b">
        <v>1</v>
      </c>
      <c r="Q1371" s="2" t="n"/>
      <c r="R1371" s="2" t="n">
        <v>8</v>
      </c>
      <c r="S1371" s="2" t="inlineStr">
        <is>
          <t>[[112.5,391.5],[126.5,106.5],[459.5,174.0],[461.0,332.5],[631.5,227.5],[633.0,273.0],[798.0,226.0],[803.5,281.5]]</t>
        </is>
      </c>
      <c r="T1371" s="2" t="b">
        <v>1</v>
      </c>
      <c r="U1371" s="2" t="n">
        <v>8</v>
      </c>
      <c r="V1371" s="2" t="inlineStr">
        <is>
          <t>n_points:8</t>
        </is>
      </c>
      <c r="W1371" s="2" t="n"/>
      <c r="X1371" s="2" t="b">
        <v>0</v>
      </c>
      <c r="Y1371" s="2" t="inlineStr">
        <is>
          <t>lead_time_fallback</t>
        </is>
      </c>
      <c r="Z1371" s="2" t="n"/>
      <c r="AA1371" s="2" t="n">
        <v>0</v>
      </c>
      <c r="AB1371" s="2" t="n">
        <v>0</v>
      </c>
      <c r="AC1371" s="2" t="inlineStr">
        <is>
          <t>fallback_no_direct_log</t>
        </is>
      </c>
      <c r="AD1371" s="2" t="n">
        <v>185.795</v>
      </c>
      <c r="AE1371" s="2" t="inlineStr">
        <is>
          <t>analysis_results/prescreen_closeout_final_gold_v2_20260701/prescreen_canonical_annotations.csv</t>
        </is>
      </c>
      <c r="AF1371" s="2" t="inlineStr">
        <is>
          <t>ac216312875fd79a72efe0141a4a5dc88c3b0618e9720efdffe4b30331f8776d</t>
        </is>
      </c>
      <c r="AG1371" s="2" t="n">
        <v>1370</v>
      </c>
      <c r="AH1371" s="2" t="b">
        <v>0</v>
      </c>
      <c r="AI1371" s="2" t="b">
        <v>1</v>
      </c>
      <c r="AJ1371" s="2" t="b">
        <v>1</v>
      </c>
      <c r="AK1371" s="2" t="inlineStr">
        <is>
          <t>observed_worker</t>
        </is>
      </c>
      <c r="AL1371" s="2" t="n"/>
      <c r="AM1371" s="2" t="n"/>
      <c r="AN1371" s="2" t="n"/>
      <c r="AO1371" s="2" t="n"/>
      <c r="AP1371" s="2" t="n"/>
      <c r="AQ1371" s="2" t="n"/>
      <c r="AR1371" s="2" t="n"/>
      <c r="AS1371" s="2" t="n">
        <v>185.795</v>
      </c>
      <c r="AT1371" s="2" t="b">
        <v>1</v>
      </c>
      <c r="AU1371" s="2" t="inlineStr">
        <is>
          <t>lead_time_proxy_excluded</t>
        </is>
      </c>
      <c r="AV1371" s="2" t="n"/>
      <c r="AW1371" s="2" t="n"/>
      <c r="AX1371" s="2" t="n"/>
      <c r="AY1371" s="2" t="inlineStr">
        <is>
          <t>stage_canonical_label_studio_lead_time</t>
        </is>
      </c>
      <c r="AZ1371" s="2" t="b">
        <v>1</v>
      </c>
      <c r="BA1371" s="2" t="b">
        <v>0</v>
      </c>
      <c r="BB1371" s="2" t="b">
        <v>1</v>
      </c>
      <c r="BC1371" s="2" t="b">
        <v>0</v>
      </c>
      <c r="BD1371" s="2" t="b">
        <v>1</v>
      </c>
      <c r="BE1371" s="2" t="b">
        <v>0</v>
      </c>
      <c r="BF1371" s="2" t="b">
        <v>0</v>
      </c>
      <c r="BG1371" s="2" t="b">
        <v>0</v>
      </c>
      <c r="BH1371" s="2" t="b">
        <v>0</v>
      </c>
      <c r="BI1371" s="2" t="b">
        <v>0</v>
      </c>
      <c r="BJ1371" s="2" t="b">
        <v>0</v>
      </c>
      <c r="BK1371" s="2" t="b">
        <v>1</v>
      </c>
      <c r="BL1371" s="2" t="b">
        <v>1</v>
      </c>
      <c r="BM1371" s="2" t="b">
        <v>1</v>
      </c>
      <c r="BN1371" s="2" t="b">
        <v>0</v>
      </c>
      <c r="BO1371" s="2" t="b">
        <v>0</v>
      </c>
      <c r="BP1371" s="2" t="n">
        <v>3</v>
      </c>
      <c r="BQ1371" s="2" t="inlineStr">
        <is>
          <t>quality_not_computable;active_time_not_computable;manual_only_no_semi_candidate</t>
        </is>
      </c>
    </row>
    <row r="1372">
      <c r="A1372" s="2" t="inlineStr">
        <is>
          <t>P1</t>
        </is>
      </c>
      <c r="B1372" s="2" t="inlineStr">
        <is>
          <t>stage_canonical</t>
        </is>
      </c>
      <c r="C1372" s="2" t="n">
        <v>40</v>
      </c>
      <c r="D1372" s="2" t="n"/>
      <c r="E1372" s="2" t="inlineStr">
        <is>
          <t>3172</t>
        </is>
      </c>
      <c r="F1372" s="2" t="inlineStr">
        <is>
          <t>q9vSo1VnCiC_a412536ff52747d3b078f66e764cf103</t>
        </is>
      </c>
      <c r="G1372" s="2" t="inlineStr">
        <is>
          <t>q9vSo1VnCiC</t>
        </is>
      </c>
      <c r="H1372" s="2" t="inlineStr">
        <is>
          <t>semi</t>
        </is>
      </c>
      <c r="I1372" s="2" t="inlineStr">
        <is>
          <t>35</t>
        </is>
      </c>
      <c r="J1372" s="2" t="n">
        <v>4328</v>
      </c>
      <c r="K1372" s="2" t="inlineStr">
        <is>
          <t>cac4132e7e982035</t>
        </is>
      </c>
      <c r="L1372" s="2" t="inlineStr">
        <is>
          <t>not_recorded</t>
        </is>
      </c>
      <c r="M1372" s="2" t="inlineStr">
        <is>
          <t>PreScreen_semi</t>
        </is>
      </c>
      <c r="N1372" s="2" t="n"/>
      <c r="O1372" s="2" t="b">
        <v>1</v>
      </c>
      <c r="P1372" s="2" t="b">
        <v>1</v>
      </c>
      <c r="Q1372" s="2" t="n"/>
      <c r="R1372" s="2" t="n">
        <v>8</v>
      </c>
      <c r="S1372" s="2" t="inlineStr">
        <is>
          <t>[[126.5,118.0],[132.0,396.0],[454.0,350.5],[455.5,176.0],[677.5,220.0],[677.5,301.0],[804.0,214.5],[806.0,304.5]]</t>
        </is>
      </c>
      <c r="T1372" s="2" t="b">
        <v>1</v>
      </c>
      <c r="U1372" s="2" t="n">
        <v>8</v>
      </c>
      <c r="V1372" s="2" t="inlineStr">
        <is>
          <t>n_points:8</t>
        </is>
      </c>
      <c r="W1372" s="2" t="n"/>
      <c r="X1372" s="2" t="b">
        <v>0</v>
      </c>
      <c r="Y1372" s="2" t="inlineStr">
        <is>
          <t>lead_time_fallback</t>
        </is>
      </c>
      <c r="Z1372" s="2" t="n"/>
      <c r="AA1372" s="2" t="n">
        <v>0</v>
      </c>
      <c r="AB1372" s="2" t="n">
        <v>0</v>
      </c>
      <c r="AC1372" s="2" t="inlineStr">
        <is>
          <t>fallback_no_direct_log</t>
        </is>
      </c>
      <c r="AD1372" s="2" t="n">
        <v>83.54900000000001</v>
      </c>
      <c r="AE1372" s="2" t="inlineStr">
        <is>
          <t>analysis_results/prescreen_closeout_final_gold_v2_20260701/prescreen_canonical_annotations.csv</t>
        </is>
      </c>
      <c r="AF1372" s="2" t="inlineStr">
        <is>
          <t>ac216312875fd79a72efe0141a4a5dc88c3b0618e9720efdffe4b30331f8776d</t>
        </is>
      </c>
      <c r="AG1372" s="2" t="n">
        <v>1371</v>
      </c>
      <c r="AH1372" s="2" t="b">
        <v>0</v>
      </c>
      <c r="AI1372" s="2" t="b">
        <v>1</v>
      </c>
      <c r="AJ1372" s="2" t="b">
        <v>1</v>
      </c>
      <c r="AK1372" s="2" t="inlineStr">
        <is>
          <t>observed_worker</t>
        </is>
      </c>
      <c r="AL1372" s="2" t="n"/>
      <c r="AM1372" s="2" t="n"/>
      <c r="AN1372" s="2" t="n"/>
      <c r="AO1372" s="2" t="n"/>
      <c r="AP1372" s="2" t="n"/>
      <c r="AQ1372" s="2" t="n"/>
      <c r="AR1372" s="2" t="n"/>
      <c r="AS1372" s="2" t="n">
        <v>83.54900000000001</v>
      </c>
      <c r="AT1372" s="2" t="b">
        <v>1</v>
      </c>
      <c r="AU1372" s="2" t="inlineStr">
        <is>
          <t>lead_time_proxy_excluded</t>
        </is>
      </c>
      <c r="AV1372" s="2" t="n"/>
      <c r="AW1372" s="2" t="n"/>
      <c r="AX1372" s="2" t="n"/>
      <c r="AY1372" s="2" t="inlineStr">
        <is>
          <t>stage_canonical_label_studio_lead_time</t>
        </is>
      </c>
      <c r="AZ1372" s="2" t="b">
        <v>1</v>
      </c>
      <c r="BA1372" s="2" t="b">
        <v>0</v>
      </c>
      <c r="BB1372" s="2" t="b">
        <v>1</v>
      </c>
      <c r="BC1372" s="2" t="b">
        <v>0</v>
      </c>
      <c r="BD1372" s="2" t="b">
        <v>1</v>
      </c>
      <c r="BE1372" s="2" t="b">
        <v>0</v>
      </c>
      <c r="BF1372" s="2" t="b">
        <v>0</v>
      </c>
      <c r="BG1372" s="2" t="b">
        <v>0</v>
      </c>
      <c r="BH1372" s="2" t="b">
        <v>0</v>
      </c>
      <c r="BI1372" s="2" t="b">
        <v>0</v>
      </c>
      <c r="BJ1372" s="2" t="b">
        <v>0</v>
      </c>
      <c r="BK1372" s="2" t="b">
        <v>1</v>
      </c>
      <c r="BL1372" s="2" t="b">
        <v>1</v>
      </c>
      <c r="BM1372" s="2" t="b">
        <v>1</v>
      </c>
      <c r="BN1372" s="2" t="b">
        <v>0</v>
      </c>
      <c r="BO1372" s="2" t="b">
        <v>0</v>
      </c>
      <c r="BP1372" s="2" t="n">
        <v>3</v>
      </c>
      <c r="BQ1372" s="2" t="inlineStr">
        <is>
          <t>quality_not_computable;active_time_not_computable;manual_only_no_semi_candidate</t>
        </is>
      </c>
    </row>
    <row r="1373">
      <c r="A1373" s="2" t="inlineStr">
        <is>
          <t>P1</t>
        </is>
      </c>
      <c r="B1373" s="2" t="inlineStr">
        <is>
          <t>stage_canonical</t>
        </is>
      </c>
      <c r="C1373" s="2" t="n">
        <v>40</v>
      </c>
      <c r="D1373" s="2" t="n"/>
      <c r="E1373" s="2" t="inlineStr">
        <is>
          <t>3172</t>
        </is>
      </c>
      <c r="F1373" s="2" t="inlineStr">
        <is>
          <t>q9vSo1VnCiC_a412536ff52747d3b078f66e764cf103</t>
        </is>
      </c>
      <c r="G1373" s="2" t="inlineStr">
        <is>
          <t>q9vSo1VnCiC</t>
        </is>
      </c>
      <c r="H1373" s="2" t="inlineStr">
        <is>
          <t>semi</t>
        </is>
      </c>
      <c r="I1373" s="2" t="inlineStr">
        <is>
          <t>36</t>
        </is>
      </c>
      <c r="J1373" s="2" t="n">
        <v>4696</v>
      </c>
      <c r="K1373" s="2" t="inlineStr">
        <is>
          <t>8f70d25e188c2a5b</t>
        </is>
      </c>
      <c r="L1373" s="2" t="inlineStr">
        <is>
          <t>not_recorded</t>
        </is>
      </c>
      <c r="M1373" s="2" t="inlineStr">
        <is>
          <t>PreScreen_semi</t>
        </is>
      </c>
      <c r="N1373" s="2" t="n"/>
      <c r="O1373" s="2" t="b">
        <v>1</v>
      </c>
      <c r="P1373" s="2" t="b">
        <v>1</v>
      </c>
      <c r="Q1373" s="2" t="n"/>
      <c r="R1373" s="2" t="n">
        <v>8</v>
      </c>
      <c r="S1373" s="2" t="inlineStr">
        <is>
          <t>[[126.0,112.0],[126.0,388.0],[462.0,179.0],[462.0,324.0],[688.0,216.0],[688.0,290.0],[794.0,211.0],[794.0,294.0]]</t>
        </is>
      </c>
      <c r="T1373" s="2" t="b">
        <v>1</v>
      </c>
      <c r="U1373" s="2" t="n">
        <v>8</v>
      </c>
      <c r="V1373" s="2" t="inlineStr">
        <is>
          <t>n_points:8</t>
        </is>
      </c>
      <c r="W1373" s="2" t="n">
        <v>112</v>
      </c>
      <c r="X1373" s="2" t="b">
        <v>1</v>
      </c>
      <c r="Y1373" s="2" t="inlineStr">
        <is>
          <t>log</t>
        </is>
      </c>
      <c r="Z1373" s="2" t="inlineStr">
        <is>
          <t>active_times_2026-06-28.jsonl</t>
        </is>
      </c>
      <c r="AA1373" s="2" t="n">
        <v>7</v>
      </c>
      <c r="AB1373" s="2" t="n">
        <v>1</v>
      </c>
      <c r="AC1373" s="2" t="inlineStr">
        <is>
          <t>project+task+annotator</t>
        </is>
      </c>
      <c r="AD1373" s="2" t="n">
        <v>165.494</v>
      </c>
      <c r="AE1373" s="2" t="inlineStr">
        <is>
          <t>analysis_results/prescreen_closeout_final_gold_v2_20260701/prescreen_canonical_annotations.csv</t>
        </is>
      </c>
      <c r="AF1373" s="2" t="inlineStr">
        <is>
          <t>ac216312875fd79a72efe0141a4a5dc88c3b0618e9720efdffe4b30331f8776d</t>
        </is>
      </c>
      <c r="AG1373" s="2" t="n">
        <v>1372</v>
      </c>
      <c r="AH1373" s="2" t="b">
        <v>1</v>
      </c>
      <c r="AI1373" s="2" t="b">
        <v>1</v>
      </c>
      <c r="AJ1373" s="2" t="b">
        <v>1</v>
      </c>
      <c r="AK1373" s="2" t="inlineStr">
        <is>
          <t>observed_worker</t>
        </is>
      </c>
      <c r="AL1373" s="2" t="n"/>
      <c r="AM1373" s="2" t="n"/>
      <c r="AN1373" s="2" t="n"/>
      <c r="AO1373" s="2" t="n"/>
      <c r="AP1373" s="2" t="n"/>
      <c r="AQ1373" s="2" t="n"/>
      <c r="AR1373" s="2" t="n"/>
      <c r="AS1373" s="2" t="n">
        <v>112</v>
      </c>
      <c r="AT1373" s="2" t="b">
        <v>0</v>
      </c>
      <c r="AU1373" s="2" t="inlineStr">
        <is>
          <t>formal_frozen</t>
        </is>
      </c>
      <c r="AV1373" s="2" t="n"/>
      <c r="AW1373" s="2" t="n"/>
      <c r="AX1373" s="2" t="n"/>
      <c r="AY1373" s="2" t="inlineStr">
        <is>
          <t>stage_canonical_label_studio_lead_time</t>
        </is>
      </c>
      <c r="AZ1373" s="2" t="b">
        <v>1</v>
      </c>
      <c r="BA1373" s="2" t="b">
        <v>1</v>
      </c>
      <c r="BB1373" s="2" t="b">
        <v>1</v>
      </c>
      <c r="BC1373" s="2" t="b">
        <v>0</v>
      </c>
      <c r="BD1373" s="2" t="b">
        <v>1</v>
      </c>
      <c r="BE1373" s="2" t="b">
        <v>0</v>
      </c>
      <c r="BF1373" s="2" t="b">
        <v>0</v>
      </c>
      <c r="BG1373" s="2" t="b">
        <v>0</v>
      </c>
      <c r="BH1373" s="2" t="b">
        <v>0</v>
      </c>
      <c r="BI1373" s="2" t="b">
        <v>0</v>
      </c>
      <c r="BJ1373" s="2" t="b">
        <v>0</v>
      </c>
      <c r="BK1373" s="2" t="b">
        <v>1</v>
      </c>
      <c r="BL1373" s="2" t="b">
        <v>0</v>
      </c>
      <c r="BM1373" s="2" t="b">
        <v>1</v>
      </c>
      <c r="BN1373" s="2" t="b">
        <v>0</v>
      </c>
      <c r="BO1373" s="2" t="b">
        <v>0</v>
      </c>
      <c r="BP1373" s="2" t="n">
        <v>2</v>
      </c>
      <c r="BQ1373" s="2" t="inlineStr">
        <is>
          <t>quality_not_computable;manual_only_no_semi_candidate</t>
        </is>
      </c>
    </row>
    <row r="1374">
      <c r="A1374" s="2" t="inlineStr">
        <is>
          <t>P1</t>
        </is>
      </c>
      <c r="B1374" s="2" t="inlineStr">
        <is>
          <t>stage_canonical</t>
        </is>
      </c>
      <c r="C1374" s="2" t="n">
        <v>40</v>
      </c>
      <c r="D1374" s="2" t="n"/>
      <c r="E1374" s="2" t="inlineStr">
        <is>
          <t>3172</t>
        </is>
      </c>
      <c r="F1374" s="2" t="inlineStr">
        <is>
          <t>q9vSo1VnCiC_a412536ff52747d3b078f66e764cf103</t>
        </is>
      </c>
      <c r="G1374" s="2" t="inlineStr">
        <is>
          <t>q9vSo1VnCiC</t>
        </is>
      </c>
      <c r="H1374" s="2" t="inlineStr">
        <is>
          <t>semi</t>
        </is>
      </c>
      <c r="I1374" s="2" t="inlineStr">
        <is>
          <t>37</t>
        </is>
      </c>
      <c r="J1374" s="2" t="n">
        <v>4482</v>
      </c>
      <c r="K1374" s="2" t="inlineStr">
        <is>
          <t>cf8e133e4c20ed7f</t>
        </is>
      </c>
      <c r="L1374" s="2" t="inlineStr">
        <is>
          <t>not_recorded</t>
        </is>
      </c>
      <c r="M1374" s="2" t="inlineStr">
        <is>
          <t>PreScreen_semi</t>
        </is>
      </c>
      <c r="N1374" s="2" t="n"/>
      <c r="O1374" s="2" t="b">
        <v>1</v>
      </c>
      <c r="P1374" s="2" t="b">
        <v>1</v>
      </c>
      <c r="Q1374" s="2" t="n"/>
      <c r="R1374" s="2" t="n">
        <v>8</v>
      </c>
      <c r="S1374" s="2" t="inlineStr">
        <is>
          <t>[[126.0,112.0],[126.0,388.0],[462.0,179.0],[462.0,324.0],[688.0,216.0],[688.0,290.0],[794.0,211.0],[794.0,294.0]]</t>
        </is>
      </c>
      <c r="T1374" s="2" t="b">
        <v>1</v>
      </c>
      <c r="U1374" s="2" t="n">
        <v>8</v>
      </c>
      <c r="V1374" s="2" t="inlineStr">
        <is>
          <t>n_points:8</t>
        </is>
      </c>
      <c r="W1374" s="2" t="n">
        <v>73</v>
      </c>
      <c r="X1374" s="2" t="b">
        <v>1</v>
      </c>
      <c r="Y1374" s="2" t="inlineStr">
        <is>
          <t>log</t>
        </is>
      </c>
      <c r="Z1374" s="2" t="inlineStr">
        <is>
          <t>active_times_2026-06-22.jsonl</t>
        </is>
      </c>
      <c r="AA1374" s="2" t="n">
        <v>3</v>
      </c>
      <c r="AB1374" s="2" t="n">
        <v>1</v>
      </c>
      <c r="AC1374" s="2" t="inlineStr">
        <is>
          <t>project+task+annotator</t>
        </is>
      </c>
      <c r="AD1374" s="2" t="n">
        <v>57.671</v>
      </c>
      <c r="AE1374" s="2" t="inlineStr">
        <is>
          <t>analysis_results/prescreen_closeout_final_gold_v2_20260701/prescreen_canonical_annotations.csv</t>
        </is>
      </c>
      <c r="AF1374" s="2" t="inlineStr">
        <is>
          <t>ac216312875fd79a72efe0141a4a5dc88c3b0618e9720efdffe4b30331f8776d</t>
        </is>
      </c>
      <c r="AG1374" s="2" t="n">
        <v>1373</v>
      </c>
      <c r="AH1374" s="2" t="b">
        <v>1</v>
      </c>
      <c r="AI1374" s="2" t="b">
        <v>1</v>
      </c>
      <c r="AJ1374" s="2" t="b">
        <v>1</v>
      </c>
      <c r="AK1374" s="2" t="inlineStr">
        <is>
          <t>observed_worker</t>
        </is>
      </c>
      <c r="AL1374" s="2" t="n"/>
      <c r="AM1374" s="2" t="n"/>
      <c r="AN1374" s="2" t="n"/>
      <c r="AO1374" s="2" t="n"/>
      <c r="AP1374" s="2" t="n"/>
      <c r="AQ1374" s="2" t="n"/>
      <c r="AR1374" s="2" t="n"/>
      <c r="AS1374" s="2" t="n">
        <v>73</v>
      </c>
      <c r="AT1374" s="2" t="b">
        <v>0</v>
      </c>
      <c r="AU1374" s="2" t="inlineStr">
        <is>
          <t>formal_frozen</t>
        </is>
      </c>
      <c r="AV1374" s="2" t="n"/>
      <c r="AW1374" s="2" t="n"/>
      <c r="AX1374" s="2" t="n"/>
      <c r="AY1374" s="2" t="inlineStr">
        <is>
          <t>stage_canonical_label_studio_lead_time</t>
        </is>
      </c>
      <c r="AZ1374" s="2" t="b">
        <v>1</v>
      </c>
      <c r="BA1374" s="2" t="b">
        <v>1</v>
      </c>
      <c r="BB1374" s="2" t="b">
        <v>1</v>
      </c>
      <c r="BC1374" s="2" t="b">
        <v>0</v>
      </c>
      <c r="BD1374" s="2" t="b">
        <v>1</v>
      </c>
      <c r="BE1374" s="2" t="b">
        <v>0</v>
      </c>
      <c r="BF1374" s="2" t="b">
        <v>0</v>
      </c>
      <c r="BG1374" s="2" t="b">
        <v>0</v>
      </c>
      <c r="BH1374" s="2" t="b">
        <v>0</v>
      </c>
      <c r="BI1374" s="2" t="b">
        <v>0</v>
      </c>
      <c r="BJ1374" s="2" t="b">
        <v>0</v>
      </c>
      <c r="BK1374" s="2" t="b">
        <v>1</v>
      </c>
      <c r="BL1374" s="2" t="b">
        <v>0</v>
      </c>
      <c r="BM1374" s="2" t="b">
        <v>1</v>
      </c>
      <c r="BN1374" s="2" t="b">
        <v>0</v>
      </c>
      <c r="BO1374" s="2" t="b">
        <v>0</v>
      </c>
      <c r="BP1374" s="2" t="n">
        <v>2</v>
      </c>
      <c r="BQ1374" s="2" t="inlineStr">
        <is>
          <t>quality_not_computable;manual_only_no_semi_candidate</t>
        </is>
      </c>
    </row>
    <row r="1375">
      <c r="A1375" s="2" t="inlineStr">
        <is>
          <t>P1</t>
        </is>
      </c>
      <c r="B1375" s="2" t="inlineStr">
        <is>
          <t>stage_canonical</t>
        </is>
      </c>
      <c r="C1375" s="2" t="n">
        <v>41</v>
      </c>
      <c r="D1375" s="2" t="n"/>
      <c r="E1375" s="2" t="inlineStr">
        <is>
          <t>3173</t>
        </is>
      </c>
      <c r="F1375" s="2" t="inlineStr">
        <is>
          <t>b8cTxDM8gDG_f63819c407e64c2897b703080766cb60</t>
        </is>
      </c>
      <c r="G1375" s="2" t="inlineStr">
        <is>
          <t>b8cTxDM8gDG</t>
        </is>
      </c>
      <c r="H1375" s="2" t="inlineStr">
        <is>
          <t>oos</t>
        </is>
      </c>
      <c r="I1375" s="2" t="inlineStr">
        <is>
          <t>26</t>
        </is>
      </c>
      <c r="J1375" s="2" t="n">
        <v>3830</v>
      </c>
      <c r="K1375" s="2" t="inlineStr">
        <is>
          <t>eeb76b73caacc511</t>
        </is>
      </c>
      <c r="L1375" s="2" t="inlineStr">
        <is>
          <t>not_recorded</t>
        </is>
      </c>
      <c r="M1375" s="2" t="inlineStr">
        <is>
          <t>PreScreen_oos</t>
        </is>
      </c>
      <c r="N1375" s="2" t="n"/>
      <c r="O1375" s="2" t="b">
        <v>1</v>
      </c>
      <c r="P1375" s="2" t="b">
        <v>1</v>
      </c>
      <c r="Q1375" s="2" t="inlineStr">
        <is>
          <t>missing_corner_geometry</t>
        </is>
      </c>
      <c r="R1375" s="2" t="n">
        <v>0</v>
      </c>
      <c r="S1375" s="2" t="n"/>
      <c r="T1375" s="2" t="b">
        <v>0</v>
      </c>
      <c r="U1375" s="2" t="n">
        <v>0</v>
      </c>
      <c r="V1375" s="2" t="inlineStr">
        <is>
          <t>not_computable</t>
        </is>
      </c>
      <c r="W1375" s="2" t="n"/>
      <c r="X1375" s="2" t="b">
        <v>0</v>
      </c>
      <c r="Y1375" s="2" t="inlineStr">
        <is>
          <t>lead_time_fallback</t>
        </is>
      </c>
      <c r="Z1375" s="2" t="n"/>
      <c r="AA1375" s="2" t="n">
        <v>0</v>
      </c>
      <c r="AB1375" s="2" t="n">
        <v>0</v>
      </c>
      <c r="AC1375" s="2" t="inlineStr">
        <is>
          <t>fallback_no_direct_log</t>
        </is>
      </c>
      <c r="AD1375" s="2" t="n">
        <v>6.567</v>
      </c>
      <c r="AE1375" s="2" t="inlineStr">
        <is>
          <t>analysis_results/prescreen_closeout_final_gold_v2_20260701/prescreen_canonical_annotations.csv</t>
        </is>
      </c>
      <c r="AF1375" s="2" t="inlineStr">
        <is>
          <t>ac216312875fd79a72efe0141a4a5dc88c3b0618e9720efdffe4b30331f8776d</t>
        </is>
      </c>
      <c r="AG1375" s="2" t="n">
        <v>1374</v>
      </c>
      <c r="AH1375" s="2" t="b">
        <v>0</v>
      </c>
      <c r="AI1375" s="2" t="b">
        <v>1</v>
      </c>
      <c r="AJ1375" s="2" t="b">
        <v>1</v>
      </c>
      <c r="AK1375" s="2" t="inlineStr">
        <is>
          <t>observed_worker</t>
        </is>
      </c>
      <c r="AL1375" s="2" t="n"/>
      <c r="AM1375" s="2" t="n"/>
      <c r="AN1375" s="2" t="n"/>
      <c r="AO1375" s="2" t="n"/>
      <c r="AP1375" s="2" t="n"/>
      <c r="AQ1375" s="2" t="n"/>
      <c r="AR1375" s="2" t="n"/>
      <c r="AS1375" s="2" t="n">
        <v>6.567</v>
      </c>
      <c r="AT1375" s="2" t="b">
        <v>1</v>
      </c>
      <c r="AU1375" s="2" t="inlineStr">
        <is>
          <t>lead_time_proxy_excluded</t>
        </is>
      </c>
      <c r="AV1375" s="2" t="n"/>
      <c r="AW1375" s="2" t="n"/>
      <c r="AX1375" s="2" t="n"/>
      <c r="AY1375" s="2" t="inlineStr">
        <is>
          <t>stage_canonical_label_studio_lead_time</t>
        </is>
      </c>
      <c r="AZ1375" s="2" t="b">
        <v>0</v>
      </c>
      <c r="BA1375" s="2" t="b">
        <v>0</v>
      </c>
      <c r="BB1375" s="2" t="b">
        <v>1</v>
      </c>
      <c r="BC1375" s="2" t="b">
        <v>0</v>
      </c>
      <c r="BD1375" s="2" t="b">
        <v>1</v>
      </c>
      <c r="BE1375" s="2" t="b">
        <v>0</v>
      </c>
      <c r="BF1375" s="2" t="b">
        <v>0</v>
      </c>
      <c r="BG1375" s="2" t="b">
        <v>0</v>
      </c>
      <c r="BH1375" s="2" t="b">
        <v>0</v>
      </c>
      <c r="BI1375" s="2" t="b">
        <v>0</v>
      </c>
      <c r="BJ1375" s="2" t="b">
        <v>1</v>
      </c>
      <c r="BK1375" s="2" t="b">
        <v>1</v>
      </c>
      <c r="BL1375" s="2" t="b">
        <v>1</v>
      </c>
      <c r="BM1375" s="2" t="b">
        <v>1</v>
      </c>
      <c r="BN1375" s="2" t="b">
        <v>0</v>
      </c>
      <c r="BO1375" s="2" t="b">
        <v>0</v>
      </c>
      <c r="BP1375" s="2" t="n">
        <v>4</v>
      </c>
      <c r="BQ1375" s="2" t="inlineStr">
        <is>
          <t>geometry_not_computable;quality_not_computable;active_time_not_computable;manual_only_no_semi_candidate</t>
        </is>
      </c>
    </row>
    <row r="1376">
      <c r="A1376" s="2" t="inlineStr">
        <is>
          <t>P1</t>
        </is>
      </c>
      <c r="B1376" s="2" t="inlineStr">
        <is>
          <t>stage_canonical</t>
        </is>
      </c>
      <c r="C1376" s="2" t="n">
        <v>41</v>
      </c>
      <c r="D1376" s="2" t="n"/>
      <c r="E1376" s="2" t="inlineStr">
        <is>
          <t>3173</t>
        </is>
      </c>
      <c r="F1376" s="2" t="inlineStr">
        <is>
          <t>b8cTxDM8gDG_f63819c407e64c2897b703080766cb60</t>
        </is>
      </c>
      <c r="G1376" s="2" t="inlineStr">
        <is>
          <t>b8cTxDM8gDG</t>
        </is>
      </c>
      <c r="H1376" s="2" t="inlineStr">
        <is>
          <t>oos</t>
        </is>
      </c>
      <c r="I1376" s="2" t="inlineStr">
        <is>
          <t>27</t>
        </is>
      </c>
      <c r="J1376" s="2" t="n">
        <v>4066</v>
      </c>
      <c r="K1376" s="2" t="inlineStr">
        <is>
          <t>231407e1e3c26cd5</t>
        </is>
      </c>
      <c r="L1376" s="2" t="inlineStr">
        <is>
          <t>not_recorded</t>
        </is>
      </c>
      <c r="M1376" s="2" t="inlineStr">
        <is>
          <t>PreScreen_oos</t>
        </is>
      </c>
      <c r="N1376" s="2" t="n"/>
      <c r="O1376" s="2" t="b">
        <v>1</v>
      </c>
      <c r="P1376" s="2" t="b">
        <v>1</v>
      </c>
      <c r="Q1376" s="2" t="n"/>
      <c r="R1376" s="2" t="n">
        <v>8</v>
      </c>
      <c r="S1376" s="2" t="inlineStr">
        <is>
          <t>[[122.5,207.5],[122.5,299.0],[285.0,186.0],[285.0,317.5],[750.5,211.5],[750.5,295.0],[864.5,217.0],[864.5,290.5]]</t>
        </is>
      </c>
      <c r="T1376" s="2" t="b">
        <v>1</v>
      </c>
      <c r="U1376" s="2" t="n">
        <v>8</v>
      </c>
      <c r="V1376" s="2" t="inlineStr">
        <is>
          <t>n_points:8</t>
        </is>
      </c>
      <c r="W1376" s="2" t="n">
        <v>771</v>
      </c>
      <c r="X1376" s="2" t="b">
        <v>1</v>
      </c>
      <c r="Y1376" s="2" t="inlineStr">
        <is>
          <t>log</t>
        </is>
      </c>
      <c r="Z1376" s="2" t="inlineStr">
        <is>
          <t>active_times_2026-06-17.jsonl</t>
        </is>
      </c>
      <c r="AA1376" s="2" t="n">
        <v>27</v>
      </c>
      <c r="AB1376" s="2" t="n">
        <v>2</v>
      </c>
      <c r="AC1376" s="2" t="inlineStr">
        <is>
          <t>project+task+annotator</t>
        </is>
      </c>
      <c r="AD1376" s="2" t="n">
        <v>179.505</v>
      </c>
      <c r="AE1376" s="2" t="inlineStr">
        <is>
          <t>analysis_results/prescreen_closeout_final_gold_v2_20260701/prescreen_canonical_annotations.csv</t>
        </is>
      </c>
      <c r="AF1376" s="2" t="inlineStr">
        <is>
          <t>ac216312875fd79a72efe0141a4a5dc88c3b0618e9720efdffe4b30331f8776d</t>
        </is>
      </c>
      <c r="AG1376" s="2" t="n">
        <v>1375</v>
      </c>
      <c r="AH1376" s="2" t="b">
        <v>1</v>
      </c>
      <c r="AI1376" s="2" t="b">
        <v>1</v>
      </c>
      <c r="AJ1376" s="2" t="b">
        <v>1</v>
      </c>
      <c r="AK1376" s="2" t="inlineStr">
        <is>
          <t>historical_retained</t>
        </is>
      </c>
      <c r="AL1376" s="2" t="n"/>
      <c r="AM1376" s="2" t="n"/>
      <c r="AN1376" s="2" t="n"/>
      <c r="AO1376" s="2" t="n"/>
      <c r="AP1376" s="2" t="n"/>
      <c r="AQ1376" s="2" t="n"/>
      <c r="AR1376" s="2" t="n"/>
      <c r="AS1376" s="2" t="n">
        <v>771</v>
      </c>
      <c r="AT1376" s="2" t="b">
        <v>0</v>
      </c>
      <c r="AU1376" s="2" t="inlineStr">
        <is>
          <t>formal_frozen</t>
        </is>
      </c>
      <c r="AV1376" s="2" t="n"/>
      <c r="AW1376" s="2" t="n"/>
      <c r="AX1376" s="2" t="n"/>
      <c r="AY1376" s="2" t="inlineStr">
        <is>
          <t>stage_canonical_label_studio_lead_time</t>
        </is>
      </c>
      <c r="AZ1376" s="2" t="b">
        <v>1</v>
      </c>
      <c r="BA1376" s="2" t="b">
        <v>1</v>
      </c>
      <c r="BB1376" s="2" t="b">
        <v>1</v>
      </c>
      <c r="BC1376" s="2" t="b">
        <v>0</v>
      </c>
      <c r="BD1376" s="2" t="b">
        <v>1</v>
      </c>
      <c r="BE1376" s="2" t="b">
        <v>0</v>
      </c>
      <c r="BF1376" s="2" t="b">
        <v>0</v>
      </c>
      <c r="BG1376" s="2" t="b">
        <v>0</v>
      </c>
      <c r="BH1376" s="2" t="b">
        <v>0</v>
      </c>
      <c r="BI1376" s="2" t="b">
        <v>0</v>
      </c>
      <c r="BJ1376" s="2" t="b">
        <v>0</v>
      </c>
      <c r="BK1376" s="2" t="b">
        <v>1</v>
      </c>
      <c r="BL1376" s="2" t="b">
        <v>0</v>
      </c>
      <c r="BM1376" s="2" t="b">
        <v>1</v>
      </c>
      <c r="BN1376" s="2" t="b">
        <v>1</v>
      </c>
      <c r="BO1376" s="2" t="b">
        <v>0</v>
      </c>
      <c r="BP1376" s="2" t="n">
        <v>3</v>
      </c>
      <c r="BQ1376" s="2" t="inlineStr">
        <is>
          <t>quality_not_computable;manual_only_no_semi_candidate;historical_retained_worker</t>
        </is>
      </c>
    </row>
    <row r="1377">
      <c r="A1377" s="2" t="inlineStr">
        <is>
          <t>P1</t>
        </is>
      </c>
      <c r="B1377" s="2" t="inlineStr">
        <is>
          <t>stage_canonical</t>
        </is>
      </c>
      <c r="C1377" s="2" t="n">
        <v>41</v>
      </c>
      <c r="D1377" s="2" t="n"/>
      <c r="E1377" s="2" t="inlineStr">
        <is>
          <t>3173</t>
        </is>
      </c>
      <c r="F1377" s="2" t="inlineStr">
        <is>
          <t>b8cTxDM8gDG_f63819c407e64c2897b703080766cb60</t>
        </is>
      </c>
      <c r="G1377" s="2" t="inlineStr">
        <is>
          <t>b8cTxDM8gDG</t>
        </is>
      </c>
      <c r="H1377" s="2" t="inlineStr">
        <is>
          <t>oos</t>
        </is>
      </c>
      <c r="I1377" s="2" t="inlineStr">
        <is>
          <t>28</t>
        </is>
      </c>
      <c r="J1377" s="2" t="n">
        <v>3945</v>
      </c>
      <c r="K1377" s="2" t="inlineStr">
        <is>
          <t>8027f25bb7a20f48</t>
        </is>
      </c>
      <c r="L1377" s="2" t="inlineStr">
        <is>
          <t>not_recorded</t>
        </is>
      </c>
      <c r="M1377" s="2" t="inlineStr">
        <is>
          <t>PreScreen_oos</t>
        </is>
      </c>
      <c r="N1377" s="2" t="n"/>
      <c r="O1377" s="2" t="b">
        <v>1</v>
      </c>
      <c r="P1377" s="2" t="b">
        <v>1</v>
      </c>
      <c r="Q1377" s="2" t="n"/>
      <c r="R1377" s="2" t="n">
        <v>8</v>
      </c>
      <c r="S1377" s="2" t="inlineStr">
        <is>
          <t>[[110.0,208.0],[110.0,301.5],[290.5,180.5],[290.5,325.0],[754.0,209.5],[754.0,297.0],[891.0,222.0],[891.0,287.0]]</t>
        </is>
      </c>
      <c r="T1377" s="2" t="b">
        <v>1</v>
      </c>
      <c r="U1377" s="2" t="n">
        <v>8</v>
      </c>
      <c r="V1377" s="2" t="inlineStr">
        <is>
          <t>n_points:8</t>
        </is>
      </c>
      <c r="W1377" s="2" t="n">
        <v>253</v>
      </c>
      <c r="X1377" s="2" t="b">
        <v>1</v>
      </c>
      <c r="Y1377" s="2" t="inlineStr">
        <is>
          <t>log</t>
        </is>
      </c>
      <c r="Z1377" s="2" t="inlineStr">
        <is>
          <t>active_times_2026-06-16.jsonl;active_times_2026-06-17.jsonl</t>
        </is>
      </c>
      <c r="AA1377" s="2" t="n">
        <v>13</v>
      </c>
      <c r="AB1377" s="2" t="n">
        <v>2</v>
      </c>
      <c r="AC1377" s="2" t="inlineStr">
        <is>
          <t>project+task+annotator</t>
        </is>
      </c>
      <c r="AD1377" s="2" t="n">
        <v>212.984</v>
      </c>
      <c r="AE1377" s="2" t="inlineStr">
        <is>
          <t>analysis_results/prescreen_closeout_final_gold_v2_20260701/prescreen_canonical_annotations.csv</t>
        </is>
      </c>
      <c r="AF1377" s="2" t="inlineStr">
        <is>
          <t>ac216312875fd79a72efe0141a4a5dc88c3b0618e9720efdffe4b30331f8776d</t>
        </is>
      </c>
      <c r="AG1377" s="2" t="n">
        <v>1376</v>
      </c>
      <c r="AH1377" s="2" t="b">
        <v>1</v>
      </c>
      <c r="AI1377" s="2" t="b">
        <v>1</v>
      </c>
      <c r="AJ1377" s="2" t="b">
        <v>1</v>
      </c>
      <c r="AK1377" s="2" t="inlineStr">
        <is>
          <t>observed_worker</t>
        </is>
      </c>
      <c r="AL1377" s="2" t="n"/>
      <c r="AM1377" s="2" t="n"/>
      <c r="AN1377" s="2" t="n"/>
      <c r="AO1377" s="2" t="n"/>
      <c r="AP1377" s="2" t="n"/>
      <c r="AQ1377" s="2" t="n"/>
      <c r="AR1377" s="2" t="n"/>
      <c r="AS1377" s="2" t="n">
        <v>253</v>
      </c>
      <c r="AT1377" s="2" t="b">
        <v>0</v>
      </c>
      <c r="AU1377" s="2" t="inlineStr">
        <is>
          <t>formal_frozen</t>
        </is>
      </c>
      <c r="AV1377" s="2" t="n"/>
      <c r="AW1377" s="2" t="n"/>
      <c r="AX1377" s="2" t="n"/>
      <c r="AY1377" s="2" t="inlineStr">
        <is>
          <t>stage_canonical_label_studio_lead_time</t>
        </is>
      </c>
      <c r="AZ1377" s="2" t="b">
        <v>1</v>
      </c>
      <c r="BA1377" s="2" t="b">
        <v>1</v>
      </c>
      <c r="BB1377" s="2" t="b">
        <v>1</v>
      </c>
      <c r="BC1377" s="2" t="b">
        <v>0</v>
      </c>
      <c r="BD1377" s="2" t="b">
        <v>1</v>
      </c>
      <c r="BE1377" s="2" t="b">
        <v>0</v>
      </c>
      <c r="BF1377" s="2" t="b">
        <v>0</v>
      </c>
      <c r="BG1377" s="2" t="b">
        <v>0</v>
      </c>
      <c r="BH1377" s="2" t="b">
        <v>0</v>
      </c>
      <c r="BI1377" s="2" t="b">
        <v>0</v>
      </c>
      <c r="BJ1377" s="2" t="b">
        <v>0</v>
      </c>
      <c r="BK1377" s="2" t="b">
        <v>1</v>
      </c>
      <c r="BL1377" s="2" t="b">
        <v>0</v>
      </c>
      <c r="BM1377" s="2" t="b">
        <v>1</v>
      </c>
      <c r="BN1377" s="2" t="b">
        <v>0</v>
      </c>
      <c r="BO1377" s="2" t="b">
        <v>0</v>
      </c>
      <c r="BP1377" s="2" t="n">
        <v>2</v>
      </c>
      <c r="BQ1377" s="2" t="inlineStr">
        <is>
          <t>quality_not_computable;manual_only_no_semi_candidate</t>
        </is>
      </c>
    </row>
    <row r="1378">
      <c r="A1378" s="2" t="inlineStr">
        <is>
          <t>P1</t>
        </is>
      </c>
      <c r="B1378" s="2" t="inlineStr">
        <is>
          <t>stage_canonical</t>
        </is>
      </c>
      <c r="C1378" s="2" t="n">
        <v>41</v>
      </c>
      <c r="D1378" s="2" t="n"/>
      <c r="E1378" s="2" t="inlineStr">
        <is>
          <t>3173</t>
        </is>
      </c>
      <c r="F1378" s="2" t="inlineStr">
        <is>
          <t>b8cTxDM8gDG_f63819c407e64c2897b703080766cb60</t>
        </is>
      </c>
      <c r="G1378" s="2" t="inlineStr">
        <is>
          <t>b8cTxDM8gDG</t>
        </is>
      </c>
      <c r="H1378" s="2" t="inlineStr">
        <is>
          <t>oos</t>
        </is>
      </c>
      <c r="I1378" s="2" t="inlineStr">
        <is>
          <t>29</t>
        </is>
      </c>
      <c r="J1378" s="2" t="n">
        <v>4151</v>
      </c>
      <c r="K1378" s="2" t="inlineStr">
        <is>
          <t>903b5a5e0659aed8</t>
        </is>
      </c>
      <c r="L1378" s="2" t="inlineStr">
        <is>
          <t>not_recorded</t>
        </is>
      </c>
      <c r="M1378" s="2" t="inlineStr">
        <is>
          <t>PreScreen_oos</t>
        </is>
      </c>
      <c r="N1378" s="2" t="n"/>
      <c r="O1378" s="2" t="b">
        <v>1</v>
      </c>
      <c r="P1378" s="2" t="b">
        <v>1</v>
      </c>
      <c r="Q1378" s="2" t="n"/>
      <c r="R1378" s="2" t="n">
        <v>8</v>
      </c>
      <c r="S1378" s="2" t="inlineStr">
        <is>
          <t>[[116.5,221.0],[116.5,298.5],[288.5,196.0],[288.5,328.5],[757.0,217.5],[757.0,293.5],[888.5,228.5],[888.5,284.5]]</t>
        </is>
      </c>
      <c r="T1378" s="2" t="b">
        <v>1</v>
      </c>
      <c r="U1378" s="2" t="n">
        <v>8</v>
      </c>
      <c r="V1378" s="2" t="inlineStr">
        <is>
          <t>n_points:8</t>
        </is>
      </c>
      <c r="W1378" s="2" t="n">
        <v>55</v>
      </c>
      <c r="X1378" s="2" t="b">
        <v>1</v>
      </c>
      <c r="Y1378" s="2" t="inlineStr">
        <is>
          <t>log</t>
        </is>
      </c>
      <c r="Z1378" s="2" t="inlineStr">
        <is>
          <t>active_times_2026-06-24.jsonl</t>
        </is>
      </c>
      <c r="AA1378" s="2" t="n">
        <v>2</v>
      </c>
      <c r="AB1378" s="2" t="n">
        <v>1</v>
      </c>
      <c r="AC1378" s="2" t="inlineStr">
        <is>
          <t>project+task+annotator</t>
        </is>
      </c>
      <c r="AD1378" s="2" t="n">
        <v>1054.559</v>
      </c>
      <c r="AE1378" s="2" t="inlineStr">
        <is>
          <t>analysis_results/prescreen_closeout_final_gold_v2_20260701/prescreen_canonical_annotations.csv</t>
        </is>
      </c>
      <c r="AF1378" s="2" t="inlineStr">
        <is>
          <t>ac216312875fd79a72efe0141a4a5dc88c3b0618e9720efdffe4b30331f8776d</t>
        </is>
      </c>
      <c r="AG1378" s="2" t="n">
        <v>1377</v>
      </c>
      <c r="AH1378" s="2" t="b">
        <v>1</v>
      </c>
      <c r="AI1378" s="2" t="b">
        <v>1</v>
      </c>
      <c r="AJ1378" s="2" t="b">
        <v>1</v>
      </c>
      <c r="AK1378" s="2" t="inlineStr">
        <is>
          <t>observed_worker</t>
        </is>
      </c>
      <c r="AL1378" s="2" t="n"/>
      <c r="AM1378" s="2" t="n"/>
      <c r="AN1378" s="2" t="n"/>
      <c r="AO1378" s="2" t="n"/>
      <c r="AP1378" s="2" t="n"/>
      <c r="AQ1378" s="2" t="n"/>
      <c r="AR1378" s="2" t="n"/>
      <c r="AS1378" s="2" t="n">
        <v>55</v>
      </c>
      <c r="AT1378" s="2" t="b">
        <v>0</v>
      </c>
      <c r="AU1378" s="2" t="inlineStr">
        <is>
          <t>formal_frozen</t>
        </is>
      </c>
      <c r="AV1378" s="2" t="n"/>
      <c r="AW1378" s="2" t="n"/>
      <c r="AX1378" s="2" t="n"/>
      <c r="AY1378" s="2" t="inlineStr">
        <is>
          <t>stage_canonical_label_studio_lead_time</t>
        </is>
      </c>
      <c r="AZ1378" s="2" t="b">
        <v>1</v>
      </c>
      <c r="BA1378" s="2" t="b">
        <v>1</v>
      </c>
      <c r="BB1378" s="2" t="b">
        <v>1</v>
      </c>
      <c r="BC1378" s="2" t="b">
        <v>0</v>
      </c>
      <c r="BD1378" s="2" t="b">
        <v>1</v>
      </c>
      <c r="BE1378" s="2" t="b">
        <v>0</v>
      </c>
      <c r="BF1378" s="2" t="b">
        <v>0</v>
      </c>
      <c r="BG1378" s="2" t="b">
        <v>0</v>
      </c>
      <c r="BH1378" s="2" t="b">
        <v>0</v>
      </c>
      <c r="BI1378" s="2" t="b">
        <v>0</v>
      </c>
      <c r="BJ1378" s="2" t="b">
        <v>0</v>
      </c>
      <c r="BK1378" s="2" t="b">
        <v>1</v>
      </c>
      <c r="BL1378" s="2" t="b">
        <v>0</v>
      </c>
      <c r="BM1378" s="2" t="b">
        <v>1</v>
      </c>
      <c r="BN1378" s="2" t="b">
        <v>0</v>
      </c>
      <c r="BO1378" s="2" t="b">
        <v>0</v>
      </c>
      <c r="BP1378" s="2" t="n">
        <v>2</v>
      </c>
      <c r="BQ1378" s="2" t="inlineStr">
        <is>
          <t>quality_not_computable;manual_only_no_semi_candidate</t>
        </is>
      </c>
    </row>
    <row r="1379">
      <c r="A1379" s="2" t="inlineStr">
        <is>
          <t>P1</t>
        </is>
      </c>
      <c r="B1379" s="2" t="inlineStr">
        <is>
          <t>stage_canonical</t>
        </is>
      </c>
      <c r="C1379" s="2" t="n">
        <v>41</v>
      </c>
      <c r="D1379" s="2" t="n"/>
      <c r="E1379" s="2" t="inlineStr">
        <is>
          <t>3173</t>
        </is>
      </c>
      <c r="F1379" s="2" t="inlineStr">
        <is>
          <t>b8cTxDM8gDG_f63819c407e64c2897b703080766cb60</t>
        </is>
      </c>
      <c r="G1379" s="2" t="inlineStr">
        <is>
          <t>b8cTxDM8gDG</t>
        </is>
      </c>
      <c r="H1379" s="2" t="inlineStr">
        <is>
          <t>oos</t>
        </is>
      </c>
      <c r="I1379" s="2" t="inlineStr">
        <is>
          <t>30</t>
        </is>
      </c>
      <c r="J1379" s="2" t="n">
        <v>4077</v>
      </c>
      <c r="K1379" s="2" t="inlineStr">
        <is>
          <t>8b23be1612a348e0</t>
        </is>
      </c>
      <c r="L1379" s="2" t="inlineStr">
        <is>
          <t>not_recorded</t>
        </is>
      </c>
      <c r="M1379" s="2" t="inlineStr">
        <is>
          <t>PreScreen_oos</t>
        </is>
      </c>
      <c r="N1379" s="2" t="n"/>
      <c r="O1379" s="2" t="b">
        <v>1</v>
      </c>
      <c r="P1379" s="2" t="b">
        <v>1</v>
      </c>
      <c r="Q1379" s="2" t="n"/>
      <c r="R1379" s="2" t="n">
        <v>8</v>
      </c>
      <c r="S1379" s="2" t="inlineStr">
        <is>
          <t>[[107.0,287.0],[107.5,206.5],[287.0,316.5],[289.0,176.5],[746.0,208.5],[748.5,295.5],[865.0,217.5],[866.5,282.5]]</t>
        </is>
      </c>
      <c r="T1379" s="2" t="b">
        <v>1</v>
      </c>
      <c r="U1379" s="2" t="n">
        <v>8</v>
      </c>
      <c r="V1379" s="2" t="inlineStr">
        <is>
          <t>n_points:8</t>
        </is>
      </c>
      <c r="W1379" s="2" t="n">
        <v>642</v>
      </c>
      <c r="X1379" s="2" t="b">
        <v>1</v>
      </c>
      <c r="Y1379" s="2" t="inlineStr">
        <is>
          <t>log</t>
        </is>
      </c>
      <c r="Z1379" s="2" t="inlineStr">
        <is>
          <t>active_times_2026-06-17.jsonl</t>
        </is>
      </c>
      <c r="AA1379" s="2" t="n">
        <v>25</v>
      </c>
      <c r="AB1379" s="2" t="n">
        <v>1</v>
      </c>
      <c r="AC1379" s="2" t="inlineStr">
        <is>
          <t>project+task+annotator</t>
        </is>
      </c>
      <c r="AD1379" s="2" t="n">
        <v>653.528</v>
      </c>
      <c r="AE1379" s="2" t="inlineStr">
        <is>
          <t>analysis_results/prescreen_closeout_final_gold_v2_20260701/prescreen_canonical_annotations.csv</t>
        </is>
      </c>
      <c r="AF1379" s="2" t="inlineStr">
        <is>
          <t>ac216312875fd79a72efe0141a4a5dc88c3b0618e9720efdffe4b30331f8776d</t>
        </is>
      </c>
      <c r="AG1379" s="2" t="n">
        <v>1378</v>
      </c>
      <c r="AH1379" s="2" t="b">
        <v>1</v>
      </c>
      <c r="AI1379" s="2" t="b">
        <v>1</v>
      </c>
      <c r="AJ1379" s="2" t="b">
        <v>1</v>
      </c>
      <c r="AK1379" s="2" t="inlineStr">
        <is>
          <t>observed_worker</t>
        </is>
      </c>
      <c r="AL1379" s="2" t="n"/>
      <c r="AM1379" s="2" t="n"/>
      <c r="AN1379" s="2" t="n"/>
      <c r="AO1379" s="2" t="n"/>
      <c r="AP1379" s="2" t="n"/>
      <c r="AQ1379" s="2" t="n"/>
      <c r="AR1379" s="2" t="n"/>
      <c r="AS1379" s="2" t="n">
        <v>642</v>
      </c>
      <c r="AT1379" s="2" t="b">
        <v>0</v>
      </c>
      <c r="AU1379" s="2" t="inlineStr">
        <is>
          <t>formal_frozen</t>
        </is>
      </c>
      <c r="AV1379" s="2" t="n"/>
      <c r="AW1379" s="2" t="n"/>
      <c r="AX1379" s="2" t="n"/>
      <c r="AY1379" s="2" t="inlineStr">
        <is>
          <t>stage_canonical_label_studio_lead_time</t>
        </is>
      </c>
      <c r="AZ1379" s="2" t="b">
        <v>1</v>
      </c>
      <c r="BA1379" s="2" t="b">
        <v>1</v>
      </c>
      <c r="BB1379" s="2" t="b">
        <v>1</v>
      </c>
      <c r="BC1379" s="2" t="b">
        <v>0</v>
      </c>
      <c r="BD1379" s="2" t="b">
        <v>1</v>
      </c>
      <c r="BE1379" s="2" t="b">
        <v>0</v>
      </c>
      <c r="BF1379" s="2" t="b">
        <v>0</v>
      </c>
      <c r="BG1379" s="2" t="b">
        <v>0</v>
      </c>
      <c r="BH1379" s="2" t="b">
        <v>0</v>
      </c>
      <c r="BI1379" s="2" t="b">
        <v>0</v>
      </c>
      <c r="BJ1379" s="2" t="b">
        <v>0</v>
      </c>
      <c r="BK1379" s="2" t="b">
        <v>1</v>
      </c>
      <c r="BL1379" s="2" t="b">
        <v>0</v>
      </c>
      <c r="BM1379" s="2" t="b">
        <v>1</v>
      </c>
      <c r="BN1379" s="2" t="b">
        <v>0</v>
      </c>
      <c r="BO1379" s="2" t="b">
        <v>0</v>
      </c>
      <c r="BP1379" s="2" t="n">
        <v>2</v>
      </c>
      <c r="BQ1379" s="2" t="inlineStr">
        <is>
          <t>quality_not_computable;manual_only_no_semi_candidate</t>
        </is>
      </c>
    </row>
    <row r="1380">
      <c r="A1380" s="2" t="inlineStr">
        <is>
          <t>P1</t>
        </is>
      </c>
      <c r="B1380" s="2" t="inlineStr">
        <is>
          <t>stage_canonical</t>
        </is>
      </c>
      <c r="C1380" s="2" t="n">
        <v>41</v>
      </c>
      <c r="D1380" s="2" t="n"/>
      <c r="E1380" s="2" t="inlineStr">
        <is>
          <t>3173</t>
        </is>
      </c>
      <c r="F1380" s="2" t="inlineStr">
        <is>
          <t>b8cTxDM8gDG_f63819c407e64c2897b703080766cb60</t>
        </is>
      </c>
      <c r="G1380" s="2" t="inlineStr">
        <is>
          <t>b8cTxDM8gDG</t>
        </is>
      </c>
      <c r="H1380" s="2" t="inlineStr">
        <is>
          <t>oos</t>
        </is>
      </c>
      <c r="I1380" s="2" t="inlineStr">
        <is>
          <t>31</t>
        </is>
      </c>
      <c r="J1380" s="2" t="n">
        <v>4084</v>
      </c>
      <c r="K1380" s="2" t="inlineStr">
        <is>
          <t>a90f0bb541345d69</t>
        </is>
      </c>
      <c r="L1380" s="2" t="inlineStr">
        <is>
          <t>not_recorded</t>
        </is>
      </c>
      <c r="M1380" s="2" t="inlineStr">
        <is>
          <t>PreScreen_oos</t>
        </is>
      </c>
      <c r="N1380" s="2" t="n"/>
      <c r="O1380" s="2" t="b">
        <v>1</v>
      </c>
      <c r="P1380" s="2" t="b">
        <v>1</v>
      </c>
      <c r="Q1380" s="2" t="n"/>
      <c r="R1380" s="2" t="n">
        <v>8</v>
      </c>
      <c r="S1380" s="2" t="inlineStr">
        <is>
          <t>[[109.5,212.0],[112.0,295.5],[284.5,188.0],[284.5,308.0],[752.5,285.5],[755.5,214.5],[887.0,229.5],[888.5,287.5]]</t>
        </is>
      </c>
      <c r="T1380" s="2" t="b">
        <v>1</v>
      </c>
      <c r="U1380" s="2" t="n">
        <v>8</v>
      </c>
      <c r="V1380" s="2" t="inlineStr">
        <is>
          <t>n_points:8</t>
        </is>
      </c>
      <c r="W1380" s="2" t="n"/>
      <c r="X1380" s="2" t="b">
        <v>0</v>
      </c>
      <c r="Y1380" s="2" t="inlineStr">
        <is>
          <t>lead_time_fallback</t>
        </is>
      </c>
      <c r="Z1380" s="2" t="n"/>
      <c r="AA1380" s="2" t="n">
        <v>0</v>
      </c>
      <c r="AB1380" s="2" t="n">
        <v>0</v>
      </c>
      <c r="AC1380" s="2" t="inlineStr">
        <is>
          <t>fallback_no_direct_log</t>
        </is>
      </c>
      <c r="AD1380" s="2" t="n">
        <v>575.64</v>
      </c>
      <c r="AE1380" s="2" t="inlineStr">
        <is>
          <t>analysis_results/prescreen_closeout_final_gold_v2_20260701/prescreen_canonical_annotations.csv</t>
        </is>
      </c>
      <c r="AF1380" s="2" t="inlineStr">
        <is>
          <t>ac216312875fd79a72efe0141a4a5dc88c3b0618e9720efdffe4b30331f8776d</t>
        </is>
      </c>
      <c r="AG1380" s="2" t="n">
        <v>1379</v>
      </c>
      <c r="AH1380" s="2" t="b">
        <v>0</v>
      </c>
      <c r="AI1380" s="2" t="b">
        <v>1</v>
      </c>
      <c r="AJ1380" s="2" t="b">
        <v>1</v>
      </c>
      <c r="AK1380" s="2" t="inlineStr">
        <is>
          <t>observed_worker</t>
        </is>
      </c>
      <c r="AL1380" s="2" t="n"/>
      <c r="AM1380" s="2" t="n"/>
      <c r="AN1380" s="2" t="n"/>
      <c r="AO1380" s="2" t="n"/>
      <c r="AP1380" s="2" t="n"/>
      <c r="AQ1380" s="2" t="n"/>
      <c r="AR1380" s="2" t="n"/>
      <c r="AS1380" s="2" t="n">
        <v>575.64</v>
      </c>
      <c r="AT1380" s="2" t="b">
        <v>1</v>
      </c>
      <c r="AU1380" s="2" t="inlineStr">
        <is>
          <t>lead_time_proxy_excluded</t>
        </is>
      </c>
      <c r="AV1380" s="2" t="n"/>
      <c r="AW1380" s="2" t="n"/>
      <c r="AX1380" s="2" t="n"/>
      <c r="AY1380" s="2" t="inlineStr">
        <is>
          <t>stage_canonical_label_studio_lead_time</t>
        </is>
      </c>
      <c r="AZ1380" s="2" t="b">
        <v>1</v>
      </c>
      <c r="BA1380" s="2" t="b">
        <v>0</v>
      </c>
      <c r="BB1380" s="2" t="b">
        <v>1</v>
      </c>
      <c r="BC1380" s="2" t="b">
        <v>0</v>
      </c>
      <c r="BD1380" s="2" t="b">
        <v>1</v>
      </c>
      <c r="BE1380" s="2" t="b">
        <v>0</v>
      </c>
      <c r="BF1380" s="2" t="b">
        <v>0</v>
      </c>
      <c r="BG1380" s="2" t="b">
        <v>0</v>
      </c>
      <c r="BH1380" s="2" t="b">
        <v>0</v>
      </c>
      <c r="BI1380" s="2" t="b">
        <v>0</v>
      </c>
      <c r="BJ1380" s="2" t="b">
        <v>0</v>
      </c>
      <c r="BK1380" s="2" t="b">
        <v>1</v>
      </c>
      <c r="BL1380" s="2" t="b">
        <v>1</v>
      </c>
      <c r="BM1380" s="2" t="b">
        <v>1</v>
      </c>
      <c r="BN1380" s="2" t="b">
        <v>0</v>
      </c>
      <c r="BO1380" s="2" t="b">
        <v>0</v>
      </c>
      <c r="BP1380" s="2" t="n">
        <v>3</v>
      </c>
      <c r="BQ1380" s="2" t="inlineStr">
        <is>
          <t>quality_not_computable;active_time_not_computable;manual_only_no_semi_candidate</t>
        </is>
      </c>
    </row>
    <row r="1381">
      <c r="A1381" s="2" t="inlineStr">
        <is>
          <t>P1</t>
        </is>
      </c>
      <c r="B1381" s="2" t="inlineStr">
        <is>
          <t>stage_canonical</t>
        </is>
      </c>
      <c r="C1381" s="2" t="n">
        <v>41</v>
      </c>
      <c r="D1381" s="2" t="n"/>
      <c r="E1381" s="2" t="inlineStr">
        <is>
          <t>3173</t>
        </is>
      </c>
      <c r="F1381" s="2" t="inlineStr">
        <is>
          <t>b8cTxDM8gDG_f63819c407e64c2897b703080766cb60</t>
        </is>
      </c>
      <c r="G1381" s="2" t="inlineStr">
        <is>
          <t>b8cTxDM8gDG</t>
        </is>
      </c>
      <c r="H1381" s="2" t="inlineStr">
        <is>
          <t>oos</t>
        </is>
      </c>
      <c r="I1381" s="2" t="inlineStr">
        <is>
          <t>32</t>
        </is>
      </c>
      <c r="J1381" s="2" t="n">
        <v>4165</v>
      </c>
      <c r="K1381" s="2" t="inlineStr">
        <is>
          <t>710745da69e1f9af</t>
        </is>
      </c>
      <c r="L1381" s="2" t="inlineStr">
        <is>
          <t>not_recorded</t>
        </is>
      </c>
      <c r="M1381" s="2" t="inlineStr">
        <is>
          <t>PreScreen_oos</t>
        </is>
      </c>
      <c r="N1381" s="2" t="n"/>
      <c r="O1381" s="2" t="b">
        <v>1</v>
      </c>
      <c r="P1381" s="2" t="b">
        <v>1</v>
      </c>
      <c r="Q1381" s="2" t="n"/>
      <c r="R1381" s="2" t="n">
        <v>8</v>
      </c>
      <c r="S1381" s="2" t="inlineStr">
        <is>
          <t>[[112.0,217.5],[112.5,297.0],[289.5,328.5],[290.5,204.5],[751.5,212.5],[752.5,295.0],[889.5,290.0],[890.0,214.0]]</t>
        </is>
      </c>
      <c r="T1381" s="2" t="b">
        <v>1</v>
      </c>
      <c r="U1381" s="2" t="n">
        <v>8</v>
      </c>
      <c r="V1381" s="2" t="inlineStr">
        <is>
          <t>n_points:8</t>
        </is>
      </c>
      <c r="W1381" s="2" t="n">
        <v>791</v>
      </c>
      <c r="X1381" s="2" t="b">
        <v>1</v>
      </c>
      <c r="Y1381" s="2" t="inlineStr">
        <is>
          <t>log</t>
        </is>
      </c>
      <c r="Z1381" s="2" t="inlineStr">
        <is>
          <t>active_times_2026-06-20.jsonl;active_times_2026-06-21.jsonl</t>
        </is>
      </c>
      <c r="AA1381" s="2" t="n">
        <v>47</v>
      </c>
      <c r="AB1381" s="2" t="n">
        <v>1</v>
      </c>
      <c r="AC1381" s="2" t="inlineStr">
        <is>
          <t>project+task+annotator</t>
        </is>
      </c>
      <c r="AD1381" s="2" t="n">
        <v>1110.309</v>
      </c>
      <c r="AE1381" s="2" t="inlineStr">
        <is>
          <t>analysis_results/prescreen_closeout_final_gold_v2_20260701/prescreen_canonical_annotations.csv</t>
        </is>
      </c>
      <c r="AF1381" s="2" t="inlineStr">
        <is>
          <t>ac216312875fd79a72efe0141a4a5dc88c3b0618e9720efdffe4b30331f8776d</t>
        </is>
      </c>
      <c r="AG1381" s="2" t="n">
        <v>1380</v>
      </c>
      <c r="AH1381" s="2" t="b">
        <v>1</v>
      </c>
      <c r="AI1381" s="2" t="b">
        <v>1</v>
      </c>
      <c r="AJ1381" s="2" t="b">
        <v>1</v>
      </c>
      <c r="AK1381" s="2" t="inlineStr">
        <is>
          <t>observed_worker</t>
        </is>
      </c>
      <c r="AL1381" s="2" t="n"/>
      <c r="AM1381" s="2" t="n"/>
      <c r="AN1381" s="2" t="n"/>
      <c r="AO1381" s="2" t="n"/>
      <c r="AP1381" s="2" t="n"/>
      <c r="AQ1381" s="2" t="n"/>
      <c r="AR1381" s="2" t="n"/>
      <c r="AS1381" s="2" t="n">
        <v>791</v>
      </c>
      <c r="AT1381" s="2" t="b">
        <v>0</v>
      </c>
      <c r="AU1381" s="2" t="inlineStr">
        <is>
          <t>formal_frozen</t>
        </is>
      </c>
      <c r="AV1381" s="2" t="n"/>
      <c r="AW1381" s="2" t="n"/>
      <c r="AX1381" s="2" t="n"/>
      <c r="AY1381" s="2" t="inlineStr">
        <is>
          <t>stage_canonical_label_studio_lead_time</t>
        </is>
      </c>
      <c r="AZ1381" s="2" t="b">
        <v>1</v>
      </c>
      <c r="BA1381" s="2" t="b">
        <v>1</v>
      </c>
      <c r="BB1381" s="2" t="b">
        <v>1</v>
      </c>
      <c r="BC1381" s="2" t="b">
        <v>0</v>
      </c>
      <c r="BD1381" s="2" t="b">
        <v>1</v>
      </c>
      <c r="BE1381" s="2" t="b">
        <v>0</v>
      </c>
      <c r="BF1381" s="2" t="b">
        <v>0</v>
      </c>
      <c r="BG1381" s="2" t="b">
        <v>0</v>
      </c>
      <c r="BH1381" s="2" t="b">
        <v>0</v>
      </c>
      <c r="BI1381" s="2" t="b">
        <v>0</v>
      </c>
      <c r="BJ1381" s="2" t="b">
        <v>0</v>
      </c>
      <c r="BK1381" s="2" t="b">
        <v>1</v>
      </c>
      <c r="BL1381" s="2" t="b">
        <v>0</v>
      </c>
      <c r="BM1381" s="2" t="b">
        <v>1</v>
      </c>
      <c r="BN1381" s="2" t="b">
        <v>0</v>
      </c>
      <c r="BO1381" s="2" t="b">
        <v>0</v>
      </c>
      <c r="BP1381" s="2" t="n">
        <v>2</v>
      </c>
      <c r="BQ1381" s="2" t="inlineStr">
        <is>
          <t>quality_not_computable;manual_only_no_semi_candidate</t>
        </is>
      </c>
    </row>
    <row r="1382">
      <c r="A1382" s="2" t="inlineStr">
        <is>
          <t>P1</t>
        </is>
      </c>
      <c r="B1382" s="2" t="inlineStr">
        <is>
          <t>stage_canonical</t>
        </is>
      </c>
      <c r="C1382" s="2" t="n">
        <v>41</v>
      </c>
      <c r="D1382" s="2" t="n"/>
      <c r="E1382" s="2" t="inlineStr">
        <is>
          <t>3173</t>
        </is>
      </c>
      <c r="F1382" s="2" t="inlineStr">
        <is>
          <t>b8cTxDM8gDG_f63819c407e64c2897b703080766cb60</t>
        </is>
      </c>
      <c r="G1382" s="2" t="inlineStr">
        <is>
          <t>b8cTxDM8gDG</t>
        </is>
      </c>
      <c r="H1382" s="2" t="inlineStr">
        <is>
          <t>oos</t>
        </is>
      </c>
      <c r="I1382" s="2" t="inlineStr">
        <is>
          <t>33</t>
        </is>
      </c>
      <c r="J1382" s="2" t="n">
        <v>4387</v>
      </c>
      <c r="K1382" s="2" t="inlineStr">
        <is>
          <t>180879c05acf67a9</t>
        </is>
      </c>
      <c r="L1382" s="2" t="inlineStr">
        <is>
          <t>not_recorded</t>
        </is>
      </c>
      <c r="M1382" s="2" t="inlineStr">
        <is>
          <t>PreScreen_oos</t>
        </is>
      </c>
      <c r="N1382" s="2" t="n"/>
      <c r="O1382" s="2" t="b">
        <v>1</v>
      </c>
      <c r="P1382" s="2" t="b">
        <v>1</v>
      </c>
      <c r="Q1382" s="2" t="n"/>
      <c r="R1382" s="2" t="n">
        <v>8</v>
      </c>
      <c r="S1382" s="2" t="inlineStr">
        <is>
          <t>[[110.0,295.0],[111.5,205.5],[276.0,328.0],[276.5,162.5],[754.5,292.5],[755.0,212.5],[863.0,287.0],[863.5,219.5]]</t>
        </is>
      </c>
      <c r="T1382" s="2" t="b">
        <v>1</v>
      </c>
      <c r="U1382" s="2" t="n">
        <v>8</v>
      </c>
      <c r="V1382" s="2" t="inlineStr">
        <is>
          <t>n_points:8</t>
        </is>
      </c>
      <c r="W1382" s="2" t="n">
        <v>260</v>
      </c>
      <c r="X1382" s="2" t="b">
        <v>1</v>
      </c>
      <c r="Y1382" s="2" t="inlineStr">
        <is>
          <t>log</t>
        </is>
      </c>
      <c r="Z1382" s="2" t="inlineStr">
        <is>
          <t>active_times_2026-06-21.jsonl</t>
        </is>
      </c>
      <c r="AA1382" s="2" t="n">
        <v>19</v>
      </c>
      <c r="AB1382" s="2" t="n">
        <v>1</v>
      </c>
      <c r="AC1382" s="2" t="inlineStr">
        <is>
          <t>project+task+annotator</t>
        </is>
      </c>
      <c r="AD1382" s="2" t="n">
        <v>270.776</v>
      </c>
      <c r="AE1382" s="2" t="inlineStr">
        <is>
          <t>analysis_results/prescreen_closeout_final_gold_v2_20260701/prescreen_canonical_annotations.csv</t>
        </is>
      </c>
      <c r="AF1382" s="2" t="inlineStr">
        <is>
          <t>ac216312875fd79a72efe0141a4a5dc88c3b0618e9720efdffe4b30331f8776d</t>
        </is>
      </c>
      <c r="AG1382" s="2" t="n">
        <v>1381</v>
      </c>
      <c r="AH1382" s="2" t="b">
        <v>1</v>
      </c>
      <c r="AI1382" s="2" t="b">
        <v>1</v>
      </c>
      <c r="AJ1382" s="2" t="b">
        <v>1</v>
      </c>
      <c r="AK1382" s="2" t="inlineStr">
        <is>
          <t>observed_worker</t>
        </is>
      </c>
      <c r="AL1382" s="2" t="n"/>
      <c r="AM1382" s="2" t="n"/>
      <c r="AN1382" s="2" t="n"/>
      <c r="AO1382" s="2" t="n"/>
      <c r="AP1382" s="2" t="n"/>
      <c r="AQ1382" s="2" t="n"/>
      <c r="AR1382" s="2" t="n"/>
      <c r="AS1382" s="2" t="n">
        <v>260</v>
      </c>
      <c r="AT1382" s="2" t="b">
        <v>0</v>
      </c>
      <c r="AU1382" s="2" t="inlineStr">
        <is>
          <t>formal_frozen</t>
        </is>
      </c>
      <c r="AV1382" s="2" t="n"/>
      <c r="AW1382" s="2" t="n"/>
      <c r="AX1382" s="2" t="n"/>
      <c r="AY1382" s="2" t="inlineStr">
        <is>
          <t>stage_canonical_label_studio_lead_time</t>
        </is>
      </c>
      <c r="AZ1382" s="2" t="b">
        <v>1</v>
      </c>
      <c r="BA1382" s="2" t="b">
        <v>1</v>
      </c>
      <c r="BB1382" s="2" t="b">
        <v>1</v>
      </c>
      <c r="BC1382" s="2" t="b">
        <v>0</v>
      </c>
      <c r="BD1382" s="2" t="b">
        <v>1</v>
      </c>
      <c r="BE1382" s="2" t="b">
        <v>0</v>
      </c>
      <c r="BF1382" s="2" t="b">
        <v>0</v>
      </c>
      <c r="BG1382" s="2" t="b">
        <v>0</v>
      </c>
      <c r="BH1382" s="2" t="b">
        <v>0</v>
      </c>
      <c r="BI1382" s="2" t="b">
        <v>0</v>
      </c>
      <c r="BJ1382" s="2" t="b">
        <v>0</v>
      </c>
      <c r="BK1382" s="2" t="b">
        <v>1</v>
      </c>
      <c r="BL1382" s="2" t="b">
        <v>0</v>
      </c>
      <c r="BM1382" s="2" t="b">
        <v>1</v>
      </c>
      <c r="BN1382" s="2" t="b">
        <v>0</v>
      </c>
      <c r="BO1382" s="2" t="b">
        <v>0</v>
      </c>
      <c r="BP1382" s="2" t="n">
        <v>2</v>
      </c>
      <c r="BQ1382" s="2" t="inlineStr">
        <is>
          <t>quality_not_computable;manual_only_no_semi_candidate</t>
        </is>
      </c>
    </row>
    <row r="1383">
      <c r="A1383" s="2" t="inlineStr">
        <is>
          <t>P1</t>
        </is>
      </c>
      <c r="B1383" s="2" t="inlineStr">
        <is>
          <t>stage_canonical</t>
        </is>
      </c>
      <c r="C1383" s="2" t="n">
        <v>41</v>
      </c>
      <c r="D1383" s="2" t="n"/>
      <c r="E1383" s="2" t="inlineStr">
        <is>
          <t>3173</t>
        </is>
      </c>
      <c r="F1383" s="2" t="inlineStr">
        <is>
          <t>b8cTxDM8gDG_f63819c407e64c2897b703080766cb60</t>
        </is>
      </c>
      <c r="G1383" s="2" t="inlineStr">
        <is>
          <t>b8cTxDM8gDG</t>
        </is>
      </c>
      <c r="H1383" s="2" t="inlineStr">
        <is>
          <t>oos</t>
        </is>
      </c>
      <c r="I1383" s="2" t="inlineStr">
        <is>
          <t>34</t>
        </is>
      </c>
      <c r="J1383" s="2" t="n">
        <v>4398</v>
      </c>
      <c r="K1383" s="2" t="inlineStr">
        <is>
          <t>98fd9fa5115fc41a</t>
        </is>
      </c>
      <c r="L1383" s="2" t="inlineStr">
        <is>
          <t>not_recorded</t>
        </is>
      </c>
      <c r="M1383" s="2" t="inlineStr">
        <is>
          <t>PreScreen_oos</t>
        </is>
      </c>
      <c r="N1383" s="2" t="n"/>
      <c r="O1383" s="2" t="b">
        <v>1</v>
      </c>
      <c r="P1383" s="2" t="b">
        <v>1</v>
      </c>
      <c r="Q1383" s="2" t="n"/>
      <c r="R1383" s="2" t="n">
        <v>8</v>
      </c>
      <c r="S1383" s="2" t="inlineStr">
        <is>
          <t>[[114.5,216.0],[117.5,288.0],[286.5,201.5],[287.0,308.0],[754.5,216.0],[755.0,301.0],[889.0,287.5],[890.0,225.5]]</t>
        </is>
      </c>
      <c r="T1383" s="2" t="b">
        <v>1</v>
      </c>
      <c r="U1383" s="2" t="n">
        <v>8</v>
      </c>
      <c r="V1383" s="2" t="inlineStr">
        <is>
          <t>n_points:8</t>
        </is>
      </c>
      <c r="W1383" s="2" t="n"/>
      <c r="X1383" s="2" t="b">
        <v>0</v>
      </c>
      <c r="Y1383" s="2" t="inlineStr">
        <is>
          <t>lead_time_fallback</t>
        </is>
      </c>
      <c r="Z1383" s="2" t="n"/>
      <c r="AA1383" s="2" t="n">
        <v>0</v>
      </c>
      <c r="AB1383" s="2" t="n">
        <v>0</v>
      </c>
      <c r="AC1383" s="2" t="inlineStr">
        <is>
          <t>fallback_no_direct_log</t>
        </is>
      </c>
      <c r="AD1383" s="2" t="n">
        <v>79323.603</v>
      </c>
      <c r="AE1383" s="2" t="inlineStr">
        <is>
          <t>analysis_results/prescreen_closeout_final_gold_v2_20260701/prescreen_canonical_annotations.csv</t>
        </is>
      </c>
      <c r="AF1383" s="2" t="inlineStr">
        <is>
          <t>ac216312875fd79a72efe0141a4a5dc88c3b0618e9720efdffe4b30331f8776d</t>
        </is>
      </c>
      <c r="AG1383" s="2" t="n">
        <v>1382</v>
      </c>
      <c r="AH1383" s="2" t="b">
        <v>0</v>
      </c>
      <c r="AI1383" s="2" t="b">
        <v>1</v>
      </c>
      <c r="AJ1383" s="2" t="b">
        <v>1</v>
      </c>
      <c r="AK1383" s="2" t="inlineStr">
        <is>
          <t>observed_worker</t>
        </is>
      </c>
      <c r="AL1383" s="2" t="n"/>
      <c r="AM1383" s="2" t="n"/>
      <c r="AN1383" s="2" t="n"/>
      <c r="AO1383" s="2" t="n"/>
      <c r="AP1383" s="2" t="n"/>
      <c r="AQ1383" s="2" t="n"/>
      <c r="AR1383" s="2" t="n"/>
      <c r="AS1383" s="2" t="n">
        <v>79323.603</v>
      </c>
      <c r="AT1383" s="2" t="b">
        <v>1</v>
      </c>
      <c r="AU1383" s="2" t="inlineStr">
        <is>
          <t>lead_time_proxy_excluded</t>
        </is>
      </c>
      <c r="AV1383" s="2" t="n"/>
      <c r="AW1383" s="2" t="n"/>
      <c r="AX1383" s="2" t="n"/>
      <c r="AY1383" s="2" t="inlineStr">
        <is>
          <t>stage_canonical_label_studio_lead_time</t>
        </is>
      </c>
      <c r="AZ1383" s="2" t="b">
        <v>1</v>
      </c>
      <c r="BA1383" s="2" t="b">
        <v>0</v>
      </c>
      <c r="BB1383" s="2" t="b">
        <v>1</v>
      </c>
      <c r="BC1383" s="2" t="b">
        <v>0</v>
      </c>
      <c r="BD1383" s="2" t="b">
        <v>1</v>
      </c>
      <c r="BE1383" s="2" t="b">
        <v>0</v>
      </c>
      <c r="BF1383" s="2" t="b">
        <v>0</v>
      </c>
      <c r="BG1383" s="2" t="b">
        <v>0</v>
      </c>
      <c r="BH1383" s="2" t="b">
        <v>0</v>
      </c>
      <c r="BI1383" s="2" t="b">
        <v>0</v>
      </c>
      <c r="BJ1383" s="2" t="b">
        <v>0</v>
      </c>
      <c r="BK1383" s="2" t="b">
        <v>1</v>
      </c>
      <c r="BL1383" s="2" t="b">
        <v>1</v>
      </c>
      <c r="BM1383" s="2" t="b">
        <v>1</v>
      </c>
      <c r="BN1383" s="2" t="b">
        <v>0</v>
      </c>
      <c r="BO1383" s="2" t="b">
        <v>0</v>
      </c>
      <c r="BP1383" s="2" t="n">
        <v>3</v>
      </c>
      <c r="BQ1383" s="2" t="inlineStr">
        <is>
          <t>quality_not_computable;active_time_not_computable;manual_only_no_semi_candidate</t>
        </is>
      </c>
    </row>
    <row r="1384">
      <c r="A1384" s="2" t="inlineStr">
        <is>
          <t>P1</t>
        </is>
      </c>
      <c r="B1384" s="2" t="inlineStr">
        <is>
          <t>stage_canonical</t>
        </is>
      </c>
      <c r="C1384" s="2" t="n">
        <v>41</v>
      </c>
      <c r="D1384" s="2" t="n"/>
      <c r="E1384" s="2" t="inlineStr">
        <is>
          <t>3173</t>
        </is>
      </c>
      <c r="F1384" s="2" t="inlineStr">
        <is>
          <t>b8cTxDM8gDG_f63819c407e64c2897b703080766cb60</t>
        </is>
      </c>
      <c r="G1384" s="2" t="inlineStr">
        <is>
          <t>b8cTxDM8gDG</t>
        </is>
      </c>
      <c r="H1384" s="2" t="inlineStr">
        <is>
          <t>oos</t>
        </is>
      </c>
      <c r="I1384" s="2" t="inlineStr">
        <is>
          <t>35</t>
        </is>
      </c>
      <c r="J1384" s="2" t="n">
        <v>4302</v>
      </c>
      <c r="K1384" s="2" t="inlineStr">
        <is>
          <t>8de2872c37caa579</t>
        </is>
      </c>
      <c r="L1384" s="2" t="inlineStr">
        <is>
          <t>not_recorded</t>
        </is>
      </c>
      <c r="M1384" s="2" t="inlineStr">
        <is>
          <t>PreScreen_oos</t>
        </is>
      </c>
      <c r="N1384" s="2" t="n"/>
      <c r="O1384" s="2" t="b">
        <v>1</v>
      </c>
      <c r="P1384" s="2" t="b">
        <v>1</v>
      </c>
      <c r="Q1384" s="2" t="n"/>
      <c r="R1384" s="2" t="n">
        <v>8</v>
      </c>
      <c r="S1384" s="2" t="inlineStr">
        <is>
          <t>[[115.5,218.5],[116.0,304.5],[285.0,195.5],[285.0,331.0],[753.0,214.5],[756.5,297.5],[871.5,223.0],[875.5,288.5]]</t>
        </is>
      </c>
      <c r="T1384" s="2" t="b">
        <v>1</v>
      </c>
      <c r="U1384" s="2" t="n">
        <v>8</v>
      </c>
      <c r="V1384" s="2" t="inlineStr">
        <is>
          <t>n_points:8</t>
        </is>
      </c>
      <c r="W1384" s="2" t="n"/>
      <c r="X1384" s="2" t="b">
        <v>0</v>
      </c>
      <c r="Y1384" s="2" t="inlineStr">
        <is>
          <t>lead_time_fallback</t>
        </is>
      </c>
      <c r="Z1384" s="2" t="n"/>
      <c r="AA1384" s="2" t="n">
        <v>0</v>
      </c>
      <c r="AB1384" s="2" t="n">
        <v>0</v>
      </c>
      <c r="AC1384" s="2" t="inlineStr">
        <is>
          <t>fallback_no_direct_log</t>
        </is>
      </c>
      <c r="AD1384" s="2" t="n">
        <v>369.603</v>
      </c>
      <c r="AE1384" s="2" t="inlineStr">
        <is>
          <t>analysis_results/prescreen_closeout_final_gold_v2_20260701/prescreen_canonical_annotations.csv</t>
        </is>
      </c>
      <c r="AF1384" s="2" t="inlineStr">
        <is>
          <t>ac216312875fd79a72efe0141a4a5dc88c3b0618e9720efdffe4b30331f8776d</t>
        </is>
      </c>
      <c r="AG1384" s="2" t="n">
        <v>1383</v>
      </c>
      <c r="AH1384" s="2" t="b">
        <v>0</v>
      </c>
      <c r="AI1384" s="2" t="b">
        <v>1</v>
      </c>
      <c r="AJ1384" s="2" t="b">
        <v>1</v>
      </c>
      <c r="AK1384" s="2" t="inlineStr">
        <is>
          <t>observed_worker</t>
        </is>
      </c>
      <c r="AL1384" s="2" t="n"/>
      <c r="AM1384" s="2" t="n"/>
      <c r="AN1384" s="2" t="n"/>
      <c r="AO1384" s="2" t="n"/>
      <c r="AP1384" s="2" t="n"/>
      <c r="AQ1384" s="2" t="n"/>
      <c r="AR1384" s="2" t="n"/>
      <c r="AS1384" s="2" t="n">
        <v>369.603</v>
      </c>
      <c r="AT1384" s="2" t="b">
        <v>1</v>
      </c>
      <c r="AU1384" s="2" t="inlineStr">
        <is>
          <t>lead_time_proxy_excluded</t>
        </is>
      </c>
      <c r="AV1384" s="2" t="n"/>
      <c r="AW1384" s="2" t="n"/>
      <c r="AX1384" s="2" t="n"/>
      <c r="AY1384" s="2" t="inlineStr">
        <is>
          <t>stage_canonical_label_studio_lead_time</t>
        </is>
      </c>
      <c r="AZ1384" s="2" t="b">
        <v>1</v>
      </c>
      <c r="BA1384" s="2" t="b">
        <v>0</v>
      </c>
      <c r="BB1384" s="2" t="b">
        <v>1</v>
      </c>
      <c r="BC1384" s="2" t="b">
        <v>0</v>
      </c>
      <c r="BD1384" s="2" t="b">
        <v>1</v>
      </c>
      <c r="BE1384" s="2" t="b">
        <v>0</v>
      </c>
      <c r="BF1384" s="2" t="b">
        <v>0</v>
      </c>
      <c r="BG1384" s="2" t="b">
        <v>0</v>
      </c>
      <c r="BH1384" s="2" t="b">
        <v>0</v>
      </c>
      <c r="BI1384" s="2" t="b">
        <v>0</v>
      </c>
      <c r="BJ1384" s="2" t="b">
        <v>0</v>
      </c>
      <c r="BK1384" s="2" t="b">
        <v>1</v>
      </c>
      <c r="BL1384" s="2" t="b">
        <v>1</v>
      </c>
      <c r="BM1384" s="2" t="b">
        <v>1</v>
      </c>
      <c r="BN1384" s="2" t="b">
        <v>0</v>
      </c>
      <c r="BO1384" s="2" t="b">
        <v>0</v>
      </c>
      <c r="BP1384" s="2" t="n">
        <v>3</v>
      </c>
      <c r="BQ1384" s="2" t="inlineStr">
        <is>
          <t>quality_not_computable;active_time_not_computable;manual_only_no_semi_candidate</t>
        </is>
      </c>
    </row>
    <row r="1385">
      <c r="A1385" s="2" t="inlineStr">
        <is>
          <t>P1</t>
        </is>
      </c>
      <c r="B1385" s="2" t="inlineStr">
        <is>
          <t>stage_canonical</t>
        </is>
      </c>
      <c r="C1385" s="2" t="n">
        <v>41</v>
      </c>
      <c r="D1385" s="2" t="n"/>
      <c r="E1385" s="2" t="inlineStr">
        <is>
          <t>3173</t>
        </is>
      </c>
      <c r="F1385" s="2" t="inlineStr">
        <is>
          <t>b8cTxDM8gDG_f63819c407e64c2897b703080766cb60</t>
        </is>
      </c>
      <c r="G1385" s="2" t="inlineStr">
        <is>
          <t>b8cTxDM8gDG</t>
        </is>
      </c>
      <c r="H1385" s="2" t="inlineStr">
        <is>
          <t>oos</t>
        </is>
      </c>
      <c r="I1385" s="2" t="inlineStr">
        <is>
          <t>36</t>
        </is>
      </c>
      <c r="J1385" s="2" t="n">
        <v>4519</v>
      </c>
      <c r="K1385" s="2" t="inlineStr">
        <is>
          <t>1b673a15fccbeffc</t>
        </is>
      </c>
      <c r="L1385" s="2" t="inlineStr">
        <is>
          <t>not_recorded</t>
        </is>
      </c>
      <c r="M1385" s="2" t="inlineStr">
        <is>
          <t>PreScreen_oos</t>
        </is>
      </c>
      <c r="N1385" s="2" t="n"/>
      <c r="O1385" s="2" t="b">
        <v>1</v>
      </c>
      <c r="P1385" s="2" t="b">
        <v>1</v>
      </c>
      <c r="Q1385" s="2" t="n"/>
      <c r="R1385" s="2" t="n">
        <v>8</v>
      </c>
      <c r="S1385" s="2" t="inlineStr">
        <is>
          <t>[[115.0,292.5],[120.0,207.0],[272.0,185.0],[275.5,305.0],[750.0,293.5],[752.0,212.5],[867.0,216.0],[888.0,287.5]]</t>
        </is>
      </c>
      <c r="T1385" s="2" t="b">
        <v>1</v>
      </c>
      <c r="U1385" s="2" t="n">
        <v>8</v>
      </c>
      <c r="V1385" s="2" t="inlineStr">
        <is>
          <t>n_points:8</t>
        </is>
      </c>
      <c r="W1385" s="2" t="n">
        <v>676</v>
      </c>
      <c r="X1385" s="2" t="b">
        <v>1</v>
      </c>
      <c r="Y1385" s="2" t="inlineStr">
        <is>
          <t>log</t>
        </is>
      </c>
      <c r="Z1385" s="2" t="inlineStr">
        <is>
          <t>active_times_2026-06-23.jsonl</t>
        </is>
      </c>
      <c r="AA1385" s="2" t="n">
        <v>34</v>
      </c>
      <c r="AB1385" s="2" t="n">
        <v>2</v>
      </c>
      <c r="AC1385" s="2" t="inlineStr">
        <is>
          <t>project+task+annotator</t>
        </is>
      </c>
      <c r="AD1385" s="2" t="n">
        <v>634.725</v>
      </c>
      <c r="AE1385" s="2" t="inlineStr">
        <is>
          <t>analysis_results/prescreen_closeout_final_gold_v2_20260701/prescreen_canonical_annotations.csv</t>
        </is>
      </c>
      <c r="AF1385" s="2" t="inlineStr">
        <is>
          <t>ac216312875fd79a72efe0141a4a5dc88c3b0618e9720efdffe4b30331f8776d</t>
        </is>
      </c>
      <c r="AG1385" s="2" t="n">
        <v>1384</v>
      </c>
      <c r="AH1385" s="2" t="b">
        <v>1</v>
      </c>
      <c r="AI1385" s="2" t="b">
        <v>1</v>
      </c>
      <c r="AJ1385" s="2" t="b">
        <v>1</v>
      </c>
      <c r="AK1385" s="2" t="inlineStr">
        <is>
          <t>observed_worker</t>
        </is>
      </c>
      <c r="AL1385" s="2" t="n"/>
      <c r="AM1385" s="2" t="n"/>
      <c r="AN1385" s="2" t="n"/>
      <c r="AO1385" s="2" t="n"/>
      <c r="AP1385" s="2" t="n"/>
      <c r="AQ1385" s="2" t="n"/>
      <c r="AR1385" s="2" t="n"/>
      <c r="AS1385" s="2" t="n">
        <v>676</v>
      </c>
      <c r="AT1385" s="2" t="b">
        <v>0</v>
      </c>
      <c r="AU1385" s="2" t="inlineStr">
        <is>
          <t>formal_frozen</t>
        </is>
      </c>
      <c r="AV1385" s="2" t="n"/>
      <c r="AW1385" s="2" t="n"/>
      <c r="AX1385" s="2" t="n"/>
      <c r="AY1385" s="2" t="inlineStr">
        <is>
          <t>stage_canonical_label_studio_lead_time</t>
        </is>
      </c>
      <c r="AZ1385" s="2" t="b">
        <v>1</v>
      </c>
      <c r="BA1385" s="2" t="b">
        <v>1</v>
      </c>
      <c r="BB1385" s="2" t="b">
        <v>1</v>
      </c>
      <c r="BC1385" s="2" t="b">
        <v>0</v>
      </c>
      <c r="BD1385" s="2" t="b">
        <v>1</v>
      </c>
      <c r="BE1385" s="2" t="b">
        <v>0</v>
      </c>
      <c r="BF1385" s="2" t="b">
        <v>0</v>
      </c>
      <c r="BG1385" s="2" t="b">
        <v>0</v>
      </c>
      <c r="BH1385" s="2" t="b">
        <v>0</v>
      </c>
      <c r="BI1385" s="2" t="b">
        <v>0</v>
      </c>
      <c r="BJ1385" s="2" t="b">
        <v>0</v>
      </c>
      <c r="BK1385" s="2" t="b">
        <v>1</v>
      </c>
      <c r="BL1385" s="2" t="b">
        <v>0</v>
      </c>
      <c r="BM1385" s="2" t="b">
        <v>1</v>
      </c>
      <c r="BN1385" s="2" t="b">
        <v>0</v>
      </c>
      <c r="BO1385" s="2" t="b">
        <v>0</v>
      </c>
      <c r="BP1385" s="2" t="n">
        <v>2</v>
      </c>
      <c r="BQ1385" s="2" t="inlineStr">
        <is>
          <t>quality_not_computable;manual_only_no_semi_candidate</t>
        </is>
      </c>
    </row>
    <row r="1386">
      <c r="A1386" s="2" t="inlineStr">
        <is>
          <t>P1</t>
        </is>
      </c>
      <c r="B1386" s="2" t="inlineStr">
        <is>
          <t>stage_canonical</t>
        </is>
      </c>
      <c r="C1386" s="2" t="n">
        <v>41</v>
      </c>
      <c r="D1386" s="2" t="n"/>
      <c r="E1386" s="2" t="inlineStr">
        <is>
          <t>3173</t>
        </is>
      </c>
      <c r="F1386" s="2" t="inlineStr">
        <is>
          <t>b8cTxDM8gDG_f63819c407e64c2897b703080766cb60</t>
        </is>
      </c>
      <c r="G1386" s="2" t="inlineStr">
        <is>
          <t>b8cTxDM8gDG</t>
        </is>
      </c>
      <c r="H1386" s="2" t="inlineStr">
        <is>
          <t>oos</t>
        </is>
      </c>
      <c r="I1386" s="2" t="inlineStr">
        <is>
          <t>37</t>
        </is>
      </c>
      <c r="J1386" s="2" t="n">
        <v>4451</v>
      </c>
      <c r="K1386" s="2" t="inlineStr">
        <is>
          <t>cd5abe0f20e47f74</t>
        </is>
      </c>
      <c r="L1386" s="2" t="inlineStr">
        <is>
          <t>not_recorded</t>
        </is>
      </c>
      <c r="M1386" s="2" t="inlineStr">
        <is>
          <t>PreScreen_oos</t>
        </is>
      </c>
      <c r="N1386" s="2" t="n"/>
      <c r="O1386" s="2" t="b">
        <v>1</v>
      </c>
      <c r="P1386" s="2" t="b">
        <v>1</v>
      </c>
      <c r="Q1386" s="2" t="n"/>
      <c r="R1386" s="2" t="n">
        <v>9</v>
      </c>
      <c r="S1386" s="2" t="inlineStr">
        <is>
          <t>[[89.5,223.5],[90.5,293.5],[113.5,221.5],[276.0,320.5],[284.0,198.0],[744.5,301.0],[753.5,215.0],[886.5,289.5],[890.5,226.5]]</t>
        </is>
      </c>
      <c r="T1386" s="2" t="b">
        <v>0</v>
      </c>
      <c r="U1386" s="2" t="n">
        <v>9</v>
      </c>
      <c r="V1386" s="2" t="inlineStr">
        <is>
          <t>not_computable</t>
        </is>
      </c>
      <c r="W1386" s="2" t="n">
        <v>913</v>
      </c>
      <c r="X1386" s="2" t="b">
        <v>1</v>
      </c>
      <c r="Y1386" s="2" t="inlineStr">
        <is>
          <t>log</t>
        </is>
      </c>
      <c r="Z1386" s="2" t="inlineStr">
        <is>
          <t>active_times_2026-06-22.jsonl;active_times_2026-06-23.jsonl</t>
        </is>
      </c>
      <c r="AA1386" s="2" t="n">
        <v>37</v>
      </c>
      <c r="AB1386" s="2" t="n">
        <v>1</v>
      </c>
      <c r="AC1386" s="2" t="inlineStr">
        <is>
          <t>project+task+annotator</t>
        </is>
      </c>
      <c r="AD1386" s="2" t="n">
        <v>909.994</v>
      </c>
      <c r="AE1386" s="2" t="inlineStr">
        <is>
          <t>analysis_results/prescreen_closeout_final_gold_v2_20260701/prescreen_canonical_annotations.csv</t>
        </is>
      </c>
      <c r="AF1386" s="2" t="inlineStr">
        <is>
          <t>ac216312875fd79a72efe0141a4a5dc88c3b0618e9720efdffe4b30331f8776d</t>
        </is>
      </c>
      <c r="AG1386" s="2" t="n">
        <v>1385</v>
      </c>
      <c r="AH1386" s="2" t="b">
        <v>1</v>
      </c>
      <c r="AI1386" s="2" t="b">
        <v>1</v>
      </c>
      <c r="AJ1386" s="2" t="b">
        <v>1</v>
      </c>
      <c r="AK1386" s="2" t="inlineStr">
        <is>
          <t>observed_worker</t>
        </is>
      </c>
      <c r="AL1386" s="2" t="n"/>
      <c r="AM1386" s="2" t="n"/>
      <c r="AN1386" s="2" t="n"/>
      <c r="AO1386" s="2" t="n"/>
      <c r="AP1386" s="2" t="n"/>
      <c r="AQ1386" s="2" t="n"/>
      <c r="AR1386" s="2" t="n"/>
      <c r="AS1386" s="2" t="n">
        <v>913</v>
      </c>
      <c r="AT1386" s="2" t="b">
        <v>0</v>
      </c>
      <c r="AU1386" s="2" t="inlineStr">
        <is>
          <t>formal_frozen</t>
        </is>
      </c>
      <c r="AV1386" s="2" t="n"/>
      <c r="AW1386" s="2" t="n"/>
      <c r="AX1386" s="2" t="n"/>
      <c r="AY1386" s="2" t="inlineStr">
        <is>
          <t>stage_canonical_label_studio_lead_time</t>
        </is>
      </c>
      <c r="AZ1386" s="2" t="b">
        <v>0</v>
      </c>
      <c r="BA1386" s="2" t="b">
        <v>1</v>
      </c>
      <c r="BB1386" s="2" t="b">
        <v>1</v>
      </c>
      <c r="BC1386" s="2" t="b">
        <v>0</v>
      </c>
      <c r="BD1386" s="2" t="b">
        <v>1</v>
      </c>
      <c r="BE1386" s="2" t="b">
        <v>0</v>
      </c>
      <c r="BF1386" s="2" t="b">
        <v>0</v>
      </c>
      <c r="BG1386" s="2" t="b">
        <v>0</v>
      </c>
      <c r="BH1386" s="2" t="b">
        <v>0</v>
      </c>
      <c r="BI1386" s="2" t="b">
        <v>0</v>
      </c>
      <c r="BJ1386" s="2" t="b">
        <v>1</v>
      </c>
      <c r="BK1386" s="2" t="b">
        <v>1</v>
      </c>
      <c r="BL1386" s="2" t="b">
        <v>0</v>
      </c>
      <c r="BM1386" s="2" t="b">
        <v>1</v>
      </c>
      <c r="BN1386" s="2" t="b">
        <v>0</v>
      </c>
      <c r="BO1386" s="2" t="b">
        <v>0</v>
      </c>
      <c r="BP1386" s="2" t="n">
        <v>3</v>
      </c>
      <c r="BQ1386" s="2" t="inlineStr">
        <is>
          <t>geometry_not_computable;quality_not_computable;manual_only_no_semi_candidate</t>
        </is>
      </c>
    </row>
    <row r="1387">
      <c r="A1387" s="2" t="inlineStr">
        <is>
          <t>P1</t>
        </is>
      </c>
      <c r="B1387" s="2" t="inlineStr">
        <is>
          <t>stage_canonical</t>
        </is>
      </c>
      <c r="C1387" s="2" t="n">
        <v>41</v>
      </c>
      <c r="D1387" s="2" t="n"/>
      <c r="E1387" s="2" t="inlineStr">
        <is>
          <t>3174</t>
        </is>
      </c>
      <c r="F1387" s="2" t="inlineStr">
        <is>
          <t>uNb9QFRL6hY_a38a8c6dced34d8bb18fb67165c099f2</t>
        </is>
      </c>
      <c r="G1387" s="2" t="inlineStr">
        <is>
          <t>uNb9QFRL6hY</t>
        </is>
      </c>
      <c r="H1387" s="2" t="inlineStr">
        <is>
          <t>oos</t>
        </is>
      </c>
      <c r="I1387" s="2" t="inlineStr">
        <is>
          <t>26</t>
        </is>
      </c>
      <c r="J1387" s="2" t="n">
        <v>3831</v>
      </c>
      <c r="K1387" s="2" t="inlineStr">
        <is>
          <t>88075c18e8ba3ca3</t>
        </is>
      </c>
      <c r="L1387" s="2" t="inlineStr">
        <is>
          <t>not_recorded</t>
        </is>
      </c>
      <c r="M1387" s="2" t="inlineStr">
        <is>
          <t>PreScreen_oos</t>
        </is>
      </c>
      <c r="N1387" s="2" t="n"/>
      <c r="O1387" s="2" t="b">
        <v>1</v>
      </c>
      <c r="P1387" s="2" t="b">
        <v>1</v>
      </c>
      <c r="Q1387" s="2" t="inlineStr">
        <is>
          <t>missing_corner_geometry</t>
        </is>
      </c>
      <c r="R1387" s="2" t="n">
        <v>0</v>
      </c>
      <c r="S1387" s="2" t="n"/>
      <c r="T1387" s="2" t="b">
        <v>0</v>
      </c>
      <c r="U1387" s="2" t="n">
        <v>0</v>
      </c>
      <c r="V1387" s="2" t="inlineStr">
        <is>
          <t>not_computable</t>
        </is>
      </c>
      <c r="W1387" s="2" t="n"/>
      <c r="X1387" s="2" t="b">
        <v>0</v>
      </c>
      <c r="Y1387" s="2" t="inlineStr">
        <is>
          <t>lead_time_fallback</t>
        </is>
      </c>
      <c r="Z1387" s="2" t="n"/>
      <c r="AA1387" s="2" t="n">
        <v>0</v>
      </c>
      <c r="AB1387" s="2" t="n">
        <v>0</v>
      </c>
      <c r="AC1387" s="2" t="inlineStr">
        <is>
          <t>fallback_no_direct_log</t>
        </is>
      </c>
      <c r="AD1387" s="2" t="n">
        <v>289.619</v>
      </c>
      <c r="AE1387" s="2" t="inlineStr">
        <is>
          <t>analysis_results/prescreen_closeout_final_gold_v2_20260701/prescreen_canonical_annotations.csv</t>
        </is>
      </c>
      <c r="AF1387" s="2" t="inlineStr">
        <is>
          <t>ac216312875fd79a72efe0141a4a5dc88c3b0618e9720efdffe4b30331f8776d</t>
        </is>
      </c>
      <c r="AG1387" s="2" t="n">
        <v>1386</v>
      </c>
      <c r="AH1387" s="2" t="b">
        <v>0</v>
      </c>
      <c r="AI1387" s="2" t="b">
        <v>1</v>
      </c>
      <c r="AJ1387" s="2" t="b">
        <v>1</v>
      </c>
      <c r="AK1387" s="2" t="inlineStr">
        <is>
          <t>observed_worker</t>
        </is>
      </c>
      <c r="AL1387" s="2" t="n"/>
      <c r="AM1387" s="2" t="n"/>
      <c r="AN1387" s="2" t="n"/>
      <c r="AO1387" s="2" t="n"/>
      <c r="AP1387" s="2" t="n"/>
      <c r="AQ1387" s="2" t="n"/>
      <c r="AR1387" s="2" t="n"/>
      <c r="AS1387" s="2" t="n">
        <v>289.619</v>
      </c>
      <c r="AT1387" s="2" t="b">
        <v>1</v>
      </c>
      <c r="AU1387" s="2" t="inlineStr">
        <is>
          <t>lead_time_proxy_excluded</t>
        </is>
      </c>
      <c r="AV1387" s="2" t="n"/>
      <c r="AW1387" s="2" t="n"/>
      <c r="AX1387" s="2" t="n"/>
      <c r="AY1387" s="2" t="inlineStr">
        <is>
          <t>stage_canonical_label_studio_lead_time</t>
        </is>
      </c>
      <c r="AZ1387" s="2" t="b">
        <v>0</v>
      </c>
      <c r="BA1387" s="2" t="b">
        <v>0</v>
      </c>
      <c r="BB1387" s="2" t="b">
        <v>1</v>
      </c>
      <c r="BC1387" s="2" t="b">
        <v>0</v>
      </c>
      <c r="BD1387" s="2" t="b">
        <v>1</v>
      </c>
      <c r="BE1387" s="2" t="b">
        <v>0</v>
      </c>
      <c r="BF1387" s="2" t="b">
        <v>0</v>
      </c>
      <c r="BG1387" s="2" t="b">
        <v>0</v>
      </c>
      <c r="BH1387" s="2" t="b">
        <v>0</v>
      </c>
      <c r="BI1387" s="2" t="b">
        <v>0</v>
      </c>
      <c r="BJ1387" s="2" t="b">
        <v>1</v>
      </c>
      <c r="BK1387" s="2" t="b">
        <v>1</v>
      </c>
      <c r="BL1387" s="2" t="b">
        <v>1</v>
      </c>
      <c r="BM1387" s="2" t="b">
        <v>1</v>
      </c>
      <c r="BN1387" s="2" t="b">
        <v>0</v>
      </c>
      <c r="BO1387" s="2" t="b">
        <v>0</v>
      </c>
      <c r="BP1387" s="2" t="n">
        <v>4</v>
      </c>
      <c r="BQ1387" s="2" t="inlineStr">
        <is>
          <t>geometry_not_computable;quality_not_computable;active_time_not_computable;manual_only_no_semi_candidate</t>
        </is>
      </c>
    </row>
    <row r="1388">
      <c r="A1388" s="2" t="inlineStr">
        <is>
          <t>P1</t>
        </is>
      </c>
      <c r="B1388" s="2" t="inlineStr">
        <is>
          <t>stage_canonical</t>
        </is>
      </c>
      <c r="C1388" s="2" t="n">
        <v>41</v>
      </c>
      <c r="D1388" s="2" t="n"/>
      <c r="E1388" s="2" t="inlineStr">
        <is>
          <t>3174</t>
        </is>
      </c>
      <c r="F1388" s="2" t="inlineStr">
        <is>
          <t>uNb9QFRL6hY_a38a8c6dced34d8bb18fb67165c099f2</t>
        </is>
      </c>
      <c r="G1388" s="2" t="inlineStr">
        <is>
          <t>uNb9QFRL6hY</t>
        </is>
      </c>
      <c r="H1388" s="2" t="inlineStr">
        <is>
          <t>oos</t>
        </is>
      </c>
      <c r="I1388" s="2" t="inlineStr">
        <is>
          <t>27</t>
        </is>
      </c>
      <c r="J1388" s="2" t="n">
        <v>4068</v>
      </c>
      <c r="K1388" s="2" t="inlineStr">
        <is>
          <t>dfc2adf2a47dc7de</t>
        </is>
      </c>
      <c r="L1388" s="2" t="inlineStr">
        <is>
          <t>not_recorded</t>
        </is>
      </c>
      <c r="M1388" s="2" t="inlineStr">
        <is>
          <t>PreScreen_oos</t>
        </is>
      </c>
      <c r="N1388" s="2" t="n"/>
      <c r="O1388" s="2" t="b">
        <v>1</v>
      </c>
      <c r="P1388" s="2" t="b">
        <v>1</v>
      </c>
      <c r="Q1388" s="2" t="n"/>
      <c r="R1388" s="2" t="n">
        <v>16</v>
      </c>
      <c r="S1388" s="2" t="inlineStr">
        <is>
          <t>[[169.5,199.0],[169.5,307.5],[292.0,193.0],[292.0,314.5],[567.0,86.0],[567.0,420.5],[610.5,53.5],[610.5,454.0],[639.0,60.5],[639.0,445.5],[706.5,46.5],[706.5,461.0],[737.5,89.0],[737.5,417.5],[959.0,161.0],[959.0,345.5]]</t>
        </is>
      </c>
      <c r="T1388" s="2" t="b">
        <v>1</v>
      </c>
      <c r="U1388" s="2" t="n">
        <v>16</v>
      </c>
      <c r="V1388" s="2" t="inlineStr">
        <is>
          <t>n_points:16</t>
        </is>
      </c>
      <c r="W1388" s="2" t="n">
        <v>283</v>
      </c>
      <c r="X1388" s="2" t="b">
        <v>1</v>
      </c>
      <c r="Y1388" s="2" t="inlineStr">
        <is>
          <t>log</t>
        </is>
      </c>
      <c r="Z1388" s="2" t="inlineStr">
        <is>
          <t>active_times_2026-06-17.jsonl</t>
        </is>
      </c>
      <c r="AA1388" s="2" t="n">
        <v>10</v>
      </c>
      <c r="AB1388" s="2" t="n">
        <v>2</v>
      </c>
      <c r="AC1388" s="2" t="inlineStr">
        <is>
          <t>project+task+annotator</t>
        </is>
      </c>
      <c r="AD1388" s="2" t="n">
        <v>79.148</v>
      </c>
      <c r="AE1388" s="2" t="inlineStr">
        <is>
          <t>analysis_results/prescreen_closeout_final_gold_v2_20260701/prescreen_canonical_annotations.csv</t>
        </is>
      </c>
      <c r="AF1388" s="2" t="inlineStr">
        <is>
          <t>ac216312875fd79a72efe0141a4a5dc88c3b0618e9720efdffe4b30331f8776d</t>
        </is>
      </c>
      <c r="AG1388" s="2" t="n">
        <v>1387</v>
      </c>
      <c r="AH1388" s="2" t="b">
        <v>1</v>
      </c>
      <c r="AI1388" s="2" t="b">
        <v>1</v>
      </c>
      <c r="AJ1388" s="2" t="b">
        <v>1</v>
      </c>
      <c r="AK1388" s="2" t="inlineStr">
        <is>
          <t>historical_retained</t>
        </is>
      </c>
      <c r="AL1388" s="2" t="n"/>
      <c r="AM1388" s="2" t="n"/>
      <c r="AN1388" s="2" t="n"/>
      <c r="AO1388" s="2" t="n"/>
      <c r="AP1388" s="2" t="n"/>
      <c r="AQ1388" s="2" t="n"/>
      <c r="AR1388" s="2" t="n"/>
      <c r="AS1388" s="2" t="n">
        <v>283</v>
      </c>
      <c r="AT1388" s="2" t="b">
        <v>0</v>
      </c>
      <c r="AU1388" s="2" t="inlineStr">
        <is>
          <t>formal_frozen</t>
        </is>
      </c>
      <c r="AV1388" s="2" t="n"/>
      <c r="AW1388" s="2" t="n"/>
      <c r="AX1388" s="2" t="n"/>
      <c r="AY1388" s="2" t="inlineStr">
        <is>
          <t>stage_canonical_label_studio_lead_time</t>
        </is>
      </c>
      <c r="AZ1388" s="2" t="b">
        <v>1</v>
      </c>
      <c r="BA1388" s="2" t="b">
        <v>1</v>
      </c>
      <c r="BB1388" s="2" t="b">
        <v>1</v>
      </c>
      <c r="BC1388" s="2" t="b">
        <v>0</v>
      </c>
      <c r="BD1388" s="2" t="b">
        <v>1</v>
      </c>
      <c r="BE1388" s="2" t="b">
        <v>0</v>
      </c>
      <c r="BF1388" s="2" t="b">
        <v>0</v>
      </c>
      <c r="BG1388" s="2" t="b">
        <v>0</v>
      </c>
      <c r="BH1388" s="2" t="b">
        <v>0</v>
      </c>
      <c r="BI1388" s="2" t="b">
        <v>0</v>
      </c>
      <c r="BJ1388" s="2" t="b">
        <v>0</v>
      </c>
      <c r="BK1388" s="2" t="b">
        <v>1</v>
      </c>
      <c r="BL1388" s="2" t="b">
        <v>0</v>
      </c>
      <c r="BM1388" s="2" t="b">
        <v>1</v>
      </c>
      <c r="BN1388" s="2" t="b">
        <v>1</v>
      </c>
      <c r="BO1388" s="2" t="b">
        <v>0</v>
      </c>
      <c r="BP1388" s="2" t="n">
        <v>3</v>
      </c>
      <c r="BQ1388" s="2" t="inlineStr">
        <is>
          <t>quality_not_computable;manual_only_no_semi_candidate;historical_retained_worker</t>
        </is>
      </c>
    </row>
    <row r="1389">
      <c r="A1389" s="2" t="inlineStr">
        <is>
          <t>P1</t>
        </is>
      </c>
      <c r="B1389" s="2" t="inlineStr">
        <is>
          <t>stage_canonical</t>
        </is>
      </c>
      <c r="C1389" s="2" t="n">
        <v>41</v>
      </c>
      <c r="D1389" s="2" t="n"/>
      <c r="E1389" s="2" t="inlineStr">
        <is>
          <t>3174</t>
        </is>
      </c>
      <c r="F1389" s="2" t="inlineStr">
        <is>
          <t>uNb9QFRL6hY_a38a8c6dced34d8bb18fb67165c099f2</t>
        </is>
      </c>
      <c r="G1389" s="2" t="inlineStr">
        <is>
          <t>uNb9QFRL6hY</t>
        </is>
      </c>
      <c r="H1389" s="2" t="inlineStr">
        <is>
          <t>oos</t>
        </is>
      </c>
      <c r="I1389" s="2" t="inlineStr">
        <is>
          <t>28</t>
        </is>
      </c>
      <c r="J1389" s="2" t="n">
        <v>3946</v>
      </c>
      <c r="K1389" s="2" t="inlineStr">
        <is>
          <t>94d5b679bc8ce596</t>
        </is>
      </c>
      <c r="L1389" s="2" t="inlineStr">
        <is>
          <t>not_recorded</t>
        </is>
      </c>
      <c r="M1389" s="2" t="inlineStr">
        <is>
          <t>PreScreen_oos</t>
        </is>
      </c>
      <c r="N1389" s="2" t="n"/>
      <c r="O1389" s="2" t="b">
        <v>1</v>
      </c>
      <c r="P1389" s="2" t="b">
        <v>1</v>
      </c>
      <c r="Q1389" s="2" t="n"/>
      <c r="R1389" s="2" t="n">
        <v>14</v>
      </c>
      <c r="S1389" s="2" t="inlineStr">
        <is>
          <t>[[171.0,198.0],[171.0,301.5],[294.5,189.5],[294.5,314.0],[567.0,85.5],[567.0,420.0],[643.0,93.5],[643.0,433.0],[698.5,77.0],[698.5,456.5],[735.0,125.5],[735.0,412.5],[957.0,190.0],[957.0,345.0]]</t>
        </is>
      </c>
      <c r="T1389" s="2" t="b">
        <v>1</v>
      </c>
      <c r="U1389" s="2" t="n">
        <v>14</v>
      </c>
      <c r="V1389" s="2" t="inlineStr">
        <is>
          <t>n_points:14</t>
        </is>
      </c>
      <c r="W1389" s="2" t="n">
        <v>366</v>
      </c>
      <c r="X1389" s="2" t="b">
        <v>1</v>
      </c>
      <c r="Y1389" s="2" t="inlineStr">
        <is>
          <t>log</t>
        </is>
      </c>
      <c r="Z1389" s="2" t="inlineStr">
        <is>
          <t>active_times_2026-06-16.jsonl;active_times_2026-06-17.jsonl</t>
        </is>
      </c>
      <c r="AA1389" s="2" t="n">
        <v>19</v>
      </c>
      <c r="AB1389" s="2" t="n">
        <v>2</v>
      </c>
      <c r="AC1389" s="2" t="inlineStr">
        <is>
          <t>project+task+annotator</t>
        </is>
      </c>
      <c r="AD1389" s="2" t="n">
        <v>61.391</v>
      </c>
      <c r="AE1389" s="2" t="inlineStr">
        <is>
          <t>analysis_results/prescreen_closeout_final_gold_v2_20260701/prescreen_canonical_annotations.csv</t>
        </is>
      </c>
      <c r="AF1389" s="2" t="inlineStr">
        <is>
          <t>ac216312875fd79a72efe0141a4a5dc88c3b0618e9720efdffe4b30331f8776d</t>
        </is>
      </c>
      <c r="AG1389" s="2" t="n">
        <v>1388</v>
      </c>
      <c r="AH1389" s="2" t="b">
        <v>1</v>
      </c>
      <c r="AI1389" s="2" t="b">
        <v>1</v>
      </c>
      <c r="AJ1389" s="2" t="b">
        <v>1</v>
      </c>
      <c r="AK1389" s="2" t="inlineStr">
        <is>
          <t>observed_worker</t>
        </is>
      </c>
      <c r="AL1389" s="2" t="n"/>
      <c r="AM1389" s="2" t="n"/>
      <c r="AN1389" s="2" t="n"/>
      <c r="AO1389" s="2" t="n"/>
      <c r="AP1389" s="2" t="n"/>
      <c r="AQ1389" s="2" t="n"/>
      <c r="AR1389" s="2" t="n"/>
      <c r="AS1389" s="2" t="n">
        <v>366</v>
      </c>
      <c r="AT1389" s="2" t="b">
        <v>0</v>
      </c>
      <c r="AU1389" s="2" t="inlineStr">
        <is>
          <t>formal_frozen</t>
        </is>
      </c>
      <c r="AV1389" s="2" t="n"/>
      <c r="AW1389" s="2" t="n"/>
      <c r="AX1389" s="2" t="n"/>
      <c r="AY1389" s="2" t="inlineStr">
        <is>
          <t>stage_canonical_label_studio_lead_time</t>
        </is>
      </c>
      <c r="AZ1389" s="2" t="b">
        <v>1</v>
      </c>
      <c r="BA1389" s="2" t="b">
        <v>1</v>
      </c>
      <c r="BB1389" s="2" t="b">
        <v>1</v>
      </c>
      <c r="BC1389" s="2" t="b">
        <v>0</v>
      </c>
      <c r="BD1389" s="2" t="b">
        <v>1</v>
      </c>
      <c r="BE1389" s="2" t="b">
        <v>0</v>
      </c>
      <c r="BF1389" s="2" t="b">
        <v>0</v>
      </c>
      <c r="BG1389" s="2" t="b">
        <v>0</v>
      </c>
      <c r="BH1389" s="2" t="b">
        <v>0</v>
      </c>
      <c r="BI1389" s="2" t="b">
        <v>0</v>
      </c>
      <c r="BJ1389" s="2" t="b">
        <v>0</v>
      </c>
      <c r="BK1389" s="2" t="b">
        <v>1</v>
      </c>
      <c r="BL1389" s="2" t="b">
        <v>0</v>
      </c>
      <c r="BM1389" s="2" t="b">
        <v>1</v>
      </c>
      <c r="BN1389" s="2" t="b">
        <v>0</v>
      </c>
      <c r="BO1389" s="2" t="b">
        <v>0</v>
      </c>
      <c r="BP1389" s="2" t="n">
        <v>2</v>
      </c>
      <c r="BQ1389" s="2" t="inlineStr">
        <is>
          <t>quality_not_computable;manual_only_no_semi_candidate</t>
        </is>
      </c>
    </row>
    <row r="1390">
      <c r="A1390" s="2" t="inlineStr">
        <is>
          <t>P1</t>
        </is>
      </c>
      <c r="B1390" s="2" t="inlineStr">
        <is>
          <t>stage_canonical</t>
        </is>
      </c>
      <c r="C1390" s="2" t="n">
        <v>41</v>
      </c>
      <c r="D1390" s="2" t="n"/>
      <c r="E1390" s="2" t="inlineStr">
        <is>
          <t>3174</t>
        </is>
      </c>
      <c r="F1390" s="2" t="inlineStr">
        <is>
          <t>uNb9QFRL6hY_a38a8c6dced34d8bb18fb67165c099f2</t>
        </is>
      </c>
      <c r="G1390" s="2" t="inlineStr">
        <is>
          <t>uNb9QFRL6hY</t>
        </is>
      </c>
      <c r="H1390" s="2" t="inlineStr">
        <is>
          <t>oos</t>
        </is>
      </c>
      <c r="I1390" s="2" t="inlineStr">
        <is>
          <t>29</t>
        </is>
      </c>
      <c r="J1390" s="2" t="n">
        <v>4153</v>
      </c>
      <c r="K1390" s="2" t="inlineStr">
        <is>
          <t>b96ca0dd7857cd2e</t>
        </is>
      </c>
      <c r="L1390" s="2" t="inlineStr">
        <is>
          <t>not_recorded</t>
        </is>
      </c>
      <c r="M1390" s="2" t="inlineStr">
        <is>
          <t>PreScreen_oos</t>
        </is>
      </c>
      <c r="N1390" s="2" t="n"/>
      <c r="O1390" s="2" t="b">
        <v>1</v>
      </c>
      <c r="P1390" s="2" t="b">
        <v>1</v>
      </c>
      <c r="Q1390" s="2" t="n"/>
      <c r="R1390" s="2" t="n">
        <v>14</v>
      </c>
      <c r="S1390" s="2" t="inlineStr">
        <is>
          <t>[[175.5,200.0],[175.5,305.5],[293.0,192.0],[293.0,314.0],[563.0,84.0],[563.0,418.0],[641.5,90.5],[641.5,439.5],[698.5,78.5],[698.5,458.5],[739.5,126.0],[739.5,414.5],[954.5,192.5],[954.5,342.5]]</t>
        </is>
      </c>
      <c r="T1390" s="2" t="b">
        <v>1</v>
      </c>
      <c r="U1390" s="2" t="n">
        <v>14</v>
      </c>
      <c r="V1390" s="2" t="inlineStr">
        <is>
          <t>n_points:14</t>
        </is>
      </c>
      <c r="W1390" s="2" t="n">
        <v>94</v>
      </c>
      <c r="X1390" s="2" t="b">
        <v>1</v>
      </c>
      <c r="Y1390" s="2" t="inlineStr">
        <is>
          <t>log</t>
        </is>
      </c>
      <c r="Z1390" s="2" t="inlineStr">
        <is>
          <t>active_times_2026-06-24.jsonl</t>
        </is>
      </c>
      <c r="AA1390" s="2" t="n">
        <v>5</v>
      </c>
      <c r="AB1390" s="2" t="n">
        <v>1</v>
      </c>
      <c r="AC1390" s="2" t="inlineStr">
        <is>
          <t>project+task+annotator</t>
        </is>
      </c>
      <c r="AD1390" s="2" t="n">
        <v>413.83</v>
      </c>
      <c r="AE1390" s="2" t="inlineStr">
        <is>
          <t>analysis_results/prescreen_closeout_final_gold_v2_20260701/prescreen_canonical_annotations.csv</t>
        </is>
      </c>
      <c r="AF1390" s="2" t="inlineStr">
        <is>
          <t>ac216312875fd79a72efe0141a4a5dc88c3b0618e9720efdffe4b30331f8776d</t>
        </is>
      </c>
      <c r="AG1390" s="2" t="n">
        <v>1389</v>
      </c>
      <c r="AH1390" s="2" t="b">
        <v>1</v>
      </c>
      <c r="AI1390" s="2" t="b">
        <v>1</v>
      </c>
      <c r="AJ1390" s="2" t="b">
        <v>1</v>
      </c>
      <c r="AK1390" s="2" t="inlineStr">
        <is>
          <t>observed_worker</t>
        </is>
      </c>
      <c r="AL1390" s="2" t="n"/>
      <c r="AM1390" s="2" t="n"/>
      <c r="AN1390" s="2" t="n"/>
      <c r="AO1390" s="2" t="n"/>
      <c r="AP1390" s="2" t="n"/>
      <c r="AQ1390" s="2" t="n"/>
      <c r="AR1390" s="2" t="n"/>
      <c r="AS1390" s="2" t="n">
        <v>94</v>
      </c>
      <c r="AT1390" s="2" t="b">
        <v>0</v>
      </c>
      <c r="AU1390" s="2" t="inlineStr">
        <is>
          <t>formal_frozen</t>
        </is>
      </c>
      <c r="AV1390" s="2" t="n"/>
      <c r="AW1390" s="2" t="n"/>
      <c r="AX1390" s="2" t="n"/>
      <c r="AY1390" s="2" t="inlineStr">
        <is>
          <t>stage_canonical_label_studio_lead_time</t>
        </is>
      </c>
      <c r="AZ1390" s="2" t="b">
        <v>1</v>
      </c>
      <c r="BA1390" s="2" t="b">
        <v>1</v>
      </c>
      <c r="BB1390" s="2" t="b">
        <v>1</v>
      </c>
      <c r="BC1390" s="2" t="b">
        <v>0</v>
      </c>
      <c r="BD1390" s="2" t="b">
        <v>1</v>
      </c>
      <c r="BE1390" s="2" t="b">
        <v>0</v>
      </c>
      <c r="BF1390" s="2" t="b">
        <v>0</v>
      </c>
      <c r="BG1390" s="2" t="b">
        <v>0</v>
      </c>
      <c r="BH1390" s="2" t="b">
        <v>0</v>
      </c>
      <c r="BI1390" s="2" t="b">
        <v>0</v>
      </c>
      <c r="BJ1390" s="2" t="b">
        <v>0</v>
      </c>
      <c r="BK1390" s="2" t="b">
        <v>1</v>
      </c>
      <c r="BL1390" s="2" t="b">
        <v>0</v>
      </c>
      <c r="BM1390" s="2" t="b">
        <v>1</v>
      </c>
      <c r="BN1390" s="2" t="b">
        <v>0</v>
      </c>
      <c r="BO1390" s="2" t="b">
        <v>0</v>
      </c>
      <c r="BP1390" s="2" t="n">
        <v>2</v>
      </c>
      <c r="BQ1390" s="2" t="inlineStr">
        <is>
          <t>quality_not_computable;manual_only_no_semi_candidate</t>
        </is>
      </c>
    </row>
    <row r="1391">
      <c r="A1391" s="2" t="inlineStr">
        <is>
          <t>P1</t>
        </is>
      </c>
      <c r="B1391" s="2" t="inlineStr">
        <is>
          <t>stage_canonical</t>
        </is>
      </c>
      <c r="C1391" s="2" t="n">
        <v>41</v>
      </c>
      <c r="D1391" s="2" t="n"/>
      <c r="E1391" s="2" t="inlineStr">
        <is>
          <t>3174</t>
        </is>
      </c>
      <c r="F1391" s="2" t="inlineStr">
        <is>
          <t>uNb9QFRL6hY_a38a8c6dced34d8bb18fb67165c099f2</t>
        </is>
      </c>
      <c r="G1391" s="2" t="inlineStr">
        <is>
          <t>uNb9QFRL6hY</t>
        </is>
      </c>
      <c r="H1391" s="2" t="inlineStr">
        <is>
          <t>oos</t>
        </is>
      </c>
      <c r="I1391" s="2" t="inlineStr">
        <is>
          <t>30</t>
        </is>
      </c>
      <c r="J1391" s="2" t="n">
        <v>4078</v>
      </c>
      <c r="K1391" s="2" t="inlineStr">
        <is>
          <t>8abf96e80a8cd151</t>
        </is>
      </c>
      <c r="L1391" s="2" t="inlineStr">
        <is>
          <t>not_recorded</t>
        </is>
      </c>
      <c r="M1391" s="2" t="inlineStr">
        <is>
          <t>PreScreen_oos</t>
        </is>
      </c>
      <c r="N1391" s="2" t="n"/>
      <c r="O1391" s="2" t="b">
        <v>1</v>
      </c>
      <c r="P1391" s="2" t="b">
        <v>1</v>
      </c>
      <c r="Q1391" s="2" t="n"/>
      <c r="R1391" s="2" t="n">
        <v>16</v>
      </c>
      <c r="S1391" s="2" t="inlineStr">
        <is>
          <t>[[171.5,200.0],[171.5,308.0],[293.0,192.0],[293.0,314.5],[564.0,420.5],[566.0,85.0],[605.0,84.5],[605.5,459.0],[642.5,95.0],[642.5,446.0],[697.5,80.0],[702.0,461.0],[733.5,125.5],[737.5,413.0],[956.5,189.5],[959.0,344.5]]</t>
        </is>
      </c>
      <c r="T1391" s="2" t="b">
        <v>1</v>
      </c>
      <c r="U1391" s="2" t="n">
        <v>16</v>
      </c>
      <c r="V1391" s="2" t="inlineStr">
        <is>
          <t>n_points:16</t>
        </is>
      </c>
      <c r="W1391" s="2" t="n">
        <v>313</v>
      </c>
      <c r="X1391" s="2" t="b">
        <v>1</v>
      </c>
      <c r="Y1391" s="2" t="inlineStr">
        <is>
          <t>log</t>
        </is>
      </c>
      <c r="Z1391" s="2" t="inlineStr">
        <is>
          <t>active_times_2026-06-17.jsonl</t>
        </is>
      </c>
      <c r="AA1391" s="2" t="n">
        <v>16</v>
      </c>
      <c r="AB1391" s="2" t="n">
        <v>1</v>
      </c>
      <c r="AC1391" s="2" t="inlineStr">
        <is>
          <t>project+task+annotator</t>
        </is>
      </c>
      <c r="AD1391" s="2" t="n">
        <v>361.646</v>
      </c>
      <c r="AE1391" s="2" t="inlineStr">
        <is>
          <t>analysis_results/prescreen_closeout_final_gold_v2_20260701/prescreen_canonical_annotations.csv</t>
        </is>
      </c>
      <c r="AF1391" s="2" t="inlineStr">
        <is>
          <t>ac216312875fd79a72efe0141a4a5dc88c3b0618e9720efdffe4b30331f8776d</t>
        </is>
      </c>
      <c r="AG1391" s="2" t="n">
        <v>1390</v>
      </c>
      <c r="AH1391" s="2" t="b">
        <v>1</v>
      </c>
      <c r="AI1391" s="2" t="b">
        <v>1</v>
      </c>
      <c r="AJ1391" s="2" t="b">
        <v>1</v>
      </c>
      <c r="AK1391" s="2" t="inlineStr">
        <is>
          <t>observed_worker</t>
        </is>
      </c>
      <c r="AL1391" s="2" t="n"/>
      <c r="AM1391" s="2" t="n"/>
      <c r="AN1391" s="2" t="n"/>
      <c r="AO1391" s="2" t="n"/>
      <c r="AP1391" s="2" t="n"/>
      <c r="AQ1391" s="2" t="n"/>
      <c r="AR1391" s="2" t="n"/>
      <c r="AS1391" s="2" t="n">
        <v>313</v>
      </c>
      <c r="AT1391" s="2" t="b">
        <v>0</v>
      </c>
      <c r="AU1391" s="2" t="inlineStr">
        <is>
          <t>formal_frozen</t>
        </is>
      </c>
      <c r="AV1391" s="2" t="n"/>
      <c r="AW1391" s="2" t="n"/>
      <c r="AX1391" s="2" t="n"/>
      <c r="AY1391" s="2" t="inlineStr">
        <is>
          <t>stage_canonical_label_studio_lead_time</t>
        </is>
      </c>
      <c r="AZ1391" s="2" t="b">
        <v>1</v>
      </c>
      <c r="BA1391" s="2" t="b">
        <v>1</v>
      </c>
      <c r="BB1391" s="2" t="b">
        <v>1</v>
      </c>
      <c r="BC1391" s="2" t="b">
        <v>0</v>
      </c>
      <c r="BD1391" s="2" t="b">
        <v>1</v>
      </c>
      <c r="BE1391" s="2" t="b">
        <v>0</v>
      </c>
      <c r="BF1391" s="2" t="b">
        <v>0</v>
      </c>
      <c r="BG1391" s="2" t="b">
        <v>0</v>
      </c>
      <c r="BH1391" s="2" t="b">
        <v>0</v>
      </c>
      <c r="BI1391" s="2" t="b">
        <v>0</v>
      </c>
      <c r="BJ1391" s="2" t="b">
        <v>0</v>
      </c>
      <c r="BK1391" s="2" t="b">
        <v>1</v>
      </c>
      <c r="BL1391" s="2" t="b">
        <v>0</v>
      </c>
      <c r="BM1391" s="2" t="b">
        <v>1</v>
      </c>
      <c r="BN1391" s="2" t="b">
        <v>0</v>
      </c>
      <c r="BO1391" s="2" t="b">
        <v>0</v>
      </c>
      <c r="BP1391" s="2" t="n">
        <v>2</v>
      </c>
      <c r="BQ1391" s="2" t="inlineStr">
        <is>
          <t>quality_not_computable;manual_only_no_semi_candidate</t>
        </is>
      </c>
    </row>
    <row r="1392">
      <c r="A1392" s="2" t="inlineStr">
        <is>
          <t>P1</t>
        </is>
      </c>
      <c r="B1392" s="2" t="inlineStr">
        <is>
          <t>stage_canonical</t>
        </is>
      </c>
      <c r="C1392" s="2" t="n">
        <v>41</v>
      </c>
      <c r="D1392" s="2" t="n"/>
      <c r="E1392" s="2" t="inlineStr">
        <is>
          <t>3174</t>
        </is>
      </c>
      <c r="F1392" s="2" t="inlineStr">
        <is>
          <t>uNb9QFRL6hY_a38a8c6dced34d8bb18fb67165c099f2</t>
        </is>
      </c>
      <c r="G1392" s="2" t="inlineStr">
        <is>
          <t>uNb9QFRL6hY</t>
        </is>
      </c>
      <c r="H1392" s="2" t="inlineStr">
        <is>
          <t>oos</t>
        </is>
      </c>
      <c r="I1392" s="2" t="inlineStr">
        <is>
          <t>31</t>
        </is>
      </c>
      <c r="J1392" s="2" t="n">
        <v>4087</v>
      </c>
      <c r="K1392" s="2" t="inlineStr">
        <is>
          <t>e1bc1262947c9c43</t>
        </is>
      </c>
      <c r="L1392" s="2" t="inlineStr">
        <is>
          <t>not_recorded</t>
        </is>
      </c>
      <c r="M1392" s="2" t="inlineStr">
        <is>
          <t>PreScreen_oos</t>
        </is>
      </c>
      <c r="N1392" s="2" t="n"/>
      <c r="O1392" s="2" t="b">
        <v>1</v>
      </c>
      <c r="P1392" s="2" t="b">
        <v>1</v>
      </c>
      <c r="Q1392" s="2" t="n"/>
      <c r="R1392" s="2" t="n">
        <v>16</v>
      </c>
      <c r="S1392" s="2" t="inlineStr">
        <is>
          <t>[[172.5,196.0],[184.5,302.5],[292.5,193.0],[293.0,314.5],[563.0,422.0],[566.0,84.5],[603.5,79.5],[606.5,444.5],[640.5,95.5],[643.5,440.0],[694.5,81.0],[700.5,455.5],[733.5,127.0],[736.0,413.5],[955.0,347.5],[957.5,191.0]]</t>
        </is>
      </c>
      <c r="T1392" s="2" t="b">
        <v>1</v>
      </c>
      <c r="U1392" s="2" t="n">
        <v>16</v>
      </c>
      <c r="V1392" s="2" t="inlineStr">
        <is>
          <t>n_points:16</t>
        </is>
      </c>
      <c r="W1392" s="2" t="n"/>
      <c r="X1392" s="2" t="b">
        <v>0</v>
      </c>
      <c r="Y1392" s="2" t="inlineStr">
        <is>
          <t>lead_time_fallback</t>
        </is>
      </c>
      <c r="Z1392" s="2" t="n"/>
      <c r="AA1392" s="2" t="n">
        <v>0</v>
      </c>
      <c r="AB1392" s="2" t="n">
        <v>0</v>
      </c>
      <c r="AC1392" s="2" t="inlineStr">
        <is>
          <t>fallback_no_direct_log</t>
        </is>
      </c>
      <c r="AD1392" s="2" t="n">
        <v>752.25</v>
      </c>
      <c r="AE1392" s="2" t="inlineStr">
        <is>
          <t>analysis_results/prescreen_closeout_final_gold_v2_20260701/prescreen_canonical_annotations.csv</t>
        </is>
      </c>
      <c r="AF1392" s="2" t="inlineStr">
        <is>
          <t>ac216312875fd79a72efe0141a4a5dc88c3b0618e9720efdffe4b30331f8776d</t>
        </is>
      </c>
      <c r="AG1392" s="2" t="n">
        <v>1391</v>
      </c>
      <c r="AH1392" s="2" t="b">
        <v>0</v>
      </c>
      <c r="AI1392" s="2" t="b">
        <v>1</v>
      </c>
      <c r="AJ1392" s="2" t="b">
        <v>1</v>
      </c>
      <c r="AK1392" s="2" t="inlineStr">
        <is>
          <t>observed_worker</t>
        </is>
      </c>
      <c r="AL1392" s="2" t="n"/>
      <c r="AM1392" s="2" t="n"/>
      <c r="AN1392" s="2" t="n"/>
      <c r="AO1392" s="2" t="n"/>
      <c r="AP1392" s="2" t="n"/>
      <c r="AQ1392" s="2" t="n"/>
      <c r="AR1392" s="2" t="n"/>
      <c r="AS1392" s="2" t="n">
        <v>752.25</v>
      </c>
      <c r="AT1392" s="2" t="b">
        <v>1</v>
      </c>
      <c r="AU1392" s="2" t="inlineStr">
        <is>
          <t>lead_time_proxy_excluded</t>
        </is>
      </c>
      <c r="AV1392" s="2" t="n"/>
      <c r="AW1392" s="2" t="n"/>
      <c r="AX1392" s="2" t="n"/>
      <c r="AY1392" s="2" t="inlineStr">
        <is>
          <t>stage_canonical_label_studio_lead_time</t>
        </is>
      </c>
      <c r="AZ1392" s="2" t="b">
        <v>1</v>
      </c>
      <c r="BA1392" s="2" t="b">
        <v>0</v>
      </c>
      <c r="BB1392" s="2" t="b">
        <v>1</v>
      </c>
      <c r="BC1392" s="2" t="b">
        <v>0</v>
      </c>
      <c r="BD1392" s="2" t="b">
        <v>1</v>
      </c>
      <c r="BE1392" s="2" t="b">
        <v>0</v>
      </c>
      <c r="BF1392" s="2" t="b">
        <v>0</v>
      </c>
      <c r="BG1392" s="2" t="b">
        <v>0</v>
      </c>
      <c r="BH1392" s="2" t="b">
        <v>0</v>
      </c>
      <c r="BI1392" s="2" t="b">
        <v>0</v>
      </c>
      <c r="BJ1392" s="2" t="b">
        <v>0</v>
      </c>
      <c r="BK1392" s="2" t="b">
        <v>1</v>
      </c>
      <c r="BL1392" s="2" t="b">
        <v>1</v>
      </c>
      <c r="BM1392" s="2" t="b">
        <v>1</v>
      </c>
      <c r="BN1392" s="2" t="b">
        <v>0</v>
      </c>
      <c r="BO1392" s="2" t="b">
        <v>0</v>
      </c>
      <c r="BP1392" s="2" t="n">
        <v>3</v>
      </c>
      <c r="BQ1392" s="2" t="inlineStr">
        <is>
          <t>quality_not_computable;active_time_not_computable;manual_only_no_semi_candidate</t>
        </is>
      </c>
    </row>
    <row r="1393">
      <c r="A1393" s="2" t="inlineStr">
        <is>
          <t>P1</t>
        </is>
      </c>
      <c r="B1393" s="2" t="inlineStr">
        <is>
          <t>stage_canonical</t>
        </is>
      </c>
      <c r="C1393" s="2" t="n">
        <v>41</v>
      </c>
      <c r="D1393" s="2" t="n"/>
      <c r="E1393" s="2" t="inlineStr">
        <is>
          <t>3174</t>
        </is>
      </c>
      <c r="F1393" s="2" t="inlineStr">
        <is>
          <t>uNb9QFRL6hY_a38a8c6dced34d8bb18fb67165c099f2</t>
        </is>
      </c>
      <c r="G1393" s="2" t="inlineStr">
        <is>
          <t>uNb9QFRL6hY</t>
        </is>
      </c>
      <c r="H1393" s="2" t="inlineStr">
        <is>
          <t>oos</t>
        </is>
      </c>
      <c r="I1393" s="2" t="inlineStr">
        <is>
          <t>32</t>
        </is>
      </c>
      <c r="J1393" s="2" t="n">
        <v>4166</v>
      </c>
      <c r="K1393" s="2" t="inlineStr">
        <is>
          <t>e27f9f848d185dab</t>
        </is>
      </c>
      <c r="L1393" s="2" t="inlineStr">
        <is>
          <t>not_recorded</t>
        </is>
      </c>
      <c r="M1393" s="2" t="inlineStr">
        <is>
          <t>PreScreen_oos</t>
        </is>
      </c>
      <c r="N1393" s="2" t="n"/>
      <c r="O1393" s="2" t="b">
        <v>1</v>
      </c>
      <c r="P1393" s="2" t="b">
        <v>1</v>
      </c>
      <c r="Q1393" s="2" t="n"/>
      <c r="R1393" s="2" t="n">
        <v>16</v>
      </c>
      <c r="S1393" s="2" t="inlineStr">
        <is>
          <t>[[170.0,195.5],[174.0,304.5],[292.0,310.5],[293.0,188.0],[562.0,418.5],[563.5,86.5],[606.0,82.5],[608.5,439.5],[641.5,429.5],[644.5,93.0],[695.5,82.5],[701.0,444.0],[733.5,126.0],[735.0,410.5],[952.0,337.0],[954.5,191.5]]</t>
        </is>
      </c>
      <c r="T1393" s="2" t="b">
        <v>1</v>
      </c>
      <c r="U1393" s="2" t="n">
        <v>16</v>
      </c>
      <c r="V1393" s="2" t="inlineStr">
        <is>
          <t>n_points:16</t>
        </is>
      </c>
      <c r="W1393" s="2" t="n">
        <v>377</v>
      </c>
      <c r="X1393" s="2" t="b">
        <v>1</v>
      </c>
      <c r="Y1393" s="2" t="inlineStr">
        <is>
          <t>log</t>
        </is>
      </c>
      <c r="Z1393" s="2" t="inlineStr">
        <is>
          <t>active_times_2026-06-20.jsonl;active_times_2026-06-21.jsonl</t>
        </is>
      </c>
      <c r="AA1393" s="2" t="n">
        <v>36</v>
      </c>
      <c r="AB1393" s="2" t="n">
        <v>1</v>
      </c>
      <c r="AC1393" s="2" t="inlineStr">
        <is>
          <t>project+task+annotator</t>
        </is>
      </c>
      <c r="AD1393" s="2" t="n">
        <v>559.554</v>
      </c>
      <c r="AE1393" s="2" t="inlineStr">
        <is>
          <t>analysis_results/prescreen_closeout_final_gold_v2_20260701/prescreen_canonical_annotations.csv</t>
        </is>
      </c>
      <c r="AF1393" s="2" t="inlineStr">
        <is>
          <t>ac216312875fd79a72efe0141a4a5dc88c3b0618e9720efdffe4b30331f8776d</t>
        </is>
      </c>
      <c r="AG1393" s="2" t="n">
        <v>1392</v>
      </c>
      <c r="AH1393" s="2" t="b">
        <v>1</v>
      </c>
      <c r="AI1393" s="2" t="b">
        <v>1</v>
      </c>
      <c r="AJ1393" s="2" t="b">
        <v>1</v>
      </c>
      <c r="AK1393" s="2" t="inlineStr">
        <is>
          <t>observed_worker</t>
        </is>
      </c>
      <c r="AL1393" s="2" t="n"/>
      <c r="AM1393" s="2" t="n"/>
      <c r="AN1393" s="2" t="n"/>
      <c r="AO1393" s="2" t="n"/>
      <c r="AP1393" s="2" t="n"/>
      <c r="AQ1393" s="2" t="n"/>
      <c r="AR1393" s="2" t="n"/>
      <c r="AS1393" s="2" t="n">
        <v>377</v>
      </c>
      <c r="AT1393" s="2" t="b">
        <v>0</v>
      </c>
      <c r="AU1393" s="2" t="inlineStr">
        <is>
          <t>formal_frozen</t>
        </is>
      </c>
      <c r="AV1393" s="2" t="n"/>
      <c r="AW1393" s="2" t="n"/>
      <c r="AX1393" s="2" t="n"/>
      <c r="AY1393" s="2" t="inlineStr">
        <is>
          <t>stage_canonical_label_studio_lead_time</t>
        </is>
      </c>
      <c r="AZ1393" s="2" t="b">
        <v>1</v>
      </c>
      <c r="BA1393" s="2" t="b">
        <v>1</v>
      </c>
      <c r="BB1393" s="2" t="b">
        <v>1</v>
      </c>
      <c r="BC1393" s="2" t="b">
        <v>0</v>
      </c>
      <c r="BD1393" s="2" t="b">
        <v>1</v>
      </c>
      <c r="BE1393" s="2" t="b">
        <v>0</v>
      </c>
      <c r="BF1393" s="2" t="b">
        <v>0</v>
      </c>
      <c r="BG1393" s="2" t="b">
        <v>0</v>
      </c>
      <c r="BH1393" s="2" t="b">
        <v>0</v>
      </c>
      <c r="BI1393" s="2" t="b">
        <v>0</v>
      </c>
      <c r="BJ1393" s="2" t="b">
        <v>0</v>
      </c>
      <c r="BK1393" s="2" t="b">
        <v>1</v>
      </c>
      <c r="BL1393" s="2" t="b">
        <v>0</v>
      </c>
      <c r="BM1393" s="2" t="b">
        <v>1</v>
      </c>
      <c r="BN1393" s="2" t="b">
        <v>0</v>
      </c>
      <c r="BO1393" s="2" t="b">
        <v>0</v>
      </c>
      <c r="BP1393" s="2" t="n">
        <v>2</v>
      </c>
      <c r="BQ1393" s="2" t="inlineStr">
        <is>
          <t>quality_not_computable;manual_only_no_semi_candidate</t>
        </is>
      </c>
    </row>
    <row r="1394">
      <c r="A1394" s="2" t="inlineStr">
        <is>
          <t>P1</t>
        </is>
      </c>
      <c r="B1394" s="2" t="inlineStr">
        <is>
          <t>stage_canonical</t>
        </is>
      </c>
      <c r="C1394" s="2" t="n">
        <v>41</v>
      </c>
      <c r="D1394" s="2" t="n"/>
      <c r="E1394" s="2" t="inlineStr">
        <is>
          <t>3174</t>
        </is>
      </c>
      <c r="F1394" s="2" t="inlineStr">
        <is>
          <t>uNb9QFRL6hY_a38a8c6dced34d8bb18fb67165c099f2</t>
        </is>
      </c>
      <c r="G1394" s="2" t="inlineStr">
        <is>
          <t>uNb9QFRL6hY</t>
        </is>
      </c>
      <c r="H1394" s="2" t="inlineStr">
        <is>
          <t>oos</t>
        </is>
      </c>
      <c r="I1394" s="2" t="inlineStr">
        <is>
          <t>33</t>
        </is>
      </c>
      <c r="J1394" s="2" t="n">
        <v>4388</v>
      </c>
      <c r="K1394" s="2" t="inlineStr">
        <is>
          <t>75ac866c71693e71</t>
        </is>
      </c>
      <c r="L1394" s="2" t="inlineStr">
        <is>
          <t>not_recorded</t>
        </is>
      </c>
      <c r="M1394" s="2" t="inlineStr">
        <is>
          <t>PreScreen_oos</t>
        </is>
      </c>
      <c r="N1394" s="2" t="n"/>
      <c r="O1394" s="2" t="b">
        <v>1</v>
      </c>
      <c r="P1394" s="2" t="b">
        <v>1</v>
      </c>
      <c r="Q1394" s="2" t="n"/>
      <c r="R1394" s="2" t="n">
        <v>16</v>
      </c>
      <c r="S1394" s="2" t="inlineStr">
        <is>
          <t>[[170.5,306.5],[171.0,197.5],[293.0,191.5],[293.0,312.0],[562.5,421.0],[566.5,86.0],[606.0,452.5],[607.0,75.0],[642.5,81.0],[645.0,443.5],[696.0,77.5],[699.5,452.5],[734.0,123.0],[737.5,413.0],[957.0,189.0],[958.0,343.5]]</t>
        </is>
      </c>
      <c r="T1394" s="2" t="b">
        <v>1</v>
      </c>
      <c r="U1394" s="2" t="n">
        <v>16</v>
      </c>
      <c r="V1394" s="2" t="inlineStr">
        <is>
          <t>n_points:16</t>
        </is>
      </c>
      <c r="W1394" s="2" t="n">
        <v>206</v>
      </c>
      <c r="X1394" s="2" t="b">
        <v>1</v>
      </c>
      <c r="Y1394" s="2" t="inlineStr">
        <is>
          <t>log</t>
        </is>
      </c>
      <c r="Z1394" s="2" t="inlineStr">
        <is>
          <t>active_times_2026-06-21.jsonl</t>
        </is>
      </c>
      <c r="AA1394" s="2" t="n">
        <v>10</v>
      </c>
      <c r="AB1394" s="2" t="n">
        <v>1</v>
      </c>
      <c r="AC1394" s="2" t="inlineStr">
        <is>
          <t>project+task+annotator</t>
        </is>
      </c>
      <c r="AD1394" s="2" t="n">
        <v>211.749</v>
      </c>
      <c r="AE1394" s="2" t="inlineStr">
        <is>
          <t>analysis_results/prescreen_closeout_final_gold_v2_20260701/prescreen_canonical_annotations.csv</t>
        </is>
      </c>
      <c r="AF1394" s="2" t="inlineStr">
        <is>
          <t>ac216312875fd79a72efe0141a4a5dc88c3b0618e9720efdffe4b30331f8776d</t>
        </is>
      </c>
      <c r="AG1394" s="2" t="n">
        <v>1393</v>
      </c>
      <c r="AH1394" s="2" t="b">
        <v>1</v>
      </c>
      <c r="AI1394" s="2" t="b">
        <v>1</v>
      </c>
      <c r="AJ1394" s="2" t="b">
        <v>1</v>
      </c>
      <c r="AK1394" s="2" t="inlineStr">
        <is>
          <t>observed_worker</t>
        </is>
      </c>
      <c r="AL1394" s="2" t="n"/>
      <c r="AM1394" s="2" t="n"/>
      <c r="AN1394" s="2" t="n"/>
      <c r="AO1394" s="2" t="n"/>
      <c r="AP1394" s="2" t="n"/>
      <c r="AQ1394" s="2" t="n"/>
      <c r="AR1394" s="2" t="n"/>
      <c r="AS1394" s="2" t="n">
        <v>206</v>
      </c>
      <c r="AT1394" s="2" t="b">
        <v>0</v>
      </c>
      <c r="AU1394" s="2" t="inlineStr">
        <is>
          <t>formal_frozen</t>
        </is>
      </c>
      <c r="AV1394" s="2" t="n"/>
      <c r="AW1394" s="2" t="n"/>
      <c r="AX1394" s="2" t="n"/>
      <c r="AY1394" s="2" t="inlineStr">
        <is>
          <t>stage_canonical_label_studio_lead_time</t>
        </is>
      </c>
      <c r="AZ1394" s="2" t="b">
        <v>1</v>
      </c>
      <c r="BA1394" s="2" t="b">
        <v>1</v>
      </c>
      <c r="BB1394" s="2" t="b">
        <v>1</v>
      </c>
      <c r="BC1394" s="2" t="b">
        <v>0</v>
      </c>
      <c r="BD1394" s="2" t="b">
        <v>1</v>
      </c>
      <c r="BE1394" s="2" t="b">
        <v>0</v>
      </c>
      <c r="BF1394" s="2" t="b">
        <v>0</v>
      </c>
      <c r="BG1394" s="2" t="b">
        <v>0</v>
      </c>
      <c r="BH1394" s="2" t="b">
        <v>0</v>
      </c>
      <c r="BI1394" s="2" t="b">
        <v>0</v>
      </c>
      <c r="BJ1394" s="2" t="b">
        <v>0</v>
      </c>
      <c r="BK1394" s="2" t="b">
        <v>1</v>
      </c>
      <c r="BL1394" s="2" t="b">
        <v>0</v>
      </c>
      <c r="BM1394" s="2" t="b">
        <v>1</v>
      </c>
      <c r="BN1394" s="2" t="b">
        <v>0</v>
      </c>
      <c r="BO1394" s="2" t="b">
        <v>0</v>
      </c>
      <c r="BP1394" s="2" t="n">
        <v>2</v>
      </c>
      <c r="BQ1394" s="2" t="inlineStr">
        <is>
          <t>quality_not_computable;manual_only_no_semi_candidate</t>
        </is>
      </c>
    </row>
    <row r="1395">
      <c r="A1395" s="2" t="inlineStr">
        <is>
          <t>P1</t>
        </is>
      </c>
      <c r="B1395" s="2" t="inlineStr">
        <is>
          <t>stage_canonical</t>
        </is>
      </c>
      <c r="C1395" s="2" t="n">
        <v>41</v>
      </c>
      <c r="D1395" s="2" t="n"/>
      <c r="E1395" s="2" t="inlineStr">
        <is>
          <t>3174</t>
        </is>
      </c>
      <c r="F1395" s="2" t="inlineStr">
        <is>
          <t>uNb9QFRL6hY_a38a8c6dced34d8bb18fb67165c099f2</t>
        </is>
      </c>
      <c r="G1395" s="2" t="inlineStr">
        <is>
          <t>uNb9QFRL6hY</t>
        </is>
      </c>
      <c r="H1395" s="2" t="inlineStr">
        <is>
          <t>oos</t>
        </is>
      </c>
      <c r="I1395" s="2" t="inlineStr">
        <is>
          <t>34</t>
        </is>
      </c>
      <c r="J1395" s="2" t="n">
        <v>4399</v>
      </c>
      <c r="K1395" s="2" t="inlineStr">
        <is>
          <t>78885c3d5cd19c4f</t>
        </is>
      </c>
      <c r="L1395" s="2" t="inlineStr">
        <is>
          <t>not_recorded</t>
        </is>
      </c>
      <c r="M1395" s="2" t="inlineStr">
        <is>
          <t>PreScreen_oos</t>
        </is>
      </c>
      <c r="N1395" s="2" t="n"/>
      <c r="O1395" s="2" t="b">
        <v>1</v>
      </c>
      <c r="P1395" s="2" t="b">
        <v>1</v>
      </c>
      <c r="Q1395" s="2" t="n"/>
      <c r="R1395" s="2" t="n">
        <v>16</v>
      </c>
      <c r="S1395" s="2" t="inlineStr">
        <is>
          <t>[[181.5,222.5],[183.0,303.0],[262.0,306.5],[264.0,218.0],[275.0,312.0],[276.0,212.5],[293.0,313.5],[293.5,191.0],[563.5,417.0],[566.5,78.0],[638.0,90.0],[648.0,439.5],[732.0,121.5],[737.5,416.0],[952.5,188.5],[959.5,351.5]]</t>
        </is>
      </c>
      <c r="T1395" s="2" t="b">
        <v>1</v>
      </c>
      <c r="U1395" s="2" t="n">
        <v>16</v>
      </c>
      <c r="V1395" s="2" t="inlineStr">
        <is>
          <t>n_points:16</t>
        </is>
      </c>
      <c r="W1395" s="2" t="n"/>
      <c r="X1395" s="2" t="b">
        <v>0</v>
      </c>
      <c r="Y1395" s="2" t="inlineStr">
        <is>
          <t>lead_time_fallback</t>
        </is>
      </c>
      <c r="Z1395" s="2" t="n"/>
      <c r="AA1395" s="2" t="n">
        <v>0</v>
      </c>
      <c r="AB1395" s="2" t="n">
        <v>0</v>
      </c>
      <c r="AC1395" s="2" t="inlineStr">
        <is>
          <t>fallback_no_direct_log</t>
        </is>
      </c>
      <c r="AD1395" s="2" t="n">
        <v>914.349</v>
      </c>
      <c r="AE1395" s="2" t="inlineStr">
        <is>
          <t>analysis_results/prescreen_closeout_final_gold_v2_20260701/prescreen_canonical_annotations.csv</t>
        </is>
      </c>
      <c r="AF1395" s="2" t="inlineStr">
        <is>
          <t>ac216312875fd79a72efe0141a4a5dc88c3b0618e9720efdffe4b30331f8776d</t>
        </is>
      </c>
      <c r="AG1395" s="2" t="n">
        <v>1394</v>
      </c>
      <c r="AH1395" s="2" t="b">
        <v>0</v>
      </c>
      <c r="AI1395" s="2" t="b">
        <v>1</v>
      </c>
      <c r="AJ1395" s="2" t="b">
        <v>1</v>
      </c>
      <c r="AK1395" s="2" t="inlineStr">
        <is>
          <t>observed_worker</t>
        </is>
      </c>
      <c r="AL1395" s="2" t="n"/>
      <c r="AM1395" s="2" t="n"/>
      <c r="AN1395" s="2" t="n"/>
      <c r="AO1395" s="2" t="n"/>
      <c r="AP1395" s="2" t="n"/>
      <c r="AQ1395" s="2" t="n"/>
      <c r="AR1395" s="2" t="n"/>
      <c r="AS1395" s="2" t="n">
        <v>914.349</v>
      </c>
      <c r="AT1395" s="2" t="b">
        <v>1</v>
      </c>
      <c r="AU1395" s="2" t="inlineStr">
        <is>
          <t>lead_time_proxy_excluded</t>
        </is>
      </c>
      <c r="AV1395" s="2" t="n"/>
      <c r="AW1395" s="2" t="n"/>
      <c r="AX1395" s="2" t="n"/>
      <c r="AY1395" s="2" t="inlineStr">
        <is>
          <t>stage_canonical_label_studio_lead_time</t>
        </is>
      </c>
      <c r="AZ1395" s="2" t="b">
        <v>1</v>
      </c>
      <c r="BA1395" s="2" t="b">
        <v>0</v>
      </c>
      <c r="BB1395" s="2" t="b">
        <v>1</v>
      </c>
      <c r="BC1395" s="2" t="b">
        <v>0</v>
      </c>
      <c r="BD1395" s="2" t="b">
        <v>1</v>
      </c>
      <c r="BE1395" s="2" t="b">
        <v>0</v>
      </c>
      <c r="BF1395" s="2" t="b">
        <v>0</v>
      </c>
      <c r="BG1395" s="2" t="b">
        <v>0</v>
      </c>
      <c r="BH1395" s="2" t="b">
        <v>0</v>
      </c>
      <c r="BI1395" s="2" t="b">
        <v>0</v>
      </c>
      <c r="BJ1395" s="2" t="b">
        <v>0</v>
      </c>
      <c r="BK1395" s="2" t="b">
        <v>1</v>
      </c>
      <c r="BL1395" s="2" t="b">
        <v>1</v>
      </c>
      <c r="BM1395" s="2" t="b">
        <v>1</v>
      </c>
      <c r="BN1395" s="2" t="b">
        <v>0</v>
      </c>
      <c r="BO1395" s="2" t="b">
        <v>0</v>
      </c>
      <c r="BP1395" s="2" t="n">
        <v>3</v>
      </c>
      <c r="BQ1395" s="2" t="inlineStr">
        <is>
          <t>quality_not_computable;active_time_not_computable;manual_only_no_semi_candidate</t>
        </is>
      </c>
    </row>
    <row r="1396">
      <c r="A1396" s="2" t="inlineStr">
        <is>
          <t>P1</t>
        </is>
      </c>
      <c r="B1396" s="2" t="inlineStr">
        <is>
          <t>stage_canonical</t>
        </is>
      </c>
      <c r="C1396" s="2" t="n">
        <v>41</v>
      </c>
      <c r="D1396" s="2" t="n"/>
      <c r="E1396" s="2" t="inlineStr">
        <is>
          <t>3174</t>
        </is>
      </c>
      <c r="F1396" s="2" t="inlineStr">
        <is>
          <t>uNb9QFRL6hY_a38a8c6dced34d8bb18fb67165c099f2</t>
        </is>
      </c>
      <c r="G1396" s="2" t="inlineStr">
        <is>
          <t>uNb9QFRL6hY</t>
        </is>
      </c>
      <c r="H1396" s="2" t="inlineStr">
        <is>
          <t>oos</t>
        </is>
      </c>
      <c r="I1396" s="2" t="inlineStr">
        <is>
          <t>35</t>
        </is>
      </c>
      <c r="J1396" s="2" t="n">
        <v>4303</v>
      </c>
      <c r="K1396" s="2" t="inlineStr">
        <is>
          <t>0d08611aee0cdf4f</t>
        </is>
      </c>
      <c r="L1396" s="2" t="inlineStr">
        <is>
          <t>not_recorded</t>
        </is>
      </c>
      <c r="M1396" s="2" t="inlineStr">
        <is>
          <t>PreScreen_oos</t>
        </is>
      </c>
      <c r="N1396" s="2" t="n"/>
      <c r="O1396" s="2" t="b">
        <v>1</v>
      </c>
      <c r="P1396" s="2" t="b">
        <v>1</v>
      </c>
      <c r="Q1396" s="2" t="n"/>
      <c r="R1396" s="2" t="n">
        <v>12</v>
      </c>
      <c r="S1396" s="2" t="inlineStr">
        <is>
          <t>[[170.5,200.0],[176.5,304.0],[293.0,315.0],[294.5,191.0],[566.5,93.5],[566.5,424.0],[642.0,89.5],[645.5,434.5],[737.0,107.5],[737.0,418.5],[960.5,195.5],[964.0,352.0]]</t>
        </is>
      </c>
      <c r="T1396" s="2" t="b">
        <v>1</v>
      </c>
      <c r="U1396" s="2" t="n">
        <v>12</v>
      </c>
      <c r="V1396" s="2" t="inlineStr">
        <is>
          <t>n_points:12</t>
        </is>
      </c>
      <c r="W1396" s="2" t="n"/>
      <c r="X1396" s="2" t="b">
        <v>0</v>
      </c>
      <c r="Y1396" s="2" t="inlineStr">
        <is>
          <t>lead_time_fallback</t>
        </is>
      </c>
      <c r="Z1396" s="2" t="n"/>
      <c r="AA1396" s="2" t="n">
        <v>0</v>
      </c>
      <c r="AB1396" s="2" t="n">
        <v>0</v>
      </c>
      <c r="AC1396" s="2" t="inlineStr">
        <is>
          <t>fallback_no_direct_log</t>
        </is>
      </c>
      <c r="AD1396" s="2" t="n">
        <v>214.217</v>
      </c>
      <c r="AE1396" s="2" t="inlineStr">
        <is>
          <t>analysis_results/prescreen_closeout_final_gold_v2_20260701/prescreen_canonical_annotations.csv</t>
        </is>
      </c>
      <c r="AF1396" s="2" t="inlineStr">
        <is>
          <t>ac216312875fd79a72efe0141a4a5dc88c3b0618e9720efdffe4b30331f8776d</t>
        </is>
      </c>
      <c r="AG1396" s="2" t="n">
        <v>1395</v>
      </c>
      <c r="AH1396" s="2" t="b">
        <v>0</v>
      </c>
      <c r="AI1396" s="2" t="b">
        <v>1</v>
      </c>
      <c r="AJ1396" s="2" t="b">
        <v>1</v>
      </c>
      <c r="AK1396" s="2" t="inlineStr">
        <is>
          <t>observed_worker</t>
        </is>
      </c>
      <c r="AL1396" s="2" t="n"/>
      <c r="AM1396" s="2" t="n"/>
      <c r="AN1396" s="2" t="n"/>
      <c r="AO1396" s="2" t="n"/>
      <c r="AP1396" s="2" t="n"/>
      <c r="AQ1396" s="2" t="n"/>
      <c r="AR1396" s="2" t="n"/>
      <c r="AS1396" s="2" t="n">
        <v>214.217</v>
      </c>
      <c r="AT1396" s="2" t="b">
        <v>1</v>
      </c>
      <c r="AU1396" s="2" t="inlineStr">
        <is>
          <t>lead_time_proxy_excluded</t>
        </is>
      </c>
      <c r="AV1396" s="2" t="n"/>
      <c r="AW1396" s="2" t="n"/>
      <c r="AX1396" s="2" t="n"/>
      <c r="AY1396" s="2" t="inlineStr">
        <is>
          <t>stage_canonical_label_studio_lead_time</t>
        </is>
      </c>
      <c r="AZ1396" s="2" t="b">
        <v>1</v>
      </c>
      <c r="BA1396" s="2" t="b">
        <v>0</v>
      </c>
      <c r="BB1396" s="2" t="b">
        <v>1</v>
      </c>
      <c r="BC1396" s="2" t="b">
        <v>0</v>
      </c>
      <c r="BD1396" s="2" t="b">
        <v>1</v>
      </c>
      <c r="BE1396" s="2" t="b">
        <v>0</v>
      </c>
      <c r="BF1396" s="2" t="b">
        <v>0</v>
      </c>
      <c r="BG1396" s="2" t="b">
        <v>0</v>
      </c>
      <c r="BH1396" s="2" t="b">
        <v>0</v>
      </c>
      <c r="BI1396" s="2" t="b">
        <v>0</v>
      </c>
      <c r="BJ1396" s="2" t="b">
        <v>0</v>
      </c>
      <c r="BK1396" s="2" t="b">
        <v>1</v>
      </c>
      <c r="BL1396" s="2" t="b">
        <v>1</v>
      </c>
      <c r="BM1396" s="2" t="b">
        <v>1</v>
      </c>
      <c r="BN1396" s="2" t="b">
        <v>0</v>
      </c>
      <c r="BO1396" s="2" t="b">
        <v>0</v>
      </c>
      <c r="BP1396" s="2" t="n">
        <v>3</v>
      </c>
      <c r="BQ1396" s="2" t="inlineStr">
        <is>
          <t>quality_not_computable;active_time_not_computable;manual_only_no_semi_candidate</t>
        </is>
      </c>
    </row>
    <row r="1397">
      <c r="A1397" s="2" t="inlineStr">
        <is>
          <t>P1</t>
        </is>
      </c>
      <c r="B1397" s="2" t="inlineStr">
        <is>
          <t>stage_canonical</t>
        </is>
      </c>
      <c r="C1397" s="2" t="n">
        <v>41</v>
      </c>
      <c r="D1397" s="2" t="n"/>
      <c r="E1397" s="2" t="inlineStr">
        <is>
          <t>3174</t>
        </is>
      </c>
      <c r="F1397" s="2" t="inlineStr">
        <is>
          <t>uNb9QFRL6hY_a38a8c6dced34d8bb18fb67165c099f2</t>
        </is>
      </c>
      <c r="G1397" s="2" t="inlineStr">
        <is>
          <t>uNb9QFRL6hY</t>
        </is>
      </c>
      <c r="H1397" s="2" t="inlineStr">
        <is>
          <t>oos</t>
        </is>
      </c>
      <c r="I1397" s="2" t="inlineStr">
        <is>
          <t>36</t>
        </is>
      </c>
      <c r="J1397" s="2" t="n">
        <v>4520</v>
      </c>
      <c r="K1397" s="2" t="inlineStr">
        <is>
          <t>3785ebbd5dc8b7ea</t>
        </is>
      </c>
      <c r="L1397" s="2" t="inlineStr">
        <is>
          <t>not_recorded</t>
        </is>
      </c>
      <c r="M1397" s="2" t="inlineStr">
        <is>
          <t>PreScreen_oos</t>
        </is>
      </c>
      <c r="N1397" s="2" t="n"/>
      <c r="O1397" s="2" t="b">
        <v>1</v>
      </c>
      <c r="P1397" s="2" t="b">
        <v>1</v>
      </c>
      <c r="Q1397" s="2" t="n"/>
      <c r="R1397" s="2" t="n">
        <v>16</v>
      </c>
      <c r="S1397" s="2" t="inlineStr">
        <is>
          <t>[[172.0,197.5],[186.0,305.5],[291.5,193.5],[292.0,309.0],[563.5,417.5],[567.5,77.0],[606.0,450.0],[606.5,83.5],[643.0,439.5],[644.0,93.0],[699.5,80.0],[700.0,455.5],[735.5,125.5],[737.5,410.5],[953.5,346.0],[956.0,189.5]]</t>
        </is>
      </c>
      <c r="T1397" s="2" t="b">
        <v>1</v>
      </c>
      <c r="U1397" s="2" t="n">
        <v>16</v>
      </c>
      <c r="V1397" s="2" t="inlineStr">
        <is>
          <t>n_points:16</t>
        </is>
      </c>
      <c r="W1397" s="2" t="n">
        <v>1123</v>
      </c>
      <c r="X1397" s="2" t="b">
        <v>1</v>
      </c>
      <c r="Y1397" s="2" t="inlineStr">
        <is>
          <t>log</t>
        </is>
      </c>
      <c r="Z1397" s="2" t="inlineStr">
        <is>
          <t>active_times_2026-06-23.jsonl</t>
        </is>
      </c>
      <c r="AA1397" s="2" t="n">
        <v>47</v>
      </c>
      <c r="AB1397" s="2" t="n">
        <v>1</v>
      </c>
      <c r="AC1397" s="2" t="inlineStr">
        <is>
          <t>project+task+annotator</t>
        </is>
      </c>
      <c r="AD1397" s="2" t="n">
        <v>1273.081</v>
      </c>
      <c r="AE1397" s="2" t="inlineStr">
        <is>
          <t>analysis_results/prescreen_closeout_final_gold_v2_20260701/prescreen_canonical_annotations.csv</t>
        </is>
      </c>
      <c r="AF1397" s="2" t="inlineStr">
        <is>
          <t>ac216312875fd79a72efe0141a4a5dc88c3b0618e9720efdffe4b30331f8776d</t>
        </is>
      </c>
      <c r="AG1397" s="2" t="n">
        <v>1396</v>
      </c>
      <c r="AH1397" s="2" t="b">
        <v>1</v>
      </c>
      <c r="AI1397" s="2" t="b">
        <v>1</v>
      </c>
      <c r="AJ1397" s="2" t="b">
        <v>1</v>
      </c>
      <c r="AK1397" s="2" t="inlineStr">
        <is>
          <t>observed_worker</t>
        </is>
      </c>
      <c r="AL1397" s="2" t="n"/>
      <c r="AM1397" s="2" t="n"/>
      <c r="AN1397" s="2" t="n"/>
      <c r="AO1397" s="2" t="n"/>
      <c r="AP1397" s="2" t="n"/>
      <c r="AQ1397" s="2" t="n"/>
      <c r="AR1397" s="2" t="n"/>
      <c r="AS1397" s="2" t="n">
        <v>1123</v>
      </c>
      <c r="AT1397" s="2" t="b">
        <v>0</v>
      </c>
      <c r="AU1397" s="2" t="inlineStr">
        <is>
          <t>formal_frozen</t>
        </is>
      </c>
      <c r="AV1397" s="2" t="n"/>
      <c r="AW1397" s="2" t="n"/>
      <c r="AX1397" s="2" t="n"/>
      <c r="AY1397" s="2" t="inlineStr">
        <is>
          <t>stage_canonical_label_studio_lead_time</t>
        </is>
      </c>
      <c r="AZ1397" s="2" t="b">
        <v>1</v>
      </c>
      <c r="BA1397" s="2" t="b">
        <v>1</v>
      </c>
      <c r="BB1397" s="2" t="b">
        <v>1</v>
      </c>
      <c r="BC1397" s="2" t="b">
        <v>0</v>
      </c>
      <c r="BD1397" s="2" t="b">
        <v>1</v>
      </c>
      <c r="BE1397" s="2" t="b">
        <v>0</v>
      </c>
      <c r="BF1397" s="2" t="b">
        <v>0</v>
      </c>
      <c r="BG1397" s="2" t="b">
        <v>0</v>
      </c>
      <c r="BH1397" s="2" t="b">
        <v>0</v>
      </c>
      <c r="BI1397" s="2" t="b">
        <v>0</v>
      </c>
      <c r="BJ1397" s="2" t="b">
        <v>0</v>
      </c>
      <c r="BK1397" s="2" t="b">
        <v>1</v>
      </c>
      <c r="BL1397" s="2" t="b">
        <v>0</v>
      </c>
      <c r="BM1397" s="2" t="b">
        <v>1</v>
      </c>
      <c r="BN1397" s="2" t="b">
        <v>0</v>
      </c>
      <c r="BO1397" s="2" t="b">
        <v>0</v>
      </c>
      <c r="BP1397" s="2" t="n">
        <v>2</v>
      </c>
      <c r="BQ1397" s="2" t="inlineStr">
        <is>
          <t>quality_not_computable;manual_only_no_semi_candidate</t>
        </is>
      </c>
    </row>
    <row r="1398">
      <c r="A1398" s="2" t="inlineStr">
        <is>
          <t>P1</t>
        </is>
      </c>
      <c r="B1398" s="2" t="inlineStr">
        <is>
          <t>stage_canonical</t>
        </is>
      </c>
      <c r="C1398" s="2" t="n">
        <v>41</v>
      </c>
      <c r="D1398" s="2" t="n"/>
      <c r="E1398" s="2" t="inlineStr">
        <is>
          <t>3174</t>
        </is>
      </c>
      <c r="F1398" s="2" t="inlineStr">
        <is>
          <t>uNb9QFRL6hY_a38a8c6dced34d8bb18fb67165c099f2</t>
        </is>
      </c>
      <c r="G1398" s="2" t="inlineStr">
        <is>
          <t>uNb9QFRL6hY</t>
        </is>
      </c>
      <c r="H1398" s="2" t="inlineStr">
        <is>
          <t>oos</t>
        </is>
      </c>
      <c r="I1398" s="2" t="inlineStr">
        <is>
          <t>37</t>
        </is>
      </c>
      <c r="J1398" s="2" t="n">
        <v>4452</v>
      </c>
      <c r="K1398" s="2" t="inlineStr">
        <is>
          <t>9117118c1ce15fc9</t>
        </is>
      </c>
      <c r="L1398" s="2" t="inlineStr">
        <is>
          <t>not_recorded</t>
        </is>
      </c>
      <c r="M1398" s="2" t="inlineStr">
        <is>
          <t>PreScreen_oos</t>
        </is>
      </c>
      <c r="N1398" s="2" t="n"/>
      <c r="O1398" s="2" t="b">
        <v>1</v>
      </c>
      <c r="P1398" s="2" t="b">
        <v>1</v>
      </c>
      <c r="Q1398" s="2" t="n"/>
      <c r="R1398" s="2" t="n">
        <v>11</v>
      </c>
      <c r="S1398" s="2" t="inlineStr">
        <is>
          <t>[[175.5,218.5],[180.0,305.5],[181.0,224.0],[260.0,214.0],[262.5,308.0],[290.5,314.0],[293.0,207.5],[734.0,126.5],[735.5,414.5],[954.5,188.5],[974.5,349.0]]</t>
        </is>
      </c>
      <c r="T1398" s="2" t="b">
        <v>0</v>
      </c>
      <c r="U1398" s="2" t="n">
        <v>11</v>
      </c>
      <c r="V1398" s="2" t="inlineStr">
        <is>
          <t>not_computable</t>
        </is>
      </c>
      <c r="W1398" s="2" t="n">
        <v>930</v>
      </c>
      <c r="X1398" s="2" t="b">
        <v>1</v>
      </c>
      <c r="Y1398" s="2" t="inlineStr">
        <is>
          <t>log</t>
        </is>
      </c>
      <c r="Z1398" s="2" t="inlineStr">
        <is>
          <t>active_times_2026-06-22.jsonl;active_times_2026-06-23.jsonl</t>
        </is>
      </c>
      <c r="AA1398" s="2" t="n">
        <v>36</v>
      </c>
      <c r="AB1398" s="2" t="n">
        <v>1</v>
      </c>
      <c r="AC1398" s="2" t="inlineStr">
        <is>
          <t>project+task+annotator</t>
        </is>
      </c>
      <c r="AD1398" s="2" t="n">
        <v>1012.157</v>
      </c>
      <c r="AE1398" s="2" t="inlineStr">
        <is>
          <t>analysis_results/prescreen_closeout_final_gold_v2_20260701/prescreen_canonical_annotations.csv</t>
        </is>
      </c>
      <c r="AF1398" s="2" t="inlineStr">
        <is>
          <t>ac216312875fd79a72efe0141a4a5dc88c3b0618e9720efdffe4b30331f8776d</t>
        </is>
      </c>
      <c r="AG1398" s="2" t="n">
        <v>1397</v>
      </c>
      <c r="AH1398" s="2" t="b">
        <v>1</v>
      </c>
      <c r="AI1398" s="2" t="b">
        <v>1</v>
      </c>
      <c r="AJ1398" s="2" t="b">
        <v>1</v>
      </c>
      <c r="AK1398" s="2" t="inlineStr">
        <is>
          <t>observed_worker</t>
        </is>
      </c>
      <c r="AL1398" s="2" t="n"/>
      <c r="AM1398" s="2" t="n"/>
      <c r="AN1398" s="2" t="n"/>
      <c r="AO1398" s="2" t="n"/>
      <c r="AP1398" s="2" t="n"/>
      <c r="AQ1398" s="2" t="n"/>
      <c r="AR1398" s="2" t="n"/>
      <c r="AS1398" s="2" t="n">
        <v>930</v>
      </c>
      <c r="AT1398" s="2" t="b">
        <v>0</v>
      </c>
      <c r="AU1398" s="2" t="inlineStr">
        <is>
          <t>formal_frozen</t>
        </is>
      </c>
      <c r="AV1398" s="2" t="n"/>
      <c r="AW1398" s="2" t="n"/>
      <c r="AX1398" s="2" t="n"/>
      <c r="AY1398" s="2" t="inlineStr">
        <is>
          <t>stage_canonical_label_studio_lead_time</t>
        </is>
      </c>
      <c r="AZ1398" s="2" t="b">
        <v>0</v>
      </c>
      <c r="BA1398" s="2" t="b">
        <v>1</v>
      </c>
      <c r="BB1398" s="2" t="b">
        <v>1</v>
      </c>
      <c r="BC1398" s="2" t="b">
        <v>0</v>
      </c>
      <c r="BD1398" s="2" t="b">
        <v>1</v>
      </c>
      <c r="BE1398" s="2" t="b">
        <v>0</v>
      </c>
      <c r="BF1398" s="2" t="b">
        <v>0</v>
      </c>
      <c r="BG1398" s="2" t="b">
        <v>0</v>
      </c>
      <c r="BH1398" s="2" t="b">
        <v>0</v>
      </c>
      <c r="BI1398" s="2" t="b">
        <v>0</v>
      </c>
      <c r="BJ1398" s="2" t="b">
        <v>1</v>
      </c>
      <c r="BK1398" s="2" t="b">
        <v>1</v>
      </c>
      <c r="BL1398" s="2" t="b">
        <v>0</v>
      </c>
      <c r="BM1398" s="2" t="b">
        <v>1</v>
      </c>
      <c r="BN1398" s="2" t="b">
        <v>0</v>
      </c>
      <c r="BO1398" s="2" t="b">
        <v>0</v>
      </c>
      <c r="BP1398" s="2" t="n">
        <v>3</v>
      </c>
      <c r="BQ1398" s="2" t="inlineStr">
        <is>
          <t>geometry_not_computable;quality_not_computable;manual_only_no_semi_candidate</t>
        </is>
      </c>
    </row>
    <row r="1399">
      <c r="A1399" s="2" t="inlineStr">
        <is>
          <t>P1</t>
        </is>
      </c>
      <c r="B1399" s="2" t="inlineStr">
        <is>
          <t>stage_canonical</t>
        </is>
      </c>
      <c r="C1399" s="2" t="n">
        <v>41</v>
      </c>
      <c r="D1399" s="2" t="n"/>
      <c r="E1399" s="2" t="inlineStr">
        <is>
          <t>3175</t>
        </is>
      </c>
      <c r="F1399" s="2" t="inlineStr">
        <is>
          <t>yqstnuAEVhm_66ecc07f3cda4d8ebaf84288325669f5</t>
        </is>
      </c>
      <c r="G1399" s="2" t="inlineStr">
        <is>
          <t>yqstnuAEVhm</t>
        </is>
      </c>
      <c r="H1399" s="2" t="inlineStr">
        <is>
          <t>oos</t>
        </is>
      </c>
      <c r="I1399" s="2" t="inlineStr">
        <is>
          <t>26</t>
        </is>
      </c>
      <c r="J1399" s="2" t="n">
        <v>3832</v>
      </c>
      <c r="K1399" s="2" t="inlineStr">
        <is>
          <t>1dd3bfc47096510e</t>
        </is>
      </c>
      <c r="L1399" s="2" t="inlineStr">
        <is>
          <t>not_recorded</t>
        </is>
      </c>
      <c r="M1399" s="2" t="inlineStr">
        <is>
          <t>PreScreen_oos</t>
        </is>
      </c>
      <c r="N1399" s="2" t="n"/>
      <c r="O1399" s="2" t="b">
        <v>1</v>
      </c>
      <c r="P1399" s="2" t="b">
        <v>1</v>
      </c>
      <c r="Q1399" s="2" t="n"/>
      <c r="R1399" s="2" t="n">
        <v>18</v>
      </c>
      <c r="S1399" s="2" t="inlineStr">
        <is>
          <t>[[192.0,148.0],[192.0,374.5],[207.5,188.5],[207.5,330.0],[231.0,188.0],[231.0,332.0],[238.5,204.0],[238.5,311.5],[294.0,204.5],[294.0,310.5],[326.5,170.5],[326.5,345.0],[425.0,203.0],[425.0,341.5],[533.5,195.5],[533.5,342.5],[913.0,82.5],[913.0,428.0]]</t>
        </is>
      </c>
      <c r="T1399" s="2" t="b">
        <v>1</v>
      </c>
      <c r="U1399" s="2" t="n">
        <v>18</v>
      </c>
      <c r="V1399" s="2" t="inlineStr">
        <is>
          <t>n_points:18</t>
        </is>
      </c>
      <c r="W1399" s="2" t="n"/>
      <c r="X1399" s="2" t="b">
        <v>0</v>
      </c>
      <c r="Y1399" s="2" t="inlineStr">
        <is>
          <t>lead_time_fallback</t>
        </is>
      </c>
      <c r="Z1399" s="2" t="n"/>
      <c r="AA1399" s="2" t="n">
        <v>0</v>
      </c>
      <c r="AB1399" s="2" t="n">
        <v>0</v>
      </c>
      <c r="AC1399" s="2" t="inlineStr">
        <is>
          <t>fallback_no_direct_log</t>
        </is>
      </c>
      <c r="AD1399" s="2" t="n">
        <v>378.316</v>
      </c>
      <c r="AE1399" s="2" t="inlineStr">
        <is>
          <t>analysis_results/prescreen_closeout_final_gold_v2_20260701/prescreen_canonical_annotations.csv</t>
        </is>
      </c>
      <c r="AF1399" s="2" t="inlineStr">
        <is>
          <t>ac216312875fd79a72efe0141a4a5dc88c3b0618e9720efdffe4b30331f8776d</t>
        </is>
      </c>
      <c r="AG1399" s="2" t="n">
        <v>1398</v>
      </c>
      <c r="AH1399" s="2" t="b">
        <v>0</v>
      </c>
      <c r="AI1399" s="2" t="b">
        <v>1</v>
      </c>
      <c r="AJ1399" s="2" t="b">
        <v>1</v>
      </c>
      <c r="AK1399" s="2" t="inlineStr">
        <is>
          <t>observed_worker</t>
        </is>
      </c>
      <c r="AL1399" s="2" t="n"/>
      <c r="AM1399" s="2" t="n"/>
      <c r="AN1399" s="2" t="n"/>
      <c r="AO1399" s="2" t="n"/>
      <c r="AP1399" s="2" t="n"/>
      <c r="AQ1399" s="2" t="n"/>
      <c r="AR1399" s="2" t="n"/>
      <c r="AS1399" s="2" t="n">
        <v>378.316</v>
      </c>
      <c r="AT1399" s="2" t="b">
        <v>1</v>
      </c>
      <c r="AU1399" s="2" t="inlineStr">
        <is>
          <t>lead_time_proxy_excluded</t>
        </is>
      </c>
      <c r="AV1399" s="2" t="n"/>
      <c r="AW1399" s="2" t="n"/>
      <c r="AX1399" s="2" t="n"/>
      <c r="AY1399" s="2" t="inlineStr">
        <is>
          <t>stage_canonical_label_studio_lead_time</t>
        </is>
      </c>
      <c r="AZ1399" s="2" t="b">
        <v>1</v>
      </c>
      <c r="BA1399" s="2" t="b">
        <v>0</v>
      </c>
      <c r="BB1399" s="2" t="b">
        <v>1</v>
      </c>
      <c r="BC1399" s="2" t="b">
        <v>0</v>
      </c>
      <c r="BD1399" s="2" t="b">
        <v>1</v>
      </c>
      <c r="BE1399" s="2" t="b">
        <v>0</v>
      </c>
      <c r="BF1399" s="2" t="b">
        <v>0</v>
      </c>
      <c r="BG1399" s="2" t="b">
        <v>0</v>
      </c>
      <c r="BH1399" s="2" t="b">
        <v>0</v>
      </c>
      <c r="BI1399" s="2" t="b">
        <v>0</v>
      </c>
      <c r="BJ1399" s="2" t="b">
        <v>0</v>
      </c>
      <c r="BK1399" s="2" t="b">
        <v>1</v>
      </c>
      <c r="BL1399" s="2" t="b">
        <v>1</v>
      </c>
      <c r="BM1399" s="2" t="b">
        <v>1</v>
      </c>
      <c r="BN1399" s="2" t="b">
        <v>0</v>
      </c>
      <c r="BO1399" s="2" t="b">
        <v>0</v>
      </c>
      <c r="BP1399" s="2" t="n">
        <v>3</v>
      </c>
      <c r="BQ1399" s="2" t="inlineStr">
        <is>
          <t>quality_not_computable;active_time_not_computable;manual_only_no_semi_candidate</t>
        </is>
      </c>
    </row>
    <row r="1400">
      <c r="A1400" s="2" t="inlineStr">
        <is>
          <t>P1</t>
        </is>
      </c>
      <c r="B1400" s="2" t="inlineStr">
        <is>
          <t>stage_canonical</t>
        </is>
      </c>
      <c r="C1400" s="2" t="n">
        <v>41</v>
      </c>
      <c r="D1400" s="2" t="n"/>
      <c r="E1400" s="2" t="inlineStr">
        <is>
          <t>3175</t>
        </is>
      </c>
      <c r="F1400" s="2" t="inlineStr">
        <is>
          <t>yqstnuAEVhm_66ecc07f3cda4d8ebaf84288325669f5</t>
        </is>
      </c>
      <c r="G1400" s="2" t="inlineStr">
        <is>
          <t>yqstnuAEVhm</t>
        </is>
      </c>
      <c r="H1400" s="2" t="inlineStr">
        <is>
          <t>oos</t>
        </is>
      </c>
      <c r="I1400" s="2" t="inlineStr">
        <is>
          <t>27</t>
        </is>
      </c>
      <c r="J1400" s="2" t="n">
        <v>4069</v>
      </c>
      <c r="K1400" s="2" t="inlineStr">
        <is>
          <t>cea51349a3124994</t>
        </is>
      </c>
      <c r="L1400" s="2" t="inlineStr">
        <is>
          <t>not_recorded</t>
        </is>
      </c>
      <c r="M1400" s="2" t="inlineStr">
        <is>
          <t>PreScreen_oos</t>
        </is>
      </c>
      <c r="N1400" s="2" t="n"/>
      <c r="O1400" s="2" t="b">
        <v>1</v>
      </c>
      <c r="P1400" s="2" t="b">
        <v>1</v>
      </c>
      <c r="Q1400" s="2" t="n"/>
      <c r="R1400" s="2" t="n">
        <v>16</v>
      </c>
      <c r="S1400" s="2" t="inlineStr">
        <is>
          <t>[[221.5,182.0],[221.5,331.5],[234.0,182.0],[234.0,333.0],[238.5,199.0],[238.5,314.5],[297.5,200.5],[297.5,313.0],[328.5,166.5],[328.5,348.5],[429.0,204.5],[429.0,310.5],[531.5,197.5],[531.5,317.5],[915.5,82.0],[915.5,433.0]]</t>
        </is>
      </c>
      <c r="T1400" s="2" t="b">
        <v>1</v>
      </c>
      <c r="U1400" s="2" t="n">
        <v>16</v>
      </c>
      <c r="V1400" s="2" t="inlineStr">
        <is>
          <t>n_points:16</t>
        </is>
      </c>
      <c r="W1400" s="2" t="n">
        <v>252</v>
      </c>
      <c r="X1400" s="2" t="b">
        <v>1</v>
      </c>
      <c r="Y1400" s="2" t="inlineStr">
        <is>
          <t>log</t>
        </is>
      </c>
      <c r="Z1400" s="2" t="inlineStr">
        <is>
          <t>active_times_2026-06-17.jsonl</t>
        </is>
      </c>
      <c r="AA1400" s="2" t="n">
        <v>10</v>
      </c>
      <c r="AB1400" s="2" t="n">
        <v>2</v>
      </c>
      <c r="AC1400" s="2" t="inlineStr">
        <is>
          <t>project+task+annotator</t>
        </is>
      </c>
      <c r="AD1400" s="2" t="n">
        <v>55.702</v>
      </c>
      <c r="AE1400" s="2" t="inlineStr">
        <is>
          <t>analysis_results/prescreen_closeout_final_gold_v2_20260701/prescreen_canonical_annotations.csv</t>
        </is>
      </c>
      <c r="AF1400" s="2" t="inlineStr">
        <is>
          <t>ac216312875fd79a72efe0141a4a5dc88c3b0618e9720efdffe4b30331f8776d</t>
        </is>
      </c>
      <c r="AG1400" s="2" t="n">
        <v>1399</v>
      </c>
      <c r="AH1400" s="2" t="b">
        <v>1</v>
      </c>
      <c r="AI1400" s="2" t="b">
        <v>1</v>
      </c>
      <c r="AJ1400" s="2" t="b">
        <v>1</v>
      </c>
      <c r="AK1400" s="2" t="inlineStr">
        <is>
          <t>historical_retained</t>
        </is>
      </c>
      <c r="AL1400" s="2" t="n"/>
      <c r="AM1400" s="2" t="n"/>
      <c r="AN1400" s="2" t="n"/>
      <c r="AO1400" s="2" t="n"/>
      <c r="AP1400" s="2" t="n"/>
      <c r="AQ1400" s="2" t="n"/>
      <c r="AR1400" s="2" t="n"/>
      <c r="AS1400" s="2" t="n">
        <v>252</v>
      </c>
      <c r="AT1400" s="2" t="b">
        <v>0</v>
      </c>
      <c r="AU1400" s="2" t="inlineStr">
        <is>
          <t>formal_frozen</t>
        </is>
      </c>
      <c r="AV1400" s="2" t="n"/>
      <c r="AW1400" s="2" t="n"/>
      <c r="AX1400" s="2" t="n"/>
      <c r="AY1400" s="2" t="inlineStr">
        <is>
          <t>stage_canonical_label_studio_lead_time</t>
        </is>
      </c>
      <c r="AZ1400" s="2" t="b">
        <v>1</v>
      </c>
      <c r="BA1400" s="2" t="b">
        <v>1</v>
      </c>
      <c r="BB1400" s="2" t="b">
        <v>1</v>
      </c>
      <c r="BC1400" s="2" t="b">
        <v>0</v>
      </c>
      <c r="BD1400" s="2" t="b">
        <v>1</v>
      </c>
      <c r="BE1400" s="2" t="b">
        <v>0</v>
      </c>
      <c r="BF1400" s="2" t="b">
        <v>0</v>
      </c>
      <c r="BG1400" s="2" t="b">
        <v>0</v>
      </c>
      <c r="BH1400" s="2" t="b">
        <v>0</v>
      </c>
      <c r="BI1400" s="2" t="b">
        <v>0</v>
      </c>
      <c r="BJ1400" s="2" t="b">
        <v>0</v>
      </c>
      <c r="BK1400" s="2" t="b">
        <v>1</v>
      </c>
      <c r="BL1400" s="2" t="b">
        <v>0</v>
      </c>
      <c r="BM1400" s="2" t="b">
        <v>1</v>
      </c>
      <c r="BN1400" s="2" t="b">
        <v>1</v>
      </c>
      <c r="BO1400" s="2" t="b">
        <v>0</v>
      </c>
      <c r="BP1400" s="2" t="n">
        <v>3</v>
      </c>
      <c r="BQ1400" s="2" t="inlineStr">
        <is>
          <t>quality_not_computable;manual_only_no_semi_candidate;historical_retained_worker</t>
        </is>
      </c>
    </row>
    <row r="1401">
      <c r="A1401" s="2" t="inlineStr">
        <is>
          <t>P1</t>
        </is>
      </c>
      <c r="B1401" s="2" t="inlineStr">
        <is>
          <t>stage_canonical</t>
        </is>
      </c>
      <c r="C1401" s="2" t="n">
        <v>41</v>
      </c>
      <c r="D1401" s="2" t="n"/>
      <c r="E1401" s="2" t="inlineStr">
        <is>
          <t>3175</t>
        </is>
      </c>
      <c r="F1401" s="2" t="inlineStr">
        <is>
          <t>yqstnuAEVhm_66ecc07f3cda4d8ebaf84288325669f5</t>
        </is>
      </c>
      <c r="G1401" s="2" t="inlineStr">
        <is>
          <t>yqstnuAEVhm</t>
        </is>
      </c>
      <c r="H1401" s="2" t="inlineStr">
        <is>
          <t>oos</t>
        </is>
      </c>
      <c r="I1401" s="2" t="inlineStr">
        <is>
          <t>28</t>
        </is>
      </c>
      <c r="J1401" s="2" t="n">
        <v>3947</v>
      </c>
      <c r="K1401" s="2" t="inlineStr">
        <is>
          <t>58edb835d70cc5d5</t>
        </is>
      </c>
      <c r="L1401" s="2" t="inlineStr">
        <is>
          <t>not_recorded</t>
        </is>
      </c>
      <c r="M1401" s="2" t="inlineStr">
        <is>
          <t>PreScreen_oos</t>
        </is>
      </c>
      <c r="N1401" s="2" t="n"/>
      <c r="O1401" s="2" t="b">
        <v>1</v>
      </c>
      <c r="P1401" s="2" t="b">
        <v>1</v>
      </c>
      <c r="Q1401" s="2" t="n"/>
      <c r="R1401" s="2" t="n">
        <v>18</v>
      </c>
      <c r="S1401" s="2" t="inlineStr">
        <is>
          <t>[[192.0,148.0],[192.0,374.5],[207.5,188.5],[207.5,330.0],[231.0,188.0],[231.0,332.0],[238.5,204.0],[238.5,311.5],[294.0,204.5],[294.0,310.5],[326.5,170.5],[326.5,345.0],[425.0,203.0],[425.0,341.5],[533.5,195.5],[533.5,342.5],[913.0,82.5],[913.0,428.0]]</t>
        </is>
      </c>
      <c r="T1401" s="2" t="b">
        <v>1</v>
      </c>
      <c r="U1401" s="2" t="n">
        <v>18</v>
      </c>
      <c r="V1401" s="2" t="inlineStr">
        <is>
          <t>n_points:18</t>
        </is>
      </c>
      <c r="W1401" s="2" t="n">
        <v>460</v>
      </c>
      <c r="X1401" s="2" t="b">
        <v>1</v>
      </c>
      <c r="Y1401" s="2" t="inlineStr">
        <is>
          <t>log</t>
        </is>
      </c>
      <c r="Z1401" s="2" t="inlineStr">
        <is>
          <t>active_times_2026-06-16.jsonl;active_times_2026-06-17.jsonl</t>
        </is>
      </c>
      <c r="AA1401" s="2" t="n">
        <v>21</v>
      </c>
      <c r="AB1401" s="2" t="n">
        <v>2</v>
      </c>
      <c r="AC1401" s="2" t="inlineStr">
        <is>
          <t>project+task+annotator</t>
        </is>
      </c>
      <c r="AD1401" s="2" t="n">
        <v>64.066</v>
      </c>
      <c r="AE1401" s="2" t="inlineStr">
        <is>
          <t>analysis_results/prescreen_closeout_final_gold_v2_20260701/prescreen_canonical_annotations.csv</t>
        </is>
      </c>
      <c r="AF1401" s="2" t="inlineStr">
        <is>
          <t>ac216312875fd79a72efe0141a4a5dc88c3b0618e9720efdffe4b30331f8776d</t>
        </is>
      </c>
      <c r="AG1401" s="2" t="n">
        <v>1400</v>
      </c>
      <c r="AH1401" s="2" t="b">
        <v>1</v>
      </c>
      <c r="AI1401" s="2" t="b">
        <v>1</v>
      </c>
      <c r="AJ1401" s="2" t="b">
        <v>1</v>
      </c>
      <c r="AK1401" s="2" t="inlineStr">
        <is>
          <t>observed_worker</t>
        </is>
      </c>
      <c r="AL1401" s="2" t="n"/>
      <c r="AM1401" s="2" t="n"/>
      <c r="AN1401" s="2" t="n"/>
      <c r="AO1401" s="2" t="n"/>
      <c r="AP1401" s="2" t="n"/>
      <c r="AQ1401" s="2" t="n"/>
      <c r="AR1401" s="2" t="n"/>
      <c r="AS1401" s="2" t="n">
        <v>460</v>
      </c>
      <c r="AT1401" s="2" t="b">
        <v>0</v>
      </c>
      <c r="AU1401" s="2" t="inlineStr">
        <is>
          <t>formal_frozen</t>
        </is>
      </c>
      <c r="AV1401" s="2" t="n"/>
      <c r="AW1401" s="2" t="n"/>
      <c r="AX1401" s="2" t="n"/>
      <c r="AY1401" s="2" t="inlineStr">
        <is>
          <t>stage_canonical_label_studio_lead_time</t>
        </is>
      </c>
      <c r="AZ1401" s="2" t="b">
        <v>1</v>
      </c>
      <c r="BA1401" s="2" t="b">
        <v>1</v>
      </c>
      <c r="BB1401" s="2" t="b">
        <v>1</v>
      </c>
      <c r="BC1401" s="2" t="b">
        <v>0</v>
      </c>
      <c r="BD1401" s="2" t="b">
        <v>1</v>
      </c>
      <c r="BE1401" s="2" t="b">
        <v>0</v>
      </c>
      <c r="BF1401" s="2" t="b">
        <v>0</v>
      </c>
      <c r="BG1401" s="2" t="b">
        <v>0</v>
      </c>
      <c r="BH1401" s="2" t="b">
        <v>0</v>
      </c>
      <c r="BI1401" s="2" t="b">
        <v>0</v>
      </c>
      <c r="BJ1401" s="2" t="b">
        <v>0</v>
      </c>
      <c r="BK1401" s="2" t="b">
        <v>1</v>
      </c>
      <c r="BL1401" s="2" t="b">
        <v>0</v>
      </c>
      <c r="BM1401" s="2" t="b">
        <v>1</v>
      </c>
      <c r="BN1401" s="2" t="b">
        <v>0</v>
      </c>
      <c r="BO1401" s="2" t="b">
        <v>0</v>
      </c>
      <c r="BP1401" s="2" t="n">
        <v>2</v>
      </c>
      <c r="BQ1401" s="2" t="inlineStr">
        <is>
          <t>quality_not_computable;manual_only_no_semi_candidate</t>
        </is>
      </c>
    </row>
    <row r="1402">
      <c r="A1402" s="2" t="inlineStr">
        <is>
          <t>P1</t>
        </is>
      </c>
      <c r="B1402" s="2" t="inlineStr">
        <is>
          <t>stage_canonical</t>
        </is>
      </c>
      <c r="C1402" s="2" t="n">
        <v>41</v>
      </c>
      <c r="D1402" s="2" t="n"/>
      <c r="E1402" s="2" t="inlineStr">
        <is>
          <t>3175</t>
        </is>
      </c>
      <c r="F1402" s="2" t="inlineStr">
        <is>
          <t>yqstnuAEVhm_66ecc07f3cda4d8ebaf84288325669f5</t>
        </is>
      </c>
      <c r="G1402" s="2" t="inlineStr">
        <is>
          <t>yqstnuAEVhm</t>
        </is>
      </c>
      <c r="H1402" s="2" t="inlineStr">
        <is>
          <t>oos</t>
        </is>
      </c>
      <c r="I1402" s="2" t="inlineStr">
        <is>
          <t>29</t>
        </is>
      </c>
      <c r="J1402" s="2" t="n">
        <v>4535</v>
      </c>
      <c r="K1402" s="2" t="inlineStr">
        <is>
          <t>5f22a20aed0c1249</t>
        </is>
      </c>
      <c r="L1402" s="2" t="inlineStr">
        <is>
          <t>not_recorded</t>
        </is>
      </c>
      <c r="M1402" s="2" t="inlineStr">
        <is>
          <t>PreScreen_oos</t>
        </is>
      </c>
      <c r="N1402" s="2" t="n"/>
      <c r="O1402" s="2" t="b">
        <v>1</v>
      </c>
      <c r="P1402" s="2" t="b">
        <v>1</v>
      </c>
      <c r="Q1402" s="2" t="n"/>
      <c r="R1402" s="2" t="n">
        <v>12</v>
      </c>
      <c r="S1402" s="2" t="inlineStr">
        <is>
          <t>[[238.5,207.5],[238.5,312.0],[294.0,208.0],[294.0,311.0],[326.5,174.5],[327.5,344.0],[423.5,205.0],[423.5,343.5],[532.0,199.5],[532.0,344.0],[912.5,90.5],[912.5,431.0]]</t>
        </is>
      </c>
      <c r="T1402" s="2" t="b">
        <v>1</v>
      </c>
      <c r="U1402" s="2" t="n">
        <v>12</v>
      </c>
      <c r="V1402" s="2" t="inlineStr">
        <is>
          <t>n_points:12</t>
        </is>
      </c>
      <c r="W1402" s="2" t="n">
        <v>660</v>
      </c>
      <c r="X1402" s="2" t="b">
        <v>1</v>
      </c>
      <c r="Y1402" s="2" t="inlineStr">
        <is>
          <t>log</t>
        </is>
      </c>
      <c r="Z1402" s="2" t="inlineStr">
        <is>
          <t>active_times_2026-06-24.jsonl</t>
        </is>
      </c>
      <c r="AA1402" s="2" t="n">
        <v>28</v>
      </c>
      <c r="AB1402" s="2" t="n">
        <v>1</v>
      </c>
      <c r="AC1402" s="2" t="inlineStr">
        <is>
          <t>project+task+annotator</t>
        </is>
      </c>
      <c r="AD1402" s="2" t="n">
        <v>861.9829999999999</v>
      </c>
      <c r="AE1402" s="2" t="inlineStr">
        <is>
          <t>analysis_results/prescreen_closeout_final_gold_v2_20260701/prescreen_canonical_annotations.csv</t>
        </is>
      </c>
      <c r="AF1402" s="2" t="inlineStr">
        <is>
          <t>ac216312875fd79a72efe0141a4a5dc88c3b0618e9720efdffe4b30331f8776d</t>
        </is>
      </c>
      <c r="AG1402" s="2" t="n">
        <v>1401</v>
      </c>
      <c r="AH1402" s="2" t="b">
        <v>1</v>
      </c>
      <c r="AI1402" s="2" t="b">
        <v>1</v>
      </c>
      <c r="AJ1402" s="2" t="b">
        <v>1</v>
      </c>
      <c r="AK1402" s="2" t="inlineStr">
        <is>
          <t>observed_worker</t>
        </is>
      </c>
      <c r="AL1402" s="2" t="n"/>
      <c r="AM1402" s="2" t="n"/>
      <c r="AN1402" s="2" t="n"/>
      <c r="AO1402" s="2" t="n"/>
      <c r="AP1402" s="2" t="n"/>
      <c r="AQ1402" s="2" t="n"/>
      <c r="AR1402" s="2" t="n"/>
      <c r="AS1402" s="2" t="n">
        <v>660</v>
      </c>
      <c r="AT1402" s="2" t="b">
        <v>0</v>
      </c>
      <c r="AU1402" s="2" t="inlineStr">
        <is>
          <t>formal_frozen</t>
        </is>
      </c>
      <c r="AV1402" s="2" t="n"/>
      <c r="AW1402" s="2" t="n"/>
      <c r="AX1402" s="2" t="n"/>
      <c r="AY1402" s="2" t="inlineStr">
        <is>
          <t>stage_canonical_label_studio_lead_time</t>
        </is>
      </c>
      <c r="AZ1402" s="2" t="b">
        <v>1</v>
      </c>
      <c r="BA1402" s="2" t="b">
        <v>1</v>
      </c>
      <c r="BB1402" s="2" t="b">
        <v>1</v>
      </c>
      <c r="BC1402" s="2" t="b">
        <v>0</v>
      </c>
      <c r="BD1402" s="2" t="b">
        <v>1</v>
      </c>
      <c r="BE1402" s="2" t="b">
        <v>0</v>
      </c>
      <c r="BF1402" s="2" t="b">
        <v>0</v>
      </c>
      <c r="BG1402" s="2" t="b">
        <v>0</v>
      </c>
      <c r="BH1402" s="2" t="b">
        <v>0</v>
      </c>
      <c r="BI1402" s="2" t="b">
        <v>0</v>
      </c>
      <c r="BJ1402" s="2" t="b">
        <v>0</v>
      </c>
      <c r="BK1402" s="2" t="b">
        <v>1</v>
      </c>
      <c r="BL1402" s="2" t="b">
        <v>0</v>
      </c>
      <c r="BM1402" s="2" t="b">
        <v>1</v>
      </c>
      <c r="BN1402" s="2" t="b">
        <v>0</v>
      </c>
      <c r="BO1402" s="2" t="b">
        <v>0</v>
      </c>
      <c r="BP1402" s="2" t="n">
        <v>2</v>
      </c>
      <c r="BQ1402" s="2" t="inlineStr">
        <is>
          <t>quality_not_computable;manual_only_no_semi_candidate</t>
        </is>
      </c>
    </row>
    <row r="1403">
      <c r="A1403" s="2" t="inlineStr">
        <is>
          <t>P1</t>
        </is>
      </c>
      <c r="B1403" s="2" t="inlineStr">
        <is>
          <t>stage_canonical</t>
        </is>
      </c>
      <c r="C1403" s="2" t="n">
        <v>41</v>
      </c>
      <c r="D1403" s="2" t="n"/>
      <c r="E1403" s="2" t="inlineStr">
        <is>
          <t>3175</t>
        </is>
      </c>
      <c r="F1403" s="2" t="inlineStr">
        <is>
          <t>yqstnuAEVhm_66ecc07f3cda4d8ebaf84288325669f5</t>
        </is>
      </c>
      <c r="G1403" s="2" t="inlineStr">
        <is>
          <t>yqstnuAEVhm</t>
        </is>
      </c>
      <c r="H1403" s="2" t="inlineStr">
        <is>
          <t>oos</t>
        </is>
      </c>
      <c r="I1403" s="2" t="inlineStr">
        <is>
          <t>30</t>
        </is>
      </c>
      <c r="J1403" s="2" t="n">
        <v>4079</v>
      </c>
      <c r="K1403" s="2" t="inlineStr">
        <is>
          <t>7960004dcebf26f0</t>
        </is>
      </c>
      <c r="L1403" s="2" t="inlineStr">
        <is>
          <t>not_recorded</t>
        </is>
      </c>
      <c r="M1403" s="2" t="inlineStr">
        <is>
          <t>PreScreen_oos</t>
        </is>
      </c>
      <c r="N1403" s="2" t="n"/>
      <c r="O1403" s="2" t="b">
        <v>1</v>
      </c>
      <c r="P1403" s="2" t="b">
        <v>1</v>
      </c>
      <c r="Q1403" s="2" t="n"/>
      <c r="R1403" s="2" t="n">
        <v>12</v>
      </c>
      <c r="S1403" s="2" t="inlineStr">
        <is>
          <t>[[238.5,206.5],[239.5,312.5],[293.5,207.0],[293.5,311.0],[326.5,174.5],[330.5,345.0],[426.0,206.0],[426.5,345.5],[531.0,344.5],[532.0,199.5],[911.5,91.5],[914.0,431.0]]</t>
        </is>
      </c>
      <c r="T1403" s="2" t="b">
        <v>1</v>
      </c>
      <c r="U1403" s="2" t="n">
        <v>12</v>
      </c>
      <c r="V1403" s="2" t="inlineStr">
        <is>
          <t>n_points:12</t>
        </is>
      </c>
      <c r="W1403" s="2" t="n">
        <v>325</v>
      </c>
      <c r="X1403" s="2" t="b">
        <v>1</v>
      </c>
      <c r="Y1403" s="2" t="inlineStr">
        <is>
          <t>log</t>
        </is>
      </c>
      <c r="Z1403" s="2" t="inlineStr">
        <is>
          <t>active_times_2026-06-17.jsonl</t>
        </is>
      </c>
      <c r="AA1403" s="2" t="n">
        <v>12</v>
      </c>
      <c r="AB1403" s="2" t="n">
        <v>1</v>
      </c>
      <c r="AC1403" s="2" t="inlineStr">
        <is>
          <t>project+task+annotator</t>
        </is>
      </c>
      <c r="AD1403" s="2" t="n">
        <v>305.901</v>
      </c>
      <c r="AE1403" s="2" t="inlineStr">
        <is>
          <t>analysis_results/prescreen_closeout_final_gold_v2_20260701/prescreen_canonical_annotations.csv</t>
        </is>
      </c>
      <c r="AF1403" s="2" t="inlineStr">
        <is>
          <t>ac216312875fd79a72efe0141a4a5dc88c3b0618e9720efdffe4b30331f8776d</t>
        </is>
      </c>
      <c r="AG1403" s="2" t="n">
        <v>1402</v>
      </c>
      <c r="AH1403" s="2" t="b">
        <v>1</v>
      </c>
      <c r="AI1403" s="2" t="b">
        <v>1</v>
      </c>
      <c r="AJ1403" s="2" t="b">
        <v>1</v>
      </c>
      <c r="AK1403" s="2" t="inlineStr">
        <is>
          <t>observed_worker</t>
        </is>
      </c>
      <c r="AL1403" s="2" t="n"/>
      <c r="AM1403" s="2" t="n"/>
      <c r="AN1403" s="2" t="n"/>
      <c r="AO1403" s="2" t="n"/>
      <c r="AP1403" s="2" t="n"/>
      <c r="AQ1403" s="2" t="n"/>
      <c r="AR1403" s="2" t="n"/>
      <c r="AS1403" s="2" t="n">
        <v>325</v>
      </c>
      <c r="AT1403" s="2" t="b">
        <v>0</v>
      </c>
      <c r="AU1403" s="2" t="inlineStr">
        <is>
          <t>formal_frozen</t>
        </is>
      </c>
      <c r="AV1403" s="2" t="n"/>
      <c r="AW1403" s="2" t="n"/>
      <c r="AX1403" s="2" t="n"/>
      <c r="AY1403" s="2" t="inlineStr">
        <is>
          <t>stage_canonical_label_studio_lead_time</t>
        </is>
      </c>
      <c r="AZ1403" s="2" t="b">
        <v>1</v>
      </c>
      <c r="BA1403" s="2" t="b">
        <v>1</v>
      </c>
      <c r="BB1403" s="2" t="b">
        <v>1</v>
      </c>
      <c r="BC1403" s="2" t="b">
        <v>0</v>
      </c>
      <c r="BD1403" s="2" t="b">
        <v>1</v>
      </c>
      <c r="BE1403" s="2" t="b">
        <v>0</v>
      </c>
      <c r="BF1403" s="2" t="b">
        <v>0</v>
      </c>
      <c r="BG1403" s="2" t="b">
        <v>0</v>
      </c>
      <c r="BH1403" s="2" t="b">
        <v>0</v>
      </c>
      <c r="BI1403" s="2" t="b">
        <v>0</v>
      </c>
      <c r="BJ1403" s="2" t="b">
        <v>0</v>
      </c>
      <c r="BK1403" s="2" t="b">
        <v>1</v>
      </c>
      <c r="BL1403" s="2" t="b">
        <v>0</v>
      </c>
      <c r="BM1403" s="2" t="b">
        <v>1</v>
      </c>
      <c r="BN1403" s="2" t="b">
        <v>0</v>
      </c>
      <c r="BO1403" s="2" t="b">
        <v>0</v>
      </c>
      <c r="BP1403" s="2" t="n">
        <v>2</v>
      </c>
      <c r="BQ1403" s="2" t="inlineStr">
        <is>
          <t>quality_not_computable;manual_only_no_semi_candidate</t>
        </is>
      </c>
    </row>
    <row r="1404">
      <c r="A1404" s="2" t="inlineStr">
        <is>
          <t>P1</t>
        </is>
      </c>
      <c r="B1404" s="2" t="inlineStr">
        <is>
          <t>stage_canonical</t>
        </is>
      </c>
      <c r="C1404" s="2" t="n">
        <v>41</v>
      </c>
      <c r="D1404" s="2" t="n"/>
      <c r="E1404" s="2" t="inlineStr">
        <is>
          <t>3175</t>
        </is>
      </c>
      <c r="F1404" s="2" t="inlineStr">
        <is>
          <t>yqstnuAEVhm_66ecc07f3cda4d8ebaf84288325669f5</t>
        </is>
      </c>
      <c r="G1404" s="2" t="inlineStr">
        <is>
          <t>yqstnuAEVhm</t>
        </is>
      </c>
      <c r="H1404" s="2" t="inlineStr">
        <is>
          <t>oos</t>
        </is>
      </c>
      <c r="I1404" s="2" t="inlineStr">
        <is>
          <t>31</t>
        </is>
      </c>
      <c r="J1404" s="2" t="n">
        <v>4088</v>
      </c>
      <c r="K1404" s="2" t="inlineStr">
        <is>
          <t>ab49c95c36db8e18</t>
        </is>
      </c>
      <c r="L1404" s="2" t="inlineStr">
        <is>
          <t>not_recorded</t>
        </is>
      </c>
      <c r="M1404" s="2" t="inlineStr">
        <is>
          <t>PreScreen_oos</t>
        </is>
      </c>
      <c r="N1404" s="2" t="n"/>
      <c r="O1404" s="2" t="b">
        <v>1</v>
      </c>
      <c r="P1404" s="2" t="b">
        <v>1</v>
      </c>
      <c r="Q1404" s="2" t="n"/>
      <c r="R1404" s="2" t="n">
        <v>12</v>
      </c>
      <c r="S1404" s="2" t="inlineStr">
        <is>
          <t>[[237.0,206.5],[239.0,312.5],[294.5,207.0],[294.5,310.0],[326.5,174.0],[326.5,346.0],[424.5,204.0],[426.5,343.0],[531.5,198.5],[533.0,341.5],[913.0,431.5],[913.5,89.5]]</t>
        </is>
      </c>
      <c r="T1404" s="2" t="b">
        <v>1</v>
      </c>
      <c r="U1404" s="2" t="n">
        <v>12</v>
      </c>
      <c r="V1404" s="2" t="inlineStr">
        <is>
          <t>n_points:12</t>
        </is>
      </c>
      <c r="W1404" s="2" t="n"/>
      <c r="X1404" s="2" t="b">
        <v>0</v>
      </c>
      <c r="Y1404" s="2" t="inlineStr">
        <is>
          <t>lead_time_fallback</t>
        </is>
      </c>
      <c r="Z1404" s="2" t="n"/>
      <c r="AA1404" s="2" t="n">
        <v>0</v>
      </c>
      <c r="AB1404" s="2" t="n">
        <v>0</v>
      </c>
      <c r="AC1404" s="2" t="inlineStr">
        <is>
          <t>fallback_no_direct_log</t>
        </is>
      </c>
      <c r="AD1404" s="2" t="n">
        <v>712.6130000000001</v>
      </c>
      <c r="AE1404" s="2" t="inlineStr">
        <is>
          <t>analysis_results/prescreen_closeout_final_gold_v2_20260701/prescreen_canonical_annotations.csv</t>
        </is>
      </c>
      <c r="AF1404" s="2" t="inlineStr">
        <is>
          <t>ac216312875fd79a72efe0141a4a5dc88c3b0618e9720efdffe4b30331f8776d</t>
        </is>
      </c>
      <c r="AG1404" s="2" t="n">
        <v>1403</v>
      </c>
      <c r="AH1404" s="2" t="b">
        <v>0</v>
      </c>
      <c r="AI1404" s="2" t="b">
        <v>1</v>
      </c>
      <c r="AJ1404" s="2" t="b">
        <v>1</v>
      </c>
      <c r="AK1404" s="2" t="inlineStr">
        <is>
          <t>observed_worker</t>
        </is>
      </c>
      <c r="AL1404" s="2" t="n"/>
      <c r="AM1404" s="2" t="n"/>
      <c r="AN1404" s="2" t="n"/>
      <c r="AO1404" s="2" t="n"/>
      <c r="AP1404" s="2" t="n"/>
      <c r="AQ1404" s="2" t="n"/>
      <c r="AR1404" s="2" t="n"/>
      <c r="AS1404" s="2" t="n">
        <v>712.6130000000001</v>
      </c>
      <c r="AT1404" s="2" t="b">
        <v>1</v>
      </c>
      <c r="AU1404" s="2" t="inlineStr">
        <is>
          <t>lead_time_proxy_excluded</t>
        </is>
      </c>
      <c r="AV1404" s="2" t="n"/>
      <c r="AW1404" s="2" t="n"/>
      <c r="AX1404" s="2" t="n"/>
      <c r="AY1404" s="2" t="inlineStr">
        <is>
          <t>stage_canonical_label_studio_lead_time</t>
        </is>
      </c>
      <c r="AZ1404" s="2" t="b">
        <v>1</v>
      </c>
      <c r="BA1404" s="2" t="b">
        <v>0</v>
      </c>
      <c r="BB1404" s="2" t="b">
        <v>1</v>
      </c>
      <c r="BC1404" s="2" t="b">
        <v>0</v>
      </c>
      <c r="BD1404" s="2" t="b">
        <v>1</v>
      </c>
      <c r="BE1404" s="2" t="b">
        <v>0</v>
      </c>
      <c r="BF1404" s="2" t="b">
        <v>0</v>
      </c>
      <c r="BG1404" s="2" t="b">
        <v>0</v>
      </c>
      <c r="BH1404" s="2" t="b">
        <v>0</v>
      </c>
      <c r="BI1404" s="2" t="b">
        <v>0</v>
      </c>
      <c r="BJ1404" s="2" t="b">
        <v>0</v>
      </c>
      <c r="BK1404" s="2" t="b">
        <v>1</v>
      </c>
      <c r="BL1404" s="2" t="b">
        <v>1</v>
      </c>
      <c r="BM1404" s="2" t="b">
        <v>1</v>
      </c>
      <c r="BN1404" s="2" t="b">
        <v>0</v>
      </c>
      <c r="BO1404" s="2" t="b">
        <v>0</v>
      </c>
      <c r="BP1404" s="2" t="n">
        <v>3</v>
      </c>
      <c r="BQ1404" s="2" t="inlineStr">
        <is>
          <t>quality_not_computable;active_time_not_computable;manual_only_no_semi_candidate</t>
        </is>
      </c>
    </row>
    <row r="1405">
      <c r="A1405" s="2" t="inlineStr">
        <is>
          <t>P1</t>
        </is>
      </c>
      <c r="B1405" s="2" t="inlineStr">
        <is>
          <t>stage_canonical</t>
        </is>
      </c>
      <c r="C1405" s="2" t="n">
        <v>41</v>
      </c>
      <c r="D1405" s="2" t="n"/>
      <c r="E1405" s="2" t="inlineStr">
        <is>
          <t>3175</t>
        </is>
      </c>
      <c r="F1405" s="2" t="inlineStr">
        <is>
          <t>yqstnuAEVhm_66ecc07f3cda4d8ebaf84288325669f5</t>
        </is>
      </c>
      <c r="G1405" s="2" t="inlineStr">
        <is>
          <t>yqstnuAEVhm</t>
        </is>
      </c>
      <c r="H1405" s="2" t="inlineStr">
        <is>
          <t>oos</t>
        </is>
      </c>
      <c r="I1405" s="2" t="inlineStr">
        <is>
          <t>32</t>
        </is>
      </c>
      <c r="J1405" s="2" t="n">
        <v>4167</v>
      </c>
      <c r="K1405" s="2" t="inlineStr">
        <is>
          <t>5fcc3f74a0e93344</t>
        </is>
      </c>
      <c r="L1405" s="2" t="inlineStr">
        <is>
          <t>not_recorded</t>
        </is>
      </c>
      <c r="M1405" s="2" t="inlineStr">
        <is>
          <t>PreScreen_oos</t>
        </is>
      </c>
      <c r="N1405" s="2" t="n"/>
      <c r="O1405" s="2" t="b">
        <v>1</v>
      </c>
      <c r="P1405" s="2" t="b">
        <v>1</v>
      </c>
      <c r="Q1405" s="2" t="n"/>
      <c r="R1405" s="2" t="n">
        <v>12</v>
      </c>
      <c r="S1405" s="2" t="inlineStr">
        <is>
          <t>[[238.5,204.0],[238.5,310.5],[292.5,206.5],[293.0,310.5],[325.0,166.0],[327.0,341.5],[424.0,203.0],[429.5,345.5],[532.0,196.0],[532.0,343.5],[912.5,79.0],[912.5,428.5]]</t>
        </is>
      </c>
      <c r="T1405" s="2" t="b">
        <v>1</v>
      </c>
      <c r="U1405" s="2" t="n">
        <v>12</v>
      </c>
      <c r="V1405" s="2" t="inlineStr">
        <is>
          <t>n_points:12</t>
        </is>
      </c>
      <c r="W1405" s="2" t="n">
        <v>540</v>
      </c>
      <c r="X1405" s="2" t="b">
        <v>1</v>
      </c>
      <c r="Y1405" s="2" t="inlineStr">
        <is>
          <t>log</t>
        </is>
      </c>
      <c r="Z1405" s="2" t="inlineStr">
        <is>
          <t>active_times_2026-06-20.jsonl;active_times_2026-06-21.jsonl</t>
        </is>
      </c>
      <c r="AA1405" s="2" t="n">
        <v>35</v>
      </c>
      <c r="AB1405" s="2" t="n">
        <v>1</v>
      </c>
      <c r="AC1405" s="2" t="inlineStr">
        <is>
          <t>project+task+annotator</t>
        </is>
      </c>
      <c r="AD1405" s="2" t="n">
        <v>349.991</v>
      </c>
      <c r="AE1405" s="2" t="inlineStr">
        <is>
          <t>analysis_results/prescreen_closeout_final_gold_v2_20260701/prescreen_canonical_annotations.csv</t>
        </is>
      </c>
      <c r="AF1405" s="2" t="inlineStr">
        <is>
          <t>ac216312875fd79a72efe0141a4a5dc88c3b0618e9720efdffe4b30331f8776d</t>
        </is>
      </c>
      <c r="AG1405" s="2" t="n">
        <v>1404</v>
      </c>
      <c r="AH1405" s="2" t="b">
        <v>1</v>
      </c>
      <c r="AI1405" s="2" t="b">
        <v>1</v>
      </c>
      <c r="AJ1405" s="2" t="b">
        <v>1</v>
      </c>
      <c r="AK1405" s="2" t="inlineStr">
        <is>
          <t>observed_worker</t>
        </is>
      </c>
      <c r="AL1405" s="2" t="n"/>
      <c r="AM1405" s="2" t="n"/>
      <c r="AN1405" s="2" t="n"/>
      <c r="AO1405" s="2" t="n"/>
      <c r="AP1405" s="2" t="n"/>
      <c r="AQ1405" s="2" t="n"/>
      <c r="AR1405" s="2" t="n"/>
      <c r="AS1405" s="2" t="n">
        <v>540</v>
      </c>
      <c r="AT1405" s="2" t="b">
        <v>0</v>
      </c>
      <c r="AU1405" s="2" t="inlineStr">
        <is>
          <t>formal_frozen</t>
        </is>
      </c>
      <c r="AV1405" s="2" t="n"/>
      <c r="AW1405" s="2" t="n"/>
      <c r="AX1405" s="2" t="n"/>
      <c r="AY1405" s="2" t="inlineStr">
        <is>
          <t>stage_canonical_label_studio_lead_time</t>
        </is>
      </c>
      <c r="AZ1405" s="2" t="b">
        <v>1</v>
      </c>
      <c r="BA1405" s="2" t="b">
        <v>1</v>
      </c>
      <c r="BB1405" s="2" t="b">
        <v>1</v>
      </c>
      <c r="BC1405" s="2" t="b">
        <v>0</v>
      </c>
      <c r="BD1405" s="2" t="b">
        <v>1</v>
      </c>
      <c r="BE1405" s="2" t="b">
        <v>0</v>
      </c>
      <c r="BF1405" s="2" t="b">
        <v>0</v>
      </c>
      <c r="BG1405" s="2" t="b">
        <v>0</v>
      </c>
      <c r="BH1405" s="2" t="b">
        <v>0</v>
      </c>
      <c r="BI1405" s="2" t="b">
        <v>0</v>
      </c>
      <c r="BJ1405" s="2" t="b">
        <v>0</v>
      </c>
      <c r="BK1405" s="2" t="b">
        <v>1</v>
      </c>
      <c r="BL1405" s="2" t="b">
        <v>0</v>
      </c>
      <c r="BM1405" s="2" t="b">
        <v>1</v>
      </c>
      <c r="BN1405" s="2" t="b">
        <v>0</v>
      </c>
      <c r="BO1405" s="2" t="b">
        <v>0</v>
      </c>
      <c r="BP1405" s="2" t="n">
        <v>2</v>
      </c>
      <c r="BQ1405" s="2" t="inlineStr">
        <is>
          <t>quality_not_computable;manual_only_no_semi_candidate</t>
        </is>
      </c>
    </row>
    <row r="1406">
      <c r="A1406" s="2" t="inlineStr">
        <is>
          <t>P1</t>
        </is>
      </c>
      <c r="B1406" s="2" t="inlineStr">
        <is>
          <t>stage_canonical</t>
        </is>
      </c>
      <c r="C1406" s="2" t="n">
        <v>41</v>
      </c>
      <c r="D1406" s="2" t="n"/>
      <c r="E1406" s="2" t="inlineStr">
        <is>
          <t>3175</t>
        </is>
      </c>
      <c r="F1406" s="2" t="inlineStr">
        <is>
          <t>yqstnuAEVhm_66ecc07f3cda4d8ebaf84288325669f5</t>
        </is>
      </c>
      <c r="G1406" s="2" t="inlineStr">
        <is>
          <t>yqstnuAEVhm</t>
        </is>
      </c>
      <c r="H1406" s="2" t="inlineStr">
        <is>
          <t>oos</t>
        </is>
      </c>
      <c r="I1406" s="2" t="inlineStr">
        <is>
          <t>33</t>
        </is>
      </c>
      <c r="J1406" s="2" t="n">
        <v>4389</v>
      </c>
      <c r="K1406" s="2" t="inlineStr">
        <is>
          <t>9a6969085af7949d</t>
        </is>
      </c>
      <c r="L1406" s="2" t="inlineStr">
        <is>
          <t>not_recorded</t>
        </is>
      </c>
      <c r="M1406" s="2" t="inlineStr">
        <is>
          <t>PreScreen_oos</t>
        </is>
      </c>
      <c r="N1406" s="2" t="n"/>
      <c r="O1406" s="2" t="b">
        <v>1</v>
      </c>
      <c r="P1406" s="2" t="b">
        <v>1</v>
      </c>
      <c r="Q1406" s="2" t="n"/>
      <c r="R1406" s="2" t="n">
        <v>12</v>
      </c>
      <c r="S1406" s="2" t="inlineStr">
        <is>
          <t>[[240.0,313.0],[240.5,203.0],[294.0,312.0],[295.5,203.5],[324.5,339.5],[327.0,175.0],[424.5,307.0],[426.0,204.5],[532.0,313.0],[533.0,199.0],[910.0,429.5],[915.0,87.5]]</t>
        </is>
      </c>
      <c r="T1406" s="2" t="b">
        <v>1</v>
      </c>
      <c r="U1406" s="2" t="n">
        <v>12</v>
      </c>
      <c r="V1406" s="2" t="inlineStr">
        <is>
          <t>n_points:12</t>
        </is>
      </c>
      <c r="W1406" s="2" t="n">
        <v>196</v>
      </c>
      <c r="X1406" s="2" t="b">
        <v>1</v>
      </c>
      <c r="Y1406" s="2" t="inlineStr">
        <is>
          <t>log</t>
        </is>
      </c>
      <c r="Z1406" s="2" t="inlineStr">
        <is>
          <t>active_times_2026-06-21.jsonl</t>
        </is>
      </c>
      <c r="AA1406" s="2" t="n">
        <v>8</v>
      </c>
      <c r="AB1406" s="2" t="n">
        <v>1</v>
      </c>
      <c r="AC1406" s="2" t="inlineStr">
        <is>
          <t>project+task+annotator</t>
        </is>
      </c>
      <c r="AD1406" s="2" t="n">
        <v>184.948</v>
      </c>
      <c r="AE1406" s="2" t="inlineStr">
        <is>
          <t>analysis_results/prescreen_closeout_final_gold_v2_20260701/prescreen_canonical_annotations.csv</t>
        </is>
      </c>
      <c r="AF1406" s="2" t="inlineStr">
        <is>
          <t>ac216312875fd79a72efe0141a4a5dc88c3b0618e9720efdffe4b30331f8776d</t>
        </is>
      </c>
      <c r="AG1406" s="2" t="n">
        <v>1405</v>
      </c>
      <c r="AH1406" s="2" t="b">
        <v>1</v>
      </c>
      <c r="AI1406" s="2" t="b">
        <v>1</v>
      </c>
      <c r="AJ1406" s="2" t="b">
        <v>1</v>
      </c>
      <c r="AK1406" s="2" t="inlineStr">
        <is>
          <t>observed_worker</t>
        </is>
      </c>
      <c r="AL1406" s="2" t="n"/>
      <c r="AM1406" s="2" t="n"/>
      <c r="AN1406" s="2" t="n"/>
      <c r="AO1406" s="2" t="n"/>
      <c r="AP1406" s="2" t="n"/>
      <c r="AQ1406" s="2" t="n"/>
      <c r="AR1406" s="2" t="n"/>
      <c r="AS1406" s="2" t="n">
        <v>196</v>
      </c>
      <c r="AT1406" s="2" t="b">
        <v>0</v>
      </c>
      <c r="AU1406" s="2" t="inlineStr">
        <is>
          <t>formal_frozen</t>
        </is>
      </c>
      <c r="AV1406" s="2" t="n"/>
      <c r="AW1406" s="2" t="n"/>
      <c r="AX1406" s="2" t="n"/>
      <c r="AY1406" s="2" t="inlineStr">
        <is>
          <t>stage_canonical_label_studio_lead_time</t>
        </is>
      </c>
      <c r="AZ1406" s="2" t="b">
        <v>1</v>
      </c>
      <c r="BA1406" s="2" t="b">
        <v>1</v>
      </c>
      <c r="BB1406" s="2" t="b">
        <v>1</v>
      </c>
      <c r="BC1406" s="2" t="b">
        <v>0</v>
      </c>
      <c r="BD1406" s="2" t="b">
        <v>1</v>
      </c>
      <c r="BE1406" s="2" t="b">
        <v>0</v>
      </c>
      <c r="BF1406" s="2" t="b">
        <v>0</v>
      </c>
      <c r="BG1406" s="2" t="b">
        <v>0</v>
      </c>
      <c r="BH1406" s="2" t="b">
        <v>0</v>
      </c>
      <c r="BI1406" s="2" t="b">
        <v>0</v>
      </c>
      <c r="BJ1406" s="2" t="b">
        <v>0</v>
      </c>
      <c r="BK1406" s="2" t="b">
        <v>1</v>
      </c>
      <c r="BL1406" s="2" t="b">
        <v>0</v>
      </c>
      <c r="BM1406" s="2" t="b">
        <v>1</v>
      </c>
      <c r="BN1406" s="2" t="b">
        <v>0</v>
      </c>
      <c r="BO1406" s="2" t="b">
        <v>0</v>
      </c>
      <c r="BP1406" s="2" t="n">
        <v>2</v>
      </c>
      <c r="BQ1406" s="2" t="inlineStr">
        <is>
          <t>quality_not_computable;manual_only_no_semi_candidate</t>
        </is>
      </c>
    </row>
    <row r="1407">
      <c r="A1407" s="2" t="inlineStr">
        <is>
          <t>P1</t>
        </is>
      </c>
      <c r="B1407" s="2" t="inlineStr">
        <is>
          <t>stage_canonical</t>
        </is>
      </c>
      <c r="C1407" s="2" t="n">
        <v>41</v>
      </c>
      <c r="D1407" s="2" t="n"/>
      <c r="E1407" s="2" t="inlineStr">
        <is>
          <t>3175</t>
        </is>
      </c>
      <c r="F1407" s="2" t="inlineStr">
        <is>
          <t>yqstnuAEVhm_66ecc07f3cda4d8ebaf84288325669f5</t>
        </is>
      </c>
      <c r="G1407" s="2" t="inlineStr">
        <is>
          <t>yqstnuAEVhm</t>
        </is>
      </c>
      <c r="H1407" s="2" t="inlineStr">
        <is>
          <t>oos</t>
        </is>
      </c>
      <c r="I1407" s="2" t="inlineStr">
        <is>
          <t>34</t>
        </is>
      </c>
      <c r="J1407" s="2" t="n">
        <v>4400</v>
      </c>
      <c r="K1407" s="2" t="inlineStr">
        <is>
          <t>291c09a624cd8f99</t>
        </is>
      </c>
      <c r="L1407" s="2" t="inlineStr">
        <is>
          <t>not_recorded</t>
        </is>
      </c>
      <c r="M1407" s="2" t="inlineStr">
        <is>
          <t>PreScreen_oos</t>
        </is>
      </c>
      <c r="N1407" s="2" t="n"/>
      <c r="O1407" s="2" t="b">
        <v>1</v>
      </c>
      <c r="P1407" s="2" t="b">
        <v>1</v>
      </c>
      <c r="Q1407" s="2" t="n"/>
      <c r="R1407" s="2" t="n">
        <v>12</v>
      </c>
      <c r="S1407" s="2" t="inlineStr">
        <is>
          <t>[[237.5,204.5],[239.0,311.5],[293.0,311.0],[294.5,206.0],[327.5,174.5],[329.0,341.0],[423.0,204.0],[426.0,343.5],[533.5,198.0],[536.5,342.0],[913.5,72.5],[915.0,431.5]]</t>
        </is>
      </c>
      <c r="T1407" s="2" t="b">
        <v>1</v>
      </c>
      <c r="U1407" s="2" t="n">
        <v>12</v>
      </c>
      <c r="V1407" s="2" t="inlineStr">
        <is>
          <t>n_points:12</t>
        </is>
      </c>
      <c r="W1407" s="2" t="n"/>
      <c r="X1407" s="2" t="b">
        <v>0</v>
      </c>
      <c r="Y1407" s="2" t="inlineStr">
        <is>
          <t>lead_time_fallback</t>
        </is>
      </c>
      <c r="Z1407" s="2" t="n"/>
      <c r="AA1407" s="2" t="n">
        <v>0</v>
      </c>
      <c r="AB1407" s="2" t="n">
        <v>0</v>
      </c>
      <c r="AC1407" s="2" t="inlineStr">
        <is>
          <t>fallback_no_direct_log</t>
        </is>
      </c>
      <c r="AD1407" s="2" t="n">
        <v>248.55</v>
      </c>
      <c r="AE1407" s="2" t="inlineStr">
        <is>
          <t>analysis_results/prescreen_closeout_final_gold_v2_20260701/prescreen_canonical_annotations.csv</t>
        </is>
      </c>
      <c r="AF1407" s="2" t="inlineStr">
        <is>
          <t>ac216312875fd79a72efe0141a4a5dc88c3b0618e9720efdffe4b30331f8776d</t>
        </is>
      </c>
      <c r="AG1407" s="2" t="n">
        <v>1406</v>
      </c>
      <c r="AH1407" s="2" t="b">
        <v>0</v>
      </c>
      <c r="AI1407" s="2" t="b">
        <v>1</v>
      </c>
      <c r="AJ1407" s="2" t="b">
        <v>1</v>
      </c>
      <c r="AK1407" s="2" t="inlineStr">
        <is>
          <t>observed_worker</t>
        </is>
      </c>
      <c r="AL1407" s="2" t="n"/>
      <c r="AM1407" s="2" t="n"/>
      <c r="AN1407" s="2" t="n"/>
      <c r="AO1407" s="2" t="n"/>
      <c r="AP1407" s="2" t="n"/>
      <c r="AQ1407" s="2" t="n"/>
      <c r="AR1407" s="2" t="n"/>
      <c r="AS1407" s="2" t="n">
        <v>248.55</v>
      </c>
      <c r="AT1407" s="2" t="b">
        <v>1</v>
      </c>
      <c r="AU1407" s="2" t="inlineStr">
        <is>
          <t>lead_time_proxy_excluded</t>
        </is>
      </c>
      <c r="AV1407" s="2" t="n"/>
      <c r="AW1407" s="2" t="n"/>
      <c r="AX1407" s="2" t="n"/>
      <c r="AY1407" s="2" t="inlineStr">
        <is>
          <t>stage_canonical_label_studio_lead_time</t>
        </is>
      </c>
      <c r="AZ1407" s="2" t="b">
        <v>1</v>
      </c>
      <c r="BA1407" s="2" t="b">
        <v>0</v>
      </c>
      <c r="BB1407" s="2" t="b">
        <v>1</v>
      </c>
      <c r="BC1407" s="2" t="b">
        <v>0</v>
      </c>
      <c r="BD1407" s="2" t="b">
        <v>1</v>
      </c>
      <c r="BE1407" s="2" t="b">
        <v>0</v>
      </c>
      <c r="BF1407" s="2" t="b">
        <v>0</v>
      </c>
      <c r="BG1407" s="2" t="b">
        <v>0</v>
      </c>
      <c r="BH1407" s="2" t="b">
        <v>0</v>
      </c>
      <c r="BI1407" s="2" t="b">
        <v>0</v>
      </c>
      <c r="BJ1407" s="2" t="b">
        <v>0</v>
      </c>
      <c r="BK1407" s="2" t="b">
        <v>1</v>
      </c>
      <c r="BL1407" s="2" t="b">
        <v>1</v>
      </c>
      <c r="BM1407" s="2" t="b">
        <v>1</v>
      </c>
      <c r="BN1407" s="2" t="b">
        <v>0</v>
      </c>
      <c r="BO1407" s="2" t="b">
        <v>0</v>
      </c>
      <c r="BP1407" s="2" t="n">
        <v>3</v>
      </c>
      <c r="BQ1407" s="2" t="inlineStr">
        <is>
          <t>quality_not_computable;active_time_not_computable;manual_only_no_semi_candidate</t>
        </is>
      </c>
    </row>
    <row r="1408">
      <c r="A1408" s="2" t="inlineStr">
        <is>
          <t>P1</t>
        </is>
      </c>
      <c r="B1408" s="2" t="inlineStr">
        <is>
          <t>stage_canonical</t>
        </is>
      </c>
      <c r="C1408" s="2" t="n">
        <v>41</v>
      </c>
      <c r="D1408" s="2" t="n"/>
      <c r="E1408" s="2" t="inlineStr">
        <is>
          <t>3175</t>
        </is>
      </c>
      <c r="F1408" s="2" t="inlineStr">
        <is>
          <t>yqstnuAEVhm_66ecc07f3cda4d8ebaf84288325669f5</t>
        </is>
      </c>
      <c r="G1408" s="2" t="inlineStr">
        <is>
          <t>yqstnuAEVhm</t>
        </is>
      </c>
      <c r="H1408" s="2" t="inlineStr">
        <is>
          <t>oos</t>
        </is>
      </c>
      <c r="I1408" s="2" t="inlineStr">
        <is>
          <t>35</t>
        </is>
      </c>
      <c r="J1408" s="2" t="n">
        <v>4304</v>
      </c>
      <c r="K1408" s="2" t="inlineStr">
        <is>
          <t>a66f7b0846ec88b0</t>
        </is>
      </c>
      <c r="L1408" s="2" t="inlineStr">
        <is>
          <t>not_recorded</t>
        </is>
      </c>
      <c r="M1408" s="2" t="inlineStr">
        <is>
          <t>PreScreen_oos</t>
        </is>
      </c>
      <c r="N1408" s="2" t="n"/>
      <c r="O1408" s="2" t="b">
        <v>1</v>
      </c>
      <c r="P1408" s="2" t="b">
        <v>1</v>
      </c>
      <c r="Q1408" s="2" t="n"/>
      <c r="R1408" s="2" t="n">
        <v>12</v>
      </c>
      <c r="S1408" s="2" t="inlineStr">
        <is>
          <t>[[237.5,206.5],[243.0,313.0],[294.5,203.0],[299.0,313.0],[327.5,185.0],[329.0,338.0],[424.5,346.0],[425.0,205.0],[533.0,198.5],[535.0,343.0],[911.5,433.0],[915.0,91.5]]</t>
        </is>
      </c>
      <c r="T1408" s="2" t="b">
        <v>1</v>
      </c>
      <c r="U1408" s="2" t="n">
        <v>12</v>
      </c>
      <c r="V1408" s="2" t="inlineStr">
        <is>
          <t>n_points:12</t>
        </is>
      </c>
      <c r="W1408" s="2" t="n"/>
      <c r="X1408" s="2" t="b">
        <v>0</v>
      </c>
      <c r="Y1408" s="2" t="inlineStr">
        <is>
          <t>lead_time_fallback</t>
        </is>
      </c>
      <c r="Z1408" s="2" t="n"/>
      <c r="AA1408" s="2" t="n">
        <v>0</v>
      </c>
      <c r="AB1408" s="2" t="n">
        <v>0</v>
      </c>
      <c r="AC1408" s="2" t="inlineStr">
        <is>
          <t>fallback_no_direct_log</t>
        </is>
      </c>
      <c r="AD1408" s="2" t="n">
        <v>166.148</v>
      </c>
      <c r="AE1408" s="2" t="inlineStr">
        <is>
          <t>analysis_results/prescreen_closeout_final_gold_v2_20260701/prescreen_canonical_annotations.csv</t>
        </is>
      </c>
      <c r="AF1408" s="2" t="inlineStr">
        <is>
          <t>ac216312875fd79a72efe0141a4a5dc88c3b0618e9720efdffe4b30331f8776d</t>
        </is>
      </c>
      <c r="AG1408" s="2" t="n">
        <v>1407</v>
      </c>
      <c r="AH1408" s="2" t="b">
        <v>0</v>
      </c>
      <c r="AI1408" s="2" t="b">
        <v>1</v>
      </c>
      <c r="AJ1408" s="2" t="b">
        <v>1</v>
      </c>
      <c r="AK1408" s="2" t="inlineStr">
        <is>
          <t>observed_worker</t>
        </is>
      </c>
      <c r="AL1408" s="2" t="n"/>
      <c r="AM1408" s="2" t="n"/>
      <c r="AN1408" s="2" t="n"/>
      <c r="AO1408" s="2" t="n"/>
      <c r="AP1408" s="2" t="n"/>
      <c r="AQ1408" s="2" t="n"/>
      <c r="AR1408" s="2" t="n"/>
      <c r="AS1408" s="2" t="n">
        <v>166.148</v>
      </c>
      <c r="AT1408" s="2" t="b">
        <v>1</v>
      </c>
      <c r="AU1408" s="2" t="inlineStr">
        <is>
          <t>lead_time_proxy_excluded</t>
        </is>
      </c>
      <c r="AV1408" s="2" t="n"/>
      <c r="AW1408" s="2" t="n"/>
      <c r="AX1408" s="2" t="n"/>
      <c r="AY1408" s="2" t="inlineStr">
        <is>
          <t>stage_canonical_label_studio_lead_time</t>
        </is>
      </c>
      <c r="AZ1408" s="2" t="b">
        <v>1</v>
      </c>
      <c r="BA1408" s="2" t="b">
        <v>0</v>
      </c>
      <c r="BB1408" s="2" t="b">
        <v>1</v>
      </c>
      <c r="BC1408" s="2" t="b">
        <v>0</v>
      </c>
      <c r="BD1408" s="2" t="b">
        <v>1</v>
      </c>
      <c r="BE1408" s="2" t="b">
        <v>0</v>
      </c>
      <c r="BF1408" s="2" t="b">
        <v>0</v>
      </c>
      <c r="BG1408" s="2" t="b">
        <v>0</v>
      </c>
      <c r="BH1408" s="2" t="b">
        <v>0</v>
      </c>
      <c r="BI1408" s="2" t="b">
        <v>0</v>
      </c>
      <c r="BJ1408" s="2" t="b">
        <v>0</v>
      </c>
      <c r="BK1408" s="2" t="b">
        <v>1</v>
      </c>
      <c r="BL1408" s="2" t="b">
        <v>1</v>
      </c>
      <c r="BM1408" s="2" t="b">
        <v>1</v>
      </c>
      <c r="BN1408" s="2" t="b">
        <v>0</v>
      </c>
      <c r="BO1408" s="2" t="b">
        <v>0</v>
      </c>
      <c r="BP1408" s="2" t="n">
        <v>3</v>
      </c>
      <c r="BQ1408" s="2" t="inlineStr">
        <is>
          <t>quality_not_computable;active_time_not_computable;manual_only_no_semi_candidate</t>
        </is>
      </c>
    </row>
    <row r="1409">
      <c r="A1409" s="2" t="inlineStr">
        <is>
          <t>P1</t>
        </is>
      </c>
      <c r="B1409" s="2" t="inlineStr">
        <is>
          <t>stage_canonical</t>
        </is>
      </c>
      <c r="C1409" s="2" t="n">
        <v>41</v>
      </c>
      <c r="D1409" s="2" t="n"/>
      <c r="E1409" s="2" t="inlineStr">
        <is>
          <t>3175</t>
        </is>
      </c>
      <c r="F1409" s="2" t="inlineStr">
        <is>
          <t>yqstnuAEVhm_66ecc07f3cda4d8ebaf84288325669f5</t>
        </is>
      </c>
      <c r="G1409" s="2" t="inlineStr">
        <is>
          <t>yqstnuAEVhm</t>
        </is>
      </c>
      <c r="H1409" s="2" t="inlineStr">
        <is>
          <t>oos</t>
        </is>
      </c>
      <c r="I1409" s="2" t="inlineStr">
        <is>
          <t>36</t>
        </is>
      </c>
      <c r="J1409" s="2" t="n">
        <v>4521</v>
      </c>
      <c r="K1409" s="2" t="inlineStr">
        <is>
          <t>58575767b314c57c</t>
        </is>
      </c>
      <c r="L1409" s="2" t="inlineStr">
        <is>
          <t>not_recorded</t>
        </is>
      </c>
      <c r="M1409" s="2" t="inlineStr">
        <is>
          <t>PreScreen_oos</t>
        </is>
      </c>
      <c r="N1409" s="2" t="n"/>
      <c r="O1409" s="2" t="b">
        <v>1</v>
      </c>
      <c r="P1409" s="2" t="b">
        <v>1</v>
      </c>
      <c r="Q1409" s="2" t="n"/>
      <c r="R1409" s="2" t="n">
        <v>8</v>
      </c>
      <c r="S1409" s="2" t="inlineStr">
        <is>
          <t>[[240.5,204.5],[240.5,311.5],[294.0,203.5],[294.0,311.5],[326.0,171.5],[328.5,341.0],[911.5,434.0],[912.0,80.0]]</t>
        </is>
      </c>
      <c r="T1409" s="2" t="b">
        <v>1</v>
      </c>
      <c r="U1409" s="2" t="n">
        <v>8</v>
      </c>
      <c r="V1409" s="2" t="inlineStr">
        <is>
          <t>n_points:8</t>
        </is>
      </c>
      <c r="W1409" s="2" t="n">
        <v>959</v>
      </c>
      <c r="X1409" s="2" t="b">
        <v>1</v>
      </c>
      <c r="Y1409" s="2" t="inlineStr">
        <is>
          <t>log</t>
        </is>
      </c>
      <c r="Z1409" s="2" t="inlineStr">
        <is>
          <t>active_times_2026-06-23.jsonl</t>
        </is>
      </c>
      <c r="AA1409" s="2" t="n">
        <v>36</v>
      </c>
      <c r="AB1409" s="2" t="n">
        <v>1</v>
      </c>
      <c r="AC1409" s="2" t="inlineStr">
        <is>
          <t>project+task+annotator</t>
        </is>
      </c>
      <c r="AD1409" s="2" t="n">
        <v>1008.654</v>
      </c>
      <c r="AE1409" s="2" t="inlineStr">
        <is>
          <t>analysis_results/prescreen_closeout_final_gold_v2_20260701/prescreen_canonical_annotations.csv</t>
        </is>
      </c>
      <c r="AF1409" s="2" t="inlineStr">
        <is>
          <t>ac216312875fd79a72efe0141a4a5dc88c3b0618e9720efdffe4b30331f8776d</t>
        </is>
      </c>
      <c r="AG1409" s="2" t="n">
        <v>1408</v>
      </c>
      <c r="AH1409" s="2" t="b">
        <v>1</v>
      </c>
      <c r="AI1409" s="2" t="b">
        <v>1</v>
      </c>
      <c r="AJ1409" s="2" t="b">
        <v>1</v>
      </c>
      <c r="AK1409" s="2" t="inlineStr">
        <is>
          <t>observed_worker</t>
        </is>
      </c>
      <c r="AL1409" s="2" t="n"/>
      <c r="AM1409" s="2" t="n"/>
      <c r="AN1409" s="2" t="n"/>
      <c r="AO1409" s="2" t="n"/>
      <c r="AP1409" s="2" t="n"/>
      <c r="AQ1409" s="2" t="n"/>
      <c r="AR1409" s="2" t="n"/>
      <c r="AS1409" s="2" t="n">
        <v>959</v>
      </c>
      <c r="AT1409" s="2" t="b">
        <v>0</v>
      </c>
      <c r="AU1409" s="2" t="inlineStr">
        <is>
          <t>formal_frozen</t>
        </is>
      </c>
      <c r="AV1409" s="2" t="n"/>
      <c r="AW1409" s="2" t="n"/>
      <c r="AX1409" s="2" t="n"/>
      <c r="AY1409" s="2" t="inlineStr">
        <is>
          <t>stage_canonical_label_studio_lead_time</t>
        </is>
      </c>
      <c r="AZ1409" s="2" t="b">
        <v>1</v>
      </c>
      <c r="BA1409" s="2" t="b">
        <v>1</v>
      </c>
      <c r="BB1409" s="2" t="b">
        <v>1</v>
      </c>
      <c r="BC1409" s="2" t="b">
        <v>0</v>
      </c>
      <c r="BD1409" s="2" t="b">
        <v>1</v>
      </c>
      <c r="BE1409" s="2" t="b">
        <v>0</v>
      </c>
      <c r="BF1409" s="2" t="b">
        <v>0</v>
      </c>
      <c r="BG1409" s="2" t="b">
        <v>0</v>
      </c>
      <c r="BH1409" s="2" t="b">
        <v>0</v>
      </c>
      <c r="BI1409" s="2" t="b">
        <v>0</v>
      </c>
      <c r="BJ1409" s="2" t="b">
        <v>0</v>
      </c>
      <c r="BK1409" s="2" t="b">
        <v>1</v>
      </c>
      <c r="BL1409" s="2" t="b">
        <v>0</v>
      </c>
      <c r="BM1409" s="2" t="b">
        <v>1</v>
      </c>
      <c r="BN1409" s="2" t="b">
        <v>0</v>
      </c>
      <c r="BO1409" s="2" t="b">
        <v>0</v>
      </c>
      <c r="BP1409" s="2" t="n">
        <v>2</v>
      </c>
      <c r="BQ1409" s="2" t="inlineStr">
        <is>
          <t>quality_not_computable;manual_only_no_semi_candidate</t>
        </is>
      </c>
    </row>
    <row r="1410">
      <c r="A1410" s="2" t="inlineStr">
        <is>
          <t>P1</t>
        </is>
      </c>
      <c r="B1410" s="2" t="inlineStr">
        <is>
          <t>stage_canonical</t>
        </is>
      </c>
      <c r="C1410" s="2" t="n">
        <v>41</v>
      </c>
      <c r="D1410" s="2" t="n"/>
      <c r="E1410" s="2" t="inlineStr">
        <is>
          <t>3175</t>
        </is>
      </c>
      <c r="F1410" s="2" t="inlineStr">
        <is>
          <t>yqstnuAEVhm_66ecc07f3cda4d8ebaf84288325669f5</t>
        </is>
      </c>
      <c r="G1410" s="2" t="inlineStr">
        <is>
          <t>yqstnuAEVhm</t>
        </is>
      </c>
      <c r="H1410" s="2" t="inlineStr">
        <is>
          <t>oos</t>
        </is>
      </c>
      <c r="I1410" s="2" t="inlineStr">
        <is>
          <t>37</t>
        </is>
      </c>
      <c r="J1410" s="2" t="n">
        <v>4453</v>
      </c>
      <c r="K1410" s="2" t="inlineStr">
        <is>
          <t>30c6234c4303f3ef</t>
        </is>
      </c>
      <c r="L1410" s="2" t="inlineStr">
        <is>
          <t>not_recorded</t>
        </is>
      </c>
      <c r="M1410" s="2" t="inlineStr">
        <is>
          <t>PreScreen_oos</t>
        </is>
      </c>
      <c r="N1410" s="2" t="n"/>
      <c r="O1410" s="2" t="b">
        <v>1</v>
      </c>
      <c r="P1410" s="2" t="b">
        <v>1</v>
      </c>
      <c r="Q1410" s="2" t="n"/>
      <c r="R1410" s="2" t="n">
        <v>10</v>
      </c>
      <c r="S1410" s="2" t="inlineStr">
        <is>
          <t>[[238.5,312.0],[246.0,218.5],[293.0,221.0],[293.5,311.0],[426.0,197.5],[426.0,346.0],[531.5,343.0],[532.0,198.5],[912.5,428.5],[915.0,113.5]]</t>
        </is>
      </c>
      <c r="T1410" s="2" t="b">
        <v>1</v>
      </c>
      <c r="U1410" s="2" t="n">
        <v>10</v>
      </c>
      <c r="V1410" s="2" t="inlineStr">
        <is>
          <t>n_points:10</t>
        </is>
      </c>
      <c r="W1410" s="2" t="n">
        <v>660</v>
      </c>
      <c r="X1410" s="2" t="b">
        <v>1</v>
      </c>
      <c r="Y1410" s="2" t="inlineStr">
        <is>
          <t>log</t>
        </is>
      </c>
      <c r="Z1410" s="2" t="inlineStr">
        <is>
          <t>active_times_2026-06-22.jsonl;active_times_2026-06-23.jsonl</t>
        </is>
      </c>
      <c r="AA1410" s="2" t="n">
        <v>30</v>
      </c>
      <c r="AB1410" s="2" t="n">
        <v>1</v>
      </c>
      <c r="AC1410" s="2" t="inlineStr">
        <is>
          <t>project+task+annotator</t>
        </is>
      </c>
      <c r="AD1410" s="2" t="n">
        <v>679.215</v>
      </c>
      <c r="AE1410" s="2" t="inlineStr">
        <is>
          <t>analysis_results/prescreen_closeout_final_gold_v2_20260701/prescreen_canonical_annotations.csv</t>
        </is>
      </c>
      <c r="AF1410" s="2" t="inlineStr">
        <is>
          <t>ac216312875fd79a72efe0141a4a5dc88c3b0618e9720efdffe4b30331f8776d</t>
        </is>
      </c>
      <c r="AG1410" s="2" t="n">
        <v>1409</v>
      </c>
      <c r="AH1410" s="2" t="b">
        <v>1</v>
      </c>
      <c r="AI1410" s="2" t="b">
        <v>1</v>
      </c>
      <c r="AJ1410" s="2" t="b">
        <v>1</v>
      </c>
      <c r="AK1410" s="2" t="inlineStr">
        <is>
          <t>observed_worker</t>
        </is>
      </c>
      <c r="AL1410" s="2" t="n"/>
      <c r="AM1410" s="2" t="n"/>
      <c r="AN1410" s="2" t="n"/>
      <c r="AO1410" s="2" t="n"/>
      <c r="AP1410" s="2" t="n"/>
      <c r="AQ1410" s="2" t="n"/>
      <c r="AR1410" s="2" t="n"/>
      <c r="AS1410" s="2" t="n">
        <v>660</v>
      </c>
      <c r="AT1410" s="2" t="b">
        <v>0</v>
      </c>
      <c r="AU1410" s="2" t="inlineStr">
        <is>
          <t>formal_frozen</t>
        </is>
      </c>
      <c r="AV1410" s="2" t="n"/>
      <c r="AW1410" s="2" t="n"/>
      <c r="AX1410" s="2" t="n"/>
      <c r="AY1410" s="2" t="inlineStr">
        <is>
          <t>stage_canonical_label_studio_lead_time</t>
        </is>
      </c>
      <c r="AZ1410" s="2" t="b">
        <v>1</v>
      </c>
      <c r="BA1410" s="2" t="b">
        <v>1</v>
      </c>
      <c r="BB1410" s="2" t="b">
        <v>1</v>
      </c>
      <c r="BC1410" s="2" t="b">
        <v>0</v>
      </c>
      <c r="BD1410" s="2" t="b">
        <v>1</v>
      </c>
      <c r="BE1410" s="2" t="b">
        <v>0</v>
      </c>
      <c r="BF1410" s="2" t="b">
        <v>0</v>
      </c>
      <c r="BG1410" s="2" t="b">
        <v>0</v>
      </c>
      <c r="BH1410" s="2" t="b">
        <v>0</v>
      </c>
      <c r="BI1410" s="2" t="b">
        <v>0</v>
      </c>
      <c r="BJ1410" s="2" t="b">
        <v>0</v>
      </c>
      <c r="BK1410" s="2" t="b">
        <v>1</v>
      </c>
      <c r="BL1410" s="2" t="b">
        <v>0</v>
      </c>
      <c r="BM1410" s="2" t="b">
        <v>1</v>
      </c>
      <c r="BN1410" s="2" t="b">
        <v>0</v>
      </c>
      <c r="BO1410" s="2" t="b">
        <v>0</v>
      </c>
      <c r="BP1410" s="2" t="n">
        <v>2</v>
      </c>
      <c r="BQ1410" s="2" t="inlineStr">
        <is>
          <t>quality_not_computable;manual_only_no_semi_candidate</t>
        </is>
      </c>
    </row>
    <row r="1411">
      <c r="A1411" s="2" t="inlineStr">
        <is>
          <t>P1</t>
        </is>
      </c>
      <c r="B1411" s="2" t="inlineStr">
        <is>
          <t>stage_canonical</t>
        </is>
      </c>
      <c r="C1411" s="2" t="n">
        <v>41</v>
      </c>
      <c r="D1411" s="2" t="n"/>
      <c r="E1411" s="2" t="inlineStr">
        <is>
          <t>3176</t>
        </is>
      </c>
      <c r="F1411" s="2" t="inlineStr">
        <is>
          <t>7y3sRwLe3Va_6376b741b50a4418b3dc3fde791c3c09</t>
        </is>
      </c>
      <c r="G1411" s="2" t="inlineStr">
        <is>
          <t>7y3sRwLe3Va</t>
        </is>
      </c>
      <c r="H1411" s="2" t="inlineStr">
        <is>
          <t>oos</t>
        </is>
      </c>
      <c r="I1411" s="2" t="inlineStr">
        <is>
          <t>26</t>
        </is>
      </c>
      <c r="J1411" s="2" t="n">
        <v>3833</v>
      </c>
      <c r="K1411" s="2" t="inlineStr">
        <is>
          <t>626ac6adf5415dd2</t>
        </is>
      </c>
      <c r="L1411" s="2" t="inlineStr">
        <is>
          <t>not_recorded</t>
        </is>
      </c>
      <c r="M1411" s="2" t="inlineStr">
        <is>
          <t>PreScreen_oos</t>
        </is>
      </c>
      <c r="N1411" s="2" t="n"/>
      <c r="O1411" s="2" t="b">
        <v>1</v>
      </c>
      <c r="P1411" s="2" t="b">
        <v>1</v>
      </c>
      <c r="Q1411" s="2" t="inlineStr">
        <is>
          <t>missing_corner_geometry</t>
        </is>
      </c>
      <c r="R1411" s="2" t="n">
        <v>0</v>
      </c>
      <c r="S1411" s="2" t="n"/>
      <c r="T1411" s="2" t="b">
        <v>0</v>
      </c>
      <c r="U1411" s="2" t="n">
        <v>0</v>
      </c>
      <c r="V1411" s="2" t="inlineStr">
        <is>
          <t>not_computable</t>
        </is>
      </c>
      <c r="W1411" s="2" t="n"/>
      <c r="X1411" s="2" t="b">
        <v>0</v>
      </c>
      <c r="Y1411" s="2" t="inlineStr">
        <is>
          <t>lead_time_fallback</t>
        </is>
      </c>
      <c r="Z1411" s="2" t="n"/>
      <c r="AA1411" s="2" t="n">
        <v>0</v>
      </c>
      <c r="AB1411" s="2" t="n">
        <v>0</v>
      </c>
      <c r="AC1411" s="2" t="inlineStr">
        <is>
          <t>fallback_no_direct_log</t>
        </is>
      </c>
      <c r="AD1411" s="2" t="n">
        <v>44.79</v>
      </c>
      <c r="AE1411" s="2" t="inlineStr">
        <is>
          <t>analysis_results/prescreen_closeout_final_gold_v2_20260701/prescreen_canonical_annotations.csv</t>
        </is>
      </c>
      <c r="AF1411" s="2" t="inlineStr">
        <is>
          <t>ac216312875fd79a72efe0141a4a5dc88c3b0618e9720efdffe4b30331f8776d</t>
        </is>
      </c>
      <c r="AG1411" s="2" t="n">
        <v>1410</v>
      </c>
      <c r="AH1411" s="2" t="b">
        <v>0</v>
      </c>
      <c r="AI1411" s="2" t="b">
        <v>1</v>
      </c>
      <c r="AJ1411" s="2" t="b">
        <v>1</v>
      </c>
      <c r="AK1411" s="2" t="inlineStr">
        <is>
          <t>observed_worker</t>
        </is>
      </c>
      <c r="AL1411" s="2" t="n"/>
      <c r="AM1411" s="2" t="n"/>
      <c r="AN1411" s="2" t="n"/>
      <c r="AO1411" s="2" t="n"/>
      <c r="AP1411" s="2" t="n"/>
      <c r="AQ1411" s="2" t="n"/>
      <c r="AR1411" s="2" t="n"/>
      <c r="AS1411" s="2" t="n">
        <v>44.79</v>
      </c>
      <c r="AT1411" s="2" t="b">
        <v>1</v>
      </c>
      <c r="AU1411" s="2" t="inlineStr">
        <is>
          <t>lead_time_proxy_excluded</t>
        </is>
      </c>
      <c r="AV1411" s="2" t="n"/>
      <c r="AW1411" s="2" t="n"/>
      <c r="AX1411" s="2" t="n"/>
      <c r="AY1411" s="2" t="inlineStr">
        <is>
          <t>stage_canonical_label_studio_lead_time</t>
        </is>
      </c>
      <c r="AZ1411" s="2" t="b">
        <v>0</v>
      </c>
      <c r="BA1411" s="2" t="b">
        <v>0</v>
      </c>
      <c r="BB1411" s="2" t="b">
        <v>1</v>
      </c>
      <c r="BC1411" s="2" t="b">
        <v>0</v>
      </c>
      <c r="BD1411" s="2" t="b">
        <v>1</v>
      </c>
      <c r="BE1411" s="2" t="b">
        <v>0</v>
      </c>
      <c r="BF1411" s="2" t="b">
        <v>0</v>
      </c>
      <c r="BG1411" s="2" t="b">
        <v>0</v>
      </c>
      <c r="BH1411" s="2" t="b">
        <v>0</v>
      </c>
      <c r="BI1411" s="2" t="b">
        <v>0</v>
      </c>
      <c r="BJ1411" s="2" t="b">
        <v>1</v>
      </c>
      <c r="BK1411" s="2" t="b">
        <v>1</v>
      </c>
      <c r="BL1411" s="2" t="b">
        <v>1</v>
      </c>
      <c r="BM1411" s="2" t="b">
        <v>1</v>
      </c>
      <c r="BN1411" s="2" t="b">
        <v>0</v>
      </c>
      <c r="BO1411" s="2" t="b">
        <v>0</v>
      </c>
      <c r="BP1411" s="2" t="n">
        <v>4</v>
      </c>
      <c r="BQ1411" s="2" t="inlineStr">
        <is>
          <t>geometry_not_computable;quality_not_computable;active_time_not_computable;manual_only_no_semi_candidate</t>
        </is>
      </c>
    </row>
    <row r="1412">
      <c r="A1412" s="2" t="inlineStr">
        <is>
          <t>P1</t>
        </is>
      </c>
      <c r="B1412" s="2" t="inlineStr">
        <is>
          <t>stage_canonical</t>
        </is>
      </c>
      <c r="C1412" s="2" t="n">
        <v>41</v>
      </c>
      <c r="D1412" s="2" t="n"/>
      <c r="E1412" s="2" t="inlineStr">
        <is>
          <t>3176</t>
        </is>
      </c>
      <c r="F1412" s="2" t="inlineStr">
        <is>
          <t>7y3sRwLe3Va_6376b741b50a4418b3dc3fde791c3c09</t>
        </is>
      </c>
      <c r="G1412" s="2" t="inlineStr">
        <is>
          <t>7y3sRwLe3Va</t>
        </is>
      </c>
      <c r="H1412" s="2" t="inlineStr">
        <is>
          <t>oos</t>
        </is>
      </c>
      <c r="I1412" s="2" t="inlineStr">
        <is>
          <t>27</t>
        </is>
      </c>
      <c r="J1412" s="2" t="n">
        <v>4070</v>
      </c>
      <c r="K1412" s="2" t="inlineStr">
        <is>
          <t>1c503eddee825845</t>
        </is>
      </c>
      <c r="L1412" s="2" t="inlineStr">
        <is>
          <t>not_recorded</t>
        </is>
      </c>
      <c r="M1412" s="2" t="inlineStr">
        <is>
          <t>PreScreen_oos</t>
        </is>
      </c>
      <c r="N1412" s="2" t="n"/>
      <c r="O1412" s="2" t="b">
        <v>1</v>
      </c>
      <c r="P1412" s="2" t="b">
        <v>1</v>
      </c>
      <c r="Q1412" s="2" t="n"/>
      <c r="R1412" s="2" t="n">
        <v>12</v>
      </c>
      <c r="S1412" s="2" t="inlineStr">
        <is>
          <t>[[115.5,114.0],[115.5,429.0],[496.5,227.0],[496.5,299.0],[531.5,227.0],[531.5,299.0],[541.5,214.5],[541.5,316.0],[630.5,223.0],[630.5,302.0],[798.5,208.5],[798.5,323.0]]</t>
        </is>
      </c>
      <c r="T1412" s="2" t="b">
        <v>1</v>
      </c>
      <c r="U1412" s="2" t="n">
        <v>12</v>
      </c>
      <c r="V1412" s="2" t="inlineStr">
        <is>
          <t>n_points:12</t>
        </is>
      </c>
      <c r="W1412" s="2" t="n">
        <v>231</v>
      </c>
      <c r="X1412" s="2" t="b">
        <v>1</v>
      </c>
      <c r="Y1412" s="2" t="inlineStr">
        <is>
          <t>log</t>
        </is>
      </c>
      <c r="Z1412" s="2" t="inlineStr">
        <is>
          <t>active_times_2026-06-17.jsonl</t>
        </is>
      </c>
      <c r="AA1412" s="2" t="n">
        <v>9</v>
      </c>
      <c r="AB1412" s="2" t="n">
        <v>2</v>
      </c>
      <c r="AC1412" s="2" t="inlineStr">
        <is>
          <t>project+task+annotator</t>
        </is>
      </c>
      <c r="AD1412" s="2" t="n">
        <v>47.296</v>
      </c>
      <c r="AE1412" s="2" t="inlineStr">
        <is>
          <t>analysis_results/prescreen_closeout_final_gold_v2_20260701/prescreen_canonical_annotations.csv</t>
        </is>
      </c>
      <c r="AF1412" s="2" t="inlineStr">
        <is>
          <t>ac216312875fd79a72efe0141a4a5dc88c3b0618e9720efdffe4b30331f8776d</t>
        </is>
      </c>
      <c r="AG1412" s="2" t="n">
        <v>1411</v>
      </c>
      <c r="AH1412" s="2" t="b">
        <v>1</v>
      </c>
      <c r="AI1412" s="2" t="b">
        <v>1</v>
      </c>
      <c r="AJ1412" s="2" t="b">
        <v>1</v>
      </c>
      <c r="AK1412" s="2" t="inlineStr">
        <is>
          <t>historical_retained</t>
        </is>
      </c>
      <c r="AL1412" s="2" t="n"/>
      <c r="AM1412" s="2" t="n"/>
      <c r="AN1412" s="2" t="n"/>
      <c r="AO1412" s="2" t="n"/>
      <c r="AP1412" s="2" t="n"/>
      <c r="AQ1412" s="2" t="n"/>
      <c r="AR1412" s="2" t="n"/>
      <c r="AS1412" s="2" t="n">
        <v>231</v>
      </c>
      <c r="AT1412" s="2" t="b">
        <v>0</v>
      </c>
      <c r="AU1412" s="2" t="inlineStr">
        <is>
          <t>formal_frozen</t>
        </is>
      </c>
      <c r="AV1412" s="2" t="n"/>
      <c r="AW1412" s="2" t="n"/>
      <c r="AX1412" s="2" t="n"/>
      <c r="AY1412" s="2" t="inlineStr">
        <is>
          <t>stage_canonical_label_studio_lead_time</t>
        </is>
      </c>
      <c r="AZ1412" s="2" t="b">
        <v>1</v>
      </c>
      <c r="BA1412" s="2" t="b">
        <v>1</v>
      </c>
      <c r="BB1412" s="2" t="b">
        <v>1</v>
      </c>
      <c r="BC1412" s="2" t="b">
        <v>0</v>
      </c>
      <c r="BD1412" s="2" t="b">
        <v>1</v>
      </c>
      <c r="BE1412" s="2" t="b">
        <v>0</v>
      </c>
      <c r="BF1412" s="2" t="b">
        <v>0</v>
      </c>
      <c r="BG1412" s="2" t="b">
        <v>0</v>
      </c>
      <c r="BH1412" s="2" t="b">
        <v>0</v>
      </c>
      <c r="BI1412" s="2" t="b">
        <v>0</v>
      </c>
      <c r="BJ1412" s="2" t="b">
        <v>0</v>
      </c>
      <c r="BK1412" s="2" t="b">
        <v>1</v>
      </c>
      <c r="BL1412" s="2" t="b">
        <v>0</v>
      </c>
      <c r="BM1412" s="2" t="b">
        <v>1</v>
      </c>
      <c r="BN1412" s="2" t="b">
        <v>1</v>
      </c>
      <c r="BO1412" s="2" t="b">
        <v>0</v>
      </c>
      <c r="BP1412" s="2" t="n">
        <v>3</v>
      </c>
      <c r="BQ1412" s="2" t="inlineStr">
        <is>
          <t>quality_not_computable;manual_only_no_semi_candidate;historical_retained_worker</t>
        </is>
      </c>
    </row>
    <row r="1413">
      <c r="A1413" s="2" t="inlineStr">
        <is>
          <t>P1</t>
        </is>
      </c>
      <c r="B1413" s="2" t="inlineStr">
        <is>
          <t>stage_canonical</t>
        </is>
      </c>
      <c r="C1413" s="2" t="n">
        <v>41</v>
      </c>
      <c r="D1413" s="2" t="n"/>
      <c r="E1413" s="2" t="inlineStr">
        <is>
          <t>3176</t>
        </is>
      </c>
      <c r="F1413" s="2" t="inlineStr">
        <is>
          <t>7y3sRwLe3Va_6376b741b50a4418b3dc3fde791c3c09</t>
        </is>
      </c>
      <c r="G1413" s="2" t="inlineStr">
        <is>
          <t>7y3sRwLe3Va</t>
        </is>
      </c>
      <c r="H1413" s="2" t="inlineStr">
        <is>
          <t>oos</t>
        </is>
      </c>
      <c r="I1413" s="2" t="inlineStr">
        <is>
          <t>28</t>
        </is>
      </c>
      <c r="J1413" s="2" t="n">
        <v>3948</v>
      </c>
      <c r="K1413" s="2" t="inlineStr">
        <is>
          <t>4646bfc46dc3b9ce</t>
        </is>
      </c>
      <c r="L1413" s="2" t="inlineStr">
        <is>
          <t>not_recorded</t>
        </is>
      </c>
      <c r="M1413" s="2" t="inlineStr">
        <is>
          <t>PreScreen_oos</t>
        </is>
      </c>
      <c r="N1413" s="2" t="n"/>
      <c r="O1413" s="2" t="b">
        <v>1</v>
      </c>
      <c r="P1413" s="2" t="b">
        <v>1</v>
      </c>
      <c r="Q1413" s="2" t="n"/>
      <c r="R1413" s="2" t="n">
        <v>16</v>
      </c>
      <c r="S1413" s="2" t="inlineStr">
        <is>
          <t>[[105.5,107.5],[105.5,421.5],[485.0,205.0],[485.0,324.0],[491.0,216.0],[491.0,308.0],[500.5,235.0],[500.5,282.5],[527.5,235.0],[527.5,282.0],[541.5,215.5],[541.5,307.5],[634.5,225.5],[634.5,326.5],[795.0,212.5],[795.0,346.0]]</t>
        </is>
      </c>
      <c r="T1413" s="2" t="b">
        <v>1</v>
      </c>
      <c r="U1413" s="2" t="n">
        <v>16</v>
      </c>
      <c r="V1413" s="2" t="inlineStr">
        <is>
          <t>n_points:16</t>
        </is>
      </c>
      <c r="W1413" s="2" t="n">
        <v>411</v>
      </c>
      <c r="X1413" s="2" t="b">
        <v>1</v>
      </c>
      <c r="Y1413" s="2" t="inlineStr">
        <is>
          <t>log</t>
        </is>
      </c>
      <c r="Z1413" s="2" t="inlineStr">
        <is>
          <t>active_times_2026-06-16.jsonl;active_times_2026-06-17.jsonl</t>
        </is>
      </c>
      <c r="AA1413" s="2" t="n">
        <v>18</v>
      </c>
      <c r="AB1413" s="2" t="n">
        <v>2</v>
      </c>
      <c r="AC1413" s="2" t="inlineStr">
        <is>
          <t>project+task+annotator</t>
        </is>
      </c>
      <c r="AD1413" s="2" t="n">
        <v>322.074</v>
      </c>
      <c r="AE1413" s="2" t="inlineStr">
        <is>
          <t>analysis_results/prescreen_closeout_final_gold_v2_20260701/prescreen_canonical_annotations.csv</t>
        </is>
      </c>
      <c r="AF1413" s="2" t="inlineStr">
        <is>
          <t>ac216312875fd79a72efe0141a4a5dc88c3b0618e9720efdffe4b30331f8776d</t>
        </is>
      </c>
      <c r="AG1413" s="2" t="n">
        <v>1412</v>
      </c>
      <c r="AH1413" s="2" t="b">
        <v>1</v>
      </c>
      <c r="AI1413" s="2" t="b">
        <v>1</v>
      </c>
      <c r="AJ1413" s="2" t="b">
        <v>1</v>
      </c>
      <c r="AK1413" s="2" t="inlineStr">
        <is>
          <t>observed_worker</t>
        </is>
      </c>
      <c r="AL1413" s="2" t="n"/>
      <c r="AM1413" s="2" t="n"/>
      <c r="AN1413" s="2" t="n"/>
      <c r="AO1413" s="2" t="n"/>
      <c r="AP1413" s="2" t="n"/>
      <c r="AQ1413" s="2" t="n"/>
      <c r="AR1413" s="2" t="n"/>
      <c r="AS1413" s="2" t="n">
        <v>411</v>
      </c>
      <c r="AT1413" s="2" t="b">
        <v>0</v>
      </c>
      <c r="AU1413" s="2" t="inlineStr">
        <is>
          <t>formal_frozen</t>
        </is>
      </c>
      <c r="AV1413" s="2" t="n"/>
      <c r="AW1413" s="2" t="n"/>
      <c r="AX1413" s="2" t="n"/>
      <c r="AY1413" s="2" t="inlineStr">
        <is>
          <t>stage_canonical_label_studio_lead_time</t>
        </is>
      </c>
      <c r="AZ1413" s="2" t="b">
        <v>1</v>
      </c>
      <c r="BA1413" s="2" t="b">
        <v>1</v>
      </c>
      <c r="BB1413" s="2" t="b">
        <v>1</v>
      </c>
      <c r="BC1413" s="2" t="b">
        <v>0</v>
      </c>
      <c r="BD1413" s="2" t="b">
        <v>1</v>
      </c>
      <c r="BE1413" s="2" t="b">
        <v>0</v>
      </c>
      <c r="BF1413" s="2" t="b">
        <v>0</v>
      </c>
      <c r="BG1413" s="2" t="b">
        <v>0</v>
      </c>
      <c r="BH1413" s="2" t="b">
        <v>0</v>
      </c>
      <c r="BI1413" s="2" t="b">
        <v>0</v>
      </c>
      <c r="BJ1413" s="2" t="b">
        <v>0</v>
      </c>
      <c r="BK1413" s="2" t="b">
        <v>1</v>
      </c>
      <c r="BL1413" s="2" t="b">
        <v>0</v>
      </c>
      <c r="BM1413" s="2" t="b">
        <v>1</v>
      </c>
      <c r="BN1413" s="2" t="b">
        <v>0</v>
      </c>
      <c r="BO1413" s="2" t="b">
        <v>0</v>
      </c>
      <c r="BP1413" s="2" t="n">
        <v>2</v>
      </c>
      <c r="BQ1413" s="2" t="inlineStr">
        <is>
          <t>quality_not_computable;manual_only_no_semi_candidate</t>
        </is>
      </c>
    </row>
    <row r="1414">
      <c r="A1414" s="2" t="inlineStr">
        <is>
          <t>P1</t>
        </is>
      </c>
      <c r="B1414" s="2" t="inlineStr">
        <is>
          <t>stage_canonical</t>
        </is>
      </c>
      <c r="C1414" s="2" t="n">
        <v>41</v>
      </c>
      <c r="D1414" s="2" t="n"/>
      <c r="E1414" s="2" t="inlineStr">
        <is>
          <t>3176</t>
        </is>
      </c>
      <c r="F1414" s="2" t="inlineStr">
        <is>
          <t>7y3sRwLe3Va_6376b741b50a4418b3dc3fde791c3c09</t>
        </is>
      </c>
      <c r="G1414" s="2" t="inlineStr">
        <is>
          <t>7y3sRwLe3Va</t>
        </is>
      </c>
      <c r="H1414" s="2" t="inlineStr">
        <is>
          <t>oos</t>
        </is>
      </c>
      <c r="I1414" s="2" t="inlineStr">
        <is>
          <t>29</t>
        </is>
      </c>
      <c r="J1414" s="2" t="n">
        <v>4536</v>
      </c>
      <c r="K1414" s="2" t="inlineStr">
        <is>
          <t>bba1f0de8ac71831</t>
        </is>
      </c>
      <c r="L1414" s="2" t="inlineStr">
        <is>
          <t>not_recorded</t>
        </is>
      </c>
      <c r="M1414" s="2" t="inlineStr">
        <is>
          <t>PreScreen_oos</t>
        </is>
      </c>
      <c r="N1414" s="2" t="n"/>
      <c r="O1414" s="2" t="b">
        <v>1</v>
      </c>
      <c r="P1414" s="2" t="b">
        <v>1</v>
      </c>
      <c r="Q1414" s="2" t="n"/>
      <c r="R1414" s="2" t="n">
        <v>8</v>
      </c>
      <c r="S1414" s="2" t="inlineStr">
        <is>
          <t>[[105.0,107.0],[107.0,427.0],[492.0,216.0],[492.0,307.0],[540.5,215.0],[540.5,308.0],[907.5,112.5],[907.5,422.5]]</t>
        </is>
      </c>
      <c r="T1414" s="2" t="b">
        <v>1</v>
      </c>
      <c r="U1414" s="2" t="n">
        <v>8</v>
      </c>
      <c r="V1414" s="2" t="inlineStr">
        <is>
          <t>n_points:8</t>
        </is>
      </c>
      <c r="W1414" s="2" t="n">
        <v>559</v>
      </c>
      <c r="X1414" s="2" t="b">
        <v>1</v>
      </c>
      <c r="Y1414" s="2" t="inlineStr">
        <is>
          <t>log</t>
        </is>
      </c>
      <c r="Z1414" s="2" t="inlineStr">
        <is>
          <t>active_times_2026-06-24.jsonl</t>
        </is>
      </c>
      <c r="AA1414" s="2" t="n">
        <v>24</v>
      </c>
      <c r="AB1414" s="2" t="n">
        <v>1</v>
      </c>
      <c r="AC1414" s="2" t="inlineStr">
        <is>
          <t>project+task+annotator</t>
        </is>
      </c>
      <c r="AD1414" s="2" t="n">
        <v>534.375</v>
      </c>
      <c r="AE1414" s="2" t="inlineStr">
        <is>
          <t>analysis_results/prescreen_closeout_final_gold_v2_20260701/prescreen_canonical_annotations.csv</t>
        </is>
      </c>
      <c r="AF1414" s="2" t="inlineStr">
        <is>
          <t>ac216312875fd79a72efe0141a4a5dc88c3b0618e9720efdffe4b30331f8776d</t>
        </is>
      </c>
      <c r="AG1414" s="2" t="n">
        <v>1413</v>
      </c>
      <c r="AH1414" s="2" t="b">
        <v>1</v>
      </c>
      <c r="AI1414" s="2" t="b">
        <v>1</v>
      </c>
      <c r="AJ1414" s="2" t="b">
        <v>1</v>
      </c>
      <c r="AK1414" s="2" t="inlineStr">
        <is>
          <t>observed_worker</t>
        </is>
      </c>
      <c r="AL1414" s="2" t="n"/>
      <c r="AM1414" s="2" t="n"/>
      <c r="AN1414" s="2" t="n"/>
      <c r="AO1414" s="2" t="n"/>
      <c r="AP1414" s="2" t="n"/>
      <c r="AQ1414" s="2" t="n"/>
      <c r="AR1414" s="2" t="n"/>
      <c r="AS1414" s="2" t="n">
        <v>559</v>
      </c>
      <c r="AT1414" s="2" t="b">
        <v>0</v>
      </c>
      <c r="AU1414" s="2" t="inlineStr">
        <is>
          <t>formal_frozen</t>
        </is>
      </c>
      <c r="AV1414" s="2" t="n"/>
      <c r="AW1414" s="2" t="n"/>
      <c r="AX1414" s="2" t="n"/>
      <c r="AY1414" s="2" t="inlineStr">
        <is>
          <t>stage_canonical_label_studio_lead_time</t>
        </is>
      </c>
      <c r="AZ1414" s="2" t="b">
        <v>1</v>
      </c>
      <c r="BA1414" s="2" t="b">
        <v>1</v>
      </c>
      <c r="BB1414" s="2" t="b">
        <v>1</v>
      </c>
      <c r="BC1414" s="2" t="b">
        <v>0</v>
      </c>
      <c r="BD1414" s="2" t="b">
        <v>1</v>
      </c>
      <c r="BE1414" s="2" t="b">
        <v>0</v>
      </c>
      <c r="BF1414" s="2" t="b">
        <v>0</v>
      </c>
      <c r="BG1414" s="2" t="b">
        <v>0</v>
      </c>
      <c r="BH1414" s="2" t="b">
        <v>0</v>
      </c>
      <c r="BI1414" s="2" t="b">
        <v>0</v>
      </c>
      <c r="BJ1414" s="2" t="b">
        <v>0</v>
      </c>
      <c r="BK1414" s="2" t="b">
        <v>1</v>
      </c>
      <c r="BL1414" s="2" t="b">
        <v>0</v>
      </c>
      <c r="BM1414" s="2" t="b">
        <v>1</v>
      </c>
      <c r="BN1414" s="2" t="b">
        <v>0</v>
      </c>
      <c r="BO1414" s="2" t="b">
        <v>0</v>
      </c>
      <c r="BP1414" s="2" t="n">
        <v>2</v>
      </c>
      <c r="BQ1414" s="2" t="inlineStr">
        <is>
          <t>quality_not_computable;manual_only_no_semi_candidate</t>
        </is>
      </c>
    </row>
    <row r="1415">
      <c r="A1415" s="2" t="inlineStr">
        <is>
          <t>P1</t>
        </is>
      </c>
      <c r="B1415" s="2" t="inlineStr">
        <is>
          <t>stage_canonical</t>
        </is>
      </c>
      <c r="C1415" s="2" t="n">
        <v>41</v>
      </c>
      <c r="D1415" s="2" t="n"/>
      <c r="E1415" s="2" t="inlineStr">
        <is>
          <t>3176</t>
        </is>
      </c>
      <c r="F1415" s="2" t="inlineStr">
        <is>
          <t>7y3sRwLe3Va_6376b741b50a4418b3dc3fde791c3c09</t>
        </is>
      </c>
      <c r="G1415" s="2" t="inlineStr">
        <is>
          <t>7y3sRwLe3Va</t>
        </is>
      </c>
      <c r="H1415" s="2" t="inlineStr">
        <is>
          <t>oos</t>
        </is>
      </c>
      <c r="I1415" s="2" t="inlineStr">
        <is>
          <t>30</t>
        </is>
      </c>
      <c r="J1415" s="2" t="n">
        <v>4080</v>
      </c>
      <c r="K1415" s="2" t="inlineStr">
        <is>
          <t>925ff212fc8d9104</t>
        </is>
      </c>
      <c r="L1415" s="2" t="inlineStr">
        <is>
          <t>not_recorded</t>
        </is>
      </c>
      <c r="M1415" s="2" t="inlineStr">
        <is>
          <t>PreScreen_oos</t>
        </is>
      </c>
      <c r="N1415" s="2" t="n"/>
      <c r="O1415" s="2" t="b">
        <v>1</v>
      </c>
      <c r="P1415" s="2" t="b">
        <v>1</v>
      </c>
      <c r="Q1415" s="2" t="n"/>
      <c r="R1415" s="2" t="n">
        <v>12</v>
      </c>
      <c r="S1415" s="2" t="inlineStr">
        <is>
          <t>[[105.0,107.0],[105.0,425.5],[499.5,234.5],[500.0,288.0],[529.0,234.5],[529.0,287.5],[541.0,307.5],[542.0,216.5],[634.5,303.5],[635.0,226.5],[794.5,213.5],[795.5,311.5]]</t>
        </is>
      </c>
      <c r="T1415" s="2" t="b">
        <v>1</v>
      </c>
      <c r="U1415" s="2" t="n">
        <v>12</v>
      </c>
      <c r="V1415" s="2" t="inlineStr">
        <is>
          <t>n_points:12</t>
        </is>
      </c>
      <c r="W1415" s="2" t="n">
        <v>304</v>
      </c>
      <c r="X1415" s="2" t="b">
        <v>1</v>
      </c>
      <c r="Y1415" s="2" t="inlineStr">
        <is>
          <t>log</t>
        </is>
      </c>
      <c r="Z1415" s="2" t="inlineStr">
        <is>
          <t>active_times_2026-06-17.jsonl</t>
        </is>
      </c>
      <c r="AA1415" s="2" t="n">
        <v>13</v>
      </c>
      <c r="AB1415" s="2" t="n">
        <v>1</v>
      </c>
      <c r="AC1415" s="2" t="inlineStr">
        <is>
          <t>project+task+annotator</t>
        </is>
      </c>
      <c r="AD1415" s="2" t="n">
        <v>283.1</v>
      </c>
      <c r="AE1415" s="2" t="inlineStr">
        <is>
          <t>analysis_results/prescreen_closeout_final_gold_v2_20260701/prescreen_canonical_annotations.csv</t>
        </is>
      </c>
      <c r="AF1415" s="2" t="inlineStr">
        <is>
          <t>ac216312875fd79a72efe0141a4a5dc88c3b0618e9720efdffe4b30331f8776d</t>
        </is>
      </c>
      <c r="AG1415" s="2" t="n">
        <v>1414</v>
      </c>
      <c r="AH1415" s="2" t="b">
        <v>1</v>
      </c>
      <c r="AI1415" s="2" t="b">
        <v>1</v>
      </c>
      <c r="AJ1415" s="2" t="b">
        <v>1</v>
      </c>
      <c r="AK1415" s="2" t="inlineStr">
        <is>
          <t>observed_worker</t>
        </is>
      </c>
      <c r="AL1415" s="2" t="n"/>
      <c r="AM1415" s="2" t="n"/>
      <c r="AN1415" s="2" t="n"/>
      <c r="AO1415" s="2" t="n"/>
      <c r="AP1415" s="2" t="n"/>
      <c r="AQ1415" s="2" t="n"/>
      <c r="AR1415" s="2" t="n"/>
      <c r="AS1415" s="2" t="n">
        <v>304</v>
      </c>
      <c r="AT1415" s="2" t="b">
        <v>0</v>
      </c>
      <c r="AU1415" s="2" t="inlineStr">
        <is>
          <t>formal_frozen</t>
        </is>
      </c>
      <c r="AV1415" s="2" t="n"/>
      <c r="AW1415" s="2" t="n"/>
      <c r="AX1415" s="2" t="n"/>
      <c r="AY1415" s="2" t="inlineStr">
        <is>
          <t>stage_canonical_label_studio_lead_time</t>
        </is>
      </c>
      <c r="AZ1415" s="2" t="b">
        <v>1</v>
      </c>
      <c r="BA1415" s="2" t="b">
        <v>1</v>
      </c>
      <c r="BB1415" s="2" t="b">
        <v>1</v>
      </c>
      <c r="BC1415" s="2" t="b">
        <v>0</v>
      </c>
      <c r="BD1415" s="2" t="b">
        <v>1</v>
      </c>
      <c r="BE1415" s="2" t="b">
        <v>0</v>
      </c>
      <c r="BF1415" s="2" t="b">
        <v>0</v>
      </c>
      <c r="BG1415" s="2" t="b">
        <v>0</v>
      </c>
      <c r="BH1415" s="2" t="b">
        <v>0</v>
      </c>
      <c r="BI1415" s="2" t="b">
        <v>0</v>
      </c>
      <c r="BJ1415" s="2" t="b">
        <v>0</v>
      </c>
      <c r="BK1415" s="2" t="b">
        <v>1</v>
      </c>
      <c r="BL1415" s="2" t="b">
        <v>0</v>
      </c>
      <c r="BM1415" s="2" t="b">
        <v>1</v>
      </c>
      <c r="BN1415" s="2" t="b">
        <v>0</v>
      </c>
      <c r="BO1415" s="2" t="b">
        <v>0</v>
      </c>
      <c r="BP1415" s="2" t="n">
        <v>2</v>
      </c>
      <c r="BQ1415" s="2" t="inlineStr">
        <is>
          <t>quality_not_computable;manual_only_no_semi_candidate</t>
        </is>
      </c>
    </row>
    <row r="1416">
      <c r="A1416" s="2" t="inlineStr">
        <is>
          <t>P1</t>
        </is>
      </c>
      <c r="B1416" s="2" t="inlineStr">
        <is>
          <t>stage_canonical</t>
        </is>
      </c>
      <c r="C1416" s="2" t="n">
        <v>41</v>
      </c>
      <c r="D1416" s="2" t="n"/>
      <c r="E1416" s="2" t="inlineStr">
        <is>
          <t>3176</t>
        </is>
      </c>
      <c r="F1416" s="2" t="inlineStr">
        <is>
          <t>7y3sRwLe3Va_6376b741b50a4418b3dc3fde791c3c09</t>
        </is>
      </c>
      <c r="G1416" s="2" t="inlineStr">
        <is>
          <t>7y3sRwLe3Va</t>
        </is>
      </c>
      <c r="H1416" s="2" t="inlineStr">
        <is>
          <t>oos</t>
        </is>
      </c>
      <c r="I1416" s="2" t="inlineStr">
        <is>
          <t>31</t>
        </is>
      </c>
      <c r="J1416" s="2" t="n">
        <v>4089</v>
      </c>
      <c r="K1416" s="2" t="inlineStr">
        <is>
          <t>32eaa5e855ae90ee</t>
        </is>
      </c>
      <c r="L1416" s="2" t="inlineStr">
        <is>
          <t>not_recorded</t>
        </is>
      </c>
      <c r="M1416" s="2" t="inlineStr">
        <is>
          <t>PreScreen_oos</t>
        </is>
      </c>
      <c r="N1416" s="2" t="n"/>
      <c r="O1416" s="2" t="b">
        <v>1</v>
      </c>
      <c r="P1416" s="2" t="b">
        <v>1</v>
      </c>
      <c r="Q1416" s="2" t="n"/>
      <c r="R1416" s="2" t="n">
        <v>10</v>
      </c>
      <c r="S1416" s="2" t="inlineStr">
        <is>
          <t>[[105.0,106.5],[106.5,428.0],[500.5,234.0],[501.5,283.0],[526.5,234.0],[526.5,283.0],[633.0,360.0],[634.0,225.5],[793.5,389.5],[795.0,212.0]]</t>
        </is>
      </c>
      <c r="T1416" s="2" t="b">
        <v>1</v>
      </c>
      <c r="U1416" s="2" t="n">
        <v>10</v>
      </c>
      <c r="V1416" s="2" t="inlineStr">
        <is>
          <t>n_points:10</t>
        </is>
      </c>
      <c r="W1416" s="2" t="n"/>
      <c r="X1416" s="2" t="b">
        <v>0</v>
      </c>
      <c r="Y1416" s="2" t="inlineStr">
        <is>
          <t>lead_time_fallback</t>
        </is>
      </c>
      <c r="Z1416" s="2" t="n"/>
      <c r="AA1416" s="2" t="n">
        <v>0</v>
      </c>
      <c r="AB1416" s="2" t="n">
        <v>0</v>
      </c>
      <c r="AC1416" s="2" t="inlineStr">
        <is>
          <t>fallback_no_direct_log</t>
        </is>
      </c>
      <c r="AD1416" s="2" t="n">
        <v>280.532</v>
      </c>
      <c r="AE1416" s="2" t="inlineStr">
        <is>
          <t>analysis_results/prescreen_closeout_final_gold_v2_20260701/prescreen_canonical_annotations.csv</t>
        </is>
      </c>
      <c r="AF1416" s="2" t="inlineStr">
        <is>
          <t>ac216312875fd79a72efe0141a4a5dc88c3b0618e9720efdffe4b30331f8776d</t>
        </is>
      </c>
      <c r="AG1416" s="2" t="n">
        <v>1415</v>
      </c>
      <c r="AH1416" s="2" t="b">
        <v>0</v>
      </c>
      <c r="AI1416" s="2" t="b">
        <v>1</v>
      </c>
      <c r="AJ1416" s="2" t="b">
        <v>1</v>
      </c>
      <c r="AK1416" s="2" t="inlineStr">
        <is>
          <t>observed_worker</t>
        </is>
      </c>
      <c r="AL1416" s="2" t="n"/>
      <c r="AM1416" s="2" t="n"/>
      <c r="AN1416" s="2" t="n"/>
      <c r="AO1416" s="2" t="n"/>
      <c r="AP1416" s="2" t="n"/>
      <c r="AQ1416" s="2" t="n"/>
      <c r="AR1416" s="2" t="n"/>
      <c r="AS1416" s="2" t="n">
        <v>280.532</v>
      </c>
      <c r="AT1416" s="2" t="b">
        <v>1</v>
      </c>
      <c r="AU1416" s="2" t="inlineStr">
        <is>
          <t>lead_time_proxy_excluded</t>
        </is>
      </c>
      <c r="AV1416" s="2" t="n"/>
      <c r="AW1416" s="2" t="n"/>
      <c r="AX1416" s="2" t="n"/>
      <c r="AY1416" s="2" t="inlineStr">
        <is>
          <t>stage_canonical_label_studio_lead_time</t>
        </is>
      </c>
      <c r="AZ1416" s="2" t="b">
        <v>1</v>
      </c>
      <c r="BA1416" s="2" t="b">
        <v>0</v>
      </c>
      <c r="BB1416" s="2" t="b">
        <v>1</v>
      </c>
      <c r="BC1416" s="2" t="b">
        <v>0</v>
      </c>
      <c r="BD1416" s="2" t="b">
        <v>1</v>
      </c>
      <c r="BE1416" s="2" t="b">
        <v>0</v>
      </c>
      <c r="BF1416" s="2" t="b">
        <v>0</v>
      </c>
      <c r="BG1416" s="2" t="b">
        <v>0</v>
      </c>
      <c r="BH1416" s="2" t="b">
        <v>0</v>
      </c>
      <c r="BI1416" s="2" t="b">
        <v>0</v>
      </c>
      <c r="BJ1416" s="2" t="b">
        <v>0</v>
      </c>
      <c r="BK1416" s="2" t="b">
        <v>1</v>
      </c>
      <c r="BL1416" s="2" t="b">
        <v>1</v>
      </c>
      <c r="BM1416" s="2" t="b">
        <v>1</v>
      </c>
      <c r="BN1416" s="2" t="b">
        <v>0</v>
      </c>
      <c r="BO1416" s="2" t="b">
        <v>0</v>
      </c>
      <c r="BP1416" s="2" t="n">
        <v>3</v>
      </c>
      <c r="BQ1416" s="2" t="inlineStr">
        <is>
          <t>quality_not_computable;active_time_not_computable;manual_only_no_semi_candidate</t>
        </is>
      </c>
    </row>
    <row r="1417">
      <c r="A1417" s="2" t="inlineStr">
        <is>
          <t>P1</t>
        </is>
      </c>
      <c r="B1417" s="2" t="inlineStr">
        <is>
          <t>stage_canonical</t>
        </is>
      </c>
      <c r="C1417" s="2" t="n">
        <v>41</v>
      </c>
      <c r="D1417" s="2" t="n"/>
      <c r="E1417" s="2" t="inlineStr">
        <is>
          <t>3176</t>
        </is>
      </c>
      <c r="F1417" s="2" t="inlineStr">
        <is>
          <t>7y3sRwLe3Va_6376b741b50a4418b3dc3fde791c3c09</t>
        </is>
      </c>
      <c r="G1417" s="2" t="inlineStr">
        <is>
          <t>7y3sRwLe3Va</t>
        </is>
      </c>
      <c r="H1417" s="2" t="inlineStr">
        <is>
          <t>oos</t>
        </is>
      </c>
      <c r="I1417" s="2" t="inlineStr">
        <is>
          <t>32</t>
        </is>
      </c>
      <c r="J1417" s="2" t="n">
        <v>4168</v>
      </c>
      <c r="K1417" s="2" t="inlineStr">
        <is>
          <t>628f11c0e0520639</t>
        </is>
      </c>
      <c r="L1417" s="2" t="inlineStr">
        <is>
          <t>not_recorded</t>
        </is>
      </c>
      <c r="M1417" s="2" t="inlineStr">
        <is>
          <t>PreScreen_oos</t>
        </is>
      </c>
      <c r="N1417" s="2" t="n"/>
      <c r="O1417" s="2" t="b">
        <v>1</v>
      </c>
      <c r="P1417" s="2" t="b">
        <v>1</v>
      </c>
      <c r="Q1417" s="2" t="n"/>
      <c r="R1417" s="2" t="n">
        <v>16</v>
      </c>
      <c r="S1417" s="2" t="inlineStr">
        <is>
          <t>[[102.0,102.0],[107.5,419.0],[491.0,215.5],[491.5,307.0],[499.0,234.0],[499.5,287.0],[527.0,235.0],[528.5,286.0],[539.5,306.5],[541.5,216.5],[633.5,353.0],[635.0,226.0],[794.5,384.0],[795.5,211.5],[920.0,423.0],[925.5,163.5]]</t>
        </is>
      </c>
      <c r="T1417" s="2" t="b">
        <v>1</v>
      </c>
      <c r="U1417" s="2" t="n">
        <v>16</v>
      </c>
      <c r="V1417" s="2" t="inlineStr">
        <is>
          <t>n_points:16</t>
        </is>
      </c>
      <c r="W1417" s="2" t="n">
        <v>465</v>
      </c>
      <c r="X1417" s="2" t="b">
        <v>1</v>
      </c>
      <c r="Y1417" s="2" t="inlineStr">
        <is>
          <t>log</t>
        </is>
      </c>
      <c r="Z1417" s="2" t="inlineStr">
        <is>
          <t>active_times_2026-06-20.jsonl;active_times_2026-06-21.jsonl</t>
        </is>
      </c>
      <c r="AA1417" s="2" t="n">
        <v>22</v>
      </c>
      <c r="AB1417" s="2" t="n">
        <v>1</v>
      </c>
      <c r="AC1417" s="2" t="inlineStr">
        <is>
          <t>project+task+annotator</t>
        </is>
      </c>
      <c r="AD1417" s="2" t="n">
        <v>373.211</v>
      </c>
      <c r="AE1417" s="2" t="inlineStr">
        <is>
          <t>analysis_results/prescreen_closeout_final_gold_v2_20260701/prescreen_canonical_annotations.csv</t>
        </is>
      </c>
      <c r="AF1417" s="2" t="inlineStr">
        <is>
          <t>ac216312875fd79a72efe0141a4a5dc88c3b0618e9720efdffe4b30331f8776d</t>
        </is>
      </c>
      <c r="AG1417" s="2" t="n">
        <v>1416</v>
      </c>
      <c r="AH1417" s="2" t="b">
        <v>1</v>
      </c>
      <c r="AI1417" s="2" t="b">
        <v>1</v>
      </c>
      <c r="AJ1417" s="2" t="b">
        <v>1</v>
      </c>
      <c r="AK1417" s="2" t="inlineStr">
        <is>
          <t>observed_worker</t>
        </is>
      </c>
      <c r="AL1417" s="2" t="n"/>
      <c r="AM1417" s="2" t="n"/>
      <c r="AN1417" s="2" t="n"/>
      <c r="AO1417" s="2" t="n"/>
      <c r="AP1417" s="2" t="n"/>
      <c r="AQ1417" s="2" t="n"/>
      <c r="AR1417" s="2" t="n"/>
      <c r="AS1417" s="2" t="n">
        <v>465</v>
      </c>
      <c r="AT1417" s="2" t="b">
        <v>0</v>
      </c>
      <c r="AU1417" s="2" t="inlineStr">
        <is>
          <t>formal_frozen</t>
        </is>
      </c>
      <c r="AV1417" s="2" t="n"/>
      <c r="AW1417" s="2" t="n"/>
      <c r="AX1417" s="2" t="n"/>
      <c r="AY1417" s="2" t="inlineStr">
        <is>
          <t>stage_canonical_label_studio_lead_time</t>
        </is>
      </c>
      <c r="AZ1417" s="2" t="b">
        <v>1</v>
      </c>
      <c r="BA1417" s="2" t="b">
        <v>1</v>
      </c>
      <c r="BB1417" s="2" t="b">
        <v>1</v>
      </c>
      <c r="BC1417" s="2" t="b">
        <v>0</v>
      </c>
      <c r="BD1417" s="2" t="b">
        <v>1</v>
      </c>
      <c r="BE1417" s="2" t="b">
        <v>0</v>
      </c>
      <c r="BF1417" s="2" t="b">
        <v>0</v>
      </c>
      <c r="BG1417" s="2" t="b">
        <v>0</v>
      </c>
      <c r="BH1417" s="2" t="b">
        <v>0</v>
      </c>
      <c r="BI1417" s="2" t="b">
        <v>0</v>
      </c>
      <c r="BJ1417" s="2" t="b">
        <v>0</v>
      </c>
      <c r="BK1417" s="2" t="b">
        <v>1</v>
      </c>
      <c r="BL1417" s="2" t="b">
        <v>0</v>
      </c>
      <c r="BM1417" s="2" t="b">
        <v>1</v>
      </c>
      <c r="BN1417" s="2" t="b">
        <v>0</v>
      </c>
      <c r="BO1417" s="2" t="b">
        <v>0</v>
      </c>
      <c r="BP1417" s="2" t="n">
        <v>2</v>
      </c>
      <c r="BQ1417" s="2" t="inlineStr">
        <is>
          <t>quality_not_computable;manual_only_no_semi_candidate</t>
        </is>
      </c>
    </row>
    <row r="1418">
      <c r="A1418" s="2" t="inlineStr">
        <is>
          <t>P1</t>
        </is>
      </c>
      <c r="B1418" s="2" t="inlineStr">
        <is>
          <t>stage_canonical</t>
        </is>
      </c>
      <c r="C1418" s="2" t="n">
        <v>41</v>
      </c>
      <c r="D1418" s="2" t="n"/>
      <c r="E1418" s="2" t="inlineStr">
        <is>
          <t>3176</t>
        </is>
      </c>
      <c r="F1418" s="2" t="inlineStr">
        <is>
          <t>7y3sRwLe3Va_6376b741b50a4418b3dc3fde791c3c09</t>
        </is>
      </c>
      <c r="G1418" s="2" t="inlineStr">
        <is>
          <t>7y3sRwLe3Va</t>
        </is>
      </c>
      <c r="H1418" s="2" t="inlineStr">
        <is>
          <t>oos</t>
        </is>
      </c>
      <c r="I1418" s="2" t="inlineStr">
        <is>
          <t>33</t>
        </is>
      </c>
      <c r="J1418" s="2" t="n">
        <v>4390</v>
      </c>
      <c r="K1418" s="2" t="inlineStr">
        <is>
          <t>ffa6a35684824582</t>
        </is>
      </c>
      <c r="L1418" s="2" t="inlineStr">
        <is>
          <t>not_recorded</t>
        </is>
      </c>
      <c r="M1418" s="2" t="inlineStr">
        <is>
          <t>PreScreen_oos</t>
        </is>
      </c>
      <c r="N1418" s="2" t="n"/>
      <c r="O1418" s="2" t="b">
        <v>1</v>
      </c>
      <c r="P1418" s="2" t="b">
        <v>1</v>
      </c>
      <c r="Q1418" s="2" t="n"/>
      <c r="R1418" s="2" t="n">
        <v>8</v>
      </c>
      <c r="S1418" s="2" t="inlineStr">
        <is>
          <t>[[106.5,426.0],[110.0,105.5],[499.5,286.5],[500.0,235.5],[528.5,286.5],[529.5,235.5],[870.5,404.5],[872.0,126.5]]</t>
        </is>
      </c>
      <c r="T1418" s="2" t="b">
        <v>1</v>
      </c>
      <c r="U1418" s="2" t="n">
        <v>8</v>
      </c>
      <c r="V1418" s="2" t="inlineStr">
        <is>
          <t>n_points:8</t>
        </is>
      </c>
      <c r="W1418" s="2" t="n">
        <v>150</v>
      </c>
      <c r="X1418" s="2" t="b">
        <v>1</v>
      </c>
      <c r="Y1418" s="2" t="inlineStr">
        <is>
          <t>log</t>
        </is>
      </c>
      <c r="Z1418" s="2" t="inlineStr">
        <is>
          <t>active_times_2026-06-21.jsonl</t>
        </is>
      </c>
      <c r="AA1418" s="2" t="n">
        <v>8</v>
      </c>
      <c r="AB1418" s="2" t="n">
        <v>1</v>
      </c>
      <c r="AC1418" s="2" t="inlineStr">
        <is>
          <t>project+task+annotator</t>
        </is>
      </c>
      <c r="AD1418" s="2" t="n">
        <v>138.295</v>
      </c>
      <c r="AE1418" s="2" t="inlineStr">
        <is>
          <t>analysis_results/prescreen_closeout_final_gold_v2_20260701/prescreen_canonical_annotations.csv</t>
        </is>
      </c>
      <c r="AF1418" s="2" t="inlineStr">
        <is>
          <t>ac216312875fd79a72efe0141a4a5dc88c3b0618e9720efdffe4b30331f8776d</t>
        </is>
      </c>
      <c r="AG1418" s="2" t="n">
        <v>1417</v>
      </c>
      <c r="AH1418" s="2" t="b">
        <v>1</v>
      </c>
      <c r="AI1418" s="2" t="b">
        <v>1</v>
      </c>
      <c r="AJ1418" s="2" t="b">
        <v>1</v>
      </c>
      <c r="AK1418" s="2" t="inlineStr">
        <is>
          <t>observed_worker</t>
        </is>
      </c>
      <c r="AL1418" s="2" t="n"/>
      <c r="AM1418" s="2" t="n"/>
      <c r="AN1418" s="2" t="n"/>
      <c r="AO1418" s="2" t="n"/>
      <c r="AP1418" s="2" t="n"/>
      <c r="AQ1418" s="2" t="n"/>
      <c r="AR1418" s="2" t="n"/>
      <c r="AS1418" s="2" t="n">
        <v>150</v>
      </c>
      <c r="AT1418" s="2" t="b">
        <v>0</v>
      </c>
      <c r="AU1418" s="2" t="inlineStr">
        <is>
          <t>formal_frozen</t>
        </is>
      </c>
      <c r="AV1418" s="2" t="n"/>
      <c r="AW1418" s="2" t="n"/>
      <c r="AX1418" s="2" t="n"/>
      <c r="AY1418" s="2" t="inlineStr">
        <is>
          <t>stage_canonical_label_studio_lead_time</t>
        </is>
      </c>
      <c r="AZ1418" s="2" t="b">
        <v>1</v>
      </c>
      <c r="BA1418" s="2" t="b">
        <v>1</v>
      </c>
      <c r="BB1418" s="2" t="b">
        <v>1</v>
      </c>
      <c r="BC1418" s="2" t="b">
        <v>0</v>
      </c>
      <c r="BD1418" s="2" t="b">
        <v>1</v>
      </c>
      <c r="BE1418" s="2" t="b">
        <v>0</v>
      </c>
      <c r="BF1418" s="2" t="b">
        <v>0</v>
      </c>
      <c r="BG1418" s="2" t="b">
        <v>0</v>
      </c>
      <c r="BH1418" s="2" t="b">
        <v>0</v>
      </c>
      <c r="BI1418" s="2" t="b">
        <v>0</v>
      </c>
      <c r="BJ1418" s="2" t="b">
        <v>0</v>
      </c>
      <c r="BK1418" s="2" t="b">
        <v>1</v>
      </c>
      <c r="BL1418" s="2" t="b">
        <v>0</v>
      </c>
      <c r="BM1418" s="2" t="b">
        <v>1</v>
      </c>
      <c r="BN1418" s="2" t="b">
        <v>0</v>
      </c>
      <c r="BO1418" s="2" t="b">
        <v>0</v>
      </c>
      <c r="BP1418" s="2" t="n">
        <v>2</v>
      </c>
      <c r="BQ1418" s="2" t="inlineStr">
        <is>
          <t>quality_not_computable;manual_only_no_semi_candidate</t>
        </is>
      </c>
    </row>
    <row r="1419">
      <c r="A1419" s="2" t="inlineStr">
        <is>
          <t>P1</t>
        </is>
      </c>
      <c r="B1419" s="2" t="inlineStr">
        <is>
          <t>stage_canonical</t>
        </is>
      </c>
      <c r="C1419" s="2" t="n">
        <v>41</v>
      </c>
      <c r="D1419" s="2" t="n"/>
      <c r="E1419" s="2" t="inlineStr">
        <is>
          <t>3176</t>
        </is>
      </c>
      <c r="F1419" s="2" t="inlineStr">
        <is>
          <t>7y3sRwLe3Va_6376b741b50a4418b3dc3fde791c3c09</t>
        </is>
      </c>
      <c r="G1419" s="2" t="inlineStr">
        <is>
          <t>7y3sRwLe3Va</t>
        </is>
      </c>
      <c r="H1419" s="2" t="inlineStr">
        <is>
          <t>oos</t>
        </is>
      </c>
      <c r="I1419" s="2" t="inlineStr">
        <is>
          <t>34</t>
        </is>
      </c>
      <c r="J1419" s="2" t="n">
        <v>4401</v>
      </c>
      <c r="K1419" s="2" t="inlineStr">
        <is>
          <t>7ed4383a08375303</t>
        </is>
      </c>
      <c r="L1419" s="2" t="inlineStr">
        <is>
          <t>not_recorded</t>
        </is>
      </c>
      <c r="M1419" s="2" t="inlineStr">
        <is>
          <t>PreScreen_oos</t>
        </is>
      </c>
      <c r="N1419" s="2" t="n"/>
      <c r="O1419" s="2" t="b">
        <v>1</v>
      </c>
      <c r="P1419" s="2" t="b">
        <v>1</v>
      </c>
      <c r="Q1419" s="2" t="n"/>
      <c r="R1419" s="2" t="n">
        <v>12</v>
      </c>
      <c r="S1419" s="2" t="inlineStr">
        <is>
          <t>[[101.0,97.5],[104.0,421.5],[483.5,201.0],[486.0,323.5],[498.5,290.0],[499.5,234.5],[527.0,234.0],[530.0,290.0],[634.5,223.5],[634.5,334.5],[795.5,210.0],[798.5,384.5]]</t>
        </is>
      </c>
      <c r="T1419" s="2" t="b">
        <v>1</v>
      </c>
      <c r="U1419" s="2" t="n">
        <v>12</v>
      </c>
      <c r="V1419" s="2" t="inlineStr">
        <is>
          <t>n_points:12</t>
        </is>
      </c>
      <c r="W1419" s="2" t="n"/>
      <c r="X1419" s="2" t="b">
        <v>0</v>
      </c>
      <c r="Y1419" s="2" t="inlineStr">
        <is>
          <t>lead_time_fallback</t>
        </is>
      </c>
      <c r="Z1419" s="2" t="n"/>
      <c r="AA1419" s="2" t="n">
        <v>0</v>
      </c>
      <c r="AB1419" s="2" t="n">
        <v>0</v>
      </c>
      <c r="AC1419" s="2" t="inlineStr">
        <is>
          <t>fallback_no_direct_log</t>
        </is>
      </c>
      <c r="AD1419" s="2" t="n">
        <v>320.629</v>
      </c>
      <c r="AE1419" s="2" t="inlineStr">
        <is>
          <t>analysis_results/prescreen_closeout_final_gold_v2_20260701/prescreen_canonical_annotations.csv</t>
        </is>
      </c>
      <c r="AF1419" s="2" t="inlineStr">
        <is>
          <t>ac216312875fd79a72efe0141a4a5dc88c3b0618e9720efdffe4b30331f8776d</t>
        </is>
      </c>
      <c r="AG1419" s="2" t="n">
        <v>1418</v>
      </c>
      <c r="AH1419" s="2" t="b">
        <v>0</v>
      </c>
      <c r="AI1419" s="2" t="b">
        <v>1</v>
      </c>
      <c r="AJ1419" s="2" t="b">
        <v>1</v>
      </c>
      <c r="AK1419" s="2" t="inlineStr">
        <is>
          <t>observed_worker</t>
        </is>
      </c>
      <c r="AL1419" s="2" t="n"/>
      <c r="AM1419" s="2" t="n"/>
      <c r="AN1419" s="2" t="n"/>
      <c r="AO1419" s="2" t="n"/>
      <c r="AP1419" s="2" t="n"/>
      <c r="AQ1419" s="2" t="n"/>
      <c r="AR1419" s="2" t="n"/>
      <c r="AS1419" s="2" t="n">
        <v>320.629</v>
      </c>
      <c r="AT1419" s="2" t="b">
        <v>1</v>
      </c>
      <c r="AU1419" s="2" t="inlineStr">
        <is>
          <t>lead_time_proxy_excluded</t>
        </is>
      </c>
      <c r="AV1419" s="2" t="n"/>
      <c r="AW1419" s="2" t="n"/>
      <c r="AX1419" s="2" t="n"/>
      <c r="AY1419" s="2" t="inlineStr">
        <is>
          <t>stage_canonical_label_studio_lead_time</t>
        </is>
      </c>
      <c r="AZ1419" s="2" t="b">
        <v>1</v>
      </c>
      <c r="BA1419" s="2" t="b">
        <v>0</v>
      </c>
      <c r="BB1419" s="2" t="b">
        <v>1</v>
      </c>
      <c r="BC1419" s="2" t="b">
        <v>0</v>
      </c>
      <c r="BD1419" s="2" t="b">
        <v>1</v>
      </c>
      <c r="BE1419" s="2" t="b">
        <v>0</v>
      </c>
      <c r="BF1419" s="2" t="b">
        <v>0</v>
      </c>
      <c r="BG1419" s="2" t="b">
        <v>0</v>
      </c>
      <c r="BH1419" s="2" t="b">
        <v>0</v>
      </c>
      <c r="BI1419" s="2" t="b">
        <v>0</v>
      </c>
      <c r="BJ1419" s="2" t="b">
        <v>0</v>
      </c>
      <c r="BK1419" s="2" t="b">
        <v>1</v>
      </c>
      <c r="BL1419" s="2" t="b">
        <v>1</v>
      </c>
      <c r="BM1419" s="2" t="b">
        <v>1</v>
      </c>
      <c r="BN1419" s="2" t="b">
        <v>0</v>
      </c>
      <c r="BO1419" s="2" t="b">
        <v>0</v>
      </c>
      <c r="BP1419" s="2" t="n">
        <v>3</v>
      </c>
      <c r="BQ1419" s="2" t="inlineStr">
        <is>
          <t>quality_not_computable;active_time_not_computable;manual_only_no_semi_candidate</t>
        </is>
      </c>
    </row>
    <row r="1420">
      <c r="A1420" s="2" t="inlineStr">
        <is>
          <t>P1</t>
        </is>
      </c>
      <c r="B1420" s="2" t="inlineStr">
        <is>
          <t>stage_canonical</t>
        </is>
      </c>
      <c r="C1420" s="2" t="n">
        <v>41</v>
      </c>
      <c r="D1420" s="2" t="n"/>
      <c r="E1420" s="2" t="inlineStr">
        <is>
          <t>3176</t>
        </is>
      </c>
      <c r="F1420" s="2" t="inlineStr">
        <is>
          <t>7y3sRwLe3Va_6376b741b50a4418b3dc3fde791c3c09</t>
        </is>
      </c>
      <c r="G1420" s="2" t="inlineStr">
        <is>
          <t>7y3sRwLe3Va</t>
        </is>
      </c>
      <c r="H1420" s="2" t="inlineStr">
        <is>
          <t>oos</t>
        </is>
      </c>
      <c r="I1420" s="2" t="inlineStr">
        <is>
          <t>35</t>
        </is>
      </c>
      <c r="J1420" s="2" t="n">
        <v>4305</v>
      </c>
      <c r="K1420" s="2" t="inlineStr">
        <is>
          <t>81feb0e35cc60306</t>
        </is>
      </c>
      <c r="L1420" s="2" t="inlineStr">
        <is>
          <t>not_recorded</t>
        </is>
      </c>
      <c r="M1420" s="2" t="inlineStr">
        <is>
          <t>PreScreen_oos</t>
        </is>
      </c>
      <c r="N1420" s="2" t="n"/>
      <c r="O1420" s="2" t="b">
        <v>1</v>
      </c>
      <c r="P1420" s="2" t="b">
        <v>1</v>
      </c>
      <c r="Q1420" s="2" t="n"/>
      <c r="R1420" s="2" t="n">
        <v>10</v>
      </c>
      <c r="S1420" s="2" t="inlineStr">
        <is>
          <t>[[109.0,109.0],[109.0,426.0],[501.5,235.5],[502.0,287.5],[528.0,236.0],[531.0,288.0],[634.5,226.0],[635.5,312.0],[793.5,213.0],[797.5,333.5]]</t>
        </is>
      </c>
      <c r="T1420" s="2" t="b">
        <v>1</v>
      </c>
      <c r="U1420" s="2" t="n">
        <v>10</v>
      </c>
      <c r="V1420" s="2" t="inlineStr">
        <is>
          <t>n_points:10</t>
        </is>
      </c>
      <c r="W1420" s="2" t="n"/>
      <c r="X1420" s="2" t="b">
        <v>0</v>
      </c>
      <c r="Y1420" s="2" t="inlineStr">
        <is>
          <t>lead_time_fallback</t>
        </is>
      </c>
      <c r="Z1420" s="2" t="n"/>
      <c r="AA1420" s="2" t="n">
        <v>0</v>
      </c>
      <c r="AB1420" s="2" t="n">
        <v>0</v>
      </c>
      <c r="AC1420" s="2" t="inlineStr">
        <is>
          <t>fallback_no_direct_log</t>
        </is>
      </c>
      <c r="AD1420" s="2" t="n">
        <v>131.315</v>
      </c>
      <c r="AE1420" s="2" t="inlineStr">
        <is>
          <t>analysis_results/prescreen_closeout_final_gold_v2_20260701/prescreen_canonical_annotations.csv</t>
        </is>
      </c>
      <c r="AF1420" s="2" t="inlineStr">
        <is>
          <t>ac216312875fd79a72efe0141a4a5dc88c3b0618e9720efdffe4b30331f8776d</t>
        </is>
      </c>
      <c r="AG1420" s="2" t="n">
        <v>1419</v>
      </c>
      <c r="AH1420" s="2" t="b">
        <v>0</v>
      </c>
      <c r="AI1420" s="2" t="b">
        <v>1</v>
      </c>
      <c r="AJ1420" s="2" t="b">
        <v>1</v>
      </c>
      <c r="AK1420" s="2" t="inlineStr">
        <is>
          <t>observed_worker</t>
        </is>
      </c>
      <c r="AL1420" s="2" t="n"/>
      <c r="AM1420" s="2" t="n"/>
      <c r="AN1420" s="2" t="n"/>
      <c r="AO1420" s="2" t="n"/>
      <c r="AP1420" s="2" t="n"/>
      <c r="AQ1420" s="2" t="n"/>
      <c r="AR1420" s="2" t="n"/>
      <c r="AS1420" s="2" t="n">
        <v>131.315</v>
      </c>
      <c r="AT1420" s="2" t="b">
        <v>1</v>
      </c>
      <c r="AU1420" s="2" t="inlineStr">
        <is>
          <t>lead_time_proxy_excluded</t>
        </is>
      </c>
      <c r="AV1420" s="2" t="n"/>
      <c r="AW1420" s="2" t="n"/>
      <c r="AX1420" s="2" t="n"/>
      <c r="AY1420" s="2" t="inlineStr">
        <is>
          <t>stage_canonical_label_studio_lead_time</t>
        </is>
      </c>
      <c r="AZ1420" s="2" t="b">
        <v>1</v>
      </c>
      <c r="BA1420" s="2" t="b">
        <v>0</v>
      </c>
      <c r="BB1420" s="2" t="b">
        <v>1</v>
      </c>
      <c r="BC1420" s="2" t="b">
        <v>0</v>
      </c>
      <c r="BD1420" s="2" t="b">
        <v>1</v>
      </c>
      <c r="BE1420" s="2" t="b">
        <v>0</v>
      </c>
      <c r="BF1420" s="2" t="b">
        <v>0</v>
      </c>
      <c r="BG1420" s="2" t="b">
        <v>0</v>
      </c>
      <c r="BH1420" s="2" t="b">
        <v>0</v>
      </c>
      <c r="BI1420" s="2" t="b">
        <v>0</v>
      </c>
      <c r="BJ1420" s="2" t="b">
        <v>0</v>
      </c>
      <c r="BK1420" s="2" t="b">
        <v>1</v>
      </c>
      <c r="BL1420" s="2" t="b">
        <v>1</v>
      </c>
      <c r="BM1420" s="2" t="b">
        <v>1</v>
      </c>
      <c r="BN1420" s="2" t="b">
        <v>0</v>
      </c>
      <c r="BO1420" s="2" t="b">
        <v>0</v>
      </c>
      <c r="BP1420" s="2" t="n">
        <v>3</v>
      </c>
      <c r="BQ1420" s="2" t="inlineStr">
        <is>
          <t>quality_not_computable;active_time_not_computable;manual_only_no_semi_candidate</t>
        </is>
      </c>
    </row>
    <row r="1421">
      <c r="A1421" s="2" t="inlineStr">
        <is>
          <t>P1</t>
        </is>
      </c>
      <c r="B1421" s="2" t="inlineStr">
        <is>
          <t>stage_canonical</t>
        </is>
      </c>
      <c r="C1421" s="2" t="n">
        <v>41</v>
      </c>
      <c r="D1421" s="2" t="n"/>
      <c r="E1421" s="2" t="inlineStr">
        <is>
          <t>3176</t>
        </is>
      </c>
      <c r="F1421" s="2" t="inlineStr">
        <is>
          <t>7y3sRwLe3Va_6376b741b50a4418b3dc3fde791c3c09</t>
        </is>
      </c>
      <c r="G1421" s="2" t="inlineStr">
        <is>
          <t>7y3sRwLe3Va</t>
        </is>
      </c>
      <c r="H1421" s="2" t="inlineStr">
        <is>
          <t>oos</t>
        </is>
      </c>
      <c r="I1421" s="2" t="inlineStr">
        <is>
          <t>36</t>
        </is>
      </c>
      <c r="J1421" s="2" t="n">
        <v>4523</v>
      </c>
      <c r="K1421" s="2" t="inlineStr">
        <is>
          <t>f227fac3913dbc27</t>
        </is>
      </c>
      <c r="L1421" s="2" t="inlineStr">
        <is>
          <t>not_recorded</t>
        </is>
      </c>
      <c r="M1421" s="2" t="inlineStr">
        <is>
          <t>PreScreen_oos</t>
        </is>
      </c>
      <c r="N1421" s="2" t="n"/>
      <c r="O1421" s="2" t="b">
        <v>1</v>
      </c>
      <c r="P1421" s="2" t="b">
        <v>1</v>
      </c>
      <c r="Q1421" s="2" t="n"/>
      <c r="R1421" s="2" t="n">
        <v>8</v>
      </c>
      <c r="S1421" s="2" t="inlineStr">
        <is>
          <t>[[107.0,107.0],[110.5,427.5],[501.0,235.0],[501.0,288.0],[528.0,234.5],[528.5,287.0],[906.0,424.0],[907.5,112.5]]</t>
        </is>
      </c>
      <c r="T1421" s="2" t="b">
        <v>1</v>
      </c>
      <c r="U1421" s="2" t="n">
        <v>8</v>
      </c>
      <c r="V1421" s="2" t="inlineStr">
        <is>
          <t>n_points:8</t>
        </is>
      </c>
      <c r="W1421" s="2" t="n">
        <v>889</v>
      </c>
      <c r="X1421" s="2" t="b">
        <v>1</v>
      </c>
      <c r="Y1421" s="2" t="inlineStr">
        <is>
          <t>log</t>
        </is>
      </c>
      <c r="Z1421" s="2" t="inlineStr">
        <is>
          <t>active_times_2026-06-23.jsonl</t>
        </is>
      </c>
      <c r="AA1421" s="2" t="n">
        <v>45</v>
      </c>
      <c r="AB1421" s="2" t="n">
        <v>1</v>
      </c>
      <c r="AC1421" s="2" t="inlineStr">
        <is>
          <t>project+task+annotator</t>
        </is>
      </c>
      <c r="AD1421" s="2" t="n">
        <v>1202.608</v>
      </c>
      <c r="AE1421" s="2" t="inlineStr">
        <is>
          <t>analysis_results/prescreen_closeout_final_gold_v2_20260701/prescreen_canonical_annotations.csv</t>
        </is>
      </c>
      <c r="AF1421" s="2" t="inlineStr">
        <is>
          <t>ac216312875fd79a72efe0141a4a5dc88c3b0618e9720efdffe4b30331f8776d</t>
        </is>
      </c>
      <c r="AG1421" s="2" t="n">
        <v>1420</v>
      </c>
      <c r="AH1421" s="2" t="b">
        <v>1</v>
      </c>
      <c r="AI1421" s="2" t="b">
        <v>1</v>
      </c>
      <c r="AJ1421" s="2" t="b">
        <v>1</v>
      </c>
      <c r="AK1421" s="2" t="inlineStr">
        <is>
          <t>observed_worker</t>
        </is>
      </c>
      <c r="AL1421" s="2" t="n"/>
      <c r="AM1421" s="2" t="n"/>
      <c r="AN1421" s="2" t="n"/>
      <c r="AO1421" s="2" t="n"/>
      <c r="AP1421" s="2" t="n"/>
      <c r="AQ1421" s="2" t="n"/>
      <c r="AR1421" s="2" t="n"/>
      <c r="AS1421" s="2" t="n">
        <v>889</v>
      </c>
      <c r="AT1421" s="2" t="b">
        <v>0</v>
      </c>
      <c r="AU1421" s="2" t="inlineStr">
        <is>
          <t>formal_frozen</t>
        </is>
      </c>
      <c r="AV1421" s="2" t="n"/>
      <c r="AW1421" s="2" t="n"/>
      <c r="AX1421" s="2" t="n"/>
      <c r="AY1421" s="2" t="inlineStr">
        <is>
          <t>stage_canonical_label_studio_lead_time</t>
        </is>
      </c>
      <c r="AZ1421" s="2" t="b">
        <v>1</v>
      </c>
      <c r="BA1421" s="2" t="b">
        <v>1</v>
      </c>
      <c r="BB1421" s="2" t="b">
        <v>1</v>
      </c>
      <c r="BC1421" s="2" t="b">
        <v>0</v>
      </c>
      <c r="BD1421" s="2" t="b">
        <v>1</v>
      </c>
      <c r="BE1421" s="2" t="b">
        <v>0</v>
      </c>
      <c r="BF1421" s="2" t="b">
        <v>0</v>
      </c>
      <c r="BG1421" s="2" t="b">
        <v>0</v>
      </c>
      <c r="BH1421" s="2" t="b">
        <v>0</v>
      </c>
      <c r="BI1421" s="2" t="b">
        <v>0</v>
      </c>
      <c r="BJ1421" s="2" t="b">
        <v>0</v>
      </c>
      <c r="BK1421" s="2" t="b">
        <v>1</v>
      </c>
      <c r="BL1421" s="2" t="b">
        <v>0</v>
      </c>
      <c r="BM1421" s="2" t="b">
        <v>1</v>
      </c>
      <c r="BN1421" s="2" t="b">
        <v>0</v>
      </c>
      <c r="BO1421" s="2" t="b">
        <v>0</v>
      </c>
      <c r="BP1421" s="2" t="n">
        <v>2</v>
      </c>
      <c r="BQ1421" s="2" t="inlineStr">
        <is>
          <t>quality_not_computable;manual_only_no_semi_candidate</t>
        </is>
      </c>
    </row>
    <row r="1422">
      <c r="A1422" s="2" t="inlineStr">
        <is>
          <t>P1</t>
        </is>
      </c>
      <c r="B1422" s="2" t="inlineStr">
        <is>
          <t>stage_canonical</t>
        </is>
      </c>
      <c r="C1422" s="2" t="n">
        <v>41</v>
      </c>
      <c r="D1422" s="2" t="n"/>
      <c r="E1422" s="2" t="inlineStr">
        <is>
          <t>3176</t>
        </is>
      </c>
      <c r="F1422" s="2" t="inlineStr">
        <is>
          <t>7y3sRwLe3Va_6376b741b50a4418b3dc3fde791c3c09</t>
        </is>
      </c>
      <c r="G1422" s="2" t="inlineStr">
        <is>
          <t>7y3sRwLe3Va</t>
        </is>
      </c>
      <c r="H1422" s="2" t="inlineStr">
        <is>
          <t>oos</t>
        </is>
      </c>
      <c r="I1422" s="2" t="inlineStr">
        <is>
          <t>37</t>
        </is>
      </c>
      <c r="J1422" s="2" t="n">
        <v>4454</v>
      </c>
      <c r="K1422" s="2" t="inlineStr">
        <is>
          <t>4d3e4911d8f07aa2</t>
        </is>
      </c>
      <c r="L1422" s="2" t="inlineStr">
        <is>
          <t>not_recorded</t>
        </is>
      </c>
      <c r="M1422" s="2" t="inlineStr">
        <is>
          <t>PreScreen_oos</t>
        </is>
      </c>
      <c r="N1422" s="2" t="n"/>
      <c r="O1422" s="2" t="b">
        <v>1</v>
      </c>
      <c r="P1422" s="2" t="b">
        <v>1</v>
      </c>
      <c r="Q1422" s="2" t="n"/>
      <c r="R1422" s="2" t="n">
        <v>11</v>
      </c>
      <c r="S1422" s="2" t="inlineStr">
        <is>
          <t>[[104.5,107.5],[104.5,426.5],[501.5,234.5],[501.5,283.0],[526.5,234.0],[526.5,283.0],[566.5,331.0],[623.0,329.5],[629.5,200.0],[800.5,155.0],[803.0,383.5]]</t>
        </is>
      </c>
      <c r="T1422" s="2" t="b">
        <v>0</v>
      </c>
      <c r="U1422" s="2" t="n">
        <v>11</v>
      </c>
      <c r="V1422" s="2" t="inlineStr">
        <is>
          <t>not_computable</t>
        </is>
      </c>
      <c r="W1422" s="2" t="n">
        <v>462</v>
      </c>
      <c r="X1422" s="2" t="b">
        <v>1</v>
      </c>
      <c r="Y1422" s="2" t="inlineStr">
        <is>
          <t>log</t>
        </is>
      </c>
      <c r="Z1422" s="2" t="inlineStr">
        <is>
          <t>active_times_2026-06-22.jsonl;active_times_2026-06-23.jsonl</t>
        </is>
      </c>
      <c r="AA1422" s="2" t="n">
        <v>18</v>
      </c>
      <c r="AB1422" s="2" t="n">
        <v>1</v>
      </c>
      <c r="AC1422" s="2" t="inlineStr">
        <is>
          <t>project+task+annotator</t>
        </is>
      </c>
      <c r="AD1422" s="2" t="n">
        <v>434.166</v>
      </c>
      <c r="AE1422" s="2" t="inlineStr">
        <is>
          <t>analysis_results/prescreen_closeout_final_gold_v2_20260701/prescreen_canonical_annotations.csv</t>
        </is>
      </c>
      <c r="AF1422" s="2" t="inlineStr">
        <is>
          <t>ac216312875fd79a72efe0141a4a5dc88c3b0618e9720efdffe4b30331f8776d</t>
        </is>
      </c>
      <c r="AG1422" s="2" t="n">
        <v>1421</v>
      </c>
      <c r="AH1422" s="2" t="b">
        <v>1</v>
      </c>
      <c r="AI1422" s="2" t="b">
        <v>1</v>
      </c>
      <c r="AJ1422" s="2" t="b">
        <v>1</v>
      </c>
      <c r="AK1422" s="2" t="inlineStr">
        <is>
          <t>observed_worker</t>
        </is>
      </c>
      <c r="AL1422" s="2" t="n"/>
      <c r="AM1422" s="2" t="n"/>
      <c r="AN1422" s="2" t="n"/>
      <c r="AO1422" s="2" t="n"/>
      <c r="AP1422" s="2" t="n"/>
      <c r="AQ1422" s="2" t="n"/>
      <c r="AR1422" s="2" t="n"/>
      <c r="AS1422" s="2" t="n">
        <v>462</v>
      </c>
      <c r="AT1422" s="2" t="b">
        <v>0</v>
      </c>
      <c r="AU1422" s="2" t="inlineStr">
        <is>
          <t>formal_frozen</t>
        </is>
      </c>
      <c r="AV1422" s="2" t="n"/>
      <c r="AW1422" s="2" t="n"/>
      <c r="AX1422" s="2" t="n"/>
      <c r="AY1422" s="2" t="inlineStr">
        <is>
          <t>stage_canonical_label_studio_lead_time</t>
        </is>
      </c>
      <c r="AZ1422" s="2" t="b">
        <v>0</v>
      </c>
      <c r="BA1422" s="2" t="b">
        <v>1</v>
      </c>
      <c r="BB1422" s="2" t="b">
        <v>1</v>
      </c>
      <c r="BC1422" s="2" t="b">
        <v>0</v>
      </c>
      <c r="BD1422" s="2" t="b">
        <v>1</v>
      </c>
      <c r="BE1422" s="2" t="b">
        <v>0</v>
      </c>
      <c r="BF1422" s="2" t="b">
        <v>0</v>
      </c>
      <c r="BG1422" s="2" t="b">
        <v>0</v>
      </c>
      <c r="BH1422" s="2" t="b">
        <v>0</v>
      </c>
      <c r="BI1422" s="2" t="b">
        <v>0</v>
      </c>
      <c r="BJ1422" s="2" t="b">
        <v>1</v>
      </c>
      <c r="BK1422" s="2" t="b">
        <v>1</v>
      </c>
      <c r="BL1422" s="2" t="b">
        <v>0</v>
      </c>
      <c r="BM1422" s="2" t="b">
        <v>1</v>
      </c>
      <c r="BN1422" s="2" t="b">
        <v>0</v>
      </c>
      <c r="BO1422" s="2" t="b">
        <v>0</v>
      </c>
      <c r="BP1422" s="2" t="n">
        <v>3</v>
      </c>
      <c r="BQ1422" s="2" t="inlineStr">
        <is>
          <t>geometry_not_computable;quality_not_computable;manual_only_no_semi_candidate</t>
        </is>
      </c>
    </row>
    <row r="1423">
      <c r="A1423" s="2" t="inlineStr">
        <is>
          <t>P1</t>
        </is>
      </c>
      <c r="B1423" s="2" t="inlineStr">
        <is>
          <t>stage_canonical</t>
        </is>
      </c>
      <c r="C1423" s="2" t="n">
        <v>41</v>
      </c>
      <c r="D1423" s="2" t="n"/>
      <c r="E1423" s="2" t="inlineStr">
        <is>
          <t>3177</t>
        </is>
      </c>
      <c r="F1423" s="2" t="inlineStr">
        <is>
          <t>UwV83HsGsw3_71ada030981d4468b76dcebc1b6fb940</t>
        </is>
      </c>
      <c r="G1423" s="2" t="inlineStr">
        <is>
          <t>UwV83HsGsw3</t>
        </is>
      </c>
      <c r="H1423" s="2" t="inlineStr">
        <is>
          <t>oos</t>
        </is>
      </c>
      <c r="I1423" s="2" t="inlineStr">
        <is>
          <t>26</t>
        </is>
      </c>
      <c r="J1423" s="2" t="n">
        <v>3834</v>
      </c>
      <c r="K1423" s="2" t="inlineStr">
        <is>
          <t>49fa488be3fef090</t>
        </is>
      </c>
      <c r="L1423" s="2" t="inlineStr">
        <is>
          <t>not_recorded</t>
        </is>
      </c>
      <c r="M1423" s="2" t="inlineStr">
        <is>
          <t>PreScreen_oos</t>
        </is>
      </c>
      <c r="N1423" s="2" t="n"/>
      <c r="O1423" s="2" t="b">
        <v>1</v>
      </c>
      <c r="P1423" s="2" t="b">
        <v>1</v>
      </c>
      <c r="Q1423" s="2" t="n"/>
      <c r="R1423" s="2" t="n">
        <v>17</v>
      </c>
      <c r="S1423" s="2" t="inlineStr">
        <is>
          <t>[[23.5,214.5],[23.5,305.0],[525.5,234.5],[525.5,283.0],[565.0,228.0],[565.0,283.0],[572.0,177.0],[572.0,341.0],[708.0,225.5],[708.0,291.5],[881.0,222.0],[881.0,287.0],[922.0,305.5],[932.5,213.5],[932.5,304.5],[961.0,236.0],[961.0,281.5]]</t>
        </is>
      </c>
      <c r="T1423" s="2" t="b">
        <v>0</v>
      </c>
      <c r="U1423" s="2" t="n">
        <v>17</v>
      </c>
      <c r="V1423" s="2" t="inlineStr">
        <is>
          <t>not_computable</t>
        </is>
      </c>
      <c r="W1423" s="2" t="n"/>
      <c r="X1423" s="2" t="b">
        <v>0</v>
      </c>
      <c r="Y1423" s="2" t="inlineStr">
        <is>
          <t>lead_time_fallback</t>
        </is>
      </c>
      <c r="Z1423" s="2" t="n"/>
      <c r="AA1423" s="2" t="n">
        <v>0</v>
      </c>
      <c r="AB1423" s="2" t="n">
        <v>0</v>
      </c>
      <c r="AC1423" s="2" t="inlineStr">
        <is>
          <t>fallback_no_direct_log</t>
        </is>
      </c>
      <c r="AD1423" s="2" t="n">
        <v>554.274</v>
      </c>
      <c r="AE1423" s="2" t="inlineStr">
        <is>
          <t>analysis_results/prescreen_closeout_final_gold_v2_20260701/prescreen_canonical_annotations.csv</t>
        </is>
      </c>
      <c r="AF1423" s="2" t="inlineStr">
        <is>
          <t>ac216312875fd79a72efe0141a4a5dc88c3b0618e9720efdffe4b30331f8776d</t>
        </is>
      </c>
      <c r="AG1423" s="2" t="n">
        <v>1422</v>
      </c>
      <c r="AH1423" s="2" t="b">
        <v>0</v>
      </c>
      <c r="AI1423" s="2" t="b">
        <v>1</v>
      </c>
      <c r="AJ1423" s="2" t="b">
        <v>1</v>
      </c>
      <c r="AK1423" s="2" t="inlineStr">
        <is>
          <t>observed_worker</t>
        </is>
      </c>
      <c r="AL1423" s="2" t="n"/>
      <c r="AM1423" s="2" t="n"/>
      <c r="AN1423" s="2" t="n"/>
      <c r="AO1423" s="2" t="n"/>
      <c r="AP1423" s="2" t="n"/>
      <c r="AQ1423" s="2" t="n"/>
      <c r="AR1423" s="2" t="n"/>
      <c r="AS1423" s="2" t="n">
        <v>554.274</v>
      </c>
      <c r="AT1423" s="2" t="b">
        <v>1</v>
      </c>
      <c r="AU1423" s="2" t="inlineStr">
        <is>
          <t>lead_time_proxy_excluded</t>
        </is>
      </c>
      <c r="AV1423" s="2" t="n"/>
      <c r="AW1423" s="2" t="n"/>
      <c r="AX1423" s="2" t="n"/>
      <c r="AY1423" s="2" t="inlineStr">
        <is>
          <t>stage_canonical_label_studio_lead_time</t>
        </is>
      </c>
      <c r="AZ1423" s="2" t="b">
        <v>0</v>
      </c>
      <c r="BA1423" s="2" t="b">
        <v>0</v>
      </c>
      <c r="BB1423" s="2" t="b">
        <v>1</v>
      </c>
      <c r="BC1423" s="2" t="b">
        <v>0</v>
      </c>
      <c r="BD1423" s="2" t="b">
        <v>1</v>
      </c>
      <c r="BE1423" s="2" t="b">
        <v>0</v>
      </c>
      <c r="BF1423" s="2" t="b">
        <v>0</v>
      </c>
      <c r="BG1423" s="2" t="b">
        <v>0</v>
      </c>
      <c r="BH1423" s="2" t="b">
        <v>0</v>
      </c>
      <c r="BI1423" s="2" t="b">
        <v>0</v>
      </c>
      <c r="BJ1423" s="2" t="b">
        <v>1</v>
      </c>
      <c r="BK1423" s="2" t="b">
        <v>1</v>
      </c>
      <c r="BL1423" s="2" t="b">
        <v>1</v>
      </c>
      <c r="BM1423" s="2" t="b">
        <v>1</v>
      </c>
      <c r="BN1423" s="2" t="b">
        <v>0</v>
      </c>
      <c r="BO1423" s="2" t="b">
        <v>0</v>
      </c>
      <c r="BP1423" s="2" t="n">
        <v>4</v>
      </c>
      <c r="BQ1423" s="2" t="inlineStr">
        <is>
          <t>geometry_not_computable;quality_not_computable;active_time_not_computable;manual_only_no_semi_candidate</t>
        </is>
      </c>
    </row>
    <row r="1424">
      <c r="A1424" s="2" t="inlineStr">
        <is>
          <t>P1</t>
        </is>
      </c>
      <c r="B1424" s="2" t="inlineStr">
        <is>
          <t>stage_canonical</t>
        </is>
      </c>
      <c r="C1424" s="2" t="n">
        <v>41</v>
      </c>
      <c r="D1424" s="2" t="n"/>
      <c r="E1424" s="2" t="inlineStr">
        <is>
          <t>3177</t>
        </is>
      </c>
      <c r="F1424" s="2" t="inlineStr">
        <is>
          <t>UwV83HsGsw3_71ada030981d4468b76dcebc1b6fb940</t>
        </is>
      </c>
      <c r="G1424" s="2" t="inlineStr">
        <is>
          <t>UwV83HsGsw3</t>
        </is>
      </c>
      <c r="H1424" s="2" t="inlineStr">
        <is>
          <t>oos</t>
        </is>
      </c>
      <c r="I1424" s="2" t="inlineStr">
        <is>
          <t>27</t>
        </is>
      </c>
      <c r="J1424" s="2" t="n">
        <v>4071</v>
      </c>
      <c r="K1424" s="2" t="inlineStr">
        <is>
          <t>ce40f36eeedc9a01</t>
        </is>
      </c>
      <c r="L1424" s="2" t="inlineStr">
        <is>
          <t>not_recorded</t>
        </is>
      </c>
      <c r="M1424" s="2" t="inlineStr">
        <is>
          <t>PreScreen_oos</t>
        </is>
      </c>
      <c r="N1424" s="2" t="n"/>
      <c r="O1424" s="2" t="b">
        <v>1</v>
      </c>
      <c r="P1424" s="2" t="b">
        <v>1</v>
      </c>
      <c r="Q1424" s="2" t="n"/>
      <c r="R1424" s="2" t="n">
        <v>28</v>
      </c>
      <c r="S1424" s="2" t="inlineStr">
        <is>
          <t>[[8.5,231.5],[8.5,282.0],[21.0,207.5],[21.0,307.5],[42.5,208.5],[42.5,306.0],[491.0,230.0],[491.0,283.5],[530.5,230.0],[530.5,283.5],[575.5,176.5],[575.5,342.5],[716.5,228.5],[716.5,286.5],[744.5,208.5],[744.5,306.0],[753.0,227.0],[753.0,289.0],[883.0,220.0],[883.0,295.0],[905.5,217.0],[905.5,297.5],[931.0,208.5],[931.0,306.0],[938.0,211.5],[938.0,304.5],[960.5,232.5],[960.5,279.5]]</t>
        </is>
      </c>
      <c r="T1424" s="2" t="b">
        <v>1</v>
      </c>
      <c r="U1424" s="2" t="n">
        <v>28</v>
      </c>
      <c r="V1424" s="2" t="inlineStr">
        <is>
          <t>n_points:28</t>
        </is>
      </c>
      <c r="W1424" s="2" t="n">
        <v>801</v>
      </c>
      <c r="X1424" s="2" t="b">
        <v>1</v>
      </c>
      <c r="Y1424" s="2" t="inlineStr">
        <is>
          <t>log</t>
        </is>
      </c>
      <c r="Z1424" s="2" t="inlineStr">
        <is>
          <t>active_times_2026-06-17.jsonl</t>
        </is>
      </c>
      <c r="AA1424" s="2" t="n">
        <v>28</v>
      </c>
      <c r="AB1424" s="2" t="n">
        <v>2</v>
      </c>
      <c r="AC1424" s="2" t="inlineStr">
        <is>
          <t>project+task+annotator</t>
        </is>
      </c>
      <c r="AD1424" s="2" t="n">
        <v>62.714</v>
      </c>
      <c r="AE1424" s="2" t="inlineStr">
        <is>
          <t>analysis_results/prescreen_closeout_final_gold_v2_20260701/prescreen_canonical_annotations.csv</t>
        </is>
      </c>
      <c r="AF1424" s="2" t="inlineStr">
        <is>
          <t>ac216312875fd79a72efe0141a4a5dc88c3b0618e9720efdffe4b30331f8776d</t>
        </is>
      </c>
      <c r="AG1424" s="2" t="n">
        <v>1423</v>
      </c>
      <c r="AH1424" s="2" t="b">
        <v>1</v>
      </c>
      <c r="AI1424" s="2" t="b">
        <v>1</v>
      </c>
      <c r="AJ1424" s="2" t="b">
        <v>1</v>
      </c>
      <c r="AK1424" s="2" t="inlineStr">
        <is>
          <t>historical_retained</t>
        </is>
      </c>
      <c r="AL1424" s="2" t="n"/>
      <c r="AM1424" s="2" t="n"/>
      <c r="AN1424" s="2" t="n"/>
      <c r="AO1424" s="2" t="n"/>
      <c r="AP1424" s="2" t="n"/>
      <c r="AQ1424" s="2" t="n"/>
      <c r="AR1424" s="2" t="n"/>
      <c r="AS1424" s="2" t="n">
        <v>801</v>
      </c>
      <c r="AT1424" s="2" t="b">
        <v>0</v>
      </c>
      <c r="AU1424" s="2" t="inlineStr">
        <is>
          <t>formal_frozen</t>
        </is>
      </c>
      <c r="AV1424" s="2" t="n"/>
      <c r="AW1424" s="2" t="n"/>
      <c r="AX1424" s="2" t="n"/>
      <c r="AY1424" s="2" t="inlineStr">
        <is>
          <t>stage_canonical_label_studio_lead_time</t>
        </is>
      </c>
      <c r="AZ1424" s="2" t="b">
        <v>1</v>
      </c>
      <c r="BA1424" s="2" t="b">
        <v>1</v>
      </c>
      <c r="BB1424" s="2" t="b">
        <v>1</v>
      </c>
      <c r="BC1424" s="2" t="b">
        <v>0</v>
      </c>
      <c r="BD1424" s="2" t="b">
        <v>1</v>
      </c>
      <c r="BE1424" s="2" t="b">
        <v>0</v>
      </c>
      <c r="BF1424" s="2" t="b">
        <v>0</v>
      </c>
      <c r="BG1424" s="2" t="b">
        <v>0</v>
      </c>
      <c r="BH1424" s="2" t="b">
        <v>0</v>
      </c>
      <c r="BI1424" s="2" t="b">
        <v>0</v>
      </c>
      <c r="BJ1424" s="2" t="b">
        <v>0</v>
      </c>
      <c r="BK1424" s="2" t="b">
        <v>1</v>
      </c>
      <c r="BL1424" s="2" t="b">
        <v>0</v>
      </c>
      <c r="BM1424" s="2" t="b">
        <v>1</v>
      </c>
      <c r="BN1424" s="2" t="b">
        <v>1</v>
      </c>
      <c r="BO1424" s="2" t="b">
        <v>0</v>
      </c>
      <c r="BP1424" s="2" t="n">
        <v>3</v>
      </c>
      <c r="BQ1424" s="2" t="inlineStr">
        <is>
          <t>quality_not_computable;manual_only_no_semi_candidate;historical_retained_worker</t>
        </is>
      </c>
    </row>
    <row r="1425">
      <c r="A1425" s="2" t="inlineStr">
        <is>
          <t>P1</t>
        </is>
      </c>
      <c r="B1425" s="2" t="inlineStr">
        <is>
          <t>stage_canonical</t>
        </is>
      </c>
      <c r="C1425" s="2" t="n">
        <v>41</v>
      </c>
      <c r="D1425" s="2" t="n"/>
      <c r="E1425" s="2" t="inlineStr">
        <is>
          <t>3177</t>
        </is>
      </c>
      <c r="F1425" s="2" t="inlineStr">
        <is>
          <t>UwV83HsGsw3_71ada030981d4468b76dcebc1b6fb940</t>
        </is>
      </c>
      <c r="G1425" s="2" t="inlineStr">
        <is>
          <t>UwV83HsGsw3</t>
        </is>
      </c>
      <c r="H1425" s="2" t="inlineStr">
        <is>
          <t>oos</t>
        </is>
      </c>
      <c r="I1425" s="2" t="inlineStr">
        <is>
          <t>28</t>
        </is>
      </c>
      <c r="J1425" s="2" t="n">
        <v>3949</v>
      </c>
      <c r="K1425" s="2" t="inlineStr">
        <is>
          <t>3a3dec28a207f0a0</t>
        </is>
      </c>
      <c r="L1425" s="2" t="inlineStr">
        <is>
          <t>not_recorded</t>
        </is>
      </c>
      <c r="M1425" s="2" t="inlineStr">
        <is>
          <t>PreScreen_oos</t>
        </is>
      </c>
      <c r="N1425" s="2" t="n"/>
      <c r="O1425" s="2" t="b">
        <v>1</v>
      </c>
      <c r="P1425" s="2" t="b">
        <v>1</v>
      </c>
      <c r="Q1425" s="2" t="n"/>
      <c r="R1425" s="2" t="n">
        <v>17</v>
      </c>
      <c r="S1425" s="2" t="inlineStr">
        <is>
          <t>[[23.5,214.5],[23.5,305.0],[524.0,222.5],[524.0,283.0],[544.5,220.5],[544.5,283.0],[565.0,218.5],[565.0,297.0],[572.0,177.0],[572.0,341.0],[708.0,225.5],[708.0,291.5],[881.0,222.0],[881.0,287.0],[932.5,304.5],[961.0,236.0],[961.0,281.5]]</t>
        </is>
      </c>
      <c r="T1425" s="2" t="b">
        <v>0</v>
      </c>
      <c r="U1425" s="2" t="n">
        <v>17</v>
      </c>
      <c r="V1425" s="2" t="inlineStr">
        <is>
          <t>not_computable</t>
        </is>
      </c>
      <c r="W1425" s="2" t="n">
        <v>974</v>
      </c>
      <c r="X1425" s="2" t="b">
        <v>1</v>
      </c>
      <c r="Y1425" s="2" t="inlineStr">
        <is>
          <t>log</t>
        </is>
      </c>
      <c r="Z1425" s="2" t="inlineStr">
        <is>
          <t>active_times_2026-06-16.jsonl;active_times_2026-06-17.jsonl</t>
        </is>
      </c>
      <c r="AA1425" s="2" t="n">
        <v>46</v>
      </c>
      <c r="AB1425" s="2" t="n">
        <v>2</v>
      </c>
      <c r="AC1425" s="2" t="inlineStr">
        <is>
          <t>project+task+annotator</t>
        </is>
      </c>
      <c r="AD1425" s="2" t="n">
        <v>446.529</v>
      </c>
      <c r="AE1425" s="2" t="inlineStr">
        <is>
          <t>analysis_results/prescreen_closeout_final_gold_v2_20260701/prescreen_canonical_annotations.csv</t>
        </is>
      </c>
      <c r="AF1425" s="2" t="inlineStr">
        <is>
          <t>ac216312875fd79a72efe0141a4a5dc88c3b0618e9720efdffe4b30331f8776d</t>
        </is>
      </c>
      <c r="AG1425" s="2" t="n">
        <v>1424</v>
      </c>
      <c r="AH1425" s="2" t="b">
        <v>1</v>
      </c>
      <c r="AI1425" s="2" t="b">
        <v>1</v>
      </c>
      <c r="AJ1425" s="2" t="b">
        <v>1</v>
      </c>
      <c r="AK1425" s="2" t="inlineStr">
        <is>
          <t>observed_worker</t>
        </is>
      </c>
      <c r="AL1425" s="2" t="n"/>
      <c r="AM1425" s="2" t="n"/>
      <c r="AN1425" s="2" t="n"/>
      <c r="AO1425" s="2" t="n"/>
      <c r="AP1425" s="2" t="n"/>
      <c r="AQ1425" s="2" t="n"/>
      <c r="AR1425" s="2" t="n"/>
      <c r="AS1425" s="2" t="n">
        <v>974</v>
      </c>
      <c r="AT1425" s="2" t="b">
        <v>0</v>
      </c>
      <c r="AU1425" s="2" t="inlineStr">
        <is>
          <t>formal_frozen</t>
        </is>
      </c>
      <c r="AV1425" s="2" t="n"/>
      <c r="AW1425" s="2" t="n"/>
      <c r="AX1425" s="2" t="n"/>
      <c r="AY1425" s="2" t="inlineStr">
        <is>
          <t>stage_canonical_label_studio_lead_time</t>
        </is>
      </c>
      <c r="AZ1425" s="2" t="b">
        <v>0</v>
      </c>
      <c r="BA1425" s="2" t="b">
        <v>1</v>
      </c>
      <c r="BB1425" s="2" t="b">
        <v>1</v>
      </c>
      <c r="BC1425" s="2" t="b">
        <v>0</v>
      </c>
      <c r="BD1425" s="2" t="b">
        <v>1</v>
      </c>
      <c r="BE1425" s="2" t="b">
        <v>0</v>
      </c>
      <c r="BF1425" s="2" t="b">
        <v>0</v>
      </c>
      <c r="BG1425" s="2" t="b">
        <v>0</v>
      </c>
      <c r="BH1425" s="2" t="b">
        <v>0</v>
      </c>
      <c r="BI1425" s="2" t="b">
        <v>0</v>
      </c>
      <c r="BJ1425" s="2" t="b">
        <v>1</v>
      </c>
      <c r="BK1425" s="2" t="b">
        <v>1</v>
      </c>
      <c r="BL1425" s="2" t="b">
        <v>0</v>
      </c>
      <c r="BM1425" s="2" t="b">
        <v>1</v>
      </c>
      <c r="BN1425" s="2" t="b">
        <v>0</v>
      </c>
      <c r="BO1425" s="2" t="b">
        <v>0</v>
      </c>
      <c r="BP1425" s="2" t="n">
        <v>3</v>
      </c>
      <c r="BQ1425" s="2" t="inlineStr">
        <is>
          <t>geometry_not_computable;quality_not_computable;manual_only_no_semi_candidate</t>
        </is>
      </c>
    </row>
    <row r="1426">
      <c r="A1426" s="2" t="inlineStr">
        <is>
          <t>P1</t>
        </is>
      </c>
      <c r="B1426" s="2" t="inlineStr">
        <is>
          <t>stage_canonical</t>
        </is>
      </c>
      <c r="C1426" s="2" t="n">
        <v>41</v>
      </c>
      <c r="D1426" s="2" t="n"/>
      <c r="E1426" s="2" t="inlineStr">
        <is>
          <t>3177</t>
        </is>
      </c>
      <c r="F1426" s="2" t="inlineStr">
        <is>
          <t>UwV83HsGsw3_71ada030981d4468b76dcebc1b6fb940</t>
        </is>
      </c>
      <c r="G1426" s="2" t="inlineStr">
        <is>
          <t>UwV83HsGsw3</t>
        </is>
      </c>
      <c r="H1426" s="2" t="inlineStr">
        <is>
          <t>oos</t>
        </is>
      </c>
      <c r="I1426" s="2" t="inlineStr">
        <is>
          <t>29</t>
        </is>
      </c>
      <c r="J1426" s="2" t="n">
        <v>4537</v>
      </c>
      <c r="K1426" s="2" t="inlineStr">
        <is>
          <t>1b879ed2a0ea3317</t>
        </is>
      </c>
      <c r="L1426" s="2" t="inlineStr">
        <is>
          <t>not_recorded</t>
        </is>
      </c>
      <c r="M1426" s="2" t="inlineStr">
        <is>
          <t>PreScreen_oos</t>
        </is>
      </c>
      <c r="N1426" s="2" t="n"/>
      <c r="O1426" s="2" t="b">
        <v>1</v>
      </c>
      <c r="P1426" s="2" t="b">
        <v>1</v>
      </c>
      <c r="Q1426" s="2" t="n"/>
      <c r="R1426" s="2" t="n">
        <v>8</v>
      </c>
      <c r="S1426" s="2" t="inlineStr">
        <is>
          <t>[[16.5,202.5],[16.5,304.0],[443.0,174.0],[443.0,339.5],[687.0,217.5],[687.0,304.5],[881.0,221.5],[881.0,291.5]]</t>
        </is>
      </c>
      <c r="T1426" s="2" t="b">
        <v>1</v>
      </c>
      <c r="U1426" s="2" t="n">
        <v>8</v>
      </c>
      <c r="V1426" s="2" t="inlineStr">
        <is>
          <t>n_points:8</t>
        </is>
      </c>
      <c r="W1426" s="2" t="n">
        <v>1317</v>
      </c>
      <c r="X1426" s="2" t="b">
        <v>1</v>
      </c>
      <c r="Y1426" s="2" t="inlineStr">
        <is>
          <t>log</t>
        </is>
      </c>
      <c r="Z1426" s="2" t="inlineStr">
        <is>
          <t>active_times_2026-06-24.jsonl</t>
        </is>
      </c>
      <c r="AA1426" s="2" t="n">
        <v>48</v>
      </c>
      <c r="AB1426" s="2" t="n">
        <v>1</v>
      </c>
      <c r="AC1426" s="2" t="inlineStr">
        <is>
          <t>project+task+annotator</t>
        </is>
      </c>
      <c r="AD1426" s="2" t="n">
        <v>1844.659</v>
      </c>
      <c r="AE1426" s="2" t="inlineStr">
        <is>
          <t>analysis_results/prescreen_closeout_final_gold_v2_20260701/prescreen_canonical_annotations.csv</t>
        </is>
      </c>
      <c r="AF1426" s="2" t="inlineStr">
        <is>
          <t>ac216312875fd79a72efe0141a4a5dc88c3b0618e9720efdffe4b30331f8776d</t>
        </is>
      </c>
      <c r="AG1426" s="2" t="n">
        <v>1425</v>
      </c>
      <c r="AH1426" s="2" t="b">
        <v>1</v>
      </c>
      <c r="AI1426" s="2" t="b">
        <v>1</v>
      </c>
      <c r="AJ1426" s="2" t="b">
        <v>1</v>
      </c>
      <c r="AK1426" s="2" t="inlineStr">
        <is>
          <t>observed_worker</t>
        </is>
      </c>
      <c r="AL1426" s="2" t="n"/>
      <c r="AM1426" s="2" t="n"/>
      <c r="AN1426" s="2" t="n"/>
      <c r="AO1426" s="2" t="n"/>
      <c r="AP1426" s="2" t="n"/>
      <c r="AQ1426" s="2" t="n"/>
      <c r="AR1426" s="2" t="n"/>
      <c r="AS1426" s="2" t="n">
        <v>1317</v>
      </c>
      <c r="AT1426" s="2" t="b">
        <v>0</v>
      </c>
      <c r="AU1426" s="2" t="inlineStr">
        <is>
          <t>formal_frozen</t>
        </is>
      </c>
      <c r="AV1426" s="2" t="n"/>
      <c r="AW1426" s="2" t="n"/>
      <c r="AX1426" s="2" t="n"/>
      <c r="AY1426" s="2" t="inlineStr">
        <is>
          <t>stage_canonical_label_studio_lead_time</t>
        </is>
      </c>
      <c r="AZ1426" s="2" t="b">
        <v>1</v>
      </c>
      <c r="BA1426" s="2" t="b">
        <v>1</v>
      </c>
      <c r="BB1426" s="2" t="b">
        <v>1</v>
      </c>
      <c r="BC1426" s="2" t="b">
        <v>0</v>
      </c>
      <c r="BD1426" s="2" t="b">
        <v>1</v>
      </c>
      <c r="BE1426" s="2" t="b">
        <v>0</v>
      </c>
      <c r="BF1426" s="2" t="b">
        <v>0</v>
      </c>
      <c r="BG1426" s="2" t="b">
        <v>0</v>
      </c>
      <c r="BH1426" s="2" t="b">
        <v>0</v>
      </c>
      <c r="BI1426" s="2" t="b">
        <v>0</v>
      </c>
      <c r="BJ1426" s="2" t="b">
        <v>0</v>
      </c>
      <c r="BK1426" s="2" t="b">
        <v>1</v>
      </c>
      <c r="BL1426" s="2" t="b">
        <v>0</v>
      </c>
      <c r="BM1426" s="2" t="b">
        <v>1</v>
      </c>
      <c r="BN1426" s="2" t="b">
        <v>0</v>
      </c>
      <c r="BO1426" s="2" t="b">
        <v>0</v>
      </c>
      <c r="BP1426" s="2" t="n">
        <v>2</v>
      </c>
      <c r="BQ1426" s="2" t="inlineStr">
        <is>
          <t>quality_not_computable;manual_only_no_semi_candidate</t>
        </is>
      </c>
    </row>
    <row r="1427">
      <c r="A1427" s="2" t="inlineStr">
        <is>
          <t>P1</t>
        </is>
      </c>
      <c r="B1427" s="2" t="inlineStr">
        <is>
          <t>stage_canonical</t>
        </is>
      </c>
      <c r="C1427" s="2" t="n">
        <v>41</v>
      </c>
      <c r="D1427" s="2" t="n"/>
      <c r="E1427" s="2" t="inlineStr">
        <is>
          <t>3177</t>
        </is>
      </c>
      <c r="F1427" s="2" t="inlineStr">
        <is>
          <t>UwV83HsGsw3_71ada030981d4468b76dcebc1b6fb940</t>
        </is>
      </c>
      <c r="G1427" s="2" t="inlineStr">
        <is>
          <t>UwV83HsGsw3</t>
        </is>
      </c>
      <c r="H1427" s="2" t="inlineStr">
        <is>
          <t>oos</t>
        </is>
      </c>
      <c r="I1427" s="2" t="inlineStr">
        <is>
          <t>30</t>
        </is>
      </c>
      <c r="J1427" s="2" t="n">
        <v>4081</v>
      </c>
      <c r="K1427" s="2" t="inlineStr">
        <is>
          <t>206017d68554e4ce</t>
        </is>
      </c>
      <c r="L1427" s="2" t="inlineStr">
        <is>
          <t>not_recorded</t>
        </is>
      </c>
      <c r="M1427" s="2" t="inlineStr">
        <is>
          <t>PreScreen_oos</t>
        </is>
      </c>
      <c r="N1427" s="2" t="n"/>
      <c r="O1427" s="2" t="b">
        <v>1</v>
      </c>
      <c r="P1427" s="2" t="b">
        <v>1</v>
      </c>
      <c r="Q1427" s="2" t="n"/>
      <c r="R1427" s="2" t="n">
        <v>18</v>
      </c>
      <c r="S1427" s="2" t="inlineStr">
        <is>
          <t>[[14.5,215.0],[15.0,302.0],[521.0,283.0],[523.0,233.0],[539.5,234.5],[540.5,284.5],[573.0,186.5],[573.0,331.5],[714.0,225.0],[715.5,289.5],[741.0,314.0],[743.0,212.0],[879.0,302.5],[881.0,222.0],[931.0,212.0],[932.5,304.0],[960.0,280.0],[961.0,236.0]]</t>
        </is>
      </c>
      <c r="T1427" s="2" t="b">
        <v>1</v>
      </c>
      <c r="U1427" s="2" t="n">
        <v>18</v>
      </c>
      <c r="V1427" s="2" t="inlineStr">
        <is>
          <t>n_points:18</t>
        </is>
      </c>
      <c r="W1427" s="2" t="n">
        <v>596</v>
      </c>
      <c r="X1427" s="2" t="b">
        <v>1</v>
      </c>
      <c r="Y1427" s="2" t="inlineStr">
        <is>
          <t>log</t>
        </is>
      </c>
      <c r="Z1427" s="2" t="inlineStr">
        <is>
          <t>active_times_2026-06-17.jsonl</t>
        </is>
      </c>
      <c r="AA1427" s="2" t="n">
        <v>25</v>
      </c>
      <c r="AB1427" s="2" t="n">
        <v>1</v>
      </c>
      <c r="AC1427" s="2" t="inlineStr">
        <is>
          <t>project+task+annotator</t>
        </is>
      </c>
      <c r="AD1427" s="2" t="n">
        <v>589.1449999999999</v>
      </c>
      <c r="AE1427" s="2" t="inlineStr">
        <is>
          <t>analysis_results/prescreen_closeout_final_gold_v2_20260701/prescreen_canonical_annotations.csv</t>
        </is>
      </c>
      <c r="AF1427" s="2" t="inlineStr">
        <is>
          <t>ac216312875fd79a72efe0141a4a5dc88c3b0618e9720efdffe4b30331f8776d</t>
        </is>
      </c>
      <c r="AG1427" s="2" t="n">
        <v>1426</v>
      </c>
      <c r="AH1427" s="2" t="b">
        <v>1</v>
      </c>
      <c r="AI1427" s="2" t="b">
        <v>1</v>
      </c>
      <c r="AJ1427" s="2" t="b">
        <v>1</v>
      </c>
      <c r="AK1427" s="2" t="inlineStr">
        <is>
          <t>observed_worker</t>
        </is>
      </c>
      <c r="AL1427" s="2" t="n"/>
      <c r="AM1427" s="2" t="n"/>
      <c r="AN1427" s="2" t="n"/>
      <c r="AO1427" s="2" t="n"/>
      <c r="AP1427" s="2" t="n"/>
      <c r="AQ1427" s="2" t="n"/>
      <c r="AR1427" s="2" t="n"/>
      <c r="AS1427" s="2" t="n">
        <v>596</v>
      </c>
      <c r="AT1427" s="2" t="b">
        <v>0</v>
      </c>
      <c r="AU1427" s="2" t="inlineStr">
        <is>
          <t>formal_frozen</t>
        </is>
      </c>
      <c r="AV1427" s="2" t="n"/>
      <c r="AW1427" s="2" t="n"/>
      <c r="AX1427" s="2" t="n"/>
      <c r="AY1427" s="2" t="inlineStr">
        <is>
          <t>stage_canonical_label_studio_lead_time</t>
        </is>
      </c>
      <c r="AZ1427" s="2" t="b">
        <v>1</v>
      </c>
      <c r="BA1427" s="2" t="b">
        <v>1</v>
      </c>
      <c r="BB1427" s="2" t="b">
        <v>1</v>
      </c>
      <c r="BC1427" s="2" t="b">
        <v>0</v>
      </c>
      <c r="BD1427" s="2" t="b">
        <v>1</v>
      </c>
      <c r="BE1427" s="2" t="b">
        <v>0</v>
      </c>
      <c r="BF1427" s="2" t="b">
        <v>0</v>
      </c>
      <c r="BG1427" s="2" t="b">
        <v>0</v>
      </c>
      <c r="BH1427" s="2" t="b">
        <v>0</v>
      </c>
      <c r="BI1427" s="2" t="b">
        <v>0</v>
      </c>
      <c r="BJ1427" s="2" t="b">
        <v>0</v>
      </c>
      <c r="BK1427" s="2" t="b">
        <v>1</v>
      </c>
      <c r="BL1427" s="2" t="b">
        <v>0</v>
      </c>
      <c r="BM1427" s="2" t="b">
        <v>1</v>
      </c>
      <c r="BN1427" s="2" t="b">
        <v>0</v>
      </c>
      <c r="BO1427" s="2" t="b">
        <v>0</v>
      </c>
      <c r="BP1427" s="2" t="n">
        <v>2</v>
      </c>
      <c r="BQ1427" s="2" t="inlineStr">
        <is>
          <t>quality_not_computable;manual_only_no_semi_candidate</t>
        </is>
      </c>
    </row>
    <row r="1428">
      <c r="A1428" s="2" t="inlineStr">
        <is>
          <t>P1</t>
        </is>
      </c>
      <c r="B1428" s="2" t="inlineStr">
        <is>
          <t>stage_canonical</t>
        </is>
      </c>
      <c r="C1428" s="2" t="n">
        <v>41</v>
      </c>
      <c r="D1428" s="2" t="n"/>
      <c r="E1428" s="2" t="inlineStr">
        <is>
          <t>3177</t>
        </is>
      </c>
      <c r="F1428" s="2" t="inlineStr">
        <is>
          <t>UwV83HsGsw3_71ada030981d4468b76dcebc1b6fb940</t>
        </is>
      </c>
      <c r="G1428" s="2" t="inlineStr">
        <is>
          <t>UwV83HsGsw3</t>
        </is>
      </c>
      <c r="H1428" s="2" t="inlineStr">
        <is>
          <t>oos</t>
        </is>
      </c>
      <c r="I1428" s="2" t="inlineStr">
        <is>
          <t>31</t>
        </is>
      </c>
      <c r="J1428" s="2" t="n">
        <v>4090</v>
      </c>
      <c r="K1428" s="2" t="inlineStr">
        <is>
          <t>fa7addab96927ce3</t>
        </is>
      </c>
      <c r="L1428" s="2" t="inlineStr">
        <is>
          <t>not_recorded</t>
        </is>
      </c>
      <c r="M1428" s="2" t="inlineStr">
        <is>
          <t>PreScreen_oos</t>
        </is>
      </c>
      <c r="N1428" s="2" t="n"/>
      <c r="O1428" s="2" t="b">
        <v>1</v>
      </c>
      <c r="P1428" s="2" t="b">
        <v>1</v>
      </c>
      <c r="Q1428" s="2" t="n"/>
      <c r="R1428" s="2" t="n">
        <v>10</v>
      </c>
      <c r="S1428" s="2" t="inlineStr">
        <is>
          <t>[[13.5,307.5],[15.5,214.0],[523.0,283.5],[524.5,234.0],[711.5,221.5],[716.5,290.5],[878.5,301.5],[880.5,220.5],[960.5,233.5],[962.5,282.5]]</t>
        </is>
      </c>
      <c r="T1428" s="2" t="b">
        <v>1</v>
      </c>
      <c r="U1428" s="2" t="n">
        <v>10</v>
      </c>
      <c r="V1428" s="2" t="inlineStr">
        <is>
          <t>n_points:10</t>
        </is>
      </c>
      <c r="W1428" s="2" t="n"/>
      <c r="X1428" s="2" t="b">
        <v>0</v>
      </c>
      <c r="Y1428" s="2" t="inlineStr">
        <is>
          <t>lead_time_fallback</t>
        </is>
      </c>
      <c r="Z1428" s="2" t="n"/>
      <c r="AA1428" s="2" t="n">
        <v>0</v>
      </c>
      <c r="AB1428" s="2" t="n">
        <v>0</v>
      </c>
      <c r="AC1428" s="2" t="inlineStr">
        <is>
          <t>fallback_no_direct_log</t>
        </is>
      </c>
      <c r="AD1428" s="2" t="n">
        <v>556.9</v>
      </c>
      <c r="AE1428" s="2" t="inlineStr">
        <is>
          <t>analysis_results/prescreen_closeout_final_gold_v2_20260701/prescreen_canonical_annotations.csv</t>
        </is>
      </c>
      <c r="AF1428" s="2" t="inlineStr">
        <is>
          <t>ac216312875fd79a72efe0141a4a5dc88c3b0618e9720efdffe4b30331f8776d</t>
        </is>
      </c>
      <c r="AG1428" s="2" t="n">
        <v>1427</v>
      </c>
      <c r="AH1428" s="2" t="b">
        <v>0</v>
      </c>
      <c r="AI1428" s="2" t="b">
        <v>1</v>
      </c>
      <c r="AJ1428" s="2" t="b">
        <v>1</v>
      </c>
      <c r="AK1428" s="2" t="inlineStr">
        <is>
          <t>observed_worker</t>
        </is>
      </c>
      <c r="AL1428" s="2" t="n"/>
      <c r="AM1428" s="2" t="n"/>
      <c r="AN1428" s="2" t="n"/>
      <c r="AO1428" s="2" t="n"/>
      <c r="AP1428" s="2" t="n"/>
      <c r="AQ1428" s="2" t="n"/>
      <c r="AR1428" s="2" t="n"/>
      <c r="AS1428" s="2" t="n">
        <v>556.9</v>
      </c>
      <c r="AT1428" s="2" t="b">
        <v>1</v>
      </c>
      <c r="AU1428" s="2" t="inlineStr">
        <is>
          <t>lead_time_proxy_excluded</t>
        </is>
      </c>
      <c r="AV1428" s="2" t="n"/>
      <c r="AW1428" s="2" t="n"/>
      <c r="AX1428" s="2" t="n"/>
      <c r="AY1428" s="2" t="inlineStr">
        <is>
          <t>stage_canonical_label_studio_lead_time</t>
        </is>
      </c>
      <c r="AZ1428" s="2" t="b">
        <v>1</v>
      </c>
      <c r="BA1428" s="2" t="b">
        <v>0</v>
      </c>
      <c r="BB1428" s="2" t="b">
        <v>1</v>
      </c>
      <c r="BC1428" s="2" t="b">
        <v>0</v>
      </c>
      <c r="BD1428" s="2" t="b">
        <v>1</v>
      </c>
      <c r="BE1428" s="2" t="b">
        <v>0</v>
      </c>
      <c r="BF1428" s="2" t="b">
        <v>0</v>
      </c>
      <c r="BG1428" s="2" t="b">
        <v>0</v>
      </c>
      <c r="BH1428" s="2" t="b">
        <v>0</v>
      </c>
      <c r="BI1428" s="2" t="b">
        <v>0</v>
      </c>
      <c r="BJ1428" s="2" t="b">
        <v>0</v>
      </c>
      <c r="BK1428" s="2" t="b">
        <v>1</v>
      </c>
      <c r="BL1428" s="2" t="b">
        <v>1</v>
      </c>
      <c r="BM1428" s="2" t="b">
        <v>1</v>
      </c>
      <c r="BN1428" s="2" t="b">
        <v>0</v>
      </c>
      <c r="BO1428" s="2" t="b">
        <v>0</v>
      </c>
      <c r="BP1428" s="2" t="n">
        <v>3</v>
      </c>
      <c r="BQ1428" s="2" t="inlineStr">
        <is>
          <t>quality_not_computable;active_time_not_computable;manual_only_no_semi_candidate</t>
        </is>
      </c>
    </row>
    <row r="1429">
      <c r="A1429" s="2" t="inlineStr">
        <is>
          <t>P1</t>
        </is>
      </c>
      <c r="B1429" s="2" t="inlineStr">
        <is>
          <t>stage_canonical</t>
        </is>
      </c>
      <c r="C1429" s="2" t="n">
        <v>41</v>
      </c>
      <c r="D1429" s="2" t="n"/>
      <c r="E1429" s="2" t="inlineStr">
        <is>
          <t>3177</t>
        </is>
      </c>
      <c r="F1429" s="2" t="inlineStr">
        <is>
          <t>UwV83HsGsw3_71ada030981d4468b76dcebc1b6fb940</t>
        </is>
      </c>
      <c r="G1429" s="2" t="inlineStr">
        <is>
          <t>UwV83HsGsw3</t>
        </is>
      </c>
      <c r="H1429" s="2" t="inlineStr">
        <is>
          <t>oos</t>
        </is>
      </c>
      <c r="I1429" s="2" t="inlineStr">
        <is>
          <t>32</t>
        </is>
      </c>
      <c r="J1429" s="2" t="n">
        <v>4169</v>
      </c>
      <c r="K1429" s="2" t="inlineStr">
        <is>
          <t>07747ea3bdc5ada7</t>
        </is>
      </c>
      <c r="L1429" s="2" t="inlineStr">
        <is>
          <t>not_recorded</t>
        </is>
      </c>
      <c r="M1429" s="2" t="inlineStr">
        <is>
          <t>PreScreen_oos</t>
        </is>
      </c>
      <c r="N1429" s="2" t="n"/>
      <c r="O1429" s="2" t="b">
        <v>1</v>
      </c>
      <c r="P1429" s="2" t="b">
        <v>1</v>
      </c>
      <c r="Q1429" s="2" t="n"/>
      <c r="R1429" s="2" t="n">
        <v>14</v>
      </c>
      <c r="S1429" s="2" t="inlineStr">
        <is>
          <t>[[12.0,305.5],[15.5,214.5],[521.0,280.0],[522.5,235.0],[571.5,178.5],[571.5,337.5],[713.5,224.0],[716.0,288.5],[878.0,298.0],[880.5,224.0],[928.5,212.0],[931.0,304.0],[960.5,232.5],[960.5,284.0]]</t>
        </is>
      </c>
      <c r="T1429" s="2" t="b">
        <v>1</v>
      </c>
      <c r="U1429" s="2" t="n">
        <v>14</v>
      </c>
      <c r="V1429" s="2" t="inlineStr">
        <is>
          <t>n_points:14</t>
        </is>
      </c>
      <c r="W1429" s="2" t="n">
        <v>331</v>
      </c>
      <c r="X1429" s="2" t="b">
        <v>1</v>
      </c>
      <c r="Y1429" s="2" t="inlineStr">
        <is>
          <t>log</t>
        </is>
      </c>
      <c r="Z1429" s="2" t="inlineStr">
        <is>
          <t>active_times_2026-06-20.jsonl;active_times_2026-06-21.jsonl</t>
        </is>
      </c>
      <c r="AA1429" s="2" t="n">
        <v>17</v>
      </c>
      <c r="AB1429" s="2" t="n">
        <v>1</v>
      </c>
      <c r="AC1429" s="2" t="inlineStr">
        <is>
          <t>project+task+annotator</t>
        </is>
      </c>
      <c r="AD1429" s="2" t="n">
        <v>290.838</v>
      </c>
      <c r="AE1429" s="2" t="inlineStr">
        <is>
          <t>analysis_results/prescreen_closeout_final_gold_v2_20260701/prescreen_canonical_annotations.csv</t>
        </is>
      </c>
      <c r="AF1429" s="2" t="inlineStr">
        <is>
          <t>ac216312875fd79a72efe0141a4a5dc88c3b0618e9720efdffe4b30331f8776d</t>
        </is>
      </c>
      <c r="AG1429" s="2" t="n">
        <v>1428</v>
      </c>
      <c r="AH1429" s="2" t="b">
        <v>1</v>
      </c>
      <c r="AI1429" s="2" t="b">
        <v>1</v>
      </c>
      <c r="AJ1429" s="2" t="b">
        <v>1</v>
      </c>
      <c r="AK1429" s="2" t="inlineStr">
        <is>
          <t>observed_worker</t>
        </is>
      </c>
      <c r="AL1429" s="2" t="n"/>
      <c r="AM1429" s="2" t="n"/>
      <c r="AN1429" s="2" t="n"/>
      <c r="AO1429" s="2" t="n"/>
      <c r="AP1429" s="2" t="n"/>
      <c r="AQ1429" s="2" t="n"/>
      <c r="AR1429" s="2" t="n"/>
      <c r="AS1429" s="2" t="n">
        <v>331</v>
      </c>
      <c r="AT1429" s="2" t="b">
        <v>0</v>
      </c>
      <c r="AU1429" s="2" t="inlineStr">
        <is>
          <t>formal_frozen</t>
        </is>
      </c>
      <c r="AV1429" s="2" t="n"/>
      <c r="AW1429" s="2" t="n"/>
      <c r="AX1429" s="2" t="n"/>
      <c r="AY1429" s="2" t="inlineStr">
        <is>
          <t>stage_canonical_label_studio_lead_time</t>
        </is>
      </c>
      <c r="AZ1429" s="2" t="b">
        <v>1</v>
      </c>
      <c r="BA1429" s="2" t="b">
        <v>1</v>
      </c>
      <c r="BB1429" s="2" t="b">
        <v>1</v>
      </c>
      <c r="BC1429" s="2" t="b">
        <v>0</v>
      </c>
      <c r="BD1429" s="2" t="b">
        <v>1</v>
      </c>
      <c r="BE1429" s="2" t="b">
        <v>0</v>
      </c>
      <c r="BF1429" s="2" t="b">
        <v>0</v>
      </c>
      <c r="BG1429" s="2" t="b">
        <v>0</v>
      </c>
      <c r="BH1429" s="2" t="b">
        <v>0</v>
      </c>
      <c r="BI1429" s="2" t="b">
        <v>0</v>
      </c>
      <c r="BJ1429" s="2" t="b">
        <v>0</v>
      </c>
      <c r="BK1429" s="2" t="b">
        <v>1</v>
      </c>
      <c r="BL1429" s="2" t="b">
        <v>0</v>
      </c>
      <c r="BM1429" s="2" t="b">
        <v>1</v>
      </c>
      <c r="BN1429" s="2" t="b">
        <v>0</v>
      </c>
      <c r="BO1429" s="2" t="b">
        <v>0</v>
      </c>
      <c r="BP1429" s="2" t="n">
        <v>2</v>
      </c>
      <c r="BQ1429" s="2" t="inlineStr">
        <is>
          <t>quality_not_computable;manual_only_no_semi_candidate</t>
        </is>
      </c>
    </row>
    <row r="1430">
      <c r="A1430" s="2" t="inlineStr">
        <is>
          <t>P1</t>
        </is>
      </c>
      <c r="B1430" s="2" t="inlineStr">
        <is>
          <t>stage_canonical</t>
        </is>
      </c>
      <c r="C1430" s="2" t="n">
        <v>41</v>
      </c>
      <c r="D1430" s="2" t="n"/>
      <c r="E1430" s="2" t="inlineStr">
        <is>
          <t>3177</t>
        </is>
      </c>
      <c r="F1430" s="2" t="inlineStr">
        <is>
          <t>UwV83HsGsw3_71ada030981d4468b76dcebc1b6fb940</t>
        </is>
      </c>
      <c r="G1430" s="2" t="inlineStr">
        <is>
          <t>UwV83HsGsw3</t>
        </is>
      </c>
      <c r="H1430" s="2" t="inlineStr">
        <is>
          <t>oos</t>
        </is>
      </c>
      <c r="I1430" s="2" t="inlineStr">
        <is>
          <t>33</t>
        </is>
      </c>
      <c r="J1430" s="2" t="n">
        <v>4393</v>
      </c>
      <c r="K1430" s="2" t="inlineStr">
        <is>
          <t>db489e7008420f6d</t>
        </is>
      </c>
      <c r="L1430" s="2" t="inlineStr">
        <is>
          <t>not_recorded</t>
        </is>
      </c>
      <c r="M1430" s="2" t="inlineStr">
        <is>
          <t>PreScreen_oos</t>
        </is>
      </c>
      <c r="N1430" s="2" t="n"/>
      <c r="O1430" s="2" t="b">
        <v>1</v>
      </c>
      <c r="P1430" s="2" t="b">
        <v>1</v>
      </c>
      <c r="Q1430" s="2" t="n"/>
      <c r="R1430" s="2" t="n">
        <v>18</v>
      </c>
      <c r="S1430" s="2" t="inlineStr">
        <is>
          <t>[[16.0,304.5],[16.5,215.0],[522.5,284.0],[523.0,232.5],[542.0,283.5],[543.0,233.5],[571.5,178.5],[572.5,341.0],[714.5,290.5],[717.0,225.5],[742.0,222.0],[742.5,293.0],[878.5,295.0],[880.5,221.0],[932.0,304.5],[933.5,213.0],[962.5,236.5],[962.5,282.5]]</t>
        </is>
      </c>
      <c r="T1430" s="2" t="b">
        <v>1</v>
      </c>
      <c r="U1430" s="2" t="n">
        <v>18</v>
      </c>
      <c r="V1430" s="2" t="inlineStr">
        <is>
          <t>n_points:18</t>
        </is>
      </c>
      <c r="W1430" s="2" t="n">
        <v>507</v>
      </c>
      <c r="X1430" s="2" t="b">
        <v>1</v>
      </c>
      <c r="Y1430" s="2" t="inlineStr">
        <is>
          <t>log</t>
        </is>
      </c>
      <c r="Z1430" s="2" t="inlineStr">
        <is>
          <t>active_times_2026-06-21.jsonl</t>
        </is>
      </c>
      <c r="AA1430" s="2" t="n">
        <v>23</v>
      </c>
      <c r="AB1430" s="2" t="n">
        <v>1</v>
      </c>
      <c r="AC1430" s="2" t="inlineStr">
        <is>
          <t>project+task+annotator</t>
        </is>
      </c>
      <c r="AD1430" s="2" t="n">
        <v>388.88</v>
      </c>
      <c r="AE1430" s="2" t="inlineStr">
        <is>
          <t>analysis_results/prescreen_closeout_final_gold_v2_20260701/prescreen_canonical_annotations.csv</t>
        </is>
      </c>
      <c r="AF1430" s="2" t="inlineStr">
        <is>
          <t>ac216312875fd79a72efe0141a4a5dc88c3b0618e9720efdffe4b30331f8776d</t>
        </is>
      </c>
      <c r="AG1430" s="2" t="n">
        <v>1429</v>
      </c>
      <c r="AH1430" s="2" t="b">
        <v>1</v>
      </c>
      <c r="AI1430" s="2" t="b">
        <v>1</v>
      </c>
      <c r="AJ1430" s="2" t="b">
        <v>1</v>
      </c>
      <c r="AK1430" s="2" t="inlineStr">
        <is>
          <t>observed_worker</t>
        </is>
      </c>
      <c r="AL1430" s="2" t="n"/>
      <c r="AM1430" s="2" t="n"/>
      <c r="AN1430" s="2" t="n"/>
      <c r="AO1430" s="2" t="n"/>
      <c r="AP1430" s="2" t="n"/>
      <c r="AQ1430" s="2" t="n"/>
      <c r="AR1430" s="2" t="n"/>
      <c r="AS1430" s="2" t="n">
        <v>507</v>
      </c>
      <c r="AT1430" s="2" t="b">
        <v>0</v>
      </c>
      <c r="AU1430" s="2" t="inlineStr">
        <is>
          <t>formal_frozen</t>
        </is>
      </c>
      <c r="AV1430" s="2" t="n"/>
      <c r="AW1430" s="2" t="n"/>
      <c r="AX1430" s="2" t="n"/>
      <c r="AY1430" s="2" t="inlineStr">
        <is>
          <t>stage_canonical_label_studio_lead_time</t>
        </is>
      </c>
      <c r="AZ1430" s="2" t="b">
        <v>1</v>
      </c>
      <c r="BA1430" s="2" t="b">
        <v>1</v>
      </c>
      <c r="BB1430" s="2" t="b">
        <v>1</v>
      </c>
      <c r="BC1430" s="2" t="b">
        <v>0</v>
      </c>
      <c r="BD1430" s="2" t="b">
        <v>1</v>
      </c>
      <c r="BE1430" s="2" t="b">
        <v>0</v>
      </c>
      <c r="BF1430" s="2" t="b">
        <v>0</v>
      </c>
      <c r="BG1430" s="2" t="b">
        <v>0</v>
      </c>
      <c r="BH1430" s="2" t="b">
        <v>0</v>
      </c>
      <c r="BI1430" s="2" t="b">
        <v>0</v>
      </c>
      <c r="BJ1430" s="2" t="b">
        <v>0</v>
      </c>
      <c r="BK1430" s="2" t="b">
        <v>1</v>
      </c>
      <c r="BL1430" s="2" t="b">
        <v>0</v>
      </c>
      <c r="BM1430" s="2" t="b">
        <v>1</v>
      </c>
      <c r="BN1430" s="2" t="b">
        <v>0</v>
      </c>
      <c r="BO1430" s="2" t="b">
        <v>0</v>
      </c>
      <c r="BP1430" s="2" t="n">
        <v>2</v>
      </c>
      <c r="BQ1430" s="2" t="inlineStr">
        <is>
          <t>quality_not_computable;manual_only_no_semi_candidate</t>
        </is>
      </c>
    </row>
    <row r="1431">
      <c r="A1431" s="2" t="inlineStr">
        <is>
          <t>P1</t>
        </is>
      </c>
      <c r="B1431" s="2" t="inlineStr">
        <is>
          <t>stage_canonical</t>
        </is>
      </c>
      <c r="C1431" s="2" t="n">
        <v>41</v>
      </c>
      <c r="D1431" s="2" t="n"/>
      <c r="E1431" s="2" t="inlineStr">
        <is>
          <t>3177</t>
        </is>
      </c>
      <c r="F1431" s="2" t="inlineStr">
        <is>
          <t>UwV83HsGsw3_71ada030981d4468b76dcebc1b6fb940</t>
        </is>
      </c>
      <c r="G1431" s="2" t="inlineStr">
        <is>
          <t>UwV83HsGsw3</t>
        </is>
      </c>
      <c r="H1431" s="2" t="inlineStr">
        <is>
          <t>oos</t>
        </is>
      </c>
      <c r="I1431" s="2" t="inlineStr">
        <is>
          <t>34</t>
        </is>
      </c>
      <c r="J1431" s="2" t="n">
        <v>4402</v>
      </c>
      <c r="K1431" s="2" t="inlineStr">
        <is>
          <t>b3c8f9e27d75e1bb</t>
        </is>
      </c>
      <c r="L1431" s="2" t="inlineStr">
        <is>
          <t>not_recorded</t>
        </is>
      </c>
      <c r="M1431" s="2" t="inlineStr">
        <is>
          <t>PreScreen_oos</t>
        </is>
      </c>
      <c r="N1431" s="2" t="n"/>
      <c r="O1431" s="2" t="b">
        <v>1</v>
      </c>
      <c r="P1431" s="2" t="b">
        <v>1</v>
      </c>
      <c r="Q1431" s="2" t="n"/>
      <c r="R1431" s="2" t="n">
        <v>8</v>
      </c>
      <c r="S1431" s="2" t="inlineStr">
        <is>
          <t>[[12.0,308.5],[13.0,201.0],[522.5,282.5],[523.0,229.5],[714.5,222.0],[714.5,291.0],[960.0,280.0],[960.5,235.0]]</t>
        </is>
      </c>
      <c r="T1431" s="2" t="b">
        <v>1</v>
      </c>
      <c r="U1431" s="2" t="n">
        <v>8</v>
      </c>
      <c r="V1431" s="2" t="inlineStr">
        <is>
          <t>n_points:8</t>
        </is>
      </c>
      <c r="W1431" s="2" t="n"/>
      <c r="X1431" s="2" t="b">
        <v>0</v>
      </c>
      <c r="Y1431" s="2" t="inlineStr">
        <is>
          <t>lead_time_fallback</t>
        </is>
      </c>
      <c r="Z1431" s="2" t="n"/>
      <c r="AA1431" s="2" t="n">
        <v>0</v>
      </c>
      <c r="AB1431" s="2" t="n">
        <v>0</v>
      </c>
      <c r="AC1431" s="2" t="inlineStr">
        <is>
          <t>fallback_no_direct_log</t>
        </is>
      </c>
      <c r="AD1431" s="2" t="n">
        <v>173.4</v>
      </c>
      <c r="AE1431" s="2" t="inlineStr">
        <is>
          <t>analysis_results/prescreen_closeout_final_gold_v2_20260701/prescreen_canonical_annotations.csv</t>
        </is>
      </c>
      <c r="AF1431" s="2" t="inlineStr">
        <is>
          <t>ac216312875fd79a72efe0141a4a5dc88c3b0618e9720efdffe4b30331f8776d</t>
        </is>
      </c>
      <c r="AG1431" s="2" t="n">
        <v>1430</v>
      </c>
      <c r="AH1431" s="2" t="b">
        <v>0</v>
      </c>
      <c r="AI1431" s="2" t="b">
        <v>1</v>
      </c>
      <c r="AJ1431" s="2" t="b">
        <v>1</v>
      </c>
      <c r="AK1431" s="2" t="inlineStr">
        <is>
          <t>observed_worker</t>
        </is>
      </c>
      <c r="AL1431" s="2" t="n"/>
      <c r="AM1431" s="2" t="n"/>
      <c r="AN1431" s="2" t="n"/>
      <c r="AO1431" s="2" t="n"/>
      <c r="AP1431" s="2" t="n"/>
      <c r="AQ1431" s="2" t="n"/>
      <c r="AR1431" s="2" t="n"/>
      <c r="AS1431" s="2" t="n">
        <v>173.4</v>
      </c>
      <c r="AT1431" s="2" t="b">
        <v>1</v>
      </c>
      <c r="AU1431" s="2" t="inlineStr">
        <is>
          <t>lead_time_proxy_excluded</t>
        </is>
      </c>
      <c r="AV1431" s="2" t="n"/>
      <c r="AW1431" s="2" t="n"/>
      <c r="AX1431" s="2" t="n"/>
      <c r="AY1431" s="2" t="inlineStr">
        <is>
          <t>stage_canonical_label_studio_lead_time</t>
        </is>
      </c>
      <c r="AZ1431" s="2" t="b">
        <v>1</v>
      </c>
      <c r="BA1431" s="2" t="b">
        <v>0</v>
      </c>
      <c r="BB1431" s="2" t="b">
        <v>1</v>
      </c>
      <c r="BC1431" s="2" t="b">
        <v>0</v>
      </c>
      <c r="BD1431" s="2" t="b">
        <v>1</v>
      </c>
      <c r="BE1431" s="2" t="b">
        <v>0</v>
      </c>
      <c r="BF1431" s="2" t="b">
        <v>0</v>
      </c>
      <c r="BG1431" s="2" t="b">
        <v>0</v>
      </c>
      <c r="BH1431" s="2" t="b">
        <v>0</v>
      </c>
      <c r="BI1431" s="2" t="b">
        <v>0</v>
      </c>
      <c r="BJ1431" s="2" t="b">
        <v>0</v>
      </c>
      <c r="BK1431" s="2" t="b">
        <v>1</v>
      </c>
      <c r="BL1431" s="2" t="b">
        <v>1</v>
      </c>
      <c r="BM1431" s="2" t="b">
        <v>1</v>
      </c>
      <c r="BN1431" s="2" t="b">
        <v>0</v>
      </c>
      <c r="BO1431" s="2" t="b">
        <v>0</v>
      </c>
      <c r="BP1431" s="2" t="n">
        <v>3</v>
      </c>
      <c r="BQ1431" s="2" t="inlineStr">
        <is>
          <t>quality_not_computable;active_time_not_computable;manual_only_no_semi_candidate</t>
        </is>
      </c>
    </row>
    <row r="1432">
      <c r="A1432" s="2" t="inlineStr">
        <is>
          <t>P1</t>
        </is>
      </c>
      <c r="B1432" s="2" t="inlineStr">
        <is>
          <t>stage_canonical</t>
        </is>
      </c>
      <c r="C1432" s="2" t="n">
        <v>41</v>
      </c>
      <c r="D1432" s="2" t="n"/>
      <c r="E1432" s="2" t="inlineStr">
        <is>
          <t>3177</t>
        </is>
      </c>
      <c r="F1432" s="2" t="inlineStr">
        <is>
          <t>UwV83HsGsw3_71ada030981d4468b76dcebc1b6fb940</t>
        </is>
      </c>
      <c r="G1432" s="2" t="inlineStr">
        <is>
          <t>UwV83HsGsw3</t>
        </is>
      </c>
      <c r="H1432" s="2" t="inlineStr">
        <is>
          <t>oos</t>
        </is>
      </c>
      <c r="I1432" s="2" t="inlineStr">
        <is>
          <t>35</t>
        </is>
      </c>
      <c r="J1432" s="2" t="n">
        <v>4306</v>
      </c>
      <c r="K1432" s="2" t="inlineStr">
        <is>
          <t>3c003832cc2ac4bd</t>
        </is>
      </c>
      <c r="L1432" s="2" t="inlineStr">
        <is>
          <t>not_recorded</t>
        </is>
      </c>
      <c r="M1432" s="2" t="inlineStr">
        <is>
          <t>PreScreen_oos</t>
        </is>
      </c>
      <c r="N1432" s="2" t="n"/>
      <c r="O1432" s="2" t="b">
        <v>1</v>
      </c>
      <c r="P1432" s="2" t="b">
        <v>1</v>
      </c>
      <c r="Q1432" s="2" t="n"/>
      <c r="R1432" s="2" t="n">
        <v>14</v>
      </c>
      <c r="S1432" s="2" t="inlineStr">
        <is>
          <t>[[14.0,311.5],[16.0,213.0],[515.0,236.5],[516.5,280.0],[562.5,237.5],[565.5,283.5],[568.5,183.0],[571.0,340.0],[711.0,227.5],[714.5,293.5],[878.0,228.5],[881.5,299.0],[961.0,235.5],[963.0,281.0]]</t>
        </is>
      </c>
      <c r="T1432" s="2" t="b">
        <v>1</v>
      </c>
      <c r="U1432" s="2" t="n">
        <v>14</v>
      </c>
      <c r="V1432" s="2" t="inlineStr">
        <is>
          <t>n_points:14</t>
        </is>
      </c>
      <c r="W1432" s="2" t="n"/>
      <c r="X1432" s="2" t="b">
        <v>0</v>
      </c>
      <c r="Y1432" s="2" t="inlineStr">
        <is>
          <t>lead_time_fallback</t>
        </is>
      </c>
      <c r="Z1432" s="2" t="n"/>
      <c r="AA1432" s="2" t="n">
        <v>0</v>
      </c>
      <c r="AB1432" s="2" t="n">
        <v>0</v>
      </c>
      <c r="AC1432" s="2" t="inlineStr">
        <is>
          <t>fallback_no_direct_log</t>
        </is>
      </c>
      <c r="AD1432" s="2" t="n">
        <v>268.931</v>
      </c>
      <c r="AE1432" s="2" t="inlineStr">
        <is>
          <t>analysis_results/prescreen_closeout_final_gold_v2_20260701/prescreen_canonical_annotations.csv</t>
        </is>
      </c>
      <c r="AF1432" s="2" t="inlineStr">
        <is>
          <t>ac216312875fd79a72efe0141a4a5dc88c3b0618e9720efdffe4b30331f8776d</t>
        </is>
      </c>
      <c r="AG1432" s="2" t="n">
        <v>1431</v>
      </c>
      <c r="AH1432" s="2" t="b">
        <v>0</v>
      </c>
      <c r="AI1432" s="2" t="b">
        <v>1</v>
      </c>
      <c r="AJ1432" s="2" t="b">
        <v>1</v>
      </c>
      <c r="AK1432" s="2" t="inlineStr">
        <is>
          <t>observed_worker</t>
        </is>
      </c>
      <c r="AL1432" s="2" t="n"/>
      <c r="AM1432" s="2" t="n"/>
      <c r="AN1432" s="2" t="n"/>
      <c r="AO1432" s="2" t="n"/>
      <c r="AP1432" s="2" t="n"/>
      <c r="AQ1432" s="2" t="n"/>
      <c r="AR1432" s="2" t="n"/>
      <c r="AS1432" s="2" t="n">
        <v>268.931</v>
      </c>
      <c r="AT1432" s="2" t="b">
        <v>1</v>
      </c>
      <c r="AU1432" s="2" t="inlineStr">
        <is>
          <t>lead_time_proxy_excluded</t>
        </is>
      </c>
      <c r="AV1432" s="2" t="n"/>
      <c r="AW1432" s="2" t="n"/>
      <c r="AX1432" s="2" t="n"/>
      <c r="AY1432" s="2" t="inlineStr">
        <is>
          <t>stage_canonical_label_studio_lead_time</t>
        </is>
      </c>
      <c r="AZ1432" s="2" t="b">
        <v>1</v>
      </c>
      <c r="BA1432" s="2" t="b">
        <v>0</v>
      </c>
      <c r="BB1432" s="2" t="b">
        <v>1</v>
      </c>
      <c r="BC1432" s="2" t="b">
        <v>0</v>
      </c>
      <c r="BD1432" s="2" t="b">
        <v>1</v>
      </c>
      <c r="BE1432" s="2" t="b">
        <v>0</v>
      </c>
      <c r="BF1432" s="2" t="b">
        <v>0</v>
      </c>
      <c r="BG1432" s="2" t="b">
        <v>0</v>
      </c>
      <c r="BH1432" s="2" t="b">
        <v>0</v>
      </c>
      <c r="BI1432" s="2" t="b">
        <v>0</v>
      </c>
      <c r="BJ1432" s="2" t="b">
        <v>0</v>
      </c>
      <c r="BK1432" s="2" t="b">
        <v>1</v>
      </c>
      <c r="BL1432" s="2" t="b">
        <v>1</v>
      </c>
      <c r="BM1432" s="2" t="b">
        <v>1</v>
      </c>
      <c r="BN1432" s="2" t="b">
        <v>0</v>
      </c>
      <c r="BO1432" s="2" t="b">
        <v>0</v>
      </c>
      <c r="BP1432" s="2" t="n">
        <v>3</v>
      </c>
      <c r="BQ1432" s="2" t="inlineStr">
        <is>
          <t>quality_not_computable;active_time_not_computable;manual_only_no_semi_candidate</t>
        </is>
      </c>
    </row>
    <row r="1433">
      <c r="A1433" s="2" t="inlineStr">
        <is>
          <t>P1</t>
        </is>
      </c>
      <c r="B1433" s="2" t="inlineStr">
        <is>
          <t>stage_canonical</t>
        </is>
      </c>
      <c r="C1433" s="2" t="n">
        <v>41</v>
      </c>
      <c r="D1433" s="2" t="n"/>
      <c r="E1433" s="2" t="inlineStr">
        <is>
          <t>3177</t>
        </is>
      </c>
      <c r="F1433" s="2" t="inlineStr">
        <is>
          <t>UwV83HsGsw3_71ada030981d4468b76dcebc1b6fb940</t>
        </is>
      </c>
      <c r="G1433" s="2" t="inlineStr">
        <is>
          <t>UwV83HsGsw3</t>
        </is>
      </c>
      <c r="H1433" s="2" t="inlineStr">
        <is>
          <t>oos</t>
        </is>
      </c>
      <c r="I1433" s="2" t="inlineStr">
        <is>
          <t>36</t>
        </is>
      </c>
      <c r="J1433" s="2" t="n">
        <v>4524</v>
      </c>
      <c r="K1433" s="2" t="inlineStr">
        <is>
          <t>55864e5d3184dff1</t>
        </is>
      </c>
      <c r="L1433" s="2" t="inlineStr">
        <is>
          <t>not_recorded</t>
        </is>
      </c>
      <c r="M1433" s="2" t="inlineStr">
        <is>
          <t>PreScreen_oos</t>
        </is>
      </c>
      <c r="N1433" s="2" t="n"/>
      <c r="O1433" s="2" t="b">
        <v>1</v>
      </c>
      <c r="P1433" s="2" t="b">
        <v>1</v>
      </c>
      <c r="Q1433" s="2" t="n"/>
      <c r="R1433" s="2" t="n">
        <v>8</v>
      </c>
      <c r="S1433" s="2" t="inlineStr">
        <is>
          <t>[[11.5,203.0],[12.5,303.5],[543.5,280.0],[544.5,220.0],[571.5,176.5],[572.5,339.5],[881.0,220.5],[881.0,306.5]]</t>
        </is>
      </c>
      <c r="T1433" s="2" t="b">
        <v>1</v>
      </c>
      <c r="U1433" s="2" t="n">
        <v>8</v>
      </c>
      <c r="V1433" s="2" t="inlineStr">
        <is>
          <t>n_points:8</t>
        </is>
      </c>
      <c r="W1433" s="2" t="n">
        <v>815</v>
      </c>
      <c r="X1433" s="2" t="b">
        <v>1</v>
      </c>
      <c r="Y1433" s="2" t="inlineStr">
        <is>
          <t>log</t>
        </is>
      </c>
      <c r="Z1433" s="2" t="inlineStr">
        <is>
          <t>active_times_2026-06-23.jsonl</t>
        </is>
      </c>
      <c r="AA1433" s="2" t="n">
        <v>38</v>
      </c>
      <c r="AB1433" s="2" t="n">
        <v>1</v>
      </c>
      <c r="AC1433" s="2" t="inlineStr">
        <is>
          <t>project+task+annotator</t>
        </is>
      </c>
      <c r="AD1433" s="2" t="n">
        <v>962.996</v>
      </c>
      <c r="AE1433" s="2" t="inlineStr">
        <is>
          <t>analysis_results/prescreen_closeout_final_gold_v2_20260701/prescreen_canonical_annotations.csv</t>
        </is>
      </c>
      <c r="AF1433" s="2" t="inlineStr">
        <is>
          <t>ac216312875fd79a72efe0141a4a5dc88c3b0618e9720efdffe4b30331f8776d</t>
        </is>
      </c>
      <c r="AG1433" s="2" t="n">
        <v>1432</v>
      </c>
      <c r="AH1433" s="2" t="b">
        <v>1</v>
      </c>
      <c r="AI1433" s="2" t="b">
        <v>1</v>
      </c>
      <c r="AJ1433" s="2" t="b">
        <v>1</v>
      </c>
      <c r="AK1433" s="2" t="inlineStr">
        <is>
          <t>observed_worker</t>
        </is>
      </c>
      <c r="AL1433" s="2" t="n"/>
      <c r="AM1433" s="2" t="n"/>
      <c r="AN1433" s="2" t="n"/>
      <c r="AO1433" s="2" t="n"/>
      <c r="AP1433" s="2" t="n"/>
      <c r="AQ1433" s="2" t="n"/>
      <c r="AR1433" s="2" t="n"/>
      <c r="AS1433" s="2" t="n">
        <v>815</v>
      </c>
      <c r="AT1433" s="2" t="b">
        <v>0</v>
      </c>
      <c r="AU1433" s="2" t="inlineStr">
        <is>
          <t>formal_frozen</t>
        </is>
      </c>
      <c r="AV1433" s="2" t="n"/>
      <c r="AW1433" s="2" t="n"/>
      <c r="AX1433" s="2" t="n"/>
      <c r="AY1433" s="2" t="inlineStr">
        <is>
          <t>stage_canonical_label_studio_lead_time</t>
        </is>
      </c>
      <c r="AZ1433" s="2" t="b">
        <v>1</v>
      </c>
      <c r="BA1433" s="2" t="b">
        <v>1</v>
      </c>
      <c r="BB1433" s="2" t="b">
        <v>1</v>
      </c>
      <c r="BC1433" s="2" t="b">
        <v>0</v>
      </c>
      <c r="BD1433" s="2" t="b">
        <v>1</v>
      </c>
      <c r="BE1433" s="2" t="b">
        <v>0</v>
      </c>
      <c r="BF1433" s="2" t="b">
        <v>0</v>
      </c>
      <c r="BG1433" s="2" t="b">
        <v>0</v>
      </c>
      <c r="BH1433" s="2" t="b">
        <v>0</v>
      </c>
      <c r="BI1433" s="2" t="b">
        <v>0</v>
      </c>
      <c r="BJ1433" s="2" t="b">
        <v>0</v>
      </c>
      <c r="BK1433" s="2" t="b">
        <v>1</v>
      </c>
      <c r="BL1433" s="2" t="b">
        <v>0</v>
      </c>
      <c r="BM1433" s="2" t="b">
        <v>1</v>
      </c>
      <c r="BN1433" s="2" t="b">
        <v>0</v>
      </c>
      <c r="BO1433" s="2" t="b">
        <v>0</v>
      </c>
      <c r="BP1433" s="2" t="n">
        <v>2</v>
      </c>
      <c r="BQ1433" s="2" t="inlineStr">
        <is>
          <t>quality_not_computable;manual_only_no_semi_candidate</t>
        </is>
      </c>
    </row>
    <row r="1434">
      <c r="A1434" s="2" t="inlineStr">
        <is>
          <t>P1</t>
        </is>
      </c>
      <c r="B1434" s="2" t="inlineStr">
        <is>
          <t>stage_canonical</t>
        </is>
      </c>
      <c r="C1434" s="2" t="n">
        <v>41</v>
      </c>
      <c r="D1434" s="2" t="n"/>
      <c r="E1434" s="2" t="inlineStr">
        <is>
          <t>3177</t>
        </is>
      </c>
      <c r="F1434" s="2" t="inlineStr">
        <is>
          <t>UwV83HsGsw3_71ada030981d4468b76dcebc1b6fb940</t>
        </is>
      </c>
      <c r="G1434" s="2" t="inlineStr">
        <is>
          <t>UwV83HsGsw3</t>
        </is>
      </c>
      <c r="H1434" s="2" t="inlineStr">
        <is>
          <t>oos</t>
        </is>
      </c>
      <c r="I1434" s="2" t="inlineStr">
        <is>
          <t>37</t>
        </is>
      </c>
      <c r="J1434" s="2" t="n">
        <v>4455</v>
      </c>
      <c r="K1434" s="2" t="inlineStr">
        <is>
          <t>2e83f114eec9c41b</t>
        </is>
      </c>
      <c r="L1434" s="2" t="inlineStr">
        <is>
          <t>not_recorded</t>
        </is>
      </c>
      <c r="M1434" s="2" t="inlineStr">
        <is>
          <t>PreScreen_oos</t>
        </is>
      </c>
      <c r="N1434" s="2" t="n"/>
      <c r="O1434" s="2" t="b">
        <v>1</v>
      </c>
      <c r="P1434" s="2" t="b">
        <v>1</v>
      </c>
      <c r="Q1434" s="2" t="n"/>
      <c r="R1434" s="2" t="n">
        <v>12</v>
      </c>
      <c r="S1434" s="2" t="inlineStr">
        <is>
          <t>[[13.5,213.0],[13.5,303.0],[522.5,283.5],[525.0,231.0],[711.0,229.0],[713.5,291.0],[739.5,290.0],[741.5,230.5],[878.0,314.5],[881.5,221.0],[961.0,235.5],[964.5,286.0]]</t>
        </is>
      </c>
      <c r="T1434" s="2" t="b">
        <v>1</v>
      </c>
      <c r="U1434" s="2" t="n">
        <v>12</v>
      </c>
      <c r="V1434" s="2" t="inlineStr">
        <is>
          <t>n_points:12</t>
        </is>
      </c>
      <c r="W1434" s="2" t="n">
        <v>565</v>
      </c>
      <c r="X1434" s="2" t="b">
        <v>1</v>
      </c>
      <c r="Y1434" s="2" t="inlineStr">
        <is>
          <t>log</t>
        </is>
      </c>
      <c r="Z1434" s="2" t="inlineStr">
        <is>
          <t>active_times_2026-06-22.jsonl;active_times_2026-06-23.jsonl</t>
        </is>
      </c>
      <c r="AA1434" s="2" t="n">
        <v>25</v>
      </c>
      <c r="AB1434" s="2" t="n">
        <v>1</v>
      </c>
      <c r="AC1434" s="2" t="inlineStr">
        <is>
          <t>project+task+annotator</t>
        </is>
      </c>
      <c r="AD1434" s="2" t="n">
        <v>539.813</v>
      </c>
      <c r="AE1434" s="2" t="inlineStr">
        <is>
          <t>analysis_results/prescreen_closeout_final_gold_v2_20260701/prescreen_canonical_annotations.csv</t>
        </is>
      </c>
      <c r="AF1434" s="2" t="inlineStr">
        <is>
          <t>ac216312875fd79a72efe0141a4a5dc88c3b0618e9720efdffe4b30331f8776d</t>
        </is>
      </c>
      <c r="AG1434" s="2" t="n">
        <v>1433</v>
      </c>
      <c r="AH1434" s="2" t="b">
        <v>1</v>
      </c>
      <c r="AI1434" s="2" t="b">
        <v>1</v>
      </c>
      <c r="AJ1434" s="2" t="b">
        <v>1</v>
      </c>
      <c r="AK1434" s="2" t="inlineStr">
        <is>
          <t>observed_worker</t>
        </is>
      </c>
      <c r="AL1434" s="2" t="n"/>
      <c r="AM1434" s="2" t="n"/>
      <c r="AN1434" s="2" t="n"/>
      <c r="AO1434" s="2" t="n"/>
      <c r="AP1434" s="2" t="n"/>
      <c r="AQ1434" s="2" t="n"/>
      <c r="AR1434" s="2" t="n"/>
      <c r="AS1434" s="2" t="n">
        <v>565</v>
      </c>
      <c r="AT1434" s="2" t="b">
        <v>0</v>
      </c>
      <c r="AU1434" s="2" t="inlineStr">
        <is>
          <t>formal_frozen</t>
        </is>
      </c>
      <c r="AV1434" s="2" t="n"/>
      <c r="AW1434" s="2" t="n"/>
      <c r="AX1434" s="2" t="n"/>
      <c r="AY1434" s="2" t="inlineStr">
        <is>
          <t>stage_canonical_label_studio_lead_time</t>
        </is>
      </c>
      <c r="AZ1434" s="2" t="b">
        <v>1</v>
      </c>
      <c r="BA1434" s="2" t="b">
        <v>1</v>
      </c>
      <c r="BB1434" s="2" t="b">
        <v>1</v>
      </c>
      <c r="BC1434" s="2" t="b">
        <v>0</v>
      </c>
      <c r="BD1434" s="2" t="b">
        <v>1</v>
      </c>
      <c r="BE1434" s="2" t="b">
        <v>0</v>
      </c>
      <c r="BF1434" s="2" t="b">
        <v>0</v>
      </c>
      <c r="BG1434" s="2" t="b">
        <v>0</v>
      </c>
      <c r="BH1434" s="2" t="b">
        <v>0</v>
      </c>
      <c r="BI1434" s="2" t="b">
        <v>0</v>
      </c>
      <c r="BJ1434" s="2" t="b">
        <v>0</v>
      </c>
      <c r="BK1434" s="2" t="b">
        <v>1</v>
      </c>
      <c r="BL1434" s="2" t="b">
        <v>0</v>
      </c>
      <c r="BM1434" s="2" t="b">
        <v>1</v>
      </c>
      <c r="BN1434" s="2" t="b">
        <v>0</v>
      </c>
      <c r="BO1434" s="2" t="b">
        <v>0</v>
      </c>
      <c r="BP1434" s="2" t="n">
        <v>2</v>
      </c>
      <c r="BQ1434" s="2" t="inlineStr">
        <is>
          <t>quality_not_computable;manual_only_no_semi_candidate</t>
        </is>
      </c>
    </row>
    <row r="1435">
      <c r="A1435" s="2" t="inlineStr">
        <is>
          <t>P1</t>
        </is>
      </c>
      <c r="B1435" s="2" t="inlineStr">
        <is>
          <t>stage_canonical</t>
        </is>
      </c>
      <c r="C1435" s="2" t="n">
        <v>41</v>
      </c>
      <c r="D1435" s="2" t="n"/>
      <c r="E1435" s="2" t="inlineStr">
        <is>
          <t>3178</t>
        </is>
      </c>
      <c r="F1435" s="2" t="inlineStr">
        <is>
          <t>UwV83HsGsw3_fcd79f4b6a6642e99227caffb51bf407</t>
        </is>
      </c>
      <c r="G1435" s="2" t="inlineStr">
        <is>
          <t>UwV83HsGsw3</t>
        </is>
      </c>
      <c r="H1435" s="2" t="inlineStr">
        <is>
          <t>oos</t>
        </is>
      </c>
      <c r="I1435" s="2" t="inlineStr">
        <is>
          <t>26</t>
        </is>
      </c>
      <c r="J1435" s="2" t="n">
        <v>3835</v>
      </c>
      <c r="K1435" s="2" t="inlineStr">
        <is>
          <t>baa42873e21fe38c</t>
        </is>
      </c>
      <c r="L1435" s="2" t="inlineStr">
        <is>
          <t>not_recorded</t>
        </is>
      </c>
      <c r="M1435" s="2" t="inlineStr">
        <is>
          <t>PreScreen_oos</t>
        </is>
      </c>
      <c r="N1435" s="2" t="n"/>
      <c r="O1435" s="2" t="b">
        <v>1</v>
      </c>
      <c r="P1435" s="2" t="b">
        <v>1</v>
      </c>
      <c r="Q1435" s="2" t="inlineStr">
        <is>
          <t>missing_corner_geometry</t>
        </is>
      </c>
      <c r="R1435" s="2" t="n">
        <v>0</v>
      </c>
      <c r="S1435" s="2" t="n"/>
      <c r="T1435" s="2" t="b">
        <v>0</v>
      </c>
      <c r="U1435" s="2" t="n">
        <v>0</v>
      </c>
      <c r="V1435" s="2" t="inlineStr">
        <is>
          <t>not_computable</t>
        </is>
      </c>
      <c r="W1435" s="2" t="n"/>
      <c r="X1435" s="2" t="b">
        <v>0</v>
      </c>
      <c r="Y1435" s="2" t="inlineStr">
        <is>
          <t>lead_time_fallback</t>
        </is>
      </c>
      <c r="Z1435" s="2" t="n"/>
      <c r="AA1435" s="2" t="n">
        <v>0</v>
      </c>
      <c r="AB1435" s="2" t="n">
        <v>0</v>
      </c>
      <c r="AC1435" s="2" t="inlineStr">
        <is>
          <t>fallback_no_direct_log</t>
        </is>
      </c>
      <c r="AD1435" s="2" t="n">
        <v>5.092</v>
      </c>
      <c r="AE1435" s="2" t="inlineStr">
        <is>
          <t>analysis_results/prescreen_closeout_final_gold_v2_20260701/prescreen_canonical_annotations.csv</t>
        </is>
      </c>
      <c r="AF1435" s="2" t="inlineStr">
        <is>
          <t>ac216312875fd79a72efe0141a4a5dc88c3b0618e9720efdffe4b30331f8776d</t>
        </is>
      </c>
      <c r="AG1435" s="2" t="n">
        <v>1434</v>
      </c>
      <c r="AH1435" s="2" t="b">
        <v>0</v>
      </c>
      <c r="AI1435" s="2" t="b">
        <v>1</v>
      </c>
      <c r="AJ1435" s="2" t="b">
        <v>1</v>
      </c>
      <c r="AK1435" s="2" t="inlineStr">
        <is>
          <t>observed_worker</t>
        </is>
      </c>
      <c r="AL1435" s="2" t="n"/>
      <c r="AM1435" s="2" t="n"/>
      <c r="AN1435" s="2" t="n"/>
      <c r="AO1435" s="2" t="n"/>
      <c r="AP1435" s="2" t="n"/>
      <c r="AQ1435" s="2" t="n"/>
      <c r="AR1435" s="2" t="n"/>
      <c r="AS1435" s="2" t="n">
        <v>5.092</v>
      </c>
      <c r="AT1435" s="2" t="b">
        <v>1</v>
      </c>
      <c r="AU1435" s="2" t="inlineStr">
        <is>
          <t>lead_time_proxy_excluded</t>
        </is>
      </c>
      <c r="AV1435" s="2" t="n"/>
      <c r="AW1435" s="2" t="n"/>
      <c r="AX1435" s="2" t="n"/>
      <c r="AY1435" s="2" t="inlineStr">
        <is>
          <t>stage_canonical_label_studio_lead_time</t>
        </is>
      </c>
      <c r="AZ1435" s="2" t="b">
        <v>0</v>
      </c>
      <c r="BA1435" s="2" t="b">
        <v>0</v>
      </c>
      <c r="BB1435" s="2" t="b">
        <v>1</v>
      </c>
      <c r="BC1435" s="2" t="b">
        <v>0</v>
      </c>
      <c r="BD1435" s="2" t="b">
        <v>1</v>
      </c>
      <c r="BE1435" s="2" t="b">
        <v>0</v>
      </c>
      <c r="BF1435" s="2" t="b">
        <v>0</v>
      </c>
      <c r="BG1435" s="2" t="b">
        <v>0</v>
      </c>
      <c r="BH1435" s="2" t="b">
        <v>0</v>
      </c>
      <c r="BI1435" s="2" t="b">
        <v>0</v>
      </c>
      <c r="BJ1435" s="2" t="b">
        <v>1</v>
      </c>
      <c r="BK1435" s="2" t="b">
        <v>1</v>
      </c>
      <c r="BL1435" s="2" t="b">
        <v>1</v>
      </c>
      <c r="BM1435" s="2" t="b">
        <v>1</v>
      </c>
      <c r="BN1435" s="2" t="b">
        <v>0</v>
      </c>
      <c r="BO1435" s="2" t="b">
        <v>0</v>
      </c>
      <c r="BP1435" s="2" t="n">
        <v>4</v>
      </c>
      <c r="BQ1435" s="2" t="inlineStr">
        <is>
          <t>geometry_not_computable;quality_not_computable;active_time_not_computable;manual_only_no_semi_candidate</t>
        </is>
      </c>
    </row>
    <row r="1436">
      <c r="A1436" s="2" t="inlineStr">
        <is>
          <t>P1</t>
        </is>
      </c>
      <c r="B1436" s="2" t="inlineStr">
        <is>
          <t>stage_canonical</t>
        </is>
      </c>
      <c r="C1436" s="2" t="n">
        <v>41</v>
      </c>
      <c r="D1436" s="2" t="n"/>
      <c r="E1436" s="2" t="inlineStr">
        <is>
          <t>3178</t>
        </is>
      </c>
      <c r="F1436" s="2" t="inlineStr">
        <is>
          <t>UwV83HsGsw3_fcd79f4b6a6642e99227caffb51bf407</t>
        </is>
      </c>
      <c r="G1436" s="2" t="inlineStr">
        <is>
          <t>UwV83HsGsw3</t>
        </is>
      </c>
      <c r="H1436" s="2" t="inlineStr">
        <is>
          <t>oos</t>
        </is>
      </c>
      <c r="I1436" s="2" t="inlineStr">
        <is>
          <t>27</t>
        </is>
      </c>
      <c r="J1436" s="2" t="n">
        <v>4072</v>
      </c>
      <c r="K1436" s="2" t="inlineStr">
        <is>
          <t>fa807ea5905340d9</t>
        </is>
      </c>
      <c r="L1436" s="2" t="inlineStr">
        <is>
          <t>not_recorded</t>
        </is>
      </c>
      <c r="M1436" s="2" t="inlineStr">
        <is>
          <t>PreScreen_oos</t>
        </is>
      </c>
      <c r="N1436" s="2" t="n"/>
      <c r="O1436" s="2" t="b">
        <v>1</v>
      </c>
      <c r="P1436" s="2" t="b">
        <v>1</v>
      </c>
      <c r="Q1436" s="2" t="n"/>
      <c r="R1436" s="2" t="n">
        <v>12</v>
      </c>
      <c r="S1436" s="2" t="inlineStr">
        <is>
          <t>[[24.0,191.0],[24.0,326.0],[175.0,74.0],[175.0,457.0],[376.0,222.0],[376.0,302.0],[586.5,408.5],[589.0,110.0],[728.0,191.0],[728.0,333.5],[980.0,357.5],[981.5,184.0]]</t>
        </is>
      </c>
      <c r="T1436" s="2" t="b">
        <v>1</v>
      </c>
      <c r="U1436" s="2" t="n">
        <v>12</v>
      </c>
      <c r="V1436" s="2" t="inlineStr">
        <is>
          <t>n_points:12</t>
        </is>
      </c>
      <c r="W1436" s="2" t="n">
        <v>881</v>
      </c>
      <c r="X1436" s="2" t="b">
        <v>1</v>
      </c>
      <c r="Y1436" s="2" t="inlineStr">
        <is>
          <t>log</t>
        </is>
      </c>
      <c r="Z1436" s="2" t="inlineStr">
        <is>
          <t>active_times_2026-06-17.jsonl</t>
        </is>
      </c>
      <c r="AA1436" s="2" t="n">
        <v>30</v>
      </c>
      <c r="AB1436" s="2" t="n">
        <v>2</v>
      </c>
      <c r="AC1436" s="2" t="inlineStr">
        <is>
          <t>project+task+annotator</t>
        </is>
      </c>
      <c r="AD1436" s="2" t="n">
        <v>791.1640000000001</v>
      </c>
      <c r="AE1436" s="2" t="inlineStr">
        <is>
          <t>analysis_results/prescreen_closeout_final_gold_v2_20260701/prescreen_canonical_annotations.csv</t>
        </is>
      </c>
      <c r="AF1436" s="2" t="inlineStr">
        <is>
          <t>ac216312875fd79a72efe0141a4a5dc88c3b0618e9720efdffe4b30331f8776d</t>
        </is>
      </c>
      <c r="AG1436" s="2" t="n">
        <v>1435</v>
      </c>
      <c r="AH1436" s="2" t="b">
        <v>1</v>
      </c>
      <c r="AI1436" s="2" t="b">
        <v>1</v>
      </c>
      <c r="AJ1436" s="2" t="b">
        <v>1</v>
      </c>
      <c r="AK1436" s="2" t="inlineStr">
        <is>
          <t>historical_retained</t>
        </is>
      </c>
      <c r="AL1436" s="2" t="n"/>
      <c r="AM1436" s="2" t="n"/>
      <c r="AN1436" s="2" t="n"/>
      <c r="AO1436" s="2" t="n"/>
      <c r="AP1436" s="2" t="n"/>
      <c r="AQ1436" s="2" t="n"/>
      <c r="AR1436" s="2" t="n"/>
      <c r="AS1436" s="2" t="n">
        <v>881</v>
      </c>
      <c r="AT1436" s="2" t="b">
        <v>0</v>
      </c>
      <c r="AU1436" s="2" t="inlineStr">
        <is>
          <t>formal_frozen</t>
        </is>
      </c>
      <c r="AV1436" s="2" t="n"/>
      <c r="AW1436" s="2" t="n"/>
      <c r="AX1436" s="2" t="n"/>
      <c r="AY1436" s="2" t="inlineStr">
        <is>
          <t>stage_canonical_label_studio_lead_time</t>
        </is>
      </c>
      <c r="AZ1436" s="2" t="b">
        <v>1</v>
      </c>
      <c r="BA1436" s="2" t="b">
        <v>1</v>
      </c>
      <c r="BB1436" s="2" t="b">
        <v>1</v>
      </c>
      <c r="BC1436" s="2" t="b">
        <v>0</v>
      </c>
      <c r="BD1436" s="2" t="b">
        <v>1</v>
      </c>
      <c r="BE1436" s="2" t="b">
        <v>0</v>
      </c>
      <c r="BF1436" s="2" t="b">
        <v>0</v>
      </c>
      <c r="BG1436" s="2" t="b">
        <v>0</v>
      </c>
      <c r="BH1436" s="2" t="b">
        <v>0</v>
      </c>
      <c r="BI1436" s="2" t="b">
        <v>0</v>
      </c>
      <c r="BJ1436" s="2" t="b">
        <v>0</v>
      </c>
      <c r="BK1436" s="2" t="b">
        <v>1</v>
      </c>
      <c r="BL1436" s="2" t="b">
        <v>0</v>
      </c>
      <c r="BM1436" s="2" t="b">
        <v>1</v>
      </c>
      <c r="BN1436" s="2" t="b">
        <v>1</v>
      </c>
      <c r="BO1436" s="2" t="b">
        <v>0</v>
      </c>
      <c r="BP1436" s="2" t="n">
        <v>3</v>
      </c>
      <c r="BQ1436" s="2" t="inlineStr">
        <is>
          <t>quality_not_computable;manual_only_no_semi_candidate;historical_retained_worker</t>
        </is>
      </c>
    </row>
    <row r="1437">
      <c r="A1437" s="2" t="inlineStr">
        <is>
          <t>P1</t>
        </is>
      </c>
      <c r="B1437" s="2" t="inlineStr">
        <is>
          <t>stage_canonical</t>
        </is>
      </c>
      <c r="C1437" s="2" t="n">
        <v>41</v>
      </c>
      <c r="D1437" s="2" t="n"/>
      <c r="E1437" s="2" t="inlineStr">
        <is>
          <t>3178</t>
        </is>
      </c>
      <c r="F1437" s="2" t="inlineStr">
        <is>
          <t>UwV83HsGsw3_fcd79f4b6a6642e99227caffb51bf407</t>
        </is>
      </c>
      <c r="G1437" s="2" t="inlineStr">
        <is>
          <t>UwV83HsGsw3</t>
        </is>
      </c>
      <c r="H1437" s="2" t="inlineStr">
        <is>
          <t>oos</t>
        </is>
      </c>
      <c r="I1437" s="2" t="inlineStr">
        <is>
          <t>28</t>
        </is>
      </c>
      <c r="J1437" s="2" t="n">
        <v>3950</v>
      </c>
      <c r="K1437" s="2" t="inlineStr">
        <is>
          <t>5f286f5426b982a7</t>
        </is>
      </c>
      <c r="L1437" s="2" t="inlineStr">
        <is>
          <t>not_recorded</t>
        </is>
      </c>
      <c r="M1437" s="2" t="inlineStr">
        <is>
          <t>PreScreen_oos</t>
        </is>
      </c>
      <c r="N1437" s="2" t="n"/>
      <c r="O1437" s="2" t="b">
        <v>1</v>
      </c>
      <c r="P1437" s="2" t="b">
        <v>1</v>
      </c>
      <c r="Q1437" s="2" t="n"/>
      <c r="R1437" s="2" t="n">
        <v>14</v>
      </c>
      <c r="S1437" s="2" t="inlineStr">
        <is>
          <t>[[22.5,188.5],[22.5,332.0],[168.0,69.0],[168.0,459.0],[245.5,212.5],[245.5,303.5],[371.5,222.5],[371.5,293.5],[491.5,204.5],[491.5,312.0],[589.5,112.0],[589.5,408.0],[978.0,188.0],[978.0,328.0]]</t>
        </is>
      </c>
      <c r="T1437" s="2" t="b">
        <v>1</v>
      </c>
      <c r="U1437" s="2" t="n">
        <v>14</v>
      </c>
      <c r="V1437" s="2" t="inlineStr">
        <is>
          <t>n_points:14</t>
        </is>
      </c>
      <c r="W1437" s="2" t="n">
        <v>352</v>
      </c>
      <c r="X1437" s="2" t="b">
        <v>1</v>
      </c>
      <c r="Y1437" s="2" t="inlineStr">
        <is>
          <t>log</t>
        </is>
      </c>
      <c r="Z1437" s="2" t="inlineStr">
        <is>
          <t>active_times_2026-06-16.jsonl;active_times_2026-06-17.jsonl</t>
        </is>
      </c>
      <c r="AA1437" s="2" t="n">
        <v>18</v>
      </c>
      <c r="AB1437" s="2" t="n">
        <v>2</v>
      </c>
      <c r="AC1437" s="2" t="inlineStr">
        <is>
          <t>project+task+annotator</t>
        </is>
      </c>
      <c r="AD1437" s="2" t="n">
        <v>355.29</v>
      </c>
      <c r="AE1437" s="2" t="inlineStr">
        <is>
          <t>analysis_results/prescreen_closeout_final_gold_v2_20260701/prescreen_canonical_annotations.csv</t>
        </is>
      </c>
      <c r="AF1437" s="2" t="inlineStr">
        <is>
          <t>ac216312875fd79a72efe0141a4a5dc88c3b0618e9720efdffe4b30331f8776d</t>
        </is>
      </c>
      <c r="AG1437" s="2" t="n">
        <v>1436</v>
      </c>
      <c r="AH1437" s="2" t="b">
        <v>1</v>
      </c>
      <c r="AI1437" s="2" t="b">
        <v>1</v>
      </c>
      <c r="AJ1437" s="2" t="b">
        <v>1</v>
      </c>
      <c r="AK1437" s="2" t="inlineStr">
        <is>
          <t>observed_worker</t>
        </is>
      </c>
      <c r="AL1437" s="2" t="n"/>
      <c r="AM1437" s="2" t="n"/>
      <c r="AN1437" s="2" t="n"/>
      <c r="AO1437" s="2" t="n"/>
      <c r="AP1437" s="2" t="n"/>
      <c r="AQ1437" s="2" t="n"/>
      <c r="AR1437" s="2" t="n"/>
      <c r="AS1437" s="2" t="n">
        <v>352</v>
      </c>
      <c r="AT1437" s="2" t="b">
        <v>0</v>
      </c>
      <c r="AU1437" s="2" t="inlineStr">
        <is>
          <t>formal_frozen</t>
        </is>
      </c>
      <c r="AV1437" s="2" t="n"/>
      <c r="AW1437" s="2" t="n"/>
      <c r="AX1437" s="2" t="n"/>
      <c r="AY1437" s="2" t="inlineStr">
        <is>
          <t>stage_canonical_label_studio_lead_time</t>
        </is>
      </c>
      <c r="AZ1437" s="2" t="b">
        <v>1</v>
      </c>
      <c r="BA1437" s="2" t="b">
        <v>1</v>
      </c>
      <c r="BB1437" s="2" t="b">
        <v>1</v>
      </c>
      <c r="BC1437" s="2" t="b">
        <v>0</v>
      </c>
      <c r="BD1437" s="2" t="b">
        <v>1</v>
      </c>
      <c r="BE1437" s="2" t="b">
        <v>0</v>
      </c>
      <c r="BF1437" s="2" t="b">
        <v>0</v>
      </c>
      <c r="BG1437" s="2" t="b">
        <v>0</v>
      </c>
      <c r="BH1437" s="2" t="b">
        <v>0</v>
      </c>
      <c r="BI1437" s="2" t="b">
        <v>0</v>
      </c>
      <c r="BJ1437" s="2" t="b">
        <v>0</v>
      </c>
      <c r="BK1437" s="2" t="b">
        <v>1</v>
      </c>
      <c r="BL1437" s="2" t="b">
        <v>0</v>
      </c>
      <c r="BM1437" s="2" t="b">
        <v>1</v>
      </c>
      <c r="BN1437" s="2" t="b">
        <v>0</v>
      </c>
      <c r="BO1437" s="2" t="b">
        <v>0</v>
      </c>
      <c r="BP1437" s="2" t="n">
        <v>2</v>
      </c>
      <c r="BQ1437" s="2" t="inlineStr">
        <is>
          <t>quality_not_computable;manual_only_no_semi_candidate</t>
        </is>
      </c>
    </row>
    <row r="1438">
      <c r="A1438" s="2" t="inlineStr">
        <is>
          <t>P1</t>
        </is>
      </c>
      <c r="B1438" s="2" t="inlineStr">
        <is>
          <t>stage_canonical</t>
        </is>
      </c>
      <c r="C1438" s="2" t="n">
        <v>41</v>
      </c>
      <c r="D1438" s="2" t="n"/>
      <c r="E1438" s="2" t="inlineStr">
        <is>
          <t>3178</t>
        </is>
      </c>
      <c r="F1438" s="2" t="inlineStr">
        <is>
          <t>UwV83HsGsw3_fcd79f4b6a6642e99227caffb51bf407</t>
        </is>
      </c>
      <c r="G1438" s="2" t="inlineStr">
        <is>
          <t>UwV83HsGsw3</t>
        </is>
      </c>
      <c r="H1438" s="2" t="inlineStr">
        <is>
          <t>oos</t>
        </is>
      </c>
      <c r="I1438" s="2" t="inlineStr">
        <is>
          <t>29</t>
        </is>
      </c>
      <c r="J1438" s="2" t="n">
        <v>4538</v>
      </c>
      <c r="K1438" s="2" t="inlineStr">
        <is>
          <t>233568c89e42b8bb</t>
        </is>
      </c>
      <c r="L1438" s="2" t="inlineStr">
        <is>
          <t>not_recorded</t>
        </is>
      </c>
      <c r="M1438" s="2" t="inlineStr">
        <is>
          <t>PreScreen_oos</t>
        </is>
      </c>
      <c r="N1438" s="2" t="n"/>
      <c r="O1438" s="2" t="b">
        <v>1</v>
      </c>
      <c r="P1438" s="2" t="b">
        <v>1</v>
      </c>
      <c r="Q1438" s="2" t="n"/>
      <c r="R1438" s="2" t="n">
        <v>12</v>
      </c>
      <c r="S1438" s="2" t="inlineStr">
        <is>
          <t>[[22.0,189.0],[22.0,331.5],[164.5,67.0],[164.5,454.5],[245.5,212.0],[245.5,305.5],[370.5,223.0],[370.5,294.0],[590.0,109.5],[590.5,410.0],[979.5,359.5],[981.0,159.0]]</t>
        </is>
      </c>
      <c r="T1438" s="2" t="b">
        <v>1</v>
      </c>
      <c r="U1438" s="2" t="n">
        <v>12</v>
      </c>
      <c r="V1438" s="2" t="inlineStr">
        <is>
          <t>n_points:12</t>
        </is>
      </c>
      <c r="W1438" s="2" t="n">
        <v>425</v>
      </c>
      <c r="X1438" s="2" t="b">
        <v>1</v>
      </c>
      <c r="Y1438" s="2" t="inlineStr">
        <is>
          <t>log</t>
        </is>
      </c>
      <c r="Z1438" s="2" t="inlineStr">
        <is>
          <t>active_times_2026-06-24.jsonl</t>
        </is>
      </c>
      <c r="AA1438" s="2" t="n">
        <v>19</v>
      </c>
      <c r="AB1438" s="2" t="n">
        <v>1</v>
      </c>
      <c r="AC1438" s="2" t="inlineStr">
        <is>
          <t>project+task+annotator</t>
        </is>
      </c>
      <c r="AD1438" s="2" t="n">
        <v>429.6</v>
      </c>
      <c r="AE1438" s="2" t="inlineStr">
        <is>
          <t>analysis_results/prescreen_closeout_final_gold_v2_20260701/prescreen_canonical_annotations.csv</t>
        </is>
      </c>
      <c r="AF1438" s="2" t="inlineStr">
        <is>
          <t>ac216312875fd79a72efe0141a4a5dc88c3b0618e9720efdffe4b30331f8776d</t>
        </is>
      </c>
      <c r="AG1438" s="2" t="n">
        <v>1437</v>
      </c>
      <c r="AH1438" s="2" t="b">
        <v>1</v>
      </c>
      <c r="AI1438" s="2" t="b">
        <v>1</v>
      </c>
      <c r="AJ1438" s="2" t="b">
        <v>1</v>
      </c>
      <c r="AK1438" s="2" t="inlineStr">
        <is>
          <t>observed_worker</t>
        </is>
      </c>
      <c r="AL1438" s="2" t="n"/>
      <c r="AM1438" s="2" t="n"/>
      <c r="AN1438" s="2" t="n"/>
      <c r="AO1438" s="2" t="n"/>
      <c r="AP1438" s="2" t="n"/>
      <c r="AQ1438" s="2" t="n"/>
      <c r="AR1438" s="2" t="n"/>
      <c r="AS1438" s="2" t="n">
        <v>425</v>
      </c>
      <c r="AT1438" s="2" t="b">
        <v>0</v>
      </c>
      <c r="AU1438" s="2" t="inlineStr">
        <is>
          <t>formal_frozen</t>
        </is>
      </c>
      <c r="AV1438" s="2" t="n"/>
      <c r="AW1438" s="2" t="n"/>
      <c r="AX1438" s="2" t="n"/>
      <c r="AY1438" s="2" t="inlineStr">
        <is>
          <t>stage_canonical_label_studio_lead_time</t>
        </is>
      </c>
      <c r="AZ1438" s="2" t="b">
        <v>1</v>
      </c>
      <c r="BA1438" s="2" t="b">
        <v>1</v>
      </c>
      <c r="BB1438" s="2" t="b">
        <v>1</v>
      </c>
      <c r="BC1438" s="2" t="b">
        <v>0</v>
      </c>
      <c r="BD1438" s="2" t="b">
        <v>1</v>
      </c>
      <c r="BE1438" s="2" t="b">
        <v>0</v>
      </c>
      <c r="BF1438" s="2" t="b">
        <v>0</v>
      </c>
      <c r="BG1438" s="2" t="b">
        <v>0</v>
      </c>
      <c r="BH1438" s="2" t="b">
        <v>0</v>
      </c>
      <c r="BI1438" s="2" t="b">
        <v>0</v>
      </c>
      <c r="BJ1438" s="2" t="b">
        <v>0</v>
      </c>
      <c r="BK1438" s="2" t="b">
        <v>1</v>
      </c>
      <c r="BL1438" s="2" t="b">
        <v>0</v>
      </c>
      <c r="BM1438" s="2" t="b">
        <v>1</v>
      </c>
      <c r="BN1438" s="2" t="b">
        <v>0</v>
      </c>
      <c r="BO1438" s="2" t="b">
        <v>0</v>
      </c>
      <c r="BP1438" s="2" t="n">
        <v>2</v>
      </c>
      <c r="BQ1438" s="2" t="inlineStr">
        <is>
          <t>quality_not_computable;manual_only_no_semi_candidate</t>
        </is>
      </c>
    </row>
    <row r="1439">
      <c r="A1439" s="2" t="inlineStr">
        <is>
          <t>P1</t>
        </is>
      </c>
      <c r="B1439" s="2" t="inlineStr">
        <is>
          <t>stage_canonical</t>
        </is>
      </c>
      <c r="C1439" s="2" t="n">
        <v>41</v>
      </c>
      <c r="D1439" s="2" t="n"/>
      <c r="E1439" s="2" t="inlineStr">
        <is>
          <t>3178</t>
        </is>
      </c>
      <c r="F1439" s="2" t="inlineStr">
        <is>
          <t>UwV83HsGsw3_fcd79f4b6a6642e99227caffb51bf407</t>
        </is>
      </c>
      <c r="G1439" s="2" t="inlineStr">
        <is>
          <t>UwV83HsGsw3</t>
        </is>
      </c>
      <c r="H1439" s="2" t="inlineStr">
        <is>
          <t>oos</t>
        </is>
      </c>
      <c r="I1439" s="2" t="inlineStr">
        <is>
          <t>30</t>
        </is>
      </c>
      <c r="J1439" s="2" t="n">
        <v>4082</v>
      </c>
      <c r="K1439" s="2" t="inlineStr">
        <is>
          <t>f14cfdfa014f4398</t>
        </is>
      </c>
      <c r="L1439" s="2" t="inlineStr">
        <is>
          <t>not_recorded</t>
        </is>
      </c>
      <c r="M1439" s="2" t="inlineStr">
        <is>
          <t>PreScreen_oos</t>
        </is>
      </c>
      <c r="N1439" s="2" t="n"/>
      <c r="O1439" s="2" t="b">
        <v>1</v>
      </c>
      <c r="P1439" s="2" t="b">
        <v>1</v>
      </c>
      <c r="Q1439" s="2" t="n"/>
      <c r="R1439" s="2" t="n">
        <v>14</v>
      </c>
      <c r="S1439" s="2" t="inlineStr">
        <is>
          <t>[[22.5,188.5],[23.5,331.5],[168.0,455.5],[169.0,68.0],[246.0,213.0],[247.0,307.0],[370.5,295.5],[371.5,223.5],[486.0,324.5],[491.0,200.0],[591.0,115.0],[593.0,411.5],[985.5,331.5],[989.0,190.0]]</t>
        </is>
      </c>
      <c r="T1439" s="2" t="b">
        <v>1</v>
      </c>
      <c r="U1439" s="2" t="n">
        <v>14</v>
      </c>
      <c r="V1439" s="2" t="inlineStr">
        <is>
          <t>n_points:14</t>
        </is>
      </c>
      <c r="W1439" s="2" t="n">
        <v>282</v>
      </c>
      <c r="X1439" s="2" t="b">
        <v>1</v>
      </c>
      <c r="Y1439" s="2" t="inlineStr">
        <is>
          <t>log</t>
        </is>
      </c>
      <c r="Z1439" s="2" t="inlineStr">
        <is>
          <t>active_times_2026-06-17.jsonl</t>
        </is>
      </c>
      <c r="AA1439" s="2" t="n">
        <v>14</v>
      </c>
      <c r="AB1439" s="2" t="n">
        <v>1</v>
      </c>
      <c r="AC1439" s="2" t="inlineStr">
        <is>
          <t>project+task+annotator</t>
        </is>
      </c>
      <c r="AD1439" s="2" t="n">
        <v>249.815</v>
      </c>
      <c r="AE1439" s="2" t="inlineStr">
        <is>
          <t>analysis_results/prescreen_closeout_final_gold_v2_20260701/prescreen_canonical_annotations.csv</t>
        </is>
      </c>
      <c r="AF1439" s="2" t="inlineStr">
        <is>
          <t>ac216312875fd79a72efe0141a4a5dc88c3b0618e9720efdffe4b30331f8776d</t>
        </is>
      </c>
      <c r="AG1439" s="2" t="n">
        <v>1438</v>
      </c>
      <c r="AH1439" s="2" t="b">
        <v>1</v>
      </c>
      <c r="AI1439" s="2" t="b">
        <v>1</v>
      </c>
      <c r="AJ1439" s="2" t="b">
        <v>1</v>
      </c>
      <c r="AK1439" s="2" t="inlineStr">
        <is>
          <t>observed_worker</t>
        </is>
      </c>
      <c r="AL1439" s="2" t="n"/>
      <c r="AM1439" s="2" t="n"/>
      <c r="AN1439" s="2" t="n"/>
      <c r="AO1439" s="2" t="n"/>
      <c r="AP1439" s="2" t="n"/>
      <c r="AQ1439" s="2" t="n"/>
      <c r="AR1439" s="2" t="n"/>
      <c r="AS1439" s="2" t="n">
        <v>282</v>
      </c>
      <c r="AT1439" s="2" t="b">
        <v>0</v>
      </c>
      <c r="AU1439" s="2" t="inlineStr">
        <is>
          <t>formal_frozen</t>
        </is>
      </c>
      <c r="AV1439" s="2" t="n"/>
      <c r="AW1439" s="2" t="n"/>
      <c r="AX1439" s="2" t="n"/>
      <c r="AY1439" s="2" t="inlineStr">
        <is>
          <t>stage_canonical_label_studio_lead_time</t>
        </is>
      </c>
      <c r="AZ1439" s="2" t="b">
        <v>1</v>
      </c>
      <c r="BA1439" s="2" t="b">
        <v>1</v>
      </c>
      <c r="BB1439" s="2" t="b">
        <v>1</v>
      </c>
      <c r="BC1439" s="2" t="b">
        <v>0</v>
      </c>
      <c r="BD1439" s="2" t="b">
        <v>1</v>
      </c>
      <c r="BE1439" s="2" t="b">
        <v>0</v>
      </c>
      <c r="BF1439" s="2" t="b">
        <v>0</v>
      </c>
      <c r="BG1439" s="2" t="b">
        <v>0</v>
      </c>
      <c r="BH1439" s="2" t="b">
        <v>0</v>
      </c>
      <c r="BI1439" s="2" t="b">
        <v>0</v>
      </c>
      <c r="BJ1439" s="2" t="b">
        <v>0</v>
      </c>
      <c r="BK1439" s="2" t="b">
        <v>1</v>
      </c>
      <c r="BL1439" s="2" t="b">
        <v>0</v>
      </c>
      <c r="BM1439" s="2" t="b">
        <v>1</v>
      </c>
      <c r="BN1439" s="2" t="b">
        <v>0</v>
      </c>
      <c r="BO1439" s="2" t="b">
        <v>0</v>
      </c>
      <c r="BP1439" s="2" t="n">
        <v>2</v>
      </c>
      <c r="BQ1439" s="2" t="inlineStr">
        <is>
          <t>quality_not_computable;manual_only_no_semi_candidate</t>
        </is>
      </c>
    </row>
    <row r="1440">
      <c r="A1440" s="2" t="inlineStr">
        <is>
          <t>P1</t>
        </is>
      </c>
      <c r="B1440" s="2" t="inlineStr">
        <is>
          <t>stage_canonical</t>
        </is>
      </c>
      <c r="C1440" s="2" t="n">
        <v>41</v>
      </c>
      <c r="D1440" s="2" t="n"/>
      <c r="E1440" s="2" t="inlineStr">
        <is>
          <t>3178</t>
        </is>
      </c>
      <c r="F1440" s="2" t="inlineStr">
        <is>
          <t>UwV83HsGsw3_fcd79f4b6a6642e99227caffb51bf407</t>
        </is>
      </c>
      <c r="G1440" s="2" t="inlineStr">
        <is>
          <t>UwV83HsGsw3</t>
        </is>
      </c>
      <c r="H1440" s="2" t="inlineStr">
        <is>
          <t>oos</t>
        </is>
      </c>
      <c r="I1440" s="2" t="inlineStr">
        <is>
          <t>31</t>
        </is>
      </c>
      <c r="J1440" s="2" t="n">
        <v>4091</v>
      </c>
      <c r="K1440" s="2" t="inlineStr">
        <is>
          <t>47e21b5afd7c7b77</t>
        </is>
      </c>
      <c r="L1440" s="2" t="inlineStr">
        <is>
          <t>not_recorded</t>
        </is>
      </c>
      <c r="M1440" s="2" t="inlineStr">
        <is>
          <t>PreScreen_oos</t>
        </is>
      </c>
      <c r="N1440" s="2" t="n"/>
      <c r="O1440" s="2" t="b">
        <v>1</v>
      </c>
      <c r="P1440" s="2" t="b">
        <v>1</v>
      </c>
      <c r="Q1440" s="2" t="n"/>
      <c r="R1440" s="2" t="n">
        <v>12</v>
      </c>
      <c r="S1440" s="2" t="inlineStr">
        <is>
          <t>[[22.0,333.0],[22.5,189.0],[164.5,452.5],[167.5,65.0],[246.5,212.5],[247.5,306.0],[370.5,223.0],[371.5,295.0],[587.0,407.5],[588.5,111.0],[978.0,159.5],[981.0,360.5]]</t>
        </is>
      </c>
      <c r="T1440" s="2" t="b">
        <v>1</v>
      </c>
      <c r="U1440" s="2" t="n">
        <v>12</v>
      </c>
      <c r="V1440" s="2" t="inlineStr">
        <is>
          <t>n_points:12</t>
        </is>
      </c>
      <c r="W1440" s="2" t="n"/>
      <c r="X1440" s="2" t="b">
        <v>0</v>
      </c>
      <c r="Y1440" s="2" t="inlineStr">
        <is>
          <t>lead_time_fallback</t>
        </is>
      </c>
      <c r="Z1440" s="2" t="n"/>
      <c r="AA1440" s="2" t="n">
        <v>0</v>
      </c>
      <c r="AB1440" s="2" t="n">
        <v>0</v>
      </c>
      <c r="AC1440" s="2" t="inlineStr">
        <is>
          <t>fallback_no_direct_log</t>
        </is>
      </c>
      <c r="AD1440" s="2" t="n">
        <v>335.78</v>
      </c>
      <c r="AE1440" s="2" t="inlineStr">
        <is>
          <t>analysis_results/prescreen_closeout_final_gold_v2_20260701/prescreen_canonical_annotations.csv</t>
        </is>
      </c>
      <c r="AF1440" s="2" t="inlineStr">
        <is>
          <t>ac216312875fd79a72efe0141a4a5dc88c3b0618e9720efdffe4b30331f8776d</t>
        </is>
      </c>
      <c r="AG1440" s="2" t="n">
        <v>1439</v>
      </c>
      <c r="AH1440" s="2" t="b">
        <v>0</v>
      </c>
      <c r="AI1440" s="2" t="b">
        <v>1</v>
      </c>
      <c r="AJ1440" s="2" t="b">
        <v>1</v>
      </c>
      <c r="AK1440" s="2" t="inlineStr">
        <is>
          <t>observed_worker</t>
        </is>
      </c>
      <c r="AL1440" s="2" t="n"/>
      <c r="AM1440" s="2" t="n"/>
      <c r="AN1440" s="2" t="n"/>
      <c r="AO1440" s="2" t="n"/>
      <c r="AP1440" s="2" t="n"/>
      <c r="AQ1440" s="2" t="n"/>
      <c r="AR1440" s="2" t="n"/>
      <c r="AS1440" s="2" t="n">
        <v>335.78</v>
      </c>
      <c r="AT1440" s="2" t="b">
        <v>1</v>
      </c>
      <c r="AU1440" s="2" t="inlineStr">
        <is>
          <t>lead_time_proxy_excluded</t>
        </is>
      </c>
      <c r="AV1440" s="2" t="n"/>
      <c r="AW1440" s="2" t="n"/>
      <c r="AX1440" s="2" t="n"/>
      <c r="AY1440" s="2" t="inlineStr">
        <is>
          <t>stage_canonical_label_studio_lead_time</t>
        </is>
      </c>
      <c r="AZ1440" s="2" t="b">
        <v>1</v>
      </c>
      <c r="BA1440" s="2" t="b">
        <v>0</v>
      </c>
      <c r="BB1440" s="2" t="b">
        <v>1</v>
      </c>
      <c r="BC1440" s="2" t="b">
        <v>0</v>
      </c>
      <c r="BD1440" s="2" t="b">
        <v>1</v>
      </c>
      <c r="BE1440" s="2" t="b">
        <v>0</v>
      </c>
      <c r="BF1440" s="2" t="b">
        <v>0</v>
      </c>
      <c r="BG1440" s="2" t="b">
        <v>0</v>
      </c>
      <c r="BH1440" s="2" t="b">
        <v>0</v>
      </c>
      <c r="BI1440" s="2" t="b">
        <v>0</v>
      </c>
      <c r="BJ1440" s="2" t="b">
        <v>0</v>
      </c>
      <c r="BK1440" s="2" t="b">
        <v>1</v>
      </c>
      <c r="BL1440" s="2" t="b">
        <v>1</v>
      </c>
      <c r="BM1440" s="2" t="b">
        <v>1</v>
      </c>
      <c r="BN1440" s="2" t="b">
        <v>0</v>
      </c>
      <c r="BO1440" s="2" t="b">
        <v>0</v>
      </c>
      <c r="BP1440" s="2" t="n">
        <v>3</v>
      </c>
      <c r="BQ1440" s="2" t="inlineStr">
        <is>
          <t>quality_not_computable;active_time_not_computable;manual_only_no_semi_candidate</t>
        </is>
      </c>
    </row>
    <row r="1441">
      <c r="A1441" s="2" t="inlineStr">
        <is>
          <t>P1</t>
        </is>
      </c>
      <c r="B1441" s="2" t="inlineStr">
        <is>
          <t>stage_canonical</t>
        </is>
      </c>
      <c r="C1441" s="2" t="n">
        <v>41</v>
      </c>
      <c r="D1441" s="2" t="n"/>
      <c r="E1441" s="2" t="inlineStr">
        <is>
          <t>3178</t>
        </is>
      </c>
      <c r="F1441" s="2" t="inlineStr">
        <is>
          <t>UwV83HsGsw3_fcd79f4b6a6642e99227caffb51bf407</t>
        </is>
      </c>
      <c r="G1441" s="2" t="inlineStr">
        <is>
          <t>UwV83HsGsw3</t>
        </is>
      </c>
      <c r="H1441" s="2" t="inlineStr">
        <is>
          <t>oos</t>
        </is>
      </c>
      <c r="I1441" s="2" t="inlineStr">
        <is>
          <t>32</t>
        </is>
      </c>
      <c r="J1441" s="2" t="n">
        <v>4170</v>
      </c>
      <c r="K1441" s="2" t="inlineStr">
        <is>
          <t>809d1c3be329e98c</t>
        </is>
      </c>
      <c r="L1441" s="2" t="inlineStr">
        <is>
          <t>not_recorded</t>
        </is>
      </c>
      <c r="M1441" s="2" t="inlineStr">
        <is>
          <t>PreScreen_oos</t>
        </is>
      </c>
      <c r="N1441" s="2" t="n"/>
      <c r="O1441" s="2" t="b">
        <v>1</v>
      </c>
      <c r="P1441" s="2" t="b">
        <v>1</v>
      </c>
      <c r="Q1441" s="2" t="n"/>
      <c r="R1441" s="2" t="n">
        <v>14</v>
      </c>
      <c r="S1441" s="2" t="inlineStr">
        <is>
          <t>[[17.5,334.5],[21.0,190.0],[163.5,73.0],[163.5,444.0],[243.0,316.5],[246.0,213.5],[368.5,222.5],[371.5,308.0],[488.0,199.5],[488.0,316.5],[589.0,111.5],[589.0,406.0],[980.0,361.0],[981.5,169.0]]</t>
        </is>
      </c>
      <c r="T1441" s="2" t="b">
        <v>1</v>
      </c>
      <c r="U1441" s="2" t="n">
        <v>14</v>
      </c>
      <c r="V1441" s="2" t="inlineStr">
        <is>
          <t>n_points:14</t>
        </is>
      </c>
      <c r="W1441" s="2" t="n">
        <v>233</v>
      </c>
      <c r="X1441" s="2" t="b">
        <v>1</v>
      </c>
      <c r="Y1441" s="2" t="inlineStr">
        <is>
          <t>log</t>
        </is>
      </c>
      <c r="Z1441" s="2" t="inlineStr">
        <is>
          <t>active_times_2026-06-20.jsonl;active_times_2026-06-21.jsonl</t>
        </is>
      </c>
      <c r="AA1441" s="2" t="n">
        <v>10</v>
      </c>
      <c r="AB1441" s="2" t="n">
        <v>1</v>
      </c>
      <c r="AC1441" s="2" t="inlineStr">
        <is>
          <t>project+task+annotator</t>
        </is>
      </c>
      <c r="AD1441" s="2" t="n">
        <v>175.181</v>
      </c>
      <c r="AE1441" s="2" t="inlineStr">
        <is>
          <t>analysis_results/prescreen_closeout_final_gold_v2_20260701/prescreen_canonical_annotations.csv</t>
        </is>
      </c>
      <c r="AF1441" s="2" t="inlineStr">
        <is>
          <t>ac216312875fd79a72efe0141a4a5dc88c3b0618e9720efdffe4b30331f8776d</t>
        </is>
      </c>
      <c r="AG1441" s="2" t="n">
        <v>1440</v>
      </c>
      <c r="AH1441" s="2" t="b">
        <v>1</v>
      </c>
      <c r="AI1441" s="2" t="b">
        <v>1</v>
      </c>
      <c r="AJ1441" s="2" t="b">
        <v>1</v>
      </c>
      <c r="AK1441" s="2" t="inlineStr">
        <is>
          <t>observed_worker</t>
        </is>
      </c>
      <c r="AL1441" s="2" t="n"/>
      <c r="AM1441" s="2" t="n"/>
      <c r="AN1441" s="2" t="n"/>
      <c r="AO1441" s="2" t="n"/>
      <c r="AP1441" s="2" t="n"/>
      <c r="AQ1441" s="2" t="n"/>
      <c r="AR1441" s="2" t="n"/>
      <c r="AS1441" s="2" t="n">
        <v>233</v>
      </c>
      <c r="AT1441" s="2" t="b">
        <v>0</v>
      </c>
      <c r="AU1441" s="2" t="inlineStr">
        <is>
          <t>formal_frozen</t>
        </is>
      </c>
      <c r="AV1441" s="2" t="n"/>
      <c r="AW1441" s="2" t="n"/>
      <c r="AX1441" s="2" t="n"/>
      <c r="AY1441" s="2" t="inlineStr">
        <is>
          <t>stage_canonical_label_studio_lead_time</t>
        </is>
      </c>
      <c r="AZ1441" s="2" t="b">
        <v>1</v>
      </c>
      <c r="BA1441" s="2" t="b">
        <v>1</v>
      </c>
      <c r="BB1441" s="2" t="b">
        <v>1</v>
      </c>
      <c r="BC1441" s="2" t="b">
        <v>0</v>
      </c>
      <c r="BD1441" s="2" t="b">
        <v>1</v>
      </c>
      <c r="BE1441" s="2" t="b">
        <v>0</v>
      </c>
      <c r="BF1441" s="2" t="b">
        <v>0</v>
      </c>
      <c r="BG1441" s="2" t="b">
        <v>0</v>
      </c>
      <c r="BH1441" s="2" t="b">
        <v>0</v>
      </c>
      <c r="BI1441" s="2" t="b">
        <v>0</v>
      </c>
      <c r="BJ1441" s="2" t="b">
        <v>0</v>
      </c>
      <c r="BK1441" s="2" t="b">
        <v>1</v>
      </c>
      <c r="BL1441" s="2" t="b">
        <v>0</v>
      </c>
      <c r="BM1441" s="2" t="b">
        <v>1</v>
      </c>
      <c r="BN1441" s="2" t="b">
        <v>0</v>
      </c>
      <c r="BO1441" s="2" t="b">
        <v>0</v>
      </c>
      <c r="BP1441" s="2" t="n">
        <v>2</v>
      </c>
      <c r="BQ1441" s="2" t="inlineStr">
        <is>
          <t>quality_not_computable;manual_only_no_semi_candidate</t>
        </is>
      </c>
    </row>
    <row r="1442">
      <c r="A1442" s="2" t="inlineStr">
        <is>
          <t>P1</t>
        </is>
      </c>
      <c r="B1442" s="2" t="inlineStr">
        <is>
          <t>stage_canonical</t>
        </is>
      </c>
      <c r="C1442" s="2" t="n">
        <v>41</v>
      </c>
      <c r="D1442" s="2" t="n"/>
      <c r="E1442" s="2" t="inlineStr">
        <is>
          <t>3178</t>
        </is>
      </c>
      <c r="F1442" s="2" t="inlineStr">
        <is>
          <t>UwV83HsGsw3_fcd79f4b6a6642e99227caffb51bf407</t>
        </is>
      </c>
      <c r="G1442" s="2" t="inlineStr">
        <is>
          <t>UwV83HsGsw3</t>
        </is>
      </c>
      <c r="H1442" s="2" t="inlineStr">
        <is>
          <t>oos</t>
        </is>
      </c>
      <c r="I1442" s="2" t="inlineStr">
        <is>
          <t>33</t>
        </is>
      </c>
      <c r="J1442" s="2" t="n">
        <v>4394</v>
      </c>
      <c r="K1442" s="2" t="inlineStr">
        <is>
          <t>8edf1145794bfd4f</t>
        </is>
      </c>
      <c r="L1442" s="2" t="inlineStr">
        <is>
          <t>not_recorded</t>
        </is>
      </c>
      <c r="M1442" s="2" t="inlineStr">
        <is>
          <t>PreScreen_oos</t>
        </is>
      </c>
      <c r="N1442" s="2" t="n"/>
      <c r="O1442" s="2" t="b">
        <v>1</v>
      </c>
      <c r="P1442" s="2" t="b">
        <v>1</v>
      </c>
      <c r="Q1442" s="2" t="n"/>
      <c r="R1442" s="2" t="n">
        <v>14</v>
      </c>
      <c r="S1442" s="2" t="inlineStr">
        <is>
          <t>[[21.5,329.5],[24.0,190.0],[167.5,71.0],[168.5,450.0],[246.0,214.0],[246.0,306.5],[367.5,300.5],[372.5,224.5],[587.0,210.5],[587.0,308.0],[590.5,408.0],[592.0,116.5],[982.0,332.0],[984.5,185.0]]</t>
        </is>
      </c>
      <c r="T1442" s="2" t="b">
        <v>1</v>
      </c>
      <c r="U1442" s="2" t="n">
        <v>14</v>
      </c>
      <c r="V1442" s="2" t="inlineStr">
        <is>
          <t>n_points:14</t>
        </is>
      </c>
      <c r="W1442" s="2" t="n">
        <v>138</v>
      </c>
      <c r="X1442" s="2" t="b">
        <v>1</v>
      </c>
      <c r="Y1442" s="2" t="inlineStr">
        <is>
          <t>log</t>
        </is>
      </c>
      <c r="Z1442" s="2" t="inlineStr">
        <is>
          <t>active_times_2026-06-21.jsonl</t>
        </is>
      </c>
      <c r="AA1442" s="2" t="n">
        <v>12</v>
      </c>
      <c r="AB1442" s="2" t="n">
        <v>1</v>
      </c>
      <c r="AC1442" s="2" t="inlineStr">
        <is>
          <t>project+task+annotator</t>
        </is>
      </c>
      <c r="AD1442" s="2" t="n">
        <v>134.615</v>
      </c>
      <c r="AE1442" s="2" t="inlineStr">
        <is>
          <t>analysis_results/prescreen_closeout_final_gold_v2_20260701/prescreen_canonical_annotations.csv</t>
        </is>
      </c>
      <c r="AF1442" s="2" t="inlineStr">
        <is>
          <t>ac216312875fd79a72efe0141a4a5dc88c3b0618e9720efdffe4b30331f8776d</t>
        </is>
      </c>
      <c r="AG1442" s="2" t="n">
        <v>1441</v>
      </c>
      <c r="AH1442" s="2" t="b">
        <v>1</v>
      </c>
      <c r="AI1442" s="2" t="b">
        <v>1</v>
      </c>
      <c r="AJ1442" s="2" t="b">
        <v>1</v>
      </c>
      <c r="AK1442" s="2" t="inlineStr">
        <is>
          <t>observed_worker</t>
        </is>
      </c>
      <c r="AL1442" s="2" t="n"/>
      <c r="AM1442" s="2" t="n"/>
      <c r="AN1442" s="2" t="n"/>
      <c r="AO1442" s="2" t="n"/>
      <c r="AP1442" s="2" t="n"/>
      <c r="AQ1442" s="2" t="n"/>
      <c r="AR1442" s="2" t="n"/>
      <c r="AS1442" s="2" t="n">
        <v>138</v>
      </c>
      <c r="AT1442" s="2" t="b">
        <v>0</v>
      </c>
      <c r="AU1442" s="2" t="inlineStr">
        <is>
          <t>formal_frozen</t>
        </is>
      </c>
      <c r="AV1442" s="2" t="n"/>
      <c r="AW1442" s="2" t="n"/>
      <c r="AX1442" s="2" t="n"/>
      <c r="AY1442" s="2" t="inlineStr">
        <is>
          <t>stage_canonical_label_studio_lead_time</t>
        </is>
      </c>
      <c r="AZ1442" s="2" t="b">
        <v>1</v>
      </c>
      <c r="BA1442" s="2" t="b">
        <v>1</v>
      </c>
      <c r="BB1442" s="2" t="b">
        <v>1</v>
      </c>
      <c r="BC1442" s="2" t="b">
        <v>0</v>
      </c>
      <c r="BD1442" s="2" t="b">
        <v>1</v>
      </c>
      <c r="BE1442" s="2" t="b">
        <v>0</v>
      </c>
      <c r="BF1442" s="2" t="b">
        <v>0</v>
      </c>
      <c r="BG1442" s="2" t="b">
        <v>0</v>
      </c>
      <c r="BH1442" s="2" t="b">
        <v>0</v>
      </c>
      <c r="BI1442" s="2" t="b">
        <v>0</v>
      </c>
      <c r="BJ1442" s="2" t="b">
        <v>0</v>
      </c>
      <c r="BK1442" s="2" t="b">
        <v>1</v>
      </c>
      <c r="BL1442" s="2" t="b">
        <v>0</v>
      </c>
      <c r="BM1442" s="2" t="b">
        <v>1</v>
      </c>
      <c r="BN1442" s="2" t="b">
        <v>0</v>
      </c>
      <c r="BO1442" s="2" t="b">
        <v>0</v>
      </c>
      <c r="BP1442" s="2" t="n">
        <v>2</v>
      </c>
      <c r="BQ1442" s="2" t="inlineStr">
        <is>
          <t>quality_not_computable;manual_only_no_semi_candidate</t>
        </is>
      </c>
    </row>
    <row r="1443">
      <c r="A1443" s="2" t="inlineStr">
        <is>
          <t>P1</t>
        </is>
      </c>
      <c r="B1443" s="2" t="inlineStr">
        <is>
          <t>stage_canonical</t>
        </is>
      </c>
      <c r="C1443" s="2" t="n">
        <v>41</v>
      </c>
      <c r="D1443" s="2" t="n"/>
      <c r="E1443" s="2" t="inlineStr">
        <is>
          <t>3178</t>
        </is>
      </c>
      <c r="F1443" s="2" t="inlineStr">
        <is>
          <t>UwV83HsGsw3_fcd79f4b6a6642e99227caffb51bf407</t>
        </is>
      </c>
      <c r="G1443" s="2" t="inlineStr">
        <is>
          <t>UwV83HsGsw3</t>
        </is>
      </c>
      <c r="H1443" s="2" t="inlineStr">
        <is>
          <t>oos</t>
        </is>
      </c>
      <c r="I1443" s="2" t="inlineStr">
        <is>
          <t>34</t>
        </is>
      </c>
      <c r="J1443" s="2" t="n">
        <v>4403</v>
      </c>
      <c r="K1443" s="2" t="inlineStr">
        <is>
          <t>37d740ea8d0d8493</t>
        </is>
      </c>
      <c r="L1443" s="2" t="inlineStr">
        <is>
          <t>not_recorded</t>
        </is>
      </c>
      <c r="M1443" s="2" t="inlineStr">
        <is>
          <t>PreScreen_oos</t>
        </is>
      </c>
      <c r="N1443" s="2" t="n"/>
      <c r="O1443" s="2" t="b">
        <v>1</v>
      </c>
      <c r="P1443" s="2" t="b">
        <v>1</v>
      </c>
      <c r="Q1443" s="2" t="n"/>
      <c r="R1443" s="2" t="n">
        <v>12</v>
      </c>
      <c r="S1443" s="2" t="inlineStr">
        <is>
          <t>[[18.5,184.0],[18.5,328.0],[165.5,69.0],[165.5,439.5],[245.5,209.5],[245.5,308.0],[368.5,295.0],[370.5,221.5],[589.0,101.5],[590.5,409.0],[978.0,360.5],[979.5,152.5]]</t>
        </is>
      </c>
      <c r="T1443" s="2" t="b">
        <v>1</v>
      </c>
      <c r="U1443" s="2" t="n">
        <v>12</v>
      </c>
      <c r="V1443" s="2" t="inlineStr">
        <is>
          <t>n_points:12</t>
        </is>
      </c>
      <c r="W1443" s="2" t="n"/>
      <c r="X1443" s="2" t="b">
        <v>0</v>
      </c>
      <c r="Y1443" s="2" t="inlineStr">
        <is>
          <t>lead_time_fallback</t>
        </is>
      </c>
      <c r="Z1443" s="2" t="n"/>
      <c r="AA1443" s="2" t="n">
        <v>0</v>
      </c>
      <c r="AB1443" s="2" t="n">
        <v>0</v>
      </c>
      <c r="AC1443" s="2" t="inlineStr">
        <is>
          <t>fallback_no_direct_log</t>
        </is>
      </c>
      <c r="AD1443" s="2" t="n">
        <v>190.905</v>
      </c>
      <c r="AE1443" s="2" t="inlineStr">
        <is>
          <t>analysis_results/prescreen_closeout_final_gold_v2_20260701/prescreen_canonical_annotations.csv</t>
        </is>
      </c>
      <c r="AF1443" s="2" t="inlineStr">
        <is>
          <t>ac216312875fd79a72efe0141a4a5dc88c3b0618e9720efdffe4b30331f8776d</t>
        </is>
      </c>
      <c r="AG1443" s="2" t="n">
        <v>1442</v>
      </c>
      <c r="AH1443" s="2" t="b">
        <v>0</v>
      </c>
      <c r="AI1443" s="2" t="b">
        <v>1</v>
      </c>
      <c r="AJ1443" s="2" t="b">
        <v>1</v>
      </c>
      <c r="AK1443" s="2" t="inlineStr">
        <is>
          <t>observed_worker</t>
        </is>
      </c>
      <c r="AL1443" s="2" t="n"/>
      <c r="AM1443" s="2" t="n"/>
      <c r="AN1443" s="2" t="n"/>
      <c r="AO1443" s="2" t="n"/>
      <c r="AP1443" s="2" t="n"/>
      <c r="AQ1443" s="2" t="n"/>
      <c r="AR1443" s="2" t="n"/>
      <c r="AS1443" s="2" t="n">
        <v>190.905</v>
      </c>
      <c r="AT1443" s="2" t="b">
        <v>1</v>
      </c>
      <c r="AU1443" s="2" t="inlineStr">
        <is>
          <t>lead_time_proxy_excluded</t>
        </is>
      </c>
      <c r="AV1443" s="2" t="n"/>
      <c r="AW1443" s="2" t="n"/>
      <c r="AX1443" s="2" t="n"/>
      <c r="AY1443" s="2" t="inlineStr">
        <is>
          <t>stage_canonical_label_studio_lead_time</t>
        </is>
      </c>
      <c r="AZ1443" s="2" t="b">
        <v>1</v>
      </c>
      <c r="BA1443" s="2" t="b">
        <v>0</v>
      </c>
      <c r="BB1443" s="2" t="b">
        <v>1</v>
      </c>
      <c r="BC1443" s="2" t="b">
        <v>0</v>
      </c>
      <c r="BD1443" s="2" t="b">
        <v>1</v>
      </c>
      <c r="BE1443" s="2" t="b">
        <v>0</v>
      </c>
      <c r="BF1443" s="2" t="b">
        <v>0</v>
      </c>
      <c r="BG1443" s="2" t="b">
        <v>0</v>
      </c>
      <c r="BH1443" s="2" t="b">
        <v>0</v>
      </c>
      <c r="BI1443" s="2" t="b">
        <v>0</v>
      </c>
      <c r="BJ1443" s="2" t="b">
        <v>0</v>
      </c>
      <c r="BK1443" s="2" t="b">
        <v>1</v>
      </c>
      <c r="BL1443" s="2" t="b">
        <v>1</v>
      </c>
      <c r="BM1443" s="2" t="b">
        <v>1</v>
      </c>
      <c r="BN1443" s="2" t="b">
        <v>0</v>
      </c>
      <c r="BO1443" s="2" t="b">
        <v>0</v>
      </c>
      <c r="BP1443" s="2" t="n">
        <v>3</v>
      </c>
      <c r="BQ1443" s="2" t="inlineStr">
        <is>
          <t>quality_not_computable;active_time_not_computable;manual_only_no_semi_candidate</t>
        </is>
      </c>
    </row>
    <row r="1444">
      <c r="A1444" s="2" t="inlineStr">
        <is>
          <t>P1</t>
        </is>
      </c>
      <c r="B1444" s="2" t="inlineStr">
        <is>
          <t>stage_canonical</t>
        </is>
      </c>
      <c r="C1444" s="2" t="n">
        <v>41</v>
      </c>
      <c r="D1444" s="2" t="n"/>
      <c r="E1444" s="2" t="inlineStr">
        <is>
          <t>3178</t>
        </is>
      </c>
      <c r="F1444" s="2" t="inlineStr">
        <is>
          <t>UwV83HsGsw3_fcd79f4b6a6642e99227caffb51bf407</t>
        </is>
      </c>
      <c r="G1444" s="2" t="inlineStr">
        <is>
          <t>UwV83HsGsw3</t>
        </is>
      </c>
      <c r="H1444" s="2" t="inlineStr">
        <is>
          <t>oos</t>
        </is>
      </c>
      <c r="I1444" s="2" t="inlineStr">
        <is>
          <t>35</t>
        </is>
      </c>
      <c r="J1444" s="2" t="n">
        <v>4307</v>
      </c>
      <c r="K1444" s="2" t="inlineStr">
        <is>
          <t>fe83d3b0d2bab0e8</t>
        </is>
      </c>
      <c r="L1444" s="2" t="inlineStr">
        <is>
          <t>not_recorded</t>
        </is>
      </c>
      <c r="M1444" s="2" t="inlineStr">
        <is>
          <t>PreScreen_oos</t>
        </is>
      </c>
      <c r="N1444" s="2" t="n"/>
      <c r="O1444" s="2" t="b">
        <v>1</v>
      </c>
      <c r="P1444" s="2" t="b">
        <v>1</v>
      </c>
      <c r="Q1444" s="2" t="n"/>
      <c r="R1444" s="2" t="n">
        <v>14</v>
      </c>
      <c r="S1444" s="2" t="inlineStr">
        <is>
          <t>[[23.0,193.5],[24.5,336.0],[167.0,452.0],[170.5,75.5],[247.5,214.0],[250.0,298.5],[371.5,222.5],[373.0,293.0],[539.5,205.0],[539.5,313.5],[594.5,115.0],[597.5,407.5],[983.5,195.5],[987.0,332.5]]</t>
        </is>
      </c>
      <c r="T1444" s="2" t="b">
        <v>1</v>
      </c>
      <c r="U1444" s="2" t="n">
        <v>14</v>
      </c>
      <c r="V1444" s="2" t="inlineStr">
        <is>
          <t>n_points:14</t>
        </is>
      </c>
      <c r="W1444" s="2" t="n"/>
      <c r="X1444" s="2" t="b">
        <v>0</v>
      </c>
      <c r="Y1444" s="2" t="inlineStr">
        <is>
          <t>lead_time_fallback</t>
        </is>
      </c>
      <c r="Z1444" s="2" t="n"/>
      <c r="AA1444" s="2" t="n">
        <v>0</v>
      </c>
      <c r="AB1444" s="2" t="n">
        <v>0</v>
      </c>
      <c r="AC1444" s="2" t="inlineStr">
        <is>
          <t>fallback_no_direct_log</t>
        </is>
      </c>
      <c r="AD1444" s="2" t="n">
        <v>215.082</v>
      </c>
      <c r="AE1444" s="2" t="inlineStr">
        <is>
          <t>analysis_results/prescreen_closeout_final_gold_v2_20260701/prescreen_canonical_annotations.csv</t>
        </is>
      </c>
      <c r="AF1444" s="2" t="inlineStr">
        <is>
          <t>ac216312875fd79a72efe0141a4a5dc88c3b0618e9720efdffe4b30331f8776d</t>
        </is>
      </c>
      <c r="AG1444" s="2" t="n">
        <v>1443</v>
      </c>
      <c r="AH1444" s="2" t="b">
        <v>0</v>
      </c>
      <c r="AI1444" s="2" t="b">
        <v>1</v>
      </c>
      <c r="AJ1444" s="2" t="b">
        <v>1</v>
      </c>
      <c r="AK1444" s="2" t="inlineStr">
        <is>
          <t>observed_worker</t>
        </is>
      </c>
      <c r="AL1444" s="2" t="n"/>
      <c r="AM1444" s="2" t="n"/>
      <c r="AN1444" s="2" t="n"/>
      <c r="AO1444" s="2" t="n"/>
      <c r="AP1444" s="2" t="n"/>
      <c r="AQ1444" s="2" t="n"/>
      <c r="AR1444" s="2" t="n"/>
      <c r="AS1444" s="2" t="n">
        <v>215.082</v>
      </c>
      <c r="AT1444" s="2" t="b">
        <v>1</v>
      </c>
      <c r="AU1444" s="2" t="inlineStr">
        <is>
          <t>lead_time_proxy_excluded</t>
        </is>
      </c>
      <c r="AV1444" s="2" t="n"/>
      <c r="AW1444" s="2" t="n"/>
      <c r="AX1444" s="2" t="n"/>
      <c r="AY1444" s="2" t="inlineStr">
        <is>
          <t>stage_canonical_label_studio_lead_time</t>
        </is>
      </c>
      <c r="AZ1444" s="2" t="b">
        <v>1</v>
      </c>
      <c r="BA1444" s="2" t="b">
        <v>0</v>
      </c>
      <c r="BB1444" s="2" t="b">
        <v>1</v>
      </c>
      <c r="BC1444" s="2" t="b">
        <v>0</v>
      </c>
      <c r="BD1444" s="2" t="b">
        <v>1</v>
      </c>
      <c r="BE1444" s="2" t="b">
        <v>0</v>
      </c>
      <c r="BF1444" s="2" t="b">
        <v>0</v>
      </c>
      <c r="BG1444" s="2" t="b">
        <v>0</v>
      </c>
      <c r="BH1444" s="2" t="b">
        <v>0</v>
      </c>
      <c r="BI1444" s="2" t="b">
        <v>0</v>
      </c>
      <c r="BJ1444" s="2" t="b">
        <v>0</v>
      </c>
      <c r="BK1444" s="2" t="b">
        <v>1</v>
      </c>
      <c r="BL1444" s="2" t="b">
        <v>1</v>
      </c>
      <c r="BM1444" s="2" t="b">
        <v>1</v>
      </c>
      <c r="BN1444" s="2" t="b">
        <v>0</v>
      </c>
      <c r="BO1444" s="2" t="b">
        <v>0</v>
      </c>
      <c r="BP1444" s="2" t="n">
        <v>3</v>
      </c>
      <c r="BQ1444" s="2" t="inlineStr">
        <is>
          <t>quality_not_computable;active_time_not_computable;manual_only_no_semi_candidate</t>
        </is>
      </c>
    </row>
    <row r="1445">
      <c r="A1445" s="2" t="inlineStr">
        <is>
          <t>P1</t>
        </is>
      </c>
      <c r="B1445" s="2" t="inlineStr">
        <is>
          <t>stage_canonical</t>
        </is>
      </c>
      <c r="C1445" s="2" t="n">
        <v>41</v>
      </c>
      <c r="D1445" s="2" t="n"/>
      <c r="E1445" s="2" t="inlineStr">
        <is>
          <t>3178</t>
        </is>
      </c>
      <c r="F1445" s="2" t="inlineStr">
        <is>
          <t>UwV83HsGsw3_fcd79f4b6a6642e99227caffb51bf407</t>
        </is>
      </c>
      <c r="G1445" s="2" t="inlineStr">
        <is>
          <t>UwV83HsGsw3</t>
        </is>
      </c>
      <c r="H1445" s="2" t="inlineStr">
        <is>
          <t>oos</t>
        </is>
      </c>
      <c r="I1445" s="2" t="inlineStr">
        <is>
          <t>36</t>
        </is>
      </c>
      <c r="J1445" s="2" t="n">
        <v>4525</v>
      </c>
      <c r="K1445" s="2" t="inlineStr">
        <is>
          <t>1d83c0fba980b573</t>
        </is>
      </c>
      <c r="L1445" s="2" t="inlineStr">
        <is>
          <t>not_recorded</t>
        </is>
      </c>
      <c r="M1445" s="2" t="inlineStr">
        <is>
          <t>PreScreen_oos</t>
        </is>
      </c>
      <c r="N1445" s="2" t="n"/>
      <c r="O1445" s="2" t="b">
        <v>1</v>
      </c>
      <c r="P1445" s="2" t="b">
        <v>1</v>
      </c>
      <c r="Q1445" s="2" t="n"/>
      <c r="R1445" s="2" t="n">
        <v>12</v>
      </c>
      <c r="S1445" s="2" t="inlineStr">
        <is>
          <t>[[20.5,187.5],[22.5,330.0],[161.5,444.0],[163.5,70.5],[246.5,214.5],[247.5,302.0],[370.0,221.0],[370.0,293.0],[588.5,109.5],[593.0,410.0],[979.5,358.0],[980.5,159.5]]</t>
        </is>
      </c>
      <c r="T1445" s="2" t="b">
        <v>1</v>
      </c>
      <c r="U1445" s="2" t="n">
        <v>12</v>
      </c>
      <c r="V1445" s="2" t="inlineStr">
        <is>
          <t>n_points:12</t>
        </is>
      </c>
      <c r="W1445" s="2" t="n">
        <v>644</v>
      </c>
      <c r="X1445" s="2" t="b">
        <v>1</v>
      </c>
      <c r="Y1445" s="2" t="inlineStr">
        <is>
          <t>log</t>
        </is>
      </c>
      <c r="Z1445" s="2" t="inlineStr">
        <is>
          <t>active_times_2026-06-23.jsonl</t>
        </is>
      </c>
      <c r="AA1445" s="2" t="n">
        <v>45</v>
      </c>
      <c r="AB1445" s="2" t="n">
        <v>1</v>
      </c>
      <c r="AC1445" s="2" t="inlineStr">
        <is>
          <t>project+task+annotator</t>
        </is>
      </c>
      <c r="AD1445" s="2" t="n">
        <v>1025.105</v>
      </c>
      <c r="AE1445" s="2" t="inlineStr">
        <is>
          <t>analysis_results/prescreen_closeout_final_gold_v2_20260701/prescreen_canonical_annotations.csv</t>
        </is>
      </c>
      <c r="AF1445" s="2" t="inlineStr">
        <is>
          <t>ac216312875fd79a72efe0141a4a5dc88c3b0618e9720efdffe4b30331f8776d</t>
        </is>
      </c>
      <c r="AG1445" s="2" t="n">
        <v>1444</v>
      </c>
      <c r="AH1445" s="2" t="b">
        <v>1</v>
      </c>
      <c r="AI1445" s="2" t="b">
        <v>1</v>
      </c>
      <c r="AJ1445" s="2" t="b">
        <v>1</v>
      </c>
      <c r="AK1445" s="2" t="inlineStr">
        <is>
          <t>observed_worker</t>
        </is>
      </c>
      <c r="AL1445" s="2" t="n"/>
      <c r="AM1445" s="2" t="n"/>
      <c r="AN1445" s="2" t="n"/>
      <c r="AO1445" s="2" t="n"/>
      <c r="AP1445" s="2" t="n"/>
      <c r="AQ1445" s="2" t="n"/>
      <c r="AR1445" s="2" t="n"/>
      <c r="AS1445" s="2" t="n">
        <v>644</v>
      </c>
      <c r="AT1445" s="2" t="b">
        <v>0</v>
      </c>
      <c r="AU1445" s="2" t="inlineStr">
        <is>
          <t>formal_frozen</t>
        </is>
      </c>
      <c r="AV1445" s="2" t="n"/>
      <c r="AW1445" s="2" t="n"/>
      <c r="AX1445" s="2" t="n"/>
      <c r="AY1445" s="2" t="inlineStr">
        <is>
          <t>stage_canonical_label_studio_lead_time</t>
        </is>
      </c>
      <c r="AZ1445" s="2" t="b">
        <v>1</v>
      </c>
      <c r="BA1445" s="2" t="b">
        <v>1</v>
      </c>
      <c r="BB1445" s="2" t="b">
        <v>1</v>
      </c>
      <c r="BC1445" s="2" t="b">
        <v>0</v>
      </c>
      <c r="BD1445" s="2" t="b">
        <v>1</v>
      </c>
      <c r="BE1445" s="2" t="b">
        <v>0</v>
      </c>
      <c r="BF1445" s="2" t="b">
        <v>0</v>
      </c>
      <c r="BG1445" s="2" t="b">
        <v>0</v>
      </c>
      <c r="BH1445" s="2" t="b">
        <v>0</v>
      </c>
      <c r="BI1445" s="2" t="b">
        <v>0</v>
      </c>
      <c r="BJ1445" s="2" t="b">
        <v>0</v>
      </c>
      <c r="BK1445" s="2" t="b">
        <v>1</v>
      </c>
      <c r="BL1445" s="2" t="b">
        <v>0</v>
      </c>
      <c r="BM1445" s="2" t="b">
        <v>1</v>
      </c>
      <c r="BN1445" s="2" t="b">
        <v>0</v>
      </c>
      <c r="BO1445" s="2" t="b">
        <v>0</v>
      </c>
      <c r="BP1445" s="2" t="n">
        <v>2</v>
      </c>
      <c r="BQ1445" s="2" t="inlineStr">
        <is>
          <t>quality_not_computable;manual_only_no_semi_candidate</t>
        </is>
      </c>
    </row>
    <row r="1446">
      <c r="A1446" s="2" t="inlineStr">
        <is>
          <t>P1</t>
        </is>
      </c>
      <c r="B1446" s="2" t="inlineStr">
        <is>
          <t>stage_canonical</t>
        </is>
      </c>
      <c r="C1446" s="2" t="n">
        <v>41</v>
      </c>
      <c r="D1446" s="2" t="n"/>
      <c r="E1446" s="2" t="inlineStr">
        <is>
          <t>3178</t>
        </is>
      </c>
      <c r="F1446" s="2" t="inlineStr">
        <is>
          <t>UwV83HsGsw3_fcd79f4b6a6642e99227caffb51bf407</t>
        </is>
      </c>
      <c r="G1446" s="2" t="inlineStr">
        <is>
          <t>UwV83HsGsw3</t>
        </is>
      </c>
      <c r="H1446" s="2" t="inlineStr">
        <is>
          <t>oos</t>
        </is>
      </c>
      <c r="I1446" s="2" t="inlineStr">
        <is>
          <t>37</t>
        </is>
      </c>
      <c r="J1446" s="2" t="n">
        <v>4456</v>
      </c>
      <c r="K1446" s="2" t="inlineStr">
        <is>
          <t>3c1e685ec9863c21</t>
        </is>
      </c>
      <c r="L1446" s="2" t="inlineStr">
        <is>
          <t>not_recorded</t>
        </is>
      </c>
      <c r="M1446" s="2" t="inlineStr">
        <is>
          <t>PreScreen_oos</t>
        </is>
      </c>
      <c r="N1446" s="2" t="n"/>
      <c r="O1446" s="2" t="b">
        <v>1</v>
      </c>
      <c r="P1446" s="2" t="b">
        <v>1</v>
      </c>
      <c r="Q1446" s="2" t="n"/>
      <c r="R1446" s="2" t="n">
        <v>14</v>
      </c>
      <c r="S1446" s="2" t="inlineStr">
        <is>
          <t>[[22.0,187.5],[22.0,331.0],[158.5,440.5],[162.5,68.5],[244.5,213.0],[245.0,305.0],[369.0,294.0],[370.5,225.5],[381.5,219.5],[382.0,299.5],[587.5,111.5],[589.5,407.0],[981.0,162.5],[981.0,358.0]]</t>
        </is>
      </c>
      <c r="T1446" s="2" t="b">
        <v>1</v>
      </c>
      <c r="U1446" s="2" t="n">
        <v>14</v>
      </c>
      <c r="V1446" s="2" t="inlineStr">
        <is>
          <t>n_points:14</t>
        </is>
      </c>
      <c r="W1446" s="2" t="n">
        <v>697</v>
      </c>
      <c r="X1446" s="2" t="b">
        <v>1</v>
      </c>
      <c r="Y1446" s="2" t="inlineStr">
        <is>
          <t>log</t>
        </is>
      </c>
      <c r="Z1446" s="2" t="inlineStr">
        <is>
          <t>active_times_2026-06-22.jsonl;active_times_2026-06-23.jsonl</t>
        </is>
      </c>
      <c r="AA1446" s="2" t="n">
        <v>28</v>
      </c>
      <c r="AB1446" s="2" t="n">
        <v>1</v>
      </c>
      <c r="AC1446" s="2" t="inlineStr">
        <is>
          <t>project+task+annotator</t>
        </is>
      </c>
      <c r="AD1446" s="2" t="n">
        <v>1068.453</v>
      </c>
      <c r="AE1446" s="2" t="inlineStr">
        <is>
          <t>analysis_results/prescreen_closeout_final_gold_v2_20260701/prescreen_canonical_annotations.csv</t>
        </is>
      </c>
      <c r="AF1446" s="2" t="inlineStr">
        <is>
          <t>ac216312875fd79a72efe0141a4a5dc88c3b0618e9720efdffe4b30331f8776d</t>
        </is>
      </c>
      <c r="AG1446" s="2" t="n">
        <v>1445</v>
      </c>
      <c r="AH1446" s="2" t="b">
        <v>1</v>
      </c>
      <c r="AI1446" s="2" t="b">
        <v>1</v>
      </c>
      <c r="AJ1446" s="2" t="b">
        <v>1</v>
      </c>
      <c r="AK1446" s="2" t="inlineStr">
        <is>
          <t>observed_worker</t>
        </is>
      </c>
      <c r="AL1446" s="2" t="n"/>
      <c r="AM1446" s="2" t="n"/>
      <c r="AN1446" s="2" t="n"/>
      <c r="AO1446" s="2" t="n"/>
      <c r="AP1446" s="2" t="n"/>
      <c r="AQ1446" s="2" t="n"/>
      <c r="AR1446" s="2" t="n"/>
      <c r="AS1446" s="2" t="n">
        <v>697</v>
      </c>
      <c r="AT1446" s="2" t="b">
        <v>0</v>
      </c>
      <c r="AU1446" s="2" t="inlineStr">
        <is>
          <t>formal_frozen</t>
        </is>
      </c>
      <c r="AV1446" s="2" t="n"/>
      <c r="AW1446" s="2" t="n"/>
      <c r="AX1446" s="2" t="n"/>
      <c r="AY1446" s="2" t="inlineStr">
        <is>
          <t>stage_canonical_label_studio_lead_time</t>
        </is>
      </c>
      <c r="AZ1446" s="2" t="b">
        <v>1</v>
      </c>
      <c r="BA1446" s="2" t="b">
        <v>1</v>
      </c>
      <c r="BB1446" s="2" t="b">
        <v>1</v>
      </c>
      <c r="BC1446" s="2" t="b">
        <v>0</v>
      </c>
      <c r="BD1446" s="2" t="b">
        <v>1</v>
      </c>
      <c r="BE1446" s="2" t="b">
        <v>0</v>
      </c>
      <c r="BF1446" s="2" t="b">
        <v>0</v>
      </c>
      <c r="BG1446" s="2" t="b">
        <v>0</v>
      </c>
      <c r="BH1446" s="2" t="b">
        <v>0</v>
      </c>
      <c r="BI1446" s="2" t="b">
        <v>0</v>
      </c>
      <c r="BJ1446" s="2" t="b">
        <v>0</v>
      </c>
      <c r="BK1446" s="2" t="b">
        <v>1</v>
      </c>
      <c r="BL1446" s="2" t="b">
        <v>0</v>
      </c>
      <c r="BM1446" s="2" t="b">
        <v>1</v>
      </c>
      <c r="BN1446" s="2" t="b">
        <v>0</v>
      </c>
      <c r="BO1446" s="2" t="b">
        <v>0</v>
      </c>
      <c r="BP1446" s="2" t="n">
        <v>2</v>
      </c>
      <c r="BQ1446" s="2" t="inlineStr">
        <is>
          <t>quality_not_computable;manual_only_no_semi_candidate</t>
        </is>
      </c>
    </row>
    <row r="1447">
      <c r="A1447" s="2" t="inlineStr">
        <is>
          <t>P1</t>
        </is>
      </c>
      <c r="B1447" s="2" t="inlineStr">
        <is>
          <t>stage_canonical</t>
        </is>
      </c>
      <c r="C1447" s="2" t="n">
        <v>41</v>
      </c>
      <c r="D1447" s="2" t="n"/>
      <c r="E1447" s="2" t="inlineStr">
        <is>
          <t>3179</t>
        </is>
      </c>
      <c r="F1447" s="2" t="inlineStr">
        <is>
          <t>7y3sRwLe3Va_4291cbfde1024467b1548934653f07ce</t>
        </is>
      </c>
      <c r="G1447" s="2" t="inlineStr">
        <is>
          <t>7y3sRwLe3Va</t>
        </is>
      </c>
      <c r="H1447" s="2" t="inlineStr">
        <is>
          <t>oos</t>
        </is>
      </c>
      <c r="I1447" s="2" t="inlineStr">
        <is>
          <t>26</t>
        </is>
      </c>
      <c r="J1447" s="2" t="n">
        <v>3836</v>
      </c>
      <c r="K1447" s="2" t="inlineStr">
        <is>
          <t>f7cef468b7fc1a50</t>
        </is>
      </c>
      <c r="L1447" s="2" t="inlineStr">
        <is>
          <t>not_recorded</t>
        </is>
      </c>
      <c r="M1447" s="2" t="inlineStr">
        <is>
          <t>PreScreen_oos</t>
        </is>
      </c>
      <c r="N1447" s="2" t="n"/>
      <c r="O1447" s="2" t="b">
        <v>1</v>
      </c>
      <c r="P1447" s="2" t="b">
        <v>1</v>
      </c>
      <c r="Q1447" s="2" t="inlineStr">
        <is>
          <t>missing_corner_geometry</t>
        </is>
      </c>
      <c r="R1447" s="2" t="n">
        <v>0</v>
      </c>
      <c r="S1447" s="2" t="n"/>
      <c r="T1447" s="2" t="b">
        <v>0</v>
      </c>
      <c r="U1447" s="2" t="n">
        <v>0</v>
      </c>
      <c r="V1447" s="2" t="inlineStr">
        <is>
          <t>not_computable</t>
        </is>
      </c>
      <c r="W1447" s="2" t="n"/>
      <c r="X1447" s="2" t="b">
        <v>0</v>
      </c>
      <c r="Y1447" s="2" t="inlineStr">
        <is>
          <t>lead_time_fallback</t>
        </is>
      </c>
      <c r="Z1447" s="2" t="n"/>
      <c r="AA1447" s="2" t="n">
        <v>0</v>
      </c>
      <c r="AB1447" s="2" t="n">
        <v>0</v>
      </c>
      <c r="AC1447" s="2" t="inlineStr">
        <is>
          <t>fallback_no_direct_log</t>
        </is>
      </c>
      <c r="AD1447" s="2" t="n">
        <v>4.5</v>
      </c>
      <c r="AE1447" s="2" t="inlineStr">
        <is>
          <t>analysis_results/prescreen_closeout_final_gold_v2_20260701/prescreen_canonical_annotations.csv</t>
        </is>
      </c>
      <c r="AF1447" s="2" t="inlineStr">
        <is>
          <t>ac216312875fd79a72efe0141a4a5dc88c3b0618e9720efdffe4b30331f8776d</t>
        </is>
      </c>
      <c r="AG1447" s="2" t="n">
        <v>1446</v>
      </c>
      <c r="AH1447" s="2" t="b">
        <v>0</v>
      </c>
      <c r="AI1447" s="2" t="b">
        <v>1</v>
      </c>
      <c r="AJ1447" s="2" t="b">
        <v>1</v>
      </c>
      <c r="AK1447" s="2" t="inlineStr">
        <is>
          <t>observed_worker</t>
        </is>
      </c>
      <c r="AL1447" s="2" t="n"/>
      <c r="AM1447" s="2" t="n"/>
      <c r="AN1447" s="2" t="n"/>
      <c r="AO1447" s="2" t="n"/>
      <c r="AP1447" s="2" t="n"/>
      <c r="AQ1447" s="2" t="n"/>
      <c r="AR1447" s="2" t="n"/>
      <c r="AS1447" s="2" t="n">
        <v>4.5</v>
      </c>
      <c r="AT1447" s="2" t="b">
        <v>1</v>
      </c>
      <c r="AU1447" s="2" t="inlineStr">
        <is>
          <t>lead_time_proxy_excluded</t>
        </is>
      </c>
      <c r="AV1447" s="2" t="n"/>
      <c r="AW1447" s="2" t="n"/>
      <c r="AX1447" s="2" t="n"/>
      <c r="AY1447" s="2" t="inlineStr">
        <is>
          <t>stage_canonical_label_studio_lead_time</t>
        </is>
      </c>
      <c r="AZ1447" s="2" t="b">
        <v>0</v>
      </c>
      <c r="BA1447" s="2" t="b">
        <v>0</v>
      </c>
      <c r="BB1447" s="2" t="b">
        <v>1</v>
      </c>
      <c r="BC1447" s="2" t="b">
        <v>0</v>
      </c>
      <c r="BD1447" s="2" t="b">
        <v>1</v>
      </c>
      <c r="BE1447" s="2" t="b">
        <v>0</v>
      </c>
      <c r="BF1447" s="2" t="b">
        <v>0</v>
      </c>
      <c r="BG1447" s="2" t="b">
        <v>0</v>
      </c>
      <c r="BH1447" s="2" t="b">
        <v>0</v>
      </c>
      <c r="BI1447" s="2" t="b">
        <v>0</v>
      </c>
      <c r="BJ1447" s="2" t="b">
        <v>1</v>
      </c>
      <c r="BK1447" s="2" t="b">
        <v>1</v>
      </c>
      <c r="BL1447" s="2" t="b">
        <v>1</v>
      </c>
      <c r="BM1447" s="2" t="b">
        <v>1</v>
      </c>
      <c r="BN1447" s="2" t="b">
        <v>0</v>
      </c>
      <c r="BO1447" s="2" t="b">
        <v>0</v>
      </c>
      <c r="BP1447" s="2" t="n">
        <v>4</v>
      </c>
      <c r="BQ1447" s="2" t="inlineStr">
        <is>
          <t>geometry_not_computable;quality_not_computable;active_time_not_computable;manual_only_no_semi_candidate</t>
        </is>
      </c>
    </row>
    <row r="1448">
      <c r="A1448" s="2" t="inlineStr">
        <is>
          <t>P1</t>
        </is>
      </c>
      <c r="B1448" s="2" t="inlineStr">
        <is>
          <t>stage_canonical</t>
        </is>
      </c>
      <c r="C1448" s="2" t="n">
        <v>41</v>
      </c>
      <c r="D1448" s="2" t="n"/>
      <c r="E1448" s="2" t="inlineStr">
        <is>
          <t>3179</t>
        </is>
      </c>
      <c r="F1448" s="2" t="inlineStr">
        <is>
          <t>7y3sRwLe3Va_4291cbfde1024467b1548934653f07ce</t>
        </is>
      </c>
      <c r="G1448" s="2" t="inlineStr">
        <is>
          <t>7y3sRwLe3Va</t>
        </is>
      </c>
      <c r="H1448" s="2" t="inlineStr">
        <is>
          <t>oos</t>
        </is>
      </c>
      <c r="I1448" s="2" t="inlineStr">
        <is>
          <t>27</t>
        </is>
      </c>
      <c r="J1448" s="2" t="n">
        <v>4073</v>
      </c>
      <c r="K1448" s="2" t="inlineStr">
        <is>
          <t>03e01729807e10b2</t>
        </is>
      </c>
      <c r="L1448" s="2" t="inlineStr">
        <is>
          <t>not_recorded</t>
        </is>
      </c>
      <c r="M1448" s="2" t="inlineStr">
        <is>
          <t>PreScreen_oos</t>
        </is>
      </c>
      <c r="N1448" s="2" t="n"/>
      <c r="O1448" s="2" t="b">
        <v>1</v>
      </c>
      <c r="P1448" s="2" t="b">
        <v>1</v>
      </c>
      <c r="Q1448" s="2" t="n"/>
      <c r="R1448" s="2" t="n">
        <v>20</v>
      </c>
      <c r="S1448" s="2" t="inlineStr">
        <is>
          <t>[[22.5,211.5],[22.5,379.5],[207.5,76.0],[217.0,448.5],[251.0,232.5],[251.0,311.5],[285.0,306.0],[286.5,237.0],[436.0,138.0],[437.0,393.5],[485.0,217.0],[485.0,320.0],[646.0,228.5],[646.0,302.0],[767.5,218.5],[767.5,317.5],[811.0,440.0],[814.0,79.0],[1005.5,211.5],[1005.5,328.5]]</t>
        </is>
      </c>
      <c r="T1448" s="2" t="b">
        <v>1</v>
      </c>
      <c r="U1448" s="2" t="n">
        <v>20</v>
      </c>
      <c r="V1448" s="2" t="inlineStr">
        <is>
          <t>n_points:20</t>
        </is>
      </c>
      <c r="W1448" s="2" t="n">
        <v>459</v>
      </c>
      <c r="X1448" s="2" t="b">
        <v>1</v>
      </c>
      <c r="Y1448" s="2" t="inlineStr">
        <is>
          <t>log</t>
        </is>
      </c>
      <c r="Z1448" s="2" t="inlineStr">
        <is>
          <t>active_times_2026-06-17.jsonl</t>
        </is>
      </c>
      <c r="AA1448" s="2" t="n">
        <v>17</v>
      </c>
      <c r="AB1448" s="2" t="n">
        <v>2</v>
      </c>
      <c r="AC1448" s="2" t="inlineStr">
        <is>
          <t>project+task+annotator</t>
        </is>
      </c>
      <c r="AD1448" s="2" t="n">
        <v>388.286</v>
      </c>
      <c r="AE1448" s="2" t="inlineStr">
        <is>
          <t>analysis_results/prescreen_closeout_final_gold_v2_20260701/prescreen_canonical_annotations.csv</t>
        </is>
      </c>
      <c r="AF1448" s="2" t="inlineStr">
        <is>
          <t>ac216312875fd79a72efe0141a4a5dc88c3b0618e9720efdffe4b30331f8776d</t>
        </is>
      </c>
      <c r="AG1448" s="2" t="n">
        <v>1447</v>
      </c>
      <c r="AH1448" s="2" t="b">
        <v>1</v>
      </c>
      <c r="AI1448" s="2" t="b">
        <v>1</v>
      </c>
      <c r="AJ1448" s="2" t="b">
        <v>1</v>
      </c>
      <c r="AK1448" s="2" t="inlineStr">
        <is>
          <t>historical_retained</t>
        </is>
      </c>
      <c r="AL1448" s="2" t="n"/>
      <c r="AM1448" s="2" t="n"/>
      <c r="AN1448" s="2" t="n"/>
      <c r="AO1448" s="2" t="n"/>
      <c r="AP1448" s="2" t="n"/>
      <c r="AQ1448" s="2" t="n"/>
      <c r="AR1448" s="2" t="n"/>
      <c r="AS1448" s="2" t="n">
        <v>459</v>
      </c>
      <c r="AT1448" s="2" t="b">
        <v>0</v>
      </c>
      <c r="AU1448" s="2" t="inlineStr">
        <is>
          <t>formal_frozen</t>
        </is>
      </c>
      <c r="AV1448" s="2" t="n"/>
      <c r="AW1448" s="2" t="n"/>
      <c r="AX1448" s="2" t="n"/>
      <c r="AY1448" s="2" t="inlineStr">
        <is>
          <t>stage_canonical_label_studio_lead_time</t>
        </is>
      </c>
      <c r="AZ1448" s="2" t="b">
        <v>1</v>
      </c>
      <c r="BA1448" s="2" t="b">
        <v>1</v>
      </c>
      <c r="BB1448" s="2" t="b">
        <v>1</v>
      </c>
      <c r="BC1448" s="2" t="b">
        <v>0</v>
      </c>
      <c r="BD1448" s="2" t="b">
        <v>1</v>
      </c>
      <c r="BE1448" s="2" t="b">
        <v>0</v>
      </c>
      <c r="BF1448" s="2" t="b">
        <v>0</v>
      </c>
      <c r="BG1448" s="2" t="b">
        <v>0</v>
      </c>
      <c r="BH1448" s="2" t="b">
        <v>0</v>
      </c>
      <c r="BI1448" s="2" t="b">
        <v>0</v>
      </c>
      <c r="BJ1448" s="2" t="b">
        <v>0</v>
      </c>
      <c r="BK1448" s="2" t="b">
        <v>1</v>
      </c>
      <c r="BL1448" s="2" t="b">
        <v>0</v>
      </c>
      <c r="BM1448" s="2" t="b">
        <v>1</v>
      </c>
      <c r="BN1448" s="2" t="b">
        <v>1</v>
      </c>
      <c r="BO1448" s="2" t="b">
        <v>0</v>
      </c>
      <c r="BP1448" s="2" t="n">
        <v>3</v>
      </c>
      <c r="BQ1448" s="2" t="inlineStr">
        <is>
          <t>quality_not_computable;manual_only_no_semi_candidate;historical_retained_worker</t>
        </is>
      </c>
    </row>
    <row r="1449">
      <c r="A1449" s="2" t="inlineStr">
        <is>
          <t>P1</t>
        </is>
      </c>
      <c r="B1449" s="2" t="inlineStr">
        <is>
          <t>stage_canonical</t>
        </is>
      </c>
      <c r="C1449" s="2" t="n">
        <v>41</v>
      </c>
      <c r="D1449" s="2" t="n"/>
      <c r="E1449" s="2" t="inlineStr">
        <is>
          <t>3179</t>
        </is>
      </c>
      <c r="F1449" s="2" t="inlineStr">
        <is>
          <t>7y3sRwLe3Va_4291cbfde1024467b1548934653f07ce</t>
        </is>
      </c>
      <c r="G1449" s="2" t="inlineStr">
        <is>
          <t>7y3sRwLe3Va</t>
        </is>
      </c>
      <c r="H1449" s="2" t="inlineStr">
        <is>
          <t>oos</t>
        </is>
      </c>
      <c r="I1449" s="2" t="inlineStr">
        <is>
          <t>28</t>
        </is>
      </c>
      <c r="J1449" s="2" t="n">
        <v>3951</v>
      </c>
      <c r="K1449" s="2" t="inlineStr">
        <is>
          <t>8cd45265d79ac735</t>
        </is>
      </c>
      <c r="L1449" s="2" t="inlineStr">
        <is>
          <t>not_recorded</t>
        </is>
      </c>
      <c r="M1449" s="2" t="inlineStr">
        <is>
          <t>PreScreen_oos</t>
        </is>
      </c>
      <c r="N1449" s="2" t="n"/>
      <c r="O1449" s="2" t="b">
        <v>1</v>
      </c>
      <c r="P1449" s="2" t="b">
        <v>1</v>
      </c>
      <c r="Q1449" s="2" t="n"/>
      <c r="R1449" s="2" t="n">
        <v>20</v>
      </c>
      <c r="S1449" s="2" t="inlineStr">
        <is>
          <t>[[20.5,213.5],[20.5,379.0],[211.5,79.5],[211.5,449.5],[251.5,219.0],[251.5,303.0],[295.0,220.0],[295.0,301.0],[438.0,138.5],[438.0,392.5],[490.5,215.0],[490.5,334.0],[638.0,227.0],[638.0,311.0],[771.5,215.5],[771.5,306.0],[814.5,74.5],[814.5,454.5],[1003.0,214.5],[1003.0,374.5]]</t>
        </is>
      </c>
      <c r="T1449" s="2" t="b">
        <v>1</v>
      </c>
      <c r="U1449" s="2" t="n">
        <v>20</v>
      </c>
      <c r="V1449" s="2" t="inlineStr">
        <is>
          <t>n_points:20</t>
        </is>
      </c>
      <c r="W1449" s="2" t="n">
        <v>233</v>
      </c>
      <c r="X1449" s="2" t="b">
        <v>1</v>
      </c>
      <c r="Y1449" s="2" t="inlineStr">
        <is>
          <t>log</t>
        </is>
      </c>
      <c r="Z1449" s="2" t="inlineStr">
        <is>
          <t>active_times_2026-06-16.jsonl;active_times_2026-06-17.jsonl</t>
        </is>
      </c>
      <c r="AA1449" s="2" t="n">
        <v>12</v>
      </c>
      <c r="AB1449" s="2" t="n">
        <v>2</v>
      </c>
      <c r="AC1449" s="2" t="inlineStr">
        <is>
          <t>project+task+annotator</t>
        </is>
      </c>
      <c r="AD1449" s="2" t="n">
        <v>225.335</v>
      </c>
      <c r="AE1449" s="2" t="inlineStr">
        <is>
          <t>analysis_results/prescreen_closeout_final_gold_v2_20260701/prescreen_canonical_annotations.csv</t>
        </is>
      </c>
      <c r="AF1449" s="2" t="inlineStr">
        <is>
          <t>ac216312875fd79a72efe0141a4a5dc88c3b0618e9720efdffe4b30331f8776d</t>
        </is>
      </c>
      <c r="AG1449" s="2" t="n">
        <v>1448</v>
      </c>
      <c r="AH1449" s="2" t="b">
        <v>1</v>
      </c>
      <c r="AI1449" s="2" t="b">
        <v>1</v>
      </c>
      <c r="AJ1449" s="2" t="b">
        <v>1</v>
      </c>
      <c r="AK1449" s="2" t="inlineStr">
        <is>
          <t>observed_worker</t>
        </is>
      </c>
      <c r="AL1449" s="2" t="n"/>
      <c r="AM1449" s="2" t="n"/>
      <c r="AN1449" s="2" t="n"/>
      <c r="AO1449" s="2" t="n"/>
      <c r="AP1449" s="2" t="n"/>
      <c r="AQ1449" s="2" t="n"/>
      <c r="AR1449" s="2" t="n"/>
      <c r="AS1449" s="2" t="n">
        <v>233</v>
      </c>
      <c r="AT1449" s="2" t="b">
        <v>0</v>
      </c>
      <c r="AU1449" s="2" t="inlineStr">
        <is>
          <t>formal_frozen</t>
        </is>
      </c>
      <c r="AV1449" s="2" t="n"/>
      <c r="AW1449" s="2" t="n"/>
      <c r="AX1449" s="2" t="n"/>
      <c r="AY1449" s="2" t="inlineStr">
        <is>
          <t>stage_canonical_label_studio_lead_time</t>
        </is>
      </c>
      <c r="AZ1449" s="2" t="b">
        <v>1</v>
      </c>
      <c r="BA1449" s="2" t="b">
        <v>1</v>
      </c>
      <c r="BB1449" s="2" t="b">
        <v>1</v>
      </c>
      <c r="BC1449" s="2" t="b">
        <v>0</v>
      </c>
      <c r="BD1449" s="2" t="b">
        <v>1</v>
      </c>
      <c r="BE1449" s="2" t="b">
        <v>0</v>
      </c>
      <c r="BF1449" s="2" t="b">
        <v>0</v>
      </c>
      <c r="BG1449" s="2" t="b">
        <v>0</v>
      </c>
      <c r="BH1449" s="2" t="b">
        <v>0</v>
      </c>
      <c r="BI1449" s="2" t="b">
        <v>0</v>
      </c>
      <c r="BJ1449" s="2" t="b">
        <v>0</v>
      </c>
      <c r="BK1449" s="2" t="b">
        <v>1</v>
      </c>
      <c r="BL1449" s="2" t="b">
        <v>0</v>
      </c>
      <c r="BM1449" s="2" t="b">
        <v>1</v>
      </c>
      <c r="BN1449" s="2" t="b">
        <v>0</v>
      </c>
      <c r="BO1449" s="2" t="b">
        <v>0</v>
      </c>
      <c r="BP1449" s="2" t="n">
        <v>2</v>
      </c>
      <c r="BQ1449" s="2" t="inlineStr">
        <is>
          <t>quality_not_computable;manual_only_no_semi_candidate</t>
        </is>
      </c>
    </row>
    <row r="1450">
      <c r="A1450" s="2" t="inlineStr">
        <is>
          <t>P1</t>
        </is>
      </c>
      <c r="B1450" s="2" t="inlineStr">
        <is>
          <t>stage_canonical</t>
        </is>
      </c>
      <c r="C1450" s="2" t="n">
        <v>41</v>
      </c>
      <c r="D1450" s="2" t="n"/>
      <c r="E1450" s="2" t="inlineStr">
        <is>
          <t>3179</t>
        </is>
      </c>
      <c r="F1450" s="2" t="inlineStr">
        <is>
          <t>7y3sRwLe3Va_4291cbfde1024467b1548934653f07ce</t>
        </is>
      </c>
      <c r="G1450" s="2" t="inlineStr">
        <is>
          <t>7y3sRwLe3Va</t>
        </is>
      </c>
      <c r="H1450" s="2" t="inlineStr">
        <is>
          <t>oos</t>
        </is>
      </c>
      <c r="I1450" s="2" t="inlineStr">
        <is>
          <t>29</t>
        </is>
      </c>
      <c r="J1450" s="2" t="n">
        <v>4539</v>
      </c>
      <c r="K1450" s="2" t="inlineStr">
        <is>
          <t>f7889df0393772a8</t>
        </is>
      </c>
      <c r="L1450" s="2" t="inlineStr">
        <is>
          <t>not_recorded</t>
        </is>
      </c>
      <c r="M1450" s="2" t="inlineStr">
        <is>
          <t>PreScreen_oos</t>
        </is>
      </c>
      <c r="N1450" s="2" t="n"/>
      <c r="O1450" s="2" t="b">
        <v>1</v>
      </c>
      <c r="P1450" s="2" t="b">
        <v>1</v>
      </c>
      <c r="Q1450" s="2" t="n"/>
      <c r="R1450" s="2" t="n">
        <v>16</v>
      </c>
      <c r="S1450" s="2" t="inlineStr">
        <is>
          <t>[[214.5,78.5],[214.5,451.0],[252.5,219.5],[252.5,302.5],[294.0,220.5],[294.0,301.5],[438.0,138.0],[438.0,393.5],[490.0,215.5],[490.0,330.5],[639.0,227.0],[642.0,312.5],[776.0,333.0],[776.5,200.0],[812.5,453.0],[815.0,74.0]]</t>
        </is>
      </c>
      <c r="T1450" s="2" t="b">
        <v>1</v>
      </c>
      <c r="U1450" s="2" t="n">
        <v>16</v>
      </c>
      <c r="V1450" s="2" t="inlineStr">
        <is>
          <t>n_points:16</t>
        </is>
      </c>
      <c r="W1450" s="2" t="n">
        <v>494</v>
      </c>
      <c r="X1450" s="2" t="b">
        <v>1</v>
      </c>
      <c r="Y1450" s="2" t="inlineStr">
        <is>
          <t>log</t>
        </is>
      </c>
      <c r="Z1450" s="2" t="inlineStr">
        <is>
          <t>active_times_2026-06-24.jsonl</t>
        </is>
      </c>
      <c r="AA1450" s="2" t="n">
        <v>18</v>
      </c>
      <c r="AB1450" s="2" t="n">
        <v>1</v>
      </c>
      <c r="AC1450" s="2" t="inlineStr">
        <is>
          <t>project+task+annotator</t>
        </is>
      </c>
      <c r="AD1450" s="2" t="n">
        <v>462.191</v>
      </c>
      <c r="AE1450" s="2" t="inlineStr">
        <is>
          <t>analysis_results/prescreen_closeout_final_gold_v2_20260701/prescreen_canonical_annotations.csv</t>
        </is>
      </c>
      <c r="AF1450" s="2" t="inlineStr">
        <is>
          <t>ac216312875fd79a72efe0141a4a5dc88c3b0618e9720efdffe4b30331f8776d</t>
        </is>
      </c>
      <c r="AG1450" s="2" t="n">
        <v>1449</v>
      </c>
      <c r="AH1450" s="2" t="b">
        <v>1</v>
      </c>
      <c r="AI1450" s="2" t="b">
        <v>1</v>
      </c>
      <c r="AJ1450" s="2" t="b">
        <v>1</v>
      </c>
      <c r="AK1450" s="2" t="inlineStr">
        <is>
          <t>observed_worker</t>
        </is>
      </c>
      <c r="AL1450" s="2" t="n"/>
      <c r="AM1450" s="2" t="n"/>
      <c r="AN1450" s="2" t="n"/>
      <c r="AO1450" s="2" t="n"/>
      <c r="AP1450" s="2" t="n"/>
      <c r="AQ1450" s="2" t="n"/>
      <c r="AR1450" s="2" t="n"/>
      <c r="AS1450" s="2" t="n">
        <v>494</v>
      </c>
      <c r="AT1450" s="2" t="b">
        <v>0</v>
      </c>
      <c r="AU1450" s="2" t="inlineStr">
        <is>
          <t>formal_frozen</t>
        </is>
      </c>
      <c r="AV1450" s="2" t="n"/>
      <c r="AW1450" s="2" t="n"/>
      <c r="AX1450" s="2" t="n"/>
      <c r="AY1450" s="2" t="inlineStr">
        <is>
          <t>stage_canonical_label_studio_lead_time</t>
        </is>
      </c>
      <c r="AZ1450" s="2" t="b">
        <v>1</v>
      </c>
      <c r="BA1450" s="2" t="b">
        <v>1</v>
      </c>
      <c r="BB1450" s="2" t="b">
        <v>1</v>
      </c>
      <c r="BC1450" s="2" t="b">
        <v>0</v>
      </c>
      <c r="BD1450" s="2" t="b">
        <v>1</v>
      </c>
      <c r="BE1450" s="2" t="b">
        <v>0</v>
      </c>
      <c r="BF1450" s="2" t="b">
        <v>0</v>
      </c>
      <c r="BG1450" s="2" t="b">
        <v>0</v>
      </c>
      <c r="BH1450" s="2" t="b">
        <v>0</v>
      </c>
      <c r="BI1450" s="2" t="b">
        <v>0</v>
      </c>
      <c r="BJ1450" s="2" t="b">
        <v>0</v>
      </c>
      <c r="BK1450" s="2" t="b">
        <v>1</v>
      </c>
      <c r="BL1450" s="2" t="b">
        <v>0</v>
      </c>
      <c r="BM1450" s="2" t="b">
        <v>1</v>
      </c>
      <c r="BN1450" s="2" t="b">
        <v>0</v>
      </c>
      <c r="BO1450" s="2" t="b">
        <v>0</v>
      </c>
      <c r="BP1450" s="2" t="n">
        <v>2</v>
      </c>
      <c r="BQ1450" s="2" t="inlineStr">
        <is>
          <t>quality_not_computable;manual_only_no_semi_candidate</t>
        </is>
      </c>
    </row>
    <row r="1451">
      <c r="A1451" s="2" t="inlineStr">
        <is>
          <t>P1</t>
        </is>
      </c>
      <c r="B1451" s="2" t="inlineStr">
        <is>
          <t>stage_canonical</t>
        </is>
      </c>
      <c r="C1451" s="2" t="n">
        <v>41</v>
      </c>
      <c r="D1451" s="2" t="n"/>
      <c r="E1451" s="2" t="inlineStr">
        <is>
          <t>3179</t>
        </is>
      </c>
      <c r="F1451" s="2" t="inlineStr">
        <is>
          <t>7y3sRwLe3Va_4291cbfde1024467b1548934653f07ce</t>
        </is>
      </c>
      <c r="G1451" s="2" t="inlineStr">
        <is>
          <t>7y3sRwLe3Va</t>
        </is>
      </c>
      <c r="H1451" s="2" t="inlineStr">
        <is>
          <t>oos</t>
        </is>
      </c>
      <c r="I1451" s="2" t="inlineStr">
        <is>
          <t>30</t>
        </is>
      </c>
      <c r="J1451" s="2" t="n">
        <v>4083</v>
      </c>
      <c r="K1451" s="2" t="inlineStr">
        <is>
          <t>42cd5a13d2ad90e1</t>
        </is>
      </c>
      <c r="L1451" s="2" t="inlineStr">
        <is>
          <t>not_recorded</t>
        </is>
      </c>
      <c r="M1451" s="2" t="inlineStr">
        <is>
          <t>PreScreen_oos</t>
        </is>
      </c>
      <c r="N1451" s="2" t="n"/>
      <c r="O1451" s="2" t="b">
        <v>1</v>
      </c>
      <c r="P1451" s="2" t="b">
        <v>1</v>
      </c>
      <c r="Q1451" s="2" t="n"/>
      <c r="R1451" s="2" t="n">
        <v>18</v>
      </c>
      <c r="S1451" s="2" t="inlineStr">
        <is>
          <t>[[18.5,210.0],[20.0,379.5],[251.5,304.5],[253.0,218.0],[293.0,221.5],[294.5,303.0],[436.0,145.0],[439.5,388.0],[488.0,334.5],[491.0,215.0],[639.5,308.0],[641.0,225.0],[772.5,308.0],[774.0,216.5],[812.5,451.0],[814.0,75.0],[994.0,374.5],[1002.5,213.0]]</t>
        </is>
      </c>
      <c r="T1451" s="2" t="b">
        <v>1</v>
      </c>
      <c r="U1451" s="2" t="n">
        <v>18</v>
      </c>
      <c r="V1451" s="2" t="inlineStr">
        <is>
          <t>n_points:18</t>
        </is>
      </c>
      <c r="W1451" s="2" t="n">
        <v>126</v>
      </c>
      <c r="X1451" s="2" t="b">
        <v>1</v>
      </c>
      <c r="Y1451" s="2" t="inlineStr">
        <is>
          <t>log</t>
        </is>
      </c>
      <c r="Z1451" s="2" t="inlineStr">
        <is>
          <t>active_times_2026-06-17.jsonl</t>
        </is>
      </c>
      <c r="AA1451" s="2" t="n">
        <v>5</v>
      </c>
      <c r="AB1451" s="2" t="n">
        <v>1</v>
      </c>
      <c r="AC1451" s="2" t="inlineStr">
        <is>
          <t>project+task+annotator</t>
        </is>
      </c>
      <c r="AD1451" s="2" t="n">
        <v>118.15</v>
      </c>
      <c r="AE1451" s="2" t="inlineStr">
        <is>
          <t>analysis_results/prescreen_closeout_final_gold_v2_20260701/prescreen_canonical_annotations.csv</t>
        </is>
      </c>
      <c r="AF1451" s="2" t="inlineStr">
        <is>
          <t>ac216312875fd79a72efe0141a4a5dc88c3b0618e9720efdffe4b30331f8776d</t>
        </is>
      </c>
      <c r="AG1451" s="2" t="n">
        <v>1450</v>
      </c>
      <c r="AH1451" s="2" t="b">
        <v>1</v>
      </c>
      <c r="AI1451" s="2" t="b">
        <v>1</v>
      </c>
      <c r="AJ1451" s="2" t="b">
        <v>1</v>
      </c>
      <c r="AK1451" s="2" t="inlineStr">
        <is>
          <t>observed_worker</t>
        </is>
      </c>
      <c r="AL1451" s="2" t="n"/>
      <c r="AM1451" s="2" t="n"/>
      <c r="AN1451" s="2" t="n"/>
      <c r="AO1451" s="2" t="n"/>
      <c r="AP1451" s="2" t="n"/>
      <c r="AQ1451" s="2" t="n"/>
      <c r="AR1451" s="2" t="n"/>
      <c r="AS1451" s="2" t="n">
        <v>126</v>
      </c>
      <c r="AT1451" s="2" t="b">
        <v>0</v>
      </c>
      <c r="AU1451" s="2" t="inlineStr">
        <is>
          <t>formal_frozen</t>
        </is>
      </c>
      <c r="AV1451" s="2" t="n"/>
      <c r="AW1451" s="2" t="n"/>
      <c r="AX1451" s="2" t="n"/>
      <c r="AY1451" s="2" t="inlineStr">
        <is>
          <t>stage_canonical_label_studio_lead_time</t>
        </is>
      </c>
      <c r="AZ1451" s="2" t="b">
        <v>1</v>
      </c>
      <c r="BA1451" s="2" t="b">
        <v>1</v>
      </c>
      <c r="BB1451" s="2" t="b">
        <v>1</v>
      </c>
      <c r="BC1451" s="2" t="b">
        <v>0</v>
      </c>
      <c r="BD1451" s="2" t="b">
        <v>1</v>
      </c>
      <c r="BE1451" s="2" t="b">
        <v>0</v>
      </c>
      <c r="BF1451" s="2" t="b">
        <v>0</v>
      </c>
      <c r="BG1451" s="2" t="b">
        <v>0</v>
      </c>
      <c r="BH1451" s="2" t="b">
        <v>0</v>
      </c>
      <c r="BI1451" s="2" t="b">
        <v>0</v>
      </c>
      <c r="BJ1451" s="2" t="b">
        <v>0</v>
      </c>
      <c r="BK1451" s="2" t="b">
        <v>1</v>
      </c>
      <c r="BL1451" s="2" t="b">
        <v>0</v>
      </c>
      <c r="BM1451" s="2" t="b">
        <v>1</v>
      </c>
      <c r="BN1451" s="2" t="b">
        <v>0</v>
      </c>
      <c r="BO1451" s="2" t="b">
        <v>0</v>
      </c>
      <c r="BP1451" s="2" t="n">
        <v>2</v>
      </c>
      <c r="BQ1451" s="2" t="inlineStr">
        <is>
          <t>quality_not_computable;manual_only_no_semi_candidate</t>
        </is>
      </c>
    </row>
    <row r="1452">
      <c r="A1452" s="2" t="inlineStr">
        <is>
          <t>P1</t>
        </is>
      </c>
      <c r="B1452" s="2" t="inlineStr">
        <is>
          <t>stage_canonical</t>
        </is>
      </c>
      <c r="C1452" s="2" t="n">
        <v>41</v>
      </c>
      <c r="D1452" s="2" t="n"/>
      <c r="E1452" s="2" t="inlineStr">
        <is>
          <t>3179</t>
        </is>
      </c>
      <c r="F1452" s="2" t="inlineStr">
        <is>
          <t>7y3sRwLe3Va_4291cbfde1024467b1548934653f07ce</t>
        </is>
      </c>
      <c r="G1452" s="2" t="inlineStr">
        <is>
          <t>7y3sRwLe3Va</t>
        </is>
      </c>
      <c r="H1452" s="2" t="inlineStr">
        <is>
          <t>oos</t>
        </is>
      </c>
      <c r="I1452" s="2" t="inlineStr">
        <is>
          <t>31</t>
        </is>
      </c>
      <c r="J1452" s="2" t="n">
        <v>4092</v>
      </c>
      <c r="K1452" s="2" t="inlineStr">
        <is>
          <t>8044ecb0849dfec0</t>
        </is>
      </c>
      <c r="L1452" s="2" t="inlineStr">
        <is>
          <t>not_recorded</t>
        </is>
      </c>
      <c r="M1452" s="2" t="inlineStr">
        <is>
          <t>PreScreen_oos</t>
        </is>
      </c>
      <c r="N1452" s="2" t="n"/>
      <c r="O1452" s="2" t="b">
        <v>1</v>
      </c>
      <c r="P1452" s="2" t="b">
        <v>1</v>
      </c>
      <c r="Q1452" s="2" t="n"/>
      <c r="R1452" s="2" t="n">
        <v>20</v>
      </c>
      <c r="S1452" s="2" t="inlineStr">
        <is>
          <t>[[19.0,213.0],[19.0,380.5],[210.5,80.0],[213.0,449.5],[251.5,301.5],[252.5,219.0],[292.5,219.0],[293.5,301.5],[435.5,137.5],[439.5,393.0],[490.0,215.0],[493.0,380.5],[637.5,226.5],[639.0,353.5],[771.0,215.5],[771.0,307.0],[812.0,452.5],[813.5,76.0],[1001.0,377.5],[1003.5,213.0]]</t>
        </is>
      </c>
      <c r="T1452" s="2" t="b">
        <v>1</v>
      </c>
      <c r="U1452" s="2" t="n">
        <v>20</v>
      </c>
      <c r="V1452" s="2" t="inlineStr">
        <is>
          <t>n_points:20</t>
        </is>
      </c>
      <c r="W1452" s="2" t="n"/>
      <c r="X1452" s="2" t="b">
        <v>0</v>
      </c>
      <c r="Y1452" s="2" t="inlineStr">
        <is>
          <t>lead_time_fallback</t>
        </is>
      </c>
      <c r="Z1452" s="2" t="n"/>
      <c r="AA1452" s="2" t="n">
        <v>0</v>
      </c>
      <c r="AB1452" s="2" t="n">
        <v>0</v>
      </c>
      <c r="AC1452" s="2" t="inlineStr">
        <is>
          <t>fallback_no_direct_log</t>
        </is>
      </c>
      <c r="AD1452" s="2" t="n">
        <v>299.994</v>
      </c>
      <c r="AE1452" s="2" t="inlineStr">
        <is>
          <t>analysis_results/prescreen_closeout_final_gold_v2_20260701/prescreen_canonical_annotations.csv</t>
        </is>
      </c>
      <c r="AF1452" s="2" t="inlineStr">
        <is>
          <t>ac216312875fd79a72efe0141a4a5dc88c3b0618e9720efdffe4b30331f8776d</t>
        </is>
      </c>
      <c r="AG1452" s="2" t="n">
        <v>1451</v>
      </c>
      <c r="AH1452" s="2" t="b">
        <v>0</v>
      </c>
      <c r="AI1452" s="2" t="b">
        <v>1</v>
      </c>
      <c r="AJ1452" s="2" t="b">
        <v>1</v>
      </c>
      <c r="AK1452" s="2" t="inlineStr">
        <is>
          <t>observed_worker</t>
        </is>
      </c>
      <c r="AL1452" s="2" t="n"/>
      <c r="AM1452" s="2" t="n"/>
      <c r="AN1452" s="2" t="n"/>
      <c r="AO1452" s="2" t="n"/>
      <c r="AP1452" s="2" t="n"/>
      <c r="AQ1452" s="2" t="n"/>
      <c r="AR1452" s="2" t="n"/>
      <c r="AS1452" s="2" t="n">
        <v>299.994</v>
      </c>
      <c r="AT1452" s="2" t="b">
        <v>1</v>
      </c>
      <c r="AU1452" s="2" t="inlineStr">
        <is>
          <t>lead_time_proxy_excluded</t>
        </is>
      </c>
      <c r="AV1452" s="2" t="n"/>
      <c r="AW1452" s="2" t="n"/>
      <c r="AX1452" s="2" t="n"/>
      <c r="AY1452" s="2" t="inlineStr">
        <is>
          <t>stage_canonical_label_studio_lead_time</t>
        </is>
      </c>
      <c r="AZ1452" s="2" t="b">
        <v>1</v>
      </c>
      <c r="BA1452" s="2" t="b">
        <v>0</v>
      </c>
      <c r="BB1452" s="2" t="b">
        <v>1</v>
      </c>
      <c r="BC1452" s="2" t="b">
        <v>0</v>
      </c>
      <c r="BD1452" s="2" t="b">
        <v>1</v>
      </c>
      <c r="BE1452" s="2" t="b">
        <v>0</v>
      </c>
      <c r="BF1452" s="2" t="b">
        <v>0</v>
      </c>
      <c r="BG1452" s="2" t="b">
        <v>0</v>
      </c>
      <c r="BH1452" s="2" t="b">
        <v>0</v>
      </c>
      <c r="BI1452" s="2" t="b">
        <v>0</v>
      </c>
      <c r="BJ1452" s="2" t="b">
        <v>0</v>
      </c>
      <c r="BK1452" s="2" t="b">
        <v>1</v>
      </c>
      <c r="BL1452" s="2" t="b">
        <v>1</v>
      </c>
      <c r="BM1452" s="2" t="b">
        <v>1</v>
      </c>
      <c r="BN1452" s="2" t="b">
        <v>0</v>
      </c>
      <c r="BO1452" s="2" t="b">
        <v>0</v>
      </c>
      <c r="BP1452" s="2" t="n">
        <v>3</v>
      </c>
      <c r="BQ1452" s="2" t="inlineStr">
        <is>
          <t>quality_not_computable;active_time_not_computable;manual_only_no_semi_candidate</t>
        </is>
      </c>
    </row>
    <row r="1453">
      <c r="A1453" s="2" t="inlineStr">
        <is>
          <t>P1</t>
        </is>
      </c>
      <c r="B1453" s="2" t="inlineStr">
        <is>
          <t>stage_canonical</t>
        </is>
      </c>
      <c r="C1453" s="2" t="n">
        <v>41</v>
      </c>
      <c r="D1453" s="2" t="n"/>
      <c r="E1453" s="2" t="inlineStr">
        <is>
          <t>3179</t>
        </is>
      </c>
      <c r="F1453" s="2" t="inlineStr">
        <is>
          <t>7y3sRwLe3Va_4291cbfde1024467b1548934653f07ce</t>
        </is>
      </c>
      <c r="G1453" s="2" t="inlineStr">
        <is>
          <t>7y3sRwLe3Va</t>
        </is>
      </c>
      <c r="H1453" s="2" t="inlineStr">
        <is>
          <t>oos</t>
        </is>
      </c>
      <c r="I1453" s="2" t="inlineStr">
        <is>
          <t>32</t>
        </is>
      </c>
      <c r="J1453" s="2" t="n">
        <v>4171</v>
      </c>
      <c r="K1453" s="2" t="inlineStr">
        <is>
          <t>31ba2b8e12c0dae4</t>
        </is>
      </c>
      <c r="L1453" s="2" t="inlineStr">
        <is>
          <t>not_recorded</t>
        </is>
      </c>
      <c r="M1453" s="2" t="inlineStr">
        <is>
          <t>PreScreen_oos</t>
        </is>
      </c>
      <c r="N1453" s="2" t="n"/>
      <c r="O1453" s="2" t="b">
        <v>1</v>
      </c>
      <c r="P1453" s="2" t="b">
        <v>1</v>
      </c>
      <c r="Q1453" s="2" t="n"/>
      <c r="R1453" s="2" t="n">
        <v>22</v>
      </c>
      <c r="S1453" s="2" t="inlineStr">
        <is>
          <t>[[19.0,211.5],[21.0,378.5],[209.5,84.5],[211.5,438.0],[250.0,218.5],[250.0,299.0],[293.5,221.5],[293.5,299.0],[436.0,142.0],[437.5,390.0],[491.0,215.5],[491.0,373.0],[639.5,227.5],[639.5,351.0],[732.5,304.0],[735.5,235.5],[766.5,304.0],[767.5,235.5],[812.5,442.0],[816.5,80.5],[1005.0,215.0],[1008.5,363.0]]</t>
        </is>
      </c>
      <c r="T1453" s="2" t="b">
        <v>1</v>
      </c>
      <c r="U1453" s="2" t="n">
        <v>22</v>
      </c>
      <c r="V1453" s="2" t="inlineStr">
        <is>
          <t>n_points:22</t>
        </is>
      </c>
      <c r="W1453" s="2" t="n">
        <v>277</v>
      </c>
      <c r="X1453" s="2" t="b">
        <v>1</v>
      </c>
      <c r="Y1453" s="2" t="inlineStr">
        <is>
          <t>log</t>
        </is>
      </c>
      <c r="Z1453" s="2" t="inlineStr">
        <is>
          <t>active_times_2026-06-20.jsonl;active_times_2026-06-21.jsonl</t>
        </is>
      </c>
      <c r="AA1453" s="2" t="n">
        <v>15</v>
      </c>
      <c r="AB1453" s="2" t="n">
        <v>1</v>
      </c>
      <c r="AC1453" s="2" t="inlineStr">
        <is>
          <t>project+task+annotator</t>
        </is>
      </c>
      <c r="AD1453" s="2" t="n">
        <v>263.328</v>
      </c>
      <c r="AE1453" s="2" t="inlineStr">
        <is>
          <t>analysis_results/prescreen_closeout_final_gold_v2_20260701/prescreen_canonical_annotations.csv</t>
        </is>
      </c>
      <c r="AF1453" s="2" t="inlineStr">
        <is>
          <t>ac216312875fd79a72efe0141a4a5dc88c3b0618e9720efdffe4b30331f8776d</t>
        </is>
      </c>
      <c r="AG1453" s="2" t="n">
        <v>1452</v>
      </c>
      <c r="AH1453" s="2" t="b">
        <v>1</v>
      </c>
      <c r="AI1453" s="2" t="b">
        <v>1</v>
      </c>
      <c r="AJ1453" s="2" t="b">
        <v>1</v>
      </c>
      <c r="AK1453" s="2" t="inlineStr">
        <is>
          <t>observed_worker</t>
        </is>
      </c>
      <c r="AL1453" s="2" t="n"/>
      <c r="AM1453" s="2" t="n"/>
      <c r="AN1453" s="2" t="n"/>
      <c r="AO1453" s="2" t="n"/>
      <c r="AP1453" s="2" t="n"/>
      <c r="AQ1453" s="2" t="n"/>
      <c r="AR1453" s="2" t="n"/>
      <c r="AS1453" s="2" t="n">
        <v>277</v>
      </c>
      <c r="AT1453" s="2" t="b">
        <v>0</v>
      </c>
      <c r="AU1453" s="2" t="inlineStr">
        <is>
          <t>formal_frozen</t>
        </is>
      </c>
      <c r="AV1453" s="2" t="n"/>
      <c r="AW1453" s="2" t="n"/>
      <c r="AX1453" s="2" t="n"/>
      <c r="AY1453" s="2" t="inlineStr">
        <is>
          <t>stage_canonical_label_studio_lead_time</t>
        </is>
      </c>
      <c r="AZ1453" s="2" t="b">
        <v>1</v>
      </c>
      <c r="BA1453" s="2" t="b">
        <v>1</v>
      </c>
      <c r="BB1453" s="2" t="b">
        <v>1</v>
      </c>
      <c r="BC1453" s="2" t="b">
        <v>0</v>
      </c>
      <c r="BD1453" s="2" t="b">
        <v>1</v>
      </c>
      <c r="BE1453" s="2" t="b">
        <v>0</v>
      </c>
      <c r="BF1453" s="2" t="b">
        <v>0</v>
      </c>
      <c r="BG1453" s="2" t="b">
        <v>0</v>
      </c>
      <c r="BH1453" s="2" t="b">
        <v>0</v>
      </c>
      <c r="BI1453" s="2" t="b">
        <v>0</v>
      </c>
      <c r="BJ1453" s="2" t="b">
        <v>0</v>
      </c>
      <c r="BK1453" s="2" t="b">
        <v>1</v>
      </c>
      <c r="BL1453" s="2" t="b">
        <v>0</v>
      </c>
      <c r="BM1453" s="2" t="b">
        <v>1</v>
      </c>
      <c r="BN1453" s="2" t="b">
        <v>0</v>
      </c>
      <c r="BO1453" s="2" t="b">
        <v>0</v>
      </c>
      <c r="BP1453" s="2" t="n">
        <v>2</v>
      </c>
      <c r="BQ1453" s="2" t="inlineStr">
        <is>
          <t>quality_not_computable;manual_only_no_semi_candidate</t>
        </is>
      </c>
    </row>
    <row r="1454">
      <c r="A1454" s="2" t="inlineStr">
        <is>
          <t>P1</t>
        </is>
      </c>
      <c r="B1454" s="2" t="inlineStr">
        <is>
          <t>stage_canonical</t>
        </is>
      </c>
      <c r="C1454" s="2" t="n">
        <v>41</v>
      </c>
      <c r="D1454" s="2" t="n"/>
      <c r="E1454" s="2" t="inlineStr">
        <is>
          <t>3179</t>
        </is>
      </c>
      <c r="F1454" s="2" t="inlineStr">
        <is>
          <t>7y3sRwLe3Va_4291cbfde1024467b1548934653f07ce</t>
        </is>
      </c>
      <c r="G1454" s="2" t="inlineStr">
        <is>
          <t>7y3sRwLe3Va</t>
        </is>
      </c>
      <c r="H1454" s="2" t="inlineStr">
        <is>
          <t>oos</t>
        </is>
      </c>
      <c r="I1454" s="2" t="inlineStr">
        <is>
          <t>33</t>
        </is>
      </c>
      <c r="J1454" s="2" t="n">
        <v>4395</v>
      </c>
      <c r="K1454" s="2" t="inlineStr">
        <is>
          <t>8ada6a2e55916c35</t>
        </is>
      </c>
      <c r="L1454" s="2" t="inlineStr">
        <is>
          <t>not_recorded</t>
        </is>
      </c>
      <c r="M1454" s="2" t="inlineStr">
        <is>
          <t>PreScreen_oos</t>
        </is>
      </c>
      <c r="N1454" s="2" t="n"/>
      <c r="O1454" s="2" t="b">
        <v>1</v>
      </c>
      <c r="P1454" s="2" t="b">
        <v>1</v>
      </c>
      <c r="Q1454" s="2" t="n"/>
      <c r="R1454" s="2" t="n">
        <v>16</v>
      </c>
      <c r="S1454" s="2" t="inlineStr">
        <is>
          <t>[[20.5,379.5],[24.0,139.0],[210.5,445.0],[211.5,81.0],[251.0,219.5],[252.5,302.0],[294.5,301.5],[295.0,219.5],[722.5,304.5],[725.0,218.0],[770.0,306.5],[771.0,216.5],[812.5,78.5],[812.5,443.5],[1000.5,377.5],[1002.5,141.0]]</t>
        </is>
      </c>
      <c r="T1454" s="2" t="b">
        <v>1</v>
      </c>
      <c r="U1454" s="2" t="n">
        <v>16</v>
      </c>
      <c r="V1454" s="2" t="inlineStr">
        <is>
          <t>n_points:16</t>
        </is>
      </c>
      <c r="W1454" s="2" t="n">
        <v>445</v>
      </c>
      <c r="X1454" s="2" t="b">
        <v>1</v>
      </c>
      <c r="Y1454" s="2" t="inlineStr">
        <is>
          <t>log</t>
        </is>
      </c>
      <c r="Z1454" s="2" t="inlineStr">
        <is>
          <t>active_times_2026-06-21.jsonl</t>
        </is>
      </c>
      <c r="AA1454" s="2" t="n">
        <v>20</v>
      </c>
      <c r="AB1454" s="2" t="n">
        <v>1</v>
      </c>
      <c r="AC1454" s="2" t="inlineStr">
        <is>
          <t>project+task+annotator</t>
        </is>
      </c>
      <c r="AD1454" s="2" t="n">
        <v>452.308</v>
      </c>
      <c r="AE1454" s="2" t="inlineStr">
        <is>
          <t>analysis_results/prescreen_closeout_final_gold_v2_20260701/prescreen_canonical_annotations.csv</t>
        </is>
      </c>
      <c r="AF1454" s="2" t="inlineStr">
        <is>
          <t>ac216312875fd79a72efe0141a4a5dc88c3b0618e9720efdffe4b30331f8776d</t>
        </is>
      </c>
      <c r="AG1454" s="2" t="n">
        <v>1453</v>
      </c>
      <c r="AH1454" s="2" t="b">
        <v>1</v>
      </c>
      <c r="AI1454" s="2" t="b">
        <v>1</v>
      </c>
      <c r="AJ1454" s="2" t="b">
        <v>1</v>
      </c>
      <c r="AK1454" s="2" t="inlineStr">
        <is>
          <t>observed_worker</t>
        </is>
      </c>
      <c r="AL1454" s="2" t="n"/>
      <c r="AM1454" s="2" t="n"/>
      <c r="AN1454" s="2" t="n"/>
      <c r="AO1454" s="2" t="n"/>
      <c r="AP1454" s="2" t="n"/>
      <c r="AQ1454" s="2" t="n"/>
      <c r="AR1454" s="2" t="n"/>
      <c r="AS1454" s="2" t="n">
        <v>445</v>
      </c>
      <c r="AT1454" s="2" t="b">
        <v>0</v>
      </c>
      <c r="AU1454" s="2" t="inlineStr">
        <is>
          <t>formal_frozen</t>
        </is>
      </c>
      <c r="AV1454" s="2" t="n"/>
      <c r="AW1454" s="2" t="n"/>
      <c r="AX1454" s="2" t="n"/>
      <c r="AY1454" s="2" t="inlineStr">
        <is>
          <t>stage_canonical_label_studio_lead_time</t>
        </is>
      </c>
      <c r="AZ1454" s="2" t="b">
        <v>1</v>
      </c>
      <c r="BA1454" s="2" t="b">
        <v>1</v>
      </c>
      <c r="BB1454" s="2" t="b">
        <v>1</v>
      </c>
      <c r="BC1454" s="2" t="b">
        <v>0</v>
      </c>
      <c r="BD1454" s="2" t="b">
        <v>1</v>
      </c>
      <c r="BE1454" s="2" t="b">
        <v>0</v>
      </c>
      <c r="BF1454" s="2" t="b">
        <v>0</v>
      </c>
      <c r="BG1454" s="2" t="b">
        <v>0</v>
      </c>
      <c r="BH1454" s="2" t="b">
        <v>0</v>
      </c>
      <c r="BI1454" s="2" t="b">
        <v>0</v>
      </c>
      <c r="BJ1454" s="2" t="b">
        <v>0</v>
      </c>
      <c r="BK1454" s="2" t="b">
        <v>1</v>
      </c>
      <c r="BL1454" s="2" t="b">
        <v>0</v>
      </c>
      <c r="BM1454" s="2" t="b">
        <v>1</v>
      </c>
      <c r="BN1454" s="2" t="b">
        <v>0</v>
      </c>
      <c r="BO1454" s="2" t="b">
        <v>0</v>
      </c>
      <c r="BP1454" s="2" t="n">
        <v>2</v>
      </c>
      <c r="BQ1454" s="2" t="inlineStr">
        <is>
          <t>quality_not_computable;manual_only_no_semi_candidate</t>
        </is>
      </c>
    </row>
    <row r="1455">
      <c r="A1455" s="2" t="inlineStr">
        <is>
          <t>P1</t>
        </is>
      </c>
      <c r="B1455" s="2" t="inlineStr">
        <is>
          <t>stage_canonical</t>
        </is>
      </c>
      <c r="C1455" s="2" t="n">
        <v>41</v>
      </c>
      <c r="D1455" s="2" t="n"/>
      <c r="E1455" s="2" t="inlineStr">
        <is>
          <t>3179</t>
        </is>
      </c>
      <c r="F1455" s="2" t="inlineStr">
        <is>
          <t>7y3sRwLe3Va_4291cbfde1024467b1548934653f07ce</t>
        </is>
      </c>
      <c r="G1455" s="2" t="inlineStr">
        <is>
          <t>7y3sRwLe3Va</t>
        </is>
      </c>
      <c r="H1455" s="2" t="inlineStr">
        <is>
          <t>oos</t>
        </is>
      </c>
      <c r="I1455" s="2" t="inlineStr">
        <is>
          <t>34</t>
        </is>
      </c>
      <c r="J1455" s="2" t="n">
        <v>4404</v>
      </c>
      <c r="K1455" s="2" t="inlineStr">
        <is>
          <t>5dec5e1874a7a054</t>
        </is>
      </c>
      <c r="L1455" s="2" t="inlineStr">
        <is>
          <t>not_recorded</t>
        </is>
      </c>
      <c r="M1455" s="2" t="inlineStr">
        <is>
          <t>PreScreen_oos</t>
        </is>
      </c>
      <c r="N1455" s="2" t="n"/>
      <c r="O1455" s="2" t="b">
        <v>1</v>
      </c>
      <c r="P1455" s="2" t="b">
        <v>1</v>
      </c>
      <c r="Q1455" s="2" t="n"/>
      <c r="R1455" s="2" t="n">
        <v>20</v>
      </c>
      <c r="S1455" s="2" t="inlineStr">
        <is>
          <t>[[19.5,377.0],[23.5,177.0],[208.5,72.5],[212.5,438.5],[249.0,218.5],[251.5,304.0],[296.0,217.0],[297.5,301.5],[437.5,137.0],[438.0,393.5],[489.0,212.0],[489.5,358.5],[637.5,226.0],[640.0,313.0],[772.0,213.5],[772.0,306.0],[811.0,441.5],[813.0,71.0],[999.0,377.0],[999.5,207.5]]</t>
        </is>
      </c>
      <c r="T1455" s="2" t="b">
        <v>1</v>
      </c>
      <c r="U1455" s="2" t="n">
        <v>20</v>
      </c>
      <c r="V1455" s="2" t="inlineStr">
        <is>
          <t>n_points:20</t>
        </is>
      </c>
      <c r="W1455" s="2" t="n"/>
      <c r="X1455" s="2" t="b">
        <v>0</v>
      </c>
      <c r="Y1455" s="2" t="inlineStr">
        <is>
          <t>lead_time_fallback</t>
        </is>
      </c>
      <c r="Z1455" s="2" t="n"/>
      <c r="AA1455" s="2" t="n">
        <v>0</v>
      </c>
      <c r="AB1455" s="2" t="n">
        <v>0</v>
      </c>
      <c r="AC1455" s="2" t="inlineStr">
        <is>
          <t>fallback_no_direct_log</t>
        </is>
      </c>
      <c r="AD1455" s="2" t="n">
        <v>298.109</v>
      </c>
      <c r="AE1455" s="2" t="inlineStr">
        <is>
          <t>analysis_results/prescreen_closeout_final_gold_v2_20260701/prescreen_canonical_annotations.csv</t>
        </is>
      </c>
      <c r="AF1455" s="2" t="inlineStr">
        <is>
          <t>ac216312875fd79a72efe0141a4a5dc88c3b0618e9720efdffe4b30331f8776d</t>
        </is>
      </c>
      <c r="AG1455" s="2" t="n">
        <v>1454</v>
      </c>
      <c r="AH1455" s="2" t="b">
        <v>0</v>
      </c>
      <c r="AI1455" s="2" t="b">
        <v>1</v>
      </c>
      <c r="AJ1455" s="2" t="b">
        <v>1</v>
      </c>
      <c r="AK1455" s="2" t="inlineStr">
        <is>
          <t>observed_worker</t>
        </is>
      </c>
      <c r="AL1455" s="2" t="n"/>
      <c r="AM1455" s="2" t="n"/>
      <c r="AN1455" s="2" t="n"/>
      <c r="AO1455" s="2" t="n"/>
      <c r="AP1455" s="2" t="n"/>
      <c r="AQ1455" s="2" t="n"/>
      <c r="AR1455" s="2" t="n"/>
      <c r="AS1455" s="2" t="n">
        <v>298.109</v>
      </c>
      <c r="AT1455" s="2" t="b">
        <v>1</v>
      </c>
      <c r="AU1455" s="2" t="inlineStr">
        <is>
          <t>lead_time_proxy_excluded</t>
        </is>
      </c>
      <c r="AV1455" s="2" t="n"/>
      <c r="AW1455" s="2" t="n"/>
      <c r="AX1455" s="2" t="n"/>
      <c r="AY1455" s="2" t="inlineStr">
        <is>
          <t>stage_canonical_label_studio_lead_time</t>
        </is>
      </c>
      <c r="AZ1455" s="2" t="b">
        <v>1</v>
      </c>
      <c r="BA1455" s="2" t="b">
        <v>0</v>
      </c>
      <c r="BB1455" s="2" t="b">
        <v>1</v>
      </c>
      <c r="BC1455" s="2" t="b">
        <v>0</v>
      </c>
      <c r="BD1455" s="2" t="b">
        <v>1</v>
      </c>
      <c r="BE1455" s="2" t="b">
        <v>0</v>
      </c>
      <c r="BF1455" s="2" t="b">
        <v>0</v>
      </c>
      <c r="BG1455" s="2" t="b">
        <v>0</v>
      </c>
      <c r="BH1455" s="2" t="b">
        <v>0</v>
      </c>
      <c r="BI1455" s="2" t="b">
        <v>0</v>
      </c>
      <c r="BJ1455" s="2" t="b">
        <v>0</v>
      </c>
      <c r="BK1455" s="2" t="b">
        <v>1</v>
      </c>
      <c r="BL1455" s="2" t="b">
        <v>1</v>
      </c>
      <c r="BM1455" s="2" t="b">
        <v>1</v>
      </c>
      <c r="BN1455" s="2" t="b">
        <v>0</v>
      </c>
      <c r="BO1455" s="2" t="b">
        <v>0</v>
      </c>
      <c r="BP1455" s="2" t="n">
        <v>3</v>
      </c>
      <c r="BQ1455" s="2" t="inlineStr">
        <is>
          <t>quality_not_computable;active_time_not_computable;manual_only_no_semi_candidate</t>
        </is>
      </c>
    </row>
    <row r="1456">
      <c r="A1456" s="2" t="inlineStr">
        <is>
          <t>P1</t>
        </is>
      </c>
      <c r="B1456" s="2" t="inlineStr">
        <is>
          <t>stage_canonical</t>
        </is>
      </c>
      <c r="C1456" s="2" t="n">
        <v>41</v>
      </c>
      <c r="D1456" s="2" t="n"/>
      <c r="E1456" s="2" t="inlineStr">
        <is>
          <t>3179</t>
        </is>
      </c>
      <c r="F1456" s="2" t="inlineStr">
        <is>
          <t>7y3sRwLe3Va_4291cbfde1024467b1548934653f07ce</t>
        </is>
      </c>
      <c r="G1456" s="2" t="inlineStr">
        <is>
          <t>7y3sRwLe3Va</t>
        </is>
      </c>
      <c r="H1456" s="2" t="inlineStr">
        <is>
          <t>oos</t>
        </is>
      </c>
      <c r="I1456" s="2" t="inlineStr">
        <is>
          <t>35</t>
        </is>
      </c>
      <c r="J1456" s="2" t="n">
        <v>4308</v>
      </c>
      <c r="K1456" s="2" t="inlineStr">
        <is>
          <t>b66bb9496c68e5be</t>
        </is>
      </c>
      <c r="L1456" s="2" t="inlineStr">
        <is>
          <t>not_recorded</t>
        </is>
      </c>
      <c r="M1456" s="2" t="inlineStr">
        <is>
          <t>PreScreen_oos</t>
        </is>
      </c>
      <c r="N1456" s="2" t="n"/>
      <c r="O1456" s="2" t="b">
        <v>1</v>
      </c>
      <c r="P1456" s="2" t="b">
        <v>1</v>
      </c>
      <c r="Q1456" s="2" t="n"/>
      <c r="R1456" s="2" t="n">
        <v>20</v>
      </c>
      <c r="S1456" s="2" t="inlineStr">
        <is>
          <t>[[21.0,216.5],[21.0,383.5],[211.5,81.0],[213.0,457.5],[252.5,306.5],[253.5,222.5],[295.0,222.5],[295.0,302.5],[439.0,395.5],[440.0,137.5],[491.5,321.0],[492.0,216.0],[639.0,226.0],[640.5,300.5],[769.0,304.5],[770.5,216.5],[815.0,77.0],[815.0,449.5],[1000.5,377.0],[1004.5,215.5]]</t>
        </is>
      </c>
      <c r="T1456" s="2" t="b">
        <v>1</v>
      </c>
      <c r="U1456" s="2" t="n">
        <v>20</v>
      </c>
      <c r="V1456" s="2" t="inlineStr">
        <is>
          <t>n_points:20</t>
        </is>
      </c>
      <c r="W1456" s="2" t="n"/>
      <c r="X1456" s="2" t="b">
        <v>0</v>
      </c>
      <c r="Y1456" s="2" t="inlineStr">
        <is>
          <t>lead_time_fallback</t>
        </is>
      </c>
      <c r="Z1456" s="2" t="n"/>
      <c r="AA1456" s="2" t="n">
        <v>0</v>
      </c>
      <c r="AB1456" s="2" t="n">
        <v>0</v>
      </c>
      <c r="AC1456" s="2" t="inlineStr">
        <is>
          <t>fallback_no_direct_log</t>
        </is>
      </c>
      <c r="AD1456" s="2" t="n">
        <v>260.698</v>
      </c>
      <c r="AE1456" s="2" t="inlineStr">
        <is>
          <t>analysis_results/prescreen_closeout_final_gold_v2_20260701/prescreen_canonical_annotations.csv</t>
        </is>
      </c>
      <c r="AF1456" s="2" t="inlineStr">
        <is>
          <t>ac216312875fd79a72efe0141a4a5dc88c3b0618e9720efdffe4b30331f8776d</t>
        </is>
      </c>
      <c r="AG1456" s="2" t="n">
        <v>1455</v>
      </c>
      <c r="AH1456" s="2" t="b">
        <v>0</v>
      </c>
      <c r="AI1456" s="2" t="b">
        <v>1</v>
      </c>
      <c r="AJ1456" s="2" t="b">
        <v>1</v>
      </c>
      <c r="AK1456" s="2" t="inlineStr">
        <is>
          <t>observed_worker</t>
        </is>
      </c>
      <c r="AL1456" s="2" t="n"/>
      <c r="AM1456" s="2" t="n"/>
      <c r="AN1456" s="2" t="n"/>
      <c r="AO1456" s="2" t="n"/>
      <c r="AP1456" s="2" t="n"/>
      <c r="AQ1456" s="2" t="n"/>
      <c r="AR1456" s="2" t="n"/>
      <c r="AS1456" s="2" t="n">
        <v>260.698</v>
      </c>
      <c r="AT1456" s="2" t="b">
        <v>1</v>
      </c>
      <c r="AU1456" s="2" t="inlineStr">
        <is>
          <t>lead_time_proxy_excluded</t>
        </is>
      </c>
      <c r="AV1456" s="2" t="n"/>
      <c r="AW1456" s="2" t="n"/>
      <c r="AX1456" s="2" t="n"/>
      <c r="AY1456" s="2" t="inlineStr">
        <is>
          <t>stage_canonical_label_studio_lead_time</t>
        </is>
      </c>
      <c r="AZ1456" s="2" t="b">
        <v>1</v>
      </c>
      <c r="BA1456" s="2" t="b">
        <v>0</v>
      </c>
      <c r="BB1456" s="2" t="b">
        <v>1</v>
      </c>
      <c r="BC1456" s="2" t="b">
        <v>0</v>
      </c>
      <c r="BD1456" s="2" t="b">
        <v>1</v>
      </c>
      <c r="BE1456" s="2" t="b">
        <v>0</v>
      </c>
      <c r="BF1456" s="2" t="b">
        <v>0</v>
      </c>
      <c r="BG1456" s="2" t="b">
        <v>0</v>
      </c>
      <c r="BH1456" s="2" t="b">
        <v>0</v>
      </c>
      <c r="BI1456" s="2" t="b">
        <v>0</v>
      </c>
      <c r="BJ1456" s="2" t="b">
        <v>0</v>
      </c>
      <c r="BK1456" s="2" t="b">
        <v>1</v>
      </c>
      <c r="BL1456" s="2" t="b">
        <v>1</v>
      </c>
      <c r="BM1456" s="2" t="b">
        <v>1</v>
      </c>
      <c r="BN1456" s="2" t="b">
        <v>0</v>
      </c>
      <c r="BO1456" s="2" t="b">
        <v>0</v>
      </c>
      <c r="BP1456" s="2" t="n">
        <v>3</v>
      </c>
      <c r="BQ1456" s="2" t="inlineStr">
        <is>
          <t>quality_not_computable;active_time_not_computable;manual_only_no_semi_candidate</t>
        </is>
      </c>
    </row>
    <row r="1457">
      <c r="A1457" s="2" t="inlineStr">
        <is>
          <t>P1</t>
        </is>
      </c>
      <c r="B1457" s="2" t="inlineStr">
        <is>
          <t>stage_canonical</t>
        </is>
      </c>
      <c r="C1457" s="2" t="n">
        <v>41</v>
      </c>
      <c r="D1457" s="2" t="n"/>
      <c r="E1457" s="2" t="inlineStr">
        <is>
          <t>3179</t>
        </is>
      </c>
      <c r="F1457" s="2" t="inlineStr">
        <is>
          <t>7y3sRwLe3Va_4291cbfde1024467b1548934653f07ce</t>
        </is>
      </c>
      <c r="G1457" s="2" t="inlineStr">
        <is>
          <t>7y3sRwLe3Va</t>
        </is>
      </c>
      <c r="H1457" s="2" t="inlineStr">
        <is>
          <t>oos</t>
        </is>
      </c>
      <c r="I1457" s="2" t="inlineStr">
        <is>
          <t>36</t>
        </is>
      </c>
      <c r="J1457" s="2" t="n">
        <v>4526</v>
      </c>
      <c r="K1457" s="2" t="inlineStr">
        <is>
          <t>9f069c3bb68abdf2</t>
        </is>
      </c>
      <c r="L1457" s="2" t="inlineStr">
        <is>
          <t>not_recorded</t>
        </is>
      </c>
      <c r="M1457" s="2" t="inlineStr">
        <is>
          <t>PreScreen_oos</t>
        </is>
      </c>
      <c r="N1457" s="2" t="n"/>
      <c r="O1457" s="2" t="b">
        <v>1</v>
      </c>
      <c r="P1457" s="2" t="b">
        <v>1</v>
      </c>
      <c r="Q1457" s="2" t="n"/>
      <c r="R1457" s="2" t="n">
        <v>12</v>
      </c>
      <c r="S1457" s="2" t="inlineStr">
        <is>
          <t>[[210.5,79.0],[210.5,444.5],[251.0,219.0],[253.5,301.5],[293.5,219.5],[294.0,300.0],[437.0,139.5],[438.5,390.5],[771.0,305.5],[772.5,215.5],[811.5,450.5],[813.0,74.5]]</t>
        </is>
      </c>
      <c r="T1457" s="2" t="b">
        <v>1</v>
      </c>
      <c r="U1457" s="2" t="n">
        <v>12</v>
      </c>
      <c r="V1457" s="2" t="inlineStr">
        <is>
          <t>n_points:12</t>
        </is>
      </c>
      <c r="W1457" s="2" t="n">
        <v>357</v>
      </c>
      <c r="X1457" s="2" t="b">
        <v>1</v>
      </c>
      <c r="Y1457" s="2" t="inlineStr">
        <is>
          <t>log</t>
        </is>
      </c>
      <c r="Z1457" s="2" t="inlineStr">
        <is>
          <t>active_times_2026-06-23.jsonl</t>
        </is>
      </c>
      <c r="AA1457" s="2" t="n">
        <v>22</v>
      </c>
      <c r="AB1457" s="2" t="n">
        <v>1</v>
      </c>
      <c r="AC1457" s="2" t="inlineStr">
        <is>
          <t>project+task+annotator</t>
        </is>
      </c>
      <c r="AD1457" s="2" t="n">
        <v>421.896</v>
      </c>
      <c r="AE1457" s="2" t="inlineStr">
        <is>
          <t>analysis_results/prescreen_closeout_final_gold_v2_20260701/prescreen_canonical_annotations.csv</t>
        </is>
      </c>
      <c r="AF1457" s="2" t="inlineStr">
        <is>
          <t>ac216312875fd79a72efe0141a4a5dc88c3b0618e9720efdffe4b30331f8776d</t>
        </is>
      </c>
      <c r="AG1457" s="2" t="n">
        <v>1456</v>
      </c>
      <c r="AH1457" s="2" t="b">
        <v>1</v>
      </c>
      <c r="AI1457" s="2" t="b">
        <v>1</v>
      </c>
      <c r="AJ1457" s="2" t="b">
        <v>1</v>
      </c>
      <c r="AK1457" s="2" t="inlineStr">
        <is>
          <t>observed_worker</t>
        </is>
      </c>
      <c r="AL1457" s="2" t="n"/>
      <c r="AM1457" s="2" t="n"/>
      <c r="AN1457" s="2" t="n"/>
      <c r="AO1457" s="2" t="n"/>
      <c r="AP1457" s="2" t="n"/>
      <c r="AQ1457" s="2" t="n"/>
      <c r="AR1457" s="2" t="n"/>
      <c r="AS1457" s="2" t="n">
        <v>357</v>
      </c>
      <c r="AT1457" s="2" t="b">
        <v>0</v>
      </c>
      <c r="AU1457" s="2" t="inlineStr">
        <is>
          <t>formal_frozen</t>
        </is>
      </c>
      <c r="AV1457" s="2" t="n"/>
      <c r="AW1457" s="2" t="n"/>
      <c r="AX1457" s="2" t="n"/>
      <c r="AY1457" s="2" t="inlineStr">
        <is>
          <t>stage_canonical_label_studio_lead_time</t>
        </is>
      </c>
      <c r="AZ1457" s="2" t="b">
        <v>1</v>
      </c>
      <c r="BA1457" s="2" t="b">
        <v>1</v>
      </c>
      <c r="BB1457" s="2" t="b">
        <v>1</v>
      </c>
      <c r="BC1457" s="2" t="b">
        <v>0</v>
      </c>
      <c r="BD1457" s="2" t="b">
        <v>1</v>
      </c>
      <c r="BE1457" s="2" t="b">
        <v>0</v>
      </c>
      <c r="BF1457" s="2" t="b">
        <v>0</v>
      </c>
      <c r="BG1457" s="2" t="b">
        <v>0</v>
      </c>
      <c r="BH1457" s="2" t="b">
        <v>0</v>
      </c>
      <c r="BI1457" s="2" t="b">
        <v>0</v>
      </c>
      <c r="BJ1457" s="2" t="b">
        <v>0</v>
      </c>
      <c r="BK1457" s="2" t="b">
        <v>1</v>
      </c>
      <c r="BL1457" s="2" t="b">
        <v>0</v>
      </c>
      <c r="BM1457" s="2" t="b">
        <v>1</v>
      </c>
      <c r="BN1457" s="2" t="b">
        <v>0</v>
      </c>
      <c r="BO1457" s="2" t="b">
        <v>0</v>
      </c>
      <c r="BP1457" s="2" t="n">
        <v>2</v>
      </c>
      <c r="BQ1457" s="2" t="inlineStr">
        <is>
          <t>quality_not_computable;manual_only_no_semi_candidate</t>
        </is>
      </c>
    </row>
    <row r="1458">
      <c r="A1458" s="2" t="inlineStr">
        <is>
          <t>P1</t>
        </is>
      </c>
      <c r="B1458" s="2" t="inlineStr">
        <is>
          <t>stage_canonical</t>
        </is>
      </c>
      <c r="C1458" s="2" t="n">
        <v>41</v>
      </c>
      <c r="D1458" s="2" t="n"/>
      <c r="E1458" s="2" t="inlineStr">
        <is>
          <t>3179</t>
        </is>
      </c>
      <c r="F1458" s="2" t="inlineStr">
        <is>
          <t>7y3sRwLe3Va_4291cbfde1024467b1548934653f07ce</t>
        </is>
      </c>
      <c r="G1458" s="2" t="inlineStr">
        <is>
          <t>7y3sRwLe3Va</t>
        </is>
      </c>
      <c r="H1458" s="2" t="inlineStr">
        <is>
          <t>oos</t>
        </is>
      </c>
      <c r="I1458" s="2" t="inlineStr">
        <is>
          <t>37</t>
        </is>
      </c>
      <c r="J1458" s="2" t="n">
        <v>4457</v>
      </c>
      <c r="K1458" s="2" t="inlineStr">
        <is>
          <t>60bba1fdafe4c9bd</t>
        </is>
      </c>
      <c r="L1458" s="2" t="inlineStr">
        <is>
          <t>not_recorded</t>
        </is>
      </c>
      <c r="M1458" s="2" t="inlineStr">
        <is>
          <t>PreScreen_oos</t>
        </is>
      </c>
      <c r="N1458" s="2" t="n"/>
      <c r="O1458" s="2" t="b">
        <v>1</v>
      </c>
      <c r="P1458" s="2" t="b">
        <v>1</v>
      </c>
      <c r="Q1458" s="2" t="n"/>
      <c r="R1458" s="2" t="n">
        <v>14</v>
      </c>
      <c r="S1458" s="2" t="inlineStr">
        <is>
          <t>[[212.5,87.5],[217.0,448.5],[250.5,219.5],[251.0,301.5],[293.5,301.5],[294.5,220.5],[435.5,157.5],[437.5,393.0],[484.5,354.5],[493.0,189.0],[632.0,193.0],[639.5,351.5],[808.5,443.5],[817.0,93.0]]</t>
        </is>
      </c>
      <c r="T1458" s="2" t="b">
        <v>1</v>
      </c>
      <c r="U1458" s="2" t="n">
        <v>14</v>
      </c>
      <c r="V1458" s="2" t="inlineStr">
        <is>
          <t>n_points:14</t>
        </is>
      </c>
      <c r="W1458" s="2" t="n">
        <v>759</v>
      </c>
      <c r="X1458" s="2" t="b">
        <v>1</v>
      </c>
      <c r="Y1458" s="2" t="inlineStr">
        <is>
          <t>log</t>
        </is>
      </c>
      <c r="Z1458" s="2" t="inlineStr">
        <is>
          <t>active_times_2026-06-22.jsonl;active_times_2026-06-23.jsonl</t>
        </is>
      </c>
      <c r="AA1458" s="2" t="n">
        <v>28</v>
      </c>
      <c r="AB1458" s="2" t="n">
        <v>1</v>
      </c>
      <c r="AC1458" s="2" t="inlineStr">
        <is>
          <t>project+task+annotator</t>
        </is>
      </c>
      <c r="AD1458" s="2" t="n">
        <v>699.011</v>
      </c>
      <c r="AE1458" s="2" t="inlineStr">
        <is>
          <t>analysis_results/prescreen_closeout_final_gold_v2_20260701/prescreen_canonical_annotations.csv</t>
        </is>
      </c>
      <c r="AF1458" s="2" t="inlineStr">
        <is>
          <t>ac216312875fd79a72efe0141a4a5dc88c3b0618e9720efdffe4b30331f8776d</t>
        </is>
      </c>
      <c r="AG1458" s="2" t="n">
        <v>1457</v>
      </c>
      <c r="AH1458" s="2" t="b">
        <v>1</v>
      </c>
      <c r="AI1458" s="2" t="b">
        <v>1</v>
      </c>
      <c r="AJ1458" s="2" t="b">
        <v>1</v>
      </c>
      <c r="AK1458" s="2" t="inlineStr">
        <is>
          <t>observed_worker</t>
        </is>
      </c>
      <c r="AL1458" s="2" t="n"/>
      <c r="AM1458" s="2" t="n"/>
      <c r="AN1458" s="2" t="n"/>
      <c r="AO1458" s="2" t="n"/>
      <c r="AP1458" s="2" t="n"/>
      <c r="AQ1458" s="2" t="n"/>
      <c r="AR1458" s="2" t="n"/>
      <c r="AS1458" s="2" t="n">
        <v>759</v>
      </c>
      <c r="AT1458" s="2" t="b">
        <v>0</v>
      </c>
      <c r="AU1458" s="2" t="inlineStr">
        <is>
          <t>formal_frozen</t>
        </is>
      </c>
      <c r="AV1458" s="2" t="n"/>
      <c r="AW1458" s="2" t="n"/>
      <c r="AX1458" s="2" t="n"/>
      <c r="AY1458" s="2" t="inlineStr">
        <is>
          <t>stage_canonical_label_studio_lead_time</t>
        </is>
      </c>
      <c r="AZ1458" s="2" t="b">
        <v>1</v>
      </c>
      <c r="BA1458" s="2" t="b">
        <v>1</v>
      </c>
      <c r="BB1458" s="2" t="b">
        <v>1</v>
      </c>
      <c r="BC1458" s="2" t="b">
        <v>0</v>
      </c>
      <c r="BD1458" s="2" t="b">
        <v>1</v>
      </c>
      <c r="BE1458" s="2" t="b">
        <v>0</v>
      </c>
      <c r="BF1458" s="2" t="b">
        <v>0</v>
      </c>
      <c r="BG1458" s="2" t="b">
        <v>0</v>
      </c>
      <c r="BH1458" s="2" t="b">
        <v>0</v>
      </c>
      <c r="BI1458" s="2" t="b">
        <v>0</v>
      </c>
      <c r="BJ1458" s="2" t="b">
        <v>0</v>
      </c>
      <c r="BK1458" s="2" t="b">
        <v>1</v>
      </c>
      <c r="BL1458" s="2" t="b">
        <v>0</v>
      </c>
      <c r="BM1458" s="2" t="b">
        <v>1</v>
      </c>
      <c r="BN1458" s="2" t="b">
        <v>0</v>
      </c>
      <c r="BO1458" s="2" t="b">
        <v>0</v>
      </c>
      <c r="BP1458" s="2" t="n">
        <v>2</v>
      </c>
      <c r="BQ1458" s="2" t="inlineStr">
        <is>
          <t>quality_not_computable;manual_only_no_semi_candidate</t>
        </is>
      </c>
    </row>
    <row r="1459">
      <c r="A1459" s="2" t="inlineStr">
        <is>
          <t>P1</t>
        </is>
      </c>
      <c r="B1459" s="2" t="inlineStr">
        <is>
          <t>stage_canonical</t>
        </is>
      </c>
      <c r="C1459" s="2" t="n">
        <v>41</v>
      </c>
      <c r="D1459" s="2" t="n"/>
      <c r="E1459" s="2" t="inlineStr">
        <is>
          <t>3180</t>
        </is>
      </c>
      <c r="F1459" s="2" t="inlineStr">
        <is>
          <t>UwV83HsGsw3_528d342bf5494b3b94983545d6a1a282</t>
        </is>
      </c>
      <c r="G1459" s="2" t="inlineStr">
        <is>
          <t>UwV83HsGsw3</t>
        </is>
      </c>
      <c r="H1459" s="2" t="inlineStr">
        <is>
          <t>oos</t>
        </is>
      </c>
      <c r="I1459" s="2" t="inlineStr">
        <is>
          <t>26</t>
        </is>
      </c>
      <c r="J1459" s="2" t="n">
        <v>3837</v>
      </c>
      <c r="K1459" s="2" t="inlineStr">
        <is>
          <t>74b072ea7146d3a5</t>
        </is>
      </c>
      <c r="L1459" s="2" t="inlineStr">
        <is>
          <t>not_recorded</t>
        </is>
      </c>
      <c r="M1459" s="2" t="inlineStr">
        <is>
          <t>PreScreen_oos</t>
        </is>
      </c>
      <c r="N1459" s="2" t="n"/>
      <c r="O1459" s="2" t="b">
        <v>1</v>
      </c>
      <c r="P1459" s="2" t="b">
        <v>1</v>
      </c>
      <c r="Q1459" s="2" t="inlineStr">
        <is>
          <t>missing_corner_geometry</t>
        </is>
      </c>
      <c r="R1459" s="2" t="n">
        <v>0</v>
      </c>
      <c r="S1459" s="2" t="n"/>
      <c r="T1459" s="2" t="b">
        <v>0</v>
      </c>
      <c r="U1459" s="2" t="n">
        <v>0</v>
      </c>
      <c r="V1459" s="2" t="inlineStr">
        <is>
          <t>not_computable</t>
        </is>
      </c>
      <c r="W1459" s="2" t="n"/>
      <c r="X1459" s="2" t="b">
        <v>0</v>
      </c>
      <c r="Y1459" s="2" t="inlineStr">
        <is>
          <t>lead_time_fallback</t>
        </is>
      </c>
      <c r="Z1459" s="2" t="n"/>
      <c r="AA1459" s="2" t="n">
        <v>0</v>
      </c>
      <c r="AB1459" s="2" t="n">
        <v>0</v>
      </c>
      <c r="AC1459" s="2" t="inlineStr">
        <is>
          <t>fallback_no_direct_log</t>
        </is>
      </c>
      <c r="AD1459" s="2" t="n">
        <v>8.847000000000001</v>
      </c>
      <c r="AE1459" s="2" t="inlineStr">
        <is>
          <t>analysis_results/prescreen_closeout_final_gold_v2_20260701/prescreen_canonical_annotations.csv</t>
        </is>
      </c>
      <c r="AF1459" s="2" t="inlineStr">
        <is>
          <t>ac216312875fd79a72efe0141a4a5dc88c3b0618e9720efdffe4b30331f8776d</t>
        </is>
      </c>
      <c r="AG1459" s="2" t="n">
        <v>1458</v>
      </c>
      <c r="AH1459" s="2" t="b">
        <v>0</v>
      </c>
      <c r="AI1459" s="2" t="b">
        <v>1</v>
      </c>
      <c r="AJ1459" s="2" t="b">
        <v>1</v>
      </c>
      <c r="AK1459" s="2" t="inlineStr">
        <is>
          <t>observed_worker</t>
        </is>
      </c>
      <c r="AL1459" s="2" t="n"/>
      <c r="AM1459" s="2" t="n"/>
      <c r="AN1459" s="2" t="n"/>
      <c r="AO1459" s="2" t="n"/>
      <c r="AP1459" s="2" t="n"/>
      <c r="AQ1459" s="2" t="n"/>
      <c r="AR1459" s="2" t="n"/>
      <c r="AS1459" s="2" t="n">
        <v>8.847000000000001</v>
      </c>
      <c r="AT1459" s="2" t="b">
        <v>1</v>
      </c>
      <c r="AU1459" s="2" t="inlineStr">
        <is>
          <t>lead_time_proxy_excluded</t>
        </is>
      </c>
      <c r="AV1459" s="2" t="n"/>
      <c r="AW1459" s="2" t="n"/>
      <c r="AX1459" s="2" t="n"/>
      <c r="AY1459" s="2" t="inlineStr">
        <is>
          <t>stage_canonical_label_studio_lead_time</t>
        </is>
      </c>
      <c r="AZ1459" s="2" t="b">
        <v>0</v>
      </c>
      <c r="BA1459" s="2" t="b">
        <v>0</v>
      </c>
      <c r="BB1459" s="2" t="b">
        <v>1</v>
      </c>
      <c r="BC1459" s="2" t="b">
        <v>0</v>
      </c>
      <c r="BD1459" s="2" t="b">
        <v>1</v>
      </c>
      <c r="BE1459" s="2" t="b">
        <v>0</v>
      </c>
      <c r="BF1459" s="2" t="b">
        <v>0</v>
      </c>
      <c r="BG1459" s="2" t="b">
        <v>0</v>
      </c>
      <c r="BH1459" s="2" t="b">
        <v>0</v>
      </c>
      <c r="BI1459" s="2" t="b">
        <v>0</v>
      </c>
      <c r="BJ1459" s="2" t="b">
        <v>1</v>
      </c>
      <c r="BK1459" s="2" t="b">
        <v>1</v>
      </c>
      <c r="BL1459" s="2" t="b">
        <v>1</v>
      </c>
      <c r="BM1459" s="2" t="b">
        <v>1</v>
      </c>
      <c r="BN1459" s="2" t="b">
        <v>0</v>
      </c>
      <c r="BO1459" s="2" t="b">
        <v>0</v>
      </c>
      <c r="BP1459" s="2" t="n">
        <v>4</v>
      </c>
      <c r="BQ1459" s="2" t="inlineStr">
        <is>
          <t>geometry_not_computable;quality_not_computable;active_time_not_computable;manual_only_no_semi_candidate</t>
        </is>
      </c>
    </row>
    <row r="1460">
      <c r="A1460" s="2" t="inlineStr">
        <is>
          <t>P1</t>
        </is>
      </c>
      <c r="B1460" s="2" t="inlineStr">
        <is>
          <t>stage_canonical</t>
        </is>
      </c>
      <c r="C1460" s="2" t="n">
        <v>41</v>
      </c>
      <c r="D1460" s="2" t="n"/>
      <c r="E1460" s="2" t="inlineStr">
        <is>
          <t>3180</t>
        </is>
      </c>
      <c r="F1460" s="2" t="inlineStr">
        <is>
          <t>UwV83HsGsw3_528d342bf5494b3b94983545d6a1a282</t>
        </is>
      </c>
      <c r="G1460" s="2" t="inlineStr">
        <is>
          <t>UwV83HsGsw3</t>
        </is>
      </c>
      <c r="H1460" s="2" t="inlineStr">
        <is>
          <t>oos</t>
        </is>
      </c>
      <c r="I1460" s="2" t="inlineStr">
        <is>
          <t>27</t>
        </is>
      </c>
      <c r="J1460" s="2" t="n">
        <v>4074</v>
      </c>
      <c r="K1460" s="2" t="inlineStr">
        <is>
          <t>3c0d8e75dd7d264b</t>
        </is>
      </c>
      <c r="L1460" s="2" t="inlineStr">
        <is>
          <t>not_recorded</t>
        </is>
      </c>
      <c r="M1460" s="2" t="inlineStr">
        <is>
          <t>PreScreen_oos</t>
        </is>
      </c>
      <c r="N1460" s="2" t="n"/>
      <c r="O1460" s="2" t="b">
        <v>1</v>
      </c>
      <c r="P1460" s="2" t="b">
        <v>1</v>
      </c>
      <c r="Q1460" s="2" t="n"/>
      <c r="R1460" s="2" t="n">
        <v>16</v>
      </c>
      <c r="S1460" s="2" t="inlineStr">
        <is>
          <t>[[18.5,208.5],[18.5,304.5],[28.0,189.0],[28.0,327.0],[182.0,224.5],[182.0,289.0],[319.0,223.0],[319.0,290.5],[677.0,128.5],[677.0,389.5],[706.5,223.0],[706.5,290.5],[750.5,221.5],[750.5,292.0],[984.5,211.5],[984.5,302.0]]</t>
        </is>
      </c>
      <c r="T1460" s="2" t="b">
        <v>1</v>
      </c>
      <c r="U1460" s="2" t="n">
        <v>16</v>
      </c>
      <c r="V1460" s="2" t="inlineStr">
        <is>
          <t>n_points:16</t>
        </is>
      </c>
      <c r="W1460" s="2" t="n">
        <v>366</v>
      </c>
      <c r="X1460" s="2" t="b">
        <v>1</v>
      </c>
      <c r="Y1460" s="2" t="inlineStr">
        <is>
          <t>log</t>
        </is>
      </c>
      <c r="Z1460" s="2" t="inlineStr">
        <is>
          <t>active_times_2026-06-17.jsonl</t>
        </is>
      </c>
      <c r="AA1460" s="2" t="n">
        <v>13</v>
      </c>
      <c r="AB1460" s="2" t="n">
        <v>2</v>
      </c>
      <c r="AC1460" s="2" t="inlineStr">
        <is>
          <t>project+task+annotator</t>
        </is>
      </c>
      <c r="AD1460" s="2" t="n">
        <v>238.596</v>
      </c>
      <c r="AE1460" s="2" t="inlineStr">
        <is>
          <t>analysis_results/prescreen_closeout_final_gold_v2_20260701/prescreen_canonical_annotations.csv</t>
        </is>
      </c>
      <c r="AF1460" s="2" t="inlineStr">
        <is>
          <t>ac216312875fd79a72efe0141a4a5dc88c3b0618e9720efdffe4b30331f8776d</t>
        </is>
      </c>
      <c r="AG1460" s="2" t="n">
        <v>1459</v>
      </c>
      <c r="AH1460" s="2" t="b">
        <v>1</v>
      </c>
      <c r="AI1460" s="2" t="b">
        <v>1</v>
      </c>
      <c r="AJ1460" s="2" t="b">
        <v>1</v>
      </c>
      <c r="AK1460" s="2" t="inlineStr">
        <is>
          <t>historical_retained</t>
        </is>
      </c>
      <c r="AL1460" s="2" t="n"/>
      <c r="AM1460" s="2" t="n"/>
      <c r="AN1460" s="2" t="n"/>
      <c r="AO1460" s="2" t="n"/>
      <c r="AP1460" s="2" t="n"/>
      <c r="AQ1460" s="2" t="n"/>
      <c r="AR1460" s="2" t="n"/>
      <c r="AS1460" s="2" t="n">
        <v>366</v>
      </c>
      <c r="AT1460" s="2" t="b">
        <v>0</v>
      </c>
      <c r="AU1460" s="2" t="inlineStr">
        <is>
          <t>formal_frozen</t>
        </is>
      </c>
      <c r="AV1460" s="2" t="n"/>
      <c r="AW1460" s="2" t="n"/>
      <c r="AX1460" s="2" t="n"/>
      <c r="AY1460" s="2" t="inlineStr">
        <is>
          <t>stage_canonical_label_studio_lead_time</t>
        </is>
      </c>
      <c r="AZ1460" s="2" t="b">
        <v>1</v>
      </c>
      <c r="BA1460" s="2" t="b">
        <v>1</v>
      </c>
      <c r="BB1460" s="2" t="b">
        <v>1</v>
      </c>
      <c r="BC1460" s="2" t="b">
        <v>0</v>
      </c>
      <c r="BD1460" s="2" t="b">
        <v>1</v>
      </c>
      <c r="BE1460" s="2" t="b">
        <v>0</v>
      </c>
      <c r="BF1460" s="2" t="b">
        <v>0</v>
      </c>
      <c r="BG1460" s="2" t="b">
        <v>0</v>
      </c>
      <c r="BH1460" s="2" t="b">
        <v>0</v>
      </c>
      <c r="BI1460" s="2" t="b">
        <v>0</v>
      </c>
      <c r="BJ1460" s="2" t="b">
        <v>0</v>
      </c>
      <c r="BK1460" s="2" t="b">
        <v>1</v>
      </c>
      <c r="BL1460" s="2" t="b">
        <v>0</v>
      </c>
      <c r="BM1460" s="2" t="b">
        <v>1</v>
      </c>
      <c r="BN1460" s="2" t="b">
        <v>1</v>
      </c>
      <c r="BO1460" s="2" t="b">
        <v>0</v>
      </c>
      <c r="BP1460" s="2" t="n">
        <v>3</v>
      </c>
      <c r="BQ1460" s="2" t="inlineStr">
        <is>
          <t>quality_not_computable;manual_only_no_semi_candidate;historical_retained_worker</t>
        </is>
      </c>
    </row>
    <row r="1461">
      <c r="A1461" s="2" t="inlineStr">
        <is>
          <t>P1</t>
        </is>
      </c>
      <c r="B1461" s="2" t="inlineStr">
        <is>
          <t>stage_canonical</t>
        </is>
      </c>
      <c r="C1461" s="2" t="n">
        <v>41</v>
      </c>
      <c r="D1461" s="2" t="n"/>
      <c r="E1461" s="2" t="inlineStr">
        <is>
          <t>3180</t>
        </is>
      </c>
      <c r="F1461" s="2" t="inlineStr">
        <is>
          <t>UwV83HsGsw3_528d342bf5494b3b94983545d6a1a282</t>
        </is>
      </c>
      <c r="G1461" s="2" t="inlineStr">
        <is>
          <t>UwV83HsGsw3</t>
        </is>
      </c>
      <c r="H1461" s="2" t="inlineStr">
        <is>
          <t>oos</t>
        </is>
      </c>
      <c r="I1461" s="2" t="inlineStr">
        <is>
          <t>28</t>
        </is>
      </c>
      <c r="J1461" s="2" t="n">
        <v>3952</v>
      </c>
      <c r="K1461" s="2" t="inlineStr">
        <is>
          <t>4f42032dc8e4d665</t>
        </is>
      </c>
      <c r="L1461" s="2" t="inlineStr">
        <is>
          <t>not_recorded</t>
        </is>
      </c>
      <c r="M1461" s="2" t="inlineStr">
        <is>
          <t>PreScreen_oos</t>
        </is>
      </c>
      <c r="N1461" s="2" t="n"/>
      <c r="O1461" s="2" t="b">
        <v>1</v>
      </c>
      <c r="P1461" s="2" t="b">
        <v>1</v>
      </c>
      <c r="Q1461" s="2" t="n"/>
      <c r="R1461" s="2" t="n">
        <v>10</v>
      </c>
      <c r="S1461" s="2" t="inlineStr">
        <is>
          <t>[[18.5,202.5],[18.5,313.0],[186.5,232.5],[186.5,281.0],[302.0,281.5],[303.0,236.5],[727.0,224.0],[727.0,294.5],[999.0,208.5],[1000.0,306.5]]</t>
        </is>
      </c>
      <c r="T1461" s="2" t="b">
        <v>1</v>
      </c>
      <c r="U1461" s="2" t="n">
        <v>10</v>
      </c>
      <c r="V1461" s="2" t="inlineStr">
        <is>
          <t>n_points:10</t>
        </is>
      </c>
      <c r="W1461" s="2" t="n">
        <v>1514</v>
      </c>
      <c r="X1461" s="2" t="b">
        <v>1</v>
      </c>
      <c r="Y1461" s="2" t="inlineStr">
        <is>
          <t>log</t>
        </is>
      </c>
      <c r="Z1461" s="2" t="inlineStr">
        <is>
          <t>active_times_2026-06-16.jsonl;active_times_2026-06-17.jsonl</t>
        </is>
      </c>
      <c r="AA1461" s="2" t="n">
        <v>58</v>
      </c>
      <c r="AB1461" s="2" t="n">
        <v>2</v>
      </c>
      <c r="AC1461" s="2" t="inlineStr">
        <is>
          <t>project+task+annotator</t>
        </is>
      </c>
      <c r="AD1461" s="2" t="n">
        <v>1310.196</v>
      </c>
      <c r="AE1461" s="2" t="inlineStr">
        <is>
          <t>analysis_results/prescreen_closeout_final_gold_v2_20260701/prescreen_canonical_annotations.csv</t>
        </is>
      </c>
      <c r="AF1461" s="2" t="inlineStr">
        <is>
          <t>ac216312875fd79a72efe0141a4a5dc88c3b0618e9720efdffe4b30331f8776d</t>
        </is>
      </c>
      <c r="AG1461" s="2" t="n">
        <v>1460</v>
      </c>
      <c r="AH1461" s="2" t="b">
        <v>1</v>
      </c>
      <c r="AI1461" s="2" t="b">
        <v>1</v>
      </c>
      <c r="AJ1461" s="2" t="b">
        <v>1</v>
      </c>
      <c r="AK1461" s="2" t="inlineStr">
        <is>
          <t>observed_worker</t>
        </is>
      </c>
      <c r="AL1461" s="2" t="n"/>
      <c r="AM1461" s="2" t="n"/>
      <c r="AN1461" s="2" t="n"/>
      <c r="AO1461" s="2" t="n"/>
      <c r="AP1461" s="2" t="n"/>
      <c r="AQ1461" s="2" t="n"/>
      <c r="AR1461" s="2" t="n"/>
      <c r="AS1461" s="2" t="n">
        <v>1514</v>
      </c>
      <c r="AT1461" s="2" t="b">
        <v>0</v>
      </c>
      <c r="AU1461" s="2" t="inlineStr">
        <is>
          <t>formal_frozen</t>
        </is>
      </c>
      <c r="AV1461" s="2" t="n"/>
      <c r="AW1461" s="2" t="n"/>
      <c r="AX1461" s="2" t="n"/>
      <c r="AY1461" s="2" t="inlineStr">
        <is>
          <t>stage_canonical_label_studio_lead_time</t>
        </is>
      </c>
      <c r="AZ1461" s="2" t="b">
        <v>1</v>
      </c>
      <c r="BA1461" s="2" t="b">
        <v>1</v>
      </c>
      <c r="BB1461" s="2" t="b">
        <v>1</v>
      </c>
      <c r="BC1461" s="2" t="b">
        <v>0</v>
      </c>
      <c r="BD1461" s="2" t="b">
        <v>1</v>
      </c>
      <c r="BE1461" s="2" t="b">
        <v>0</v>
      </c>
      <c r="BF1461" s="2" t="b">
        <v>0</v>
      </c>
      <c r="BG1461" s="2" t="b">
        <v>0</v>
      </c>
      <c r="BH1461" s="2" t="b">
        <v>0</v>
      </c>
      <c r="BI1461" s="2" t="b">
        <v>0</v>
      </c>
      <c r="BJ1461" s="2" t="b">
        <v>0</v>
      </c>
      <c r="BK1461" s="2" t="b">
        <v>1</v>
      </c>
      <c r="BL1461" s="2" t="b">
        <v>0</v>
      </c>
      <c r="BM1461" s="2" t="b">
        <v>1</v>
      </c>
      <c r="BN1461" s="2" t="b">
        <v>0</v>
      </c>
      <c r="BO1461" s="2" t="b">
        <v>0</v>
      </c>
      <c r="BP1461" s="2" t="n">
        <v>2</v>
      </c>
      <c r="BQ1461" s="2" t="inlineStr">
        <is>
          <t>quality_not_computable;manual_only_no_semi_candidate</t>
        </is>
      </c>
    </row>
    <row r="1462">
      <c r="A1462" s="2" t="inlineStr">
        <is>
          <t>P1</t>
        </is>
      </c>
      <c r="B1462" s="2" t="inlineStr">
        <is>
          <t>stage_canonical</t>
        </is>
      </c>
      <c r="C1462" s="2" t="n">
        <v>41</v>
      </c>
      <c r="D1462" s="2" t="n"/>
      <c r="E1462" s="2" t="inlineStr">
        <is>
          <t>3180</t>
        </is>
      </c>
      <c r="F1462" s="2" t="inlineStr">
        <is>
          <t>UwV83HsGsw3_528d342bf5494b3b94983545d6a1a282</t>
        </is>
      </c>
      <c r="G1462" s="2" t="inlineStr">
        <is>
          <t>UwV83HsGsw3</t>
        </is>
      </c>
      <c r="H1462" s="2" t="inlineStr">
        <is>
          <t>oos</t>
        </is>
      </c>
      <c r="I1462" s="2" t="inlineStr">
        <is>
          <t>29</t>
        </is>
      </c>
      <c r="J1462" s="2" t="n">
        <v>4540</v>
      </c>
      <c r="K1462" s="2" t="inlineStr">
        <is>
          <t>4fc74fddb88c2f79</t>
        </is>
      </c>
      <c r="L1462" s="2" t="inlineStr">
        <is>
          <t>not_recorded</t>
        </is>
      </c>
      <c r="M1462" s="2" t="inlineStr">
        <is>
          <t>PreScreen_oos</t>
        </is>
      </c>
      <c r="N1462" s="2" t="n"/>
      <c r="O1462" s="2" t="b">
        <v>1</v>
      </c>
      <c r="P1462" s="2" t="b">
        <v>1</v>
      </c>
      <c r="Q1462" s="2" t="n"/>
      <c r="R1462" s="2" t="n">
        <v>10</v>
      </c>
      <c r="S1462" s="2" t="inlineStr">
        <is>
          <t>[[27.5,329.0],[28.5,187.5],[175.0,227.5],[176.5,301.0],[321.5,302.5],[323.5,217.0],[676.0,389.0],[677.0,129.5],[999.0,213.5],[1000.0,305.0]]</t>
        </is>
      </c>
      <c r="T1462" s="2" t="b">
        <v>1</v>
      </c>
      <c r="U1462" s="2" t="n">
        <v>10</v>
      </c>
      <c r="V1462" s="2" t="inlineStr">
        <is>
          <t>n_points:10</t>
        </is>
      </c>
      <c r="W1462" s="2" t="n">
        <v>384</v>
      </c>
      <c r="X1462" s="2" t="b">
        <v>1</v>
      </c>
      <c r="Y1462" s="2" t="inlineStr">
        <is>
          <t>log</t>
        </is>
      </c>
      <c r="Z1462" s="2" t="inlineStr">
        <is>
          <t>active_times_2026-06-24.jsonl</t>
        </is>
      </c>
      <c r="AA1462" s="2" t="n">
        <v>17</v>
      </c>
      <c r="AB1462" s="2" t="n">
        <v>1</v>
      </c>
      <c r="AC1462" s="2" t="inlineStr">
        <is>
          <t>project+task+annotator</t>
        </is>
      </c>
      <c r="AD1462" s="2" t="n">
        <v>916.85</v>
      </c>
      <c r="AE1462" s="2" t="inlineStr">
        <is>
          <t>analysis_results/prescreen_closeout_final_gold_v2_20260701/prescreen_canonical_annotations.csv</t>
        </is>
      </c>
      <c r="AF1462" s="2" t="inlineStr">
        <is>
          <t>ac216312875fd79a72efe0141a4a5dc88c3b0618e9720efdffe4b30331f8776d</t>
        </is>
      </c>
      <c r="AG1462" s="2" t="n">
        <v>1461</v>
      </c>
      <c r="AH1462" s="2" t="b">
        <v>1</v>
      </c>
      <c r="AI1462" s="2" t="b">
        <v>1</v>
      </c>
      <c r="AJ1462" s="2" t="b">
        <v>1</v>
      </c>
      <c r="AK1462" s="2" t="inlineStr">
        <is>
          <t>observed_worker</t>
        </is>
      </c>
      <c r="AL1462" s="2" t="n"/>
      <c r="AM1462" s="2" t="n"/>
      <c r="AN1462" s="2" t="n"/>
      <c r="AO1462" s="2" t="n"/>
      <c r="AP1462" s="2" t="n"/>
      <c r="AQ1462" s="2" t="n"/>
      <c r="AR1462" s="2" t="n"/>
      <c r="AS1462" s="2" t="n">
        <v>384</v>
      </c>
      <c r="AT1462" s="2" t="b">
        <v>0</v>
      </c>
      <c r="AU1462" s="2" t="inlineStr">
        <is>
          <t>formal_frozen</t>
        </is>
      </c>
      <c r="AV1462" s="2" t="n"/>
      <c r="AW1462" s="2" t="n"/>
      <c r="AX1462" s="2" t="n"/>
      <c r="AY1462" s="2" t="inlineStr">
        <is>
          <t>stage_canonical_label_studio_lead_time</t>
        </is>
      </c>
      <c r="AZ1462" s="2" t="b">
        <v>1</v>
      </c>
      <c r="BA1462" s="2" t="b">
        <v>1</v>
      </c>
      <c r="BB1462" s="2" t="b">
        <v>1</v>
      </c>
      <c r="BC1462" s="2" t="b">
        <v>0</v>
      </c>
      <c r="BD1462" s="2" t="b">
        <v>1</v>
      </c>
      <c r="BE1462" s="2" t="b">
        <v>0</v>
      </c>
      <c r="BF1462" s="2" t="b">
        <v>0</v>
      </c>
      <c r="BG1462" s="2" t="b">
        <v>0</v>
      </c>
      <c r="BH1462" s="2" t="b">
        <v>0</v>
      </c>
      <c r="BI1462" s="2" t="b">
        <v>0</v>
      </c>
      <c r="BJ1462" s="2" t="b">
        <v>0</v>
      </c>
      <c r="BK1462" s="2" t="b">
        <v>1</v>
      </c>
      <c r="BL1462" s="2" t="b">
        <v>0</v>
      </c>
      <c r="BM1462" s="2" t="b">
        <v>1</v>
      </c>
      <c r="BN1462" s="2" t="b">
        <v>0</v>
      </c>
      <c r="BO1462" s="2" t="b">
        <v>0</v>
      </c>
      <c r="BP1462" s="2" t="n">
        <v>2</v>
      </c>
      <c r="BQ1462" s="2" t="inlineStr">
        <is>
          <t>quality_not_computable;manual_only_no_semi_candidate</t>
        </is>
      </c>
    </row>
    <row r="1463">
      <c r="A1463" s="2" t="inlineStr">
        <is>
          <t>P1</t>
        </is>
      </c>
      <c r="B1463" s="2" t="inlineStr">
        <is>
          <t>stage_canonical</t>
        </is>
      </c>
      <c r="C1463" s="2" t="n">
        <v>41</v>
      </c>
      <c r="D1463" s="2" t="n"/>
      <c r="E1463" s="2" t="inlineStr">
        <is>
          <t>3180</t>
        </is>
      </c>
      <c r="F1463" s="2" t="inlineStr">
        <is>
          <t>UwV83HsGsw3_528d342bf5494b3b94983545d6a1a282</t>
        </is>
      </c>
      <c r="G1463" s="2" t="inlineStr">
        <is>
          <t>UwV83HsGsw3</t>
        </is>
      </c>
      <c r="H1463" s="2" t="inlineStr">
        <is>
          <t>oos</t>
        </is>
      </c>
      <c r="I1463" s="2" t="inlineStr">
        <is>
          <t>30</t>
        </is>
      </c>
      <c r="J1463" s="2" t="n">
        <v>4085</v>
      </c>
      <c r="K1463" s="2" t="inlineStr">
        <is>
          <t>c683a325ea5ee59a</t>
        </is>
      </c>
      <c r="L1463" s="2" t="inlineStr">
        <is>
          <t>not_recorded</t>
        </is>
      </c>
      <c r="M1463" s="2" t="inlineStr">
        <is>
          <t>PreScreen_oos</t>
        </is>
      </c>
      <c r="N1463" s="2" t="n"/>
      <c r="O1463" s="2" t="b">
        <v>1</v>
      </c>
      <c r="P1463" s="2" t="b">
        <v>1</v>
      </c>
      <c r="Q1463" s="2" t="n"/>
      <c r="R1463" s="2" t="n">
        <v>14</v>
      </c>
      <c r="S1463" s="2" t="inlineStr">
        <is>
          <t>[[19.5,305.0],[20.0,212.5],[28.0,329.5],[29.0,189.5],[173.5,221.0],[176.0,295.0],[310.5,226.0],[312.0,290.5],[571.0,326.5],[573.0,187.5],[677.5,130.0],[679.5,388.0],[999.0,214.0],[1002.0,304.5]]</t>
        </is>
      </c>
      <c r="T1463" s="2" t="b">
        <v>1</v>
      </c>
      <c r="U1463" s="2" t="n">
        <v>14</v>
      </c>
      <c r="V1463" s="2" t="inlineStr">
        <is>
          <t>n_points:14</t>
        </is>
      </c>
      <c r="W1463" s="2" t="n">
        <v>292</v>
      </c>
      <c r="X1463" s="2" t="b">
        <v>1</v>
      </c>
      <c r="Y1463" s="2" t="inlineStr">
        <is>
          <t>log</t>
        </is>
      </c>
      <c r="Z1463" s="2" t="inlineStr">
        <is>
          <t>active_times_2026-06-17.jsonl</t>
        </is>
      </c>
      <c r="AA1463" s="2" t="n">
        <v>11</v>
      </c>
      <c r="AB1463" s="2" t="n">
        <v>1</v>
      </c>
      <c r="AC1463" s="2" t="inlineStr">
        <is>
          <t>project+task+annotator</t>
        </is>
      </c>
      <c r="AD1463" s="2" t="n">
        <v>277.468</v>
      </c>
      <c r="AE1463" s="2" t="inlineStr">
        <is>
          <t>analysis_results/prescreen_closeout_final_gold_v2_20260701/prescreen_canonical_annotations.csv</t>
        </is>
      </c>
      <c r="AF1463" s="2" t="inlineStr">
        <is>
          <t>ac216312875fd79a72efe0141a4a5dc88c3b0618e9720efdffe4b30331f8776d</t>
        </is>
      </c>
      <c r="AG1463" s="2" t="n">
        <v>1462</v>
      </c>
      <c r="AH1463" s="2" t="b">
        <v>1</v>
      </c>
      <c r="AI1463" s="2" t="b">
        <v>1</v>
      </c>
      <c r="AJ1463" s="2" t="b">
        <v>1</v>
      </c>
      <c r="AK1463" s="2" t="inlineStr">
        <is>
          <t>observed_worker</t>
        </is>
      </c>
      <c r="AL1463" s="2" t="n"/>
      <c r="AM1463" s="2" t="n"/>
      <c r="AN1463" s="2" t="n"/>
      <c r="AO1463" s="2" t="n"/>
      <c r="AP1463" s="2" t="n"/>
      <c r="AQ1463" s="2" t="n"/>
      <c r="AR1463" s="2" t="n"/>
      <c r="AS1463" s="2" t="n">
        <v>292</v>
      </c>
      <c r="AT1463" s="2" t="b">
        <v>0</v>
      </c>
      <c r="AU1463" s="2" t="inlineStr">
        <is>
          <t>formal_frozen</t>
        </is>
      </c>
      <c r="AV1463" s="2" t="n"/>
      <c r="AW1463" s="2" t="n"/>
      <c r="AX1463" s="2" t="n"/>
      <c r="AY1463" s="2" t="inlineStr">
        <is>
          <t>stage_canonical_label_studio_lead_time</t>
        </is>
      </c>
      <c r="AZ1463" s="2" t="b">
        <v>1</v>
      </c>
      <c r="BA1463" s="2" t="b">
        <v>1</v>
      </c>
      <c r="BB1463" s="2" t="b">
        <v>1</v>
      </c>
      <c r="BC1463" s="2" t="b">
        <v>0</v>
      </c>
      <c r="BD1463" s="2" t="b">
        <v>1</v>
      </c>
      <c r="BE1463" s="2" t="b">
        <v>0</v>
      </c>
      <c r="BF1463" s="2" t="b">
        <v>0</v>
      </c>
      <c r="BG1463" s="2" t="b">
        <v>0</v>
      </c>
      <c r="BH1463" s="2" t="b">
        <v>0</v>
      </c>
      <c r="BI1463" s="2" t="b">
        <v>0</v>
      </c>
      <c r="BJ1463" s="2" t="b">
        <v>0</v>
      </c>
      <c r="BK1463" s="2" t="b">
        <v>1</v>
      </c>
      <c r="BL1463" s="2" t="b">
        <v>0</v>
      </c>
      <c r="BM1463" s="2" t="b">
        <v>1</v>
      </c>
      <c r="BN1463" s="2" t="b">
        <v>0</v>
      </c>
      <c r="BO1463" s="2" t="b">
        <v>0</v>
      </c>
      <c r="BP1463" s="2" t="n">
        <v>2</v>
      </c>
      <c r="BQ1463" s="2" t="inlineStr">
        <is>
          <t>quality_not_computable;manual_only_no_semi_candidate</t>
        </is>
      </c>
    </row>
    <row r="1464">
      <c r="A1464" s="2" t="inlineStr">
        <is>
          <t>P1</t>
        </is>
      </c>
      <c r="B1464" s="2" t="inlineStr">
        <is>
          <t>stage_canonical</t>
        </is>
      </c>
      <c r="C1464" s="2" t="n">
        <v>41</v>
      </c>
      <c r="D1464" s="2" t="n"/>
      <c r="E1464" s="2" t="inlineStr">
        <is>
          <t>3180</t>
        </is>
      </c>
      <c r="F1464" s="2" t="inlineStr">
        <is>
          <t>UwV83HsGsw3_528d342bf5494b3b94983545d6a1a282</t>
        </is>
      </c>
      <c r="G1464" s="2" t="inlineStr">
        <is>
          <t>UwV83HsGsw3</t>
        </is>
      </c>
      <c r="H1464" s="2" t="inlineStr">
        <is>
          <t>oos</t>
        </is>
      </c>
      <c r="I1464" s="2" t="inlineStr">
        <is>
          <t>31</t>
        </is>
      </c>
      <c r="J1464" s="2" t="n">
        <v>4093</v>
      </c>
      <c r="K1464" s="2" t="inlineStr">
        <is>
          <t>df388ca29d6f7cfd</t>
        </is>
      </c>
      <c r="L1464" s="2" t="inlineStr">
        <is>
          <t>not_recorded</t>
        </is>
      </c>
      <c r="M1464" s="2" t="inlineStr">
        <is>
          <t>PreScreen_oos</t>
        </is>
      </c>
      <c r="N1464" s="2" t="n"/>
      <c r="O1464" s="2" t="b">
        <v>1</v>
      </c>
      <c r="P1464" s="2" t="b">
        <v>1</v>
      </c>
      <c r="Q1464" s="2" t="n"/>
      <c r="R1464" s="2" t="n">
        <v>10</v>
      </c>
      <c r="S1464" s="2" t="inlineStr">
        <is>
          <t>[[19.5,211.0],[19.5,304.5],[229.5,236.0],[229.5,284.5],[286.5,286.0],[287.0,236.5],[676.0,129.5],[676.0,388.5],[996.0,213.0],[999.0,304.5]]</t>
        </is>
      </c>
      <c r="T1464" s="2" t="b">
        <v>1</v>
      </c>
      <c r="U1464" s="2" t="n">
        <v>10</v>
      </c>
      <c r="V1464" s="2" t="inlineStr">
        <is>
          <t>n_points:10</t>
        </is>
      </c>
      <c r="W1464" s="2" t="n"/>
      <c r="X1464" s="2" t="b">
        <v>0</v>
      </c>
      <c r="Y1464" s="2" t="inlineStr">
        <is>
          <t>lead_time_fallback</t>
        </is>
      </c>
      <c r="Z1464" s="2" t="n"/>
      <c r="AA1464" s="2" t="n">
        <v>0</v>
      </c>
      <c r="AB1464" s="2" t="n">
        <v>0</v>
      </c>
      <c r="AC1464" s="2" t="inlineStr">
        <is>
          <t>fallback_no_direct_log</t>
        </is>
      </c>
      <c r="AD1464" s="2" t="n">
        <v>191.309</v>
      </c>
      <c r="AE1464" s="2" t="inlineStr">
        <is>
          <t>analysis_results/prescreen_closeout_final_gold_v2_20260701/prescreen_canonical_annotations.csv</t>
        </is>
      </c>
      <c r="AF1464" s="2" t="inlineStr">
        <is>
          <t>ac216312875fd79a72efe0141a4a5dc88c3b0618e9720efdffe4b30331f8776d</t>
        </is>
      </c>
      <c r="AG1464" s="2" t="n">
        <v>1463</v>
      </c>
      <c r="AH1464" s="2" t="b">
        <v>0</v>
      </c>
      <c r="AI1464" s="2" t="b">
        <v>1</v>
      </c>
      <c r="AJ1464" s="2" t="b">
        <v>1</v>
      </c>
      <c r="AK1464" s="2" t="inlineStr">
        <is>
          <t>observed_worker</t>
        </is>
      </c>
      <c r="AL1464" s="2" t="n"/>
      <c r="AM1464" s="2" t="n"/>
      <c r="AN1464" s="2" t="n"/>
      <c r="AO1464" s="2" t="n"/>
      <c r="AP1464" s="2" t="n"/>
      <c r="AQ1464" s="2" t="n"/>
      <c r="AR1464" s="2" t="n"/>
      <c r="AS1464" s="2" t="n">
        <v>191.309</v>
      </c>
      <c r="AT1464" s="2" t="b">
        <v>1</v>
      </c>
      <c r="AU1464" s="2" t="inlineStr">
        <is>
          <t>lead_time_proxy_excluded</t>
        </is>
      </c>
      <c r="AV1464" s="2" t="n"/>
      <c r="AW1464" s="2" t="n"/>
      <c r="AX1464" s="2" t="n"/>
      <c r="AY1464" s="2" t="inlineStr">
        <is>
          <t>stage_canonical_label_studio_lead_time</t>
        </is>
      </c>
      <c r="AZ1464" s="2" t="b">
        <v>1</v>
      </c>
      <c r="BA1464" s="2" t="b">
        <v>0</v>
      </c>
      <c r="BB1464" s="2" t="b">
        <v>1</v>
      </c>
      <c r="BC1464" s="2" t="b">
        <v>0</v>
      </c>
      <c r="BD1464" s="2" t="b">
        <v>1</v>
      </c>
      <c r="BE1464" s="2" t="b">
        <v>0</v>
      </c>
      <c r="BF1464" s="2" t="b">
        <v>0</v>
      </c>
      <c r="BG1464" s="2" t="b">
        <v>0</v>
      </c>
      <c r="BH1464" s="2" t="b">
        <v>0</v>
      </c>
      <c r="BI1464" s="2" t="b">
        <v>0</v>
      </c>
      <c r="BJ1464" s="2" t="b">
        <v>0</v>
      </c>
      <c r="BK1464" s="2" t="b">
        <v>1</v>
      </c>
      <c r="BL1464" s="2" t="b">
        <v>1</v>
      </c>
      <c r="BM1464" s="2" t="b">
        <v>1</v>
      </c>
      <c r="BN1464" s="2" t="b">
        <v>0</v>
      </c>
      <c r="BO1464" s="2" t="b">
        <v>0</v>
      </c>
      <c r="BP1464" s="2" t="n">
        <v>3</v>
      </c>
      <c r="BQ1464" s="2" t="inlineStr">
        <is>
          <t>quality_not_computable;active_time_not_computable;manual_only_no_semi_candidate</t>
        </is>
      </c>
    </row>
    <row r="1465">
      <c r="A1465" s="2" t="inlineStr">
        <is>
          <t>P1</t>
        </is>
      </c>
      <c r="B1465" s="2" t="inlineStr">
        <is>
          <t>stage_canonical</t>
        </is>
      </c>
      <c r="C1465" s="2" t="n">
        <v>41</v>
      </c>
      <c r="D1465" s="2" t="n"/>
      <c r="E1465" s="2" t="inlineStr">
        <is>
          <t>3180</t>
        </is>
      </c>
      <c r="F1465" s="2" t="inlineStr">
        <is>
          <t>UwV83HsGsw3_528d342bf5494b3b94983545d6a1a282</t>
        </is>
      </c>
      <c r="G1465" s="2" t="inlineStr">
        <is>
          <t>UwV83HsGsw3</t>
        </is>
      </c>
      <c r="H1465" s="2" t="inlineStr">
        <is>
          <t>oos</t>
        </is>
      </c>
      <c r="I1465" s="2" t="inlineStr">
        <is>
          <t>32</t>
        </is>
      </c>
      <c r="J1465" s="2" t="n">
        <v>4172</v>
      </c>
      <c r="K1465" s="2" t="inlineStr">
        <is>
          <t>6b1072abb5dd916d</t>
        </is>
      </c>
      <c r="L1465" s="2" t="inlineStr">
        <is>
          <t>not_recorded</t>
        </is>
      </c>
      <c r="M1465" s="2" t="inlineStr">
        <is>
          <t>PreScreen_oos</t>
        </is>
      </c>
      <c r="N1465" s="2" t="n"/>
      <c r="O1465" s="2" t="b">
        <v>1</v>
      </c>
      <c r="P1465" s="2" t="b">
        <v>1</v>
      </c>
      <c r="Q1465" s="2" t="n"/>
      <c r="R1465" s="2" t="n">
        <v>10</v>
      </c>
      <c r="S1465" s="2" t="inlineStr">
        <is>
          <t>[[27.5,190.5],[29.0,331.0],[291.5,290.0],[293.5,235.5],[300.5,223.5],[301.0,290.5],[676.5,133.0],[676.5,389.5],[998.0,212.0],[998.0,305.0]]</t>
        </is>
      </c>
      <c r="T1465" s="2" t="b">
        <v>1</v>
      </c>
      <c r="U1465" s="2" t="n">
        <v>10</v>
      </c>
      <c r="V1465" s="2" t="inlineStr">
        <is>
          <t>n_points:10</t>
        </is>
      </c>
      <c r="W1465" s="2" t="n">
        <v>569</v>
      </c>
      <c r="X1465" s="2" t="b">
        <v>1</v>
      </c>
      <c r="Y1465" s="2" t="inlineStr">
        <is>
          <t>log</t>
        </is>
      </c>
      <c r="Z1465" s="2" t="inlineStr">
        <is>
          <t>active_times_2026-06-20.jsonl;active_times_2026-06-21.jsonl</t>
        </is>
      </c>
      <c r="AA1465" s="2" t="n">
        <v>24</v>
      </c>
      <c r="AB1465" s="2" t="n">
        <v>1</v>
      </c>
      <c r="AC1465" s="2" t="inlineStr">
        <is>
          <t>project+task+annotator</t>
        </is>
      </c>
      <c r="AD1465" s="2" t="n">
        <v>594.5319999999999</v>
      </c>
      <c r="AE1465" s="2" t="inlineStr">
        <is>
          <t>analysis_results/prescreen_closeout_final_gold_v2_20260701/prescreen_canonical_annotations.csv</t>
        </is>
      </c>
      <c r="AF1465" s="2" t="inlineStr">
        <is>
          <t>ac216312875fd79a72efe0141a4a5dc88c3b0618e9720efdffe4b30331f8776d</t>
        </is>
      </c>
      <c r="AG1465" s="2" t="n">
        <v>1464</v>
      </c>
      <c r="AH1465" s="2" t="b">
        <v>1</v>
      </c>
      <c r="AI1465" s="2" t="b">
        <v>1</v>
      </c>
      <c r="AJ1465" s="2" t="b">
        <v>1</v>
      </c>
      <c r="AK1465" s="2" t="inlineStr">
        <is>
          <t>observed_worker</t>
        </is>
      </c>
      <c r="AL1465" s="2" t="n"/>
      <c r="AM1465" s="2" t="n"/>
      <c r="AN1465" s="2" t="n"/>
      <c r="AO1465" s="2" t="n"/>
      <c r="AP1465" s="2" t="n"/>
      <c r="AQ1465" s="2" t="n"/>
      <c r="AR1465" s="2" t="n"/>
      <c r="AS1465" s="2" t="n">
        <v>569</v>
      </c>
      <c r="AT1465" s="2" t="b">
        <v>0</v>
      </c>
      <c r="AU1465" s="2" t="inlineStr">
        <is>
          <t>formal_frozen</t>
        </is>
      </c>
      <c r="AV1465" s="2" t="n"/>
      <c r="AW1465" s="2" t="n"/>
      <c r="AX1465" s="2" t="n"/>
      <c r="AY1465" s="2" t="inlineStr">
        <is>
          <t>stage_canonical_label_studio_lead_time</t>
        </is>
      </c>
      <c r="AZ1465" s="2" t="b">
        <v>1</v>
      </c>
      <c r="BA1465" s="2" t="b">
        <v>1</v>
      </c>
      <c r="BB1465" s="2" t="b">
        <v>1</v>
      </c>
      <c r="BC1465" s="2" t="b">
        <v>0</v>
      </c>
      <c r="BD1465" s="2" t="b">
        <v>1</v>
      </c>
      <c r="BE1465" s="2" t="b">
        <v>0</v>
      </c>
      <c r="BF1465" s="2" t="b">
        <v>0</v>
      </c>
      <c r="BG1465" s="2" t="b">
        <v>0</v>
      </c>
      <c r="BH1465" s="2" t="b">
        <v>0</v>
      </c>
      <c r="BI1465" s="2" t="b">
        <v>0</v>
      </c>
      <c r="BJ1465" s="2" t="b">
        <v>0</v>
      </c>
      <c r="BK1465" s="2" t="b">
        <v>1</v>
      </c>
      <c r="BL1465" s="2" t="b">
        <v>0</v>
      </c>
      <c r="BM1465" s="2" t="b">
        <v>1</v>
      </c>
      <c r="BN1465" s="2" t="b">
        <v>0</v>
      </c>
      <c r="BO1465" s="2" t="b">
        <v>0</v>
      </c>
      <c r="BP1465" s="2" t="n">
        <v>2</v>
      </c>
      <c r="BQ1465" s="2" t="inlineStr">
        <is>
          <t>quality_not_computable;manual_only_no_semi_candidate</t>
        </is>
      </c>
    </row>
    <row r="1466">
      <c r="A1466" s="2" t="inlineStr">
        <is>
          <t>P1</t>
        </is>
      </c>
      <c r="B1466" s="2" t="inlineStr">
        <is>
          <t>stage_canonical</t>
        </is>
      </c>
      <c r="C1466" s="2" t="n">
        <v>41</v>
      </c>
      <c r="D1466" s="2" t="n"/>
      <c r="E1466" s="2" t="inlineStr">
        <is>
          <t>3180</t>
        </is>
      </c>
      <c r="F1466" s="2" t="inlineStr">
        <is>
          <t>UwV83HsGsw3_528d342bf5494b3b94983545d6a1a282</t>
        </is>
      </c>
      <c r="G1466" s="2" t="inlineStr">
        <is>
          <t>UwV83HsGsw3</t>
        </is>
      </c>
      <c r="H1466" s="2" t="inlineStr">
        <is>
          <t>oos</t>
        </is>
      </c>
      <c r="I1466" s="2" t="inlineStr">
        <is>
          <t>33</t>
        </is>
      </c>
      <c r="J1466" s="2" t="n">
        <v>4396</v>
      </c>
      <c r="K1466" s="2" t="inlineStr">
        <is>
          <t>1a361af7443afe0c</t>
        </is>
      </c>
      <c r="L1466" s="2" t="inlineStr">
        <is>
          <t>not_recorded</t>
        </is>
      </c>
      <c r="M1466" s="2" t="inlineStr">
        <is>
          <t>PreScreen_oos</t>
        </is>
      </c>
      <c r="N1466" s="2" t="n"/>
      <c r="O1466" s="2" t="b">
        <v>1</v>
      </c>
      <c r="P1466" s="2" t="b">
        <v>1</v>
      </c>
      <c r="Q1466" s="2" t="n"/>
      <c r="R1466" s="2" t="n">
        <v>10</v>
      </c>
      <c r="S1466" s="2" t="inlineStr">
        <is>
          <t>[[17.5,305.5],[19.0,216.5],[228.5,280.0],[229.5,237.0],[285.0,235.5],[286.0,280.0],[571.5,187.5],[573.0,329.5],[1000.0,216.5],[1000.0,303.0]]</t>
        </is>
      </c>
      <c r="T1466" s="2" t="b">
        <v>1</v>
      </c>
      <c r="U1466" s="2" t="n">
        <v>10</v>
      </c>
      <c r="V1466" s="2" t="inlineStr">
        <is>
          <t>n_points:10</t>
        </is>
      </c>
      <c r="W1466" s="2" t="n">
        <v>162</v>
      </c>
      <c r="X1466" s="2" t="b">
        <v>1</v>
      </c>
      <c r="Y1466" s="2" t="inlineStr">
        <is>
          <t>log</t>
        </is>
      </c>
      <c r="Z1466" s="2" t="inlineStr">
        <is>
          <t>active_times_2026-06-21.jsonl</t>
        </is>
      </c>
      <c r="AA1466" s="2" t="n">
        <v>14</v>
      </c>
      <c r="AB1466" s="2" t="n">
        <v>1</v>
      </c>
      <c r="AC1466" s="2" t="inlineStr">
        <is>
          <t>project+task+annotator</t>
        </is>
      </c>
      <c r="AD1466" s="2" t="n">
        <v>256.272</v>
      </c>
      <c r="AE1466" s="2" t="inlineStr">
        <is>
          <t>analysis_results/prescreen_closeout_final_gold_v2_20260701/prescreen_canonical_annotations.csv</t>
        </is>
      </c>
      <c r="AF1466" s="2" t="inlineStr">
        <is>
          <t>ac216312875fd79a72efe0141a4a5dc88c3b0618e9720efdffe4b30331f8776d</t>
        </is>
      </c>
      <c r="AG1466" s="2" t="n">
        <v>1465</v>
      </c>
      <c r="AH1466" s="2" t="b">
        <v>1</v>
      </c>
      <c r="AI1466" s="2" t="b">
        <v>1</v>
      </c>
      <c r="AJ1466" s="2" t="b">
        <v>1</v>
      </c>
      <c r="AK1466" s="2" t="inlineStr">
        <is>
          <t>observed_worker</t>
        </is>
      </c>
      <c r="AL1466" s="2" t="n"/>
      <c r="AM1466" s="2" t="n"/>
      <c r="AN1466" s="2" t="n"/>
      <c r="AO1466" s="2" t="n"/>
      <c r="AP1466" s="2" t="n"/>
      <c r="AQ1466" s="2" t="n"/>
      <c r="AR1466" s="2" t="n"/>
      <c r="AS1466" s="2" t="n">
        <v>162</v>
      </c>
      <c r="AT1466" s="2" t="b">
        <v>0</v>
      </c>
      <c r="AU1466" s="2" t="inlineStr">
        <is>
          <t>formal_frozen</t>
        </is>
      </c>
      <c r="AV1466" s="2" t="n"/>
      <c r="AW1466" s="2" t="n"/>
      <c r="AX1466" s="2" t="n"/>
      <c r="AY1466" s="2" t="inlineStr">
        <is>
          <t>stage_canonical_label_studio_lead_time</t>
        </is>
      </c>
      <c r="AZ1466" s="2" t="b">
        <v>1</v>
      </c>
      <c r="BA1466" s="2" t="b">
        <v>1</v>
      </c>
      <c r="BB1466" s="2" t="b">
        <v>1</v>
      </c>
      <c r="BC1466" s="2" t="b">
        <v>0</v>
      </c>
      <c r="BD1466" s="2" t="b">
        <v>1</v>
      </c>
      <c r="BE1466" s="2" t="b">
        <v>0</v>
      </c>
      <c r="BF1466" s="2" t="b">
        <v>0</v>
      </c>
      <c r="BG1466" s="2" t="b">
        <v>0</v>
      </c>
      <c r="BH1466" s="2" t="b">
        <v>0</v>
      </c>
      <c r="BI1466" s="2" t="b">
        <v>0</v>
      </c>
      <c r="BJ1466" s="2" t="b">
        <v>0</v>
      </c>
      <c r="BK1466" s="2" t="b">
        <v>1</v>
      </c>
      <c r="BL1466" s="2" t="b">
        <v>0</v>
      </c>
      <c r="BM1466" s="2" t="b">
        <v>1</v>
      </c>
      <c r="BN1466" s="2" t="b">
        <v>0</v>
      </c>
      <c r="BO1466" s="2" t="b">
        <v>0</v>
      </c>
      <c r="BP1466" s="2" t="n">
        <v>2</v>
      </c>
      <c r="BQ1466" s="2" t="inlineStr">
        <is>
          <t>quality_not_computable;manual_only_no_semi_candidate</t>
        </is>
      </c>
    </row>
    <row r="1467">
      <c r="A1467" s="2" t="inlineStr">
        <is>
          <t>P1</t>
        </is>
      </c>
      <c r="B1467" s="2" t="inlineStr">
        <is>
          <t>stage_canonical</t>
        </is>
      </c>
      <c r="C1467" s="2" t="n">
        <v>41</v>
      </c>
      <c r="D1467" s="2" t="n"/>
      <c r="E1467" s="2" t="inlineStr">
        <is>
          <t>3180</t>
        </is>
      </c>
      <c r="F1467" s="2" t="inlineStr">
        <is>
          <t>UwV83HsGsw3_528d342bf5494b3b94983545d6a1a282</t>
        </is>
      </c>
      <c r="G1467" s="2" t="inlineStr">
        <is>
          <t>UwV83HsGsw3</t>
        </is>
      </c>
      <c r="H1467" s="2" t="inlineStr">
        <is>
          <t>oos</t>
        </is>
      </c>
      <c r="I1467" s="2" t="inlineStr">
        <is>
          <t>34</t>
        </is>
      </c>
      <c r="J1467" s="2" t="n">
        <v>4405</v>
      </c>
      <c r="K1467" s="2" t="inlineStr">
        <is>
          <t>d5317a10c026bfe9</t>
        </is>
      </c>
      <c r="L1467" s="2" t="inlineStr">
        <is>
          <t>not_recorded</t>
        </is>
      </c>
      <c r="M1467" s="2" t="inlineStr">
        <is>
          <t>PreScreen_oos</t>
        </is>
      </c>
      <c r="N1467" s="2" t="n"/>
      <c r="O1467" s="2" t="b">
        <v>1</v>
      </c>
      <c r="P1467" s="2" t="b">
        <v>1</v>
      </c>
      <c r="Q1467" s="2" t="n"/>
      <c r="R1467" s="2" t="n">
        <v>8</v>
      </c>
      <c r="S1467" s="2" t="inlineStr">
        <is>
          <t>[[21.0,207.5],[23.0,303.0],[227.5,286.0],[228.5,213.5],[675.5,127.5],[679.0,389.5],[999.5,209.0],[999.5,305.5]]</t>
        </is>
      </c>
      <c r="T1467" s="2" t="b">
        <v>1</v>
      </c>
      <c r="U1467" s="2" t="n">
        <v>8</v>
      </c>
      <c r="V1467" s="2" t="inlineStr">
        <is>
          <t>n_points:8</t>
        </is>
      </c>
      <c r="W1467" s="2" t="n"/>
      <c r="X1467" s="2" t="b">
        <v>0</v>
      </c>
      <c r="Y1467" s="2" t="inlineStr">
        <is>
          <t>lead_time_fallback</t>
        </is>
      </c>
      <c r="Z1467" s="2" t="n"/>
      <c r="AA1467" s="2" t="n">
        <v>0</v>
      </c>
      <c r="AB1467" s="2" t="n">
        <v>0</v>
      </c>
      <c r="AC1467" s="2" t="inlineStr">
        <is>
          <t>fallback_no_direct_log</t>
        </is>
      </c>
      <c r="AD1467" s="2" t="n">
        <v>254.547</v>
      </c>
      <c r="AE1467" s="2" t="inlineStr">
        <is>
          <t>analysis_results/prescreen_closeout_final_gold_v2_20260701/prescreen_canonical_annotations.csv</t>
        </is>
      </c>
      <c r="AF1467" s="2" t="inlineStr">
        <is>
          <t>ac216312875fd79a72efe0141a4a5dc88c3b0618e9720efdffe4b30331f8776d</t>
        </is>
      </c>
      <c r="AG1467" s="2" t="n">
        <v>1466</v>
      </c>
      <c r="AH1467" s="2" t="b">
        <v>0</v>
      </c>
      <c r="AI1467" s="2" t="b">
        <v>1</v>
      </c>
      <c r="AJ1467" s="2" t="b">
        <v>1</v>
      </c>
      <c r="AK1467" s="2" t="inlineStr">
        <is>
          <t>observed_worker</t>
        </is>
      </c>
      <c r="AL1467" s="2" t="n"/>
      <c r="AM1467" s="2" t="n"/>
      <c r="AN1467" s="2" t="n"/>
      <c r="AO1467" s="2" t="n"/>
      <c r="AP1467" s="2" t="n"/>
      <c r="AQ1467" s="2" t="n"/>
      <c r="AR1467" s="2" t="n"/>
      <c r="AS1467" s="2" t="n">
        <v>254.547</v>
      </c>
      <c r="AT1467" s="2" t="b">
        <v>1</v>
      </c>
      <c r="AU1467" s="2" t="inlineStr">
        <is>
          <t>lead_time_proxy_excluded</t>
        </is>
      </c>
      <c r="AV1467" s="2" t="n"/>
      <c r="AW1467" s="2" t="n"/>
      <c r="AX1467" s="2" t="n"/>
      <c r="AY1467" s="2" t="inlineStr">
        <is>
          <t>stage_canonical_label_studio_lead_time</t>
        </is>
      </c>
      <c r="AZ1467" s="2" t="b">
        <v>1</v>
      </c>
      <c r="BA1467" s="2" t="b">
        <v>0</v>
      </c>
      <c r="BB1467" s="2" t="b">
        <v>1</v>
      </c>
      <c r="BC1467" s="2" t="b">
        <v>0</v>
      </c>
      <c r="BD1467" s="2" t="b">
        <v>1</v>
      </c>
      <c r="BE1467" s="2" t="b">
        <v>0</v>
      </c>
      <c r="BF1467" s="2" t="b">
        <v>0</v>
      </c>
      <c r="BG1467" s="2" t="b">
        <v>0</v>
      </c>
      <c r="BH1467" s="2" t="b">
        <v>0</v>
      </c>
      <c r="BI1467" s="2" t="b">
        <v>0</v>
      </c>
      <c r="BJ1467" s="2" t="b">
        <v>0</v>
      </c>
      <c r="BK1467" s="2" t="b">
        <v>1</v>
      </c>
      <c r="BL1467" s="2" t="b">
        <v>1</v>
      </c>
      <c r="BM1467" s="2" t="b">
        <v>1</v>
      </c>
      <c r="BN1467" s="2" t="b">
        <v>0</v>
      </c>
      <c r="BO1467" s="2" t="b">
        <v>0</v>
      </c>
      <c r="BP1467" s="2" t="n">
        <v>3</v>
      </c>
      <c r="BQ1467" s="2" t="inlineStr">
        <is>
          <t>quality_not_computable;active_time_not_computable;manual_only_no_semi_candidate</t>
        </is>
      </c>
    </row>
    <row r="1468">
      <c r="A1468" s="2" t="inlineStr">
        <is>
          <t>P1</t>
        </is>
      </c>
      <c r="B1468" s="2" t="inlineStr">
        <is>
          <t>stage_canonical</t>
        </is>
      </c>
      <c r="C1468" s="2" t="n">
        <v>41</v>
      </c>
      <c r="D1468" s="2" t="n"/>
      <c r="E1468" s="2" t="inlineStr">
        <is>
          <t>3180</t>
        </is>
      </c>
      <c r="F1468" s="2" t="inlineStr">
        <is>
          <t>UwV83HsGsw3_528d342bf5494b3b94983545d6a1a282</t>
        </is>
      </c>
      <c r="G1468" s="2" t="inlineStr">
        <is>
          <t>UwV83HsGsw3</t>
        </is>
      </c>
      <c r="H1468" s="2" t="inlineStr">
        <is>
          <t>oos</t>
        </is>
      </c>
      <c r="I1468" s="2" t="inlineStr">
        <is>
          <t>35</t>
        </is>
      </c>
      <c r="J1468" s="2" t="n">
        <v>4309</v>
      </c>
      <c r="K1468" s="2" t="inlineStr">
        <is>
          <t>f16402f852e68871</t>
        </is>
      </c>
      <c r="L1468" s="2" t="inlineStr">
        <is>
          <t>not_recorded</t>
        </is>
      </c>
      <c r="M1468" s="2" t="inlineStr">
        <is>
          <t>PreScreen_oos</t>
        </is>
      </c>
      <c r="N1468" s="2" t="n"/>
      <c r="O1468" s="2" t="b">
        <v>1</v>
      </c>
      <c r="P1468" s="2" t="b">
        <v>1</v>
      </c>
      <c r="Q1468" s="2" t="n"/>
      <c r="R1468" s="2" t="n">
        <v>10</v>
      </c>
      <c r="S1468" s="2" t="inlineStr">
        <is>
          <t>[[22.5,306.0],[23.0,216.5],[229.0,285.0],[230.0,236.5],[285.0,236.5],[287.0,282.0],[679.0,130.0],[682.5,392.5],[1001.0,218.0],[1001.0,308.0]]</t>
        </is>
      </c>
      <c r="T1468" s="2" t="b">
        <v>1</v>
      </c>
      <c r="U1468" s="2" t="n">
        <v>10</v>
      </c>
      <c r="V1468" s="2" t="inlineStr">
        <is>
          <t>n_points:10</t>
        </is>
      </c>
      <c r="W1468" s="2" t="n"/>
      <c r="X1468" s="2" t="b">
        <v>0</v>
      </c>
      <c r="Y1468" s="2" t="inlineStr">
        <is>
          <t>lead_time_fallback</t>
        </is>
      </c>
      <c r="Z1468" s="2" t="n"/>
      <c r="AA1468" s="2" t="n">
        <v>0</v>
      </c>
      <c r="AB1468" s="2" t="n">
        <v>0</v>
      </c>
      <c r="AC1468" s="2" t="inlineStr">
        <is>
          <t>fallback_no_direct_log</t>
        </is>
      </c>
      <c r="AD1468" s="2" t="n">
        <v>169.132</v>
      </c>
      <c r="AE1468" s="2" t="inlineStr">
        <is>
          <t>analysis_results/prescreen_closeout_final_gold_v2_20260701/prescreen_canonical_annotations.csv</t>
        </is>
      </c>
      <c r="AF1468" s="2" t="inlineStr">
        <is>
          <t>ac216312875fd79a72efe0141a4a5dc88c3b0618e9720efdffe4b30331f8776d</t>
        </is>
      </c>
      <c r="AG1468" s="2" t="n">
        <v>1467</v>
      </c>
      <c r="AH1468" s="2" t="b">
        <v>0</v>
      </c>
      <c r="AI1468" s="2" t="b">
        <v>1</v>
      </c>
      <c r="AJ1468" s="2" t="b">
        <v>1</v>
      </c>
      <c r="AK1468" s="2" t="inlineStr">
        <is>
          <t>observed_worker</t>
        </is>
      </c>
      <c r="AL1468" s="2" t="n"/>
      <c r="AM1468" s="2" t="n"/>
      <c r="AN1468" s="2" t="n"/>
      <c r="AO1468" s="2" t="n"/>
      <c r="AP1468" s="2" t="n"/>
      <c r="AQ1468" s="2" t="n"/>
      <c r="AR1468" s="2" t="n"/>
      <c r="AS1468" s="2" t="n">
        <v>169.132</v>
      </c>
      <c r="AT1468" s="2" t="b">
        <v>1</v>
      </c>
      <c r="AU1468" s="2" t="inlineStr">
        <is>
          <t>lead_time_proxy_excluded</t>
        </is>
      </c>
      <c r="AV1468" s="2" t="n"/>
      <c r="AW1468" s="2" t="n"/>
      <c r="AX1468" s="2" t="n"/>
      <c r="AY1468" s="2" t="inlineStr">
        <is>
          <t>stage_canonical_label_studio_lead_time</t>
        </is>
      </c>
      <c r="AZ1468" s="2" t="b">
        <v>1</v>
      </c>
      <c r="BA1468" s="2" t="b">
        <v>0</v>
      </c>
      <c r="BB1468" s="2" t="b">
        <v>1</v>
      </c>
      <c r="BC1468" s="2" t="b">
        <v>0</v>
      </c>
      <c r="BD1468" s="2" t="b">
        <v>1</v>
      </c>
      <c r="BE1468" s="2" t="b">
        <v>0</v>
      </c>
      <c r="BF1468" s="2" t="b">
        <v>0</v>
      </c>
      <c r="BG1468" s="2" t="b">
        <v>0</v>
      </c>
      <c r="BH1468" s="2" t="b">
        <v>0</v>
      </c>
      <c r="BI1468" s="2" t="b">
        <v>0</v>
      </c>
      <c r="BJ1468" s="2" t="b">
        <v>0</v>
      </c>
      <c r="BK1468" s="2" t="b">
        <v>1</v>
      </c>
      <c r="BL1468" s="2" t="b">
        <v>1</v>
      </c>
      <c r="BM1468" s="2" t="b">
        <v>1</v>
      </c>
      <c r="BN1468" s="2" t="b">
        <v>0</v>
      </c>
      <c r="BO1468" s="2" t="b">
        <v>0</v>
      </c>
      <c r="BP1468" s="2" t="n">
        <v>3</v>
      </c>
      <c r="BQ1468" s="2" t="inlineStr">
        <is>
          <t>quality_not_computable;active_time_not_computable;manual_only_no_semi_candidate</t>
        </is>
      </c>
    </row>
    <row r="1469">
      <c r="A1469" s="2" t="inlineStr">
        <is>
          <t>P1</t>
        </is>
      </c>
      <c r="B1469" s="2" t="inlineStr">
        <is>
          <t>stage_canonical</t>
        </is>
      </c>
      <c r="C1469" s="2" t="n">
        <v>41</v>
      </c>
      <c r="D1469" s="2" t="n"/>
      <c r="E1469" s="2" t="inlineStr">
        <is>
          <t>3180</t>
        </is>
      </c>
      <c r="F1469" s="2" t="inlineStr">
        <is>
          <t>UwV83HsGsw3_528d342bf5494b3b94983545d6a1a282</t>
        </is>
      </c>
      <c r="G1469" s="2" t="inlineStr">
        <is>
          <t>UwV83HsGsw3</t>
        </is>
      </c>
      <c r="H1469" s="2" t="inlineStr">
        <is>
          <t>oos</t>
        </is>
      </c>
      <c r="I1469" s="2" t="inlineStr">
        <is>
          <t>36</t>
        </is>
      </c>
      <c r="J1469" s="2" t="n">
        <v>4527</v>
      </c>
      <c r="K1469" s="2" t="inlineStr">
        <is>
          <t>d936055bdc90a99f</t>
        </is>
      </c>
      <c r="L1469" s="2" t="inlineStr">
        <is>
          <t>not_recorded</t>
        </is>
      </c>
      <c r="M1469" s="2" t="inlineStr">
        <is>
          <t>PreScreen_oos</t>
        </is>
      </c>
      <c r="N1469" s="2" t="n"/>
      <c r="O1469" s="2" t="b">
        <v>1</v>
      </c>
      <c r="P1469" s="2" t="b">
        <v>1</v>
      </c>
      <c r="Q1469" s="2" t="n"/>
      <c r="R1469" s="2" t="n">
        <v>6</v>
      </c>
      <c r="S1469" s="2" t="inlineStr">
        <is>
          <t>[[285.5,233.0],[285.5,285.0],[677.0,131.0],[678.0,388.0],[1002.5,211.5],[1002.5,305.0]]</t>
        </is>
      </c>
      <c r="T1469" s="2" t="b">
        <v>1</v>
      </c>
      <c r="U1469" s="2" t="n">
        <v>6</v>
      </c>
      <c r="V1469" s="2" t="inlineStr">
        <is>
          <t>n_points:6</t>
        </is>
      </c>
      <c r="W1469" s="2" t="n">
        <v>218</v>
      </c>
      <c r="X1469" s="2" t="b">
        <v>1</v>
      </c>
      <c r="Y1469" s="2" t="inlineStr">
        <is>
          <t>log</t>
        </is>
      </c>
      <c r="Z1469" s="2" t="inlineStr">
        <is>
          <t>active_times_2026-06-23.jsonl</t>
        </is>
      </c>
      <c r="AA1469" s="2" t="n">
        <v>17</v>
      </c>
      <c r="AB1469" s="2" t="n">
        <v>1</v>
      </c>
      <c r="AC1469" s="2" t="inlineStr">
        <is>
          <t>project+task+annotator</t>
        </is>
      </c>
      <c r="AD1469" s="2" t="n">
        <v>464.618</v>
      </c>
      <c r="AE1469" s="2" t="inlineStr">
        <is>
          <t>analysis_results/prescreen_closeout_final_gold_v2_20260701/prescreen_canonical_annotations.csv</t>
        </is>
      </c>
      <c r="AF1469" s="2" t="inlineStr">
        <is>
          <t>ac216312875fd79a72efe0141a4a5dc88c3b0618e9720efdffe4b30331f8776d</t>
        </is>
      </c>
      <c r="AG1469" s="2" t="n">
        <v>1468</v>
      </c>
      <c r="AH1469" s="2" t="b">
        <v>1</v>
      </c>
      <c r="AI1469" s="2" t="b">
        <v>1</v>
      </c>
      <c r="AJ1469" s="2" t="b">
        <v>1</v>
      </c>
      <c r="AK1469" s="2" t="inlineStr">
        <is>
          <t>observed_worker</t>
        </is>
      </c>
      <c r="AL1469" s="2" t="n"/>
      <c r="AM1469" s="2" t="n"/>
      <c r="AN1469" s="2" t="n"/>
      <c r="AO1469" s="2" t="n"/>
      <c r="AP1469" s="2" t="n"/>
      <c r="AQ1469" s="2" t="n"/>
      <c r="AR1469" s="2" t="n"/>
      <c r="AS1469" s="2" t="n">
        <v>218</v>
      </c>
      <c r="AT1469" s="2" t="b">
        <v>0</v>
      </c>
      <c r="AU1469" s="2" t="inlineStr">
        <is>
          <t>formal_frozen</t>
        </is>
      </c>
      <c r="AV1469" s="2" t="n"/>
      <c r="AW1469" s="2" t="n"/>
      <c r="AX1469" s="2" t="n"/>
      <c r="AY1469" s="2" t="inlineStr">
        <is>
          <t>stage_canonical_label_studio_lead_time</t>
        </is>
      </c>
      <c r="AZ1469" s="2" t="b">
        <v>1</v>
      </c>
      <c r="BA1469" s="2" t="b">
        <v>1</v>
      </c>
      <c r="BB1469" s="2" t="b">
        <v>1</v>
      </c>
      <c r="BC1469" s="2" t="b">
        <v>0</v>
      </c>
      <c r="BD1469" s="2" t="b">
        <v>1</v>
      </c>
      <c r="BE1469" s="2" t="b">
        <v>0</v>
      </c>
      <c r="BF1469" s="2" t="b">
        <v>0</v>
      </c>
      <c r="BG1469" s="2" t="b">
        <v>0</v>
      </c>
      <c r="BH1469" s="2" t="b">
        <v>0</v>
      </c>
      <c r="BI1469" s="2" t="b">
        <v>0</v>
      </c>
      <c r="BJ1469" s="2" t="b">
        <v>0</v>
      </c>
      <c r="BK1469" s="2" t="b">
        <v>1</v>
      </c>
      <c r="BL1469" s="2" t="b">
        <v>0</v>
      </c>
      <c r="BM1469" s="2" t="b">
        <v>1</v>
      </c>
      <c r="BN1469" s="2" t="b">
        <v>0</v>
      </c>
      <c r="BO1469" s="2" t="b">
        <v>0</v>
      </c>
      <c r="BP1469" s="2" t="n">
        <v>2</v>
      </c>
      <c r="BQ1469" s="2" t="inlineStr">
        <is>
          <t>quality_not_computable;manual_only_no_semi_candidate</t>
        </is>
      </c>
    </row>
    <row r="1470">
      <c r="A1470" s="2" t="inlineStr">
        <is>
          <t>P1</t>
        </is>
      </c>
      <c r="B1470" s="2" t="inlineStr">
        <is>
          <t>stage_canonical</t>
        </is>
      </c>
      <c r="C1470" s="2" t="n">
        <v>41</v>
      </c>
      <c r="D1470" s="2" t="n"/>
      <c r="E1470" s="2" t="inlineStr">
        <is>
          <t>3180</t>
        </is>
      </c>
      <c r="F1470" s="2" t="inlineStr">
        <is>
          <t>UwV83HsGsw3_528d342bf5494b3b94983545d6a1a282</t>
        </is>
      </c>
      <c r="G1470" s="2" t="inlineStr">
        <is>
          <t>UwV83HsGsw3</t>
        </is>
      </c>
      <c r="H1470" s="2" t="inlineStr">
        <is>
          <t>oos</t>
        </is>
      </c>
      <c r="I1470" s="2" t="inlineStr">
        <is>
          <t>37</t>
        </is>
      </c>
      <c r="J1470" s="2" t="n">
        <v>4458</v>
      </c>
      <c r="K1470" s="2" t="inlineStr">
        <is>
          <t>b73a313e28bc8976</t>
        </is>
      </c>
      <c r="L1470" s="2" t="inlineStr">
        <is>
          <t>not_recorded</t>
        </is>
      </c>
      <c r="M1470" s="2" t="inlineStr">
        <is>
          <t>PreScreen_oos</t>
        </is>
      </c>
      <c r="N1470" s="2" t="n"/>
      <c r="O1470" s="2" t="b">
        <v>1</v>
      </c>
      <c r="P1470" s="2" t="b">
        <v>1</v>
      </c>
      <c r="Q1470" s="2" t="n"/>
      <c r="R1470" s="2" t="n">
        <v>14</v>
      </c>
      <c r="S1470" s="2" t="inlineStr">
        <is>
          <t>[[20.5,316.0],[27.0,198.0],[173.5,217.0],[175.0,296.5],[227.5,297.5],[228.0,215.5],[310.5,292.0],[313.0,224.5],[675.0,390.0],[676.5,129.5],[844.0,394.0],[860.5,125.0],[997.5,212.5],[999.0,303.5]]</t>
        </is>
      </c>
      <c r="T1470" s="2" t="b">
        <v>1</v>
      </c>
      <c r="U1470" s="2" t="n">
        <v>14</v>
      </c>
      <c r="V1470" s="2" t="inlineStr">
        <is>
          <t>n_points:14</t>
        </is>
      </c>
      <c r="W1470" s="2" t="n">
        <v>388</v>
      </c>
      <c r="X1470" s="2" t="b">
        <v>1</v>
      </c>
      <c r="Y1470" s="2" t="inlineStr">
        <is>
          <t>log</t>
        </is>
      </c>
      <c r="Z1470" s="2" t="inlineStr">
        <is>
          <t>active_times_2026-06-22.jsonl</t>
        </is>
      </c>
      <c r="AA1470" s="2" t="n">
        <v>16</v>
      </c>
      <c r="AB1470" s="2" t="n">
        <v>1</v>
      </c>
      <c r="AC1470" s="2" t="inlineStr">
        <is>
          <t>project+task+annotator</t>
        </is>
      </c>
      <c r="AD1470" s="2" t="n">
        <v>391.286</v>
      </c>
      <c r="AE1470" s="2" t="inlineStr">
        <is>
          <t>analysis_results/prescreen_closeout_final_gold_v2_20260701/prescreen_canonical_annotations.csv</t>
        </is>
      </c>
      <c r="AF1470" s="2" t="inlineStr">
        <is>
          <t>ac216312875fd79a72efe0141a4a5dc88c3b0618e9720efdffe4b30331f8776d</t>
        </is>
      </c>
      <c r="AG1470" s="2" t="n">
        <v>1469</v>
      </c>
      <c r="AH1470" s="2" t="b">
        <v>1</v>
      </c>
      <c r="AI1470" s="2" t="b">
        <v>1</v>
      </c>
      <c r="AJ1470" s="2" t="b">
        <v>1</v>
      </c>
      <c r="AK1470" s="2" t="inlineStr">
        <is>
          <t>observed_worker</t>
        </is>
      </c>
      <c r="AL1470" s="2" t="n"/>
      <c r="AM1470" s="2" t="n"/>
      <c r="AN1470" s="2" t="n"/>
      <c r="AO1470" s="2" t="n"/>
      <c r="AP1470" s="2" t="n"/>
      <c r="AQ1470" s="2" t="n"/>
      <c r="AR1470" s="2" t="n"/>
      <c r="AS1470" s="2" t="n">
        <v>388</v>
      </c>
      <c r="AT1470" s="2" t="b">
        <v>0</v>
      </c>
      <c r="AU1470" s="2" t="inlineStr">
        <is>
          <t>formal_frozen</t>
        </is>
      </c>
      <c r="AV1470" s="2" t="n"/>
      <c r="AW1470" s="2" t="n"/>
      <c r="AX1470" s="2" t="n"/>
      <c r="AY1470" s="2" t="inlineStr">
        <is>
          <t>stage_canonical_label_studio_lead_time</t>
        </is>
      </c>
      <c r="AZ1470" s="2" t="b">
        <v>1</v>
      </c>
      <c r="BA1470" s="2" t="b">
        <v>1</v>
      </c>
      <c r="BB1470" s="2" t="b">
        <v>1</v>
      </c>
      <c r="BC1470" s="2" t="b">
        <v>0</v>
      </c>
      <c r="BD1470" s="2" t="b">
        <v>1</v>
      </c>
      <c r="BE1470" s="2" t="b">
        <v>0</v>
      </c>
      <c r="BF1470" s="2" t="b">
        <v>0</v>
      </c>
      <c r="BG1470" s="2" t="b">
        <v>0</v>
      </c>
      <c r="BH1470" s="2" t="b">
        <v>0</v>
      </c>
      <c r="BI1470" s="2" t="b">
        <v>0</v>
      </c>
      <c r="BJ1470" s="2" t="b">
        <v>0</v>
      </c>
      <c r="BK1470" s="2" t="b">
        <v>1</v>
      </c>
      <c r="BL1470" s="2" t="b">
        <v>0</v>
      </c>
      <c r="BM1470" s="2" t="b">
        <v>1</v>
      </c>
      <c r="BN1470" s="2" t="b">
        <v>0</v>
      </c>
      <c r="BO1470" s="2" t="b">
        <v>0</v>
      </c>
      <c r="BP1470" s="2" t="n">
        <v>2</v>
      </c>
      <c r="BQ1470" s="2" t="inlineStr">
        <is>
          <t>quality_not_computable;manual_only_no_semi_candidate</t>
        </is>
      </c>
    </row>
    <row r="1471">
      <c r="A1471" s="2" t="inlineStr">
        <is>
          <t>P1</t>
        </is>
      </c>
      <c r="B1471" s="2" t="inlineStr">
        <is>
          <t>stage_canonical</t>
        </is>
      </c>
      <c r="C1471" s="2" t="n">
        <v>41</v>
      </c>
      <c r="D1471" s="2" t="n"/>
      <c r="E1471" s="2" t="inlineStr">
        <is>
          <t>3181</t>
        </is>
      </c>
      <c r="F1471" s="2" t="inlineStr">
        <is>
          <t>q9vSo1VnCiC_69591068e5614642b710a8fb7733bdeb</t>
        </is>
      </c>
      <c r="G1471" s="2" t="inlineStr">
        <is>
          <t>q9vSo1VnCiC</t>
        </is>
      </c>
      <c r="H1471" s="2" t="inlineStr">
        <is>
          <t>oos</t>
        </is>
      </c>
      <c r="I1471" s="2" t="inlineStr">
        <is>
          <t>26</t>
        </is>
      </c>
      <c r="J1471" s="2" t="n">
        <v>3838</v>
      </c>
      <c r="K1471" s="2" t="inlineStr">
        <is>
          <t>c14fda0522180ac6</t>
        </is>
      </c>
      <c r="L1471" s="2" t="inlineStr">
        <is>
          <t>not_recorded</t>
        </is>
      </c>
      <c r="M1471" s="2" t="inlineStr">
        <is>
          <t>PreScreen_oos</t>
        </is>
      </c>
      <c r="N1471" s="2" t="n"/>
      <c r="O1471" s="2" t="b">
        <v>1</v>
      </c>
      <c r="P1471" s="2" t="b">
        <v>1</v>
      </c>
      <c r="Q1471" s="2" t="n"/>
      <c r="R1471" s="2" t="n">
        <v>2</v>
      </c>
      <c r="S1471" s="2" t="inlineStr">
        <is>
          <t>[[150.5,202.5],[150.5,323.5]]</t>
        </is>
      </c>
      <c r="T1471" s="2" t="b">
        <v>0</v>
      </c>
      <c r="U1471" s="2" t="n">
        <v>2</v>
      </c>
      <c r="V1471" s="2" t="inlineStr">
        <is>
          <t>n_points:2</t>
        </is>
      </c>
      <c r="W1471" s="2" t="n"/>
      <c r="X1471" s="2" t="b">
        <v>0</v>
      </c>
      <c r="Y1471" s="2" t="inlineStr">
        <is>
          <t>lead_time_fallback</t>
        </is>
      </c>
      <c r="Z1471" s="2" t="n"/>
      <c r="AA1471" s="2" t="n">
        <v>0</v>
      </c>
      <c r="AB1471" s="2" t="n">
        <v>0</v>
      </c>
      <c r="AC1471" s="2" t="inlineStr">
        <is>
          <t>fallback_no_direct_log</t>
        </is>
      </c>
      <c r="AD1471" s="2" t="n">
        <v>209.209</v>
      </c>
      <c r="AE1471" s="2" t="inlineStr">
        <is>
          <t>analysis_results/prescreen_closeout_final_gold_v2_20260701/prescreen_canonical_annotations.csv</t>
        </is>
      </c>
      <c r="AF1471" s="2" t="inlineStr">
        <is>
          <t>ac216312875fd79a72efe0141a4a5dc88c3b0618e9720efdffe4b30331f8776d</t>
        </is>
      </c>
      <c r="AG1471" s="2" t="n">
        <v>1470</v>
      </c>
      <c r="AH1471" s="2" t="b">
        <v>0</v>
      </c>
      <c r="AI1471" s="2" t="b">
        <v>1</v>
      </c>
      <c r="AJ1471" s="2" t="b">
        <v>1</v>
      </c>
      <c r="AK1471" s="2" t="inlineStr">
        <is>
          <t>observed_worker</t>
        </is>
      </c>
      <c r="AL1471" s="2" t="n"/>
      <c r="AM1471" s="2" t="n"/>
      <c r="AN1471" s="2" t="n"/>
      <c r="AO1471" s="2" t="n"/>
      <c r="AP1471" s="2" t="n"/>
      <c r="AQ1471" s="2" t="n"/>
      <c r="AR1471" s="2" t="n"/>
      <c r="AS1471" s="2" t="n">
        <v>209.209</v>
      </c>
      <c r="AT1471" s="2" t="b">
        <v>1</v>
      </c>
      <c r="AU1471" s="2" t="inlineStr">
        <is>
          <t>lead_time_proxy_excluded</t>
        </is>
      </c>
      <c r="AV1471" s="2" t="n"/>
      <c r="AW1471" s="2" t="n"/>
      <c r="AX1471" s="2" t="n"/>
      <c r="AY1471" s="2" t="inlineStr">
        <is>
          <t>stage_canonical_label_studio_lead_time</t>
        </is>
      </c>
      <c r="AZ1471" s="2" t="b">
        <v>0</v>
      </c>
      <c r="BA1471" s="2" t="b">
        <v>0</v>
      </c>
      <c r="BB1471" s="2" t="b">
        <v>1</v>
      </c>
      <c r="BC1471" s="2" t="b">
        <v>0</v>
      </c>
      <c r="BD1471" s="2" t="b">
        <v>1</v>
      </c>
      <c r="BE1471" s="2" t="b">
        <v>0</v>
      </c>
      <c r="BF1471" s="2" t="b">
        <v>0</v>
      </c>
      <c r="BG1471" s="2" t="b">
        <v>0</v>
      </c>
      <c r="BH1471" s="2" t="b">
        <v>0</v>
      </c>
      <c r="BI1471" s="2" t="b">
        <v>0</v>
      </c>
      <c r="BJ1471" s="2" t="b">
        <v>1</v>
      </c>
      <c r="BK1471" s="2" t="b">
        <v>1</v>
      </c>
      <c r="BL1471" s="2" t="b">
        <v>1</v>
      </c>
      <c r="BM1471" s="2" t="b">
        <v>1</v>
      </c>
      <c r="BN1471" s="2" t="b">
        <v>0</v>
      </c>
      <c r="BO1471" s="2" t="b">
        <v>0</v>
      </c>
      <c r="BP1471" s="2" t="n">
        <v>4</v>
      </c>
      <c r="BQ1471" s="2" t="inlineStr">
        <is>
          <t>geometry_not_computable;quality_not_computable;active_time_not_computable;manual_only_no_semi_candidate</t>
        </is>
      </c>
    </row>
    <row r="1472">
      <c r="A1472" s="2" t="inlineStr">
        <is>
          <t>P1</t>
        </is>
      </c>
      <c r="B1472" s="2" t="inlineStr">
        <is>
          <t>stage_canonical</t>
        </is>
      </c>
      <c r="C1472" s="2" t="n">
        <v>41</v>
      </c>
      <c r="D1472" s="2" t="n"/>
      <c r="E1472" s="2" t="inlineStr">
        <is>
          <t>3181</t>
        </is>
      </c>
      <c r="F1472" s="2" t="inlineStr">
        <is>
          <t>q9vSo1VnCiC_69591068e5614642b710a8fb7733bdeb</t>
        </is>
      </c>
      <c r="G1472" s="2" t="inlineStr">
        <is>
          <t>q9vSo1VnCiC</t>
        </is>
      </c>
      <c r="H1472" s="2" t="inlineStr">
        <is>
          <t>oos</t>
        </is>
      </c>
      <c r="I1472" s="2" t="inlineStr">
        <is>
          <t>27</t>
        </is>
      </c>
      <c r="J1472" s="2" t="n">
        <v>4075</v>
      </c>
      <c r="K1472" s="2" t="inlineStr">
        <is>
          <t>301e8f57605f360a</t>
        </is>
      </c>
      <c r="L1472" s="2" t="inlineStr">
        <is>
          <t>not_recorded</t>
        </is>
      </c>
      <c r="M1472" s="2" t="inlineStr">
        <is>
          <t>PreScreen_oos</t>
        </is>
      </c>
      <c r="N1472" s="2" t="n"/>
      <c r="O1472" s="2" t="b">
        <v>1</v>
      </c>
      <c r="P1472" s="2" t="b">
        <v>1</v>
      </c>
      <c r="Q1472" s="2" t="n"/>
      <c r="R1472" s="2" t="n">
        <v>8</v>
      </c>
      <c r="S1472" s="2" t="inlineStr">
        <is>
          <t>[[158.0,216.0],[158.0,304.5],[378.0,220.0],[378.0,299.0],[613.5,211.5],[613.5,307.5],[898.5,204.5],[898.5,309.0]]</t>
        </is>
      </c>
      <c r="T1472" s="2" t="b">
        <v>1</v>
      </c>
      <c r="U1472" s="2" t="n">
        <v>8</v>
      </c>
      <c r="V1472" s="2" t="inlineStr">
        <is>
          <t>n_points:8</t>
        </is>
      </c>
      <c r="W1472" s="2" t="n">
        <v>502</v>
      </c>
      <c r="X1472" s="2" t="b">
        <v>1</v>
      </c>
      <c r="Y1472" s="2" t="inlineStr">
        <is>
          <t>log</t>
        </is>
      </c>
      <c r="Z1472" s="2" t="inlineStr">
        <is>
          <t>active_times_2026-06-17.jsonl</t>
        </is>
      </c>
      <c r="AA1472" s="2" t="n">
        <v>23</v>
      </c>
      <c r="AB1472" s="2" t="n">
        <v>2</v>
      </c>
      <c r="AC1472" s="2" t="inlineStr">
        <is>
          <t>project+task+annotator</t>
        </is>
      </c>
      <c r="AD1472" s="2" t="n">
        <v>69.226</v>
      </c>
      <c r="AE1472" s="2" t="inlineStr">
        <is>
          <t>analysis_results/prescreen_closeout_final_gold_v2_20260701/prescreen_canonical_annotations.csv</t>
        </is>
      </c>
      <c r="AF1472" s="2" t="inlineStr">
        <is>
          <t>ac216312875fd79a72efe0141a4a5dc88c3b0618e9720efdffe4b30331f8776d</t>
        </is>
      </c>
      <c r="AG1472" s="2" t="n">
        <v>1471</v>
      </c>
      <c r="AH1472" s="2" t="b">
        <v>1</v>
      </c>
      <c r="AI1472" s="2" t="b">
        <v>1</v>
      </c>
      <c r="AJ1472" s="2" t="b">
        <v>1</v>
      </c>
      <c r="AK1472" s="2" t="inlineStr">
        <is>
          <t>historical_retained</t>
        </is>
      </c>
      <c r="AL1472" s="2" t="n"/>
      <c r="AM1472" s="2" t="n"/>
      <c r="AN1472" s="2" t="n"/>
      <c r="AO1472" s="2" t="n"/>
      <c r="AP1472" s="2" t="n"/>
      <c r="AQ1472" s="2" t="n"/>
      <c r="AR1472" s="2" t="n"/>
      <c r="AS1472" s="2" t="n">
        <v>502</v>
      </c>
      <c r="AT1472" s="2" t="b">
        <v>0</v>
      </c>
      <c r="AU1472" s="2" t="inlineStr">
        <is>
          <t>formal_frozen</t>
        </is>
      </c>
      <c r="AV1472" s="2" t="n"/>
      <c r="AW1472" s="2" t="n"/>
      <c r="AX1472" s="2" t="n"/>
      <c r="AY1472" s="2" t="inlineStr">
        <is>
          <t>stage_canonical_label_studio_lead_time</t>
        </is>
      </c>
      <c r="AZ1472" s="2" t="b">
        <v>1</v>
      </c>
      <c r="BA1472" s="2" t="b">
        <v>1</v>
      </c>
      <c r="BB1472" s="2" t="b">
        <v>1</v>
      </c>
      <c r="BC1472" s="2" t="b">
        <v>0</v>
      </c>
      <c r="BD1472" s="2" t="b">
        <v>1</v>
      </c>
      <c r="BE1472" s="2" t="b">
        <v>0</v>
      </c>
      <c r="BF1472" s="2" t="b">
        <v>0</v>
      </c>
      <c r="BG1472" s="2" t="b">
        <v>0</v>
      </c>
      <c r="BH1472" s="2" t="b">
        <v>0</v>
      </c>
      <c r="BI1472" s="2" t="b">
        <v>0</v>
      </c>
      <c r="BJ1472" s="2" t="b">
        <v>0</v>
      </c>
      <c r="BK1472" s="2" t="b">
        <v>1</v>
      </c>
      <c r="BL1472" s="2" t="b">
        <v>0</v>
      </c>
      <c r="BM1472" s="2" t="b">
        <v>1</v>
      </c>
      <c r="BN1472" s="2" t="b">
        <v>1</v>
      </c>
      <c r="BO1472" s="2" t="b">
        <v>0</v>
      </c>
      <c r="BP1472" s="2" t="n">
        <v>3</v>
      </c>
      <c r="BQ1472" s="2" t="inlineStr">
        <is>
          <t>quality_not_computable;manual_only_no_semi_candidate;historical_retained_worker</t>
        </is>
      </c>
    </row>
    <row r="1473">
      <c r="A1473" s="2" t="inlineStr">
        <is>
          <t>P1</t>
        </is>
      </c>
      <c r="B1473" s="2" t="inlineStr">
        <is>
          <t>stage_canonical</t>
        </is>
      </c>
      <c r="C1473" s="2" t="n">
        <v>41</v>
      </c>
      <c r="D1473" s="2" t="n"/>
      <c r="E1473" s="2" t="inlineStr">
        <is>
          <t>3181</t>
        </is>
      </c>
      <c r="F1473" s="2" t="inlineStr">
        <is>
          <t>q9vSo1VnCiC_69591068e5614642b710a8fb7733bdeb</t>
        </is>
      </c>
      <c r="G1473" s="2" t="inlineStr">
        <is>
          <t>q9vSo1VnCiC</t>
        </is>
      </c>
      <c r="H1473" s="2" t="inlineStr">
        <is>
          <t>oos</t>
        </is>
      </c>
      <c r="I1473" s="2" t="inlineStr">
        <is>
          <t>28</t>
        </is>
      </c>
      <c r="J1473" s="2" t="n">
        <v>3953</v>
      </c>
      <c r="K1473" s="2" t="inlineStr">
        <is>
          <t>e41dccd543530b6f</t>
        </is>
      </c>
      <c r="L1473" s="2" t="inlineStr">
        <is>
          <t>not_recorded</t>
        </is>
      </c>
      <c r="M1473" s="2" t="inlineStr">
        <is>
          <t>PreScreen_oos</t>
        </is>
      </c>
      <c r="N1473" s="2" t="n"/>
      <c r="O1473" s="2" t="b">
        <v>1</v>
      </c>
      <c r="P1473" s="2" t="b">
        <v>1</v>
      </c>
      <c r="Q1473" s="2" t="n"/>
      <c r="R1473" s="2" t="n">
        <v>8</v>
      </c>
      <c r="S1473" s="2" t="inlineStr">
        <is>
          <t>[[150.5,202.5],[150.5,323.5],[383.0,209.0],[383.0,297.5],[614.5,211.5],[614.5,308.5],[898.0,207.0],[898.0,314.5]]</t>
        </is>
      </c>
      <c r="T1473" s="2" t="b">
        <v>1</v>
      </c>
      <c r="U1473" s="2" t="n">
        <v>8</v>
      </c>
      <c r="V1473" s="2" t="inlineStr">
        <is>
          <t>n_points:8</t>
        </is>
      </c>
      <c r="W1473" s="2" t="n">
        <v>430</v>
      </c>
      <c r="X1473" s="2" t="b">
        <v>1</v>
      </c>
      <c r="Y1473" s="2" t="inlineStr">
        <is>
          <t>log</t>
        </is>
      </c>
      <c r="Z1473" s="2" t="inlineStr">
        <is>
          <t>active_times_2026-06-17.jsonl</t>
        </is>
      </c>
      <c r="AA1473" s="2" t="n">
        <v>18</v>
      </c>
      <c r="AB1473" s="2" t="n">
        <v>2</v>
      </c>
      <c r="AC1473" s="2" t="inlineStr">
        <is>
          <t>project+task+annotator</t>
        </is>
      </c>
      <c r="AD1473" s="2" t="n">
        <v>166.77</v>
      </c>
      <c r="AE1473" s="2" t="inlineStr">
        <is>
          <t>analysis_results/prescreen_closeout_final_gold_v2_20260701/prescreen_canonical_annotations.csv</t>
        </is>
      </c>
      <c r="AF1473" s="2" t="inlineStr">
        <is>
          <t>ac216312875fd79a72efe0141a4a5dc88c3b0618e9720efdffe4b30331f8776d</t>
        </is>
      </c>
      <c r="AG1473" s="2" t="n">
        <v>1472</v>
      </c>
      <c r="AH1473" s="2" t="b">
        <v>1</v>
      </c>
      <c r="AI1473" s="2" t="b">
        <v>1</v>
      </c>
      <c r="AJ1473" s="2" t="b">
        <v>1</v>
      </c>
      <c r="AK1473" s="2" t="inlineStr">
        <is>
          <t>observed_worker</t>
        </is>
      </c>
      <c r="AL1473" s="2" t="n"/>
      <c r="AM1473" s="2" t="n"/>
      <c r="AN1473" s="2" t="n"/>
      <c r="AO1473" s="2" t="n"/>
      <c r="AP1473" s="2" t="n"/>
      <c r="AQ1473" s="2" t="n"/>
      <c r="AR1473" s="2" t="n"/>
      <c r="AS1473" s="2" t="n">
        <v>430</v>
      </c>
      <c r="AT1473" s="2" t="b">
        <v>0</v>
      </c>
      <c r="AU1473" s="2" t="inlineStr">
        <is>
          <t>formal_frozen</t>
        </is>
      </c>
      <c r="AV1473" s="2" t="n"/>
      <c r="AW1473" s="2" t="n"/>
      <c r="AX1473" s="2" t="n"/>
      <c r="AY1473" s="2" t="inlineStr">
        <is>
          <t>stage_canonical_label_studio_lead_time</t>
        </is>
      </c>
      <c r="AZ1473" s="2" t="b">
        <v>1</v>
      </c>
      <c r="BA1473" s="2" t="b">
        <v>1</v>
      </c>
      <c r="BB1473" s="2" t="b">
        <v>1</v>
      </c>
      <c r="BC1473" s="2" t="b">
        <v>0</v>
      </c>
      <c r="BD1473" s="2" t="b">
        <v>1</v>
      </c>
      <c r="BE1473" s="2" t="b">
        <v>0</v>
      </c>
      <c r="BF1473" s="2" t="b">
        <v>0</v>
      </c>
      <c r="BG1473" s="2" t="b">
        <v>0</v>
      </c>
      <c r="BH1473" s="2" t="b">
        <v>0</v>
      </c>
      <c r="BI1473" s="2" t="b">
        <v>0</v>
      </c>
      <c r="BJ1473" s="2" t="b">
        <v>0</v>
      </c>
      <c r="BK1473" s="2" t="b">
        <v>1</v>
      </c>
      <c r="BL1473" s="2" t="b">
        <v>0</v>
      </c>
      <c r="BM1473" s="2" t="b">
        <v>1</v>
      </c>
      <c r="BN1473" s="2" t="b">
        <v>0</v>
      </c>
      <c r="BO1473" s="2" t="b">
        <v>0</v>
      </c>
      <c r="BP1473" s="2" t="n">
        <v>2</v>
      </c>
      <c r="BQ1473" s="2" t="inlineStr">
        <is>
          <t>quality_not_computable;manual_only_no_semi_candidate</t>
        </is>
      </c>
    </row>
    <row r="1474">
      <c r="A1474" s="2" t="inlineStr">
        <is>
          <t>P1</t>
        </is>
      </c>
      <c r="B1474" s="2" t="inlineStr">
        <is>
          <t>stage_canonical</t>
        </is>
      </c>
      <c r="C1474" s="2" t="n">
        <v>41</v>
      </c>
      <c r="D1474" s="2" t="n"/>
      <c r="E1474" s="2" t="inlineStr">
        <is>
          <t>3181</t>
        </is>
      </c>
      <c r="F1474" s="2" t="inlineStr">
        <is>
          <t>q9vSo1VnCiC_69591068e5614642b710a8fb7733bdeb</t>
        </is>
      </c>
      <c r="G1474" s="2" t="inlineStr">
        <is>
          <t>q9vSo1VnCiC</t>
        </is>
      </c>
      <c r="H1474" s="2" t="inlineStr">
        <is>
          <t>oos</t>
        </is>
      </c>
      <c r="I1474" s="2" t="inlineStr">
        <is>
          <t>29</t>
        </is>
      </c>
      <c r="J1474" s="2" t="n">
        <v>4541</v>
      </c>
      <c r="K1474" s="2" t="inlineStr">
        <is>
          <t>8e954e66e20c6ba3</t>
        </is>
      </c>
      <c r="L1474" s="2" t="inlineStr">
        <is>
          <t>not_recorded</t>
        </is>
      </c>
      <c r="M1474" s="2" t="inlineStr">
        <is>
          <t>PreScreen_oos</t>
        </is>
      </c>
      <c r="N1474" s="2" t="n"/>
      <c r="O1474" s="2" t="b">
        <v>1</v>
      </c>
      <c r="P1474" s="2" t="b">
        <v>1</v>
      </c>
      <c r="Q1474" s="2" t="n"/>
      <c r="R1474" s="2" t="n">
        <v>8</v>
      </c>
      <c r="S1474" s="2" t="inlineStr">
        <is>
          <t>[[149.5,201.0],[152.0,307.5],[381.0,296.5],[383.5,215.5],[602.0,308.5],[602.5,214.5],[898.5,205.5],[900.0,316.0]]</t>
        </is>
      </c>
      <c r="T1474" s="2" t="b">
        <v>1</v>
      </c>
      <c r="U1474" s="2" t="n">
        <v>8</v>
      </c>
      <c r="V1474" s="2" t="inlineStr">
        <is>
          <t>n_points:8</t>
        </is>
      </c>
      <c r="W1474" s="2" t="n">
        <v>298</v>
      </c>
      <c r="X1474" s="2" t="b">
        <v>1</v>
      </c>
      <c r="Y1474" s="2" t="inlineStr">
        <is>
          <t>log</t>
        </is>
      </c>
      <c r="Z1474" s="2" t="inlineStr">
        <is>
          <t>active_times_2026-06-24.jsonl</t>
        </is>
      </c>
      <c r="AA1474" s="2" t="n">
        <v>10</v>
      </c>
      <c r="AB1474" s="2" t="n">
        <v>1</v>
      </c>
      <c r="AC1474" s="2" t="inlineStr">
        <is>
          <t>project+task+annotator</t>
        </is>
      </c>
      <c r="AD1474" s="2" t="n">
        <v>289.071</v>
      </c>
      <c r="AE1474" s="2" t="inlineStr">
        <is>
          <t>analysis_results/prescreen_closeout_final_gold_v2_20260701/prescreen_canonical_annotations.csv</t>
        </is>
      </c>
      <c r="AF1474" s="2" t="inlineStr">
        <is>
          <t>ac216312875fd79a72efe0141a4a5dc88c3b0618e9720efdffe4b30331f8776d</t>
        </is>
      </c>
      <c r="AG1474" s="2" t="n">
        <v>1473</v>
      </c>
      <c r="AH1474" s="2" t="b">
        <v>1</v>
      </c>
      <c r="AI1474" s="2" t="b">
        <v>1</v>
      </c>
      <c r="AJ1474" s="2" t="b">
        <v>1</v>
      </c>
      <c r="AK1474" s="2" t="inlineStr">
        <is>
          <t>observed_worker</t>
        </is>
      </c>
      <c r="AL1474" s="2" t="n"/>
      <c r="AM1474" s="2" t="n"/>
      <c r="AN1474" s="2" t="n"/>
      <c r="AO1474" s="2" t="n"/>
      <c r="AP1474" s="2" t="n"/>
      <c r="AQ1474" s="2" t="n"/>
      <c r="AR1474" s="2" t="n"/>
      <c r="AS1474" s="2" t="n">
        <v>298</v>
      </c>
      <c r="AT1474" s="2" t="b">
        <v>0</v>
      </c>
      <c r="AU1474" s="2" t="inlineStr">
        <is>
          <t>formal_frozen</t>
        </is>
      </c>
      <c r="AV1474" s="2" t="n"/>
      <c r="AW1474" s="2" t="n"/>
      <c r="AX1474" s="2" t="n"/>
      <c r="AY1474" s="2" t="inlineStr">
        <is>
          <t>stage_canonical_label_studio_lead_time</t>
        </is>
      </c>
      <c r="AZ1474" s="2" t="b">
        <v>1</v>
      </c>
      <c r="BA1474" s="2" t="b">
        <v>1</v>
      </c>
      <c r="BB1474" s="2" t="b">
        <v>1</v>
      </c>
      <c r="BC1474" s="2" t="b">
        <v>0</v>
      </c>
      <c r="BD1474" s="2" t="b">
        <v>1</v>
      </c>
      <c r="BE1474" s="2" t="b">
        <v>0</v>
      </c>
      <c r="BF1474" s="2" t="b">
        <v>0</v>
      </c>
      <c r="BG1474" s="2" t="b">
        <v>0</v>
      </c>
      <c r="BH1474" s="2" t="b">
        <v>0</v>
      </c>
      <c r="BI1474" s="2" t="b">
        <v>0</v>
      </c>
      <c r="BJ1474" s="2" t="b">
        <v>0</v>
      </c>
      <c r="BK1474" s="2" t="b">
        <v>1</v>
      </c>
      <c r="BL1474" s="2" t="b">
        <v>0</v>
      </c>
      <c r="BM1474" s="2" t="b">
        <v>1</v>
      </c>
      <c r="BN1474" s="2" t="b">
        <v>0</v>
      </c>
      <c r="BO1474" s="2" t="b">
        <v>0</v>
      </c>
      <c r="BP1474" s="2" t="n">
        <v>2</v>
      </c>
      <c r="BQ1474" s="2" t="inlineStr">
        <is>
          <t>quality_not_computable;manual_only_no_semi_candidate</t>
        </is>
      </c>
    </row>
    <row r="1475">
      <c r="A1475" s="2" t="inlineStr">
        <is>
          <t>P1</t>
        </is>
      </c>
      <c r="B1475" s="2" t="inlineStr">
        <is>
          <t>stage_canonical</t>
        </is>
      </c>
      <c r="C1475" s="2" t="n">
        <v>41</v>
      </c>
      <c r="D1475" s="2" t="n"/>
      <c r="E1475" s="2" t="inlineStr">
        <is>
          <t>3181</t>
        </is>
      </c>
      <c r="F1475" s="2" t="inlineStr">
        <is>
          <t>q9vSo1VnCiC_69591068e5614642b710a8fb7733bdeb</t>
        </is>
      </c>
      <c r="G1475" s="2" t="inlineStr">
        <is>
          <t>q9vSo1VnCiC</t>
        </is>
      </c>
      <c r="H1475" s="2" t="inlineStr">
        <is>
          <t>oos</t>
        </is>
      </c>
      <c r="I1475" s="2" t="inlineStr">
        <is>
          <t>30</t>
        </is>
      </c>
      <c r="J1475" s="2" t="n">
        <v>4086</v>
      </c>
      <c r="K1475" s="2" t="inlineStr">
        <is>
          <t>06f95fe563212fba</t>
        </is>
      </c>
      <c r="L1475" s="2" t="inlineStr">
        <is>
          <t>not_recorded</t>
        </is>
      </c>
      <c r="M1475" s="2" t="inlineStr">
        <is>
          <t>PreScreen_oos</t>
        </is>
      </c>
      <c r="N1475" s="2" t="n"/>
      <c r="O1475" s="2" t="b">
        <v>1</v>
      </c>
      <c r="P1475" s="2" t="b">
        <v>1</v>
      </c>
      <c r="Q1475" s="2" t="n"/>
      <c r="R1475" s="2" t="n">
        <v>8</v>
      </c>
      <c r="S1475" s="2" t="inlineStr">
        <is>
          <t>[[151.5,201.5],[151.5,313.0],[376.5,211.5],[378.0,303.0],[609.5,304.5],[611.0,216.5],[896.0,205.0],[899.0,316.5]]</t>
        </is>
      </c>
      <c r="T1475" s="2" t="b">
        <v>1</v>
      </c>
      <c r="U1475" s="2" t="n">
        <v>8</v>
      </c>
      <c r="V1475" s="2" t="inlineStr">
        <is>
          <t>n_points:8</t>
        </is>
      </c>
      <c r="W1475" s="2" t="n">
        <v>111</v>
      </c>
      <c r="X1475" s="2" t="b">
        <v>1</v>
      </c>
      <c r="Y1475" s="2" t="inlineStr">
        <is>
          <t>log</t>
        </is>
      </c>
      <c r="Z1475" s="2" t="inlineStr">
        <is>
          <t>active_times_2026-06-17.jsonl</t>
        </is>
      </c>
      <c r="AA1475" s="2" t="n">
        <v>4</v>
      </c>
      <c r="AB1475" s="2" t="n">
        <v>1</v>
      </c>
      <c r="AC1475" s="2" t="inlineStr">
        <is>
          <t>project+task+annotator</t>
        </is>
      </c>
      <c r="AD1475" s="2" t="n">
        <v>89.20099999999999</v>
      </c>
      <c r="AE1475" s="2" t="inlineStr">
        <is>
          <t>analysis_results/prescreen_closeout_final_gold_v2_20260701/prescreen_canonical_annotations.csv</t>
        </is>
      </c>
      <c r="AF1475" s="2" t="inlineStr">
        <is>
          <t>ac216312875fd79a72efe0141a4a5dc88c3b0618e9720efdffe4b30331f8776d</t>
        </is>
      </c>
      <c r="AG1475" s="2" t="n">
        <v>1474</v>
      </c>
      <c r="AH1475" s="2" t="b">
        <v>1</v>
      </c>
      <c r="AI1475" s="2" t="b">
        <v>1</v>
      </c>
      <c r="AJ1475" s="2" t="b">
        <v>1</v>
      </c>
      <c r="AK1475" s="2" t="inlineStr">
        <is>
          <t>observed_worker</t>
        </is>
      </c>
      <c r="AL1475" s="2" t="n"/>
      <c r="AM1475" s="2" t="n"/>
      <c r="AN1475" s="2" t="n"/>
      <c r="AO1475" s="2" t="n"/>
      <c r="AP1475" s="2" t="n"/>
      <c r="AQ1475" s="2" t="n"/>
      <c r="AR1475" s="2" t="n"/>
      <c r="AS1475" s="2" t="n">
        <v>111</v>
      </c>
      <c r="AT1475" s="2" t="b">
        <v>0</v>
      </c>
      <c r="AU1475" s="2" t="inlineStr">
        <is>
          <t>formal_frozen</t>
        </is>
      </c>
      <c r="AV1475" s="2" t="n"/>
      <c r="AW1475" s="2" t="n"/>
      <c r="AX1475" s="2" t="n"/>
      <c r="AY1475" s="2" t="inlineStr">
        <is>
          <t>stage_canonical_label_studio_lead_time</t>
        </is>
      </c>
      <c r="AZ1475" s="2" t="b">
        <v>1</v>
      </c>
      <c r="BA1475" s="2" t="b">
        <v>1</v>
      </c>
      <c r="BB1475" s="2" t="b">
        <v>1</v>
      </c>
      <c r="BC1475" s="2" t="b">
        <v>0</v>
      </c>
      <c r="BD1475" s="2" t="b">
        <v>1</v>
      </c>
      <c r="BE1475" s="2" t="b">
        <v>0</v>
      </c>
      <c r="BF1475" s="2" t="b">
        <v>0</v>
      </c>
      <c r="BG1475" s="2" t="b">
        <v>0</v>
      </c>
      <c r="BH1475" s="2" t="b">
        <v>0</v>
      </c>
      <c r="BI1475" s="2" t="b">
        <v>0</v>
      </c>
      <c r="BJ1475" s="2" t="b">
        <v>0</v>
      </c>
      <c r="BK1475" s="2" t="b">
        <v>1</v>
      </c>
      <c r="BL1475" s="2" t="b">
        <v>0</v>
      </c>
      <c r="BM1475" s="2" t="b">
        <v>1</v>
      </c>
      <c r="BN1475" s="2" t="b">
        <v>0</v>
      </c>
      <c r="BO1475" s="2" t="b">
        <v>0</v>
      </c>
      <c r="BP1475" s="2" t="n">
        <v>2</v>
      </c>
      <c r="BQ1475" s="2" t="inlineStr">
        <is>
          <t>quality_not_computable;manual_only_no_semi_candidate</t>
        </is>
      </c>
    </row>
    <row r="1476">
      <c r="A1476" s="2" t="inlineStr">
        <is>
          <t>P1</t>
        </is>
      </c>
      <c r="B1476" s="2" t="inlineStr">
        <is>
          <t>stage_canonical</t>
        </is>
      </c>
      <c r="C1476" s="2" t="n">
        <v>41</v>
      </c>
      <c r="D1476" s="2" t="n"/>
      <c r="E1476" s="2" t="inlineStr">
        <is>
          <t>3181</t>
        </is>
      </c>
      <c r="F1476" s="2" t="inlineStr">
        <is>
          <t>q9vSo1VnCiC_69591068e5614642b710a8fb7733bdeb</t>
        </is>
      </c>
      <c r="G1476" s="2" t="inlineStr">
        <is>
          <t>q9vSo1VnCiC</t>
        </is>
      </c>
      <c r="H1476" s="2" t="inlineStr">
        <is>
          <t>oos</t>
        </is>
      </c>
      <c r="I1476" s="2" t="inlineStr">
        <is>
          <t>31</t>
        </is>
      </c>
      <c r="J1476" s="2" t="n">
        <v>4094</v>
      </c>
      <c r="K1476" s="2" t="inlineStr">
        <is>
          <t>9515ea81d3b7d5f0</t>
        </is>
      </c>
      <c r="L1476" s="2" t="inlineStr">
        <is>
          <t>not_recorded</t>
        </is>
      </c>
      <c r="M1476" s="2" t="inlineStr">
        <is>
          <t>PreScreen_oos</t>
        </is>
      </c>
      <c r="N1476" s="2" t="n"/>
      <c r="O1476" s="2" t="b">
        <v>1</v>
      </c>
      <c r="P1476" s="2" t="b">
        <v>1</v>
      </c>
      <c r="Q1476" s="2" t="n"/>
      <c r="R1476" s="2" t="n">
        <v>16</v>
      </c>
      <c r="S1476" s="2" t="inlineStr">
        <is>
          <t>[[148.5,200.0],[151.0,316.0],[381.5,204.5],[381.5,305.5],[544.5,320.0],[546.5,188.0],[611.5,214.0],[613.0,303.0],[726.5,224.0],[727.5,294.5],[781.0,224.0],[782.0,297.0],[897.5,207.0],[897.5,315.0],[980.5,190.0],[982.0,323.0]]</t>
        </is>
      </c>
      <c r="T1476" s="2" t="b">
        <v>1</v>
      </c>
      <c r="U1476" s="2" t="n">
        <v>16</v>
      </c>
      <c r="V1476" s="2" t="inlineStr">
        <is>
          <t>n_points:16</t>
        </is>
      </c>
      <c r="W1476" s="2" t="n"/>
      <c r="X1476" s="2" t="b">
        <v>0</v>
      </c>
      <c r="Y1476" s="2" t="inlineStr">
        <is>
          <t>lead_time_fallback</t>
        </is>
      </c>
      <c r="Z1476" s="2" t="n"/>
      <c r="AA1476" s="2" t="n">
        <v>0</v>
      </c>
      <c r="AB1476" s="2" t="n">
        <v>0</v>
      </c>
      <c r="AC1476" s="2" t="inlineStr">
        <is>
          <t>fallback_no_direct_log</t>
        </is>
      </c>
      <c r="AD1476" s="2" t="n">
        <v>227.851</v>
      </c>
      <c r="AE1476" s="2" t="inlineStr">
        <is>
          <t>analysis_results/prescreen_closeout_final_gold_v2_20260701/prescreen_canonical_annotations.csv</t>
        </is>
      </c>
      <c r="AF1476" s="2" t="inlineStr">
        <is>
          <t>ac216312875fd79a72efe0141a4a5dc88c3b0618e9720efdffe4b30331f8776d</t>
        </is>
      </c>
      <c r="AG1476" s="2" t="n">
        <v>1475</v>
      </c>
      <c r="AH1476" s="2" t="b">
        <v>0</v>
      </c>
      <c r="AI1476" s="2" t="b">
        <v>1</v>
      </c>
      <c r="AJ1476" s="2" t="b">
        <v>1</v>
      </c>
      <c r="AK1476" s="2" t="inlineStr">
        <is>
          <t>observed_worker</t>
        </is>
      </c>
      <c r="AL1476" s="2" t="n"/>
      <c r="AM1476" s="2" t="n"/>
      <c r="AN1476" s="2" t="n"/>
      <c r="AO1476" s="2" t="n"/>
      <c r="AP1476" s="2" t="n"/>
      <c r="AQ1476" s="2" t="n"/>
      <c r="AR1476" s="2" t="n"/>
      <c r="AS1476" s="2" t="n">
        <v>227.851</v>
      </c>
      <c r="AT1476" s="2" t="b">
        <v>1</v>
      </c>
      <c r="AU1476" s="2" t="inlineStr">
        <is>
          <t>lead_time_proxy_excluded</t>
        </is>
      </c>
      <c r="AV1476" s="2" t="n"/>
      <c r="AW1476" s="2" t="n"/>
      <c r="AX1476" s="2" t="n"/>
      <c r="AY1476" s="2" t="inlineStr">
        <is>
          <t>stage_canonical_label_studio_lead_time</t>
        </is>
      </c>
      <c r="AZ1476" s="2" t="b">
        <v>1</v>
      </c>
      <c r="BA1476" s="2" t="b">
        <v>0</v>
      </c>
      <c r="BB1476" s="2" t="b">
        <v>1</v>
      </c>
      <c r="BC1476" s="2" t="b">
        <v>0</v>
      </c>
      <c r="BD1476" s="2" t="b">
        <v>1</v>
      </c>
      <c r="BE1476" s="2" t="b">
        <v>0</v>
      </c>
      <c r="BF1476" s="2" t="b">
        <v>0</v>
      </c>
      <c r="BG1476" s="2" t="b">
        <v>0</v>
      </c>
      <c r="BH1476" s="2" t="b">
        <v>0</v>
      </c>
      <c r="BI1476" s="2" t="b">
        <v>0</v>
      </c>
      <c r="BJ1476" s="2" t="b">
        <v>0</v>
      </c>
      <c r="BK1476" s="2" t="b">
        <v>1</v>
      </c>
      <c r="BL1476" s="2" t="b">
        <v>1</v>
      </c>
      <c r="BM1476" s="2" t="b">
        <v>1</v>
      </c>
      <c r="BN1476" s="2" t="b">
        <v>0</v>
      </c>
      <c r="BO1476" s="2" t="b">
        <v>0</v>
      </c>
      <c r="BP1476" s="2" t="n">
        <v>3</v>
      </c>
      <c r="BQ1476" s="2" t="inlineStr">
        <is>
          <t>quality_not_computable;active_time_not_computable;manual_only_no_semi_candidate</t>
        </is>
      </c>
    </row>
    <row r="1477">
      <c r="A1477" s="2" t="inlineStr">
        <is>
          <t>P1</t>
        </is>
      </c>
      <c r="B1477" s="2" t="inlineStr">
        <is>
          <t>stage_canonical</t>
        </is>
      </c>
      <c r="C1477" s="2" t="n">
        <v>41</v>
      </c>
      <c r="D1477" s="2" t="n"/>
      <c r="E1477" s="2" t="inlineStr">
        <is>
          <t>3181</t>
        </is>
      </c>
      <c r="F1477" s="2" t="inlineStr">
        <is>
          <t>q9vSo1VnCiC_69591068e5614642b710a8fb7733bdeb</t>
        </is>
      </c>
      <c r="G1477" s="2" t="inlineStr">
        <is>
          <t>q9vSo1VnCiC</t>
        </is>
      </c>
      <c r="H1477" s="2" t="inlineStr">
        <is>
          <t>oos</t>
        </is>
      </c>
      <c r="I1477" s="2" t="inlineStr">
        <is>
          <t>32</t>
        </is>
      </c>
      <c r="J1477" s="2" t="n">
        <v>4173</v>
      </c>
      <c r="K1477" s="2" t="inlineStr">
        <is>
          <t>0ffa405d9cace672</t>
        </is>
      </c>
      <c r="L1477" s="2" t="inlineStr">
        <is>
          <t>not_recorded</t>
        </is>
      </c>
      <c r="M1477" s="2" t="inlineStr">
        <is>
          <t>PreScreen_oos</t>
        </is>
      </c>
      <c r="N1477" s="2" t="n"/>
      <c r="O1477" s="2" t="b">
        <v>1</v>
      </c>
      <c r="P1477" s="2" t="b">
        <v>1</v>
      </c>
      <c r="Q1477" s="2" t="n"/>
      <c r="R1477" s="2" t="n">
        <v>28</v>
      </c>
      <c r="S1477" s="2" t="inlineStr">
        <is>
          <t>[[27.0,316.5],[27.5,215.5],[28.5,204.0],[28.5,328.5],[98.0,305.0],[98.5,224.0],[115.0,217.0],[121.5,313.0],[150.5,202.0],[151.5,322.5],[166.0,222.0],[167.0,306.5],[366.5,222.5],[367.5,305.0],[611.0,304.0],[612.5,213.5],[698.0,202.5],[700.5,333.5],[727.0,225.0],[728.0,292.0],[782.0,223.0],[782.0,295.5],[782.0,336.5],[783.0,198.0],[897.5,204.5],[899.5,314.0],[981.0,212.0],[985.0,314.5]]</t>
        </is>
      </c>
      <c r="T1477" s="2" t="b">
        <v>1</v>
      </c>
      <c r="U1477" s="2" t="n">
        <v>28</v>
      </c>
      <c r="V1477" s="2" t="inlineStr">
        <is>
          <t>n_points:28</t>
        </is>
      </c>
      <c r="W1477" s="2" t="n">
        <v>399</v>
      </c>
      <c r="X1477" s="2" t="b">
        <v>1</v>
      </c>
      <c r="Y1477" s="2" t="inlineStr">
        <is>
          <t>log</t>
        </is>
      </c>
      <c r="Z1477" s="2" t="inlineStr">
        <is>
          <t>active_times_2026-06-20.jsonl</t>
        </is>
      </c>
      <c r="AA1477" s="2" t="n">
        <v>15</v>
      </c>
      <c r="AB1477" s="2" t="n">
        <v>1</v>
      </c>
      <c r="AC1477" s="2" t="inlineStr">
        <is>
          <t>project+task+annotator</t>
        </is>
      </c>
      <c r="AD1477" s="2" t="n">
        <v>416.974</v>
      </c>
      <c r="AE1477" s="2" t="inlineStr">
        <is>
          <t>analysis_results/prescreen_closeout_final_gold_v2_20260701/prescreen_canonical_annotations.csv</t>
        </is>
      </c>
      <c r="AF1477" s="2" t="inlineStr">
        <is>
          <t>ac216312875fd79a72efe0141a4a5dc88c3b0618e9720efdffe4b30331f8776d</t>
        </is>
      </c>
      <c r="AG1477" s="2" t="n">
        <v>1476</v>
      </c>
      <c r="AH1477" s="2" t="b">
        <v>1</v>
      </c>
      <c r="AI1477" s="2" t="b">
        <v>1</v>
      </c>
      <c r="AJ1477" s="2" t="b">
        <v>1</v>
      </c>
      <c r="AK1477" s="2" t="inlineStr">
        <is>
          <t>observed_worker</t>
        </is>
      </c>
      <c r="AL1477" s="2" t="n"/>
      <c r="AM1477" s="2" t="n"/>
      <c r="AN1477" s="2" t="n"/>
      <c r="AO1477" s="2" t="n"/>
      <c r="AP1477" s="2" t="n"/>
      <c r="AQ1477" s="2" t="n"/>
      <c r="AR1477" s="2" t="n"/>
      <c r="AS1477" s="2" t="n">
        <v>399</v>
      </c>
      <c r="AT1477" s="2" t="b">
        <v>0</v>
      </c>
      <c r="AU1477" s="2" t="inlineStr">
        <is>
          <t>formal_frozen</t>
        </is>
      </c>
      <c r="AV1477" s="2" t="n"/>
      <c r="AW1477" s="2" t="n"/>
      <c r="AX1477" s="2" t="n"/>
      <c r="AY1477" s="2" t="inlineStr">
        <is>
          <t>stage_canonical_label_studio_lead_time</t>
        </is>
      </c>
      <c r="AZ1477" s="2" t="b">
        <v>1</v>
      </c>
      <c r="BA1477" s="2" t="b">
        <v>1</v>
      </c>
      <c r="BB1477" s="2" t="b">
        <v>1</v>
      </c>
      <c r="BC1477" s="2" t="b">
        <v>0</v>
      </c>
      <c r="BD1477" s="2" t="b">
        <v>1</v>
      </c>
      <c r="BE1477" s="2" t="b">
        <v>0</v>
      </c>
      <c r="BF1477" s="2" t="b">
        <v>0</v>
      </c>
      <c r="BG1477" s="2" t="b">
        <v>0</v>
      </c>
      <c r="BH1477" s="2" t="b">
        <v>0</v>
      </c>
      <c r="BI1477" s="2" t="b">
        <v>0</v>
      </c>
      <c r="BJ1477" s="2" t="b">
        <v>0</v>
      </c>
      <c r="BK1477" s="2" t="b">
        <v>1</v>
      </c>
      <c r="BL1477" s="2" t="b">
        <v>0</v>
      </c>
      <c r="BM1477" s="2" t="b">
        <v>1</v>
      </c>
      <c r="BN1477" s="2" t="b">
        <v>0</v>
      </c>
      <c r="BO1477" s="2" t="b">
        <v>0</v>
      </c>
      <c r="BP1477" s="2" t="n">
        <v>2</v>
      </c>
      <c r="BQ1477" s="2" t="inlineStr">
        <is>
          <t>quality_not_computable;manual_only_no_semi_candidate</t>
        </is>
      </c>
    </row>
    <row r="1478">
      <c r="A1478" s="2" t="inlineStr">
        <is>
          <t>P1</t>
        </is>
      </c>
      <c r="B1478" s="2" t="inlineStr">
        <is>
          <t>stage_canonical</t>
        </is>
      </c>
      <c r="C1478" s="2" t="n">
        <v>41</v>
      </c>
      <c r="D1478" s="2" t="n"/>
      <c r="E1478" s="2" t="inlineStr">
        <is>
          <t>3181</t>
        </is>
      </c>
      <c r="F1478" s="2" t="inlineStr">
        <is>
          <t>q9vSo1VnCiC_69591068e5614642b710a8fb7733bdeb</t>
        </is>
      </c>
      <c r="G1478" s="2" t="inlineStr">
        <is>
          <t>q9vSo1VnCiC</t>
        </is>
      </c>
      <c r="H1478" s="2" t="inlineStr">
        <is>
          <t>oos</t>
        </is>
      </c>
      <c r="I1478" s="2" t="inlineStr">
        <is>
          <t>33</t>
        </is>
      </c>
      <c r="J1478" s="2" t="n">
        <v>4397</v>
      </c>
      <c r="K1478" s="2" t="inlineStr">
        <is>
          <t>975981eecffd896f</t>
        </is>
      </c>
      <c r="L1478" s="2" t="inlineStr">
        <is>
          <t>not_recorded</t>
        </is>
      </c>
      <c r="M1478" s="2" t="inlineStr">
        <is>
          <t>PreScreen_oos</t>
        </is>
      </c>
      <c r="N1478" s="2" t="n"/>
      <c r="O1478" s="2" t="b">
        <v>1</v>
      </c>
      <c r="P1478" s="2" t="b">
        <v>1</v>
      </c>
      <c r="Q1478" s="2" t="n"/>
      <c r="R1478" s="2" t="n">
        <v>8</v>
      </c>
      <c r="S1478" s="2" t="inlineStr">
        <is>
          <t>[[147.0,216.5],[148.0,302.5],[382.5,300.0],[384.5,223.0],[609.0,310.5],[611.5,214.5],[898.5,204.5],[899.5,316.0]]</t>
        </is>
      </c>
      <c r="T1478" s="2" t="b">
        <v>1</v>
      </c>
      <c r="U1478" s="2" t="n">
        <v>8</v>
      </c>
      <c r="V1478" s="2" t="inlineStr">
        <is>
          <t>n_points:8</t>
        </is>
      </c>
      <c r="W1478" s="2" t="n">
        <v>232</v>
      </c>
      <c r="X1478" s="2" t="b">
        <v>1</v>
      </c>
      <c r="Y1478" s="2" t="inlineStr">
        <is>
          <t>log</t>
        </is>
      </c>
      <c r="Z1478" s="2" t="inlineStr">
        <is>
          <t>active_times_2026-06-21.jsonl</t>
        </is>
      </c>
      <c r="AA1478" s="2" t="n">
        <v>11</v>
      </c>
      <c r="AB1478" s="2" t="n">
        <v>1</v>
      </c>
      <c r="AC1478" s="2" t="inlineStr">
        <is>
          <t>project+task+annotator</t>
        </is>
      </c>
      <c r="AD1478" s="2" t="n">
        <v>159.618</v>
      </c>
      <c r="AE1478" s="2" t="inlineStr">
        <is>
          <t>analysis_results/prescreen_closeout_final_gold_v2_20260701/prescreen_canonical_annotations.csv</t>
        </is>
      </c>
      <c r="AF1478" s="2" t="inlineStr">
        <is>
          <t>ac216312875fd79a72efe0141a4a5dc88c3b0618e9720efdffe4b30331f8776d</t>
        </is>
      </c>
      <c r="AG1478" s="2" t="n">
        <v>1477</v>
      </c>
      <c r="AH1478" s="2" t="b">
        <v>1</v>
      </c>
      <c r="AI1478" s="2" t="b">
        <v>1</v>
      </c>
      <c r="AJ1478" s="2" t="b">
        <v>1</v>
      </c>
      <c r="AK1478" s="2" t="inlineStr">
        <is>
          <t>observed_worker</t>
        </is>
      </c>
      <c r="AL1478" s="2" t="n"/>
      <c r="AM1478" s="2" t="n"/>
      <c r="AN1478" s="2" t="n"/>
      <c r="AO1478" s="2" t="n"/>
      <c r="AP1478" s="2" t="n"/>
      <c r="AQ1478" s="2" t="n"/>
      <c r="AR1478" s="2" t="n"/>
      <c r="AS1478" s="2" t="n">
        <v>232</v>
      </c>
      <c r="AT1478" s="2" t="b">
        <v>0</v>
      </c>
      <c r="AU1478" s="2" t="inlineStr">
        <is>
          <t>formal_frozen</t>
        </is>
      </c>
      <c r="AV1478" s="2" t="n"/>
      <c r="AW1478" s="2" t="n"/>
      <c r="AX1478" s="2" t="n"/>
      <c r="AY1478" s="2" t="inlineStr">
        <is>
          <t>stage_canonical_label_studio_lead_time</t>
        </is>
      </c>
      <c r="AZ1478" s="2" t="b">
        <v>1</v>
      </c>
      <c r="BA1478" s="2" t="b">
        <v>1</v>
      </c>
      <c r="BB1478" s="2" t="b">
        <v>1</v>
      </c>
      <c r="BC1478" s="2" t="b">
        <v>0</v>
      </c>
      <c r="BD1478" s="2" t="b">
        <v>1</v>
      </c>
      <c r="BE1478" s="2" t="b">
        <v>0</v>
      </c>
      <c r="BF1478" s="2" t="b">
        <v>0</v>
      </c>
      <c r="BG1478" s="2" t="b">
        <v>0</v>
      </c>
      <c r="BH1478" s="2" t="b">
        <v>0</v>
      </c>
      <c r="BI1478" s="2" t="b">
        <v>0</v>
      </c>
      <c r="BJ1478" s="2" t="b">
        <v>0</v>
      </c>
      <c r="BK1478" s="2" t="b">
        <v>1</v>
      </c>
      <c r="BL1478" s="2" t="b">
        <v>0</v>
      </c>
      <c r="BM1478" s="2" t="b">
        <v>1</v>
      </c>
      <c r="BN1478" s="2" t="b">
        <v>0</v>
      </c>
      <c r="BO1478" s="2" t="b">
        <v>0</v>
      </c>
      <c r="BP1478" s="2" t="n">
        <v>2</v>
      </c>
      <c r="BQ1478" s="2" t="inlineStr">
        <is>
          <t>quality_not_computable;manual_only_no_semi_candidate</t>
        </is>
      </c>
    </row>
    <row r="1479">
      <c r="A1479" s="2" t="inlineStr">
        <is>
          <t>P1</t>
        </is>
      </c>
      <c r="B1479" s="2" t="inlineStr">
        <is>
          <t>stage_canonical</t>
        </is>
      </c>
      <c r="C1479" s="2" t="n">
        <v>41</v>
      </c>
      <c r="D1479" s="2" t="n"/>
      <c r="E1479" s="2" t="inlineStr">
        <is>
          <t>3181</t>
        </is>
      </c>
      <c r="F1479" s="2" t="inlineStr">
        <is>
          <t>q9vSo1VnCiC_69591068e5614642b710a8fb7733bdeb</t>
        </is>
      </c>
      <c r="G1479" s="2" t="inlineStr">
        <is>
          <t>q9vSo1VnCiC</t>
        </is>
      </c>
      <c r="H1479" s="2" t="inlineStr">
        <is>
          <t>oos</t>
        </is>
      </c>
      <c r="I1479" s="2" t="inlineStr">
        <is>
          <t>34</t>
        </is>
      </c>
      <c r="J1479" s="2" t="n">
        <v>4406</v>
      </c>
      <c r="K1479" s="2" t="inlineStr">
        <is>
          <t>b4a28e4583d9d910</t>
        </is>
      </c>
      <c r="L1479" s="2" t="inlineStr">
        <is>
          <t>not_recorded</t>
        </is>
      </c>
      <c r="M1479" s="2" t="inlineStr">
        <is>
          <t>PreScreen_oos</t>
        </is>
      </c>
      <c r="N1479" s="2" t="n"/>
      <c r="O1479" s="2" t="b">
        <v>1</v>
      </c>
      <c r="P1479" s="2" t="b">
        <v>1</v>
      </c>
      <c r="Q1479" s="2" t="n"/>
      <c r="R1479" s="2" t="n">
        <v>10</v>
      </c>
      <c r="S1479" s="2" t="inlineStr">
        <is>
          <t>[[147.5,326.5],[149.0,198.0],[386.0,204.0],[392.5,298.0],[612.5,208.5],[612.5,308.5],[895.0,201.5],[898.5,317.0],[977.5,186.5],[978.5,326.0]]</t>
        </is>
      </c>
      <c r="T1479" s="2" t="b">
        <v>1</v>
      </c>
      <c r="U1479" s="2" t="n">
        <v>10</v>
      </c>
      <c r="V1479" s="2" t="inlineStr">
        <is>
          <t>n_points:10</t>
        </is>
      </c>
      <c r="W1479" s="2" t="n"/>
      <c r="X1479" s="2" t="b">
        <v>0</v>
      </c>
      <c r="Y1479" s="2" t="inlineStr">
        <is>
          <t>lead_time_fallback</t>
        </is>
      </c>
      <c r="Z1479" s="2" t="n"/>
      <c r="AA1479" s="2" t="n">
        <v>0</v>
      </c>
      <c r="AB1479" s="2" t="n">
        <v>0</v>
      </c>
      <c r="AC1479" s="2" t="inlineStr">
        <is>
          <t>fallback_no_direct_log</t>
        </is>
      </c>
      <c r="AD1479" s="2" t="n">
        <v>160.947</v>
      </c>
      <c r="AE1479" s="2" t="inlineStr">
        <is>
          <t>analysis_results/prescreen_closeout_final_gold_v2_20260701/prescreen_canonical_annotations.csv</t>
        </is>
      </c>
      <c r="AF1479" s="2" t="inlineStr">
        <is>
          <t>ac216312875fd79a72efe0141a4a5dc88c3b0618e9720efdffe4b30331f8776d</t>
        </is>
      </c>
      <c r="AG1479" s="2" t="n">
        <v>1478</v>
      </c>
      <c r="AH1479" s="2" t="b">
        <v>0</v>
      </c>
      <c r="AI1479" s="2" t="b">
        <v>1</v>
      </c>
      <c r="AJ1479" s="2" t="b">
        <v>1</v>
      </c>
      <c r="AK1479" s="2" t="inlineStr">
        <is>
          <t>observed_worker</t>
        </is>
      </c>
      <c r="AL1479" s="2" t="n"/>
      <c r="AM1479" s="2" t="n"/>
      <c r="AN1479" s="2" t="n"/>
      <c r="AO1479" s="2" t="n"/>
      <c r="AP1479" s="2" t="n"/>
      <c r="AQ1479" s="2" t="n"/>
      <c r="AR1479" s="2" t="n"/>
      <c r="AS1479" s="2" t="n">
        <v>160.947</v>
      </c>
      <c r="AT1479" s="2" t="b">
        <v>1</v>
      </c>
      <c r="AU1479" s="2" t="inlineStr">
        <is>
          <t>lead_time_proxy_excluded</t>
        </is>
      </c>
      <c r="AV1479" s="2" t="n"/>
      <c r="AW1479" s="2" t="n"/>
      <c r="AX1479" s="2" t="n"/>
      <c r="AY1479" s="2" t="inlineStr">
        <is>
          <t>stage_canonical_label_studio_lead_time</t>
        </is>
      </c>
      <c r="AZ1479" s="2" t="b">
        <v>1</v>
      </c>
      <c r="BA1479" s="2" t="b">
        <v>0</v>
      </c>
      <c r="BB1479" s="2" t="b">
        <v>1</v>
      </c>
      <c r="BC1479" s="2" t="b">
        <v>0</v>
      </c>
      <c r="BD1479" s="2" t="b">
        <v>1</v>
      </c>
      <c r="BE1479" s="2" t="b">
        <v>0</v>
      </c>
      <c r="BF1479" s="2" t="b">
        <v>0</v>
      </c>
      <c r="BG1479" s="2" t="b">
        <v>0</v>
      </c>
      <c r="BH1479" s="2" t="b">
        <v>0</v>
      </c>
      <c r="BI1479" s="2" t="b">
        <v>0</v>
      </c>
      <c r="BJ1479" s="2" t="b">
        <v>0</v>
      </c>
      <c r="BK1479" s="2" t="b">
        <v>1</v>
      </c>
      <c r="BL1479" s="2" t="b">
        <v>1</v>
      </c>
      <c r="BM1479" s="2" t="b">
        <v>1</v>
      </c>
      <c r="BN1479" s="2" t="b">
        <v>0</v>
      </c>
      <c r="BO1479" s="2" t="b">
        <v>0</v>
      </c>
      <c r="BP1479" s="2" t="n">
        <v>3</v>
      </c>
      <c r="BQ1479" s="2" t="inlineStr">
        <is>
          <t>quality_not_computable;active_time_not_computable;manual_only_no_semi_candidate</t>
        </is>
      </c>
    </row>
    <row r="1480">
      <c r="A1480" s="2" t="inlineStr">
        <is>
          <t>P1</t>
        </is>
      </c>
      <c r="B1480" s="2" t="inlineStr">
        <is>
          <t>stage_canonical</t>
        </is>
      </c>
      <c r="C1480" s="2" t="n">
        <v>41</v>
      </c>
      <c r="D1480" s="2" t="n"/>
      <c r="E1480" s="2" t="inlineStr">
        <is>
          <t>3181</t>
        </is>
      </c>
      <c r="F1480" s="2" t="inlineStr">
        <is>
          <t>q9vSo1VnCiC_69591068e5614642b710a8fb7733bdeb</t>
        </is>
      </c>
      <c r="G1480" s="2" t="inlineStr">
        <is>
          <t>q9vSo1VnCiC</t>
        </is>
      </c>
      <c r="H1480" s="2" t="inlineStr">
        <is>
          <t>oos</t>
        </is>
      </c>
      <c r="I1480" s="2" t="inlineStr">
        <is>
          <t>35</t>
        </is>
      </c>
      <c r="J1480" s="2" t="n">
        <v>4310</v>
      </c>
      <c r="K1480" s="2" t="inlineStr">
        <is>
          <t>bf730d2c56f61535</t>
        </is>
      </c>
      <c r="L1480" s="2" t="inlineStr">
        <is>
          <t>not_recorded</t>
        </is>
      </c>
      <c r="M1480" s="2" t="inlineStr">
        <is>
          <t>PreScreen_oos</t>
        </is>
      </c>
      <c r="N1480" s="2" t="n"/>
      <c r="O1480" s="2" t="b">
        <v>1</v>
      </c>
      <c r="P1480" s="2" t="b">
        <v>1</v>
      </c>
      <c r="Q1480" s="2" t="n"/>
      <c r="R1480" s="2" t="n">
        <v>14</v>
      </c>
      <c r="S1480" s="2" t="inlineStr">
        <is>
          <t>[[153.0,221.5],[155.0,308.0],[383.5,227.0],[387.0,299.0],[610.5,218.0],[614.0,309.5],[728.5,297.5],[730.0,232.0],[779.5,230.5],[783.0,299.0],[897.5,211.0],[899.0,320.0],[983.5,209.5],[983.5,325.5]]</t>
        </is>
      </c>
      <c r="T1480" s="2" t="b">
        <v>1</v>
      </c>
      <c r="U1480" s="2" t="n">
        <v>14</v>
      </c>
      <c r="V1480" s="2" t="inlineStr">
        <is>
          <t>n_points:14</t>
        </is>
      </c>
      <c r="W1480" s="2" t="n"/>
      <c r="X1480" s="2" t="b">
        <v>0</v>
      </c>
      <c r="Y1480" s="2" t="inlineStr">
        <is>
          <t>lead_time_fallback</t>
        </is>
      </c>
      <c r="Z1480" s="2" t="n"/>
      <c r="AA1480" s="2" t="n">
        <v>0</v>
      </c>
      <c r="AB1480" s="2" t="n">
        <v>0</v>
      </c>
      <c r="AC1480" s="2" t="inlineStr">
        <is>
          <t>fallback_no_direct_log</t>
        </is>
      </c>
      <c r="AD1480" s="2" t="n">
        <v>94.55500000000001</v>
      </c>
      <c r="AE1480" s="2" t="inlineStr">
        <is>
          <t>analysis_results/prescreen_closeout_final_gold_v2_20260701/prescreen_canonical_annotations.csv</t>
        </is>
      </c>
      <c r="AF1480" s="2" t="inlineStr">
        <is>
          <t>ac216312875fd79a72efe0141a4a5dc88c3b0618e9720efdffe4b30331f8776d</t>
        </is>
      </c>
      <c r="AG1480" s="2" t="n">
        <v>1479</v>
      </c>
      <c r="AH1480" s="2" t="b">
        <v>0</v>
      </c>
      <c r="AI1480" s="2" t="b">
        <v>1</v>
      </c>
      <c r="AJ1480" s="2" t="b">
        <v>1</v>
      </c>
      <c r="AK1480" s="2" t="inlineStr">
        <is>
          <t>observed_worker</t>
        </is>
      </c>
      <c r="AL1480" s="2" t="n"/>
      <c r="AM1480" s="2" t="n"/>
      <c r="AN1480" s="2" t="n"/>
      <c r="AO1480" s="2" t="n"/>
      <c r="AP1480" s="2" t="n"/>
      <c r="AQ1480" s="2" t="n"/>
      <c r="AR1480" s="2" t="n"/>
      <c r="AS1480" s="2" t="n">
        <v>94.55500000000001</v>
      </c>
      <c r="AT1480" s="2" t="b">
        <v>1</v>
      </c>
      <c r="AU1480" s="2" t="inlineStr">
        <is>
          <t>lead_time_proxy_excluded</t>
        </is>
      </c>
      <c r="AV1480" s="2" t="n"/>
      <c r="AW1480" s="2" t="n"/>
      <c r="AX1480" s="2" t="n"/>
      <c r="AY1480" s="2" t="inlineStr">
        <is>
          <t>stage_canonical_label_studio_lead_time</t>
        </is>
      </c>
      <c r="AZ1480" s="2" t="b">
        <v>1</v>
      </c>
      <c r="BA1480" s="2" t="b">
        <v>0</v>
      </c>
      <c r="BB1480" s="2" t="b">
        <v>1</v>
      </c>
      <c r="BC1480" s="2" t="b">
        <v>0</v>
      </c>
      <c r="BD1480" s="2" t="b">
        <v>1</v>
      </c>
      <c r="BE1480" s="2" t="b">
        <v>0</v>
      </c>
      <c r="BF1480" s="2" t="b">
        <v>0</v>
      </c>
      <c r="BG1480" s="2" t="b">
        <v>0</v>
      </c>
      <c r="BH1480" s="2" t="b">
        <v>0</v>
      </c>
      <c r="BI1480" s="2" t="b">
        <v>0</v>
      </c>
      <c r="BJ1480" s="2" t="b">
        <v>0</v>
      </c>
      <c r="BK1480" s="2" t="b">
        <v>1</v>
      </c>
      <c r="BL1480" s="2" t="b">
        <v>1</v>
      </c>
      <c r="BM1480" s="2" t="b">
        <v>1</v>
      </c>
      <c r="BN1480" s="2" t="b">
        <v>0</v>
      </c>
      <c r="BO1480" s="2" t="b">
        <v>0</v>
      </c>
      <c r="BP1480" s="2" t="n">
        <v>3</v>
      </c>
      <c r="BQ1480" s="2" t="inlineStr">
        <is>
          <t>quality_not_computable;active_time_not_computable;manual_only_no_semi_candidate</t>
        </is>
      </c>
    </row>
    <row r="1481">
      <c r="A1481" s="2" t="inlineStr">
        <is>
          <t>P1</t>
        </is>
      </c>
      <c r="B1481" s="2" t="inlineStr">
        <is>
          <t>stage_canonical</t>
        </is>
      </c>
      <c r="C1481" s="2" t="n">
        <v>41</v>
      </c>
      <c r="D1481" s="2" t="n"/>
      <c r="E1481" s="2" t="inlineStr">
        <is>
          <t>3181</t>
        </is>
      </c>
      <c r="F1481" s="2" t="inlineStr">
        <is>
          <t>q9vSo1VnCiC_69591068e5614642b710a8fb7733bdeb</t>
        </is>
      </c>
      <c r="G1481" s="2" t="inlineStr">
        <is>
          <t>q9vSo1VnCiC</t>
        </is>
      </c>
      <c r="H1481" s="2" t="inlineStr">
        <is>
          <t>oos</t>
        </is>
      </c>
      <c r="I1481" s="2" t="inlineStr">
        <is>
          <t>36</t>
        </is>
      </c>
      <c r="J1481" s="2" t="n">
        <v>4528</v>
      </c>
      <c r="K1481" s="2" t="inlineStr">
        <is>
          <t>16f25622c221fa4c</t>
        </is>
      </c>
      <c r="L1481" s="2" t="inlineStr">
        <is>
          <t>not_recorded</t>
        </is>
      </c>
      <c r="M1481" s="2" t="inlineStr">
        <is>
          <t>PreScreen_oos</t>
        </is>
      </c>
      <c r="N1481" s="2" t="n"/>
      <c r="O1481" s="2" t="b">
        <v>1</v>
      </c>
      <c r="P1481" s="2" t="b">
        <v>1</v>
      </c>
      <c r="Q1481" s="2" t="n"/>
      <c r="R1481" s="2" t="n">
        <v>12</v>
      </c>
      <c r="S1481" s="2" t="inlineStr">
        <is>
          <t>[[149.5,201.0],[152.0,307.5],[384.5,208.5],[385.0,295.5],[563.0,206.0],[566.5,318.0],[612.5,213.0],[613.0,308.5],[898.5,205.5],[900.0,316.0],[967.5,332.0],[975.0,191.5]]</t>
        </is>
      </c>
      <c r="T1481" s="2" t="b">
        <v>1</v>
      </c>
      <c r="U1481" s="2" t="n">
        <v>12</v>
      </c>
      <c r="V1481" s="2" t="inlineStr">
        <is>
          <t>n_points:12</t>
        </is>
      </c>
      <c r="W1481" s="2" t="n">
        <v>472</v>
      </c>
      <c r="X1481" s="2" t="b">
        <v>1</v>
      </c>
      <c r="Y1481" s="2" t="inlineStr">
        <is>
          <t>log</t>
        </is>
      </c>
      <c r="Z1481" s="2" t="inlineStr">
        <is>
          <t>active_times_2026-06-23.jsonl</t>
        </is>
      </c>
      <c r="AA1481" s="2" t="n">
        <v>19</v>
      </c>
      <c r="AB1481" s="2" t="n">
        <v>1</v>
      </c>
      <c r="AC1481" s="2" t="inlineStr">
        <is>
          <t>project+task+annotator</t>
        </is>
      </c>
      <c r="AD1481" s="2" t="n">
        <v>470.388</v>
      </c>
      <c r="AE1481" s="2" t="inlineStr">
        <is>
          <t>analysis_results/prescreen_closeout_final_gold_v2_20260701/prescreen_canonical_annotations.csv</t>
        </is>
      </c>
      <c r="AF1481" s="2" t="inlineStr">
        <is>
          <t>ac216312875fd79a72efe0141a4a5dc88c3b0618e9720efdffe4b30331f8776d</t>
        </is>
      </c>
      <c r="AG1481" s="2" t="n">
        <v>1480</v>
      </c>
      <c r="AH1481" s="2" t="b">
        <v>1</v>
      </c>
      <c r="AI1481" s="2" t="b">
        <v>1</v>
      </c>
      <c r="AJ1481" s="2" t="b">
        <v>1</v>
      </c>
      <c r="AK1481" s="2" t="inlineStr">
        <is>
          <t>observed_worker</t>
        </is>
      </c>
      <c r="AL1481" s="2" t="n"/>
      <c r="AM1481" s="2" t="n"/>
      <c r="AN1481" s="2" t="n"/>
      <c r="AO1481" s="2" t="n"/>
      <c r="AP1481" s="2" t="n"/>
      <c r="AQ1481" s="2" t="n"/>
      <c r="AR1481" s="2" t="n"/>
      <c r="AS1481" s="2" t="n">
        <v>472</v>
      </c>
      <c r="AT1481" s="2" t="b">
        <v>0</v>
      </c>
      <c r="AU1481" s="2" t="inlineStr">
        <is>
          <t>formal_frozen</t>
        </is>
      </c>
      <c r="AV1481" s="2" t="n"/>
      <c r="AW1481" s="2" t="n"/>
      <c r="AX1481" s="2" t="n"/>
      <c r="AY1481" s="2" t="inlineStr">
        <is>
          <t>stage_canonical_label_studio_lead_time</t>
        </is>
      </c>
      <c r="AZ1481" s="2" t="b">
        <v>1</v>
      </c>
      <c r="BA1481" s="2" t="b">
        <v>1</v>
      </c>
      <c r="BB1481" s="2" t="b">
        <v>1</v>
      </c>
      <c r="BC1481" s="2" t="b">
        <v>0</v>
      </c>
      <c r="BD1481" s="2" t="b">
        <v>1</v>
      </c>
      <c r="BE1481" s="2" t="b">
        <v>0</v>
      </c>
      <c r="BF1481" s="2" t="b">
        <v>0</v>
      </c>
      <c r="BG1481" s="2" t="b">
        <v>0</v>
      </c>
      <c r="BH1481" s="2" t="b">
        <v>0</v>
      </c>
      <c r="BI1481" s="2" t="b">
        <v>0</v>
      </c>
      <c r="BJ1481" s="2" t="b">
        <v>0</v>
      </c>
      <c r="BK1481" s="2" t="b">
        <v>1</v>
      </c>
      <c r="BL1481" s="2" t="b">
        <v>0</v>
      </c>
      <c r="BM1481" s="2" t="b">
        <v>1</v>
      </c>
      <c r="BN1481" s="2" t="b">
        <v>0</v>
      </c>
      <c r="BO1481" s="2" t="b">
        <v>0</v>
      </c>
      <c r="BP1481" s="2" t="n">
        <v>2</v>
      </c>
      <c r="BQ1481" s="2" t="inlineStr">
        <is>
          <t>quality_not_computable;manual_only_no_semi_candidate</t>
        </is>
      </c>
    </row>
    <row r="1482">
      <c r="A1482" s="2" t="inlineStr">
        <is>
          <t>P1</t>
        </is>
      </c>
      <c r="B1482" s="2" t="inlineStr">
        <is>
          <t>stage_canonical</t>
        </is>
      </c>
      <c r="C1482" s="2" t="n">
        <v>41</v>
      </c>
      <c r="D1482" s="2" t="n"/>
      <c r="E1482" s="2" t="inlineStr">
        <is>
          <t>3181</t>
        </is>
      </c>
      <c r="F1482" s="2" t="inlineStr">
        <is>
          <t>q9vSo1VnCiC_69591068e5614642b710a8fb7733bdeb</t>
        </is>
      </c>
      <c r="G1482" s="2" t="inlineStr">
        <is>
          <t>q9vSo1VnCiC</t>
        </is>
      </c>
      <c r="H1482" s="2" t="inlineStr">
        <is>
          <t>oos</t>
        </is>
      </c>
      <c r="I1482" s="2" t="inlineStr">
        <is>
          <t>37</t>
        </is>
      </c>
      <c r="J1482" s="2" t="n">
        <v>4459</v>
      </c>
      <c r="K1482" s="2" t="inlineStr">
        <is>
          <t>208a71d158c92f4e</t>
        </is>
      </c>
      <c r="L1482" s="2" t="inlineStr">
        <is>
          <t>not_recorded</t>
        </is>
      </c>
      <c r="M1482" s="2" t="inlineStr">
        <is>
          <t>PreScreen_oos</t>
        </is>
      </c>
      <c r="N1482" s="2" t="n"/>
      <c r="O1482" s="2" t="b">
        <v>1</v>
      </c>
      <c r="P1482" s="2" t="b">
        <v>1</v>
      </c>
      <c r="Q1482" s="2" t="n"/>
      <c r="R1482" s="2" t="n">
        <v>12</v>
      </c>
      <c r="S1482" s="2" t="inlineStr">
        <is>
          <t>[[146.5,212.5],[150.5,310.0],[376.5,219.5],[385.0,298.0],[547.0,188.5],[559.0,346.0],[600.0,213.5],[601.5,309.0],[894.0,314.5],[900.0,204.5],[976.5,200.5],[988.5,320.5]]</t>
        </is>
      </c>
      <c r="T1482" s="2" t="b">
        <v>1</v>
      </c>
      <c r="U1482" s="2" t="n">
        <v>12</v>
      </c>
      <c r="V1482" s="2" t="inlineStr">
        <is>
          <t>n_points:12</t>
        </is>
      </c>
      <c r="W1482" s="2" t="n">
        <v>255</v>
      </c>
      <c r="X1482" s="2" t="b">
        <v>1</v>
      </c>
      <c r="Y1482" s="2" t="inlineStr">
        <is>
          <t>log</t>
        </is>
      </c>
      <c r="Z1482" s="2" t="inlineStr">
        <is>
          <t>active_times_2026-06-22.jsonl</t>
        </is>
      </c>
      <c r="AA1482" s="2" t="n">
        <v>10</v>
      </c>
      <c r="AB1482" s="2" t="n">
        <v>1</v>
      </c>
      <c r="AC1482" s="2" t="inlineStr">
        <is>
          <t>project+task+annotator</t>
        </is>
      </c>
      <c r="AD1482" s="2" t="n">
        <v>267.25</v>
      </c>
      <c r="AE1482" s="2" t="inlineStr">
        <is>
          <t>analysis_results/prescreen_closeout_final_gold_v2_20260701/prescreen_canonical_annotations.csv</t>
        </is>
      </c>
      <c r="AF1482" s="2" t="inlineStr">
        <is>
          <t>ac216312875fd79a72efe0141a4a5dc88c3b0618e9720efdffe4b30331f8776d</t>
        </is>
      </c>
      <c r="AG1482" s="2" t="n">
        <v>1481</v>
      </c>
      <c r="AH1482" s="2" t="b">
        <v>1</v>
      </c>
      <c r="AI1482" s="2" t="b">
        <v>1</v>
      </c>
      <c r="AJ1482" s="2" t="b">
        <v>1</v>
      </c>
      <c r="AK1482" s="2" t="inlineStr">
        <is>
          <t>observed_worker</t>
        </is>
      </c>
      <c r="AL1482" s="2" t="n"/>
      <c r="AM1482" s="2" t="n"/>
      <c r="AN1482" s="2" t="n"/>
      <c r="AO1482" s="2" t="n"/>
      <c r="AP1482" s="2" t="n"/>
      <c r="AQ1482" s="2" t="n"/>
      <c r="AR1482" s="2" t="n"/>
      <c r="AS1482" s="2" t="n">
        <v>255</v>
      </c>
      <c r="AT1482" s="2" t="b">
        <v>0</v>
      </c>
      <c r="AU1482" s="2" t="inlineStr">
        <is>
          <t>formal_frozen</t>
        </is>
      </c>
      <c r="AV1482" s="2" t="n"/>
      <c r="AW1482" s="2" t="n"/>
      <c r="AX1482" s="2" t="n"/>
      <c r="AY1482" s="2" t="inlineStr">
        <is>
          <t>stage_canonical_label_studio_lead_time</t>
        </is>
      </c>
      <c r="AZ1482" s="2" t="b">
        <v>1</v>
      </c>
      <c r="BA1482" s="2" t="b">
        <v>1</v>
      </c>
      <c r="BB1482" s="2" t="b">
        <v>1</v>
      </c>
      <c r="BC1482" s="2" t="b">
        <v>0</v>
      </c>
      <c r="BD1482" s="2" t="b">
        <v>1</v>
      </c>
      <c r="BE1482" s="2" t="b">
        <v>0</v>
      </c>
      <c r="BF1482" s="2" t="b">
        <v>0</v>
      </c>
      <c r="BG1482" s="2" t="b">
        <v>0</v>
      </c>
      <c r="BH1482" s="2" t="b">
        <v>0</v>
      </c>
      <c r="BI1482" s="2" t="b">
        <v>0</v>
      </c>
      <c r="BJ1482" s="2" t="b">
        <v>0</v>
      </c>
      <c r="BK1482" s="2" t="b">
        <v>1</v>
      </c>
      <c r="BL1482" s="2" t="b">
        <v>0</v>
      </c>
      <c r="BM1482" s="2" t="b">
        <v>1</v>
      </c>
      <c r="BN1482" s="2" t="b">
        <v>0</v>
      </c>
      <c r="BO1482" s="2" t="b">
        <v>0</v>
      </c>
      <c r="BP1482" s="2" t="n">
        <v>2</v>
      </c>
      <c r="BQ1482" s="2" t="inlineStr">
        <is>
          <t>quality_not_computable;manual_only_no_semi_candidate</t>
        </is>
      </c>
    </row>
    <row r="1483">
      <c r="A1483" s="2" t="inlineStr">
        <is>
          <t>C2-B</t>
        </is>
      </c>
      <c r="B1483" s="2" t="inlineStr">
        <is>
          <t>stage_canonical</t>
        </is>
      </c>
      <c r="C1483" s="2" t="n">
        <v>77</v>
      </c>
      <c r="D1483" s="2" t="n">
        <v>3452</v>
      </c>
      <c r="E1483" s="2" t="inlineStr">
        <is>
          <t>S9hNv5qa7GM_0c2a97f049db4a429776940850fedf2e</t>
        </is>
      </c>
      <c r="F1483" s="2" t="inlineStr">
        <is>
          <t>S9hNv5qa7GM_0c2a97f049db4a429776940850fedf2e</t>
        </is>
      </c>
      <c r="G1483" s="2" t="inlineStr">
        <is>
          <t>S9hNv5qa7GM</t>
        </is>
      </c>
      <c r="H1483" s="2" t="inlineStr">
        <is>
          <t>manual</t>
        </is>
      </c>
      <c r="I1483" s="2" t="inlineStr">
        <is>
          <t>1</t>
        </is>
      </c>
      <c r="J1483" s="2" t="n">
        <v>6736</v>
      </c>
      <c r="K1483" s="2" t="inlineStr">
        <is>
          <t>816083c4a02fed75db9a</t>
        </is>
      </c>
      <c r="L1483" s="2" t="inlineStr">
        <is>
          <t>not_recorded</t>
        </is>
      </c>
      <c r="M1483" s="2" t="inlineStr">
        <is>
          <t>C2-B</t>
        </is>
      </c>
      <c r="N1483" s="2" t="inlineStr">
        <is>
          <t>Chinese</t>
        </is>
      </c>
      <c r="O1483" s="2" t="b">
        <v>1</v>
      </c>
      <c r="P1483" s="2" t="b">
        <v>1</v>
      </c>
      <c r="Q1483" s="2" t="n"/>
      <c r="R1483" s="2" t="n">
        <v>8</v>
      </c>
      <c r="S1483" s="2" t="inlineStr">
        <is>
          <t>[[69.59223300970874,208.7766990291262],[65.61553398058253,383.75145631067954],[433.46019417475725,190.88155339805823],[431.47184466019417,393.69320388349513],[626.3300970873786,192.86990291262137],[620.3650485436893,393.69320388349513],[940.4893203883495,208.7766990291262],[942.4776699029126,369.8330097087379]]</t>
        </is>
      </c>
      <c r="T1483" s="2" t="b">
        <v>1</v>
      </c>
      <c r="U1483" s="2" t="n">
        <v>8</v>
      </c>
      <c r="V1483" s="2" t="inlineStr">
        <is>
          <t>n_points:8</t>
        </is>
      </c>
      <c r="W1483" s="2" t="n">
        <v>74</v>
      </c>
      <c r="X1483" s="2" t="b">
        <v>1</v>
      </c>
      <c r="Y1483" s="2" t="inlineStr">
        <is>
          <t>log</t>
        </is>
      </c>
      <c r="Z1483" s="2" t="inlineStr">
        <is>
          <t>active_times_2026-08-06.jsonl</t>
        </is>
      </c>
      <c r="AA1483" s="2" t="n">
        <v>4</v>
      </c>
      <c r="AB1483" s="2" t="n">
        <v>1</v>
      </c>
      <c r="AC1483" s="2" t="inlineStr">
        <is>
          <t>auxiliary_mixed_or_legacy</t>
        </is>
      </c>
      <c r="AD1483" s="2" t="n">
        <v>66.30200000000001</v>
      </c>
      <c r="AE1483" s="2" t="inlineStr">
        <is>
          <t>analysis_results/c2b_closeout_20260806_final/c2b_canonical_submissions.csv</t>
        </is>
      </c>
      <c r="AF1483" s="2" t="inlineStr">
        <is>
          <t>aa156f97c0b30d7aed26fb14ddf8af62c79f9b1a79222f9e135ef7b39974116d</t>
        </is>
      </c>
      <c r="AG1483" s="2" t="n">
        <v>1</v>
      </c>
      <c r="AH1483" s="2" t="b">
        <v>1</v>
      </c>
      <c r="AI1483" s="2" t="b">
        <v>1</v>
      </c>
      <c r="AJ1483" s="2" t="b">
        <v>1</v>
      </c>
      <c r="AK1483" s="2" t="inlineStr">
        <is>
          <t>observed_worker</t>
        </is>
      </c>
      <c r="AL1483" s="2" t="n"/>
      <c r="AM1483" s="2" t="n"/>
      <c r="AN1483" s="2" t="n"/>
      <c r="AO1483" s="2" t="n"/>
      <c r="AP1483" s="2" t="n"/>
      <c r="AQ1483" s="2" t="n"/>
      <c r="AR1483" s="2" t="n"/>
      <c r="AS1483" s="2" t="n">
        <v>74</v>
      </c>
      <c r="AT1483" s="2" t="b">
        <v>0</v>
      </c>
      <c r="AU1483" s="2" t="inlineStr">
        <is>
          <t>formal_frozen</t>
        </is>
      </c>
      <c r="AV1483" s="2" t="n">
        <v>66.30200000000001</v>
      </c>
      <c r="AW1483" s="2" t="n">
        <v>1</v>
      </c>
      <c r="AX1483" s="2" t="n">
        <v>1</v>
      </c>
      <c r="AY1483" s="2" t="inlineStr">
        <is>
          <t>raw_annotation_fact_label_studio_lead_time</t>
        </is>
      </c>
      <c r="AZ1483" s="2" t="b">
        <v>1</v>
      </c>
      <c r="BA1483" s="2" t="b">
        <v>1</v>
      </c>
      <c r="BB1483" s="2" t="b">
        <v>1</v>
      </c>
      <c r="BC1483" s="2" t="b">
        <v>0</v>
      </c>
      <c r="BD1483" s="2" t="b">
        <v>1</v>
      </c>
      <c r="BE1483" s="2" t="b">
        <v>0</v>
      </c>
      <c r="BF1483" s="2" t="b">
        <v>0</v>
      </c>
      <c r="BG1483" s="2" t="b">
        <v>0</v>
      </c>
      <c r="BH1483" s="2" t="b">
        <v>0</v>
      </c>
      <c r="BI1483" s="2" t="b">
        <v>0</v>
      </c>
      <c r="BJ1483" s="2" t="b">
        <v>0</v>
      </c>
      <c r="BK1483" s="2" t="b">
        <v>1</v>
      </c>
      <c r="BL1483" s="2" t="b">
        <v>0</v>
      </c>
      <c r="BM1483" s="2" t="b">
        <v>1</v>
      </c>
      <c r="BN1483" s="2" t="b">
        <v>0</v>
      </c>
      <c r="BO1483" s="2" t="b">
        <v>0</v>
      </c>
      <c r="BP1483" s="2" t="n">
        <v>2</v>
      </c>
      <c r="BQ1483" s="2" t="inlineStr">
        <is>
          <t>quality_not_computable;manual_only_no_semi_candidate</t>
        </is>
      </c>
    </row>
    <row r="1484">
      <c r="A1484" s="2" t="inlineStr">
        <is>
          <t>C2-B</t>
        </is>
      </c>
      <c r="B1484" s="2" t="inlineStr">
        <is>
          <t>stage_canonical</t>
        </is>
      </c>
      <c r="C1484" s="2" t="n">
        <v>77</v>
      </c>
      <c r="D1484" s="2" t="n">
        <v>3452</v>
      </c>
      <c r="E1484" s="2" t="inlineStr">
        <is>
          <t>S9hNv5qa7GM_0c2a97f049db4a429776940850fedf2e</t>
        </is>
      </c>
      <c r="F1484" s="2" t="inlineStr">
        <is>
          <t>S9hNv5qa7GM_0c2a97f049db4a429776940850fedf2e</t>
        </is>
      </c>
      <c r="G1484" s="2" t="inlineStr">
        <is>
          <t>S9hNv5qa7GM</t>
        </is>
      </c>
      <c r="H1484" s="2" t="inlineStr">
        <is>
          <t>manual</t>
        </is>
      </c>
      <c r="I1484" s="2" t="inlineStr">
        <is>
          <t>10</t>
        </is>
      </c>
      <c r="J1484" s="2" t="n">
        <v>6688</v>
      </c>
      <c r="K1484" s="2" t="inlineStr">
        <is>
          <t>86fc3ae9363a9f67b104</t>
        </is>
      </c>
      <c r="L1484" s="2" t="inlineStr">
        <is>
          <t>not_recorded</t>
        </is>
      </c>
      <c r="M1484" s="2" t="inlineStr">
        <is>
          <t>C2-B</t>
        </is>
      </c>
      <c r="N1484" s="2" t="inlineStr">
        <is>
          <t>Chinese</t>
        </is>
      </c>
      <c r="O1484" s="2" t="b">
        <v>1</v>
      </c>
      <c r="P1484" s="2" t="b">
        <v>1</v>
      </c>
      <c r="Q1484" s="2" t="n"/>
      <c r="R1484" s="2" t="n">
        <v>8</v>
      </c>
      <c r="S1484" s="2" t="inlineStr">
        <is>
          <t>[[59.725267679371285,158.805922128227],[63.075626620306906,408.023188444541],[431.3413543721251,150.4370468354633],[432.79797125950967,389.44532695027743],[602.9079705548586,147.6810944950542],[601.5173451485723,398.3893818395908],[939.3506719213746,351.743175960617],[940.5047465325601,161.88696383700227]]</t>
        </is>
      </c>
      <c r="T1484" s="2" t="b">
        <v>1</v>
      </c>
      <c r="U1484" s="2" t="n">
        <v>8</v>
      </c>
      <c r="V1484" s="2" t="inlineStr">
        <is>
          <t>n_points:8</t>
        </is>
      </c>
      <c r="W1484" s="2" t="n">
        <v>124</v>
      </c>
      <c r="X1484" s="2" t="b">
        <v>1</v>
      </c>
      <c r="Y1484" s="2" t="inlineStr">
        <is>
          <t>log</t>
        </is>
      </c>
      <c r="Z1484" s="2" t="inlineStr">
        <is>
          <t>active_times_2026-08-05.jsonl</t>
        </is>
      </c>
      <c r="AA1484" s="2" t="n">
        <v>6</v>
      </c>
      <c r="AB1484" s="2" t="n">
        <v>1</v>
      </c>
      <c r="AC1484" s="2" t="inlineStr">
        <is>
          <t>auxiliary_mixed_or_legacy</t>
        </is>
      </c>
      <c r="AD1484" s="2" t="n">
        <v>114.867</v>
      </c>
      <c r="AE1484" s="2" t="inlineStr">
        <is>
          <t>analysis_results/c2b_closeout_20260806_final/c2b_canonical_submissions.csv</t>
        </is>
      </c>
      <c r="AF1484" s="2" t="inlineStr">
        <is>
          <t>aa156f97c0b30d7aed26fb14ddf8af62c79f9b1a79222f9e135ef7b39974116d</t>
        </is>
      </c>
      <c r="AG1484" s="2" t="n">
        <v>2</v>
      </c>
      <c r="AH1484" s="2" t="b">
        <v>1</v>
      </c>
      <c r="AI1484" s="2" t="b">
        <v>1</v>
      </c>
      <c r="AJ1484" s="2" t="b">
        <v>1</v>
      </c>
      <c r="AK1484" s="2" t="inlineStr">
        <is>
          <t>observed_worker</t>
        </is>
      </c>
      <c r="AL1484" s="2" t="n"/>
      <c r="AM1484" s="2" t="n"/>
      <c r="AN1484" s="2" t="n"/>
      <c r="AO1484" s="2" t="n"/>
      <c r="AP1484" s="2" t="n"/>
      <c r="AQ1484" s="2" t="n"/>
      <c r="AR1484" s="2" t="n"/>
      <c r="AS1484" s="2" t="n">
        <v>124</v>
      </c>
      <c r="AT1484" s="2" t="b">
        <v>0</v>
      </c>
      <c r="AU1484" s="2" t="inlineStr">
        <is>
          <t>formal_frozen</t>
        </is>
      </c>
      <c r="AV1484" s="2" t="n">
        <v>114.867</v>
      </c>
      <c r="AW1484" s="2" t="n">
        <v>1</v>
      </c>
      <c r="AX1484" s="2" t="n">
        <v>1</v>
      </c>
      <c r="AY1484" s="2" t="inlineStr">
        <is>
          <t>raw_annotation_fact_label_studio_lead_time</t>
        </is>
      </c>
      <c r="AZ1484" s="2" t="b">
        <v>1</v>
      </c>
      <c r="BA1484" s="2" t="b">
        <v>1</v>
      </c>
      <c r="BB1484" s="2" t="b">
        <v>1</v>
      </c>
      <c r="BC1484" s="2" t="b">
        <v>0</v>
      </c>
      <c r="BD1484" s="2" t="b">
        <v>1</v>
      </c>
      <c r="BE1484" s="2" t="b">
        <v>0</v>
      </c>
      <c r="BF1484" s="2" t="b">
        <v>0</v>
      </c>
      <c r="BG1484" s="2" t="b">
        <v>0</v>
      </c>
      <c r="BH1484" s="2" t="b">
        <v>0</v>
      </c>
      <c r="BI1484" s="2" t="b">
        <v>0</v>
      </c>
      <c r="BJ1484" s="2" t="b">
        <v>0</v>
      </c>
      <c r="BK1484" s="2" t="b">
        <v>1</v>
      </c>
      <c r="BL1484" s="2" t="b">
        <v>0</v>
      </c>
      <c r="BM1484" s="2" t="b">
        <v>1</v>
      </c>
      <c r="BN1484" s="2" t="b">
        <v>0</v>
      </c>
      <c r="BO1484" s="2" t="b">
        <v>0</v>
      </c>
      <c r="BP1484" s="2" t="n">
        <v>2</v>
      </c>
      <c r="BQ1484" s="2" t="inlineStr">
        <is>
          <t>quality_not_computable;manual_only_no_semi_candidate</t>
        </is>
      </c>
    </row>
    <row r="1485">
      <c r="A1485" s="2" t="inlineStr">
        <is>
          <t>C2-B</t>
        </is>
      </c>
      <c r="B1485" s="2" t="inlineStr">
        <is>
          <t>stage_canonical</t>
        </is>
      </c>
      <c r="C1485" s="2" t="n">
        <v>77</v>
      </c>
      <c r="D1485" s="2" t="n">
        <v>3452</v>
      </c>
      <c r="E1485" s="2" t="inlineStr">
        <is>
          <t>S9hNv5qa7GM_0c2a97f049db4a429776940850fedf2e</t>
        </is>
      </c>
      <c r="F1485" s="2" t="inlineStr">
        <is>
          <t>S9hNv5qa7GM_0c2a97f049db4a429776940850fedf2e</t>
        </is>
      </c>
      <c r="G1485" s="2" t="inlineStr">
        <is>
          <t>S9hNv5qa7GM</t>
        </is>
      </c>
      <c r="H1485" s="2" t="inlineStr">
        <is>
          <t>manual</t>
        </is>
      </c>
      <c r="I1485" s="2" t="inlineStr">
        <is>
          <t>11</t>
        </is>
      </c>
      <c r="J1485" s="2" t="n">
        <v>6664</v>
      </c>
      <c r="K1485" s="2" t="inlineStr">
        <is>
          <t>7b1866a3eeaa6930d596</t>
        </is>
      </c>
      <c r="L1485" s="2" t="inlineStr">
        <is>
          <t>not_recorded</t>
        </is>
      </c>
      <c r="M1485" s="2" t="inlineStr">
        <is>
          <t>C2-B</t>
        </is>
      </c>
      <c r="N1485" s="2" t="inlineStr">
        <is>
          <t>Chinese</t>
        </is>
      </c>
      <c r="O1485" s="2" t="b">
        <v>1</v>
      </c>
      <c r="P1485" s="2" t="b">
        <v>1</v>
      </c>
      <c r="Q1485" s="2" t="n"/>
      <c r="R1485" s="2" t="n">
        <v>8</v>
      </c>
      <c r="S1485" s="2" t="inlineStr">
        <is>
          <t>[[66.04373131980493,166.8691128201539],[71.25928687536316,393.42382989880184],[428.0799594088952,394.19501318592467],[433.0576323808299,163.5628321529538],[617.2315323424109,171.8589537728449],[616.5261202982197,393.98821855132445],[946.3237135078165,173.8292562217672],[941.4725733960837,383.0944060652011]]</t>
        </is>
      </c>
      <c r="T1485" s="2" t="b">
        <v>1</v>
      </c>
      <c r="U1485" s="2" t="n">
        <v>8</v>
      </c>
      <c r="V1485" s="2" t="inlineStr">
        <is>
          <t>n_points:8</t>
        </is>
      </c>
      <c r="W1485" s="2" t="n">
        <v>218</v>
      </c>
      <c r="X1485" s="2" t="b">
        <v>1</v>
      </c>
      <c r="Y1485" s="2" t="inlineStr">
        <is>
          <t>log</t>
        </is>
      </c>
      <c r="Z1485" s="2" t="inlineStr">
        <is>
          <t>active_times_2026-08-04.jsonl</t>
        </is>
      </c>
      <c r="AA1485" s="2" t="n">
        <v>12</v>
      </c>
      <c r="AB1485" s="2" t="n">
        <v>1</v>
      </c>
      <c r="AC1485" s="2" t="inlineStr">
        <is>
          <t>auxiliary_mixed_or_legacy</t>
        </is>
      </c>
      <c r="AD1485" s="2" t="n">
        <v>223.499</v>
      </c>
      <c r="AE1485" s="2" t="inlineStr">
        <is>
          <t>analysis_results/c2b_closeout_20260806_final/c2b_canonical_submissions.csv</t>
        </is>
      </c>
      <c r="AF1485" s="2" t="inlineStr">
        <is>
          <t>aa156f97c0b30d7aed26fb14ddf8af62c79f9b1a79222f9e135ef7b39974116d</t>
        </is>
      </c>
      <c r="AG1485" s="2" t="n">
        <v>3</v>
      </c>
      <c r="AH1485" s="2" t="b">
        <v>1</v>
      </c>
      <c r="AI1485" s="2" t="b">
        <v>1</v>
      </c>
      <c r="AJ1485" s="2" t="b">
        <v>1</v>
      </c>
      <c r="AK1485" s="2" t="inlineStr">
        <is>
          <t>observed_worker</t>
        </is>
      </c>
      <c r="AL1485" s="2" t="n"/>
      <c r="AM1485" s="2" t="n"/>
      <c r="AN1485" s="2" t="n"/>
      <c r="AO1485" s="2" t="n"/>
      <c r="AP1485" s="2" t="n"/>
      <c r="AQ1485" s="2" t="n"/>
      <c r="AR1485" s="2" t="n"/>
      <c r="AS1485" s="2" t="n">
        <v>218</v>
      </c>
      <c r="AT1485" s="2" t="b">
        <v>0</v>
      </c>
      <c r="AU1485" s="2" t="inlineStr">
        <is>
          <t>formal_frozen</t>
        </is>
      </c>
      <c r="AV1485" s="2" t="n">
        <v>223.499</v>
      </c>
      <c r="AW1485" s="2" t="n">
        <v>1</v>
      </c>
      <c r="AX1485" s="2" t="n">
        <v>1</v>
      </c>
      <c r="AY1485" s="2" t="inlineStr">
        <is>
          <t>raw_annotation_fact_label_studio_lead_time</t>
        </is>
      </c>
      <c r="AZ1485" s="2" t="b">
        <v>1</v>
      </c>
      <c r="BA1485" s="2" t="b">
        <v>1</v>
      </c>
      <c r="BB1485" s="2" t="b">
        <v>1</v>
      </c>
      <c r="BC1485" s="2" t="b">
        <v>0</v>
      </c>
      <c r="BD1485" s="2" t="b">
        <v>1</v>
      </c>
      <c r="BE1485" s="2" t="b">
        <v>0</v>
      </c>
      <c r="BF1485" s="2" t="b">
        <v>0</v>
      </c>
      <c r="BG1485" s="2" t="b">
        <v>0</v>
      </c>
      <c r="BH1485" s="2" t="b">
        <v>0</v>
      </c>
      <c r="BI1485" s="2" t="b">
        <v>0</v>
      </c>
      <c r="BJ1485" s="2" t="b">
        <v>0</v>
      </c>
      <c r="BK1485" s="2" t="b">
        <v>1</v>
      </c>
      <c r="BL1485" s="2" t="b">
        <v>0</v>
      </c>
      <c r="BM1485" s="2" t="b">
        <v>1</v>
      </c>
      <c r="BN1485" s="2" t="b">
        <v>0</v>
      </c>
      <c r="BO1485" s="2" t="b">
        <v>0</v>
      </c>
      <c r="BP1485" s="2" t="n">
        <v>2</v>
      </c>
      <c r="BQ1485" s="2" t="inlineStr">
        <is>
          <t>quality_not_computable;manual_only_no_semi_candidate</t>
        </is>
      </c>
    </row>
    <row r="1486">
      <c r="A1486" s="2" t="inlineStr">
        <is>
          <t>C2-B</t>
        </is>
      </c>
      <c r="B1486" s="2" t="inlineStr">
        <is>
          <t>stage_canonical</t>
        </is>
      </c>
      <c r="C1486" s="2" t="n">
        <v>77</v>
      </c>
      <c r="D1486" s="2" t="n">
        <v>3452</v>
      </c>
      <c r="E1486" s="2" t="inlineStr">
        <is>
          <t>S9hNv5qa7GM_0c2a97f049db4a429776940850fedf2e</t>
        </is>
      </c>
      <c r="F1486" s="2" t="inlineStr">
        <is>
          <t>S9hNv5qa7GM_0c2a97f049db4a429776940850fedf2e</t>
        </is>
      </c>
      <c r="G1486" s="2" t="inlineStr">
        <is>
          <t>S9hNv5qa7GM</t>
        </is>
      </c>
      <c r="H1486" s="2" t="inlineStr">
        <is>
          <t>manual</t>
        </is>
      </c>
      <c r="I1486" s="2" t="inlineStr">
        <is>
          <t>12</t>
        </is>
      </c>
      <c r="J1486" s="2" t="n">
        <v>6709</v>
      </c>
      <c r="K1486" s="2" t="inlineStr">
        <is>
          <t>fdec7694d0b91e5316fe</t>
        </is>
      </c>
      <c r="L1486" s="2" t="inlineStr">
        <is>
          <t>not_recorded</t>
        </is>
      </c>
      <c r="M1486" s="2" t="inlineStr">
        <is>
          <t>C2-B</t>
        </is>
      </c>
      <c r="N1486" s="2" t="inlineStr">
        <is>
          <t>Chinese</t>
        </is>
      </c>
      <c r="O1486" s="2" t="b">
        <v>1</v>
      </c>
      <c r="P1486" s="2" t="b">
        <v>1</v>
      </c>
      <c r="Q1486" s="2" t="n"/>
      <c r="R1486" s="2" t="n">
        <v>8</v>
      </c>
      <c r="S1486" s="2" t="inlineStr">
        <is>
          <t>[[70.90835030549898,204.38289205702648],[431.7067209775967,191.86965376782078],[60.4806517311609,381.65376782077396],[431.7067209775967,394.16700610997964],[606.8920570264766,189.78411405295316],[586.0366598778004,385.8248472505091],[913.4663951120161,156.4154786150713],[936.40733197556,348.285132382892]]</t>
        </is>
      </c>
      <c r="T1486" s="2" t="b">
        <v>1</v>
      </c>
      <c r="U1486" s="2" t="n">
        <v>8</v>
      </c>
      <c r="V1486" s="2" t="inlineStr">
        <is>
          <t>n_points:8</t>
        </is>
      </c>
      <c r="W1486" s="2" t="n">
        <v>59</v>
      </c>
      <c r="X1486" s="2" t="b">
        <v>1</v>
      </c>
      <c r="Y1486" s="2" t="inlineStr">
        <is>
          <t>log</t>
        </is>
      </c>
      <c r="Z1486" s="2" t="inlineStr">
        <is>
          <t>active_times_2026-08-06.jsonl</t>
        </is>
      </c>
      <c r="AA1486" s="2" t="n">
        <v>3</v>
      </c>
      <c r="AB1486" s="2" t="n">
        <v>1</v>
      </c>
      <c r="AC1486" s="2" t="inlineStr">
        <is>
          <t>auxiliary_mixed_or_legacy</t>
        </is>
      </c>
      <c r="AD1486" s="2" t="n">
        <v>36.413</v>
      </c>
      <c r="AE1486" s="2" t="inlineStr">
        <is>
          <t>analysis_results/c2b_closeout_20260806_final/c2b_canonical_submissions.csv</t>
        </is>
      </c>
      <c r="AF1486" s="2" t="inlineStr">
        <is>
          <t>aa156f97c0b30d7aed26fb14ddf8af62c79f9b1a79222f9e135ef7b39974116d</t>
        </is>
      </c>
      <c r="AG1486" s="2" t="n">
        <v>4</v>
      </c>
      <c r="AH1486" s="2" t="b">
        <v>1</v>
      </c>
      <c r="AI1486" s="2" t="b">
        <v>1</v>
      </c>
      <c r="AJ1486" s="2" t="b">
        <v>1</v>
      </c>
      <c r="AK1486" s="2" t="inlineStr">
        <is>
          <t>observed_worker</t>
        </is>
      </c>
      <c r="AL1486" s="2" t="n"/>
      <c r="AM1486" s="2" t="n"/>
      <c r="AN1486" s="2" t="n"/>
      <c r="AO1486" s="2" t="n"/>
      <c r="AP1486" s="2" t="n"/>
      <c r="AQ1486" s="2" t="n"/>
      <c r="AR1486" s="2" t="n"/>
      <c r="AS1486" s="2" t="n">
        <v>59</v>
      </c>
      <c r="AT1486" s="2" t="b">
        <v>0</v>
      </c>
      <c r="AU1486" s="2" t="inlineStr">
        <is>
          <t>formal_frozen</t>
        </is>
      </c>
      <c r="AV1486" s="2" t="n">
        <v>36.413</v>
      </c>
      <c r="AW1486" s="2" t="n">
        <v>1</v>
      </c>
      <c r="AX1486" s="2" t="n">
        <v>1</v>
      </c>
      <c r="AY1486" s="2" t="inlineStr">
        <is>
          <t>raw_annotation_fact_label_studio_lead_time</t>
        </is>
      </c>
      <c r="AZ1486" s="2" t="b">
        <v>1</v>
      </c>
      <c r="BA1486" s="2" t="b">
        <v>1</v>
      </c>
      <c r="BB1486" s="2" t="b">
        <v>1</v>
      </c>
      <c r="BC1486" s="2" t="b">
        <v>0</v>
      </c>
      <c r="BD1486" s="2" t="b">
        <v>1</v>
      </c>
      <c r="BE1486" s="2" t="b">
        <v>0</v>
      </c>
      <c r="BF1486" s="2" t="b">
        <v>0</v>
      </c>
      <c r="BG1486" s="2" t="b">
        <v>0</v>
      </c>
      <c r="BH1486" s="2" t="b">
        <v>0</v>
      </c>
      <c r="BI1486" s="2" t="b">
        <v>0</v>
      </c>
      <c r="BJ1486" s="2" t="b">
        <v>0</v>
      </c>
      <c r="BK1486" s="2" t="b">
        <v>1</v>
      </c>
      <c r="BL1486" s="2" t="b">
        <v>0</v>
      </c>
      <c r="BM1486" s="2" t="b">
        <v>1</v>
      </c>
      <c r="BN1486" s="2" t="b">
        <v>0</v>
      </c>
      <c r="BO1486" s="2" t="b">
        <v>0</v>
      </c>
      <c r="BP1486" s="2" t="n">
        <v>2</v>
      </c>
      <c r="BQ1486" s="2" t="inlineStr">
        <is>
          <t>quality_not_computable;manual_only_no_semi_candidate</t>
        </is>
      </c>
    </row>
    <row r="1487">
      <c r="A1487" s="2" t="inlineStr">
        <is>
          <t>C2-B</t>
        </is>
      </c>
      <c r="B1487" s="2" t="inlineStr">
        <is>
          <t>stage_canonical</t>
        </is>
      </c>
      <c r="C1487" s="2" t="n">
        <v>77</v>
      </c>
      <c r="D1487" s="2" t="n">
        <v>3452</v>
      </c>
      <c r="E1487" s="2" t="inlineStr">
        <is>
          <t>S9hNv5qa7GM_0c2a97f049db4a429776940850fedf2e</t>
        </is>
      </c>
      <c r="F1487" s="2" t="inlineStr">
        <is>
          <t>S9hNv5qa7GM_0c2a97f049db4a429776940850fedf2e</t>
        </is>
      </c>
      <c r="G1487" s="2" t="inlineStr">
        <is>
          <t>S9hNv5qa7GM</t>
        </is>
      </c>
      <c r="H1487" s="2" t="inlineStr">
        <is>
          <t>manual</t>
        </is>
      </c>
      <c r="I1487" s="2" t="inlineStr">
        <is>
          <t>13</t>
        </is>
      </c>
      <c r="J1487" s="2" t="n">
        <v>6728</v>
      </c>
      <c r="K1487" s="2" t="inlineStr">
        <is>
          <t>39827a17d6d532fc4d52</t>
        </is>
      </c>
      <c r="L1487" s="2" t="inlineStr">
        <is>
          <t>not_recorded</t>
        </is>
      </c>
      <c r="M1487" s="2" t="inlineStr">
        <is>
          <t>C2-B</t>
        </is>
      </c>
      <c r="N1487" s="2" t="inlineStr">
        <is>
          <t>Chinese</t>
        </is>
      </c>
      <c r="O1487" s="2" t="b">
        <v>1</v>
      </c>
      <c r="P1487" s="2" t="b">
        <v>1</v>
      </c>
      <c r="Q1487" s="2" t="n"/>
      <c r="R1487" s="2" t="n">
        <v>8</v>
      </c>
      <c r="S1487" s="2" t="inlineStr">
        <is>
          <t>[[434.06290516206485,189.3109243697479],[614.768787515006,187.22112845138057],[941.7603841536614,200.2516206482593],[75.47851140456183,202.71020408163267],[68.84033613445378,376.16326530612247],[433.6941176470588,388.94789915966385],[943.1126050420168,382.8014405762305],[614.0299831932774,388.90487394957984]]</t>
        </is>
      </c>
      <c r="T1487" s="2" t="b">
        <v>1</v>
      </c>
      <c r="U1487" s="2" t="n">
        <v>8</v>
      </c>
      <c r="V1487" s="2" t="inlineStr">
        <is>
          <t>n_points:8</t>
        </is>
      </c>
      <c r="W1487" s="2" t="n">
        <v>217</v>
      </c>
      <c r="X1487" s="2" t="b">
        <v>1</v>
      </c>
      <c r="Y1487" s="2" t="inlineStr">
        <is>
          <t>log</t>
        </is>
      </c>
      <c r="Z1487" s="2" t="inlineStr">
        <is>
          <t>active_times_2026-08-06.jsonl</t>
        </is>
      </c>
      <c r="AA1487" s="2" t="n">
        <v>10</v>
      </c>
      <c r="AB1487" s="2" t="n">
        <v>3</v>
      </c>
      <c r="AC1487" s="2" t="inlineStr">
        <is>
          <t>auxiliary_mixed_or_legacy</t>
        </is>
      </c>
      <c r="AD1487" s="2" t="n">
        <v>119.143</v>
      </c>
      <c r="AE1487" s="2" t="inlineStr">
        <is>
          <t>analysis_results/c2b_closeout_20260806_final/c2b_canonical_submissions.csv</t>
        </is>
      </c>
      <c r="AF1487" s="2" t="inlineStr">
        <is>
          <t>aa156f97c0b30d7aed26fb14ddf8af62c79f9b1a79222f9e135ef7b39974116d</t>
        </is>
      </c>
      <c r="AG1487" s="2" t="n">
        <v>5</v>
      </c>
      <c r="AH1487" s="2" t="b">
        <v>1</v>
      </c>
      <c r="AI1487" s="2" t="b">
        <v>1</v>
      </c>
      <c r="AJ1487" s="2" t="b">
        <v>1</v>
      </c>
      <c r="AK1487" s="2" t="inlineStr">
        <is>
          <t>observed_worker</t>
        </is>
      </c>
      <c r="AL1487" s="2" t="n"/>
      <c r="AM1487" s="2" t="n"/>
      <c r="AN1487" s="2" t="n"/>
      <c r="AO1487" s="2" t="n"/>
      <c r="AP1487" s="2" t="n"/>
      <c r="AQ1487" s="2" t="n"/>
      <c r="AR1487" s="2" t="n"/>
      <c r="AS1487" s="2" t="n">
        <v>217</v>
      </c>
      <c r="AT1487" s="2" t="b">
        <v>0</v>
      </c>
      <c r="AU1487" s="2" t="inlineStr">
        <is>
          <t>formal_frozen</t>
        </is>
      </c>
      <c r="AV1487" s="2" t="n">
        <v>119.143</v>
      </c>
      <c r="AW1487" s="2" t="n">
        <v>1</v>
      </c>
      <c r="AX1487" s="2" t="n">
        <v>1</v>
      </c>
      <c r="AY1487" s="2" t="inlineStr">
        <is>
          <t>raw_annotation_fact_label_studio_lead_time</t>
        </is>
      </c>
      <c r="AZ1487" s="2" t="b">
        <v>1</v>
      </c>
      <c r="BA1487" s="2" t="b">
        <v>1</v>
      </c>
      <c r="BB1487" s="2" t="b">
        <v>1</v>
      </c>
      <c r="BC1487" s="2" t="b">
        <v>0</v>
      </c>
      <c r="BD1487" s="2" t="b">
        <v>1</v>
      </c>
      <c r="BE1487" s="2" t="b">
        <v>0</v>
      </c>
      <c r="BF1487" s="2" t="b">
        <v>0</v>
      </c>
      <c r="BG1487" s="2" t="b">
        <v>0</v>
      </c>
      <c r="BH1487" s="2" t="b">
        <v>0</v>
      </c>
      <c r="BI1487" s="2" t="b">
        <v>0</v>
      </c>
      <c r="BJ1487" s="2" t="b">
        <v>0</v>
      </c>
      <c r="BK1487" s="2" t="b">
        <v>1</v>
      </c>
      <c r="BL1487" s="2" t="b">
        <v>0</v>
      </c>
      <c r="BM1487" s="2" t="b">
        <v>1</v>
      </c>
      <c r="BN1487" s="2" t="b">
        <v>0</v>
      </c>
      <c r="BO1487" s="2" t="b">
        <v>0</v>
      </c>
      <c r="BP1487" s="2" t="n">
        <v>2</v>
      </c>
      <c r="BQ1487" s="2" t="inlineStr">
        <is>
          <t>quality_not_computable;manual_only_no_semi_candidate</t>
        </is>
      </c>
    </row>
    <row r="1488">
      <c r="A1488" s="2" t="inlineStr">
        <is>
          <t>C2-B</t>
        </is>
      </c>
      <c r="B1488" s="2" t="inlineStr">
        <is>
          <t>stage_canonical</t>
        </is>
      </c>
      <c r="C1488" s="2" t="n">
        <v>77</v>
      </c>
      <c r="D1488" s="2" t="n">
        <v>3452</v>
      </c>
      <c r="E1488" s="2" t="inlineStr">
        <is>
          <t>S9hNv5qa7GM_0c2a97f049db4a429776940850fedf2e</t>
        </is>
      </c>
      <c r="F1488" s="2" t="inlineStr">
        <is>
          <t>S9hNv5qa7GM_0c2a97f049db4a429776940850fedf2e</t>
        </is>
      </c>
      <c r="G1488" s="2" t="inlineStr">
        <is>
          <t>S9hNv5qa7GM</t>
        </is>
      </c>
      <c r="H1488" s="2" t="inlineStr">
        <is>
          <t>manual</t>
        </is>
      </c>
      <c r="I1488" s="2" t="inlineStr">
        <is>
          <t>15</t>
        </is>
      </c>
      <c r="J1488" s="2" t="n">
        <v>6720</v>
      </c>
      <c r="K1488" s="2" t="inlineStr">
        <is>
          <t>f1f1b71b8c500b8fdf5a</t>
        </is>
      </c>
      <c r="L1488" s="2" t="inlineStr">
        <is>
          <t>not_recorded</t>
        </is>
      </c>
      <c r="M1488" s="2" t="inlineStr">
        <is>
          <t>C2-B</t>
        </is>
      </c>
      <c r="N1488" s="2" t="inlineStr">
        <is>
          <t>Chinese</t>
        </is>
      </c>
      <c r="O1488" s="2" t="b">
        <v>1</v>
      </c>
      <c r="P1488" s="2" t="b">
        <v>1</v>
      </c>
      <c r="Q1488" s="2" t="n"/>
      <c r="R1488" s="2" t="n">
        <v>8</v>
      </c>
      <c r="S1488" s="2" t="inlineStr">
        <is>
          <t>[[431.9731092436975,189.3109243697479],[612.6789915966386,189.3109243697479],[939.6705882352941,206.52100840336135],[67.11932773109244,204.8],[68.84033613445378,351.0857142857143],[433.6941176470588,388.94789915966385],[943.1126050420168,349.36470588235295],[614.0299831932774,388.90487394957984]]</t>
        </is>
      </c>
      <c r="T1488" s="2" t="b">
        <v>1</v>
      </c>
      <c r="U1488" s="2" t="n">
        <v>8</v>
      </c>
      <c r="V1488" s="2" t="inlineStr">
        <is>
          <t>n_points:8</t>
        </is>
      </c>
      <c r="W1488" s="2" t="n">
        <v>370</v>
      </c>
      <c r="X1488" s="2" t="b">
        <v>1</v>
      </c>
      <c r="Y1488" s="2" t="inlineStr">
        <is>
          <t>log</t>
        </is>
      </c>
      <c r="Z1488" s="2" t="inlineStr">
        <is>
          <t>active_times_2026-08-05.jsonl;active_times_2026-08-06.jsonl</t>
        </is>
      </c>
      <c r="AA1488" s="2" t="n">
        <v>19</v>
      </c>
      <c r="AB1488" s="2" t="n">
        <v>2</v>
      </c>
      <c r="AC1488" s="2" t="inlineStr">
        <is>
          <t>auxiliary_mixed_or_legacy</t>
        </is>
      </c>
      <c r="AD1488" s="2" t="n">
        <v>312.174</v>
      </c>
      <c r="AE1488" s="2" t="inlineStr">
        <is>
          <t>analysis_results/c2b_closeout_20260806_final/c2b_canonical_submissions.csv</t>
        </is>
      </c>
      <c r="AF1488" s="2" t="inlineStr">
        <is>
          <t>aa156f97c0b30d7aed26fb14ddf8af62c79f9b1a79222f9e135ef7b39974116d</t>
        </is>
      </c>
      <c r="AG1488" s="2" t="n">
        <v>6</v>
      </c>
      <c r="AH1488" s="2" t="b">
        <v>1</v>
      </c>
      <c r="AI1488" s="2" t="b">
        <v>1</v>
      </c>
      <c r="AJ1488" s="2" t="b">
        <v>1</v>
      </c>
      <c r="AK1488" s="2" t="inlineStr">
        <is>
          <t>observed_worker</t>
        </is>
      </c>
      <c r="AL1488" s="2" t="n"/>
      <c r="AM1488" s="2" t="n"/>
      <c r="AN1488" s="2" t="n"/>
      <c r="AO1488" s="2" t="n"/>
      <c r="AP1488" s="2" t="n"/>
      <c r="AQ1488" s="2" t="n"/>
      <c r="AR1488" s="2" t="n"/>
      <c r="AS1488" s="2" t="n">
        <v>370</v>
      </c>
      <c r="AT1488" s="2" t="b">
        <v>0</v>
      </c>
      <c r="AU1488" s="2" t="inlineStr">
        <is>
          <t>formal_frozen</t>
        </is>
      </c>
      <c r="AV1488" s="2" t="n">
        <v>312.174</v>
      </c>
      <c r="AW1488" s="2" t="n">
        <v>1</v>
      </c>
      <c r="AX1488" s="2" t="n">
        <v>1</v>
      </c>
      <c r="AY1488" s="2" t="inlineStr">
        <is>
          <t>raw_annotation_fact_label_studio_lead_time</t>
        </is>
      </c>
      <c r="AZ1488" s="2" t="b">
        <v>1</v>
      </c>
      <c r="BA1488" s="2" t="b">
        <v>1</v>
      </c>
      <c r="BB1488" s="2" t="b">
        <v>1</v>
      </c>
      <c r="BC1488" s="2" t="b">
        <v>0</v>
      </c>
      <c r="BD1488" s="2" t="b">
        <v>1</v>
      </c>
      <c r="BE1488" s="2" t="b">
        <v>0</v>
      </c>
      <c r="BF1488" s="2" t="b">
        <v>0</v>
      </c>
      <c r="BG1488" s="2" t="b">
        <v>0</v>
      </c>
      <c r="BH1488" s="2" t="b">
        <v>0</v>
      </c>
      <c r="BI1488" s="2" t="b">
        <v>0</v>
      </c>
      <c r="BJ1488" s="2" t="b">
        <v>0</v>
      </c>
      <c r="BK1488" s="2" t="b">
        <v>1</v>
      </c>
      <c r="BL1488" s="2" t="b">
        <v>0</v>
      </c>
      <c r="BM1488" s="2" t="b">
        <v>1</v>
      </c>
      <c r="BN1488" s="2" t="b">
        <v>0</v>
      </c>
      <c r="BO1488" s="2" t="b">
        <v>0</v>
      </c>
      <c r="BP1488" s="2" t="n">
        <v>2</v>
      </c>
      <c r="BQ1488" s="2" t="inlineStr">
        <is>
          <t>quality_not_computable;manual_only_no_semi_candidate</t>
        </is>
      </c>
    </row>
    <row r="1489">
      <c r="A1489" s="2" t="inlineStr">
        <is>
          <t>C2-B</t>
        </is>
      </c>
      <c r="B1489" s="2" t="inlineStr">
        <is>
          <t>stage_canonical</t>
        </is>
      </c>
      <c r="C1489" s="2" t="n">
        <v>77</v>
      </c>
      <c r="D1489" s="2" t="n">
        <v>3452</v>
      </c>
      <c r="E1489" s="2" t="inlineStr">
        <is>
          <t>S9hNv5qa7GM_0c2a97f049db4a429776940850fedf2e</t>
        </is>
      </c>
      <c r="F1489" s="2" t="inlineStr">
        <is>
          <t>S9hNv5qa7GM_0c2a97f049db4a429776940850fedf2e</t>
        </is>
      </c>
      <c r="G1489" s="2" t="inlineStr">
        <is>
          <t>S9hNv5qa7GM</t>
        </is>
      </c>
      <c r="H1489" s="2" t="inlineStr">
        <is>
          <t>manual</t>
        </is>
      </c>
      <c r="I1489" s="2" t="inlineStr">
        <is>
          <t>17</t>
        </is>
      </c>
      <c r="J1489" s="2" t="n">
        <v>6696</v>
      </c>
      <c r="K1489" s="2" t="inlineStr">
        <is>
          <t>4ae36274a9f6a2b97a64</t>
        </is>
      </c>
      <c r="L1489" s="2" t="inlineStr">
        <is>
          <t>not_recorded</t>
        </is>
      </c>
      <c r="M1489" s="2" t="inlineStr">
        <is>
          <t>C2-B</t>
        </is>
      </c>
      <c r="N1489" s="2" t="inlineStr">
        <is>
          <t>Chinese</t>
        </is>
      </c>
      <c r="O1489" s="2" t="b">
        <v>1</v>
      </c>
      <c r="P1489" s="2" t="b">
        <v>1</v>
      </c>
      <c r="Q1489" s="2" t="n"/>
      <c r="R1489" s="2" t="n">
        <v>8</v>
      </c>
      <c r="S1489" s="2" t="inlineStr">
        <is>
          <t>[[65.4990990990991,202.95495495495496],[61.80900900900902,392.07207207207205],[431.7405405405405,189.11711711711712],[431.7405405405405,390.227027027027],[613.4774774774775,189.11711711711712],[623.6252252252252,393.9171171171172],[940.0504504504504,208.4900900900901],[942.818018018018,383.7693693693694]]</t>
        </is>
      </c>
      <c r="T1489" s="2" t="b">
        <v>1</v>
      </c>
      <c r="U1489" s="2" t="n">
        <v>8</v>
      </c>
      <c r="V1489" s="2" t="inlineStr">
        <is>
          <t>n_points:8</t>
        </is>
      </c>
      <c r="W1489" s="2" t="n">
        <v>56</v>
      </c>
      <c r="X1489" s="2" t="b">
        <v>1</v>
      </c>
      <c r="Y1489" s="2" t="inlineStr">
        <is>
          <t>log</t>
        </is>
      </c>
      <c r="Z1489" s="2" t="inlineStr">
        <is>
          <t>active_times_2026-08-05.jsonl</t>
        </is>
      </c>
      <c r="AA1489" s="2" t="n">
        <v>13</v>
      </c>
      <c r="AB1489" s="2" t="n">
        <v>3</v>
      </c>
      <c r="AC1489" s="2" t="inlineStr">
        <is>
          <t>auxiliary_mixed_or_legacy</t>
        </is>
      </c>
      <c r="AD1489" s="2" t="n">
        <v>61.448</v>
      </c>
      <c r="AE1489" s="2" t="inlineStr">
        <is>
          <t>analysis_results/c2b_closeout_20260806_final/c2b_canonical_submissions.csv</t>
        </is>
      </c>
      <c r="AF1489" s="2" t="inlineStr">
        <is>
          <t>aa156f97c0b30d7aed26fb14ddf8af62c79f9b1a79222f9e135ef7b39974116d</t>
        </is>
      </c>
      <c r="AG1489" s="2" t="n">
        <v>7</v>
      </c>
      <c r="AH1489" s="2" t="b">
        <v>1</v>
      </c>
      <c r="AI1489" s="2" t="b">
        <v>1</v>
      </c>
      <c r="AJ1489" s="2" t="b">
        <v>1</v>
      </c>
      <c r="AK1489" s="2" t="inlineStr">
        <is>
          <t>observed_worker</t>
        </is>
      </c>
      <c r="AL1489" s="2" t="n"/>
      <c r="AM1489" s="2" t="n"/>
      <c r="AN1489" s="2" t="n"/>
      <c r="AO1489" s="2" t="n"/>
      <c r="AP1489" s="2" t="n"/>
      <c r="AQ1489" s="2" t="n"/>
      <c r="AR1489" s="2" t="n"/>
      <c r="AS1489" s="2" t="n">
        <v>56</v>
      </c>
      <c r="AT1489" s="2" t="b">
        <v>0</v>
      </c>
      <c r="AU1489" s="2" t="inlineStr">
        <is>
          <t>formal_frozen</t>
        </is>
      </c>
      <c r="AV1489" s="2" t="n">
        <v>61.448</v>
      </c>
      <c r="AW1489" s="2" t="n">
        <v>1</v>
      </c>
      <c r="AX1489" s="2" t="n">
        <v>1</v>
      </c>
      <c r="AY1489" s="2" t="inlineStr">
        <is>
          <t>raw_annotation_fact_label_studio_lead_time</t>
        </is>
      </c>
      <c r="AZ1489" s="2" t="b">
        <v>1</v>
      </c>
      <c r="BA1489" s="2" t="b">
        <v>1</v>
      </c>
      <c r="BB1489" s="2" t="b">
        <v>1</v>
      </c>
      <c r="BC1489" s="2" t="b">
        <v>0</v>
      </c>
      <c r="BD1489" s="2" t="b">
        <v>1</v>
      </c>
      <c r="BE1489" s="2" t="b">
        <v>0</v>
      </c>
      <c r="BF1489" s="2" t="b">
        <v>0</v>
      </c>
      <c r="BG1489" s="2" t="b">
        <v>0</v>
      </c>
      <c r="BH1489" s="2" t="b">
        <v>0</v>
      </c>
      <c r="BI1489" s="2" t="b">
        <v>0</v>
      </c>
      <c r="BJ1489" s="2" t="b">
        <v>0</v>
      </c>
      <c r="BK1489" s="2" t="b">
        <v>1</v>
      </c>
      <c r="BL1489" s="2" t="b">
        <v>0</v>
      </c>
      <c r="BM1489" s="2" t="b">
        <v>1</v>
      </c>
      <c r="BN1489" s="2" t="b">
        <v>0</v>
      </c>
      <c r="BO1489" s="2" t="b">
        <v>0</v>
      </c>
      <c r="BP1489" s="2" t="n">
        <v>2</v>
      </c>
      <c r="BQ1489" s="2" t="inlineStr">
        <is>
          <t>quality_not_computable;manual_only_no_semi_candidate</t>
        </is>
      </c>
    </row>
    <row r="1490">
      <c r="A1490" s="2" t="inlineStr">
        <is>
          <t>C2-B</t>
        </is>
      </c>
      <c r="B1490" s="2" t="inlineStr">
        <is>
          <t>stage_canonical</t>
        </is>
      </c>
      <c r="C1490" s="2" t="n">
        <v>77</v>
      </c>
      <c r="D1490" s="2" t="n">
        <v>3452</v>
      </c>
      <c r="E1490" s="2" t="inlineStr">
        <is>
          <t>S9hNv5qa7GM_0c2a97f049db4a429776940850fedf2e</t>
        </is>
      </c>
      <c r="F1490" s="2" t="inlineStr">
        <is>
          <t>S9hNv5qa7GM_0c2a97f049db4a429776940850fedf2e</t>
        </is>
      </c>
      <c r="G1490" s="2" t="inlineStr">
        <is>
          <t>S9hNv5qa7GM</t>
        </is>
      </c>
      <c r="H1490" s="2" t="inlineStr">
        <is>
          <t>manual</t>
        </is>
      </c>
      <c r="I1490" s="2" t="inlineStr">
        <is>
          <t>2</t>
        </is>
      </c>
      <c r="J1490" s="2" t="n">
        <v>6671</v>
      </c>
      <c r="K1490" s="2" t="inlineStr">
        <is>
          <t>f57527778ab111cb3df8</t>
        </is>
      </c>
      <c r="L1490" s="2" t="inlineStr">
        <is>
          <t>not_recorded</t>
        </is>
      </c>
      <c r="M1490" s="2" t="inlineStr">
        <is>
          <t>C2-B</t>
        </is>
      </c>
      <c r="N1490" s="2" t="inlineStr">
        <is>
          <t>Chinese</t>
        </is>
      </c>
      <c r="O1490" s="2" t="b">
        <v>1</v>
      </c>
      <c r="P1490" s="2" t="b">
        <v>1</v>
      </c>
      <c r="Q1490" s="2" t="n"/>
      <c r="R1490" s="2" t="n">
        <v>10</v>
      </c>
      <c r="S1490" s="2" t="inlineStr">
        <is>
          <t>[[430.0537772087067,190.11523687580026],[406.4532650448143,149.46991037131883],[609.6798975672215,194.04865556978234],[430.0537772087067,389.40845070422534],[608.3687580025609,390.7195902688861],[633.280409731114,158.64788732394365],[937.4647887323944,208.47119078104993],[945.3316261203585,388.0973111395647],[66.86811779769526,200.60435339308577],[66.86811779769526,392.03072983354673]]</t>
        </is>
      </c>
      <c r="T1490" s="2" t="b">
        <v>1</v>
      </c>
      <c r="U1490" s="2" t="n">
        <v>10</v>
      </c>
      <c r="V1490" s="2" t="inlineStr">
        <is>
          <t>n_points:10</t>
        </is>
      </c>
      <c r="W1490" s="2" t="n">
        <v>104</v>
      </c>
      <c r="X1490" s="2" t="b">
        <v>1</v>
      </c>
      <c r="Y1490" s="2" t="inlineStr">
        <is>
          <t>log</t>
        </is>
      </c>
      <c r="Z1490" s="2" t="inlineStr">
        <is>
          <t>active_times_2026-08-02.jsonl;active_times_2026-08-04.jsonl</t>
        </is>
      </c>
      <c r="AA1490" s="2" t="n">
        <v>4</v>
      </c>
      <c r="AB1490" s="2" t="n">
        <v>2</v>
      </c>
      <c r="AC1490" s="2" t="inlineStr">
        <is>
          <t>auxiliary_mixed_or_legacy</t>
        </is>
      </c>
      <c r="AD1490" s="2" t="n">
        <v>62.257</v>
      </c>
      <c r="AE1490" s="2" t="inlineStr">
        <is>
          <t>analysis_results/c2b_closeout_20260806_final/c2b_canonical_submissions.csv</t>
        </is>
      </c>
      <c r="AF1490" s="2" t="inlineStr">
        <is>
          <t>aa156f97c0b30d7aed26fb14ddf8af62c79f9b1a79222f9e135ef7b39974116d</t>
        </is>
      </c>
      <c r="AG1490" s="2" t="n">
        <v>8</v>
      </c>
      <c r="AH1490" s="2" t="b">
        <v>1</v>
      </c>
      <c r="AI1490" s="2" t="b">
        <v>1</v>
      </c>
      <c r="AJ1490" s="2" t="b">
        <v>1</v>
      </c>
      <c r="AK1490" s="2" t="inlineStr">
        <is>
          <t>observed_worker</t>
        </is>
      </c>
      <c r="AL1490" s="2" t="n"/>
      <c r="AM1490" s="2" t="n"/>
      <c r="AN1490" s="2" t="n"/>
      <c r="AO1490" s="2" t="n"/>
      <c r="AP1490" s="2" t="n"/>
      <c r="AQ1490" s="2" t="n"/>
      <c r="AR1490" s="2" t="n"/>
      <c r="AS1490" s="2" t="n">
        <v>104</v>
      </c>
      <c r="AT1490" s="2" t="b">
        <v>0</v>
      </c>
      <c r="AU1490" s="2" t="inlineStr">
        <is>
          <t>formal_frozen</t>
        </is>
      </c>
      <c r="AV1490" s="2" t="n">
        <v>62.257</v>
      </c>
      <c r="AW1490" s="2" t="n">
        <v>1</v>
      </c>
      <c r="AX1490" s="2" t="n">
        <v>1</v>
      </c>
      <c r="AY1490" s="2" t="inlineStr">
        <is>
          <t>raw_annotation_fact_label_studio_lead_time</t>
        </is>
      </c>
      <c r="AZ1490" s="2" t="b">
        <v>1</v>
      </c>
      <c r="BA1490" s="2" t="b">
        <v>1</v>
      </c>
      <c r="BB1490" s="2" t="b">
        <v>1</v>
      </c>
      <c r="BC1490" s="2" t="b">
        <v>0</v>
      </c>
      <c r="BD1490" s="2" t="b">
        <v>1</v>
      </c>
      <c r="BE1490" s="2" t="b">
        <v>0</v>
      </c>
      <c r="BF1490" s="2" t="b">
        <v>0</v>
      </c>
      <c r="BG1490" s="2" t="b">
        <v>0</v>
      </c>
      <c r="BH1490" s="2" t="b">
        <v>0</v>
      </c>
      <c r="BI1490" s="2" t="b">
        <v>0</v>
      </c>
      <c r="BJ1490" s="2" t="b">
        <v>0</v>
      </c>
      <c r="BK1490" s="2" t="b">
        <v>1</v>
      </c>
      <c r="BL1490" s="2" t="b">
        <v>0</v>
      </c>
      <c r="BM1490" s="2" t="b">
        <v>1</v>
      </c>
      <c r="BN1490" s="2" t="b">
        <v>0</v>
      </c>
      <c r="BO1490" s="2" t="b">
        <v>0</v>
      </c>
      <c r="BP1490" s="2" t="n">
        <v>2</v>
      </c>
      <c r="BQ1490" s="2" t="inlineStr">
        <is>
          <t>quality_not_computable;manual_only_no_semi_candidate</t>
        </is>
      </c>
    </row>
    <row r="1491">
      <c r="A1491" s="2" t="inlineStr">
        <is>
          <t>C2-B</t>
        </is>
      </c>
      <c r="B1491" s="2" t="inlineStr">
        <is>
          <t>stage_canonical</t>
        </is>
      </c>
      <c r="C1491" s="2" t="n">
        <v>77</v>
      </c>
      <c r="D1491" s="2" t="n">
        <v>3452</v>
      </c>
      <c r="E1491" s="2" t="inlineStr">
        <is>
          <t>S9hNv5qa7GM_0c2a97f049db4a429776940850fedf2e</t>
        </is>
      </c>
      <c r="F1491" s="2" t="inlineStr">
        <is>
          <t>S9hNv5qa7GM_0c2a97f049db4a429776940850fedf2e</t>
        </is>
      </c>
      <c r="G1491" s="2" t="inlineStr">
        <is>
          <t>S9hNv5qa7GM</t>
        </is>
      </c>
      <c r="H1491" s="2" t="inlineStr">
        <is>
          <t>manual</t>
        </is>
      </c>
      <c r="I1491" s="2" t="inlineStr">
        <is>
          <t>6</t>
        </is>
      </c>
      <c r="J1491" s="2" t="n">
        <v>6646</v>
      </c>
      <c r="K1491" s="2" t="inlineStr">
        <is>
          <t>b505f83196ae0e6e3cc8</t>
        </is>
      </c>
      <c r="L1491" s="2" t="inlineStr">
        <is>
          <t>not_recorded</t>
        </is>
      </c>
      <c r="M1491" s="2" t="inlineStr">
        <is>
          <t>C2-B</t>
        </is>
      </c>
      <c r="N1491" s="2" t="inlineStr">
        <is>
          <t>Chinese</t>
        </is>
      </c>
      <c r="O1491" s="2" t="b">
        <v>1</v>
      </c>
      <c r="P1491" s="2" t="b">
        <v>1</v>
      </c>
      <c r="Q1491" s="2" t="n"/>
      <c r="R1491" s="2" t="n">
        <v>8</v>
      </c>
      <c r="S1491" s="2" t="inlineStr">
        <is>
          <t>[[66.73727087576374,389.9959266802444],[66.73727087576374,202.29735234215886],[431.7067209775967,398.3380855397149],[435.87780040733196,164.75763747454178],[625.6619144602852,404.5947046843177],[629.8329938900204,152.24439918533605],[942.663951120163,377.4826883910388],[936.40733197556,210.63951120162932]]</t>
        </is>
      </c>
      <c r="T1491" s="2" t="b">
        <v>1</v>
      </c>
      <c r="U1491" s="2" t="n">
        <v>8</v>
      </c>
      <c r="V1491" s="2" t="inlineStr">
        <is>
          <t>n_points:8</t>
        </is>
      </c>
      <c r="W1491" s="2" t="n">
        <v>100</v>
      </c>
      <c r="X1491" s="2" t="b">
        <v>1</v>
      </c>
      <c r="Y1491" s="2" t="inlineStr">
        <is>
          <t>log</t>
        </is>
      </c>
      <c r="Z1491" s="2" t="inlineStr">
        <is>
          <t>active_times_2026-08-03.jsonl;active_times_2026-08-04.jsonl</t>
        </is>
      </c>
      <c r="AA1491" s="2" t="n">
        <v>10</v>
      </c>
      <c r="AB1491" s="2" t="n">
        <v>2</v>
      </c>
      <c r="AC1491" s="2" t="inlineStr">
        <is>
          <t>auxiliary_mixed_or_legacy</t>
        </is>
      </c>
      <c r="AD1491" s="2" t="n">
        <v>48911.978</v>
      </c>
      <c r="AE1491" s="2" t="inlineStr">
        <is>
          <t>analysis_results/c2b_closeout_20260806_final/c2b_canonical_submissions.csv</t>
        </is>
      </c>
      <c r="AF1491" s="2" t="inlineStr">
        <is>
          <t>aa156f97c0b30d7aed26fb14ddf8af62c79f9b1a79222f9e135ef7b39974116d</t>
        </is>
      </c>
      <c r="AG1491" s="2" t="n">
        <v>9</v>
      </c>
      <c r="AH1491" s="2" t="b">
        <v>1</v>
      </c>
      <c r="AI1491" s="2" t="b">
        <v>1</v>
      </c>
      <c r="AJ1491" s="2" t="b">
        <v>1</v>
      </c>
      <c r="AK1491" s="2" t="inlineStr">
        <is>
          <t>observed_worker</t>
        </is>
      </c>
      <c r="AL1491" s="2" t="n"/>
      <c r="AM1491" s="2" t="n"/>
      <c r="AN1491" s="2" t="n"/>
      <c r="AO1491" s="2" t="n"/>
      <c r="AP1491" s="2" t="n"/>
      <c r="AQ1491" s="2" t="n"/>
      <c r="AR1491" s="2" t="n"/>
      <c r="AS1491" s="2" t="n">
        <v>100</v>
      </c>
      <c r="AT1491" s="2" t="b">
        <v>0</v>
      </c>
      <c r="AU1491" s="2" t="inlineStr">
        <is>
          <t>formal_frozen</t>
        </is>
      </c>
      <c r="AV1491" s="2" t="n">
        <v>48911.978</v>
      </c>
      <c r="AW1491" s="2" t="n">
        <v>1</v>
      </c>
      <c r="AX1491" s="2" t="n">
        <v>1</v>
      </c>
      <c r="AY1491" s="2" t="inlineStr">
        <is>
          <t>raw_annotation_fact_label_studio_lead_time</t>
        </is>
      </c>
      <c r="AZ1491" s="2" t="b">
        <v>1</v>
      </c>
      <c r="BA1491" s="2" t="b">
        <v>1</v>
      </c>
      <c r="BB1491" s="2" t="b">
        <v>1</v>
      </c>
      <c r="BC1491" s="2" t="b">
        <v>0</v>
      </c>
      <c r="BD1491" s="2" t="b">
        <v>1</v>
      </c>
      <c r="BE1491" s="2" t="b">
        <v>0</v>
      </c>
      <c r="BF1491" s="2" t="b">
        <v>0</v>
      </c>
      <c r="BG1491" s="2" t="b">
        <v>0</v>
      </c>
      <c r="BH1491" s="2" t="b">
        <v>0</v>
      </c>
      <c r="BI1491" s="2" t="b">
        <v>0</v>
      </c>
      <c r="BJ1491" s="2" t="b">
        <v>0</v>
      </c>
      <c r="BK1491" s="2" t="b">
        <v>1</v>
      </c>
      <c r="BL1491" s="2" t="b">
        <v>0</v>
      </c>
      <c r="BM1491" s="2" t="b">
        <v>1</v>
      </c>
      <c r="BN1491" s="2" t="b">
        <v>0</v>
      </c>
      <c r="BO1491" s="2" t="b">
        <v>0</v>
      </c>
      <c r="BP1491" s="2" t="n">
        <v>2</v>
      </c>
      <c r="BQ1491" s="2" t="inlineStr">
        <is>
          <t>quality_not_computable;manual_only_no_semi_candidate</t>
        </is>
      </c>
    </row>
    <row r="1492">
      <c r="A1492" s="2" t="inlineStr">
        <is>
          <t>C2-B</t>
        </is>
      </c>
      <c r="B1492" s="2" t="inlineStr">
        <is>
          <t>stage_canonical</t>
        </is>
      </c>
      <c r="C1492" s="2" t="n">
        <v>77</v>
      </c>
      <c r="D1492" s="2" t="n">
        <v>3452</v>
      </c>
      <c r="E1492" s="2" t="inlineStr">
        <is>
          <t>S9hNv5qa7GM_0c2a97f049db4a429776940850fedf2e</t>
        </is>
      </c>
      <c r="F1492" s="2" t="inlineStr">
        <is>
          <t>S9hNv5qa7GM_0c2a97f049db4a429776940850fedf2e</t>
        </is>
      </c>
      <c r="G1492" s="2" t="inlineStr">
        <is>
          <t>S9hNv5qa7GM</t>
        </is>
      </c>
      <c r="H1492" s="2" t="inlineStr">
        <is>
          <t>manual</t>
        </is>
      </c>
      <c r="I1492" s="2" t="inlineStr">
        <is>
          <t>8</t>
        </is>
      </c>
      <c r="J1492" s="2" t="n">
        <v>6704</v>
      </c>
      <c r="K1492" s="2" t="inlineStr">
        <is>
          <t>a4c50e340e62a015a85e</t>
        </is>
      </c>
      <c r="L1492" s="2" t="inlineStr">
        <is>
          <t>not_recorded</t>
        </is>
      </c>
      <c r="M1492" s="2" t="inlineStr">
        <is>
          <t>C2-B</t>
        </is>
      </c>
      <c r="N1492" s="2" t="inlineStr">
        <is>
          <t>Chinese</t>
        </is>
      </c>
      <c r="O1492" s="2" t="b">
        <v>1</v>
      </c>
      <c r="P1492" s="2" t="b">
        <v>1</v>
      </c>
      <c r="Q1492" s="2" t="n"/>
      <c r="R1492" s="2" t="n">
        <v>8</v>
      </c>
      <c r="S1492" s="2" t="inlineStr">
        <is>
          <t>[[434.13772136286883,190.91580634214452],[433.6174998281741,394.16625856100336],[599.9191196431615,191.4082904697949],[71.33237821641814,204.46217987450217],[68.13297769167066,391.5433427347896],[607.8608617914147,389.5392696896998],[941.9439184897204,205.79126664951372],[939.1815590799474,379.815971360974]]</t>
        </is>
      </c>
      <c r="T1492" s="2" t="b">
        <v>1</v>
      </c>
      <c r="U1492" s="2" t="n">
        <v>8</v>
      </c>
      <c r="V1492" s="2" t="inlineStr">
        <is>
          <t>n_points:8</t>
        </is>
      </c>
      <c r="W1492" s="2" t="n">
        <v>263</v>
      </c>
      <c r="X1492" s="2" t="b">
        <v>1</v>
      </c>
      <c r="Y1492" s="2" t="inlineStr">
        <is>
          <t>log</t>
        </is>
      </c>
      <c r="Z1492" s="2" t="inlineStr">
        <is>
          <t>active_times_2026-08-05.jsonl</t>
        </is>
      </c>
      <c r="AA1492" s="2" t="n">
        <v>9</v>
      </c>
      <c r="AB1492" s="2" t="n">
        <v>1</v>
      </c>
      <c r="AC1492" s="2" t="inlineStr">
        <is>
          <t>auxiliary_mixed_or_legacy</t>
        </is>
      </c>
      <c r="AD1492" s="2" t="n">
        <v>249.941</v>
      </c>
      <c r="AE1492" s="2" t="inlineStr">
        <is>
          <t>analysis_results/c2b_closeout_20260806_final/c2b_canonical_submissions.csv</t>
        </is>
      </c>
      <c r="AF1492" s="2" t="inlineStr">
        <is>
          <t>aa156f97c0b30d7aed26fb14ddf8af62c79f9b1a79222f9e135ef7b39974116d</t>
        </is>
      </c>
      <c r="AG1492" s="2" t="n">
        <v>10</v>
      </c>
      <c r="AH1492" s="2" t="b">
        <v>1</v>
      </c>
      <c r="AI1492" s="2" t="b">
        <v>1</v>
      </c>
      <c r="AJ1492" s="2" t="b">
        <v>1</v>
      </c>
      <c r="AK1492" s="2" t="inlineStr">
        <is>
          <t>observed_worker</t>
        </is>
      </c>
      <c r="AL1492" s="2" t="n"/>
      <c r="AM1492" s="2" t="n"/>
      <c r="AN1492" s="2" t="n"/>
      <c r="AO1492" s="2" t="n"/>
      <c r="AP1492" s="2" t="n"/>
      <c r="AQ1492" s="2" t="n"/>
      <c r="AR1492" s="2" t="n"/>
      <c r="AS1492" s="2" t="n">
        <v>263</v>
      </c>
      <c r="AT1492" s="2" t="b">
        <v>0</v>
      </c>
      <c r="AU1492" s="2" t="inlineStr">
        <is>
          <t>formal_frozen</t>
        </is>
      </c>
      <c r="AV1492" s="2" t="n">
        <v>249.941</v>
      </c>
      <c r="AW1492" s="2" t="n">
        <v>1</v>
      </c>
      <c r="AX1492" s="2" t="n">
        <v>1</v>
      </c>
      <c r="AY1492" s="2" t="inlineStr">
        <is>
          <t>raw_annotation_fact_label_studio_lead_time</t>
        </is>
      </c>
      <c r="AZ1492" s="2" t="b">
        <v>1</v>
      </c>
      <c r="BA1492" s="2" t="b">
        <v>1</v>
      </c>
      <c r="BB1492" s="2" t="b">
        <v>1</v>
      </c>
      <c r="BC1492" s="2" t="b">
        <v>0</v>
      </c>
      <c r="BD1492" s="2" t="b">
        <v>1</v>
      </c>
      <c r="BE1492" s="2" t="b">
        <v>0</v>
      </c>
      <c r="BF1492" s="2" t="b">
        <v>0</v>
      </c>
      <c r="BG1492" s="2" t="b">
        <v>0</v>
      </c>
      <c r="BH1492" s="2" t="b">
        <v>0</v>
      </c>
      <c r="BI1492" s="2" t="b">
        <v>0</v>
      </c>
      <c r="BJ1492" s="2" t="b">
        <v>0</v>
      </c>
      <c r="BK1492" s="2" t="b">
        <v>1</v>
      </c>
      <c r="BL1492" s="2" t="b">
        <v>0</v>
      </c>
      <c r="BM1492" s="2" t="b">
        <v>1</v>
      </c>
      <c r="BN1492" s="2" t="b">
        <v>0</v>
      </c>
      <c r="BO1492" s="2" t="b">
        <v>0</v>
      </c>
      <c r="BP1492" s="2" t="n">
        <v>2</v>
      </c>
      <c r="BQ1492" s="2" t="inlineStr">
        <is>
          <t>quality_not_computable;manual_only_no_semi_candidate</t>
        </is>
      </c>
    </row>
    <row r="1493">
      <c r="A1493" s="2" t="inlineStr">
        <is>
          <t>C2-B</t>
        </is>
      </c>
      <c r="B1493" s="2" t="inlineStr">
        <is>
          <t>stage_canonical</t>
        </is>
      </c>
      <c r="C1493" s="2" t="n">
        <v>77</v>
      </c>
      <c r="D1493" s="2" t="n">
        <v>3454</v>
      </c>
      <c r="E1493" s="2" t="inlineStr">
        <is>
          <t>S9hNv5qa7GM_625eb179629b45f280c01d3f6ec74b4f</t>
        </is>
      </c>
      <c r="F1493" s="2" t="inlineStr">
        <is>
          <t>S9hNv5qa7GM_625eb179629b45f280c01d3f6ec74b4f</t>
        </is>
      </c>
      <c r="G1493" s="2" t="inlineStr">
        <is>
          <t>S9hNv5qa7GM</t>
        </is>
      </c>
      <c r="H1493" s="2" t="inlineStr">
        <is>
          <t>manual</t>
        </is>
      </c>
      <c r="I1493" s="2" t="inlineStr">
        <is>
          <t>2</t>
        </is>
      </c>
      <c r="J1493" s="2" t="n">
        <v>6675</v>
      </c>
      <c r="K1493" s="2" t="inlineStr">
        <is>
          <t>196ba4170a023b169872</t>
        </is>
      </c>
      <c r="L1493" s="2" t="inlineStr">
        <is>
          <t>not_recorded</t>
        </is>
      </c>
      <c r="M1493" s="2" t="inlineStr">
        <is>
          <t>C2-B</t>
        </is>
      </c>
      <c r="N1493" s="2" t="inlineStr">
        <is>
          <t>Chinese</t>
        </is>
      </c>
      <c r="O1493" s="2" t="b">
        <v>1</v>
      </c>
      <c r="P1493" s="2" t="b">
        <v>1</v>
      </c>
      <c r="Q1493" s="2" t="n"/>
      <c r="R1493" s="2" t="n">
        <v>8</v>
      </c>
      <c r="S1493" s="2" t="inlineStr">
        <is>
          <t>[[173.07042253521126,161.14560819462227],[173.07042253521126,416.36810243277847],[338.5611472471191,157.33674775928296],[338.5611472471191,413.0089628681178],[737.3925709735913,215.72904047231177],[739.0208,342.2074263764405],[807.6619718309859,339.01086811779766],[806.4386592641878,216.77089775505155]]</t>
        </is>
      </c>
      <c r="T1493" s="2" t="b">
        <v>1</v>
      </c>
      <c r="U1493" s="2" t="n">
        <v>8</v>
      </c>
      <c r="V1493" s="2" t="inlineStr">
        <is>
          <t>n_points:8</t>
        </is>
      </c>
      <c r="W1493" s="2" t="n">
        <v>148</v>
      </c>
      <c r="X1493" s="2" t="b">
        <v>1</v>
      </c>
      <c r="Y1493" s="2" t="inlineStr">
        <is>
          <t>log</t>
        </is>
      </c>
      <c r="Z1493" s="2" t="inlineStr">
        <is>
          <t>active_times_2026-08-04.jsonl</t>
        </is>
      </c>
      <c r="AA1493" s="2" t="n">
        <v>7</v>
      </c>
      <c r="AB1493" s="2" t="n">
        <v>1</v>
      </c>
      <c r="AC1493" s="2" t="inlineStr">
        <is>
          <t>auxiliary_mixed_or_legacy</t>
        </is>
      </c>
      <c r="AD1493" s="2" t="n">
        <v>239.61</v>
      </c>
      <c r="AE1493" s="2" t="inlineStr">
        <is>
          <t>analysis_results/c2b_closeout_20260806_final/c2b_canonical_submissions.csv</t>
        </is>
      </c>
      <c r="AF1493" s="2" t="inlineStr">
        <is>
          <t>aa156f97c0b30d7aed26fb14ddf8af62c79f9b1a79222f9e135ef7b39974116d</t>
        </is>
      </c>
      <c r="AG1493" s="2" t="n">
        <v>11</v>
      </c>
      <c r="AH1493" s="2" t="b">
        <v>1</v>
      </c>
      <c r="AI1493" s="2" t="b">
        <v>1</v>
      </c>
      <c r="AJ1493" s="2" t="b">
        <v>1</v>
      </c>
      <c r="AK1493" s="2" t="inlineStr">
        <is>
          <t>observed_worker</t>
        </is>
      </c>
      <c r="AL1493" s="2" t="n"/>
      <c r="AM1493" s="2" t="n"/>
      <c r="AN1493" s="2" t="n"/>
      <c r="AO1493" s="2" t="n"/>
      <c r="AP1493" s="2" t="n"/>
      <c r="AQ1493" s="2" t="n"/>
      <c r="AR1493" s="2" t="n"/>
      <c r="AS1493" s="2" t="n">
        <v>148</v>
      </c>
      <c r="AT1493" s="2" t="b">
        <v>0</v>
      </c>
      <c r="AU1493" s="2" t="inlineStr">
        <is>
          <t>formal_frozen</t>
        </is>
      </c>
      <c r="AV1493" s="2" t="n">
        <v>239.61</v>
      </c>
      <c r="AW1493" s="2" t="n">
        <v>1</v>
      </c>
      <c r="AX1493" s="2" t="n">
        <v>1</v>
      </c>
      <c r="AY1493" s="2" t="inlineStr">
        <is>
          <t>raw_annotation_fact_label_studio_lead_time</t>
        </is>
      </c>
      <c r="AZ1493" s="2" t="b">
        <v>1</v>
      </c>
      <c r="BA1493" s="2" t="b">
        <v>1</v>
      </c>
      <c r="BB1493" s="2" t="b">
        <v>1</v>
      </c>
      <c r="BC1493" s="2" t="b">
        <v>0</v>
      </c>
      <c r="BD1493" s="2" t="b">
        <v>1</v>
      </c>
      <c r="BE1493" s="2" t="b">
        <v>0</v>
      </c>
      <c r="BF1493" s="2" t="b">
        <v>0</v>
      </c>
      <c r="BG1493" s="2" t="b">
        <v>0</v>
      </c>
      <c r="BH1493" s="2" t="b">
        <v>0</v>
      </c>
      <c r="BI1493" s="2" t="b">
        <v>0</v>
      </c>
      <c r="BJ1493" s="2" t="b">
        <v>0</v>
      </c>
      <c r="BK1493" s="2" t="b">
        <v>1</v>
      </c>
      <c r="BL1493" s="2" t="b">
        <v>0</v>
      </c>
      <c r="BM1493" s="2" t="b">
        <v>1</v>
      </c>
      <c r="BN1493" s="2" t="b">
        <v>0</v>
      </c>
      <c r="BO1493" s="2" t="b">
        <v>0</v>
      </c>
      <c r="BP1493" s="2" t="n">
        <v>2</v>
      </c>
      <c r="BQ1493" s="2" t="inlineStr">
        <is>
          <t>quality_not_computable;manual_only_no_semi_candidate</t>
        </is>
      </c>
    </row>
    <row r="1494">
      <c r="A1494" s="2" t="inlineStr">
        <is>
          <t>C2-B</t>
        </is>
      </c>
      <c r="B1494" s="2" t="inlineStr">
        <is>
          <t>stage_canonical</t>
        </is>
      </c>
      <c r="C1494" s="2" t="n">
        <v>77</v>
      </c>
      <c r="D1494" s="2" t="n">
        <v>3455</v>
      </c>
      <c r="E1494" s="2" t="inlineStr">
        <is>
          <t>S9hNv5qa7GM_8b55e4f095374cfe8ddb0fda0f0dfa02</t>
        </is>
      </c>
      <c r="F1494" s="2" t="inlineStr">
        <is>
          <t>S9hNv5qa7GM_8b55e4f095374cfe8ddb0fda0f0dfa02</t>
        </is>
      </c>
      <c r="G1494" s="2" t="inlineStr">
        <is>
          <t>S9hNv5qa7GM</t>
        </is>
      </c>
      <c r="H1494" s="2" t="inlineStr">
        <is>
          <t>manual</t>
        </is>
      </c>
      <c r="I1494" s="2" t="inlineStr">
        <is>
          <t>11</t>
        </is>
      </c>
      <c r="J1494" s="2" t="n">
        <v>6666</v>
      </c>
      <c r="K1494" s="2" t="inlineStr">
        <is>
          <t>d711e00e26b4b1b32c9d</t>
        </is>
      </c>
      <c r="L1494" s="2" t="inlineStr">
        <is>
          <t>not_recorded</t>
        </is>
      </c>
      <c r="M1494" s="2" t="inlineStr">
        <is>
          <t>C2-B</t>
        </is>
      </c>
      <c r="N1494" s="2" t="inlineStr">
        <is>
          <t>Chinese</t>
        </is>
      </c>
      <c r="O1494" s="2" t="b">
        <v>1</v>
      </c>
      <c r="P1494" s="2" t="b">
        <v>1</v>
      </c>
      <c r="Q1494" s="2" t="n"/>
      <c r="R1494" s="2" t="n">
        <v>12</v>
      </c>
      <c r="S1494" s="2" t="inlineStr">
        <is>
          <t>[[137.9405201670134,174.8287003345273],[131.54949131809568,375.51985326253606],[399.65089137558505,190.68993495322857],[400.6982012254487,354.5893593464755],[401.253298251506,205.22115254084656],[402.0190488206883,332.3357470251023],[422.6943141886093,212.11290766348694],[420.3970624810626,321.6152390565506],[579.6731808709734,209.04990538675784],[578.6272902558735,321.05495896471587],[882.9104062671497,179.1856331886496],[884.4419074055143,376.74928003767366]]</t>
        </is>
      </c>
      <c r="T1494" s="2" t="b">
        <v>1</v>
      </c>
      <c r="U1494" s="2" t="n">
        <v>12</v>
      </c>
      <c r="V1494" s="2" t="inlineStr">
        <is>
          <t>n_points:12</t>
        </is>
      </c>
      <c r="W1494" s="2" t="n">
        <v>131</v>
      </c>
      <c r="X1494" s="2" t="b">
        <v>1</v>
      </c>
      <c r="Y1494" s="2" t="inlineStr">
        <is>
          <t>log</t>
        </is>
      </c>
      <c r="Z1494" s="2" t="inlineStr">
        <is>
          <t>active_times_2026-08-04.jsonl</t>
        </is>
      </c>
      <c r="AA1494" s="2" t="n">
        <v>11</v>
      </c>
      <c r="AB1494" s="2" t="n">
        <v>1</v>
      </c>
      <c r="AC1494" s="2" t="inlineStr">
        <is>
          <t>auxiliary_mixed_or_legacy</t>
        </is>
      </c>
      <c r="AD1494" s="2" t="n">
        <v>238.677</v>
      </c>
      <c r="AE1494" s="2" t="inlineStr">
        <is>
          <t>analysis_results/c2b_closeout_20260806_final/c2b_canonical_submissions.csv</t>
        </is>
      </c>
      <c r="AF1494" s="2" t="inlineStr">
        <is>
          <t>aa156f97c0b30d7aed26fb14ddf8af62c79f9b1a79222f9e135ef7b39974116d</t>
        </is>
      </c>
      <c r="AG1494" s="2" t="n">
        <v>12</v>
      </c>
      <c r="AH1494" s="2" t="b">
        <v>1</v>
      </c>
      <c r="AI1494" s="2" t="b">
        <v>1</v>
      </c>
      <c r="AJ1494" s="2" t="b">
        <v>1</v>
      </c>
      <c r="AK1494" s="2" t="inlineStr">
        <is>
          <t>observed_worker</t>
        </is>
      </c>
      <c r="AL1494" s="2" t="n"/>
      <c r="AM1494" s="2" t="n"/>
      <c r="AN1494" s="2" t="n"/>
      <c r="AO1494" s="2" t="n"/>
      <c r="AP1494" s="2" t="n"/>
      <c r="AQ1494" s="2" t="n"/>
      <c r="AR1494" s="2" t="n"/>
      <c r="AS1494" s="2" t="n">
        <v>131</v>
      </c>
      <c r="AT1494" s="2" t="b">
        <v>0</v>
      </c>
      <c r="AU1494" s="2" t="inlineStr">
        <is>
          <t>formal_frozen</t>
        </is>
      </c>
      <c r="AV1494" s="2" t="n">
        <v>238.677</v>
      </c>
      <c r="AW1494" s="2" t="n">
        <v>1</v>
      </c>
      <c r="AX1494" s="2" t="n">
        <v>1</v>
      </c>
      <c r="AY1494" s="2" t="inlineStr">
        <is>
          <t>raw_annotation_fact_label_studio_lead_time</t>
        </is>
      </c>
      <c r="AZ1494" s="2" t="b">
        <v>1</v>
      </c>
      <c r="BA1494" s="2" t="b">
        <v>1</v>
      </c>
      <c r="BB1494" s="2" t="b">
        <v>1</v>
      </c>
      <c r="BC1494" s="2" t="b">
        <v>0</v>
      </c>
      <c r="BD1494" s="2" t="b">
        <v>1</v>
      </c>
      <c r="BE1494" s="2" t="b">
        <v>0</v>
      </c>
      <c r="BF1494" s="2" t="b">
        <v>0</v>
      </c>
      <c r="BG1494" s="2" t="b">
        <v>0</v>
      </c>
      <c r="BH1494" s="2" t="b">
        <v>0</v>
      </c>
      <c r="BI1494" s="2" t="b">
        <v>0</v>
      </c>
      <c r="BJ1494" s="2" t="b">
        <v>0</v>
      </c>
      <c r="BK1494" s="2" t="b">
        <v>1</v>
      </c>
      <c r="BL1494" s="2" t="b">
        <v>0</v>
      </c>
      <c r="BM1494" s="2" t="b">
        <v>1</v>
      </c>
      <c r="BN1494" s="2" t="b">
        <v>0</v>
      </c>
      <c r="BO1494" s="2" t="b">
        <v>0</v>
      </c>
      <c r="BP1494" s="2" t="n">
        <v>2</v>
      </c>
      <c r="BQ1494" s="2" t="inlineStr">
        <is>
          <t>quality_not_computable;manual_only_no_semi_candidate</t>
        </is>
      </c>
    </row>
    <row r="1495">
      <c r="A1495" s="2" t="inlineStr">
        <is>
          <t>C2-B</t>
        </is>
      </c>
      <c r="B1495" s="2" t="inlineStr">
        <is>
          <t>stage_canonical</t>
        </is>
      </c>
      <c r="C1495" s="2" t="n">
        <v>77</v>
      </c>
      <c r="D1495" s="2" t="n">
        <v>3455</v>
      </c>
      <c r="E1495" s="2" t="inlineStr">
        <is>
          <t>S9hNv5qa7GM_8b55e4f095374cfe8ddb0fda0f0dfa02</t>
        </is>
      </c>
      <c r="F1495" s="2" t="inlineStr">
        <is>
          <t>S9hNv5qa7GM_8b55e4f095374cfe8ddb0fda0f0dfa02</t>
        </is>
      </c>
      <c r="G1495" s="2" t="inlineStr">
        <is>
          <t>S9hNv5qa7GM</t>
        </is>
      </c>
      <c r="H1495" s="2" t="inlineStr">
        <is>
          <t>manual</t>
        </is>
      </c>
      <c r="I1495" s="2" t="inlineStr">
        <is>
          <t>12</t>
        </is>
      </c>
      <c r="J1495" s="2" t="n">
        <v>6712</v>
      </c>
      <c r="K1495" s="2" t="inlineStr">
        <is>
          <t>75507c55b020fe0f933f</t>
        </is>
      </c>
      <c r="L1495" s="2" t="inlineStr">
        <is>
          <t>not_recorded</t>
        </is>
      </c>
      <c r="M1495" s="2" t="inlineStr">
        <is>
          <t>C2-B</t>
        </is>
      </c>
      <c r="N1495" s="2" t="inlineStr">
        <is>
          <t>Chinese</t>
        </is>
      </c>
      <c r="O1495" s="2" t="b">
        <v>1</v>
      </c>
      <c r="P1495" s="2" t="b">
        <v>1</v>
      </c>
      <c r="Q1495" s="2" t="n"/>
      <c r="R1495" s="2" t="n">
        <v>12</v>
      </c>
      <c r="S1495" s="2" t="inlineStr">
        <is>
          <t>[[141.81670061099797,177.27087576374745],[137.64562118126273,371.2260692464358],[396.25254582484723,193.9551934826884],[402.50916496945007,350.37067209775967],[427.53564154786153,216.89613034623216],[427.5356415478615,321.173116089613],[581.8655804480652,208.55397148676172],[577.6945010183299,331.6008146639511],[882.1832993890021,179.35641547861508],[882.1832993890021,375.39714867617107],[396.25254582484723,214.81059063136456],[389.9959266802444,327.4297352342159]]</t>
        </is>
      </c>
      <c r="T1495" s="2" t="b">
        <v>1</v>
      </c>
      <c r="U1495" s="2" t="n">
        <v>12</v>
      </c>
      <c r="V1495" s="2" t="inlineStr">
        <is>
          <t>n_points:12</t>
        </is>
      </c>
      <c r="W1495" s="2" t="n">
        <v>77</v>
      </c>
      <c r="X1495" s="2" t="b">
        <v>1</v>
      </c>
      <c r="Y1495" s="2" t="inlineStr">
        <is>
          <t>log</t>
        </is>
      </c>
      <c r="Z1495" s="2" t="inlineStr">
        <is>
          <t>active_times_2026-08-06.jsonl</t>
        </is>
      </c>
      <c r="AA1495" s="2" t="n">
        <v>3</v>
      </c>
      <c r="AB1495" s="2" t="n">
        <v>1</v>
      </c>
      <c r="AC1495" s="2" t="inlineStr">
        <is>
          <t>auxiliary_mixed_or_legacy</t>
        </is>
      </c>
      <c r="AD1495" s="2" t="n">
        <v>66.754</v>
      </c>
      <c r="AE1495" s="2" t="inlineStr">
        <is>
          <t>analysis_results/c2b_closeout_20260806_final/c2b_canonical_submissions.csv</t>
        </is>
      </c>
      <c r="AF1495" s="2" t="inlineStr">
        <is>
          <t>aa156f97c0b30d7aed26fb14ddf8af62c79f9b1a79222f9e135ef7b39974116d</t>
        </is>
      </c>
      <c r="AG1495" s="2" t="n">
        <v>13</v>
      </c>
      <c r="AH1495" s="2" t="b">
        <v>1</v>
      </c>
      <c r="AI1495" s="2" t="b">
        <v>1</v>
      </c>
      <c r="AJ1495" s="2" t="b">
        <v>1</v>
      </c>
      <c r="AK1495" s="2" t="inlineStr">
        <is>
          <t>observed_worker</t>
        </is>
      </c>
      <c r="AL1495" s="2" t="n"/>
      <c r="AM1495" s="2" t="n"/>
      <c r="AN1495" s="2" t="n"/>
      <c r="AO1495" s="2" t="n"/>
      <c r="AP1495" s="2" t="n"/>
      <c r="AQ1495" s="2" t="n"/>
      <c r="AR1495" s="2" t="n"/>
      <c r="AS1495" s="2" t="n">
        <v>77</v>
      </c>
      <c r="AT1495" s="2" t="b">
        <v>0</v>
      </c>
      <c r="AU1495" s="2" t="inlineStr">
        <is>
          <t>formal_frozen</t>
        </is>
      </c>
      <c r="AV1495" s="2" t="n">
        <v>66.754</v>
      </c>
      <c r="AW1495" s="2" t="n">
        <v>1</v>
      </c>
      <c r="AX1495" s="2" t="n">
        <v>1</v>
      </c>
      <c r="AY1495" s="2" t="inlineStr">
        <is>
          <t>raw_annotation_fact_label_studio_lead_time</t>
        </is>
      </c>
      <c r="AZ1495" s="2" t="b">
        <v>1</v>
      </c>
      <c r="BA1495" s="2" t="b">
        <v>1</v>
      </c>
      <c r="BB1495" s="2" t="b">
        <v>1</v>
      </c>
      <c r="BC1495" s="2" t="b">
        <v>0</v>
      </c>
      <c r="BD1495" s="2" t="b">
        <v>1</v>
      </c>
      <c r="BE1495" s="2" t="b">
        <v>0</v>
      </c>
      <c r="BF1495" s="2" t="b">
        <v>0</v>
      </c>
      <c r="BG1495" s="2" t="b">
        <v>0</v>
      </c>
      <c r="BH1495" s="2" t="b">
        <v>0</v>
      </c>
      <c r="BI1495" s="2" t="b">
        <v>0</v>
      </c>
      <c r="BJ1495" s="2" t="b">
        <v>0</v>
      </c>
      <c r="BK1495" s="2" t="b">
        <v>1</v>
      </c>
      <c r="BL1495" s="2" t="b">
        <v>0</v>
      </c>
      <c r="BM1495" s="2" t="b">
        <v>1</v>
      </c>
      <c r="BN1495" s="2" t="b">
        <v>0</v>
      </c>
      <c r="BO1495" s="2" t="b">
        <v>0</v>
      </c>
      <c r="BP1495" s="2" t="n">
        <v>2</v>
      </c>
      <c r="BQ1495" s="2" t="inlineStr">
        <is>
          <t>quality_not_computable;manual_only_no_semi_candidate</t>
        </is>
      </c>
    </row>
    <row r="1496">
      <c r="A1496" s="2" t="inlineStr">
        <is>
          <t>C2-B</t>
        </is>
      </c>
      <c r="B1496" s="2" t="inlineStr">
        <is>
          <t>stage_canonical</t>
        </is>
      </c>
      <c r="C1496" s="2" t="n">
        <v>77</v>
      </c>
      <c r="D1496" s="2" t="n">
        <v>3456</v>
      </c>
      <c r="E1496" s="2" t="inlineStr">
        <is>
          <t>S9hNv5qa7GM_bd9faec23bb3462c94a5fbc6c0a3d5cf</t>
        </is>
      </c>
      <c r="F1496" s="2" t="inlineStr">
        <is>
          <t>S9hNv5qa7GM_bd9faec23bb3462c94a5fbc6c0a3d5cf</t>
        </is>
      </c>
      <c r="G1496" s="2" t="inlineStr">
        <is>
          <t>S9hNv5qa7GM</t>
        </is>
      </c>
      <c r="H1496" s="2" t="inlineStr">
        <is>
          <t>manual</t>
        </is>
      </c>
      <c r="I1496" s="2" t="inlineStr">
        <is>
          <t>1</t>
        </is>
      </c>
      <c r="J1496" s="2" t="n">
        <v>6734</v>
      </c>
      <c r="K1496" s="2" t="inlineStr">
        <is>
          <t>f012acb0dce9fa1f74be</t>
        </is>
      </c>
      <c r="L1496" s="2" t="inlineStr">
        <is>
          <t>not_recorded</t>
        </is>
      </c>
      <c r="M1496" s="2" t="inlineStr">
        <is>
          <t>C2-B</t>
        </is>
      </c>
      <c r="N1496" s="2" t="inlineStr">
        <is>
          <t>Chinese</t>
        </is>
      </c>
      <c r="O1496" s="2" t="b">
        <v>1</v>
      </c>
      <c r="P1496" s="2" t="b">
        <v>1</v>
      </c>
      <c r="Q1496" s="2" t="n"/>
      <c r="R1496" s="2" t="n">
        <v>8</v>
      </c>
      <c r="S1496" s="2" t="inlineStr">
        <is>
          <t>[[165.0330097087379,228.6601941747573],[169.0097087378641,318.13592233009706],[363.86796116504854,238.60194174757282],[361.87961165048546,312.17087378640775],[588.5514563106796,222.69514563106796],[590.5398058252428,336.03106796116504],[950.4310679611649,212.75339805825243],[946.4543689320387,347.9611650485437]]</t>
        </is>
      </c>
      <c r="T1496" s="2" t="b">
        <v>1</v>
      </c>
      <c r="U1496" s="2" t="n">
        <v>8</v>
      </c>
      <c r="V1496" s="2" t="inlineStr">
        <is>
          <t>n_points:8</t>
        </is>
      </c>
      <c r="W1496" s="2" t="n">
        <v>54</v>
      </c>
      <c r="X1496" s="2" t="b">
        <v>1</v>
      </c>
      <c r="Y1496" s="2" t="inlineStr">
        <is>
          <t>log</t>
        </is>
      </c>
      <c r="Z1496" s="2" t="inlineStr">
        <is>
          <t>active_times_2026-08-06.jsonl</t>
        </is>
      </c>
      <c r="AA1496" s="2" t="n">
        <v>3</v>
      </c>
      <c r="AB1496" s="2" t="n">
        <v>1</v>
      </c>
      <c r="AC1496" s="2" t="inlineStr">
        <is>
          <t>auxiliary_mixed_or_legacy</t>
        </is>
      </c>
      <c r="AD1496" s="2" t="n">
        <v>41.241</v>
      </c>
      <c r="AE1496" s="2" t="inlineStr">
        <is>
          <t>analysis_results/c2b_closeout_20260806_final/c2b_canonical_submissions.csv</t>
        </is>
      </c>
      <c r="AF1496" s="2" t="inlineStr">
        <is>
          <t>aa156f97c0b30d7aed26fb14ddf8af62c79f9b1a79222f9e135ef7b39974116d</t>
        </is>
      </c>
      <c r="AG1496" s="2" t="n">
        <v>14</v>
      </c>
      <c r="AH1496" s="2" t="b">
        <v>1</v>
      </c>
      <c r="AI1496" s="2" t="b">
        <v>1</v>
      </c>
      <c r="AJ1496" s="2" t="b">
        <v>1</v>
      </c>
      <c r="AK1496" s="2" t="inlineStr">
        <is>
          <t>observed_worker</t>
        </is>
      </c>
      <c r="AL1496" s="2" t="n"/>
      <c r="AM1496" s="2" t="n"/>
      <c r="AN1496" s="2" t="n"/>
      <c r="AO1496" s="2" t="n"/>
      <c r="AP1496" s="2" t="n"/>
      <c r="AQ1496" s="2" t="n"/>
      <c r="AR1496" s="2" t="n"/>
      <c r="AS1496" s="2" t="n">
        <v>54</v>
      </c>
      <c r="AT1496" s="2" t="b">
        <v>0</v>
      </c>
      <c r="AU1496" s="2" t="inlineStr">
        <is>
          <t>formal_frozen</t>
        </is>
      </c>
      <c r="AV1496" s="2" t="n">
        <v>41.241</v>
      </c>
      <c r="AW1496" s="2" t="n">
        <v>1</v>
      </c>
      <c r="AX1496" s="2" t="n">
        <v>1</v>
      </c>
      <c r="AY1496" s="2" t="inlineStr">
        <is>
          <t>raw_annotation_fact_label_studio_lead_time</t>
        </is>
      </c>
      <c r="AZ1496" s="2" t="b">
        <v>1</v>
      </c>
      <c r="BA1496" s="2" t="b">
        <v>1</v>
      </c>
      <c r="BB1496" s="2" t="b">
        <v>1</v>
      </c>
      <c r="BC1496" s="2" t="b">
        <v>0</v>
      </c>
      <c r="BD1496" s="2" t="b">
        <v>1</v>
      </c>
      <c r="BE1496" s="2" t="b">
        <v>0</v>
      </c>
      <c r="BF1496" s="2" t="b">
        <v>0</v>
      </c>
      <c r="BG1496" s="2" t="b">
        <v>0</v>
      </c>
      <c r="BH1496" s="2" t="b">
        <v>0</v>
      </c>
      <c r="BI1496" s="2" t="b">
        <v>0</v>
      </c>
      <c r="BJ1496" s="2" t="b">
        <v>0</v>
      </c>
      <c r="BK1496" s="2" t="b">
        <v>1</v>
      </c>
      <c r="BL1496" s="2" t="b">
        <v>0</v>
      </c>
      <c r="BM1496" s="2" t="b">
        <v>1</v>
      </c>
      <c r="BN1496" s="2" t="b">
        <v>0</v>
      </c>
      <c r="BO1496" s="2" t="b">
        <v>0</v>
      </c>
      <c r="BP1496" s="2" t="n">
        <v>2</v>
      </c>
      <c r="BQ1496" s="2" t="inlineStr">
        <is>
          <t>quality_not_computable;manual_only_no_semi_candidate</t>
        </is>
      </c>
    </row>
    <row r="1497">
      <c r="A1497" s="2" t="inlineStr">
        <is>
          <t>C2-B</t>
        </is>
      </c>
      <c r="B1497" s="2" t="inlineStr">
        <is>
          <t>stage_canonical</t>
        </is>
      </c>
      <c r="C1497" s="2" t="n">
        <v>77</v>
      </c>
      <c r="D1497" s="2" t="n">
        <v>3456</v>
      </c>
      <c r="E1497" s="2" t="inlineStr">
        <is>
          <t>S9hNv5qa7GM_bd9faec23bb3462c94a5fbc6c0a3d5cf</t>
        </is>
      </c>
      <c r="F1497" s="2" t="inlineStr">
        <is>
          <t>S9hNv5qa7GM_bd9faec23bb3462c94a5fbc6c0a3d5cf</t>
        </is>
      </c>
      <c r="G1497" s="2" t="inlineStr">
        <is>
          <t>S9hNv5qa7GM</t>
        </is>
      </c>
      <c r="H1497" s="2" t="inlineStr">
        <is>
          <t>manual</t>
        </is>
      </c>
      <c r="I1497" s="2" t="inlineStr">
        <is>
          <t>10</t>
        </is>
      </c>
      <c r="J1497" s="2" t="n">
        <v>6686</v>
      </c>
      <c r="K1497" s="2" t="inlineStr">
        <is>
          <t>d868e5ebafdc789d9be6</t>
        </is>
      </c>
      <c r="L1497" s="2" t="inlineStr">
        <is>
          <t>not_recorded</t>
        </is>
      </c>
      <c r="M1497" s="2" t="inlineStr">
        <is>
          <t>C2-B</t>
        </is>
      </c>
      <c r="N1497" s="2" t="inlineStr">
        <is>
          <t>Chinese</t>
        </is>
      </c>
      <c r="O1497" s="2" t="b">
        <v>1</v>
      </c>
      <c r="P1497" s="2" t="b">
        <v>1</v>
      </c>
      <c r="Q1497" s="2" t="n"/>
      <c r="R1497" s="2" t="n">
        <v>8</v>
      </c>
      <c r="S1497" s="2" t="inlineStr">
        <is>
          <t>[[165.07249249461736,228.87044120852616],[165.26850517900283,309.3013923741114],[356.5676832654369,307.60919263479934],[356.5968536296617,229.83736313964926],[578.2969685458476,212.86261305964175],[578.8255772640487,335.8757462851334],[949.3348791065589,208.39007573127867],[950.4187526548081,343.53550751176607]]</t>
        </is>
      </c>
      <c r="T1497" s="2" t="b">
        <v>1</v>
      </c>
      <c r="U1497" s="2" t="n">
        <v>8</v>
      </c>
      <c r="V1497" s="2" t="inlineStr">
        <is>
          <t>n_points:8</t>
        </is>
      </c>
      <c r="W1497" s="2" t="n">
        <v>71</v>
      </c>
      <c r="X1497" s="2" t="b">
        <v>1</v>
      </c>
      <c r="Y1497" s="2" t="inlineStr">
        <is>
          <t>log</t>
        </is>
      </c>
      <c r="Z1497" s="2" t="inlineStr">
        <is>
          <t>active_times_2026-08-05.jsonl</t>
        </is>
      </c>
      <c r="AA1497" s="2" t="n">
        <v>4</v>
      </c>
      <c r="AB1497" s="2" t="n">
        <v>1</v>
      </c>
      <c r="AC1497" s="2" t="inlineStr">
        <is>
          <t>auxiliary_mixed_or_legacy</t>
        </is>
      </c>
      <c r="AD1497" s="2" t="n">
        <v>47.623</v>
      </c>
      <c r="AE1497" s="2" t="inlineStr">
        <is>
          <t>analysis_results/c2b_closeout_20260806_final/c2b_canonical_submissions.csv</t>
        </is>
      </c>
      <c r="AF1497" s="2" t="inlineStr">
        <is>
          <t>aa156f97c0b30d7aed26fb14ddf8af62c79f9b1a79222f9e135ef7b39974116d</t>
        </is>
      </c>
      <c r="AG1497" s="2" t="n">
        <v>15</v>
      </c>
      <c r="AH1497" s="2" t="b">
        <v>1</v>
      </c>
      <c r="AI1497" s="2" t="b">
        <v>1</v>
      </c>
      <c r="AJ1497" s="2" t="b">
        <v>1</v>
      </c>
      <c r="AK1497" s="2" t="inlineStr">
        <is>
          <t>observed_worker</t>
        </is>
      </c>
      <c r="AL1497" s="2" t="n"/>
      <c r="AM1497" s="2" t="n"/>
      <c r="AN1497" s="2" t="n"/>
      <c r="AO1497" s="2" t="n"/>
      <c r="AP1497" s="2" t="n"/>
      <c r="AQ1497" s="2" t="n"/>
      <c r="AR1497" s="2" t="n"/>
      <c r="AS1497" s="2" t="n">
        <v>71</v>
      </c>
      <c r="AT1497" s="2" t="b">
        <v>0</v>
      </c>
      <c r="AU1497" s="2" t="inlineStr">
        <is>
          <t>formal_frozen</t>
        </is>
      </c>
      <c r="AV1497" s="2" t="n">
        <v>47.623</v>
      </c>
      <c r="AW1497" s="2" t="n">
        <v>1</v>
      </c>
      <c r="AX1497" s="2" t="n">
        <v>1</v>
      </c>
      <c r="AY1497" s="2" t="inlineStr">
        <is>
          <t>raw_annotation_fact_label_studio_lead_time</t>
        </is>
      </c>
      <c r="AZ1497" s="2" t="b">
        <v>1</v>
      </c>
      <c r="BA1497" s="2" t="b">
        <v>1</v>
      </c>
      <c r="BB1497" s="2" t="b">
        <v>1</v>
      </c>
      <c r="BC1497" s="2" t="b">
        <v>0</v>
      </c>
      <c r="BD1497" s="2" t="b">
        <v>1</v>
      </c>
      <c r="BE1497" s="2" t="b">
        <v>0</v>
      </c>
      <c r="BF1497" s="2" t="b">
        <v>0</v>
      </c>
      <c r="BG1497" s="2" t="b">
        <v>0</v>
      </c>
      <c r="BH1497" s="2" t="b">
        <v>0</v>
      </c>
      <c r="BI1497" s="2" t="b">
        <v>0</v>
      </c>
      <c r="BJ1497" s="2" t="b">
        <v>0</v>
      </c>
      <c r="BK1497" s="2" t="b">
        <v>1</v>
      </c>
      <c r="BL1497" s="2" t="b">
        <v>0</v>
      </c>
      <c r="BM1497" s="2" t="b">
        <v>1</v>
      </c>
      <c r="BN1497" s="2" t="b">
        <v>0</v>
      </c>
      <c r="BO1497" s="2" t="b">
        <v>0</v>
      </c>
      <c r="BP1497" s="2" t="n">
        <v>2</v>
      </c>
      <c r="BQ1497" s="2" t="inlineStr">
        <is>
          <t>quality_not_computable;manual_only_no_semi_candidate</t>
        </is>
      </c>
    </row>
    <row r="1498">
      <c r="A1498" s="2" t="inlineStr">
        <is>
          <t>C2-B</t>
        </is>
      </c>
      <c r="B1498" s="2" t="inlineStr">
        <is>
          <t>stage_canonical</t>
        </is>
      </c>
      <c r="C1498" s="2" t="n">
        <v>77</v>
      </c>
      <c r="D1498" s="2" t="n">
        <v>3456</v>
      </c>
      <c r="E1498" s="2" t="inlineStr">
        <is>
          <t>S9hNv5qa7GM_bd9faec23bb3462c94a5fbc6c0a3d5cf</t>
        </is>
      </c>
      <c r="F1498" s="2" t="inlineStr">
        <is>
          <t>S9hNv5qa7GM_bd9faec23bb3462c94a5fbc6c0a3d5cf</t>
        </is>
      </c>
      <c r="G1498" s="2" t="inlineStr">
        <is>
          <t>S9hNv5qa7GM</t>
        </is>
      </c>
      <c r="H1498" s="2" t="inlineStr">
        <is>
          <t>manual</t>
        </is>
      </c>
      <c r="I1498" s="2" t="inlineStr">
        <is>
          <t>11</t>
        </is>
      </c>
      <c r="J1498" s="2" t="n">
        <v>6662</v>
      </c>
      <c r="K1498" s="2" t="inlineStr">
        <is>
          <t>7859eddcf282cb8b76ee</t>
        </is>
      </c>
      <c r="L1498" s="2" t="inlineStr">
        <is>
          <t>not_recorded</t>
        </is>
      </c>
      <c r="M1498" s="2" t="inlineStr">
        <is>
          <t>C2-B</t>
        </is>
      </c>
      <c r="N1498" s="2" t="inlineStr">
        <is>
          <t>Chinese</t>
        </is>
      </c>
      <c r="O1498" s="2" t="b">
        <v>1</v>
      </c>
      <c r="P1498" s="2" t="b">
        <v>1</v>
      </c>
      <c r="Q1498" s="2" t="n"/>
      <c r="R1498" s="2" t="n">
        <v>8</v>
      </c>
      <c r="S1498" s="2" t="inlineStr">
        <is>
          <t>[[164.71257604643827,226.14028953580822],[165.36270338073322,311.0567151699255],[356.950328883521,309.2355400225606],[356.76891151302715,227.465476050119],[580.4675379389959,210.1686740992428],[579.9150013400345,335.3835317148808],[949.2014584324919,207.21807737325395],[949.8068294505025,344.0319274436612]]</t>
        </is>
      </c>
      <c r="T1498" s="2" t="b">
        <v>1</v>
      </c>
      <c r="U1498" s="2" t="n">
        <v>8</v>
      </c>
      <c r="V1498" s="2" t="inlineStr">
        <is>
          <t>n_points:8</t>
        </is>
      </c>
      <c r="W1498" s="2" t="n">
        <v>150</v>
      </c>
      <c r="X1498" s="2" t="b">
        <v>1</v>
      </c>
      <c r="Y1498" s="2" t="inlineStr">
        <is>
          <t>log</t>
        </is>
      </c>
      <c r="Z1498" s="2" t="inlineStr">
        <is>
          <t>active_times_2026-08-04.jsonl</t>
        </is>
      </c>
      <c r="AA1498" s="2" t="n">
        <v>6</v>
      </c>
      <c r="AB1498" s="2" t="n">
        <v>1</v>
      </c>
      <c r="AC1498" s="2" t="inlineStr">
        <is>
          <t>auxiliary_mixed_or_legacy</t>
        </is>
      </c>
      <c r="AD1498" s="2" t="n">
        <v>132.218</v>
      </c>
      <c r="AE1498" s="2" t="inlineStr">
        <is>
          <t>analysis_results/c2b_closeout_20260806_final/c2b_canonical_submissions.csv</t>
        </is>
      </c>
      <c r="AF1498" s="2" t="inlineStr">
        <is>
          <t>aa156f97c0b30d7aed26fb14ddf8af62c79f9b1a79222f9e135ef7b39974116d</t>
        </is>
      </c>
      <c r="AG1498" s="2" t="n">
        <v>16</v>
      </c>
      <c r="AH1498" s="2" t="b">
        <v>1</v>
      </c>
      <c r="AI1498" s="2" t="b">
        <v>1</v>
      </c>
      <c r="AJ1498" s="2" t="b">
        <v>1</v>
      </c>
      <c r="AK1498" s="2" t="inlineStr">
        <is>
          <t>observed_worker</t>
        </is>
      </c>
      <c r="AL1498" s="2" t="n"/>
      <c r="AM1498" s="2" t="n"/>
      <c r="AN1498" s="2" t="n"/>
      <c r="AO1498" s="2" t="n"/>
      <c r="AP1498" s="2" t="n"/>
      <c r="AQ1498" s="2" t="n"/>
      <c r="AR1498" s="2" t="n"/>
      <c r="AS1498" s="2" t="n">
        <v>150</v>
      </c>
      <c r="AT1498" s="2" t="b">
        <v>0</v>
      </c>
      <c r="AU1498" s="2" t="inlineStr">
        <is>
          <t>formal_frozen</t>
        </is>
      </c>
      <c r="AV1498" s="2" t="n">
        <v>132.218</v>
      </c>
      <c r="AW1498" s="2" t="n">
        <v>1</v>
      </c>
      <c r="AX1498" s="2" t="n">
        <v>1</v>
      </c>
      <c r="AY1498" s="2" t="inlineStr">
        <is>
          <t>raw_annotation_fact_label_studio_lead_time</t>
        </is>
      </c>
      <c r="AZ1498" s="2" t="b">
        <v>1</v>
      </c>
      <c r="BA1498" s="2" t="b">
        <v>1</v>
      </c>
      <c r="BB1498" s="2" t="b">
        <v>1</v>
      </c>
      <c r="BC1498" s="2" t="b">
        <v>0</v>
      </c>
      <c r="BD1498" s="2" t="b">
        <v>1</v>
      </c>
      <c r="BE1498" s="2" t="b">
        <v>0</v>
      </c>
      <c r="BF1498" s="2" t="b">
        <v>0</v>
      </c>
      <c r="BG1498" s="2" t="b">
        <v>0</v>
      </c>
      <c r="BH1498" s="2" t="b">
        <v>0</v>
      </c>
      <c r="BI1498" s="2" t="b">
        <v>0</v>
      </c>
      <c r="BJ1498" s="2" t="b">
        <v>0</v>
      </c>
      <c r="BK1498" s="2" t="b">
        <v>1</v>
      </c>
      <c r="BL1498" s="2" t="b">
        <v>0</v>
      </c>
      <c r="BM1498" s="2" t="b">
        <v>1</v>
      </c>
      <c r="BN1498" s="2" t="b">
        <v>0</v>
      </c>
      <c r="BO1498" s="2" t="b">
        <v>0</v>
      </c>
      <c r="BP1498" s="2" t="n">
        <v>2</v>
      </c>
      <c r="BQ1498" s="2" t="inlineStr">
        <is>
          <t>quality_not_computable;manual_only_no_semi_candidate</t>
        </is>
      </c>
    </row>
    <row r="1499">
      <c r="A1499" s="2" t="inlineStr">
        <is>
          <t>C2-B</t>
        </is>
      </c>
      <c r="B1499" s="2" t="inlineStr">
        <is>
          <t>stage_canonical</t>
        </is>
      </c>
      <c r="C1499" s="2" t="n">
        <v>77</v>
      </c>
      <c r="D1499" s="2" t="n">
        <v>3456</v>
      </c>
      <c r="E1499" s="2" t="inlineStr">
        <is>
          <t>S9hNv5qa7GM_bd9faec23bb3462c94a5fbc6c0a3d5cf</t>
        </is>
      </c>
      <c r="F1499" s="2" t="inlineStr">
        <is>
          <t>S9hNv5qa7GM_bd9faec23bb3462c94a5fbc6c0a3d5cf</t>
        </is>
      </c>
      <c r="G1499" s="2" t="inlineStr">
        <is>
          <t>S9hNv5qa7GM</t>
        </is>
      </c>
      <c r="H1499" s="2" t="inlineStr">
        <is>
          <t>manual</t>
        </is>
      </c>
      <c r="I1499" s="2" t="inlineStr">
        <is>
          <t>12</t>
        </is>
      </c>
      <c r="J1499" s="2" t="n">
        <v>6707</v>
      </c>
      <c r="K1499" s="2" t="inlineStr">
        <is>
          <t>323954a906af8e264261</t>
        </is>
      </c>
      <c r="L1499" s="2" t="inlineStr">
        <is>
          <t>not_recorded</t>
        </is>
      </c>
      <c r="M1499" s="2" t="inlineStr">
        <is>
          <t>C2-B</t>
        </is>
      </c>
      <c r="N1499" s="2" t="inlineStr">
        <is>
          <t>Chinese</t>
        </is>
      </c>
      <c r="O1499" s="2" t="b">
        <v>1</v>
      </c>
      <c r="P1499" s="2" t="b">
        <v>1</v>
      </c>
      <c r="Q1499" s="2" t="n"/>
      <c r="R1499" s="2" t="n">
        <v>8</v>
      </c>
      <c r="S1499" s="2" t="inlineStr">
        <is>
          <t>[[944.7494908350305,214.81059063136456],[946.8350305498982,339.9429735234216],[579.7800407331976,214.81059063136456],[583.9511201629327,333.68635437881875],[356.6272912423625,233.5804480651731],[358.71283095723015,304.4887983706721],[164.75763747454178,231.49490835030554],[164.75763747454178,310.74541751527494]]</t>
        </is>
      </c>
      <c r="T1499" s="2" t="b">
        <v>1</v>
      </c>
      <c r="U1499" s="2" t="n">
        <v>8</v>
      </c>
      <c r="V1499" s="2" t="inlineStr">
        <is>
          <t>n_points:8</t>
        </is>
      </c>
      <c r="W1499" s="2" t="n">
        <v>88</v>
      </c>
      <c r="X1499" s="2" t="b">
        <v>1</v>
      </c>
      <c r="Y1499" s="2" t="inlineStr">
        <is>
          <t>log</t>
        </is>
      </c>
      <c r="Z1499" s="2" t="inlineStr">
        <is>
          <t>active_times_2026-08-06.jsonl</t>
        </is>
      </c>
      <c r="AA1499" s="2" t="n">
        <v>3</v>
      </c>
      <c r="AB1499" s="2" t="n">
        <v>1</v>
      </c>
      <c r="AC1499" s="2" t="inlineStr">
        <is>
          <t>auxiliary_mixed_or_legacy</t>
        </is>
      </c>
      <c r="AD1499" s="2" t="n">
        <v>59.237</v>
      </c>
      <c r="AE1499" s="2" t="inlineStr">
        <is>
          <t>analysis_results/c2b_closeout_20260806_final/c2b_canonical_submissions.csv</t>
        </is>
      </c>
      <c r="AF1499" s="2" t="inlineStr">
        <is>
          <t>aa156f97c0b30d7aed26fb14ddf8af62c79f9b1a79222f9e135ef7b39974116d</t>
        </is>
      </c>
      <c r="AG1499" s="2" t="n">
        <v>17</v>
      </c>
      <c r="AH1499" s="2" t="b">
        <v>1</v>
      </c>
      <c r="AI1499" s="2" t="b">
        <v>1</v>
      </c>
      <c r="AJ1499" s="2" t="b">
        <v>1</v>
      </c>
      <c r="AK1499" s="2" t="inlineStr">
        <is>
          <t>observed_worker</t>
        </is>
      </c>
      <c r="AL1499" s="2" t="n"/>
      <c r="AM1499" s="2" t="n"/>
      <c r="AN1499" s="2" t="n"/>
      <c r="AO1499" s="2" t="n"/>
      <c r="AP1499" s="2" t="n"/>
      <c r="AQ1499" s="2" t="n"/>
      <c r="AR1499" s="2" t="n"/>
      <c r="AS1499" s="2" t="n">
        <v>88</v>
      </c>
      <c r="AT1499" s="2" t="b">
        <v>0</v>
      </c>
      <c r="AU1499" s="2" t="inlineStr">
        <is>
          <t>formal_frozen</t>
        </is>
      </c>
      <c r="AV1499" s="2" t="n">
        <v>59.237</v>
      </c>
      <c r="AW1499" s="2" t="n">
        <v>1</v>
      </c>
      <c r="AX1499" s="2" t="n">
        <v>1</v>
      </c>
      <c r="AY1499" s="2" t="inlineStr">
        <is>
          <t>raw_annotation_fact_label_studio_lead_time</t>
        </is>
      </c>
      <c r="AZ1499" s="2" t="b">
        <v>1</v>
      </c>
      <c r="BA1499" s="2" t="b">
        <v>1</v>
      </c>
      <c r="BB1499" s="2" t="b">
        <v>1</v>
      </c>
      <c r="BC1499" s="2" t="b">
        <v>0</v>
      </c>
      <c r="BD1499" s="2" t="b">
        <v>1</v>
      </c>
      <c r="BE1499" s="2" t="b">
        <v>0</v>
      </c>
      <c r="BF1499" s="2" t="b">
        <v>0</v>
      </c>
      <c r="BG1499" s="2" t="b">
        <v>0</v>
      </c>
      <c r="BH1499" s="2" t="b">
        <v>0</v>
      </c>
      <c r="BI1499" s="2" t="b">
        <v>0</v>
      </c>
      <c r="BJ1499" s="2" t="b">
        <v>0</v>
      </c>
      <c r="BK1499" s="2" t="b">
        <v>1</v>
      </c>
      <c r="BL1499" s="2" t="b">
        <v>0</v>
      </c>
      <c r="BM1499" s="2" t="b">
        <v>1</v>
      </c>
      <c r="BN1499" s="2" t="b">
        <v>0</v>
      </c>
      <c r="BO1499" s="2" t="b">
        <v>0</v>
      </c>
      <c r="BP1499" s="2" t="n">
        <v>2</v>
      </c>
      <c r="BQ1499" s="2" t="inlineStr">
        <is>
          <t>quality_not_computable;manual_only_no_semi_candidate</t>
        </is>
      </c>
    </row>
    <row r="1500">
      <c r="A1500" s="2" t="inlineStr">
        <is>
          <t>C2-B</t>
        </is>
      </c>
      <c r="B1500" s="2" t="inlineStr">
        <is>
          <t>stage_canonical</t>
        </is>
      </c>
      <c r="C1500" s="2" t="n">
        <v>77</v>
      </c>
      <c r="D1500" s="2" t="n">
        <v>3456</v>
      </c>
      <c r="E1500" s="2" t="inlineStr">
        <is>
          <t>S9hNv5qa7GM_bd9faec23bb3462c94a5fbc6c0a3d5cf</t>
        </is>
      </c>
      <c r="F1500" s="2" t="inlineStr">
        <is>
          <t>S9hNv5qa7GM_bd9faec23bb3462c94a5fbc6c0a3d5cf</t>
        </is>
      </c>
      <c r="G1500" s="2" t="inlineStr">
        <is>
          <t>S9hNv5qa7GM</t>
        </is>
      </c>
      <c r="H1500" s="2" t="inlineStr">
        <is>
          <t>manual</t>
        </is>
      </c>
      <c r="I1500" s="2" t="inlineStr">
        <is>
          <t>13</t>
        </is>
      </c>
      <c r="J1500" s="2" t="n">
        <v>6726</v>
      </c>
      <c r="K1500" s="2" t="inlineStr">
        <is>
          <t>b20b32d12638d03f05d4</t>
        </is>
      </c>
      <c r="L1500" s="2" t="inlineStr">
        <is>
          <t>not_recorded</t>
        </is>
      </c>
      <c r="M1500" s="2" t="inlineStr">
        <is>
          <t>C2-B</t>
        </is>
      </c>
      <c r="N1500" s="2" t="inlineStr">
        <is>
          <t>Chinese</t>
        </is>
      </c>
      <c r="O1500" s="2" t="b">
        <v>1</v>
      </c>
      <c r="P1500" s="2" t="b">
        <v>1</v>
      </c>
      <c r="Q1500" s="2" t="n"/>
      <c r="R1500" s="2" t="n">
        <v>8</v>
      </c>
      <c r="S1500" s="2" t="inlineStr">
        <is>
          <t>[[357.96974789915964,306.3394957983193],[356.2487394957983,230.61512605042017],[165.21680672268906,230.61512605042017],[165.21680672268906,309.781512605042],[581.7008403361344,216.8470588235294],[581.7008403361344,330.4336134453781],[949.9966386554621,213.40504201680673],[949.9966386554621,342.4806722689075]]</t>
        </is>
      </c>
      <c r="T1500" s="2" t="b">
        <v>1</v>
      </c>
      <c r="U1500" s="2" t="n">
        <v>8</v>
      </c>
      <c r="V1500" s="2" t="inlineStr">
        <is>
          <t>n_points:8</t>
        </is>
      </c>
      <c r="W1500" s="2" t="n">
        <v>42</v>
      </c>
      <c r="X1500" s="2" t="b">
        <v>1</v>
      </c>
      <c r="Y1500" s="2" t="inlineStr">
        <is>
          <t>log</t>
        </is>
      </c>
      <c r="Z1500" s="2" t="inlineStr">
        <is>
          <t>active_times_2026-08-06.jsonl</t>
        </is>
      </c>
      <c r="AA1500" s="2" t="n">
        <v>4</v>
      </c>
      <c r="AB1500" s="2" t="n">
        <v>3</v>
      </c>
      <c r="AC1500" s="2" t="inlineStr">
        <is>
          <t>auxiliary_mixed_or_legacy</t>
        </is>
      </c>
      <c r="AD1500" s="2" t="n">
        <v>31.723</v>
      </c>
      <c r="AE1500" s="2" t="inlineStr">
        <is>
          <t>analysis_results/c2b_closeout_20260806_final/c2b_canonical_submissions.csv</t>
        </is>
      </c>
      <c r="AF1500" s="2" t="inlineStr">
        <is>
          <t>aa156f97c0b30d7aed26fb14ddf8af62c79f9b1a79222f9e135ef7b39974116d</t>
        </is>
      </c>
      <c r="AG1500" s="2" t="n">
        <v>18</v>
      </c>
      <c r="AH1500" s="2" t="b">
        <v>1</v>
      </c>
      <c r="AI1500" s="2" t="b">
        <v>1</v>
      </c>
      <c r="AJ1500" s="2" t="b">
        <v>1</v>
      </c>
      <c r="AK1500" s="2" t="inlineStr">
        <is>
          <t>observed_worker</t>
        </is>
      </c>
      <c r="AL1500" s="2" t="n"/>
      <c r="AM1500" s="2" t="n"/>
      <c r="AN1500" s="2" t="n"/>
      <c r="AO1500" s="2" t="n"/>
      <c r="AP1500" s="2" t="n"/>
      <c r="AQ1500" s="2" t="n"/>
      <c r="AR1500" s="2" t="n"/>
      <c r="AS1500" s="2" t="n">
        <v>42</v>
      </c>
      <c r="AT1500" s="2" t="b">
        <v>0</v>
      </c>
      <c r="AU1500" s="2" t="inlineStr">
        <is>
          <t>formal_frozen</t>
        </is>
      </c>
      <c r="AV1500" s="2" t="n">
        <v>31.723</v>
      </c>
      <c r="AW1500" s="2" t="n">
        <v>1</v>
      </c>
      <c r="AX1500" s="2" t="n">
        <v>1</v>
      </c>
      <c r="AY1500" s="2" t="inlineStr">
        <is>
          <t>raw_annotation_fact_label_studio_lead_time</t>
        </is>
      </c>
      <c r="AZ1500" s="2" t="b">
        <v>1</v>
      </c>
      <c r="BA1500" s="2" t="b">
        <v>1</v>
      </c>
      <c r="BB1500" s="2" t="b">
        <v>1</v>
      </c>
      <c r="BC1500" s="2" t="b">
        <v>0</v>
      </c>
      <c r="BD1500" s="2" t="b">
        <v>1</v>
      </c>
      <c r="BE1500" s="2" t="b">
        <v>0</v>
      </c>
      <c r="BF1500" s="2" t="b">
        <v>0</v>
      </c>
      <c r="BG1500" s="2" t="b">
        <v>0</v>
      </c>
      <c r="BH1500" s="2" t="b">
        <v>0</v>
      </c>
      <c r="BI1500" s="2" t="b">
        <v>0</v>
      </c>
      <c r="BJ1500" s="2" t="b">
        <v>0</v>
      </c>
      <c r="BK1500" s="2" t="b">
        <v>1</v>
      </c>
      <c r="BL1500" s="2" t="b">
        <v>0</v>
      </c>
      <c r="BM1500" s="2" t="b">
        <v>1</v>
      </c>
      <c r="BN1500" s="2" t="b">
        <v>0</v>
      </c>
      <c r="BO1500" s="2" t="b">
        <v>0</v>
      </c>
      <c r="BP1500" s="2" t="n">
        <v>2</v>
      </c>
      <c r="BQ1500" s="2" t="inlineStr">
        <is>
          <t>quality_not_computable;manual_only_no_semi_candidate</t>
        </is>
      </c>
    </row>
    <row r="1501">
      <c r="A1501" s="2" t="inlineStr">
        <is>
          <t>C2-B</t>
        </is>
      </c>
      <c r="B1501" s="2" t="inlineStr">
        <is>
          <t>stage_canonical</t>
        </is>
      </c>
      <c r="C1501" s="2" t="n">
        <v>77</v>
      </c>
      <c r="D1501" s="2" t="n">
        <v>3456</v>
      </c>
      <c r="E1501" s="2" t="inlineStr">
        <is>
          <t>S9hNv5qa7GM_bd9faec23bb3462c94a5fbc6c0a3d5cf</t>
        </is>
      </c>
      <c r="F1501" s="2" t="inlineStr">
        <is>
          <t>S9hNv5qa7GM_bd9faec23bb3462c94a5fbc6c0a3d5cf</t>
        </is>
      </c>
      <c r="G1501" s="2" t="inlineStr">
        <is>
          <t>S9hNv5qa7GM</t>
        </is>
      </c>
      <c r="H1501" s="2" t="inlineStr">
        <is>
          <t>manual</t>
        </is>
      </c>
      <c r="I1501" s="2" t="inlineStr">
        <is>
          <t>15</t>
        </is>
      </c>
      <c r="J1501" s="2" t="n">
        <v>6718</v>
      </c>
      <c r="K1501" s="2" t="inlineStr">
        <is>
          <t>330fb647629670c3c7c9</t>
        </is>
      </c>
      <c r="L1501" s="2" t="inlineStr">
        <is>
          <t>not_recorded</t>
        </is>
      </c>
      <c r="M1501" s="2" t="inlineStr">
        <is>
          <t>C2-B</t>
        </is>
      </c>
      <c r="N1501" s="2" t="inlineStr">
        <is>
          <t>Chinese</t>
        </is>
      </c>
      <c r="O1501" s="2" t="b">
        <v>1</v>
      </c>
      <c r="P1501" s="2" t="b">
        <v>1</v>
      </c>
      <c r="Q1501" s="2" t="n"/>
      <c r="R1501" s="2" t="n">
        <v>8</v>
      </c>
      <c r="S1501" s="2" t="inlineStr">
        <is>
          <t>[[357.96974789915964,306.3394957983193],[356.2487394957983,230.61512605042017],[165.21680672268906,230.61512605042017],[165.21680672268906,309.781512605042],[581.7008403361344,216.8470588235294],[581.7008403361344,330.4336134453781],[949.9966386554621,213.40504201680673],[949.9966386554621,342.4806722689075]]</t>
        </is>
      </c>
      <c r="T1501" s="2" t="b">
        <v>1</v>
      </c>
      <c r="U1501" s="2" t="n">
        <v>8</v>
      </c>
      <c r="V1501" s="2" t="inlineStr">
        <is>
          <t>n_points:8</t>
        </is>
      </c>
      <c r="W1501" s="2" t="n">
        <v>118</v>
      </c>
      <c r="X1501" s="2" t="b">
        <v>1</v>
      </c>
      <c r="Y1501" s="2" t="inlineStr">
        <is>
          <t>log</t>
        </is>
      </c>
      <c r="Z1501" s="2" t="inlineStr">
        <is>
          <t>active_times_2026-08-06.jsonl</t>
        </is>
      </c>
      <c r="AA1501" s="2" t="n">
        <v>7</v>
      </c>
      <c r="AB1501" s="2" t="n">
        <v>1</v>
      </c>
      <c r="AC1501" s="2" t="inlineStr">
        <is>
          <t>auxiliary_mixed_or_legacy</t>
        </is>
      </c>
      <c r="AD1501" s="2" t="n">
        <v>55.715</v>
      </c>
      <c r="AE1501" s="2" t="inlineStr">
        <is>
          <t>analysis_results/c2b_closeout_20260806_final/c2b_canonical_submissions.csv</t>
        </is>
      </c>
      <c r="AF1501" s="2" t="inlineStr">
        <is>
          <t>aa156f97c0b30d7aed26fb14ddf8af62c79f9b1a79222f9e135ef7b39974116d</t>
        </is>
      </c>
      <c r="AG1501" s="2" t="n">
        <v>19</v>
      </c>
      <c r="AH1501" s="2" t="b">
        <v>1</v>
      </c>
      <c r="AI1501" s="2" t="b">
        <v>1</v>
      </c>
      <c r="AJ1501" s="2" t="b">
        <v>1</v>
      </c>
      <c r="AK1501" s="2" t="inlineStr">
        <is>
          <t>observed_worker</t>
        </is>
      </c>
      <c r="AL1501" s="2" t="n"/>
      <c r="AM1501" s="2" t="n"/>
      <c r="AN1501" s="2" t="n"/>
      <c r="AO1501" s="2" t="n"/>
      <c r="AP1501" s="2" t="n"/>
      <c r="AQ1501" s="2" t="n"/>
      <c r="AR1501" s="2" t="n"/>
      <c r="AS1501" s="2" t="n">
        <v>118</v>
      </c>
      <c r="AT1501" s="2" t="b">
        <v>0</v>
      </c>
      <c r="AU1501" s="2" t="inlineStr">
        <is>
          <t>formal_frozen</t>
        </is>
      </c>
      <c r="AV1501" s="2" t="n">
        <v>55.715</v>
      </c>
      <c r="AW1501" s="2" t="n">
        <v>1</v>
      </c>
      <c r="AX1501" s="2" t="n">
        <v>1</v>
      </c>
      <c r="AY1501" s="2" t="inlineStr">
        <is>
          <t>raw_annotation_fact_label_studio_lead_time</t>
        </is>
      </c>
      <c r="AZ1501" s="2" t="b">
        <v>1</v>
      </c>
      <c r="BA1501" s="2" t="b">
        <v>1</v>
      </c>
      <c r="BB1501" s="2" t="b">
        <v>1</v>
      </c>
      <c r="BC1501" s="2" t="b">
        <v>0</v>
      </c>
      <c r="BD1501" s="2" t="b">
        <v>1</v>
      </c>
      <c r="BE1501" s="2" t="b">
        <v>0</v>
      </c>
      <c r="BF1501" s="2" t="b">
        <v>0</v>
      </c>
      <c r="BG1501" s="2" t="b">
        <v>0</v>
      </c>
      <c r="BH1501" s="2" t="b">
        <v>0</v>
      </c>
      <c r="BI1501" s="2" t="b">
        <v>0</v>
      </c>
      <c r="BJ1501" s="2" t="b">
        <v>0</v>
      </c>
      <c r="BK1501" s="2" t="b">
        <v>1</v>
      </c>
      <c r="BL1501" s="2" t="b">
        <v>0</v>
      </c>
      <c r="BM1501" s="2" t="b">
        <v>1</v>
      </c>
      <c r="BN1501" s="2" t="b">
        <v>0</v>
      </c>
      <c r="BO1501" s="2" t="b">
        <v>0</v>
      </c>
      <c r="BP1501" s="2" t="n">
        <v>2</v>
      </c>
      <c r="BQ1501" s="2" t="inlineStr">
        <is>
          <t>quality_not_computable;manual_only_no_semi_candidate</t>
        </is>
      </c>
    </row>
    <row r="1502">
      <c r="A1502" s="2" t="inlineStr">
        <is>
          <t>C2-B</t>
        </is>
      </c>
      <c r="B1502" s="2" t="inlineStr">
        <is>
          <t>stage_canonical</t>
        </is>
      </c>
      <c r="C1502" s="2" t="n">
        <v>77</v>
      </c>
      <c r="D1502" s="2" t="n">
        <v>3456</v>
      </c>
      <c r="E1502" s="2" t="inlineStr">
        <is>
          <t>S9hNv5qa7GM_bd9faec23bb3462c94a5fbc6c0a3d5cf</t>
        </is>
      </c>
      <c r="F1502" s="2" t="inlineStr">
        <is>
          <t>S9hNv5qa7GM_bd9faec23bb3462c94a5fbc6c0a3d5cf</t>
        </is>
      </c>
      <c r="G1502" s="2" t="inlineStr">
        <is>
          <t>S9hNv5qa7GM</t>
        </is>
      </c>
      <c r="H1502" s="2" t="inlineStr">
        <is>
          <t>manual</t>
        </is>
      </c>
      <c r="I1502" s="2" t="inlineStr">
        <is>
          <t>17</t>
        </is>
      </c>
      <c r="J1502" s="2" t="n">
        <v>6694</v>
      </c>
      <c r="K1502" s="2" t="inlineStr">
        <is>
          <t>09dcf6e33d8cc2921823</t>
        </is>
      </c>
      <c r="L1502" s="2" t="inlineStr">
        <is>
          <t>not_recorded</t>
        </is>
      </c>
      <c r="M1502" s="2" t="inlineStr">
        <is>
          <t>C2-B</t>
        </is>
      </c>
      <c r="N1502" s="2" t="inlineStr">
        <is>
          <t>Chinese</t>
        </is>
      </c>
      <c r="O1502" s="2" t="b">
        <v>1</v>
      </c>
      <c r="P1502" s="2" t="b">
        <v>1</v>
      </c>
      <c r="Q1502" s="2" t="n"/>
      <c r="R1502" s="2" t="n">
        <v>8</v>
      </c>
      <c r="S1502" s="2" t="inlineStr">
        <is>
          <t>[[165.13153153153152,230.63063063063063],[164.20900900900904,308.1225225225225],[354.24864864864867,227.86306306306307],[357.0162162162162,308.1225225225225],[579.3441441441441,215.87027027027025],[583.0342342342342,332.1081081081081],[948.3531531531531,214.02522522522523],[946.5081081081081,341.33333333333326]]</t>
        </is>
      </c>
      <c r="T1502" s="2" t="b">
        <v>1</v>
      </c>
      <c r="U1502" s="2" t="n">
        <v>8</v>
      </c>
      <c r="V1502" s="2" t="inlineStr">
        <is>
          <t>n_points:8</t>
        </is>
      </c>
      <c r="W1502" s="2" t="n">
        <v>42</v>
      </c>
      <c r="X1502" s="2" t="b">
        <v>1</v>
      </c>
      <c r="Y1502" s="2" t="inlineStr">
        <is>
          <t>log</t>
        </is>
      </c>
      <c r="Z1502" s="2" t="inlineStr">
        <is>
          <t>active_times_2026-08-05.jsonl</t>
        </is>
      </c>
      <c r="AA1502" s="2" t="n">
        <v>9</v>
      </c>
      <c r="AB1502" s="2" t="n">
        <v>4</v>
      </c>
      <c r="AC1502" s="2" t="inlineStr">
        <is>
          <t>auxiliary_mixed_or_legacy</t>
        </is>
      </c>
      <c r="AD1502" s="2" t="n">
        <v>36.766</v>
      </c>
      <c r="AE1502" s="2" t="inlineStr">
        <is>
          <t>analysis_results/c2b_closeout_20260806_final/c2b_canonical_submissions.csv</t>
        </is>
      </c>
      <c r="AF1502" s="2" t="inlineStr">
        <is>
          <t>aa156f97c0b30d7aed26fb14ddf8af62c79f9b1a79222f9e135ef7b39974116d</t>
        </is>
      </c>
      <c r="AG1502" s="2" t="n">
        <v>20</v>
      </c>
      <c r="AH1502" s="2" t="b">
        <v>1</v>
      </c>
      <c r="AI1502" s="2" t="b">
        <v>1</v>
      </c>
      <c r="AJ1502" s="2" t="b">
        <v>1</v>
      </c>
      <c r="AK1502" s="2" t="inlineStr">
        <is>
          <t>observed_worker</t>
        </is>
      </c>
      <c r="AL1502" s="2" t="n"/>
      <c r="AM1502" s="2" t="n"/>
      <c r="AN1502" s="2" t="n"/>
      <c r="AO1502" s="2" t="n"/>
      <c r="AP1502" s="2" t="n"/>
      <c r="AQ1502" s="2" t="n"/>
      <c r="AR1502" s="2" t="n"/>
      <c r="AS1502" s="2" t="n">
        <v>42</v>
      </c>
      <c r="AT1502" s="2" t="b">
        <v>0</v>
      </c>
      <c r="AU1502" s="2" t="inlineStr">
        <is>
          <t>formal_frozen</t>
        </is>
      </c>
      <c r="AV1502" s="2" t="n">
        <v>36.766</v>
      </c>
      <c r="AW1502" s="2" t="n">
        <v>1</v>
      </c>
      <c r="AX1502" s="2" t="n">
        <v>1</v>
      </c>
      <c r="AY1502" s="2" t="inlineStr">
        <is>
          <t>raw_annotation_fact_label_studio_lead_time</t>
        </is>
      </c>
      <c r="AZ1502" s="2" t="b">
        <v>1</v>
      </c>
      <c r="BA1502" s="2" t="b">
        <v>1</v>
      </c>
      <c r="BB1502" s="2" t="b">
        <v>1</v>
      </c>
      <c r="BC1502" s="2" t="b">
        <v>0</v>
      </c>
      <c r="BD1502" s="2" t="b">
        <v>1</v>
      </c>
      <c r="BE1502" s="2" t="b">
        <v>0</v>
      </c>
      <c r="BF1502" s="2" t="b">
        <v>0</v>
      </c>
      <c r="BG1502" s="2" t="b">
        <v>0</v>
      </c>
      <c r="BH1502" s="2" t="b">
        <v>0</v>
      </c>
      <c r="BI1502" s="2" t="b">
        <v>0</v>
      </c>
      <c r="BJ1502" s="2" t="b">
        <v>0</v>
      </c>
      <c r="BK1502" s="2" t="b">
        <v>1</v>
      </c>
      <c r="BL1502" s="2" t="b">
        <v>0</v>
      </c>
      <c r="BM1502" s="2" t="b">
        <v>1</v>
      </c>
      <c r="BN1502" s="2" t="b">
        <v>0</v>
      </c>
      <c r="BO1502" s="2" t="b">
        <v>0</v>
      </c>
      <c r="BP1502" s="2" t="n">
        <v>2</v>
      </c>
      <c r="BQ1502" s="2" t="inlineStr">
        <is>
          <t>quality_not_computable;manual_only_no_semi_candidate</t>
        </is>
      </c>
    </row>
    <row r="1503">
      <c r="A1503" s="2" t="inlineStr">
        <is>
          <t>C2-B</t>
        </is>
      </c>
      <c r="B1503" s="2" t="inlineStr">
        <is>
          <t>stage_canonical</t>
        </is>
      </c>
      <c r="C1503" s="2" t="n">
        <v>77</v>
      </c>
      <c r="D1503" s="2" t="n">
        <v>3456</v>
      </c>
      <c r="E1503" s="2" t="inlineStr">
        <is>
          <t>S9hNv5qa7GM_bd9faec23bb3462c94a5fbc6c0a3d5cf</t>
        </is>
      </c>
      <c r="F1503" s="2" t="inlineStr">
        <is>
          <t>S9hNv5qa7GM_bd9faec23bb3462c94a5fbc6c0a3d5cf</t>
        </is>
      </c>
      <c r="G1503" s="2" t="inlineStr">
        <is>
          <t>S9hNv5qa7GM</t>
        </is>
      </c>
      <c r="H1503" s="2" t="inlineStr">
        <is>
          <t>manual</t>
        </is>
      </c>
      <c r="I1503" s="2" t="inlineStr">
        <is>
          <t>2</t>
        </is>
      </c>
      <c r="J1503" s="2" t="n">
        <v>6670</v>
      </c>
      <c r="K1503" s="2" t="inlineStr">
        <is>
          <t>9174a852a97112732e60</t>
        </is>
      </c>
      <c r="L1503" s="2" t="inlineStr">
        <is>
          <t>not_recorded</t>
        </is>
      </c>
      <c r="M1503" s="2" t="inlineStr">
        <is>
          <t>C2-B</t>
        </is>
      </c>
      <c r="N1503" s="2" t="inlineStr">
        <is>
          <t>Chinese</t>
        </is>
      </c>
      <c r="O1503" s="2" t="b">
        <v>1</v>
      </c>
      <c r="P1503" s="2" t="b">
        <v>1</v>
      </c>
      <c r="Q1503" s="2" t="n"/>
      <c r="R1503" s="2" t="n">
        <v>8</v>
      </c>
      <c r="S1503" s="2" t="inlineStr">
        <is>
          <t>[[165.7557439558065,229.1112865332902],[165.7557439558065,309.59800590108847],[356.98697552322693,231.11757731580062],[356.98697552322693,307.1636720661206],[581.2867556299598,216.93790442795776],[581.2867556299598,335.48584854099727],[949.563056759981,213.14506524041133],[949.563056759981,342.1903567284282]]</t>
        </is>
      </c>
      <c r="T1503" s="2" t="b">
        <v>1</v>
      </c>
      <c r="U1503" s="2" t="n">
        <v>8</v>
      </c>
      <c r="V1503" s="2" t="inlineStr">
        <is>
          <t>n_points:8</t>
        </is>
      </c>
      <c r="W1503" s="2" t="n">
        <v>218</v>
      </c>
      <c r="X1503" s="2" t="b">
        <v>1</v>
      </c>
      <c r="Y1503" s="2" t="inlineStr">
        <is>
          <t>log</t>
        </is>
      </c>
      <c r="Z1503" s="2" t="inlineStr">
        <is>
          <t>active_times_2026-08-04.jsonl;active_times_2026-08-06.jsonl</t>
        </is>
      </c>
      <c r="AA1503" s="2" t="n">
        <v>9</v>
      </c>
      <c r="AB1503" s="2" t="n">
        <v>2</v>
      </c>
      <c r="AC1503" s="2" t="inlineStr">
        <is>
          <t>auxiliary_mixed_or_legacy</t>
        </is>
      </c>
      <c r="AD1503" s="2" t="n">
        <v>148.084</v>
      </c>
      <c r="AE1503" s="2" t="inlineStr">
        <is>
          <t>analysis_results/c2b_closeout_20260806_final/c2b_canonical_submissions.csv</t>
        </is>
      </c>
      <c r="AF1503" s="2" t="inlineStr">
        <is>
          <t>aa156f97c0b30d7aed26fb14ddf8af62c79f9b1a79222f9e135ef7b39974116d</t>
        </is>
      </c>
      <c r="AG1503" s="2" t="n">
        <v>21</v>
      </c>
      <c r="AH1503" s="2" t="b">
        <v>1</v>
      </c>
      <c r="AI1503" s="2" t="b">
        <v>1</v>
      </c>
      <c r="AJ1503" s="2" t="b">
        <v>1</v>
      </c>
      <c r="AK1503" s="2" t="inlineStr">
        <is>
          <t>observed_worker</t>
        </is>
      </c>
      <c r="AL1503" s="2" t="n"/>
      <c r="AM1503" s="2" t="n"/>
      <c r="AN1503" s="2" t="n"/>
      <c r="AO1503" s="2" t="n"/>
      <c r="AP1503" s="2" t="n"/>
      <c r="AQ1503" s="2" t="n"/>
      <c r="AR1503" s="2" t="n"/>
      <c r="AS1503" s="2" t="n">
        <v>218</v>
      </c>
      <c r="AT1503" s="2" t="b">
        <v>0</v>
      </c>
      <c r="AU1503" s="2" t="inlineStr">
        <is>
          <t>formal_frozen</t>
        </is>
      </c>
      <c r="AV1503" s="2" t="n">
        <v>148.084</v>
      </c>
      <c r="AW1503" s="2" t="n">
        <v>1</v>
      </c>
      <c r="AX1503" s="2" t="n">
        <v>1</v>
      </c>
      <c r="AY1503" s="2" t="inlineStr">
        <is>
          <t>raw_annotation_fact_label_studio_lead_time</t>
        </is>
      </c>
      <c r="AZ1503" s="2" t="b">
        <v>1</v>
      </c>
      <c r="BA1503" s="2" t="b">
        <v>1</v>
      </c>
      <c r="BB1503" s="2" t="b">
        <v>1</v>
      </c>
      <c r="BC1503" s="2" t="b">
        <v>0</v>
      </c>
      <c r="BD1503" s="2" t="b">
        <v>1</v>
      </c>
      <c r="BE1503" s="2" t="b">
        <v>0</v>
      </c>
      <c r="BF1503" s="2" t="b">
        <v>0</v>
      </c>
      <c r="BG1503" s="2" t="b">
        <v>0</v>
      </c>
      <c r="BH1503" s="2" t="b">
        <v>0</v>
      </c>
      <c r="BI1503" s="2" t="b">
        <v>0</v>
      </c>
      <c r="BJ1503" s="2" t="b">
        <v>0</v>
      </c>
      <c r="BK1503" s="2" t="b">
        <v>1</v>
      </c>
      <c r="BL1503" s="2" t="b">
        <v>0</v>
      </c>
      <c r="BM1503" s="2" t="b">
        <v>1</v>
      </c>
      <c r="BN1503" s="2" t="b">
        <v>0</v>
      </c>
      <c r="BO1503" s="2" t="b">
        <v>0</v>
      </c>
      <c r="BP1503" s="2" t="n">
        <v>2</v>
      </c>
      <c r="BQ1503" s="2" t="inlineStr">
        <is>
          <t>quality_not_computable;manual_only_no_semi_candidate</t>
        </is>
      </c>
    </row>
    <row r="1504">
      <c r="A1504" s="2" t="inlineStr">
        <is>
          <t>C2-B</t>
        </is>
      </c>
      <c r="B1504" s="2" t="inlineStr">
        <is>
          <t>stage_canonical</t>
        </is>
      </c>
      <c r="C1504" s="2" t="n">
        <v>77</v>
      </c>
      <c r="D1504" s="2" t="n">
        <v>3456</v>
      </c>
      <c r="E1504" s="2" t="inlineStr">
        <is>
          <t>S9hNv5qa7GM_bd9faec23bb3462c94a5fbc6c0a3d5cf</t>
        </is>
      </c>
      <c r="F1504" s="2" t="inlineStr">
        <is>
          <t>S9hNv5qa7GM_bd9faec23bb3462c94a5fbc6c0a3d5cf</t>
        </is>
      </c>
      <c r="G1504" s="2" t="inlineStr">
        <is>
          <t>S9hNv5qa7GM</t>
        </is>
      </c>
      <c r="H1504" s="2" t="inlineStr">
        <is>
          <t>manual</t>
        </is>
      </c>
      <c r="I1504" s="2" t="inlineStr">
        <is>
          <t>6</t>
        </is>
      </c>
      <c r="J1504" s="2" t="n">
        <v>6647</v>
      </c>
      <c r="K1504" s="2" t="inlineStr">
        <is>
          <t>765d0c2d12598ed33ff0</t>
        </is>
      </c>
      <c r="L1504" s="2" t="inlineStr">
        <is>
          <t>not_recorded</t>
        </is>
      </c>
      <c r="M1504" s="2" t="inlineStr">
        <is>
          <t>C2-B</t>
        </is>
      </c>
      <c r="N1504" s="2" t="inlineStr">
        <is>
          <t>Chinese</t>
        </is>
      </c>
      <c r="O1504" s="2" t="b">
        <v>1</v>
      </c>
      <c r="P1504" s="2" t="b">
        <v>1</v>
      </c>
      <c r="Q1504" s="2" t="n"/>
      <c r="R1504" s="2" t="n">
        <v>8</v>
      </c>
      <c r="S1504" s="2" t="inlineStr">
        <is>
          <t>[[165.0330097087379,312.17087378640775],[163.04466019417475,230.64854368932035],[355.9145631067961,306.20582524271845],[355.9145631067961,230.64854368932035],[586.5631067961165,336.03106796116504],[580.5980582524272,208.7766990291262],[948.4427184466019,340.00776699029126],[952.4194174757282,210.76504854368935]]</t>
        </is>
      </c>
      <c r="T1504" s="2" t="b">
        <v>1</v>
      </c>
      <c r="U1504" s="2" t="n">
        <v>8</v>
      </c>
      <c r="V1504" s="2" t="inlineStr">
        <is>
          <t>n_points:8</t>
        </is>
      </c>
      <c r="W1504" s="2" t="n">
        <v>86</v>
      </c>
      <c r="X1504" s="2" t="b">
        <v>1</v>
      </c>
      <c r="Y1504" s="2" t="inlineStr">
        <is>
          <t>log</t>
        </is>
      </c>
      <c r="Z1504" s="2" t="inlineStr">
        <is>
          <t>active_times_2026-08-04.jsonl</t>
        </is>
      </c>
      <c r="AA1504" s="2" t="n">
        <v>6</v>
      </c>
      <c r="AB1504" s="2" t="n">
        <v>1</v>
      </c>
      <c r="AC1504" s="2" t="inlineStr">
        <is>
          <t>auxiliary_mixed_or_legacy</t>
        </is>
      </c>
      <c r="AD1504" s="2" t="n">
        <v>119.605</v>
      </c>
      <c r="AE1504" s="2" t="inlineStr">
        <is>
          <t>analysis_results/c2b_closeout_20260806_final/c2b_canonical_submissions.csv</t>
        </is>
      </c>
      <c r="AF1504" s="2" t="inlineStr">
        <is>
          <t>aa156f97c0b30d7aed26fb14ddf8af62c79f9b1a79222f9e135ef7b39974116d</t>
        </is>
      </c>
      <c r="AG1504" s="2" t="n">
        <v>22</v>
      </c>
      <c r="AH1504" s="2" t="b">
        <v>1</v>
      </c>
      <c r="AI1504" s="2" t="b">
        <v>1</v>
      </c>
      <c r="AJ1504" s="2" t="b">
        <v>1</v>
      </c>
      <c r="AK1504" s="2" t="inlineStr">
        <is>
          <t>observed_worker</t>
        </is>
      </c>
      <c r="AL1504" s="2" t="n"/>
      <c r="AM1504" s="2" t="n"/>
      <c r="AN1504" s="2" t="n"/>
      <c r="AO1504" s="2" t="n"/>
      <c r="AP1504" s="2" t="n"/>
      <c r="AQ1504" s="2" t="n"/>
      <c r="AR1504" s="2" t="n"/>
      <c r="AS1504" s="2" t="n">
        <v>86</v>
      </c>
      <c r="AT1504" s="2" t="b">
        <v>0</v>
      </c>
      <c r="AU1504" s="2" t="inlineStr">
        <is>
          <t>formal_frozen</t>
        </is>
      </c>
      <c r="AV1504" s="2" t="n">
        <v>119.605</v>
      </c>
      <c r="AW1504" s="2" t="n">
        <v>1</v>
      </c>
      <c r="AX1504" s="2" t="n">
        <v>1</v>
      </c>
      <c r="AY1504" s="2" t="inlineStr">
        <is>
          <t>raw_annotation_fact_label_studio_lead_time</t>
        </is>
      </c>
      <c r="AZ1504" s="2" t="b">
        <v>1</v>
      </c>
      <c r="BA1504" s="2" t="b">
        <v>1</v>
      </c>
      <c r="BB1504" s="2" t="b">
        <v>1</v>
      </c>
      <c r="BC1504" s="2" t="b">
        <v>0</v>
      </c>
      <c r="BD1504" s="2" t="b">
        <v>1</v>
      </c>
      <c r="BE1504" s="2" t="b">
        <v>0</v>
      </c>
      <c r="BF1504" s="2" t="b">
        <v>0</v>
      </c>
      <c r="BG1504" s="2" t="b">
        <v>0</v>
      </c>
      <c r="BH1504" s="2" t="b">
        <v>0</v>
      </c>
      <c r="BI1504" s="2" t="b">
        <v>0</v>
      </c>
      <c r="BJ1504" s="2" t="b">
        <v>0</v>
      </c>
      <c r="BK1504" s="2" t="b">
        <v>1</v>
      </c>
      <c r="BL1504" s="2" t="b">
        <v>0</v>
      </c>
      <c r="BM1504" s="2" t="b">
        <v>1</v>
      </c>
      <c r="BN1504" s="2" t="b">
        <v>0</v>
      </c>
      <c r="BO1504" s="2" t="b">
        <v>0</v>
      </c>
      <c r="BP1504" s="2" t="n">
        <v>2</v>
      </c>
      <c r="BQ1504" s="2" t="inlineStr">
        <is>
          <t>quality_not_computable;manual_only_no_semi_candidate</t>
        </is>
      </c>
    </row>
    <row r="1505">
      <c r="A1505" s="2" t="inlineStr">
        <is>
          <t>C2-B</t>
        </is>
      </c>
      <c r="B1505" s="2" t="inlineStr">
        <is>
          <t>stage_canonical</t>
        </is>
      </c>
      <c r="C1505" s="2" t="n">
        <v>77</v>
      </c>
      <c r="D1505" s="2" t="n">
        <v>3456</v>
      </c>
      <c r="E1505" s="2" t="inlineStr">
        <is>
          <t>S9hNv5qa7GM_bd9faec23bb3462c94a5fbc6c0a3d5cf</t>
        </is>
      </c>
      <c r="F1505" s="2" t="inlineStr">
        <is>
          <t>S9hNv5qa7GM_bd9faec23bb3462c94a5fbc6c0a3d5cf</t>
        </is>
      </c>
      <c r="G1505" s="2" t="inlineStr">
        <is>
          <t>S9hNv5qa7GM</t>
        </is>
      </c>
      <c r="H1505" s="2" t="inlineStr">
        <is>
          <t>manual</t>
        </is>
      </c>
      <c r="I1505" s="2" t="inlineStr">
        <is>
          <t>8</t>
        </is>
      </c>
      <c r="J1505" s="2" t="n">
        <v>6702</v>
      </c>
      <c r="K1505" s="2" t="inlineStr">
        <is>
          <t>bfefc3cd906e2b38d521</t>
        </is>
      </c>
      <c r="L1505" s="2" t="inlineStr">
        <is>
          <t>not_recorded</t>
        </is>
      </c>
      <c r="M1505" s="2" t="inlineStr">
        <is>
          <t>C2-B</t>
        </is>
      </c>
      <c r="N1505" s="2" t="inlineStr">
        <is>
          <t>Chinese</t>
        </is>
      </c>
      <c r="O1505" s="2" t="b">
        <v>1</v>
      </c>
      <c r="P1505" s="2" t="b">
        <v>1</v>
      </c>
      <c r="Q1505" s="2" t="n"/>
      <c r="R1505" s="2" t="n">
        <v>8</v>
      </c>
      <c r="S1505" s="2" t="inlineStr">
        <is>
          <t>[[581.3647517798471,336.84526933359217],[582.13792229486,217.77701002161967],[356.4316074209045,309.2682060051232],[356.4316074209045,230.40481347381674],[166.23166072775376,310.81454703514885],[165.45849021274094,231.17798398882962],[949.9683389198644,214.3454996951336],[949.9683389198644,345.0210628002566]]</t>
        </is>
      </c>
      <c r="T1505" s="2" t="b">
        <v>1</v>
      </c>
      <c r="U1505" s="2" t="n">
        <v>8</v>
      </c>
      <c r="V1505" s="2" t="inlineStr">
        <is>
          <t>n_points:8</t>
        </is>
      </c>
      <c r="W1505" s="2" t="n">
        <v>181</v>
      </c>
      <c r="X1505" s="2" t="b">
        <v>1</v>
      </c>
      <c r="Y1505" s="2" t="inlineStr">
        <is>
          <t>log</t>
        </is>
      </c>
      <c r="Z1505" s="2" t="inlineStr">
        <is>
          <t>active_times_2026-08-05.jsonl</t>
        </is>
      </c>
      <c r="AA1505" s="2" t="n">
        <v>10</v>
      </c>
      <c r="AB1505" s="2" t="n">
        <v>1</v>
      </c>
      <c r="AC1505" s="2" t="inlineStr">
        <is>
          <t>auxiliary_mixed_or_legacy</t>
        </is>
      </c>
      <c r="AD1505" s="2" t="n">
        <v>122.595</v>
      </c>
      <c r="AE1505" s="2" t="inlineStr">
        <is>
          <t>analysis_results/c2b_closeout_20260806_final/c2b_canonical_submissions.csv</t>
        </is>
      </c>
      <c r="AF1505" s="2" t="inlineStr">
        <is>
          <t>aa156f97c0b30d7aed26fb14ddf8af62c79f9b1a79222f9e135ef7b39974116d</t>
        </is>
      </c>
      <c r="AG1505" s="2" t="n">
        <v>23</v>
      </c>
      <c r="AH1505" s="2" t="b">
        <v>1</v>
      </c>
      <c r="AI1505" s="2" t="b">
        <v>1</v>
      </c>
      <c r="AJ1505" s="2" t="b">
        <v>1</v>
      </c>
      <c r="AK1505" s="2" t="inlineStr">
        <is>
          <t>observed_worker</t>
        </is>
      </c>
      <c r="AL1505" s="2" t="n"/>
      <c r="AM1505" s="2" t="n"/>
      <c r="AN1505" s="2" t="n"/>
      <c r="AO1505" s="2" t="n"/>
      <c r="AP1505" s="2" t="n"/>
      <c r="AQ1505" s="2" t="n"/>
      <c r="AR1505" s="2" t="n"/>
      <c r="AS1505" s="2" t="n">
        <v>181</v>
      </c>
      <c r="AT1505" s="2" t="b">
        <v>0</v>
      </c>
      <c r="AU1505" s="2" t="inlineStr">
        <is>
          <t>formal_frozen</t>
        </is>
      </c>
      <c r="AV1505" s="2" t="n">
        <v>122.595</v>
      </c>
      <c r="AW1505" s="2" t="n">
        <v>1</v>
      </c>
      <c r="AX1505" s="2" t="n">
        <v>1</v>
      </c>
      <c r="AY1505" s="2" t="inlineStr">
        <is>
          <t>raw_annotation_fact_label_studio_lead_time</t>
        </is>
      </c>
      <c r="AZ1505" s="2" t="b">
        <v>1</v>
      </c>
      <c r="BA1505" s="2" t="b">
        <v>1</v>
      </c>
      <c r="BB1505" s="2" t="b">
        <v>1</v>
      </c>
      <c r="BC1505" s="2" t="b">
        <v>0</v>
      </c>
      <c r="BD1505" s="2" t="b">
        <v>1</v>
      </c>
      <c r="BE1505" s="2" t="b">
        <v>0</v>
      </c>
      <c r="BF1505" s="2" t="b">
        <v>0</v>
      </c>
      <c r="BG1505" s="2" t="b">
        <v>0</v>
      </c>
      <c r="BH1505" s="2" t="b">
        <v>0</v>
      </c>
      <c r="BI1505" s="2" t="b">
        <v>0</v>
      </c>
      <c r="BJ1505" s="2" t="b">
        <v>0</v>
      </c>
      <c r="BK1505" s="2" t="b">
        <v>1</v>
      </c>
      <c r="BL1505" s="2" t="b">
        <v>0</v>
      </c>
      <c r="BM1505" s="2" t="b">
        <v>1</v>
      </c>
      <c r="BN1505" s="2" t="b">
        <v>0</v>
      </c>
      <c r="BO1505" s="2" t="b">
        <v>0</v>
      </c>
      <c r="BP1505" s="2" t="n">
        <v>2</v>
      </c>
      <c r="BQ1505" s="2" t="inlineStr">
        <is>
          <t>quality_not_computable;manual_only_no_semi_candidate</t>
        </is>
      </c>
    </row>
    <row r="1506">
      <c r="A1506" s="2" t="inlineStr">
        <is>
          <t>C2-B</t>
        </is>
      </c>
      <c r="B1506" s="2" t="inlineStr">
        <is>
          <t>stage_canonical</t>
        </is>
      </c>
      <c r="C1506" s="2" t="n">
        <v>77</v>
      </c>
      <c r="D1506" s="2" t="n">
        <v>3457</v>
      </c>
      <c r="E1506" s="2" t="inlineStr">
        <is>
          <t>S9hNv5qa7GM_dcced7b92f444b9a83bd7d54413fa486</t>
        </is>
      </c>
      <c r="F1506" s="2" t="inlineStr">
        <is>
          <t>S9hNv5qa7GM_dcced7b92f444b9a83bd7d54413fa486</t>
        </is>
      </c>
      <c r="G1506" s="2" t="inlineStr">
        <is>
          <t>S9hNv5qa7GM</t>
        </is>
      </c>
      <c r="H1506" s="2" t="inlineStr">
        <is>
          <t>manual</t>
        </is>
      </c>
      <c r="I1506" s="2" t="inlineStr">
        <is>
          <t>1</t>
        </is>
      </c>
      <c r="J1506" s="2" t="n">
        <v>6738</v>
      </c>
      <c r="K1506" s="2" t="inlineStr">
        <is>
          <t>32b6216bcddf37456b4d</t>
        </is>
      </c>
      <c r="L1506" s="2" t="inlineStr">
        <is>
          <t>not_recorded</t>
        </is>
      </c>
      <c r="M1506" s="2" t="inlineStr">
        <is>
          <t>C2-B</t>
        </is>
      </c>
      <c r="N1506" s="2" t="inlineStr">
        <is>
          <t>Chinese</t>
        </is>
      </c>
      <c r="O1506" s="2" t="b">
        <v>1</v>
      </c>
      <c r="P1506" s="2" t="b">
        <v>1</v>
      </c>
      <c r="Q1506" s="2" t="n"/>
      <c r="R1506" s="2" t="n">
        <v>8</v>
      </c>
      <c r="S1506" s="2" t="inlineStr">
        <is>
          <t>[[157.07961165048545,169.0097087378641],[155.09126213592234,377.7864077669903],[353.926213592233,172.98640776699028],[357.90291262135923,387.7281553398058],[680.0155339805825,176.9631067961165],[678.0271844660194,387.7281553398058],[876.8621359223303,169.0097087378641],[862.9436893203883,383.75145631067954]]</t>
        </is>
      </c>
      <c r="T1506" s="2" t="b">
        <v>1</v>
      </c>
      <c r="U1506" s="2" t="n">
        <v>8</v>
      </c>
      <c r="V1506" s="2" t="inlineStr">
        <is>
          <t>n_points:8</t>
        </is>
      </c>
      <c r="W1506" s="2" t="n">
        <v>36</v>
      </c>
      <c r="X1506" s="2" t="b">
        <v>1</v>
      </c>
      <c r="Y1506" s="2" t="inlineStr">
        <is>
          <t>log</t>
        </is>
      </c>
      <c r="Z1506" s="2" t="inlineStr">
        <is>
          <t>active_times_2026-08-06.jsonl</t>
        </is>
      </c>
      <c r="AA1506" s="2" t="n">
        <v>2</v>
      </c>
      <c r="AB1506" s="2" t="n">
        <v>1</v>
      </c>
      <c r="AC1506" s="2" t="inlineStr">
        <is>
          <t>auxiliary_mixed_or_legacy</t>
        </is>
      </c>
      <c r="AD1506" s="2" t="n">
        <v>32.691</v>
      </c>
      <c r="AE1506" s="2" t="inlineStr">
        <is>
          <t>analysis_results/c2b_closeout_20260806_final/c2b_canonical_submissions.csv</t>
        </is>
      </c>
      <c r="AF1506" s="2" t="inlineStr">
        <is>
          <t>aa156f97c0b30d7aed26fb14ddf8af62c79f9b1a79222f9e135ef7b39974116d</t>
        </is>
      </c>
      <c r="AG1506" s="2" t="n">
        <v>24</v>
      </c>
      <c r="AH1506" s="2" t="b">
        <v>1</v>
      </c>
      <c r="AI1506" s="2" t="b">
        <v>1</v>
      </c>
      <c r="AJ1506" s="2" t="b">
        <v>1</v>
      </c>
      <c r="AK1506" s="2" t="inlineStr">
        <is>
          <t>observed_worker</t>
        </is>
      </c>
      <c r="AL1506" s="2" t="n"/>
      <c r="AM1506" s="2" t="n"/>
      <c r="AN1506" s="2" t="n"/>
      <c r="AO1506" s="2" t="n"/>
      <c r="AP1506" s="2" t="n"/>
      <c r="AQ1506" s="2" t="n"/>
      <c r="AR1506" s="2" t="n"/>
      <c r="AS1506" s="2" t="n">
        <v>36</v>
      </c>
      <c r="AT1506" s="2" t="b">
        <v>0</v>
      </c>
      <c r="AU1506" s="2" t="inlineStr">
        <is>
          <t>formal_frozen</t>
        </is>
      </c>
      <c r="AV1506" s="2" t="n">
        <v>32.691</v>
      </c>
      <c r="AW1506" s="2" t="n">
        <v>1</v>
      </c>
      <c r="AX1506" s="2" t="n">
        <v>1</v>
      </c>
      <c r="AY1506" s="2" t="inlineStr">
        <is>
          <t>raw_annotation_fact_label_studio_lead_time</t>
        </is>
      </c>
      <c r="AZ1506" s="2" t="b">
        <v>1</v>
      </c>
      <c r="BA1506" s="2" t="b">
        <v>1</v>
      </c>
      <c r="BB1506" s="2" t="b">
        <v>1</v>
      </c>
      <c r="BC1506" s="2" t="b">
        <v>0</v>
      </c>
      <c r="BD1506" s="2" t="b">
        <v>1</v>
      </c>
      <c r="BE1506" s="2" t="b">
        <v>0</v>
      </c>
      <c r="BF1506" s="2" t="b">
        <v>0</v>
      </c>
      <c r="BG1506" s="2" t="b">
        <v>0</v>
      </c>
      <c r="BH1506" s="2" t="b">
        <v>0</v>
      </c>
      <c r="BI1506" s="2" t="b">
        <v>0</v>
      </c>
      <c r="BJ1506" s="2" t="b">
        <v>0</v>
      </c>
      <c r="BK1506" s="2" t="b">
        <v>1</v>
      </c>
      <c r="BL1506" s="2" t="b">
        <v>0</v>
      </c>
      <c r="BM1506" s="2" t="b">
        <v>1</v>
      </c>
      <c r="BN1506" s="2" t="b">
        <v>0</v>
      </c>
      <c r="BO1506" s="2" t="b">
        <v>0</v>
      </c>
      <c r="BP1506" s="2" t="n">
        <v>2</v>
      </c>
      <c r="BQ1506" s="2" t="inlineStr">
        <is>
          <t>quality_not_computable;manual_only_no_semi_candidate</t>
        </is>
      </c>
    </row>
    <row r="1507">
      <c r="A1507" s="2" t="inlineStr">
        <is>
          <t>C2-B</t>
        </is>
      </c>
      <c r="B1507" s="2" t="inlineStr">
        <is>
          <t>stage_canonical</t>
        </is>
      </c>
      <c r="C1507" s="2" t="n">
        <v>77</v>
      </c>
      <c r="D1507" s="2" t="n">
        <v>3457</v>
      </c>
      <c r="E1507" s="2" t="inlineStr">
        <is>
          <t>S9hNv5qa7GM_dcced7b92f444b9a83bd7d54413fa486</t>
        </is>
      </c>
      <c r="F1507" s="2" t="inlineStr">
        <is>
          <t>S9hNv5qa7GM_dcced7b92f444b9a83bd7d54413fa486</t>
        </is>
      </c>
      <c r="G1507" s="2" t="inlineStr">
        <is>
          <t>S9hNv5qa7GM</t>
        </is>
      </c>
      <c r="H1507" s="2" t="inlineStr">
        <is>
          <t>manual</t>
        </is>
      </c>
      <c r="I1507" s="2" t="inlineStr">
        <is>
          <t>10</t>
        </is>
      </c>
      <c r="J1507" s="2" t="n">
        <v>6690</v>
      </c>
      <c r="K1507" s="2" t="inlineStr">
        <is>
          <t>479f6f28fac296e7a539</t>
        </is>
      </c>
      <c r="L1507" s="2" t="inlineStr">
        <is>
          <t>not_recorded</t>
        </is>
      </c>
      <c r="M1507" s="2" t="inlineStr">
        <is>
          <t>C2-B</t>
        </is>
      </c>
      <c r="N1507" s="2" t="inlineStr">
        <is>
          <t>Chinese</t>
        </is>
      </c>
      <c r="O1507" s="2" t="b">
        <v>1</v>
      </c>
      <c r="P1507" s="2" t="b">
        <v>1</v>
      </c>
      <c r="Q1507" s="2" t="n"/>
      <c r="R1507" s="2" t="n">
        <v>8</v>
      </c>
      <c r="S1507" s="2" t="inlineStr">
        <is>
          <t>[[159.28658572143536,167.63080039839545],[160.28438615388725,406.7366941874959],[349.4922705611076,168.72040647777604],[351.90256208221865,402.5186840255514],[686.6823529411763,175.64673501875967],[695.9716767208258,385.6466433777739],[842.176793038136,174.33729197277225],[840.8950664189483,393.5200730028193]]</t>
        </is>
      </c>
      <c r="T1507" s="2" t="b">
        <v>1</v>
      </c>
      <c r="U1507" s="2" t="n">
        <v>8</v>
      </c>
      <c r="V1507" s="2" t="inlineStr">
        <is>
          <t>n_points:8</t>
        </is>
      </c>
      <c r="W1507" s="2" t="n">
        <v>74</v>
      </c>
      <c r="X1507" s="2" t="b">
        <v>1</v>
      </c>
      <c r="Y1507" s="2" t="inlineStr">
        <is>
          <t>log</t>
        </is>
      </c>
      <c r="Z1507" s="2" t="inlineStr">
        <is>
          <t>active_times_2026-08-05.jsonl</t>
        </is>
      </c>
      <c r="AA1507" s="2" t="n">
        <v>4</v>
      </c>
      <c r="AB1507" s="2" t="n">
        <v>1</v>
      </c>
      <c r="AC1507" s="2" t="inlineStr">
        <is>
          <t>auxiliary_mixed_or_legacy</t>
        </is>
      </c>
      <c r="AD1507" s="2" t="n">
        <v>72.17700000000001</v>
      </c>
      <c r="AE1507" s="2" t="inlineStr">
        <is>
          <t>analysis_results/c2b_closeout_20260806_final/c2b_canonical_submissions.csv</t>
        </is>
      </c>
      <c r="AF1507" s="2" t="inlineStr">
        <is>
          <t>aa156f97c0b30d7aed26fb14ddf8af62c79f9b1a79222f9e135ef7b39974116d</t>
        </is>
      </c>
      <c r="AG1507" s="2" t="n">
        <v>25</v>
      </c>
      <c r="AH1507" s="2" t="b">
        <v>1</v>
      </c>
      <c r="AI1507" s="2" t="b">
        <v>1</v>
      </c>
      <c r="AJ1507" s="2" t="b">
        <v>1</v>
      </c>
      <c r="AK1507" s="2" t="inlineStr">
        <is>
          <t>observed_worker</t>
        </is>
      </c>
      <c r="AL1507" s="2" t="n"/>
      <c r="AM1507" s="2" t="n"/>
      <c r="AN1507" s="2" t="n"/>
      <c r="AO1507" s="2" t="n"/>
      <c r="AP1507" s="2" t="n"/>
      <c r="AQ1507" s="2" t="n"/>
      <c r="AR1507" s="2" t="n"/>
      <c r="AS1507" s="2" t="n">
        <v>74</v>
      </c>
      <c r="AT1507" s="2" t="b">
        <v>0</v>
      </c>
      <c r="AU1507" s="2" t="inlineStr">
        <is>
          <t>formal_frozen</t>
        </is>
      </c>
      <c r="AV1507" s="2" t="n">
        <v>72.17700000000001</v>
      </c>
      <c r="AW1507" s="2" t="n">
        <v>1</v>
      </c>
      <c r="AX1507" s="2" t="n">
        <v>1</v>
      </c>
      <c r="AY1507" s="2" t="inlineStr">
        <is>
          <t>raw_annotation_fact_label_studio_lead_time</t>
        </is>
      </c>
      <c r="AZ1507" s="2" t="b">
        <v>1</v>
      </c>
      <c r="BA1507" s="2" t="b">
        <v>1</v>
      </c>
      <c r="BB1507" s="2" t="b">
        <v>1</v>
      </c>
      <c r="BC1507" s="2" t="b">
        <v>0</v>
      </c>
      <c r="BD1507" s="2" t="b">
        <v>1</v>
      </c>
      <c r="BE1507" s="2" t="b">
        <v>0</v>
      </c>
      <c r="BF1507" s="2" t="b">
        <v>0</v>
      </c>
      <c r="BG1507" s="2" t="b">
        <v>0</v>
      </c>
      <c r="BH1507" s="2" t="b">
        <v>0</v>
      </c>
      <c r="BI1507" s="2" t="b">
        <v>0</v>
      </c>
      <c r="BJ1507" s="2" t="b">
        <v>0</v>
      </c>
      <c r="BK1507" s="2" t="b">
        <v>1</v>
      </c>
      <c r="BL1507" s="2" t="b">
        <v>0</v>
      </c>
      <c r="BM1507" s="2" t="b">
        <v>1</v>
      </c>
      <c r="BN1507" s="2" t="b">
        <v>0</v>
      </c>
      <c r="BO1507" s="2" t="b">
        <v>0</v>
      </c>
      <c r="BP1507" s="2" t="n">
        <v>2</v>
      </c>
      <c r="BQ1507" s="2" t="inlineStr">
        <is>
          <t>quality_not_computable;manual_only_no_semi_candidate</t>
        </is>
      </c>
    </row>
    <row r="1508">
      <c r="A1508" s="2" t="inlineStr">
        <is>
          <t>C2-B</t>
        </is>
      </c>
      <c r="B1508" s="2" t="inlineStr">
        <is>
          <t>stage_canonical</t>
        </is>
      </c>
      <c r="C1508" s="2" t="n">
        <v>77</v>
      </c>
      <c r="D1508" s="2" t="n">
        <v>3462</v>
      </c>
      <c r="E1508" s="2" t="inlineStr">
        <is>
          <t>VFuaQ6m2Qom_ad4c387f8175498491966703c8441e0d</t>
        </is>
      </c>
      <c r="F1508" s="2" t="inlineStr">
        <is>
          <t>VFuaQ6m2Qom_ad4c387f8175498491966703c8441e0d</t>
        </is>
      </c>
      <c r="G1508" s="2" t="inlineStr">
        <is>
          <t>VFuaQ6m2Qom</t>
        </is>
      </c>
      <c r="H1508" s="2" t="inlineStr">
        <is>
          <t>manual</t>
        </is>
      </c>
      <c r="I1508" s="2" t="inlineStr">
        <is>
          <t>1</t>
        </is>
      </c>
      <c r="J1508" s="2" t="n">
        <v>6735</v>
      </c>
      <c r="K1508" s="2" t="inlineStr">
        <is>
          <t>6b1d44df0ab19f6b9f32</t>
        </is>
      </c>
      <c r="L1508" s="2" t="inlineStr">
        <is>
          <t>not_recorded</t>
        </is>
      </c>
      <c r="M1508" s="2" t="inlineStr">
        <is>
          <t>C2-B</t>
        </is>
      </c>
      <c r="N1508" s="2" t="inlineStr">
        <is>
          <t>Chinese</t>
        </is>
      </c>
      <c r="O1508" s="2" t="b">
        <v>1</v>
      </c>
      <c r="P1508" s="2" t="b">
        <v>1</v>
      </c>
      <c r="Q1508" s="2" t="n"/>
      <c r="R1508" s="2" t="n">
        <v>20</v>
      </c>
      <c r="S1508" s="2" t="inlineStr">
        <is>
          <t>[[75.55728155339806,198.83495145631068],[65.61553398058253,334.04271844660195],[97.42912621359223,186.90485436893204],[97.42912621359223,351.93786407766993],[174.9747572815534,218.71844660194174],[172.98640776699028,316.147572815534],[379.7747572815534,222.69514563106796],[381.76310679611646,308.19417475728153],[447.37864077669906,210.76504854368935],[445.3902912621359,324.1009708737864],[461.2970873786407,216.73009708737862],[463.2854368932039,314.1592233009709],[532.8776699029127,210.76504854368935],[526.9126213592233,318.13592233009706],[972.3029126213593,178.95145631067962],[976.2796116504854,363.86796116504854],[544.8077669902913,206.7883495145631],[540.8310679611651,326.0893203883495],[996.1631067961165,180.93980582524273],[994.1747572815534,361.87961165048546]]</t>
        </is>
      </c>
      <c r="T1508" s="2" t="b">
        <v>1</v>
      </c>
      <c r="U1508" s="2" t="n">
        <v>20</v>
      </c>
      <c r="V1508" s="2" t="inlineStr">
        <is>
          <t>n_points:20</t>
        </is>
      </c>
      <c r="W1508" s="2" t="n">
        <v>121</v>
      </c>
      <c r="X1508" s="2" t="b">
        <v>1</v>
      </c>
      <c r="Y1508" s="2" t="inlineStr">
        <is>
          <t>log</t>
        </is>
      </c>
      <c r="Z1508" s="2" t="inlineStr">
        <is>
          <t>active_times_2026-08-06.jsonl</t>
        </is>
      </c>
      <c r="AA1508" s="2" t="n">
        <v>6</v>
      </c>
      <c r="AB1508" s="2" t="n">
        <v>1</v>
      </c>
      <c r="AC1508" s="2" t="inlineStr">
        <is>
          <t>auxiliary_mixed_or_legacy</t>
        </is>
      </c>
      <c r="AD1508" s="2" t="n">
        <v>109.165</v>
      </c>
      <c r="AE1508" s="2" t="inlineStr">
        <is>
          <t>analysis_results/c2b_closeout_20260806_final/c2b_canonical_submissions.csv</t>
        </is>
      </c>
      <c r="AF1508" s="2" t="inlineStr">
        <is>
          <t>aa156f97c0b30d7aed26fb14ddf8af62c79f9b1a79222f9e135ef7b39974116d</t>
        </is>
      </c>
      <c r="AG1508" s="2" t="n">
        <v>26</v>
      </c>
      <c r="AH1508" s="2" t="b">
        <v>1</v>
      </c>
      <c r="AI1508" s="2" t="b">
        <v>1</v>
      </c>
      <c r="AJ1508" s="2" t="b">
        <v>1</v>
      </c>
      <c r="AK1508" s="2" t="inlineStr">
        <is>
          <t>observed_worker</t>
        </is>
      </c>
      <c r="AL1508" s="2" t="n"/>
      <c r="AM1508" s="2" t="n"/>
      <c r="AN1508" s="2" t="n"/>
      <c r="AO1508" s="2" t="n"/>
      <c r="AP1508" s="2" t="n"/>
      <c r="AQ1508" s="2" t="n"/>
      <c r="AR1508" s="2" t="n"/>
      <c r="AS1508" s="2" t="n">
        <v>121</v>
      </c>
      <c r="AT1508" s="2" t="b">
        <v>0</v>
      </c>
      <c r="AU1508" s="2" t="inlineStr">
        <is>
          <t>formal_frozen</t>
        </is>
      </c>
      <c r="AV1508" s="2" t="n">
        <v>109.165</v>
      </c>
      <c r="AW1508" s="2" t="n">
        <v>1</v>
      </c>
      <c r="AX1508" s="2" t="n">
        <v>1</v>
      </c>
      <c r="AY1508" s="2" t="inlineStr">
        <is>
          <t>raw_annotation_fact_label_studio_lead_time</t>
        </is>
      </c>
      <c r="AZ1508" s="2" t="b">
        <v>1</v>
      </c>
      <c r="BA1508" s="2" t="b">
        <v>1</v>
      </c>
      <c r="BB1508" s="2" t="b">
        <v>1</v>
      </c>
      <c r="BC1508" s="2" t="b">
        <v>0</v>
      </c>
      <c r="BD1508" s="2" t="b">
        <v>1</v>
      </c>
      <c r="BE1508" s="2" t="b">
        <v>0</v>
      </c>
      <c r="BF1508" s="2" t="b">
        <v>0</v>
      </c>
      <c r="BG1508" s="2" t="b">
        <v>0</v>
      </c>
      <c r="BH1508" s="2" t="b">
        <v>0</v>
      </c>
      <c r="BI1508" s="2" t="b">
        <v>0</v>
      </c>
      <c r="BJ1508" s="2" t="b">
        <v>0</v>
      </c>
      <c r="BK1508" s="2" t="b">
        <v>1</v>
      </c>
      <c r="BL1508" s="2" t="b">
        <v>0</v>
      </c>
      <c r="BM1508" s="2" t="b">
        <v>1</v>
      </c>
      <c r="BN1508" s="2" t="b">
        <v>0</v>
      </c>
      <c r="BO1508" s="2" t="b">
        <v>0</v>
      </c>
      <c r="BP1508" s="2" t="n">
        <v>2</v>
      </c>
      <c r="BQ1508" s="2" t="inlineStr">
        <is>
          <t>quality_not_computable;manual_only_no_semi_candidate</t>
        </is>
      </c>
    </row>
    <row r="1509">
      <c r="A1509" s="2" t="inlineStr">
        <is>
          <t>C2-B</t>
        </is>
      </c>
      <c r="B1509" s="2" t="inlineStr">
        <is>
          <t>stage_canonical</t>
        </is>
      </c>
      <c r="C1509" s="2" t="n">
        <v>77</v>
      </c>
      <c r="D1509" s="2" t="n">
        <v>3462</v>
      </c>
      <c r="E1509" s="2" t="inlineStr">
        <is>
          <t>VFuaQ6m2Qom_ad4c387f8175498491966703c8441e0d</t>
        </is>
      </c>
      <c r="F1509" s="2" t="inlineStr">
        <is>
          <t>VFuaQ6m2Qom_ad4c387f8175498491966703c8441e0d</t>
        </is>
      </c>
      <c r="G1509" s="2" t="inlineStr">
        <is>
          <t>VFuaQ6m2Qom</t>
        </is>
      </c>
      <c r="H1509" s="2" t="inlineStr">
        <is>
          <t>manual</t>
        </is>
      </c>
      <c r="I1509" s="2" t="inlineStr">
        <is>
          <t>10</t>
        </is>
      </c>
      <c r="J1509" s="2" t="n">
        <v>6687</v>
      </c>
      <c r="K1509" s="2" t="inlineStr">
        <is>
          <t>6f7020870942eee83774</t>
        </is>
      </c>
      <c r="L1509" s="2" t="inlineStr">
        <is>
          <t>not_recorded</t>
        </is>
      </c>
      <c r="M1509" s="2" t="inlineStr">
        <is>
          <t>C2-B</t>
        </is>
      </c>
      <c r="N1509" s="2" t="inlineStr">
        <is>
          <t>Chinese</t>
        </is>
      </c>
      <c r="O1509" s="2" t="b">
        <v>1</v>
      </c>
      <c r="P1509" s="2" t="b">
        <v>1</v>
      </c>
      <c r="Q1509" s="2" t="n"/>
      <c r="R1509" s="2" t="n">
        <v>24</v>
      </c>
      <c r="S1509" s="2" t="inlineStr">
        <is>
          <t>[[172.94485815054938,317.20679609205234],[174.36981406057836,212.59854287028008],[378.38639740214984,220.7904133295019],[378.77648647163664,307.0000976860742],[447.8085083563014,205.510987959996],[445.9788616979511,322.9364793187842],[459.11931030155154,213.03454554321772],[459.11931030155154,313.3797894252568],[526.0161395562442,211.04356848206615],[529.2017028540866,317.7599389597902],[533.1836569763898,329.3076059144693],[529.9980936785473,199.0977061151567],[543.9349331066082,202.28326941299926],[547.1204964044508,329.7058013266996],[975.7710195179039,168.8380024817716],[974.0685991056955,360.7924557801632],[991.6226072325993,363.1329901970837],[1004.1054574561755,353.380763459915],[994.1707038353326,166.32864694425447],[1002.6933598823805,185.68217838442558],[76.45745761940348,194.31262605553647],[78.01776813065601,342.1082367757125],[96.35200016322784,349.5198062601301],[94.4015548157941,179.83106103339287]]</t>
        </is>
      </c>
      <c r="T1509" s="2" t="b">
        <v>1</v>
      </c>
      <c r="U1509" s="2" t="n">
        <v>24</v>
      </c>
      <c r="V1509" s="2" t="inlineStr">
        <is>
          <t>n_points:24</t>
        </is>
      </c>
      <c r="W1509" s="2" t="n">
        <v>96</v>
      </c>
      <c r="X1509" s="2" t="b">
        <v>1</v>
      </c>
      <c r="Y1509" s="2" t="inlineStr">
        <is>
          <t>log</t>
        </is>
      </c>
      <c r="Z1509" s="2" t="inlineStr">
        <is>
          <t>active_times_2026-08-05.jsonl</t>
        </is>
      </c>
      <c r="AA1509" s="2" t="n">
        <v>5</v>
      </c>
      <c r="AB1509" s="2" t="n">
        <v>1</v>
      </c>
      <c r="AC1509" s="2" t="inlineStr">
        <is>
          <t>auxiliary_mixed_or_legacy</t>
        </is>
      </c>
      <c r="AD1509" s="2" t="n">
        <v>89.508</v>
      </c>
      <c r="AE1509" s="2" t="inlineStr">
        <is>
          <t>analysis_results/c2b_closeout_20260806_final/c2b_canonical_submissions.csv</t>
        </is>
      </c>
      <c r="AF1509" s="2" t="inlineStr">
        <is>
          <t>aa156f97c0b30d7aed26fb14ddf8af62c79f9b1a79222f9e135ef7b39974116d</t>
        </is>
      </c>
      <c r="AG1509" s="2" t="n">
        <v>27</v>
      </c>
      <c r="AH1509" s="2" t="b">
        <v>1</v>
      </c>
      <c r="AI1509" s="2" t="b">
        <v>1</v>
      </c>
      <c r="AJ1509" s="2" t="b">
        <v>1</v>
      </c>
      <c r="AK1509" s="2" t="inlineStr">
        <is>
          <t>observed_worker</t>
        </is>
      </c>
      <c r="AL1509" s="2" t="n"/>
      <c r="AM1509" s="2" t="n"/>
      <c r="AN1509" s="2" t="n"/>
      <c r="AO1509" s="2" t="n"/>
      <c r="AP1509" s="2" t="n"/>
      <c r="AQ1509" s="2" t="n"/>
      <c r="AR1509" s="2" t="n"/>
      <c r="AS1509" s="2" t="n">
        <v>96</v>
      </c>
      <c r="AT1509" s="2" t="b">
        <v>0</v>
      </c>
      <c r="AU1509" s="2" t="inlineStr">
        <is>
          <t>formal_frozen</t>
        </is>
      </c>
      <c r="AV1509" s="2" t="n">
        <v>89.508</v>
      </c>
      <c r="AW1509" s="2" t="n">
        <v>1</v>
      </c>
      <c r="AX1509" s="2" t="n">
        <v>1</v>
      </c>
      <c r="AY1509" s="2" t="inlineStr">
        <is>
          <t>raw_annotation_fact_label_studio_lead_time</t>
        </is>
      </c>
      <c r="AZ1509" s="2" t="b">
        <v>1</v>
      </c>
      <c r="BA1509" s="2" t="b">
        <v>1</v>
      </c>
      <c r="BB1509" s="2" t="b">
        <v>1</v>
      </c>
      <c r="BC1509" s="2" t="b">
        <v>0</v>
      </c>
      <c r="BD1509" s="2" t="b">
        <v>1</v>
      </c>
      <c r="BE1509" s="2" t="b">
        <v>0</v>
      </c>
      <c r="BF1509" s="2" t="b">
        <v>0</v>
      </c>
      <c r="BG1509" s="2" t="b">
        <v>0</v>
      </c>
      <c r="BH1509" s="2" t="b">
        <v>0</v>
      </c>
      <c r="BI1509" s="2" t="b">
        <v>0</v>
      </c>
      <c r="BJ1509" s="2" t="b">
        <v>0</v>
      </c>
      <c r="BK1509" s="2" t="b">
        <v>1</v>
      </c>
      <c r="BL1509" s="2" t="b">
        <v>0</v>
      </c>
      <c r="BM1509" s="2" t="b">
        <v>1</v>
      </c>
      <c r="BN1509" s="2" t="b">
        <v>0</v>
      </c>
      <c r="BO1509" s="2" t="b">
        <v>0</v>
      </c>
      <c r="BP1509" s="2" t="n">
        <v>2</v>
      </c>
      <c r="BQ1509" s="2" t="inlineStr">
        <is>
          <t>quality_not_computable;manual_only_no_semi_candidate</t>
        </is>
      </c>
    </row>
    <row r="1510">
      <c r="A1510" s="2" t="inlineStr">
        <is>
          <t>C2-B</t>
        </is>
      </c>
      <c r="B1510" s="2" t="inlineStr">
        <is>
          <t>stage_canonical</t>
        </is>
      </c>
      <c r="C1510" s="2" t="n">
        <v>77</v>
      </c>
      <c r="D1510" s="2" t="n">
        <v>3462</v>
      </c>
      <c r="E1510" s="2" t="inlineStr">
        <is>
          <t>VFuaQ6m2Qom_ad4c387f8175498491966703c8441e0d</t>
        </is>
      </c>
      <c r="F1510" s="2" t="inlineStr">
        <is>
          <t>VFuaQ6m2Qom_ad4c387f8175498491966703c8441e0d</t>
        </is>
      </c>
      <c r="G1510" s="2" t="inlineStr">
        <is>
          <t>VFuaQ6m2Qom</t>
        </is>
      </c>
      <c r="H1510" s="2" t="inlineStr">
        <is>
          <t>manual</t>
        </is>
      </c>
      <c r="I1510" s="2" t="inlineStr">
        <is>
          <t>11</t>
        </is>
      </c>
      <c r="J1510" s="2" t="n">
        <v>6663</v>
      </c>
      <c r="K1510" s="2" t="inlineStr">
        <is>
          <t>6f392909790d7b83bad3</t>
        </is>
      </c>
      <c r="L1510" s="2" t="inlineStr">
        <is>
          <t>not_recorded</t>
        </is>
      </c>
      <c r="M1510" s="2" t="inlineStr">
        <is>
          <t>C2-B</t>
        </is>
      </c>
      <c r="N1510" s="2" t="inlineStr">
        <is>
          <t>Chinese</t>
        </is>
      </c>
      <c r="O1510" s="2" t="b">
        <v>1</v>
      </c>
      <c r="P1510" s="2" t="b">
        <v>1</v>
      </c>
      <c r="Q1510" s="2" t="n"/>
      <c r="R1510" s="2" t="n">
        <v>24</v>
      </c>
      <c r="S1510" s="2" t="inlineStr">
        <is>
          <t>[[77.81886284648975,195.07463514939593],[80.73199737314849,342.2492034713994],[98.319167885539,181.94236299354728],[96.39775479465632,350.4617314431528],[173.2468078529817,211.9645369204565],[171.55781767587564,316.68192790103177],[378.5730671609153,218.06660981900123],[379.3036126320658,308.10177573010213],[448.3078619753267,204.81516047108067],[446.9893094401053,324.80344117624173],[459.29579976883974,211.4079231471884],[459.29579976883974,318.6501960118744],[528.2594735643885,210.1074480843498],[528.2594735643885,318.52588214922787],[531.9980402562808,328.9938688865264],[531.6241835870916,203.3780280389436],[543.9614536703364,203.3780280389436],[542.0921703243902,327.87229887895876],[973.2960453507826,171.01842330837786],[973.6878070773474,362.66218410118313],[991.7349773762213,169.29964518467557],[988.2974211288172,364.1850813616031],[1001.1882570565841,189.92498266910306],[1004.6586381692591,353.66501580969197]]</t>
        </is>
      </c>
      <c r="T1510" s="2" t="b">
        <v>1</v>
      </c>
      <c r="U1510" s="2" t="n">
        <v>24</v>
      </c>
      <c r="V1510" s="2" t="inlineStr">
        <is>
          <t>n_points:24</t>
        </is>
      </c>
      <c r="W1510" s="2" t="n">
        <v>322</v>
      </c>
      <c r="X1510" s="2" t="b">
        <v>1</v>
      </c>
      <c r="Y1510" s="2" t="inlineStr">
        <is>
          <t>log</t>
        </is>
      </c>
      <c r="Z1510" s="2" t="inlineStr">
        <is>
          <t>active_times_2026-08-04.jsonl</t>
        </is>
      </c>
      <c r="AA1510" s="2" t="n">
        <v>14</v>
      </c>
      <c r="AB1510" s="2" t="n">
        <v>1</v>
      </c>
      <c r="AC1510" s="2" t="inlineStr">
        <is>
          <t>auxiliary_mixed_or_legacy</t>
        </is>
      </c>
      <c r="AD1510" s="2" t="n">
        <v>447.699</v>
      </c>
      <c r="AE1510" s="2" t="inlineStr">
        <is>
          <t>analysis_results/c2b_closeout_20260806_final/c2b_canonical_submissions.csv</t>
        </is>
      </c>
      <c r="AF1510" s="2" t="inlineStr">
        <is>
          <t>aa156f97c0b30d7aed26fb14ddf8af62c79f9b1a79222f9e135ef7b39974116d</t>
        </is>
      </c>
      <c r="AG1510" s="2" t="n">
        <v>28</v>
      </c>
      <c r="AH1510" s="2" t="b">
        <v>1</v>
      </c>
      <c r="AI1510" s="2" t="b">
        <v>1</v>
      </c>
      <c r="AJ1510" s="2" t="b">
        <v>1</v>
      </c>
      <c r="AK1510" s="2" t="inlineStr">
        <is>
          <t>observed_worker</t>
        </is>
      </c>
      <c r="AL1510" s="2" t="n"/>
      <c r="AM1510" s="2" t="n"/>
      <c r="AN1510" s="2" t="n"/>
      <c r="AO1510" s="2" t="n"/>
      <c r="AP1510" s="2" t="n"/>
      <c r="AQ1510" s="2" t="n"/>
      <c r="AR1510" s="2" t="n"/>
      <c r="AS1510" s="2" t="n">
        <v>322</v>
      </c>
      <c r="AT1510" s="2" t="b">
        <v>0</v>
      </c>
      <c r="AU1510" s="2" t="inlineStr">
        <is>
          <t>formal_frozen</t>
        </is>
      </c>
      <c r="AV1510" s="2" t="n">
        <v>447.699</v>
      </c>
      <c r="AW1510" s="2" t="n">
        <v>1</v>
      </c>
      <c r="AX1510" s="2" t="n">
        <v>1</v>
      </c>
      <c r="AY1510" s="2" t="inlineStr">
        <is>
          <t>raw_annotation_fact_label_studio_lead_time</t>
        </is>
      </c>
      <c r="AZ1510" s="2" t="b">
        <v>1</v>
      </c>
      <c r="BA1510" s="2" t="b">
        <v>1</v>
      </c>
      <c r="BB1510" s="2" t="b">
        <v>1</v>
      </c>
      <c r="BC1510" s="2" t="b">
        <v>0</v>
      </c>
      <c r="BD1510" s="2" t="b">
        <v>1</v>
      </c>
      <c r="BE1510" s="2" t="b">
        <v>0</v>
      </c>
      <c r="BF1510" s="2" t="b">
        <v>0</v>
      </c>
      <c r="BG1510" s="2" t="b">
        <v>0</v>
      </c>
      <c r="BH1510" s="2" t="b">
        <v>0</v>
      </c>
      <c r="BI1510" s="2" t="b">
        <v>0</v>
      </c>
      <c r="BJ1510" s="2" t="b">
        <v>0</v>
      </c>
      <c r="BK1510" s="2" t="b">
        <v>1</v>
      </c>
      <c r="BL1510" s="2" t="b">
        <v>0</v>
      </c>
      <c r="BM1510" s="2" t="b">
        <v>1</v>
      </c>
      <c r="BN1510" s="2" t="b">
        <v>0</v>
      </c>
      <c r="BO1510" s="2" t="b">
        <v>0</v>
      </c>
      <c r="BP1510" s="2" t="n">
        <v>2</v>
      </c>
      <c r="BQ1510" s="2" t="inlineStr">
        <is>
          <t>quality_not_computable;manual_only_no_semi_candidate</t>
        </is>
      </c>
    </row>
    <row r="1511">
      <c r="A1511" s="2" t="inlineStr">
        <is>
          <t>C2-B</t>
        </is>
      </c>
      <c r="B1511" s="2" t="inlineStr">
        <is>
          <t>stage_canonical</t>
        </is>
      </c>
      <c r="C1511" s="2" t="n">
        <v>77</v>
      </c>
      <c r="D1511" s="2" t="n">
        <v>3462</v>
      </c>
      <c r="E1511" s="2" t="inlineStr">
        <is>
          <t>VFuaQ6m2Qom_ad4c387f8175498491966703c8441e0d</t>
        </is>
      </c>
      <c r="F1511" s="2" t="inlineStr">
        <is>
          <t>VFuaQ6m2Qom_ad4c387f8175498491966703c8441e0d</t>
        </is>
      </c>
      <c r="G1511" s="2" t="inlineStr">
        <is>
          <t>VFuaQ6m2Qom</t>
        </is>
      </c>
      <c r="H1511" s="2" t="inlineStr">
        <is>
          <t>manual</t>
        </is>
      </c>
      <c r="I1511" s="2" t="inlineStr">
        <is>
          <t>12</t>
        </is>
      </c>
      <c r="J1511" s="2" t="n">
        <v>6708</v>
      </c>
      <c r="K1511" s="2" t="inlineStr">
        <is>
          <t>3278b0b885357fd483ef</t>
        </is>
      </c>
      <c r="L1511" s="2" t="inlineStr">
        <is>
          <t>not_recorded</t>
        </is>
      </c>
      <c r="M1511" s="2" t="inlineStr">
        <is>
          <t>C2-B</t>
        </is>
      </c>
      <c r="N1511" s="2" t="inlineStr">
        <is>
          <t>Chinese</t>
        </is>
      </c>
      <c r="O1511" s="2" t="b">
        <v>1</v>
      </c>
      <c r="P1511" s="2" t="b">
        <v>1</v>
      </c>
      <c r="Q1511" s="2" t="n"/>
      <c r="R1511" s="2" t="n">
        <v>24</v>
      </c>
      <c r="S1511" s="2" t="inlineStr">
        <is>
          <t>[[969.775967413442,171.0142566191446],[973.9470468431772,360.79837067209775],[992.7169042769857,173.0997963340122],[990.631364562118,358.71283095723015],[994.8024439918534,339.9429735234216],[1003.1446028513238,187.69857433808554],[540.1547861507129,204.38289205702648],[544.3258655804481,327.4297352342159],[529.7270875763747,204.38289205702648],[529.7270875763747,325.34419551934826],[527.6415478615071,214.81059063136456],[523.4704684317719,312.8309572301426],[458.8187372708758,212.72505091649694],[460.90427698574337,314.9164969450102],[444.21995926680245,204.38289205702648],[442.13441955193485,319.0875763747454],[371.2260692464358,223.15274949083502],[373.3116089613035,306.5743380855397],[171.0142566191446,208.55397148676172],[171.0142566191446,317.0020366598778],[95.93482688391039,185.6130346232179],[93.84928716904277,348.285132382892],[75.07942973523421,202.29735234215886],[75.07942973523421,333.68635437881875]]</t>
        </is>
      </c>
      <c r="T1511" s="2" t="b">
        <v>1</v>
      </c>
      <c r="U1511" s="2" t="n">
        <v>24</v>
      </c>
      <c r="V1511" s="2" t="inlineStr">
        <is>
          <t>n_points:24</t>
        </is>
      </c>
      <c r="W1511" s="2" t="n">
        <v>119</v>
      </c>
      <c r="X1511" s="2" t="b">
        <v>1</v>
      </c>
      <c r="Y1511" s="2" t="inlineStr">
        <is>
          <t>log</t>
        </is>
      </c>
      <c r="Z1511" s="2" t="inlineStr">
        <is>
          <t>active_times_2026-08-06.jsonl</t>
        </is>
      </c>
      <c r="AA1511" s="2" t="n">
        <v>5</v>
      </c>
      <c r="AB1511" s="2" t="n">
        <v>1</v>
      </c>
      <c r="AC1511" s="2" t="inlineStr">
        <is>
          <t>auxiliary_mixed_or_legacy</t>
        </is>
      </c>
      <c r="AD1511" s="2" t="n">
        <v>104.815</v>
      </c>
      <c r="AE1511" s="2" t="inlineStr">
        <is>
          <t>analysis_results/c2b_closeout_20260806_final/c2b_canonical_submissions.csv</t>
        </is>
      </c>
      <c r="AF1511" s="2" t="inlineStr">
        <is>
          <t>aa156f97c0b30d7aed26fb14ddf8af62c79f9b1a79222f9e135ef7b39974116d</t>
        </is>
      </c>
      <c r="AG1511" s="2" t="n">
        <v>29</v>
      </c>
      <c r="AH1511" s="2" t="b">
        <v>1</v>
      </c>
      <c r="AI1511" s="2" t="b">
        <v>1</v>
      </c>
      <c r="AJ1511" s="2" t="b">
        <v>1</v>
      </c>
      <c r="AK1511" s="2" t="inlineStr">
        <is>
          <t>observed_worker</t>
        </is>
      </c>
      <c r="AL1511" s="2" t="n"/>
      <c r="AM1511" s="2" t="n"/>
      <c r="AN1511" s="2" t="n"/>
      <c r="AO1511" s="2" t="n"/>
      <c r="AP1511" s="2" t="n"/>
      <c r="AQ1511" s="2" t="n"/>
      <c r="AR1511" s="2" t="n"/>
      <c r="AS1511" s="2" t="n">
        <v>119</v>
      </c>
      <c r="AT1511" s="2" t="b">
        <v>0</v>
      </c>
      <c r="AU1511" s="2" t="inlineStr">
        <is>
          <t>formal_frozen</t>
        </is>
      </c>
      <c r="AV1511" s="2" t="n">
        <v>104.815</v>
      </c>
      <c r="AW1511" s="2" t="n">
        <v>1</v>
      </c>
      <c r="AX1511" s="2" t="n">
        <v>1</v>
      </c>
      <c r="AY1511" s="2" t="inlineStr">
        <is>
          <t>raw_annotation_fact_label_studio_lead_time</t>
        </is>
      </c>
      <c r="AZ1511" s="2" t="b">
        <v>1</v>
      </c>
      <c r="BA1511" s="2" t="b">
        <v>1</v>
      </c>
      <c r="BB1511" s="2" t="b">
        <v>1</v>
      </c>
      <c r="BC1511" s="2" t="b">
        <v>0</v>
      </c>
      <c r="BD1511" s="2" t="b">
        <v>1</v>
      </c>
      <c r="BE1511" s="2" t="b">
        <v>0</v>
      </c>
      <c r="BF1511" s="2" t="b">
        <v>0</v>
      </c>
      <c r="BG1511" s="2" t="b">
        <v>0</v>
      </c>
      <c r="BH1511" s="2" t="b">
        <v>0</v>
      </c>
      <c r="BI1511" s="2" t="b">
        <v>0</v>
      </c>
      <c r="BJ1511" s="2" t="b">
        <v>0</v>
      </c>
      <c r="BK1511" s="2" t="b">
        <v>1</v>
      </c>
      <c r="BL1511" s="2" t="b">
        <v>0</v>
      </c>
      <c r="BM1511" s="2" t="b">
        <v>1</v>
      </c>
      <c r="BN1511" s="2" t="b">
        <v>0</v>
      </c>
      <c r="BO1511" s="2" t="b">
        <v>0</v>
      </c>
      <c r="BP1511" s="2" t="n">
        <v>2</v>
      </c>
      <c r="BQ1511" s="2" t="inlineStr">
        <is>
          <t>quality_not_computable;manual_only_no_semi_candidate</t>
        </is>
      </c>
    </row>
    <row r="1512">
      <c r="A1512" s="2" t="inlineStr">
        <is>
          <t>C2-B</t>
        </is>
      </c>
      <c r="B1512" s="2" t="inlineStr">
        <is>
          <t>stage_canonical</t>
        </is>
      </c>
      <c r="C1512" s="2" t="n">
        <v>77</v>
      </c>
      <c r="D1512" s="2" t="n">
        <v>3462</v>
      </c>
      <c r="E1512" s="2" t="inlineStr">
        <is>
          <t>VFuaQ6m2Qom_ad4c387f8175498491966703c8441e0d</t>
        </is>
      </c>
      <c r="F1512" s="2" t="inlineStr">
        <is>
          <t>VFuaQ6m2Qom_ad4c387f8175498491966703c8441e0d</t>
        </is>
      </c>
      <c r="G1512" s="2" t="inlineStr">
        <is>
          <t>VFuaQ6m2Qom</t>
        </is>
      </c>
      <c r="H1512" s="2" t="inlineStr">
        <is>
          <t>manual</t>
        </is>
      </c>
      <c r="I1512" s="2" t="inlineStr">
        <is>
          <t>13</t>
        </is>
      </c>
      <c r="J1512" s="2" t="n">
        <v>6727</v>
      </c>
      <c r="K1512" s="2" t="inlineStr">
        <is>
          <t>aefffe82b59c80b70615</t>
        </is>
      </c>
      <c r="L1512" s="2" t="inlineStr">
        <is>
          <t>not_recorded</t>
        </is>
      </c>
      <c r="M1512" s="2" t="inlineStr">
        <is>
          <t>C2-B</t>
        </is>
      </c>
      <c r="N1512" s="2" t="inlineStr">
        <is>
          <t>Chinese</t>
        </is>
      </c>
      <c r="O1512" s="2" t="b">
        <v>1</v>
      </c>
      <c r="P1512" s="2" t="b">
        <v>1</v>
      </c>
      <c r="Q1512" s="2" t="n"/>
      <c r="R1512" s="2" t="n">
        <v>24</v>
      </c>
      <c r="S1512" s="2" t="inlineStr">
        <is>
          <t>[[172.10084033613447,213.40504201680673],[173.8218487394958,314.94453781512607],[75.72436974789916,199.636974789916],[79.16638655462185,337.44672268907516],[98.09747899159666,189.3109243697479],[98.09747899159666,347.6436974789916],[378.6218487394958,222.01008403361345],[379.84055665843977,306.31588681149583],[457.16675953363193,214.9303743226324],[527.4633076019885,214.0516674717779],[460.6815869370497,311.5881279166226],[528.3420144528428,313.78834767477014],[446.62227732337846,208.7794263666512],[446.62227732337846,321.2539032760216],[532.7355487071152,207.02201266494228],[532.7355487071152,325.6474375302939],[544.1587377682231,205.26459896323337],[545.9161514699321,326.52614438114836],[972.3697478991595,178.98487394957982],[974.0907563025208,361.4117647058824],[993.0218487394958,178.98487394957982],[991.3008403361345,359.690756302521],[1001.6268907563025,189.0957983193293],[1001.6268907563025,349.2786554621848]]</t>
        </is>
      </c>
      <c r="T1512" s="2" t="b">
        <v>1</v>
      </c>
      <c r="U1512" s="2" t="n">
        <v>24</v>
      </c>
      <c r="V1512" s="2" t="inlineStr">
        <is>
          <t>n_points:24</t>
        </is>
      </c>
      <c r="W1512" s="2" t="n">
        <v>90</v>
      </c>
      <c r="X1512" s="2" t="b">
        <v>1</v>
      </c>
      <c r="Y1512" s="2" t="inlineStr">
        <is>
          <t>log</t>
        </is>
      </c>
      <c r="Z1512" s="2" t="inlineStr">
        <is>
          <t>active_times_2026-08-06.jsonl</t>
        </is>
      </c>
      <c r="AA1512" s="2" t="n">
        <v>7</v>
      </c>
      <c r="AB1512" s="2" t="n">
        <v>3</v>
      </c>
      <c r="AC1512" s="2" t="inlineStr">
        <is>
          <t>auxiliary_mixed_or_legacy</t>
        </is>
      </c>
      <c r="AD1512" s="2" t="n">
        <v>63.627</v>
      </c>
      <c r="AE1512" s="2" t="inlineStr">
        <is>
          <t>analysis_results/c2b_closeout_20260806_final/c2b_canonical_submissions.csv</t>
        </is>
      </c>
      <c r="AF1512" s="2" t="inlineStr">
        <is>
          <t>aa156f97c0b30d7aed26fb14ddf8af62c79f9b1a79222f9e135ef7b39974116d</t>
        </is>
      </c>
      <c r="AG1512" s="2" t="n">
        <v>30</v>
      </c>
      <c r="AH1512" s="2" t="b">
        <v>1</v>
      </c>
      <c r="AI1512" s="2" t="b">
        <v>1</v>
      </c>
      <c r="AJ1512" s="2" t="b">
        <v>1</v>
      </c>
      <c r="AK1512" s="2" t="inlineStr">
        <is>
          <t>observed_worker</t>
        </is>
      </c>
      <c r="AL1512" s="2" t="n"/>
      <c r="AM1512" s="2" t="n"/>
      <c r="AN1512" s="2" t="n"/>
      <c r="AO1512" s="2" t="n"/>
      <c r="AP1512" s="2" t="n"/>
      <c r="AQ1512" s="2" t="n"/>
      <c r="AR1512" s="2" t="n"/>
      <c r="AS1512" s="2" t="n">
        <v>90</v>
      </c>
      <c r="AT1512" s="2" t="b">
        <v>0</v>
      </c>
      <c r="AU1512" s="2" t="inlineStr">
        <is>
          <t>formal_frozen</t>
        </is>
      </c>
      <c r="AV1512" s="2" t="n">
        <v>63.627</v>
      </c>
      <c r="AW1512" s="2" t="n">
        <v>1</v>
      </c>
      <c r="AX1512" s="2" t="n">
        <v>1</v>
      </c>
      <c r="AY1512" s="2" t="inlineStr">
        <is>
          <t>raw_annotation_fact_label_studio_lead_time</t>
        </is>
      </c>
      <c r="AZ1512" s="2" t="b">
        <v>1</v>
      </c>
      <c r="BA1512" s="2" t="b">
        <v>1</v>
      </c>
      <c r="BB1512" s="2" t="b">
        <v>1</v>
      </c>
      <c r="BC1512" s="2" t="b">
        <v>0</v>
      </c>
      <c r="BD1512" s="2" t="b">
        <v>1</v>
      </c>
      <c r="BE1512" s="2" t="b">
        <v>0</v>
      </c>
      <c r="BF1512" s="2" t="b">
        <v>0</v>
      </c>
      <c r="BG1512" s="2" t="b">
        <v>0</v>
      </c>
      <c r="BH1512" s="2" t="b">
        <v>0</v>
      </c>
      <c r="BI1512" s="2" t="b">
        <v>0</v>
      </c>
      <c r="BJ1512" s="2" t="b">
        <v>0</v>
      </c>
      <c r="BK1512" s="2" t="b">
        <v>1</v>
      </c>
      <c r="BL1512" s="2" t="b">
        <v>0</v>
      </c>
      <c r="BM1512" s="2" t="b">
        <v>1</v>
      </c>
      <c r="BN1512" s="2" t="b">
        <v>0</v>
      </c>
      <c r="BO1512" s="2" t="b">
        <v>0</v>
      </c>
      <c r="BP1512" s="2" t="n">
        <v>2</v>
      </c>
      <c r="BQ1512" s="2" t="inlineStr">
        <is>
          <t>quality_not_computable;manual_only_no_semi_candidate</t>
        </is>
      </c>
    </row>
    <row r="1513">
      <c r="A1513" s="2" t="inlineStr">
        <is>
          <t>C2-B</t>
        </is>
      </c>
      <c r="B1513" s="2" t="inlineStr">
        <is>
          <t>stage_canonical</t>
        </is>
      </c>
      <c r="C1513" s="2" t="n">
        <v>77</v>
      </c>
      <c r="D1513" s="2" t="n">
        <v>3462</v>
      </c>
      <c r="E1513" s="2" t="inlineStr">
        <is>
          <t>VFuaQ6m2Qom_ad4c387f8175498491966703c8441e0d</t>
        </is>
      </c>
      <c r="F1513" s="2" t="inlineStr">
        <is>
          <t>VFuaQ6m2Qom_ad4c387f8175498491966703c8441e0d</t>
        </is>
      </c>
      <c r="G1513" s="2" t="inlineStr">
        <is>
          <t>VFuaQ6m2Qom</t>
        </is>
      </c>
      <c r="H1513" s="2" t="inlineStr">
        <is>
          <t>manual</t>
        </is>
      </c>
      <c r="I1513" s="2" t="inlineStr">
        <is>
          <t>15</t>
        </is>
      </c>
      <c r="J1513" s="2" t="n">
        <v>6719</v>
      </c>
      <c r="K1513" s="2" t="inlineStr">
        <is>
          <t>999a08307d0cb1737ba3</t>
        </is>
      </c>
      <c r="L1513" s="2" t="inlineStr">
        <is>
          <t>not_recorded</t>
        </is>
      </c>
      <c r="M1513" s="2" t="inlineStr">
        <is>
          <t>C2-B</t>
        </is>
      </c>
      <c r="N1513" s="2" t="inlineStr">
        <is>
          <t>Chinese</t>
        </is>
      </c>
      <c r="O1513" s="2" t="b">
        <v>1</v>
      </c>
      <c r="P1513" s="2" t="b">
        <v>1</v>
      </c>
      <c r="Q1513" s="2" t="n"/>
      <c r="R1513" s="2" t="n">
        <v>24</v>
      </c>
      <c r="S1513" s="2" t="inlineStr">
        <is>
          <t>[[172.10084033613447,213.40504201680673],[173.8218487394958,314.94453781512607],[75.72436974789916,199.636974789916],[79.16638655462185,337.44672268907516],[98.09747899159666,189.3109243697479],[98.09747899159666,347.6436974789916],[378.6218487394958,222.01008403361345],[379.84055665843977,306.31588681149583],[457.16675953363193,214.9303743226324],[527.4633076019885,214.0516674717779],[460.6815869370497,311.5881279166226],[528.3420144528428,313.78834767477014],[446.62227732337846,208.7794263666512],[446.62227732337846,321.2539032760216],[532.7355487071152,207.02201266494228],[532.7355487071152,325.6474375302939],[544.1587377682231,205.26459896323337],[545.9161514699321,326.52614438114836],[972.3697478991595,178.98487394957982],[974.0907563025208,361.4117647058824],[993.0218487394958,178.98487394957982],[991.3008403361345,359.690756302521],[1001.6268907563025,189.0957983193293],[1001.6268907563025,349.2786554621848]]</t>
        </is>
      </c>
      <c r="T1513" s="2" t="b">
        <v>1</v>
      </c>
      <c r="U1513" s="2" t="n">
        <v>24</v>
      </c>
      <c r="V1513" s="2" t="inlineStr">
        <is>
          <t>n_points:24</t>
        </is>
      </c>
      <c r="W1513" s="2" t="n">
        <v>433</v>
      </c>
      <c r="X1513" s="2" t="b">
        <v>1</v>
      </c>
      <c r="Y1513" s="2" t="inlineStr">
        <is>
          <t>log</t>
        </is>
      </c>
      <c r="Z1513" s="2" t="inlineStr">
        <is>
          <t>active_times_2026-08-06.jsonl</t>
        </is>
      </c>
      <c r="AA1513" s="2" t="n">
        <v>19</v>
      </c>
      <c r="AB1513" s="2" t="n">
        <v>1</v>
      </c>
      <c r="AC1513" s="2" t="inlineStr">
        <is>
          <t>auxiliary_mixed_or_legacy</t>
        </is>
      </c>
      <c r="AD1513" s="2" t="n">
        <v>406.831</v>
      </c>
      <c r="AE1513" s="2" t="inlineStr">
        <is>
          <t>analysis_results/c2b_closeout_20260806_final/c2b_canonical_submissions.csv</t>
        </is>
      </c>
      <c r="AF1513" s="2" t="inlineStr">
        <is>
          <t>aa156f97c0b30d7aed26fb14ddf8af62c79f9b1a79222f9e135ef7b39974116d</t>
        </is>
      </c>
      <c r="AG1513" s="2" t="n">
        <v>31</v>
      </c>
      <c r="AH1513" s="2" t="b">
        <v>1</v>
      </c>
      <c r="AI1513" s="2" t="b">
        <v>1</v>
      </c>
      <c r="AJ1513" s="2" t="b">
        <v>1</v>
      </c>
      <c r="AK1513" s="2" t="inlineStr">
        <is>
          <t>observed_worker</t>
        </is>
      </c>
      <c r="AL1513" s="2" t="n"/>
      <c r="AM1513" s="2" t="n"/>
      <c r="AN1513" s="2" t="n"/>
      <c r="AO1513" s="2" t="n"/>
      <c r="AP1513" s="2" t="n"/>
      <c r="AQ1513" s="2" t="n"/>
      <c r="AR1513" s="2" t="n"/>
      <c r="AS1513" s="2" t="n">
        <v>433</v>
      </c>
      <c r="AT1513" s="2" t="b">
        <v>0</v>
      </c>
      <c r="AU1513" s="2" t="inlineStr">
        <is>
          <t>formal_frozen</t>
        </is>
      </c>
      <c r="AV1513" s="2" t="n">
        <v>406.831</v>
      </c>
      <c r="AW1513" s="2" t="n">
        <v>1</v>
      </c>
      <c r="AX1513" s="2" t="n">
        <v>1</v>
      </c>
      <c r="AY1513" s="2" t="inlineStr">
        <is>
          <t>raw_annotation_fact_label_studio_lead_time</t>
        </is>
      </c>
      <c r="AZ1513" s="2" t="b">
        <v>1</v>
      </c>
      <c r="BA1513" s="2" t="b">
        <v>1</v>
      </c>
      <c r="BB1513" s="2" t="b">
        <v>1</v>
      </c>
      <c r="BC1513" s="2" t="b">
        <v>0</v>
      </c>
      <c r="BD1513" s="2" t="b">
        <v>1</v>
      </c>
      <c r="BE1513" s="2" t="b">
        <v>0</v>
      </c>
      <c r="BF1513" s="2" t="b">
        <v>0</v>
      </c>
      <c r="BG1513" s="2" t="b">
        <v>0</v>
      </c>
      <c r="BH1513" s="2" t="b">
        <v>0</v>
      </c>
      <c r="BI1513" s="2" t="b">
        <v>0</v>
      </c>
      <c r="BJ1513" s="2" t="b">
        <v>0</v>
      </c>
      <c r="BK1513" s="2" t="b">
        <v>1</v>
      </c>
      <c r="BL1513" s="2" t="b">
        <v>0</v>
      </c>
      <c r="BM1513" s="2" t="b">
        <v>1</v>
      </c>
      <c r="BN1513" s="2" t="b">
        <v>0</v>
      </c>
      <c r="BO1513" s="2" t="b">
        <v>0</v>
      </c>
      <c r="BP1513" s="2" t="n">
        <v>2</v>
      </c>
      <c r="BQ1513" s="2" t="inlineStr">
        <is>
          <t>quality_not_computable;manual_only_no_semi_candidate</t>
        </is>
      </c>
    </row>
    <row r="1514">
      <c r="A1514" s="2" t="inlineStr">
        <is>
          <t>C2-B</t>
        </is>
      </c>
      <c r="B1514" s="2" t="inlineStr">
        <is>
          <t>stage_canonical</t>
        </is>
      </c>
      <c r="C1514" s="2" t="n">
        <v>77</v>
      </c>
      <c r="D1514" s="2" t="n">
        <v>3462</v>
      </c>
      <c r="E1514" s="2" t="inlineStr">
        <is>
          <t>VFuaQ6m2Qom_ad4c387f8175498491966703c8441e0d</t>
        </is>
      </c>
      <c r="F1514" s="2" t="inlineStr">
        <is>
          <t>VFuaQ6m2Qom_ad4c387f8175498491966703c8441e0d</t>
        </is>
      </c>
      <c r="G1514" s="2" t="inlineStr">
        <is>
          <t>VFuaQ6m2Qom</t>
        </is>
      </c>
      <c r="H1514" s="2" t="inlineStr">
        <is>
          <t>manual</t>
        </is>
      </c>
      <c r="I1514" s="2" t="inlineStr">
        <is>
          <t>17</t>
        </is>
      </c>
      <c r="J1514" s="2" t="n">
        <v>6695</v>
      </c>
      <c r="K1514" s="2" t="inlineStr">
        <is>
          <t>178ede5b2fef8ba1828e</t>
        </is>
      </c>
      <c r="L1514" s="2" t="inlineStr">
        <is>
          <t>not_recorded</t>
        </is>
      </c>
      <c r="M1514" s="2" t="inlineStr">
        <is>
          <t>C2-B</t>
        </is>
      </c>
      <c r="N1514" s="2" t="inlineStr">
        <is>
          <t>Chinese</t>
        </is>
      </c>
      <c r="O1514" s="2" t="b">
        <v>1</v>
      </c>
      <c r="P1514" s="2" t="b">
        <v>1</v>
      </c>
      <c r="Q1514" s="2" t="n"/>
      <c r="R1514" s="2" t="n">
        <v>24</v>
      </c>
      <c r="S1514" s="2" t="inlineStr">
        <is>
          <t>[[77.4918918918919,198.34234234234233],[74.72432432432433,337.64324324324326],[96.86486486486487,348.71351351351353],[95.94234234234234,185.42702702702704],[171.5891891891892,212.18018018018017],[171.5891891891892,315.5027027027027],[375.46666666666664,221.4054054054054],[375.46666666666664,307.2],[448.345945945946,203.87747747747747],[445.5783783783784,321.96036036036037],[460.33873873873875,212.18018018018017],[457.57117117117116,312.7351351351351],[523.9927927927928,210.33513513513515],[524.9153153153153,314.5801801801802],[530.4504504504505,328.4180180180181],[531.372972972973,202.03243243243244],[540.5981981981982,202.95495495495496],[542.4432432432433,327.4954954954955],[975.1063063063064,165.13153153153152],[973.2612612612612,360.70630630630626],[989.8666666666667,361.62882882882883],[988.9441441441443,166.97657657657658],[998.1693693693694,190.96216216216217],[996.3243243243244,345.0234234234234]]</t>
        </is>
      </c>
      <c r="T1514" s="2" t="b">
        <v>1</v>
      </c>
      <c r="U1514" s="2" t="n">
        <v>24</v>
      </c>
      <c r="V1514" s="2" t="inlineStr">
        <is>
          <t>n_points:24</t>
        </is>
      </c>
      <c r="W1514" s="2" t="n">
        <v>87</v>
      </c>
      <c r="X1514" s="2" t="b">
        <v>1</v>
      </c>
      <c r="Y1514" s="2" t="inlineStr">
        <is>
          <t>log</t>
        </is>
      </c>
      <c r="Z1514" s="2" t="inlineStr">
        <is>
          <t>active_times_2026-08-05.jsonl</t>
        </is>
      </c>
      <c r="AA1514" s="2" t="n">
        <v>12</v>
      </c>
      <c r="AB1514" s="2" t="n">
        <v>3</v>
      </c>
      <c r="AC1514" s="2" t="inlineStr">
        <is>
          <t>auxiliary_mixed_or_legacy</t>
        </is>
      </c>
      <c r="AD1514" s="2" t="n">
        <v>86.77800000000001</v>
      </c>
      <c r="AE1514" s="2" t="inlineStr">
        <is>
          <t>analysis_results/c2b_closeout_20260806_final/c2b_canonical_submissions.csv</t>
        </is>
      </c>
      <c r="AF1514" s="2" t="inlineStr">
        <is>
          <t>aa156f97c0b30d7aed26fb14ddf8af62c79f9b1a79222f9e135ef7b39974116d</t>
        </is>
      </c>
      <c r="AG1514" s="2" t="n">
        <v>32</v>
      </c>
      <c r="AH1514" s="2" t="b">
        <v>1</v>
      </c>
      <c r="AI1514" s="2" t="b">
        <v>1</v>
      </c>
      <c r="AJ1514" s="2" t="b">
        <v>1</v>
      </c>
      <c r="AK1514" s="2" t="inlineStr">
        <is>
          <t>observed_worker</t>
        </is>
      </c>
      <c r="AL1514" s="2" t="n"/>
      <c r="AM1514" s="2" t="n"/>
      <c r="AN1514" s="2" t="n"/>
      <c r="AO1514" s="2" t="n"/>
      <c r="AP1514" s="2" t="n"/>
      <c r="AQ1514" s="2" t="n"/>
      <c r="AR1514" s="2" t="n"/>
      <c r="AS1514" s="2" t="n">
        <v>87</v>
      </c>
      <c r="AT1514" s="2" t="b">
        <v>0</v>
      </c>
      <c r="AU1514" s="2" t="inlineStr">
        <is>
          <t>formal_frozen</t>
        </is>
      </c>
      <c r="AV1514" s="2" t="n">
        <v>86.77800000000001</v>
      </c>
      <c r="AW1514" s="2" t="n">
        <v>1</v>
      </c>
      <c r="AX1514" s="2" t="n">
        <v>1</v>
      </c>
      <c r="AY1514" s="2" t="inlineStr">
        <is>
          <t>raw_annotation_fact_label_studio_lead_time</t>
        </is>
      </c>
      <c r="AZ1514" s="2" t="b">
        <v>1</v>
      </c>
      <c r="BA1514" s="2" t="b">
        <v>1</v>
      </c>
      <c r="BB1514" s="2" t="b">
        <v>1</v>
      </c>
      <c r="BC1514" s="2" t="b">
        <v>0</v>
      </c>
      <c r="BD1514" s="2" t="b">
        <v>1</v>
      </c>
      <c r="BE1514" s="2" t="b">
        <v>0</v>
      </c>
      <c r="BF1514" s="2" t="b">
        <v>0</v>
      </c>
      <c r="BG1514" s="2" t="b">
        <v>0</v>
      </c>
      <c r="BH1514" s="2" t="b">
        <v>0</v>
      </c>
      <c r="BI1514" s="2" t="b">
        <v>0</v>
      </c>
      <c r="BJ1514" s="2" t="b">
        <v>0</v>
      </c>
      <c r="BK1514" s="2" t="b">
        <v>1</v>
      </c>
      <c r="BL1514" s="2" t="b">
        <v>0</v>
      </c>
      <c r="BM1514" s="2" t="b">
        <v>1</v>
      </c>
      <c r="BN1514" s="2" t="b">
        <v>0</v>
      </c>
      <c r="BO1514" s="2" t="b">
        <v>0</v>
      </c>
      <c r="BP1514" s="2" t="n">
        <v>2</v>
      </c>
      <c r="BQ1514" s="2" t="inlineStr">
        <is>
          <t>quality_not_computable;manual_only_no_semi_candidate</t>
        </is>
      </c>
    </row>
    <row r="1515">
      <c r="A1515" s="2" t="inlineStr">
        <is>
          <t>C2-B</t>
        </is>
      </c>
      <c r="B1515" s="2" t="inlineStr">
        <is>
          <t>stage_canonical</t>
        </is>
      </c>
      <c r="C1515" s="2" t="n">
        <v>77</v>
      </c>
      <c r="D1515" s="2" t="n">
        <v>3462</v>
      </c>
      <c r="E1515" s="2" t="inlineStr">
        <is>
          <t>VFuaQ6m2Qom_ad4c387f8175498491966703c8441e0d</t>
        </is>
      </c>
      <c r="F1515" s="2" t="inlineStr">
        <is>
          <t>VFuaQ6m2Qom_ad4c387f8175498491966703c8441e0d</t>
        </is>
      </c>
      <c r="G1515" s="2" t="inlineStr">
        <is>
          <t>VFuaQ6m2Qom</t>
        </is>
      </c>
      <c r="H1515" s="2" t="inlineStr">
        <is>
          <t>manual</t>
        </is>
      </c>
      <c r="I1515" s="2" t="inlineStr">
        <is>
          <t>2</t>
        </is>
      </c>
      <c r="J1515" s="2" t="n">
        <v>6674</v>
      </c>
      <c r="K1515" s="2" t="inlineStr">
        <is>
          <t>464d1f8e2646f0b168b2</t>
        </is>
      </c>
      <c r="L1515" s="2" t="inlineStr">
        <is>
          <t>not_recorded</t>
        </is>
      </c>
      <c r="M1515" s="2" t="inlineStr">
        <is>
          <t>C2-B</t>
        </is>
      </c>
      <c r="N1515" s="2" t="inlineStr">
        <is>
          <t>Chinese</t>
        </is>
      </c>
      <c r="O1515" s="2" t="b">
        <v>1</v>
      </c>
      <c r="P1515" s="2" t="b">
        <v>1</v>
      </c>
      <c r="Q1515" s="2" t="n"/>
      <c r="R1515" s="2" t="n">
        <v>24</v>
      </c>
      <c r="S1515" s="2" t="inlineStr">
        <is>
          <t>[[78.09409475032011,190.23979513444306],[78.09409475032011,336.9628681177977],[98.04832778489119,178.4395390524968],[98.04832778489119,349.5622637644046],[173.56799999999998,209.27557490396927],[173.56799999999998,315.98463508322664],[377.9584,217.99858642765685],[377.9584,305.4955185659411],[447.0784,204.31291165172857],[447.0784,321.2291933418694],[458.898847631242,209.90688860435338],[458.898847631242,312.05121638924453],[525.9264,208.30860947503203],[525.9264,313.1997746478873],[532.9217485833093,201.05062417158595],[532.9217485833093,328.25418785178294],[973.7610829427573,169.1370038412292],[973.7610829427573,361.87451984635084],[989.9103713188214,362.35443221073956],[989.9103713188214,168.97442253521126],[1001.7106274007681,186.65579513444308],[1001.7106274007681,340.3842868117798],[541.7932085374755,199.6368875173738],[541.7932085374755,328.3878264089382]]</t>
        </is>
      </c>
      <c r="T1515" s="2" t="b">
        <v>1</v>
      </c>
      <c r="U1515" s="2" t="n">
        <v>24</v>
      </c>
      <c r="V1515" s="2" t="inlineStr">
        <is>
          <t>n_points:24</t>
        </is>
      </c>
      <c r="W1515" s="2" t="n">
        <v>546</v>
      </c>
      <c r="X1515" s="2" t="b">
        <v>1</v>
      </c>
      <c r="Y1515" s="2" t="inlineStr">
        <is>
          <t>log</t>
        </is>
      </c>
      <c r="Z1515" s="2" t="inlineStr">
        <is>
          <t>active_times_2026-08-04.jsonl</t>
        </is>
      </c>
      <c r="AA1515" s="2" t="n">
        <v>26</v>
      </c>
      <c r="AB1515" s="2" t="n">
        <v>1</v>
      </c>
      <c r="AC1515" s="2" t="inlineStr">
        <is>
          <t>auxiliary_mixed_or_legacy</t>
        </is>
      </c>
      <c r="AD1515" s="2" t="n">
        <v>1391.753</v>
      </c>
      <c r="AE1515" s="2" t="inlineStr">
        <is>
          <t>analysis_results/c2b_closeout_20260806_final/c2b_canonical_submissions.csv</t>
        </is>
      </c>
      <c r="AF1515" s="2" t="inlineStr">
        <is>
          <t>aa156f97c0b30d7aed26fb14ddf8af62c79f9b1a79222f9e135ef7b39974116d</t>
        </is>
      </c>
      <c r="AG1515" s="2" t="n">
        <v>33</v>
      </c>
      <c r="AH1515" s="2" t="b">
        <v>1</v>
      </c>
      <c r="AI1515" s="2" t="b">
        <v>1</v>
      </c>
      <c r="AJ1515" s="2" t="b">
        <v>1</v>
      </c>
      <c r="AK1515" s="2" t="inlineStr">
        <is>
          <t>observed_worker</t>
        </is>
      </c>
      <c r="AL1515" s="2" t="n"/>
      <c r="AM1515" s="2" t="n"/>
      <c r="AN1515" s="2" t="n"/>
      <c r="AO1515" s="2" t="n"/>
      <c r="AP1515" s="2" t="n"/>
      <c r="AQ1515" s="2" t="n"/>
      <c r="AR1515" s="2" t="n"/>
      <c r="AS1515" s="2" t="n">
        <v>546</v>
      </c>
      <c r="AT1515" s="2" t="b">
        <v>0</v>
      </c>
      <c r="AU1515" s="2" t="inlineStr">
        <is>
          <t>formal_frozen</t>
        </is>
      </c>
      <c r="AV1515" s="2" t="n">
        <v>1391.753</v>
      </c>
      <c r="AW1515" s="2" t="n">
        <v>1</v>
      </c>
      <c r="AX1515" s="2" t="n">
        <v>1</v>
      </c>
      <c r="AY1515" s="2" t="inlineStr">
        <is>
          <t>raw_annotation_fact_label_studio_lead_time</t>
        </is>
      </c>
      <c r="AZ1515" s="2" t="b">
        <v>1</v>
      </c>
      <c r="BA1515" s="2" t="b">
        <v>1</v>
      </c>
      <c r="BB1515" s="2" t="b">
        <v>1</v>
      </c>
      <c r="BC1515" s="2" t="b">
        <v>0</v>
      </c>
      <c r="BD1515" s="2" t="b">
        <v>1</v>
      </c>
      <c r="BE1515" s="2" t="b">
        <v>0</v>
      </c>
      <c r="BF1515" s="2" t="b">
        <v>0</v>
      </c>
      <c r="BG1515" s="2" t="b">
        <v>0</v>
      </c>
      <c r="BH1515" s="2" t="b">
        <v>0</v>
      </c>
      <c r="BI1515" s="2" t="b">
        <v>0</v>
      </c>
      <c r="BJ1515" s="2" t="b">
        <v>0</v>
      </c>
      <c r="BK1515" s="2" t="b">
        <v>1</v>
      </c>
      <c r="BL1515" s="2" t="b">
        <v>0</v>
      </c>
      <c r="BM1515" s="2" t="b">
        <v>1</v>
      </c>
      <c r="BN1515" s="2" t="b">
        <v>0</v>
      </c>
      <c r="BO1515" s="2" t="b">
        <v>0</v>
      </c>
      <c r="BP1515" s="2" t="n">
        <v>2</v>
      </c>
      <c r="BQ1515" s="2" t="inlineStr">
        <is>
          <t>quality_not_computable;manual_only_no_semi_candidate</t>
        </is>
      </c>
    </row>
    <row r="1516">
      <c r="A1516" s="2" t="inlineStr">
        <is>
          <t>C2-B</t>
        </is>
      </c>
      <c r="B1516" s="2" t="inlineStr">
        <is>
          <t>stage_canonical</t>
        </is>
      </c>
      <c r="C1516" s="2" t="n">
        <v>77</v>
      </c>
      <c r="D1516" s="2" t="n">
        <v>3462</v>
      </c>
      <c r="E1516" s="2" t="inlineStr">
        <is>
          <t>VFuaQ6m2Qom_ad4c387f8175498491966703c8441e0d</t>
        </is>
      </c>
      <c r="F1516" s="2" t="inlineStr">
        <is>
          <t>VFuaQ6m2Qom_ad4c387f8175498491966703c8441e0d</t>
        </is>
      </c>
      <c r="G1516" s="2" t="inlineStr">
        <is>
          <t>VFuaQ6m2Qom</t>
        </is>
      </c>
      <c r="H1516" s="2" t="inlineStr">
        <is>
          <t>manual</t>
        </is>
      </c>
      <c r="I1516" s="2" t="inlineStr">
        <is>
          <t>6</t>
        </is>
      </c>
      <c r="J1516" s="2" t="n">
        <v>6648</v>
      </c>
      <c r="K1516" s="2" t="inlineStr">
        <is>
          <t>45ac613c561811cb4a0d</t>
        </is>
      </c>
      <c r="L1516" s="2" t="inlineStr">
        <is>
          <t>not_recorded</t>
        </is>
      </c>
      <c r="M1516" s="2" t="inlineStr">
        <is>
          <t>C2-B</t>
        </is>
      </c>
      <c r="N1516" s="2" t="inlineStr">
        <is>
          <t>Chinese</t>
        </is>
      </c>
      <c r="O1516" s="2" t="b">
        <v>1</v>
      </c>
      <c r="P1516" s="2" t="b">
        <v>1</v>
      </c>
      <c r="Q1516" s="2" t="n"/>
      <c r="R1516" s="2" t="n">
        <v>8</v>
      </c>
      <c r="S1516" s="2" t="inlineStr">
        <is>
          <t>[[172.98640776699028,320.1242718446602],[172.98640776699028,208.7766990291262],[375.7980582524272,312.17087378640775],[375.7980582524272,218.71844660194174],[540.8310679611651,328.0776699029127],[538.8427184466019,200.8233009708738],[976.2796116504854,359.8912621359223],[976.2796116504854,170.99805825242717]]</t>
        </is>
      </c>
      <c r="T1516" s="2" t="b">
        <v>1</v>
      </c>
      <c r="U1516" s="2" t="n">
        <v>8</v>
      </c>
      <c r="V1516" s="2" t="inlineStr">
        <is>
          <t>n_points:8</t>
        </is>
      </c>
      <c r="W1516" s="2" t="n">
        <v>112</v>
      </c>
      <c r="X1516" s="2" t="b">
        <v>1</v>
      </c>
      <c r="Y1516" s="2" t="inlineStr">
        <is>
          <t>log</t>
        </is>
      </c>
      <c r="Z1516" s="2" t="inlineStr">
        <is>
          <t>active_times_2026-08-04.jsonl</t>
        </is>
      </c>
      <c r="AA1516" s="2" t="n">
        <v>6</v>
      </c>
      <c r="AB1516" s="2" t="n">
        <v>1</v>
      </c>
      <c r="AC1516" s="2" t="inlineStr">
        <is>
          <t>auxiliary_mixed_or_legacy</t>
        </is>
      </c>
      <c r="AD1516" s="2" t="n">
        <v>58.852</v>
      </c>
      <c r="AE1516" s="2" t="inlineStr">
        <is>
          <t>analysis_results/c2b_closeout_20260806_final/c2b_canonical_submissions.csv</t>
        </is>
      </c>
      <c r="AF1516" s="2" t="inlineStr">
        <is>
          <t>aa156f97c0b30d7aed26fb14ddf8af62c79f9b1a79222f9e135ef7b39974116d</t>
        </is>
      </c>
      <c r="AG1516" s="2" t="n">
        <v>34</v>
      </c>
      <c r="AH1516" s="2" t="b">
        <v>1</v>
      </c>
      <c r="AI1516" s="2" t="b">
        <v>1</v>
      </c>
      <c r="AJ1516" s="2" t="b">
        <v>1</v>
      </c>
      <c r="AK1516" s="2" t="inlineStr">
        <is>
          <t>observed_worker</t>
        </is>
      </c>
      <c r="AL1516" s="2" t="n"/>
      <c r="AM1516" s="2" t="n"/>
      <c r="AN1516" s="2" t="n"/>
      <c r="AO1516" s="2" t="n"/>
      <c r="AP1516" s="2" t="n"/>
      <c r="AQ1516" s="2" t="n"/>
      <c r="AR1516" s="2" t="n"/>
      <c r="AS1516" s="2" t="n">
        <v>112</v>
      </c>
      <c r="AT1516" s="2" t="b">
        <v>0</v>
      </c>
      <c r="AU1516" s="2" t="inlineStr">
        <is>
          <t>formal_frozen</t>
        </is>
      </c>
      <c r="AV1516" s="2" t="n">
        <v>58.852</v>
      </c>
      <c r="AW1516" s="2" t="n">
        <v>1</v>
      </c>
      <c r="AX1516" s="2" t="n">
        <v>1</v>
      </c>
      <c r="AY1516" s="2" t="inlineStr">
        <is>
          <t>raw_annotation_fact_label_studio_lead_time</t>
        </is>
      </c>
      <c r="AZ1516" s="2" t="b">
        <v>1</v>
      </c>
      <c r="BA1516" s="2" t="b">
        <v>1</v>
      </c>
      <c r="BB1516" s="2" t="b">
        <v>1</v>
      </c>
      <c r="BC1516" s="2" t="b">
        <v>0</v>
      </c>
      <c r="BD1516" s="2" t="b">
        <v>1</v>
      </c>
      <c r="BE1516" s="2" t="b">
        <v>0</v>
      </c>
      <c r="BF1516" s="2" t="b">
        <v>0</v>
      </c>
      <c r="BG1516" s="2" t="b">
        <v>0</v>
      </c>
      <c r="BH1516" s="2" t="b">
        <v>0</v>
      </c>
      <c r="BI1516" s="2" t="b">
        <v>0</v>
      </c>
      <c r="BJ1516" s="2" t="b">
        <v>0</v>
      </c>
      <c r="BK1516" s="2" t="b">
        <v>1</v>
      </c>
      <c r="BL1516" s="2" t="b">
        <v>0</v>
      </c>
      <c r="BM1516" s="2" t="b">
        <v>1</v>
      </c>
      <c r="BN1516" s="2" t="b">
        <v>0</v>
      </c>
      <c r="BO1516" s="2" t="b">
        <v>0</v>
      </c>
      <c r="BP1516" s="2" t="n">
        <v>2</v>
      </c>
      <c r="BQ1516" s="2" t="inlineStr">
        <is>
          <t>quality_not_computable;manual_only_no_semi_candidate</t>
        </is>
      </c>
    </row>
    <row r="1517">
      <c r="A1517" s="2" t="inlineStr">
        <is>
          <t>C2-B</t>
        </is>
      </c>
      <c r="B1517" s="2" t="inlineStr">
        <is>
          <t>stage_canonical</t>
        </is>
      </c>
      <c r="C1517" s="2" t="n">
        <v>77</v>
      </c>
      <c r="D1517" s="2" t="n">
        <v>3462</v>
      </c>
      <c r="E1517" s="2" t="inlineStr">
        <is>
          <t>VFuaQ6m2Qom_ad4c387f8175498491966703c8441e0d</t>
        </is>
      </c>
      <c r="F1517" s="2" t="inlineStr">
        <is>
          <t>VFuaQ6m2Qom_ad4c387f8175498491966703c8441e0d</t>
        </is>
      </c>
      <c r="G1517" s="2" t="inlineStr">
        <is>
          <t>VFuaQ6m2Qom</t>
        </is>
      </c>
      <c r="H1517" s="2" t="inlineStr">
        <is>
          <t>manual</t>
        </is>
      </c>
      <c r="I1517" s="2" t="inlineStr">
        <is>
          <t>8</t>
        </is>
      </c>
      <c r="J1517" s="2" t="n">
        <v>6703</v>
      </c>
      <c r="K1517" s="2" t="inlineStr">
        <is>
          <t>e61e5cb856a564b7a01f</t>
        </is>
      </c>
      <c r="L1517" s="2" t="inlineStr">
        <is>
          <t>not_recorded</t>
        </is>
      </c>
      <c r="M1517" s="2" t="inlineStr">
        <is>
          <t>C2-B</t>
        </is>
      </c>
      <c r="N1517" s="2" t="inlineStr">
        <is>
          <t>Chinese</t>
        </is>
      </c>
      <c r="O1517" s="2" t="b">
        <v>1</v>
      </c>
      <c r="P1517" s="2" t="b">
        <v>1</v>
      </c>
      <c r="Q1517" s="2" t="n"/>
      <c r="R1517" s="2" t="n">
        <v>8</v>
      </c>
      <c r="S1517" s="2" t="inlineStr">
        <is>
          <t>[[377.4995105999503,217.57365225726778],[378.3883448574712,309.123580781933],[543.7115167563813,199.79696710684732],[543.7115167563813,327.78910018987443],[173.46108420842032,212.56502804731278],[173.46108420842032,316.8422116176926],[975.0165305664532,171.38962451363435],[975.0165305664532,363.0920934140697]]</t>
        </is>
      </c>
      <c r="T1517" s="2" t="b">
        <v>1</v>
      </c>
      <c r="U1517" s="2" t="n">
        <v>8</v>
      </c>
      <c r="V1517" s="2" t="inlineStr">
        <is>
          <t>n_points:8</t>
        </is>
      </c>
      <c r="W1517" s="2" t="n">
        <v>108</v>
      </c>
      <c r="X1517" s="2" t="b">
        <v>1</v>
      </c>
      <c r="Y1517" s="2" t="inlineStr">
        <is>
          <t>log</t>
        </is>
      </c>
      <c r="Z1517" s="2" t="inlineStr">
        <is>
          <t>active_times_2026-08-05.jsonl</t>
        </is>
      </c>
      <c r="AA1517" s="2" t="n">
        <v>5</v>
      </c>
      <c r="AB1517" s="2" t="n">
        <v>1</v>
      </c>
      <c r="AC1517" s="2" t="inlineStr">
        <is>
          <t>auxiliary_mixed_or_legacy</t>
        </is>
      </c>
      <c r="AD1517" s="2" t="n">
        <v>86.495</v>
      </c>
      <c r="AE1517" s="2" t="inlineStr">
        <is>
          <t>analysis_results/c2b_closeout_20260806_final/c2b_canonical_submissions.csv</t>
        </is>
      </c>
      <c r="AF1517" s="2" t="inlineStr">
        <is>
          <t>aa156f97c0b30d7aed26fb14ddf8af62c79f9b1a79222f9e135ef7b39974116d</t>
        </is>
      </c>
      <c r="AG1517" s="2" t="n">
        <v>35</v>
      </c>
      <c r="AH1517" s="2" t="b">
        <v>1</v>
      </c>
      <c r="AI1517" s="2" t="b">
        <v>1</v>
      </c>
      <c r="AJ1517" s="2" t="b">
        <v>1</v>
      </c>
      <c r="AK1517" s="2" t="inlineStr">
        <is>
          <t>observed_worker</t>
        </is>
      </c>
      <c r="AL1517" s="2" t="n"/>
      <c r="AM1517" s="2" t="n"/>
      <c r="AN1517" s="2" t="n"/>
      <c r="AO1517" s="2" t="n"/>
      <c r="AP1517" s="2" t="n"/>
      <c r="AQ1517" s="2" t="n"/>
      <c r="AR1517" s="2" t="n"/>
      <c r="AS1517" s="2" t="n">
        <v>108</v>
      </c>
      <c r="AT1517" s="2" t="b">
        <v>0</v>
      </c>
      <c r="AU1517" s="2" t="inlineStr">
        <is>
          <t>formal_frozen</t>
        </is>
      </c>
      <c r="AV1517" s="2" t="n">
        <v>86.495</v>
      </c>
      <c r="AW1517" s="2" t="n">
        <v>1</v>
      </c>
      <c r="AX1517" s="2" t="n">
        <v>1</v>
      </c>
      <c r="AY1517" s="2" t="inlineStr">
        <is>
          <t>raw_annotation_fact_label_studio_lead_time</t>
        </is>
      </c>
      <c r="AZ1517" s="2" t="b">
        <v>1</v>
      </c>
      <c r="BA1517" s="2" t="b">
        <v>1</v>
      </c>
      <c r="BB1517" s="2" t="b">
        <v>1</v>
      </c>
      <c r="BC1517" s="2" t="b">
        <v>0</v>
      </c>
      <c r="BD1517" s="2" t="b">
        <v>1</v>
      </c>
      <c r="BE1517" s="2" t="b">
        <v>0</v>
      </c>
      <c r="BF1517" s="2" t="b">
        <v>0</v>
      </c>
      <c r="BG1517" s="2" t="b">
        <v>0</v>
      </c>
      <c r="BH1517" s="2" t="b">
        <v>0</v>
      </c>
      <c r="BI1517" s="2" t="b">
        <v>0</v>
      </c>
      <c r="BJ1517" s="2" t="b">
        <v>0</v>
      </c>
      <c r="BK1517" s="2" t="b">
        <v>1</v>
      </c>
      <c r="BL1517" s="2" t="b">
        <v>0</v>
      </c>
      <c r="BM1517" s="2" t="b">
        <v>1</v>
      </c>
      <c r="BN1517" s="2" t="b">
        <v>0</v>
      </c>
      <c r="BO1517" s="2" t="b">
        <v>0</v>
      </c>
      <c r="BP1517" s="2" t="n">
        <v>2</v>
      </c>
      <c r="BQ1517" s="2" t="inlineStr">
        <is>
          <t>quality_not_computable;manual_only_no_semi_candidate</t>
        </is>
      </c>
    </row>
    <row r="1518">
      <c r="A1518" s="2" t="inlineStr">
        <is>
          <t>C2-B</t>
        </is>
      </c>
      <c r="B1518" s="2" t="inlineStr">
        <is>
          <t>stage_canonical</t>
        </is>
      </c>
      <c r="C1518" s="2" t="n">
        <v>77</v>
      </c>
      <c r="D1518" s="2" t="n">
        <v>3464</v>
      </c>
      <c r="E1518" s="2" t="inlineStr">
        <is>
          <t>VLzqgDo317F_5d3591edd7c546acaf99db40281b3409</t>
        </is>
      </c>
      <c r="F1518" s="2" t="inlineStr">
        <is>
          <t>VLzqgDo317F_5d3591edd7c546acaf99db40281b3409</t>
        </is>
      </c>
      <c r="G1518" s="2" t="inlineStr">
        <is>
          <t>VLzqgDo317F</t>
        </is>
      </c>
      <c r="H1518" s="2" t="inlineStr">
        <is>
          <t>manual</t>
        </is>
      </c>
      <c r="I1518" s="2" t="inlineStr">
        <is>
          <t>13</t>
        </is>
      </c>
      <c r="J1518" s="2" t="n">
        <v>6730</v>
      </c>
      <c r="K1518" s="2" t="inlineStr">
        <is>
          <t>8b70214a3d426faf23e3</t>
        </is>
      </c>
      <c r="L1518" s="2" t="inlineStr">
        <is>
          <t>not_recorded</t>
        </is>
      </c>
      <c r="M1518" s="2" t="inlineStr">
        <is>
          <t>C2-B</t>
        </is>
      </c>
      <c r="N1518" s="2" t="inlineStr">
        <is>
          <t>Chinese</t>
        </is>
      </c>
      <c r="O1518" s="2" t="b">
        <v>1</v>
      </c>
      <c r="P1518" s="2" t="b">
        <v>1</v>
      </c>
      <c r="Q1518" s="2" t="n"/>
      <c r="R1518" s="2" t="n">
        <v>8</v>
      </c>
      <c r="S1518" s="2" t="inlineStr">
        <is>
          <t>[[597.1899159663866,182.42689075630253],[602.3529411764706,285.6873949579832],[481.8823529411764,173.8218487394958],[478.44033613445373,289.1294117647059],[803.710924369748,141.12268907563026],[805.4319327731093,304.618487394958],[151.44873949579832,392.38991596638664],[145.9169267707083,49.95226890756303]]</t>
        </is>
      </c>
      <c r="T1518" s="2" t="b">
        <v>1</v>
      </c>
      <c r="U1518" s="2" t="n">
        <v>8</v>
      </c>
      <c r="V1518" s="2" t="inlineStr">
        <is>
          <t>n_points:8</t>
        </is>
      </c>
      <c r="W1518" s="2" t="n">
        <v>180</v>
      </c>
      <c r="X1518" s="2" t="b">
        <v>1</v>
      </c>
      <c r="Y1518" s="2" t="inlineStr">
        <is>
          <t>log</t>
        </is>
      </c>
      <c r="Z1518" s="2" t="inlineStr">
        <is>
          <t>active_times_2026-08-06.jsonl</t>
        </is>
      </c>
      <c r="AA1518" s="2" t="n">
        <v>9</v>
      </c>
      <c r="AB1518" s="2" t="n">
        <v>3</v>
      </c>
      <c r="AC1518" s="2" t="inlineStr">
        <is>
          <t>auxiliary_mixed_or_legacy</t>
        </is>
      </c>
      <c r="AD1518" s="2" t="n">
        <v>73.88200000000001</v>
      </c>
      <c r="AE1518" s="2" t="inlineStr">
        <is>
          <t>analysis_results/c2b_closeout_20260806_final/c2b_canonical_submissions.csv</t>
        </is>
      </c>
      <c r="AF1518" s="2" t="inlineStr">
        <is>
          <t>aa156f97c0b30d7aed26fb14ddf8af62c79f9b1a79222f9e135ef7b39974116d</t>
        </is>
      </c>
      <c r="AG1518" s="2" t="n">
        <v>36</v>
      </c>
      <c r="AH1518" s="2" t="b">
        <v>1</v>
      </c>
      <c r="AI1518" s="2" t="b">
        <v>1</v>
      </c>
      <c r="AJ1518" s="2" t="b">
        <v>1</v>
      </c>
      <c r="AK1518" s="2" t="inlineStr">
        <is>
          <t>observed_worker</t>
        </is>
      </c>
      <c r="AL1518" s="2" t="n"/>
      <c r="AM1518" s="2" t="n"/>
      <c r="AN1518" s="2" t="n"/>
      <c r="AO1518" s="2" t="n"/>
      <c r="AP1518" s="2" t="n"/>
      <c r="AQ1518" s="2" t="n"/>
      <c r="AR1518" s="2" t="n"/>
      <c r="AS1518" s="2" t="n">
        <v>180</v>
      </c>
      <c r="AT1518" s="2" t="b">
        <v>0</v>
      </c>
      <c r="AU1518" s="2" t="inlineStr">
        <is>
          <t>formal_frozen</t>
        </is>
      </c>
      <c r="AV1518" s="2" t="n">
        <v>73.88200000000001</v>
      </c>
      <c r="AW1518" s="2" t="n">
        <v>1</v>
      </c>
      <c r="AX1518" s="2" t="n">
        <v>1</v>
      </c>
      <c r="AY1518" s="2" t="inlineStr">
        <is>
          <t>raw_annotation_fact_label_studio_lead_time</t>
        </is>
      </c>
      <c r="AZ1518" s="2" t="b">
        <v>1</v>
      </c>
      <c r="BA1518" s="2" t="b">
        <v>1</v>
      </c>
      <c r="BB1518" s="2" t="b">
        <v>1</v>
      </c>
      <c r="BC1518" s="2" t="b">
        <v>0</v>
      </c>
      <c r="BD1518" s="2" t="b">
        <v>1</v>
      </c>
      <c r="BE1518" s="2" t="b">
        <v>0</v>
      </c>
      <c r="BF1518" s="2" t="b">
        <v>0</v>
      </c>
      <c r="BG1518" s="2" t="b">
        <v>0</v>
      </c>
      <c r="BH1518" s="2" t="b">
        <v>0</v>
      </c>
      <c r="BI1518" s="2" t="b">
        <v>0</v>
      </c>
      <c r="BJ1518" s="2" t="b">
        <v>0</v>
      </c>
      <c r="BK1518" s="2" t="b">
        <v>1</v>
      </c>
      <c r="BL1518" s="2" t="b">
        <v>0</v>
      </c>
      <c r="BM1518" s="2" t="b">
        <v>1</v>
      </c>
      <c r="BN1518" s="2" t="b">
        <v>0</v>
      </c>
      <c r="BO1518" s="2" t="b">
        <v>0</v>
      </c>
      <c r="BP1518" s="2" t="n">
        <v>2</v>
      </c>
      <c r="BQ1518" s="2" t="inlineStr">
        <is>
          <t>quality_not_computable;manual_only_no_semi_candidate</t>
        </is>
      </c>
    </row>
    <row r="1519">
      <c r="A1519" s="2" t="inlineStr">
        <is>
          <t>C2-B</t>
        </is>
      </c>
      <c r="B1519" s="2" t="inlineStr">
        <is>
          <t>stage_canonical</t>
        </is>
      </c>
      <c r="C1519" s="2" t="n">
        <v>77</v>
      </c>
      <c r="D1519" s="2" t="n">
        <v>3464</v>
      </c>
      <c r="E1519" s="2" t="inlineStr">
        <is>
          <t>VLzqgDo317F_5d3591edd7c546acaf99db40281b3409</t>
        </is>
      </c>
      <c r="F1519" s="2" t="inlineStr">
        <is>
          <t>VLzqgDo317F_5d3591edd7c546acaf99db40281b3409</t>
        </is>
      </c>
      <c r="G1519" s="2" t="inlineStr">
        <is>
          <t>VLzqgDo317F</t>
        </is>
      </c>
      <c r="H1519" s="2" t="inlineStr">
        <is>
          <t>manual</t>
        </is>
      </c>
      <c r="I1519" s="2" t="inlineStr">
        <is>
          <t>15</t>
        </is>
      </c>
      <c r="J1519" s="2" t="n">
        <v>6722</v>
      </c>
      <c r="K1519" s="2" t="inlineStr">
        <is>
          <t>3386f2a2b9d771574b1a</t>
        </is>
      </c>
      <c r="L1519" s="2" t="inlineStr">
        <is>
          <t>not_recorded</t>
        </is>
      </c>
      <c r="M1519" s="2" t="inlineStr">
        <is>
          <t>C2-B</t>
        </is>
      </c>
      <c r="N1519" s="2" t="inlineStr">
        <is>
          <t>Chinese</t>
        </is>
      </c>
      <c r="O1519" s="2" t="b">
        <v>1</v>
      </c>
      <c r="P1519" s="2" t="b">
        <v>1</v>
      </c>
      <c r="Q1519" s="2" t="n"/>
      <c r="R1519" s="2" t="n">
        <v>8</v>
      </c>
      <c r="S1519" s="2" t="inlineStr">
        <is>
          <t>[[597.1899159663866,182.42689075630253],[602.3529411764706,285.6873949579832],[481.8823529411764,173.8218487394958],[478.44033613445373,289.1294117647059],[803.710924369748,141.12268907563026],[805.4319327731093,304.618487394958],[151.44873949579832,392.38991596638664],[148.00672268907564,49.95226890756303]]</t>
        </is>
      </c>
      <c r="T1519" s="2" t="b">
        <v>1</v>
      </c>
      <c r="U1519" s="2" t="n">
        <v>8</v>
      </c>
      <c r="V1519" s="2" t="inlineStr">
        <is>
          <t>n_points:8</t>
        </is>
      </c>
      <c r="W1519" s="2" t="n">
        <v>134</v>
      </c>
      <c r="X1519" s="2" t="b">
        <v>1</v>
      </c>
      <c r="Y1519" s="2" t="inlineStr">
        <is>
          <t>log</t>
        </is>
      </c>
      <c r="Z1519" s="2" t="inlineStr">
        <is>
          <t>active_times_2026-08-06.jsonl</t>
        </is>
      </c>
      <c r="AA1519" s="2" t="n">
        <v>5</v>
      </c>
      <c r="AB1519" s="2" t="n">
        <v>1</v>
      </c>
      <c r="AC1519" s="2" t="inlineStr">
        <is>
          <t>auxiliary_mixed_or_legacy</t>
        </is>
      </c>
      <c r="AD1519" s="2" t="n">
        <v>129.748</v>
      </c>
      <c r="AE1519" s="2" t="inlineStr">
        <is>
          <t>analysis_results/c2b_closeout_20260806_final/c2b_canonical_submissions.csv</t>
        </is>
      </c>
      <c r="AF1519" s="2" t="inlineStr">
        <is>
          <t>aa156f97c0b30d7aed26fb14ddf8af62c79f9b1a79222f9e135ef7b39974116d</t>
        </is>
      </c>
      <c r="AG1519" s="2" t="n">
        <v>37</v>
      </c>
      <c r="AH1519" s="2" t="b">
        <v>1</v>
      </c>
      <c r="AI1519" s="2" t="b">
        <v>1</v>
      </c>
      <c r="AJ1519" s="2" t="b">
        <v>1</v>
      </c>
      <c r="AK1519" s="2" t="inlineStr">
        <is>
          <t>observed_worker</t>
        </is>
      </c>
      <c r="AL1519" s="2" t="n"/>
      <c r="AM1519" s="2" t="n"/>
      <c r="AN1519" s="2" t="n"/>
      <c r="AO1519" s="2" t="n"/>
      <c r="AP1519" s="2" t="n"/>
      <c r="AQ1519" s="2" t="n"/>
      <c r="AR1519" s="2" t="n"/>
      <c r="AS1519" s="2" t="n">
        <v>134</v>
      </c>
      <c r="AT1519" s="2" t="b">
        <v>0</v>
      </c>
      <c r="AU1519" s="2" t="inlineStr">
        <is>
          <t>formal_frozen</t>
        </is>
      </c>
      <c r="AV1519" s="2" t="n">
        <v>129.748</v>
      </c>
      <c r="AW1519" s="2" t="n">
        <v>1</v>
      </c>
      <c r="AX1519" s="2" t="n">
        <v>1</v>
      </c>
      <c r="AY1519" s="2" t="inlineStr">
        <is>
          <t>raw_annotation_fact_label_studio_lead_time</t>
        </is>
      </c>
      <c r="AZ1519" s="2" t="b">
        <v>1</v>
      </c>
      <c r="BA1519" s="2" t="b">
        <v>1</v>
      </c>
      <c r="BB1519" s="2" t="b">
        <v>1</v>
      </c>
      <c r="BC1519" s="2" t="b">
        <v>0</v>
      </c>
      <c r="BD1519" s="2" t="b">
        <v>1</v>
      </c>
      <c r="BE1519" s="2" t="b">
        <v>0</v>
      </c>
      <c r="BF1519" s="2" t="b">
        <v>0</v>
      </c>
      <c r="BG1519" s="2" t="b">
        <v>0</v>
      </c>
      <c r="BH1519" s="2" t="b">
        <v>0</v>
      </c>
      <c r="BI1519" s="2" t="b">
        <v>0</v>
      </c>
      <c r="BJ1519" s="2" t="b">
        <v>0</v>
      </c>
      <c r="BK1519" s="2" t="b">
        <v>1</v>
      </c>
      <c r="BL1519" s="2" t="b">
        <v>0</v>
      </c>
      <c r="BM1519" s="2" t="b">
        <v>1</v>
      </c>
      <c r="BN1519" s="2" t="b">
        <v>0</v>
      </c>
      <c r="BO1519" s="2" t="b">
        <v>0</v>
      </c>
      <c r="BP1519" s="2" t="n">
        <v>2</v>
      </c>
      <c r="BQ1519" s="2" t="inlineStr">
        <is>
          <t>quality_not_computable;manual_only_no_semi_candidate</t>
        </is>
      </c>
    </row>
    <row r="1520">
      <c r="A1520" s="2" t="inlineStr">
        <is>
          <t>C2-B</t>
        </is>
      </c>
      <c r="B1520" s="2" t="inlineStr">
        <is>
          <t>stage_canonical</t>
        </is>
      </c>
      <c r="C1520" s="2" t="n">
        <v>77</v>
      </c>
      <c r="D1520" s="2" t="n">
        <v>3465</v>
      </c>
      <c r="E1520" s="2" t="inlineStr">
        <is>
          <t>jh4fc5c5qoQ_4547d37b305e41bdad0de45ade6971ca</t>
        </is>
      </c>
      <c r="F1520" s="2" t="inlineStr">
        <is>
          <t>jh4fc5c5qoQ_4547d37b305e41bdad0de45ade6971ca</t>
        </is>
      </c>
      <c r="G1520" s="2" t="inlineStr">
        <is>
          <t>jh4fc5c5qoQ</t>
        </is>
      </c>
      <c r="H1520" s="2" t="inlineStr">
        <is>
          <t>manual</t>
        </is>
      </c>
      <c r="I1520" s="2" t="inlineStr">
        <is>
          <t>1</t>
        </is>
      </c>
      <c r="J1520" s="2" t="n">
        <v>6739</v>
      </c>
      <c r="K1520" s="2" t="inlineStr">
        <is>
          <t>70df7c091b2eb288b375</t>
        </is>
      </c>
      <c r="L1520" s="2" t="inlineStr">
        <is>
          <t>not_recorded</t>
        </is>
      </c>
      <c r="M1520" s="2" t="inlineStr">
        <is>
          <t>C2-B</t>
        </is>
      </c>
      <c r="N1520" s="2" t="inlineStr">
        <is>
          <t>Chinese</t>
        </is>
      </c>
      <c r="O1520" s="2" t="b">
        <v>1</v>
      </c>
      <c r="P1520" s="2" t="b">
        <v>1</v>
      </c>
      <c r="Q1520" s="2" t="n"/>
      <c r="R1520" s="2" t="n">
        <v>14</v>
      </c>
      <c r="S1520" s="2" t="inlineStr">
        <is>
          <t>[[75.55728155339806,149.126213592233],[81.52233009708738,385.73980582524274],[139.18446601941747,161.05631067961164],[149.126213592233,355.9145631067961],[246.55533980582524,139.18446601941747],[250.53203883495146,381.76310679611646],[260.47378640776697,204.8],[262.4621359223301,318.13592233009706],[343.9844660194174,214.74174757281554],[345.97281553398057,308.19417475728153],[668.0854368932039,202.8116504854369],[668.0854368932039,332.05436893203876],[847.0368932038836,190.88155339805823],[853.0019417475728,332.05436893203876]]</t>
        </is>
      </c>
      <c r="T1520" s="2" t="b">
        <v>1</v>
      </c>
      <c r="U1520" s="2" t="n">
        <v>14</v>
      </c>
      <c r="V1520" s="2" t="inlineStr">
        <is>
          <t>n_points:14</t>
        </is>
      </c>
      <c r="W1520" s="2" t="n">
        <v>60</v>
      </c>
      <c r="X1520" s="2" t="b">
        <v>1</v>
      </c>
      <c r="Y1520" s="2" t="inlineStr">
        <is>
          <t>log</t>
        </is>
      </c>
      <c r="Z1520" s="2" t="inlineStr">
        <is>
          <t>active_times_2026-08-06.jsonl</t>
        </is>
      </c>
      <c r="AA1520" s="2" t="n">
        <v>4</v>
      </c>
      <c r="AB1520" s="2" t="n">
        <v>1</v>
      </c>
      <c r="AC1520" s="2" t="inlineStr">
        <is>
          <t>auxiliary_mixed_or_legacy</t>
        </is>
      </c>
      <c r="AD1520" s="2" t="n">
        <v>54.533</v>
      </c>
      <c r="AE1520" s="2" t="inlineStr">
        <is>
          <t>analysis_results/c2b_closeout_20260806_final/c2b_canonical_submissions.csv</t>
        </is>
      </c>
      <c r="AF1520" s="2" t="inlineStr">
        <is>
          <t>aa156f97c0b30d7aed26fb14ddf8af62c79f9b1a79222f9e135ef7b39974116d</t>
        </is>
      </c>
      <c r="AG1520" s="2" t="n">
        <v>38</v>
      </c>
      <c r="AH1520" s="2" t="b">
        <v>1</v>
      </c>
      <c r="AI1520" s="2" t="b">
        <v>1</v>
      </c>
      <c r="AJ1520" s="2" t="b">
        <v>1</v>
      </c>
      <c r="AK1520" s="2" t="inlineStr">
        <is>
          <t>observed_worker</t>
        </is>
      </c>
      <c r="AL1520" s="2" t="n"/>
      <c r="AM1520" s="2" t="n"/>
      <c r="AN1520" s="2" t="n"/>
      <c r="AO1520" s="2" t="n"/>
      <c r="AP1520" s="2" t="n"/>
      <c r="AQ1520" s="2" t="n"/>
      <c r="AR1520" s="2" t="n"/>
      <c r="AS1520" s="2" t="n">
        <v>60</v>
      </c>
      <c r="AT1520" s="2" t="b">
        <v>0</v>
      </c>
      <c r="AU1520" s="2" t="inlineStr">
        <is>
          <t>formal_frozen</t>
        </is>
      </c>
      <c r="AV1520" s="2" t="n">
        <v>54.533</v>
      </c>
      <c r="AW1520" s="2" t="n">
        <v>1</v>
      </c>
      <c r="AX1520" s="2" t="n">
        <v>1</v>
      </c>
      <c r="AY1520" s="2" t="inlineStr">
        <is>
          <t>raw_annotation_fact_label_studio_lead_time</t>
        </is>
      </c>
      <c r="AZ1520" s="2" t="b">
        <v>1</v>
      </c>
      <c r="BA1520" s="2" t="b">
        <v>1</v>
      </c>
      <c r="BB1520" s="2" t="b">
        <v>1</v>
      </c>
      <c r="BC1520" s="2" t="b">
        <v>0</v>
      </c>
      <c r="BD1520" s="2" t="b">
        <v>1</v>
      </c>
      <c r="BE1520" s="2" t="b">
        <v>0</v>
      </c>
      <c r="BF1520" s="2" t="b">
        <v>0</v>
      </c>
      <c r="BG1520" s="2" t="b">
        <v>0</v>
      </c>
      <c r="BH1520" s="2" t="b">
        <v>0</v>
      </c>
      <c r="BI1520" s="2" t="b">
        <v>0</v>
      </c>
      <c r="BJ1520" s="2" t="b">
        <v>0</v>
      </c>
      <c r="BK1520" s="2" t="b">
        <v>1</v>
      </c>
      <c r="BL1520" s="2" t="b">
        <v>0</v>
      </c>
      <c r="BM1520" s="2" t="b">
        <v>1</v>
      </c>
      <c r="BN1520" s="2" t="b">
        <v>0</v>
      </c>
      <c r="BO1520" s="2" t="b">
        <v>0</v>
      </c>
      <c r="BP1520" s="2" t="n">
        <v>2</v>
      </c>
      <c r="BQ1520" s="2" t="inlineStr">
        <is>
          <t>quality_not_computable;manual_only_no_semi_candidate</t>
        </is>
      </c>
    </row>
    <row r="1521">
      <c r="A1521" s="2" t="inlineStr">
        <is>
          <t>C2-B</t>
        </is>
      </c>
      <c r="B1521" s="2" t="inlineStr">
        <is>
          <t>stage_canonical</t>
        </is>
      </c>
      <c r="C1521" s="2" t="n">
        <v>77</v>
      </c>
      <c r="D1521" s="2" t="n">
        <v>3465</v>
      </c>
      <c r="E1521" s="2" t="inlineStr">
        <is>
          <t>jh4fc5c5qoQ_4547d37b305e41bdad0de45ade6971ca</t>
        </is>
      </c>
      <c r="F1521" s="2" t="inlineStr">
        <is>
          <t>jh4fc5c5qoQ_4547d37b305e41bdad0de45ade6971ca</t>
        </is>
      </c>
      <c r="G1521" s="2" t="inlineStr">
        <is>
          <t>jh4fc5c5qoQ</t>
        </is>
      </c>
      <c r="H1521" s="2" t="inlineStr">
        <is>
          <t>manual</t>
        </is>
      </c>
      <c r="I1521" s="2" t="inlineStr">
        <is>
          <t>10</t>
        </is>
      </c>
      <c r="J1521" s="2" t="n">
        <v>6691</v>
      </c>
      <c r="K1521" s="2" t="inlineStr">
        <is>
          <t>079756c7117560ae28f4</t>
        </is>
      </c>
      <c r="L1521" s="2" t="inlineStr">
        <is>
          <t>not_recorded</t>
        </is>
      </c>
      <c r="M1521" s="2" t="inlineStr">
        <is>
          <t>C2-B</t>
        </is>
      </c>
      <c r="N1521" s="2" t="inlineStr">
        <is>
          <t>Chinese</t>
        </is>
      </c>
      <c r="O1521" s="2" t="b">
        <v>1</v>
      </c>
      <c r="P1521" s="2" t="b">
        <v>1</v>
      </c>
      <c r="Q1521" s="2" t="n"/>
      <c r="R1521" s="2" t="n">
        <v>16</v>
      </c>
      <c r="S1521" s="2" t="inlineStr">
        <is>
          <t>[[334.39848274031795,206.49467027983596],[337.4113471417068,304.71404976511275],[254.25628966337428,202.27666011789154],[251.2434252619854,310.7397785678905],[244.38319327731094,134.23865546218488],[249.54621848739495,385.50588235294117],[137.68067226890756,158.3327731092437],[139.4016806722689,357.96974789915964],[72.3087456333326,139.57027487551338],[75.32161003472146,381.42863321582945],[664.678078557497,195.76097930615998],[665.2806514377748,317.48070112226986],[839.6478888912101,187.62027995089528],[838.7814493466582,329.00479263166335],[996.2816475072224,129.5087539497873],[993.2564857001137,383.6790584625813]]</t>
        </is>
      </c>
      <c r="T1521" s="2" t="b">
        <v>1</v>
      </c>
      <c r="U1521" s="2" t="n">
        <v>16</v>
      </c>
      <c r="V1521" s="2" t="inlineStr">
        <is>
          <t>n_points:16</t>
        </is>
      </c>
      <c r="W1521" s="2" t="n">
        <v>113</v>
      </c>
      <c r="X1521" s="2" t="b">
        <v>1</v>
      </c>
      <c r="Y1521" s="2" t="inlineStr">
        <is>
          <t>log</t>
        </is>
      </c>
      <c r="Z1521" s="2" t="inlineStr">
        <is>
          <t>active_times_2026-08-05.jsonl</t>
        </is>
      </c>
      <c r="AA1521" s="2" t="n">
        <v>6</v>
      </c>
      <c r="AB1521" s="2" t="n">
        <v>1</v>
      </c>
      <c r="AC1521" s="2" t="inlineStr">
        <is>
          <t>auxiliary_mixed_or_legacy</t>
        </is>
      </c>
      <c r="AD1521" s="2" t="n">
        <v>110.322</v>
      </c>
      <c r="AE1521" s="2" t="inlineStr">
        <is>
          <t>analysis_results/c2b_closeout_20260806_final/c2b_canonical_submissions.csv</t>
        </is>
      </c>
      <c r="AF1521" s="2" t="inlineStr">
        <is>
          <t>aa156f97c0b30d7aed26fb14ddf8af62c79f9b1a79222f9e135ef7b39974116d</t>
        </is>
      </c>
      <c r="AG1521" s="2" t="n">
        <v>39</v>
      </c>
      <c r="AH1521" s="2" t="b">
        <v>1</v>
      </c>
      <c r="AI1521" s="2" t="b">
        <v>1</v>
      </c>
      <c r="AJ1521" s="2" t="b">
        <v>1</v>
      </c>
      <c r="AK1521" s="2" t="inlineStr">
        <is>
          <t>observed_worker</t>
        </is>
      </c>
      <c r="AL1521" s="2" t="n"/>
      <c r="AM1521" s="2" t="n"/>
      <c r="AN1521" s="2" t="n"/>
      <c r="AO1521" s="2" t="n"/>
      <c r="AP1521" s="2" t="n"/>
      <c r="AQ1521" s="2" t="n"/>
      <c r="AR1521" s="2" t="n"/>
      <c r="AS1521" s="2" t="n">
        <v>113</v>
      </c>
      <c r="AT1521" s="2" t="b">
        <v>0</v>
      </c>
      <c r="AU1521" s="2" t="inlineStr">
        <is>
          <t>formal_frozen</t>
        </is>
      </c>
      <c r="AV1521" s="2" t="n">
        <v>110.322</v>
      </c>
      <c r="AW1521" s="2" t="n">
        <v>1</v>
      </c>
      <c r="AX1521" s="2" t="n">
        <v>1</v>
      </c>
      <c r="AY1521" s="2" t="inlineStr">
        <is>
          <t>raw_annotation_fact_label_studio_lead_time</t>
        </is>
      </c>
      <c r="AZ1521" s="2" t="b">
        <v>1</v>
      </c>
      <c r="BA1521" s="2" t="b">
        <v>1</v>
      </c>
      <c r="BB1521" s="2" t="b">
        <v>1</v>
      </c>
      <c r="BC1521" s="2" t="b">
        <v>0</v>
      </c>
      <c r="BD1521" s="2" t="b">
        <v>1</v>
      </c>
      <c r="BE1521" s="2" t="b">
        <v>0</v>
      </c>
      <c r="BF1521" s="2" t="b">
        <v>0</v>
      </c>
      <c r="BG1521" s="2" t="b">
        <v>0</v>
      </c>
      <c r="BH1521" s="2" t="b">
        <v>0</v>
      </c>
      <c r="BI1521" s="2" t="b">
        <v>0</v>
      </c>
      <c r="BJ1521" s="2" t="b">
        <v>0</v>
      </c>
      <c r="BK1521" s="2" t="b">
        <v>1</v>
      </c>
      <c r="BL1521" s="2" t="b">
        <v>0</v>
      </c>
      <c r="BM1521" s="2" t="b">
        <v>1</v>
      </c>
      <c r="BN1521" s="2" t="b">
        <v>0</v>
      </c>
      <c r="BO1521" s="2" t="b">
        <v>0</v>
      </c>
      <c r="BP1521" s="2" t="n">
        <v>2</v>
      </c>
      <c r="BQ1521" s="2" t="inlineStr">
        <is>
          <t>quality_not_computable;manual_only_no_semi_candidate</t>
        </is>
      </c>
    </row>
    <row r="1522">
      <c r="A1522" s="2" t="inlineStr">
        <is>
          <t>C2-B</t>
        </is>
      </c>
      <c r="B1522" s="2" t="inlineStr">
        <is>
          <t>stage_canonical</t>
        </is>
      </c>
      <c r="C1522" s="2" t="n">
        <v>77</v>
      </c>
      <c r="D1522" s="2" t="n">
        <v>3467</v>
      </c>
      <c r="E1522" s="2" t="inlineStr">
        <is>
          <t>jh4fc5c5qoQ_855bc326ad174253b57626daf123c608</t>
        </is>
      </c>
      <c r="F1522" s="2" t="inlineStr">
        <is>
          <t>jh4fc5c5qoQ_855bc326ad174253b57626daf123c608</t>
        </is>
      </c>
      <c r="G1522" s="2" t="inlineStr">
        <is>
          <t>jh4fc5c5qoQ</t>
        </is>
      </c>
      <c r="H1522" s="2" t="inlineStr">
        <is>
          <t>manual</t>
        </is>
      </c>
      <c r="I1522" s="2" t="inlineStr">
        <is>
          <t>11</t>
        </is>
      </c>
      <c r="J1522" s="2" t="n">
        <v>6667</v>
      </c>
      <c r="K1522" s="2" t="inlineStr">
        <is>
          <t>ee85104d7e59ebf2e889</t>
        </is>
      </c>
      <c r="L1522" s="2" t="inlineStr">
        <is>
          <t>not_recorded</t>
        </is>
      </c>
      <c r="M1522" s="2" t="inlineStr">
        <is>
          <t>C2-B</t>
        </is>
      </c>
      <c r="N1522" s="2" t="inlineStr">
        <is>
          <t>Chinese</t>
        </is>
      </c>
      <c r="O1522" s="2" t="b">
        <v>1</v>
      </c>
      <c r="P1522" s="2" t="b">
        <v>1</v>
      </c>
      <c r="Q1522" s="2" t="n"/>
      <c r="R1522" s="2" t="n">
        <v>12</v>
      </c>
      <c r="S1522" s="2" t="inlineStr">
        <is>
          <t>[[165.90426917423727,161.22236850544073],[168.4088481275092,351.5703689541096],[416.0073685820095,201.91708576947406],[417.44544442664267,316.2441154178099],[469.9352127557529,194.0076686239917],[471.3732886003861,324.15353256329223],[484.3159712020845,222.05014759433826],[486.74859459162843,300.3984083904788],[548.3103462882598,222.05014759433826],[549.9970590191208,298.71169565961793],[857.0390516290412,153.80884633706788],[857.0390516290412,357.4737208739657]]</t>
        </is>
      </c>
      <c r="T1522" s="2" t="b">
        <v>1</v>
      </c>
      <c r="U1522" s="2" t="n">
        <v>12</v>
      </c>
      <c r="V1522" s="2" t="inlineStr">
        <is>
          <t>n_points:12</t>
        </is>
      </c>
      <c r="W1522" s="2" t="n">
        <v>120</v>
      </c>
      <c r="X1522" s="2" t="b">
        <v>1</v>
      </c>
      <c r="Y1522" s="2" t="inlineStr">
        <is>
          <t>log</t>
        </is>
      </c>
      <c r="Z1522" s="2" t="inlineStr">
        <is>
          <t>active_times_2026-08-04.jsonl</t>
        </is>
      </c>
      <c r="AA1522" s="2" t="n">
        <v>8</v>
      </c>
      <c r="AB1522" s="2" t="n">
        <v>1</v>
      </c>
      <c r="AC1522" s="2" t="inlineStr">
        <is>
          <t>auxiliary_mixed_or_legacy</t>
        </is>
      </c>
      <c r="AD1522" s="2" t="n">
        <v>142.557</v>
      </c>
      <c r="AE1522" s="2" t="inlineStr">
        <is>
          <t>analysis_results/c2b_closeout_20260806_final/c2b_canonical_submissions.csv</t>
        </is>
      </c>
      <c r="AF1522" s="2" t="inlineStr">
        <is>
          <t>aa156f97c0b30d7aed26fb14ddf8af62c79f9b1a79222f9e135ef7b39974116d</t>
        </is>
      </c>
      <c r="AG1522" s="2" t="n">
        <v>40</v>
      </c>
      <c r="AH1522" s="2" t="b">
        <v>1</v>
      </c>
      <c r="AI1522" s="2" t="b">
        <v>1</v>
      </c>
      <c r="AJ1522" s="2" t="b">
        <v>1</v>
      </c>
      <c r="AK1522" s="2" t="inlineStr">
        <is>
          <t>observed_worker</t>
        </is>
      </c>
      <c r="AL1522" s="2" t="n"/>
      <c r="AM1522" s="2" t="n"/>
      <c r="AN1522" s="2" t="n"/>
      <c r="AO1522" s="2" t="n"/>
      <c r="AP1522" s="2" t="n"/>
      <c r="AQ1522" s="2" t="n"/>
      <c r="AR1522" s="2" t="n"/>
      <c r="AS1522" s="2" t="n">
        <v>120</v>
      </c>
      <c r="AT1522" s="2" t="b">
        <v>0</v>
      </c>
      <c r="AU1522" s="2" t="inlineStr">
        <is>
          <t>formal_frozen</t>
        </is>
      </c>
      <c r="AV1522" s="2" t="n">
        <v>142.557</v>
      </c>
      <c r="AW1522" s="2" t="n">
        <v>1</v>
      </c>
      <c r="AX1522" s="2" t="n">
        <v>1</v>
      </c>
      <c r="AY1522" s="2" t="inlineStr">
        <is>
          <t>raw_annotation_fact_label_studio_lead_time</t>
        </is>
      </c>
      <c r="AZ1522" s="2" t="b">
        <v>1</v>
      </c>
      <c r="BA1522" s="2" t="b">
        <v>1</v>
      </c>
      <c r="BB1522" s="2" t="b">
        <v>1</v>
      </c>
      <c r="BC1522" s="2" t="b">
        <v>0</v>
      </c>
      <c r="BD1522" s="2" t="b">
        <v>1</v>
      </c>
      <c r="BE1522" s="2" t="b">
        <v>0</v>
      </c>
      <c r="BF1522" s="2" t="b">
        <v>0</v>
      </c>
      <c r="BG1522" s="2" t="b">
        <v>0</v>
      </c>
      <c r="BH1522" s="2" t="b">
        <v>0</v>
      </c>
      <c r="BI1522" s="2" t="b">
        <v>0</v>
      </c>
      <c r="BJ1522" s="2" t="b">
        <v>0</v>
      </c>
      <c r="BK1522" s="2" t="b">
        <v>1</v>
      </c>
      <c r="BL1522" s="2" t="b">
        <v>0</v>
      </c>
      <c r="BM1522" s="2" t="b">
        <v>1</v>
      </c>
      <c r="BN1522" s="2" t="b">
        <v>0</v>
      </c>
      <c r="BO1522" s="2" t="b">
        <v>0</v>
      </c>
      <c r="BP1522" s="2" t="n">
        <v>2</v>
      </c>
      <c r="BQ1522" s="2" t="inlineStr">
        <is>
          <t>quality_not_computable;manual_only_no_semi_candidate</t>
        </is>
      </c>
    </row>
    <row r="1523">
      <c r="A1523" s="2" t="inlineStr">
        <is>
          <t>C2-B</t>
        </is>
      </c>
      <c r="B1523" s="2" t="inlineStr">
        <is>
          <t>stage_canonical</t>
        </is>
      </c>
      <c r="C1523" s="2" t="n">
        <v>77</v>
      </c>
      <c r="D1523" s="2" t="n">
        <v>3467</v>
      </c>
      <c r="E1523" s="2" t="inlineStr">
        <is>
          <t>jh4fc5c5qoQ_855bc326ad174253b57626daf123c608</t>
        </is>
      </c>
      <c r="F1523" s="2" t="inlineStr">
        <is>
          <t>jh4fc5c5qoQ_855bc326ad174253b57626daf123c608</t>
        </is>
      </c>
      <c r="G1523" s="2" t="inlineStr">
        <is>
          <t>jh4fc5c5qoQ</t>
        </is>
      </c>
      <c r="H1523" s="2" t="inlineStr">
        <is>
          <t>manual</t>
        </is>
      </c>
      <c r="I1523" s="2" t="inlineStr">
        <is>
          <t>12</t>
        </is>
      </c>
      <c r="J1523" s="2" t="n">
        <v>6713</v>
      </c>
      <c r="K1523" s="2" t="inlineStr">
        <is>
          <t>238409b29552f79f4582</t>
        </is>
      </c>
      <c r="L1523" s="2" t="inlineStr">
        <is>
          <t>not_recorded</t>
        </is>
      </c>
      <c r="M1523" s="2" t="inlineStr">
        <is>
          <t>C2-B</t>
        </is>
      </c>
      <c r="N1523" s="2" t="inlineStr">
        <is>
          <t>Chinese</t>
        </is>
      </c>
      <c r="O1523" s="2" t="b">
        <v>1</v>
      </c>
      <c r="P1523" s="2" t="b">
        <v>1</v>
      </c>
      <c r="Q1523" s="2" t="n"/>
      <c r="R1523" s="2" t="n">
        <v>14</v>
      </c>
      <c r="S1523" s="2" t="inlineStr">
        <is>
          <t>[[164.75763747454178,166.84317718940937],[166.84317718940937,360.79837067209775],[356.6272912423625,177.27087576374745],[358.71283095723015,346.1995926680244],[857.1568228105905,150.15885947046843],[859.2423625254582,354.5417515274949],[550.5824847250509,223.15274949083502],[554.7535641547862,310.74541751527494],[483.8452138492872,223.15274949083502],[490.10183299388996,304.4887983706721],[469.24643584521385,191.86965376782078],[469.24643584521385,327.4297352342159],[371.2260692464358,212.72505091649694],[375.39714867617107,306.5743380855397]]</t>
        </is>
      </c>
      <c r="T1523" s="2" t="b">
        <v>1</v>
      </c>
      <c r="U1523" s="2" t="n">
        <v>14</v>
      </c>
      <c r="V1523" s="2" t="inlineStr">
        <is>
          <t>n_points:14</t>
        </is>
      </c>
      <c r="W1523" s="2" t="n">
        <v>94</v>
      </c>
      <c r="X1523" s="2" t="b">
        <v>1</v>
      </c>
      <c r="Y1523" s="2" t="inlineStr">
        <is>
          <t>log</t>
        </is>
      </c>
      <c r="Z1523" s="2" t="inlineStr">
        <is>
          <t>active_times_2026-08-06.jsonl</t>
        </is>
      </c>
      <c r="AA1523" s="2" t="n">
        <v>4</v>
      </c>
      <c r="AB1523" s="2" t="n">
        <v>1</v>
      </c>
      <c r="AC1523" s="2" t="inlineStr">
        <is>
          <t>auxiliary_mixed_or_legacy</t>
        </is>
      </c>
      <c r="AD1523" s="2" t="n">
        <v>74.05800000000001</v>
      </c>
      <c r="AE1523" s="2" t="inlineStr">
        <is>
          <t>analysis_results/c2b_closeout_20260806_final/c2b_canonical_submissions.csv</t>
        </is>
      </c>
      <c r="AF1523" s="2" t="inlineStr">
        <is>
          <t>aa156f97c0b30d7aed26fb14ddf8af62c79f9b1a79222f9e135ef7b39974116d</t>
        </is>
      </c>
      <c r="AG1523" s="2" t="n">
        <v>41</v>
      </c>
      <c r="AH1523" s="2" t="b">
        <v>1</v>
      </c>
      <c r="AI1523" s="2" t="b">
        <v>1</v>
      </c>
      <c r="AJ1523" s="2" t="b">
        <v>1</v>
      </c>
      <c r="AK1523" s="2" t="inlineStr">
        <is>
          <t>observed_worker</t>
        </is>
      </c>
      <c r="AL1523" s="2" t="n"/>
      <c r="AM1523" s="2" t="n"/>
      <c r="AN1523" s="2" t="n"/>
      <c r="AO1523" s="2" t="n"/>
      <c r="AP1523" s="2" t="n"/>
      <c r="AQ1523" s="2" t="n"/>
      <c r="AR1523" s="2" t="n"/>
      <c r="AS1523" s="2" t="n">
        <v>94</v>
      </c>
      <c r="AT1523" s="2" t="b">
        <v>0</v>
      </c>
      <c r="AU1523" s="2" t="inlineStr">
        <is>
          <t>formal_frozen</t>
        </is>
      </c>
      <c r="AV1523" s="2" t="n">
        <v>74.05800000000001</v>
      </c>
      <c r="AW1523" s="2" t="n">
        <v>1</v>
      </c>
      <c r="AX1523" s="2" t="n">
        <v>1</v>
      </c>
      <c r="AY1523" s="2" t="inlineStr">
        <is>
          <t>raw_annotation_fact_label_studio_lead_time</t>
        </is>
      </c>
      <c r="AZ1523" s="2" t="b">
        <v>1</v>
      </c>
      <c r="BA1523" s="2" t="b">
        <v>1</v>
      </c>
      <c r="BB1523" s="2" t="b">
        <v>1</v>
      </c>
      <c r="BC1523" s="2" t="b">
        <v>0</v>
      </c>
      <c r="BD1523" s="2" t="b">
        <v>1</v>
      </c>
      <c r="BE1523" s="2" t="b">
        <v>0</v>
      </c>
      <c r="BF1523" s="2" t="b">
        <v>0</v>
      </c>
      <c r="BG1523" s="2" t="b">
        <v>0</v>
      </c>
      <c r="BH1523" s="2" t="b">
        <v>0</v>
      </c>
      <c r="BI1523" s="2" t="b">
        <v>0</v>
      </c>
      <c r="BJ1523" s="2" t="b">
        <v>0</v>
      </c>
      <c r="BK1523" s="2" t="b">
        <v>1</v>
      </c>
      <c r="BL1523" s="2" t="b">
        <v>0</v>
      </c>
      <c r="BM1523" s="2" t="b">
        <v>1</v>
      </c>
      <c r="BN1523" s="2" t="b">
        <v>0</v>
      </c>
      <c r="BO1523" s="2" t="b">
        <v>0</v>
      </c>
      <c r="BP1523" s="2" t="n">
        <v>2</v>
      </c>
      <c r="BQ1523" s="2" t="inlineStr">
        <is>
          <t>quality_not_computable;manual_only_no_semi_candidate</t>
        </is>
      </c>
    </row>
    <row r="1524">
      <c r="A1524" s="2" t="inlineStr">
        <is>
          <t>C2-B</t>
        </is>
      </c>
      <c r="B1524" s="2" t="inlineStr">
        <is>
          <t>stage_canonical</t>
        </is>
      </c>
      <c r="C1524" s="2" t="n">
        <v>77</v>
      </c>
      <c r="D1524" s="2" t="n">
        <v>3468</v>
      </c>
      <c r="E1524" s="2" t="inlineStr">
        <is>
          <t>jh4fc5c5qoQ_a59a3a61089343a8ba2834e7d3cd1066</t>
        </is>
      </c>
      <c r="F1524" s="2" t="inlineStr">
        <is>
          <t>jh4fc5c5qoQ_a59a3a61089343a8ba2834e7d3cd1066</t>
        </is>
      </c>
      <c r="G1524" s="2" t="inlineStr">
        <is>
          <t>jh4fc5c5qoQ</t>
        </is>
      </c>
      <c r="H1524" s="2" t="inlineStr">
        <is>
          <t>manual</t>
        </is>
      </c>
      <c r="I1524" s="2" t="inlineStr">
        <is>
          <t>17</t>
        </is>
      </c>
      <c r="J1524" s="2" t="n">
        <v>6698</v>
      </c>
      <c r="K1524" s="2" t="inlineStr">
        <is>
          <t>ad1009f6a2b5210d5b6e</t>
        </is>
      </c>
      <c r="L1524" s="2" t="inlineStr">
        <is>
          <t>not_recorded</t>
        </is>
      </c>
      <c r="M1524" s="2" t="inlineStr">
        <is>
          <t>C2-B</t>
        </is>
      </c>
      <c r="N1524" s="2" t="inlineStr">
        <is>
          <t>Chinese</t>
        </is>
      </c>
      <c r="O1524" s="2" t="b">
        <v>1</v>
      </c>
      <c r="P1524" s="2" t="b">
        <v>1</v>
      </c>
      <c r="Q1524" s="2" t="n"/>
      <c r="R1524" s="2" t="n">
        <v>16</v>
      </c>
      <c r="S1524" s="2" t="inlineStr">
        <is>
          <t>[[323.8054054054054,122.69549549549549],[322.8828828828829,388.38198198198205],[202.03243243243244,119.00540540540541],[202.03243243243244,398.52972972972975],[945.5855855855857,134.68828828828828],[947.4306306306306,379.15675675675675],[664.2162162162163,92.25225225225226],[661.4486486486487,433.5855855855856],[125.46306306306306,67.34414414414414],[131.9207207207207,450.190990990991],[103.32252252252252,71.03423423423423],[109.78018018018018,439.1207207207207],[195.57477477477477,154.9837837837838],[191.88468468468471,402.2198198198198],[162.36396396396395,154.06126126126125],[166.97657657657658,371.77657657657653]]</t>
        </is>
      </c>
      <c r="T1524" s="2" t="b">
        <v>1</v>
      </c>
      <c r="U1524" s="2" t="n">
        <v>16</v>
      </c>
      <c r="V1524" s="2" t="inlineStr">
        <is>
          <t>n_points:16</t>
        </is>
      </c>
      <c r="W1524" s="2" t="n">
        <v>161</v>
      </c>
      <c r="X1524" s="2" t="b">
        <v>1</v>
      </c>
      <c r="Y1524" s="2" t="inlineStr">
        <is>
          <t>log</t>
        </is>
      </c>
      <c r="Z1524" s="2" t="inlineStr">
        <is>
          <t>active_times_2026-08-05.jsonl</t>
        </is>
      </c>
      <c r="AA1524" s="2" t="n">
        <v>8</v>
      </c>
      <c r="AB1524" s="2" t="n">
        <v>3</v>
      </c>
      <c r="AC1524" s="2" t="inlineStr">
        <is>
          <t>auxiliary_mixed_or_legacy</t>
        </is>
      </c>
      <c r="AD1524" s="2" t="n">
        <v>156.067</v>
      </c>
      <c r="AE1524" s="2" t="inlineStr">
        <is>
          <t>analysis_results/c2b_closeout_20260806_final/c2b_canonical_submissions.csv</t>
        </is>
      </c>
      <c r="AF1524" s="2" t="inlineStr">
        <is>
          <t>aa156f97c0b30d7aed26fb14ddf8af62c79f9b1a79222f9e135ef7b39974116d</t>
        </is>
      </c>
      <c r="AG1524" s="2" t="n">
        <v>42</v>
      </c>
      <c r="AH1524" s="2" t="b">
        <v>1</v>
      </c>
      <c r="AI1524" s="2" t="b">
        <v>1</v>
      </c>
      <c r="AJ1524" s="2" t="b">
        <v>1</v>
      </c>
      <c r="AK1524" s="2" t="inlineStr">
        <is>
          <t>observed_worker</t>
        </is>
      </c>
      <c r="AL1524" s="2" t="n"/>
      <c r="AM1524" s="2" t="n"/>
      <c r="AN1524" s="2" t="n"/>
      <c r="AO1524" s="2" t="n"/>
      <c r="AP1524" s="2" t="n"/>
      <c r="AQ1524" s="2" t="n"/>
      <c r="AR1524" s="2" t="n"/>
      <c r="AS1524" s="2" t="n">
        <v>161</v>
      </c>
      <c r="AT1524" s="2" t="b">
        <v>0</v>
      </c>
      <c r="AU1524" s="2" t="inlineStr">
        <is>
          <t>formal_frozen</t>
        </is>
      </c>
      <c r="AV1524" s="2" t="n">
        <v>156.067</v>
      </c>
      <c r="AW1524" s="2" t="n">
        <v>1</v>
      </c>
      <c r="AX1524" s="2" t="n">
        <v>1</v>
      </c>
      <c r="AY1524" s="2" t="inlineStr">
        <is>
          <t>raw_annotation_fact_label_studio_lead_time</t>
        </is>
      </c>
      <c r="AZ1524" s="2" t="b">
        <v>1</v>
      </c>
      <c r="BA1524" s="2" t="b">
        <v>1</v>
      </c>
      <c r="BB1524" s="2" t="b">
        <v>1</v>
      </c>
      <c r="BC1524" s="2" t="b">
        <v>0</v>
      </c>
      <c r="BD1524" s="2" t="b">
        <v>1</v>
      </c>
      <c r="BE1524" s="2" t="b">
        <v>0</v>
      </c>
      <c r="BF1524" s="2" t="b">
        <v>0</v>
      </c>
      <c r="BG1524" s="2" t="b">
        <v>0</v>
      </c>
      <c r="BH1524" s="2" t="b">
        <v>0</v>
      </c>
      <c r="BI1524" s="2" t="b">
        <v>0</v>
      </c>
      <c r="BJ1524" s="2" t="b">
        <v>0</v>
      </c>
      <c r="BK1524" s="2" t="b">
        <v>1</v>
      </c>
      <c r="BL1524" s="2" t="b">
        <v>0</v>
      </c>
      <c r="BM1524" s="2" t="b">
        <v>1</v>
      </c>
      <c r="BN1524" s="2" t="b">
        <v>0</v>
      </c>
      <c r="BO1524" s="2" t="b">
        <v>0</v>
      </c>
      <c r="BP1524" s="2" t="n">
        <v>2</v>
      </c>
      <c r="BQ1524" s="2" t="inlineStr">
        <is>
          <t>quality_not_computable;manual_only_no_semi_candidate</t>
        </is>
      </c>
    </row>
    <row r="1525">
      <c r="A1525" s="2" t="inlineStr">
        <is>
          <t>C2-B</t>
        </is>
      </c>
      <c r="B1525" s="2" t="inlineStr">
        <is>
          <t>stage_canonical</t>
        </is>
      </c>
      <c r="C1525" s="2" t="n">
        <v>77</v>
      </c>
      <c r="D1525" s="2" t="n">
        <v>3471</v>
      </c>
      <c r="E1525" s="2" t="inlineStr">
        <is>
          <t>jtcxE69GiFV_1df105f34ccf4844877be7e8e2d90fad</t>
        </is>
      </c>
      <c r="F1525" s="2" t="inlineStr">
        <is>
          <t>jtcxE69GiFV_1df105f34ccf4844877be7e8e2d90fad</t>
        </is>
      </c>
      <c r="G1525" s="2" t="inlineStr">
        <is>
          <t>jtcxE69GiFV</t>
        </is>
      </c>
      <c r="H1525" s="2" t="inlineStr">
        <is>
          <t>manual</t>
        </is>
      </c>
      <c r="I1525" s="2" t="inlineStr">
        <is>
          <t>1</t>
        </is>
      </c>
      <c r="J1525" s="2" t="n">
        <v>6740</v>
      </c>
      <c r="K1525" s="2" t="inlineStr">
        <is>
          <t>ac16ffb4a3dd432443ad</t>
        </is>
      </c>
      <c r="L1525" s="2" t="inlineStr">
        <is>
          <t>not_recorded</t>
        </is>
      </c>
      <c r="M1525" s="2" t="inlineStr">
        <is>
          <t>C2-B</t>
        </is>
      </c>
      <c r="N1525" s="2" t="inlineStr">
        <is>
          <t>Chinese</t>
        </is>
      </c>
      <c r="O1525" s="2" t="b">
        <v>1</v>
      </c>
      <c r="P1525" s="2" t="b">
        <v>1</v>
      </c>
      <c r="Q1525" s="2" t="n"/>
      <c r="R1525" s="2" t="n">
        <v>8</v>
      </c>
      <c r="S1525" s="2" t="inlineStr">
        <is>
          <t>[[97.42912621359223,109.35922330097087],[89.47572815533981,441.4135922330097],[453.3436893203884,169.0097087378641],[445.3902912621359,383.75145631067954],[666.0970873786408,192.86990291262137],[652.178640776699,355.9145631067961],[819.2,170.99805825242717],[813.2349514563107,369.8330097087379]]</t>
        </is>
      </c>
      <c r="T1525" s="2" t="b">
        <v>1</v>
      </c>
      <c r="U1525" s="2" t="n">
        <v>8</v>
      </c>
      <c r="V1525" s="2" t="inlineStr">
        <is>
          <t>n_points:8</t>
        </is>
      </c>
      <c r="W1525" s="2" t="n">
        <v>34</v>
      </c>
      <c r="X1525" s="2" t="b">
        <v>1</v>
      </c>
      <c r="Y1525" s="2" t="inlineStr">
        <is>
          <t>log</t>
        </is>
      </c>
      <c r="Z1525" s="2" t="inlineStr">
        <is>
          <t>active_times_2026-08-06.jsonl</t>
        </is>
      </c>
      <c r="AA1525" s="2" t="n">
        <v>2</v>
      </c>
      <c r="AB1525" s="2" t="n">
        <v>1</v>
      </c>
      <c r="AC1525" s="2" t="inlineStr">
        <is>
          <t>auxiliary_mixed_or_legacy</t>
        </is>
      </c>
      <c r="AD1525" s="2" t="n">
        <v>30.554</v>
      </c>
      <c r="AE1525" s="2" t="inlineStr">
        <is>
          <t>analysis_results/c2b_closeout_20260806_final/c2b_canonical_submissions.csv</t>
        </is>
      </c>
      <c r="AF1525" s="2" t="inlineStr">
        <is>
          <t>aa156f97c0b30d7aed26fb14ddf8af62c79f9b1a79222f9e135ef7b39974116d</t>
        </is>
      </c>
      <c r="AG1525" s="2" t="n">
        <v>43</v>
      </c>
      <c r="AH1525" s="2" t="b">
        <v>1</v>
      </c>
      <c r="AI1525" s="2" t="b">
        <v>1</v>
      </c>
      <c r="AJ1525" s="2" t="b">
        <v>1</v>
      </c>
      <c r="AK1525" s="2" t="inlineStr">
        <is>
          <t>observed_worker</t>
        </is>
      </c>
      <c r="AL1525" s="2" t="n"/>
      <c r="AM1525" s="2" t="n"/>
      <c r="AN1525" s="2" t="n"/>
      <c r="AO1525" s="2" t="n"/>
      <c r="AP1525" s="2" t="n"/>
      <c r="AQ1525" s="2" t="n"/>
      <c r="AR1525" s="2" t="n"/>
      <c r="AS1525" s="2" t="n">
        <v>34</v>
      </c>
      <c r="AT1525" s="2" t="b">
        <v>0</v>
      </c>
      <c r="AU1525" s="2" t="inlineStr">
        <is>
          <t>formal_frozen</t>
        </is>
      </c>
      <c r="AV1525" s="2" t="n">
        <v>30.554</v>
      </c>
      <c r="AW1525" s="2" t="n">
        <v>1</v>
      </c>
      <c r="AX1525" s="2" t="n">
        <v>1</v>
      </c>
      <c r="AY1525" s="2" t="inlineStr">
        <is>
          <t>raw_annotation_fact_label_studio_lead_time</t>
        </is>
      </c>
      <c r="AZ1525" s="2" t="b">
        <v>1</v>
      </c>
      <c r="BA1525" s="2" t="b">
        <v>1</v>
      </c>
      <c r="BB1525" s="2" t="b">
        <v>1</v>
      </c>
      <c r="BC1525" s="2" t="b">
        <v>0</v>
      </c>
      <c r="BD1525" s="2" t="b">
        <v>1</v>
      </c>
      <c r="BE1525" s="2" t="b">
        <v>0</v>
      </c>
      <c r="BF1525" s="2" t="b">
        <v>0</v>
      </c>
      <c r="BG1525" s="2" t="b">
        <v>0</v>
      </c>
      <c r="BH1525" s="2" t="b">
        <v>0</v>
      </c>
      <c r="BI1525" s="2" t="b">
        <v>0</v>
      </c>
      <c r="BJ1525" s="2" t="b">
        <v>0</v>
      </c>
      <c r="BK1525" s="2" t="b">
        <v>1</v>
      </c>
      <c r="BL1525" s="2" t="b">
        <v>0</v>
      </c>
      <c r="BM1525" s="2" t="b">
        <v>1</v>
      </c>
      <c r="BN1525" s="2" t="b">
        <v>0</v>
      </c>
      <c r="BO1525" s="2" t="b">
        <v>0</v>
      </c>
      <c r="BP1525" s="2" t="n">
        <v>2</v>
      </c>
      <c r="BQ1525" s="2" t="inlineStr">
        <is>
          <t>quality_not_computable;manual_only_no_semi_candidate</t>
        </is>
      </c>
    </row>
    <row r="1526">
      <c r="A1526" s="2" t="inlineStr">
        <is>
          <t>C2-B</t>
        </is>
      </c>
      <c r="B1526" s="2" t="inlineStr">
        <is>
          <t>stage_canonical</t>
        </is>
      </c>
      <c r="C1526" s="2" t="n">
        <v>77</v>
      </c>
      <c r="D1526" s="2" t="n">
        <v>3471</v>
      </c>
      <c r="E1526" s="2" t="inlineStr">
        <is>
          <t>jtcxE69GiFV_1df105f34ccf4844877be7e8e2d90fad</t>
        </is>
      </c>
      <c r="F1526" s="2" t="inlineStr">
        <is>
          <t>jtcxE69GiFV_1df105f34ccf4844877be7e8e2d90fad</t>
        </is>
      </c>
      <c r="G1526" s="2" t="inlineStr">
        <is>
          <t>jtcxE69GiFV</t>
        </is>
      </c>
      <c r="H1526" s="2" t="inlineStr">
        <is>
          <t>manual</t>
        </is>
      </c>
      <c r="I1526" s="2" t="inlineStr">
        <is>
          <t>10</t>
        </is>
      </c>
      <c r="J1526" s="2" t="n">
        <v>6692</v>
      </c>
      <c r="K1526" s="2" t="inlineStr">
        <is>
          <t>8556954c4ad67d4bfe87</t>
        </is>
      </c>
      <c r="L1526" s="2" t="inlineStr">
        <is>
          <t>not_recorded</t>
        </is>
      </c>
      <c r="M1526" s="2" t="inlineStr">
        <is>
          <t>C2-B</t>
        </is>
      </c>
      <c r="N1526" s="2" t="inlineStr">
        <is>
          <t>Chinese</t>
        </is>
      </c>
      <c r="O1526" s="2" t="b">
        <v>1</v>
      </c>
      <c r="P1526" s="2" t="b">
        <v>1</v>
      </c>
      <c r="Q1526" s="2" t="n"/>
      <c r="R1526" s="2" t="n">
        <v>8</v>
      </c>
      <c r="S1526" s="2" t="inlineStr">
        <is>
          <t>[[115.7015854316237,104.5608517081161],[122.20178012033213,441.4989730075006],[453.08872768424743,165.6359639278093],[457.02835381067916,401.4062417850387],[655.713550830668,188.84025932813884],[656.9067100260822,354.53982890180237],[817.3239356890155,176.73399364078125],[818.5720819773421,374.9857385728595]]</t>
        </is>
      </c>
      <c r="T1526" s="2" t="b">
        <v>1</v>
      </c>
      <c r="U1526" s="2" t="n">
        <v>8</v>
      </c>
      <c r="V1526" s="2" t="inlineStr">
        <is>
          <t>n_points:8</t>
        </is>
      </c>
      <c r="W1526" s="2" t="n">
        <v>73</v>
      </c>
      <c r="X1526" s="2" t="b">
        <v>1</v>
      </c>
      <c r="Y1526" s="2" t="inlineStr">
        <is>
          <t>log</t>
        </is>
      </c>
      <c r="Z1526" s="2" t="inlineStr">
        <is>
          <t>active_times_2026-08-05.jsonl</t>
        </is>
      </c>
      <c r="AA1526" s="2" t="n">
        <v>5</v>
      </c>
      <c r="AB1526" s="2" t="n">
        <v>1</v>
      </c>
      <c r="AC1526" s="2" t="inlineStr">
        <is>
          <t>auxiliary_mixed_or_legacy</t>
        </is>
      </c>
      <c r="AD1526" s="2" t="n">
        <v>61.126</v>
      </c>
      <c r="AE1526" s="2" t="inlineStr">
        <is>
          <t>analysis_results/c2b_closeout_20260806_final/c2b_canonical_submissions.csv</t>
        </is>
      </c>
      <c r="AF1526" s="2" t="inlineStr">
        <is>
          <t>aa156f97c0b30d7aed26fb14ddf8af62c79f9b1a79222f9e135ef7b39974116d</t>
        </is>
      </c>
      <c r="AG1526" s="2" t="n">
        <v>44</v>
      </c>
      <c r="AH1526" s="2" t="b">
        <v>1</v>
      </c>
      <c r="AI1526" s="2" t="b">
        <v>1</v>
      </c>
      <c r="AJ1526" s="2" t="b">
        <v>1</v>
      </c>
      <c r="AK1526" s="2" t="inlineStr">
        <is>
          <t>observed_worker</t>
        </is>
      </c>
      <c r="AL1526" s="2" t="n"/>
      <c r="AM1526" s="2" t="n"/>
      <c r="AN1526" s="2" t="n"/>
      <c r="AO1526" s="2" t="n"/>
      <c r="AP1526" s="2" t="n"/>
      <c r="AQ1526" s="2" t="n"/>
      <c r="AR1526" s="2" t="n"/>
      <c r="AS1526" s="2" t="n">
        <v>73</v>
      </c>
      <c r="AT1526" s="2" t="b">
        <v>0</v>
      </c>
      <c r="AU1526" s="2" t="inlineStr">
        <is>
          <t>formal_frozen</t>
        </is>
      </c>
      <c r="AV1526" s="2" t="n">
        <v>61.126</v>
      </c>
      <c r="AW1526" s="2" t="n">
        <v>1</v>
      </c>
      <c r="AX1526" s="2" t="n">
        <v>1</v>
      </c>
      <c r="AY1526" s="2" t="inlineStr">
        <is>
          <t>raw_annotation_fact_label_studio_lead_time</t>
        </is>
      </c>
      <c r="AZ1526" s="2" t="b">
        <v>1</v>
      </c>
      <c r="BA1526" s="2" t="b">
        <v>1</v>
      </c>
      <c r="BB1526" s="2" t="b">
        <v>1</v>
      </c>
      <c r="BC1526" s="2" t="b">
        <v>0</v>
      </c>
      <c r="BD1526" s="2" t="b">
        <v>1</v>
      </c>
      <c r="BE1526" s="2" t="b">
        <v>0</v>
      </c>
      <c r="BF1526" s="2" t="b">
        <v>0</v>
      </c>
      <c r="BG1526" s="2" t="b">
        <v>0</v>
      </c>
      <c r="BH1526" s="2" t="b">
        <v>0</v>
      </c>
      <c r="BI1526" s="2" t="b">
        <v>0</v>
      </c>
      <c r="BJ1526" s="2" t="b">
        <v>0</v>
      </c>
      <c r="BK1526" s="2" t="b">
        <v>1</v>
      </c>
      <c r="BL1526" s="2" t="b">
        <v>0</v>
      </c>
      <c r="BM1526" s="2" t="b">
        <v>1</v>
      </c>
      <c r="BN1526" s="2" t="b">
        <v>0</v>
      </c>
      <c r="BO1526" s="2" t="b">
        <v>0</v>
      </c>
      <c r="BP1526" s="2" t="n">
        <v>2</v>
      </c>
      <c r="BQ1526" s="2" t="inlineStr">
        <is>
          <t>quality_not_computable;manual_only_no_semi_candidate</t>
        </is>
      </c>
    </row>
    <row r="1527">
      <c r="A1527" s="2" t="inlineStr">
        <is>
          <t>C2-B</t>
        </is>
      </c>
      <c r="B1527" s="2" t="inlineStr">
        <is>
          <t>stage_canonical</t>
        </is>
      </c>
      <c r="C1527" s="2" t="n">
        <v>77</v>
      </c>
      <c r="D1527" s="2" t="n">
        <v>3472</v>
      </c>
      <c r="E1527" s="2" t="inlineStr">
        <is>
          <t>jtcxE69GiFV_27535f650b78489abcf2397c1eaa3037</t>
        </is>
      </c>
      <c r="F1527" s="2" t="inlineStr">
        <is>
          <t>jtcxE69GiFV_27535f650b78489abcf2397c1eaa3037</t>
        </is>
      </c>
      <c r="G1527" s="2" t="inlineStr">
        <is>
          <t>jtcxE69GiFV</t>
        </is>
      </c>
      <c r="H1527" s="2" t="inlineStr">
        <is>
          <t>manual</t>
        </is>
      </c>
      <c r="I1527" s="2" t="inlineStr">
        <is>
          <t>2</t>
        </is>
      </c>
      <c r="J1527" s="2" t="n">
        <v>6676</v>
      </c>
      <c r="K1527" s="2" t="inlineStr">
        <is>
          <t>8ff7251a7c24a8e0e71e</t>
        </is>
      </c>
      <c r="L1527" s="2" t="inlineStr">
        <is>
          <t>not_recorded</t>
        </is>
      </c>
      <c r="M1527" s="2" t="inlineStr">
        <is>
          <t>C2-B</t>
        </is>
      </c>
      <c r="N1527" s="2" t="inlineStr">
        <is>
          <t>Chinese</t>
        </is>
      </c>
      <c r="O1527" s="2" t="b">
        <v>1</v>
      </c>
      <c r="P1527" s="2" t="b">
        <v>1</v>
      </c>
      <c r="Q1527" s="2" t="n"/>
      <c r="R1527" s="2" t="n">
        <v>8</v>
      </c>
      <c r="S1527" s="2" t="inlineStr">
        <is>
          <t>[[141.3598836563866,231.50449881710946],[138.3994672447345,326.7957419317155],[340.498448567078,240.7518499149236],[341.1712704788172,296.7747777265858],[461.1428957016141,231.50449881710946],[461.1428957016141,298.9903813119849],[930.9090909090909,163.89244558258645],[926.9756722151088,391.65705505761844]]</t>
        </is>
      </c>
      <c r="T1527" s="2" t="b">
        <v>1</v>
      </c>
      <c r="U1527" s="2" t="n">
        <v>8</v>
      </c>
      <c r="V1527" s="2" t="inlineStr">
        <is>
          <t>n_points:8</t>
        </is>
      </c>
      <c r="W1527" s="2" t="n">
        <v>239</v>
      </c>
      <c r="X1527" s="2" t="b">
        <v>1</v>
      </c>
      <c r="Y1527" s="2" t="inlineStr">
        <is>
          <t>log</t>
        </is>
      </c>
      <c r="Z1527" s="2" t="inlineStr">
        <is>
          <t>active_times_2026-08-04.jsonl</t>
        </is>
      </c>
      <c r="AA1527" s="2" t="n">
        <v>9</v>
      </c>
      <c r="AB1527" s="2" t="n">
        <v>1</v>
      </c>
      <c r="AC1527" s="2" t="inlineStr">
        <is>
          <t>auxiliary_mixed_or_legacy</t>
        </is>
      </c>
      <c r="AD1527" s="2" t="n">
        <v>266.609</v>
      </c>
      <c r="AE1527" s="2" t="inlineStr">
        <is>
          <t>analysis_results/c2b_closeout_20260806_final/c2b_canonical_submissions.csv</t>
        </is>
      </c>
      <c r="AF1527" s="2" t="inlineStr">
        <is>
          <t>aa156f97c0b30d7aed26fb14ddf8af62c79f9b1a79222f9e135ef7b39974116d</t>
        </is>
      </c>
      <c r="AG1527" s="2" t="n">
        <v>45</v>
      </c>
      <c r="AH1527" s="2" t="b">
        <v>1</v>
      </c>
      <c r="AI1527" s="2" t="b">
        <v>1</v>
      </c>
      <c r="AJ1527" s="2" t="b">
        <v>1</v>
      </c>
      <c r="AK1527" s="2" t="inlineStr">
        <is>
          <t>observed_worker</t>
        </is>
      </c>
      <c r="AL1527" s="2" t="n"/>
      <c r="AM1527" s="2" t="n"/>
      <c r="AN1527" s="2" t="n"/>
      <c r="AO1527" s="2" t="n"/>
      <c r="AP1527" s="2" t="n"/>
      <c r="AQ1527" s="2" t="n"/>
      <c r="AR1527" s="2" t="n"/>
      <c r="AS1527" s="2" t="n">
        <v>239</v>
      </c>
      <c r="AT1527" s="2" t="b">
        <v>0</v>
      </c>
      <c r="AU1527" s="2" t="inlineStr">
        <is>
          <t>formal_frozen</t>
        </is>
      </c>
      <c r="AV1527" s="2" t="n">
        <v>266.609</v>
      </c>
      <c r="AW1527" s="2" t="n">
        <v>1</v>
      </c>
      <c r="AX1527" s="2" t="n">
        <v>1</v>
      </c>
      <c r="AY1527" s="2" t="inlineStr">
        <is>
          <t>raw_annotation_fact_label_studio_lead_time</t>
        </is>
      </c>
      <c r="AZ1527" s="2" t="b">
        <v>1</v>
      </c>
      <c r="BA1527" s="2" t="b">
        <v>1</v>
      </c>
      <c r="BB1527" s="2" t="b">
        <v>1</v>
      </c>
      <c r="BC1527" s="2" t="b">
        <v>0</v>
      </c>
      <c r="BD1527" s="2" t="b">
        <v>1</v>
      </c>
      <c r="BE1527" s="2" t="b">
        <v>0</v>
      </c>
      <c r="BF1527" s="2" t="b">
        <v>0</v>
      </c>
      <c r="BG1527" s="2" t="b">
        <v>0</v>
      </c>
      <c r="BH1527" s="2" t="b">
        <v>0</v>
      </c>
      <c r="BI1527" s="2" t="b">
        <v>0</v>
      </c>
      <c r="BJ1527" s="2" t="b">
        <v>0</v>
      </c>
      <c r="BK1527" s="2" t="b">
        <v>1</v>
      </c>
      <c r="BL1527" s="2" t="b">
        <v>0</v>
      </c>
      <c r="BM1527" s="2" t="b">
        <v>1</v>
      </c>
      <c r="BN1527" s="2" t="b">
        <v>0</v>
      </c>
      <c r="BO1527" s="2" t="b">
        <v>0</v>
      </c>
      <c r="BP1527" s="2" t="n">
        <v>2</v>
      </c>
      <c r="BQ1527" s="2" t="inlineStr">
        <is>
          <t>quality_not_computable;manual_only_no_semi_candidate</t>
        </is>
      </c>
    </row>
    <row r="1528">
      <c r="A1528" s="2" t="inlineStr">
        <is>
          <t>C2-B</t>
        </is>
      </c>
      <c r="B1528" s="2" t="inlineStr">
        <is>
          <t>stage_canonical</t>
        </is>
      </c>
      <c r="C1528" s="2" t="n">
        <v>77</v>
      </c>
      <c r="D1528" s="2" t="n">
        <v>3472</v>
      </c>
      <c r="E1528" s="2" t="inlineStr">
        <is>
          <t>jtcxE69GiFV_27535f650b78489abcf2397c1eaa3037</t>
        </is>
      </c>
      <c r="F1528" s="2" t="inlineStr">
        <is>
          <t>jtcxE69GiFV_27535f650b78489abcf2397c1eaa3037</t>
        </is>
      </c>
      <c r="G1528" s="2" t="inlineStr">
        <is>
          <t>jtcxE69GiFV</t>
        </is>
      </c>
      <c r="H1528" s="2" t="inlineStr">
        <is>
          <t>manual</t>
        </is>
      </c>
      <c r="I1528" s="2" t="inlineStr">
        <is>
          <t>6</t>
        </is>
      </c>
      <c r="J1528" s="2" t="n">
        <v>6649</v>
      </c>
      <c r="K1528" s="2" t="inlineStr">
        <is>
          <t>8af889f37a502f3fa126</t>
        </is>
      </c>
      <c r="L1528" s="2" t="inlineStr">
        <is>
          <t>not_recorded</t>
        </is>
      </c>
      <c r="M1528" s="2" t="inlineStr">
        <is>
          <t>C2-B</t>
        </is>
      </c>
      <c r="N1528" s="2" t="inlineStr">
        <is>
          <t>Chinese</t>
        </is>
      </c>
      <c r="O1528" s="2" t="b">
        <v>1</v>
      </c>
      <c r="P1528" s="2" t="b">
        <v>1</v>
      </c>
      <c r="Q1528" s="2" t="n"/>
      <c r="R1528" s="2" t="n">
        <v>8</v>
      </c>
      <c r="S1528" s="2" t="inlineStr">
        <is>
          <t>[[141.17281553398058,330.0660194174758],[141.17281553398058,224.68349514563107],[355.9145631067961,294.2757281553398],[347.9611650485437,240.59029126213593],[465.273786407767,304.21747572815536],[461.2970873786407,232.6368932038835],[926.5708737864078,403.63495145631066],[928.5592233009709,159.06796116504853]]</t>
        </is>
      </c>
      <c r="T1528" s="2" t="b">
        <v>1</v>
      </c>
      <c r="U1528" s="2" t="n">
        <v>8</v>
      </c>
      <c r="V1528" s="2" t="inlineStr">
        <is>
          <t>n_points:8</t>
        </is>
      </c>
      <c r="W1528" s="2" t="n">
        <v>98</v>
      </c>
      <c r="X1528" s="2" t="b">
        <v>1</v>
      </c>
      <c r="Y1528" s="2" t="inlineStr">
        <is>
          <t>log</t>
        </is>
      </c>
      <c r="Z1528" s="2" t="inlineStr">
        <is>
          <t>active_times_2026-08-04.jsonl</t>
        </is>
      </c>
      <c r="AA1528" s="2" t="n">
        <v>6</v>
      </c>
      <c r="AB1528" s="2" t="n">
        <v>1</v>
      </c>
      <c r="AC1528" s="2" t="inlineStr">
        <is>
          <t>auxiliary_mixed_or_legacy</t>
        </is>
      </c>
      <c r="AD1528" s="2" t="n">
        <v>100.791</v>
      </c>
      <c r="AE1528" s="2" t="inlineStr">
        <is>
          <t>analysis_results/c2b_closeout_20260806_final/c2b_canonical_submissions.csv</t>
        </is>
      </c>
      <c r="AF1528" s="2" t="inlineStr">
        <is>
          <t>aa156f97c0b30d7aed26fb14ddf8af62c79f9b1a79222f9e135ef7b39974116d</t>
        </is>
      </c>
      <c r="AG1528" s="2" t="n">
        <v>46</v>
      </c>
      <c r="AH1528" s="2" t="b">
        <v>1</v>
      </c>
      <c r="AI1528" s="2" t="b">
        <v>1</v>
      </c>
      <c r="AJ1528" s="2" t="b">
        <v>1</v>
      </c>
      <c r="AK1528" s="2" t="inlineStr">
        <is>
          <t>observed_worker</t>
        </is>
      </c>
      <c r="AL1528" s="2" t="n"/>
      <c r="AM1528" s="2" t="n"/>
      <c r="AN1528" s="2" t="n"/>
      <c r="AO1528" s="2" t="n"/>
      <c r="AP1528" s="2" t="n"/>
      <c r="AQ1528" s="2" t="n"/>
      <c r="AR1528" s="2" t="n"/>
      <c r="AS1528" s="2" t="n">
        <v>98</v>
      </c>
      <c r="AT1528" s="2" t="b">
        <v>0</v>
      </c>
      <c r="AU1528" s="2" t="inlineStr">
        <is>
          <t>formal_frozen</t>
        </is>
      </c>
      <c r="AV1528" s="2" t="n">
        <v>100.791</v>
      </c>
      <c r="AW1528" s="2" t="n">
        <v>1</v>
      </c>
      <c r="AX1528" s="2" t="n">
        <v>1</v>
      </c>
      <c r="AY1528" s="2" t="inlineStr">
        <is>
          <t>raw_annotation_fact_label_studio_lead_time</t>
        </is>
      </c>
      <c r="AZ1528" s="2" t="b">
        <v>1</v>
      </c>
      <c r="BA1528" s="2" t="b">
        <v>1</v>
      </c>
      <c r="BB1528" s="2" t="b">
        <v>1</v>
      </c>
      <c r="BC1528" s="2" t="b">
        <v>0</v>
      </c>
      <c r="BD1528" s="2" t="b">
        <v>1</v>
      </c>
      <c r="BE1528" s="2" t="b">
        <v>0</v>
      </c>
      <c r="BF1528" s="2" t="b">
        <v>0</v>
      </c>
      <c r="BG1528" s="2" t="b">
        <v>0</v>
      </c>
      <c r="BH1528" s="2" t="b">
        <v>0</v>
      </c>
      <c r="BI1528" s="2" t="b">
        <v>0</v>
      </c>
      <c r="BJ1528" s="2" t="b">
        <v>0</v>
      </c>
      <c r="BK1528" s="2" t="b">
        <v>1</v>
      </c>
      <c r="BL1528" s="2" t="b">
        <v>0</v>
      </c>
      <c r="BM1528" s="2" t="b">
        <v>1</v>
      </c>
      <c r="BN1528" s="2" t="b">
        <v>0</v>
      </c>
      <c r="BO1528" s="2" t="b">
        <v>0</v>
      </c>
      <c r="BP1528" s="2" t="n">
        <v>2</v>
      </c>
      <c r="BQ1528" s="2" t="inlineStr">
        <is>
          <t>quality_not_computable;manual_only_no_semi_candidate</t>
        </is>
      </c>
    </row>
    <row r="1529">
      <c r="A1529" s="2" t="inlineStr">
        <is>
          <t>C2-B</t>
        </is>
      </c>
      <c r="B1529" s="2" t="inlineStr">
        <is>
          <t>stage_canonical</t>
        </is>
      </c>
      <c r="C1529" s="2" t="n">
        <v>77</v>
      </c>
      <c r="D1529" s="2" t="n">
        <v>3473</v>
      </c>
      <c r="E1529" s="2" t="inlineStr">
        <is>
          <t>jtcxE69GiFV_4d7ce55eeb6643079aba3b10360de8d8</t>
        </is>
      </c>
      <c r="F1529" s="2" t="inlineStr">
        <is>
          <t>jtcxE69GiFV_4d7ce55eeb6643079aba3b10360de8d8</t>
        </is>
      </c>
      <c r="G1529" s="2" t="inlineStr">
        <is>
          <t>jtcxE69GiFV</t>
        </is>
      </c>
      <c r="H1529" s="2" t="inlineStr">
        <is>
          <t>manual</t>
        </is>
      </c>
      <c r="I1529" s="2" t="inlineStr">
        <is>
          <t>13</t>
        </is>
      </c>
      <c r="J1529" s="2" t="n">
        <v>6731</v>
      </c>
      <c r="K1529" s="2" t="inlineStr">
        <is>
          <t>ade1e217bd688a016108</t>
        </is>
      </c>
      <c r="L1529" s="2" t="inlineStr">
        <is>
          <t>not_recorded</t>
        </is>
      </c>
      <c r="M1529" s="2" t="inlineStr">
        <is>
          <t>C2-B</t>
        </is>
      </c>
      <c r="N1529" s="2" t="inlineStr">
        <is>
          <t>Chinese</t>
        </is>
      </c>
      <c r="O1529" s="2" t="b">
        <v>1</v>
      </c>
      <c r="P1529" s="2" t="b">
        <v>1</v>
      </c>
      <c r="Q1529" s="2" t="n"/>
      <c r="R1529" s="2" t="n">
        <v>12</v>
      </c>
      <c r="S1529" s="2" t="inlineStr">
        <is>
          <t>[[666.0302521008402,113.58655462184873],[874.272268907563,117.02857142857142],[877.7142857142857,433.6941176470588],[660.8672268907562,437.1361344537815],[230.61512605042017,211.68403361344537],[230.61512605042017,330.4336134453781],[326.99159663865544,216.8470588235294],[328.7126050420168,328.7126050420168],[133.74693877551022,106.57959183673469],[131.65714285714284,455.57551020408164],[405.42040816326534,96.13061224489796],[403.3306122448979,459.7551020408163]]</t>
        </is>
      </c>
      <c r="T1529" s="2" t="b">
        <v>1</v>
      </c>
      <c r="U1529" s="2" t="n">
        <v>12</v>
      </c>
      <c r="V1529" s="2" t="inlineStr">
        <is>
          <t>n_points:12</t>
        </is>
      </c>
      <c r="W1529" s="2" t="n">
        <v>165</v>
      </c>
      <c r="X1529" s="2" t="b">
        <v>1</v>
      </c>
      <c r="Y1529" s="2" t="inlineStr">
        <is>
          <t>log</t>
        </is>
      </c>
      <c r="Z1529" s="2" t="inlineStr">
        <is>
          <t>active_times_2026-08-06.jsonl</t>
        </is>
      </c>
      <c r="AA1529" s="2" t="n">
        <v>9</v>
      </c>
      <c r="AB1529" s="2" t="n">
        <v>3</v>
      </c>
      <c r="AC1529" s="2" t="inlineStr">
        <is>
          <t>auxiliary_mixed_or_legacy</t>
        </is>
      </c>
      <c r="AD1529" s="2" t="n">
        <v>14342.19</v>
      </c>
      <c r="AE1529" s="2" t="inlineStr">
        <is>
          <t>analysis_results/c2b_closeout_20260806_final/c2b_canonical_submissions.csv</t>
        </is>
      </c>
      <c r="AF1529" s="2" t="inlineStr">
        <is>
          <t>aa156f97c0b30d7aed26fb14ddf8af62c79f9b1a79222f9e135ef7b39974116d</t>
        </is>
      </c>
      <c r="AG1529" s="2" t="n">
        <v>47</v>
      </c>
      <c r="AH1529" s="2" t="b">
        <v>1</v>
      </c>
      <c r="AI1529" s="2" t="b">
        <v>1</v>
      </c>
      <c r="AJ1529" s="2" t="b">
        <v>1</v>
      </c>
      <c r="AK1529" s="2" t="inlineStr">
        <is>
          <t>observed_worker</t>
        </is>
      </c>
      <c r="AL1529" s="2" t="n"/>
      <c r="AM1529" s="2" t="n"/>
      <c r="AN1529" s="2" t="n"/>
      <c r="AO1529" s="2" t="n"/>
      <c r="AP1529" s="2" t="n"/>
      <c r="AQ1529" s="2" t="n"/>
      <c r="AR1529" s="2" t="n"/>
      <c r="AS1529" s="2" t="n">
        <v>165</v>
      </c>
      <c r="AT1529" s="2" t="b">
        <v>0</v>
      </c>
      <c r="AU1529" s="2" t="inlineStr">
        <is>
          <t>formal_frozen</t>
        </is>
      </c>
      <c r="AV1529" s="2" t="n">
        <v>14342.19</v>
      </c>
      <c r="AW1529" s="2" t="n">
        <v>1</v>
      </c>
      <c r="AX1529" s="2" t="n">
        <v>1</v>
      </c>
      <c r="AY1529" s="2" t="inlineStr">
        <is>
          <t>raw_annotation_fact_label_studio_lead_time</t>
        </is>
      </c>
      <c r="AZ1529" s="2" t="b">
        <v>1</v>
      </c>
      <c r="BA1529" s="2" t="b">
        <v>1</v>
      </c>
      <c r="BB1529" s="2" t="b">
        <v>1</v>
      </c>
      <c r="BC1529" s="2" t="b">
        <v>0</v>
      </c>
      <c r="BD1529" s="2" t="b">
        <v>1</v>
      </c>
      <c r="BE1529" s="2" t="b">
        <v>0</v>
      </c>
      <c r="BF1529" s="2" t="b">
        <v>0</v>
      </c>
      <c r="BG1529" s="2" t="b">
        <v>0</v>
      </c>
      <c r="BH1529" s="2" t="b">
        <v>0</v>
      </c>
      <c r="BI1529" s="2" t="b">
        <v>0</v>
      </c>
      <c r="BJ1529" s="2" t="b">
        <v>0</v>
      </c>
      <c r="BK1529" s="2" t="b">
        <v>1</v>
      </c>
      <c r="BL1529" s="2" t="b">
        <v>0</v>
      </c>
      <c r="BM1529" s="2" t="b">
        <v>1</v>
      </c>
      <c r="BN1529" s="2" t="b">
        <v>0</v>
      </c>
      <c r="BO1529" s="2" t="b">
        <v>0</v>
      </c>
      <c r="BP1529" s="2" t="n">
        <v>2</v>
      </c>
      <c r="BQ1529" s="2" t="inlineStr">
        <is>
          <t>quality_not_computable;manual_only_no_semi_candidate</t>
        </is>
      </c>
    </row>
    <row r="1530">
      <c r="A1530" s="2" t="inlineStr">
        <is>
          <t>C2-B</t>
        </is>
      </c>
      <c r="B1530" s="2" t="inlineStr">
        <is>
          <t>stage_canonical</t>
        </is>
      </c>
      <c r="C1530" s="2" t="n">
        <v>77</v>
      </c>
      <c r="D1530" s="2" t="n">
        <v>3473</v>
      </c>
      <c r="E1530" s="2" t="inlineStr">
        <is>
          <t>jtcxE69GiFV_4d7ce55eeb6643079aba3b10360de8d8</t>
        </is>
      </c>
      <c r="F1530" s="2" t="inlineStr">
        <is>
          <t>jtcxE69GiFV_4d7ce55eeb6643079aba3b10360de8d8</t>
        </is>
      </c>
      <c r="G1530" s="2" t="inlineStr">
        <is>
          <t>jtcxE69GiFV</t>
        </is>
      </c>
      <c r="H1530" s="2" t="inlineStr">
        <is>
          <t>manual</t>
        </is>
      </c>
      <c r="I1530" s="2" t="inlineStr">
        <is>
          <t>15</t>
        </is>
      </c>
      <c r="J1530" s="2" t="n">
        <v>6723</v>
      </c>
      <c r="K1530" s="2" t="inlineStr">
        <is>
          <t>f11e6b976a498838f79c</t>
        </is>
      </c>
      <c r="L1530" s="2" t="inlineStr">
        <is>
          <t>not_recorded</t>
        </is>
      </c>
      <c r="M1530" s="2" t="inlineStr">
        <is>
          <t>C2-B</t>
        </is>
      </c>
      <c r="N1530" s="2" t="inlineStr">
        <is>
          <t>Chinese</t>
        </is>
      </c>
      <c r="O1530" s="2" t="b">
        <v>1</v>
      </c>
      <c r="P1530" s="2" t="b">
        <v>1</v>
      </c>
      <c r="Q1530" s="2" t="n"/>
      <c r="R1530" s="2" t="n">
        <v>8</v>
      </c>
      <c r="S1530" s="2" t="inlineStr">
        <is>
          <t>[[666.0302521008402,113.58655462184873],[874.272268907563,117.02857142857142],[877.7142857142857,433.6941176470588],[660.8672268907562,437.1361344537815],[230.61512605042017,211.68403361344537],[230.61512605042017,330.4336134453781],[326.99159663865544,216.8470588235294],[328.7126050420168,328.7126050420168]]</t>
        </is>
      </c>
      <c r="T1530" s="2" t="b">
        <v>1</v>
      </c>
      <c r="U1530" s="2" t="n">
        <v>8</v>
      </c>
      <c r="V1530" s="2" t="inlineStr">
        <is>
          <t>n_points:8</t>
        </is>
      </c>
      <c r="W1530" s="2" t="n">
        <v>190</v>
      </c>
      <c r="X1530" s="2" t="b">
        <v>1</v>
      </c>
      <c r="Y1530" s="2" t="inlineStr">
        <is>
          <t>log</t>
        </is>
      </c>
      <c r="Z1530" s="2" t="inlineStr">
        <is>
          <t>active_times_2026-08-06.jsonl</t>
        </is>
      </c>
      <c r="AA1530" s="2" t="n">
        <v>22</v>
      </c>
      <c r="AB1530" s="2" t="n">
        <v>1</v>
      </c>
      <c r="AC1530" s="2" t="inlineStr">
        <is>
          <t>auxiliary_mixed_or_legacy</t>
        </is>
      </c>
      <c r="AD1530" s="2" t="n">
        <v>584.566</v>
      </c>
      <c r="AE1530" s="2" t="inlineStr">
        <is>
          <t>analysis_results/c2b_closeout_20260806_final/c2b_canonical_submissions.csv</t>
        </is>
      </c>
      <c r="AF1530" s="2" t="inlineStr">
        <is>
          <t>aa156f97c0b30d7aed26fb14ddf8af62c79f9b1a79222f9e135ef7b39974116d</t>
        </is>
      </c>
      <c r="AG1530" s="2" t="n">
        <v>48</v>
      </c>
      <c r="AH1530" s="2" t="b">
        <v>1</v>
      </c>
      <c r="AI1530" s="2" t="b">
        <v>1</v>
      </c>
      <c r="AJ1530" s="2" t="b">
        <v>1</v>
      </c>
      <c r="AK1530" s="2" t="inlineStr">
        <is>
          <t>observed_worker</t>
        </is>
      </c>
      <c r="AL1530" s="2" t="n"/>
      <c r="AM1530" s="2" t="n"/>
      <c r="AN1530" s="2" t="n"/>
      <c r="AO1530" s="2" t="n"/>
      <c r="AP1530" s="2" t="n"/>
      <c r="AQ1530" s="2" t="n"/>
      <c r="AR1530" s="2" t="n"/>
      <c r="AS1530" s="2" t="n">
        <v>190</v>
      </c>
      <c r="AT1530" s="2" t="b">
        <v>0</v>
      </c>
      <c r="AU1530" s="2" t="inlineStr">
        <is>
          <t>formal_frozen</t>
        </is>
      </c>
      <c r="AV1530" s="2" t="n">
        <v>584.566</v>
      </c>
      <c r="AW1530" s="2" t="n">
        <v>1</v>
      </c>
      <c r="AX1530" s="2" t="n">
        <v>1</v>
      </c>
      <c r="AY1530" s="2" t="inlineStr">
        <is>
          <t>raw_annotation_fact_label_studio_lead_time</t>
        </is>
      </c>
      <c r="AZ1530" s="2" t="b">
        <v>1</v>
      </c>
      <c r="BA1530" s="2" t="b">
        <v>1</v>
      </c>
      <c r="BB1530" s="2" t="b">
        <v>1</v>
      </c>
      <c r="BC1530" s="2" t="b">
        <v>0</v>
      </c>
      <c r="BD1530" s="2" t="b">
        <v>1</v>
      </c>
      <c r="BE1530" s="2" t="b">
        <v>0</v>
      </c>
      <c r="BF1530" s="2" t="b">
        <v>0</v>
      </c>
      <c r="BG1530" s="2" t="b">
        <v>0</v>
      </c>
      <c r="BH1530" s="2" t="b">
        <v>0</v>
      </c>
      <c r="BI1530" s="2" t="b">
        <v>0</v>
      </c>
      <c r="BJ1530" s="2" t="b">
        <v>0</v>
      </c>
      <c r="BK1530" s="2" t="b">
        <v>1</v>
      </c>
      <c r="BL1530" s="2" t="b">
        <v>0</v>
      </c>
      <c r="BM1530" s="2" t="b">
        <v>1</v>
      </c>
      <c r="BN1530" s="2" t="b">
        <v>0</v>
      </c>
      <c r="BO1530" s="2" t="b">
        <v>0</v>
      </c>
      <c r="BP1530" s="2" t="n">
        <v>2</v>
      </c>
      <c r="BQ1530" s="2" t="inlineStr">
        <is>
          <t>quality_not_computable;manual_only_no_semi_candidate</t>
        </is>
      </c>
    </row>
    <row r="1531">
      <c r="A1531" s="2" t="inlineStr">
        <is>
          <t>C2-B</t>
        </is>
      </c>
      <c r="B1531" s="2" t="inlineStr">
        <is>
          <t>stage_canonical</t>
        </is>
      </c>
      <c r="C1531" s="2" t="n">
        <v>77</v>
      </c>
      <c r="D1531" s="2" t="n">
        <v>3474</v>
      </c>
      <c r="E1531" s="2" t="inlineStr">
        <is>
          <t>jtcxE69GiFV_5d3af9ad575b4be88587967ff8114c36</t>
        </is>
      </c>
      <c r="F1531" s="2" t="inlineStr">
        <is>
          <t>jtcxE69GiFV_5d3af9ad575b4be88587967ff8114c36</t>
        </is>
      </c>
      <c r="G1531" s="2" t="inlineStr">
        <is>
          <t>jtcxE69GiFV</t>
        </is>
      </c>
      <c r="H1531" s="2" t="inlineStr">
        <is>
          <t>manual</t>
        </is>
      </c>
      <c r="I1531" s="2" t="inlineStr">
        <is>
          <t>2</t>
        </is>
      </c>
      <c r="J1531" s="2" t="n">
        <v>6678</v>
      </c>
      <c r="K1531" s="2" t="inlineStr">
        <is>
          <t>acc84d70058d9dd57005</t>
        </is>
      </c>
      <c r="L1531" s="2" t="inlineStr">
        <is>
          <t>not_recorded</t>
        </is>
      </c>
      <c r="M1531" s="2" t="inlineStr">
        <is>
          <t>C2-B</t>
        </is>
      </c>
      <c r="N1531" s="2" t="inlineStr">
        <is>
          <t>Chinese</t>
        </is>
      </c>
      <c r="O1531" s="2" t="b">
        <v>1</v>
      </c>
      <c r="P1531" s="2" t="b">
        <v>1</v>
      </c>
      <c r="Q1531" s="2" t="n"/>
      <c r="R1531" s="2" t="n">
        <v>12</v>
      </c>
      <c r="S1531" s="2" t="inlineStr">
        <is>
          <t>[[99.64660691421255,149.59446862996157],[437.6714980793854,167.8258642765685],[437.6714980793854,388.6611011523687],[611.7278975672215,177.00384122919334],[611.7278975672215,376.4216133162612],[881.9712,169.1370038412292],[881.9712,388.0973111395647],[683.008,146.08595175231437],[683.008,404.38285164186897],[692.0192,399.00779971281946],[692.0192,153.2501594685124],[96.9728,407.8889628681178]]</t>
        </is>
      </c>
      <c r="T1531" s="2" t="b">
        <v>1</v>
      </c>
      <c r="U1531" s="2" t="n">
        <v>12</v>
      </c>
      <c r="V1531" s="2" t="inlineStr">
        <is>
          <t>n_points:12</t>
        </is>
      </c>
      <c r="W1531" s="2" t="n">
        <v>356</v>
      </c>
      <c r="X1531" s="2" t="b">
        <v>1</v>
      </c>
      <c r="Y1531" s="2" t="inlineStr">
        <is>
          <t>log</t>
        </is>
      </c>
      <c r="Z1531" s="2" t="inlineStr">
        <is>
          <t>active_times_2026-08-04.jsonl</t>
        </is>
      </c>
      <c r="AA1531" s="2" t="n">
        <v>12</v>
      </c>
      <c r="AB1531" s="2" t="n">
        <v>1</v>
      </c>
      <c r="AC1531" s="2" t="inlineStr">
        <is>
          <t>auxiliary_mixed_or_legacy</t>
        </is>
      </c>
      <c r="AD1531" s="2" t="n">
        <v>434.567</v>
      </c>
      <c r="AE1531" s="2" t="inlineStr">
        <is>
          <t>analysis_results/c2b_closeout_20260806_final/c2b_canonical_submissions.csv</t>
        </is>
      </c>
      <c r="AF1531" s="2" t="inlineStr">
        <is>
          <t>aa156f97c0b30d7aed26fb14ddf8af62c79f9b1a79222f9e135ef7b39974116d</t>
        </is>
      </c>
      <c r="AG1531" s="2" t="n">
        <v>49</v>
      </c>
      <c r="AH1531" s="2" t="b">
        <v>1</v>
      </c>
      <c r="AI1531" s="2" t="b">
        <v>1</v>
      </c>
      <c r="AJ1531" s="2" t="b">
        <v>1</v>
      </c>
      <c r="AK1531" s="2" t="inlineStr">
        <is>
          <t>observed_worker</t>
        </is>
      </c>
      <c r="AL1531" s="2" t="n"/>
      <c r="AM1531" s="2" t="n"/>
      <c r="AN1531" s="2" t="n"/>
      <c r="AO1531" s="2" t="n"/>
      <c r="AP1531" s="2" t="n"/>
      <c r="AQ1531" s="2" t="n"/>
      <c r="AR1531" s="2" t="n"/>
      <c r="AS1531" s="2" t="n">
        <v>356</v>
      </c>
      <c r="AT1531" s="2" t="b">
        <v>0</v>
      </c>
      <c r="AU1531" s="2" t="inlineStr">
        <is>
          <t>formal_frozen</t>
        </is>
      </c>
      <c r="AV1531" s="2" t="n">
        <v>434.567</v>
      </c>
      <c r="AW1531" s="2" t="n">
        <v>1</v>
      </c>
      <c r="AX1531" s="2" t="n">
        <v>1</v>
      </c>
      <c r="AY1531" s="2" t="inlineStr">
        <is>
          <t>raw_annotation_fact_label_studio_lead_time</t>
        </is>
      </c>
      <c r="AZ1531" s="2" t="b">
        <v>1</v>
      </c>
      <c r="BA1531" s="2" t="b">
        <v>1</v>
      </c>
      <c r="BB1531" s="2" t="b">
        <v>1</v>
      </c>
      <c r="BC1531" s="2" t="b">
        <v>0</v>
      </c>
      <c r="BD1531" s="2" t="b">
        <v>1</v>
      </c>
      <c r="BE1531" s="2" t="b">
        <v>0</v>
      </c>
      <c r="BF1531" s="2" t="b">
        <v>0</v>
      </c>
      <c r="BG1531" s="2" t="b">
        <v>0</v>
      </c>
      <c r="BH1531" s="2" t="b">
        <v>0</v>
      </c>
      <c r="BI1531" s="2" t="b">
        <v>0</v>
      </c>
      <c r="BJ1531" s="2" t="b">
        <v>0</v>
      </c>
      <c r="BK1531" s="2" t="b">
        <v>1</v>
      </c>
      <c r="BL1531" s="2" t="b">
        <v>0</v>
      </c>
      <c r="BM1531" s="2" t="b">
        <v>1</v>
      </c>
      <c r="BN1531" s="2" t="b">
        <v>0</v>
      </c>
      <c r="BO1531" s="2" t="b">
        <v>0</v>
      </c>
      <c r="BP1531" s="2" t="n">
        <v>2</v>
      </c>
      <c r="BQ1531" s="2" t="inlineStr">
        <is>
          <t>quality_not_computable;manual_only_no_semi_candidate</t>
        </is>
      </c>
    </row>
    <row r="1532">
      <c r="A1532" s="2" t="inlineStr">
        <is>
          <t>C2-B</t>
        </is>
      </c>
      <c r="B1532" s="2" t="inlineStr">
        <is>
          <t>stage_canonical</t>
        </is>
      </c>
      <c r="C1532" s="2" t="n">
        <v>77</v>
      </c>
      <c r="D1532" s="2" t="n">
        <v>3475</v>
      </c>
      <c r="E1532" s="2" t="inlineStr">
        <is>
          <t>jtcxE69GiFV_6723e18211d244f8b17ced91aae64d99</t>
        </is>
      </c>
      <c r="F1532" s="2" t="inlineStr">
        <is>
          <t>jtcxE69GiFV_6723e18211d244f8b17ced91aae64d99</t>
        </is>
      </c>
      <c r="G1532" s="2" t="inlineStr">
        <is>
          <t>jtcxE69GiFV</t>
        </is>
      </c>
      <c r="H1532" s="2" t="inlineStr">
        <is>
          <t>manual</t>
        </is>
      </c>
      <c r="I1532" s="2" t="inlineStr">
        <is>
          <t>17</t>
        </is>
      </c>
      <c r="J1532" s="2" t="n">
        <v>6699</v>
      </c>
      <c r="K1532" s="2" t="inlineStr">
        <is>
          <t>61b8048903e56202028a</t>
        </is>
      </c>
      <c r="L1532" s="2" t="inlineStr">
        <is>
          <t>not_recorded</t>
        </is>
      </c>
      <c r="M1532" s="2" t="inlineStr">
        <is>
          <t>C2-B</t>
        </is>
      </c>
      <c r="N1532" s="2" t="inlineStr">
        <is>
          <t>Chinese</t>
        </is>
      </c>
      <c r="O1532" s="2" t="b">
        <v>1</v>
      </c>
      <c r="P1532" s="2" t="b">
        <v>1</v>
      </c>
      <c r="Q1532" s="2" t="n"/>
      <c r="R1532" s="2" t="n">
        <v>20</v>
      </c>
      <c r="S1532" s="2" t="inlineStr">
        <is>
          <t>[[126.38558558558562,227.86306306306307],[126.38558558558562,297.9747747747748],[283.2144144144144,214.94774774774774],[283.2144144144144,320.11531531531534],[369.00900900900905,137.45585585585584],[376.3891891891892,411.44504504504505],[297.9747747747748,417.90270270270264],[298.8972972972973,128.23063063063063],[332.1081081081081,96.86486486486487],[330.26306306306304,455.72612612612613],[402.2198198198198,120.85045045045044],[401.2972972972973,430.818018018018],[643.9207207207207,128.23063063063063],[647.6108108108108,421.5927927927928],[719.5675675675676,95.94234234234234],[707.5747747747748,428.05045045045046],[773.0738738738738,201.1099099099099],[771.2288288288288,364.39639639639637],[921.6,225.0954954954955],[924.3675675675676,300.74234234234234]]</t>
        </is>
      </c>
      <c r="T1532" s="2" t="b">
        <v>1</v>
      </c>
      <c r="U1532" s="2" t="n">
        <v>20</v>
      </c>
      <c r="V1532" s="2" t="inlineStr">
        <is>
          <t>n_points:20</t>
        </is>
      </c>
      <c r="W1532" s="2" t="n">
        <v>103</v>
      </c>
      <c r="X1532" s="2" t="b">
        <v>1</v>
      </c>
      <c r="Y1532" s="2" t="inlineStr">
        <is>
          <t>log</t>
        </is>
      </c>
      <c r="Z1532" s="2" t="inlineStr">
        <is>
          <t>active_times_2026-08-05.jsonl</t>
        </is>
      </c>
      <c r="AA1532" s="2" t="n">
        <v>7</v>
      </c>
      <c r="AB1532" s="2" t="n">
        <v>3</v>
      </c>
      <c r="AC1532" s="2" t="inlineStr">
        <is>
          <t>auxiliary_mixed_or_legacy</t>
        </is>
      </c>
      <c r="AD1532" s="2" t="n">
        <v>100.601</v>
      </c>
      <c r="AE1532" s="2" t="inlineStr">
        <is>
          <t>analysis_results/c2b_closeout_20260806_final/c2b_canonical_submissions.csv</t>
        </is>
      </c>
      <c r="AF1532" s="2" t="inlineStr">
        <is>
          <t>aa156f97c0b30d7aed26fb14ddf8af62c79f9b1a79222f9e135ef7b39974116d</t>
        </is>
      </c>
      <c r="AG1532" s="2" t="n">
        <v>50</v>
      </c>
      <c r="AH1532" s="2" t="b">
        <v>1</v>
      </c>
      <c r="AI1532" s="2" t="b">
        <v>1</v>
      </c>
      <c r="AJ1532" s="2" t="b">
        <v>1</v>
      </c>
      <c r="AK1532" s="2" t="inlineStr">
        <is>
          <t>observed_worker</t>
        </is>
      </c>
      <c r="AL1532" s="2" t="n"/>
      <c r="AM1532" s="2" t="n"/>
      <c r="AN1532" s="2" t="n"/>
      <c r="AO1532" s="2" t="n"/>
      <c r="AP1532" s="2" t="n"/>
      <c r="AQ1532" s="2" t="n"/>
      <c r="AR1532" s="2" t="n"/>
      <c r="AS1532" s="2" t="n">
        <v>103</v>
      </c>
      <c r="AT1532" s="2" t="b">
        <v>0</v>
      </c>
      <c r="AU1532" s="2" t="inlineStr">
        <is>
          <t>formal_frozen</t>
        </is>
      </c>
      <c r="AV1532" s="2" t="n">
        <v>100.601</v>
      </c>
      <c r="AW1532" s="2" t="n">
        <v>1</v>
      </c>
      <c r="AX1532" s="2" t="n">
        <v>1</v>
      </c>
      <c r="AY1532" s="2" t="inlineStr">
        <is>
          <t>raw_annotation_fact_label_studio_lead_time</t>
        </is>
      </c>
      <c r="AZ1532" s="2" t="b">
        <v>1</v>
      </c>
      <c r="BA1532" s="2" t="b">
        <v>1</v>
      </c>
      <c r="BB1532" s="2" t="b">
        <v>1</v>
      </c>
      <c r="BC1532" s="2" t="b">
        <v>0</v>
      </c>
      <c r="BD1532" s="2" t="b">
        <v>1</v>
      </c>
      <c r="BE1532" s="2" t="b">
        <v>0</v>
      </c>
      <c r="BF1532" s="2" t="b">
        <v>0</v>
      </c>
      <c r="BG1532" s="2" t="b">
        <v>0</v>
      </c>
      <c r="BH1532" s="2" t="b">
        <v>0</v>
      </c>
      <c r="BI1532" s="2" t="b">
        <v>0</v>
      </c>
      <c r="BJ1532" s="2" t="b">
        <v>0</v>
      </c>
      <c r="BK1532" s="2" t="b">
        <v>1</v>
      </c>
      <c r="BL1532" s="2" t="b">
        <v>0</v>
      </c>
      <c r="BM1532" s="2" t="b">
        <v>1</v>
      </c>
      <c r="BN1532" s="2" t="b">
        <v>0</v>
      </c>
      <c r="BO1532" s="2" t="b">
        <v>0</v>
      </c>
      <c r="BP1532" s="2" t="n">
        <v>2</v>
      </c>
      <c r="BQ1532" s="2" t="inlineStr">
        <is>
          <t>quality_not_computable;manual_only_no_semi_candidate</t>
        </is>
      </c>
    </row>
    <row r="1533">
      <c r="A1533" s="2" t="inlineStr">
        <is>
          <t>C2-B</t>
        </is>
      </c>
      <c r="B1533" s="2" t="inlineStr">
        <is>
          <t>stage_canonical</t>
        </is>
      </c>
      <c r="C1533" s="2" t="n">
        <v>77</v>
      </c>
      <c r="D1533" s="2" t="n">
        <v>3476</v>
      </c>
      <c r="E1533" s="2" t="inlineStr">
        <is>
          <t>jtcxE69GiFV_9f0e2562fcf447f5a7c5e44e85978148</t>
        </is>
      </c>
      <c r="F1533" s="2" t="inlineStr">
        <is>
          <t>jtcxE69GiFV_9f0e2562fcf447f5a7c5e44e85978148</t>
        </is>
      </c>
      <c r="G1533" s="2" t="inlineStr">
        <is>
          <t>jtcxE69GiFV</t>
        </is>
      </c>
      <c r="H1533" s="2" t="inlineStr">
        <is>
          <t>manual</t>
        </is>
      </c>
      <c r="I1533" s="2" t="inlineStr">
        <is>
          <t>6</t>
        </is>
      </c>
      <c r="J1533" s="2" t="n">
        <v>6650</v>
      </c>
      <c r="K1533" s="2" t="inlineStr">
        <is>
          <t>3094209d11bcf2de8132</t>
        </is>
      </c>
      <c r="L1533" s="2" t="inlineStr">
        <is>
          <t>not_recorded</t>
        </is>
      </c>
      <c r="M1533" s="2" t="inlineStr">
        <is>
          <t>C2-B</t>
        </is>
      </c>
      <c r="N1533" s="2" t="inlineStr">
        <is>
          <t>Chinese</t>
        </is>
      </c>
      <c r="O1533" s="2" t="b">
        <v>1</v>
      </c>
      <c r="P1533" s="2" t="b">
        <v>1</v>
      </c>
      <c r="Q1533" s="2" t="n"/>
      <c r="R1533" s="2" t="n">
        <v>8</v>
      </c>
      <c r="S1533" s="2" t="inlineStr">
        <is>
          <t>[[759.5495145631068,312.17087378640775],[761.53786407767,212.75339805825243],[890.7805825242718,296.2640776699029],[890.7805825242718,216.73009708737862],[21.871844660194174,347.9611650485437],[29.825242718446603,212.75339805825243],[351.93786407766993,455.3320388349514],[357.90291262135923,103.39417475728155]]</t>
        </is>
      </c>
      <c r="T1533" s="2" t="b">
        <v>1</v>
      </c>
      <c r="U1533" s="2" t="n">
        <v>8</v>
      </c>
      <c r="V1533" s="2" t="inlineStr">
        <is>
          <t>n_points:8</t>
        </is>
      </c>
      <c r="W1533" s="2" t="n">
        <v>169</v>
      </c>
      <c r="X1533" s="2" t="b">
        <v>1</v>
      </c>
      <c r="Y1533" s="2" t="inlineStr">
        <is>
          <t>log</t>
        </is>
      </c>
      <c r="Z1533" s="2" t="inlineStr">
        <is>
          <t>active_times_2026-08-04.jsonl</t>
        </is>
      </c>
      <c r="AA1533" s="2" t="n">
        <v>8</v>
      </c>
      <c r="AB1533" s="2" t="n">
        <v>1</v>
      </c>
      <c r="AC1533" s="2" t="inlineStr">
        <is>
          <t>auxiliary_mixed_or_legacy</t>
        </is>
      </c>
      <c r="AD1533" s="2" t="n">
        <v>161.802</v>
      </c>
      <c r="AE1533" s="2" t="inlineStr">
        <is>
          <t>analysis_results/c2b_closeout_20260806_final/c2b_canonical_submissions.csv</t>
        </is>
      </c>
      <c r="AF1533" s="2" t="inlineStr">
        <is>
          <t>aa156f97c0b30d7aed26fb14ddf8af62c79f9b1a79222f9e135ef7b39974116d</t>
        </is>
      </c>
      <c r="AG1533" s="2" t="n">
        <v>51</v>
      </c>
      <c r="AH1533" s="2" t="b">
        <v>1</v>
      </c>
      <c r="AI1533" s="2" t="b">
        <v>1</v>
      </c>
      <c r="AJ1533" s="2" t="b">
        <v>1</v>
      </c>
      <c r="AK1533" s="2" t="inlineStr">
        <is>
          <t>observed_worker</t>
        </is>
      </c>
      <c r="AL1533" s="2" t="n"/>
      <c r="AM1533" s="2" t="n"/>
      <c r="AN1533" s="2" t="n"/>
      <c r="AO1533" s="2" t="n"/>
      <c r="AP1533" s="2" t="n"/>
      <c r="AQ1533" s="2" t="n"/>
      <c r="AR1533" s="2" t="n"/>
      <c r="AS1533" s="2" t="n">
        <v>169</v>
      </c>
      <c r="AT1533" s="2" t="b">
        <v>0</v>
      </c>
      <c r="AU1533" s="2" t="inlineStr">
        <is>
          <t>formal_frozen</t>
        </is>
      </c>
      <c r="AV1533" s="2" t="n">
        <v>161.802</v>
      </c>
      <c r="AW1533" s="2" t="n">
        <v>1</v>
      </c>
      <c r="AX1533" s="2" t="n">
        <v>1</v>
      </c>
      <c r="AY1533" s="2" t="inlineStr">
        <is>
          <t>raw_annotation_fact_label_studio_lead_time</t>
        </is>
      </c>
      <c r="AZ1533" s="2" t="b">
        <v>1</v>
      </c>
      <c r="BA1533" s="2" t="b">
        <v>1</v>
      </c>
      <c r="BB1533" s="2" t="b">
        <v>1</v>
      </c>
      <c r="BC1533" s="2" t="b">
        <v>0</v>
      </c>
      <c r="BD1533" s="2" t="b">
        <v>1</v>
      </c>
      <c r="BE1533" s="2" t="b">
        <v>0</v>
      </c>
      <c r="BF1533" s="2" t="b">
        <v>0</v>
      </c>
      <c r="BG1533" s="2" t="b">
        <v>0</v>
      </c>
      <c r="BH1533" s="2" t="b">
        <v>0</v>
      </c>
      <c r="BI1533" s="2" t="b">
        <v>0</v>
      </c>
      <c r="BJ1533" s="2" t="b">
        <v>0</v>
      </c>
      <c r="BK1533" s="2" t="b">
        <v>1</v>
      </c>
      <c r="BL1533" s="2" t="b">
        <v>0</v>
      </c>
      <c r="BM1533" s="2" t="b">
        <v>1</v>
      </c>
      <c r="BN1533" s="2" t="b">
        <v>0</v>
      </c>
      <c r="BO1533" s="2" t="b">
        <v>0</v>
      </c>
      <c r="BP1533" s="2" t="n">
        <v>2</v>
      </c>
      <c r="BQ1533" s="2" t="inlineStr">
        <is>
          <t>quality_not_computable;manual_only_no_semi_candidate</t>
        </is>
      </c>
    </row>
    <row r="1534">
      <c r="A1534" s="2" t="inlineStr">
        <is>
          <t>C2-B</t>
        </is>
      </c>
      <c r="B1534" s="2" t="inlineStr">
        <is>
          <t>stage_canonical</t>
        </is>
      </c>
      <c r="C1534" s="2" t="n">
        <v>77</v>
      </c>
      <c r="D1534" s="2" t="n">
        <v>3476</v>
      </c>
      <c r="E1534" s="2" t="inlineStr">
        <is>
          <t>jtcxE69GiFV_9f0e2562fcf447f5a7c5e44e85978148</t>
        </is>
      </c>
      <c r="F1534" s="2" t="inlineStr">
        <is>
          <t>jtcxE69GiFV_9f0e2562fcf447f5a7c5e44e85978148</t>
        </is>
      </c>
      <c r="G1534" s="2" t="inlineStr">
        <is>
          <t>jtcxE69GiFV</t>
        </is>
      </c>
      <c r="H1534" s="2" t="inlineStr">
        <is>
          <t>manual</t>
        </is>
      </c>
      <c r="I1534" s="2" t="inlineStr">
        <is>
          <t>8</t>
        </is>
      </c>
      <c r="J1534" s="2" t="n">
        <v>6706</v>
      </c>
      <c r="K1534" s="2" t="inlineStr">
        <is>
          <t>1957ead1208d5aa7b84d</t>
        </is>
      </c>
      <c r="L1534" s="2" t="inlineStr">
        <is>
          <t>not_recorded</t>
        </is>
      </c>
      <c r="M1534" s="2" t="inlineStr">
        <is>
          <t>C2-B</t>
        </is>
      </c>
      <c r="N1534" s="2" t="inlineStr">
        <is>
          <t>Chinese</t>
        </is>
      </c>
      <c r="O1534" s="2" t="b">
        <v>1</v>
      </c>
      <c r="P1534" s="2" t="b">
        <v>1</v>
      </c>
      <c r="Q1534" s="2" t="n"/>
      <c r="R1534" s="2" t="n">
        <v>8</v>
      </c>
      <c r="S1534" s="2" t="inlineStr">
        <is>
          <t>[[358.8042364854274,94.1561601544744],[359.1499191296423,461.1876881458136],[760.329243376857,219.97696430636503],[760.3292433768569,320.32409068170335],[894.424608071371,222.9902093655475],[894.424608071371,299.83147554325217],[28.62712147260407,215.45675634644118],[34.65385087269627,358.5922729438215]]</t>
        </is>
      </c>
      <c r="T1534" s="2" t="b">
        <v>1</v>
      </c>
      <c r="U1534" s="2" t="n">
        <v>8</v>
      </c>
      <c r="V1534" s="2" t="inlineStr">
        <is>
          <t>n_points:8</t>
        </is>
      </c>
      <c r="W1534" s="2" t="n">
        <v>396</v>
      </c>
      <c r="X1534" s="2" t="b">
        <v>1</v>
      </c>
      <c r="Y1534" s="2" t="inlineStr">
        <is>
          <t>log</t>
        </is>
      </c>
      <c r="Z1534" s="2" t="inlineStr">
        <is>
          <t>active_times_2026-08-05.jsonl;active_times_2026-08-06.jsonl</t>
        </is>
      </c>
      <c r="AA1534" s="2" t="n">
        <v>15</v>
      </c>
      <c r="AB1534" s="2" t="n">
        <v>1</v>
      </c>
      <c r="AC1534" s="2" t="inlineStr">
        <is>
          <t>auxiliary_mixed_or_legacy</t>
        </is>
      </c>
      <c r="AD1534" s="2" t="n">
        <v>364.704</v>
      </c>
      <c r="AE1534" s="2" t="inlineStr">
        <is>
          <t>analysis_results/c2b_closeout_20260806_final/c2b_canonical_submissions.csv</t>
        </is>
      </c>
      <c r="AF1534" s="2" t="inlineStr">
        <is>
          <t>aa156f97c0b30d7aed26fb14ddf8af62c79f9b1a79222f9e135ef7b39974116d</t>
        </is>
      </c>
      <c r="AG1534" s="2" t="n">
        <v>52</v>
      </c>
      <c r="AH1534" s="2" t="b">
        <v>1</v>
      </c>
      <c r="AI1534" s="2" t="b">
        <v>1</v>
      </c>
      <c r="AJ1534" s="2" t="b">
        <v>1</v>
      </c>
      <c r="AK1534" s="2" t="inlineStr">
        <is>
          <t>observed_worker</t>
        </is>
      </c>
      <c r="AL1534" s="2" t="n"/>
      <c r="AM1534" s="2" t="n"/>
      <c r="AN1534" s="2" t="n"/>
      <c r="AO1534" s="2" t="n"/>
      <c r="AP1534" s="2" t="n"/>
      <c r="AQ1534" s="2" t="n"/>
      <c r="AR1534" s="2" t="n"/>
      <c r="AS1534" s="2" t="n">
        <v>396</v>
      </c>
      <c r="AT1534" s="2" t="b">
        <v>0</v>
      </c>
      <c r="AU1534" s="2" t="inlineStr">
        <is>
          <t>formal_frozen</t>
        </is>
      </c>
      <c r="AV1534" s="2" t="n">
        <v>364.704</v>
      </c>
      <c r="AW1534" s="2" t="n">
        <v>1</v>
      </c>
      <c r="AX1534" s="2" t="n">
        <v>1</v>
      </c>
      <c r="AY1534" s="2" t="inlineStr">
        <is>
          <t>raw_annotation_fact_label_studio_lead_time</t>
        </is>
      </c>
      <c r="AZ1534" s="2" t="b">
        <v>1</v>
      </c>
      <c r="BA1534" s="2" t="b">
        <v>1</v>
      </c>
      <c r="BB1534" s="2" t="b">
        <v>1</v>
      </c>
      <c r="BC1534" s="2" t="b">
        <v>0</v>
      </c>
      <c r="BD1534" s="2" t="b">
        <v>1</v>
      </c>
      <c r="BE1534" s="2" t="b">
        <v>0</v>
      </c>
      <c r="BF1534" s="2" t="b">
        <v>0</v>
      </c>
      <c r="BG1534" s="2" t="b">
        <v>0</v>
      </c>
      <c r="BH1534" s="2" t="b">
        <v>0</v>
      </c>
      <c r="BI1534" s="2" t="b">
        <v>0</v>
      </c>
      <c r="BJ1534" s="2" t="b">
        <v>0</v>
      </c>
      <c r="BK1534" s="2" t="b">
        <v>1</v>
      </c>
      <c r="BL1534" s="2" t="b">
        <v>0</v>
      </c>
      <c r="BM1534" s="2" t="b">
        <v>1</v>
      </c>
      <c r="BN1534" s="2" t="b">
        <v>0</v>
      </c>
      <c r="BO1534" s="2" t="b">
        <v>0</v>
      </c>
      <c r="BP1534" s="2" t="n">
        <v>2</v>
      </c>
      <c r="BQ1534" s="2" t="inlineStr">
        <is>
          <t>quality_not_computable;manual_only_no_semi_candidate</t>
        </is>
      </c>
    </row>
    <row r="1535">
      <c r="A1535" s="2" t="inlineStr">
        <is>
          <t>C2-B</t>
        </is>
      </c>
      <c r="B1535" s="2" t="inlineStr">
        <is>
          <t>stage_canonical</t>
        </is>
      </c>
      <c r="C1535" s="2" t="n">
        <v>77</v>
      </c>
      <c r="D1535" s="2" t="n">
        <v>3477</v>
      </c>
      <c r="E1535" s="2" t="inlineStr">
        <is>
          <t>jtcxE69GiFV_a197694b62d249968f88ae32a1b49d10</t>
        </is>
      </c>
      <c r="F1535" s="2" t="inlineStr">
        <is>
          <t>jtcxE69GiFV_a197694b62d249968f88ae32a1b49d10</t>
        </is>
      </c>
      <c r="G1535" s="2" t="inlineStr">
        <is>
          <t>jtcxE69GiFV</t>
        </is>
      </c>
      <c r="H1535" s="2" t="inlineStr">
        <is>
          <t>manual</t>
        </is>
      </c>
      <c r="I1535" s="2" t="inlineStr">
        <is>
          <t>2</t>
        </is>
      </c>
      <c r="J1535" s="2" t="n">
        <v>6679</v>
      </c>
      <c r="K1535" s="2" t="inlineStr">
        <is>
          <t>761741511d4c382c420e</t>
        </is>
      </c>
      <c r="L1535" s="2" t="inlineStr">
        <is>
          <t>not_recorded</t>
        </is>
      </c>
      <c r="M1535" s="2" t="inlineStr">
        <is>
          <t>C2-B</t>
        </is>
      </c>
      <c r="N1535" s="2" t="inlineStr">
        <is>
          <t>Chinese</t>
        </is>
      </c>
      <c r="O1535" s="2" t="b">
        <v>1</v>
      </c>
      <c r="P1535" s="2" t="b">
        <v>1</v>
      </c>
      <c r="Q1535" s="2" t="n"/>
      <c r="R1535" s="2" t="n">
        <v>8</v>
      </c>
      <c r="S1535" s="2" t="inlineStr">
        <is>
          <t>[[730.3047375160052,210.58146991037134],[730.3047375160052,326.8611933418694],[75.9808,213.7157490396927],[75.9808,320.4162868117798],[330.4071702944942,175.69270166453265],[334.3405889884763,373.67477592829704],[898.1306017925738,221.7071446862996],[898.1306017925738,309.4289372599232]]</t>
        </is>
      </c>
      <c r="T1535" s="2" t="b">
        <v>1</v>
      </c>
      <c r="U1535" s="2" t="n">
        <v>8</v>
      </c>
      <c r="V1535" s="2" t="inlineStr">
        <is>
          <t>n_points:8</t>
        </is>
      </c>
      <c r="W1535" s="2" t="n">
        <v>84</v>
      </c>
      <c r="X1535" s="2" t="b">
        <v>1</v>
      </c>
      <c r="Y1535" s="2" t="inlineStr">
        <is>
          <t>log</t>
        </is>
      </c>
      <c r="Z1535" s="2" t="inlineStr">
        <is>
          <t>active_times_2026-08-04.jsonl</t>
        </is>
      </c>
      <c r="AA1535" s="2" t="n">
        <v>4</v>
      </c>
      <c r="AB1535" s="2" t="n">
        <v>1</v>
      </c>
      <c r="AC1535" s="2" t="inlineStr">
        <is>
          <t>auxiliary_mixed_or_legacy</t>
        </is>
      </c>
      <c r="AD1535" s="2" t="n">
        <v>137.705</v>
      </c>
      <c r="AE1535" s="2" t="inlineStr">
        <is>
          <t>analysis_results/c2b_closeout_20260806_final/c2b_canonical_submissions.csv</t>
        </is>
      </c>
      <c r="AF1535" s="2" t="inlineStr">
        <is>
          <t>aa156f97c0b30d7aed26fb14ddf8af62c79f9b1a79222f9e135ef7b39974116d</t>
        </is>
      </c>
      <c r="AG1535" s="2" t="n">
        <v>53</v>
      </c>
      <c r="AH1535" s="2" t="b">
        <v>1</v>
      </c>
      <c r="AI1535" s="2" t="b">
        <v>1</v>
      </c>
      <c r="AJ1535" s="2" t="b">
        <v>1</v>
      </c>
      <c r="AK1535" s="2" t="inlineStr">
        <is>
          <t>observed_worker</t>
        </is>
      </c>
      <c r="AL1535" s="2" t="n"/>
      <c r="AM1535" s="2" t="n"/>
      <c r="AN1535" s="2" t="n"/>
      <c r="AO1535" s="2" t="n"/>
      <c r="AP1535" s="2" t="n"/>
      <c r="AQ1535" s="2" t="n"/>
      <c r="AR1535" s="2" t="n"/>
      <c r="AS1535" s="2" t="n">
        <v>84</v>
      </c>
      <c r="AT1535" s="2" t="b">
        <v>0</v>
      </c>
      <c r="AU1535" s="2" t="inlineStr">
        <is>
          <t>formal_frozen</t>
        </is>
      </c>
      <c r="AV1535" s="2" t="n">
        <v>137.705</v>
      </c>
      <c r="AW1535" s="2" t="n">
        <v>1</v>
      </c>
      <c r="AX1535" s="2" t="n">
        <v>1</v>
      </c>
      <c r="AY1535" s="2" t="inlineStr">
        <is>
          <t>raw_annotation_fact_label_studio_lead_time</t>
        </is>
      </c>
      <c r="AZ1535" s="2" t="b">
        <v>1</v>
      </c>
      <c r="BA1535" s="2" t="b">
        <v>1</v>
      </c>
      <c r="BB1535" s="2" t="b">
        <v>1</v>
      </c>
      <c r="BC1535" s="2" t="b">
        <v>0</v>
      </c>
      <c r="BD1535" s="2" t="b">
        <v>1</v>
      </c>
      <c r="BE1535" s="2" t="b">
        <v>0</v>
      </c>
      <c r="BF1535" s="2" t="b">
        <v>0</v>
      </c>
      <c r="BG1535" s="2" t="b">
        <v>0</v>
      </c>
      <c r="BH1535" s="2" t="b">
        <v>0</v>
      </c>
      <c r="BI1535" s="2" t="b">
        <v>0</v>
      </c>
      <c r="BJ1535" s="2" t="b">
        <v>0</v>
      </c>
      <c r="BK1535" s="2" t="b">
        <v>1</v>
      </c>
      <c r="BL1535" s="2" t="b">
        <v>0</v>
      </c>
      <c r="BM1535" s="2" t="b">
        <v>1</v>
      </c>
      <c r="BN1535" s="2" t="b">
        <v>0</v>
      </c>
      <c r="BO1535" s="2" t="b">
        <v>0</v>
      </c>
      <c r="BP1535" s="2" t="n">
        <v>2</v>
      </c>
      <c r="BQ1535" s="2" t="inlineStr">
        <is>
          <t>quality_not_computable;manual_only_no_semi_candidate</t>
        </is>
      </c>
    </row>
    <row r="1536">
      <c r="A1536" s="2" t="inlineStr">
        <is>
          <t>C2-B</t>
        </is>
      </c>
      <c r="B1536" s="2" t="inlineStr">
        <is>
          <t>stage_canonical</t>
        </is>
      </c>
      <c r="C1536" s="2" t="n">
        <v>77</v>
      </c>
      <c r="D1536" s="2" t="n">
        <v>3478</v>
      </c>
      <c r="E1536" s="2" t="inlineStr">
        <is>
          <t>jtcxE69GiFV_c90412ad99334d3aa7a1ec74d8e543a1</t>
        </is>
      </c>
      <c r="F1536" s="2" t="inlineStr">
        <is>
          <t>jtcxE69GiFV_c90412ad99334d3aa7a1ec74d8e543a1</t>
        </is>
      </c>
      <c r="G1536" s="2" t="inlineStr">
        <is>
          <t>jtcxE69GiFV</t>
        </is>
      </c>
      <c r="H1536" s="2" t="inlineStr">
        <is>
          <t>manual</t>
        </is>
      </c>
      <c r="I1536" s="2" t="inlineStr">
        <is>
          <t>6</t>
        </is>
      </c>
      <c r="J1536" s="2" t="n">
        <v>6651</v>
      </c>
      <c r="K1536" s="2" t="inlineStr">
        <is>
          <t>82308989ac2788608fbf</t>
        </is>
      </c>
      <c r="L1536" s="2" t="inlineStr">
        <is>
          <t>not_recorded</t>
        </is>
      </c>
      <c r="M1536" s="2" t="inlineStr">
        <is>
          <t>C2-B</t>
        </is>
      </c>
      <c r="N1536" s="2" t="inlineStr">
        <is>
          <t>Chinese</t>
        </is>
      </c>
      <c r="O1536" s="2" t="b">
        <v>1</v>
      </c>
      <c r="P1536" s="2" t="b">
        <v>1</v>
      </c>
      <c r="Q1536" s="2" t="n"/>
      <c r="R1536" s="2" t="n">
        <v>16</v>
      </c>
      <c r="S1536" s="2" t="inlineStr">
        <is>
          <t>[[125.26601941747573,314.1592233009709],[125.26601941747573,212.75339805825243],[284.33398058252425,324.1009708737864],[276.38058252427186,190.88155339805823],[685.9805825242719,401.6466019417476],[682.0038834951456,125.26601941747573],[729.72427184466,407.61165048543694],[729.72427184466,121.28932038834951],[753.5844660194175,355.9145631067961],[751.5961165048544,174.9747572815534],[904.6990291262135,328.0776699029127],[908.6757281553397,200.8233009708738],[926.5708737864078,338.0194174757282],[930.547572815534,190.88155339805823],[946.4543689320387,326.0893203883495],[952.4194174757282,200.8233009708738]]</t>
        </is>
      </c>
      <c r="T1536" s="2" t="b">
        <v>1</v>
      </c>
      <c r="U1536" s="2" t="n">
        <v>16</v>
      </c>
      <c r="V1536" s="2" t="inlineStr">
        <is>
          <t>n_points:16</t>
        </is>
      </c>
      <c r="W1536" s="2" t="n">
        <v>108</v>
      </c>
      <c r="X1536" s="2" t="b">
        <v>1</v>
      </c>
      <c r="Y1536" s="2" t="inlineStr">
        <is>
          <t>log</t>
        </is>
      </c>
      <c r="Z1536" s="2" t="inlineStr">
        <is>
          <t>active_times_2026-08-04.jsonl</t>
        </is>
      </c>
      <c r="AA1536" s="2" t="n">
        <v>5</v>
      </c>
      <c r="AB1536" s="2" t="n">
        <v>1</v>
      </c>
      <c r="AC1536" s="2" t="inlineStr">
        <is>
          <t>auxiliary_mixed_or_legacy</t>
        </is>
      </c>
      <c r="AD1536" s="2" t="n">
        <v>99.916</v>
      </c>
      <c r="AE1536" s="2" t="inlineStr">
        <is>
          <t>analysis_results/c2b_closeout_20260806_final/c2b_canonical_submissions.csv</t>
        </is>
      </c>
      <c r="AF1536" s="2" t="inlineStr">
        <is>
          <t>aa156f97c0b30d7aed26fb14ddf8af62c79f9b1a79222f9e135ef7b39974116d</t>
        </is>
      </c>
      <c r="AG1536" s="2" t="n">
        <v>54</v>
      </c>
      <c r="AH1536" s="2" t="b">
        <v>1</v>
      </c>
      <c r="AI1536" s="2" t="b">
        <v>1</v>
      </c>
      <c r="AJ1536" s="2" t="b">
        <v>1</v>
      </c>
      <c r="AK1536" s="2" t="inlineStr">
        <is>
          <t>observed_worker</t>
        </is>
      </c>
      <c r="AL1536" s="2" t="n"/>
      <c r="AM1536" s="2" t="n"/>
      <c r="AN1536" s="2" t="n"/>
      <c r="AO1536" s="2" t="n"/>
      <c r="AP1536" s="2" t="n"/>
      <c r="AQ1536" s="2" t="n"/>
      <c r="AR1536" s="2" t="n"/>
      <c r="AS1536" s="2" t="n">
        <v>108</v>
      </c>
      <c r="AT1536" s="2" t="b">
        <v>0</v>
      </c>
      <c r="AU1536" s="2" t="inlineStr">
        <is>
          <t>formal_frozen</t>
        </is>
      </c>
      <c r="AV1536" s="2" t="n">
        <v>99.916</v>
      </c>
      <c r="AW1536" s="2" t="n">
        <v>1</v>
      </c>
      <c r="AX1536" s="2" t="n">
        <v>1</v>
      </c>
      <c r="AY1536" s="2" t="inlineStr">
        <is>
          <t>raw_annotation_fact_label_studio_lead_time</t>
        </is>
      </c>
      <c r="AZ1536" s="2" t="b">
        <v>1</v>
      </c>
      <c r="BA1536" s="2" t="b">
        <v>1</v>
      </c>
      <c r="BB1536" s="2" t="b">
        <v>1</v>
      </c>
      <c r="BC1536" s="2" t="b">
        <v>0</v>
      </c>
      <c r="BD1536" s="2" t="b">
        <v>1</v>
      </c>
      <c r="BE1536" s="2" t="b">
        <v>0</v>
      </c>
      <c r="BF1536" s="2" t="b">
        <v>0</v>
      </c>
      <c r="BG1536" s="2" t="b">
        <v>0</v>
      </c>
      <c r="BH1536" s="2" t="b">
        <v>0</v>
      </c>
      <c r="BI1536" s="2" t="b">
        <v>0</v>
      </c>
      <c r="BJ1536" s="2" t="b">
        <v>0</v>
      </c>
      <c r="BK1536" s="2" t="b">
        <v>1</v>
      </c>
      <c r="BL1536" s="2" t="b">
        <v>0</v>
      </c>
      <c r="BM1536" s="2" t="b">
        <v>1</v>
      </c>
      <c r="BN1536" s="2" t="b">
        <v>0</v>
      </c>
      <c r="BO1536" s="2" t="b">
        <v>0</v>
      </c>
      <c r="BP1536" s="2" t="n">
        <v>2</v>
      </c>
      <c r="BQ1536" s="2" t="inlineStr">
        <is>
          <t>quality_not_computable;manual_only_no_semi_candidate</t>
        </is>
      </c>
    </row>
    <row r="1537">
      <c r="A1537" s="2" t="inlineStr">
        <is>
          <t>C2-B</t>
        </is>
      </c>
      <c r="B1537" s="2" t="inlineStr">
        <is>
          <t>stage_canonical</t>
        </is>
      </c>
      <c r="C1537" s="2" t="n">
        <v>77</v>
      </c>
      <c r="D1537" s="2" t="n">
        <v>3478</v>
      </c>
      <c r="E1537" s="2" t="inlineStr">
        <is>
          <t>jtcxE69GiFV_c90412ad99334d3aa7a1ec74d8e543a1</t>
        </is>
      </c>
      <c r="F1537" s="2" t="inlineStr">
        <is>
          <t>jtcxE69GiFV_c90412ad99334d3aa7a1ec74d8e543a1</t>
        </is>
      </c>
      <c r="G1537" s="2" t="inlineStr">
        <is>
          <t>jtcxE69GiFV</t>
        </is>
      </c>
      <c r="H1537" s="2" t="inlineStr">
        <is>
          <t>manual</t>
        </is>
      </c>
      <c r="I1537" s="2" t="inlineStr">
        <is>
          <t>8</t>
        </is>
      </c>
      <c r="J1537" s="2" t="n">
        <v>6710</v>
      </c>
      <c r="K1537" s="2" t="inlineStr">
        <is>
          <t>70a865aa4c57b00b1a98</t>
        </is>
      </c>
      <c r="L1537" s="2" t="inlineStr">
        <is>
          <t>not_recorded</t>
        </is>
      </c>
      <c r="M1537" s="2" t="inlineStr">
        <is>
          <t>C2-B</t>
        </is>
      </c>
      <c r="N1537" s="2" t="inlineStr">
        <is>
          <t>Chinese</t>
        </is>
      </c>
      <c r="O1537" s="2" t="b">
        <v>1</v>
      </c>
      <c r="P1537" s="2" t="b">
        <v>1</v>
      </c>
      <c r="Q1537" s="2" t="n"/>
      <c r="R1537" s="2" t="n">
        <v>16</v>
      </c>
      <c r="S1537" s="2" t="inlineStr">
        <is>
          <t>[[284.40291837730234,329.9803091428957],[284.40295832568586,200.54068410824743],[688.6722395943857,401.99683388828794],[681.8375661113591,140.37874795051323],[732.8844435107408,413.84270815158743],[731.0613878285002,133.08647525444286],[128.43991320570512,211.81319019888213],[130.69324501633153,314.3397875823836],[747.6213805727381,178.40316234143316],[747.6213805727381,352.63292229014456],[906.4519699614517,201.5588852460868],[906.4519699614517,330.6942173325675],[931.2245703827585,336.68216027139636],[931.2245703827585,195.9287487866989],[945.8629251771671,327.6739419363758],[944.7368978852896,202.68491253796438]]</t>
        </is>
      </c>
      <c r="T1537" s="2" t="b">
        <v>1</v>
      </c>
      <c r="U1537" s="2" t="n">
        <v>16</v>
      </c>
      <c r="V1537" s="2" t="inlineStr">
        <is>
          <t>n_points:16</t>
        </is>
      </c>
      <c r="W1537" s="2" t="n">
        <v>280</v>
      </c>
      <c r="X1537" s="2" t="b">
        <v>1</v>
      </c>
      <c r="Y1537" s="2" t="inlineStr">
        <is>
          <t>log</t>
        </is>
      </c>
      <c r="Z1537" s="2" t="inlineStr">
        <is>
          <t>active_times_2026-08-06.jsonl</t>
        </is>
      </c>
      <c r="AA1537" s="2" t="n">
        <v>10</v>
      </c>
      <c r="AB1537" s="2" t="n">
        <v>1</v>
      </c>
      <c r="AC1537" s="2" t="inlineStr">
        <is>
          <t>auxiliary_mixed_or_legacy</t>
        </is>
      </c>
      <c r="AD1537" s="2" t="n">
        <v>265.282</v>
      </c>
      <c r="AE1537" s="2" t="inlineStr">
        <is>
          <t>analysis_results/c2b_closeout_20260806_final/c2b_canonical_submissions.csv</t>
        </is>
      </c>
      <c r="AF1537" s="2" t="inlineStr">
        <is>
          <t>aa156f97c0b30d7aed26fb14ddf8af62c79f9b1a79222f9e135ef7b39974116d</t>
        </is>
      </c>
      <c r="AG1537" s="2" t="n">
        <v>55</v>
      </c>
      <c r="AH1537" s="2" t="b">
        <v>1</v>
      </c>
      <c r="AI1537" s="2" t="b">
        <v>1</v>
      </c>
      <c r="AJ1537" s="2" t="b">
        <v>1</v>
      </c>
      <c r="AK1537" s="2" t="inlineStr">
        <is>
          <t>observed_worker</t>
        </is>
      </c>
      <c r="AL1537" s="2" t="n"/>
      <c r="AM1537" s="2" t="n"/>
      <c r="AN1537" s="2" t="n"/>
      <c r="AO1537" s="2" t="n"/>
      <c r="AP1537" s="2" t="n"/>
      <c r="AQ1537" s="2" t="n"/>
      <c r="AR1537" s="2" t="n"/>
      <c r="AS1537" s="2" t="n">
        <v>280</v>
      </c>
      <c r="AT1537" s="2" t="b">
        <v>0</v>
      </c>
      <c r="AU1537" s="2" t="inlineStr">
        <is>
          <t>formal_frozen</t>
        </is>
      </c>
      <c r="AV1537" s="2" t="n">
        <v>265.282</v>
      </c>
      <c r="AW1537" s="2" t="n">
        <v>1</v>
      </c>
      <c r="AX1537" s="2" t="n">
        <v>1</v>
      </c>
      <c r="AY1537" s="2" t="inlineStr">
        <is>
          <t>raw_annotation_fact_label_studio_lead_time</t>
        </is>
      </c>
      <c r="AZ1537" s="2" t="b">
        <v>1</v>
      </c>
      <c r="BA1537" s="2" t="b">
        <v>1</v>
      </c>
      <c r="BB1537" s="2" t="b">
        <v>1</v>
      </c>
      <c r="BC1537" s="2" t="b">
        <v>0</v>
      </c>
      <c r="BD1537" s="2" t="b">
        <v>1</v>
      </c>
      <c r="BE1537" s="2" t="b">
        <v>0</v>
      </c>
      <c r="BF1537" s="2" t="b">
        <v>0</v>
      </c>
      <c r="BG1537" s="2" t="b">
        <v>0</v>
      </c>
      <c r="BH1537" s="2" t="b">
        <v>0</v>
      </c>
      <c r="BI1537" s="2" t="b">
        <v>0</v>
      </c>
      <c r="BJ1537" s="2" t="b">
        <v>0</v>
      </c>
      <c r="BK1537" s="2" t="b">
        <v>1</v>
      </c>
      <c r="BL1537" s="2" t="b">
        <v>0</v>
      </c>
      <c r="BM1537" s="2" t="b">
        <v>1</v>
      </c>
      <c r="BN1537" s="2" t="b">
        <v>0</v>
      </c>
      <c r="BO1537" s="2" t="b">
        <v>0</v>
      </c>
      <c r="BP1537" s="2" t="n">
        <v>2</v>
      </c>
      <c r="BQ1537" s="2" t="inlineStr">
        <is>
          <t>quality_not_computable;manual_only_no_semi_candidate</t>
        </is>
      </c>
    </row>
    <row r="1538">
      <c r="A1538" s="2" t="inlineStr">
        <is>
          <t>C2-B</t>
        </is>
      </c>
      <c r="B1538" s="2" t="inlineStr">
        <is>
          <t>stage_canonical</t>
        </is>
      </c>
      <c r="C1538" s="2" t="n">
        <v>77</v>
      </c>
      <c r="D1538" s="2" t="n">
        <v>3480</v>
      </c>
      <c r="E1538" s="2" t="inlineStr">
        <is>
          <t>pRbA3pwrgk9_0350fc96e88c4a52886d4eb50b2d52c6</t>
        </is>
      </c>
      <c r="F1538" s="2" t="inlineStr">
        <is>
          <t>pRbA3pwrgk9_0350fc96e88c4a52886d4eb50b2d52c6</t>
        </is>
      </c>
      <c r="G1538" s="2" t="inlineStr">
        <is>
          <t>pRbA3pwrgk9</t>
        </is>
      </c>
      <c r="H1538" s="2" t="inlineStr">
        <is>
          <t>manual</t>
        </is>
      </c>
      <c r="I1538" s="2" t="inlineStr">
        <is>
          <t>11</t>
        </is>
      </c>
      <c r="J1538" s="2" t="n">
        <v>6668</v>
      </c>
      <c r="K1538" s="2" t="inlineStr">
        <is>
          <t>193dc7d76fa9f39f6cbb</t>
        </is>
      </c>
      <c r="L1538" s="2" t="inlineStr">
        <is>
          <t>not_recorded</t>
        </is>
      </c>
      <c r="M1538" s="2" t="inlineStr">
        <is>
          <t>C2-B</t>
        </is>
      </c>
      <c r="N1538" s="2" t="inlineStr">
        <is>
          <t>Chinese</t>
        </is>
      </c>
      <c r="O1538" s="2" t="b">
        <v>1</v>
      </c>
      <c r="P1538" s="2" t="b">
        <v>1</v>
      </c>
      <c r="Q1538" s="2" t="n"/>
      <c r="R1538" s="2" t="n">
        <v>16</v>
      </c>
      <c r="S1538" s="2" t="inlineStr">
        <is>
          <t>[[239.21033626886282,183.63621774175328],[239.8860333287577,368.91934806390395],[341.3677140945831,193.11549706653759],[342.3170488267568,358.2031916119628],[443.754462781132,147.8477227677151],[443.7544627811321,418.7233516700209],[861.8748887914655,233.44044156642158],[861.0771933473776,307.4023451072499],[707.6207412298846,229.14334087336331],[711.3565001695849,310.3328158110341],[457.5281479945555,131.3694682360605],[455.26315716289935,471.11809298449305],[15.854935821593507,72.4797066129989],[13.5899449899373,500.5629737960237],[1004.2305964470781,214.99021219712097],[1005.6450057378486,353.60232269263327]]</t>
        </is>
      </c>
      <c r="T1538" s="2" t="b">
        <v>1</v>
      </c>
      <c r="U1538" s="2" t="n">
        <v>16</v>
      </c>
      <c r="V1538" s="2" t="inlineStr">
        <is>
          <t>n_points:16</t>
        </is>
      </c>
      <c r="W1538" s="2" t="n">
        <v>615</v>
      </c>
      <c r="X1538" s="2" t="b">
        <v>1</v>
      </c>
      <c r="Y1538" s="2" t="inlineStr">
        <is>
          <t>log</t>
        </is>
      </c>
      <c r="Z1538" s="2" t="inlineStr">
        <is>
          <t>active_times_2026-08-04.jsonl</t>
        </is>
      </c>
      <c r="AA1538" s="2" t="n">
        <v>28</v>
      </c>
      <c r="AB1538" s="2" t="n">
        <v>1</v>
      </c>
      <c r="AC1538" s="2" t="inlineStr">
        <is>
          <t>auxiliary_mixed_or_legacy</t>
        </is>
      </c>
      <c r="AD1538" s="2" t="n">
        <v>641.7859999999999</v>
      </c>
      <c r="AE1538" s="2" t="inlineStr">
        <is>
          <t>analysis_results/c2b_closeout_20260806_final/c2b_canonical_submissions.csv</t>
        </is>
      </c>
      <c r="AF1538" s="2" t="inlineStr">
        <is>
          <t>aa156f97c0b30d7aed26fb14ddf8af62c79f9b1a79222f9e135ef7b39974116d</t>
        </is>
      </c>
      <c r="AG1538" s="2" t="n">
        <v>56</v>
      </c>
      <c r="AH1538" s="2" t="b">
        <v>1</v>
      </c>
      <c r="AI1538" s="2" t="b">
        <v>1</v>
      </c>
      <c r="AJ1538" s="2" t="b">
        <v>1</v>
      </c>
      <c r="AK1538" s="2" t="inlineStr">
        <is>
          <t>observed_worker</t>
        </is>
      </c>
      <c r="AL1538" s="2" t="n"/>
      <c r="AM1538" s="2" t="n"/>
      <c r="AN1538" s="2" t="n"/>
      <c r="AO1538" s="2" t="n"/>
      <c r="AP1538" s="2" t="n"/>
      <c r="AQ1538" s="2" t="n"/>
      <c r="AR1538" s="2" t="n"/>
      <c r="AS1538" s="2" t="n">
        <v>615</v>
      </c>
      <c r="AT1538" s="2" t="b">
        <v>0</v>
      </c>
      <c r="AU1538" s="2" t="inlineStr">
        <is>
          <t>formal_frozen</t>
        </is>
      </c>
      <c r="AV1538" s="2" t="n">
        <v>641.7859999999999</v>
      </c>
      <c r="AW1538" s="2" t="n">
        <v>1</v>
      </c>
      <c r="AX1538" s="2" t="n">
        <v>1</v>
      </c>
      <c r="AY1538" s="2" t="inlineStr">
        <is>
          <t>raw_annotation_fact_label_studio_lead_time</t>
        </is>
      </c>
      <c r="AZ1538" s="2" t="b">
        <v>1</v>
      </c>
      <c r="BA1538" s="2" t="b">
        <v>1</v>
      </c>
      <c r="BB1538" s="2" t="b">
        <v>1</v>
      </c>
      <c r="BC1538" s="2" t="b">
        <v>0</v>
      </c>
      <c r="BD1538" s="2" t="b">
        <v>1</v>
      </c>
      <c r="BE1538" s="2" t="b">
        <v>0</v>
      </c>
      <c r="BF1538" s="2" t="b">
        <v>0</v>
      </c>
      <c r="BG1538" s="2" t="b">
        <v>0</v>
      </c>
      <c r="BH1538" s="2" t="b">
        <v>0</v>
      </c>
      <c r="BI1538" s="2" t="b">
        <v>0</v>
      </c>
      <c r="BJ1538" s="2" t="b">
        <v>0</v>
      </c>
      <c r="BK1538" s="2" t="b">
        <v>1</v>
      </c>
      <c r="BL1538" s="2" t="b">
        <v>0</v>
      </c>
      <c r="BM1538" s="2" t="b">
        <v>1</v>
      </c>
      <c r="BN1538" s="2" t="b">
        <v>0</v>
      </c>
      <c r="BO1538" s="2" t="b">
        <v>0</v>
      </c>
      <c r="BP1538" s="2" t="n">
        <v>2</v>
      </c>
      <c r="BQ1538" s="2" t="inlineStr">
        <is>
          <t>quality_not_computable;manual_only_no_semi_candidate</t>
        </is>
      </c>
    </row>
    <row r="1539">
      <c r="A1539" s="2" t="inlineStr">
        <is>
          <t>C2-B</t>
        </is>
      </c>
      <c r="B1539" s="2" t="inlineStr">
        <is>
          <t>stage_canonical</t>
        </is>
      </c>
      <c r="C1539" s="2" t="n">
        <v>77</v>
      </c>
      <c r="D1539" s="2" t="n">
        <v>3480</v>
      </c>
      <c r="E1539" s="2" t="inlineStr">
        <is>
          <t>pRbA3pwrgk9_0350fc96e88c4a52886d4eb50b2d52c6</t>
        </is>
      </c>
      <c r="F1539" s="2" t="inlineStr">
        <is>
          <t>pRbA3pwrgk9_0350fc96e88c4a52886d4eb50b2d52c6</t>
        </is>
      </c>
      <c r="G1539" s="2" t="inlineStr">
        <is>
          <t>pRbA3pwrgk9</t>
        </is>
      </c>
      <c r="H1539" s="2" t="inlineStr">
        <is>
          <t>manual</t>
        </is>
      </c>
      <c r="I1539" s="2" t="inlineStr">
        <is>
          <t>12</t>
        </is>
      </c>
      <c r="J1539" s="2" t="n">
        <v>6715</v>
      </c>
      <c r="K1539" s="2" t="inlineStr">
        <is>
          <t>5cd4eadb2da7184fa239</t>
        </is>
      </c>
      <c r="L1539" s="2" t="inlineStr">
        <is>
          <t>not_recorded</t>
        </is>
      </c>
      <c r="M1539" s="2" t="inlineStr">
        <is>
          <t>C2-B</t>
        </is>
      </c>
      <c r="N1539" s="2" t="inlineStr">
        <is>
          <t>Chinese</t>
        </is>
      </c>
      <c r="O1539" s="2" t="b">
        <v>1</v>
      </c>
      <c r="P1539" s="2" t="b">
        <v>1</v>
      </c>
      <c r="Q1539" s="2" t="n"/>
      <c r="R1539" s="2" t="n">
        <v>14</v>
      </c>
      <c r="S1539" s="2" t="inlineStr">
        <is>
          <t>[[237.75152749490834,185.6130346232179],[246.09368635437883,364.969450101833],[337.857433808554,189.78411405295316],[339.9429735234216,358.71283095723015],[448.39103869653775,131.3890020366599],[450.4765784114053,442.13441955193485],[1007.315682281059,216.89613034623216],[1007.315682281059,348.285132382892],[882.1832993890021,239.83706720977597],[888.4399185336049,306.5743380855397],[848.8146639511201,241.9226069246436],[846.7291242362526,291.97556008146637],[700.7413441955193,225.23828920570264],[706.9979633401222,392.081466395112]]</t>
        </is>
      </c>
      <c r="T1539" s="2" t="b">
        <v>1</v>
      </c>
      <c r="U1539" s="2" t="n">
        <v>14</v>
      </c>
      <c r="V1539" s="2" t="inlineStr">
        <is>
          <t>n_points:14</t>
        </is>
      </c>
      <c r="W1539" s="2" t="n">
        <v>74</v>
      </c>
      <c r="X1539" s="2" t="b">
        <v>1</v>
      </c>
      <c r="Y1539" s="2" t="inlineStr">
        <is>
          <t>log</t>
        </is>
      </c>
      <c r="Z1539" s="2" t="inlineStr">
        <is>
          <t>active_times_2026-08-06.jsonl</t>
        </is>
      </c>
      <c r="AA1539" s="2" t="n">
        <v>5</v>
      </c>
      <c r="AB1539" s="2" t="n">
        <v>1</v>
      </c>
      <c r="AC1539" s="2" t="inlineStr">
        <is>
          <t>auxiliary_mixed_or_legacy</t>
        </is>
      </c>
      <c r="AD1539" s="2" t="n">
        <v>57.58</v>
      </c>
      <c r="AE1539" s="2" t="inlineStr">
        <is>
          <t>analysis_results/c2b_closeout_20260806_final/c2b_canonical_submissions.csv</t>
        </is>
      </c>
      <c r="AF1539" s="2" t="inlineStr">
        <is>
          <t>aa156f97c0b30d7aed26fb14ddf8af62c79f9b1a79222f9e135ef7b39974116d</t>
        </is>
      </c>
      <c r="AG1539" s="2" t="n">
        <v>57</v>
      </c>
      <c r="AH1539" s="2" t="b">
        <v>1</v>
      </c>
      <c r="AI1539" s="2" t="b">
        <v>1</v>
      </c>
      <c r="AJ1539" s="2" t="b">
        <v>1</v>
      </c>
      <c r="AK1539" s="2" t="inlineStr">
        <is>
          <t>observed_worker</t>
        </is>
      </c>
      <c r="AL1539" s="2" t="n"/>
      <c r="AM1539" s="2" t="n"/>
      <c r="AN1539" s="2" t="n"/>
      <c r="AO1539" s="2" t="n"/>
      <c r="AP1539" s="2" t="n"/>
      <c r="AQ1539" s="2" t="n"/>
      <c r="AR1539" s="2" t="n"/>
      <c r="AS1539" s="2" t="n">
        <v>74</v>
      </c>
      <c r="AT1539" s="2" t="b">
        <v>0</v>
      </c>
      <c r="AU1539" s="2" t="inlineStr">
        <is>
          <t>formal_frozen</t>
        </is>
      </c>
      <c r="AV1539" s="2" t="n">
        <v>57.58</v>
      </c>
      <c r="AW1539" s="2" t="n">
        <v>1</v>
      </c>
      <c r="AX1539" s="2" t="n">
        <v>1</v>
      </c>
      <c r="AY1539" s="2" t="inlineStr">
        <is>
          <t>raw_annotation_fact_label_studio_lead_time</t>
        </is>
      </c>
      <c r="AZ1539" s="2" t="b">
        <v>1</v>
      </c>
      <c r="BA1539" s="2" t="b">
        <v>1</v>
      </c>
      <c r="BB1539" s="2" t="b">
        <v>1</v>
      </c>
      <c r="BC1539" s="2" t="b">
        <v>0</v>
      </c>
      <c r="BD1539" s="2" t="b">
        <v>1</v>
      </c>
      <c r="BE1539" s="2" t="b">
        <v>0</v>
      </c>
      <c r="BF1539" s="2" t="b">
        <v>0</v>
      </c>
      <c r="BG1539" s="2" t="b">
        <v>0</v>
      </c>
      <c r="BH1539" s="2" t="b">
        <v>0</v>
      </c>
      <c r="BI1539" s="2" t="b">
        <v>0</v>
      </c>
      <c r="BJ1539" s="2" t="b">
        <v>0</v>
      </c>
      <c r="BK1539" s="2" t="b">
        <v>1</v>
      </c>
      <c r="BL1539" s="2" t="b">
        <v>0</v>
      </c>
      <c r="BM1539" s="2" t="b">
        <v>1</v>
      </c>
      <c r="BN1539" s="2" t="b">
        <v>0</v>
      </c>
      <c r="BO1539" s="2" t="b">
        <v>0</v>
      </c>
      <c r="BP1539" s="2" t="n">
        <v>2</v>
      </c>
      <c r="BQ1539" s="2" t="inlineStr">
        <is>
          <t>quality_not_computable;manual_only_no_semi_candidate</t>
        </is>
      </c>
    </row>
    <row r="1540">
      <c r="A1540" s="2" t="inlineStr">
        <is>
          <t>C2-B</t>
        </is>
      </c>
      <c r="B1540" s="2" t="inlineStr">
        <is>
          <t>stage_canonical</t>
        </is>
      </c>
      <c r="C1540" s="2" t="n">
        <v>77</v>
      </c>
      <c r="D1540" s="2" t="n">
        <v>3480</v>
      </c>
      <c r="E1540" s="2" t="inlineStr">
        <is>
          <t>pRbA3pwrgk9_0350fc96e88c4a52886d4eb50b2d52c6</t>
        </is>
      </c>
      <c r="F1540" s="2" t="inlineStr">
        <is>
          <t>pRbA3pwrgk9_0350fc96e88c4a52886d4eb50b2d52c6</t>
        </is>
      </c>
      <c r="G1540" s="2" t="inlineStr">
        <is>
          <t>pRbA3pwrgk9</t>
        </is>
      </c>
      <c r="H1540" s="2" t="inlineStr">
        <is>
          <t>manual</t>
        </is>
      </c>
      <c r="I1540" s="2" t="inlineStr">
        <is>
          <t>8</t>
        </is>
      </c>
      <c r="J1540" s="2" t="n">
        <v>6714</v>
      </c>
      <c r="K1540" s="2" t="inlineStr">
        <is>
          <t>23717515a822be6f74e7</t>
        </is>
      </c>
      <c r="L1540" s="2" t="inlineStr">
        <is>
          <t>not_recorded</t>
        </is>
      </c>
      <c r="M1540" s="2" t="inlineStr">
        <is>
          <t>C2-B</t>
        </is>
      </c>
      <c r="N1540" s="2" t="inlineStr">
        <is>
          <t>Chinese</t>
        </is>
      </c>
      <c r="O1540" s="2" t="b">
        <v>1</v>
      </c>
      <c r="P1540" s="2" t="b">
        <v>1</v>
      </c>
      <c r="Q1540" s="2" t="n"/>
      <c r="R1540" s="2" t="n">
        <v>8</v>
      </c>
      <c r="S1540" s="2" t="inlineStr">
        <is>
          <t>[[343.0696154848585,193.82333760569227],[240.48400397318656,184.696988607372],[241.65107863335288,366.8075593752543],[342.8985989506347,360.4222259806072],[497.81816479818804,121.8296561250629],[502.66572769328576,423.50481240966184],[121.59946011909706,48.15102129026427],[118.16233921652056,504.82994700489485]]</t>
        </is>
      </c>
      <c r="T1540" s="2" t="b">
        <v>1</v>
      </c>
      <c r="U1540" s="2" t="n">
        <v>8</v>
      </c>
      <c r="V1540" s="2" t="inlineStr">
        <is>
          <t>n_points:8</t>
        </is>
      </c>
      <c r="W1540" s="2" t="n">
        <v>297</v>
      </c>
      <c r="X1540" s="2" t="b">
        <v>1</v>
      </c>
      <c r="Y1540" s="2" t="inlineStr">
        <is>
          <t>log</t>
        </is>
      </c>
      <c r="Z1540" s="2" t="inlineStr">
        <is>
          <t>active_times_2026-08-06.jsonl</t>
        </is>
      </c>
      <c r="AA1540" s="2" t="n">
        <v>11</v>
      </c>
      <c r="AB1540" s="2" t="n">
        <v>1</v>
      </c>
      <c r="AC1540" s="2" t="inlineStr">
        <is>
          <t>auxiliary_mixed_or_legacy</t>
        </is>
      </c>
      <c r="AD1540" s="2" t="n">
        <v>272.873</v>
      </c>
      <c r="AE1540" s="2" t="inlineStr">
        <is>
          <t>analysis_results/c2b_closeout_20260806_final/c2b_canonical_submissions.csv</t>
        </is>
      </c>
      <c r="AF1540" s="2" t="inlineStr">
        <is>
          <t>aa156f97c0b30d7aed26fb14ddf8af62c79f9b1a79222f9e135ef7b39974116d</t>
        </is>
      </c>
      <c r="AG1540" s="2" t="n">
        <v>58</v>
      </c>
      <c r="AH1540" s="2" t="b">
        <v>1</v>
      </c>
      <c r="AI1540" s="2" t="b">
        <v>1</v>
      </c>
      <c r="AJ1540" s="2" t="b">
        <v>1</v>
      </c>
      <c r="AK1540" s="2" t="inlineStr">
        <is>
          <t>observed_worker</t>
        </is>
      </c>
      <c r="AL1540" s="2" t="n"/>
      <c r="AM1540" s="2" t="n"/>
      <c r="AN1540" s="2" t="n"/>
      <c r="AO1540" s="2" t="n"/>
      <c r="AP1540" s="2" t="n"/>
      <c r="AQ1540" s="2" t="n"/>
      <c r="AR1540" s="2" t="n"/>
      <c r="AS1540" s="2" t="n">
        <v>297</v>
      </c>
      <c r="AT1540" s="2" t="b">
        <v>0</v>
      </c>
      <c r="AU1540" s="2" t="inlineStr">
        <is>
          <t>formal_frozen</t>
        </is>
      </c>
      <c r="AV1540" s="2" t="n">
        <v>272.873</v>
      </c>
      <c r="AW1540" s="2" t="n">
        <v>1</v>
      </c>
      <c r="AX1540" s="2" t="n">
        <v>1</v>
      </c>
      <c r="AY1540" s="2" t="inlineStr">
        <is>
          <t>raw_annotation_fact_label_studio_lead_time</t>
        </is>
      </c>
      <c r="AZ1540" s="2" t="b">
        <v>1</v>
      </c>
      <c r="BA1540" s="2" t="b">
        <v>1</v>
      </c>
      <c r="BB1540" s="2" t="b">
        <v>1</v>
      </c>
      <c r="BC1540" s="2" t="b">
        <v>0</v>
      </c>
      <c r="BD1540" s="2" t="b">
        <v>1</v>
      </c>
      <c r="BE1540" s="2" t="b">
        <v>0</v>
      </c>
      <c r="BF1540" s="2" t="b">
        <v>0</v>
      </c>
      <c r="BG1540" s="2" t="b">
        <v>0</v>
      </c>
      <c r="BH1540" s="2" t="b">
        <v>0</v>
      </c>
      <c r="BI1540" s="2" t="b">
        <v>0</v>
      </c>
      <c r="BJ1540" s="2" t="b">
        <v>0</v>
      </c>
      <c r="BK1540" s="2" t="b">
        <v>1</v>
      </c>
      <c r="BL1540" s="2" t="b">
        <v>0</v>
      </c>
      <c r="BM1540" s="2" t="b">
        <v>1</v>
      </c>
      <c r="BN1540" s="2" t="b">
        <v>0</v>
      </c>
      <c r="BO1540" s="2" t="b">
        <v>0</v>
      </c>
      <c r="BP1540" s="2" t="n">
        <v>2</v>
      </c>
      <c r="BQ1540" s="2" t="inlineStr">
        <is>
          <t>quality_not_computable;manual_only_no_semi_candidate</t>
        </is>
      </c>
    </row>
    <row r="1541">
      <c r="A1541" s="2" t="inlineStr">
        <is>
          <t>C2-B</t>
        </is>
      </c>
      <c r="B1541" s="2" t="inlineStr">
        <is>
          <t>stage_canonical</t>
        </is>
      </c>
      <c r="C1541" s="2" t="n">
        <v>77</v>
      </c>
      <c r="D1541" s="2" t="n">
        <v>3483</v>
      </c>
      <c r="E1541" s="2" t="inlineStr">
        <is>
          <t>pRbA3pwrgk9_2a3810bc7ecc491e81ff1e8a17692ec1</t>
        </is>
      </c>
      <c r="F1541" s="2" t="inlineStr">
        <is>
          <t>pRbA3pwrgk9_2a3810bc7ecc491e81ff1e8a17692ec1</t>
        </is>
      </c>
      <c r="G1541" s="2" t="inlineStr">
        <is>
          <t>pRbA3pwrgk9</t>
        </is>
      </c>
      <c r="H1541" s="2" t="inlineStr">
        <is>
          <t>manual</t>
        </is>
      </c>
      <c r="I1541" s="2" t="inlineStr">
        <is>
          <t>17</t>
        </is>
      </c>
      <c r="J1541" s="2" t="n">
        <v>6700</v>
      </c>
      <c r="K1541" s="2" t="inlineStr">
        <is>
          <t>7889f02e6ee2bce5ab0e</t>
        </is>
      </c>
      <c r="L1541" s="2" t="inlineStr">
        <is>
          <t>not_recorded</t>
        </is>
      </c>
      <c r="M1541" s="2" t="inlineStr">
        <is>
          <t>C2-B</t>
        </is>
      </c>
      <c r="N1541" s="2" t="inlineStr">
        <is>
          <t>Chinese</t>
        </is>
      </c>
      <c r="O1541" s="2" t="b">
        <v>1</v>
      </c>
      <c r="P1541" s="2" t="b">
        <v>1</v>
      </c>
      <c r="Q1541" s="2" t="n"/>
      <c r="R1541" s="2" t="n">
        <v>8</v>
      </c>
      <c r="S1541" s="2" t="inlineStr">
        <is>
          <t>[[152.21621621621622,174.35675675675677],[153.13873873873874,421.5927927927928],[352.40360360360353,422.5153153153153],[352.40360360360353,174.35675675675677],[630.0828828828829,150.37117117117117],[634.6954954954955,438.1981981981982],[909.6072072072072,155.9063063063063],[910.5297297297298,438.1981981981982]]</t>
        </is>
      </c>
      <c r="T1541" s="2" t="b">
        <v>1</v>
      </c>
      <c r="U1541" s="2" t="n">
        <v>8</v>
      </c>
      <c r="V1541" s="2" t="inlineStr">
        <is>
          <t>n_points:8</t>
        </is>
      </c>
      <c r="W1541" s="2" t="n">
        <v>28</v>
      </c>
      <c r="X1541" s="2" t="b">
        <v>1</v>
      </c>
      <c r="Y1541" s="2" t="inlineStr">
        <is>
          <t>log</t>
        </is>
      </c>
      <c r="Z1541" s="2" t="inlineStr">
        <is>
          <t>active_times_2026-08-05.jsonl</t>
        </is>
      </c>
      <c r="AA1541" s="2" t="n">
        <v>4</v>
      </c>
      <c r="AB1541" s="2" t="n">
        <v>3</v>
      </c>
      <c r="AC1541" s="2" t="inlineStr">
        <is>
          <t>auxiliary_mixed_or_legacy</t>
        </is>
      </c>
      <c r="AD1541" s="2" t="n">
        <v>25.2</v>
      </c>
      <c r="AE1541" s="2" t="inlineStr">
        <is>
          <t>analysis_results/c2b_closeout_20260806_final/c2b_canonical_submissions.csv</t>
        </is>
      </c>
      <c r="AF1541" s="2" t="inlineStr">
        <is>
          <t>aa156f97c0b30d7aed26fb14ddf8af62c79f9b1a79222f9e135ef7b39974116d</t>
        </is>
      </c>
      <c r="AG1541" s="2" t="n">
        <v>59</v>
      </c>
      <c r="AH1541" s="2" t="b">
        <v>1</v>
      </c>
      <c r="AI1541" s="2" t="b">
        <v>1</v>
      </c>
      <c r="AJ1541" s="2" t="b">
        <v>1</v>
      </c>
      <c r="AK1541" s="2" t="inlineStr">
        <is>
          <t>observed_worker</t>
        </is>
      </c>
      <c r="AL1541" s="2" t="n"/>
      <c r="AM1541" s="2" t="n"/>
      <c r="AN1541" s="2" t="n"/>
      <c r="AO1541" s="2" t="n"/>
      <c r="AP1541" s="2" t="n"/>
      <c r="AQ1541" s="2" t="n"/>
      <c r="AR1541" s="2" t="n"/>
      <c r="AS1541" s="2" t="n">
        <v>28</v>
      </c>
      <c r="AT1541" s="2" t="b">
        <v>0</v>
      </c>
      <c r="AU1541" s="2" t="inlineStr">
        <is>
          <t>formal_frozen</t>
        </is>
      </c>
      <c r="AV1541" s="2" t="n">
        <v>25.2</v>
      </c>
      <c r="AW1541" s="2" t="n">
        <v>1</v>
      </c>
      <c r="AX1541" s="2" t="n">
        <v>1</v>
      </c>
      <c r="AY1541" s="2" t="inlineStr">
        <is>
          <t>raw_annotation_fact_label_studio_lead_time</t>
        </is>
      </c>
      <c r="AZ1541" s="2" t="b">
        <v>1</v>
      </c>
      <c r="BA1541" s="2" t="b">
        <v>1</v>
      </c>
      <c r="BB1541" s="2" t="b">
        <v>1</v>
      </c>
      <c r="BC1541" s="2" t="b">
        <v>0</v>
      </c>
      <c r="BD1541" s="2" t="b">
        <v>1</v>
      </c>
      <c r="BE1541" s="2" t="b">
        <v>0</v>
      </c>
      <c r="BF1541" s="2" t="b">
        <v>0</v>
      </c>
      <c r="BG1541" s="2" t="b">
        <v>0</v>
      </c>
      <c r="BH1541" s="2" t="b">
        <v>0</v>
      </c>
      <c r="BI1541" s="2" t="b">
        <v>0</v>
      </c>
      <c r="BJ1541" s="2" t="b">
        <v>0</v>
      </c>
      <c r="BK1541" s="2" t="b">
        <v>1</v>
      </c>
      <c r="BL1541" s="2" t="b">
        <v>0</v>
      </c>
      <c r="BM1541" s="2" t="b">
        <v>1</v>
      </c>
      <c r="BN1541" s="2" t="b">
        <v>0</v>
      </c>
      <c r="BO1541" s="2" t="b">
        <v>0</v>
      </c>
      <c r="BP1541" s="2" t="n">
        <v>2</v>
      </c>
      <c r="BQ1541" s="2" t="inlineStr">
        <is>
          <t>quality_not_computable;manual_only_no_semi_candidate</t>
        </is>
      </c>
    </row>
    <row r="1542">
      <c r="A1542" s="2" t="inlineStr">
        <is>
          <t>C2-B</t>
        </is>
      </c>
      <c r="B1542" s="2" t="inlineStr">
        <is>
          <t>stage_canonical</t>
        </is>
      </c>
      <c r="C1542" s="2" t="n">
        <v>77</v>
      </c>
      <c r="D1542" s="2" t="n">
        <v>3485</v>
      </c>
      <c r="E1542" s="2" t="inlineStr">
        <is>
          <t>pRbA3pwrgk9_8b07a4b08cf447abb246769d8dce8494</t>
        </is>
      </c>
      <c r="F1542" s="2" t="inlineStr">
        <is>
          <t>pRbA3pwrgk9_8b07a4b08cf447abb246769d8dce8494</t>
        </is>
      </c>
      <c r="G1542" s="2" t="inlineStr">
        <is>
          <t>pRbA3pwrgk9</t>
        </is>
      </c>
      <c r="H1542" s="2" t="inlineStr">
        <is>
          <t>manual</t>
        </is>
      </c>
      <c r="I1542" s="2" t="inlineStr">
        <is>
          <t>1</t>
        </is>
      </c>
      <c r="J1542" s="2" t="n">
        <v>6737</v>
      </c>
      <c r="K1542" s="2" t="inlineStr">
        <is>
          <t>082bd5bd0d332eff07b8</t>
        </is>
      </c>
      <c r="L1542" s="2" t="inlineStr">
        <is>
          <t>not_recorded</t>
        </is>
      </c>
      <c r="M1542" s="2" t="inlineStr">
        <is>
          <t>C2-B</t>
        </is>
      </c>
      <c r="N1542" s="2" t="inlineStr">
        <is>
          <t>Chinese</t>
        </is>
      </c>
      <c r="O1542" s="2" t="b">
        <v>1</v>
      </c>
      <c r="P1542" s="2" t="b">
        <v>1</v>
      </c>
      <c r="Q1542" s="2" t="n"/>
      <c r="R1542" s="2" t="n">
        <v>20</v>
      </c>
      <c r="S1542" s="2" t="inlineStr">
        <is>
          <t>[[31.813592233009707,123.27766990291262],[25.848543689320387,453.34368932038836],[167.02135922330098,214.74174757281554],[167.02135922330098,308.19417475728153],[206.7883495145631,220.70679611650485],[210.76504854368935,186.90485436893204],[308.19417475728153,184.91650485436895],[306.20582524271845,220.70679611650485],[355.9145631067961,226.67184466019418],[363.86796116504854,304.21747572815536],[493.1106796116505,133.21941747572816],[507.02912621359224,447.37864077669906],[668.0854368932039,228.6601941747573],[570.6563106796117,232.6368932038835],[578.609708737864,341.99611650485434],[670.073786407767,310.18252427184467],[793.3514563106796,202.8116504854369],[789.3747572815533,316.147572815534],[1002.1281553398059,121.28932038834951],[990.1980582524271,431.47184466019417]]</t>
        </is>
      </c>
      <c r="T1542" s="2" t="b">
        <v>1</v>
      </c>
      <c r="U1542" s="2" t="n">
        <v>20</v>
      </c>
      <c r="V1542" s="2" t="inlineStr">
        <is>
          <t>n_points:20</t>
        </is>
      </c>
      <c r="W1542" s="2" t="n">
        <v>105</v>
      </c>
      <c r="X1542" s="2" t="b">
        <v>1</v>
      </c>
      <c r="Y1542" s="2" t="inlineStr">
        <is>
          <t>log</t>
        </is>
      </c>
      <c r="Z1542" s="2" t="inlineStr">
        <is>
          <t>active_times_2026-08-06.jsonl</t>
        </is>
      </c>
      <c r="AA1542" s="2" t="n">
        <v>4</v>
      </c>
      <c r="AB1542" s="2" t="n">
        <v>1</v>
      </c>
      <c r="AC1542" s="2" t="inlineStr">
        <is>
          <t>auxiliary_mixed_or_legacy</t>
        </is>
      </c>
      <c r="AD1542" s="2" t="n">
        <v>94.67100000000001</v>
      </c>
      <c r="AE1542" s="2" t="inlineStr">
        <is>
          <t>analysis_results/c2b_closeout_20260806_final/c2b_canonical_submissions.csv</t>
        </is>
      </c>
      <c r="AF1542" s="2" t="inlineStr">
        <is>
          <t>aa156f97c0b30d7aed26fb14ddf8af62c79f9b1a79222f9e135ef7b39974116d</t>
        </is>
      </c>
      <c r="AG1542" s="2" t="n">
        <v>60</v>
      </c>
      <c r="AH1542" s="2" t="b">
        <v>1</v>
      </c>
      <c r="AI1542" s="2" t="b">
        <v>1</v>
      </c>
      <c r="AJ1542" s="2" t="b">
        <v>1</v>
      </c>
      <c r="AK1542" s="2" t="inlineStr">
        <is>
          <t>observed_worker</t>
        </is>
      </c>
      <c r="AL1542" s="2" t="n"/>
      <c r="AM1542" s="2" t="n"/>
      <c r="AN1542" s="2" t="n"/>
      <c r="AO1542" s="2" t="n"/>
      <c r="AP1542" s="2" t="n"/>
      <c r="AQ1542" s="2" t="n"/>
      <c r="AR1542" s="2" t="n"/>
      <c r="AS1542" s="2" t="n">
        <v>105</v>
      </c>
      <c r="AT1542" s="2" t="b">
        <v>0</v>
      </c>
      <c r="AU1542" s="2" t="inlineStr">
        <is>
          <t>formal_frozen</t>
        </is>
      </c>
      <c r="AV1542" s="2" t="n">
        <v>94.67100000000001</v>
      </c>
      <c r="AW1542" s="2" t="n">
        <v>1</v>
      </c>
      <c r="AX1542" s="2" t="n">
        <v>1</v>
      </c>
      <c r="AY1542" s="2" t="inlineStr">
        <is>
          <t>raw_annotation_fact_label_studio_lead_time</t>
        </is>
      </c>
      <c r="AZ1542" s="2" t="b">
        <v>1</v>
      </c>
      <c r="BA1542" s="2" t="b">
        <v>1</v>
      </c>
      <c r="BB1542" s="2" t="b">
        <v>1</v>
      </c>
      <c r="BC1542" s="2" t="b">
        <v>0</v>
      </c>
      <c r="BD1542" s="2" t="b">
        <v>1</v>
      </c>
      <c r="BE1542" s="2" t="b">
        <v>0</v>
      </c>
      <c r="BF1542" s="2" t="b">
        <v>0</v>
      </c>
      <c r="BG1542" s="2" t="b">
        <v>0</v>
      </c>
      <c r="BH1542" s="2" t="b">
        <v>0</v>
      </c>
      <c r="BI1542" s="2" t="b">
        <v>0</v>
      </c>
      <c r="BJ1542" s="2" t="b">
        <v>0</v>
      </c>
      <c r="BK1542" s="2" t="b">
        <v>1</v>
      </c>
      <c r="BL1542" s="2" t="b">
        <v>0</v>
      </c>
      <c r="BM1542" s="2" t="b">
        <v>1</v>
      </c>
      <c r="BN1542" s="2" t="b">
        <v>0</v>
      </c>
      <c r="BO1542" s="2" t="b">
        <v>0</v>
      </c>
      <c r="BP1542" s="2" t="n">
        <v>2</v>
      </c>
      <c r="BQ1542" s="2" t="inlineStr">
        <is>
          <t>quality_not_computable;manual_only_no_semi_candidate</t>
        </is>
      </c>
    </row>
    <row r="1543">
      <c r="A1543" s="2" t="inlineStr">
        <is>
          <t>C2-B</t>
        </is>
      </c>
      <c r="B1543" s="2" t="inlineStr">
        <is>
          <t>stage_canonical</t>
        </is>
      </c>
      <c r="C1543" s="2" t="n">
        <v>77</v>
      </c>
      <c r="D1543" s="2" t="n">
        <v>3485</v>
      </c>
      <c r="E1543" s="2" t="inlineStr">
        <is>
          <t>pRbA3pwrgk9_8b07a4b08cf447abb246769d8dce8494</t>
        </is>
      </c>
      <c r="F1543" s="2" t="inlineStr">
        <is>
          <t>pRbA3pwrgk9_8b07a4b08cf447abb246769d8dce8494</t>
        </is>
      </c>
      <c r="G1543" s="2" t="inlineStr">
        <is>
          <t>pRbA3pwrgk9</t>
        </is>
      </c>
      <c r="H1543" s="2" t="inlineStr">
        <is>
          <t>manual</t>
        </is>
      </c>
      <c r="I1543" s="2" t="inlineStr">
        <is>
          <t>10</t>
        </is>
      </c>
      <c r="J1543" s="2" t="n">
        <v>6689</v>
      </c>
      <c r="K1543" s="2" t="inlineStr">
        <is>
          <t>5202c07d7c7cca9f9a9c</t>
        </is>
      </c>
      <c r="L1543" s="2" t="inlineStr">
        <is>
          <t>not_recorded</t>
        </is>
      </c>
      <c r="M1543" s="2" t="inlineStr">
        <is>
          <t>C2-B</t>
        </is>
      </c>
      <c r="N1543" s="2" t="inlineStr">
        <is>
          <t>Chinese</t>
        </is>
      </c>
      <c r="O1543" s="2" t="b">
        <v>1</v>
      </c>
      <c r="P1543" s="2" t="b">
        <v>1</v>
      </c>
      <c r="Q1543" s="2" t="n"/>
      <c r="R1543" s="2" t="n">
        <v>8</v>
      </c>
      <c r="S1543" s="2" t="inlineStr">
        <is>
          <t>[[30.44861021331609,117.82288299935357],[27.800904977375566,445.80736910148664],[507.96224951519054,127.8841628959276],[514.5815126050419,449.1831932773109],[858.7831932773109,414.7630252100841],[855.3411764705883,175.5428571428571],[1010.2319327731093,125.63361344537815],[1005.0689075630252,435.41512605042016]]</t>
        </is>
      </c>
      <c r="T1543" s="2" t="b">
        <v>1</v>
      </c>
      <c r="U1543" s="2" t="n">
        <v>8</v>
      </c>
      <c r="V1543" s="2" t="inlineStr">
        <is>
          <t>n_points:8</t>
        </is>
      </c>
      <c r="W1543" s="2" t="n">
        <v>171</v>
      </c>
      <c r="X1543" s="2" t="b">
        <v>1</v>
      </c>
      <c r="Y1543" s="2" t="inlineStr">
        <is>
          <t>log</t>
        </is>
      </c>
      <c r="Z1543" s="2" t="inlineStr">
        <is>
          <t>active_times_2026-08-05.jsonl</t>
        </is>
      </c>
      <c r="AA1543" s="2" t="n">
        <v>8</v>
      </c>
      <c r="AB1543" s="2" t="n">
        <v>1</v>
      </c>
      <c r="AC1543" s="2" t="inlineStr">
        <is>
          <t>auxiliary_mixed_or_legacy</t>
        </is>
      </c>
      <c r="AD1543" s="2" t="n">
        <v>150.411</v>
      </c>
      <c r="AE1543" s="2" t="inlineStr">
        <is>
          <t>analysis_results/c2b_closeout_20260806_final/c2b_canonical_submissions.csv</t>
        </is>
      </c>
      <c r="AF1543" s="2" t="inlineStr">
        <is>
          <t>aa156f97c0b30d7aed26fb14ddf8af62c79f9b1a79222f9e135ef7b39974116d</t>
        </is>
      </c>
      <c r="AG1543" s="2" t="n">
        <v>61</v>
      </c>
      <c r="AH1543" s="2" t="b">
        <v>1</v>
      </c>
      <c r="AI1543" s="2" t="b">
        <v>1</v>
      </c>
      <c r="AJ1543" s="2" t="b">
        <v>1</v>
      </c>
      <c r="AK1543" s="2" t="inlineStr">
        <is>
          <t>observed_worker</t>
        </is>
      </c>
      <c r="AL1543" s="2" t="n"/>
      <c r="AM1543" s="2" t="n"/>
      <c r="AN1543" s="2" t="n"/>
      <c r="AO1543" s="2" t="n"/>
      <c r="AP1543" s="2" t="n"/>
      <c r="AQ1543" s="2" t="n"/>
      <c r="AR1543" s="2" t="n"/>
      <c r="AS1543" s="2" t="n">
        <v>171</v>
      </c>
      <c r="AT1543" s="2" t="b">
        <v>0</v>
      </c>
      <c r="AU1543" s="2" t="inlineStr">
        <is>
          <t>formal_frozen</t>
        </is>
      </c>
      <c r="AV1543" s="2" t="n">
        <v>150.411</v>
      </c>
      <c r="AW1543" s="2" t="n">
        <v>1</v>
      </c>
      <c r="AX1543" s="2" t="n">
        <v>1</v>
      </c>
      <c r="AY1543" s="2" t="inlineStr">
        <is>
          <t>raw_annotation_fact_label_studio_lead_time</t>
        </is>
      </c>
      <c r="AZ1543" s="2" t="b">
        <v>1</v>
      </c>
      <c r="BA1543" s="2" t="b">
        <v>1</v>
      </c>
      <c r="BB1543" s="2" t="b">
        <v>1</v>
      </c>
      <c r="BC1543" s="2" t="b">
        <v>0</v>
      </c>
      <c r="BD1543" s="2" t="b">
        <v>1</v>
      </c>
      <c r="BE1543" s="2" t="b">
        <v>0</v>
      </c>
      <c r="BF1543" s="2" t="b">
        <v>0</v>
      </c>
      <c r="BG1543" s="2" t="b">
        <v>0</v>
      </c>
      <c r="BH1543" s="2" t="b">
        <v>0</v>
      </c>
      <c r="BI1543" s="2" t="b">
        <v>0</v>
      </c>
      <c r="BJ1543" s="2" t="b">
        <v>0</v>
      </c>
      <c r="BK1543" s="2" t="b">
        <v>1</v>
      </c>
      <c r="BL1543" s="2" t="b">
        <v>0</v>
      </c>
      <c r="BM1543" s="2" t="b">
        <v>1</v>
      </c>
      <c r="BN1543" s="2" t="b">
        <v>0</v>
      </c>
      <c r="BO1543" s="2" t="b">
        <v>0</v>
      </c>
      <c r="BP1543" s="2" t="n">
        <v>2</v>
      </c>
      <c r="BQ1543" s="2" t="inlineStr">
        <is>
          <t>quality_not_computable;manual_only_no_semi_candidate</t>
        </is>
      </c>
    </row>
    <row r="1544">
      <c r="A1544" s="2" t="inlineStr">
        <is>
          <t>C2-B</t>
        </is>
      </c>
      <c r="B1544" s="2" t="inlineStr">
        <is>
          <t>stage_canonical</t>
        </is>
      </c>
      <c r="C1544" s="2" t="n">
        <v>77</v>
      </c>
      <c r="D1544" s="2" t="n">
        <v>3485</v>
      </c>
      <c r="E1544" s="2" t="inlineStr">
        <is>
          <t>pRbA3pwrgk9_8b07a4b08cf447abb246769d8dce8494</t>
        </is>
      </c>
      <c r="F1544" s="2" t="inlineStr">
        <is>
          <t>pRbA3pwrgk9_8b07a4b08cf447abb246769d8dce8494</t>
        </is>
      </c>
      <c r="G1544" s="2" t="inlineStr">
        <is>
          <t>pRbA3pwrgk9</t>
        </is>
      </c>
      <c r="H1544" s="2" t="inlineStr">
        <is>
          <t>manual</t>
        </is>
      </c>
      <c r="I1544" s="2" t="inlineStr">
        <is>
          <t>11</t>
        </is>
      </c>
      <c r="J1544" s="2" t="n">
        <v>6665</v>
      </c>
      <c r="K1544" s="2" t="inlineStr">
        <is>
          <t>fd2b9ddb998c002ab336</t>
        </is>
      </c>
      <c r="L1544" s="2" t="inlineStr">
        <is>
          <t>not_recorded</t>
        </is>
      </c>
      <c r="M1544" s="2" t="inlineStr">
        <is>
          <t>C2-B</t>
        </is>
      </c>
      <c r="N1544" s="2" t="inlineStr">
        <is>
          <t>Chinese</t>
        </is>
      </c>
      <c r="O1544" s="2" t="b">
        <v>1</v>
      </c>
      <c r="P1544" s="2" t="b">
        <v>1</v>
      </c>
      <c r="Q1544" s="2" t="n"/>
      <c r="R1544" s="2" t="n">
        <v>18</v>
      </c>
      <c r="S1544" s="2" t="inlineStr">
        <is>
          <t>[[508.8588957055215,129.8323108384458],[508.8588957055215,450.2249488752557],[615.6564417177914,146.58486707566462],[615.6564417177914,435.56646216768917],[10.47034764826176,119.36196319018403],[25.12883435582822,454.41308793456034],[789.4642126789366,211.50102249488754],[789.4642126789366,307.8282208588957],[657.5378323108384,224.06543967280163],[657.5378323108384,295.2638036809816],[617.7505112474438,219.87730061349694],[621.9386503067485,322.48670756646214],[1008.7928887020184,446.52879282522235],[1008.7928887020184,121.0218223544995],[205.37716554842495,326.74326100442875],[209.5636062321002,185.79975798736226],[304.4562617287391,333.7206621438875],[305.8517419566308,184.4042777594705]]</t>
        </is>
      </c>
      <c r="T1544" s="2" t="b">
        <v>1</v>
      </c>
      <c r="U1544" s="2" t="n">
        <v>18</v>
      </c>
      <c r="V1544" s="2" t="inlineStr">
        <is>
          <t>n_points:18</t>
        </is>
      </c>
      <c r="W1544" s="2" t="n">
        <v>563</v>
      </c>
      <c r="X1544" s="2" t="b">
        <v>1</v>
      </c>
      <c r="Y1544" s="2" t="inlineStr">
        <is>
          <t>log</t>
        </is>
      </c>
      <c r="Z1544" s="2" t="inlineStr">
        <is>
          <t>active_times_2026-08-04.jsonl</t>
        </is>
      </c>
      <c r="AA1544" s="2" t="n">
        <v>21</v>
      </c>
      <c r="AB1544" s="2" t="n">
        <v>1</v>
      </c>
      <c r="AC1544" s="2" t="inlineStr">
        <is>
          <t>auxiliary_mixed_or_legacy</t>
        </is>
      </c>
      <c r="AD1544" s="2" t="n">
        <v>602.9160000000001</v>
      </c>
      <c r="AE1544" s="2" t="inlineStr">
        <is>
          <t>analysis_results/c2b_closeout_20260806_final/c2b_canonical_submissions.csv</t>
        </is>
      </c>
      <c r="AF1544" s="2" t="inlineStr">
        <is>
          <t>aa156f97c0b30d7aed26fb14ddf8af62c79f9b1a79222f9e135ef7b39974116d</t>
        </is>
      </c>
      <c r="AG1544" s="2" t="n">
        <v>62</v>
      </c>
      <c r="AH1544" s="2" t="b">
        <v>1</v>
      </c>
      <c r="AI1544" s="2" t="b">
        <v>1</v>
      </c>
      <c r="AJ1544" s="2" t="b">
        <v>1</v>
      </c>
      <c r="AK1544" s="2" t="inlineStr">
        <is>
          <t>observed_worker</t>
        </is>
      </c>
      <c r="AL1544" s="2" t="n"/>
      <c r="AM1544" s="2" t="n"/>
      <c r="AN1544" s="2" t="n"/>
      <c r="AO1544" s="2" t="n"/>
      <c r="AP1544" s="2" t="n"/>
      <c r="AQ1544" s="2" t="n"/>
      <c r="AR1544" s="2" t="n"/>
      <c r="AS1544" s="2" t="n">
        <v>563</v>
      </c>
      <c r="AT1544" s="2" t="b">
        <v>0</v>
      </c>
      <c r="AU1544" s="2" t="inlineStr">
        <is>
          <t>formal_frozen</t>
        </is>
      </c>
      <c r="AV1544" s="2" t="n">
        <v>602.9160000000001</v>
      </c>
      <c r="AW1544" s="2" t="n">
        <v>1</v>
      </c>
      <c r="AX1544" s="2" t="n">
        <v>1</v>
      </c>
      <c r="AY1544" s="2" t="inlineStr">
        <is>
          <t>raw_annotation_fact_label_studio_lead_time</t>
        </is>
      </c>
      <c r="AZ1544" s="2" t="b">
        <v>1</v>
      </c>
      <c r="BA1544" s="2" t="b">
        <v>1</v>
      </c>
      <c r="BB1544" s="2" t="b">
        <v>1</v>
      </c>
      <c r="BC1544" s="2" t="b">
        <v>0</v>
      </c>
      <c r="BD1544" s="2" t="b">
        <v>1</v>
      </c>
      <c r="BE1544" s="2" t="b">
        <v>0</v>
      </c>
      <c r="BF1544" s="2" t="b">
        <v>0</v>
      </c>
      <c r="BG1544" s="2" t="b">
        <v>0</v>
      </c>
      <c r="BH1544" s="2" t="b">
        <v>0</v>
      </c>
      <c r="BI1544" s="2" t="b">
        <v>0</v>
      </c>
      <c r="BJ1544" s="2" t="b">
        <v>0</v>
      </c>
      <c r="BK1544" s="2" t="b">
        <v>1</v>
      </c>
      <c r="BL1544" s="2" t="b">
        <v>0</v>
      </c>
      <c r="BM1544" s="2" t="b">
        <v>1</v>
      </c>
      <c r="BN1544" s="2" t="b">
        <v>0</v>
      </c>
      <c r="BO1544" s="2" t="b">
        <v>0</v>
      </c>
      <c r="BP1544" s="2" t="n">
        <v>2</v>
      </c>
      <c r="BQ1544" s="2" t="inlineStr">
        <is>
          <t>quality_not_computable;manual_only_no_semi_candidate</t>
        </is>
      </c>
    </row>
    <row r="1545">
      <c r="A1545" s="2" t="inlineStr">
        <is>
          <t>C2-B</t>
        </is>
      </c>
      <c r="B1545" s="2" t="inlineStr">
        <is>
          <t>stage_canonical</t>
        </is>
      </c>
      <c r="C1545" s="2" t="n">
        <v>77</v>
      </c>
      <c r="D1545" s="2" t="n">
        <v>3485</v>
      </c>
      <c r="E1545" s="2" t="inlineStr">
        <is>
          <t>pRbA3pwrgk9_8b07a4b08cf447abb246769d8dce8494</t>
        </is>
      </c>
      <c r="F1545" s="2" t="inlineStr">
        <is>
          <t>pRbA3pwrgk9_8b07a4b08cf447abb246769d8dce8494</t>
        </is>
      </c>
      <c r="G1545" s="2" t="inlineStr">
        <is>
          <t>pRbA3pwrgk9</t>
        </is>
      </c>
      <c r="H1545" s="2" t="inlineStr">
        <is>
          <t>manual</t>
        </is>
      </c>
      <c r="I1545" s="2" t="inlineStr">
        <is>
          <t>12</t>
        </is>
      </c>
      <c r="J1545" s="2" t="n">
        <v>6711</v>
      </c>
      <c r="K1545" s="2" t="inlineStr">
        <is>
          <t>e350ecfeaafde6028fcd</t>
        </is>
      </c>
      <c r="L1545" s="2" t="inlineStr">
        <is>
          <t>not_recorded</t>
        </is>
      </c>
      <c r="M1545" s="2" t="inlineStr">
        <is>
          <t>C2-B</t>
        </is>
      </c>
      <c r="N1545" s="2" t="inlineStr">
        <is>
          <t>Chinese</t>
        </is>
      </c>
      <c r="O1545" s="2" t="b">
        <v>1</v>
      </c>
      <c r="P1545" s="2" t="b">
        <v>1</v>
      </c>
      <c r="Q1545" s="2" t="n"/>
      <c r="R1545" s="2" t="n">
        <v>16</v>
      </c>
      <c r="S1545" s="2" t="inlineStr">
        <is>
          <t>[[790.4195519348269,204.38289205702648],[790.4195519348269,304.4887983706721],[650.6883910386965,223.15274949083502],[648.6028513238289,308.65987780040734],[1003.1446028513238,118.87576374745417],[994.8024439918534,435.87780040733196],[33.36863543788187,129.30346232179227],[362.88391038696534,331.6008146639511],[22.94093686354379,433.7922606924643],[379.56822810590626,433.7922606924643],[181.44195519348267,329.51527494908356],[392.081466395112,143.9022403258656],[175.18533604887983,225.23828920570264],[304.4887983706721,187.69857433808548],[362.88391038696534,231.49490835030554],[206.4684317718941,183.52749490835032]]</t>
        </is>
      </c>
      <c r="T1545" s="2" t="b">
        <v>1</v>
      </c>
      <c r="U1545" s="2" t="n">
        <v>16</v>
      </c>
      <c r="V1545" s="2" t="inlineStr">
        <is>
          <t>n_points:16</t>
        </is>
      </c>
      <c r="W1545" s="2" t="n">
        <v>159</v>
      </c>
      <c r="X1545" s="2" t="b">
        <v>1</v>
      </c>
      <c r="Y1545" s="2" t="inlineStr">
        <is>
          <t>log</t>
        </is>
      </c>
      <c r="Z1545" s="2" t="inlineStr">
        <is>
          <t>active_times_2026-08-06.jsonl</t>
        </is>
      </c>
      <c r="AA1545" s="2" t="n">
        <v>7</v>
      </c>
      <c r="AB1545" s="2" t="n">
        <v>1</v>
      </c>
      <c r="AC1545" s="2" t="inlineStr">
        <is>
          <t>auxiliary_mixed_or_legacy</t>
        </is>
      </c>
      <c r="AD1545" s="2" t="n">
        <v>140.621</v>
      </c>
      <c r="AE1545" s="2" t="inlineStr">
        <is>
          <t>analysis_results/c2b_closeout_20260806_final/c2b_canonical_submissions.csv</t>
        </is>
      </c>
      <c r="AF1545" s="2" t="inlineStr">
        <is>
          <t>aa156f97c0b30d7aed26fb14ddf8af62c79f9b1a79222f9e135ef7b39974116d</t>
        </is>
      </c>
      <c r="AG1545" s="2" t="n">
        <v>63</v>
      </c>
      <c r="AH1545" s="2" t="b">
        <v>1</v>
      </c>
      <c r="AI1545" s="2" t="b">
        <v>1</v>
      </c>
      <c r="AJ1545" s="2" t="b">
        <v>1</v>
      </c>
      <c r="AK1545" s="2" t="inlineStr">
        <is>
          <t>observed_worker</t>
        </is>
      </c>
      <c r="AL1545" s="2" t="n"/>
      <c r="AM1545" s="2" t="n"/>
      <c r="AN1545" s="2" t="n"/>
      <c r="AO1545" s="2" t="n"/>
      <c r="AP1545" s="2" t="n"/>
      <c r="AQ1545" s="2" t="n"/>
      <c r="AR1545" s="2" t="n"/>
      <c r="AS1545" s="2" t="n">
        <v>159</v>
      </c>
      <c r="AT1545" s="2" t="b">
        <v>0</v>
      </c>
      <c r="AU1545" s="2" t="inlineStr">
        <is>
          <t>formal_frozen</t>
        </is>
      </c>
      <c r="AV1545" s="2" t="n">
        <v>140.621</v>
      </c>
      <c r="AW1545" s="2" t="n">
        <v>1</v>
      </c>
      <c r="AX1545" s="2" t="n">
        <v>1</v>
      </c>
      <c r="AY1545" s="2" t="inlineStr">
        <is>
          <t>raw_annotation_fact_label_studio_lead_time</t>
        </is>
      </c>
      <c r="AZ1545" s="2" t="b">
        <v>1</v>
      </c>
      <c r="BA1545" s="2" t="b">
        <v>1</v>
      </c>
      <c r="BB1545" s="2" t="b">
        <v>1</v>
      </c>
      <c r="BC1545" s="2" t="b">
        <v>0</v>
      </c>
      <c r="BD1545" s="2" t="b">
        <v>1</v>
      </c>
      <c r="BE1545" s="2" t="b">
        <v>0</v>
      </c>
      <c r="BF1545" s="2" t="b">
        <v>0</v>
      </c>
      <c r="BG1545" s="2" t="b">
        <v>0</v>
      </c>
      <c r="BH1545" s="2" t="b">
        <v>0</v>
      </c>
      <c r="BI1545" s="2" t="b">
        <v>0</v>
      </c>
      <c r="BJ1545" s="2" t="b">
        <v>0</v>
      </c>
      <c r="BK1545" s="2" t="b">
        <v>1</v>
      </c>
      <c r="BL1545" s="2" t="b">
        <v>0</v>
      </c>
      <c r="BM1545" s="2" t="b">
        <v>1</v>
      </c>
      <c r="BN1545" s="2" t="b">
        <v>0</v>
      </c>
      <c r="BO1545" s="2" t="b">
        <v>0</v>
      </c>
      <c r="BP1545" s="2" t="n">
        <v>2</v>
      </c>
      <c r="BQ1545" s="2" t="inlineStr">
        <is>
          <t>quality_not_computable;manual_only_no_semi_candidate</t>
        </is>
      </c>
    </row>
    <row r="1546">
      <c r="A1546" s="2" t="inlineStr">
        <is>
          <t>C2-B</t>
        </is>
      </c>
      <c r="B1546" s="2" t="inlineStr">
        <is>
          <t>stage_canonical</t>
        </is>
      </c>
      <c r="C1546" s="2" t="n">
        <v>77</v>
      </c>
      <c r="D1546" s="2" t="n">
        <v>3485</v>
      </c>
      <c r="E1546" s="2" t="inlineStr">
        <is>
          <t>pRbA3pwrgk9_8b07a4b08cf447abb246769d8dce8494</t>
        </is>
      </c>
      <c r="F1546" s="2" t="inlineStr">
        <is>
          <t>pRbA3pwrgk9_8b07a4b08cf447abb246769d8dce8494</t>
        </is>
      </c>
      <c r="G1546" s="2" t="inlineStr">
        <is>
          <t>pRbA3pwrgk9</t>
        </is>
      </c>
      <c r="H1546" s="2" t="inlineStr">
        <is>
          <t>manual</t>
        </is>
      </c>
      <c r="I1546" s="2" t="inlineStr">
        <is>
          <t>13</t>
        </is>
      </c>
      <c r="J1546" s="2" t="n">
        <v>6729</v>
      </c>
      <c r="K1546" s="2" t="inlineStr">
        <is>
          <t>08f1b4079da5db271b3b</t>
        </is>
      </c>
      <c r="L1546" s="2" t="inlineStr">
        <is>
          <t>not_recorded</t>
        </is>
      </c>
      <c r="M1546" s="2" t="inlineStr">
        <is>
          <t>C2-B</t>
        </is>
      </c>
      <c r="N1546" s="2" t="inlineStr">
        <is>
          <t>Chinese</t>
        </is>
      </c>
      <c r="O1546" s="2" t="b">
        <v>1</v>
      </c>
      <c r="P1546" s="2" t="b">
        <v>1</v>
      </c>
      <c r="Q1546" s="2" t="n"/>
      <c r="R1546" s="2" t="n">
        <v>8</v>
      </c>
      <c r="S1546" s="2" t="inlineStr">
        <is>
          <t>[[790.4843967688062,214.79225205955055],[790.4843967688062,304.5633138152186],[651.52371213332,225.85991720750965],[652.7534527053153,297.1848703832458],[998.1848739495798,74.00336134453782],[1005.0689075630252,442.29915966386557],[504.08336134453776,220.2890756302521],[507.69747899159665,302.89747899159664]]</t>
        </is>
      </c>
      <c r="T1546" s="2" t="b">
        <v>1</v>
      </c>
      <c r="U1546" s="2" t="n">
        <v>8</v>
      </c>
      <c r="V1546" s="2" t="inlineStr">
        <is>
          <t>n_points:8</t>
        </is>
      </c>
      <c r="W1546" s="2" t="n">
        <v>182</v>
      </c>
      <c r="X1546" s="2" t="b">
        <v>1</v>
      </c>
      <c r="Y1546" s="2" t="inlineStr">
        <is>
          <t>log</t>
        </is>
      </c>
      <c r="Z1546" s="2" t="inlineStr">
        <is>
          <t>active_times_2026-08-06.jsonl</t>
        </is>
      </c>
      <c r="AA1546" s="2" t="n">
        <v>12</v>
      </c>
      <c r="AB1546" s="2" t="n">
        <v>4</v>
      </c>
      <c r="AC1546" s="2" t="inlineStr">
        <is>
          <t>auxiliary_mixed_or_legacy</t>
        </is>
      </c>
      <c r="AD1546" s="2" t="n">
        <v>31.373</v>
      </c>
      <c r="AE1546" s="2" t="inlineStr">
        <is>
          <t>analysis_results/c2b_closeout_20260806_final/c2b_canonical_submissions.csv</t>
        </is>
      </c>
      <c r="AF1546" s="2" t="inlineStr">
        <is>
          <t>aa156f97c0b30d7aed26fb14ddf8af62c79f9b1a79222f9e135ef7b39974116d</t>
        </is>
      </c>
      <c r="AG1546" s="2" t="n">
        <v>64</v>
      </c>
      <c r="AH1546" s="2" t="b">
        <v>1</v>
      </c>
      <c r="AI1546" s="2" t="b">
        <v>1</v>
      </c>
      <c r="AJ1546" s="2" t="b">
        <v>1</v>
      </c>
      <c r="AK1546" s="2" t="inlineStr">
        <is>
          <t>observed_worker</t>
        </is>
      </c>
      <c r="AL1546" s="2" t="n"/>
      <c r="AM1546" s="2" t="n"/>
      <c r="AN1546" s="2" t="n"/>
      <c r="AO1546" s="2" t="n"/>
      <c r="AP1546" s="2" t="n"/>
      <c r="AQ1546" s="2" t="n"/>
      <c r="AR1546" s="2" t="n"/>
      <c r="AS1546" s="2" t="n">
        <v>182</v>
      </c>
      <c r="AT1546" s="2" t="b">
        <v>0</v>
      </c>
      <c r="AU1546" s="2" t="inlineStr">
        <is>
          <t>formal_frozen</t>
        </is>
      </c>
      <c r="AV1546" s="2" t="n">
        <v>31.373</v>
      </c>
      <c r="AW1546" s="2" t="n">
        <v>1</v>
      </c>
      <c r="AX1546" s="2" t="n">
        <v>1</v>
      </c>
      <c r="AY1546" s="2" t="inlineStr">
        <is>
          <t>raw_annotation_fact_label_studio_lead_time</t>
        </is>
      </c>
      <c r="AZ1546" s="2" t="b">
        <v>1</v>
      </c>
      <c r="BA1546" s="2" t="b">
        <v>1</v>
      </c>
      <c r="BB1546" s="2" t="b">
        <v>1</v>
      </c>
      <c r="BC1546" s="2" t="b">
        <v>0</v>
      </c>
      <c r="BD1546" s="2" t="b">
        <v>1</v>
      </c>
      <c r="BE1546" s="2" t="b">
        <v>0</v>
      </c>
      <c r="BF1546" s="2" t="b">
        <v>0</v>
      </c>
      <c r="BG1546" s="2" t="b">
        <v>0</v>
      </c>
      <c r="BH1546" s="2" t="b">
        <v>0</v>
      </c>
      <c r="BI1546" s="2" t="b">
        <v>0</v>
      </c>
      <c r="BJ1546" s="2" t="b">
        <v>0</v>
      </c>
      <c r="BK1546" s="2" t="b">
        <v>1</v>
      </c>
      <c r="BL1546" s="2" t="b">
        <v>0</v>
      </c>
      <c r="BM1546" s="2" t="b">
        <v>1</v>
      </c>
      <c r="BN1546" s="2" t="b">
        <v>0</v>
      </c>
      <c r="BO1546" s="2" t="b">
        <v>0</v>
      </c>
      <c r="BP1546" s="2" t="n">
        <v>2</v>
      </c>
      <c r="BQ1546" s="2" t="inlineStr">
        <is>
          <t>quality_not_computable;manual_only_no_semi_candidate</t>
        </is>
      </c>
    </row>
    <row r="1547">
      <c r="A1547" s="2" t="inlineStr">
        <is>
          <t>C2-B</t>
        </is>
      </c>
      <c r="B1547" s="2" t="inlineStr">
        <is>
          <t>stage_canonical</t>
        </is>
      </c>
      <c r="C1547" s="2" t="n">
        <v>77</v>
      </c>
      <c r="D1547" s="2" t="n">
        <v>3485</v>
      </c>
      <c r="E1547" s="2" t="inlineStr">
        <is>
          <t>pRbA3pwrgk9_8b07a4b08cf447abb246769d8dce8494</t>
        </is>
      </c>
      <c r="F1547" s="2" t="inlineStr">
        <is>
          <t>pRbA3pwrgk9_8b07a4b08cf447abb246769d8dce8494</t>
        </is>
      </c>
      <c r="G1547" s="2" t="inlineStr">
        <is>
          <t>pRbA3pwrgk9</t>
        </is>
      </c>
      <c r="H1547" s="2" t="inlineStr">
        <is>
          <t>manual</t>
        </is>
      </c>
      <c r="I1547" s="2" t="inlineStr">
        <is>
          <t>15</t>
        </is>
      </c>
      <c r="J1547" s="2" t="n">
        <v>6721</v>
      </c>
      <c r="K1547" s="2" t="inlineStr">
        <is>
          <t>79d3df588918a13a39ab</t>
        </is>
      </c>
      <c r="L1547" s="2" t="inlineStr">
        <is>
          <t>not_recorded</t>
        </is>
      </c>
      <c r="M1547" s="2" t="inlineStr">
        <is>
          <t>C2-B</t>
        </is>
      </c>
      <c r="N1547" s="2" t="inlineStr">
        <is>
          <t>Chinese</t>
        </is>
      </c>
      <c r="O1547" s="2" t="b">
        <v>1</v>
      </c>
      <c r="P1547" s="2" t="b">
        <v>1</v>
      </c>
      <c r="Q1547" s="2" t="n"/>
      <c r="R1547" s="2" t="n">
        <v>8</v>
      </c>
      <c r="S1547" s="2" t="inlineStr">
        <is>
          <t>[[790.4843967688062,214.79225205955055],[790.4843967688062,304.5633138152186],[651.52371213332,225.85991720750965],[652.7534527053153,297.1848703832458],[998.1848739495798,74.00336134453782],[1005.0689075630252,442.29915966386557],[504.08336134453776,220.2890756302521],[507.69747899159665,302.89747899159664]]</t>
        </is>
      </c>
      <c r="T1547" s="2" t="b">
        <v>1</v>
      </c>
      <c r="U1547" s="2" t="n">
        <v>8</v>
      </c>
      <c r="V1547" s="2" t="inlineStr">
        <is>
          <t>n_points:8</t>
        </is>
      </c>
      <c r="W1547" s="2" t="n">
        <v>758</v>
      </c>
      <c r="X1547" s="2" t="b">
        <v>1</v>
      </c>
      <c r="Y1547" s="2" t="inlineStr">
        <is>
          <t>log</t>
        </is>
      </c>
      <c r="Z1547" s="2" t="inlineStr">
        <is>
          <t>active_times_2026-08-06.jsonl</t>
        </is>
      </c>
      <c r="AA1547" s="2" t="n">
        <v>37</v>
      </c>
      <c r="AB1547" s="2" t="n">
        <v>1</v>
      </c>
      <c r="AC1547" s="2" t="inlineStr">
        <is>
          <t>auxiliary_mixed_or_legacy</t>
        </is>
      </c>
      <c r="AD1547" s="2" t="n">
        <v>1243.546</v>
      </c>
      <c r="AE1547" s="2" t="inlineStr">
        <is>
          <t>analysis_results/c2b_closeout_20260806_final/c2b_canonical_submissions.csv</t>
        </is>
      </c>
      <c r="AF1547" s="2" t="inlineStr">
        <is>
          <t>aa156f97c0b30d7aed26fb14ddf8af62c79f9b1a79222f9e135ef7b39974116d</t>
        </is>
      </c>
      <c r="AG1547" s="2" t="n">
        <v>65</v>
      </c>
      <c r="AH1547" s="2" t="b">
        <v>1</v>
      </c>
      <c r="AI1547" s="2" t="b">
        <v>1</v>
      </c>
      <c r="AJ1547" s="2" t="b">
        <v>1</v>
      </c>
      <c r="AK1547" s="2" t="inlineStr">
        <is>
          <t>observed_worker</t>
        </is>
      </c>
      <c r="AL1547" s="2" t="n"/>
      <c r="AM1547" s="2" t="n"/>
      <c r="AN1547" s="2" t="n"/>
      <c r="AO1547" s="2" t="n"/>
      <c r="AP1547" s="2" t="n"/>
      <c r="AQ1547" s="2" t="n"/>
      <c r="AR1547" s="2" t="n"/>
      <c r="AS1547" s="2" t="n">
        <v>758</v>
      </c>
      <c r="AT1547" s="2" t="b">
        <v>0</v>
      </c>
      <c r="AU1547" s="2" t="inlineStr">
        <is>
          <t>formal_frozen</t>
        </is>
      </c>
      <c r="AV1547" s="2" t="n">
        <v>1243.546</v>
      </c>
      <c r="AW1547" s="2" t="n">
        <v>1</v>
      </c>
      <c r="AX1547" s="2" t="n">
        <v>1</v>
      </c>
      <c r="AY1547" s="2" t="inlineStr">
        <is>
          <t>raw_annotation_fact_label_studio_lead_time</t>
        </is>
      </c>
      <c r="AZ1547" s="2" t="b">
        <v>1</v>
      </c>
      <c r="BA1547" s="2" t="b">
        <v>1</v>
      </c>
      <c r="BB1547" s="2" t="b">
        <v>1</v>
      </c>
      <c r="BC1547" s="2" t="b">
        <v>0</v>
      </c>
      <c r="BD1547" s="2" t="b">
        <v>1</v>
      </c>
      <c r="BE1547" s="2" t="b">
        <v>0</v>
      </c>
      <c r="BF1547" s="2" t="b">
        <v>0</v>
      </c>
      <c r="BG1547" s="2" t="b">
        <v>0</v>
      </c>
      <c r="BH1547" s="2" t="b">
        <v>0</v>
      </c>
      <c r="BI1547" s="2" t="b">
        <v>0</v>
      </c>
      <c r="BJ1547" s="2" t="b">
        <v>0</v>
      </c>
      <c r="BK1547" s="2" t="b">
        <v>1</v>
      </c>
      <c r="BL1547" s="2" t="b">
        <v>0</v>
      </c>
      <c r="BM1547" s="2" t="b">
        <v>1</v>
      </c>
      <c r="BN1547" s="2" t="b">
        <v>0</v>
      </c>
      <c r="BO1547" s="2" t="b">
        <v>0</v>
      </c>
      <c r="BP1547" s="2" t="n">
        <v>2</v>
      </c>
      <c r="BQ1547" s="2" t="inlineStr">
        <is>
          <t>quality_not_computable;manual_only_no_semi_candidate</t>
        </is>
      </c>
    </row>
    <row r="1548">
      <c r="A1548" s="2" t="inlineStr">
        <is>
          <t>C2-B</t>
        </is>
      </c>
      <c r="B1548" s="2" t="inlineStr">
        <is>
          <t>stage_canonical</t>
        </is>
      </c>
      <c r="C1548" s="2" t="n">
        <v>77</v>
      </c>
      <c r="D1548" s="2" t="n">
        <v>3485</v>
      </c>
      <c r="E1548" s="2" t="inlineStr">
        <is>
          <t>pRbA3pwrgk9_8b07a4b08cf447abb246769d8dce8494</t>
        </is>
      </c>
      <c r="F1548" s="2" t="inlineStr">
        <is>
          <t>pRbA3pwrgk9_8b07a4b08cf447abb246769d8dce8494</t>
        </is>
      </c>
      <c r="G1548" s="2" t="inlineStr">
        <is>
          <t>pRbA3pwrgk9</t>
        </is>
      </c>
      <c r="H1548" s="2" t="inlineStr">
        <is>
          <t>manual</t>
        </is>
      </c>
      <c r="I1548" s="2" t="inlineStr">
        <is>
          <t>17</t>
        </is>
      </c>
      <c r="J1548" s="2" t="n">
        <v>6697</v>
      </c>
      <c r="K1548" s="2" t="inlineStr">
        <is>
          <t>5a20c53ba5d16b5d61ff</t>
        </is>
      </c>
      <c r="L1548" s="2" t="inlineStr">
        <is>
          <t>not_recorded</t>
        </is>
      </c>
      <c r="M1548" s="2" t="inlineStr">
        <is>
          <t>C2-B</t>
        </is>
      </c>
      <c r="N1548" s="2" t="inlineStr">
        <is>
          <t>Chinese</t>
        </is>
      </c>
      <c r="O1548" s="2" t="b">
        <v>1</v>
      </c>
      <c r="P1548" s="2" t="b">
        <v>1</v>
      </c>
      <c r="Q1548" s="2" t="n"/>
      <c r="R1548" s="2" t="n">
        <v>8</v>
      </c>
      <c r="S1548" s="2" t="inlineStr">
        <is>
          <t>[[22.14054054054054,119.92792792792793],[12.915315315315315,459.4162162162163],[383.7693693693694,141.14594594594595],[385.6144144144144,435.4306306306306],[613.4774774774775,141.14594594594595],[615.3225225225225,434.50810810810816],[1014.7747747747748,119.00540540540541],[1012.0072072072072,444.65585585585586]]</t>
        </is>
      </c>
      <c r="T1548" s="2" t="b">
        <v>1</v>
      </c>
      <c r="U1548" s="2" t="n">
        <v>8</v>
      </c>
      <c r="V1548" s="2" t="inlineStr">
        <is>
          <t>n_points:8</t>
        </is>
      </c>
      <c r="W1548" s="2" t="n">
        <v>87</v>
      </c>
      <c r="X1548" s="2" t="b">
        <v>1</v>
      </c>
      <c r="Y1548" s="2" t="inlineStr">
        <is>
          <t>log</t>
        </is>
      </c>
      <c r="Z1548" s="2" t="inlineStr">
        <is>
          <t>active_times_2026-08-05.jsonl</t>
        </is>
      </c>
      <c r="AA1548" s="2" t="n">
        <v>14</v>
      </c>
      <c r="AB1548" s="2" t="n">
        <v>3</v>
      </c>
      <c r="AC1548" s="2" t="inlineStr">
        <is>
          <t>auxiliary_mixed_or_legacy</t>
        </is>
      </c>
      <c r="AD1548" s="2" t="n">
        <v>54.62</v>
      </c>
      <c r="AE1548" s="2" t="inlineStr">
        <is>
          <t>analysis_results/c2b_closeout_20260806_final/c2b_canonical_submissions.csv</t>
        </is>
      </c>
      <c r="AF1548" s="2" t="inlineStr">
        <is>
          <t>aa156f97c0b30d7aed26fb14ddf8af62c79f9b1a79222f9e135ef7b39974116d</t>
        </is>
      </c>
      <c r="AG1548" s="2" t="n">
        <v>66</v>
      </c>
      <c r="AH1548" s="2" t="b">
        <v>1</v>
      </c>
      <c r="AI1548" s="2" t="b">
        <v>1</v>
      </c>
      <c r="AJ1548" s="2" t="b">
        <v>1</v>
      </c>
      <c r="AK1548" s="2" t="inlineStr">
        <is>
          <t>observed_worker</t>
        </is>
      </c>
      <c r="AL1548" s="2" t="n"/>
      <c r="AM1548" s="2" t="n"/>
      <c r="AN1548" s="2" t="n"/>
      <c r="AO1548" s="2" t="n"/>
      <c r="AP1548" s="2" t="n"/>
      <c r="AQ1548" s="2" t="n"/>
      <c r="AR1548" s="2" t="n"/>
      <c r="AS1548" s="2" t="n">
        <v>87</v>
      </c>
      <c r="AT1548" s="2" t="b">
        <v>0</v>
      </c>
      <c r="AU1548" s="2" t="inlineStr">
        <is>
          <t>formal_frozen</t>
        </is>
      </c>
      <c r="AV1548" s="2" t="n">
        <v>54.62</v>
      </c>
      <c r="AW1548" s="2" t="n">
        <v>1</v>
      </c>
      <c r="AX1548" s="2" t="n">
        <v>1</v>
      </c>
      <c r="AY1548" s="2" t="inlineStr">
        <is>
          <t>raw_annotation_fact_label_studio_lead_time</t>
        </is>
      </c>
      <c r="AZ1548" s="2" t="b">
        <v>1</v>
      </c>
      <c r="BA1548" s="2" t="b">
        <v>1</v>
      </c>
      <c r="BB1548" s="2" t="b">
        <v>1</v>
      </c>
      <c r="BC1548" s="2" t="b">
        <v>0</v>
      </c>
      <c r="BD1548" s="2" t="b">
        <v>1</v>
      </c>
      <c r="BE1548" s="2" t="b">
        <v>0</v>
      </c>
      <c r="BF1548" s="2" t="b">
        <v>0</v>
      </c>
      <c r="BG1548" s="2" t="b">
        <v>0</v>
      </c>
      <c r="BH1548" s="2" t="b">
        <v>0</v>
      </c>
      <c r="BI1548" s="2" t="b">
        <v>0</v>
      </c>
      <c r="BJ1548" s="2" t="b">
        <v>0</v>
      </c>
      <c r="BK1548" s="2" t="b">
        <v>1</v>
      </c>
      <c r="BL1548" s="2" t="b">
        <v>0</v>
      </c>
      <c r="BM1548" s="2" t="b">
        <v>1</v>
      </c>
      <c r="BN1548" s="2" t="b">
        <v>0</v>
      </c>
      <c r="BO1548" s="2" t="b">
        <v>0</v>
      </c>
      <c r="BP1548" s="2" t="n">
        <v>2</v>
      </c>
      <c r="BQ1548" s="2" t="inlineStr">
        <is>
          <t>quality_not_computable;manual_only_no_semi_candidate</t>
        </is>
      </c>
    </row>
    <row r="1549">
      <c r="A1549" s="2" t="inlineStr">
        <is>
          <t>C2-B</t>
        </is>
      </c>
      <c r="B1549" s="2" t="inlineStr">
        <is>
          <t>stage_canonical</t>
        </is>
      </c>
      <c r="C1549" s="2" t="n">
        <v>77</v>
      </c>
      <c r="D1549" s="2" t="n">
        <v>3485</v>
      </c>
      <c r="E1549" s="2" t="inlineStr">
        <is>
          <t>pRbA3pwrgk9_8b07a4b08cf447abb246769d8dce8494</t>
        </is>
      </c>
      <c r="F1549" s="2" t="inlineStr">
        <is>
          <t>pRbA3pwrgk9_8b07a4b08cf447abb246769d8dce8494</t>
        </is>
      </c>
      <c r="G1549" s="2" t="inlineStr">
        <is>
          <t>pRbA3pwrgk9</t>
        </is>
      </c>
      <c r="H1549" s="2" t="inlineStr">
        <is>
          <t>manual</t>
        </is>
      </c>
      <c r="I1549" s="2" t="inlineStr">
        <is>
          <t>2</t>
        </is>
      </c>
      <c r="J1549" s="2" t="n">
        <v>6682</v>
      </c>
      <c r="K1549" s="2" t="inlineStr">
        <is>
          <t>a690aad05af6d8488499</t>
        </is>
      </c>
      <c r="L1549" s="2" t="inlineStr">
        <is>
          <t>not_recorded</t>
        </is>
      </c>
      <c r="M1549" s="2" t="inlineStr">
        <is>
          <t>C2-B</t>
        </is>
      </c>
      <c r="N1549" s="2" t="inlineStr">
        <is>
          <t>Chinese</t>
        </is>
      </c>
      <c r="O1549" s="2" t="b">
        <v>1</v>
      </c>
      <c r="P1549" s="2" t="b">
        <v>1</v>
      </c>
      <c r="Q1549" s="2" t="n"/>
      <c r="R1549" s="2" t="n">
        <v>8</v>
      </c>
      <c r="S1549" s="2" t="inlineStr">
        <is>
          <t>[[22.289372599231754,120.62483994878362],[24.91165172855314,470.6991037131882],[617.5467349551857,137.6696542893726],[613.6133162612036,435.29833546734955],[1016.1331626120359,116.69142125480154],[1018.7554417413572,445.78745198463514],[389.40845070422534,136.3585147247119],[386.786171574904,427.4314980793854]]</t>
        </is>
      </c>
      <c r="T1549" s="2" t="b">
        <v>1</v>
      </c>
      <c r="U1549" s="2" t="n">
        <v>8</v>
      </c>
      <c r="V1549" s="2" t="inlineStr">
        <is>
          <t>n_points:8</t>
        </is>
      </c>
      <c r="W1549" s="2" t="n">
        <v>158</v>
      </c>
      <c r="X1549" s="2" t="b">
        <v>1</v>
      </c>
      <c r="Y1549" s="2" t="inlineStr">
        <is>
          <t>log</t>
        </is>
      </c>
      <c r="Z1549" s="2" t="inlineStr">
        <is>
          <t>active_times_2026-08-04.jsonl</t>
        </is>
      </c>
      <c r="AA1549" s="2" t="n">
        <v>5</v>
      </c>
      <c r="AB1549" s="2" t="n">
        <v>1</v>
      </c>
      <c r="AC1549" s="2" t="inlineStr">
        <is>
          <t>auxiliary_mixed_or_legacy</t>
        </is>
      </c>
      <c r="AD1549" s="2" t="n">
        <v>516.866</v>
      </c>
      <c r="AE1549" s="2" t="inlineStr">
        <is>
          <t>analysis_results/c2b_closeout_20260806_final/c2b_canonical_submissions.csv</t>
        </is>
      </c>
      <c r="AF1549" s="2" t="inlineStr">
        <is>
          <t>aa156f97c0b30d7aed26fb14ddf8af62c79f9b1a79222f9e135ef7b39974116d</t>
        </is>
      </c>
      <c r="AG1549" s="2" t="n">
        <v>67</v>
      </c>
      <c r="AH1549" s="2" t="b">
        <v>1</v>
      </c>
      <c r="AI1549" s="2" t="b">
        <v>1</v>
      </c>
      <c r="AJ1549" s="2" t="b">
        <v>1</v>
      </c>
      <c r="AK1549" s="2" t="inlineStr">
        <is>
          <t>observed_worker</t>
        </is>
      </c>
      <c r="AL1549" s="2" t="n"/>
      <c r="AM1549" s="2" t="n"/>
      <c r="AN1549" s="2" t="n"/>
      <c r="AO1549" s="2" t="n"/>
      <c r="AP1549" s="2" t="n"/>
      <c r="AQ1549" s="2" t="n"/>
      <c r="AR1549" s="2" t="n"/>
      <c r="AS1549" s="2" t="n">
        <v>158</v>
      </c>
      <c r="AT1549" s="2" t="b">
        <v>0</v>
      </c>
      <c r="AU1549" s="2" t="inlineStr">
        <is>
          <t>formal_frozen</t>
        </is>
      </c>
      <c r="AV1549" s="2" t="n">
        <v>516.866</v>
      </c>
      <c r="AW1549" s="2" t="n">
        <v>1</v>
      </c>
      <c r="AX1549" s="2" t="n">
        <v>1</v>
      </c>
      <c r="AY1549" s="2" t="inlineStr">
        <is>
          <t>raw_annotation_fact_label_studio_lead_time</t>
        </is>
      </c>
      <c r="AZ1549" s="2" t="b">
        <v>1</v>
      </c>
      <c r="BA1549" s="2" t="b">
        <v>1</v>
      </c>
      <c r="BB1549" s="2" t="b">
        <v>1</v>
      </c>
      <c r="BC1549" s="2" t="b">
        <v>0</v>
      </c>
      <c r="BD1549" s="2" t="b">
        <v>1</v>
      </c>
      <c r="BE1549" s="2" t="b">
        <v>0</v>
      </c>
      <c r="BF1549" s="2" t="b">
        <v>0</v>
      </c>
      <c r="BG1549" s="2" t="b">
        <v>0</v>
      </c>
      <c r="BH1549" s="2" t="b">
        <v>0</v>
      </c>
      <c r="BI1549" s="2" t="b">
        <v>0</v>
      </c>
      <c r="BJ1549" s="2" t="b">
        <v>0</v>
      </c>
      <c r="BK1549" s="2" t="b">
        <v>1</v>
      </c>
      <c r="BL1549" s="2" t="b">
        <v>0</v>
      </c>
      <c r="BM1549" s="2" t="b">
        <v>1</v>
      </c>
      <c r="BN1549" s="2" t="b">
        <v>0</v>
      </c>
      <c r="BO1549" s="2" t="b">
        <v>0</v>
      </c>
      <c r="BP1549" s="2" t="n">
        <v>2</v>
      </c>
      <c r="BQ1549" s="2" t="inlineStr">
        <is>
          <t>quality_not_computable;manual_only_no_semi_candidate</t>
        </is>
      </c>
    </row>
    <row r="1550">
      <c r="A1550" s="2" t="inlineStr">
        <is>
          <t>C2-B</t>
        </is>
      </c>
      <c r="B1550" s="2" t="inlineStr">
        <is>
          <t>stage_canonical</t>
        </is>
      </c>
      <c r="C1550" s="2" t="n">
        <v>77</v>
      </c>
      <c r="D1550" s="2" t="n">
        <v>3485</v>
      </c>
      <c r="E1550" s="2" t="inlineStr">
        <is>
          <t>pRbA3pwrgk9_8b07a4b08cf447abb246769d8dce8494</t>
        </is>
      </c>
      <c r="F1550" s="2" t="inlineStr">
        <is>
          <t>pRbA3pwrgk9_8b07a4b08cf447abb246769d8dce8494</t>
        </is>
      </c>
      <c r="G1550" s="2" t="inlineStr">
        <is>
          <t>pRbA3pwrgk9</t>
        </is>
      </c>
      <c r="H1550" s="2" t="inlineStr">
        <is>
          <t>manual</t>
        </is>
      </c>
      <c r="I1550" s="2" t="inlineStr">
        <is>
          <t>6</t>
        </is>
      </c>
      <c r="J1550" s="2" t="n">
        <v>6652</v>
      </c>
      <c r="K1550" s="2" t="inlineStr">
        <is>
          <t>7fbd8554bc67ef1d9922</t>
        </is>
      </c>
      <c r="L1550" s="2" t="inlineStr">
        <is>
          <t>not_recorded</t>
        </is>
      </c>
      <c r="M1550" s="2" t="inlineStr">
        <is>
          <t>C2-B</t>
        </is>
      </c>
      <c r="N1550" s="2" t="inlineStr">
        <is>
          <t>Chinese</t>
        </is>
      </c>
      <c r="O1550" s="2" t="b">
        <v>1</v>
      </c>
      <c r="P1550" s="2" t="b">
        <v>1</v>
      </c>
      <c r="Q1550" s="2" t="n"/>
      <c r="R1550" s="2" t="n">
        <v>8</v>
      </c>
      <c r="S1550" s="2" t="inlineStr">
        <is>
          <t>[[172.98640776699028,320.1242718446602],[170.99805825242717,188.89320388349515],[312.17087378640775,326.0893203883495],[302.2291262135922,184.91650485436895],[483.16893203883495,443.40194174757283],[483.16893203883495,129.24271844660194],[31.813592233009693,445.3902912621359],[25.848543689320387,125.26601941747573]]</t>
        </is>
      </c>
      <c r="T1550" s="2" t="b">
        <v>1</v>
      </c>
      <c r="U1550" s="2" t="n">
        <v>8</v>
      </c>
      <c r="V1550" s="2" t="inlineStr">
        <is>
          <t>n_points:8</t>
        </is>
      </c>
      <c r="W1550" s="2" t="n">
        <v>213</v>
      </c>
      <c r="X1550" s="2" t="b">
        <v>1</v>
      </c>
      <c r="Y1550" s="2" t="inlineStr">
        <is>
          <t>log</t>
        </is>
      </c>
      <c r="Z1550" s="2" t="inlineStr">
        <is>
          <t>active_times_2026-08-04.jsonl</t>
        </is>
      </c>
      <c r="AA1550" s="2" t="n">
        <v>12</v>
      </c>
      <c r="AB1550" s="2" t="n">
        <v>1</v>
      </c>
      <c r="AC1550" s="2" t="inlineStr">
        <is>
          <t>auxiliary_mixed_or_legacy</t>
        </is>
      </c>
      <c r="AD1550" s="2" t="n">
        <v>175.756</v>
      </c>
      <c r="AE1550" s="2" t="inlineStr">
        <is>
          <t>analysis_results/c2b_closeout_20260806_final/c2b_canonical_submissions.csv</t>
        </is>
      </c>
      <c r="AF1550" s="2" t="inlineStr">
        <is>
          <t>aa156f97c0b30d7aed26fb14ddf8af62c79f9b1a79222f9e135ef7b39974116d</t>
        </is>
      </c>
      <c r="AG1550" s="2" t="n">
        <v>68</v>
      </c>
      <c r="AH1550" s="2" t="b">
        <v>1</v>
      </c>
      <c r="AI1550" s="2" t="b">
        <v>1</v>
      </c>
      <c r="AJ1550" s="2" t="b">
        <v>1</v>
      </c>
      <c r="AK1550" s="2" t="inlineStr">
        <is>
          <t>observed_worker</t>
        </is>
      </c>
      <c r="AL1550" s="2" t="n"/>
      <c r="AM1550" s="2" t="n"/>
      <c r="AN1550" s="2" t="n"/>
      <c r="AO1550" s="2" t="n"/>
      <c r="AP1550" s="2" t="n"/>
      <c r="AQ1550" s="2" t="n"/>
      <c r="AR1550" s="2" t="n"/>
      <c r="AS1550" s="2" t="n">
        <v>213</v>
      </c>
      <c r="AT1550" s="2" t="b">
        <v>0</v>
      </c>
      <c r="AU1550" s="2" t="inlineStr">
        <is>
          <t>formal_frozen</t>
        </is>
      </c>
      <c r="AV1550" s="2" t="n">
        <v>175.756</v>
      </c>
      <c r="AW1550" s="2" t="n">
        <v>1</v>
      </c>
      <c r="AX1550" s="2" t="n">
        <v>1</v>
      </c>
      <c r="AY1550" s="2" t="inlineStr">
        <is>
          <t>raw_annotation_fact_label_studio_lead_time</t>
        </is>
      </c>
      <c r="AZ1550" s="2" t="b">
        <v>1</v>
      </c>
      <c r="BA1550" s="2" t="b">
        <v>1</v>
      </c>
      <c r="BB1550" s="2" t="b">
        <v>1</v>
      </c>
      <c r="BC1550" s="2" t="b">
        <v>0</v>
      </c>
      <c r="BD1550" s="2" t="b">
        <v>1</v>
      </c>
      <c r="BE1550" s="2" t="b">
        <v>0</v>
      </c>
      <c r="BF1550" s="2" t="b">
        <v>0</v>
      </c>
      <c r="BG1550" s="2" t="b">
        <v>0</v>
      </c>
      <c r="BH1550" s="2" t="b">
        <v>0</v>
      </c>
      <c r="BI1550" s="2" t="b">
        <v>0</v>
      </c>
      <c r="BJ1550" s="2" t="b">
        <v>0</v>
      </c>
      <c r="BK1550" s="2" t="b">
        <v>1</v>
      </c>
      <c r="BL1550" s="2" t="b">
        <v>0</v>
      </c>
      <c r="BM1550" s="2" t="b">
        <v>1</v>
      </c>
      <c r="BN1550" s="2" t="b">
        <v>0</v>
      </c>
      <c r="BO1550" s="2" t="b">
        <v>0</v>
      </c>
      <c r="BP1550" s="2" t="n">
        <v>2</v>
      </c>
      <c r="BQ1550" s="2" t="inlineStr">
        <is>
          <t>quality_not_computable;manual_only_no_semi_candidate</t>
        </is>
      </c>
    </row>
    <row r="1551">
      <c r="A1551" s="2" t="inlineStr">
        <is>
          <t>C2-B</t>
        </is>
      </c>
      <c r="B1551" s="2" t="inlineStr">
        <is>
          <t>stage_canonical</t>
        </is>
      </c>
      <c r="C1551" s="2" t="n">
        <v>77</v>
      </c>
      <c r="D1551" s="2" t="n">
        <v>3485</v>
      </c>
      <c r="E1551" s="2" t="inlineStr">
        <is>
          <t>pRbA3pwrgk9_8b07a4b08cf447abb246769d8dce8494</t>
        </is>
      </c>
      <c r="F1551" s="2" t="inlineStr">
        <is>
          <t>pRbA3pwrgk9_8b07a4b08cf447abb246769d8dce8494</t>
        </is>
      </c>
      <c r="G1551" s="2" t="inlineStr">
        <is>
          <t>pRbA3pwrgk9</t>
        </is>
      </c>
      <c r="H1551" s="2" t="inlineStr">
        <is>
          <t>manual</t>
        </is>
      </c>
      <c r="I1551" s="2" t="inlineStr">
        <is>
          <t>8</t>
        </is>
      </c>
      <c r="J1551" s="2" t="n">
        <v>6705</v>
      </c>
      <c r="K1551" s="2" t="inlineStr">
        <is>
          <t>72e0b2778d6bcbe5f372</t>
        </is>
      </c>
      <c r="L1551" s="2" t="inlineStr">
        <is>
          <t>not_recorded</t>
        </is>
      </c>
      <c r="M1551" s="2" t="inlineStr">
        <is>
          <t>C2-B</t>
        </is>
      </c>
      <c r="N1551" s="2" t="inlineStr">
        <is>
          <t>Chinese</t>
        </is>
      </c>
      <c r="O1551" s="2" t="b">
        <v>1</v>
      </c>
      <c r="P1551" s="2" t="b">
        <v>1</v>
      </c>
      <c r="Q1551" s="2" t="n"/>
      <c r="R1551" s="2" t="n">
        <v>8</v>
      </c>
      <c r="S1551" s="2" t="inlineStr">
        <is>
          <t>[[1011.8672454069008,55.8086723926319],[1014.2938388625593,448.90907553280886],[793.4786198144836,206.25555872318853],[791.0522390440182,310.5972294875898],[660.0190636885682,223.24163307165196],[657.5925234042078,298.46452806578884],[575.0903664211546,208.6824644549764],[570.2373390237325,342.1423993632433]]</t>
        </is>
      </c>
      <c r="T1551" s="2" t="b">
        <v>1</v>
      </c>
      <c r="U1551" s="2" t="n">
        <v>8</v>
      </c>
      <c r="V1551" s="2" t="inlineStr">
        <is>
          <t>n_points:8</t>
        </is>
      </c>
      <c r="W1551" s="2" t="n">
        <v>653</v>
      </c>
      <c r="X1551" s="2" t="b">
        <v>1</v>
      </c>
      <c r="Y1551" s="2" t="inlineStr">
        <is>
          <t>log</t>
        </is>
      </c>
      <c r="Z1551" s="2" t="inlineStr">
        <is>
          <t>active_times_2026-08-05.jsonl</t>
        </is>
      </c>
      <c r="AA1551" s="2" t="n">
        <v>23</v>
      </c>
      <c r="AB1551" s="2" t="n">
        <v>1</v>
      </c>
      <c r="AC1551" s="2" t="inlineStr">
        <is>
          <t>auxiliary_mixed_or_legacy</t>
        </is>
      </c>
      <c r="AD1551" s="2" t="n">
        <v>596.312</v>
      </c>
      <c r="AE1551" s="2" t="inlineStr">
        <is>
          <t>analysis_results/c2b_closeout_20260806_final/c2b_canonical_submissions.csv</t>
        </is>
      </c>
      <c r="AF1551" s="2" t="inlineStr">
        <is>
          <t>aa156f97c0b30d7aed26fb14ddf8af62c79f9b1a79222f9e135ef7b39974116d</t>
        </is>
      </c>
      <c r="AG1551" s="2" t="n">
        <v>69</v>
      </c>
      <c r="AH1551" s="2" t="b">
        <v>1</v>
      </c>
      <c r="AI1551" s="2" t="b">
        <v>1</v>
      </c>
      <c r="AJ1551" s="2" t="b">
        <v>1</v>
      </c>
      <c r="AK1551" s="2" t="inlineStr">
        <is>
          <t>observed_worker</t>
        </is>
      </c>
      <c r="AL1551" s="2" t="n"/>
      <c r="AM1551" s="2" t="n"/>
      <c r="AN1551" s="2" t="n"/>
      <c r="AO1551" s="2" t="n"/>
      <c r="AP1551" s="2" t="n"/>
      <c r="AQ1551" s="2" t="n"/>
      <c r="AR1551" s="2" t="n"/>
      <c r="AS1551" s="2" t="n">
        <v>653</v>
      </c>
      <c r="AT1551" s="2" t="b">
        <v>0</v>
      </c>
      <c r="AU1551" s="2" t="inlineStr">
        <is>
          <t>formal_frozen</t>
        </is>
      </c>
      <c r="AV1551" s="2" t="n">
        <v>596.312</v>
      </c>
      <c r="AW1551" s="2" t="n">
        <v>1</v>
      </c>
      <c r="AX1551" s="2" t="n">
        <v>1</v>
      </c>
      <c r="AY1551" s="2" t="inlineStr">
        <is>
          <t>raw_annotation_fact_label_studio_lead_time</t>
        </is>
      </c>
      <c r="AZ1551" s="2" t="b">
        <v>1</v>
      </c>
      <c r="BA1551" s="2" t="b">
        <v>1</v>
      </c>
      <c r="BB1551" s="2" t="b">
        <v>1</v>
      </c>
      <c r="BC1551" s="2" t="b">
        <v>0</v>
      </c>
      <c r="BD1551" s="2" t="b">
        <v>1</v>
      </c>
      <c r="BE1551" s="2" t="b">
        <v>0</v>
      </c>
      <c r="BF1551" s="2" t="b">
        <v>0</v>
      </c>
      <c r="BG1551" s="2" t="b">
        <v>0</v>
      </c>
      <c r="BH1551" s="2" t="b">
        <v>0</v>
      </c>
      <c r="BI1551" s="2" t="b">
        <v>0</v>
      </c>
      <c r="BJ1551" s="2" t="b">
        <v>0</v>
      </c>
      <c r="BK1551" s="2" t="b">
        <v>1</v>
      </c>
      <c r="BL1551" s="2" t="b">
        <v>0</v>
      </c>
      <c r="BM1551" s="2" t="b">
        <v>1</v>
      </c>
      <c r="BN1551" s="2" t="b">
        <v>0</v>
      </c>
      <c r="BO1551" s="2" t="b">
        <v>0</v>
      </c>
      <c r="BP1551" s="2" t="n">
        <v>2</v>
      </c>
      <c r="BQ1551" s="2" t="inlineStr">
        <is>
          <t>quality_not_computable;manual_only_no_semi_candidate</t>
        </is>
      </c>
    </row>
    <row r="1552">
      <c r="A1552" s="2" t="inlineStr">
        <is>
          <t>C2-B</t>
        </is>
      </c>
      <c r="B1552" s="2" t="inlineStr">
        <is>
          <t>stage_canonical</t>
        </is>
      </c>
      <c r="C1552" s="2" t="n">
        <v>77</v>
      </c>
      <c r="D1552" s="2" t="n">
        <v>3486</v>
      </c>
      <c r="E1552" s="2" t="inlineStr">
        <is>
          <t>pRbA3pwrgk9_8caa90fc5528451f9e9f45634676499b</t>
        </is>
      </c>
      <c r="F1552" s="2" t="inlineStr">
        <is>
          <t>pRbA3pwrgk9_8caa90fc5528451f9e9f45634676499b</t>
        </is>
      </c>
      <c r="G1552" s="2" t="inlineStr">
        <is>
          <t>pRbA3pwrgk9</t>
        </is>
      </c>
      <c r="H1552" s="2" t="inlineStr">
        <is>
          <t>manual</t>
        </is>
      </c>
      <c r="I1552" s="2" t="inlineStr">
        <is>
          <t>11</t>
        </is>
      </c>
      <c r="J1552" s="2" t="n">
        <v>6669</v>
      </c>
      <c r="K1552" s="2" t="inlineStr">
        <is>
          <t>eb643e70dd670c43e4ad</t>
        </is>
      </c>
      <c r="L1552" s="2" t="inlineStr">
        <is>
          <t>not_recorded</t>
        </is>
      </c>
      <c r="M1552" s="2" t="inlineStr">
        <is>
          <t>C2-B</t>
        </is>
      </c>
      <c r="N1552" s="2" t="inlineStr">
        <is>
          <t>Chinese</t>
        </is>
      </c>
      <c r="O1552" s="2" t="b">
        <v>1</v>
      </c>
      <c r="P1552" s="2" t="b">
        <v>1</v>
      </c>
      <c r="Q1552" s="2" t="n"/>
      <c r="R1552" s="2" t="n">
        <v>12</v>
      </c>
      <c r="S1552" s="2" t="inlineStr">
        <is>
          <t>[[99.80135479900893,103.39431962964339],[99.80135479900893,370.91418566670404],[142.65094819334712,79.36394651471637],[176.16604008333036,380.00521962912325],[145.25652461110502,396.3690807614779],[181.62066046078192,103.63778717157908],[392.5326483889077,127.27447547386905],[387.07802801145624,358.1867381193171],[630.7177382042913,129.09268226635288],[634.3541517892588,349.0957041568979],[886.7759672545121,117.44531762150936],[882.3453461009287,356.7665740181115]]</t>
        </is>
      </c>
      <c r="T1552" s="2" t="b">
        <v>1</v>
      </c>
      <c r="U1552" s="2" t="n">
        <v>12</v>
      </c>
      <c r="V1552" s="2" t="inlineStr">
        <is>
          <t>n_points:12</t>
        </is>
      </c>
      <c r="W1552" s="2" t="n">
        <v>99</v>
      </c>
      <c r="X1552" s="2" t="b">
        <v>1</v>
      </c>
      <c r="Y1552" s="2" t="inlineStr">
        <is>
          <t>log</t>
        </is>
      </c>
      <c r="Z1552" s="2" t="inlineStr">
        <is>
          <t>active_times_2026-08-04.jsonl</t>
        </is>
      </c>
      <c r="AA1552" s="2" t="n">
        <v>9</v>
      </c>
      <c r="AB1552" s="2" t="n">
        <v>1</v>
      </c>
      <c r="AC1552" s="2" t="inlineStr">
        <is>
          <t>auxiliary_mixed_or_legacy</t>
        </is>
      </c>
      <c r="AD1552" s="2" t="n">
        <v>160.938</v>
      </c>
      <c r="AE1552" s="2" t="inlineStr">
        <is>
          <t>analysis_results/c2b_closeout_20260806_final/c2b_canonical_submissions.csv</t>
        </is>
      </c>
      <c r="AF1552" s="2" t="inlineStr">
        <is>
          <t>aa156f97c0b30d7aed26fb14ddf8af62c79f9b1a79222f9e135ef7b39974116d</t>
        </is>
      </c>
      <c r="AG1552" s="2" t="n">
        <v>70</v>
      </c>
      <c r="AH1552" s="2" t="b">
        <v>1</v>
      </c>
      <c r="AI1552" s="2" t="b">
        <v>1</v>
      </c>
      <c r="AJ1552" s="2" t="b">
        <v>1</v>
      </c>
      <c r="AK1552" s="2" t="inlineStr">
        <is>
          <t>observed_worker</t>
        </is>
      </c>
      <c r="AL1552" s="2" t="n"/>
      <c r="AM1552" s="2" t="n"/>
      <c r="AN1552" s="2" t="n"/>
      <c r="AO1552" s="2" t="n"/>
      <c r="AP1552" s="2" t="n"/>
      <c r="AQ1552" s="2" t="n"/>
      <c r="AR1552" s="2" t="n"/>
      <c r="AS1552" s="2" t="n">
        <v>99</v>
      </c>
      <c r="AT1552" s="2" t="b">
        <v>0</v>
      </c>
      <c r="AU1552" s="2" t="inlineStr">
        <is>
          <t>formal_frozen</t>
        </is>
      </c>
      <c r="AV1552" s="2" t="n">
        <v>160.938</v>
      </c>
      <c r="AW1552" s="2" t="n">
        <v>1</v>
      </c>
      <c r="AX1552" s="2" t="n">
        <v>1</v>
      </c>
      <c r="AY1552" s="2" t="inlineStr">
        <is>
          <t>raw_annotation_fact_label_studio_lead_time</t>
        </is>
      </c>
      <c r="AZ1552" s="2" t="b">
        <v>1</v>
      </c>
      <c r="BA1552" s="2" t="b">
        <v>1</v>
      </c>
      <c r="BB1552" s="2" t="b">
        <v>1</v>
      </c>
      <c r="BC1552" s="2" t="b">
        <v>0</v>
      </c>
      <c r="BD1552" s="2" t="b">
        <v>1</v>
      </c>
      <c r="BE1552" s="2" t="b">
        <v>0</v>
      </c>
      <c r="BF1552" s="2" t="b">
        <v>0</v>
      </c>
      <c r="BG1552" s="2" t="b">
        <v>0</v>
      </c>
      <c r="BH1552" s="2" t="b">
        <v>0</v>
      </c>
      <c r="BI1552" s="2" t="b">
        <v>0</v>
      </c>
      <c r="BJ1552" s="2" t="b">
        <v>0</v>
      </c>
      <c r="BK1552" s="2" t="b">
        <v>1</v>
      </c>
      <c r="BL1552" s="2" t="b">
        <v>0</v>
      </c>
      <c r="BM1552" s="2" t="b">
        <v>1</v>
      </c>
      <c r="BN1552" s="2" t="b">
        <v>0</v>
      </c>
      <c r="BO1552" s="2" t="b">
        <v>0</v>
      </c>
      <c r="BP1552" s="2" t="n">
        <v>2</v>
      </c>
      <c r="BQ1552" s="2" t="inlineStr">
        <is>
          <t>quality_not_computable;manual_only_no_semi_candidate</t>
        </is>
      </c>
    </row>
    <row r="1553">
      <c r="A1553" s="2" t="inlineStr">
        <is>
          <t>C2-B</t>
        </is>
      </c>
      <c r="B1553" s="2" t="inlineStr">
        <is>
          <t>stage_canonical</t>
        </is>
      </c>
      <c r="C1553" s="2" t="n">
        <v>77</v>
      </c>
      <c r="D1553" s="2" t="n">
        <v>3486</v>
      </c>
      <c r="E1553" s="2" t="inlineStr">
        <is>
          <t>pRbA3pwrgk9_8caa90fc5528451f9e9f45634676499b</t>
        </is>
      </c>
      <c r="F1553" s="2" t="inlineStr">
        <is>
          <t>pRbA3pwrgk9_8caa90fc5528451f9e9f45634676499b</t>
        </is>
      </c>
      <c r="G1553" s="2" t="inlineStr">
        <is>
          <t>pRbA3pwrgk9</t>
        </is>
      </c>
      <c r="H1553" s="2" t="inlineStr">
        <is>
          <t>manual</t>
        </is>
      </c>
      <c r="I1553" s="2" t="inlineStr">
        <is>
          <t>12</t>
        </is>
      </c>
      <c r="J1553" s="2" t="n">
        <v>6716</v>
      </c>
      <c r="K1553" s="2" t="inlineStr">
        <is>
          <t>4027b9edce06ed2d36e4</t>
        </is>
      </c>
      <c r="L1553" s="2" t="inlineStr">
        <is>
          <t>not_recorded</t>
        </is>
      </c>
      <c r="M1553" s="2" t="inlineStr">
        <is>
          <t>C2-B</t>
        </is>
      </c>
      <c r="N1553" s="2" t="inlineStr">
        <is>
          <t>Chinese</t>
        </is>
      </c>
      <c r="O1553" s="2" t="b">
        <v>1</v>
      </c>
      <c r="P1553" s="2" t="b">
        <v>1</v>
      </c>
      <c r="Q1553" s="2" t="n"/>
      <c r="R1553" s="2" t="n">
        <v>12</v>
      </c>
      <c r="S1553" s="2" t="inlineStr">
        <is>
          <t>[[89.67820773930754,110.53360488798371],[100.1059063136456,367.05498981670064],[141.81670061099797,83.42158859470469],[143.9022403258656,385.8248472505091],[183.52749490835032,135.5600814663951],[181.44195519348267,373.3116089613035],[392.081466395112,335.77189409368634],[389.9959266802444,133.47454175152748],[634.0040733197555,125.13238289205702],[646.5173116089613,337.857433808554],[905.1242362525459,123.04684317718942],[886.3543788187374,367.05498981670064]]</t>
        </is>
      </c>
      <c r="T1553" s="2" t="b">
        <v>1</v>
      </c>
      <c r="U1553" s="2" t="n">
        <v>12</v>
      </c>
      <c r="V1553" s="2" t="inlineStr">
        <is>
          <t>n_points:12</t>
        </is>
      </c>
      <c r="W1553" s="2" t="n">
        <v>51</v>
      </c>
      <c r="X1553" s="2" t="b">
        <v>1</v>
      </c>
      <c r="Y1553" s="2" t="inlineStr">
        <is>
          <t>log</t>
        </is>
      </c>
      <c r="Z1553" s="2" t="inlineStr">
        <is>
          <t>active_times_2026-08-06.jsonl</t>
        </is>
      </c>
      <c r="AA1553" s="2" t="n">
        <v>4</v>
      </c>
      <c r="AB1553" s="2" t="n">
        <v>1</v>
      </c>
      <c r="AC1553" s="2" t="inlineStr">
        <is>
          <t>auxiliary_mixed_or_legacy</t>
        </is>
      </c>
      <c r="AD1553" s="2" t="n">
        <v>37.723</v>
      </c>
      <c r="AE1553" s="2" t="inlineStr">
        <is>
          <t>analysis_results/c2b_closeout_20260806_final/c2b_canonical_submissions.csv</t>
        </is>
      </c>
      <c r="AF1553" s="2" t="inlineStr">
        <is>
          <t>aa156f97c0b30d7aed26fb14ddf8af62c79f9b1a79222f9e135ef7b39974116d</t>
        </is>
      </c>
      <c r="AG1553" s="2" t="n">
        <v>71</v>
      </c>
      <c r="AH1553" s="2" t="b">
        <v>1</v>
      </c>
      <c r="AI1553" s="2" t="b">
        <v>1</v>
      </c>
      <c r="AJ1553" s="2" t="b">
        <v>1</v>
      </c>
      <c r="AK1553" s="2" t="inlineStr">
        <is>
          <t>observed_worker</t>
        </is>
      </c>
      <c r="AL1553" s="2" t="n"/>
      <c r="AM1553" s="2" t="n"/>
      <c r="AN1553" s="2" t="n"/>
      <c r="AO1553" s="2" t="n"/>
      <c r="AP1553" s="2" t="n"/>
      <c r="AQ1553" s="2" t="n"/>
      <c r="AR1553" s="2" t="n"/>
      <c r="AS1553" s="2" t="n">
        <v>51</v>
      </c>
      <c r="AT1553" s="2" t="b">
        <v>0</v>
      </c>
      <c r="AU1553" s="2" t="inlineStr">
        <is>
          <t>formal_frozen</t>
        </is>
      </c>
      <c r="AV1553" s="2" t="n">
        <v>37.723</v>
      </c>
      <c r="AW1553" s="2" t="n">
        <v>1</v>
      </c>
      <c r="AX1553" s="2" t="n">
        <v>1</v>
      </c>
      <c r="AY1553" s="2" t="inlineStr">
        <is>
          <t>raw_annotation_fact_label_studio_lead_time</t>
        </is>
      </c>
      <c r="AZ1553" s="2" t="b">
        <v>1</v>
      </c>
      <c r="BA1553" s="2" t="b">
        <v>1</v>
      </c>
      <c r="BB1553" s="2" t="b">
        <v>1</v>
      </c>
      <c r="BC1553" s="2" t="b">
        <v>0</v>
      </c>
      <c r="BD1553" s="2" t="b">
        <v>1</v>
      </c>
      <c r="BE1553" s="2" t="b">
        <v>0</v>
      </c>
      <c r="BF1553" s="2" t="b">
        <v>0</v>
      </c>
      <c r="BG1553" s="2" t="b">
        <v>0</v>
      </c>
      <c r="BH1553" s="2" t="b">
        <v>0</v>
      </c>
      <c r="BI1553" s="2" t="b">
        <v>0</v>
      </c>
      <c r="BJ1553" s="2" t="b">
        <v>0</v>
      </c>
      <c r="BK1553" s="2" t="b">
        <v>1</v>
      </c>
      <c r="BL1553" s="2" t="b">
        <v>0</v>
      </c>
      <c r="BM1553" s="2" t="b">
        <v>1</v>
      </c>
      <c r="BN1553" s="2" t="b">
        <v>0</v>
      </c>
      <c r="BO1553" s="2" t="b">
        <v>0</v>
      </c>
      <c r="BP1553" s="2" t="n">
        <v>2</v>
      </c>
      <c r="BQ1553" s="2" t="inlineStr">
        <is>
          <t>quality_not_computable;manual_only_no_semi_candidate</t>
        </is>
      </c>
    </row>
    <row r="1554">
      <c r="A1554" s="2" t="inlineStr">
        <is>
          <t>C2-B</t>
        </is>
      </c>
      <c r="B1554" s="2" t="inlineStr">
        <is>
          <t>stage_canonical</t>
        </is>
      </c>
      <c r="C1554" s="2" t="n">
        <v>77</v>
      </c>
      <c r="D1554" s="2" t="n">
        <v>3488</v>
      </c>
      <c r="E1554" s="2" t="inlineStr">
        <is>
          <t>pRbA3pwrgk9_bc9ae89832854c19a69741f97291efad</t>
        </is>
      </c>
      <c r="F1554" s="2" t="inlineStr">
        <is>
          <t>pRbA3pwrgk9_bc9ae89832854c19a69741f97291efad</t>
        </is>
      </c>
      <c r="G1554" s="2" t="inlineStr">
        <is>
          <t>pRbA3pwrgk9</t>
        </is>
      </c>
      <c r="H1554" s="2" t="inlineStr">
        <is>
          <t>manual</t>
        </is>
      </c>
      <c r="I1554" s="2" t="inlineStr">
        <is>
          <t>13</t>
        </is>
      </c>
      <c r="J1554" s="2" t="n">
        <v>6732</v>
      </c>
      <c r="K1554" s="2" t="inlineStr">
        <is>
          <t>c26ee2572b19b332d923</t>
        </is>
      </c>
      <c r="L1554" s="2" t="inlineStr">
        <is>
          <t>not_recorded</t>
        </is>
      </c>
      <c r="M1554" s="2" t="inlineStr">
        <is>
          <t>C2-B</t>
        </is>
      </c>
      <c r="N1554" s="2" t="inlineStr">
        <is>
          <t>Chinese</t>
        </is>
      </c>
      <c r="O1554" s="2" t="b">
        <v>1</v>
      </c>
      <c r="P1554" s="2" t="b">
        <v>1</v>
      </c>
      <c r="Q1554" s="2" t="n"/>
      <c r="R1554" s="2" t="n">
        <v>18</v>
      </c>
      <c r="S1554" s="2" t="inlineStr">
        <is>
          <t>[[30.9781512605042,216.8470588235294],[30.9781512605042,354.52773109243697],[378.6218487394958,130.79663865546217],[382.0638655462185,452.6252100840336],[641.9361344537815,129.07563025210084],[643.6571428571428,447.4621848739496],[994.7428571428571,213.40504201680673],[994.7428571428571,351.0857142857143],[1008.510924369748,225.45210084033613],[1008.510924369748,330.4336134453781],[898.3663865546218,234.05714285714285],[870.8302521008403,227.21613445378154],[870.8302521008403,318.4128],[898.3663865546218,308.1035294117647],[849.92,235.7781512605042],[849.92,301.1764705882353],[701.4830252100841,302.89747899159664],[704.9250420168067,240.9411764705882]]</t>
        </is>
      </c>
      <c r="T1554" s="2" t="b">
        <v>1</v>
      </c>
      <c r="U1554" s="2" t="n">
        <v>18</v>
      </c>
      <c r="V1554" s="2" t="inlineStr">
        <is>
          <t>n_points:18</t>
        </is>
      </c>
      <c r="W1554" s="2" t="n">
        <v>114</v>
      </c>
      <c r="X1554" s="2" t="b">
        <v>1</v>
      </c>
      <c r="Y1554" s="2" t="inlineStr">
        <is>
          <t>log</t>
        </is>
      </c>
      <c r="Z1554" s="2" t="inlineStr">
        <is>
          <t>active_times_2026-08-06.jsonl</t>
        </is>
      </c>
      <c r="AA1554" s="2" t="n">
        <v>8</v>
      </c>
      <c r="AB1554" s="2" t="n">
        <v>3</v>
      </c>
      <c r="AC1554" s="2" t="inlineStr">
        <is>
          <t>auxiliary_mixed_or_legacy</t>
        </is>
      </c>
      <c r="AD1554" s="2" t="n">
        <v>106.228</v>
      </c>
      <c r="AE1554" s="2" t="inlineStr">
        <is>
          <t>analysis_results/c2b_closeout_20260806_final/c2b_canonical_submissions.csv</t>
        </is>
      </c>
      <c r="AF1554" s="2" t="inlineStr">
        <is>
          <t>aa156f97c0b30d7aed26fb14ddf8af62c79f9b1a79222f9e135ef7b39974116d</t>
        </is>
      </c>
      <c r="AG1554" s="2" t="n">
        <v>72</v>
      </c>
      <c r="AH1554" s="2" t="b">
        <v>1</v>
      </c>
      <c r="AI1554" s="2" t="b">
        <v>1</v>
      </c>
      <c r="AJ1554" s="2" t="b">
        <v>1</v>
      </c>
      <c r="AK1554" s="2" t="inlineStr">
        <is>
          <t>observed_worker</t>
        </is>
      </c>
      <c r="AL1554" s="2" t="n"/>
      <c r="AM1554" s="2" t="n"/>
      <c r="AN1554" s="2" t="n"/>
      <c r="AO1554" s="2" t="n"/>
      <c r="AP1554" s="2" t="n"/>
      <c r="AQ1554" s="2" t="n"/>
      <c r="AR1554" s="2" t="n"/>
      <c r="AS1554" s="2" t="n">
        <v>114</v>
      </c>
      <c r="AT1554" s="2" t="b">
        <v>0</v>
      </c>
      <c r="AU1554" s="2" t="inlineStr">
        <is>
          <t>formal_frozen</t>
        </is>
      </c>
      <c r="AV1554" s="2" t="n">
        <v>106.228</v>
      </c>
      <c r="AW1554" s="2" t="n">
        <v>1</v>
      </c>
      <c r="AX1554" s="2" t="n">
        <v>1</v>
      </c>
      <c r="AY1554" s="2" t="inlineStr">
        <is>
          <t>raw_annotation_fact_label_studio_lead_time</t>
        </is>
      </c>
      <c r="AZ1554" s="2" t="b">
        <v>1</v>
      </c>
      <c r="BA1554" s="2" t="b">
        <v>1</v>
      </c>
      <c r="BB1554" s="2" t="b">
        <v>1</v>
      </c>
      <c r="BC1554" s="2" t="b">
        <v>0</v>
      </c>
      <c r="BD1554" s="2" t="b">
        <v>1</v>
      </c>
      <c r="BE1554" s="2" t="b">
        <v>0</v>
      </c>
      <c r="BF1554" s="2" t="b">
        <v>0</v>
      </c>
      <c r="BG1554" s="2" t="b">
        <v>0</v>
      </c>
      <c r="BH1554" s="2" t="b">
        <v>0</v>
      </c>
      <c r="BI1554" s="2" t="b">
        <v>0</v>
      </c>
      <c r="BJ1554" s="2" t="b">
        <v>0</v>
      </c>
      <c r="BK1554" s="2" t="b">
        <v>1</v>
      </c>
      <c r="BL1554" s="2" t="b">
        <v>0</v>
      </c>
      <c r="BM1554" s="2" t="b">
        <v>1</v>
      </c>
      <c r="BN1554" s="2" t="b">
        <v>0</v>
      </c>
      <c r="BO1554" s="2" t="b">
        <v>0</v>
      </c>
      <c r="BP1554" s="2" t="n">
        <v>2</v>
      </c>
      <c r="BQ1554" s="2" t="inlineStr">
        <is>
          <t>quality_not_computable;manual_only_no_semi_candidate</t>
        </is>
      </c>
    </row>
    <row r="1555">
      <c r="A1555" s="2" t="inlineStr">
        <is>
          <t>C2-B</t>
        </is>
      </c>
      <c r="B1555" s="2" t="inlineStr">
        <is>
          <t>stage_canonical</t>
        </is>
      </c>
      <c r="C1555" s="2" t="n">
        <v>77</v>
      </c>
      <c r="D1555" s="2" t="n">
        <v>3488</v>
      </c>
      <c r="E1555" s="2" t="inlineStr">
        <is>
          <t>pRbA3pwrgk9_bc9ae89832854c19a69741f97291efad</t>
        </is>
      </c>
      <c r="F1555" s="2" t="inlineStr">
        <is>
          <t>pRbA3pwrgk9_bc9ae89832854c19a69741f97291efad</t>
        </is>
      </c>
      <c r="G1555" s="2" t="inlineStr">
        <is>
          <t>pRbA3pwrgk9</t>
        </is>
      </c>
      <c r="H1555" s="2" t="inlineStr">
        <is>
          <t>manual</t>
        </is>
      </c>
      <c r="I1555" s="2" t="inlineStr">
        <is>
          <t>15</t>
        </is>
      </c>
      <c r="J1555" s="2" t="n">
        <v>6724</v>
      </c>
      <c r="K1555" s="2" t="inlineStr">
        <is>
          <t>3dada1d9550343f0f06a</t>
        </is>
      </c>
      <c r="L1555" s="2" t="inlineStr">
        <is>
          <t>not_recorded</t>
        </is>
      </c>
      <c r="M1555" s="2" t="inlineStr">
        <is>
          <t>C2-B</t>
        </is>
      </c>
      <c r="N1555" s="2" t="inlineStr">
        <is>
          <t>Chinese</t>
        </is>
      </c>
      <c r="O1555" s="2" t="b">
        <v>1</v>
      </c>
      <c r="P1555" s="2" t="b">
        <v>1</v>
      </c>
      <c r="Q1555" s="2" t="n"/>
      <c r="R1555" s="2" t="n">
        <v>20</v>
      </c>
      <c r="S1555" s="2" t="inlineStr">
        <is>
          <t>[[30.9781512605042,216.8470588235294],[30.9781512605042,354.52773109243697],[378.6218487394958,130.79663865546217],[382.0638655462185,452.6252100840336],[641.9361344537815,129.07563025210084],[643.6571428571428,447.4621848739496],[994.7428571428571,213.40504201680673],[994.7428571428571,351.0857142857143],[1008.510924369748,225.45210084033613],[1008.510924369748,330.4336134453781],[898.3663865546218,234.05714285714285],[870.8302521008403,227.21613445378154],[870.8302521008403,318.4128],[898.3663865546218,308.1035294117647],[849.92,235.7781512605042],[849.92,301.1764705882353],[704.9250420168067,240.9411764705882],[701.4830252100841,302.89747899159664],[544.8712605042017,194.47394957983192],[543.2363025210084,378.6218487394958]]</t>
        </is>
      </c>
      <c r="T1555" s="2" t="b">
        <v>1</v>
      </c>
      <c r="U1555" s="2" t="n">
        <v>20</v>
      </c>
      <c r="V1555" s="2" t="inlineStr">
        <is>
          <t>n_points:20</t>
        </is>
      </c>
      <c r="W1555" s="2" t="n">
        <v>1108</v>
      </c>
      <c r="X1555" s="2" t="b">
        <v>1</v>
      </c>
      <c r="Y1555" s="2" t="inlineStr">
        <is>
          <t>log</t>
        </is>
      </c>
      <c r="Z1555" s="2" t="inlineStr">
        <is>
          <t>active_times_2026-08-06.jsonl</t>
        </is>
      </c>
      <c r="AA1555" s="2" t="n">
        <v>52</v>
      </c>
      <c r="AB1555" s="2" t="n">
        <v>1</v>
      </c>
      <c r="AC1555" s="2" t="inlineStr">
        <is>
          <t>auxiliary_mixed_or_legacy</t>
        </is>
      </c>
      <c r="AD1555" s="2" t="n">
        <v>1487.731</v>
      </c>
      <c r="AE1555" s="2" t="inlineStr">
        <is>
          <t>analysis_results/c2b_closeout_20260806_final/c2b_canonical_submissions.csv</t>
        </is>
      </c>
      <c r="AF1555" s="2" t="inlineStr">
        <is>
          <t>aa156f97c0b30d7aed26fb14ddf8af62c79f9b1a79222f9e135ef7b39974116d</t>
        </is>
      </c>
      <c r="AG1555" s="2" t="n">
        <v>73</v>
      </c>
      <c r="AH1555" s="2" t="b">
        <v>1</v>
      </c>
      <c r="AI1555" s="2" t="b">
        <v>1</v>
      </c>
      <c r="AJ1555" s="2" t="b">
        <v>1</v>
      </c>
      <c r="AK1555" s="2" t="inlineStr">
        <is>
          <t>observed_worker</t>
        </is>
      </c>
      <c r="AL1555" s="2" t="n"/>
      <c r="AM1555" s="2" t="n"/>
      <c r="AN1555" s="2" t="n"/>
      <c r="AO1555" s="2" t="n"/>
      <c r="AP1555" s="2" t="n"/>
      <c r="AQ1555" s="2" t="n"/>
      <c r="AR1555" s="2" t="n"/>
      <c r="AS1555" s="2" t="n">
        <v>1108</v>
      </c>
      <c r="AT1555" s="2" t="b">
        <v>0</v>
      </c>
      <c r="AU1555" s="2" t="inlineStr">
        <is>
          <t>formal_frozen</t>
        </is>
      </c>
      <c r="AV1555" s="2" t="n">
        <v>1487.731</v>
      </c>
      <c r="AW1555" s="2" t="n">
        <v>1</v>
      </c>
      <c r="AX1555" s="2" t="n">
        <v>1</v>
      </c>
      <c r="AY1555" s="2" t="inlineStr">
        <is>
          <t>raw_annotation_fact_label_studio_lead_time</t>
        </is>
      </c>
      <c r="AZ1555" s="2" t="b">
        <v>1</v>
      </c>
      <c r="BA1555" s="2" t="b">
        <v>1</v>
      </c>
      <c r="BB1555" s="2" t="b">
        <v>1</v>
      </c>
      <c r="BC1555" s="2" t="b">
        <v>0</v>
      </c>
      <c r="BD1555" s="2" t="b">
        <v>1</v>
      </c>
      <c r="BE1555" s="2" t="b">
        <v>0</v>
      </c>
      <c r="BF1555" s="2" t="b">
        <v>0</v>
      </c>
      <c r="BG1555" s="2" t="b">
        <v>0</v>
      </c>
      <c r="BH1555" s="2" t="b">
        <v>0</v>
      </c>
      <c r="BI1555" s="2" t="b">
        <v>0</v>
      </c>
      <c r="BJ1555" s="2" t="b">
        <v>0</v>
      </c>
      <c r="BK1555" s="2" t="b">
        <v>1</v>
      </c>
      <c r="BL1555" s="2" t="b">
        <v>0</v>
      </c>
      <c r="BM1555" s="2" t="b">
        <v>1</v>
      </c>
      <c r="BN1555" s="2" t="b">
        <v>0</v>
      </c>
      <c r="BO1555" s="2" t="b">
        <v>0</v>
      </c>
      <c r="BP1555" s="2" t="n">
        <v>2</v>
      </c>
      <c r="BQ1555" s="2" t="inlineStr">
        <is>
          <t>quality_not_computable;manual_only_no_semi_candidate</t>
        </is>
      </c>
    </row>
    <row r="1556">
      <c r="A1556" s="2" t="inlineStr">
        <is>
          <t>C2-B</t>
        </is>
      </c>
      <c r="B1556" s="2" t="inlineStr">
        <is>
          <t>stage_canonical</t>
        </is>
      </c>
      <c r="C1556" s="2" t="n">
        <v>77</v>
      </c>
      <c r="D1556" s="2" t="n">
        <v>3489</v>
      </c>
      <c r="E1556" s="2" t="inlineStr">
        <is>
          <t>pa4otMbVnkk_270f6920ec0f48c391bca974b356bc3b</t>
        </is>
      </c>
      <c r="F1556" s="2" t="inlineStr">
        <is>
          <t>pa4otMbVnkk_270f6920ec0f48c391bca974b356bc3b</t>
        </is>
      </c>
      <c r="G1556" s="2" t="inlineStr">
        <is>
          <t>pa4otMbVnkk</t>
        </is>
      </c>
      <c r="H1556" s="2" t="inlineStr">
        <is>
          <t>manual</t>
        </is>
      </c>
      <c r="I1556" s="2" t="inlineStr">
        <is>
          <t>13</t>
        </is>
      </c>
      <c r="J1556" s="2" t="n">
        <v>6733</v>
      </c>
      <c r="K1556" s="2" t="inlineStr">
        <is>
          <t>e998fac0d1568917d7bf</t>
        </is>
      </c>
      <c r="L1556" s="2" t="inlineStr">
        <is>
          <t>not_recorded</t>
        </is>
      </c>
      <c r="M1556" s="2" t="inlineStr">
        <is>
          <t>C2-B</t>
        </is>
      </c>
      <c r="N1556" s="2" t="inlineStr">
        <is>
          <t>Chinese</t>
        </is>
      </c>
      <c r="O1556" s="2" t="b">
        <v>1</v>
      </c>
      <c r="P1556" s="2" t="b">
        <v>1</v>
      </c>
      <c r="Q1556" s="2" t="n"/>
      <c r="R1556" s="2" t="n">
        <v>8</v>
      </c>
      <c r="S1556" s="2" t="inlineStr">
        <is>
          <t>[[653.9831932773109,189.3109243697479],[653.9831932773109,359.690756302521],[903.5294117647059,194.47394957983192],[901.8084033613445,352.8067226890756],[330.4336134453781,211.68403361344537],[328.7126050420168,337.31764705882347],[148.00672268907564,215.12605042016807],[144.56470588235294,326.99159663865544]]</t>
        </is>
      </c>
      <c r="T1556" s="2" t="b">
        <v>1</v>
      </c>
      <c r="U1556" s="2" t="n">
        <v>8</v>
      </c>
      <c r="V1556" s="2" t="inlineStr">
        <is>
          <t>n_points:8</t>
        </is>
      </c>
      <c r="W1556" s="2" t="n">
        <v>47</v>
      </c>
      <c r="X1556" s="2" t="b">
        <v>1</v>
      </c>
      <c r="Y1556" s="2" t="inlineStr">
        <is>
          <t>log</t>
        </is>
      </c>
      <c r="Z1556" s="2" t="inlineStr">
        <is>
          <t>active_times_2026-08-06.jsonl</t>
        </is>
      </c>
      <c r="AA1556" s="2" t="n">
        <v>5</v>
      </c>
      <c r="AB1556" s="2" t="n">
        <v>3</v>
      </c>
      <c r="AC1556" s="2" t="inlineStr">
        <is>
          <t>auxiliary_mixed_or_legacy</t>
        </is>
      </c>
      <c r="AD1556" s="2" t="n">
        <v>12.322</v>
      </c>
      <c r="AE1556" s="2" t="inlineStr">
        <is>
          <t>analysis_results/c2b_closeout_20260806_final/c2b_canonical_submissions.csv</t>
        </is>
      </c>
      <c r="AF1556" s="2" t="inlineStr">
        <is>
          <t>aa156f97c0b30d7aed26fb14ddf8af62c79f9b1a79222f9e135ef7b39974116d</t>
        </is>
      </c>
      <c r="AG1556" s="2" t="n">
        <v>74</v>
      </c>
      <c r="AH1556" s="2" t="b">
        <v>1</v>
      </c>
      <c r="AI1556" s="2" t="b">
        <v>1</v>
      </c>
      <c r="AJ1556" s="2" t="b">
        <v>1</v>
      </c>
      <c r="AK1556" s="2" t="inlineStr">
        <is>
          <t>observed_worker</t>
        </is>
      </c>
      <c r="AL1556" s="2" t="n"/>
      <c r="AM1556" s="2" t="n"/>
      <c r="AN1556" s="2" t="n"/>
      <c r="AO1556" s="2" t="n"/>
      <c r="AP1556" s="2" t="n"/>
      <c r="AQ1556" s="2" t="n"/>
      <c r="AR1556" s="2" t="n"/>
      <c r="AS1556" s="2" t="n">
        <v>47</v>
      </c>
      <c r="AT1556" s="2" t="b">
        <v>0</v>
      </c>
      <c r="AU1556" s="2" t="inlineStr">
        <is>
          <t>formal_frozen</t>
        </is>
      </c>
      <c r="AV1556" s="2" t="n">
        <v>12.322</v>
      </c>
      <c r="AW1556" s="2" t="n">
        <v>1</v>
      </c>
      <c r="AX1556" s="2" t="n">
        <v>1</v>
      </c>
      <c r="AY1556" s="2" t="inlineStr">
        <is>
          <t>raw_annotation_fact_label_studio_lead_time</t>
        </is>
      </c>
      <c r="AZ1556" s="2" t="b">
        <v>1</v>
      </c>
      <c r="BA1556" s="2" t="b">
        <v>1</v>
      </c>
      <c r="BB1556" s="2" t="b">
        <v>1</v>
      </c>
      <c r="BC1556" s="2" t="b">
        <v>0</v>
      </c>
      <c r="BD1556" s="2" t="b">
        <v>1</v>
      </c>
      <c r="BE1556" s="2" t="b">
        <v>0</v>
      </c>
      <c r="BF1556" s="2" t="b">
        <v>0</v>
      </c>
      <c r="BG1556" s="2" t="b">
        <v>0</v>
      </c>
      <c r="BH1556" s="2" t="b">
        <v>0</v>
      </c>
      <c r="BI1556" s="2" t="b">
        <v>0</v>
      </c>
      <c r="BJ1556" s="2" t="b">
        <v>0</v>
      </c>
      <c r="BK1556" s="2" t="b">
        <v>1</v>
      </c>
      <c r="BL1556" s="2" t="b">
        <v>0</v>
      </c>
      <c r="BM1556" s="2" t="b">
        <v>1</v>
      </c>
      <c r="BN1556" s="2" t="b">
        <v>0</v>
      </c>
      <c r="BO1556" s="2" t="b">
        <v>0</v>
      </c>
      <c r="BP1556" s="2" t="n">
        <v>2</v>
      </c>
      <c r="BQ1556" s="2" t="inlineStr">
        <is>
          <t>quality_not_computable;manual_only_no_semi_candidate</t>
        </is>
      </c>
    </row>
    <row r="1557">
      <c r="A1557" s="2" t="inlineStr">
        <is>
          <t>C2-B</t>
        </is>
      </c>
      <c r="B1557" s="2" t="inlineStr">
        <is>
          <t>stage_canonical</t>
        </is>
      </c>
      <c r="C1557" s="2" t="n">
        <v>77</v>
      </c>
      <c r="D1557" s="2" t="n">
        <v>3489</v>
      </c>
      <c r="E1557" s="2" t="inlineStr">
        <is>
          <t>pa4otMbVnkk_270f6920ec0f48c391bca974b356bc3b</t>
        </is>
      </c>
      <c r="F1557" s="2" t="inlineStr">
        <is>
          <t>pa4otMbVnkk_270f6920ec0f48c391bca974b356bc3b</t>
        </is>
      </c>
      <c r="G1557" s="2" t="inlineStr">
        <is>
          <t>pa4otMbVnkk</t>
        </is>
      </c>
      <c r="H1557" s="2" t="inlineStr">
        <is>
          <t>manual</t>
        </is>
      </c>
      <c r="I1557" s="2" t="inlineStr">
        <is>
          <t>15</t>
        </is>
      </c>
      <c r="J1557" s="2" t="n">
        <v>6725</v>
      </c>
      <c r="K1557" s="2" t="inlineStr">
        <is>
          <t>8dfd3cc8c22a0c37dc4b</t>
        </is>
      </c>
      <c r="L1557" s="2" t="inlineStr">
        <is>
          <t>not_recorded</t>
        </is>
      </c>
      <c r="M1557" s="2" t="inlineStr">
        <is>
          <t>C2-B</t>
        </is>
      </c>
      <c r="N1557" s="2" t="inlineStr">
        <is>
          <t>Chinese</t>
        </is>
      </c>
      <c r="O1557" s="2" t="b">
        <v>1</v>
      </c>
      <c r="P1557" s="2" t="b">
        <v>1</v>
      </c>
      <c r="Q1557" s="2" t="n"/>
      <c r="R1557" s="2" t="n">
        <v>8</v>
      </c>
      <c r="S1557" s="2" t="inlineStr">
        <is>
          <t>[[653.9831932773109,189.3109243697479],[653.9831932773109,359.690756302521],[903.5294117647059,194.47394957983192],[901.8084033613445,352.8067226890756],[330.4336134453781,211.68403361344537],[328.7126050420168,337.31764705882347],[148.00672268907564,215.12605042016807],[144.56470588235294,326.99159663865544]]</t>
        </is>
      </c>
      <c r="T1557" s="2" t="b">
        <v>1</v>
      </c>
      <c r="U1557" s="2" t="n">
        <v>8</v>
      </c>
      <c r="V1557" s="2" t="inlineStr">
        <is>
          <t>n_points:8</t>
        </is>
      </c>
      <c r="W1557" s="2" t="n">
        <v>70</v>
      </c>
      <c r="X1557" s="2" t="b">
        <v>1</v>
      </c>
      <c r="Y1557" s="2" t="inlineStr">
        <is>
          <t>log</t>
        </is>
      </c>
      <c r="Z1557" s="2" t="inlineStr">
        <is>
          <t>active_times_2026-08-06.jsonl</t>
        </is>
      </c>
      <c r="AA1557" s="2" t="n">
        <v>4</v>
      </c>
      <c r="AB1557" s="2" t="n">
        <v>1</v>
      </c>
      <c r="AC1557" s="2" t="inlineStr">
        <is>
          <t>auxiliary_mixed_or_legacy</t>
        </is>
      </c>
      <c r="AD1557" s="2" t="n">
        <v>67.822</v>
      </c>
      <c r="AE1557" s="2" t="inlineStr">
        <is>
          <t>analysis_results/c2b_closeout_20260806_final/c2b_canonical_submissions.csv</t>
        </is>
      </c>
      <c r="AF1557" s="2" t="inlineStr">
        <is>
          <t>aa156f97c0b30d7aed26fb14ddf8af62c79f9b1a79222f9e135ef7b39974116d</t>
        </is>
      </c>
      <c r="AG1557" s="2" t="n">
        <v>75</v>
      </c>
      <c r="AH1557" s="2" t="b">
        <v>1</v>
      </c>
      <c r="AI1557" s="2" t="b">
        <v>1</v>
      </c>
      <c r="AJ1557" s="2" t="b">
        <v>1</v>
      </c>
      <c r="AK1557" s="2" t="inlineStr">
        <is>
          <t>observed_worker</t>
        </is>
      </c>
      <c r="AL1557" s="2" t="n"/>
      <c r="AM1557" s="2" t="n"/>
      <c r="AN1557" s="2" t="n"/>
      <c r="AO1557" s="2" t="n"/>
      <c r="AP1557" s="2" t="n"/>
      <c r="AQ1557" s="2" t="n"/>
      <c r="AR1557" s="2" t="n"/>
      <c r="AS1557" s="2" t="n">
        <v>70</v>
      </c>
      <c r="AT1557" s="2" t="b">
        <v>0</v>
      </c>
      <c r="AU1557" s="2" t="inlineStr">
        <is>
          <t>formal_frozen</t>
        </is>
      </c>
      <c r="AV1557" s="2" t="n">
        <v>67.822</v>
      </c>
      <c r="AW1557" s="2" t="n">
        <v>1</v>
      </c>
      <c r="AX1557" s="2" t="n">
        <v>1</v>
      </c>
      <c r="AY1557" s="2" t="inlineStr">
        <is>
          <t>raw_annotation_fact_label_studio_lead_time</t>
        </is>
      </c>
      <c r="AZ1557" s="2" t="b">
        <v>1</v>
      </c>
      <c r="BA1557" s="2" t="b">
        <v>1</v>
      </c>
      <c r="BB1557" s="2" t="b">
        <v>1</v>
      </c>
      <c r="BC1557" s="2" t="b">
        <v>0</v>
      </c>
      <c r="BD1557" s="2" t="b">
        <v>1</v>
      </c>
      <c r="BE1557" s="2" t="b">
        <v>0</v>
      </c>
      <c r="BF1557" s="2" t="b">
        <v>0</v>
      </c>
      <c r="BG1557" s="2" t="b">
        <v>0</v>
      </c>
      <c r="BH1557" s="2" t="b">
        <v>0</v>
      </c>
      <c r="BI1557" s="2" t="b">
        <v>0</v>
      </c>
      <c r="BJ1557" s="2" t="b">
        <v>0</v>
      </c>
      <c r="BK1557" s="2" t="b">
        <v>1</v>
      </c>
      <c r="BL1557" s="2" t="b">
        <v>0</v>
      </c>
      <c r="BM1557" s="2" t="b">
        <v>1</v>
      </c>
      <c r="BN1557" s="2" t="b">
        <v>0</v>
      </c>
      <c r="BO1557" s="2" t="b">
        <v>0</v>
      </c>
      <c r="BP1557" s="2" t="n">
        <v>2</v>
      </c>
      <c r="BQ1557" s="2" t="inlineStr">
        <is>
          <t>quality_not_computable;manual_only_no_semi_candidate</t>
        </is>
      </c>
    </row>
    <row r="1558">
      <c r="A1558" s="2" t="inlineStr">
        <is>
          <t>C2-B</t>
        </is>
      </c>
      <c r="B1558" s="2" t="inlineStr">
        <is>
          <t>stage_canonical</t>
        </is>
      </c>
      <c r="C1558" s="2" t="n">
        <v>77</v>
      </c>
      <c r="D1558" s="2" t="n">
        <v>3490</v>
      </c>
      <c r="E1558" s="2" t="inlineStr">
        <is>
          <t>pa4otMbVnkk_3ad5d0784b1442b6a728bb7dec3d50e0</t>
        </is>
      </c>
      <c r="F1558" s="2" t="inlineStr">
        <is>
          <t>pa4otMbVnkk_3ad5d0784b1442b6a728bb7dec3d50e0</t>
        </is>
      </c>
      <c r="G1558" s="2" t="inlineStr">
        <is>
          <t>pa4otMbVnkk</t>
        </is>
      </c>
      <c r="H1558" s="2" t="inlineStr">
        <is>
          <t>manual</t>
        </is>
      </c>
      <c r="I1558" s="2" t="inlineStr">
        <is>
          <t>17</t>
        </is>
      </c>
      <c r="J1558" s="2" t="n">
        <v>6701</v>
      </c>
      <c r="K1558" s="2" t="inlineStr">
        <is>
          <t>50b6d64ab089ef8093d4</t>
        </is>
      </c>
      <c r="L1558" s="2" t="inlineStr">
        <is>
          <t>not_recorded</t>
        </is>
      </c>
      <c r="M1558" s="2" t="inlineStr">
        <is>
          <t>C2-B</t>
        </is>
      </c>
      <c r="N1558" s="2" t="inlineStr">
        <is>
          <t>Chinese</t>
        </is>
      </c>
      <c r="O1558" s="2" t="b">
        <v>1</v>
      </c>
      <c r="P1558" s="2" t="b">
        <v>1</v>
      </c>
      <c r="Q1558" s="2" t="n"/>
      <c r="R1558" s="2" t="n">
        <v>8</v>
      </c>
      <c r="S1558" s="2" t="inlineStr">
        <is>
          <t>[[211.25765765765766,161.44144144144144],[219.56036036036036,343.17837837837834],[298.8972972972973,161.44144144144144],[294.2846846846847,343.1783783783784],[731.5603603603604,169.74414414414414],[730.6378378378379,342.2558558558558],[817.3549549549549,167.8990990990991],[818.2774774774775,340.4108108108108]]</t>
        </is>
      </c>
      <c r="T1558" s="2" t="b">
        <v>1</v>
      </c>
      <c r="U1558" s="2" t="n">
        <v>8</v>
      </c>
      <c r="V1558" s="2" t="inlineStr">
        <is>
          <t>n_points:8</t>
        </is>
      </c>
      <c r="W1558" s="2" t="n">
        <v>29</v>
      </c>
      <c r="X1558" s="2" t="b">
        <v>1</v>
      </c>
      <c r="Y1558" s="2" t="inlineStr">
        <is>
          <t>log</t>
        </is>
      </c>
      <c r="Z1558" s="2" t="inlineStr">
        <is>
          <t>active_times_2026-08-05.jsonl</t>
        </is>
      </c>
      <c r="AA1558" s="2" t="n">
        <v>4</v>
      </c>
      <c r="AB1558" s="2" t="n">
        <v>3</v>
      </c>
      <c r="AC1558" s="2" t="inlineStr">
        <is>
          <t>auxiliary_mixed_or_legacy</t>
        </is>
      </c>
      <c r="AD1558" s="2" t="n">
        <v>25.944</v>
      </c>
      <c r="AE1558" s="2" t="inlineStr">
        <is>
          <t>analysis_results/c2b_closeout_20260806_final/c2b_canonical_submissions.csv</t>
        </is>
      </c>
      <c r="AF1558" s="2" t="inlineStr">
        <is>
          <t>aa156f97c0b30d7aed26fb14ddf8af62c79f9b1a79222f9e135ef7b39974116d</t>
        </is>
      </c>
      <c r="AG1558" s="2" t="n">
        <v>76</v>
      </c>
      <c r="AH1558" s="2" t="b">
        <v>1</v>
      </c>
      <c r="AI1558" s="2" t="b">
        <v>1</v>
      </c>
      <c r="AJ1558" s="2" t="b">
        <v>1</v>
      </c>
      <c r="AK1558" s="2" t="inlineStr">
        <is>
          <t>observed_worker</t>
        </is>
      </c>
      <c r="AL1558" s="2" t="n"/>
      <c r="AM1558" s="2" t="n"/>
      <c r="AN1558" s="2" t="n"/>
      <c r="AO1558" s="2" t="n"/>
      <c r="AP1558" s="2" t="n"/>
      <c r="AQ1558" s="2" t="n"/>
      <c r="AR1558" s="2" t="n"/>
      <c r="AS1558" s="2" t="n">
        <v>29</v>
      </c>
      <c r="AT1558" s="2" t="b">
        <v>0</v>
      </c>
      <c r="AU1558" s="2" t="inlineStr">
        <is>
          <t>formal_frozen</t>
        </is>
      </c>
      <c r="AV1558" s="2" t="n">
        <v>25.944</v>
      </c>
      <c r="AW1558" s="2" t="n">
        <v>1</v>
      </c>
      <c r="AX1558" s="2" t="n">
        <v>1</v>
      </c>
      <c r="AY1558" s="2" t="inlineStr">
        <is>
          <t>raw_annotation_fact_label_studio_lead_time</t>
        </is>
      </c>
      <c r="AZ1558" s="2" t="b">
        <v>1</v>
      </c>
      <c r="BA1558" s="2" t="b">
        <v>1</v>
      </c>
      <c r="BB1558" s="2" t="b">
        <v>1</v>
      </c>
      <c r="BC1558" s="2" t="b">
        <v>0</v>
      </c>
      <c r="BD1558" s="2" t="b">
        <v>1</v>
      </c>
      <c r="BE1558" s="2" t="b">
        <v>0</v>
      </c>
      <c r="BF1558" s="2" t="b">
        <v>0</v>
      </c>
      <c r="BG1558" s="2" t="b">
        <v>0</v>
      </c>
      <c r="BH1558" s="2" t="b">
        <v>0</v>
      </c>
      <c r="BI1558" s="2" t="b">
        <v>0</v>
      </c>
      <c r="BJ1558" s="2" t="b">
        <v>0</v>
      </c>
      <c r="BK1558" s="2" t="b">
        <v>1</v>
      </c>
      <c r="BL1558" s="2" t="b">
        <v>0</v>
      </c>
      <c r="BM1558" s="2" t="b">
        <v>1</v>
      </c>
      <c r="BN1558" s="2" t="b">
        <v>0</v>
      </c>
      <c r="BO1558" s="2" t="b">
        <v>0</v>
      </c>
      <c r="BP1558" s="2" t="n">
        <v>2</v>
      </c>
      <c r="BQ1558" s="2" t="inlineStr">
        <is>
          <t>quality_not_computable;manual_only_no_semi_candidate</t>
        </is>
      </c>
    </row>
    <row r="1559">
      <c r="A1559" s="2" t="inlineStr">
        <is>
          <t>C2-B</t>
        </is>
      </c>
      <c r="B1559" s="2" t="inlineStr">
        <is>
          <t>stage_canonical</t>
        </is>
      </c>
      <c r="C1559" s="2" t="n">
        <v>77</v>
      </c>
      <c r="D1559" s="2" t="n">
        <v>3491</v>
      </c>
      <c r="E1559" s="2" t="inlineStr">
        <is>
          <t>pa4otMbVnkk_447755d931aa401097d8c0952a22b17e</t>
        </is>
      </c>
      <c r="F1559" s="2" t="inlineStr">
        <is>
          <t>pa4otMbVnkk_447755d931aa401097d8c0952a22b17e</t>
        </is>
      </c>
      <c r="G1559" s="2" t="inlineStr">
        <is>
          <t>pa4otMbVnkk</t>
        </is>
      </c>
      <c r="H1559" s="2" t="inlineStr">
        <is>
          <t>manual</t>
        </is>
      </c>
      <c r="I1559" s="2" t="inlineStr">
        <is>
          <t>6</t>
        </is>
      </c>
      <c r="J1559" s="2" t="n">
        <v>6653</v>
      </c>
      <c r="K1559" s="2" t="inlineStr">
        <is>
          <t>7fb8d88d8dea72e07078</t>
        </is>
      </c>
      <c r="L1559" s="2" t="inlineStr">
        <is>
          <t>not_recorded</t>
        </is>
      </c>
      <c r="M1559" s="2" t="inlineStr">
        <is>
          <t>C2-B</t>
        </is>
      </c>
      <c r="N1559" s="2" t="inlineStr">
        <is>
          <t>Chinese</t>
        </is>
      </c>
      <c r="O1559" s="2" t="b">
        <v>1</v>
      </c>
      <c r="P1559" s="2" t="b">
        <v>1</v>
      </c>
      <c r="Q1559" s="2" t="n"/>
      <c r="R1559" s="2" t="n">
        <v>8</v>
      </c>
      <c r="S1559" s="2" t="inlineStr">
        <is>
          <t>[[180.93980582524273,351.93786407766993],[180.93980582524273,169.0097087378641],[455.33203883495145,304.21747572815536],[457.3203883495146,212.75339805825243],[578.609708737864,298.252427184466],[578.609708737864,208.7766990291262],[839.0834951456312,347.9611650485437],[837.0951456310679,174.9747572815534]]</t>
        </is>
      </c>
      <c r="T1559" s="2" t="b">
        <v>1</v>
      </c>
      <c r="U1559" s="2" t="n">
        <v>8</v>
      </c>
      <c r="V1559" s="2" t="inlineStr">
        <is>
          <t>n_points:8</t>
        </is>
      </c>
      <c r="W1559" s="2" t="n">
        <v>65</v>
      </c>
      <c r="X1559" s="2" t="b">
        <v>1</v>
      </c>
      <c r="Y1559" s="2" t="inlineStr">
        <is>
          <t>log</t>
        </is>
      </c>
      <c r="Z1559" s="2" t="inlineStr">
        <is>
          <t>active_times_2026-08-04.jsonl</t>
        </is>
      </c>
      <c r="AA1559" s="2" t="n">
        <v>4</v>
      </c>
      <c r="AB1559" s="2" t="n">
        <v>1</v>
      </c>
      <c r="AC1559" s="2" t="inlineStr">
        <is>
          <t>auxiliary_mixed_or_legacy</t>
        </is>
      </c>
      <c r="AD1559" s="2" t="n">
        <v>54.104</v>
      </c>
      <c r="AE1559" s="2" t="inlineStr">
        <is>
          <t>analysis_results/c2b_closeout_20260806_final/c2b_canonical_submissions.csv</t>
        </is>
      </c>
      <c r="AF1559" s="2" t="inlineStr">
        <is>
          <t>aa156f97c0b30d7aed26fb14ddf8af62c79f9b1a79222f9e135ef7b39974116d</t>
        </is>
      </c>
      <c r="AG1559" s="2" t="n">
        <v>77</v>
      </c>
      <c r="AH1559" s="2" t="b">
        <v>1</v>
      </c>
      <c r="AI1559" s="2" t="b">
        <v>1</v>
      </c>
      <c r="AJ1559" s="2" t="b">
        <v>1</v>
      </c>
      <c r="AK1559" s="2" t="inlineStr">
        <is>
          <t>observed_worker</t>
        </is>
      </c>
      <c r="AL1559" s="2" t="n"/>
      <c r="AM1559" s="2" t="n"/>
      <c r="AN1559" s="2" t="n"/>
      <c r="AO1559" s="2" t="n"/>
      <c r="AP1559" s="2" t="n"/>
      <c r="AQ1559" s="2" t="n"/>
      <c r="AR1559" s="2" t="n"/>
      <c r="AS1559" s="2" t="n">
        <v>65</v>
      </c>
      <c r="AT1559" s="2" t="b">
        <v>0</v>
      </c>
      <c r="AU1559" s="2" t="inlineStr">
        <is>
          <t>formal_frozen</t>
        </is>
      </c>
      <c r="AV1559" s="2" t="n">
        <v>54.104</v>
      </c>
      <c r="AW1559" s="2" t="n">
        <v>1</v>
      </c>
      <c r="AX1559" s="2" t="n">
        <v>1</v>
      </c>
      <c r="AY1559" s="2" t="inlineStr">
        <is>
          <t>raw_annotation_fact_label_studio_lead_time</t>
        </is>
      </c>
      <c r="AZ1559" s="2" t="b">
        <v>1</v>
      </c>
      <c r="BA1559" s="2" t="b">
        <v>1</v>
      </c>
      <c r="BB1559" s="2" t="b">
        <v>1</v>
      </c>
      <c r="BC1559" s="2" t="b">
        <v>0</v>
      </c>
      <c r="BD1559" s="2" t="b">
        <v>1</v>
      </c>
      <c r="BE1559" s="2" t="b">
        <v>0</v>
      </c>
      <c r="BF1559" s="2" t="b">
        <v>0</v>
      </c>
      <c r="BG1559" s="2" t="b">
        <v>0</v>
      </c>
      <c r="BH1559" s="2" t="b">
        <v>0</v>
      </c>
      <c r="BI1559" s="2" t="b">
        <v>0</v>
      </c>
      <c r="BJ1559" s="2" t="b">
        <v>0</v>
      </c>
      <c r="BK1559" s="2" t="b">
        <v>1</v>
      </c>
      <c r="BL1559" s="2" t="b">
        <v>0</v>
      </c>
      <c r="BM1559" s="2" t="b">
        <v>1</v>
      </c>
      <c r="BN1559" s="2" t="b">
        <v>0</v>
      </c>
      <c r="BO1559" s="2" t="b">
        <v>0</v>
      </c>
      <c r="BP1559" s="2" t="n">
        <v>2</v>
      </c>
      <c r="BQ1559" s="2" t="inlineStr">
        <is>
          <t>quality_not_computable;manual_only_no_semi_candidate</t>
        </is>
      </c>
    </row>
    <row r="1560">
      <c r="A1560" s="2" t="inlineStr">
        <is>
          <t>C2-B</t>
        </is>
      </c>
      <c r="B1560" s="2" t="inlineStr">
        <is>
          <t>stage_canonical</t>
        </is>
      </c>
      <c r="C1560" s="2" t="n">
        <v>77</v>
      </c>
      <c r="D1560" s="2" t="n">
        <v>3491</v>
      </c>
      <c r="E1560" s="2" t="inlineStr">
        <is>
          <t>pa4otMbVnkk_447755d931aa401097d8c0952a22b17e</t>
        </is>
      </c>
      <c r="F1560" s="2" t="inlineStr">
        <is>
          <t>pa4otMbVnkk_447755d931aa401097d8c0952a22b17e</t>
        </is>
      </c>
      <c r="G1560" s="2" t="inlineStr">
        <is>
          <t>pa4otMbVnkk</t>
        </is>
      </c>
      <c r="H1560" s="2" t="inlineStr">
        <is>
          <t>manual</t>
        </is>
      </c>
      <c r="I1560" s="2" t="inlineStr">
        <is>
          <t>8</t>
        </is>
      </c>
      <c r="J1560" s="2" t="n">
        <v>6717</v>
      </c>
      <c r="K1560" s="2" t="inlineStr">
        <is>
          <t>409ebb5e37130651943d</t>
        </is>
      </c>
      <c r="L1560" s="2" t="inlineStr">
        <is>
          <t>not_recorded</t>
        </is>
      </c>
      <c r="M1560" s="2" t="inlineStr">
        <is>
          <t>C2-B</t>
        </is>
      </c>
      <c r="N1560" s="2" t="inlineStr">
        <is>
          <t>Chinese</t>
        </is>
      </c>
      <c r="O1560" s="2" t="b">
        <v>1</v>
      </c>
      <c r="P1560" s="2" t="b">
        <v>1</v>
      </c>
      <c r="Q1560" s="2" t="n"/>
      <c r="R1560" s="2" t="n">
        <v>8</v>
      </c>
      <c r="S1560" s="2" t="inlineStr">
        <is>
          <t>[[180.01159396148375,174.01120749610095],[177.43999976203395,351.4512072581349],[443.5930933894527,216.59014790816013],[443.5930933894527,301.413639618535],[583.3281784161627,215.87271314490954],[583.3281784161627,302.57568809655356],[840.0474032197309,175.6751161103395],[840.0474032197309,357.29473662533155]]</t>
        </is>
      </c>
      <c r="T1560" s="2" t="b">
        <v>1</v>
      </c>
      <c r="U1560" s="2" t="n">
        <v>8</v>
      </c>
      <c r="V1560" s="2" t="inlineStr">
        <is>
          <t>n_points:8</t>
        </is>
      </c>
      <c r="W1560" s="2" t="n">
        <v>164</v>
      </c>
      <c r="X1560" s="2" t="b">
        <v>1</v>
      </c>
      <c r="Y1560" s="2" t="inlineStr">
        <is>
          <t>log</t>
        </is>
      </c>
      <c r="Z1560" s="2" t="inlineStr">
        <is>
          <t>active_times_2026-08-06.jsonl</t>
        </is>
      </c>
      <c r="AA1560" s="2" t="n">
        <v>7</v>
      </c>
      <c r="AB1560" s="2" t="n">
        <v>1</v>
      </c>
      <c r="AC1560" s="2" t="inlineStr">
        <is>
          <t>auxiliary_mixed_or_legacy</t>
        </is>
      </c>
      <c r="AD1560" s="2" t="n">
        <v>142.12</v>
      </c>
      <c r="AE1560" s="2" t="inlineStr">
        <is>
          <t>analysis_results/c2b_closeout_20260806_final/c2b_canonical_submissions.csv</t>
        </is>
      </c>
      <c r="AF1560" s="2" t="inlineStr">
        <is>
          <t>aa156f97c0b30d7aed26fb14ddf8af62c79f9b1a79222f9e135ef7b39974116d</t>
        </is>
      </c>
      <c r="AG1560" s="2" t="n">
        <v>78</v>
      </c>
      <c r="AH1560" s="2" t="b">
        <v>1</v>
      </c>
      <c r="AI1560" s="2" t="b">
        <v>1</v>
      </c>
      <c r="AJ1560" s="2" t="b">
        <v>1</v>
      </c>
      <c r="AK1560" s="2" t="inlineStr">
        <is>
          <t>observed_worker</t>
        </is>
      </c>
      <c r="AL1560" s="2" t="n"/>
      <c r="AM1560" s="2" t="n"/>
      <c r="AN1560" s="2" t="n"/>
      <c r="AO1560" s="2" t="n"/>
      <c r="AP1560" s="2" t="n"/>
      <c r="AQ1560" s="2" t="n"/>
      <c r="AR1560" s="2" t="n"/>
      <c r="AS1560" s="2" t="n">
        <v>164</v>
      </c>
      <c r="AT1560" s="2" t="b">
        <v>0</v>
      </c>
      <c r="AU1560" s="2" t="inlineStr">
        <is>
          <t>formal_frozen</t>
        </is>
      </c>
      <c r="AV1560" s="2" t="n">
        <v>142.12</v>
      </c>
      <c r="AW1560" s="2" t="n">
        <v>1</v>
      </c>
      <c r="AX1560" s="2" t="n">
        <v>1</v>
      </c>
      <c r="AY1560" s="2" t="inlineStr">
        <is>
          <t>raw_annotation_fact_label_studio_lead_time</t>
        </is>
      </c>
      <c r="AZ1560" s="2" t="b">
        <v>1</v>
      </c>
      <c r="BA1560" s="2" t="b">
        <v>1</v>
      </c>
      <c r="BB1560" s="2" t="b">
        <v>1</v>
      </c>
      <c r="BC1560" s="2" t="b">
        <v>0</v>
      </c>
      <c r="BD1560" s="2" t="b">
        <v>1</v>
      </c>
      <c r="BE1560" s="2" t="b">
        <v>0</v>
      </c>
      <c r="BF1560" s="2" t="b">
        <v>0</v>
      </c>
      <c r="BG1560" s="2" t="b">
        <v>0</v>
      </c>
      <c r="BH1560" s="2" t="b">
        <v>0</v>
      </c>
      <c r="BI1560" s="2" t="b">
        <v>0</v>
      </c>
      <c r="BJ1560" s="2" t="b">
        <v>0</v>
      </c>
      <c r="BK1560" s="2" t="b">
        <v>1</v>
      </c>
      <c r="BL1560" s="2" t="b">
        <v>0</v>
      </c>
      <c r="BM1560" s="2" t="b">
        <v>1</v>
      </c>
      <c r="BN1560" s="2" t="b">
        <v>0</v>
      </c>
      <c r="BO1560" s="2" t="b">
        <v>0</v>
      </c>
      <c r="BP1560" s="2" t="n">
        <v>2</v>
      </c>
      <c r="BQ1560" s="2" t="inlineStr">
        <is>
          <t>quality_not_computable;manual_only_no_semi_candidate</t>
        </is>
      </c>
    </row>
    <row r="1561">
      <c r="A1561" s="2" t="inlineStr">
        <is>
          <t>C2-B</t>
        </is>
      </c>
      <c r="B1561" s="2" t="inlineStr">
        <is>
          <t>stage_canonical</t>
        </is>
      </c>
      <c r="C1561" s="2" t="n">
        <v>77</v>
      </c>
      <c r="D1561" s="2" t="n">
        <v>3495</v>
      </c>
      <c r="E1561" s="2" t="inlineStr">
        <is>
          <t>zsNo4HB9uLZ_4c0aab63a4434cf4878e6f5b3ce9a70b</t>
        </is>
      </c>
      <c r="F1561" s="2" t="inlineStr">
        <is>
          <t>zsNo4HB9uLZ_4c0aab63a4434cf4878e6f5b3ce9a70b</t>
        </is>
      </c>
      <c r="G1561" s="2" t="inlineStr">
        <is>
          <t>zsNo4HB9uLZ</t>
        </is>
      </c>
      <c r="H1561" s="2" t="inlineStr">
        <is>
          <t>manual</t>
        </is>
      </c>
      <c r="I1561" s="2" t="inlineStr">
        <is>
          <t>1</t>
        </is>
      </c>
      <c r="J1561" s="2" t="n">
        <v>6741</v>
      </c>
      <c r="K1561" s="2" t="inlineStr">
        <is>
          <t>95625df034393995804f</t>
        </is>
      </c>
      <c r="L1561" s="2" t="inlineStr">
        <is>
          <t>not_recorded</t>
        </is>
      </c>
      <c r="M1561" s="2" t="inlineStr">
        <is>
          <t>C2-B</t>
        </is>
      </c>
      <c r="N1561" s="2" t="inlineStr">
        <is>
          <t>Chinese</t>
        </is>
      </c>
      <c r="O1561" s="2" t="b">
        <v>1</v>
      </c>
      <c r="P1561" s="2" t="b">
        <v>1</v>
      </c>
      <c r="Q1561" s="2" t="n"/>
      <c r="R1561" s="2" t="n">
        <v>8</v>
      </c>
      <c r="S1561" s="2" t="inlineStr">
        <is>
          <t>[[318.13592233009706,170.99805825242717],[320.1242718446602,375.7980582524272],[405.6233009708738,159.06796116504853],[409.6,383.75145631067954],[666.0970873786408,91.4640776699029],[674.0504854368933,447.37864077669906],[1012.0699029126213,73.56893203883494],[1008.0932038834951,443.40194174757283]]</t>
        </is>
      </c>
      <c r="T1561" s="2" t="b">
        <v>1</v>
      </c>
      <c r="U1561" s="2" t="n">
        <v>8</v>
      </c>
      <c r="V1561" s="2" t="inlineStr">
        <is>
          <t>n_points:8</t>
        </is>
      </c>
      <c r="W1561" s="2" t="n">
        <v>42</v>
      </c>
      <c r="X1561" s="2" t="b">
        <v>1</v>
      </c>
      <c r="Y1561" s="2" t="inlineStr">
        <is>
          <t>log</t>
        </is>
      </c>
      <c r="Z1561" s="2" t="inlineStr">
        <is>
          <t>active_times_2026-08-06.jsonl</t>
        </is>
      </c>
      <c r="AA1561" s="2" t="n">
        <v>2</v>
      </c>
      <c r="AB1561" s="2" t="n">
        <v>1</v>
      </c>
      <c r="AC1561" s="2" t="inlineStr">
        <is>
          <t>auxiliary_mixed_or_legacy</t>
        </is>
      </c>
      <c r="AD1561" s="2" t="n">
        <v>30.589</v>
      </c>
      <c r="AE1561" s="2" t="inlineStr">
        <is>
          <t>analysis_results/c2b_closeout_20260806_final/c2b_canonical_submissions.csv</t>
        </is>
      </c>
      <c r="AF1561" s="2" t="inlineStr">
        <is>
          <t>aa156f97c0b30d7aed26fb14ddf8af62c79f9b1a79222f9e135ef7b39974116d</t>
        </is>
      </c>
      <c r="AG1561" s="2" t="n">
        <v>79</v>
      </c>
      <c r="AH1561" s="2" t="b">
        <v>1</v>
      </c>
      <c r="AI1561" s="2" t="b">
        <v>1</v>
      </c>
      <c r="AJ1561" s="2" t="b">
        <v>1</v>
      </c>
      <c r="AK1561" s="2" t="inlineStr">
        <is>
          <t>observed_worker</t>
        </is>
      </c>
      <c r="AL1561" s="2" t="n"/>
      <c r="AM1561" s="2" t="n"/>
      <c r="AN1561" s="2" t="n"/>
      <c r="AO1561" s="2" t="n"/>
      <c r="AP1561" s="2" t="n"/>
      <c r="AQ1561" s="2" t="n"/>
      <c r="AR1561" s="2" t="n"/>
      <c r="AS1561" s="2" t="n">
        <v>42</v>
      </c>
      <c r="AT1561" s="2" t="b">
        <v>0</v>
      </c>
      <c r="AU1561" s="2" t="inlineStr">
        <is>
          <t>formal_frozen</t>
        </is>
      </c>
      <c r="AV1561" s="2" t="n">
        <v>30.589</v>
      </c>
      <c r="AW1561" s="2" t="n">
        <v>1</v>
      </c>
      <c r="AX1561" s="2" t="n">
        <v>1</v>
      </c>
      <c r="AY1561" s="2" t="inlineStr">
        <is>
          <t>raw_annotation_fact_label_studio_lead_time</t>
        </is>
      </c>
      <c r="AZ1561" s="2" t="b">
        <v>1</v>
      </c>
      <c r="BA1561" s="2" t="b">
        <v>1</v>
      </c>
      <c r="BB1561" s="2" t="b">
        <v>1</v>
      </c>
      <c r="BC1561" s="2" t="b">
        <v>0</v>
      </c>
      <c r="BD1561" s="2" t="b">
        <v>1</v>
      </c>
      <c r="BE1561" s="2" t="b">
        <v>0</v>
      </c>
      <c r="BF1561" s="2" t="b">
        <v>0</v>
      </c>
      <c r="BG1561" s="2" t="b">
        <v>0</v>
      </c>
      <c r="BH1561" s="2" t="b">
        <v>0</v>
      </c>
      <c r="BI1561" s="2" t="b">
        <v>0</v>
      </c>
      <c r="BJ1561" s="2" t="b">
        <v>0</v>
      </c>
      <c r="BK1561" s="2" t="b">
        <v>1</v>
      </c>
      <c r="BL1561" s="2" t="b">
        <v>0</v>
      </c>
      <c r="BM1561" s="2" t="b">
        <v>1</v>
      </c>
      <c r="BN1561" s="2" t="b">
        <v>0</v>
      </c>
      <c r="BO1561" s="2" t="b">
        <v>0</v>
      </c>
      <c r="BP1561" s="2" t="n">
        <v>2</v>
      </c>
      <c r="BQ1561" s="2" t="inlineStr">
        <is>
          <t>quality_not_computable;manual_only_no_semi_candidate</t>
        </is>
      </c>
    </row>
    <row r="1562">
      <c r="A1562" s="2" t="inlineStr">
        <is>
          <t>C2-B</t>
        </is>
      </c>
      <c r="B1562" s="2" t="inlineStr">
        <is>
          <t>stage_canonical</t>
        </is>
      </c>
      <c r="C1562" s="2" t="n">
        <v>77</v>
      </c>
      <c r="D1562" s="2" t="n">
        <v>3495</v>
      </c>
      <c r="E1562" s="2" t="inlineStr">
        <is>
          <t>zsNo4HB9uLZ_4c0aab63a4434cf4878e6f5b3ce9a70b</t>
        </is>
      </c>
      <c r="F1562" s="2" t="inlineStr">
        <is>
          <t>zsNo4HB9uLZ_4c0aab63a4434cf4878e6f5b3ce9a70b</t>
        </is>
      </c>
      <c r="G1562" s="2" t="inlineStr">
        <is>
          <t>zsNo4HB9uLZ</t>
        </is>
      </c>
      <c r="H1562" s="2" t="inlineStr">
        <is>
          <t>manual</t>
        </is>
      </c>
      <c r="I1562" s="2" t="inlineStr">
        <is>
          <t>10</t>
        </is>
      </c>
      <c r="J1562" s="2" t="n">
        <v>6693</v>
      </c>
      <c r="K1562" s="2" t="inlineStr">
        <is>
          <t>52cf50ccdad93af27c5d</t>
        </is>
      </c>
      <c r="L1562" s="2" t="inlineStr">
        <is>
          <t>not_recorded</t>
        </is>
      </c>
      <c r="M1562" s="2" t="inlineStr">
        <is>
          <t>C2-B</t>
        </is>
      </c>
      <c r="N1562" s="2" t="inlineStr">
        <is>
          <t>Chinese</t>
        </is>
      </c>
      <c r="O1562" s="2" t="b">
        <v>1</v>
      </c>
      <c r="P1562" s="2" t="b">
        <v>1</v>
      </c>
      <c r="Q1562" s="2" t="n"/>
      <c r="R1562" s="2" t="n">
        <v>8</v>
      </c>
      <c r="S1562" s="2" t="inlineStr">
        <is>
          <t>[[313.4993868649497,160.45399656098016],[402.363116136683,159.35691348355132],[314.31430168335294,379.3164740210097],[405.09792634058664,377.12230786615214],[675.1543457615423,100.64122937458427],[668.1015129436266,462.5190836465265],[1010.9318860660154,74.16281603418729],[1011.3954036662288,465.1847223784192]]</t>
        </is>
      </c>
      <c r="T1562" s="2" t="b">
        <v>1</v>
      </c>
      <c r="U1562" s="2" t="n">
        <v>8</v>
      </c>
      <c r="V1562" s="2" t="inlineStr">
        <is>
          <t>n_points:8</t>
        </is>
      </c>
      <c r="W1562" s="2" t="n">
        <v>432</v>
      </c>
      <c r="X1562" s="2" t="b">
        <v>1</v>
      </c>
      <c r="Y1562" s="2" t="inlineStr">
        <is>
          <t>log</t>
        </is>
      </c>
      <c r="Z1562" s="2" t="inlineStr">
        <is>
          <t>active_times_2026-08-05.jsonl</t>
        </is>
      </c>
      <c r="AA1562" s="2" t="n">
        <v>16</v>
      </c>
      <c r="AB1562" s="2" t="n">
        <v>1</v>
      </c>
      <c r="AC1562" s="2" t="inlineStr">
        <is>
          <t>auxiliary_mixed_or_legacy</t>
        </is>
      </c>
      <c r="AD1562" s="2" t="n">
        <v>418.211</v>
      </c>
      <c r="AE1562" s="2" t="inlineStr">
        <is>
          <t>analysis_results/c2b_closeout_20260806_final/c2b_canonical_submissions.csv</t>
        </is>
      </c>
      <c r="AF1562" s="2" t="inlineStr">
        <is>
          <t>aa156f97c0b30d7aed26fb14ddf8af62c79f9b1a79222f9e135ef7b39974116d</t>
        </is>
      </c>
      <c r="AG1562" s="2" t="n">
        <v>80</v>
      </c>
      <c r="AH1562" s="2" t="b">
        <v>1</v>
      </c>
      <c r="AI1562" s="2" t="b">
        <v>1</v>
      </c>
      <c r="AJ1562" s="2" t="b">
        <v>1</v>
      </c>
      <c r="AK1562" s="2" t="inlineStr">
        <is>
          <t>observed_worker</t>
        </is>
      </c>
      <c r="AL1562" s="2" t="n"/>
      <c r="AM1562" s="2" t="n"/>
      <c r="AN1562" s="2" t="n"/>
      <c r="AO1562" s="2" t="n"/>
      <c r="AP1562" s="2" t="n"/>
      <c r="AQ1562" s="2" t="n"/>
      <c r="AR1562" s="2" t="n"/>
      <c r="AS1562" s="2" t="n">
        <v>432</v>
      </c>
      <c r="AT1562" s="2" t="b">
        <v>0</v>
      </c>
      <c r="AU1562" s="2" t="inlineStr">
        <is>
          <t>formal_frozen</t>
        </is>
      </c>
      <c r="AV1562" s="2" t="n">
        <v>418.211</v>
      </c>
      <c r="AW1562" s="2" t="n">
        <v>1</v>
      </c>
      <c r="AX1562" s="2" t="n">
        <v>1</v>
      </c>
      <c r="AY1562" s="2" t="inlineStr">
        <is>
          <t>raw_annotation_fact_label_studio_lead_time</t>
        </is>
      </c>
      <c r="AZ1562" s="2" t="b">
        <v>1</v>
      </c>
      <c r="BA1562" s="2" t="b">
        <v>1</v>
      </c>
      <c r="BB1562" s="2" t="b">
        <v>1</v>
      </c>
      <c r="BC1562" s="2" t="b">
        <v>0</v>
      </c>
      <c r="BD1562" s="2" t="b">
        <v>1</v>
      </c>
      <c r="BE1562" s="2" t="b">
        <v>0</v>
      </c>
      <c r="BF1562" s="2" t="b">
        <v>0</v>
      </c>
      <c r="BG1562" s="2" t="b">
        <v>0</v>
      </c>
      <c r="BH1562" s="2" t="b">
        <v>0</v>
      </c>
      <c r="BI1562" s="2" t="b">
        <v>0</v>
      </c>
      <c r="BJ1562" s="2" t="b">
        <v>0</v>
      </c>
      <c r="BK1562" s="2" t="b">
        <v>1</v>
      </c>
      <c r="BL1562" s="2" t="b">
        <v>0</v>
      </c>
      <c r="BM1562" s="2" t="b">
        <v>1</v>
      </c>
      <c r="BN1562" s="2" t="b">
        <v>0</v>
      </c>
      <c r="BO1562" s="2" t="b">
        <v>0</v>
      </c>
      <c r="BP1562" s="2" t="n">
        <v>2</v>
      </c>
      <c r="BQ1562" s="2" t="inlineStr">
        <is>
          <t>quality_not_computable;manual_only_no_semi_candidate</t>
        </is>
      </c>
    </row>
    <row r="1563">
      <c r="A1563" s="2" t="inlineStr">
        <is>
          <t>C2-B</t>
        </is>
      </c>
      <c r="B1563" s="2" t="inlineStr">
        <is>
          <t>stage_canonical</t>
        </is>
      </c>
      <c r="C1563" s="2" t="n">
        <v>76</v>
      </c>
      <c r="D1563" s="2" t="n">
        <v>3406</v>
      </c>
      <c r="E1563" s="2" t="inlineStr">
        <is>
          <t>S9hNv5qa7GM_0c2a97f049db4a429776940850fedf2e</t>
        </is>
      </c>
      <c r="F1563" s="2" t="inlineStr">
        <is>
          <t>S9hNv5qa7GM_0c2a97f049db4a429776940850fedf2e</t>
        </is>
      </c>
      <c r="G1563" s="2" t="inlineStr">
        <is>
          <t>S9hNv5qa7GM</t>
        </is>
      </c>
      <c r="H1563" s="2" t="inlineStr">
        <is>
          <t>manual</t>
        </is>
      </c>
      <c r="I1563" s="2" t="inlineStr">
        <is>
          <t>28</t>
        </is>
      </c>
      <c r="J1563" s="2" t="n">
        <v>6625</v>
      </c>
      <c r="K1563" s="2" t="inlineStr">
        <is>
          <t>93e9f86d9eab9e11871e</t>
        </is>
      </c>
      <c r="L1563" s="2" t="inlineStr">
        <is>
          <t>not_recorded</t>
        </is>
      </c>
      <c r="M1563" s="2" t="inlineStr">
        <is>
          <t>C2-B</t>
        </is>
      </c>
      <c r="N1563" s="2" t="inlineStr">
        <is>
          <t>English</t>
        </is>
      </c>
      <c r="O1563" s="2" t="b">
        <v>1</v>
      </c>
      <c r="P1563" s="2" t="b">
        <v>1</v>
      </c>
      <c r="Q1563" s="2" t="n"/>
      <c r="R1563" s="2" t="n">
        <v>8</v>
      </c>
      <c r="S1563" s="2" t="inlineStr">
        <is>
          <t>[[67.3994187878061,204.45474598288382],[67.3994187878061,388.4827206611512],[431.6007454088873,188.93995977878555],[431.6007454088873,394.254099915828],[611.8967452538753,188.9208452874656],[611.8967452538753,396.0267166287573],[939.7964231494711,206.05137185574824],[939.7964231494711,372.49608561062234]]</t>
        </is>
      </c>
      <c r="T1563" s="2" t="b">
        <v>1</v>
      </c>
      <c r="U1563" s="2" t="n">
        <v>8</v>
      </c>
      <c r="V1563" s="2" t="inlineStr">
        <is>
          <t>n_points:8</t>
        </is>
      </c>
      <c r="W1563" s="2" t="n">
        <v>147</v>
      </c>
      <c r="X1563" s="2" t="b">
        <v>1</v>
      </c>
      <c r="Y1563" s="2" t="inlineStr">
        <is>
          <t>log</t>
        </is>
      </c>
      <c r="Z1563" s="2" t="inlineStr">
        <is>
          <t>active_times_2026-08-04.jsonl</t>
        </is>
      </c>
      <c r="AA1563" s="2" t="n">
        <v>5</v>
      </c>
      <c r="AB1563" s="2" t="n">
        <v>1</v>
      </c>
      <c r="AC1563" s="2" t="inlineStr">
        <is>
          <t>auxiliary_mixed_or_legacy</t>
        </is>
      </c>
      <c r="AD1563" s="2" t="n">
        <v>100.788</v>
      </c>
      <c r="AE1563" s="2" t="inlineStr">
        <is>
          <t>analysis_results/c2b_closeout_20260806_final/c2b_canonical_submissions.csv</t>
        </is>
      </c>
      <c r="AF1563" s="2" t="inlineStr">
        <is>
          <t>aa156f97c0b30d7aed26fb14ddf8af62c79f9b1a79222f9e135ef7b39974116d</t>
        </is>
      </c>
      <c r="AG1563" s="2" t="n">
        <v>81</v>
      </c>
      <c r="AH1563" s="2" t="b">
        <v>1</v>
      </c>
      <c r="AI1563" s="2" t="b">
        <v>1</v>
      </c>
      <c r="AJ1563" s="2" t="b">
        <v>1</v>
      </c>
      <c r="AK1563" s="2" t="inlineStr">
        <is>
          <t>observed_worker</t>
        </is>
      </c>
      <c r="AL1563" s="2" t="n"/>
      <c r="AM1563" s="2" t="n"/>
      <c r="AN1563" s="2" t="n"/>
      <c r="AO1563" s="2" t="n"/>
      <c r="AP1563" s="2" t="n"/>
      <c r="AQ1563" s="2" t="n"/>
      <c r="AR1563" s="2" t="n"/>
      <c r="AS1563" s="2" t="n">
        <v>147</v>
      </c>
      <c r="AT1563" s="2" t="b">
        <v>0</v>
      </c>
      <c r="AU1563" s="2" t="inlineStr">
        <is>
          <t>formal_frozen</t>
        </is>
      </c>
      <c r="AV1563" s="2" t="n">
        <v>100.788</v>
      </c>
      <c r="AW1563" s="2" t="n">
        <v>1</v>
      </c>
      <c r="AX1563" s="2" t="n">
        <v>1</v>
      </c>
      <c r="AY1563" s="2" t="inlineStr">
        <is>
          <t>raw_annotation_fact_label_studio_lead_time</t>
        </is>
      </c>
      <c r="AZ1563" s="2" t="b">
        <v>1</v>
      </c>
      <c r="BA1563" s="2" t="b">
        <v>1</v>
      </c>
      <c r="BB1563" s="2" t="b">
        <v>1</v>
      </c>
      <c r="BC1563" s="2" t="b">
        <v>0</v>
      </c>
      <c r="BD1563" s="2" t="b">
        <v>1</v>
      </c>
      <c r="BE1563" s="2" t="b">
        <v>0</v>
      </c>
      <c r="BF1563" s="2" t="b">
        <v>0</v>
      </c>
      <c r="BG1563" s="2" t="b">
        <v>0</v>
      </c>
      <c r="BH1563" s="2" t="b">
        <v>0</v>
      </c>
      <c r="BI1563" s="2" t="b">
        <v>0</v>
      </c>
      <c r="BJ1563" s="2" t="b">
        <v>0</v>
      </c>
      <c r="BK1563" s="2" t="b">
        <v>1</v>
      </c>
      <c r="BL1563" s="2" t="b">
        <v>0</v>
      </c>
      <c r="BM1563" s="2" t="b">
        <v>1</v>
      </c>
      <c r="BN1563" s="2" t="b">
        <v>0</v>
      </c>
      <c r="BO1563" s="2" t="b">
        <v>0</v>
      </c>
      <c r="BP1563" s="2" t="n">
        <v>2</v>
      </c>
      <c r="BQ1563" s="2" t="inlineStr">
        <is>
          <t>quality_not_computable;manual_only_no_semi_candidate</t>
        </is>
      </c>
    </row>
    <row r="1564">
      <c r="A1564" s="2" t="inlineStr">
        <is>
          <t>C2-B</t>
        </is>
      </c>
      <c r="B1564" s="2" t="inlineStr">
        <is>
          <t>stage_canonical</t>
        </is>
      </c>
      <c r="C1564" s="2" t="n">
        <v>76</v>
      </c>
      <c r="D1564" s="2" t="n">
        <v>3406</v>
      </c>
      <c r="E1564" s="2" t="inlineStr">
        <is>
          <t>S9hNv5qa7GM_0c2a97f049db4a429776940850fedf2e</t>
        </is>
      </c>
      <c r="F1564" s="2" t="inlineStr">
        <is>
          <t>S9hNv5qa7GM_0c2a97f049db4a429776940850fedf2e</t>
        </is>
      </c>
      <c r="G1564" s="2" t="inlineStr">
        <is>
          <t>S9hNv5qa7GM</t>
        </is>
      </c>
      <c r="H1564" s="2" t="inlineStr">
        <is>
          <t>manual</t>
        </is>
      </c>
      <c r="I1564" s="2" t="inlineStr">
        <is>
          <t>29</t>
        </is>
      </c>
      <c r="J1564" s="2" t="n">
        <v>6677</v>
      </c>
      <c r="K1564" s="2" t="inlineStr">
        <is>
          <t>029d6835bddda35f5e84</t>
        </is>
      </c>
      <c r="L1564" s="2" t="inlineStr">
        <is>
          <t>not_recorded</t>
        </is>
      </c>
      <c r="M1564" s="2" t="inlineStr">
        <is>
          <t>C2-B</t>
        </is>
      </c>
      <c r="N1564" s="2" t="inlineStr">
        <is>
          <t>English</t>
        </is>
      </c>
      <c r="O1564" s="2" t="b">
        <v>1</v>
      </c>
      <c r="P1564" s="2" t="b">
        <v>1</v>
      </c>
      <c r="Q1564" s="2" t="n"/>
      <c r="R1564" s="2" t="n">
        <v>8</v>
      </c>
      <c r="S1564" s="2" t="inlineStr">
        <is>
          <t>[[70.7698846316621,202.9474366398705],[70.7698846316621,397.957724981972],[433.47025200109624,200.92538676957977],[433.47025200109624,388.8537406406381],[597.3777849376804,195.44034878544318],[597.3777849376804,391.7255106967261],[942.5404449768752,201.596247325104],[942.5404449768752,398.09997997484226]]</t>
        </is>
      </c>
      <c r="T1564" s="2" t="b">
        <v>1</v>
      </c>
      <c r="U1564" s="2" t="n">
        <v>8</v>
      </c>
      <c r="V1564" s="2" t="inlineStr">
        <is>
          <t>n_points:8</t>
        </is>
      </c>
      <c r="W1564" s="2" t="n">
        <v>715</v>
      </c>
      <c r="X1564" s="2" t="b">
        <v>1</v>
      </c>
      <c r="Y1564" s="2" t="inlineStr">
        <is>
          <t>log</t>
        </is>
      </c>
      <c r="Z1564" s="2" t="inlineStr">
        <is>
          <t>active_times_2026-08-04.jsonl</t>
        </is>
      </c>
      <c r="AA1564" s="2" t="n">
        <v>29</v>
      </c>
      <c r="AB1564" s="2" t="n">
        <v>1</v>
      </c>
      <c r="AC1564" s="2" t="inlineStr">
        <is>
          <t>auxiliary_mixed_or_legacy</t>
        </is>
      </c>
      <c r="AD1564" s="2" t="n">
        <v>706.405</v>
      </c>
      <c r="AE1564" s="2" t="inlineStr">
        <is>
          <t>analysis_results/c2b_closeout_20260806_final/c2b_canonical_submissions.csv</t>
        </is>
      </c>
      <c r="AF1564" s="2" t="inlineStr">
        <is>
          <t>aa156f97c0b30d7aed26fb14ddf8af62c79f9b1a79222f9e135ef7b39974116d</t>
        </is>
      </c>
      <c r="AG1564" s="2" t="n">
        <v>82</v>
      </c>
      <c r="AH1564" s="2" t="b">
        <v>1</v>
      </c>
      <c r="AI1564" s="2" t="b">
        <v>1</v>
      </c>
      <c r="AJ1564" s="2" t="b">
        <v>1</v>
      </c>
      <c r="AK1564" s="2" t="inlineStr">
        <is>
          <t>observed_worker</t>
        </is>
      </c>
      <c r="AL1564" s="2" t="n"/>
      <c r="AM1564" s="2" t="n"/>
      <c r="AN1564" s="2" t="n"/>
      <c r="AO1564" s="2" t="n"/>
      <c r="AP1564" s="2" t="n"/>
      <c r="AQ1564" s="2" t="n"/>
      <c r="AR1564" s="2" t="n"/>
      <c r="AS1564" s="2" t="n">
        <v>715</v>
      </c>
      <c r="AT1564" s="2" t="b">
        <v>0</v>
      </c>
      <c r="AU1564" s="2" t="inlineStr">
        <is>
          <t>formal_frozen</t>
        </is>
      </c>
      <c r="AV1564" s="2" t="n">
        <v>706.405</v>
      </c>
      <c r="AW1564" s="2" t="n">
        <v>1</v>
      </c>
      <c r="AX1564" s="2" t="n">
        <v>1</v>
      </c>
      <c r="AY1564" s="2" t="inlineStr">
        <is>
          <t>raw_annotation_fact_label_studio_lead_time</t>
        </is>
      </c>
      <c r="AZ1564" s="2" t="b">
        <v>1</v>
      </c>
      <c r="BA1564" s="2" t="b">
        <v>1</v>
      </c>
      <c r="BB1564" s="2" t="b">
        <v>1</v>
      </c>
      <c r="BC1564" s="2" t="b">
        <v>0</v>
      </c>
      <c r="BD1564" s="2" t="b">
        <v>1</v>
      </c>
      <c r="BE1564" s="2" t="b">
        <v>0</v>
      </c>
      <c r="BF1564" s="2" t="b">
        <v>0</v>
      </c>
      <c r="BG1564" s="2" t="b">
        <v>0</v>
      </c>
      <c r="BH1564" s="2" t="b">
        <v>0</v>
      </c>
      <c r="BI1564" s="2" t="b">
        <v>0</v>
      </c>
      <c r="BJ1564" s="2" t="b">
        <v>0</v>
      </c>
      <c r="BK1564" s="2" t="b">
        <v>1</v>
      </c>
      <c r="BL1564" s="2" t="b">
        <v>0</v>
      </c>
      <c r="BM1564" s="2" t="b">
        <v>1</v>
      </c>
      <c r="BN1564" s="2" t="b">
        <v>0</v>
      </c>
      <c r="BO1564" s="2" t="b">
        <v>0</v>
      </c>
      <c r="BP1564" s="2" t="n">
        <v>2</v>
      </c>
      <c r="BQ1564" s="2" t="inlineStr">
        <is>
          <t>quality_not_computable;manual_only_no_semi_candidate</t>
        </is>
      </c>
    </row>
    <row r="1565">
      <c r="A1565" s="2" t="inlineStr">
        <is>
          <t>C2-B</t>
        </is>
      </c>
      <c r="B1565" s="2" t="inlineStr">
        <is>
          <t>stage_canonical</t>
        </is>
      </c>
      <c r="C1565" s="2" t="n">
        <v>76</v>
      </c>
      <c r="D1565" s="2" t="n">
        <v>3406</v>
      </c>
      <c r="E1565" s="2" t="inlineStr">
        <is>
          <t>S9hNv5qa7GM_0c2a97f049db4a429776940850fedf2e</t>
        </is>
      </c>
      <c r="F1565" s="2" t="inlineStr">
        <is>
          <t>S9hNv5qa7GM_0c2a97f049db4a429776940850fedf2e</t>
        </is>
      </c>
      <c r="G1565" s="2" t="inlineStr">
        <is>
          <t>S9hNv5qa7GM</t>
        </is>
      </c>
      <c r="H1565" s="2" t="inlineStr">
        <is>
          <t>manual</t>
        </is>
      </c>
      <c r="I1565" s="2" t="inlineStr">
        <is>
          <t>30</t>
        </is>
      </c>
      <c r="J1565" s="2" t="n">
        <v>6616</v>
      </c>
      <c r="K1565" s="2" t="inlineStr">
        <is>
          <t>10c2be55dfd377d1f4ca</t>
        </is>
      </c>
      <c r="L1565" s="2" t="inlineStr">
        <is>
          <t>not_recorded</t>
        </is>
      </c>
      <c r="M1565" s="2" t="inlineStr">
        <is>
          <t>C2-B</t>
        </is>
      </c>
      <c r="N1565" s="2" t="inlineStr">
        <is>
          <t>English</t>
        </is>
      </c>
      <c r="O1565" s="2" t="b">
        <v>1</v>
      </c>
      <c r="P1565" s="2" t="b">
        <v>1</v>
      </c>
      <c r="Q1565" s="2" t="n"/>
      <c r="R1565" s="2" t="n">
        <v>16</v>
      </c>
      <c r="S1565" s="2" t="inlineStr">
        <is>
          <t>[[68.26666666666667,208.130081300813],[68.26666666666667,352.9886178861788],[94.90731707317073,158.1788617886179],[146.52357723577236,131.53821138211381],[94.90731707317073,377.9642276422764],[144.85853658536584,427.91544715447156],[432.9105691056911,191.47967479674796],[431.24552845528456,392.94959349593495],[609.4048780487803,191.47967479674796],[606.0747967479675,406.269918699187],[862.4910569105691,144.85853658536584],[919.1024390243904,367.9739837398374],[912.4422764227643,164.8390243902439],[942.4130081300813,206.4650406504065],[940.7479674796748,351.3235772357723],[860.8260162601625,422.92032520325205]]</t>
        </is>
      </c>
      <c r="T1565" s="2" t="b">
        <v>1</v>
      </c>
      <c r="U1565" s="2" t="n">
        <v>16</v>
      </c>
      <c r="V1565" s="2" t="inlineStr">
        <is>
          <t>n_points:16</t>
        </is>
      </c>
      <c r="W1565" s="2" t="n">
        <v>406</v>
      </c>
      <c r="X1565" s="2" t="b">
        <v>1</v>
      </c>
      <c r="Y1565" s="2" t="inlineStr">
        <is>
          <t>log</t>
        </is>
      </c>
      <c r="Z1565" s="2" t="inlineStr">
        <is>
          <t>active_times_2026-08-03.jsonl</t>
        </is>
      </c>
      <c r="AA1565" s="2" t="n">
        <v>180</v>
      </c>
      <c r="AB1565" s="2" t="n">
        <v>25</v>
      </c>
      <c r="AC1565" s="2" t="inlineStr">
        <is>
          <t>auxiliary_mixed_or_legacy</t>
        </is>
      </c>
      <c r="AD1565" s="2" t="n">
        <v>100.152</v>
      </c>
      <c r="AE1565" s="2" t="inlineStr">
        <is>
          <t>analysis_results/c2b_closeout_20260806_final/c2b_canonical_submissions.csv</t>
        </is>
      </c>
      <c r="AF1565" s="2" t="inlineStr">
        <is>
          <t>aa156f97c0b30d7aed26fb14ddf8af62c79f9b1a79222f9e135ef7b39974116d</t>
        </is>
      </c>
      <c r="AG1565" s="2" t="n">
        <v>83</v>
      </c>
      <c r="AH1565" s="2" t="b">
        <v>1</v>
      </c>
      <c r="AI1565" s="2" t="b">
        <v>1</v>
      </c>
      <c r="AJ1565" s="2" t="b">
        <v>1</v>
      </c>
      <c r="AK1565" s="2" t="inlineStr">
        <is>
          <t>observed_worker</t>
        </is>
      </c>
      <c r="AL1565" s="2" t="n"/>
      <c r="AM1565" s="2" t="n"/>
      <c r="AN1565" s="2" t="n"/>
      <c r="AO1565" s="2" t="n"/>
      <c r="AP1565" s="2" t="n"/>
      <c r="AQ1565" s="2" t="n"/>
      <c r="AR1565" s="2" t="n"/>
      <c r="AS1565" s="2" t="n">
        <v>406</v>
      </c>
      <c r="AT1565" s="2" t="b">
        <v>0</v>
      </c>
      <c r="AU1565" s="2" t="inlineStr">
        <is>
          <t>formal_frozen</t>
        </is>
      </c>
      <c r="AV1565" s="2" t="n">
        <v>100.152</v>
      </c>
      <c r="AW1565" s="2" t="n">
        <v>1</v>
      </c>
      <c r="AX1565" s="2" t="n">
        <v>1</v>
      </c>
      <c r="AY1565" s="2" t="inlineStr">
        <is>
          <t>raw_annotation_fact_label_studio_lead_time</t>
        </is>
      </c>
      <c r="AZ1565" s="2" t="b">
        <v>1</v>
      </c>
      <c r="BA1565" s="2" t="b">
        <v>1</v>
      </c>
      <c r="BB1565" s="2" t="b">
        <v>1</v>
      </c>
      <c r="BC1565" s="2" t="b">
        <v>0</v>
      </c>
      <c r="BD1565" s="2" t="b">
        <v>1</v>
      </c>
      <c r="BE1565" s="2" t="b">
        <v>0</v>
      </c>
      <c r="BF1565" s="2" t="b">
        <v>0</v>
      </c>
      <c r="BG1565" s="2" t="b">
        <v>0</v>
      </c>
      <c r="BH1565" s="2" t="b">
        <v>0</v>
      </c>
      <c r="BI1565" s="2" t="b">
        <v>0</v>
      </c>
      <c r="BJ1565" s="2" t="b">
        <v>0</v>
      </c>
      <c r="BK1565" s="2" t="b">
        <v>1</v>
      </c>
      <c r="BL1565" s="2" t="b">
        <v>0</v>
      </c>
      <c r="BM1565" s="2" t="b">
        <v>1</v>
      </c>
      <c r="BN1565" s="2" t="b">
        <v>0</v>
      </c>
      <c r="BO1565" s="2" t="b">
        <v>0</v>
      </c>
      <c r="BP1565" s="2" t="n">
        <v>2</v>
      </c>
      <c r="BQ1565" s="2" t="inlineStr">
        <is>
          <t>quality_not_computable;manual_only_no_semi_candidate</t>
        </is>
      </c>
    </row>
    <row r="1566">
      <c r="A1566" s="2" t="inlineStr">
        <is>
          <t>C2-B</t>
        </is>
      </c>
      <c r="B1566" s="2" t="inlineStr">
        <is>
          <t>stage_canonical</t>
        </is>
      </c>
      <c r="C1566" s="2" t="n">
        <v>76</v>
      </c>
      <c r="D1566" s="2" t="n">
        <v>3406</v>
      </c>
      <c r="E1566" s="2" t="inlineStr">
        <is>
          <t>S9hNv5qa7GM_0c2a97f049db4a429776940850fedf2e</t>
        </is>
      </c>
      <c r="F1566" s="2" t="inlineStr">
        <is>
          <t>S9hNv5qa7GM_0c2a97f049db4a429776940850fedf2e</t>
        </is>
      </c>
      <c r="G1566" s="2" t="inlineStr">
        <is>
          <t>S9hNv5qa7GM</t>
        </is>
      </c>
      <c r="H1566" s="2" t="inlineStr">
        <is>
          <t>manual</t>
        </is>
      </c>
      <c r="I1566" s="2" t="inlineStr">
        <is>
          <t>31</t>
        </is>
      </c>
      <c r="J1566" s="2" t="n">
        <v>6589</v>
      </c>
      <c r="K1566" s="2" t="inlineStr">
        <is>
          <t>a30b88572c63c71c10f3</t>
        </is>
      </c>
      <c r="L1566" s="2" t="inlineStr">
        <is>
          <t>not_recorded</t>
        </is>
      </c>
      <c r="M1566" s="2" t="inlineStr">
        <is>
          <t>C2-B</t>
        </is>
      </c>
      <c r="N1566" s="2" t="inlineStr">
        <is>
          <t>English</t>
        </is>
      </c>
      <c r="O1566" s="2" t="b">
        <v>1</v>
      </c>
      <c r="P1566" s="2" t="b">
        <v>1</v>
      </c>
      <c r="Q1566" s="2" t="n"/>
      <c r="R1566" s="2" t="n">
        <v>8</v>
      </c>
      <c r="S1566" s="2" t="inlineStr">
        <is>
          <t>[[941.1855611844103,208.6754904532176],[946.0850827155108,383.9804282387161],[431.88898036765454,189.75639097664344],[431.8889803676546,389.8162963954576],[70.28123084317392,204.88683081561624],[67.8314700776237,354.66101947424],[611.3418569021273,188.89776477312924],[611.3418569021273,409.8234817818073]]</t>
        </is>
      </c>
      <c r="T1566" s="2" t="b">
        <v>1</v>
      </c>
      <c r="U1566" s="2" t="n">
        <v>8</v>
      </c>
      <c r="V1566" s="2" t="inlineStr">
        <is>
          <t>n_points:8</t>
        </is>
      </c>
      <c r="W1566" s="2" t="n">
        <v>315</v>
      </c>
      <c r="X1566" s="2" t="b">
        <v>1</v>
      </c>
      <c r="Y1566" s="2" t="inlineStr">
        <is>
          <t>log</t>
        </is>
      </c>
      <c r="Z1566" s="2" t="inlineStr">
        <is>
          <t>active_times_2026-08-03.jsonl</t>
        </is>
      </c>
      <c r="AA1566" s="2" t="n">
        <v>14</v>
      </c>
      <c r="AB1566" s="2" t="n">
        <v>1</v>
      </c>
      <c r="AC1566" s="2" t="inlineStr">
        <is>
          <t>auxiliary_mixed_or_legacy</t>
        </is>
      </c>
      <c r="AD1566" s="2" t="n">
        <v>319.574</v>
      </c>
      <c r="AE1566" s="2" t="inlineStr">
        <is>
          <t>analysis_results/c2b_closeout_20260806_final/c2b_canonical_submissions.csv</t>
        </is>
      </c>
      <c r="AF1566" s="2" t="inlineStr">
        <is>
          <t>aa156f97c0b30d7aed26fb14ddf8af62c79f9b1a79222f9e135ef7b39974116d</t>
        </is>
      </c>
      <c r="AG1566" s="2" t="n">
        <v>84</v>
      </c>
      <c r="AH1566" s="2" t="b">
        <v>1</v>
      </c>
      <c r="AI1566" s="2" t="b">
        <v>1</v>
      </c>
      <c r="AJ1566" s="2" t="b">
        <v>1</v>
      </c>
      <c r="AK1566" s="2" t="inlineStr">
        <is>
          <t>observed_worker</t>
        </is>
      </c>
      <c r="AL1566" s="2" t="n"/>
      <c r="AM1566" s="2" t="n"/>
      <c r="AN1566" s="2" t="n"/>
      <c r="AO1566" s="2" t="n"/>
      <c r="AP1566" s="2" t="n"/>
      <c r="AQ1566" s="2" t="n"/>
      <c r="AR1566" s="2" t="n"/>
      <c r="AS1566" s="2" t="n">
        <v>315</v>
      </c>
      <c r="AT1566" s="2" t="b">
        <v>0</v>
      </c>
      <c r="AU1566" s="2" t="inlineStr">
        <is>
          <t>formal_frozen</t>
        </is>
      </c>
      <c r="AV1566" s="2" t="n">
        <v>319.574</v>
      </c>
      <c r="AW1566" s="2" t="n">
        <v>1</v>
      </c>
      <c r="AX1566" s="2" t="n">
        <v>1</v>
      </c>
      <c r="AY1566" s="2" t="inlineStr">
        <is>
          <t>raw_annotation_fact_label_studio_lead_time</t>
        </is>
      </c>
      <c r="AZ1566" s="2" t="b">
        <v>1</v>
      </c>
      <c r="BA1566" s="2" t="b">
        <v>1</v>
      </c>
      <c r="BB1566" s="2" t="b">
        <v>1</v>
      </c>
      <c r="BC1566" s="2" t="b">
        <v>0</v>
      </c>
      <c r="BD1566" s="2" t="b">
        <v>1</v>
      </c>
      <c r="BE1566" s="2" t="b">
        <v>0</v>
      </c>
      <c r="BF1566" s="2" t="b">
        <v>0</v>
      </c>
      <c r="BG1566" s="2" t="b">
        <v>0</v>
      </c>
      <c r="BH1566" s="2" t="b">
        <v>0</v>
      </c>
      <c r="BI1566" s="2" t="b">
        <v>0</v>
      </c>
      <c r="BJ1566" s="2" t="b">
        <v>0</v>
      </c>
      <c r="BK1566" s="2" t="b">
        <v>1</v>
      </c>
      <c r="BL1566" s="2" t="b">
        <v>0</v>
      </c>
      <c r="BM1566" s="2" t="b">
        <v>1</v>
      </c>
      <c r="BN1566" s="2" t="b">
        <v>0</v>
      </c>
      <c r="BO1566" s="2" t="b">
        <v>0</v>
      </c>
      <c r="BP1566" s="2" t="n">
        <v>2</v>
      </c>
      <c r="BQ1566" s="2" t="inlineStr">
        <is>
          <t>quality_not_computable;manual_only_no_semi_candidate</t>
        </is>
      </c>
    </row>
    <row r="1567">
      <c r="A1567" s="2" t="inlineStr">
        <is>
          <t>C2-B</t>
        </is>
      </c>
      <c r="B1567" s="2" t="inlineStr">
        <is>
          <t>stage_canonical</t>
        </is>
      </c>
      <c r="C1567" s="2" t="n">
        <v>76</v>
      </c>
      <c r="D1567" s="2" t="n">
        <v>3406</v>
      </c>
      <c r="E1567" s="2" t="inlineStr">
        <is>
          <t>S9hNv5qa7GM_0c2a97f049db4a429776940850fedf2e</t>
        </is>
      </c>
      <c r="F1567" s="2" t="inlineStr">
        <is>
          <t>S9hNv5qa7GM_0c2a97f049db4a429776940850fedf2e</t>
        </is>
      </c>
      <c r="G1567" s="2" t="inlineStr">
        <is>
          <t>S9hNv5qa7GM</t>
        </is>
      </c>
      <c r="H1567" s="2" t="inlineStr">
        <is>
          <t>manual</t>
        </is>
      </c>
      <c r="I1567" s="2" t="inlineStr">
        <is>
          <t>32</t>
        </is>
      </c>
      <c r="J1567" s="2" t="n">
        <v>6656</v>
      </c>
      <c r="K1567" s="2" t="inlineStr">
        <is>
          <t>84c763a74fbfe8b41553</t>
        </is>
      </c>
      <c r="L1567" s="2" t="inlineStr">
        <is>
          <t>not_recorded</t>
        </is>
      </c>
      <c r="M1567" s="2" t="inlineStr">
        <is>
          <t>C2-B</t>
        </is>
      </c>
      <c r="N1567" s="2" t="inlineStr">
        <is>
          <t>English</t>
        </is>
      </c>
      <c r="O1567" s="2" t="b">
        <v>1</v>
      </c>
      <c r="P1567" s="2" t="b">
        <v>1</v>
      </c>
      <c r="Q1567" s="2" t="n"/>
      <c r="R1567" s="2" t="n">
        <v>8</v>
      </c>
      <c r="S1567" s="2" t="inlineStr">
        <is>
          <t>[[67.00983864620227,350.71546635183006],[67.00983864620227,205.89059425423056],[430.96103896103904,188.7256985438804],[430.96103896103904,385.71271153089333],[605.3742550248398,190.9545468950536],[605.3742550248398,401.72932741482174],[939.2803119745269,207.46706736789392],[939.2803119745269,356.7259847590426]]</t>
        </is>
      </c>
      <c r="T1567" s="2" t="b">
        <v>1</v>
      </c>
      <c r="U1567" s="2" t="n">
        <v>8</v>
      </c>
      <c r="V1567" s="2" t="inlineStr">
        <is>
          <t>n_points:8</t>
        </is>
      </c>
      <c r="W1567" s="2" t="n">
        <v>233</v>
      </c>
      <c r="X1567" s="2" t="b">
        <v>1</v>
      </c>
      <c r="Y1567" s="2" t="inlineStr">
        <is>
          <t>log</t>
        </is>
      </c>
      <c r="Z1567" s="2" t="inlineStr">
        <is>
          <t>active_times_2026-08-04.jsonl</t>
        </is>
      </c>
      <c r="AA1567" s="2" t="n">
        <v>10</v>
      </c>
      <c r="AB1567" s="2" t="n">
        <v>1</v>
      </c>
      <c r="AC1567" s="2" t="inlineStr">
        <is>
          <t>auxiliary_mixed_or_legacy</t>
        </is>
      </c>
      <c r="AD1567" s="2" t="n">
        <v>219.124</v>
      </c>
      <c r="AE1567" s="2" t="inlineStr">
        <is>
          <t>analysis_results/c2b_closeout_20260806_final/c2b_canonical_submissions.csv</t>
        </is>
      </c>
      <c r="AF1567" s="2" t="inlineStr">
        <is>
          <t>aa156f97c0b30d7aed26fb14ddf8af62c79f9b1a79222f9e135ef7b39974116d</t>
        </is>
      </c>
      <c r="AG1567" s="2" t="n">
        <v>85</v>
      </c>
      <c r="AH1567" s="2" t="b">
        <v>1</v>
      </c>
      <c r="AI1567" s="2" t="b">
        <v>1</v>
      </c>
      <c r="AJ1567" s="2" t="b">
        <v>1</v>
      </c>
      <c r="AK1567" s="2" t="inlineStr">
        <is>
          <t>observed_worker</t>
        </is>
      </c>
      <c r="AL1567" s="2" t="n"/>
      <c r="AM1567" s="2" t="n"/>
      <c r="AN1567" s="2" t="n"/>
      <c r="AO1567" s="2" t="n"/>
      <c r="AP1567" s="2" t="n"/>
      <c r="AQ1567" s="2" t="n"/>
      <c r="AR1567" s="2" t="n"/>
      <c r="AS1567" s="2" t="n">
        <v>233</v>
      </c>
      <c r="AT1567" s="2" t="b">
        <v>0</v>
      </c>
      <c r="AU1567" s="2" t="inlineStr">
        <is>
          <t>formal_frozen</t>
        </is>
      </c>
      <c r="AV1567" s="2" t="n">
        <v>219.124</v>
      </c>
      <c r="AW1567" s="2" t="n">
        <v>1</v>
      </c>
      <c r="AX1567" s="2" t="n">
        <v>1</v>
      </c>
      <c r="AY1567" s="2" t="inlineStr">
        <is>
          <t>raw_annotation_fact_label_studio_lead_time</t>
        </is>
      </c>
      <c r="AZ1567" s="2" t="b">
        <v>1</v>
      </c>
      <c r="BA1567" s="2" t="b">
        <v>1</v>
      </c>
      <c r="BB1567" s="2" t="b">
        <v>1</v>
      </c>
      <c r="BC1567" s="2" t="b">
        <v>0</v>
      </c>
      <c r="BD1567" s="2" t="b">
        <v>1</v>
      </c>
      <c r="BE1567" s="2" t="b">
        <v>0</v>
      </c>
      <c r="BF1567" s="2" t="b">
        <v>0</v>
      </c>
      <c r="BG1567" s="2" t="b">
        <v>0</v>
      </c>
      <c r="BH1567" s="2" t="b">
        <v>0</v>
      </c>
      <c r="BI1567" s="2" t="b">
        <v>0</v>
      </c>
      <c r="BJ1567" s="2" t="b">
        <v>0</v>
      </c>
      <c r="BK1567" s="2" t="b">
        <v>1</v>
      </c>
      <c r="BL1567" s="2" t="b">
        <v>0</v>
      </c>
      <c r="BM1567" s="2" t="b">
        <v>1</v>
      </c>
      <c r="BN1567" s="2" t="b">
        <v>0</v>
      </c>
      <c r="BO1567" s="2" t="b">
        <v>0</v>
      </c>
      <c r="BP1567" s="2" t="n">
        <v>2</v>
      </c>
      <c r="BQ1567" s="2" t="inlineStr">
        <is>
          <t>quality_not_computable;manual_only_no_semi_candidate</t>
        </is>
      </c>
    </row>
    <row r="1568">
      <c r="A1568" s="2" t="inlineStr">
        <is>
          <t>C2-B</t>
        </is>
      </c>
      <c r="B1568" s="2" t="inlineStr">
        <is>
          <t>stage_canonical</t>
        </is>
      </c>
      <c r="C1568" s="2" t="n">
        <v>76</v>
      </c>
      <c r="D1568" s="2" t="n">
        <v>3406</v>
      </c>
      <c r="E1568" s="2" t="inlineStr">
        <is>
          <t>S9hNv5qa7GM_0c2a97f049db4a429776940850fedf2e</t>
        </is>
      </c>
      <c r="F1568" s="2" t="inlineStr">
        <is>
          <t>S9hNv5qa7GM_0c2a97f049db4a429776940850fedf2e</t>
        </is>
      </c>
      <c r="G1568" s="2" t="inlineStr">
        <is>
          <t>S9hNv5qa7GM</t>
        </is>
      </c>
      <c r="H1568" s="2" t="inlineStr">
        <is>
          <t>manual</t>
        </is>
      </c>
      <c r="I1568" s="2" t="inlineStr">
        <is>
          <t>33</t>
        </is>
      </c>
      <c r="J1568" s="2" t="n">
        <v>6607</v>
      </c>
      <c r="K1568" s="2" t="inlineStr">
        <is>
          <t>077afa302e6fd9f894ce</t>
        </is>
      </c>
      <c r="L1568" s="2" t="inlineStr">
        <is>
          <t>not_recorded</t>
        </is>
      </c>
      <c r="M1568" s="2" t="inlineStr">
        <is>
          <t>C2-B</t>
        </is>
      </c>
      <c r="N1568" s="2" t="inlineStr">
        <is>
          <t>English</t>
        </is>
      </c>
      <c r="O1568" s="2" t="b">
        <v>1</v>
      </c>
      <c r="P1568" s="2" t="b">
        <v>1</v>
      </c>
      <c r="Q1568" s="2" t="n"/>
      <c r="R1568" s="2" t="n">
        <v>8</v>
      </c>
      <c r="S1568" s="2" t="inlineStr">
        <is>
          <t>[[430.9469351161965,386.53624621844284],[438.4900452626587,195.69552677930443],[607.7912848395729,183.16757059773673],[605.1436961942246,408.61538548628084],[938.8962785071344,378.1907384469303],[939.8305077393273,207.56845931410885],[69.9964155263685,206.26758983895112],[65.32996788725843,374.25893570104205]]</t>
        </is>
      </c>
      <c r="T1568" s="2" t="b">
        <v>1</v>
      </c>
      <c r="U1568" s="2" t="n">
        <v>8</v>
      </c>
      <c r="V1568" s="2" t="inlineStr">
        <is>
          <t>n_points:8</t>
        </is>
      </c>
      <c r="W1568" s="2" t="n">
        <v>404</v>
      </c>
      <c r="X1568" s="2" t="b">
        <v>1</v>
      </c>
      <c r="Y1568" s="2" t="inlineStr">
        <is>
          <t>log</t>
        </is>
      </c>
      <c r="Z1568" s="2" t="inlineStr">
        <is>
          <t>active_times_2026-08-03.jsonl</t>
        </is>
      </c>
      <c r="AA1568" s="2" t="n">
        <v>22</v>
      </c>
      <c r="AB1568" s="2" t="n">
        <v>1</v>
      </c>
      <c r="AC1568" s="2" t="inlineStr">
        <is>
          <t>auxiliary_mixed_or_legacy</t>
        </is>
      </c>
      <c r="AD1568" s="2" t="n">
        <v>331.065</v>
      </c>
      <c r="AE1568" s="2" t="inlineStr">
        <is>
          <t>analysis_results/c2b_closeout_20260806_final/c2b_canonical_submissions.csv</t>
        </is>
      </c>
      <c r="AF1568" s="2" t="inlineStr">
        <is>
          <t>aa156f97c0b30d7aed26fb14ddf8af62c79f9b1a79222f9e135ef7b39974116d</t>
        </is>
      </c>
      <c r="AG1568" s="2" t="n">
        <v>86</v>
      </c>
      <c r="AH1568" s="2" t="b">
        <v>1</v>
      </c>
      <c r="AI1568" s="2" t="b">
        <v>1</v>
      </c>
      <c r="AJ1568" s="2" t="b">
        <v>1</v>
      </c>
      <c r="AK1568" s="2" t="inlineStr">
        <is>
          <t>observed_worker</t>
        </is>
      </c>
      <c r="AL1568" s="2" t="n"/>
      <c r="AM1568" s="2" t="n"/>
      <c r="AN1568" s="2" t="n"/>
      <c r="AO1568" s="2" t="n"/>
      <c r="AP1568" s="2" t="n"/>
      <c r="AQ1568" s="2" t="n"/>
      <c r="AR1568" s="2" t="n"/>
      <c r="AS1568" s="2" t="n">
        <v>404</v>
      </c>
      <c r="AT1568" s="2" t="b">
        <v>0</v>
      </c>
      <c r="AU1568" s="2" t="inlineStr">
        <is>
          <t>formal_frozen</t>
        </is>
      </c>
      <c r="AV1568" s="2" t="n">
        <v>331.065</v>
      </c>
      <c r="AW1568" s="2" t="n">
        <v>1</v>
      </c>
      <c r="AX1568" s="2" t="n">
        <v>1</v>
      </c>
      <c r="AY1568" s="2" t="inlineStr">
        <is>
          <t>raw_annotation_fact_label_studio_lead_time</t>
        </is>
      </c>
      <c r="AZ1568" s="2" t="b">
        <v>1</v>
      </c>
      <c r="BA1568" s="2" t="b">
        <v>1</v>
      </c>
      <c r="BB1568" s="2" t="b">
        <v>1</v>
      </c>
      <c r="BC1568" s="2" t="b">
        <v>0</v>
      </c>
      <c r="BD1568" s="2" t="b">
        <v>1</v>
      </c>
      <c r="BE1568" s="2" t="b">
        <v>0</v>
      </c>
      <c r="BF1568" s="2" t="b">
        <v>0</v>
      </c>
      <c r="BG1568" s="2" t="b">
        <v>0</v>
      </c>
      <c r="BH1568" s="2" t="b">
        <v>0</v>
      </c>
      <c r="BI1568" s="2" t="b">
        <v>0</v>
      </c>
      <c r="BJ1568" s="2" t="b">
        <v>0</v>
      </c>
      <c r="BK1568" s="2" t="b">
        <v>1</v>
      </c>
      <c r="BL1568" s="2" t="b">
        <v>0</v>
      </c>
      <c r="BM1568" s="2" t="b">
        <v>1</v>
      </c>
      <c r="BN1568" s="2" t="b">
        <v>0</v>
      </c>
      <c r="BO1568" s="2" t="b">
        <v>0</v>
      </c>
      <c r="BP1568" s="2" t="n">
        <v>2</v>
      </c>
      <c r="BQ1568" s="2" t="inlineStr">
        <is>
          <t>quality_not_computable;manual_only_no_semi_candidate</t>
        </is>
      </c>
    </row>
    <row r="1569">
      <c r="A1569" s="2" t="inlineStr">
        <is>
          <t>C2-B</t>
        </is>
      </c>
      <c r="B1569" s="2" t="inlineStr">
        <is>
          <t>stage_canonical</t>
        </is>
      </c>
      <c r="C1569" s="2" t="n">
        <v>76</v>
      </c>
      <c r="D1569" s="2" t="n">
        <v>3406</v>
      </c>
      <c r="E1569" s="2" t="inlineStr">
        <is>
          <t>S9hNv5qa7GM_0c2a97f049db4a429776940850fedf2e</t>
        </is>
      </c>
      <c r="F1569" s="2" t="inlineStr">
        <is>
          <t>S9hNv5qa7GM_0c2a97f049db4a429776940850fedf2e</t>
        </is>
      </c>
      <c r="G1569" s="2" t="inlineStr">
        <is>
          <t>S9hNv5qa7GM</t>
        </is>
      </c>
      <c r="H1569" s="2" t="inlineStr">
        <is>
          <t>manual</t>
        </is>
      </c>
      <c r="I1569" s="2" t="inlineStr">
        <is>
          <t>34</t>
        </is>
      </c>
      <c r="J1569" s="2" t="n">
        <v>6606</v>
      </c>
      <c r="K1569" s="2" t="inlineStr">
        <is>
          <t>f77e64bc8bb82e6f5f03</t>
        </is>
      </c>
      <c r="L1569" s="2" t="inlineStr">
        <is>
          <t>not_recorded</t>
        </is>
      </c>
      <c r="M1569" s="2" t="inlineStr">
        <is>
          <t>C2-B</t>
        </is>
      </c>
      <c r="N1569" s="2" t="inlineStr">
        <is>
          <t>English</t>
        </is>
      </c>
      <c r="O1569" s="2" t="b">
        <v>1</v>
      </c>
      <c r="P1569" s="2" t="b">
        <v>1</v>
      </c>
      <c r="Q1569" s="2" t="n"/>
      <c r="R1569" s="2" t="n">
        <v>8</v>
      </c>
      <c r="S1569" s="2" t="inlineStr">
        <is>
          <t>[[66.53175932061039,202.88611428802912],[66.53175932061039,353.5240599195999],[430.76104720321234,190.8800667537146],[432.68315113889855,392.0602786888651],[613.1702474904412,193.196092882834],[591.5877338601623,401.1730424109751],[946.9741393107674,385.1575946220584],[937.2168135803419,205.41738379843116]]</t>
        </is>
      </c>
      <c r="T1569" s="2" t="b">
        <v>1</v>
      </c>
      <c r="U1569" s="2" t="n">
        <v>8</v>
      </c>
      <c r="V1569" s="2" t="inlineStr">
        <is>
          <t>n_points:8</t>
        </is>
      </c>
      <c r="W1569" s="2" t="n">
        <v>151</v>
      </c>
      <c r="X1569" s="2" t="b">
        <v>1</v>
      </c>
      <c r="Y1569" s="2" t="inlineStr">
        <is>
          <t>log</t>
        </is>
      </c>
      <c r="Z1569" s="2" t="inlineStr">
        <is>
          <t>active_times_2026-08-03.jsonl</t>
        </is>
      </c>
      <c r="AA1569" s="2" t="n">
        <v>12</v>
      </c>
      <c r="AB1569" s="2" t="n">
        <v>1</v>
      </c>
      <c r="AC1569" s="2" t="inlineStr">
        <is>
          <t>auxiliary_mixed_or_legacy</t>
        </is>
      </c>
      <c r="AD1569" s="2" t="n">
        <v>90.547</v>
      </c>
      <c r="AE1569" s="2" t="inlineStr">
        <is>
          <t>analysis_results/c2b_closeout_20260806_final/c2b_canonical_submissions.csv</t>
        </is>
      </c>
      <c r="AF1569" s="2" t="inlineStr">
        <is>
          <t>aa156f97c0b30d7aed26fb14ddf8af62c79f9b1a79222f9e135ef7b39974116d</t>
        </is>
      </c>
      <c r="AG1569" s="2" t="n">
        <v>87</v>
      </c>
      <c r="AH1569" s="2" t="b">
        <v>1</v>
      </c>
      <c r="AI1569" s="2" t="b">
        <v>1</v>
      </c>
      <c r="AJ1569" s="2" t="b">
        <v>1</v>
      </c>
      <c r="AK1569" s="2" t="inlineStr">
        <is>
          <t>observed_worker</t>
        </is>
      </c>
      <c r="AL1569" s="2" t="n"/>
      <c r="AM1569" s="2" t="n"/>
      <c r="AN1569" s="2" t="n"/>
      <c r="AO1569" s="2" t="n"/>
      <c r="AP1569" s="2" t="n"/>
      <c r="AQ1569" s="2" t="n"/>
      <c r="AR1569" s="2" t="n"/>
      <c r="AS1569" s="2" t="n">
        <v>151</v>
      </c>
      <c r="AT1569" s="2" t="b">
        <v>0</v>
      </c>
      <c r="AU1569" s="2" t="inlineStr">
        <is>
          <t>formal_frozen</t>
        </is>
      </c>
      <c r="AV1569" s="2" t="n">
        <v>90.547</v>
      </c>
      <c r="AW1569" s="2" t="n">
        <v>1</v>
      </c>
      <c r="AX1569" s="2" t="n">
        <v>1</v>
      </c>
      <c r="AY1569" s="2" t="inlineStr">
        <is>
          <t>raw_annotation_fact_label_studio_lead_time</t>
        </is>
      </c>
      <c r="AZ1569" s="2" t="b">
        <v>1</v>
      </c>
      <c r="BA1569" s="2" t="b">
        <v>1</v>
      </c>
      <c r="BB1569" s="2" t="b">
        <v>1</v>
      </c>
      <c r="BC1569" s="2" t="b">
        <v>0</v>
      </c>
      <c r="BD1569" s="2" t="b">
        <v>1</v>
      </c>
      <c r="BE1569" s="2" t="b">
        <v>0</v>
      </c>
      <c r="BF1569" s="2" t="b">
        <v>0</v>
      </c>
      <c r="BG1569" s="2" t="b">
        <v>0</v>
      </c>
      <c r="BH1569" s="2" t="b">
        <v>0</v>
      </c>
      <c r="BI1569" s="2" t="b">
        <v>0</v>
      </c>
      <c r="BJ1569" s="2" t="b">
        <v>0</v>
      </c>
      <c r="BK1569" s="2" t="b">
        <v>1</v>
      </c>
      <c r="BL1569" s="2" t="b">
        <v>0</v>
      </c>
      <c r="BM1569" s="2" t="b">
        <v>1</v>
      </c>
      <c r="BN1569" s="2" t="b">
        <v>0</v>
      </c>
      <c r="BO1569" s="2" t="b">
        <v>0</v>
      </c>
      <c r="BP1569" s="2" t="n">
        <v>2</v>
      </c>
      <c r="BQ1569" s="2" t="inlineStr">
        <is>
          <t>quality_not_computable;manual_only_no_semi_candidate</t>
        </is>
      </c>
    </row>
    <row r="1570">
      <c r="A1570" s="2" t="inlineStr">
        <is>
          <t>C2-B</t>
        </is>
      </c>
      <c r="B1570" s="2" t="inlineStr">
        <is>
          <t>stage_canonical</t>
        </is>
      </c>
      <c r="C1570" s="2" t="n">
        <v>76</v>
      </c>
      <c r="D1570" s="2" t="n">
        <v>3406</v>
      </c>
      <c r="E1570" s="2" t="inlineStr">
        <is>
          <t>S9hNv5qa7GM_0c2a97f049db4a429776940850fedf2e</t>
        </is>
      </c>
      <c r="F1570" s="2" t="inlineStr">
        <is>
          <t>S9hNv5qa7GM_0c2a97f049db4a429776940850fedf2e</t>
        </is>
      </c>
      <c r="G1570" s="2" t="inlineStr">
        <is>
          <t>S9hNv5qa7GM</t>
        </is>
      </c>
      <c r="H1570" s="2" t="inlineStr">
        <is>
          <t>manual</t>
        </is>
      </c>
      <c r="I1570" s="2" t="inlineStr">
        <is>
          <t>35</t>
        </is>
      </c>
      <c r="J1570" s="2" t="n">
        <v>6581</v>
      </c>
      <c r="K1570" s="2" t="inlineStr">
        <is>
          <t>4f08770787663224f0ab</t>
        </is>
      </c>
      <c r="L1570" s="2" t="inlineStr">
        <is>
          <t>not_recorded</t>
        </is>
      </c>
      <c r="M1570" s="2" t="inlineStr">
        <is>
          <t>C2-B</t>
        </is>
      </c>
      <c r="N1570" s="2" t="inlineStr">
        <is>
          <t>English</t>
        </is>
      </c>
      <c r="O1570" s="2" t="b">
        <v>1</v>
      </c>
      <c r="P1570" s="2" t="b">
        <v>1</v>
      </c>
      <c r="Q1570" s="2" t="n"/>
      <c r="R1570" s="2" t="n">
        <v>8</v>
      </c>
      <c r="S1570" s="2" t="inlineStr">
        <is>
          <t>[[68.0051085568327,205.3231162196679],[70.62068965517241,400.183908045977],[431.5708812260536,190.9374201787995],[432.8786717752235,396.2605363984674],[606.8148148148148,187.01404853128992],[612.0459770114943,402.79948914431674],[940.301404853129,207.93869731800766],[946.8403575989782,387.1060025542784]]</t>
        </is>
      </c>
      <c r="T1570" s="2" t="b">
        <v>1</v>
      </c>
      <c r="U1570" s="2" t="n">
        <v>8</v>
      </c>
      <c r="V1570" s="2" t="inlineStr">
        <is>
          <t>n_points:8</t>
        </is>
      </c>
      <c r="W1570" s="2" t="n">
        <v>302</v>
      </c>
      <c r="X1570" s="2" t="b">
        <v>1</v>
      </c>
      <c r="Y1570" s="2" t="inlineStr">
        <is>
          <t>log</t>
        </is>
      </c>
      <c r="Z1570" s="2" t="inlineStr">
        <is>
          <t>active_times_2026-08-02.jsonl;active_times_2026-08-03.jsonl</t>
        </is>
      </c>
      <c r="AA1570" s="2" t="n">
        <v>22</v>
      </c>
      <c r="AB1570" s="2" t="n">
        <v>4</v>
      </c>
      <c r="AC1570" s="2" t="inlineStr">
        <is>
          <t>auxiliary_mixed_or_legacy</t>
        </is>
      </c>
      <c r="AD1570" s="2" t="n">
        <v>99.49299999999999</v>
      </c>
      <c r="AE1570" s="2" t="inlineStr">
        <is>
          <t>analysis_results/c2b_closeout_20260806_final/c2b_canonical_submissions.csv</t>
        </is>
      </c>
      <c r="AF1570" s="2" t="inlineStr">
        <is>
          <t>aa156f97c0b30d7aed26fb14ddf8af62c79f9b1a79222f9e135ef7b39974116d</t>
        </is>
      </c>
      <c r="AG1570" s="2" t="n">
        <v>88</v>
      </c>
      <c r="AH1570" s="2" t="b">
        <v>1</v>
      </c>
      <c r="AI1570" s="2" t="b">
        <v>1</v>
      </c>
      <c r="AJ1570" s="2" t="b">
        <v>1</v>
      </c>
      <c r="AK1570" s="2" t="inlineStr">
        <is>
          <t>observed_worker</t>
        </is>
      </c>
      <c r="AL1570" s="2" t="n"/>
      <c r="AM1570" s="2" t="n"/>
      <c r="AN1570" s="2" t="n"/>
      <c r="AO1570" s="2" t="n"/>
      <c r="AP1570" s="2" t="n"/>
      <c r="AQ1570" s="2" t="n"/>
      <c r="AR1570" s="2" t="n"/>
      <c r="AS1570" s="2" t="n">
        <v>302</v>
      </c>
      <c r="AT1570" s="2" t="b">
        <v>0</v>
      </c>
      <c r="AU1570" s="2" t="inlineStr">
        <is>
          <t>formal_frozen</t>
        </is>
      </c>
      <c r="AV1570" s="2" t="n">
        <v>99.49299999999999</v>
      </c>
      <c r="AW1570" s="2" t="n">
        <v>1</v>
      </c>
      <c r="AX1570" s="2" t="n">
        <v>1</v>
      </c>
      <c r="AY1570" s="2" t="inlineStr">
        <is>
          <t>raw_annotation_fact_label_studio_lead_time</t>
        </is>
      </c>
      <c r="AZ1570" s="2" t="b">
        <v>1</v>
      </c>
      <c r="BA1570" s="2" t="b">
        <v>1</v>
      </c>
      <c r="BB1570" s="2" t="b">
        <v>1</v>
      </c>
      <c r="BC1570" s="2" t="b">
        <v>0</v>
      </c>
      <c r="BD1570" s="2" t="b">
        <v>1</v>
      </c>
      <c r="BE1570" s="2" t="b">
        <v>0</v>
      </c>
      <c r="BF1570" s="2" t="b">
        <v>0</v>
      </c>
      <c r="BG1570" s="2" t="b">
        <v>0</v>
      </c>
      <c r="BH1570" s="2" t="b">
        <v>0</v>
      </c>
      <c r="BI1570" s="2" t="b">
        <v>0</v>
      </c>
      <c r="BJ1570" s="2" t="b">
        <v>0</v>
      </c>
      <c r="BK1570" s="2" t="b">
        <v>1</v>
      </c>
      <c r="BL1570" s="2" t="b">
        <v>0</v>
      </c>
      <c r="BM1570" s="2" t="b">
        <v>1</v>
      </c>
      <c r="BN1570" s="2" t="b">
        <v>0</v>
      </c>
      <c r="BO1570" s="2" t="b">
        <v>0</v>
      </c>
      <c r="BP1570" s="2" t="n">
        <v>2</v>
      </c>
      <c r="BQ1570" s="2" t="inlineStr">
        <is>
          <t>quality_not_computable;manual_only_no_semi_candidate</t>
        </is>
      </c>
    </row>
    <row r="1571">
      <c r="A1571" s="2" t="inlineStr">
        <is>
          <t>C2-B</t>
        </is>
      </c>
      <c r="B1571" s="2" t="inlineStr">
        <is>
          <t>stage_canonical</t>
        </is>
      </c>
      <c r="C1571" s="2" t="n">
        <v>76</v>
      </c>
      <c r="D1571" s="2" t="n">
        <v>3406</v>
      </c>
      <c r="E1571" s="2" t="inlineStr">
        <is>
          <t>S9hNv5qa7GM_0c2a97f049db4a429776940850fedf2e</t>
        </is>
      </c>
      <c r="F1571" s="2" t="inlineStr">
        <is>
          <t>S9hNv5qa7GM_0c2a97f049db4a429776940850fedf2e</t>
        </is>
      </c>
      <c r="G1571" s="2" t="inlineStr">
        <is>
          <t>S9hNv5qa7GM</t>
        </is>
      </c>
      <c r="H1571" s="2" t="inlineStr">
        <is>
          <t>manual</t>
        </is>
      </c>
      <c r="I1571" s="2" t="inlineStr">
        <is>
          <t>36</t>
        </is>
      </c>
      <c r="J1571" s="2" t="n">
        <v>6622</v>
      </c>
      <c r="K1571" s="2" t="inlineStr">
        <is>
          <t>a7f6ca98246198df8a79</t>
        </is>
      </c>
      <c r="L1571" s="2" t="inlineStr">
        <is>
          <t>not_recorded</t>
        </is>
      </c>
      <c r="M1571" s="2" t="inlineStr">
        <is>
          <t>C2-B</t>
        </is>
      </c>
      <c r="N1571" s="2" t="inlineStr">
        <is>
          <t>English</t>
        </is>
      </c>
      <c r="O1571" s="2" t="b">
        <v>1</v>
      </c>
      <c r="P1571" s="2" t="b">
        <v>1</v>
      </c>
      <c r="Q1571" s="2" t="n"/>
      <c r="R1571" s="2" t="n">
        <v>8</v>
      </c>
      <c r="S1571" s="2" t="inlineStr">
        <is>
          <t>[[145.02660066528023,430.6347579002366],[145.79247950067997,128.5758621216051],[433.003790275245,393.91215977463634],[430.63333924965514,189.92894217184454],[609.5356905361491,190.2034447972018],[608.8745914326066,390.50281646415175],[860.4083743369473,144.11643213173681],[862.2597707421363,417.3348944602142]]</t>
        </is>
      </c>
      <c r="T1571" s="2" t="b">
        <v>1</v>
      </c>
      <c r="U1571" s="2" t="n">
        <v>8</v>
      </c>
      <c r="V1571" s="2" t="inlineStr">
        <is>
          <t>n_points:8</t>
        </is>
      </c>
      <c r="W1571" s="2" t="n">
        <v>720</v>
      </c>
      <c r="X1571" s="2" t="b">
        <v>1</v>
      </c>
      <c r="Y1571" s="2" t="inlineStr">
        <is>
          <t>log</t>
        </is>
      </c>
      <c r="Z1571" s="2" t="inlineStr">
        <is>
          <t>active_times_2026-08-04.jsonl</t>
        </is>
      </c>
      <c r="AA1571" s="2" t="n">
        <v>31</v>
      </c>
      <c r="AB1571" s="2" t="n">
        <v>2</v>
      </c>
      <c r="AC1571" s="2" t="inlineStr">
        <is>
          <t>auxiliary_mixed_or_legacy</t>
        </is>
      </c>
      <c r="AD1571" s="2" t="n">
        <v>692.174</v>
      </c>
      <c r="AE1571" s="2" t="inlineStr">
        <is>
          <t>analysis_results/c2b_closeout_20260806_final/c2b_canonical_submissions.csv</t>
        </is>
      </c>
      <c r="AF1571" s="2" t="inlineStr">
        <is>
          <t>aa156f97c0b30d7aed26fb14ddf8af62c79f9b1a79222f9e135ef7b39974116d</t>
        </is>
      </c>
      <c r="AG1571" s="2" t="n">
        <v>89</v>
      </c>
      <c r="AH1571" s="2" t="b">
        <v>1</v>
      </c>
      <c r="AI1571" s="2" t="b">
        <v>1</v>
      </c>
      <c r="AJ1571" s="2" t="b">
        <v>1</v>
      </c>
      <c r="AK1571" s="2" t="inlineStr">
        <is>
          <t>observed_worker</t>
        </is>
      </c>
      <c r="AL1571" s="2" t="n"/>
      <c r="AM1571" s="2" t="n"/>
      <c r="AN1571" s="2" t="n"/>
      <c r="AO1571" s="2" t="n"/>
      <c r="AP1571" s="2" t="n"/>
      <c r="AQ1571" s="2" t="n"/>
      <c r="AR1571" s="2" t="n"/>
      <c r="AS1571" s="2" t="n">
        <v>720</v>
      </c>
      <c r="AT1571" s="2" t="b">
        <v>0</v>
      </c>
      <c r="AU1571" s="2" t="inlineStr">
        <is>
          <t>formal_frozen</t>
        </is>
      </c>
      <c r="AV1571" s="2" t="n">
        <v>692.174</v>
      </c>
      <c r="AW1571" s="2" t="n">
        <v>1</v>
      </c>
      <c r="AX1571" s="2" t="n">
        <v>1</v>
      </c>
      <c r="AY1571" s="2" t="inlineStr">
        <is>
          <t>raw_annotation_fact_label_studio_lead_time</t>
        </is>
      </c>
      <c r="AZ1571" s="2" t="b">
        <v>1</v>
      </c>
      <c r="BA1571" s="2" t="b">
        <v>1</v>
      </c>
      <c r="BB1571" s="2" t="b">
        <v>1</v>
      </c>
      <c r="BC1571" s="2" t="b">
        <v>0</v>
      </c>
      <c r="BD1571" s="2" t="b">
        <v>1</v>
      </c>
      <c r="BE1571" s="2" t="b">
        <v>0</v>
      </c>
      <c r="BF1571" s="2" t="b">
        <v>0</v>
      </c>
      <c r="BG1571" s="2" t="b">
        <v>0</v>
      </c>
      <c r="BH1571" s="2" t="b">
        <v>0</v>
      </c>
      <c r="BI1571" s="2" t="b">
        <v>0</v>
      </c>
      <c r="BJ1571" s="2" t="b">
        <v>0</v>
      </c>
      <c r="BK1571" s="2" t="b">
        <v>1</v>
      </c>
      <c r="BL1571" s="2" t="b">
        <v>0</v>
      </c>
      <c r="BM1571" s="2" t="b">
        <v>1</v>
      </c>
      <c r="BN1571" s="2" t="b">
        <v>0</v>
      </c>
      <c r="BO1571" s="2" t="b">
        <v>0</v>
      </c>
      <c r="BP1571" s="2" t="n">
        <v>2</v>
      </c>
      <c r="BQ1571" s="2" t="inlineStr">
        <is>
          <t>quality_not_computable;manual_only_no_semi_candidate</t>
        </is>
      </c>
    </row>
    <row r="1572">
      <c r="A1572" s="2" t="inlineStr">
        <is>
          <t>C2-B</t>
        </is>
      </c>
      <c r="B1572" s="2" t="inlineStr">
        <is>
          <t>stage_canonical</t>
        </is>
      </c>
      <c r="C1572" s="2" t="n">
        <v>76</v>
      </c>
      <c r="D1572" s="2" t="n">
        <v>3406</v>
      </c>
      <c r="E1572" s="2" t="inlineStr">
        <is>
          <t>S9hNv5qa7GM_0c2a97f049db4a429776940850fedf2e</t>
        </is>
      </c>
      <c r="F1572" s="2" t="inlineStr">
        <is>
          <t>S9hNv5qa7GM_0c2a97f049db4a429776940850fedf2e</t>
        </is>
      </c>
      <c r="G1572" s="2" t="inlineStr">
        <is>
          <t>S9hNv5qa7GM</t>
        </is>
      </c>
      <c r="H1572" s="2" t="inlineStr">
        <is>
          <t>manual</t>
        </is>
      </c>
      <c r="I1572" s="2" t="inlineStr">
        <is>
          <t>37</t>
        </is>
      </c>
      <c r="J1572" s="2" t="n">
        <v>6640</v>
      </c>
      <c r="K1572" s="2" t="inlineStr">
        <is>
          <t>32e17fb3edf0dc56817f</t>
        </is>
      </c>
      <c r="L1572" s="2" t="inlineStr">
        <is>
          <t>not_recorded</t>
        </is>
      </c>
      <c r="M1572" s="2" t="inlineStr">
        <is>
          <t>C2-B</t>
        </is>
      </c>
      <c r="N1572" s="2" t="inlineStr">
        <is>
          <t>English</t>
        </is>
      </c>
      <c r="O1572" s="2" t="b">
        <v>1</v>
      </c>
      <c r="P1572" s="2" t="b">
        <v>1</v>
      </c>
      <c r="Q1572" s="2" t="n"/>
      <c r="R1572" s="2" t="n">
        <v>8</v>
      </c>
      <c r="S1572" s="2" t="inlineStr">
        <is>
          <t>[[66.20689655172414,189.79310344827587],[423.7241379310345,185.37931034482756],[429.2413793103449,384.0],[936.8275862068965,194.20689655172413],[942.3448275862069,381.7931034482759],[47.44827586206896,389.51724137931035],[608.0,186.48275862068965],[585.9310344827586,384.0]]</t>
        </is>
      </c>
      <c r="T1572" s="2" t="b">
        <v>1</v>
      </c>
      <c r="U1572" s="2" t="n">
        <v>8</v>
      </c>
      <c r="V1572" s="2" t="inlineStr">
        <is>
          <t>n_points:8</t>
        </is>
      </c>
      <c r="W1572" s="2" t="n">
        <v>621</v>
      </c>
      <c r="X1572" s="2" t="b">
        <v>1</v>
      </c>
      <c r="Y1572" s="2" t="inlineStr">
        <is>
          <t>log</t>
        </is>
      </c>
      <c r="Z1572" s="2" t="inlineStr">
        <is>
          <t>active_times_2026-08-04.jsonl</t>
        </is>
      </c>
      <c r="AA1572" s="2" t="n">
        <v>41</v>
      </c>
      <c r="AB1572" s="2" t="n">
        <v>1</v>
      </c>
      <c r="AC1572" s="2" t="inlineStr">
        <is>
          <t>auxiliary_mixed_or_legacy</t>
        </is>
      </c>
      <c r="AD1572" s="2" t="n">
        <v>710.856</v>
      </c>
      <c r="AE1572" s="2" t="inlineStr">
        <is>
          <t>analysis_results/c2b_closeout_20260806_final/c2b_canonical_submissions.csv</t>
        </is>
      </c>
      <c r="AF1572" s="2" t="inlineStr">
        <is>
          <t>aa156f97c0b30d7aed26fb14ddf8af62c79f9b1a79222f9e135ef7b39974116d</t>
        </is>
      </c>
      <c r="AG1572" s="2" t="n">
        <v>90</v>
      </c>
      <c r="AH1572" s="2" t="b">
        <v>1</v>
      </c>
      <c r="AI1572" s="2" t="b">
        <v>1</v>
      </c>
      <c r="AJ1572" s="2" t="b">
        <v>1</v>
      </c>
      <c r="AK1572" s="2" t="inlineStr">
        <is>
          <t>observed_worker</t>
        </is>
      </c>
      <c r="AL1572" s="2" t="n"/>
      <c r="AM1572" s="2" t="n"/>
      <c r="AN1572" s="2" t="n"/>
      <c r="AO1572" s="2" t="n"/>
      <c r="AP1572" s="2" t="n"/>
      <c r="AQ1572" s="2" t="n"/>
      <c r="AR1572" s="2" t="n"/>
      <c r="AS1572" s="2" t="n">
        <v>621</v>
      </c>
      <c r="AT1572" s="2" t="b">
        <v>0</v>
      </c>
      <c r="AU1572" s="2" t="inlineStr">
        <is>
          <t>formal_frozen</t>
        </is>
      </c>
      <c r="AV1572" s="2" t="n">
        <v>710.856</v>
      </c>
      <c r="AW1572" s="2" t="n">
        <v>1</v>
      </c>
      <c r="AX1572" s="2" t="n">
        <v>1</v>
      </c>
      <c r="AY1572" s="2" t="inlineStr">
        <is>
          <t>raw_annotation_fact_label_studio_lead_time</t>
        </is>
      </c>
      <c r="AZ1572" s="2" t="b">
        <v>1</v>
      </c>
      <c r="BA1572" s="2" t="b">
        <v>1</v>
      </c>
      <c r="BB1572" s="2" t="b">
        <v>1</v>
      </c>
      <c r="BC1572" s="2" t="b">
        <v>0</v>
      </c>
      <c r="BD1572" s="2" t="b">
        <v>1</v>
      </c>
      <c r="BE1572" s="2" t="b">
        <v>0</v>
      </c>
      <c r="BF1572" s="2" t="b">
        <v>0</v>
      </c>
      <c r="BG1572" s="2" t="b">
        <v>0</v>
      </c>
      <c r="BH1572" s="2" t="b">
        <v>0</v>
      </c>
      <c r="BI1572" s="2" t="b">
        <v>0</v>
      </c>
      <c r="BJ1572" s="2" t="b">
        <v>0</v>
      </c>
      <c r="BK1572" s="2" t="b">
        <v>1</v>
      </c>
      <c r="BL1572" s="2" t="b">
        <v>0</v>
      </c>
      <c r="BM1572" s="2" t="b">
        <v>1</v>
      </c>
      <c r="BN1572" s="2" t="b">
        <v>0</v>
      </c>
      <c r="BO1572" s="2" t="b">
        <v>0</v>
      </c>
      <c r="BP1572" s="2" t="n">
        <v>2</v>
      </c>
      <c r="BQ1572" s="2" t="inlineStr">
        <is>
          <t>quality_not_computable;manual_only_no_semi_candidate</t>
        </is>
      </c>
    </row>
    <row r="1573">
      <c r="A1573" s="2" t="inlineStr">
        <is>
          <t>C2-B</t>
        </is>
      </c>
      <c r="B1573" s="2" t="inlineStr">
        <is>
          <t>stage_canonical</t>
        </is>
      </c>
      <c r="C1573" s="2" t="n">
        <v>76</v>
      </c>
      <c r="D1573" s="2" t="n">
        <v>3407</v>
      </c>
      <c r="E1573" s="2" t="inlineStr">
        <is>
          <t>S9hNv5qa7GM_322a5d3bbca1428fb92d39bfc6e603ee</t>
        </is>
      </c>
      <c r="F1573" s="2" t="inlineStr">
        <is>
          <t>S9hNv5qa7GM_322a5d3bbca1428fb92d39bfc6e603ee</t>
        </is>
      </c>
      <c r="G1573" s="2" t="inlineStr">
        <is>
          <t>S9hNv5qa7GM</t>
        </is>
      </c>
      <c r="H1573" s="2" t="inlineStr">
        <is>
          <t>manual</t>
        </is>
      </c>
      <c r="I1573" s="2" t="inlineStr">
        <is>
          <t>36</t>
        </is>
      </c>
      <c r="J1573" s="2" t="n">
        <v>6623</v>
      </c>
      <c r="K1573" s="2" t="inlineStr">
        <is>
          <t>f3ddcda6acb704f1443f</t>
        </is>
      </c>
      <c r="L1573" s="2" t="inlineStr">
        <is>
          <t>not_recorded</t>
        </is>
      </c>
      <c r="M1573" s="2" t="inlineStr">
        <is>
          <t>C2-B</t>
        </is>
      </c>
      <c r="N1573" s="2" t="inlineStr">
        <is>
          <t>English</t>
        </is>
      </c>
      <c r="O1573" s="2" t="b">
        <v>1</v>
      </c>
      <c r="P1573" s="2" t="b">
        <v>1</v>
      </c>
      <c r="Q1573" s="2" t="n"/>
      <c r="R1573" s="2" t="n">
        <v>12</v>
      </c>
      <c r="S1573" s="2" t="inlineStr">
        <is>
          <t>[[118.9247726889877,420.8752615068087],[117.45049997949482,141.85969460700915],[382.36915507893605,136.40895920560942],[380.2488085627868,422.6557388857742],[726.8397802085716,205.22200045973747],[726.2177160822322,343.3844844488138],[919.6624138726609,225.89354911396018],[924.0991802949524,314.71812547951896],[1016.6198198198198,325.49983605617774],[1016.6198198198198,216.83029781556345],[19.38246999967085,436.2582512883481],[15.972104673344948,121.44529296493302]]</t>
        </is>
      </c>
      <c r="T1573" s="2" t="b">
        <v>1</v>
      </c>
      <c r="U1573" s="2" t="n">
        <v>12</v>
      </c>
      <c r="V1573" s="2" t="inlineStr">
        <is>
          <t>n_points:12</t>
        </is>
      </c>
      <c r="W1573" s="2" t="n">
        <v>779</v>
      </c>
      <c r="X1573" s="2" t="b">
        <v>1</v>
      </c>
      <c r="Y1573" s="2" t="inlineStr">
        <is>
          <t>log</t>
        </is>
      </c>
      <c r="Z1573" s="2" t="inlineStr">
        <is>
          <t>active_times_2026-08-04.jsonl</t>
        </is>
      </c>
      <c r="AA1573" s="2" t="n">
        <v>33</v>
      </c>
      <c r="AB1573" s="2" t="n">
        <v>2</v>
      </c>
      <c r="AC1573" s="2" t="inlineStr">
        <is>
          <t>auxiliary_mixed_or_legacy</t>
        </is>
      </c>
      <c r="AD1573" s="2" t="n">
        <v>834.192</v>
      </c>
      <c r="AE1573" s="2" t="inlineStr">
        <is>
          <t>analysis_results/c2b_closeout_20260806_final/c2b_canonical_submissions.csv</t>
        </is>
      </c>
      <c r="AF1573" s="2" t="inlineStr">
        <is>
          <t>aa156f97c0b30d7aed26fb14ddf8af62c79f9b1a79222f9e135ef7b39974116d</t>
        </is>
      </c>
      <c r="AG1573" s="2" t="n">
        <v>91</v>
      </c>
      <c r="AH1573" s="2" t="b">
        <v>1</v>
      </c>
      <c r="AI1573" s="2" t="b">
        <v>1</v>
      </c>
      <c r="AJ1573" s="2" t="b">
        <v>1</v>
      </c>
      <c r="AK1573" s="2" t="inlineStr">
        <is>
          <t>observed_worker</t>
        </is>
      </c>
      <c r="AL1573" s="2" t="n"/>
      <c r="AM1573" s="2" t="n"/>
      <c r="AN1573" s="2" t="n"/>
      <c r="AO1573" s="2" t="n"/>
      <c r="AP1573" s="2" t="n"/>
      <c r="AQ1573" s="2" t="n"/>
      <c r="AR1573" s="2" t="n"/>
      <c r="AS1573" s="2" t="n">
        <v>779</v>
      </c>
      <c r="AT1573" s="2" t="b">
        <v>0</v>
      </c>
      <c r="AU1573" s="2" t="inlineStr">
        <is>
          <t>formal_frozen</t>
        </is>
      </c>
      <c r="AV1573" s="2" t="n">
        <v>834.192</v>
      </c>
      <c r="AW1573" s="2" t="n">
        <v>1</v>
      </c>
      <c r="AX1573" s="2" t="n">
        <v>1</v>
      </c>
      <c r="AY1573" s="2" t="inlineStr">
        <is>
          <t>raw_annotation_fact_label_studio_lead_time</t>
        </is>
      </c>
      <c r="AZ1573" s="2" t="b">
        <v>1</v>
      </c>
      <c r="BA1573" s="2" t="b">
        <v>1</v>
      </c>
      <c r="BB1573" s="2" t="b">
        <v>1</v>
      </c>
      <c r="BC1573" s="2" t="b">
        <v>0</v>
      </c>
      <c r="BD1573" s="2" t="b">
        <v>1</v>
      </c>
      <c r="BE1573" s="2" t="b">
        <v>0</v>
      </c>
      <c r="BF1573" s="2" t="b">
        <v>0</v>
      </c>
      <c r="BG1573" s="2" t="b">
        <v>0</v>
      </c>
      <c r="BH1573" s="2" t="b">
        <v>0</v>
      </c>
      <c r="BI1573" s="2" t="b">
        <v>0</v>
      </c>
      <c r="BJ1573" s="2" t="b">
        <v>0</v>
      </c>
      <c r="BK1573" s="2" t="b">
        <v>1</v>
      </c>
      <c r="BL1573" s="2" t="b">
        <v>0</v>
      </c>
      <c r="BM1573" s="2" t="b">
        <v>1</v>
      </c>
      <c r="BN1573" s="2" t="b">
        <v>0</v>
      </c>
      <c r="BO1573" s="2" t="b">
        <v>0</v>
      </c>
      <c r="BP1573" s="2" t="n">
        <v>2</v>
      </c>
      <c r="BQ1573" s="2" t="inlineStr">
        <is>
          <t>quality_not_computable;manual_only_no_semi_candidate</t>
        </is>
      </c>
    </row>
    <row r="1574">
      <c r="A1574" s="2" t="inlineStr">
        <is>
          <t>C2-B</t>
        </is>
      </c>
      <c r="B1574" s="2" t="inlineStr">
        <is>
          <t>stage_canonical</t>
        </is>
      </c>
      <c r="C1574" s="2" t="n">
        <v>76</v>
      </c>
      <c r="D1574" s="2" t="n">
        <v>3407</v>
      </c>
      <c r="E1574" s="2" t="inlineStr">
        <is>
          <t>S9hNv5qa7GM_322a5d3bbca1428fb92d39bfc6e603ee</t>
        </is>
      </c>
      <c r="F1574" s="2" t="inlineStr">
        <is>
          <t>S9hNv5qa7GM_322a5d3bbca1428fb92d39bfc6e603ee</t>
        </is>
      </c>
      <c r="G1574" s="2" t="inlineStr">
        <is>
          <t>S9hNv5qa7GM</t>
        </is>
      </c>
      <c r="H1574" s="2" t="inlineStr">
        <is>
          <t>manual</t>
        </is>
      </c>
      <c r="I1574" s="2" t="inlineStr">
        <is>
          <t>37</t>
        </is>
      </c>
      <c r="J1574" s="2" t="n">
        <v>6642</v>
      </c>
      <c r="K1574" s="2" t="inlineStr">
        <is>
          <t>78d9436fb01b01f920ea</t>
        </is>
      </c>
      <c r="L1574" s="2" t="inlineStr">
        <is>
          <t>not_recorded</t>
        </is>
      </c>
      <c r="M1574" s="2" t="inlineStr">
        <is>
          <t>C2-B</t>
        </is>
      </c>
      <c r="N1574" s="2" t="inlineStr">
        <is>
          <t>English</t>
        </is>
      </c>
      <c r="O1574" s="2" t="b">
        <v>1</v>
      </c>
      <c r="P1574" s="2" t="b">
        <v>1</v>
      </c>
      <c r="Q1574" s="2" t="n"/>
      <c r="R1574" s="2" t="n">
        <v>10</v>
      </c>
      <c r="S1574" s="2" t="inlineStr">
        <is>
          <t>[[5.517241379310345,198.62068965517244],[116.96551724137932,206.34482758620686],[11.03448275862069,349.7931034482759],[114.75862068965517,347.58620689655174],[379.58620689655174,207.44827586206895],[376.2758620689655,346.48275862068965],[727.1724137931035,218.48275862068965],[922.4827586206898,228.41379310344828],[722.7586206896551,324.41379310344826],[921.3793103448276,315.58620689655174]]</t>
        </is>
      </c>
      <c r="T1574" s="2" t="b">
        <v>1</v>
      </c>
      <c r="U1574" s="2" t="n">
        <v>10</v>
      </c>
      <c r="V1574" s="2" t="inlineStr">
        <is>
          <t>n_points:10</t>
        </is>
      </c>
      <c r="W1574" s="2" t="n">
        <v>598</v>
      </c>
      <c r="X1574" s="2" t="b">
        <v>1</v>
      </c>
      <c r="Y1574" s="2" t="inlineStr">
        <is>
          <t>log</t>
        </is>
      </c>
      <c r="Z1574" s="2" t="inlineStr">
        <is>
          <t>active_times_2026-08-04.jsonl</t>
        </is>
      </c>
      <c r="AA1574" s="2" t="n">
        <v>21</v>
      </c>
      <c r="AB1574" s="2" t="n">
        <v>1</v>
      </c>
      <c r="AC1574" s="2" t="inlineStr">
        <is>
          <t>auxiliary_mixed_or_legacy</t>
        </is>
      </c>
      <c r="AD1574" s="2" t="n">
        <v>580.717</v>
      </c>
      <c r="AE1574" s="2" t="inlineStr">
        <is>
          <t>analysis_results/c2b_closeout_20260806_final/c2b_canonical_submissions.csv</t>
        </is>
      </c>
      <c r="AF1574" s="2" t="inlineStr">
        <is>
          <t>aa156f97c0b30d7aed26fb14ddf8af62c79f9b1a79222f9e135ef7b39974116d</t>
        </is>
      </c>
      <c r="AG1574" s="2" t="n">
        <v>92</v>
      </c>
      <c r="AH1574" s="2" t="b">
        <v>1</v>
      </c>
      <c r="AI1574" s="2" t="b">
        <v>1</v>
      </c>
      <c r="AJ1574" s="2" t="b">
        <v>1</v>
      </c>
      <c r="AK1574" s="2" t="inlineStr">
        <is>
          <t>observed_worker</t>
        </is>
      </c>
      <c r="AL1574" s="2" t="n"/>
      <c r="AM1574" s="2" t="n"/>
      <c r="AN1574" s="2" t="n"/>
      <c r="AO1574" s="2" t="n"/>
      <c r="AP1574" s="2" t="n"/>
      <c r="AQ1574" s="2" t="n"/>
      <c r="AR1574" s="2" t="n"/>
      <c r="AS1574" s="2" t="n">
        <v>598</v>
      </c>
      <c r="AT1574" s="2" t="b">
        <v>0</v>
      </c>
      <c r="AU1574" s="2" t="inlineStr">
        <is>
          <t>formal_frozen</t>
        </is>
      </c>
      <c r="AV1574" s="2" t="n">
        <v>580.717</v>
      </c>
      <c r="AW1574" s="2" t="n">
        <v>1</v>
      </c>
      <c r="AX1574" s="2" t="n">
        <v>1</v>
      </c>
      <c r="AY1574" s="2" t="inlineStr">
        <is>
          <t>raw_annotation_fact_label_studio_lead_time</t>
        </is>
      </c>
      <c r="AZ1574" s="2" t="b">
        <v>1</v>
      </c>
      <c r="BA1574" s="2" t="b">
        <v>1</v>
      </c>
      <c r="BB1574" s="2" t="b">
        <v>1</v>
      </c>
      <c r="BC1574" s="2" t="b">
        <v>0</v>
      </c>
      <c r="BD1574" s="2" t="b">
        <v>1</v>
      </c>
      <c r="BE1574" s="2" t="b">
        <v>0</v>
      </c>
      <c r="BF1574" s="2" t="b">
        <v>0</v>
      </c>
      <c r="BG1574" s="2" t="b">
        <v>0</v>
      </c>
      <c r="BH1574" s="2" t="b">
        <v>0</v>
      </c>
      <c r="BI1574" s="2" t="b">
        <v>0</v>
      </c>
      <c r="BJ1574" s="2" t="b">
        <v>0</v>
      </c>
      <c r="BK1574" s="2" t="b">
        <v>1</v>
      </c>
      <c r="BL1574" s="2" t="b">
        <v>0</v>
      </c>
      <c r="BM1574" s="2" t="b">
        <v>1</v>
      </c>
      <c r="BN1574" s="2" t="b">
        <v>0</v>
      </c>
      <c r="BO1574" s="2" t="b">
        <v>0</v>
      </c>
      <c r="BP1574" s="2" t="n">
        <v>2</v>
      </c>
      <c r="BQ1574" s="2" t="inlineStr">
        <is>
          <t>quality_not_computable;manual_only_no_semi_candidate</t>
        </is>
      </c>
    </row>
    <row r="1575">
      <c r="A1575" s="2" t="inlineStr">
        <is>
          <t>C2-B</t>
        </is>
      </c>
      <c r="B1575" s="2" t="inlineStr">
        <is>
          <t>stage_canonical</t>
        </is>
      </c>
      <c r="C1575" s="2" t="n">
        <v>76</v>
      </c>
      <c r="D1575" s="2" t="n">
        <v>3410</v>
      </c>
      <c r="E1575" s="2" t="inlineStr">
        <is>
          <t>S9hNv5qa7GM_bd9faec23bb3462c94a5fbc6c0a3d5cf</t>
        </is>
      </c>
      <c r="F1575" s="2" t="inlineStr">
        <is>
          <t>S9hNv5qa7GM_bd9faec23bb3462c94a5fbc6c0a3d5cf</t>
        </is>
      </c>
      <c r="G1575" s="2" t="inlineStr">
        <is>
          <t>S9hNv5qa7GM</t>
        </is>
      </c>
      <c r="H1575" s="2" t="inlineStr">
        <is>
          <t>manual</t>
        </is>
      </c>
      <c r="I1575" s="2" t="inlineStr">
        <is>
          <t>28</t>
        </is>
      </c>
      <c r="J1575" s="2" t="n">
        <v>6627</v>
      </c>
      <c r="K1575" s="2" t="inlineStr">
        <is>
          <t>b9c104acf19e4f70770a</t>
        </is>
      </c>
      <c r="L1575" s="2" t="inlineStr">
        <is>
          <t>not_recorded</t>
        </is>
      </c>
      <c r="M1575" s="2" t="inlineStr">
        <is>
          <t>C2-B</t>
        </is>
      </c>
      <c r="N1575" s="2" t="inlineStr">
        <is>
          <t>English</t>
        </is>
      </c>
      <c r="O1575" s="2" t="b">
        <v>1</v>
      </c>
      <c r="P1575" s="2" t="b">
        <v>1</v>
      </c>
      <c r="Q1575" s="2" t="n"/>
      <c r="R1575" s="2" t="n">
        <v>8</v>
      </c>
      <c r="S1575" s="2" t="inlineStr">
        <is>
          <t>[[165.3209356514908,225.12263812597575],[165.32093565149097,309.7109172616956],[356.4213999042193,227.51919885468448],[356.4213999042193,307.75476983840616],[581.1983490760425,210.9839477815781],[581.1983490760425,335.737361570235],[949.5349824472545,207.1520843681394],[949.5349824472545,342.3596679279115]]</t>
        </is>
      </c>
      <c r="T1575" s="2" t="b">
        <v>1</v>
      </c>
      <c r="U1575" s="2" t="n">
        <v>8</v>
      </c>
      <c r="V1575" s="2" t="inlineStr">
        <is>
          <t>n_points:8</t>
        </is>
      </c>
      <c r="W1575" s="2" t="n">
        <v>120</v>
      </c>
      <c r="X1575" s="2" t="b">
        <v>1</v>
      </c>
      <c r="Y1575" s="2" t="inlineStr">
        <is>
          <t>log</t>
        </is>
      </c>
      <c r="Z1575" s="2" t="inlineStr">
        <is>
          <t>active_times_2026-08-03.jsonl;active_times_2026-08-04.jsonl</t>
        </is>
      </c>
      <c r="AA1575" s="2" t="n">
        <v>9</v>
      </c>
      <c r="AB1575" s="2" t="n">
        <v>2</v>
      </c>
      <c r="AC1575" s="2" t="inlineStr">
        <is>
          <t>auxiliary_mixed_or_legacy</t>
        </is>
      </c>
      <c r="AD1575" s="2" t="n">
        <v>80.63500000000001</v>
      </c>
      <c r="AE1575" s="2" t="inlineStr">
        <is>
          <t>analysis_results/c2b_closeout_20260806_final/c2b_canonical_submissions.csv</t>
        </is>
      </c>
      <c r="AF1575" s="2" t="inlineStr">
        <is>
          <t>aa156f97c0b30d7aed26fb14ddf8af62c79f9b1a79222f9e135ef7b39974116d</t>
        </is>
      </c>
      <c r="AG1575" s="2" t="n">
        <v>93</v>
      </c>
      <c r="AH1575" s="2" t="b">
        <v>1</v>
      </c>
      <c r="AI1575" s="2" t="b">
        <v>1</v>
      </c>
      <c r="AJ1575" s="2" t="b">
        <v>1</v>
      </c>
      <c r="AK1575" s="2" t="inlineStr">
        <is>
          <t>observed_worker</t>
        </is>
      </c>
      <c r="AL1575" s="2" t="n"/>
      <c r="AM1575" s="2" t="n"/>
      <c r="AN1575" s="2" t="n"/>
      <c r="AO1575" s="2" t="n"/>
      <c r="AP1575" s="2" t="n"/>
      <c r="AQ1575" s="2" t="n"/>
      <c r="AR1575" s="2" t="n"/>
      <c r="AS1575" s="2" t="n">
        <v>120</v>
      </c>
      <c r="AT1575" s="2" t="b">
        <v>0</v>
      </c>
      <c r="AU1575" s="2" t="inlineStr">
        <is>
          <t>formal_frozen</t>
        </is>
      </c>
      <c r="AV1575" s="2" t="n">
        <v>80.63500000000001</v>
      </c>
      <c r="AW1575" s="2" t="n">
        <v>1</v>
      </c>
      <c r="AX1575" s="2" t="n">
        <v>1</v>
      </c>
      <c r="AY1575" s="2" t="inlineStr">
        <is>
          <t>raw_annotation_fact_label_studio_lead_time</t>
        </is>
      </c>
      <c r="AZ1575" s="2" t="b">
        <v>1</v>
      </c>
      <c r="BA1575" s="2" t="b">
        <v>1</v>
      </c>
      <c r="BB1575" s="2" t="b">
        <v>1</v>
      </c>
      <c r="BC1575" s="2" t="b">
        <v>0</v>
      </c>
      <c r="BD1575" s="2" t="b">
        <v>1</v>
      </c>
      <c r="BE1575" s="2" t="b">
        <v>0</v>
      </c>
      <c r="BF1575" s="2" t="b">
        <v>0</v>
      </c>
      <c r="BG1575" s="2" t="b">
        <v>0</v>
      </c>
      <c r="BH1575" s="2" t="b">
        <v>0</v>
      </c>
      <c r="BI1575" s="2" t="b">
        <v>0</v>
      </c>
      <c r="BJ1575" s="2" t="b">
        <v>0</v>
      </c>
      <c r="BK1575" s="2" t="b">
        <v>1</v>
      </c>
      <c r="BL1575" s="2" t="b">
        <v>0</v>
      </c>
      <c r="BM1575" s="2" t="b">
        <v>1</v>
      </c>
      <c r="BN1575" s="2" t="b">
        <v>0</v>
      </c>
      <c r="BO1575" s="2" t="b">
        <v>0</v>
      </c>
      <c r="BP1575" s="2" t="n">
        <v>2</v>
      </c>
      <c r="BQ1575" s="2" t="inlineStr">
        <is>
          <t>quality_not_computable;manual_only_no_semi_candidate</t>
        </is>
      </c>
    </row>
    <row r="1576">
      <c r="A1576" s="2" t="inlineStr">
        <is>
          <t>C2-B</t>
        </is>
      </c>
      <c r="B1576" s="2" t="inlineStr">
        <is>
          <t>stage_canonical</t>
        </is>
      </c>
      <c r="C1576" s="2" t="n">
        <v>76</v>
      </c>
      <c r="D1576" s="2" t="n">
        <v>3410</v>
      </c>
      <c r="E1576" s="2" t="inlineStr">
        <is>
          <t>S9hNv5qa7GM_bd9faec23bb3462c94a5fbc6c0a3d5cf</t>
        </is>
      </c>
      <c r="F1576" s="2" t="inlineStr">
        <is>
          <t>S9hNv5qa7GM_bd9faec23bb3462c94a5fbc6c0a3d5cf</t>
        </is>
      </c>
      <c r="G1576" s="2" t="inlineStr">
        <is>
          <t>S9hNv5qa7GM</t>
        </is>
      </c>
      <c r="H1576" s="2" t="inlineStr">
        <is>
          <t>manual</t>
        </is>
      </c>
      <c r="I1576" s="2" t="inlineStr">
        <is>
          <t>29</t>
        </is>
      </c>
      <c r="J1576" s="2" t="n">
        <v>6672</v>
      </c>
      <c r="K1576" s="2" t="inlineStr">
        <is>
          <t>66120aff023b7aea8a44</t>
        </is>
      </c>
      <c r="L1576" s="2" t="inlineStr">
        <is>
          <t>not_recorded</t>
        </is>
      </c>
      <c r="M1576" s="2" t="inlineStr">
        <is>
          <t>C2-B</t>
        </is>
      </c>
      <c r="N1576" s="2" t="inlineStr">
        <is>
          <t>English</t>
        </is>
      </c>
      <c r="O1576" s="2" t="b">
        <v>1</v>
      </c>
      <c r="P1576" s="2" t="b">
        <v>1</v>
      </c>
      <c r="Q1576" s="2" t="n"/>
      <c r="R1576" s="2" t="n">
        <v>8</v>
      </c>
      <c r="S1576" s="2" t="inlineStr">
        <is>
          <t>[[164.6659118173664,230.09633639055258],[164.6659118173664,310.04255069239747],[357.8120407063585,230.9143656028983],[357.8120407063585,308.1909369480239],[578.2014828039923,217.37633634665585],[578.2014828039923,334.3496459174363],[949.3241275838686,213.5675449683545],[949.3241275838686,343.06561319283617]]</t>
        </is>
      </c>
      <c r="T1576" s="2" t="b">
        <v>1</v>
      </c>
      <c r="U1576" s="2" t="n">
        <v>8</v>
      </c>
      <c r="V1576" s="2" t="inlineStr">
        <is>
          <t>n_points:8</t>
        </is>
      </c>
      <c r="W1576" s="2" t="n">
        <v>197</v>
      </c>
      <c r="X1576" s="2" t="b">
        <v>1</v>
      </c>
      <c r="Y1576" s="2" t="inlineStr">
        <is>
          <t>log</t>
        </is>
      </c>
      <c r="Z1576" s="2" t="inlineStr">
        <is>
          <t>active_times_2026-08-04.jsonl</t>
        </is>
      </c>
      <c r="AA1576" s="2" t="n">
        <v>11</v>
      </c>
      <c r="AB1576" s="2" t="n">
        <v>1</v>
      </c>
      <c r="AC1576" s="2" t="inlineStr">
        <is>
          <t>auxiliary_mixed_or_legacy</t>
        </is>
      </c>
      <c r="AD1576" s="2" t="n">
        <v>226.201</v>
      </c>
      <c r="AE1576" s="2" t="inlineStr">
        <is>
          <t>analysis_results/c2b_closeout_20260806_final/c2b_canonical_submissions.csv</t>
        </is>
      </c>
      <c r="AF1576" s="2" t="inlineStr">
        <is>
          <t>aa156f97c0b30d7aed26fb14ddf8af62c79f9b1a79222f9e135ef7b39974116d</t>
        </is>
      </c>
      <c r="AG1576" s="2" t="n">
        <v>94</v>
      </c>
      <c r="AH1576" s="2" t="b">
        <v>1</v>
      </c>
      <c r="AI1576" s="2" t="b">
        <v>1</v>
      </c>
      <c r="AJ1576" s="2" t="b">
        <v>1</v>
      </c>
      <c r="AK1576" s="2" t="inlineStr">
        <is>
          <t>observed_worker</t>
        </is>
      </c>
      <c r="AL1576" s="2" t="n"/>
      <c r="AM1576" s="2" t="n"/>
      <c r="AN1576" s="2" t="n"/>
      <c r="AO1576" s="2" t="n"/>
      <c r="AP1576" s="2" t="n"/>
      <c r="AQ1576" s="2" t="n"/>
      <c r="AR1576" s="2" t="n"/>
      <c r="AS1576" s="2" t="n">
        <v>197</v>
      </c>
      <c r="AT1576" s="2" t="b">
        <v>0</v>
      </c>
      <c r="AU1576" s="2" t="inlineStr">
        <is>
          <t>formal_frozen</t>
        </is>
      </c>
      <c r="AV1576" s="2" t="n">
        <v>226.201</v>
      </c>
      <c r="AW1576" s="2" t="n">
        <v>1</v>
      </c>
      <c r="AX1576" s="2" t="n">
        <v>1</v>
      </c>
      <c r="AY1576" s="2" t="inlineStr">
        <is>
          <t>raw_annotation_fact_label_studio_lead_time</t>
        </is>
      </c>
      <c r="AZ1576" s="2" t="b">
        <v>1</v>
      </c>
      <c r="BA1576" s="2" t="b">
        <v>1</v>
      </c>
      <c r="BB1576" s="2" t="b">
        <v>1</v>
      </c>
      <c r="BC1576" s="2" t="b">
        <v>0</v>
      </c>
      <c r="BD1576" s="2" t="b">
        <v>1</v>
      </c>
      <c r="BE1576" s="2" t="b">
        <v>0</v>
      </c>
      <c r="BF1576" s="2" t="b">
        <v>0</v>
      </c>
      <c r="BG1576" s="2" t="b">
        <v>0</v>
      </c>
      <c r="BH1576" s="2" t="b">
        <v>0</v>
      </c>
      <c r="BI1576" s="2" t="b">
        <v>0</v>
      </c>
      <c r="BJ1576" s="2" t="b">
        <v>0</v>
      </c>
      <c r="BK1576" s="2" t="b">
        <v>1</v>
      </c>
      <c r="BL1576" s="2" t="b">
        <v>0</v>
      </c>
      <c r="BM1576" s="2" t="b">
        <v>1</v>
      </c>
      <c r="BN1576" s="2" t="b">
        <v>0</v>
      </c>
      <c r="BO1576" s="2" t="b">
        <v>0</v>
      </c>
      <c r="BP1576" s="2" t="n">
        <v>2</v>
      </c>
      <c r="BQ1576" s="2" t="inlineStr">
        <is>
          <t>quality_not_computable;manual_only_no_semi_candidate</t>
        </is>
      </c>
    </row>
    <row r="1577">
      <c r="A1577" s="2" t="inlineStr">
        <is>
          <t>C2-B</t>
        </is>
      </c>
      <c r="B1577" s="2" t="inlineStr">
        <is>
          <t>stage_canonical</t>
        </is>
      </c>
      <c r="C1577" s="2" t="n">
        <v>76</v>
      </c>
      <c r="D1577" s="2" t="n">
        <v>3410</v>
      </c>
      <c r="E1577" s="2" t="inlineStr">
        <is>
          <t>S9hNv5qa7GM_bd9faec23bb3462c94a5fbc6c0a3d5cf</t>
        </is>
      </c>
      <c r="F1577" s="2" t="inlineStr">
        <is>
          <t>S9hNv5qa7GM_bd9faec23bb3462c94a5fbc6c0a3d5cf</t>
        </is>
      </c>
      <c r="G1577" s="2" t="inlineStr">
        <is>
          <t>S9hNv5qa7GM</t>
        </is>
      </c>
      <c r="H1577" s="2" t="inlineStr">
        <is>
          <t>manual</t>
        </is>
      </c>
      <c r="I1577" s="2" t="inlineStr">
        <is>
          <t>30</t>
        </is>
      </c>
      <c r="J1577" s="2" t="n">
        <v>6614</v>
      </c>
      <c r="K1577" s="2" t="inlineStr">
        <is>
          <t>e714983f7e98b2a0013e</t>
        </is>
      </c>
      <c r="L1577" s="2" t="inlineStr">
        <is>
          <t>not_recorded</t>
        </is>
      </c>
      <c r="M1577" s="2" t="inlineStr">
        <is>
          <t>C2-B</t>
        </is>
      </c>
      <c r="N1577" s="2" t="inlineStr">
        <is>
          <t>English</t>
        </is>
      </c>
      <c r="O1577" s="2" t="b">
        <v>1</v>
      </c>
      <c r="P1577" s="2" t="b">
        <v>1</v>
      </c>
      <c r="Q1577" s="2" t="n"/>
      <c r="R1577" s="2" t="n">
        <v>8</v>
      </c>
      <c r="S1577" s="2" t="inlineStr">
        <is>
          <t>[[166.50406504065037,229.7756097560976],[163.1739837398374,311.36260162601627],[357.9837398373984,231.44065040650406],[357.9837398373984,309.69756097560975],[581.0991869918699,216.45528455284554],[584.4292682926829,336.3382113821138],[950.7382113821138,214.79024390243904],[950.7382113821138,344.6634146341464]]</t>
        </is>
      </c>
      <c r="T1577" s="2" t="b">
        <v>1</v>
      </c>
      <c r="U1577" s="2" t="n">
        <v>8</v>
      </c>
      <c r="V1577" s="2" t="inlineStr">
        <is>
          <t>n_points:8</t>
        </is>
      </c>
      <c r="W1577" s="2" t="n">
        <v>72</v>
      </c>
      <c r="X1577" s="2" t="b">
        <v>1</v>
      </c>
      <c r="Y1577" s="2" t="inlineStr">
        <is>
          <t>log</t>
        </is>
      </c>
      <c r="Z1577" s="2" t="inlineStr">
        <is>
          <t>active_times_2026-08-03.jsonl</t>
        </is>
      </c>
      <c r="AA1577" s="2" t="n">
        <v>6</v>
      </c>
      <c r="AB1577" s="2" t="n">
        <v>3</v>
      </c>
      <c r="AC1577" s="2" t="inlineStr">
        <is>
          <t>auxiliary_mixed_or_legacy</t>
        </is>
      </c>
      <c r="AD1577" s="2" t="n">
        <v>57.099</v>
      </c>
      <c r="AE1577" s="2" t="inlineStr">
        <is>
          <t>analysis_results/c2b_closeout_20260806_final/c2b_canonical_submissions.csv</t>
        </is>
      </c>
      <c r="AF1577" s="2" t="inlineStr">
        <is>
          <t>aa156f97c0b30d7aed26fb14ddf8af62c79f9b1a79222f9e135ef7b39974116d</t>
        </is>
      </c>
      <c r="AG1577" s="2" t="n">
        <v>95</v>
      </c>
      <c r="AH1577" s="2" t="b">
        <v>1</v>
      </c>
      <c r="AI1577" s="2" t="b">
        <v>1</v>
      </c>
      <c r="AJ1577" s="2" t="b">
        <v>1</v>
      </c>
      <c r="AK1577" s="2" t="inlineStr">
        <is>
          <t>observed_worker</t>
        </is>
      </c>
      <c r="AL1577" s="2" t="n"/>
      <c r="AM1577" s="2" t="n"/>
      <c r="AN1577" s="2" t="n"/>
      <c r="AO1577" s="2" t="n"/>
      <c r="AP1577" s="2" t="n"/>
      <c r="AQ1577" s="2" t="n"/>
      <c r="AR1577" s="2" t="n"/>
      <c r="AS1577" s="2" t="n">
        <v>72</v>
      </c>
      <c r="AT1577" s="2" t="b">
        <v>0</v>
      </c>
      <c r="AU1577" s="2" t="inlineStr">
        <is>
          <t>formal_frozen</t>
        </is>
      </c>
      <c r="AV1577" s="2" t="n">
        <v>57.099</v>
      </c>
      <c r="AW1577" s="2" t="n">
        <v>1</v>
      </c>
      <c r="AX1577" s="2" t="n">
        <v>1</v>
      </c>
      <c r="AY1577" s="2" t="inlineStr">
        <is>
          <t>raw_annotation_fact_label_studio_lead_time</t>
        </is>
      </c>
      <c r="AZ1577" s="2" t="b">
        <v>1</v>
      </c>
      <c r="BA1577" s="2" t="b">
        <v>1</v>
      </c>
      <c r="BB1577" s="2" t="b">
        <v>1</v>
      </c>
      <c r="BC1577" s="2" t="b">
        <v>0</v>
      </c>
      <c r="BD1577" s="2" t="b">
        <v>1</v>
      </c>
      <c r="BE1577" s="2" t="b">
        <v>0</v>
      </c>
      <c r="BF1577" s="2" t="b">
        <v>0</v>
      </c>
      <c r="BG1577" s="2" t="b">
        <v>0</v>
      </c>
      <c r="BH1577" s="2" t="b">
        <v>0</v>
      </c>
      <c r="BI1577" s="2" t="b">
        <v>0</v>
      </c>
      <c r="BJ1577" s="2" t="b">
        <v>0</v>
      </c>
      <c r="BK1577" s="2" t="b">
        <v>1</v>
      </c>
      <c r="BL1577" s="2" t="b">
        <v>0</v>
      </c>
      <c r="BM1577" s="2" t="b">
        <v>1</v>
      </c>
      <c r="BN1577" s="2" t="b">
        <v>0</v>
      </c>
      <c r="BO1577" s="2" t="b">
        <v>0</v>
      </c>
      <c r="BP1577" s="2" t="n">
        <v>2</v>
      </c>
      <c r="BQ1577" s="2" t="inlineStr">
        <is>
          <t>quality_not_computable;manual_only_no_semi_candidate</t>
        </is>
      </c>
    </row>
    <row r="1578">
      <c r="A1578" s="2" t="inlineStr">
        <is>
          <t>C2-B</t>
        </is>
      </c>
      <c r="B1578" s="2" t="inlineStr">
        <is>
          <t>stage_canonical</t>
        </is>
      </c>
      <c r="C1578" s="2" t="n">
        <v>76</v>
      </c>
      <c r="D1578" s="2" t="n">
        <v>3410</v>
      </c>
      <c r="E1578" s="2" t="inlineStr">
        <is>
          <t>S9hNv5qa7GM_bd9faec23bb3462c94a5fbc6c0a3d5cf</t>
        </is>
      </c>
      <c r="F1578" s="2" t="inlineStr">
        <is>
          <t>S9hNv5qa7GM_bd9faec23bb3462c94a5fbc6c0a3d5cf</t>
        </is>
      </c>
      <c r="G1578" s="2" t="inlineStr">
        <is>
          <t>S9hNv5qa7GM</t>
        </is>
      </c>
      <c r="H1578" s="2" t="inlineStr">
        <is>
          <t>manual</t>
        </is>
      </c>
      <c r="I1578" s="2" t="inlineStr">
        <is>
          <t>31</t>
        </is>
      </c>
      <c r="J1578" s="2" t="n">
        <v>6586</v>
      </c>
      <c r="K1578" s="2" t="inlineStr">
        <is>
          <t>b25f24a649b46b29fa30</t>
        </is>
      </c>
      <c r="L1578" s="2" t="inlineStr">
        <is>
          <t>not_recorded</t>
        </is>
      </c>
      <c r="M1578" s="2" t="inlineStr">
        <is>
          <t>C2-B</t>
        </is>
      </c>
      <c r="N1578" s="2" t="inlineStr">
        <is>
          <t>English</t>
        </is>
      </c>
      <c r="O1578" s="2" t="b">
        <v>1</v>
      </c>
      <c r="P1578" s="2" t="b">
        <v>1</v>
      </c>
      <c r="Q1578" s="2" t="n"/>
      <c r="R1578" s="2" t="n">
        <v>8</v>
      </c>
      <c r="S1578" s="2" t="inlineStr">
        <is>
          <t>[[950.32987173848,213.13249169251677],[950.3298717384798,344.41643820984166],[580.3003613890701,216.05188529432274],[580.3003613890701,336.04022027076564],[355.1609586644539,230.24405394745042],[356.45115581473823,308.3009815396526],[164.85687899751483,229.59895537230824],[164.85687899751483,309.59117868993684]]</t>
        </is>
      </c>
      <c r="T1578" s="2" t="b">
        <v>1</v>
      </c>
      <c r="U1578" s="2" t="n">
        <v>8</v>
      </c>
      <c r="V1578" s="2" t="inlineStr">
        <is>
          <t>n_points:8</t>
        </is>
      </c>
      <c r="W1578" s="2" t="n">
        <v>174</v>
      </c>
      <c r="X1578" s="2" t="b">
        <v>1</v>
      </c>
      <c r="Y1578" s="2" t="inlineStr">
        <is>
          <t>log</t>
        </is>
      </c>
      <c r="Z1578" s="2" t="inlineStr">
        <is>
          <t>active_times_2026-08-03.jsonl</t>
        </is>
      </c>
      <c r="AA1578" s="2" t="n">
        <v>11</v>
      </c>
      <c r="AB1578" s="2" t="n">
        <v>2</v>
      </c>
      <c r="AC1578" s="2" t="inlineStr">
        <is>
          <t>auxiliary_mixed_or_legacy</t>
        </is>
      </c>
      <c r="AD1578" s="2" t="n">
        <v>132.504</v>
      </c>
      <c r="AE1578" s="2" t="inlineStr">
        <is>
          <t>analysis_results/c2b_closeout_20260806_final/c2b_canonical_submissions.csv</t>
        </is>
      </c>
      <c r="AF1578" s="2" t="inlineStr">
        <is>
          <t>aa156f97c0b30d7aed26fb14ddf8af62c79f9b1a79222f9e135ef7b39974116d</t>
        </is>
      </c>
      <c r="AG1578" s="2" t="n">
        <v>96</v>
      </c>
      <c r="AH1578" s="2" t="b">
        <v>1</v>
      </c>
      <c r="AI1578" s="2" t="b">
        <v>1</v>
      </c>
      <c r="AJ1578" s="2" t="b">
        <v>1</v>
      </c>
      <c r="AK1578" s="2" t="inlineStr">
        <is>
          <t>observed_worker</t>
        </is>
      </c>
      <c r="AL1578" s="2" t="n"/>
      <c r="AM1578" s="2" t="n"/>
      <c r="AN1578" s="2" t="n"/>
      <c r="AO1578" s="2" t="n"/>
      <c r="AP1578" s="2" t="n"/>
      <c r="AQ1578" s="2" t="n"/>
      <c r="AR1578" s="2" t="n"/>
      <c r="AS1578" s="2" t="n">
        <v>174</v>
      </c>
      <c r="AT1578" s="2" t="b">
        <v>0</v>
      </c>
      <c r="AU1578" s="2" t="inlineStr">
        <is>
          <t>formal_frozen</t>
        </is>
      </c>
      <c r="AV1578" s="2" t="n">
        <v>132.504</v>
      </c>
      <c r="AW1578" s="2" t="n">
        <v>1</v>
      </c>
      <c r="AX1578" s="2" t="n">
        <v>1</v>
      </c>
      <c r="AY1578" s="2" t="inlineStr">
        <is>
          <t>raw_annotation_fact_label_studio_lead_time</t>
        </is>
      </c>
      <c r="AZ1578" s="2" t="b">
        <v>1</v>
      </c>
      <c r="BA1578" s="2" t="b">
        <v>1</v>
      </c>
      <c r="BB1578" s="2" t="b">
        <v>1</v>
      </c>
      <c r="BC1578" s="2" t="b">
        <v>0</v>
      </c>
      <c r="BD1578" s="2" t="b">
        <v>1</v>
      </c>
      <c r="BE1578" s="2" t="b">
        <v>0</v>
      </c>
      <c r="BF1578" s="2" t="b">
        <v>0</v>
      </c>
      <c r="BG1578" s="2" t="b">
        <v>0</v>
      </c>
      <c r="BH1578" s="2" t="b">
        <v>0</v>
      </c>
      <c r="BI1578" s="2" t="b">
        <v>0</v>
      </c>
      <c r="BJ1578" s="2" t="b">
        <v>0</v>
      </c>
      <c r="BK1578" s="2" t="b">
        <v>1</v>
      </c>
      <c r="BL1578" s="2" t="b">
        <v>0</v>
      </c>
      <c r="BM1578" s="2" t="b">
        <v>1</v>
      </c>
      <c r="BN1578" s="2" t="b">
        <v>0</v>
      </c>
      <c r="BO1578" s="2" t="b">
        <v>0</v>
      </c>
      <c r="BP1578" s="2" t="n">
        <v>2</v>
      </c>
      <c r="BQ1578" s="2" t="inlineStr">
        <is>
          <t>quality_not_computable;manual_only_no_semi_candidate</t>
        </is>
      </c>
    </row>
    <row r="1579">
      <c r="A1579" s="2" t="inlineStr">
        <is>
          <t>C2-B</t>
        </is>
      </c>
      <c r="B1579" s="2" t="inlineStr">
        <is>
          <t>stage_canonical</t>
        </is>
      </c>
      <c r="C1579" s="2" t="n">
        <v>76</v>
      </c>
      <c r="D1579" s="2" t="n">
        <v>3410</v>
      </c>
      <c r="E1579" s="2" t="inlineStr">
        <is>
          <t>S9hNv5qa7GM_bd9faec23bb3462c94a5fbc6c0a3d5cf</t>
        </is>
      </c>
      <c r="F1579" s="2" t="inlineStr">
        <is>
          <t>S9hNv5qa7GM_bd9faec23bb3462c94a5fbc6c0a3d5cf</t>
        </is>
      </c>
      <c r="G1579" s="2" t="inlineStr">
        <is>
          <t>S9hNv5qa7GM</t>
        </is>
      </c>
      <c r="H1579" s="2" t="inlineStr">
        <is>
          <t>manual</t>
        </is>
      </c>
      <c r="I1579" s="2" t="inlineStr">
        <is>
          <t>32</t>
        </is>
      </c>
      <c r="J1579" s="2" t="n">
        <v>6654</v>
      </c>
      <c r="K1579" s="2" t="inlineStr">
        <is>
          <t>fa0097a2ba2184745a2e</t>
        </is>
      </c>
      <c r="L1579" s="2" t="inlineStr">
        <is>
          <t>not_recorded</t>
        </is>
      </c>
      <c r="M1579" s="2" t="inlineStr">
        <is>
          <t>C2-B</t>
        </is>
      </c>
      <c r="N1579" s="2" t="inlineStr">
        <is>
          <t>English</t>
        </is>
      </c>
      <c r="O1579" s="2" t="b">
        <v>1</v>
      </c>
      <c r="P1579" s="2" t="b">
        <v>1</v>
      </c>
      <c r="Q1579" s="2" t="n"/>
      <c r="R1579" s="2" t="n">
        <v>8</v>
      </c>
      <c r="S1579" s="2" t="inlineStr">
        <is>
          <t>[[164.57142857142858,227.04761904761904],[164.57142857142858,309.3333333333333],[356.57142857142856,230.0952380952381],[356.57142857142856,306.2857142857143],[579.047619047619,214.85714285714286],[579.047619047619,333.7142857142857],[949.3333333333335,208.76190476190476],[949.3333333333335,341.33333333333326]]</t>
        </is>
      </c>
      <c r="T1579" s="2" t="b">
        <v>1</v>
      </c>
      <c r="U1579" s="2" t="n">
        <v>8</v>
      </c>
      <c r="V1579" s="2" t="inlineStr">
        <is>
          <t>n_points:8</t>
        </is>
      </c>
      <c r="W1579" s="2" t="n">
        <v>218</v>
      </c>
      <c r="X1579" s="2" t="b">
        <v>1</v>
      </c>
      <c r="Y1579" s="2" t="inlineStr">
        <is>
          <t>log</t>
        </is>
      </c>
      <c r="Z1579" s="2" t="inlineStr">
        <is>
          <t>active_times_2026-08-04.jsonl</t>
        </is>
      </c>
      <c r="AA1579" s="2" t="n">
        <v>11</v>
      </c>
      <c r="AB1579" s="2" t="n">
        <v>1</v>
      </c>
      <c r="AC1579" s="2" t="inlineStr">
        <is>
          <t>auxiliary_mixed_or_legacy</t>
        </is>
      </c>
      <c r="AD1579" s="2" t="n">
        <v>196.533</v>
      </c>
      <c r="AE1579" s="2" t="inlineStr">
        <is>
          <t>analysis_results/c2b_closeout_20260806_final/c2b_canonical_submissions.csv</t>
        </is>
      </c>
      <c r="AF1579" s="2" t="inlineStr">
        <is>
          <t>aa156f97c0b30d7aed26fb14ddf8af62c79f9b1a79222f9e135ef7b39974116d</t>
        </is>
      </c>
      <c r="AG1579" s="2" t="n">
        <v>97</v>
      </c>
      <c r="AH1579" s="2" t="b">
        <v>1</v>
      </c>
      <c r="AI1579" s="2" t="b">
        <v>1</v>
      </c>
      <c r="AJ1579" s="2" t="b">
        <v>1</v>
      </c>
      <c r="AK1579" s="2" t="inlineStr">
        <is>
          <t>observed_worker</t>
        </is>
      </c>
      <c r="AL1579" s="2" t="n"/>
      <c r="AM1579" s="2" t="n"/>
      <c r="AN1579" s="2" t="n"/>
      <c r="AO1579" s="2" t="n"/>
      <c r="AP1579" s="2" t="n"/>
      <c r="AQ1579" s="2" t="n"/>
      <c r="AR1579" s="2" t="n"/>
      <c r="AS1579" s="2" t="n">
        <v>218</v>
      </c>
      <c r="AT1579" s="2" t="b">
        <v>0</v>
      </c>
      <c r="AU1579" s="2" t="inlineStr">
        <is>
          <t>formal_frozen</t>
        </is>
      </c>
      <c r="AV1579" s="2" t="n">
        <v>196.533</v>
      </c>
      <c r="AW1579" s="2" t="n">
        <v>1</v>
      </c>
      <c r="AX1579" s="2" t="n">
        <v>1</v>
      </c>
      <c r="AY1579" s="2" t="inlineStr">
        <is>
          <t>raw_annotation_fact_label_studio_lead_time</t>
        </is>
      </c>
      <c r="AZ1579" s="2" t="b">
        <v>1</v>
      </c>
      <c r="BA1579" s="2" t="b">
        <v>1</v>
      </c>
      <c r="BB1579" s="2" t="b">
        <v>1</v>
      </c>
      <c r="BC1579" s="2" t="b">
        <v>0</v>
      </c>
      <c r="BD1579" s="2" t="b">
        <v>1</v>
      </c>
      <c r="BE1579" s="2" t="b">
        <v>0</v>
      </c>
      <c r="BF1579" s="2" t="b">
        <v>0</v>
      </c>
      <c r="BG1579" s="2" t="b">
        <v>0</v>
      </c>
      <c r="BH1579" s="2" t="b">
        <v>0</v>
      </c>
      <c r="BI1579" s="2" t="b">
        <v>0</v>
      </c>
      <c r="BJ1579" s="2" t="b">
        <v>0</v>
      </c>
      <c r="BK1579" s="2" t="b">
        <v>1</v>
      </c>
      <c r="BL1579" s="2" t="b">
        <v>0</v>
      </c>
      <c r="BM1579" s="2" t="b">
        <v>1</v>
      </c>
      <c r="BN1579" s="2" t="b">
        <v>0</v>
      </c>
      <c r="BO1579" s="2" t="b">
        <v>0</v>
      </c>
      <c r="BP1579" s="2" t="n">
        <v>2</v>
      </c>
      <c r="BQ1579" s="2" t="inlineStr">
        <is>
          <t>quality_not_computable;manual_only_no_semi_candidate</t>
        </is>
      </c>
    </row>
    <row r="1580">
      <c r="A1580" s="2" t="inlineStr">
        <is>
          <t>C2-B</t>
        </is>
      </c>
      <c r="B1580" s="2" t="inlineStr">
        <is>
          <t>stage_canonical</t>
        </is>
      </c>
      <c r="C1580" s="2" t="n">
        <v>76</v>
      </c>
      <c r="D1580" s="2" t="n">
        <v>3410</v>
      </c>
      <c r="E1580" s="2" t="inlineStr">
        <is>
          <t>S9hNv5qa7GM_bd9faec23bb3462c94a5fbc6c0a3d5cf</t>
        </is>
      </c>
      <c r="F1580" s="2" t="inlineStr">
        <is>
          <t>S9hNv5qa7GM_bd9faec23bb3462c94a5fbc6c0a3d5cf</t>
        </is>
      </c>
      <c r="G1580" s="2" t="inlineStr">
        <is>
          <t>S9hNv5qa7GM</t>
        </is>
      </c>
      <c r="H1580" s="2" t="inlineStr">
        <is>
          <t>manual</t>
        </is>
      </c>
      <c r="I1580" s="2" t="inlineStr">
        <is>
          <t>33</t>
        </is>
      </c>
      <c r="J1580" s="2" t="n">
        <v>6580</v>
      </c>
      <c r="K1580" s="2" t="inlineStr">
        <is>
          <t>423ee74180898852b46b</t>
        </is>
      </c>
      <c r="L1580" s="2" t="inlineStr">
        <is>
          <t>not_recorded</t>
        </is>
      </c>
      <c r="M1580" s="2" t="inlineStr">
        <is>
          <t>C2-B</t>
        </is>
      </c>
      <c r="N1580" s="2" t="inlineStr">
        <is>
          <t>English</t>
        </is>
      </c>
      <c r="O1580" s="2" t="b">
        <v>1</v>
      </c>
      <c r="P1580" s="2" t="b">
        <v>1</v>
      </c>
      <c r="Q1580" s="2" t="n"/>
      <c r="R1580" s="2" t="n">
        <v>8</v>
      </c>
      <c r="S1580" s="2" t="inlineStr">
        <is>
          <t>[[165.25613320673258,230.52659915614493],[165.7824552489377,310.2576774285812],[356.9200506857696,231.08638372104983],[357.3861386138613,307.96039603960395],[580.0529517192011,214.89514842187708],[581.0203068450179,336.9635531475121],[950.2930921422096,211.2951372495314],[949.2277227722774,343.6719959536354]]</t>
        </is>
      </c>
      <c r="T1580" s="2" t="b">
        <v>1</v>
      </c>
      <c r="U1580" s="2" t="n">
        <v>8</v>
      </c>
      <c r="V1580" s="2" t="inlineStr">
        <is>
          <t>n_points:8</t>
        </is>
      </c>
      <c r="W1580" s="2" t="n">
        <v>186</v>
      </c>
      <c r="X1580" s="2" t="b">
        <v>1</v>
      </c>
      <c r="Y1580" s="2" t="inlineStr">
        <is>
          <t>log</t>
        </is>
      </c>
      <c r="Z1580" s="2" t="inlineStr">
        <is>
          <t>active_times_2026-08-03.jsonl</t>
        </is>
      </c>
      <c r="AA1580" s="2" t="n">
        <v>10</v>
      </c>
      <c r="AB1580" s="2" t="n">
        <v>1</v>
      </c>
      <c r="AC1580" s="2" t="inlineStr">
        <is>
          <t>auxiliary_mixed_or_legacy</t>
        </is>
      </c>
      <c r="AD1580" s="2" t="n">
        <v>192.003</v>
      </c>
      <c r="AE1580" s="2" t="inlineStr">
        <is>
          <t>analysis_results/c2b_closeout_20260806_final/c2b_canonical_submissions.csv</t>
        </is>
      </c>
      <c r="AF1580" s="2" t="inlineStr">
        <is>
          <t>aa156f97c0b30d7aed26fb14ddf8af62c79f9b1a79222f9e135ef7b39974116d</t>
        </is>
      </c>
      <c r="AG1580" s="2" t="n">
        <v>98</v>
      </c>
      <c r="AH1580" s="2" t="b">
        <v>1</v>
      </c>
      <c r="AI1580" s="2" t="b">
        <v>1</v>
      </c>
      <c r="AJ1580" s="2" t="b">
        <v>1</v>
      </c>
      <c r="AK1580" s="2" t="inlineStr">
        <is>
          <t>observed_worker</t>
        </is>
      </c>
      <c r="AL1580" s="2" t="n"/>
      <c r="AM1580" s="2" t="n"/>
      <c r="AN1580" s="2" t="n"/>
      <c r="AO1580" s="2" t="n"/>
      <c r="AP1580" s="2" t="n"/>
      <c r="AQ1580" s="2" t="n"/>
      <c r="AR1580" s="2" t="n"/>
      <c r="AS1580" s="2" t="n">
        <v>186</v>
      </c>
      <c r="AT1580" s="2" t="b">
        <v>0</v>
      </c>
      <c r="AU1580" s="2" t="inlineStr">
        <is>
          <t>formal_frozen</t>
        </is>
      </c>
      <c r="AV1580" s="2" t="n">
        <v>192.003</v>
      </c>
      <c r="AW1580" s="2" t="n">
        <v>1</v>
      </c>
      <c r="AX1580" s="2" t="n">
        <v>1</v>
      </c>
      <c r="AY1580" s="2" t="inlineStr">
        <is>
          <t>raw_annotation_fact_label_studio_lead_time</t>
        </is>
      </c>
      <c r="AZ1580" s="2" t="b">
        <v>1</v>
      </c>
      <c r="BA1580" s="2" t="b">
        <v>1</v>
      </c>
      <c r="BB1580" s="2" t="b">
        <v>1</v>
      </c>
      <c r="BC1580" s="2" t="b">
        <v>0</v>
      </c>
      <c r="BD1580" s="2" t="b">
        <v>1</v>
      </c>
      <c r="BE1580" s="2" t="b">
        <v>0</v>
      </c>
      <c r="BF1580" s="2" t="b">
        <v>0</v>
      </c>
      <c r="BG1580" s="2" t="b">
        <v>0</v>
      </c>
      <c r="BH1580" s="2" t="b">
        <v>0</v>
      </c>
      <c r="BI1580" s="2" t="b">
        <v>0</v>
      </c>
      <c r="BJ1580" s="2" t="b">
        <v>0</v>
      </c>
      <c r="BK1580" s="2" t="b">
        <v>1</v>
      </c>
      <c r="BL1580" s="2" t="b">
        <v>0</v>
      </c>
      <c r="BM1580" s="2" t="b">
        <v>1</v>
      </c>
      <c r="BN1580" s="2" t="b">
        <v>0</v>
      </c>
      <c r="BO1580" s="2" t="b">
        <v>0</v>
      </c>
      <c r="BP1580" s="2" t="n">
        <v>2</v>
      </c>
      <c r="BQ1580" s="2" t="inlineStr">
        <is>
          <t>quality_not_computable;manual_only_no_semi_candidate</t>
        </is>
      </c>
    </row>
    <row r="1581">
      <c r="A1581" s="2" t="inlineStr">
        <is>
          <t>C2-B</t>
        </is>
      </c>
      <c r="B1581" s="2" t="inlineStr">
        <is>
          <t>stage_canonical</t>
        </is>
      </c>
      <c r="C1581" s="2" t="n">
        <v>76</v>
      </c>
      <c r="D1581" s="2" t="n">
        <v>3410</v>
      </c>
      <c r="E1581" s="2" t="inlineStr">
        <is>
          <t>S9hNv5qa7GM_bd9faec23bb3462c94a5fbc6c0a3d5cf</t>
        </is>
      </c>
      <c r="F1581" s="2" t="inlineStr">
        <is>
          <t>S9hNv5qa7GM_bd9faec23bb3462c94a5fbc6c0a3d5cf</t>
        </is>
      </c>
      <c r="G1581" s="2" t="inlineStr">
        <is>
          <t>S9hNv5qa7GM</t>
        </is>
      </c>
      <c r="H1581" s="2" t="inlineStr">
        <is>
          <t>manual</t>
        </is>
      </c>
      <c r="I1581" s="2" t="inlineStr">
        <is>
          <t>34</t>
        </is>
      </c>
      <c r="J1581" s="2" t="n">
        <v>6597</v>
      </c>
      <c r="K1581" s="2" t="inlineStr">
        <is>
          <t>aca9a4d66c0164ec9ae6</t>
        </is>
      </c>
      <c r="L1581" s="2" t="inlineStr">
        <is>
          <t>not_recorded</t>
        </is>
      </c>
      <c r="M1581" s="2" t="inlineStr">
        <is>
          <t>C2-B</t>
        </is>
      </c>
      <c r="N1581" s="2" t="inlineStr">
        <is>
          <t>English</t>
        </is>
      </c>
      <c r="O1581" s="2" t="b">
        <v>1</v>
      </c>
      <c r="P1581" s="2" t="b">
        <v>1</v>
      </c>
      <c r="Q1581" s="2" t="n"/>
      <c r="R1581" s="2" t="n">
        <v>8</v>
      </c>
      <c r="S1581" s="2" t="inlineStr">
        <is>
          <t>[[165.32113704136702,310.9251416998919],[164.09043487117452,230.0064740097304],[356.38980170326016,231.49606624831074],[357.10008143816674,308.56141748568194],[580.3038474392837,215.59939272737532],[580.5748498610735,336.1954704238626],[948.8400906816113,213.26516009019204],[949.274367062913,342.2452453367464]]</t>
        </is>
      </c>
      <c r="T1581" s="2" t="b">
        <v>1</v>
      </c>
      <c r="U1581" s="2" t="n">
        <v>8</v>
      </c>
      <c r="V1581" s="2" t="inlineStr">
        <is>
          <t>n_points:8</t>
        </is>
      </c>
      <c r="W1581" s="2" t="n">
        <v>279</v>
      </c>
      <c r="X1581" s="2" t="b">
        <v>1</v>
      </c>
      <c r="Y1581" s="2" t="inlineStr">
        <is>
          <t>log</t>
        </is>
      </c>
      <c r="Z1581" s="2" t="inlineStr">
        <is>
          <t>active_times_2026-08-03.jsonl</t>
        </is>
      </c>
      <c r="AA1581" s="2" t="n">
        <v>26</v>
      </c>
      <c r="AB1581" s="2" t="n">
        <v>2</v>
      </c>
      <c r="AC1581" s="2" t="inlineStr">
        <is>
          <t>auxiliary_mixed_or_legacy</t>
        </is>
      </c>
      <c r="AD1581" s="2" t="n">
        <v>128.405</v>
      </c>
      <c r="AE1581" s="2" t="inlineStr">
        <is>
          <t>analysis_results/c2b_closeout_20260806_final/c2b_canonical_submissions.csv</t>
        </is>
      </c>
      <c r="AF1581" s="2" t="inlineStr">
        <is>
          <t>aa156f97c0b30d7aed26fb14ddf8af62c79f9b1a79222f9e135ef7b39974116d</t>
        </is>
      </c>
      <c r="AG1581" s="2" t="n">
        <v>99</v>
      </c>
      <c r="AH1581" s="2" t="b">
        <v>1</v>
      </c>
      <c r="AI1581" s="2" t="b">
        <v>1</v>
      </c>
      <c r="AJ1581" s="2" t="b">
        <v>1</v>
      </c>
      <c r="AK1581" s="2" t="inlineStr">
        <is>
          <t>observed_worker</t>
        </is>
      </c>
      <c r="AL1581" s="2" t="n"/>
      <c r="AM1581" s="2" t="n"/>
      <c r="AN1581" s="2" t="n"/>
      <c r="AO1581" s="2" t="n"/>
      <c r="AP1581" s="2" t="n"/>
      <c r="AQ1581" s="2" t="n"/>
      <c r="AR1581" s="2" t="n"/>
      <c r="AS1581" s="2" t="n">
        <v>279</v>
      </c>
      <c r="AT1581" s="2" t="b">
        <v>0</v>
      </c>
      <c r="AU1581" s="2" t="inlineStr">
        <is>
          <t>formal_frozen</t>
        </is>
      </c>
      <c r="AV1581" s="2" t="n">
        <v>128.405</v>
      </c>
      <c r="AW1581" s="2" t="n">
        <v>1</v>
      </c>
      <c r="AX1581" s="2" t="n">
        <v>1</v>
      </c>
      <c r="AY1581" s="2" t="inlineStr">
        <is>
          <t>raw_annotation_fact_label_studio_lead_time</t>
        </is>
      </c>
      <c r="AZ1581" s="2" t="b">
        <v>1</v>
      </c>
      <c r="BA1581" s="2" t="b">
        <v>1</v>
      </c>
      <c r="BB1581" s="2" t="b">
        <v>1</v>
      </c>
      <c r="BC1581" s="2" t="b">
        <v>0</v>
      </c>
      <c r="BD1581" s="2" t="b">
        <v>1</v>
      </c>
      <c r="BE1581" s="2" t="b">
        <v>0</v>
      </c>
      <c r="BF1581" s="2" t="b">
        <v>0</v>
      </c>
      <c r="BG1581" s="2" t="b">
        <v>0</v>
      </c>
      <c r="BH1581" s="2" t="b">
        <v>0</v>
      </c>
      <c r="BI1581" s="2" t="b">
        <v>0</v>
      </c>
      <c r="BJ1581" s="2" t="b">
        <v>0</v>
      </c>
      <c r="BK1581" s="2" t="b">
        <v>1</v>
      </c>
      <c r="BL1581" s="2" t="b">
        <v>0</v>
      </c>
      <c r="BM1581" s="2" t="b">
        <v>1</v>
      </c>
      <c r="BN1581" s="2" t="b">
        <v>0</v>
      </c>
      <c r="BO1581" s="2" t="b">
        <v>0</v>
      </c>
      <c r="BP1581" s="2" t="n">
        <v>2</v>
      </c>
      <c r="BQ1581" s="2" t="inlineStr">
        <is>
          <t>quality_not_computable;manual_only_no_semi_candidate</t>
        </is>
      </c>
    </row>
    <row r="1582">
      <c r="A1582" s="2" t="inlineStr">
        <is>
          <t>C2-B</t>
        </is>
      </c>
      <c r="B1582" s="2" t="inlineStr">
        <is>
          <t>stage_canonical</t>
        </is>
      </c>
      <c r="C1582" s="2" t="n">
        <v>76</v>
      </c>
      <c r="D1582" s="2" t="n">
        <v>3410</v>
      </c>
      <c r="E1582" s="2" t="inlineStr">
        <is>
          <t>S9hNv5qa7GM_bd9faec23bb3462c94a5fbc6c0a3d5cf</t>
        </is>
      </c>
      <c r="F1582" s="2" t="inlineStr">
        <is>
          <t>S9hNv5qa7GM_bd9faec23bb3462c94a5fbc6c0a3d5cf</t>
        </is>
      </c>
      <c r="G1582" s="2" t="inlineStr">
        <is>
          <t>S9hNv5qa7GM</t>
        </is>
      </c>
      <c r="H1582" s="2" t="inlineStr">
        <is>
          <t>manual</t>
        </is>
      </c>
      <c r="I1582" s="2" t="inlineStr">
        <is>
          <t>35</t>
        </is>
      </c>
      <c r="J1582" s="2" t="n">
        <v>6582</v>
      </c>
      <c r="K1582" s="2" t="inlineStr">
        <is>
          <t>71de8b732ab3d606a7e1</t>
        </is>
      </c>
      <c r="L1582" s="2" t="inlineStr">
        <is>
          <t>not_recorded</t>
        </is>
      </c>
      <c r="M1582" s="2" t="inlineStr">
        <is>
          <t>C2-B</t>
        </is>
      </c>
      <c r="N1582" s="2" t="inlineStr">
        <is>
          <t>English</t>
        </is>
      </c>
      <c r="O1582" s="2" t="b">
        <v>1</v>
      </c>
      <c r="P1582" s="2" t="b">
        <v>1</v>
      </c>
      <c r="Q1582" s="2" t="n"/>
      <c r="R1582" s="2" t="n">
        <v>8</v>
      </c>
      <c r="S1582" s="2" t="inlineStr">
        <is>
          <t>[[166.08939974457215,231.47892720306515],[164.7816091954023,312.5619412515964],[355.7190293742018,231.47892720306518],[359.64240102171135,308.63856960408685],[581.9667943805874,218.40102171136652],[587.197956577267,337.4099616858237],[952.0715197956578,214.47765006385697],[950.7637292464877,346.5644955300128]]</t>
        </is>
      </c>
      <c r="T1582" s="2" t="b">
        <v>1</v>
      </c>
      <c r="U1582" s="2" t="n">
        <v>8</v>
      </c>
      <c r="V1582" s="2" t="inlineStr">
        <is>
          <t>n_points:8</t>
        </is>
      </c>
      <c r="W1582" s="2" t="n">
        <v>273</v>
      </c>
      <c r="X1582" s="2" t="b">
        <v>1</v>
      </c>
      <c r="Y1582" s="2" t="inlineStr">
        <is>
          <t>log</t>
        </is>
      </c>
      <c r="Z1582" s="2" t="inlineStr">
        <is>
          <t>active_times_2026-08-03.jsonl</t>
        </is>
      </c>
      <c r="AA1582" s="2" t="n">
        <v>19</v>
      </c>
      <c r="AB1582" s="2" t="n">
        <v>2</v>
      </c>
      <c r="AC1582" s="2" t="inlineStr">
        <is>
          <t>auxiliary_mixed_or_legacy</t>
        </is>
      </c>
      <c r="AD1582" s="2" t="n">
        <v>94.529</v>
      </c>
      <c r="AE1582" s="2" t="inlineStr">
        <is>
          <t>analysis_results/c2b_closeout_20260806_final/c2b_canonical_submissions.csv</t>
        </is>
      </c>
      <c r="AF1582" s="2" t="inlineStr">
        <is>
          <t>aa156f97c0b30d7aed26fb14ddf8af62c79f9b1a79222f9e135ef7b39974116d</t>
        </is>
      </c>
      <c r="AG1582" s="2" t="n">
        <v>100</v>
      </c>
      <c r="AH1582" s="2" t="b">
        <v>1</v>
      </c>
      <c r="AI1582" s="2" t="b">
        <v>1</v>
      </c>
      <c r="AJ1582" s="2" t="b">
        <v>1</v>
      </c>
      <c r="AK1582" s="2" t="inlineStr">
        <is>
          <t>observed_worker</t>
        </is>
      </c>
      <c r="AL1582" s="2" t="n"/>
      <c r="AM1582" s="2" t="n"/>
      <c r="AN1582" s="2" t="n"/>
      <c r="AO1582" s="2" t="n"/>
      <c r="AP1582" s="2" t="n"/>
      <c r="AQ1582" s="2" t="n"/>
      <c r="AR1582" s="2" t="n"/>
      <c r="AS1582" s="2" t="n">
        <v>273</v>
      </c>
      <c r="AT1582" s="2" t="b">
        <v>0</v>
      </c>
      <c r="AU1582" s="2" t="inlineStr">
        <is>
          <t>formal_frozen</t>
        </is>
      </c>
      <c r="AV1582" s="2" t="n">
        <v>94.529</v>
      </c>
      <c r="AW1582" s="2" t="n">
        <v>1</v>
      </c>
      <c r="AX1582" s="2" t="n">
        <v>1</v>
      </c>
      <c r="AY1582" s="2" t="inlineStr">
        <is>
          <t>raw_annotation_fact_label_studio_lead_time</t>
        </is>
      </c>
      <c r="AZ1582" s="2" t="b">
        <v>1</v>
      </c>
      <c r="BA1582" s="2" t="b">
        <v>1</v>
      </c>
      <c r="BB1582" s="2" t="b">
        <v>1</v>
      </c>
      <c r="BC1582" s="2" t="b">
        <v>0</v>
      </c>
      <c r="BD1582" s="2" t="b">
        <v>1</v>
      </c>
      <c r="BE1582" s="2" t="b">
        <v>0</v>
      </c>
      <c r="BF1582" s="2" t="b">
        <v>0</v>
      </c>
      <c r="BG1582" s="2" t="b">
        <v>0</v>
      </c>
      <c r="BH1582" s="2" t="b">
        <v>0</v>
      </c>
      <c r="BI1582" s="2" t="b">
        <v>0</v>
      </c>
      <c r="BJ1582" s="2" t="b">
        <v>0</v>
      </c>
      <c r="BK1582" s="2" t="b">
        <v>1</v>
      </c>
      <c r="BL1582" s="2" t="b">
        <v>0</v>
      </c>
      <c r="BM1582" s="2" t="b">
        <v>1</v>
      </c>
      <c r="BN1582" s="2" t="b">
        <v>0</v>
      </c>
      <c r="BO1582" s="2" t="b">
        <v>0</v>
      </c>
      <c r="BP1582" s="2" t="n">
        <v>2</v>
      </c>
      <c r="BQ1582" s="2" t="inlineStr">
        <is>
          <t>quality_not_computable;manual_only_no_semi_candidate</t>
        </is>
      </c>
    </row>
    <row r="1583">
      <c r="A1583" s="2" t="inlineStr">
        <is>
          <t>C2-B</t>
        </is>
      </c>
      <c r="B1583" s="2" t="inlineStr">
        <is>
          <t>stage_canonical</t>
        </is>
      </c>
      <c r="C1583" s="2" t="n">
        <v>76</v>
      </c>
      <c r="D1583" s="2" t="n">
        <v>3410</v>
      </c>
      <c r="E1583" s="2" t="inlineStr">
        <is>
          <t>S9hNv5qa7GM_bd9faec23bb3462c94a5fbc6c0a3d5cf</t>
        </is>
      </c>
      <c r="F1583" s="2" t="inlineStr">
        <is>
          <t>S9hNv5qa7GM_bd9faec23bb3462c94a5fbc6c0a3d5cf</t>
        </is>
      </c>
      <c r="G1583" s="2" t="inlineStr">
        <is>
          <t>S9hNv5qa7GM</t>
        </is>
      </c>
      <c r="H1583" s="2" t="inlineStr">
        <is>
          <t>manual</t>
        </is>
      </c>
      <c r="I1583" s="2" t="inlineStr">
        <is>
          <t>36</t>
        </is>
      </c>
      <c r="J1583" s="2" t="n">
        <v>6624</v>
      </c>
      <c r="K1583" s="2" t="inlineStr">
        <is>
          <t>f070f8acc1d2a2fa3821</t>
        </is>
      </c>
      <c r="L1583" s="2" t="inlineStr">
        <is>
          <t>not_recorded</t>
        </is>
      </c>
      <c r="M1583" s="2" t="inlineStr">
        <is>
          <t>C2-B</t>
        </is>
      </c>
      <c r="N1583" s="2" t="inlineStr">
        <is>
          <t>English</t>
        </is>
      </c>
      <c r="O1583" s="2" t="b">
        <v>1</v>
      </c>
      <c r="P1583" s="2" t="b">
        <v>1</v>
      </c>
      <c r="Q1583" s="2" t="n"/>
      <c r="R1583" s="2" t="n">
        <v>8</v>
      </c>
      <c r="S1583" s="2" t="inlineStr">
        <is>
          <t>[[165.1895145736731,230.3238070588881],[165.04490994632357,310.76494119640046],[356.6058822301378,231.37077464087196],[357.2491088711561,308.15347110231306],[580.6399733056505,216.3195000298456],[578.5267825742799,333.3514388750726],[949.7955410628724,212.58193424201082],[949.0099183913205,342.8342372125254]]</t>
        </is>
      </c>
      <c r="T1583" s="2" t="b">
        <v>1</v>
      </c>
      <c r="U1583" s="2" t="n">
        <v>8</v>
      </c>
      <c r="V1583" s="2" t="inlineStr">
        <is>
          <t>n_points:8</t>
        </is>
      </c>
      <c r="W1583" s="2" t="n">
        <v>230</v>
      </c>
      <c r="X1583" s="2" t="b">
        <v>1</v>
      </c>
      <c r="Y1583" s="2" t="inlineStr">
        <is>
          <t>log</t>
        </is>
      </c>
      <c r="Z1583" s="2" t="inlineStr">
        <is>
          <t>active_times_2026-08-04.jsonl</t>
        </is>
      </c>
      <c r="AA1583" s="2" t="n">
        <v>11</v>
      </c>
      <c r="AB1583" s="2" t="n">
        <v>2</v>
      </c>
      <c r="AC1583" s="2" t="inlineStr">
        <is>
          <t>auxiliary_mixed_or_legacy</t>
        </is>
      </c>
      <c r="AD1583" s="2" t="n">
        <v>188.609</v>
      </c>
      <c r="AE1583" s="2" t="inlineStr">
        <is>
          <t>analysis_results/c2b_closeout_20260806_final/c2b_canonical_submissions.csv</t>
        </is>
      </c>
      <c r="AF1583" s="2" t="inlineStr">
        <is>
          <t>aa156f97c0b30d7aed26fb14ddf8af62c79f9b1a79222f9e135ef7b39974116d</t>
        </is>
      </c>
      <c r="AG1583" s="2" t="n">
        <v>101</v>
      </c>
      <c r="AH1583" s="2" t="b">
        <v>1</v>
      </c>
      <c r="AI1583" s="2" t="b">
        <v>1</v>
      </c>
      <c r="AJ1583" s="2" t="b">
        <v>1</v>
      </c>
      <c r="AK1583" s="2" t="inlineStr">
        <is>
          <t>observed_worker</t>
        </is>
      </c>
      <c r="AL1583" s="2" t="n"/>
      <c r="AM1583" s="2" t="n"/>
      <c r="AN1583" s="2" t="n"/>
      <c r="AO1583" s="2" t="n"/>
      <c r="AP1583" s="2" t="n"/>
      <c r="AQ1583" s="2" t="n"/>
      <c r="AR1583" s="2" t="n"/>
      <c r="AS1583" s="2" t="n">
        <v>230</v>
      </c>
      <c r="AT1583" s="2" t="b">
        <v>0</v>
      </c>
      <c r="AU1583" s="2" t="inlineStr">
        <is>
          <t>formal_frozen</t>
        </is>
      </c>
      <c r="AV1583" s="2" t="n">
        <v>188.609</v>
      </c>
      <c r="AW1583" s="2" t="n">
        <v>1</v>
      </c>
      <c r="AX1583" s="2" t="n">
        <v>1</v>
      </c>
      <c r="AY1583" s="2" t="inlineStr">
        <is>
          <t>raw_annotation_fact_label_studio_lead_time</t>
        </is>
      </c>
      <c r="AZ1583" s="2" t="b">
        <v>1</v>
      </c>
      <c r="BA1583" s="2" t="b">
        <v>1</v>
      </c>
      <c r="BB1583" s="2" t="b">
        <v>1</v>
      </c>
      <c r="BC1583" s="2" t="b">
        <v>0</v>
      </c>
      <c r="BD1583" s="2" t="b">
        <v>1</v>
      </c>
      <c r="BE1583" s="2" t="b">
        <v>0</v>
      </c>
      <c r="BF1583" s="2" t="b">
        <v>0</v>
      </c>
      <c r="BG1583" s="2" t="b">
        <v>0</v>
      </c>
      <c r="BH1583" s="2" t="b">
        <v>0</v>
      </c>
      <c r="BI1583" s="2" t="b">
        <v>0</v>
      </c>
      <c r="BJ1583" s="2" t="b">
        <v>0</v>
      </c>
      <c r="BK1583" s="2" t="b">
        <v>1</v>
      </c>
      <c r="BL1583" s="2" t="b">
        <v>0</v>
      </c>
      <c r="BM1583" s="2" t="b">
        <v>1</v>
      </c>
      <c r="BN1583" s="2" t="b">
        <v>0</v>
      </c>
      <c r="BO1583" s="2" t="b">
        <v>0</v>
      </c>
      <c r="BP1583" s="2" t="n">
        <v>2</v>
      </c>
      <c r="BQ1583" s="2" t="inlineStr">
        <is>
          <t>quality_not_computable;manual_only_no_semi_candidate</t>
        </is>
      </c>
    </row>
    <row r="1584">
      <c r="A1584" s="2" t="inlineStr">
        <is>
          <t>C2-B</t>
        </is>
      </c>
      <c r="B1584" s="2" t="inlineStr">
        <is>
          <t>stage_canonical</t>
        </is>
      </c>
      <c r="C1584" s="2" t="n">
        <v>76</v>
      </c>
      <c r="D1584" s="2" t="n">
        <v>3410</v>
      </c>
      <c r="E1584" s="2" t="inlineStr">
        <is>
          <t>S9hNv5qa7GM_bd9faec23bb3462c94a5fbc6c0a3d5cf</t>
        </is>
      </c>
      <c r="F1584" s="2" t="inlineStr">
        <is>
          <t>S9hNv5qa7GM_bd9faec23bb3462c94a5fbc6c0a3d5cf</t>
        </is>
      </c>
      <c r="G1584" s="2" t="inlineStr">
        <is>
          <t>S9hNv5qa7GM</t>
        </is>
      </c>
      <c r="H1584" s="2" t="inlineStr">
        <is>
          <t>manual</t>
        </is>
      </c>
      <c r="I1584" s="2" t="inlineStr">
        <is>
          <t>37</t>
        </is>
      </c>
      <c r="J1584" s="2" t="n">
        <v>6636</v>
      </c>
      <c r="K1584" s="2" t="inlineStr">
        <is>
          <t>b2eef7aa5ecd9aebe0ce</t>
        </is>
      </c>
      <c r="L1584" s="2" t="inlineStr">
        <is>
          <t>not_recorded</t>
        </is>
      </c>
      <c r="M1584" s="2" t="inlineStr">
        <is>
          <t>C2-B</t>
        </is>
      </c>
      <c r="N1584" s="2" t="inlineStr">
        <is>
          <t>English</t>
        </is>
      </c>
      <c r="O1584" s="2" t="b">
        <v>1</v>
      </c>
      <c r="P1584" s="2" t="b">
        <v>1</v>
      </c>
      <c r="Q1584" s="2" t="n"/>
      <c r="R1584" s="2" t="n">
        <v>8</v>
      </c>
      <c r="S1584" s="2" t="inlineStr">
        <is>
          <t>[[160.0,228.41379310344828],[162.20689655172413,312.2758620689655],[356.41379310344826,236.1379310344828],[359.7241379310345,307.86206896551727],[582.6206896551724,209.6551724137931],[580.4137931034483,335.448275862069],[948.9655172413793,209.6551724137931],[948.9655172413793,344.2758620689655]]</t>
        </is>
      </c>
      <c r="T1584" s="2" t="b">
        <v>1</v>
      </c>
      <c r="U1584" s="2" t="n">
        <v>8</v>
      </c>
      <c r="V1584" s="2" t="inlineStr">
        <is>
          <t>n_points:8</t>
        </is>
      </c>
      <c r="W1584" s="2" t="n">
        <v>277</v>
      </c>
      <c r="X1584" s="2" t="b">
        <v>1</v>
      </c>
      <c r="Y1584" s="2" t="inlineStr">
        <is>
          <t>log</t>
        </is>
      </c>
      <c r="Z1584" s="2" t="inlineStr">
        <is>
          <t>active_times_2026-08-04.jsonl</t>
        </is>
      </c>
      <c r="AA1584" s="2" t="n">
        <v>10</v>
      </c>
      <c r="AB1584" s="2" t="n">
        <v>1</v>
      </c>
      <c r="AC1584" s="2" t="inlineStr">
        <is>
          <t>auxiliary_mixed_or_legacy</t>
        </is>
      </c>
      <c r="AD1584" s="2" t="n">
        <v>281.629</v>
      </c>
      <c r="AE1584" s="2" t="inlineStr">
        <is>
          <t>analysis_results/c2b_closeout_20260806_final/c2b_canonical_submissions.csv</t>
        </is>
      </c>
      <c r="AF1584" s="2" t="inlineStr">
        <is>
          <t>aa156f97c0b30d7aed26fb14ddf8af62c79f9b1a79222f9e135ef7b39974116d</t>
        </is>
      </c>
      <c r="AG1584" s="2" t="n">
        <v>102</v>
      </c>
      <c r="AH1584" s="2" t="b">
        <v>1</v>
      </c>
      <c r="AI1584" s="2" t="b">
        <v>1</v>
      </c>
      <c r="AJ1584" s="2" t="b">
        <v>1</v>
      </c>
      <c r="AK1584" s="2" t="inlineStr">
        <is>
          <t>observed_worker</t>
        </is>
      </c>
      <c r="AL1584" s="2" t="n"/>
      <c r="AM1584" s="2" t="n"/>
      <c r="AN1584" s="2" t="n"/>
      <c r="AO1584" s="2" t="n"/>
      <c r="AP1584" s="2" t="n"/>
      <c r="AQ1584" s="2" t="n"/>
      <c r="AR1584" s="2" t="n"/>
      <c r="AS1584" s="2" t="n">
        <v>277</v>
      </c>
      <c r="AT1584" s="2" t="b">
        <v>0</v>
      </c>
      <c r="AU1584" s="2" t="inlineStr">
        <is>
          <t>formal_frozen</t>
        </is>
      </c>
      <c r="AV1584" s="2" t="n">
        <v>281.629</v>
      </c>
      <c r="AW1584" s="2" t="n">
        <v>1</v>
      </c>
      <c r="AX1584" s="2" t="n">
        <v>1</v>
      </c>
      <c r="AY1584" s="2" t="inlineStr">
        <is>
          <t>raw_annotation_fact_label_studio_lead_time</t>
        </is>
      </c>
      <c r="AZ1584" s="2" t="b">
        <v>1</v>
      </c>
      <c r="BA1584" s="2" t="b">
        <v>1</v>
      </c>
      <c r="BB1584" s="2" t="b">
        <v>1</v>
      </c>
      <c r="BC1584" s="2" t="b">
        <v>0</v>
      </c>
      <c r="BD1584" s="2" t="b">
        <v>1</v>
      </c>
      <c r="BE1584" s="2" t="b">
        <v>0</v>
      </c>
      <c r="BF1584" s="2" t="b">
        <v>0</v>
      </c>
      <c r="BG1584" s="2" t="b">
        <v>0</v>
      </c>
      <c r="BH1584" s="2" t="b">
        <v>0</v>
      </c>
      <c r="BI1584" s="2" t="b">
        <v>0</v>
      </c>
      <c r="BJ1584" s="2" t="b">
        <v>0</v>
      </c>
      <c r="BK1584" s="2" t="b">
        <v>1</v>
      </c>
      <c r="BL1584" s="2" t="b">
        <v>0</v>
      </c>
      <c r="BM1584" s="2" t="b">
        <v>1</v>
      </c>
      <c r="BN1584" s="2" t="b">
        <v>0</v>
      </c>
      <c r="BO1584" s="2" t="b">
        <v>0</v>
      </c>
      <c r="BP1584" s="2" t="n">
        <v>2</v>
      </c>
      <c r="BQ1584" s="2" t="inlineStr">
        <is>
          <t>quality_not_computable;manual_only_no_semi_candidate</t>
        </is>
      </c>
    </row>
    <row r="1585">
      <c r="A1585" s="2" t="inlineStr">
        <is>
          <t>C2-B</t>
        </is>
      </c>
      <c r="B1585" s="2" t="inlineStr">
        <is>
          <t>stage_canonical</t>
        </is>
      </c>
      <c r="C1585" s="2" t="n">
        <v>76</v>
      </c>
      <c r="D1585" s="2" t="n">
        <v>3412</v>
      </c>
      <c r="E1585" s="2" t="inlineStr">
        <is>
          <t>S9hNv5qa7GM_ed36c0b595de42f0a4e13ba5d332814a</t>
        </is>
      </c>
      <c r="F1585" s="2" t="inlineStr">
        <is>
          <t>S9hNv5qa7GM_ed36c0b595de42f0a4e13ba5d332814a</t>
        </is>
      </c>
      <c r="G1585" s="2" t="inlineStr">
        <is>
          <t>S9hNv5qa7GM</t>
        </is>
      </c>
      <c r="H1585" s="2" t="inlineStr">
        <is>
          <t>manual</t>
        </is>
      </c>
      <c r="I1585" s="2" t="inlineStr">
        <is>
          <t>32</t>
        </is>
      </c>
      <c r="J1585" s="2" t="n">
        <v>6658</v>
      </c>
      <c r="K1585" s="2" t="inlineStr">
        <is>
          <t>0dd52fb5db5fdb1b2230</t>
        </is>
      </c>
      <c r="L1585" s="2" t="inlineStr">
        <is>
          <t>not_recorded</t>
        </is>
      </c>
      <c r="M1585" s="2" t="inlineStr">
        <is>
          <t>C2-B</t>
        </is>
      </c>
      <c r="N1585" s="2" t="inlineStr">
        <is>
          <t>English</t>
        </is>
      </c>
      <c r="O1585" s="2" t="b">
        <v>1</v>
      </c>
      <c r="P1585" s="2" t="b">
        <v>1</v>
      </c>
      <c r="Q1585" s="2" t="n"/>
      <c r="R1585" s="2" t="n">
        <v>12</v>
      </c>
      <c r="S1585" s="2" t="inlineStr">
        <is>
          <t>[[131.04761904761904,202.66666666666663],[131.04761904761904,339.80952380952374],[306.2857142857143,198.0952380952381],[306.2857142857143,352.0],[297.14285714285717,201.14285714285714],[297.14285714285717,339.8095238095238],[362.66666666666674,208.76190476190476],[362.66666666666674,321.5238095238095],[548.5714285714286,185.9047619047619],[548.5714285714286,333.7142857142857],[988.952380952381,187.42857142857142],[988.952380952381,356.57142857142856]]</t>
        </is>
      </c>
      <c r="T1585" s="2" t="b">
        <v>1</v>
      </c>
      <c r="U1585" s="2" t="n">
        <v>12</v>
      </c>
      <c r="V1585" s="2" t="inlineStr">
        <is>
          <t>n_points:12</t>
        </is>
      </c>
      <c r="W1585" s="2" t="n">
        <v>179</v>
      </c>
      <c r="X1585" s="2" t="b">
        <v>1</v>
      </c>
      <c r="Y1585" s="2" t="inlineStr">
        <is>
          <t>log</t>
        </is>
      </c>
      <c r="Z1585" s="2" t="inlineStr">
        <is>
          <t>active_times_2026-08-04.jsonl</t>
        </is>
      </c>
      <c r="AA1585" s="2" t="n">
        <v>7</v>
      </c>
      <c r="AB1585" s="2" t="n">
        <v>1</v>
      </c>
      <c r="AC1585" s="2" t="inlineStr">
        <is>
          <t>auxiliary_mixed_or_legacy</t>
        </is>
      </c>
      <c r="AD1585" s="2" t="n">
        <v>172.226</v>
      </c>
      <c r="AE1585" s="2" t="inlineStr">
        <is>
          <t>analysis_results/c2b_closeout_20260806_final/c2b_canonical_submissions.csv</t>
        </is>
      </c>
      <c r="AF1585" s="2" t="inlineStr">
        <is>
          <t>aa156f97c0b30d7aed26fb14ddf8af62c79f9b1a79222f9e135ef7b39974116d</t>
        </is>
      </c>
      <c r="AG1585" s="2" t="n">
        <v>103</v>
      </c>
      <c r="AH1585" s="2" t="b">
        <v>1</v>
      </c>
      <c r="AI1585" s="2" t="b">
        <v>1</v>
      </c>
      <c r="AJ1585" s="2" t="b">
        <v>1</v>
      </c>
      <c r="AK1585" s="2" t="inlineStr">
        <is>
          <t>observed_worker</t>
        </is>
      </c>
      <c r="AL1585" s="2" t="n"/>
      <c r="AM1585" s="2" t="n"/>
      <c r="AN1585" s="2" t="n"/>
      <c r="AO1585" s="2" t="n"/>
      <c r="AP1585" s="2" t="n"/>
      <c r="AQ1585" s="2" t="n"/>
      <c r="AR1585" s="2" t="n"/>
      <c r="AS1585" s="2" t="n">
        <v>179</v>
      </c>
      <c r="AT1585" s="2" t="b">
        <v>0</v>
      </c>
      <c r="AU1585" s="2" t="inlineStr">
        <is>
          <t>formal_frozen</t>
        </is>
      </c>
      <c r="AV1585" s="2" t="n">
        <v>172.226</v>
      </c>
      <c r="AW1585" s="2" t="n">
        <v>1</v>
      </c>
      <c r="AX1585" s="2" t="n">
        <v>1</v>
      </c>
      <c r="AY1585" s="2" t="inlineStr">
        <is>
          <t>raw_annotation_fact_label_studio_lead_time</t>
        </is>
      </c>
      <c r="AZ1585" s="2" t="b">
        <v>1</v>
      </c>
      <c r="BA1585" s="2" t="b">
        <v>1</v>
      </c>
      <c r="BB1585" s="2" t="b">
        <v>1</v>
      </c>
      <c r="BC1585" s="2" t="b">
        <v>0</v>
      </c>
      <c r="BD1585" s="2" t="b">
        <v>1</v>
      </c>
      <c r="BE1585" s="2" t="b">
        <v>0</v>
      </c>
      <c r="BF1585" s="2" t="b">
        <v>0</v>
      </c>
      <c r="BG1585" s="2" t="b">
        <v>0</v>
      </c>
      <c r="BH1585" s="2" t="b">
        <v>0</v>
      </c>
      <c r="BI1585" s="2" t="b">
        <v>0</v>
      </c>
      <c r="BJ1585" s="2" t="b">
        <v>0</v>
      </c>
      <c r="BK1585" s="2" t="b">
        <v>1</v>
      </c>
      <c r="BL1585" s="2" t="b">
        <v>0</v>
      </c>
      <c r="BM1585" s="2" t="b">
        <v>1</v>
      </c>
      <c r="BN1585" s="2" t="b">
        <v>0</v>
      </c>
      <c r="BO1585" s="2" t="b">
        <v>0</v>
      </c>
      <c r="BP1585" s="2" t="n">
        <v>2</v>
      </c>
      <c r="BQ1585" s="2" t="inlineStr">
        <is>
          <t>quality_not_computable;manual_only_no_semi_candidate</t>
        </is>
      </c>
    </row>
    <row r="1586">
      <c r="A1586" s="2" t="inlineStr">
        <is>
          <t>C2-B</t>
        </is>
      </c>
      <c r="B1586" s="2" t="inlineStr">
        <is>
          <t>stage_canonical</t>
        </is>
      </c>
      <c r="C1586" s="2" t="n">
        <v>76</v>
      </c>
      <c r="D1586" s="2" t="n">
        <v>3412</v>
      </c>
      <c r="E1586" s="2" t="inlineStr">
        <is>
          <t>S9hNv5qa7GM_ed36c0b595de42f0a4e13ba5d332814a</t>
        </is>
      </c>
      <c r="F1586" s="2" t="inlineStr">
        <is>
          <t>S9hNv5qa7GM_ed36c0b595de42f0a4e13ba5d332814a</t>
        </is>
      </c>
      <c r="G1586" s="2" t="inlineStr">
        <is>
          <t>S9hNv5qa7GM</t>
        </is>
      </c>
      <c r="H1586" s="2" t="inlineStr">
        <is>
          <t>manual</t>
        </is>
      </c>
      <c r="I1586" s="2" t="inlineStr">
        <is>
          <t>33</t>
        </is>
      </c>
      <c r="J1586" s="2" t="n">
        <v>6609</v>
      </c>
      <c r="K1586" s="2" t="inlineStr">
        <is>
          <t>208c0b25c13d20a2ffff</t>
        </is>
      </c>
      <c r="L1586" s="2" t="inlineStr">
        <is>
          <t>not_recorded</t>
        </is>
      </c>
      <c r="M1586" s="2" t="inlineStr">
        <is>
          <t>C2-B</t>
        </is>
      </c>
      <c r="N1586" s="2" t="inlineStr">
        <is>
          <t>English</t>
        </is>
      </c>
      <c r="O1586" s="2" t="b">
        <v>1</v>
      </c>
      <c r="P1586" s="2" t="b">
        <v>1</v>
      </c>
      <c r="Q1586" s="2" t="n"/>
      <c r="R1586" s="2" t="n">
        <v>12</v>
      </c>
      <c r="S1586" s="2" t="inlineStr">
        <is>
          <t>[[550.3178224772446,192.9436924217818],[548.5407785932425,349.02737048996596],[359.832418606349,325.186761584409],[363.4097765561208,215.29763846516371],[305.9411815146926,200.35379086342073],[305.9117002556797,345.7953493481541],[307.73181285782584,207.87967665258307],[307.95848151949315,336.20121025225257],[134.22568509571644,207.08690485631286],[133.4628171008141,336.06125122578715],[990.0408163265306,195.91836734693877],[987.4285714285714,347.42857142857144]]</t>
        </is>
      </c>
      <c r="T1586" s="2" t="b">
        <v>1</v>
      </c>
      <c r="U1586" s="2" t="n">
        <v>12</v>
      </c>
      <c r="V1586" s="2" t="inlineStr">
        <is>
          <t>n_points:12</t>
        </is>
      </c>
      <c r="W1586" s="2" t="n">
        <v>215</v>
      </c>
      <c r="X1586" s="2" t="b">
        <v>1</v>
      </c>
      <c r="Y1586" s="2" t="inlineStr">
        <is>
          <t>log</t>
        </is>
      </c>
      <c r="Z1586" s="2" t="inlineStr">
        <is>
          <t>active_times_2026-08-03.jsonl</t>
        </is>
      </c>
      <c r="AA1586" s="2" t="n">
        <v>9</v>
      </c>
      <c r="AB1586" s="2" t="n">
        <v>1</v>
      </c>
      <c r="AC1586" s="2" t="inlineStr">
        <is>
          <t>auxiliary_mixed_or_legacy</t>
        </is>
      </c>
      <c r="AD1586" s="2" t="n">
        <v>204.918</v>
      </c>
      <c r="AE1586" s="2" t="inlineStr">
        <is>
          <t>analysis_results/c2b_closeout_20260806_final/c2b_canonical_submissions.csv</t>
        </is>
      </c>
      <c r="AF1586" s="2" t="inlineStr">
        <is>
          <t>aa156f97c0b30d7aed26fb14ddf8af62c79f9b1a79222f9e135ef7b39974116d</t>
        </is>
      </c>
      <c r="AG1586" s="2" t="n">
        <v>104</v>
      </c>
      <c r="AH1586" s="2" t="b">
        <v>1</v>
      </c>
      <c r="AI1586" s="2" t="b">
        <v>1</v>
      </c>
      <c r="AJ1586" s="2" t="b">
        <v>1</v>
      </c>
      <c r="AK1586" s="2" t="inlineStr">
        <is>
          <t>observed_worker</t>
        </is>
      </c>
      <c r="AL1586" s="2" t="n"/>
      <c r="AM1586" s="2" t="n"/>
      <c r="AN1586" s="2" t="n"/>
      <c r="AO1586" s="2" t="n"/>
      <c r="AP1586" s="2" t="n"/>
      <c r="AQ1586" s="2" t="n"/>
      <c r="AR1586" s="2" t="n"/>
      <c r="AS1586" s="2" t="n">
        <v>215</v>
      </c>
      <c r="AT1586" s="2" t="b">
        <v>0</v>
      </c>
      <c r="AU1586" s="2" t="inlineStr">
        <is>
          <t>formal_frozen</t>
        </is>
      </c>
      <c r="AV1586" s="2" t="n">
        <v>204.918</v>
      </c>
      <c r="AW1586" s="2" t="n">
        <v>1</v>
      </c>
      <c r="AX1586" s="2" t="n">
        <v>1</v>
      </c>
      <c r="AY1586" s="2" t="inlineStr">
        <is>
          <t>raw_annotation_fact_label_studio_lead_time</t>
        </is>
      </c>
      <c r="AZ1586" s="2" t="b">
        <v>1</v>
      </c>
      <c r="BA1586" s="2" t="b">
        <v>1</v>
      </c>
      <c r="BB1586" s="2" t="b">
        <v>1</v>
      </c>
      <c r="BC1586" s="2" t="b">
        <v>0</v>
      </c>
      <c r="BD1586" s="2" t="b">
        <v>1</v>
      </c>
      <c r="BE1586" s="2" t="b">
        <v>0</v>
      </c>
      <c r="BF1586" s="2" t="b">
        <v>0</v>
      </c>
      <c r="BG1586" s="2" t="b">
        <v>0</v>
      </c>
      <c r="BH1586" s="2" t="b">
        <v>0</v>
      </c>
      <c r="BI1586" s="2" t="b">
        <v>0</v>
      </c>
      <c r="BJ1586" s="2" t="b">
        <v>0</v>
      </c>
      <c r="BK1586" s="2" t="b">
        <v>1</v>
      </c>
      <c r="BL1586" s="2" t="b">
        <v>0</v>
      </c>
      <c r="BM1586" s="2" t="b">
        <v>1</v>
      </c>
      <c r="BN1586" s="2" t="b">
        <v>0</v>
      </c>
      <c r="BO1586" s="2" t="b">
        <v>0</v>
      </c>
      <c r="BP1586" s="2" t="n">
        <v>2</v>
      </c>
      <c r="BQ1586" s="2" t="inlineStr">
        <is>
          <t>quality_not_computable;manual_only_no_semi_candidate</t>
        </is>
      </c>
    </row>
    <row r="1587">
      <c r="A1587" s="2" t="inlineStr">
        <is>
          <t>C2-B</t>
        </is>
      </c>
      <c r="B1587" s="2" t="inlineStr">
        <is>
          <t>stage_canonical</t>
        </is>
      </c>
      <c r="C1587" s="2" t="n">
        <v>76</v>
      </c>
      <c r="D1587" s="2" t="n">
        <v>3413</v>
      </c>
      <c r="E1587" s="2" t="inlineStr">
        <is>
          <t>VFuaQ6m2Qom_109e18c64a614dc49e41a33ae979f98a</t>
        </is>
      </c>
      <c r="F1587" s="2" t="inlineStr">
        <is>
          <t>VFuaQ6m2Qom_109e18c64a614dc49e41a33ae979f98a</t>
        </is>
      </c>
      <c r="G1587" s="2" t="inlineStr">
        <is>
          <t>VFuaQ6m2Qom</t>
        </is>
      </c>
      <c r="H1587" s="2" t="inlineStr">
        <is>
          <t>manual</t>
        </is>
      </c>
      <c r="I1587" s="2" t="inlineStr">
        <is>
          <t>30</t>
        </is>
      </c>
      <c r="J1587" s="2" t="n">
        <v>6618</v>
      </c>
      <c r="K1587" s="2" t="inlineStr">
        <is>
          <t>909609a391f9f07e1416</t>
        </is>
      </c>
      <c r="L1587" s="2" t="inlineStr">
        <is>
          <t>not_recorded</t>
        </is>
      </c>
      <c r="M1587" s="2" t="inlineStr">
        <is>
          <t>C2-B</t>
        </is>
      </c>
      <c r="N1587" s="2" t="inlineStr">
        <is>
          <t>English</t>
        </is>
      </c>
      <c r="O1587" s="2" t="b">
        <v>1</v>
      </c>
      <c r="P1587" s="2" t="b">
        <v>1</v>
      </c>
      <c r="Q1587" s="2" t="n"/>
      <c r="R1587" s="2" t="n">
        <v>8</v>
      </c>
      <c r="S1587" s="2" t="inlineStr">
        <is>
          <t>[[221.45040650406503,209.79512195121953],[219.78536585365856,319.6878048780488],[376.29918699186993,224.78048780487808],[377.9642276422764,304.70243902439023],[586.0943089430895,214.79024390243904],[581.0991869918699,321.3528455284553],[850.8357723577236,166.50406504065037],[847.5056910569106,371.30406504065036]]</t>
        </is>
      </c>
      <c r="T1587" s="2" t="b">
        <v>1</v>
      </c>
      <c r="U1587" s="2" t="n">
        <v>8</v>
      </c>
      <c r="V1587" s="2" t="inlineStr">
        <is>
          <t>n_points:8</t>
        </is>
      </c>
      <c r="W1587" s="2" t="n">
        <v>40</v>
      </c>
      <c r="X1587" s="2" t="b">
        <v>1</v>
      </c>
      <c r="Y1587" s="2" t="inlineStr">
        <is>
          <t>log</t>
        </is>
      </c>
      <c r="Z1587" s="2" t="inlineStr">
        <is>
          <t>active_times_2026-08-03.jsonl</t>
        </is>
      </c>
      <c r="AA1587" s="2" t="n">
        <v>5</v>
      </c>
      <c r="AB1587" s="2" t="n">
        <v>2</v>
      </c>
      <c r="AC1587" s="2" t="inlineStr">
        <is>
          <t>auxiliary_mixed_or_legacy</t>
        </is>
      </c>
      <c r="AD1587" s="2" t="n">
        <v>33.839</v>
      </c>
      <c r="AE1587" s="2" t="inlineStr">
        <is>
          <t>analysis_results/c2b_closeout_20260806_final/c2b_canonical_submissions.csv</t>
        </is>
      </c>
      <c r="AF1587" s="2" t="inlineStr">
        <is>
          <t>aa156f97c0b30d7aed26fb14ddf8af62c79f9b1a79222f9e135ef7b39974116d</t>
        </is>
      </c>
      <c r="AG1587" s="2" t="n">
        <v>105</v>
      </c>
      <c r="AH1587" s="2" t="b">
        <v>1</v>
      </c>
      <c r="AI1587" s="2" t="b">
        <v>1</v>
      </c>
      <c r="AJ1587" s="2" t="b">
        <v>1</v>
      </c>
      <c r="AK1587" s="2" t="inlineStr">
        <is>
          <t>observed_worker</t>
        </is>
      </c>
      <c r="AL1587" s="2" t="n"/>
      <c r="AM1587" s="2" t="n"/>
      <c r="AN1587" s="2" t="n"/>
      <c r="AO1587" s="2" t="n"/>
      <c r="AP1587" s="2" t="n"/>
      <c r="AQ1587" s="2" t="n"/>
      <c r="AR1587" s="2" t="n"/>
      <c r="AS1587" s="2" t="n">
        <v>40</v>
      </c>
      <c r="AT1587" s="2" t="b">
        <v>0</v>
      </c>
      <c r="AU1587" s="2" t="inlineStr">
        <is>
          <t>formal_frozen</t>
        </is>
      </c>
      <c r="AV1587" s="2" t="n">
        <v>33.839</v>
      </c>
      <c r="AW1587" s="2" t="n">
        <v>1</v>
      </c>
      <c r="AX1587" s="2" t="n">
        <v>1</v>
      </c>
      <c r="AY1587" s="2" t="inlineStr">
        <is>
          <t>raw_annotation_fact_label_studio_lead_time</t>
        </is>
      </c>
      <c r="AZ1587" s="2" t="b">
        <v>1</v>
      </c>
      <c r="BA1587" s="2" t="b">
        <v>1</v>
      </c>
      <c r="BB1587" s="2" t="b">
        <v>1</v>
      </c>
      <c r="BC1587" s="2" t="b">
        <v>0</v>
      </c>
      <c r="BD1587" s="2" t="b">
        <v>1</v>
      </c>
      <c r="BE1587" s="2" t="b">
        <v>0</v>
      </c>
      <c r="BF1587" s="2" t="b">
        <v>0</v>
      </c>
      <c r="BG1587" s="2" t="b">
        <v>0</v>
      </c>
      <c r="BH1587" s="2" t="b">
        <v>0</v>
      </c>
      <c r="BI1587" s="2" t="b">
        <v>0</v>
      </c>
      <c r="BJ1587" s="2" t="b">
        <v>0</v>
      </c>
      <c r="BK1587" s="2" t="b">
        <v>1</v>
      </c>
      <c r="BL1587" s="2" t="b">
        <v>0</v>
      </c>
      <c r="BM1587" s="2" t="b">
        <v>1</v>
      </c>
      <c r="BN1587" s="2" t="b">
        <v>0</v>
      </c>
      <c r="BO1587" s="2" t="b">
        <v>0</v>
      </c>
      <c r="BP1587" s="2" t="n">
        <v>2</v>
      </c>
      <c r="BQ1587" s="2" t="inlineStr">
        <is>
          <t>quality_not_computable;manual_only_no_semi_candidate</t>
        </is>
      </c>
    </row>
    <row r="1588">
      <c r="A1588" s="2" t="inlineStr">
        <is>
          <t>C2-B</t>
        </is>
      </c>
      <c r="B1588" s="2" t="inlineStr">
        <is>
          <t>stage_canonical</t>
        </is>
      </c>
      <c r="C1588" s="2" t="n">
        <v>76</v>
      </c>
      <c r="D1588" s="2" t="n">
        <v>3413</v>
      </c>
      <c r="E1588" s="2" t="inlineStr">
        <is>
          <t>VFuaQ6m2Qom_109e18c64a614dc49e41a33ae979f98a</t>
        </is>
      </c>
      <c r="F1588" s="2" t="inlineStr">
        <is>
          <t>VFuaQ6m2Qom_109e18c64a614dc49e41a33ae979f98a</t>
        </is>
      </c>
      <c r="G1588" s="2" t="inlineStr">
        <is>
          <t>VFuaQ6m2Qom</t>
        </is>
      </c>
      <c r="H1588" s="2" t="inlineStr">
        <is>
          <t>manual</t>
        </is>
      </c>
      <c r="I1588" s="2" t="inlineStr">
        <is>
          <t>31</t>
        </is>
      </c>
      <c r="J1588" s="2" t="n">
        <v>6590</v>
      </c>
      <c r="K1588" s="2" t="inlineStr">
        <is>
          <t>7b8145a07f5a20482e72</t>
        </is>
      </c>
      <c r="L1588" s="2" t="inlineStr">
        <is>
          <t>not_recorded</t>
        </is>
      </c>
      <c r="M1588" s="2" t="inlineStr">
        <is>
          <t>C2-B</t>
        </is>
      </c>
      <c r="N1588" s="2" t="inlineStr">
        <is>
          <t>English</t>
        </is>
      </c>
      <c r="O1588" s="2" t="b">
        <v>1</v>
      </c>
      <c r="P1588" s="2" t="b">
        <v>1</v>
      </c>
      <c r="Q1588" s="2" t="n"/>
      <c r="R1588" s="2" t="n">
        <v>16</v>
      </c>
      <c r="S1588" s="2" t="inlineStr">
        <is>
          <t>[[582.9608432656382,208.4959747033975],[581.0255475402117,321.3882253532766],[377.1743977952872,219.46265048081435],[376.52929922014505,306.5509581250068],[305.5684559545067,209.14107327853966],[304.2782588042224,317.5176339024236],[296.5370759025164,215.59205902996132],[294.6017801770898,318.1627324775658],[233.96251411372626,214.94696045481916],[232.67231696344192,319.4529296278501],[219.77034546059858,209.14107327853966],[221.06054261088292,319.4529296278501],[687.6750811015495,189.78811602427456],[685.0946868009808,362.02943558723314],[810.2438103785611,184.62732742313733],[812.8242046791297,367.8353227635127]]</t>
        </is>
      </c>
      <c r="T1588" s="2" t="b">
        <v>1</v>
      </c>
      <c r="U1588" s="2" t="n">
        <v>16</v>
      </c>
      <c r="V1588" s="2" t="inlineStr">
        <is>
          <t>n_points:16</t>
        </is>
      </c>
      <c r="W1588" s="2" t="n">
        <v>233</v>
      </c>
      <c r="X1588" s="2" t="b">
        <v>1</v>
      </c>
      <c r="Y1588" s="2" t="inlineStr">
        <is>
          <t>log</t>
        </is>
      </c>
      <c r="Z1588" s="2" t="inlineStr">
        <is>
          <t>active_times_2026-08-03.jsonl</t>
        </is>
      </c>
      <c r="AA1588" s="2" t="n">
        <v>11</v>
      </c>
      <c r="AB1588" s="2" t="n">
        <v>1</v>
      </c>
      <c r="AC1588" s="2" t="inlineStr">
        <is>
          <t>auxiliary_mixed_or_legacy</t>
        </is>
      </c>
      <c r="AD1588" s="2" t="n">
        <v>229.586</v>
      </c>
      <c r="AE1588" s="2" t="inlineStr">
        <is>
          <t>analysis_results/c2b_closeout_20260806_final/c2b_canonical_submissions.csv</t>
        </is>
      </c>
      <c r="AF1588" s="2" t="inlineStr">
        <is>
          <t>aa156f97c0b30d7aed26fb14ddf8af62c79f9b1a79222f9e135ef7b39974116d</t>
        </is>
      </c>
      <c r="AG1588" s="2" t="n">
        <v>106</v>
      </c>
      <c r="AH1588" s="2" t="b">
        <v>1</v>
      </c>
      <c r="AI1588" s="2" t="b">
        <v>1</v>
      </c>
      <c r="AJ1588" s="2" t="b">
        <v>1</v>
      </c>
      <c r="AK1588" s="2" t="inlineStr">
        <is>
          <t>observed_worker</t>
        </is>
      </c>
      <c r="AL1588" s="2" t="n"/>
      <c r="AM1588" s="2" t="n"/>
      <c r="AN1588" s="2" t="n"/>
      <c r="AO1588" s="2" t="n"/>
      <c r="AP1588" s="2" t="n"/>
      <c r="AQ1588" s="2" t="n"/>
      <c r="AR1588" s="2" t="n"/>
      <c r="AS1588" s="2" t="n">
        <v>233</v>
      </c>
      <c r="AT1588" s="2" t="b">
        <v>0</v>
      </c>
      <c r="AU1588" s="2" t="inlineStr">
        <is>
          <t>formal_frozen</t>
        </is>
      </c>
      <c r="AV1588" s="2" t="n">
        <v>229.586</v>
      </c>
      <c r="AW1588" s="2" t="n">
        <v>1</v>
      </c>
      <c r="AX1588" s="2" t="n">
        <v>1</v>
      </c>
      <c r="AY1588" s="2" t="inlineStr">
        <is>
          <t>raw_annotation_fact_label_studio_lead_time</t>
        </is>
      </c>
      <c r="AZ1588" s="2" t="b">
        <v>1</v>
      </c>
      <c r="BA1588" s="2" t="b">
        <v>1</v>
      </c>
      <c r="BB1588" s="2" t="b">
        <v>1</v>
      </c>
      <c r="BC1588" s="2" t="b">
        <v>0</v>
      </c>
      <c r="BD1588" s="2" t="b">
        <v>1</v>
      </c>
      <c r="BE1588" s="2" t="b">
        <v>0</v>
      </c>
      <c r="BF1588" s="2" t="b">
        <v>0</v>
      </c>
      <c r="BG1588" s="2" t="b">
        <v>0</v>
      </c>
      <c r="BH1588" s="2" t="b">
        <v>0</v>
      </c>
      <c r="BI1588" s="2" t="b">
        <v>0</v>
      </c>
      <c r="BJ1588" s="2" t="b">
        <v>0</v>
      </c>
      <c r="BK1588" s="2" t="b">
        <v>1</v>
      </c>
      <c r="BL1588" s="2" t="b">
        <v>0</v>
      </c>
      <c r="BM1588" s="2" t="b">
        <v>1</v>
      </c>
      <c r="BN1588" s="2" t="b">
        <v>0</v>
      </c>
      <c r="BO1588" s="2" t="b">
        <v>0</v>
      </c>
      <c r="BP1588" s="2" t="n">
        <v>2</v>
      </c>
      <c r="BQ1588" s="2" t="inlineStr">
        <is>
          <t>quality_not_computable;manual_only_no_semi_candidate</t>
        </is>
      </c>
    </row>
    <row r="1589">
      <c r="A1589" s="2" t="inlineStr">
        <is>
          <t>C2-B</t>
        </is>
      </c>
      <c r="B1589" s="2" t="inlineStr">
        <is>
          <t>stage_canonical</t>
        </is>
      </c>
      <c r="C1589" s="2" t="n">
        <v>76</v>
      </c>
      <c r="D1589" s="2" t="n">
        <v>3414</v>
      </c>
      <c r="E1589" s="2" t="inlineStr">
        <is>
          <t>VFuaQ6m2Qom_381ce3cd69b846c3b920be16d29ed48e</t>
        </is>
      </c>
      <c r="F1589" s="2" t="inlineStr">
        <is>
          <t>VFuaQ6m2Qom_381ce3cd69b846c3b920be16d29ed48e</t>
        </is>
      </c>
      <c r="G1589" s="2" t="inlineStr">
        <is>
          <t>VFuaQ6m2Qom</t>
        </is>
      </c>
      <c r="H1589" s="2" t="inlineStr">
        <is>
          <t>manual</t>
        </is>
      </c>
      <c r="I1589" s="2" t="inlineStr">
        <is>
          <t>36</t>
        </is>
      </c>
      <c r="J1589" s="2" t="n">
        <v>6626</v>
      </c>
      <c r="K1589" s="2" t="inlineStr">
        <is>
          <t>49919e8b1c06c7489dd8</t>
        </is>
      </c>
      <c r="L1589" s="2" t="inlineStr">
        <is>
          <t>not_recorded</t>
        </is>
      </c>
      <c r="M1589" s="2" t="inlineStr">
        <is>
          <t>C2-B</t>
        </is>
      </c>
      <c r="N1589" s="2" t="inlineStr">
        <is>
          <t>English</t>
        </is>
      </c>
      <c r="O1589" s="2" t="b">
        <v>1</v>
      </c>
      <c r="P1589" s="2" t="b">
        <v>1</v>
      </c>
      <c r="Q1589" s="2" t="n"/>
      <c r="R1589" s="2" t="n">
        <v>16</v>
      </c>
      <c r="S1589" s="2" t="inlineStr">
        <is>
          <t>[[137.67290870126826,373.25286040305923],[136.69561491448223,142.66485574044216],[427.38126421809926,172.26752496175695],[427.3046626512134,345.23086034421544],[631.0025807898996,189.61618926790484],[632.0514671819062,328.0440749104628],[816.5907287582932,168.46421754294187],[818.627443601447,351.1281734786982],[955.6544494850442,434.63333116031646],[953.4430955388722,83.1646685193109],[979.7881521619219,116.95400598278728],[980.9815603862361,402.1785715938705],[454.71201414583675,343.3824117825489],[450.66254992316937,175.1430474975823],[444.449403434157,348.77377228994294],[443.26674338521894,169.7764754497842]]</t>
        </is>
      </c>
      <c r="T1589" s="2" t="b">
        <v>1</v>
      </c>
      <c r="U1589" s="2" t="n">
        <v>16</v>
      </c>
      <c r="V1589" s="2" t="inlineStr">
        <is>
          <t>n_points:16</t>
        </is>
      </c>
      <c r="W1589" s="2" t="n">
        <v>584</v>
      </c>
      <c r="X1589" s="2" t="b">
        <v>1</v>
      </c>
      <c r="Y1589" s="2" t="inlineStr">
        <is>
          <t>log</t>
        </is>
      </c>
      <c r="Z1589" s="2" t="inlineStr">
        <is>
          <t>active_times_2026-08-04.jsonl</t>
        </is>
      </c>
      <c r="AA1589" s="2" t="n">
        <v>27</v>
      </c>
      <c r="AB1589" s="2" t="n">
        <v>1</v>
      </c>
      <c r="AC1589" s="2" t="inlineStr">
        <is>
          <t>auxiliary_mixed_or_legacy</t>
        </is>
      </c>
      <c r="AD1589" s="2" t="n">
        <v>618.073</v>
      </c>
      <c r="AE1589" s="2" t="inlineStr">
        <is>
          <t>analysis_results/c2b_closeout_20260806_final/c2b_canonical_submissions.csv</t>
        </is>
      </c>
      <c r="AF1589" s="2" t="inlineStr">
        <is>
          <t>aa156f97c0b30d7aed26fb14ddf8af62c79f9b1a79222f9e135ef7b39974116d</t>
        </is>
      </c>
      <c r="AG1589" s="2" t="n">
        <v>107</v>
      </c>
      <c r="AH1589" s="2" t="b">
        <v>1</v>
      </c>
      <c r="AI1589" s="2" t="b">
        <v>1</v>
      </c>
      <c r="AJ1589" s="2" t="b">
        <v>1</v>
      </c>
      <c r="AK1589" s="2" t="inlineStr">
        <is>
          <t>observed_worker</t>
        </is>
      </c>
      <c r="AL1589" s="2" t="n"/>
      <c r="AM1589" s="2" t="n"/>
      <c r="AN1589" s="2" t="n"/>
      <c r="AO1589" s="2" t="n"/>
      <c r="AP1589" s="2" t="n"/>
      <c r="AQ1589" s="2" t="n"/>
      <c r="AR1589" s="2" t="n"/>
      <c r="AS1589" s="2" t="n">
        <v>584</v>
      </c>
      <c r="AT1589" s="2" t="b">
        <v>0</v>
      </c>
      <c r="AU1589" s="2" t="inlineStr">
        <is>
          <t>formal_frozen</t>
        </is>
      </c>
      <c r="AV1589" s="2" t="n">
        <v>618.073</v>
      </c>
      <c r="AW1589" s="2" t="n">
        <v>1</v>
      </c>
      <c r="AX1589" s="2" t="n">
        <v>1</v>
      </c>
      <c r="AY1589" s="2" t="inlineStr">
        <is>
          <t>raw_annotation_fact_label_studio_lead_time</t>
        </is>
      </c>
      <c r="AZ1589" s="2" t="b">
        <v>1</v>
      </c>
      <c r="BA1589" s="2" t="b">
        <v>1</v>
      </c>
      <c r="BB1589" s="2" t="b">
        <v>1</v>
      </c>
      <c r="BC1589" s="2" t="b">
        <v>0</v>
      </c>
      <c r="BD1589" s="2" t="b">
        <v>1</v>
      </c>
      <c r="BE1589" s="2" t="b">
        <v>0</v>
      </c>
      <c r="BF1589" s="2" t="b">
        <v>0</v>
      </c>
      <c r="BG1589" s="2" t="b">
        <v>0</v>
      </c>
      <c r="BH1589" s="2" t="b">
        <v>0</v>
      </c>
      <c r="BI1589" s="2" t="b">
        <v>0</v>
      </c>
      <c r="BJ1589" s="2" t="b">
        <v>0</v>
      </c>
      <c r="BK1589" s="2" t="b">
        <v>1</v>
      </c>
      <c r="BL1589" s="2" t="b">
        <v>0</v>
      </c>
      <c r="BM1589" s="2" t="b">
        <v>1</v>
      </c>
      <c r="BN1589" s="2" t="b">
        <v>0</v>
      </c>
      <c r="BO1589" s="2" t="b">
        <v>0</v>
      </c>
      <c r="BP1589" s="2" t="n">
        <v>2</v>
      </c>
      <c r="BQ1589" s="2" t="inlineStr">
        <is>
          <t>quality_not_computable;manual_only_no_semi_candidate</t>
        </is>
      </c>
    </row>
    <row r="1590">
      <c r="A1590" s="2" t="inlineStr">
        <is>
          <t>C2-B</t>
        </is>
      </c>
      <c r="B1590" s="2" t="inlineStr">
        <is>
          <t>stage_canonical</t>
        </is>
      </c>
      <c r="C1590" s="2" t="n">
        <v>76</v>
      </c>
      <c r="D1590" s="2" t="n">
        <v>3414</v>
      </c>
      <c r="E1590" s="2" t="inlineStr">
        <is>
          <t>VFuaQ6m2Qom_381ce3cd69b846c3b920be16d29ed48e</t>
        </is>
      </c>
      <c r="F1590" s="2" t="inlineStr">
        <is>
          <t>VFuaQ6m2Qom_381ce3cd69b846c3b920be16d29ed48e</t>
        </is>
      </c>
      <c r="G1590" s="2" t="inlineStr">
        <is>
          <t>VFuaQ6m2Qom</t>
        </is>
      </c>
      <c r="H1590" s="2" t="inlineStr">
        <is>
          <t>manual</t>
        </is>
      </c>
      <c r="I1590" s="2" t="inlineStr">
        <is>
          <t>37</t>
        </is>
      </c>
      <c r="J1590" s="2" t="n">
        <v>6643</v>
      </c>
      <c r="K1590" s="2" t="inlineStr">
        <is>
          <t>4b3c843c997026d73acc</t>
        </is>
      </c>
      <c r="L1590" s="2" t="inlineStr">
        <is>
          <t>not_recorded</t>
        </is>
      </c>
      <c r="M1590" s="2" t="inlineStr">
        <is>
          <t>C2-B</t>
        </is>
      </c>
      <c r="N1590" s="2" t="inlineStr">
        <is>
          <t>English</t>
        </is>
      </c>
      <c r="O1590" s="2" t="b">
        <v>1</v>
      </c>
      <c r="P1590" s="2" t="b">
        <v>1</v>
      </c>
      <c r="Q1590" s="2" t="n"/>
      <c r="R1590" s="2" t="n">
        <v>10</v>
      </c>
      <c r="S1590" s="2" t="inlineStr">
        <is>
          <t>[[132.41379310344828,147.86206896551724],[428.13793103448273,160.0],[628.9655172413793,171.0344827586207],[813.2413793103449,161.10344827586206],[977.6551724137931,127.60786548874324],[139.0344827586207,354.2068965517242],[425.9310344827586,343.17241379310343],[628.9655172413793,339.86206896551727],[806.6206896551724,340.9655172413793],[985.899116557424,378.2547734397265]]</t>
        </is>
      </c>
      <c r="T1590" s="2" t="b">
        <v>1</v>
      </c>
      <c r="U1590" s="2" t="n">
        <v>10</v>
      </c>
      <c r="V1590" s="2" t="inlineStr">
        <is>
          <t>n_points:10</t>
        </is>
      </c>
      <c r="W1590" s="2" t="n">
        <v>238</v>
      </c>
      <c r="X1590" s="2" t="b">
        <v>1</v>
      </c>
      <c r="Y1590" s="2" t="inlineStr">
        <is>
          <t>log</t>
        </is>
      </c>
      <c r="Z1590" s="2" t="inlineStr">
        <is>
          <t>active_times_2026-08-04.jsonl</t>
        </is>
      </c>
      <c r="AA1590" s="2" t="n">
        <v>15</v>
      </c>
      <c r="AB1590" s="2" t="n">
        <v>1</v>
      </c>
      <c r="AC1590" s="2" t="inlineStr">
        <is>
          <t>auxiliary_mixed_or_legacy</t>
        </is>
      </c>
      <c r="AD1590" s="2" t="n">
        <v>297.768</v>
      </c>
      <c r="AE1590" s="2" t="inlineStr">
        <is>
          <t>analysis_results/c2b_closeout_20260806_final/c2b_canonical_submissions.csv</t>
        </is>
      </c>
      <c r="AF1590" s="2" t="inlineStr">
        <is>
          <t>aa156f97c0b30d7aed26fb14ddf8af62c79f9b1a79222f9e135ef7b39974116d</t>
        </is>
      </c>
      <c r="AG1590" s="2" t="n">
        <v>108</v>
      </c>
      <c r="AH1590" s="2" t="b">
        <v>1</v>
      </c>
      <c r="AI1590" s="2" t="b">
        <v>1</v>
      </c>
      <c r="AJ1590" s="2" t="b">
        <v>1</v>
      </c>
      <c r="AK1590" s="2" t="inlineStr">
        <is>
          <t>observed_worker</t>
        </is>
      </c>
      <c r="AL1590" s="2" t="n"/>
      <c r="AM1590" s="2" t="n"/>
      <c r="AN1590" s="2" t="n"/>
      <c r="AO1590" s="2" t="n"/>
      <c r="AP1590" s="2" t="n"/>
      <c r="AQ1590" s="2" t="n"/>
      <c r="AR1590" s="2" t="n"/>
      <c r="AS1590" s="2" t="n">
        <v>238</v>
      </c>
      <c r="AT1590" s="2" t="b">
        <v>0</v>
      </c>
      <c r="AU1590" s="2" t="inlineStr">
        <is>
          <t>formal_frozen</t>
        </is>
      </c>
      <c r="AV1590" s="2" t="n">
        <v>297.768</v>
      </c>
      <c r="AW1590" s="2" t="n">
        <v>1</v>
      </c>
      <c r="AX1590" s="2" t="n">
        <v>1</v>
      </c>
      <c r="AY1590" s="2" t="inlineStr">
        <is>
          <t>raw_annotation_fact_label_studio_lead_time</t>
        </is>
      </c>
      <c r="AZ1590" s="2" t="b">
        <v>1</v>
      </c>
      <c r="BA1590" s="2" t="b">
        <v>1</v>
      </c>
      <c r="BB1590" s="2" t="b">
        <v>1</v>
      </c>
      <c r="BC1590" s="2" t="b">
        <v>0</v>
      </c>
      <c r="BD1590" s="2" t="b">
        <v>1</v>
      </c>
      <c r="BE1590" s="2" t="b">
        <v>0</v>
      </c>
      <c r="BF1590" s="2" t="b">
        <v>0</v>
      </c>
      <c r="BG1590" s="2" t="b">
        <v>0</v>
      </c>
      <c r="BH1590" s="2" t="b">
        <v>0</v>
      </c>
      <c r="BI1590" s="2" t="b">
        <v>0</v>
      </c>
      <c r="BJ1590" s="2" t="b">
        <v>0</v>
      </c>
      <c r="BK1590" s="2" t="b">
        <v>1</v>
      </c>
      <c r="BL1590" s="2" t="b">
        <v>0</v>
      </c>
      <c r="BM1590" s="2" t="b">
        <v>1</v>
      </c>
      <c r="BN1590" s="2" t="b">
        <v>0</v>
      </c>
      <c r="BO1590" s="2" t="b">
        <v>0</v>
      </c>
      <c r="BP1590" s="2" t="n">
        <v>2</v>
      </c>
      <c r="BQ1590" s="2" t="inlineStr">
        <is>
          <t>quality_not_computable;manual_only_no_semi_candidate</t>
        </is>
      </c>
    </row>
    <row r="1591">
      <c r="A1591" s="2" t="inlineStr">
        <is>
          <t>C2-B</t>
        </is>
      </c>
      <c r="B1591" s="2" t="inlineStr">
        <is>
          <t>stage_canonical</t>
        </is>
      </c>
      <c r="C1591" s="2" t="n">
        <v>76</v>
      </c>
      <c r="D1591" s="2" t="n">
        <v>3415</v>
      </c>
      <c r="E1591" s="2" t="inlineStr">
        <is>
          <t>VFuaQ6m2Qom_5fb269a812f349b4bc2ad5dfac000b85</t>
        </is>
      </c>
      <c r="F1591" s="2" t="inlineStr">
        <is>
          <t>VFuaQ6m2Qom_5fb269a812f349b4bc2ad5dfac000b85</t>
        </is>
      </c>
      <c r="G1591" s="2" t="inlineStr">
        <is>
          <t>VFuaQ6m2Qom</t>
        </is>
      </c>
      <c r="H1591" s="2" t="inlineStr">
        <is>
          <t>manual</t>
        </is>
      </c>
      <c r="I1591" s="2" t="inlineStr">
        <is>
          <t>32</t>
        </is>
      </c>
      <c r="J1591" s="2" t="n">
        <v>6659</v>
      </c>
      <c r="K1591" s="2" t="inlineStr">
        <is>
          <t>c2176d956a2b8b97e6b8</t>
        </is>
      </c>
      <c r="L1591" s="2" t="inlineStr">
        <is>
          <t>not_recorded</t>
        </is>
      </c>
      <c r="M1591" s="2" t="inlineStr">
        <is>
          <t>C2-B</t>
        </is>
      </c>
      <c r="N1591" s="2" t="inlineStr">
        <is>
          <t>English</t>
        </is>
      </c>
      <c r="O1591" s="2" t="b">
        <v>1</v>
      </c>
      <c r="P1591" s="2" t="b">
        <v>1</v>
      </c>
      <c r="Q1591" s="2" t="n"/>
      <c r="R1591" s="2" t="n">
        <v>18</v>
      </c>
      <c r="S1591" s="2" t="inlineStr">
        <is>
          <t>[[195.04761904761904,169.14285714285714],[195.04761904761904,361.14285714285717],[350.4761904761905,198.0952380952381],[350.4761904761905,338.2857142857143],[400.76190476190476,211.80952380952377],[400.76190476190476,319.99999999999994],[422.0952380952381,210.28571428571428],[422.0952380952381,315.42857142857144],[635.4285714285714,219.42857142857142],[635.4285714285714,304.76190476190476],[653.7142857142857,219.42857142857142],[653.7142857142857,304.76190476190476],[702.4761904761905,216.38095238095238],[702.4761904761905,312.3809523809524],[694.8571428571429,210.28571428571428],[694.8571428571429,315.42857142857144],[798.4761904761905,205.71428571428572],[798.4761904761905,323.04761904761904]]</t>
        </is>
      </c>
      <c r="T1591" s="2" t="b">
        <v>1</v>
      </c>
      <c r="U1591" s="2" t="n">
        <v>18</v>
      </c>
      <c r="V1591" s="2" t="inlineStr">
        <is>
          <t>n_points:18</t>
        </is>
      </c>
      <c r="W1591" s="2" t="n">
        <v>276</v>
      </c>
      <c r="X1591" s="2" t="b">
        <v>1</v>
      </c>
      <c r="Y1591" s="2" t="inlineStr">
        <is>
          <t>log</t>
        </is>
      </c>
      <c r="Z1591" s="2" t="inlineStr">
        <is>
          <t>active_times_2026-08-04.jsonl</t>
        </is>
      </c>
      <c r="AA1591" s="2" t="n">
        <v>12</v>
      </c>
      <c r="AB1591" s="2" t="n">
        <v>1</v>
      </c>
      <c r="AC1591" s="2" t="inlineStr">
        <is>
          <t>auxiliary_mixed_or_legacy</t>
        </is>
      </c>
      <c r="AD1591" s="2" t="n">
        <v>269.019</v>
      </c>
      <c r="AE1591" s="2" t="inlineStr">
        <is>
          <t>analysis_results/c2b_closeout_20260806_final/c2b_canonical_submissions.csv</t>
        </is>
      </c>
      <c r="AF1591" s="2" t="inlineStr">
        <is>
          <t>aa156f97c0b30d7aed26fb14ddf8af62c79f9b1a79222f9e135ef7b39974116d</t>
        </is>
      </c>
      <c r="AG1591" s="2" t="n">
        <v>109</v>
      </c>
      <c r="AH1591" s="2" t="b">
        <v>1</v>
      </c>
      <c r="AI1591" s="2" t="b">
        <v>1</v>
      </c>
      <c r="AJ1591" s="2" t="b">
        <v>1</v>
      </c>
      <c r="AK1591" s="2" t="inlineStr">
        <is>
          <t>observed_worker</t>
        </is>
      </c>
      <c r="AL1591" s="2" t="n"/>
      <c r="AM1591" s="2" t="n"/>
      <c r="AN1591" s="2" t="n"/>
      <c r="AO1591" s="2" t="n"/>
      <c r="AP1591" s="2" t="n"/>
      <c r="AQ1591" s="2" t="n"/>
      <c r="AR1591" s="2" t="n"/>
      <c r="AS1591" s="2" t="n">
        <v>276</v>
      </c>
      <c r="AT1591" s="2" t="b">
        <v>0</v>
      </c>
      <c r="AU1591" s="2" t="inlineStr">
        <is>
          <t>formal_frozen</t>
        </is>
      </c>
      <c r="AV1591" s="2" t="n">
        <v>269.019</v>
      </c>
      <c r="AW1591" s="2" t="n">
        <v>1</v>
      </c>
      <c r="AX1591" s="2" t="n">
        <v>1</v>
      </c>
      <c r="AY1591" s="2" t="inlineStr">
        <is>
          <t>raw_annotation_fact_label_studio_lead_time</t>
        </is>
      </c>
      <c r="AZ1591" s="2" t="b">
        <v>1</v>
      </c>
      <c r="BA1591" s="2" t="b">
        <v>1</v>
      </c>
      <c r="BB1591" s="2" t="b">
        <v>1</v>
      </c>
      <c r="BC1591" s="2" t="b">
        <v>0</v>
      </c>
      <c r="BD1591" s="2" t="b">
        <v>1</v>
      </c>
      <c r="BE1591" s="2" t="b">
        <v>0</v>
      </c>
      <c r="BF1591" s="2" t="b">
        <v>0</v>
      </c>
      <c r="BG1591" s="2" t="b">
        <v>0</v>
      </c>
      <c r="BH1591" s="2" t="b">
        <v>0</v>
      </c>
      <c r="BI1591" s="2" t="b">
        <v>0</v>
      </c>
      <c r="BJ1591" s="2" t="b">
        <v>0</v>
      </c>
      <c r="BK1591" s="2" t="b">
        <v>1</v>
      </c>
      <c r="BL1591" s="2" t="b">
        <v>0</v>
      </c>
      <c r="BM1591" s="2" t="b">
        <v>1</v>
      </c>
      <c r="BN1591" s="2" t="b">
        <v>0</v>
      </c>
      <c r="BO1591" s="2" t="b">
        <v>0</v>
      </c>
      <c r="BP1591" s="2" t="n">
        <v>2</v>
      </c>
      <c r="BQ1591" s="2" t="inlineStr">
        <is>
          <t>quality_not_computable;manual_only_no_semi_candidate</t>
        </is>
      </c>
    </row>
    <row r="1592">
      <c r="A1592" s="2" t="inlineStr">
        <is>
          <t>C2-B</t>
        </is>
      </c>
      <c r="B1592" s="2" t="inlineStr">
        <is>
          <t>stage_canonical</t>
        </is>
      </c>
      <c r="C1592" s="2" t="n">
        <v>76</v>
      </c>
      <c r="D1592" s="2" t="n">
        <v>3415</v>
      </c>
      <c r="E1592" s="2" t="inlineStr">
        <is>
          <t>VFuaQ6m2Qom_5fb269a812f349b4bc2ad5dfac000b85</t>
        </is>
      </c>
      <c r="F1592" s="2" t="inlineStr">
        <is>
          <t>VFuaQ6m2Qom_5fb269a812f349b4bc2ad5dfac000b85</t>
        </is>
      </c>
      <c r="G1592" s="2" t="inlineStr">
        <is>
          <t>VFuaQ6m2Qom</t>
        </is>
      </c>
      <c r="H1592" s="2" t="inlineStr">
        <is>
          <t>manual</t>
        </is>
      </c>
      <c r="I1592" s="2" t="inlineStr">
        <is>
          <t>33</t>
        </is>
      </c>
      <c r="J1592" s="2" t="n">
        <v>6611</v>
      </c>
      <c r="K1592" s="2" t="inlineStr">
        <is>
          <t>37e4bea380270fea5835</t>
        </is>
      </c>
      <c r="L1592" s="2" t="inlineStr">
        <is>
          <t>not_recorded</t>
        </is>
      </c>
      <c r="M1592" s="2" t="inlineStr">
        <is>
          <t>C2-B</t>
        </is>
      </c>
      <c r="N1592" s="2" t="inlineStr">
        <is>
          <t>English</t>
        </is>
      </c>
      <c r="O1592" s="2" t="b">
        <v>1</v>
      </c>
      <c r="P1592" s="2" t="b">
        <v>1</v>
      </c>
      <c r="Q1592" s="2" t="n"/>
      <c r="R1592" s="2" t="n">
        <v>8</v>
      </c>
      <c r="S1592" s="2" t="inlineStr">
        <is>
          <t>[[197.22448979591837,172.40816326530611],[195.91836734693877,363.1020408163265],[430.53381714320057,210.46400513953847],[428.08687003264953,316.9156593986639],[635.9628200970657,218.9992013792455],[636.2791059740877,306.9266751913619],[801.6829170246962,205.69986508359216],[802.5743188487612,325.30935005472776]]</t>
        </is>
      </c>
      <c r="T1592" s="2" t="b">
        <v>1</v>
      </c>
      <c r="U1592" s="2" t="n">
        <v>8</v>
      </c>
      <c r="V1592" s="2" t="inlineStr">
        <is>
          <t>n_points:8</t>
        </is>
      </c>
      <c r="W1592" s="2" t="n">
        <v>141</v>
      </c>
      <c r="X1592" s="2" t="b">
        <v>1</v>
      </c>
      <c r="Y1592" s="2" t="inlineStr">
        <is>
          <t>log</t>
        </is>
      </c>
      <c r="Z1592" s="2" t="inlineStr">
        <is>
          <t>active_times_2026-08-03.jsonl</t>
        </is>
      </c>
      <c r="AA1592" s="2" t="n">
        <v>8</v>
      </c>
      <c r="AB1592" s="2" t="n">
        <v>1</v>
      </c>
      <c r="AC1592" s="2" t="inlineStr">
        <is>
          <t>auxiliary_mixed_or_legacy</t>
        </is>
      </c>
      <c r="AD1592" s="2" t="n">
        <v>149.975</v>
      </c>
      <c r="AE1592" s="2" t="inlineStr">
        <is>
          <t>analysis_results/c2b_closeout_20260806_final/c2b_canonical_submissions.csv</t>
        </is>
      </c>
      <c r="AF1592" s="2" t="inlineStr">
        <is>
          <t>aa156f97c0b30d7aed26fb14ddf8af62c79f9b1a79222f9e135ef7b39974116d</t>
        </is>
      </c>
      <c r="AG1592" s="2" t="n">
        <v>110</v>
      </c>
      <c r="AH1592" s="2" t="b">
        <v>1</v>
      </c>
      <c r="AI1592" s="2" t="b">
        <v>1</v>
      </c>
      <c r="AJ1592" s="2" t="b">
        <v>1</v>
      </c>
      <c r="AK1592" s="2" t="inlineStr">
        <is>
          <t>observed_worker</t>
        </is>
      </c>
      <c r="AL1592" s="2" t="n"/>
      <c r="AM1592" s="2" t="n"/>
      <c r="AN1592" s="2" t="n"/>
      <c r="AO1592" s="2" t="n"/>
      <c r="AP1592" s="2" t="n"/>
      <c r="AQ1592" s="2" t="n"/>
      <c r="AR1592" s="2" t="n"/>
      <c r="AS1592" s="2" t="n">
        <v>141</v>
      </c>
      <c r="AT1592" s="2" t="b">
        <v>0</v>
      </c>
      <c r="AU1592" s="2" t="inlineStr">
        <is>
          <t>formal_frozen</t>
        </is>
      </c>
      <c r="AV1592" s="2" t="n">
        <v>149.975</v>
      </c>
      <c r="AW1592" s="2" t="n">
        <v>1</v>
      </c>
      <c r="AX1592" s="2" t="n">
        <v>1</v>
      </c>
      <c r="AY1592" s="2" t="inlineStr">
        <is>
          <t>raw_annotation_fact_label_studio_lead_time</t>
        </is>
      </c>
      <c r="AZ1592" s="2" t="b">
        <v>1</v>
      </c>
      <c r="BA1592" s="2" t="b">
        <v>1</v>
      </c>
      <c r="BB1592" s="2" t="b">
        <v>1</v>
      </c>
      <c r="BC1592" s="2" t="b">
        <v>0</v>
      </c>
      <c r="BD1592" s="2" t="b">
        <v>1</v>
      </c>
      <c r="BE1592" s="2" t="b">
        <v>0</v>
      </c>
      <c r="BF1592" s="2" t="b">
        <v>0</v>
      </c>
      <c r="BG1592" s="2" t="b">
        <v>0</v>
      </c>
      <c r="BH1592" s="2" t="b">
        <v>0</v>
      </c>
      <c r="BI1592" s="2" t="b">
        <v>0</v>
      </c>
      <c r="BJ1592" s="2" t="b">
        <v>0</v>
      </c>
      <c r="BK1592" s="2" t="b">
        <v>1</v>
      </c>
      <c r="BL1592" s="2" t="b">
        <v>0</v>
      </c>
      <c r="BM1592" s="2" t="b">
        <v>1</v>
      </c>
      <c r="BN1592" s="2" t="b">
        <v>0</v>
      </c>
      <c r="BO1592" s="2" t="b">
        <v>0</v>
      </c>
      <c r="BP1592" s="2" t="n">
        <v>2</v>
      </c>
      <c r="BQ1592" s="2" t="inlineStr">
        <is>
          <t>quality_not_computable;manual_only_no_semi_candidate</t>
        </is>
      </c>
    </row>
    <row r="1593">
      <c r="A1593" s="2" t="inlineStr">
        <is>
          <t>C2-B</t>
        </is>
      </c>
      <c r="B1593" s="2" t="inlineStr">
        <is>
          <t>stage_canonical</t>
        </is>
      </c>
      <c r="C1593" s="2" t="n">
        <v>76</v>
      </c>
      <c r="D1593" s="2" t="n">
        <v>3415</v>
      </c>
      <c r="E1593" s="2" t="inlineStr">
        <is>
          <t>VFuaQ6m2Qom_5fb269a812f349b4bc2ad5dfac000b85</t>
        </is>
      </c>
      <c r="F1593" s="2" t="inlineStr">
        <is>
          <t>VFuaQ6m2Qom_5fb269a812f349b4bc2ad5dfac000b85</t>
        </is>
      </c>
      <c r="G1593" s="2" t="inlineStr">
        <is>
          <t>VFuaQ6m2Qom</t>
        </is>
      </c>
      <c r="H1593" s="2" t="inlineStr">
        <is>
          <t>manual</t>
        </is>
      </c>
      <c r="I1593" s="2" t="inlineStr">
        <is>
          <t>34</t>
        </is>
      </c>
      <c r="J1593" s="2" t="n">
        <v>6602</v>
      </c>
      <c r="K1593" s="2" t="inlineStr">
        <is>
          <t>f864f814213350fc3e6a</t>
        </is>
      </c>
      <c r="L1593" s="2" t="inlineStr">
        <is>
          <t>not_recorded</t>
        </is>
      </c>
      <c r="M1593" s="2" t="inlineStr">
        <is>
          <t>C2-B</t>
        </is>
      </c>
      <c r="N1593" s="2" t="inlineStr">
        <is>
          <t>English</t>
        </is>
      </c>
      <c r="O1593" s="2" t="b">
        <v>1</v>
      </c>
      <c r="P1593" s="2" t="b">
        <v>1</v>
      </c>
      <c r="Q1593" s="2" t="n"/>
      <c r="R1593" s="2" t="n">
        <v>12</v>
      </c>
      <c r="S1593" s="2" t="inlineStr">
        <is>
          <t>[[193.47738204406795,363.43898673525916],[192.84972393726974,178.27984522978693],[408.9552787855708,319.0827188052529],[403.04111282961344,210.1634957830377],[426.9894021936777,317.6761122984989],[429.32240651555435,208.02490917029482],[635.2803782626179,307.20758450037613],[633.9259081585121,215.3745114420086],[651.2631254910654,306.12400841709155],[655.0556417825613,218.6252396918623],[800.685327255636,328.07845825129067],[801.8463016305839,205.40216596514446]]</t>
        </is>
      </c>
      <c r="T1593" s="2" t="b">
        <v>1</v>
      </c>
      <c r="U1593" s="2" t="n">
        <v>12</v>
      </c>
      <c r="V1593" s="2" t="inlineStr">
        <is>
          <t>n_points:12</t>
        </is>
      </c>
      <c r="W1593" s="2" t="n">
        <v>104</v>
      </c>
      <c r="X1593" s="2" t="b">
        <v>1</v>
      </c>
      <c r="Y1593" s="2" t="inlineStr">
        <is>
          <t>log</t>
        </is>
      </c>
      <c r="Z1593" s="2" t="inlineStr">
        <is>
          <t>active_times_2026-08-03.jsonl</t>
        </is>
      </c>
      <c r="AA1593" s="2" t="n">
        <v>5</v>
      </c>
      <c r="AB1593" s="2" t="n">
        <v>1</v>
      </c>
      <c r="AC1593" s="2" t="inlineStr">
        <is>
          <t>auxiliary_mixed_or_legacy</t>
        </is>
      </c>
      <c r="AD1593" s="2" t="n">
        <v>97.13</v>
      </c>
      <c r="AE1593" s="2" t="inlineStr">
        <is>
          <t>analysis_results/c2b_closeout_20260806_final/c2b_canonical_submissions.csv</t>
        </is>
      </c>
      <c r="AF1593" s="2" t="inlineStr">
        <is>
          <t>aa156f97c0b30d7aed26fb14ddf8af62c79f9b1a79222f9e135ef7b39974116d</t>
        </is>
      </c>
      <c r="AG1593" s="2" t="n">
        <v>111</v>
      </c>
      <c r="AH1593" s="2" t="b">
        <v>1</v>
      </c>
      <c r="AI1593" s="2" t="b">
        <v>1</v>
      </c>
      <c r="AJ1593" s="2" t="b">
        <v>1</v>
      </c>
      <c r="AK1593" s="2" t="inlineStr">
        <is>
          <t>observed_worker</t>
        </is>
      </c>
      <c r="AL1593" s="2" t="n"/>
      <c r="AM1593" s="2" t="n"/>
      <c r="AN1593" s="2" t="n"/>
      <c r="AO1593" s="2" t="n"/>
      <c r="AP1593" s="2" t="n"/>
      <c r="AQ1593" s="2" t="n"/>
      <c r="AR1593" s="2" t="n"/>
      <c r="AS1593" s="2" t="n">
        <v>104</v>
      </c>
      <c r="AT1593" s="2" t="b">
        <v>0</v>
      </c>
      <c r="AU1593" s="2" t="inlineStr">
        <is>
          <t>formal_frozen</t>
        </is>
      </c>
      <c r="AV1593" s="2" t="n">
        <v>97.13</v>
      </c>
      <c r="AW1593" s="2" t="n">
        <v>1</v>
      </c>
      <c r="AX1593" s="2" t="n">
        <v>1</v>
      </c>
      <c r="AY1593" s="2" t="inlineStr">
        <is>
          <t>raw_annotation_fact_label_studio_lead_time</t>
        </is>
      </c>
      <c r="AZ1593" s="2" t="b">
        <v>1</v>
      </c>
      <c r="BA1593" s="2" t="b">
        <v>1</v>
      </c>
      <c r="BB1593" s="2" t="b">
        <v>1</v>
      </c>
      <c r="BC1593" s="2" t="b">
        <v>0</v>
      </c>
      <c r="BD1593" s="2" t="b">
        <v>1</v>
      </c>
      <c r="BE1593" s="2" t="b">
        <v>0</v>
      </c>
      <c r="BF1593" s="2" t="b">
        <v>0</v>
      </c>
      <c r="BG1593" s="2" t="b">
        <v>0</v>
      </c>
      <c r="BH1593" s="2" t="b">
        <v>0</v>
      </c>
      <c r="BI1593" s="2" t="b">
        <v>0</v>
      </c>
      <c r="BJ1593" s="2" t="b">
        <v>0</v>
      </c>
      <c r="BK1593" s="2" t="b">
        <v>1</v>
      </c>
      <c r="BL1593" s="2" t="b">
        <v>0</v>
      </c>
      <c r="BM1593" s="2" t="b">
        <v>1</v>
      </c>
      <c r="BN1593" s="2" t="b">
        <v>0</v>
      </c>
      <c r="BO1593" s="2" t="b">
        <v>0</v>
      </c>
      <c r="BP1593" s="2" t="n">
        <v>2</v>
      </c>
      <c r="BQ1593" s="2" t="inlineStr">
        <is>
          <t>quality_not_computable;manual_only_no_semi_candidate</t>
        </is>
      </c>
    </row>
    <row r="1594">
      <c r="A1594" s="2" t="inlineStr">
        <is>
          <t>C2-B</t>
        </is>
      </c>
      <c r="B1594" s="2" t="inlineStr">
        <is>
          <t>stage_canonical</t>
        </is>
      </c>
      <c r="C1594" s="2" t="n">
        <v>76</v>
      </c>
      <c r="D1594" s="2" t="n">
        <v>3416</v>
      </c>
      <c r="E1594" s="2" t="inlineStr">
        <is>
          <t>VFuaQ6m2Qom_ad4c387f8175498491966703c8441e0d</t>
        </is>
      </c>
      <c r="F1594" s="2" t="inlineStr">
        <is>
          <t>VFuaQ6m2Qom_ad4c387f8175498491966703c8441e0d</t>
        </is>
      </c>
      <c r="G1594" s="2" t="inlineStr">
        <is>
          <t>VFuaQ6m2Qom</t>
        </is>
      </c>
      <c r="H1594" s="2" t="inlineStr">
        <is>
          <t>manual</t>
        </is>
      </c>
      <c r="I1594" s="2" t="inlineStr">
        <is>
          <t>28</t>
        </is>
      </c>
      <c r="J1594" s="2" t="n">
        <v>6628</v>
      </c>
      <c r="K1594" s="2" t="inlineStr">
        <is>
          <t>06fcd18a585187a4c3dc</t>
        </is>
      </c>
      <c r="L1594" s="2" t="inlineStr">
        <is>
          <t>not_recorded</t>
        </is>
      </c>
      <c r="M1594" s="2" t="inlineStr">
        <is>
          <t>C2-B</t>
        </is>
      </c>
      <c r="N1594" s="2" t="inlineStr">
        <is>
          <t>English</t>
        </is>
      </c>
      <c r="O1594" s="2" t="b">
        <v>1</v>
      </c>
      <c r="P1594" s="2" t="b">
        <v>1</v>
      </c>
      <c r="Q1594" s="2" t="n"/>
      <c r="R1594" s="2" t="n">
        <v>26</v>
      </c>
      <c r="S1594" s="2" t="inlineStr">
        <is>
          <t>[[78.24628462403733,193.4533452757822],[78.24628462403733,343.8989631745587],[97.16505463636675,181.97339129183442],[97.16505463636675,349.5321975627754],[173.68026056536644,210.4798405267411],[173.68026056536644,315.8675914096489],[377.08815642085096,217.76436031282563],[377.08815642085096,305.680841914603],[447.1807003338856,204.50039694007418],[44479.18070033388,324.66255278927827],[447.1807003338856,324.37248971991215],[458.0616238411423,211.1341148026043],[458.0616238411423,316.25992011578103],[532.3790141980352,205.71186372636888],[532.3790141980352,327.35043962203133],[527.9643615867245,209.03145495312268],[527.9643615867245,319.5211339220419],[543.5253753443271,204.21921445138213],[543.5253753443271,327.8824220877839],[973.2548328845849,171.31940551287798],[973.2548328845849,361.29499983031013],[789.1594877764843,236.0325960419092],[990.0830991431056,170.06516714279954],[990.0830991431056,363.33178181949995],[1000.425585977106,187.72072227727816],[1000.425585977106,348.9079437294017]]</t>
        </is>
      </c>
      <c r="T1594" s="2" t="b">
        <v>1</v>
      </c>
      <c r="U1594" s="2" t="n">
        <v>26</v>
      </c>
      <c r="V1594" s="2" t="inlineStr">
        <is>
          <t>n_points:26</t>
        </is>
      </c>
      <c r="W1594" s="2" t="n">
        <v>259</v>
      </c>
      <c r="X1594" s="2" t="b">
        <v>1</v>
      </c>
      <c r="Y1594" s="2" t="inlineStr">
        <is>
          <t>log</t>
        </is>
      </c>
      <c r="Z1594" s="2" t="inlineStr">
        <is>
          <t>active_times_2026-08-04.jsonl</t>
        </is>
      </c>
      <c r="AA1594" s="2" t="n">
        <v>11</v>
      </c>
      <c r="AB1594" s="2" t="n">
        <v>1</v>
      </c>
      <c r="AC1594" s="2" t="inlineStr">
        <is>
          <t>auxiliary_mixed_or_legacy</t>
        </is>
      </c>
      <c r="AD1594" s="2" t="n">
        <v>251.382</v>
      </c>
      <c r="AE1594" s="2" t="inlineStr">
        <is>
          <t>analysis_results/c2b_closeout_20260806_final/c2b_canonical_submissions.csv</t>
        </is>
      </c>
      <c r="AF1594" s="2" t="inlineStr">
        <is>
          <t>aa156f97c0b30d7aed26fb14ddf8af62c79f9b1a79222f9e135ef7b39974116d</t>
        </is>
      </c>
      <c r="AG1594" s="2" t="n">
        <v>112</v>
      </c>
      <c r="AH1594" s="2" t="b">
        <v>1</v>
      </c>
      <c r="AI1594" s="2" t="b">
        <v>1</v>
      </c>
      <c r="AJ1594" s="2" t="b">
        <v>1</v>
      </c>
      <c r="AK1594" s="2" t="inlineStr">
        <is>
          <t>observed_worker</t>
        </is>
      </c>
      <c r="AL1594" s="2" t="n"/>
      <c r="AM1594" s="2" t="n"/>
      <c r="AN1594" s="2" t="n"/>
      <c r="AO1594" s="2" t="n"/>
      <c r="AP1594" s="2" t="n"/>
      <c r="AQ1594" s="2" t="n"/>
      <c r="AR1594" s="2" t="n"/>
      <c r="AS1594" s="2" t="n">
        <v>259</v>
      </c>
      <c r="AT1594" s="2" t="b">
        <v>0</v>
      </c>
      <c r="AU1594" s="2" t="inlineStr">
        <is>
          <t>formal_frozen</t>
        </is>
      </c>
      <c r="AV1594" s="2" t="n">
        <v>251.382</v>
      </c>
      <c r="AW1594" s="2" t="n">
        <v>1</v>
      </c>
      <c r="AX1594" s="2" t="n">
        <v>1</v>
      </c>
      <c r="AY1594" s="2" t="inlineStr">
        <is>
          <t>raw_annotation_fact_label_studio_lead_time</t>
        </is>
      </c>
      <c r="AZ1594" s="2" t="b">
        <v>1</v>
      </c>
      <c r="BA1594" s="2" t="b">
        <v>1</v>
      </c>
      <c r="BB1594" s="2" t="b">
        <v>1</v>
      </c>
      <c r="BC1594" s="2" t="b">
        <v>0</v>
      </c>
      <c r="BD1594" s="2" t="b">
        <v>1</v>
      </c>
      <c r="BE1594" s="2" t="b">
        <v>0</v>
      </c>
      <c r="BF1594" s="2" t="b">
        <v>0</v>
      </c>
      <c r="BG1594" s="2" t="b">
        <v>0</v>
      </c>
      <c r="BH1594" s="2" t="b">
        <v>0</v>
      </c>
      <c r="BI1594" s="2" t="b">
        <v>0</v>
      </c>
      <c r="BJ1594" s="2" t="b">
        <v>0</v>
      </c>
      <c r="BK1594" s="2" t="b">
        <v>1</v>
      </c>
      <c r="BL1594" s="2" t="b">
        <v>0</v>
      </c>
      <c r="BM1594" s="2" t="b">
        <v>1</v>
      </c>
      <c r="BN1594" s="2" t="b">
        <v>0</v>
      </c>
      <c r="BO1594" s="2" t="b">
        <v>0</v>
      </c>
      <c r="BP1594" s="2" t="n">
        <v>2</v>
      </c>
      <c r="BQ1594" s="2" t="inlineStr">
        <is>
          <t>quality_not_computable;manual_only_no_semi_candidate</t>
        </is>
      </c>
    </row>
    <row r="1595">
      <c r="A1595" s="2" t="inlineStr">
        <is>
          <t>C2-B</t>
        </is>
      </c>
      <c r="B1595" s="2" t="inlineStr">
        <is>
          <t>stage_canonical</t>
        </is>
      </c>
      <c r="C1595" s="2" t="n">
        <v>76</v>
      </c>
      <c r="D1595" s="2" t="n">
        <v>3416</v>
      </c>
      <c r="E1595" s="2" t="inlineStr">
        <is>
          <t>VFuaQ6m2Qom_ad4c387f8175498491966703c8441e0d</t>
        </is>
      </c>
      <c r="F1595" s="2" t="inlineStr">
        <is>
          <t>VFuaQ6m2Qom_ad4c387f8175498491966703c8441e0d</t>
        </is>
      </c>
      <c r="G1595" s="2" t="inlineStr">
        <is>
          <t>VFuaQ6m2Qom</t>
        </is>
      </c>
      <c r="H1595" s="2" t="inlineStr">
        <is>
          <t>manual</t>
        </is>
      </c>
      <c r="I1595" s="2" t="inlineStr">
        <is>
          <t>29</t>
        </is>
      </c>
      <c r="J1595" s="2" t="n">
        <v>6673</v>
      </c>
      <c r="K1595" s="2" t="inlineStr">
        <is>
          <t>d8cb18bc158b295d867a</t>
        </is>
      </c>
      <c r="L1595" s="2" t="inlineStr">
        <is>
          <t>not_recorded</t>
        </is>
      </c>
      <c r="M1595" s="2" t="inlineStr">
        <is>
          <t>C2-B</t>
        </is>
      </c>
      <c r="N1595" s="2" t="inlineStr">
        <is>
          <t>English</t>
        </is>
      </c>
      <c r="O1595" s="2" t="b">
        <v>1</v>
      </c>
      <c r="P1595" s="2" t="b">
        <v>1</v>
      </c>
      <c r="Q1595" s="2" t="n"/>
      <c r="R1595" s="2" t="n">
        <v>8</v>
      </c>
      <c r="S1595" s="2" t="inlineStr">
        <is>
          <t>[[171.4532671038978,216.02202088687383],[171.4532671038978,317.0849546351189],[374.9064331517969,221.49027919298948],[374.9064331517969,306.83317672086156],[532.4142807951489,206.42976786454142],[532.4142807951489,328.1689011028295],[988.6408839779006,173.9668508287293],[988.6408839779006,362.07734806629827]]</t>
        </is>
      </c>
      <c r="T1595" s="2" t="b">
        <v>1</v>
      </c>
      <c r="U1595" s="2" t="n">
        <v>8</v>
      </c>
      <c r="V1595" s="2" t="inlineStr">
        <is>
          <t>n_points:8</t>
        </is>
      </c>
      <c r="W1595" s="2" t="n">
        <v>223</v>
      </c>
      <c r="X1595" s="2" t="b">
        <v>1</v>
      </c>
      <c r="Y1595" s="2" t="inlineStr">
        <is>
          <t>log</t>
        </is>
      </c>
      <c r="Z1595" s="2" t="inlineStr">
        <is>
          <t>active_times_2026-08-04.jsonl</t>
        </is>
      </c>
      <c r="AA1595" s="2" t="n">
        <v>10</v>
      </c>
      <c r="AB1595" s="2" t="n">
        <v>1</v>
      </c>
      <c r="AC1595" s="2" t="inlineStr">
        <is>
          <t>auxiliary_mixed_or_legacy</t>
        </is>
      </c>
      <c r="AD1595" s="2" t="n">
        <v>224.086</v>
      </c>
      <c r="AE1595" s="2" t="inlineStr">
        <is>
          <t>analysis_results/c2b_closeout_20260806_final/c2b_canonical_submissions.csv</t>
        </is>
      </c>
      <c r="AF1595" s="2" t="inlineStr">
        <is>
          <t>aa156f97c0b30d7aed26fb14ddf8af62c79f9b1a79222f9e135ef7b39974116d</t>
        </is>
      </c>
      <c r="AG1595" s="2" t="n">
        <v>113</v>
      </c>
      <c r="AH1595" s="2" t="b">
        <v>1</v>
      </c>
      <c r="AI1595" s="2" t="b">
        <v>1</v>
      </c>
      <c r="AJ1595" s="2" t="b">
        <v>1</v>
      </c>
      <c r="AK1595" s="2" t="inlineStr">
        <is>
          <t>observed_worker</t>
        </is>
      </c>
      <c r="AL1595" s="2" t="n"/>
      <c r="AM1595" s="2" t="n"/>
      <c r="AN1595" s="2" t="n"/>
      <c r="AO1595" s="2" t="n"/>
      <c r="AP1595" s="2" t="n"/>
      <c r="AQ1595" s="2" t="n"/>
      <c r="AR1595" s="2" t="n"/>
      <c r="AS1595" s="2" t="n">
        <v>223</v>
      </c>
      <c r="AT1595" s="2" t="b">
        <v>0</v>
      </c>
      <c r="AU1595" s="2" t="inlineStr">
        <is>
          <t>formal_frozen</t>
        </is>
      </c>
      <c r="AV1595" s="2" t="n">
        <v>224.086</v>
      </c>
      <c r="AW1595" s="2" t="n">
        <v>1</v>
      </c>
      <c r="AX1595" s="2" t="n">
        <v>1</v>
      </c>
      <c r="AY1595" s="2" t="inlineStr">
        <is>
          <t>raw_annotation_fact_label_studio_lead_time</t>
        </is>
      </c>
      <c r="AZ1595" s="2" t="b">
        <v>1</v>
      </c>
      <c r="BA1595" s="2" t="b">
        <v>1</v>
      </c>
      <c r="BB1595" s="2" t="b">
        <v>1</v>
      </c>
      <c r="BC1595" s="2" t="b">
        <v>0</v>
      </c>
      <c r="BD1595" s="2" t="b">
        <v>1</v>
      </c>
      <c r="BE1595" s="2" t="b">
        <v>0</v>
      </c>
      <c r="BF1595" s="2" t="b">
        <v>0</v>
      </c>
      <c r="BG1595" s="2" t="b">
        <v>0</v>
      </c>
      <c r="BH1595" s="2" t="b">
        <v>0</v>
      </c>
      <c r="BI1595" s="2" t="b">
        <v>0</v>
      </c>
      <c r="BJ1595" s="2" t="b">
        <v>0</v>
      </c>
      <c r="BK1595" s="2" t="b">
        <v>1</v>
      </c>
      <c r="BL1595" s="2" t="b">
        <v>0</v>
      </c>
      <c r="BM1595" s="2" t="b">
        <v>1</v>
      </c>
      <c r="BN1595" s="2" t="b">
        <v>0</v>
      </c>
      <c r="BO1595" s="2" t="b">
        <v>0</v>
      </c>
      <c r="BP1595" s="2" t="n">
        <v>2</v>
      </c>
      <c r="BQ1595" s="2" t="inlineStr">
        <is>
          <t>quality_not_computable;manual_only_no_semi_candidate</t>
        </is>
      </c>
    </row>
    <row r="1596">
      <c r="A1596" s="2" t="inlineStr">
        <is>
          <t>C2-B</t>
        </is>
      </c>
      <c r="B1596" s="2" t="inlineStr">
        <is>
          <t>stage_canonical</t>
        </is>
      </c>
      <c r="C1596" s="2" t="n">
        <v>76</v>
      </c>
      <c r="D1596" s="2" t="n">
        <v>3416</v>
      </c>
      <c r="E1596" s="2" t="inlineStr">
        <is>
          <t>VFuaQ6m2Qom_ad4c387f8175498491966703c8441e0d</t>
        </is>
      </c>
      <c r="F1596" s="2" t="inlineStr">
        <is>
          <t>VFuaQ6m2Qom_ad4c387f8175498491966703c8441e0d</t>
        </is>
      </c>
      <c r="G1596" s="2" t="inlineStr">
        <is>
          <t>VFuaQ6m2Qom</t>
        </is>
      </c>
      <c r="H1596" s="2" t="inlineStr">
        <is>
          <t>manual</t>
        </is>
      </c>
      <c r="I1596" s="2" t="inlineStr">
        <is>
          <t>30</t>
        </is>
      </c>
      <c r="J1596" s="2" t="n">
        <v>6615</v>
      </c>
      <c r="K1596" s="2" t="inlineStr">
        <is>
          <t>7234128122016861cabd</t>
        </is>
      </c>
      <c r="L1596" s="2" t="inlineStr">
        <is>
          <t>not_recorded</t>
        </is>
      </c>
      <c r="M1596" s="2" t="inlineStr">
        <is>
          <t>C2-B</t>
        </is>
      </c>
      <c r="N1596" s="2" t="inlineStr">
        <is>
          <t>English</t>
        </is>
      </c>
      <c r="O1596" s="2" t="b">
        <v>1</v>
      </c>
      <c r="P1596" s="2" t="b">
        <v>1</v>
      </c>
      <c r="Q1596" s="2" t="n"/>
      <c r="R1596" s="2" t="n">
        <v>12</v>
      </c>
      <c r="S1596" s="2" t="inlineStr">
        <is>
          <t>[[98.23739837398374,193.14471544715448],[98.23739837398374,349.6585365853659],[174.82926829268294,218.12032520325204],[174.82926829268294,316.3577235772358],[377.9642276422764,224.78048780487808],[377.9642276422764,308.0325203252033],[449.56097560975616,211.46016260162602],[449.56097560975616,326.3479674796748],[542.8032520325203,204.8],[544.4682926829269,329.6780487804878],[972.3837398373984,174.82926829268294],[972.3837398373984,361.3138211382113]]</t>
        </is>
      </c>
      <c r="T1596" s="2" t="b">
        <v>1</v>
      </c>
      <c r="U1596" s="2" t="n">
        <v>12</v>
      </c>
      <c r="V1596" s="2" t="inlineStr">
        <is>
          <t>n_points:12</t>
        </is>
      </c>
      <c r="W1596" s="2" t="n">
        <v>139</v>
      </c>
      <c r="X1596" s="2" t="b">
        <v>1</v>
      </c>
      <c r="Y1596" s="2" t="inlineStr">
        <is>
          <t>log</t>
        </is>
      </c>
      <c r="Z1596" s="2" t="inlineStr">
        <is>
          <t>active_times_2026-08-03.jsonl</t>
        </is>
      </c>
      <c r="AA1596" s="2" t="n">
        <v>12</v>
      </c>
      <c r="AB1596" s="2" t="n">
        <v>2</v>
      </c>
      <c r="AC1596" s="2" t="inlineStr">
        <is>
          <t>auxiliary_mixed_or_legacy</t>
        </is>
      </c>
      <c r="AD1596" s="2" t="n">
        <v>129.118</v>
      </c>
      <c r="AE1596" s="2" t="inlineStr">
        <is>
          <t>analysis_results/c2b_closeout_20260806_final/c2b_canonical_submissions.csv</t>
        </is>
      </c>
      <c r="AF1596" s="2" t="inlineStr">
        <is>
          <t>aa156f97c0b30d7aed26fb14ddf8af62c79f9b1a79222f9e135ef7b39974116d</t>
        </is>
      </c>
      <c r="AG1596" s="2" t="n">
        <v>114</v>
      </c>
      <c r="AH1596" s="2" t="b">
        <v>1</v>
      </c>
      <c r="AI1596" s="2" t="b">
        <v>1</v>
      </c>
      <c r="AJ1596" s="2" t="b">
        <v>1</v>
      </c>
      <c r="AK1596" s="2" t="inlineStr">
        <is>
          <t>observed_worker</t>
        </is>
      </c>
      <c r="AL1596" s="2" t="n"/>
      <c r="AM1596" s="2" t="n"/>
      <c r="AN1596" s="2" t="n"/>
      <c r="AO1596" s="2" t="n"/>
      <c r="AP1596" s="2" t="n"/>
      <c r="AQ1596" s="2" t="n"/>
      <c r="AR1596" s="2" t="n"/>
      <c r="AS1596" s="2" t="n">
        <v>139</v>
      </c>
      <c r="AT1596" s="2" t="b">
        <v>0</v>
      </c>
      <c r="AU1596" s="2" t="inlineStr">
        <is>
          <t>formal_frozen</t>
        </is>
      </c>
      <c r="AV1596" s="2" t="n">
        <v>129.118</v>
      </c>
      <c r="AW1596" s="2" t="n">
        <v>1</v>
      </c>
      <c r="AX1596" s="2" t="n">
        <v>1</v>
      </c>
      <c r="AY1596" s="2" t="inlineStr">
        <is>
          <t>raw_annotation_fact_label_studio_lead_time</t>
        </is>
      </c>
      <c r="AZ1596" s="2" t="b">
        <v>1</v>
      </c>
      <c r="BA1596" s="2" t="b">
        <v>1</v>
      </c>
      <c r="BB1596" s="2" t="b">
        <v>1</v>
      </c>
      <c r="BC1596" s="2" t="b">
        <v>0</v>
      </c>
      <c r="BD1596" s="2" t="b">
        <v>1</v>
      </c>
      <c r="BE1596" s="2" t="b">
        <v>0</v>
      </c>
      <c r="BF1596" s="2" t="b">
        <v>0</v>
      </c>
      <c r="BG1596" s="2" t="b">
        <v>0</v>
      </c>
      <c r="BH1596" s="2" t="b">
        <v>0</v>
      </c>
      <c r="BI1596" s="2" t="b">
        <v>0</v>
      </c>
      <c r="BJ1596" s="2" t="b">
        <v>0</v>
      </c>
      <c r="BK1596" s="2" t="b">
        <v>1</v>
      </c>
      <c r="BL1596" s="2" t="b">
        <v>0</v>
      </c>
      <c r="BM1596" s="2" t="b">
        <v>1</v>
      </c>
      <c r="BN1596" s="2" t="b">
        <v>0</v>
      </c>
      <c r="BO1596" s="2" t="b">
        <v>0</v>
      </c>
      <c r="BP1596" s="2" t="n">
        <v>2</v>
      </c>
      <c r="BQ1596" s="2" t="inlineStr">
        <is>
          <t>quality_not_computable;manual_only_no_semi_candidate</t>
        </is>
      </c>
    </row>
    <row r="1597">
      <c r="A1597" s="2" t="inlineStr">
        <is>
          <t>C2-B</t>
        </is>
      </c>
      <c r="B1597" s="2" t="inlineStr">
        <is>
          <t>stage_canonical</t>
        </is>
      </c>
      <c r="C1597" s="2" t="n">
        <v>76</v>
      </c>
      <c r="D1597" s="2" t="n">
        <v>3416</v>
      </c>
      <c r="E1597" s="2" t="inlineStr">
        <is>
          <t>VFuaQ6m2Qom_ad4c387f8175498491966703c8441e0d</t>
        </is>
      </c>
      <c r="F1597" s="2" t="inlineStr">
        <is>
          <t>VFuaQ6m2Qom_ad4c387f8175498491966703c8441e0d</t>
        </is>
      </c>
      <c r="G1597" s="2" t="inlineStr">
        <is>
          <t>VFuaQ6m2Qom</t>
        </is>
      </c>
      <c r="H1597" s="2" t="inlineStr">
        <is>
          <t>manual</t>
        </is>
      </c>
      <c r="I1597" s="2" t="inlineStr">
        <is>
          <t>31</t>
        </is>
      </c>
      <c r="J1597" s="2" t="n">
        <v>6596</v>
      </c>
      <c r="K1597" s="2" t="inlineStr">
        <is>
          <t>955fdd77aab2e02c77b7</t>
        </is>
      </c>
      <c r="L1597" s="2" t="inlineStr">
        <is>
          <t>not_recorded</t>
        </is>
      </c>
      <c r="M1597" s="2" t="inlineStr">
        <is>
          <t>C2-B</t>
        </is>
      </c>
      <c r="N1597" s="2" t="inlineStr">
        <is>
          <t>English</t>
        </is>
      </c>
      <c r="O1597" s="2" t="b">
        <v>1</v>
      </c>
      <c r="P1597" s="2" t="b">
        <v>1</v>
      </c>
      <c r="Q1597" s="2" t="n"/>
      <c r="R1597" s="2" t="n">
        <v>20</v>
      </c>
      <c r="S1597" s="2" t="inlineStr">
        <is>
          <t>[[972.4648373888755,173.01090305163217],[972.4648373888755,360.74613827787135],[543.1609572287666,205.17887879936072],[542.3480883426629,328.1230168078489],[532.1699740842215,328.1230168078488],[532.1699740842215,206.95498992164173],[528.2925972238629,211.80171099709003],[526.8385809012284,323.7609678399455],[457.0457974147731,214.22507153481416],[457.0457974147731,319.39891887204186],[446.8676831563318,208.40900624427616],[446.8676831563318,322.7916236248557],[375.620883347242,219.55646471780727],[375.620883347242,306.79744407587634],[173.51261450104855,213.25572731972446],[173.51261450104855,315.5215420116833],[97.90376572405533,187.56810561984858],[98.3884378316002,349.4485895398213],[77.06286509962771,198.23089198583477],[77.06286509962771,345.57121267946263]]</t>
        </is>
      </c>
      <c r="T1597" s="2" t="b">
        <v>1</v>
      </c>
      <c r="U1597" s="2" t="n">
        <v>20</v>
      </c>
      <c r="V1597" s="2" t="inlineStr">
        <is>
          <t>n_points:20</t>
        </is>
      </c>
      <c r="W1597" s="2" t="n">
        <v>281</v>
      </c>
      <c r="X1597" s="2" t="b">
        <v>1</v>
      </c>
      <c r="Y1597" s="2" t="inlineStr">
        <is>
          <t>log</t>
        </is>
      </c>
      <c r="Z1597" s="2" t="inlineStr">
        <is>
          <t>active_times_2026-08-03.jsonl</t>
        </is>
      </c>
      <c r="AA1597" s="2" t="n">
        <v>17</v>
      </c>
      <c r="AB1597" s="2" t="n">
        <v>3</v>
      </c>
      <c r="AC1597" s="2" t="inlineStr">
        <is>
          <t>auxiliary_mixed_or_legacy</t>
        </is>
      </c>
      <c r="AD1597" s="2" t="n">
        <v>211.836</v>
      </c>
      <c r="AE1597" s="2" t="inlineStr">
        <is>
          <t>analysis_results/c2b_closeout_20260806_final/c2b_canonical_submissions.csv</t>
        </is>
      </c>
      <c r="AF1597" s="2" t="inlineStr">
        <is>
          <t>aa156f97c0b30d7aed26fb14ddf8af62c79f9b1a79222f9e135ef7b39974116d</t>
        </is>
      </c>
      <c r="AG1597" s="2" t="n">
        <v>115</v>
      </c>
      <c r="AH1597" s="2" t="b">
        <v>1</v>
      </c>
      <c r="AI1597" s="2" t="b">
        <v>1</v>
      </c>
      <c r="AJ1597" s="2" t="b">
        <v>1</v>
      </c>
      <c r="AK1597" s="2" t="inlineStr">
        <is>
          <t>observed_worker</t>
        </is>
      </c>
      <c r="AL1597" s="2" t="n"/>
      <c r="AM1597" s="2" t="n"/>
      <c r="AN1597" s="2" t="n"/>
      <c r="AO1597" s="2" t="n"/>
      <c r="AP1597" s="2" t="n"/>
      <c r="AQ1597" s="2" t="n"/>
      <c r="AR1597" s="2" t="n"/>
      <c r="AS1597" s="2" t="n">
        <v>281</v>
      </c>
      <c r="AT1597" s="2" t="b">
        <v>0</v>
      </c>
      <c r="AU1597" s="2" t="inlineStr">
        <is>
          <t>formal_frozen</t>
        </is>
      </c>
      <c r="AV1597" s="2" t="n">
        <v>211.836</v>
      </c>
      <c r="AW1597" s="2" t="n">
        <v>1</v>
      </c>
      <c r="AX1597" s="2" t="n">
        <v>1</v>
      </c>
      <c r="AY1597" s="2" t="inlineStr">
        <is>
          <t>raw_annotation_fact_label_studio_lead_time</t>
        </is>
      </c>
      <c r="AZ1597" s="2" t="b">
        <v>1</v>
      </c>
      <c r="BA1597" s="2" t="b">
        <v>1</v>
      </c>
      <c r="BB1597" s="2" t="b">
        <v>1</v>
      </c>
      <c r="BC1597" s="2" t="b">
        <v>0</v>
      </c>
      <c r="BD1597" s="2" t="b">
        <v>1</v>
      </c>
      <c r="BE1597" s="2" t="b">
        <v>0</v>
      </c>
      <c r="BF1597" s="2" t="b">
        <v>0</v>
      </c>
      <c r="BG1597" s="2" t="b">
        <v>0</v>
      </c>
      <c r="BH1597" s="2" t="b">
        <v>0</v>
      </c>
      <c r="BI1597" s="2" t="b">
        <v>0</v>
      </c>
      <c r="BJ1597" s="2" t="b">
        <v>0</v>
      </c>
      <c r="BK1597" s="2" t="b">
        <v>1</v>
      </c>
      <c r="BL1597" s="2" t="b">
        <v>0</v>
      </c>
      <c r="BM1597" s="2" t="b">
        <v>1</v>
      </c>
      <c r="BN1597" s="2" t="b">
        <v>0</v>
      </c>
      <c r="BO1597" s="2" t="b">
        <v>0</v>
      </c>
      <c r="BP1597" s="2" t="n">
        <v>2</v>
      </c>
      <c r="BQ1597" s="2" t="inlineStr">
        <is>
          <t>quality_not_computable;manual_only_no_semi_candidate</t>
        </is>
      </c>
    </row>
    <row r="1598">
      <c r="A1598" s="2" t="inlineStr">
        <is>
          <t>C2-B</t>
        </is>
      </c>
      <c r="B1598" s="2" t="inlineStr">
        <is>
          <t>stage_canonical</t>
        </is>
      </c>
      <c r="C1598" s="2" t="n">
        <v>76</v>
      </c>
      <c r="D1598" s="2" t="n">
        <v>3416</v>
      </c>
      <c r="E1598" s="2" t="inlineStr">
        <is>
          <t>VFuaQ6m2Qom_ad4c387f8175498491966703c8441e0d</t>
        </is>
      </c>
      <c r="F1598" s="2" t="inlineStr">
        <is>
          <t>VFuaQ6m2Qom_ad4c387f8175498491966703c8441e0d</t>
        </is>
      </c>
      <c r="G1598" s="2" t="inlineStr">
        <is>
          <t>VFuaQ6m2Qom</t>
        </is>
      </c>
      <c r="H1598" s="2" t="inlineStr">
        <is>
          <t>manual</t>
        </is>
      </c>
      <c r="I1598" s="2" t="inlineStr">
        <is>
          <t>32</t>
        </is>
      </c>
      <c r="J1598" s="2" t="n">
        <v>6655</v>
      </c>
      <c r="K1598" s="2" t="inlineStr">
        <is>
          <t>00c60f620f2c87cd54da</t>
        </is>
      </c>
      <c r="L1598" s="2" t="inlineStr">
        <is>
          <t>not_recorded</t>
        </is>
      </c>
      <c r="M1598" s="2" t="inlineStr">
        <is>
          <t>C2-B</t>
        </is>
      </c>
      <c r="N1598" s="2" t="inlineStr">
        <is>
          <t>English</t>
        </is>
      </c>
      <c r="O1598" s="2" t="b">
        <v>1</v>
      </c>
      <c r="P1598" s="2" t="b">
        <v>1</v>
      </c>
      <c r="Q1598" s="2" t="n"/>
      <c r="R1598" s="2" t="n">
        <v>24</v>
      </c>
      <c r="S1598" s="2" t="inlineStr">
        <is>
          <t>[[77.71428571428571,195.04761904761904],[99.04761904761905,184.38095238095238],[77.71428571428571,344.38095238095246],[99.04761904761905,344.38095238095246],[173.71428571428572,210.28571428571428],[170.66666666666663,313.9047619047619],[376.38095238095246,219.42857142857142],[376.38095238095246,304.76190476190476],[446.4761904761905,207.23809523809524],[446.4761904761905,318.4761904761905],[531.8095238095239,205.71428571428572],[531.8095238095239,327.6190476190476],[972.190476190476,172.19047619047623],[972.190476190476,361.14285714285717],[990.4761904761905,172.19047619047623],[990.4761904761905,361.14285714285717],[428.1904761904761,213.3333333333333],[428.1904761904761,313.9047619047619],[1001.1428571428571,185.9047619047619],[1002.6666666666665,353.5238095238095],[458.8596308316376,214.05876505542966],[458.8596308316376,313.5803395001727],[526.3921277762847,214.7696334443207],[526.3921277762847,320.68902338908293]]</t>
        </is>
      </c>
      <c r="T1598" s="2" t="b">
        <v>1</v>
      </c>
      <c r="U1598" s="2" t="n">
        <v>24</v>
      </c>
      <c r="V1598" s="2" t="inlineStr">
        <is>
          <t>n_points:24</t>
        </is>
      </c>
      <c r="W1598" s="2" t="n">
        <v>525</v>
      </c>
      <c r="X1598" s="2" t="b">
        <v>1</v>
      </c>
      <c r="Y1598" s="2" t="inlineStr">
        <is>
          <t>log</t>
        </is>
      </c>
      <c r="Z1598" s="2" t="inlineStr">
        <is>
          <t>active_times_2026-08-04.jsonl</t>
        </is>
      </c>
      <c r="AA1598" s="2" t="n">
        <v>18</v>
      </c>
      <c r="AB1598" s="2" t="n">
        <v>1</v>
      </c>
      <c r="AC1598" s="2" t="inlineStr">
        <is>
          <t>auxiliary_mixed_or_legacy</t>
        </is>
      </c>
      <c r="AD1598" s="2" t="n">
        <v>501.811</v>
      </c>
      <c r="AE1598" s="2" t="inlineStr">
        <is>
          <t>analysis_results/c2b_closeout_20260806_final/c2b_canonical_submissions.csv</t>
        </is>
      </c>
      <c r="AF1598" s="2" t="inlineStr">
        <is>
          <t>aa156f97c0b30d7aed26fb14ddf8af62c79f9b1a79222f9e135ef7b39974116d</t>
        </is>
      </c>
      <c r="AG1598" s="2" t="n">
        <v>116</v>
      </c>
      <c r="AH1598" s="2" t="b">
        <v>1</v>
      </c>
      <c r="AI1598" s="2" t="b">
        <v>1</v>
      </c>
      <c r="AJ1598" s="2" t="b">
        <v>1</v>
      </c>
      <c r="AK1598" s="2" t="inlineStr">
        <is>
          <t>observed_worker</t>
        </is>
      </c>
      <c r="AL1598" s="2" t="n"/>
      <c r="AM1598" s="2" t="n"/>
      <c r="AN1598" s="2" t="n"/>
      <c r="AO1598" s="2" t="n"/>
      <c r="AP1598" s="2" t="n"/>
      <c r="AQ1598" s="2" t="n"/>
      <c r="AR1598" s="2" t="n"/>
      <c r="AS1598" s="2" t="n">
        <v>525</v>
      </c>
      <c r="AT1598" s="2" t="b">
        <v>0</v>
      </c>
      <c r="AU1598" s="2" t="inlineStr">
        <is>
          <t>formal_frozen</t>
        </is>
      </c>
      <c r="AV1598" s="2" t="n">
        <v>501.811</v>
      </c>
      <c r="AW1598" s="2" t="n">
        <v>1</v>
      </c>
      <c r="AX1598" s="2" t="n">
        <v>1</v>
      </c>
      <c r="AY1598" s="2" t="inlineStr">
        <is>
          <t>raw_annotation_fact_label_studio_lead_time</t>
        </is>
      </c>
      <c r="AZ1598" s="2" t="b">
        <v>1</v>
      </c>
      <c r="BA1598" s="2" t="b">
        <v>1</v>
      </c>
      <c r="BB1598" s="2" t="b">
        <v>1</v>
      </c>
      <c r="BC1598" s="2" t="b">
        <v>0</v>
      </c>
      <c r="BD1598" s="2" t="b">
        <v>1</v>
      </c>
      <c r="BE1598" s="2" t="b">
        <v>0</v>
      </c>
      <c r="BF1598" s="2" t="b">
        <v>0</v>
      </c>
      <c r="BG1598" s="2" t="b">
        <v>0</v>
      </c>
      <c r="BH1598" s="2" t="b">
        <v>0</v>
      </c>
      <c r="BI1598" s="2" t="b">
        <v>0</v>
      </c>
      <c r="BJ1598" s="2" t="b">
        <v>0</v>
      </c>
      <c r="BK1598" s="2" t="b">
        <v>1</v>
      </c>
      <c r="BL1598" s="2" t="b">
        <v>0</v>
      </c>
      <c r="BM1598" s="2" t="b">
        <v>1</v>
      </c>
      <c r="BN1598" s="2" t="b">
        <v>0</v>
      </c>
      <c r="BO1598" s="2" t="b">
        <v>0</v>
      </c>
      <c r="BP1598" s="2" t="n">
        <v>2</v>
      </c>
      <c r="BQ1598" s="2" t="inlineStr">
        <is>
          <t>quality_not_computable;manual_only_no_semi_candidate</t>
        </is>
      </c>
    </row>
    <row r="1599">
      <c r="A1599" s="2" t="inlineStr">
        <is>
          <t>C2-B</t>
        </is>
      </c>
      <c r="B1599" s="2" t="inlineStr">
        <is>
          <t>stage_canonical</t>
        </is>
      </c>
      <c r="C1599" s="2" t="n">
        <v>76</v>
      </c>
      <c r="D1599" s="2" t="n">
        <v>3416</v>
      </c>
      <c r="E1599" s="2" t="inlineStr">
        <is>
          <t>VFuaQ6m2Qom_ad4c387f8175498491966703c8441e0d</t>
        </is>
      </c>
      <c r="F1599" s="2" t="inlineStr">
        <is>
          <t>VFuaQ6m2Qom_ad4c387f8175498491966703c8441e0d</t>
        </is>
      </c>
      <c r="G1599" s="2" t="inlineStr">
        <is>
          <t>VFuaQ6m2Qom</t>
        </is>
      </c>
      <c r="H1599" s="2" t="inlineStr">
        <is>
          <t>manual</t>
        </is>
      </c>
      <c r="I1599" s="2" t="inlineStr">
        <is>
          <t>33</t>
        </is>
      </c>
      <c r="J1599" s="2" t="n">
        <v>6608</v>
      </c>
      <c r="K1599" s="2" t="inlineStr">
        <is>
          <t>2e25450d5668732450c2</t>
        </is>
      </c>
      <c r="L1599" s="2" t="inlineStr">
        <is>
          <t>not_recorded</t>
        </is>
      </c>
      <c r="M1599" s="2" t="inlineStr">
        <is>
          <t>C2-B</t>
        </is>
      </c>
      <c r="N1599" s="2" t="inlineStr">
        <is>
          <t>English</t>
        </is>
      </c>
      <c r="O1599" s="2" t="b">
        <v>1</v>
      </c>
      <c r="P1599" s="2" t="b">
        <v>1</v>
      </c>
      <c r="Q1599" s="2" t="n"/>
      <c r="R1599" s="2" t="n">
        <v>8</v>
      </c>
      <c r="S1599" s="2" t="inlineStr">
        <is>
          <t>[[173.90351595741447,316.3597124676781],[175.14964390573977,209.44787704655045],[376.8232547737065,216.7648334499234],[377.2805645489173,308.22678849208523],[541.9891416894595,327.12885261996905],[541.9891416894595,200.45404488657502],[973.6357976601852,359.99854151019906],[973.6357976601852,171.84918762529122]]</t>
        </is>
      </c>
      <c r="T1599" s="2" t="b">
        <v>1</v>
      </c>
      <c r="U1599" s="2" t="n">
        <v>8</v>
      </c>
      <c r="V1599" s="2" t="inlineStr">
        <is>
          <t>n_points:8</t>
        </is>
      </c>
      <c r="W1599" s="2" t="n">
        <v>216</v>
      </c>
      <c r="X1599" s="2" t="b">
        <v>1</v>
      </c>
      <c r="Y1599" s="2" t="inlineStr">
        <is>
          <t>log</t>
        </is>
      </c>
      <c r="Z1599" s="2" t="inlineStr">
        <is>
          <t>active_times_2026-08-03.jsonl</t>
        </is>
      </c>
      <c r="AA1599" s="2" t="n">
        <v>10</v>
      </c>
      <c r="AB1599" s="2" t="n">
        <v>1</v>
      </c>
      <c r="AC1599" s="2" t="inlineStr">
        <is>
          <t>auxiliary_mixed_or_legacy</t>
        </is>
      </c>
      <c r="AD1599" s="2" t="n">
        <v>129.414</v>
      </c>
      <c r="AE1599" s="2" t="inlineStr">
        <is>
          <t>analysis_results/c2b_closeout_20260806_final/c2b_canonical_submissions.csv</t>
        </is>
      </c>
      <c r="AF1599" s="2" t="inlineStr">
        <is>
          <t>aa156f97c0b30d7aed26fb14ddf8af62c79f9b1a79222f9e135ef7b39974116d</t>
        </is>
      </c>
      <c r="AG1599" s="2" t="n">
        <v>117</v>
      </c>
      <c r="AH1599" s="2" t="b">
        <v>1</v>
      </c>
      <c r="AI1599" s="2" t="b">
        <v>1</v>
      </c>
      <c r="AJ1599" s="2" t="b">
        <v>1</v>
      </c>
      <c r="AK1599" s="2" t="inlineStr">
        <is>
          <t>observed_worker</t>
        </is>
      </c>
      <c r="AL1599" s="2" t="n"/>
      <c r="AM1599" s="2" t="n"/>
      <c r="AN1599" s="2" t="n"/>
      <c r="AO1599" s="2" t="n"/>
      <c r="AP1599" s="2" t="n"/>
      <c r="AQ1599" s="2" t="n"/>
      <c r="AR1599" s="2" t="n"/>
      <c r="AS1599" s="2" t="n">
        <v>216</v>
      </c>
      <c r="AT1599" s="2" t="b">
        <v>0</v>
      </c>
      <c r="AU1599" s="2" t="inlineStr">
        <is>
          <t>formal_frozen</t>
        </is>
      </c>
      <c r="AV1599" s="2" t="n">
        <v>129.414</v>
      </c>
      <c r="AW1599" s="2" t="n">
        <v>1</v>
      </c>
      <c r="AX1599" s="2" t="n">
        <v>1</v>
      </c>
      <c r="AY1599" s="2" t="inlineStr">
        <is>
          <t>raw_annotation_fact_label_studio_lead_time</t>
        </is>
      </c>
      <c r="AZ1599" s="2" t="b">
        <v>1</v>
      </c>
      <c r="BA1599" s="2" t="b">
        <v>1</v>
      </c>
      <c r="BB1599" s="2" t="b">
        <v>1</v>
      </c>
      <c r="BC1599" s="2" t="b">
        <v>0</v>
      </c>
      <c r="BD1599" s="2" t="b">
        <v>1</v>
      </c>
      <c r="BE1599" s="2" t="b">
        <v>0</v>
      </c>
      <c r="BF1599" s="2" t="b">
        <v>0</v>
      </c>
      <c r="BG1599" s="2" t="b">
        <v>0</v>
      </c>
      <c r="BH1599" s="2" t="b">
        <v>0</v>
      </c>
      <c r="BI1599" s="2" t="b">
        <v>0</v>
      </c>
      <c r="BJ1599" s="2" t="b">
        <v>0</v>
      </c>
      <c r="BK1599" s="2" t="b">
        <v>1</v>
      </c>
      <c r="BL1599" s="2" t="b">
        <v>0</v>
      </c>
      <c r="BM1599" s="2" t="b">
        <v>1</v>
      </c>
      <c r="BN1599" s="2" t="b">
        <v>0</v>
      </c>
      <c r="BO1599" s="2" t="b">
        <v>0</v>
      </c>
      <c r="BP1599" s="2" t="n">
        <v>2</v>
      </c>
      <c r="BQ1599" s="2" t="inlineStr">
        <is>
          <t>quality_not_computable;manual_only_no_semi_candidate</t>
        </is>
      </c>
    </row>
    <row r="1600">
      <c r="A1600" s="2" t="inlineStr">
        <is>
          <t>C2-B</t>
        </is>
      </c>
      <c r="B1600" s="2" t="inlineStr">
        <is>
          <t>stage_canonical</t>
        </is>
      </c>
      <c r="C1600" s="2" t="n">
        <v>76</v>
      </c>
      <c r="D1600" s="2" t="n">
        <v>3416</v>
      </c>
      <c r="E1600" s="2" t="inlineStr">
        <is>
          <t>VFuaQ6m2Qom_ad4c387f8175498491966703c8441e0d</t>
        </is>
      </c>
      <c r="F1600" s="2" t="inlineStr">
        <is>
          <t>VFuaQ6m2Qom_ad4c387f8175498491966703c8441e0d</t>
        </is>
      </c>
      <c r="G1600" s="2" t="inlineStr">
        <is>
          <t>VFuaQ6m2Qom</t>
        </is>
      </c>
      <c r="H1600" s="2" t="inlineStr">
        <is>
          <t>manual</t>
        </is>
      </c>
      <c r="I1600" s="2" t="inlineStr">
        <is>
          <t>34</t>
        </is>
      </c>
      <c r="J1600" s="2" t="n">
        <v>6600</v>
      </c>
      <c r="K1600" s="2" t="inlineStr">
        <is>
          <t>12fdc91e2fd278aac0c7</t>
        </is>
      </c>
      <c r="L1600" s="2" t="inlineStr">
        <is>
          <t>not_recorded</t>
        </is>
      </c>
      <c r="M1600" s="2" t="inlineStr">
        <is>
          <t>C2-B</t>
        </is>
      </c>
      <c r="N1600" s="2" t="inlineStr">
        <is>
          <t>English</t>
        </is>
      </c>
      <c r="O1600" s="2" t="b">
        <v>1</v>
      </c>
      <c r="P1600" s="2" t="b">
        <v>1</v>
      </c>
      <c r="Q1600" s="2" t="n"/>
      <c r="R1600" s="2" t="n">
        <v>10</v>
      </c>
      <c r="S1600" s="2" t="inlineStr">
        <is>
          <t>[[173.33020026196755,213.2657950634604],[172.84738633366123,317.0707896493184],[375.58923980221766,220.70215135168522],[375.3035510872435,307.5515207038274],[544.6636527469284,206.27826557367362],[542.4203793605084,327.4150284403475],[660.1055340027665,311.9563567637601],[659.7460535811192,203.39326942628924],[971.5784723162651,179.01768941972222],[972.7305938038195,359.9007629657967]]</t>
        </is>
      </c>
      <c r="T1600" s="2" t="b">
        <v>1</v>
      </c>
      <c r="U1600" s="2" t="n">
        <v>10</v>
      </c>
      <c r="V1600" s="2" t="inlineStr">
        <is>
          <t>n_points:10</t>
        </is>
      </c>
      <c r="W1600" s="2" t="n">
        <v>189</v>
      </c>
      <c r="X1600" s="2" t="b">
        <v>1</v>
      </c>
      <c r="Y1600" s="2" t="inlineStr">
        <is>
          <t>log</t>
        </is>
      </c>
      <c r="Z1600" s="2" t="inlineStr">
        <is>
          <t>active_times_2026-08-03.jsonl</t>
        </is>
      </c>
      <c r="AA1600" s="2" t="n">
        <v>12</v>
      </c>
      <c r="AB1600" s="2" t="n">
        <v>2</v>
      </c>
      <c r="AC1600" s="2" t="inlineStr">
        <is>
          <t>auxiliary_mixed_or_legacy</t>
        </is>
      </c>
      <c r="AD1600" s="2" t="n">
        <v>107.26</v>
      </c>
      <c r="AE1600" s="2" t="inlineStr">
        <is>
          <t>analysis_results/c2b_closeout_20260806_final/c2b_canonical_submissions.csv</t>
        </is>
      </c>
      <c r="AF1600" s="2" t="inlineStr">
        <is>
          <t>aa156f97c0b30d7aed26fb14ddf8af62c79f9b1a79222f9e135ef7b39974116d</t>
        </is>
      </c>
      <c r="AG1600" s="2" t="n">
        <v>118</v>
      </c>
      <c r="AH1600" s="2" t="b">
        <v>1</v>
      </c>
      <c r="AI1600" s="2" t="b">
        <v>1</v>
      </c>
      <c r="AJ1600" s="2" t="b">
        <v>1</v>
      </c>
      <c r="AK1600" s="2" t="inlineStr">
        <is>
          <t>observed_worker</t>
        </is>
      </c>
      <c r="AL1600" s="2" t="n"/>
      <c r="AM1600" s="2" t="n"/>
      <c r="AN1600" s="2" t="n"/>
      <c r="AO1600" s="2" t="n"/>
      <c r="AP1600" s="2" t="n"/>
      <c r="AQ1600" s="2" t="n"/>
      <c r="AR1600" s="2" t="n"/>
      <c r="AS1600" s="2" t="n">
        <v>189</v>
      </c>
      <c r="AT1600" s="2" t="b">
        <v>0</v>
      </c>
      <c r="AU1600" s="2" t="inlineStr">
        <is>
          <t>formal_frozen</t>
        </is>
      </c>
      <c r="AV1600" s="2" t="n">
        <v>107.26</v>
      </c>
      <c r="AW1600" s="2" t="n">
        <v>1</v>
      </c>
      <c r="AX1600" s="2" t="n">
        <v>1</v>
      </c>
      <c r="AY1600" s="2" t="inlineStr">
        <is>
          <t>raw_annotation_fact_label_studio_lead_time</t>
        </is>
      </c>
      <c r="AZ1600" s="2" t="b">
        <v>1</v>
      </c>
      <c r="BA1600" s="2" t="b">
        <v>1</v>
      </c>
      <c r="BB1600" s="2" t="b">
        <v>1</v>
      </c>
      <c r="BC1600" s="2" t="b">
        <v>0</v>
      </c>
      <c r="BD1600" s="2" t="b">
        <v>1</v>
      </c>
      <c r="BE1600" s="2" t="b">
        <v>0</v>
      </c>
      <c r="BF1600" s="2" t="b">
        <v>0</v>
      </c>
      <c r="BG1600" s="2" t="b">
        <v>0</v>
      </c>
      <c r="BH1600" s="2" t="b">
        <v>0</v>
      </c>
      <c r="BI1600" s="2" t="b">
        <v>0</v>
      </c>
      <c r="BJ1600" s="2" t="b">
        <v>0</v>
      </c>
      <c r="BK1600" s="2" t="b">
        <v>1</v>
      </c>
      <c r="BL1600" s="2" t="b">
        <v>0</v>
      </c>
      <c r="BM1600" s="2" t="b">
        <v>1</v>
      </c>
      <c r="BN1600" s="2" t="b">
        <v>0</v>
      </c>
      <c r="BO1600" s="2" t="b">
        <v>0</v>
      </c>
      <c r="BP1600" s="2" t="n">
        <v>2</v>
      </c>
      <c r="BQ1600" s="2" t="inlineStr">
        <is>
          <t>quality_not_computable;manual_only_no_semi_candidate</t>
        </is>
      </c>
    </row>
    <row r="1601">
      <c r="A1601" s="2" t="inlineStr">
        <is>
          <t>C2-B</t>
        </is>
      </c>
      <c r="B1601" s="2" t="inlineStr">
        <is>
          <t>stage_canonical</t>
        </is>
      </c>
      <c r="C1601" s="2" t="n">
        <v>76</v>
      </c>
      <c r="D1601" s="2" t="n">
        <v>3416</v>
      </c>
      <c r="E1601" s="2" t="inlineStr">
        <is>
          <t>VFuaQ6m2Qom_ad4c387f8175498491966703c8441e0d</t>
        </is>
      </c>
      <c r="F1601" s="2" t="inlineStr">
        <is>
          <t>VFuaQ6m2Qom_ad4c387f8175498491966703c8441e0d</t>
        </is>
      </c>
      <c r="G1601" s="2" t="inlineStr">
        <is>
          <t>VFuaQ6m2Qom</t>
        </is>
      </c>
      <c r="H1601" s="2" t="inlineStr">
        <is>
          <t>manual</t>
        </is>
      </c>
      <c r="I1601" s="2" t="inlineStr">
        <is>
          <t>35</t>
        </is>
      </c>
      <c r="J1601" s="2" t="n">
        <v>6583</v>
      </c>
      <c r="K1601" s="2" t="inlineStr">
        <is>
          <t>4f87d786ffa037888bac</t>
        </is>
      </c>
      <c r="L1601" s="2" t="inlineStr">
        <is>
          <t>not_recorded</t>
        </is>
      </c>
      <c r="M1601" s="2" t="inlineStr">
        <is>
          <t>C2-B</t>
        </is>
      </c>
      <c r="N1601" s="2" t="inlineStr">
        <is>
          <t>English</t>
        </is>
      </c>
      <c r="O1601" s="2" t="b">
        <v>1</v>
      </c>
      <c r="P1601" s="2" t="b">
        <v>1</v>
      </c>
      <c r="Q1601" s="2" t="n"/>
      <c r="R1601" s="2" t="n">
        <v>8</v>
      </c>
      <c r="S1601" s="2" t="inlineStr">
        <is>
          <t>[[176.55172413793105,217.09323116219667],[175.24393358876117,315.17752234993617],[375.33588761174974,219.70881226053643],[376.64367816091954,306.0229885057471],[542.7330779054917,204.01532567049807],[545.3486590038315,328.25542784163474],[972.9961685823755,179.16730523627078],[976.919540229885,364.87356321839087]]</t>
        </is>
      </c>
      <c r="T1601" s="2" t="b">
        <v>1</v>
      </c>
      <c r="U1601" s="2" t="n">
        <v>8</v>
      </c>
      <c r="V1601" s="2" t="inlineStr">
        <is>
          <t>n_points:8</t>
        </is>
      </c>
      <c r="W1601" s="2" t="n">
        <v>138</v>
      </c>
      <c r="X1601" s="2" t="b">
        <v>1</v>
      </c>
      <c r="Y1601" s="2" t="inlineStr">
        <is>
          <t>log</t>
        </is>
      </c>
      <c r="Z1601" s="2" t="inlineStr">
        <is>
          <t>active_times_2026-08-03.jsonl</t>
        </is>
      </c>
      <c r="AA1601" s="2" t="n">
        <v>13</v>
      </c>
      <c r="AB1601" s="2" t="n">
        <v>2</v>
      </c>
      <c r="AC1601" s="2" t="inlineStr">
        <is>
          <t>auxiliary_mixed_or_legacy</t>
        </is>
      </c>
      <c r="AD1601" s="2" t="n">
        <v>114.232</v>
      </c>
      <c r="AE1601" s="2" t="inlineStr">
        <is>
          <t>analysis_results/c2b_closeout_20260806_final/c2b_canonical_submissions.csv</t>
        </is>
      </c>
      <c r="AF1601" s="2" t="inlineStr">
        <is>
          <t>aa156f97c0b30d7aed26fb14ddf8af62c79f9b1a79222f9e135ef7b39974116d</t>
        </is>
      </c>
      <c r="AG1601" s="2" t="n">
        <v>119</v>
      </c>
      <c r="AH1601" s="2" t="b">
        <v>1</v>
      </c>
      <c r="AI1601" s="2" t="b">
        <v>1</v>
      </c>
      <c r="AJ1601" s="2" t="b">
        <v>1</v>
      </c>
      <c r="AK1601" s="2" t="inlineStr">
        <is>
          <t>observed_worker</t>
        </is>
      </c>
      <c r="AL1601" s="2" t="n"/>
      <c r="AM1601" s="2" t="n"/>
      <c r="AN1601" s="2" t="n"/>
      <c r="AO1601" s="2" t="n"/>
      <c r="AP1601" s="2" t="n"/>
      <c r="AQ1601" s="2" t="n"/>
      <c r="AR1601" s="2" t="n"/>
      <c r="AS1601" s="2" t="n">
        <v>138</v>
      </c>
      <c r="AT1601" s="2" t="b">
        <v>0</v>
      </c>
      <c r="AU1601" s="2" t="inlineStr">
        <is>
          <t>formal_frozen</t>
        </is>
      </c>
      <c r="AV1601" s="2" t="n">
        <v>114.232</v>
      </c>
      <c r="AW1601" s="2" t="n">
        <v>1</v>
      </c>
      <c r="AX1601" s="2" t="n">
        <v>1</v>
      </c>
      <c r="AY1601" s="2" t="inlineStr">
        <is>
          <t>raw_annotation_fact_label_studio_lead_time</t>
        </is>
      </c>
      <c r="AZ1601" s="2" t="b">
        <v>1</v>
      </c>
      <c r="BA1601" s="2" t="b">
        <v>1</v>
      </c>
      <c r="BB1601" s="2" t="b">
        <v>1</v>
      </c>
      <c r="BC1601" s="2" t="b">
        <v>0</v>
      </c>
      <c r="BD1601" s="2" t="b">
        <v>1</v>
      </c>
      <c r="BE1601" s="2" t="b">
        <v>0</v>
      </c>
      <c r="BF1601" s="2" t="b">
        <v>0</v>
      </c>
      <c r="BG1601" s="2" t="b">
        <v>0</v>
      </c>
      <c r="BH1601" s="2" t="b">
        <v>0</v>
      </c>
      <c r="BI1601" s="2" t="b">
        <v>0</v>
      </c>
      <c r="BJ1601" s="2" t="b">
        <v>0</v>
      </c>
      <c r="BK1601" s="2" t="b">
        <v>1</v>
      </c>
      <c r="BL1601" s="2" t="b">
        <v>0</v>
      </c>
      <c r="BM1601" s="2" t="b">
        <v>1</v>
      </c>
      <c r="BN1601" s="2" t="b">
        <v>0</v>
      </c>
      <c r="BO1601" s="2" t="b">
        <v>0</v>
      </c>
      <c r="BP1601" s="2" t="n">
        <v>2</v>
      </c>
      <c r="BQ1601" s="2" t="inlineStr">
        <is>
          <t>quality_not_computable;manual_only_no_semi_candidate</t>
        </is>
      </c>
    </row>
    <row r="1602">
      <c r="A1602" s="2" t="inlineStr">
        <is>
          <t>C2-B</t>
        </is>
      </c>
      <c r="B1602" s="2" t="inlineStr">
        <is>
          <t>stage_canonical</t>
        </is>
      </c>
      <c r="C1602" s="2" t="n">
        <v>76</v>
      </c>
      <c r="D1602" s="2" t="n">
        <v>3416</v>
      </c>
      <c r="E1602" s="2" t="inlineStr">
        <is>
          <t>VFuaQ6m2Qom_ad4c387f8175498491966703c8441e0d</t>
        </is>
      </c>
      <c r="F1602" s="2" t="inlineStr">
        <is>
          <t>VFuaQ6m2Qom_ad4c387f8175498491966703c8441e0d</t>
        </is>
      </c>
      <c r="G1602" s="2" t="inlineStr">
        <is>
          <t>VFuaQ6m2Qom</t>
        </is>
      </c>
      <c r="H1602" s="2" t="inlineStr">
        <is>
          <t>manual</t>
        </is>
      </c>
      <c r="I1602" s="2" t="inlineStr">
        <is>
          <t>36</t>
        </is>
      </c>
      <c r="J1602" s="2" t="n">
        <v>6630</v>
      </c>
      <c r="K1602" s="2" t="inlineStr">
        <is>
          <t>e0e306b7d1de04330bc5</t>
        </is>
      </c>
      <c r="L1602" s="2" t="inlineStr">
        <is>
          <t>not_recorded</t>
        </is>
      </c>
      <c r="M1602" s="2" t="inlineStr">
        <is>
          <t>C2-B</t>
        </is>
      </c>
      <c r="N1602" s="2" t="inlineStr">
        <is>
          <t>English</t>
        </is>
      </c>
      <c r="O1602" s="2" t="b">
        <v>1</v>
      </c>
      <c r="P1602" s="2" t="b">
        <v>1</v>
      </c>
      <c r="Q1602" s="2" t="n"/>
      <c r="R1602" s="2" t="n">
        <v>24</v>
      </c>
      <c r="S1602" s="2" t="inlineStr">
        <is>
          <t>[[78.4214420065564,199.48812072470736],[78.43089313587862,332.87126519364756],[97.52455477277213,349.0352486604476],[97.52455477277213,187.34980258979908],[173.75462412264775,215.39678597243156],[173.23440650426627,316.2827315581449],[376.24742765898503,221.7536301695426],[376.24742765898503,307.76468893015567],[543.0649685990965,206.39155030847766],[541.7218565580434,327.7193380169321],[972.6296337055035,178.7754377388526],[973.9587223969178,361.5535458841863],[990.0969107330023,178.20859983269315],[990.0969107330026,363.0502741008464],[998.3391767966897,339.61007536029433],[998.4988050179185,193.68577351543325],[447.73317357355836,208.38899668106455],[447.4140480043684,323.9124527278416],[456.99367796300714,213.72160424877768],[457.47398734359996,312.40464279524974],[528.5104974347744,212.53907123724136],[528.255398056187,315.08341248508896],[532.9685088569405,207.1172991240051],[532.9685088569406,326.5232501613877]]</t>
        </is>
      </c>
      <c r="T1602" s="2" t="b">
        <v>1</v>
      </c>
      <c r="U1602" s="2" t="n">
        <v>24</v>
      </c>
      <c r="V1602" s="2" t="inlineStr">
        <is>
          <t>n_points:24</t>
        </is>
      </c>
      <c r="W1602" s="2" t="n">
        <v>672</v>
      </c>
      <c r="X1602" s="2" t="b">
        <v>1</v>
      </c>
      <c r="Y1602" s="2" t="inlineStr">
        <is>
          <t>log</t>
        </is>
      </c>
      <c r="Z1602" s="2" t="inlineStr">
        <is>
          <t>active_times_2026-08-04.jsonl</t>
        </is>
      </c>
      <c r="AA1602" s="2" t="n">
        <v>25</v>
      </c>
      <c r="AB1602" s="2" t="n">
        <v>1</v>
      </c>
      <c r="AC1602" s="2" t="inlineStr">
        <is>
          <t>auxiliary_mixed_or_legacy</t>
        </is>
      </c>
      <c r="AD1602" s="2" t="n">
        <v>685.313</v>
      </c>
      <c r="AE1602" s="2" t="inlineStr">
        <is>
          <t>analysis_results/c2b_closeout_20260806_final/c2b_canonical_submissions.csv</t>
        </is>
      </c>
      <c r="AF1602" s="2" t="inlineStr">
        <is>
          <t>aa156f97c0b30d7aed26fb14ddf8af62c79f9b1a79222f9e135ef7b39974116d</t>
        </is>
      </c>
      <c r="AG1602" s="2" t="n">
        <v>120</v>
      </c>
      <c r="AH1602" s="2" t="b">
        <v>1</v>
      </c>
      <c r="AI1602" s="2" t="b">
        <v>1</v>
      </c>
      <c r="AJ1602" s="2" t="b">
        <v>1</v>
      </c>
      <c r="AK1602" s="2" t="inlineStr">
        <is>
          <t>observed_worker</t>
        </is>
      </c>
      <c r="AL1602" s="2" t="n"/>
      <c r="AM1602" s="2" t="n"/>
      <c r="AN1602" s="2" t="n"/>
      <c r="AO1602" s="2" t="n"/>
      <c r="AP1602" s="2" t="n"/>
      <c r="AQ1602" s="2" t="n"/>
      <c r="AR1602" s="2" t="n"/>
      <c r="AS1602" s="2" t="n">
        <v>672</v>
      </c>
      <c r="AT1602" s="2" t="b">
        <v>0</v>
      </c>
      <c r="AU1602" s="2" t="inlineStr">
        <is>
          <t>formal_frozen</t>
        </is>
      </c>
      <c r="AV1602" s="2" t="n">
        <v>685.313</v>
      </c>
      <c r="AW1602" s="2" t="n">
        <v>1</v>
      </c>
      <c r="AX1602" s="2" t="n">
        <v>1</v>
      </c>
      <c r="AY1602" s="2" t="inlineStr">
        <is>
          <t>raw_annotation_fact_label_studio_lead_time</t>
        </is>
      </c>
      <c r="AZ1602" s="2" t="b">
        <v>1</v>
      </c>
      <c r="BA1602" s="2" t="b">
        <v>1</v>
      </c>
      <c r="BB1602" s="2" t="b">
        <v>1</v>
      </c>
      <c r="BC1602" s="2" t="b">
        <v>0</v>
      </c>
      <c r="BD1602" s="2" t="b">
        <v>1</v>
      </c>
      <c r="BE1602" s="2" t="b">
        <v>0</v>
      </c>
      <c r="BF1602" s="2" t="b">
        <v>0</v>
      </c>
      <c r="BG1602" s="2" t="b">
        <v>0</v>
      </c>
      <c r="BH1602" s="2" t="b">
        <v>0</v>
      </c>
      <c r="BI1602" s="2" t="b">
        <v>0</v>
      </c>
      <c r="BJ1602" s="2" t="b">
        <v>0</v>
      </c>
      <c r="BK1602" s="2" t="b">
        <v>1</v>
      </c>
      <c r="BL1602" s="2" t="b">
        <v>0</v>
      </c>
      <c r="BM1602" s="2" t="b">
        <v>1</v>
      </c>
      <c r="BN1602" s="2" t="b">
        <v>0</v>
      </c>
      <c r="BO1602" s="2" t="b">
        <v>0</v>
      </c>
      <c r="BP1602" s="2" t="n">
        <v>2</v>
      </c>
      <c r="BQ1602" s="2" t="inlineStr">
        <is>
          <t>quality_not_computable;manual_only_no_semi_candidate</t>
        </is>
      </c>
    </row>
    <row r="1603">
      <c r="A1603" s="2" t="inlineStr">
        <is>
          <t>C2-B</t>
        </is>
      </c>
      <c r="B1603" s="2" t="inlineStr">
        <is>
          <t>stage_canonical</t>
        </is>
      </c>
      <c r="C1603" s="2" t="n">
        <v>76</v>
      </c>
      <c r="D1603" s="2" t="n">
        <v>3416</v>
      </c>
      <c r="E1603" s="2" t="inlineStr">
        <is>
          <t>VFuaQ6m2Qom_ad4c387f8175498491966703c8441e0d</t>
        </is>
      </c>
      <c r="F1603" s="2" t="inlineStr">
        <is>
          <t>VFuaQ6m2Qom_ad4c387f8175498491966703c8441e0d</t>
        </is>
      </c>
      <c r="G1603" s="2" t="inlineStr">
        <is>
          <t>VFuaQ6m2Qom</t>
        </is>
      </c>
      <c r="H1603" s="2" t="inlineStr">
        <is>
          <t>manual</t>
        </is>
      </c>
      <c r="I1603" s="2" t="inlineStr">
        <is>
          <t>37</t>
        </is>
      </c>
      <c r="J1603" s="2" t="n">
        <v>6639</v>
      </c>
      <c r="K1603" s="2" t="inlineStr">
        <is>
          <t>9f1b2668af9bbb8c27ab</t>
        </is>
      </c>
      <c r="L1603" s="2" t="inlineStr">
        <is>
          <t>not_recorded</t>
        </is>
      </c>
      <c r="M1603" s="2" t="inlineStr">
        <is>
          <t>C2-B</t>
        </is>
      </c>
      <c r="N1603" s="2" t="inlineStr">
        <is>
          <t>English</t>
        </is>
      </c>
      <c r="O1603" s="2" t="b">
        <v>1</v>
      </c>
      <c r="P1603" s="2" t="b">
        <v>1</v>
      </c>
      <c r="Q1603" s="2" t="n"/>
      <c r="R1603" s="2" t="n">
        <v>12</v>
      </c>
      <c r="S1603" s="2" t="inlineStr">
        <is>
          <t>[[374.3798544003732,217.03525998082858],[374.3798544003732,306.57125832275455],[174.3017176610795,211.23200082903705],[173.19826938521743,314.0325915179151],[98.20689655172414,180.9655172413793],[97.10344827586206,346.48275862068965],[542.896551724138,206.34482758620692],[445.7931034482759,204.13793103448276],[544.0000000000001,326.62068965517244],[446.8965517241379,323.3103448275862],[975.448275862069,171.0344827586207],[972.1379310344828,358.62068965517244]]</t>
        </is>
      </c>
      <c r="T1603" s="2" t="b">
        <v>1</v>
      </c>
      <c r="U1603" s="2" t="n">
        <v>12</v>
      </c>
      <c r="V1603" s="2" t="inlineStr">
        <is>
          <t>n_points:12</t>
        </is>
      </c>
      <c r="W1603" s="2" t="n">
        <v>2334</v>
      </c>
      <c r="X1603" s="2" t="b">
        <v>1</v>
      </c>
      <c r="Y1603" s="2" t="inlineStr">
        <is>
          <t>log</t>
        </is>
      </c>
      <c r="Z1603" s="2" t="inlineStr">
        <is>
          <t>active_times_2026-08-04.jsonl</t>
        </is>
      </c>
      <c r="AA1603" s="2" t="n">
        <v>90</v>
      </c>
      <c r="AB1603" s="2" t="n">
        <v>1</v>
      </c>
      <c r="AC1603" s="2" t="inlineStr">
        <is>
          <t>auxiliary_mixed_or_legacy</t>
        </is>
      </c>
      <c r="AD1603" s="2" t="n">
        <v>2484.854</v>
      </c>
      <c r="AE1603" s="2" t="inlineStr">
        <is>
          <t>analysis_results/c2b_closeout_20260806_final/c2b_canonical_submissions.csv</t>
        </is>
      </c>
      <c r="AF1603" s="2" t="inlineStr">
        <is>
          <t>aa156f97c0b30d7aed26fb14ddf8af62c79f9b1a79222f9e135ef7b39974116d</t>
        </is>
      </c>
      <c r="AG1603" s="2" t="n">
        <v>121</v>
      </c>
      <c r="AH1603" s="2" t="b">
        <v>1</v>
      </c>
      <c r="AI1603" s="2" t="b">
        <v>1</v>
      </c>
      <c r="AJ1603" s="2" t="b">
        <v>1</v>
      </c>
      <c r="AK1603" s="2" t="inlineStr">
        <is>
          <t>observed_worker</t>
        </is>
      </c>
      <c r="AL1603" s="2" t="n"/>
      <c r="AM1603" s="2" t="n"/>
      <c r="AN1603" s="2" t="n"/>
      <c r="AO1603" s="2" t="n"/>
      <c r="AP1603" s="2" t="n"/>
      <c r="AQ1603" s="2" t="n"/>
      <c r="AR1603" s="2" t="n"/>
      <c r="AS1603" s="2" t="n">
        <v>2334</v>
      </c>
      <c r="AT1603" s="2" t="b">
        <v>0</v>
      </c>
      <c r="AU1603" s="2" t="inlineStr">
        <is>
          <t>formal_frozen</t>
        </is>
      </c>
      <c r="AV1603" s="2" t="n">
        <v>2484.854</v>
      </c>
      <c r="AW1603" s="2" t="n">
        <v>1</v>
      </c>
      <c r="AX1603" s="2" t="n">
        <v>1</v>
      </c>
      <c r="AY1603" s="2" t="inlineStr">
        <is>
          <t>raw_annotation_fact_label_studio_lead_time</t>
        </is>
      </c>
      <c r="AZ1603" s="2" t="b">
        <v>1</v>
      </c>
      <c r="BA1603" s="2" t="b">
        <v>1</v>
      </c>
      <c r="BB1603" s="2" t="b">
        <v>1</v>
      </c>
      <c r="BC1603" s="2" t="b">
        <v>0</v>
      </c>
      <c r="BD1603" s="2" t="b">
        <v>1</v>
      </c>
      <c r="BE1603" s="2" t="b">
        <v>0</v>
      </c>
      <c r="BF1603" s="2" t="b">
        <v>0</v>
      </c>
      <c r="BG1603" s="2" t="b">
        <v>0</v>
      </c>
      <c r="BH1603" s="2" t="b">
        <v>0</v>
      </c>
      <c r="BI1603" s="2" t="b">
        <v>0</v>
      </c>
      <c r="BJ1603" s="2" t="b">
        <v>0</v>
      </c>
      <c r="BK1603" s="2" t="b">
        <v>1</v>
      </c>
      <c r="BL1603" s="2" t="b">
        <v>0</v>
      </c>
      <c r="BM1603" s="2" t="b">
        <v>1</v>
      </c>
      <c r="BN1603" s="2" t="b">
        <v>0</v>
      </c>
      <c r="BO1603" s="2" t="b">
        <v>0</v>
      </c>
      <c r="BP1603" s="2" t="n">
        <v>2</v>
      </c>
      <c r="BQ1603" s="2" t="inlineStr">
        <is>
          <t>quality_not_computable;manual_only_no_semi_candidate</t>
        </is>
      </c>
    </row>
    <row r="1604">
      <c r="A1604" s="2" t="inlineStr">
        <is>
          <t>C2-B</t>
        </is>
      </c>
      <c r="B1604" s="2" t="inlineStr">
        <is>
          <t>stage_canonical</t>
        </is>
      </c>
      <c r="C1604" s="2" t="n">
        <v>76</v>
      </c>
      <c r="D1604" s="2" t="n">
        <v>3417</v>
      </c>
      <c r="E1604" s="2" t="inlineStr">
        <is>
          <t>VFuaQ6m2Qom_f0be18aa2f1d4aa2b6adf355a86f34b8</t>
        </is>
      </c>
      <c r="F1604" s="2" t="inlineStr">
        <is>
          <t>VFuaQ6m2Qom_f0be18aa2f1d4aa2b6adf355a86f34b8</t>
        </is>
      </c>
      <c r="G1604" s="2" t="inlineStr">
        <is>
          <t>VFuaQ6m2Qom</t>
        </is>
      </c>
      <c r="H1604" s="2" t="inlineStr">
        <is>
          <t>manual</t>
        </is>
      </c>
      <c r="I1604" s="2" t="inlineStr">
        <is>
          <t>30</t>
        </is>
      </c>
      <c r="J1604" s="2" t="n">
        <v>6619</v>
      </c>
      <c r="K1604" s="2" t="inlineStr">
        <is>
          <t>165a2fd857e8341d4a8e</t>
        </is>
      </c>
      <c r="L1604" s="2" t="inlineStr">
        <is>
          <t>not_recorded</t>
        </is>
      </c>
      <c r="M1604" s="2" t="inlineStr">
        <is>
          <t>C2-B</t>
        </is>
      </c>
      <c r="N1604" s="2" t="inlineStr">
        <is>
          <t>English</t>
        </is>
      </c>
      <c r="O1604" s="2" t="b">
        <v>1</v>
      </c>
      <c r="P1604" s="2" t="b">
        <v>1</v>
      </c>
      <c r="Q1604" s="2" t="n"/>
      <c r="R1604" s="2" t="n">
        <v>8</v>
      </c>
      <c r="S1604" s="2" t="inlineStr">
        <is>
          <t>[[211.46016260162602,189.81463414634146],[208.130081300813,351.3235772357723],[437.9056910569105,224.78048780487808],[437.9056910569105,304.70243902439023],[577.7691056910569,224.78048780487808],[577.7691056910569,306.36747967479675],[824.1951219512197,181.48943089430898],[824.1951219512197,362.97886178861796]]</t>
        </is>
      </c>
      <c r="T1604" s="2" t="b">
        <v>1</v>
      </c>
      <c r="U1604" s="2" t="n">
        <v>8</v>
      </c>
      <c r="V1604" s="2" t="inlineStr">
        <is>
          <t>n_points:8</t>
        </is>
      </c>
      <c r="W1604" s="2" t="n">
        <v>46</v>
      </c>
      <c r="X1604" s="2" t="b">
        <v>1</v>
      </c>
      <c r="Y1604" s="2" t="inlineStr">
        <is>
          <t>log</t>
        </is>
      </c>
      <c r="Z1604" s="2" t="inlineStr">
        <is>
          <t>active_times_2026-08-03.jsonl</t>
        </is>
      </c>
      <c r="AA1604" s="2" t="n">
        <v>4</v>
      </c>
      <c r="AB1604" s="2" t="n">
        <v>2</v>
      </c>
      <c r="AC1604" s="2" t="inlineStr">
        <is>
          <t>auxiliary_mixed_or_legacy</t>
        </is>
      </c>
      <c r="AD1604" s="2" t="n">
        <v>36.872</v>
      </c>
      <c r="AE1604" s="2" t="inlineStr">
        <is>
          <t>analysis_results/c2b_closeout_20260806_final/c2b_canonical_submissions.csv</t>
        </is>
      </c>
      <c r="AF1604" s="2" t="inlineStr">
        <is>
          <t>aa156f97c0b30d7aed26fb14ddf8af62c79f9b1a79222f9e135ef7b39974116d</t>
        </is>
      </c>
      <c r="AG1604" s="2" t="n">
        <v>122</v>
      </c>
      <c r="AH1604" s="2" t="b">
        <v>1</v>
      </c>
      <c r="AI1604" s="2" t="b">
        <v>1</v>
      </c>
      <c r="AJ1604" s="2" t="b">
        <v>1</v>
      </c>
      <c r="AK1604" s="2" t="inlineStr">
        <is>
          <t>observed_worker</t>
        </is>
      </c>
      <c r="AL1604" s="2" t="n"/>
      <c r="AM1604" s="2" t="n"/>
      <c r="AN1604" s="2" t="n"/>
      <c r="AO1604" s="2" t="n"/>
      <c r="AP1604" s="2" t="n"/>
      <c r="AQ1604" s="2" t="n"/>
      <c r="AR1604" s="2" t="n"/>
      <c r="AS1604" s="2" t="n">
        <v>46</v>
      </c>
      <c r="AT1604" s="2" t="b">
        <v>0</v>
      </c>
      <c r="AU1604" s="2" t="inlineStr">
        <is>
          <t>formal_frozen</t>
        </is>
      </c>
      <c r="AV1604" s="2" t="n">
        <v>36.872</v>
      </c>
      <c r="AW1604" s="2" t="n">
        <v>1</v>
      </c>
      <c r="AX1604" s="2" t="n">
        <v>1</v>
      </c>
      <c r="AY1604" s="2" t="inlineStr">
        <is>
          <t>raw_annotation_fact_label_studio_lead_time</t>
        </is>
      </c>
      <c r="AZ1604" s="2" t="b">
        <v>1</v>
      </c>
      <c r="BA1604" s="2" t="b">
        <v>1</v>
      </c>
      <c r="BB1604" s="2" t="b">
        <v>1</v>
      </c>
      <c r="BC1604" s="2" t="b">
        <v>0</v>
      </c>
      <c r="BD1604" s="2" t="b">
        <v>1</v>
      </c>
      <c r="BE1604" s="2" t="b">
        <v>0</v>
      </c>
      <c r="BF1604" s="2" t="b">
        <v>0</v>
      </c>
      <c r="BG1604" s="2" t="b">
        <v>0</v>
      </c>
      <c r="BH1604" s="2" t="b">
        <v>0</v>
      </c>
      <c r="BI1604" s="2" t="b">
        <v>0</v>
      </c>
      <c r="BJ1604" s="2" t="b">
        <v>0</v>
      </c>
      <c r="BK1604" s="2" t="b">
        <v>1</v>
      </c>
      <c r="BL1604" s="2" t="b">
        <v>0</v>
      </c>
      <c r="BM1604" s="2" t="b">
        <v>1</v>
      </c>
      <c r="BN1604" s="2" t="b">
        <v>0</v>
      </c>
      <c r="BO1604" s="2" t="b">
        <v>0</v>
      </c>
      <c r="BP1604" s="2" t="n">
        <v>2</v>
      </c>
      <c r="BQ1604" s="2" t="inlineStr">
        <is>
          <t>quality_not_computable;manual_only_no_semi_candidate</t>
        </is>
      </c>
    </row>
    <row r="1605">
      <c r="A1605" s="2" t="inlineStr">
        <is>
          <t>C2-B</t>
        </is>
      </c>
      <c r="B1605" s="2" t="inlineStr">
        <is>
          <t>stage_canonical</t>
        </is>
      </c>
      <c r="C1605" s="2" t="n">
        <v>76</v>
      </c>
      <c r="D1605" s="2" t="n">
        <v>3417</v>
      </c>
      <c r="E1605" s="2" t="inlineStr">
        <is>
          <t>VFuaQ6m2Qom_f0be18aa2f1d4aa2b6adf355a86f34b8</t>
        </is>
      </c>
      <c r="F1605" s="2" t="inlineStr">
        <is>
          <t>VFuaQ6m2Qom_f0be18aa2f1d4aa2b6adf355a86f34b8</t>
        </is>
      </c>
      <c r="G1605" s="2" t="inlineStr">
        <is>
          <t>VFuaQ6m2Qom</t>
        </is>
      </c>
      <c r="H1605" s="2" t="inlineStr">
        <is>
          <t>manual</t>
        </is>
      </c>
      <c r="I1605" s="2" t="inlineStr">
        <is>
          <t>31</t>
        </is>
      </c>
      <c r="J1605" s="2" t="n">
        <v>6592</v>
      </c>
      <c r="K1605" s="2" t="inlineStr">
        <is>
          <t>4f5b58a8268243d50888</t>
        </is>
      </c>
      <c r="L1605" s="2" t="inlineStr">
        <is>
          <t>not_recorded</t>
        </is>
      </c>
      <c r="M1605" s="2" t="inlineStr">
        <is>
          <t>C2-B</t>
        </is>
      </c>
      <c r="N1605" s="2" t="inlineStr">
        <is>
          <t>English</t>
        </is>
      </c>
      <c r="O1605" s="2" t="b">
        <v>1</v>
      </c>
      <c r="P1605" s="2" t="b">
        <v>1</v>
      </c>
      <c r="Q1605" s="2" t="n"/>
      <c r="R1605" s="2" t="n">
        <v>12</v>
      </c>
      <c r="S1605" s="2" t="inlineStr">
        <is>
          <t>[[825.0215415167288,173.29678656833536],[822.5073122675984,361.86398025311166],[577.898156992477,221.4953355434486],[576.1357129650412,306.0926488603641],[500.35061978530445,217.5298364817182],[500.35061978530445,308.7363149015177],[434.25896875646424,220.61411352973076],[434.6995797633233,305.65203785350513],[162.2820697165954,188.09171956005733],[161.08111421299898,368.6590966034106],[198.69036114378727,182.74168724743814],[199.39996957644368,353.04771108497005]]</t>
        </is>
      </c>
      <c r="T1605" s="2" t="b">
        <v>1</v>
      </c>
      <c r="U1605" s="2" t="n">
        <v>12</v>
      </c>
      <c r="V1605" s="2" t="inlineStr">
        <is>
          <t>n_points:12</t>
        </is>
      </c>
      <c r="W1605" s="2" t="n">
        <v>205</v>
      </c>
      <c r="X1605" s="2" t="b">
        <v>1</v>
      </c>
      <c r="Y1605" s="2" t="inlineStr">
        <is>
          <t>log</t>
        </is>
      </c>
      <c r="Z1605" s="2" t="inlineStr">
        <is>
          <t>active_times_2026-08-03.jsonl</t>
        </is>
      </c>
      <c r="AA1605" s="2" t="n">
        <v>13</v>
      </c>
      <c r="AB1605" s="2" t="n">
        <v>2</v>
      </c>
      <c r="AC1605" s="2" t="inlineStr">
        <is>
          <t>auxiliary_mixed_or_legacy</t>
        </is>
      </c>
      <c r="AD1605" s="2" t="n">
        <v>189.297</v>
      </c>
      <c r="AE1605" s="2" t="inlineStr">
        <is>
          <t>analysis_results/c2b_closeout_20260806_final/c2b_canonical_submissions.csv</t>
        </is>
      </c>
      <c r="AF1605" s="2" t="inlineStr">
        <is>
          <t>aa156f97c0b30d7aed26fb14ddf8af62c79f9b1a79222f9e135ef7b39974116d</t>
        </is>
      </c>
      <c r="AG1605" s="2" t="n">
        <v>123</v>
      </c>
      <c r="AH1605" s="2" t="b">
        <v>1</v>
      </c>
      <c r="AI1605" s="2" t="b">
        <v>1</v>
      </c>
      <c r="AJ1605" s="2" t="b">
        <v>1</v>
      </c>
      <c r="AK1605" s="2" t="inlineStr">
        <is>
          <t>observed_worker</t>
        </is>
      </c>
      <c r="AL1605" s="2" t="n"/>
      <c r="AM1605" s="2" t="n"/>
      <c r="AN1605" s="2" t="n"/>
      <c r="AO1605" s="2" t="n"/>
      <c r="AP1605" s="2" t="n"/>
      <c r="AQ1605" s="2" t="n"/>
      <c r="AR1605" s="2" t="n"/>
      <c r="AS1605" s="2" t="n">
        <v>205</v>
      </c>
      <c r="AT1605" s="2" t="b">
        <v>0</v>
      </c>
      <c r="AU1605" s="2" t="inlineStr">
        <is>
          <t>formal_frozen</t>
        </is>
      </c>
      <c r="AV1605" s="2" t="n">
        <v>189.297</v>
      </c>
      <c r="AW1605" s="2" t="n">
        <v>1</v>
      </c>
      <c r="AX1605" s="2" t="n">
        <v>1</v>
      </c>
      <c r="AY1605" s="2" t="inlineStr">
        <is>
          <t>raw_annotation_fact_label_studio_lead_time</t>
        </is>
      </c>
      <c r="AZ1605" s="2" t="b">
        <v>1</v>
      </c>
      <c r="BA1605" s="2" t="b">
        <v>1</v>
      </c>
      <c r="BB1605" s="2" t="b">
        <v>1</v>
      </c>
      <c r="BC1605" s="2" t="b">
        <v>0</v>
      </c>
      <c r="BD1605" s="2" t="b">
        <v>1</v>
      </c>
      <c r="BE1605" s="2" t="b">
        <v>0</v>
      </c>
      <c r="BF1605" s="2" t="b">
        <v>0</v>
      </c>
      <c r="BG1605" s="2" t="b">
        <v>0</v>
      </c>
      <c r="BH1605" s="2" t="b">
        <v>0</v>
      </c>
      <c r="BI1605" s="2" t="b">
        <v>0</v>
      </c>
      <c r="BJ1605" s="2" t="b">
        <v>0</v>
      </c>
      <c r="BK1605" s="2" t="b">
        <v>1</v>
      </c>
      <c r="BL1605" s="2" t="b">
        <v>0</v>
      </c>
      <c r="BM1605" s="2" t="b">
        <v>1</v>
      </c>
      <c r="BN1605" s="2" t="b">
        <v>0</v>
      </c>
      <c r="BO1605" s="2" t="b">
        <v>0</v>
      </c>
      <c r="BP1605" s="2" t="n">
        <v>2</v>
      </c>
      <c r="BQ1605" s="2" t="inlineStr">
        <is>
          <t>quality_not_computable;manual_only_no_semi_candidate</t>
        </is>
      </c>
    </row>
    <row r="1606">
      <c r="A1606" s="2" t="inlineStr">
        <is>
          <t>C2-B</t>
        </is>
      </c>
      <c r="B1606" s="2" t="inlineStr">
        <is>
          <t>stage_canonical</t>
        </is>
      </c>
      <c r="C1606" s="2" t="n">
        <v>76</v>
      </c>
      <c r="D1606" s="2" t="n">
        <v>3417</v>
      </c>
      <c r="E1606" s="2" t="inlineStr">
        <is>
          <t>VFuaQ6m2Qom_f0be18aa2f1d4aa2b6adf355a86f34b8</t>
        </is>
      </c>
      <c r="F1606" s="2" t="inlineStr">
        <is>
          <t>VFuaQ6m2Qom_f0be18aa2f1d4aa2b6adf355a86f34b8</t>
        </is>
      </c>
      <c r="G1606" s="2" t="inlineStr">
        <is>
          <t>VFuaQ6m2Qom</t>
        </is>
      </c>
      <c r="H1606" s="2" t="inlineStr">
        <is>
          <t>manual</t>
        </is>
      </c>
      <c r="I1606" s="2" t="inlineStr">
        <is>
          <t>35</t>
        </is>
      </c>
      <c r="J1606" s="2" t="n">
        <v>6584</v>
      </c>
      <c r="K1606" s="2" t="inlineStr">
        <is>
          <t>1907e5aeb8f3d6578ad3</t>
        </is>
      </c>
      <c r="L1606" s="2" t="inlineStr">
        <is>
          <t>not_recorded</t>
        </is>
      </c>
      <c r="M1606" s="2" t="inlineStr">
        <is>
          <t>C2-B</t>
        </is>
      </c>
      <c r="N1606" s="2" t="inlineStr">
        <is>
          <t>English</t>
        </is>
      </c>
      <c r="O1606" s="2" t="b">
        <v>1</v>
      </c>
      <c r="P1606" s="2" t="b">
        <v>1</v>
      </c>
      <c r="Q1606" s="2" t="n"/>
      <c r="R1606" s="2" t="n">
        <v>8</v>
      </c>
      <c r="S1606" s="2" t="inlineStr">
        <is>
          <t>[[823.9080459770115,170.01277139208173],[823.9080459770115,363.56577266922096],[579.3512132822477,218.40102171136652],[578.0434227330779,307.330779054917],[449.4014013653381,222.3243933588762],[452.23414197394527,305.9443438518542],[162.1660280970626,180.47509578544057],[169.6727386993625,367.16475329793406]]</t>
        </is>
      </c>
      <c r="T1606" s="2" t="b">
        <v>1</v>
      </c>
      <c r="U1606" s="2" t="n">
        <v>8</v>
      </c>
      <c r="V1606" s="2" t="inlineStr">
        <is>
          <t>n_points:8</t>
        </is>
      </c>
      <c r="W1606" s="2" t="n">
        <v>331</v>
      </c>
      <c r="X1606" s="2" t="b">
        <v>1</v>
      </c>
      <c r="Y1606" s="2" t="inlineStr">
        <is>
          <t>log</t>
        </is>
      </c>
      <c r="Z1606" s="2" t="inlineStr">
        <is>
          <t>active_times_2026-08-03.jsonl</t>
        </is>
      </c>
      <c r="AA1606" s="2" t="n">
        <v>28</v>
      </c>
      <c r="AB1606" s="2" t="n">
        <v>3</v>
      </c>
      <c r="AC1606" s="2" t="inlineStr">
        <is>
          <t>auxiliary_mixed_or_legacy</t>
        </is>
      </c>
      <c r="AD1606" s="2" t="n">
        <v>224.683</v>
      </c>
      <c r="AE1606" s="2" t="inlineStr">
        <is>
          <t>analysis_results/c2b_closeout_20260806_final/c2b_canonical_submissions.csv</t>
        </is>
      </c>
      <c r="AF1606" s="2" t="inlineStr">
        <is>
          <t>aa156f97c0b30d7aed26fb14ddf8af62c79f9b1a79222f9e135ef7b39974116d</t>
        </is>
      </c>
      <c r="AG1606" s="2" t="n">
        <v>124</v>
      </c>
      <c r="AH1606" s="2" t="b">
        <v>1</v>
      </c>
      <c r="AI1606" s="2" t="b">
        <v>1</v>
      </c>
      <c r="AJ1606" s="2" t="b">
        <v>1</v>
      </c>
      <c r="AK1606" s="2" t="inlineStr">
        <is>
          <t>observed_worker</t>
        </is>
      </c>
      <c r="AL1606" s="2" t="n"/>
      <c r="AM1606" s="2" t="n"/>
      <c r="AN1606" s="2" t="n"/>
      <c r="AO1606" s="2" t="n"/>
      <c r="AP1606" s="2" t="n"/>
      <c r="AQ1606" s="2" t="n"/>
      <c r="AR1606" s="2" t="n"/>
      <c r="AS1606" s="2" t="n">
        <v>331</v>
      </c>
      <c r="AT1606" s="2" t="b">
        <v>0</v>
      </c>
      <c r="AU1606" s="2" t="inlineStr">
        <is>
          <t>formal_frozen</t>
        </is>
      </c>
      <c r="AV1606" s="2" t="n">
        <v>224.683</v>
      </c>
      <c r="AW1606" s="2" t="n">
        <v>1</v>
      </c>
      <c r="AX1606" s="2" t="n">
        <v>1</v>
      </c>
      <c r="AY1606" s="2" t="inlineStr">
        <is>
          <t>raw_annotation_fact_label_studio_lead_time</t>
        </is>
      </c>
      <c r="AZ1606" s="2" t="b">
        <v>1</v>
      </c>
      <c r="BA1606" s="2" t="b">
        <v>1</v>
      </c>
      <c r="BB1606" s="2" t="b">
        <v>1</v>
      </c>
      <c r="BC1606" s="2" t="b">
        <v>0</v>
      </c>
      <c r="BD1606" s="2" t="b">
        <v>1</v>
      </c>
      <c r="BE1606" s="2" t="b">
        <v>0</v>
      </c>
      <c r="BF1606" s="2" t="b">
        <v>0</v>
      </c>
      <c r="BG1606" s="2" t="b">
        <v>0</v>
      </c>
      <c r="BH1606" s="2" t="b">
        <v>0</v>
      </c>
      <c r="BI1606" s="2" t="b">
        <v>0</v>
      </c>
      <c r="BJ1606" s="2" t="b">
        <v>0</v>
      </c>
      <c r="BK1606" s="2" t="b">
        <v>1</v>
      </c>
      <c r="BL1606" s="2" t="b">
        <v>0</v>
      </c>
      <c r="BM1606" s="2" t="b">
        <v>1</v>
      </c>
      <c r="BN1606" s="2" t="b">
        <v>0</v>
      </c>
      <c r="BO1606" s="2" t="b">
        <v>0</v>
      </c>
      <c r="BP1606" s="2" t="n">
        <v>2</v>
      </c>
      <c r="BQ1606" s="2" t="inlineStr">
        <is>
          <t>quality_not_computable;manual_only_no_semi_candidate</t>
        </is>
      </c>
    </row>
    <row r="1607">
      <c r="A1607" s="2" t="inlineStr">
        <is>
          <t>C2-B</t>
        </is>
      </c>
      <c r="B1607" s="2" t="inlineStr">
        <is>
          <t>stage_canonical</t>
        </is>
      </c>
      <c r="C1607" s="2" t="n">
        <v>76</v>
      </c>
      <c r="D1607" s="2" t="n">
        <v>3420</v>
      </c>
      <c r="E1607" s="2" t="inlineStr">
        <is>
          <t>jh4fc5c5qoQ_77e6cfabf32d46fc9398ce824843adaa</t>
        </is>
      </c>
      <c r="F1607" s="2" t="inlineStr">
        <is>
          <t>jh4fc5c5qoQ_77e6cfabf32d46fc9398ce824843adaa</t>
        </is>
      </c>
      <c r="G1607" s="2" t="inlineStr">
        <is>
          <t>jh4fc5c5qoQ</t>
        </is>
      </c>
      <c r="H1607" s="2" t="inlineStr">
        <is>
          <t>manual</t>
        </is>
      </c>
      <c r="I1607" s="2" t="inlineStr">
        <is>
          <t>28</t>
        </is>
      </c>
      <c r="J1607" s="2" t="n">
        <v>6629</v>
      </c>
      <c r="K1607" s="2" t="inlineStr">
        <is>
          <t>a975ff57cab3777521c7</t>
        </is>
      </c>
      <c r="L1607" s="2" t="inlineStr">
        <is>
          <t>not_recorded</t>
        </is>
      </c>
      <c r="M1607" s="2" t="inlineStr">
        <is>
          <t>C2-B</t>
        </is>
      </c>
      <c r="N1607" s="2" t="inlineStr">
        <is>
          <t>English</t>
        </is>
      </c>
      <c r="O1607" s="2" t="b">
        <v>1</v>
      </c>
      <c r="P1607" s="2" t="b">
        <v>1</v>
      </c>
      <c r="Q1607" s="2" t="n"/>
      <c r="R1607" s="2" t="n">
        <v>18</v>
      </c>
      <c r="S1607" s="2" t="inlineStr">
        <is>
          <t>[[79.03402571445893,159.28232504823987],[79.03402571445893,351.616199198563],[212.6948996767764,110.58781250968121],[212.6948996767764,442.810426084753],[829.44,67.29142857142857],[829.44,462.2628571428571],[987.4285714285714,153.6],[987.4285714285714,384.7314285714285],[278.5195412566245,106.76485871379381],[278.5195412566245,411.71430926324433],[454.20416709001825,181.68273514001876],[454.20416709001825,332.14287841250155],[631.2976078073089,194.86788619390364],[631.2976078073089,323.4321058235163],[748.2546227479556,169.09673498247207],[748.2546227479556,340.5090042947901],[770.9257135204083,77.53121361644246],[770.9257135204083,472.5028571428571]]</t>
        </is>
      </c>
      <c r="T1607" s="2" t="b">
        <v>1</v>
      </c>
      <c r="U1607" s="2" t="n">
        <v>18</v>
      </c>
      <c r="V1607" s="2" t="inlineStr">
        <is>
          <t>n_points:18</t>
        </is>
      </c>
      <c r="W1607" s="2" t="n">
        <v>302</v>
      </c>
      <c r="X1607" s="2" t="b">
        <v>1</v>
      </c>
      <c r="Y1607" s="2" t="inlineStr">
        <is>
          <t>log</t>
        </is>
      </c>
      <c r="Z1607" s="2" t="inlineStr">
        <is>
          <t>active_times_2026-08-04.jsonl</t>
        </is>
      </c>
      <c r="AA1607" s="2" t="n">
        <v>14</v>
      </c>
      <c r="AB1607" s="2" t="n">
        <v>2</v>
      </c>
      <c r="AC1607" s="2" t="inlineStr">
        <is>
          <t>auxiliary_mixed_or_legacy</t>
        </is>
      </c>
      <c r="AD1607" s="2" t="n">
        <v>284.788</v>
      </c>
      <c r="AE1607" s="2" t="inlineStr">
        <is>
          <t>analysis_results/c2b_closeout_20260806_final/c2b_canonical_submissions.csv</t>
        </is>
      </c>
      <c r="AF1607" s="2" t="inlineStr">
        <is>
          <t>aa156f97c0b30d7aed26fb14ddf8af62c79f9b1a79222f9e135ef7b39974116d</t>
        </is>
      </c>
      <c r="AG1607" s="2" t="n">
        <v>125</v>
      </c>
      <c r="AH1607" s="2" t="b">
        <v>1</v>
      </c>
      <c r="AI1607" s="2" t="b">
        <v>1</v>
      </c>
      <c r="AJ1607" s="2" t="b">
        <v>1</v>
      </c>
      <c r="AK1607" s="2" t="inlineStr">
        <is>
          <t>observed_worker</t>
        </is>
      </c>
      <c r="AL1607" s="2" t="n"/>
      <c r="AM1607" s="2" t="n"/>
      <c r="AN1607" s="2" t="n"/>
      <c r="AO1607" s="2" t="n"/>
      <c r="AP1607" s="2" t="n"/>
      <c r="AQ1607" s="2" t="n"/>
      <c r="AR1607" s="2" t="n"/>
      <c r="AS1607" s="2" t="n">
        <v>302</v>
      </c>
      <c r="AT1607" s="2" t="b">
        <v>0</v>
      </c>
      <c r="AU1607" s="2" t="inlineStr">
        <is>
          <t>formal_frozen</t>
        </is>
      </c>
      <c r="AV1607" s="2" t="n">
        <v>284.788</v>
      </c>
      <c r="AW1607" s="2" t="n">
        <v>1</v>
      </c>
      <c r="AX1607" s="2" t="n">
        <v>1</v>
      </c>
      <c r="AY1607" s="2" t="inlineStr">
        <is>
          <t>raw_annotation_fact_label_studio_lead_time</t>
        </is>
      </c>
      <c r="AZ1607" s="2" t="b">
        <v>1</v>
      </c>
      <c r="BA1607" s="2" t="b">
        <v>1</v>
      </c>
      <c r="BB1607" s="2" t="b">
        <v>1</v>
      </c>
      <c r="BC1607" s="2" t="b">
        <v>0</v>
      </c>
      <c r="BD1607" s="2" t="b">
        <v>1</v>
      </c>
      <c r="BE1607" s="2" t="b">
        <v>0</v>
      </c>
      <c r="BF1607" s="2" t="b">
        <v>0</v>
      </c>
      <c r="BG1607" s="2" t="b">
        <v>0</v>
      </c>
      <c r="BH1607" s="2" t="b">
        <v>0</v>
      </c>
      <c r="BI1607" s="2" t="b">
        <v>0</v>
      </c>
      <c r="BJ1607" s="2" t="b">
        <v>0</v>
      </c>
      <c r="BK1607" s="2" t="b">
        <v>1</v>
      </c>
      <c r="BL1607" s="2" t="b">
        <v>0</v>
      </c>
      <c r="BM1607" s="2" t="b">
        <v>1</v>
      </c>
      <c r="BN1607" s="2" t="b">
        <v>0</v>
      </c>
      <c r="BO1607" s="2" t="b">
        <v>0</v>
      </c>
      <c r="BP1607" s="2" t="n">
        <v>2</v>
      </c>
      <c r="BQ1607" s="2" t="inlineStr">
        <is>
          <t>quality_not_computable;manual_only_no_semi_candidate</t>
        </is>
      </c>
    </row>
    <row r="1608">
      <c r="A1608" s="2" t="inlineStr">
        <is>
          <t>C2-B</t>
        </is>
      </c>
      <c r="B1608" s="2" t="inlineStr">
        <is>
          <t>stage_canonical</t>
        </is>
      </c>
      <c r="C1608" s="2" t="n">
        <v>76</v>
      </c>
      <c r="D1608" s="2" t="n">
        <v>3420</v>
      </c>
      <c r="E1608" s="2" t="inlineStr">
        <is>
          <t>jh4fc5c5qoQ_77e6cfabf32d46fc9398ce824843adaa</t>
        </is>
      </c>
      <c r="F1608" s="2" t="inlineStr">
        <is>
          <t>jh4fc5c5qoQ_77e6cfabf32d46fc9398ce824843adaa</t>
        </is>
      </c>
      <c r="G1608" s="2" t="inlineStr">
        <is>
          <t>jh4fc5c5qoQ</t>
        </is>
      </c>
      <c r="H1608" s="2" t="inlineStr">
        <is>
          <t>manual</t>
        </is>
      </c>
      <c r="I1608" s="2" t="inlineStr">
        <is>
          <t>29</t>
        </is>
      </c>
      <c r="J1608" s="2" t="n">
        <v>6681</v>
      </c>
      <c r="K1608" s="2" t="inlineStr">
        <is>
          <t>c5cc1e8de92285cfd6fb</t>
        </is>
      </c>
      <c r="L1608" s="2" t="inlineStr">
        <is>
          <t>not_recorded</t>
        </is>
      </c>
      <c r="M1608" s="2" t="inlineStr">
        <is>
          <t>C2-B</t>
        </is>
      </c>
      <c r="N1608" s="2" t="inlineStr">
        <is>
          <t>English</t>
        </is>
      </c>
      <c r="O1608" s="2" t="b">
        <v>1</v>
      </c>
      <c r="P1608" s="2" t="b">
        <v>1</v>
      </c>
      <c r="Q1608" s="2" t="n"/>
      <c r="R1608" s="2" t="n">
        <v>8</v>
      </c>
      <c r="S1608" s="2" t="inlineStr">
        <is>
          <t>[[82.19397993311037,173.81952865675464],[82.19397993311037,357.88628762541805],[453.3872786902203,186.6578351580148],[452.06688963210695,343.4239758902832],[632.4315571014971,191.6424712783848],[632.4315571014971,329.5557595864874],[895.5268777216316,187.07467164527895],[895.5268777216316,339.88384019860837]]</t>
        </is>
      </c>
      <c r="T1608" s="2" t="b">
        <v>1</v>
      </c>
      <c r="U1608" s="2" t="n">
        <v>8</v>
      </c>
      <c r="V1608" s="2" t="inlineStr">
        <is>
          <t>n_points:8</t>
        </is>
      </c>
      <c r="W1608" s="2" t="n">
        <v>353</v>
      </c>
      <c r="X1608" s="2" t="b">
        <v>1</v>
      </c>
      <c r="Y1608" s="2" t="inlineStr">
        <is>
          <t>log</t>
        </is>
      </c>
      <c r="Z1608" s="2" t="inlineStr">
        <is>
          <t>active_times_2026-08-04.jsonl</t>
        </is>
      </c>
      <c r="AA1608" s="2" t="n">
        <v>14</v>
      </c>
      <c r="AB1608" s="2" t="n">
        <v>1</v>
      </c>
      <c r="AC1608" s="2" t="inlineStr">
        <is>
          <t>auxiliary_mixed_or_legacy</t>
        </is>
      </c>
      <c r="AD1608" s="2" t="n">
        <v>342.449</v>
      </c>
      <c r="AE1608" s="2" t="inlineStr">
        <is>
          <t>analysis_results/c2b_closeout_20260806_final/c2b_canonical_submissions.csv</t>
        </is>
      </c>
      <c r="AF1608" s="2" t="inlineStr">
        <is>
          <t>aa156f97c0b30d7aed26fb14ddf8af62c79f9b1a79222f9e135ef7b39974116d</t>
        </is>
      </c>
      <c r="AG1608" s="2" t="n">
        <v>126</v>
      </c>
      <c r="AH1608" s="2" t="b">
        <v>1</v>
      </c>
      <c r="AI1608" s="2" t="b">
        <v>1</v>
      </c>
      <c r="AJ1608" s="2" t="b">
        <v>1</v>
      </c>
      <c r="AK1608" s="2" t="inlineStr">
        <is>
          <t>observed_worker</t>
        </is>
      </c>
      <c r="AL1608" s="2" t="n"/>
      <c r="AM1608" s="2" t="n"/>
      <c r="AN1608" s="2" t="n"/>
      <c r="AO1608" s="2" t="n"/>
      <c r="AP1608" s="2" t="n"/>
      <c r="AQ1608" s="2" t="n"/>
      <c r="AR1608" s="2" t="n"/>
      <c r="AS1608" s="2" t="n">
        <v>353</v>
      </c>
      <c r="AT1608" s="2" t="b">
        <v>0</v>
      </c>
      <c r="AU1608" s="2" t="inlineStr">
        <is>
          <t>formal_frozen</t>
        </is>
      </c>
      <c r="AV1608" s="2" t="n">
        <v>342.449</v>
      </c>
      <c r="AW1608" s="2" t="n">
        <v>1</v>
      </c>
      <c r="AX1608" s="2" t="n">
        <v>1</v>
      </c>
      <c r="AY1608" s="2" t="inlineStr">
        <is>
          <t>raw_annotation_fact_label_studio_lead_time</t>
        </is>
      </c>
      <c r="AZ1608" s="2" t="b">
        <v>1</v>
      </c>
      <c r="BA1608" s="2" t="b">
        <v>1</v>
      </c>
      <c r="BB1608" s="2" t="b">
        <v>1</v>
      </c>
      <c r="BC1608" s="2" t="b">
        <v>0</v>
      </c>
      <c r="BD1608" s="2" t="b">
        <v>1</v>
      </c>
      <c r="BE1608" s="2" t="b">
        <v>0</v>
      </c>
      <c r="BF1608" s="2" t="b">
        <v>0</v>
      </c>
      <c r="BG1608" s="2" t="b">
        <v>0</v>
      </c>
      <c r="BH1608" s="2" t="b">
        <v>0</v>
      </c>
      <c r="BI1608" s="2" t="b">
        <v>0</v>
      </c>
      <c r="BJ1608" s="2" t="b">
        <v>0</v>
      </c>
      <c r="BK1608" s="2" t="b">
        <v>1</v>
      </c>
      <c r="BL1608" s="2" t="b">
        <v>0</v>
      </c>
      <c r="BM1608" s="2" t="b">
        <v>1</v>
      </c>
      <c r="BN1608" s="2" t="b">
        <v>0</v>
      </c>
      <c r="BO1608" s="2" t="b">
        <v>0</v>
      </c>
      <c r="BP1608" s="2" t="n">
        <v>2</v>
      </c>
      <c r="BQ1608" s="2" t="inlineStr">
        <is>
          <t>quality_not_computable;manual_only_no_semi_candidate</t>
        </is>
      </c>
    </row>
    <row r="1609">
      <c r="A1609" s="2" t="inlineStr">
        <is>
          <t>C2-B</t>
        </is>
      </c>
      <c r="B1609" s="2" t="inlineStr">
        <is>
          <t>stage_canonical</t>
        </is>
      </c>
      <c r="C1609" s="2" t="n">
        <v>76</v>
      </c>
      <c r="D1609" s="2" t="n">
        <v>3423</v>
      </c>
      <c r="E1609" s="2" t="inlineStr">
        <is>
          <t>jh4fc5c5qoQ_b000c5baa76b454caa1c58c9aac585f6</t>
        </is>
      </c>
      <c r="F1609" s="2" t="inlineStr">
        <is>
          <t>jh4fc5c5qoQ_b000c5baa76b454caa1c58c9aac585f6</t>
        </is>
      </c>
      <c r="G1609" s="2" t="inlineStr">
        <is>
          <t>jh4fc5c5qoQ</t>
        </is>
      </c>
      <c r="H1609" s="2" t="inlineStr">
        <is>
          <t>manual</t>
        </is>
      </c>
      <c r="I1609" s="2" t="inlineStr">
        <is>
          <t>28</t>
        </is>
      </c>
      <c r="J1609" s="2" t="n">
        <v>6631</v>
      </c>
      <c r="K1609" s="2" t="inlineStr">
        <is>
          <t>e1491be3f4b0b29f0ac5</t>
        </is>
      </c>
      <c r="L1609" s="2" t="inlineStr">
        <is>
          <t>not_recorded</t>
        </is>
      </c>
      <c r="M1609" s="2" t="inlineStr">
        <is>
          <t>C2-B</t>
        </is>
      </c>
      <c r="N1609" s="2" t="inlineStr">
        <is>
          <t>English</t>
        </is>
      </c>
      <c r="O1609" s="2" t="b">
        <v>1</v>
      </c>
      <c r="P1609" s="2" t="b">
        <v>1</v>
      </c>
      <c r="Q1609" s="2" t="n"/>
      <c r="R1609" s="2" t="n">
        <v>18</v>
      </c>
      <c r="S1609" s="2" t="inlineStr">
        <is>
          <t>[[4.815260731712908,99.03439504770772],[4.815260731712908,476.89142857142855],[516.3885714285715,73.14285714285714],[516.3885714285715,466.6514285714286],[985.9657142857144,102.4],[985.9657142857144,446.1714285714286],[199.52654431465507,181.39950102984315],[199.52654431465507,333.030962034852],[387.1201420127181,197.79464341123284],[387.1201420127181,316.8520440808909],[493.83205590423904,177.56292305683425],[493.83205590423904,332.0684102123318],[794.2230446918106,222.42231618111134],[794.2230446918106,288.34642509213285],[719.6995377596045,223.349026334474],[719.6995377596045,286.31759627391483],[555.5202676500206,71.31804308856259],[555.5202676500206,440.32]]</t>
        </is>
      </c>
      <c r="T1609" s="2" t="b">
        <v>1</v>
      </c>
      <c r="U1609" s="2" t="n">
        <v>18</v>
      </c>
      <c r="V1609" s="2" t="inlineStr">
        <is>
          <t>n_points:18</t>
        </is>
      </c>
      <c r="W1609" s="2" t="n">
        <v>229</v>
      </c>
      <c r="X1609" s="2" t="b">
        <v>1</v>
      </c>
      <c r="Y1609" s="2" t="inlineStr">
        <is>
          <t>log</t>
        </is>
      </c>
      <c r="Z1609" s="2" t="inlineStr">
        <is>
          <t>active_times_2026-08-04.jsonl</t>
        </is>
      </c>
      <c r="AA1609" s="2" t="n">
        <v>13</v>
      </c>
      <c r="AB1609" s="2" t="n">
        <v>2</v>
      </c>
      <c r="AC1609" s="2" t="inlineStr">
        <is>
          <t>auxiliary_mixed_or_legacy</t>
        </is>
      </c>
      <c r="AD1609" s="2" t="n">
        <v>196.007</v>
      </c>
      <c r="AE1609" s="2" t="inlineStr">
        <is>
          <t>analysis_results/c2b_closeout_20260806_final/c2b_canonical_submissions.csv</t>
        </is>
      </c>
      <c r="AF1609" s="2" t="inlineStr">
        <is>
          <t>aa156f97c0b30d7aed26fb14ddf8af62c79f9b1a79222f9e135ef7b39974116d</t>
        </is>
      </c>
      <c r="AG1609" s="2" t="n">
        <v>127</v>
      </c>
      <c r="AH1609" s="2" t="b">
        <v>1</v>
      </c>
      <c r="AI1609" s="2" t="b">
        <v>1</v>
      </c>
      <c r="AJ1609" s="2" t="b">
        <v>1</v>
      </c>
      <c r="AK1609" s="2" t="inlineStr">
        <is>
          <t>observed_worker</t>
        </is>
      </c>
      <c r="AL1609" s="2" t="n"/>
      <c r="AM1609" s="2" t="n"/>
      <c r="AN1609" s="2" t="n"/>
      <c r="AO1609" s="2" t="n"/>
      <c r="AP1609" s="2" t="n"/>
      <c r="AQ1609" s="2" t="n"/>
      <c r="AR1609" s="2" t="n"/>
      <c r="AS1609" s="2" t="n">
        <v>229</v>
      </c>
      <c r="AT1609" s="2" t="b">
        <v>0</v>
      </c>
      <c r="AU1609" s="2" t="inlineStr">
        <is>
          <t>formal_frozen</t>
        </is>
      </c>
      <c r="AV1609" s="2" t="n">
        <v>196.007</v>
      </c>
      <c r="AW1609" s="2" t="n">
        <v>1</v>
      </c>
      <c r="AX1609" s="2" t="n">
        <v>1</v>
      </c>
      <c r="AY1609" s="2" t="inlineStr">
        <is>
          <t>raw_annotation_fact_label_studio_lead_time</t>
        </is>
      </c>
      <c r="AZ1609" s="2" t="b">
        <v>1</v>
      </c>
      <c r="BA1609" s="2" t="b">
        <v>1</v>
      </c>
      <c r="BB1609" s="2" t="b">
        <v>1</v>
      </c>
      <c r="BC1609" s="2" t="b">
        <v>0</v>
      </c>
      <c r="BD1609" s="2" t="b">
        <v>1</v>
      </c>
      <c r="BE1609" s="2" t="b">
        <v>0</v>
      </c>
      <c r="BF1609" s="2" t="b">
        <v>0</v>
      </c>
      <c r="BG1609" s="2" t="b">
        <v>0</v>
      </c>
      <c r="BH1609" s="2" t="b">
        <v>0</v>
      </c>
      <c r="BI1609" s="2" t="b">
        <v>0</v>
      </c>
      <c r="BJ1609" s="2" t="b">
        <v>0</v>
      </c>
      <c r="BK1609" s="2" t="b">
        <v>1</v>
      </c>
      <c r="BL1609" s="2" t="b">
        <v>0</v>
      </c>
      <c r="BM1609" s="2" t="b">
        <v>1</v>
      </c>
      <c r="BN1609" s="2" t="b">
        <v>0</v>
      </c>
      <c r="BO1609" s="2" t="b">
        <v>0</v>
      </c>
      <c r="BP1609" s="2" t="n">
        <v>2</v>
      </c>
      <c r="BQ1609" s="2" t="inlineStr">
        <is>
          <t>quality_not_computable;manual_only_no_semi_candidate</t>
        </is>
      </c>
    </row>
    <row r="1610">
      <c r="A1610" s="2" t="inlineStr">
        <is>
          <t>C2-B</t>
        </is>
      </c>
      <c r="B1610" s="2" t="inlineStr">
        <is>
          <t>stage_canonical</t>
        </is>
      </c>
      <c r="C1610" s="2" t="n">
        <v>76</v>
      </c>
      <c r="D1610" s="2" t="n">
        <v>3423</v>
      </c>
      <c r="E1610" s="2" t="inlineStr">
        <is>
          <t>jh4fc5c5qoQ_b000c5baa76b454caa1c58c9aac585f6</t>
        </is>
      </c>
      <c r="F1610" s="2" t="inlineStr">
        <is>
          <t>jh4fc5c5qoQ_b000c5baa76b454caa1c58c9aac585f6</t>
        </is>
      </c>
      <c r="G1610" s="2" t="inlineStr">
        <is>
          <t>jh4fc5c5qoQ</t>
        </is>
      </c>
      <c r="H1610" s="2" t="inlineStr">
        <is>
          <t>manual</t>
        </is>
      </c>
      <c r="I1610" s="2" t="inlineStr">
        <is>
          <t>29</t>
        </is>
      </c>
      <c r="J1610" s="2" t="n">
        <v>6683</v>
      </c>
      <c r="K1610" s="2" t="inlineStr">
        <is>
          <t>6730e7fbd93c5c0d1875</t>
        </is>
      </c>
      <c r="L1610" s="2" t="inlineStr">
        <is>
          <t>not_recorded</t>
        </is>
      </c>
      <c r="M1610" s="2" t="inlineStr">
        <is>
          <t>C2-B</t>
        </is>
      </c>
      <c r="N1610" s="2" t="inlineStr">
        <is>
          <t>English</t>
        </is>
      </c>
      <c r="O1610" s="2" t="b">
        <v>1</v>
      </c>
      <c r="P1610" s="2" t="b">
        <v>1</v>
      </c>
      <c r="Q1610" s="2" t="n"/>
      <c r="R1610" s="2" t="n">
        <v>8</v>
      </c>
      <c r="S1610" s="2" t="inlineStr">
        <is>
          <t>[[198.73855600166746,182.08465262787607],[198.667435543086,337.73464042324616],[381.9135286041467,203.51345239806756],[384.8095553613345,322.974556132066],[694.7702737247164,232.83048862084704],[696.6626830298908,288.65606097512193],[790.2573675422307,232.80718511113878],[788.8028418275711,287.52689537160455]]</t>
        </is>
      </c>
      <c r="T1610" s="2" t="b">
        <v>1</v>
      </c>
      <c r="U1610" s="2" t="n">
        <v>8</v>
      </c>
      <c r="V1610" s="2" t="inlineStr">
        <is>
          <t>n_points:8</t>
        </is>
      </c>
      <c r="W1610" s="2" t="n">
        <v>393</v>
      </c>
      <c r="X1610" s="2" t="b">
        <v>1</v>
      </c>
      <c r="Y1610" s="2" t="inlineStr">
        <is>
          <t>log</t>
        </is>
      </c>
      <c r="Z1610" s="2" t="inlineStr">
        <is>
          <t>active_times_2026-08-04.jsonl</t>
        </is>
      </c>
      <c r="AA1610" s="2" t="n">
        <v>17</v>
      </c>
      <c r="AB1610" s="2" t="n">
        <v>1</v>
      </c>
      <c r="AC1610" s="2" t="inlineStr">
        <is>
          <t>auxiliary_mixed_or_legacy</t>
        </is>
      </c>
      <c r="AD1610" s="2" t="n">
        <v>310.75</v>
      </c>
      <c r="AE1610" s="2" t="inlineStr">
        <is>
          <t>analysis_results/c2b_closeout_20260806_final/c2b_canonical_submissions.csv</t>
        </is>
      </c>
      <c r="AF1610" s="2" t="inlineStr">
        <is>
          <t>aa156f97c0b30d7aed26fb14ddf8af62c79f9b1a79222f9e135ef7b39974116d</t>
        </is>
      </c>
      <c r="AG1610" s="2" t="n">
        <v>128</v>
      </c>
      <c r="AH1610" s="2" t="b">
        <v>1</v>
      </c>
      <c r="AI1610" s="2" t="b">
        <v>1</v>
      </c>
      <c r="AJ1610" s="2" t="b">
        <v>1</v>
      </c>
      <c r="AK1610" s="2" t="inlineStr">
        <is>
          <t>observed_worker</t>
        </is>
      </c>
      <c r="AL1610" s="2" t="n"/>
      <c r="AM1610" s="2" t="n"/>
      <c r="AN1610" s="2" t="n"/>
      <c r="AO1610" s="2" t="n"/>
      <c r="AP1610" s="2" t="n"/>
      <c r="AQ1610" s="2" t="n"/>
      <c r="AR1610" s="2" t="n"/>
      <c r="AS1610" s="2" t="n">
        <v>393</v>
      </c>
      <c r="AT1610" s="2" t="b">
        <v>0</v>
      </c>
      <c r="AU1610" s="2" t="inlineStr">
        <is>
          <t>formal_frozen</t>
        </is>
      </c>
      <c r="AV1610" s="2" t="n">
        <v>310.75</v>
      </c>
      <c r="AW1610" s="2" t="n">
        <v>1</v>
      </c>
      <c r="AX1610" s="2" t="n">
        <v>1</v>
      </c>
      <c r="AY1610" s="2" t="inlineStr">
        <is>
          <t>raw_annotation_fact_label_studio_lead_time</t>
        </is>
      </c>
      <c r="AZ1610" s="2" t="b">
        <v>1</v>
      </c>
      <c r="BA1610" s="2" t="b">
        <v>1</v>
      </c>
      <c r="BB1610" s="2" t="b">
        <v>1</v>
      </c>
      <c r="BC1610" s="2" t="b">
        <v>0</v>
      </c>
      <c r="BD1610" s="2" t="b">
        <v>1</v>
      </c>
      <c r="BE1610" s="2" t="b">
        <v>0</v>
      </c>
      <c r="BF1610" s="2" t="b">
        <v>0</v>
      </c>
      <c r="BG1610" s="2" t="b">
        <v>0</v>
      </c>
      <c r="BH1610" s="2" t="b">
        <v>0</v>
      </c>
      <c r="BI1610" s="2" t="b">
        <v>0</v>
      </c>
      <c r="BJ1610" s="2" t="b">
        <v>0</v>
      </c>
      <c r="BK1610" s="2" t="b">
        <v>1</v>
      </c>
      <c r="BL1610" s="2" t="b">
        <v>0</v>
      </c>
      <c r="BM1610" s="2" t="b">
        <v>1</v>
      </c>
      <c r="BN1610" s="2" t="b">
        <v>0</v>
      </c>
      <c r="BO1610" s="2" t="b">
        <v>0</v>
      </c>
      <c r="BP1610" s="2" t="n">
        <v>2</v>
      </c>
      <c r="BQ1610" s="2" t="inlineStr">
        <is>
          <t>quality_not_computable;manual_only_no_semi_candidate</t>
        </is>
      </c>
    </row>
    <row r="1611">
      <c r="A1611" s="2" t="inlineStr">
        <is>
          <t>C2-B</t>
        </is>
      </c>
      <c r="B1611" s="2" t="inlineStr">
        <is>
          <t>stage_canonical</t>
        </is>
      </c>
      <c r="C1611" s="2" t="n">
        <v>76</v>
      </c>
      <c r="D1611" s="2" t="n">
        <v>3424</v>
      </c>
      <c r="E1611" s="2" t="inlineStr">
        <is>
          <t>jtcxE69GiFV_0aa01000f1934e73b35c348fa8d15040</t>
        </is>
      </c>
      <c r="F1611" s="2" t="inlineStr">
        <is>
          <t>jtcxE69GiFV_0aa01000f1934e73b35c348fa8d15040</t>
        </is>
      </c>
      <c r="G1611" s="2" t="inlineStr">
        <is>
          <t>jtcxE69GiFV</t>
        </is>
      </c>
      <c r="H1611" s="2" t="inlineStr">
        <is>
          <t>manual</t>
        </is>
      </c>
      <c r="I1611" s="2" t="inlineStr">
        <is>
          <t>34</t>
        </is>
      </c>
      <c r="J1611" s="2" t="n">
        <v>6603</v>
      </c>
      <c r="K1611" s="2" t="inlineStr">
        <is>
          <t>edb7139019fac186aa27</t>
        </is>
      </c>
      <c r="L1611" s="2" t="inlineStr">
        <is>
          <t>not_recorded</t>
        </is>
      </c>
      <c r="M1611" s="2" t="inlineStr">
        <is>
          <t>C2-B</t>
        </is>
      </c>
      <c r="N1611" s="2" t="inlineStr">
        <is>
          <t>English</t>
        </is>
      </c>
      <c r="O1611" s="2" t="b">
        <v>1</v>
      </c>
      <c r="P1611" s="2" t="b">
        <v>1</v>
      </c>
      <c r="Q1611" s="2" t="n"/>
      <c r="R1611" s="2" t="n">
        <v>8</v>
      </c>
      <c r="S1611" s="2" t="inlineStr">
        <is>
          <t>[[55.04078782692006,228.07913472944787],[58.42048532506428,316.4340836095037],[286.8142119035111,156.7815891842014],[301.9732049429559,372.7972399962896],[742.1962283836434,161.90565025289928],[740.8881972545356,363.99645970005525],[966.4831325364394,223.77351053442544],[970.7968975962062,308.6108900431775]]</t>
        </is>
      </c>
      <c r="T1611" s="2" t="b">
        <v>1</v>
      </c>
      <c r="U1611" s="2" t="n">
        <v>8</v>
      </c>
      <c r="V1611" s="2" t="inlineStr">
        <is>
          <t>n_points:8</t>
        </is>
      </c>
      <c r="W1611" s="2" t="n">
        <v>96</v>
      </c>
      <c r="X1611" s="2" t="b">
        <v>1</v>
      </c>
      <c r="Y1611" s="2" t="inlineStr">
        <is>
          <t>log</t>
        </is>
      </c>
      <c r="Z1611" s="2" t="inlineStr">
        <is>
          <t>active_times_2026-08-03.jsonl</t>
        </is>
      </c>
      <c r="AA1611" s="2" t="n">
        <v>5</v>
      </c>
      <c r="AB1611" s="2" t="n">
        <v>1</v>
      </c>
      <c r="AC1611" s="2" t="inlineStr">
        <is>
          <t>auxiliary_mixed_or_legacy</t>
        </is>
      </c>
      <c r="AD1611" s="2" t="n">
        <v>87.59</v>
      </c>
      <c r="AE1611" s="2" t="inlineStr">
        <is>
          <t>analysis_results/c2b_closeout_20260806_final/c2b_canonical_submissions.csv</t>
        </is>
      </c>
      <c r="AF1611" s="2" t="inlineStr">
        <is>
          <t>aa156f97c0b30d7aed26fb14ddf8af62c79f9b1a79222f9e135ef7b39974116d</t>
        </is>
      </c>
      <c r="AG1611" s="2" t="n">
        <v>129</v>
      </c>
      <c r="AH1611" s="2" t="b">
        <v>1</v>
      </c>
      <c r="AI1611" s="2" t="b">
        <v>1</v>
      </c>
      <c r="AJ1611" s="2" t="b">
        <v>1</v>
      </c>
      <c r="AK1611" s="2" t="inlineStr">
        <is>
          <t>observed_worker</t>
        </is>
      </c>
      <c r="AL1611" s="2" t="n"/>
      <c r="AM1611" s="2" t="n"/>
      <c r="AN1611" s="2" t="n"/>
      <c r="AO1611" s="2" t="n"/>
      <c r="AP1611" s="2" t="n"/>
      <c r="AQ1611" s="2" t="n"/>
      <c r="AR1611" s="2" t="n"/>
      <c r="AS1611" s="2" t="n">
        <v>96</v>
      </c>
      <c r="AT1611" s="2" t="b">
        <v>0</v>
      </c>
      <c r="AU1611" s="2" t="inlineStr">
        <is>
          <t>formal_frozen</t>
        </is>
      </c>
      <c r="AV1611" s="2" t="n">
        <v>87.59</v>
      </c>
      <c r="AW1611" s="2" t="n">
        <v>1</v>
      </c>
      <c r="AX1611" s="2" t="n">
        <v>1</v>
      </c>
      <c r="AY1611" s="2" t="inlineStr">
        <is>
          <t>raw_annotation_fact_label_studio_lead_time</t>
        </is>
      </c>
      <c r="AZ1611" s="2" t="b">
        <v>1</v>
      </c>
      <c r="BA1611" s="2" t="b">
        <v>1</v>
      </c>
      <c r="BB1611" s="2" t="b">
        <v>1</v>
      </c>
      <c r="BC1611" s="2" t="b">
        <v>0</v>
      </c>
      <c r="BD1611" s="2" t="b">
        <v>1</v>
      </c>
      <c r="BE1611" s="2" t="b">
        <v>0</v>
      </c>
      <c r="BF1611" s="2" t="b">
        <v>0</v>
      </c>
      <c r="BG1611" s="2" t="b">
        <v>0</v>
      </c>
      <c r="BH1611" s="2" t="b">
        <v>0</v>
      </c>
      <c r="BI1611" s="2" t="b">
        <v>0</v>
      </c>
      <c r="BJ1611" s="2" t="b">
        <v>0</v>
      </c>
      <c r="BK1611" s="2" t="b">
        <v>1</v>
      </c>
      <c r="BL1611" s="2" t="b">
        <v>0</v>
      </c>
      <c r="BM1611" s="2" t="b">
        <v>1</v>
      </c>
      <c r="BN1611" s="2" t="b">
        <v>0</v>
      </c>
      <c r="BO1611" s="2" t="b">
        <v>0</v>
      </c>
      <c r="BP1611" s="2" t="n">
        <v>2</v>
      </c>
      <c r="BQ1611" s="2" t="inlineStr">
        <is>
          <t>quality_not_computable;manual_only_no_semi_candidate</t>
        </is>
      </c>
    </row>
    <row r="1612">
      <c r="A1612" s="2" t="inlineStr">
        <is>
          <t>C2-B</t>
        </is>
      </c>
      <c r="B1612" s="2" t="inlineStr">
        <is>
          <t>stage_canonical</t>
        </is>
      </c>
      <c r="C1612" s="2" t="n">
        <v>76</v>
      </c>
      <c r="D1612" s="2" t="n">
        <v>3424</v>
      </c>
      <c r="E1612" s="2" t="inlineStr">
        <is>
          <t>jtcxE69GiFV_0aa01000f1934e73b35c348fa8d15040</t>
        </is>
      </c>
      <c r="F1612" s="2" t="inlineStr">
        <is>
          <t>jtcxE69GiFV_0aa01000f1934e73b35c348fa8d15040</t>
        </is>
      </c>
      <c r="G1612" s="2" t="inlineStr">
        <is>
          <t>jtcxE69GiFV</t>
        </is>
      </c>
      <c r="H1612" s="2" t="inlineStr">
        <is>
          <t>manual</t>
        </is>
      </c>
      <c r="I1612" s="2" t="inlineStr">
        <is>
          <t>35</t>
        </is>
      </c>
      <c r="J1612" s="2" t="n">
        <v>6585</v>
      </c>
      <c r="K1612" s="2" t="inlineStr">
        <is>
          <t>507969473c653d9d8983</t>
        </is>
      </c>
      <c r="L1612" s="2" t="inlineStr">
        <is>
          <t>not_recorded</t>
        </is>
      </c>
      <c r="M1612" s="2" t="inlineStr">
        <is>
          <t>C2-B</t>
        </is>
      </c>
      <c r="N1612" s="2" t="inlineStr">
        <is>
          <t>English</t>
        </is>
      </c>
      <c r="O1612" s="2" t="b">
        <v>1</v>
      </c>
      <c r="P1612" s="2" t="b">
        <v>1</v>
      </c>
      <c r="Q1612" s="2" t="n"/>
      <c r="R1612" s="2" t="n">
        <v>8</v>
      </c>
      <c r="S1612" s="2" t="inlineStr">
        <is>
          <t>[[53.61941251596424,232.786717752235],[54.9272030651341,312.5619412515964],[291.63729246487867,168.7049808429119],[294.2528735632184,364.87356321839087],[733.6704980842911,166.08939974457215],[737.593869731801,364.87356321839087],[975.6117496807151,227.55555555555554],[976.919540229885,315.17752234993617]]</t>
        </is>
      </c>
      <c r="T1612" s="2" t="b">
        <v>1</v>
      </c>
      <c r="U1612" s="2" t="n">
        <v>8</v>
      </c>
      <c r="V1612" s="2" t="inlineStr">
        <is>
          <t>n_points:8</t>
        </is>
      </c>
      <c r="W1612" s="2" t="n">
        <v>426</v>
      </c>
      <c r="X1612" s="2" t="b">
        <v>1</v>
      </c>
      <c r="Y1612" s="2" t="inlineStr">
        <is>
          <t>log</t>
        </is>
      </c>
      <c r="Z1612" s="2" t="inlineStr">
        <is>
          <t>active_times_2026-08-03.jsonl</t>
        </is>
      </c>
      <c r="AA1612" s="2" t="n">
        <v>25</v>
      </c>
      <c r="AB1612" s="2" t="n">
        <v>2</v>
      </c>
      <c r="AC1612" s="2" t="inlineStr">
        <is>
          <t>auxiliary_mixed_or_legacy</t>
        </is>
      </c>
      <c r="AD1612" s="2" t="n">
        <v>332.357</v>
      </c>
      <c r="AE1612" s="2" t="inlineStr">
        <is>
          <t>analysis_results/c2b_closeout_20260806_final/c2b_canonical_submissions.csv</t>
        </is>
      </c>
      <c r="AF1612" s="2" t="inlineStr">
        <is>
          <t>aa156f97c0b30d7aed26fb14ddf8af62c79f9b1a79222f9e135ef7b39974116d</t>
        </is>
      </c>
      <c r="AG1612" s="2" t="n">
        <v>130</v>
      </c>
      <c r="AH1612" s="2" t="b">
        <v>1</v>
      </c>
      <c r="AI1612" s="2" t="b">
        <v>1</v>
      </c>
      <c r="AJ1612" s="2" t="b">
        <v>1</v>
      </c>
      <c r="AK1612" s="2" t="inlineStr">
        <is>
          <t>observed_worker</t>
        </is>
      </c>
      <c r="AL1612" s="2" t="n"/>
      <c r="AM1612" s="2" t="n"/>
      <c r="AN1612" s="2" t="n"/>
      <c r="AO1612" s="2" t="n"/>
      <c r="AP1612" s="2" t="n"/>
      <c r="AQ1612" s="2" t="n"/>
      <c r="AR1612" s="2" t="n"/>
      <c r="AS1612" s="2" t="n">
        <v>426</v>
      </c>
      <c r="AT1612" s="2" t="b">
        <v>0</v>
      </c>
      <c r="AU1612" s="2" t="inlineStr">
        <is>
          <t>formal_frozen</t>
        </is>
      </c>
      <c r="AV1612" s="2" t="n">
        <v>332.357</v>
      </c>
      <c r="AW1612" s="2" t="n">
        <v>1</v>
      </c>
      <c r="AX1612" s="2" t="n">
        <v>1</v>
      </c>
      <c r="AY1612" s="2" t="inlineStr">
        <is>
          <t>raw_annotation_fact_label_studio_lead_time</t>
        </is>
      </c>
      <c r="AZ1612" s="2" t="b">
        <v>1</v>
      </c>
      <c r="BA1612" s="2" t="b">
        <v>1</v>
      </c>
      <c r="BB1612" s="2" t="b">
        <v>1</v>
      </c>
      <c r="BC1612" s="2" t="b">
        <v>0</v>
      </c>
      <c r="BD1612" s="2" t="b">
        <v>1</v>
      </c>
      <c r="BE1612" s="2" t="b">
        <v>0</v>
      </c>
      <c r="BF1612" s="2" t="b">
        <v>0</v>
      </c>
      <c r="BG1612" s="2" t="b">
        <v>0</v>
      </c>
      <c r="BH1612" s="2" t="b">
        <v>0</v>
      </c>
      <c r="BI1612" s="2" t="b">
        <v>0</v>
      </c>
      <c r="BJ1612" s="2" t="b">
        <v>0</v>
      </c>
      <c r="BK1612" s="2" t="b">
        <v>1</v>
      </c>
      <c r="BL1612" s="2" t="b">
        <v>0</v>
      </c>
      <c r="BM1612" s="2" t="b">
        <v>1</v>
      </c>
      <c r="BN1612" s="2" t="b">
        <v>0</v>
      </c>
      <c r="BO1612" s="2" t="b">
        <v>0</v>
      </c>
      <c r="BP1612" s="2" t="n">
        <v>2</v>
      </c>
      <c r="BQ1612" s="2" t="inlineStr">
        <is>
          <t>quality_not_computable;manual_only_no_semi_candidate</t>
        </is>
      </c>
    </row>
    <row r="1613">
      <c r="A1613" s="2" t="inlineStr">
        <is>
          <t>C2-B</t>
        </is>
      </c>
      <c r="B1613" s="2" t="inlineStr">
        <is>
          <t>stage_canonical</t>
        </is>
      </c>
      <c r="C1613" s="2" t="n">
        <v>76</v>
      </c>
      <c r="D1613" s="2" t="n">
        <v>3433</v>
      </c>
      <c r="E1613" s="2" t="inlineStr">
        <is>
          <t>jtcxE69GiFV_dce110162b244b2ab76a0804fc830a9e</t>
        </is>
      </c>
      <c r="F1613" s="2" t="inlineStr">
        <is>
          <t>jtcxE69GiFV_dce110162b244b2ab76a0804fc830a9e</t>
        </is>
      </c>
      <c r="G1613" s="2" t="inlineStr">
        <is>
          <t>jtcxE69GiFV</t>
        </is>
      </c>
      <c r="H1613" s="2" t="inlineStr">
        <is>
          <t>manual</t>
        </is>
      </c>
      <c r="I1613" s="2" t="inlineStr">
        <is>
          <t>28</t>
        </is>
      </c>
      <c r="J1613" s="2" t="n">
        <v>6633</v>
      </c>
      <c r="K1613" s="2" t="inlineStr">
        <is>
          <t>15f271d72bbfaefc7da7</t>
        </is>
      </c>
      <c r="L1613" s="2" t="inlineStr">
        <is>
          <t>not_recorded</t>
        </is>
      </c>
      <c r="M1613" s="2" t="inlineStr">
        <is>
          <t>C2-B</t>
        </is>
      </c>
      <c r="N1613" s="2" t="inlineStr">
        <is>
          <t>English</t>
        </is>
      </c>
      <c r="O1613" s="2" t="b">
        <v>1</v>
      </c>
      <c r="P1613" s="2" t="b">
        <v>1</v>
      </c>
      <c r="Q1613" s="2" t="n"/>
      <c r="R1613" s="2" t="n">
        <v>16</v>
      </c>
      <c r="S1613" s="2" t="inlineStr">
        <is>
          <t>[[69.76713483000023,190.40190861876846],[69.76713483000023,329.5883166523205],[88.13639857393171,181.71482792804528],[88.13639857393171,344.5498321254524],[108.53754881672329,186.0903994431223],[108.53754881672329,337.19676036557155],[403.61891923766734,191.01305047979815],[403.61891923766734,331.43107109275326],[631.7984159265267,197.00468562731504],[631.7984159265267,328.66579913625736],[868.68436000882,188.6437494528244],[868.68436000882,349.46367612681183],[907.5150332108055,171.39410980394595],[907.5150332108055,355.314462446947],[944.6623329790596,191.53121411647996],[944.6623329790596,327.16700866686205]]</t>
        </is>
      </c>
      <c r="T1613" s="2" t="b">
        <v>1</v>
      </c>
      <c r="U1613" s="2" t="n">
        <v>16</v>
      </c>
      <c r="V1613" s="2" t="inlineStr">
        <is>
          <t>n_points:16</t>
        </is>
      </c>
      <c r="W1613" s="2" t="n">
        <v>148</v>
      </c>
      <c r="X1613" s="2" t="b">
        <v>1</v>
      </c>
      <c r="Y1613" s="2" t="inlineStr">
        <is>
          <t>log</t>
        </is>
      </c>
      <c r="Z1613" s="2" t="inlineStr">
        <is>
          <t>active_times_2026-08-04.jsonl</t>
        </is>
      </c>
      <c r="AA1613" s="2" t="n">
        <v>6</v>
      </c>
      <c r="AB1613" s="2" t="n">
        <v>1</v>
      </c>
      <c r="AC1613" s="2" t="inlineStr">
        <is>
          <t>auxiliary_mixed_or_legacy</t>
        </is>
      </c>
      <c r="AD1613" s="2" t="n">
        <v>141.972</v>
      </c>
      <c r="AE1613" s="2" t="inlineStr">
        <is>
          <t>analysis_results/c2b_closeout_20260806_final/c2b_canonical_submissions.csv</t>
        </is>
      </c>
      <c r="AF1613" s="2" t="inlineStr">
        <is>
          <t>aa156f97c0b30d7aed26fb14ddf8af62c79f9b1a79222f9e135ef7b39974116d</t>
        </is>
      </c>
      <c r="AG1613" s="2" t="n">
        <v>131</v>
      </c>
      <c r="AH1613" s="2" t="b">
        <v>1</v>
      </c>
      <c r="AI1613" s="2" t="b">
        <v>1</v>
      </c>
      <c r="AJ1613" s="2" t="b">
        <v>1</v>
      </c>
      <c r="AK1613" s="2" t="inlineStr">
        <is>
          <t>observed_worker</t>
        </is>
      </c>
      <c r="AL1613" s="2" t="n"/>
      <c r="AM1613" s="2" t="n"/>
      <c r="AN1613" s="2" t="n"/>
      <c r="AO1613" s="2" t="n"/>
      <c r="AP1613" s="2" t="n"/>
      <c r="AQ1613" s="2" t="n"/>
      <c r="AR1613" s="2" t="n"/>
      <c r="AS1613" s="2" t="n">
        <v>148</v>
      </c>
      <c r="AT1613" s="2" t="b">
        <v>0</v>
      </c>
      <c r="AU1613" s="2" t="inlineStr">
        <is>
          <t>formal_frozen</t>
        </is>
      </c>
      <c r="AV1613" s="2" t="n">
        <v>141.972</v>
      </c>
      <c r="AW1613" s="2" t="n">
        <v>1</v>
      </c>
      <c r="AX1613" s="2" t="n">
        <v>1</v>
      </c>
      <c r="AY1613" s="2" t="inlineStr">
        <is>
          <t>raw_annotation_fact_label_studio_lead_time</t>
        </is>
      </c>
      <c r="AZ1613" s="2" t="b">
        <v>1</v>
      </c>
      <c r="BA1613" s="2" t="b">
        <v>1</v>
      </c>
      <c r="BB1613" s="2" t="b">
        <v>1</v>
      </c>
      <c r="BC1613" s="2" t="b">
        <v>0</v>
      </c>
      <c r="BD1613" s="2" t="b">
        <v>1</v>
      </c>
      <c r="BE1613" s="2" t="b">
        <v>0</v>
      </c>
      <c r="BF1613" s="2" t="b">
        <v>0</v>
      </c>
      <c r="BG1613" s="2" t="b">
        <v>0</v>
      </c>
      <c r="BH1613" s="2" t="b">
        <v>0</v>
      </c>
      <c r="BI1613" s="2" t="b">
        <v>0</v>
      </c>
      <c r="BJ1613" s="2" t="b">
        <v>0</v>
      </c>
      <c r="BK1613" s="2" t="b">
        <v>1</v>
      </c>
      <c r="BL1613" s="2" t="b">
        <v>0</v>
      </c>
      <c r="BM1613" s="2" t="b">
        <v>1</v>
      </c>
      <c r="BN1613" s="2" t="b">
        <v>0</v>
      </c>
      <c r="BO1613" s="2" t="b">
        <v>0</v>
      </c>
      <c r="BP1613" s="2" t="n">
        <v>2</v>
      </c>
      <c r="BQ1613" s="2" t="inlineStr">
        <is>
          <t>quality_not_computable;manual_only_no_semi_candidate</t>
        </is>
      </c>
    </row>
    <row r="1614">
      <c r="A1614" s="2" t="inlineStr">
        <is>
          <t>C2-B</t>
        </is>
      </c>
      <c r="B1614" s="2" t="inlineStr">
        <is>
          <t>stage_canonical</t>
        </is>
      </c>
      <c r="C1614" s="2" t="n">
        <v>76</v>
      </c>
      <c r="D1614" s="2" t="n">
        <v>3433</v>
      </c>
      <c r="E1614" s="2" t="inlineStr">
        <is>
          <t>jtcxE69GiFV_dce110162b244b2ab76a0804fc830a9e</t>
        </is>
      </c>
      <c r="F1614" s="2" t="inlineStr">
        <is>
          <t>jtcxE69GiFV_dce110162b244b2ab76a0804fc830a9e</t>
        </is>
      </c>
      <c r="G1614" s="2" t="inlineStr">
        <is>
          <t>jtcxE69GiFV</t>
        </is>
      </c>
      <c r="H1614" s="2" t="inlineStr">
        <is>
          <t>manual</t>
        </is>
      </c>
      <c r="I1614" s="2" t="inlineStr">
        <is>
          <t>29</t>
        </is>
      </c>
      <c r="J1614" s="2" t="n">
        <v>6684</v>
      </c>
      <c r="K1614" s="2" t="inlineStr">
        <is>
          <t>93b8e1407946dee6d8e3</t>
        </is>
      </c>
      <c r="L1614" s="2" t="inlineStr">
        <is>
          <t>not_recorded</t>
        </is>
      </c>
      <c r="M1614" s="2" t="inlineStr">
        <is>
          <t>C2-B</t>
        </is>
      </c>
      <c r="N1614" s="2" t="inlineStr">
        <is>
          <t>English</t>
        </is>
      </c>
      <c r="O1614" s="2" t="b">
        <v>1</v>
      </c>
      <c r="P1614" s="2" t="b">
        <v>1</v>
      </c>
      <c r="Q1614" s="2" t="n"/>
      <c r="R1614" s="2" t="n">
        <v>8</v>
      </c>
      <c r="S1614" s="2" t="inlineStr">
        <is>
          <t>[[109.79218600408903,197.7758991533839],[108.82052303448114,337.32990283256413],[402.23683711948456,197.50878666676041],[408.277021112706,332.5373761422918],[630.9806731442593,202.4434504409175],[637.3437687596229,330.4373255740785],[867.6267036926496,195.67290374153853],[873.7858410471532,340.72271811582004]]</t>
        </is>
      </c>
      <c r="T1614" s="2" t="b">
        <v>1</v>
      </c>
      <c r="U1614" s="2" t="n">
        <v>8</v>
      </c>
      <c r="V1614" s="2" t="inlineStr">
        <is>
          <t>n_points:8</t>
        </is>
      </c>
      <c r="W1614" s="2" t="n">
        <v>217</v>
      </c>
      <c r="X1614" s="2" t="b">
        <v>1</v>
      </c>
      <c r="Y1614" s="2" t="inlineStr">
        <is>
          <t>log</t>
        </is>
      </c>
      <c r="Z1614" s="2" t="inlineStr">
        <is>
          <t>active_times_2026-08-04.jsonl</t>
        </is>
      </c>
      <c r="AA1614" s="2" t="n">
        <v>9</v>
      </c>
      <c r="AB1614" s="2" t="n">
        <v>1</v>
      </c>
      <c r="AC1614" s="2" t="inlineStr">
        <is>
          <t>auxiliary_mixed_or_legacy</t>
        </is>
      </c>
      <c r="AD1614" s="2" t="n">
        <v>196.329</v>
      </c>
      <c r="AE1614" s="2" t="inlineStr">
        <is>
          <t>analysis_results/c2b_closeout_20260806_final/c2b_canonical_submissions.csv</t>
        </is>
      </c>
      <c r="AF1614" s="2" t="inlineStr">
        <is>
          <t>aa156f97c0b30d7aed26fb14ddf8af62c79f9b1a79222f9e135ef7b39974116d</t>
        </is>
      </c>
      <c r="AG1614" s="2" t="n">
        <v>132</v>
      </c>
      <c r="AH1614" s="2" t="b">
        <v>1</v>
      </c>
      <c r="AI1614" s="2" t="b">
        <v>1</v>
      </c>
      <c r="AJ1614" s="2" t="b">
        <v>1</v>
      </c>
      <c r="AK1614" s="2" t="inlineStr">
        <is>
          <t>observed_worker</t>
        </is>
      </c>
      <c r="AL1614" s="2" t="n"/>
      <c r="AM1614" s="2" t="n"/>
      <c r="AN1614" s="2" t="n"/>
      <c r="AO1614" s="2" t="n"/>
      <c r="AP1614" s="2" t="n"/>
      <c r="AQ1614" s="2" t="n"/>
      <c r="AR1614" s="2" t="n"/>
      <c r="AS1614" s="2" t="n">
        <v>217</v>
      </c>
      <c r="AT1614" s="2" t="b">
        <v>0</v>
      </c>
      <c r="AU1614" s="2" t="inlineStr">
        <is>
          <t>formal_frozen</t>
        </is>
      </c>
      <c r="AV1614" s="2" t="n">
        <v>196.329</v>
      </c>
      <c r="AW1614" s="2" t="n">
        <v>1</v>
      </c>
      <c r="AX1614" s="2" t="n">
        <v>1</v>
      </c>
      <c r="AY1614" s="2" t="inlineStr">
        <is>
          <t>raw_annotation_fact_label_studio_lead_time</t>
        </is>
      </c>
      <c r="AZ1614" s="2" t="b">
        <v>1</v>
      </c>
      <c r="BA1614" s="2" t="b">
        <v>1</v>
      </c>
      <c r="BB1614" s="2" t="b">
        <v>1</v>
      </c>
      <c r="BC1614" s="2" t="b">
        <v>0</v>
      </c>
      <c r="BD1614" s="2" t="b">
        <v>1</v>
      </c>
      <c r="BE1614" s="2" t="b">
        <v>0</v>
      </c>
      <c r="BF1614" s="2" t="b">
        <v>0</v>
      </c>
      <c r="BG1614" s="2" t="b">
        <v>0</v>
      </c>
      <c r="BH1614" s="2" t="b">
        <v>0</v>
      </c>
      <c r="BI1614" s="2" t="b">
        <v>0</v>
      </c>
      <c r="BJ1614" s="2" t="b">
        <v>0</v>
      </c>
      <c r="BK1614" s="2" t="b">
        <v>1</v>
      </c>
      <c r="BL1614" s="2" t="b">
        <v>0</v>
      </c>
      <c r="BM1614" s="2" t="b">
        <v>1</v>
      </c>
      <c r="BN1614" s="2" t="b">
        <v>0</v>
      </c>
      <c r="BO1614" s="2" t="b">
        <v>0</v>
      </c>
      <c r="BP1614" s="2" t="n">
        <v>2</v>
      </c>
      <c r="BQ1614" s="2" t="inlineStr">
        <is>
          <t>quality_not_computable;manual_only_no_semi_candidate</t>
        </is>
      </c>
    </row>
    <row r="1615">
      <c r="A1615" s="2" t="inlineStr">
        <is>
          <t>C2-B</t>
        </is>
      </c>
      <c r="B1615" s="2" t="inlineStr">
        <is>
          <t>stage_canonical</t>
        </is>
      </c>
      <c r="C1615" s="2" t="n">
        <v>76</v>
      </c>
      <c r="D1615" s="2" t="n">
        <v>3435</v>
      </c>
      <c r="E1615" s="2" t="inlineStr">
        <is>
          <t>pRbA3pwrgk9_03de6e2562bb4f56a88db3ceb681af78</t>
        </is>
      </c>
      <c r="F1615" s="2" t="inlineStr">
        <is>
          <t>pRbA3pwrgk9_03de6e2562bb4f56a88db3ceb681af78</t>
        </is>
      </c>
      <c r="G1615" s="2" t="inlineStr">
        <is>
          <t>pRbA3pwrgk9</t>
        </is>
      </c>
      <c r="H1615" s="2" t="inlineStr">
        <is>
          <t>manual</t>
        </is>
      </c>
      <c r="I1615" s="2" t="inlineStr">
        <is>
          <t>28</t>
        </is>
      </c>
      <c r="J1615" s="2" t="n">
        <v>6634</v>
      </c>
      <c r="K1615" s="2" t="inlineStr">
        <is>
          <t>dc678aaee755bfc2a6f7</t>
        </is>
      </c>
      <c r="L1615" s="2" t="inlineStr">
        <is>
          <t>not_recorded</t>
        </is>
      </c>
      <c r="M1615" s="2" t="inlineStr">
        <is>
          <t>C2-B</t>
        </is>
      </c>
      <c r="N1615" s="2" t="inlineStr">
        <is>
          <t>English</t>
        </is>
      </c>
      <c r="O1615" s="2" t="b">
        <v>1</v>
      </c>
      <c r="P1615" s="2" t="b">
        <v>1</v>
      </c>
      <c r="Q1615" s="2" t="n"/>
      <c r="R1615" s="2" t="n">
        <v>8</v>
      </c>
      <c r="S1615" s="2" t="inlineStr">
        <is>
          <t>[[144.4179678557545,152.12302014991715],[144.4179678557545,418.00014154624836],[355.02584260243793,152.01684901752273],[355.02584260243793,423.04389852243617],[636.0725726025806,132.6335307136948],[636.0725726025806,418.37714285714287],[913.2234178239137,136.04980934756784],[913.2234178239137,432.6883801957361]]</t>
        </is>
      </c>
      <c r="T1615" s="2" t="b">
        <v>1</v>
      </c>
      <c r="U1615" s="2" t="n">
        <v>8</v>
      </c>
      <c r="V1615" s="2" t="inlineStr">
        <is>
          <t>n_points:8</t>
        </is>
      </c>
      <c r="W1615" s="2" t="n">
        <v>81</v>
      </c>
      <c r="X1615" s="2" t="b">
        <v>1</v>
      </c>
      <c r="Y1615" s="2" t="inlineStr">
        <is>
          <t>log</t>
        </is>
      </c>
      <c r="Z1615" s="2" t="inlineStr">
        <is>
          <t>active_times_2026-08-04.jsonl</t>
        </is>
      </c>
      <c r="AA1615" s="2" t="n">
        <v>4</v>
      </c>
      <c r="AB1615" s="2" t="n">
        <v>1</v>
      </c>
      <c r="AC1615" s="2" t="inlineStr">
        <is>
          <t>auxiliary_mixed_or_legacy</t>
        </is>
      </c>
      <c r="AD1615" s="2" t="n">
        <v>77.288</v>
      </c>
      <c r="AE1615" s="2" t="inlineStr">
        <is>
          <t>analysis_results/c2b_closeout_20260806_final/c2b_canonical_submissions.csv</t>
        </is>
      </c>
      <c r="AF1615" s="2" t="inlineStr">
        <is>
          <t>aa156f97c0b30d7aed26fb14ddf8af62c79f9b1a79222f9e135ef7b39974116d</t>
        </is>
      </c>
      <c r="AG1615" s="2" t="n">
        <v>133</v>
      </c>
      <c r="AH1615" s="2" t="b">
        <v>1</v>
      </c>
      <c r="AI1615" s="2" t="b">
        <v>1</v>
      </c>
      <c r="AJ1615" s="2" t="b">
        <v>1</v>
      </c>
      <c r="AK1615" s="2" t="inlineStr">
        <is>
          <t>observed_worker</t>
        </is>
      </c>
      <c r="AL1615" s="2" t="n"/>
      <c r="AM1615" s="2" t="n"/>
      <c r="AN1615" s="2" t="n"/>
      <c r="AO1615" s="2" t="n"/>
      <c r="AP1615" s="2" t="n"/>
      <c r="AQ1615" s="2" t="n"/>
      <c r="AR1615" s="2" t="n"/>
      <c r="AS1615" s="2" t="n">
        <v>81</v>
      </c>
      <c r="AT1615" s="2" t="b">
        <v>0</v>
      </c>
      <c r="AU1615" s="2" t="inlineStr">
        <is>
          <t>formal_frozen</t>
        </is>
      </c>
      <c r="AV1615" s="2" t="n">
        <v>77.288</v>
      </c>
      <c r="AW1615" s="2" t="n">
        <v>1</v>
      </c>
      <c r="AX1615" s="2" t="n">
        <v>1</v>
      </c>
      <c r="AY1615" s="2" t="inlineStr">
        <is>
          <t>raw_annotation_fact_label_studio_lead_time</t>
        </is>
      </c>
      <c r="AZ1615" s="2" t="b">
        <v>1</v>
      </c>
      <c r="BA1615" s="2" t="b">
        <v>1</v>
      </c>
      <c r="BB1615" s="2" t="b">
        <v>1</v>
      </c>
      <c r="BC1615" s="2" t="b">
        <v>0</v>
      </c>
      <c r="BD1615" s="2" t="b">
        <v>1</v>
      </c>
      <c r="BE1615" s="2" t="b">
        <v>0</v>
      </c>
      <c r="BF1615" s="2" t="b">
        <v>0</v>
      </c>
      <c r="BG1615" s="2" t="b">
        <v>0</v>
      </c>
      <c r="BH1615" s="2" t="b">
        <v>0</v>
      </c>
      <c r="BI1615" s="2" t="b">
        <v>0</v>
      </c>
      <c r="BJ1615" s="2" t="b">
        <v>0</v>
      </c>
      <c r="BK1615" s="2" t="b">
        <v>1</v>
      </c>
      <c r="BL1615" s="2" t="b">
        <v>0</v>
      </c>
      <c r="BM1615" s="2" t="b">
        <v>1</v>
      </c>
      <c r="BN1615" s="2" t="b">
        <v>0</v>
      </c>
      <c r="BO1615" s="2" t="b">
        <v>0</v>
      </c>
      <c r="BP1615" s="2" t="n">
        <v>2</v>
      </c>
      <c r="BQ1615" s="2" t="inlineStr">
        <is>
          <t>quality_not_computable;manual_only_no_semi_candidate</t>
        </is>
      </c>
    </row>
    <row r="1616">
      <c r="A1616" s="2" t="inlineStr">
        <is>
          <t>C2-B</t>
        </is>
      </c>
      <c r="B1616" s="2" t="inlineStr">
        <is>
          <t>stage_canonical</t>
        </is>
      </c>
      <c r="C1616" s="2" t="n">
        <v>76</v>
      </c>
      <c r="D1616" s="2" t="n">
        <v>3435</v>
      </c>
      <c r="E1616" s="2" t="inlineStr">
        <is>
          <t>pRbA3pwrgk9_03de6e2562bb4f56a88db3ceb681af78</t>
        </is>
      </c>
      <c r="F1616" s="2" t="inlineStr">
        <is>
          <t>pRbA3pwrgk9_03de6e2562bb4f56a88db3ceb681af78</t>
        </is>
      </c>
      <c r="G1616" s="2" t="inlineStr">
        <is>
          <t>pRbA3pwrgk9</t>
        </is>
      </c>
      <c r="H1616" s="2" t="inlineStr">
        <is>
          <t>manual</t>
        </is>
      </c>
      <c r="I1616" s="2" t="inlineStr">
        <is>
          <t>29</t>
        </is>
      </c>
      <c r="J1616" s="2" t="n">
        <v>6685</v>
      </c>
      <c r="K1616" s="2" t="inlineStr">
        <is>
          <t>12e3c33065b7150586bc</t>
        </is>
      </c>
      <c r="L1616" s="2" t="inlineStr">
        <is>
          <t>not_recorded</t>
        </is>
      </c>
      <c r="M1616" s="2" t="inlineStr">
        <is>
          <t>C2-B</t>
        </is>
      </c>
      <c r="N1616" s="2" t="inlineStr">
        <is>
          <t>English</t>
        </is>
      </c>
      <c r="O1616" s="2" t="b">
        <v>1</v>
      </c>
      <c r="P1616" s="2" t="b">
        <v>1</v>
      </c>
      <c r="Q1616" s="2" t="n"/>
      <c r="R1616" s="2" t="n">
        <v>8</v>
      </c>
      <c r="S1616" s="2" t="inlineStr">
        <is>
          <t>[[145.85205256723432,152.63744927506238],[145.85205256723432,417.13687034229014],[355.3604062048325,152.03306827372106],[355.3604062048325,420.8034687770038],[637.9608557123349,133.88681569486772],[637.9608557123349,435.7942649066908],[913.3706388825807,133.54825710166665],[913.3706388825807,434.6212155849655]]</t>
        </is>
      </c>
      <c r="T1616" s="2" t="b">
        <v>1</v>
      </c>
      <c r="U1616" s="2" t="n">
        <v>8</v>
      </c>
      <c r="V1616" s="2" t="inlineStr">
        <is>
          <t>n_points:8</t>
        </is>
      </c>
      <c r="W1616" s="2" t="n">
        <v>130</v>
      </c>
      <c r="X1616" s="2" t="b">
        <v>1</v>
      </c>
      <c r="Y1616" s="2" t="inlineStr">
        <is>
          <t>log</t>
        </is>
      </c>
      <c r="Z1616" s="2" t="inlineStr">
        <is>
          <t>active_times_2026-08-04.jsonl</t>
        </is>
      </c>
      <c r="AA1616" s="2" t="n">
        <v>8</v>
      </c>
      <c r="AB1616" s="2" t="n">
        <v>1</v>
      </c>
      <c r="AC1616" s="2" t="inlineStr">
        <is>
          <t>auxiliary_mixed_or_legacy</t>
        </is>
      </c>
      <c r="AD1616" s="2" t="n">
        <v>114.815</v>
      </c>
      <c r="AE1616" s="2" t="inlineStr">
        <is>
          <t>analysis_results/c2b_closeout_20260806_final/c2b_canonical_submissions.csv</t>
        </is>
      </c>
      <c r="AF1616" s="2" t="inlineStr">
        <is>
          <t>aa156f97c0b30d7aed26fb14ddf8af62c79f9b1a79222f9e135ef7b39974116d</t>
        </is>
      </c>
      <c r="AG1616" s="2" t="n">
        <v>134</v>
      </c>
      <c r="AH1616" s="2" t="b">
        <v>1</v>
      </c>
      <c r="AI1616" s="2" t="b">
        <v>1</v>
      </c>
      <c r="AJ1616" s="2" t="b">
        <v>1</v>
      </c>
      <c r="AK1616" s="2" t="inlineStr">
        <is>
          <t>observed_worker</t>
        </is>
      </c>
      <c r="AL1616" s="2" t="n"/>
      <c r="AM1616" s="2" t="n"/>
      <c r="AN1616" s="2" t="n"/>
      <c r="AO1616" s="2" t="n"/>
      <c r="AP1616" s="2" t="n"/>
      <c r="AQ1616" s="2" t="n"/>
      <c r="AR1616" s="2" t="n"/>
      <c r="AS1616" s="2" t="n">
        <v>130</v>
      </c>
      <c r="AT1616" s="2" t="b">
        <v>0</v>
      </c>
      <c r="AU1616" s="2" t="inlineStr">
        <is>
          <t>formal_frozen</t>
        </is>
      </c>
      <c r="AV1616" s="2" t="n">
        <v>114.815</v>
      </c>
      <c r="AW1616" s="2" t="n">
        <v>1</v>
      </c>
      <c r="AX1616" s="2" t="n">
        <v>1</v>
      </c>
      <c r="AY1616" s="2" t="inlineStr">
        <is>
          <t>raw_annotation_fact_label_studio_lead_time</t>
        </is>
      </c>
      <c r="AZ1616" s="2" t="b">
        <v>1</v>
      </c>
      <c r="BA1616" s="2" t="b">
        <v>1</v>
      </c>
      <c r="BB1616" s="2" t="b">
        <v>1</v>
      </c>
      <c r="BC1616" s="2" t="b">
        <v>0</v>
      </c>
      <c r="BD1616" s="2" t="b">
        <v>1</v>
      </c>
      <c r="BE1616" s="2" t="b">
        <v>0</v>
      </c>
      <c r="BF1616" s="2" t="b">
        <v>0</v>
      </c>
      <c r="BG1616" s="2" t="b">
        <v>0</v>
      </c>
      <c r="BH1616" s="2" t="b">
        <v>0</v>
      </c>
      <c r="BI1616" s="2" t="b">
        <v>0</v>
      </c>
      <c r="BJ1616" s="2" t="b">
        <v>0</v>
      </c>
      <c r="BK1616" s="2" t="b">
        <v>1</v>
      </c>
      <c r="BL1616" s="2" t="b">
        <v>0</v>
      </c>
      <c r="BM1616" s="2" t="b">
        <v>1</v>
      </c>
      <c r="BN1616" s="2" t="b">
        <v>0</v>
      </c>
      <c r="BO1616" s="2" t="b">
        <v>0</v>
      </c>
      <c r="BP1616" s="2" t="n">
        <v>2</v>
      </c>
      <c r="BQ1616" s="2" t="inlineStr">
        <is>
          <t>quality_not_computable;manual_only_no_semi_candidate</t>
        </is>
      </c>
    </row>
    <row r="1617">
      <c r="A1617" s="2" t="inlineStr">
        <is>
          <t>C2-B</t>
        </is>
      </c>
      <c r="B1617" s="2" t="inlineStr">
        <is>
          <t>stage_canonical</t>
        </is>
      </c>
      <c r="C1617" s="2" t="n">
        <v>76</v>
      </c>
      <c r="D1617" s="2" t="n">
        <v>3436</v>
      </c>
      <c r="E1617" s="2" t="inlineStr">
        <is>
          <t>pRbA3pwrgk9_285b697fed754f86a09602c93628cfb4</t>
        </is>
      </c>
      <c r="F1617" s="2" t="inlineStr">
        <is>
          <t>pRbA3pwrgk9_285b697fed754f86a09602c93628cfb4</t>
        </is>
      </c>
      <c r="G1617" s="2" t="inlineStr">
        <is>
          <t>pRbA3pwrgk9</t>
        </is>
      </c>
      <c r="H1617" s="2" t="inlineStr">
        <is>
          <t>manual</t>
        </is>
      </c>
      <c r="I1617" s="2" t="inlineStr">
        <is>
          <t>34</t>
        </is>
      </c>
      <c r="J1617" s="2" t="n">
        <v>6604</v>
      </c>
      <c r="K1617" s="2" t="inlineStr">
        <is>
          <t>291127d705ad112ccb7b</t>
        </is>
      </c>
      <c r="L1617" s="2" t="inlineStr">
        <is>
          <t>not_recorded</t>
        </is>
      </c>
      <c r="M1617" s="2" t="inlineStr">
        <is>
          <t>C2-B</t>
        </is>
      </c>
      <c r="N1617" s="2" t="inlineStr">
        <is>
          <t>English</t>
        </is>
      </c>
      <c r="O1617" s="2" t="b">
        <v>1</v>
      </c>
      <c r="P1617" s="2" t="b">
        <v>1</v>
      </c>
      <c r="Q1617" s="2" t="n"/>
      <c r="R1617" s="2" t="n">
        <v>8</v>
      </c>
      <c r="S1617" s="2" t="inlineStr">
        <is>
          <t>[[140.88873994430594,333.76090479169403],[141.2898372257978,219.16821995839257],[396.59317385216474,207.34227856273145],[390.78618242555524,321.9335760478254],[629.6765588730194,203.40026413638554],[628.435812655653,322.51190100357024],[881.7829598343149,222.22344778111182],[882.2700867005213,329.14779491347775]]</t>
        </is>
      </c>
      <c r="T1617" s="2" t="b">
        <v>1</v>
      </c>
      <c r="U1617" s="2" t="n">
        <v>8</v>
      </c>
      <c r="V1617" s="2" t="inlineStr">
        <is>
          <t>n_points:8</t>
        </is>
      </c>
      <c r="W1617" s="2" t="n">
        <v>103</v>
      </c>
      <c r="X1617" s="2" t="b">
        <v>1</v>
      </c>
      <c r="Y1617" s="2" t="inlineStr">
        <is>
          <t>log</t>
        </is>
      </c>
      <c r="Z1617" s="2" t="inlineStr">
        <is>
          <t>active_times_2026-08-03.jsonl</t>
        </is>
      </c>
      <c r="AA1617" s="2" t="n">
        <v>5</v>
      </c>
      <c r="AB1617" s="2" t="n">
        <v>1</v>
      </c>
      <c r="AC1617" s="2" t="inlineStr">
        <is>
          <t>auxiliary_mixed_or_legacy</t>
        </is>
      </c>
      <c r="AD1617" s="2" t="n">
        <v>93.187</v>
      </c>
      <c r="AE1617" s="2" t="inlineStr">
        <is>
          <t>analysis_results/c2b_closeout_20260806_final/c2b_canonical_submissions.csv</t>
        </is>
      </c>
      <c r="AF1617" s="2" t="inlineStr">
        <is>
          <t>aa156f97c0b30d7aed26fb14ddf8af62c79f9b1a79222f9e135ef7b39974116d</t>
        </is>
      </c>
      <c r="AG1617" s="2" t="n">
        <v>135</v>
      </c>
      <c r="AH1617" s="2" t="b">
        <v>1</v>
      </c>
      <c r="AI1617" s="2" t="b">
        <v>1</v>
      </c>
      <c r="AJ1617" s="2" t="b">
        <v>1</v>
      </c>
      <c r="AK1617" s="2" t="inlineStr">
        <is>
          <t>observed_worker</t>
        </is>
      </c>
      <c r="AL1617" s="2" t="n"/>
      <c r="AM1617" s="2" t="n"/>
      <c r="AN1617" s="2" t="n"/>
      <c r="AO1617" s="2" t="n"/>
      <c r="AP1617" s="2" t="n"/>
      <c r="AQ1617" s="2" t="n"/>
      <c r="AR1617" s="2" t="n"/>
      <c r="AS1617" s="2" t="n">
        <v>103</v>
      </c>
      <c r="AT1617" s="2" t="b">
        <v>0</v>
      </c>
      <c r="AU1617" s="2" t="inlineStr">
        <is>
          <t>formal_frozen</t>
        </is>
      </c>
      <c r="AV1617" s="2" t="n">
        <v>93.187</v>
      </c>
      <c r="AW1617" s="2" t="n">
        <v>1</v>
      </c>
      <c r="AX1617" s="2" t="n">
        <v>1</v>
      </c>
      <c r="AY1617" s="2" t="inlineStr">
        <is>
          <t>raw_annotation_fact_label_studio_lead_time</t>
        </is>
      </c>
      <c r="AZ1617" s="2" t="b">
        <v>1</v>
      </c>
      <c r="BA1617" s="2" t="b">
        <v>1</v>
      </c>
      <c r="BB1617" s="2" t="b">
        <v>1</v>
      </c>
      <c r="BC1617" s="2" t="b">
        <v>0</v>
      </c>
      <c r="BD1617" s="2" t="b">
        <v>1</v>
      </c>
      <c r="BE1617" s="2" t="b">
        <v>0</v>
      </c>
      <c r="BF1617" s="2" t="b">
        <v>0</v>
      </c>
      <c r="BG1617" s="2" t="b">
        <v>0</v>
      </c>
      <c r="BH1617" s="2" t="b">
        <v>0</v>
      </c>
      <c r="BI1617" s="2" t="b">
        <v>0</v>
      </c>
      <c r="BJ1617" s="2" t="b">
        <v>0</v>
      </c>
      <c r="BK1617" s="2" t="b">
        <v>1</v>
      </c>
      <c r="BL1617" s="2" t="b">
        <v>0</v>
      </c>
      <c r="BM1617" s="2" t="b">
        <v>1</v>
      </c>
      <c r="BN1617" s="2" t="b">
        <v>0</v>
      </c>
      <c r="BO1617" s="2" t="b">
        <v>0</v>
      </c>
      <c r="BP1617" s="2" t="n">
        <v>2</v>
      </c>
      <c r="BQ1617" s="2" t="inlineStr">
        <is>
          <t>quality_not_computable;manual_only_no_semi_candidate</t>
        </is>
      </c>
    </row>
    <row r="1618">
      <c r="A1618" s="2" t="inlineStr">
        <is>
          <t>C2-B</t>
        </is>
      </c>
      <c r="B1618" s="2" t="inlineStr">
        <is>
          <t>stage_canonical</t>
        </is>
      </c>
      <c r="C1618" s="2" t="n">
        <v>76</v>
      </c>
      <c r="D1618" s="2" t="n">
        <v>3436</v>
      </c>
      <c r="E1618" s="2" t="inlineStr">
        <is>
          <t>pRbA3pwrgk9_285b697fed754f86a09602c93628cfb4</t>
        </is>
      </c>
      <c r="F1618" s="2" t="inlineStr">
        <is>
          <t>pRbA3pwrgk9_285b697fed754f86a09602c93628cfb4</t>
        </is>
      </c>
      <c r="G1618" s="2" t="inlineStr">
        <is>
          <t>pRbA3pwrgk9</t>
        </is>
      </c>
      <c r="H1618" s="2" t="inlineStr">
        <is>
          <t>manual</t>
        </is>
      </c>
      <c r="I1618" s="2" t="inlineStr">
        <is>
          <t>35</t>
        </is>
      </c>
      <c r="J1618" s="2" t="n">
        <v>6587</v>
      </c>
      <c r="K1618" s="2" t="inlineStr">
        <is>
          <t>e2c6a1383d4680599e05</t>
        </is>
      </c>
      <c r="L1618" s="2" t="inlineStr">
        <is>
          <t>not_recorded</t>
        </is>
      </c>
      <c r="M1618" s="2" t="inlineStr">
        <is>
          <t>C2-B</t>
        </is>
      </c>
      <c r="N1618" s="2" t="inlineStr">
        <is>
          <t>English</t>
        </is>
      </c>
      <c r="O1618" s="2" t="b">
        <v>1</v>
      </c>
      <c r="P1618" s="2" t="b">
        <v>1</v>
      </c>
      <c r="Q1618" s="2" t="n"/>
      <c r="R1618" s="2" t="n">
        <v>8</v>
      </c>
      <c r="S1618" s="2" t="inlineStr">
        <is>
          <t>[[166.08939974457215,196.16858237547893],[164.7816091954023,337.4099616858237],[401.4916985951469,207.93869731800766],[405.41507024265644,319.1008939974457],[631.6628352490421,205.32311621966792],[634.2784163473818,321.7164750957854],[863.1417624521072,193.5530012771392],[869.6807151979566,333.48659003831415]]</t>
        </is>
      </c>
      <c r="T1618" s="2" t="b">
        <v>1</v>
      </c>
      <c r="U1618" s="2" t="n">
        <v>8</v>
      </c>
      <c r="V1618" s="2" t="inlineStr">
        <is>
          <t>n_points:8</t>
        </is>
      </c>
      <c r="W1618" s="2" t="n">
        <v>58</v>
      </c>
      <c r="X1618" s="2" t="b">
        <v>1</v>
      </c>
      <c r="Y1618" s="2" t="inlineStr">
        <is>
          <t>log</t>
        </is>
      </c>
      <c r="Z1618" s="2" t="inlineStr">
        <is>
          <t>active_times_2026-08-03.jsonl</t>
        </is>
      </c>
      <c r="AA1618" s="2" t="n">
        <v>5</v>
      </c>
      <c r="AB1618" s="2" t="n">
        <v>1</v>
      </c>
      <c r="AC1618" s="2" t="inlineStr">
        <is>
          <t>auxiliary_mixed_or_legacy</t>
        </is>
      </c>
      <c r="AD1618" s="2" t="n">
        <v>44.686</v>
      </c>
      <c r="AE1618" s="2" t="inlineStr">
        <is>
          <t>analysis_results/c2b_closeout_20260806_final/c2b_canonical_submissions.csv</t>
        </is>
      </c>
      <c r="AF1618" s="2" t="inlineStr">
        <is>
          <t>aa156f97c0b30d7aed26fb14ddf8af62c79f9b1a79222f9e135ef7b39974116d</t>
        </is>
      </c>
      <c r="AG1618" s="2" t="n">
        <v>136</v>
      </c>
      <c r="AH1618" s="2" t="b">
        <v>1</v>
      </c>
      <c r="AI1618" s="2" t="b">
        <v>1</v>
      </c>
      <c r="AJ1618" s="2" t="b">
        <v>1</v>
      </c>
      <c r="AK1618" s="2" t="inlineStr">
        <is>
          <t>observed_worker</t>
        </is>
      </c>
      <c r="AL1618" s="2" t="n"/>
      <c r="AM1618" s="2" t="n"/>
      <c r="AN1618" s="2" t="n"/>
      <c r="AO1618" s="2" t="n"/>
      <c r="AP1618" s="2" t="n"/>
      <c r="AQ1618" s="2" t="n"/>
      <c r="AR1618" s="2" t="n"/>
      <c r="AS1618" s="2" t="n">
        <v>58</v>
      </c>
      <c r="AT1618" s="2" t="b">
        <v>0</v>
      </c>
      <c r="AU1618" s="2" t="inlineStr">
        <is>
          <t>formal_frozen</t>
        </is>
      </c>
      <c r="AV1618" s="2" t="n">
        <v>44.686</v>
      </c>
      <c r="AW1618" s="2" t="n">
        <v>1</v>
      </c>
      <c r="AX1618" s="2" t="n">
        <v>1</v>
      </c>
      <c r="AY1618" s="2" t="inlineStr">
        <is>
          <t>raw_annotation_fact_label_studio_lead_time</t>
        </is>
      </c>
      <c r="AZ1618" s="2" t="b">
        <v>1</v>
      </c>
      <c r="BA1618" s="2" t="b">
        <v>1</v>
      </c>
      <c r="BB1618" s="2" t="b">
        <v>1</v>
      </c>
      <c r="BC1618" s="2" t="b">
        <v>0</v>
      </c>
      <c r="BD1618" s="2" t="b">
        <v>1</v>
      </c>
      <c r="BE1618" s="2" t="b">
        <v>0</v>
      </c>
      <c r="BF1618" s="2" t="b">
        <v>0</v>
      </c>
      <c r="BG1618" s="2" t="b">
        <v>0</v>
      </c>
      <c r="BH1618" s="2" t="b">
        <v>0</v>
      </c>
      <c r="BI1618" s="2" t="b">
        <v>0</v>
      </c>
      <c r="BJ1618" s="2" t="b">
        <v>0</v>
      </c>
      <c r="BK1618" s="2" t="b">
        <v>1</v>
      </c>
      <c r="BL1618" s="2" t="b">
        <v>0</v>
      </c>
      <c r="BM1618" s="2" t="b">
        <v>1</v>
      </c>
      <c r="BN1618" s="2" t="b">
        <v>0</v>
      </c>
      <c r="BO1618" s="2" t="b">
        <v>0</v>
      </c>
      <c r="BP1618" s="2" t="n">
        <v>2</v>
      </c>
      <c r="BQ1618" s="2" t="inlineStr">
        <is>
          <t>quality_not_computable;manual_only_no_semi_candidate</t>
        </is>
      </c>
    </row>
    <row r="1619">
      <c r="A1619" s="2" t="inlineStr">
        <is>
          <t>C2-B</t>
        </is>
      </c>
      <c r="B1619" s="2" t="inlineStr">
        <is>
          <t>stage_canonical</t>
        </is>
      </c>
      <c r="C1619" s="2" t="n">
        <v>76</v>
      </c>
      <c r="D1619" s="2" t="n">
        <v>3438</v>
      </c>
      <c r="E1619" s="2" t="inlineStr">
        <is>
          <t>pRbA3pwrgk9_4fe4474e9bf9429ea92d202bdea4dce5</t>
        </is>
      </c>
      <c r="F1619" s="2" t="inlineStr">
        <is>
          <t>pRbA3pwrgk9_4fe4474e9bf9429ea92d202bdea4dce5</t>
        </is>
      </c>
      <c r="G1619" s="2" t="inlineStr">
        <is>
          <t>pRbA3pwrgk9</t>
        </is>
      </c>
      <c r="H1619" s="2" t="inlineStr">
        <is>
          <t>manual</t>
        </is>
      </c>
      <c r="I1619" s="2" t="inlineStr">
        <is>
          <t>32</t>
        </is>
      </c>
      <c r="J1619" s="2" t="n">
        <v>6660</v>
      </c>
      <c r="K1619" s="2" t="inlineStr">
        <is>
          <t>668f25d1bef1578eda26</t>
        </is>
      </c>
      <c r="L1619" s="2" t="inlineStr">
        <is>
          <t>not_recorded</t>
        </is>
      </c>
      <c r="M1619" s="2" t="inlineStr">
        <is>
          <t>C2-B</t>
        </is>
      </c>
      <c r="N1619" s="2" t="inlineStr">
        <is>
          <t>English</t>
        </is>
      </c>
      <c r="O1619" s="2" t="b">
        <v>1</v>
      </c>
      <c r="P1619" s="2" t="b">
        <v>1</v>
      </c>
      <c r="Q1619" s="2" t="n"/>
      <c r="R1619" s="2" t="n">
        <v>8</v>
      </c>
      <c r="S1619" s="2" t="inlineStr">
        <is>
          <t>[[51.80952380952381,193.52380952380952],[51.80952380952381,329.14285714285717],[420.57142857142856,158.47619047619048],[420.57142857142856,355.04761904761904],[705.5238095238095,210.28571428571428],[705.5238095238095,309.3333333333333],[871.6190476190476,216.38095238095238],[871.6190476190476,310.85714285714283]]</t>
        </is>
      </c>
      <c r="T1619" s="2" t="b">
        <v>1</v>
      </c>
      <c r="U1619" s="2" t="n">
        <v>8</v>
      </c>
      <c r="V1619" s="2" t="inlineStr">
        <is>
          <t>n_points:8</t>
        </is>
      </c>
      <c r="W1619" s="2" t="n">
        <v>142</v>
      </c>
      <c r="X1619" s="2" t="b">
        <v>1</v>
      </c>
      <c r="Y1619" s="2" t="inlineStr">
        <is>
          <t>log</t>
        </is>
      </c>
      <c r="Z1619" s="2" t="inlineStr">
        <is>
          <t>active_times_2026-08-04.jsonl</t>
        </is>
      </c>
      <c r="AA1619" s="2" t="n">
        <v>5</v>
      </c>
      <c r="AB1619" s="2" t="n">
        <v>1</v>
      </c>
      <c r="AC1619" s="2" t="inlineStr">
        <is>
          <t>auxiliary_mixed_or_legacy</t>
        </is>
      </c>
      <c r="AD1619" s="2" t="n">
        <v>131.544</v>
      </c>
      <c r="AE1619" s="2" t="inlineStr">
        <is>
          <t>analysis_results/c2b_closeout_20260806_final/c2b_canonical_submissions.csv</t>
        </is>
      </c>
      <c r="AF1619" s="2" t="inlineStr">
        <is>
          <t>aa156f97c0b30d7aed26fb14ddf8af62c79f9b1a79222f9e135ef7b39974116d</t>
        </is>
      </c>
      <c r="AG1619" s="2" t="n">
        <v>137</v>
      </c>
      <c r="AH1619" s="2" t="b">
        <v>1</v>
      </c>
      <c r="AI1619" s="2" t="b">
        <v>1</v>
      </c>
      <c r="AJ1619" s="2" t="b">
        <v>1</v>
      </c>
      <c r="AK1619" s="2" t="inlineStr">
        <is>
          <t>observed_worker</t>
        </is>
      </c>
      <c r="AL1619" s="2" t="n"/>
      <c r="AM1619" s="2" t="n"/>
      <c r="AN1619" s="2" t="n"/>
      <c r="AO1619" s="2" t="n"/>
      <c r="AP1619" s="2" t="n"/>
      <c r="AQ1619" s="2" t="n"/>
      <c r="AR1619" s="2" t="n"/>
      <c r="AS1619" s="2" t="n">
        <v>142</v>
      </c>
      <c r="AT1619" s="2" t="b">
        <v>0</v>
      </c>
      <c r="AU1619" s="2" t="inlineStr">
        <is>
          <t>formal_frozen</t>
        </is>
      </c>
      <c r="AV1619" s="2" t="n">
        <v>131.544</v>
      </c>
      <c r="AW1619" s="2" t="n">
        <v>1</v>
      </c>
      <c r="AX1619" s="2" t="n">
        <v>1</v>
      </c>
      <c r="AY1619" s="2" t="inlineStr">
        <is>
          <t>raw_annotation_fact_label_studio_lead_time</t>
        </is>
      </c>
      <c r="AZ1619" s="2" t="b">
        <v>1</v>
      </c>
      <c r="BA1619" s="2" t="b">
        <v>1</v>
      </c>
      <c r="BB1619" s="2" t="b">
        <v>1</v>
      </c>
      <c r="BC1619" s="2" t="b">
        <v>0</v>
      </c>
      <c r="BD1619" s="2" t="b">
        <v>1</v>
      </c>
      <c r="BE1619" s="2" t="b">
        <v>0</v>
      </c>
      <c r="BF1619" s="2" t="b">
        <v>0</v>
      </c>
      <c r="BG1619" s="2" t="b">
        <v>0</v>
      </c>
      <c r="BH1619" s="2" t="b">
        <v>0</v>
      </c>
      <c r="BI1619" s="2" t="b">
        <v>0</v>
      </c>
      <c r="BJ1619" s="2" t="b">
        <v>0</v>
      </c>
      <c r="BK1619" s="2" t="b">
        <v>1</v>
      </c>
      <c r="BL1619" s="2" t="b">
        <v>0</v>
      </c>
      <c r="BM1619" s="2" t="b">
        <v>1</v>
      </c>
      <c r="BN1619" s="2" t="b">
        <v>0</v>
      </c>
      <c r="BO1619" s="2" t="b">
        <v>0</v>
      </c>
      <c r="BP1619" s="2" t="n">
        <v>2</v>
      </c>
      <c r="BQ1619" s="2" t="inlineStr">
        <is>
          <t>quality_not_computable;manual_only_no_semi_candidate</t>
        </is>
      </c>
    </row>
    <row r="1620">
      <c r="A1620" s="2" t="inlineStr">
        <is>
          <t>C2-B</t>
        </is>
      </c>
      <c r="B1620" s="2" t="inlineStr">
        <is>
          <t>stage_canonical</t>
        </is>
      </c>
      <c r="C1620" s="2" t="n">
        <v>76</v>
      </c>
      <c r="D1620" s="2" t="n">
        <v>3438</v>
      </c>
      <c r="E1620" s="2" t="inlineStr">
        <is>
          <t>pRbA3pwrgk9_4fe4474e9bf9429ea92d202bdea4dce5</t>
        </is>
      </c>
      <c r="F1620" s="2" t="inlineStr">
        <is>
          <t>pRbA3pwrgk9_4fe4474e9bf9429ea92d202bdea4dce5</t>
        </is>
      </c>
      <c r="G1620" s="2" t="inlineStr">
        <is>
          <t>pRbA3pwrgk9</t>
        </is>
      </c>
      <c r="H1620" s="2" t="inlineStr">
        <is>
          <t>manual</t>
        </is>
      </c>
      <c r="I1620" s="2" t="inlineStr">
        <is>
          <t>33</t>
        </is>
      </c>
      <c r="J1620" s="2" t="n">
        <v>6612</v>
      </c>
      <c r="K1620" s="2" t="inlineStr">
        <is>
          <t>be8bc20ecba900166786</t>
        </is>
      </c>
      <c r="L1620" s="2" t="inlineStr">
        <is>
          <t>not_recorded</t>
        </is>
      </c>
      <c r="M1620" s="2" t="inlineStr">
        <is>
          <t>C2-B</t>
        </is>
      </c>
      <c r="N1620" s="2" t="inlineStr">
        <is>
          <t>English</t>
        </is>
      </c>
      <c r="O1620" s="2" t="b">
        <v>1</v>
      </c>
      <c r="P1620" s="2" t="b">
        <v>1</v>
      </c>
      <c r="Q1620" s="2" t="n"/>
      <c r="R1620" s="2" t="n">
        <v>8</v>
      </c>
      <c r="S1620" s="2" t="inlineStr">
        <is>
          <t>[[54.37371088836108,196.69154990130673],[47.23859216463301,328.15745407984423],[424.6519162794906,152.34767842071028],[426.37609839849125,375.07918998168367],[707.8468520122774,211.43030392694968],[707.8468520122773,310.66652514769515],[866.6908526870159,215.6501162096726],[869.2714041976938,307.01380575618214]]</t>
        </is>
      </c>
      <c r="T1620" s="2" t="b">
        <v>1</v>
      </c>
      <c r="U1620" s="2" t="n">
        <v>8</v>
      </c>
      <c r="V1620" s="2" t="inlineStr">
        <is>
          <t>n_points:8</t>
        </is>
      </c>
      <c r="W1620" s="2" t="n">
        <v>344</v>
      </c>
      <c r="X1620" s="2" t="b">
        <v>1</v>
      </c>
      <c r="Y1620" s="2" t="inlineStr">
        <is>
          <t>log</t>
        </is>
      </c>
      <c r="Z1620" s="2" t="inlineStr">
        <is>
          <t>active_times_2026-08-03.jsonl</t>
        </is>
      </c>
      <c r="AA1620" s="2" t="n">
        <v>14</v>
      </c>
      <c r="AB1620" s="2" t="n">
        <v>1</v>
      </c>
      <c r="AC1620" s="2" t="inlineStr">
        <is>
          <t>auxiliary_mixed_or_legacy</t>
        </is>
      </c>
      <c r="AD1620" s="2" t="n">
        <v>829.582</v>
      </c>
      <c r="AE1620" s="2" t="inlineStr">
        <is>
          <t>analysis_results/c2b_closeout_20260806_final/c2b_canonical_submissions.csv</t>
        </is>
      </c>
      <c r="AF1620" s="2" t="inlineStr">
        <is>
          <t>aa156f97c0b30d7aed26fb14ddf8af62c79f9b1a79222f9e135ef7b39974116d</t>
        </is>
      </c>
      <c r="AG1620" s="2" t="n">
        <v>138</v>
      </c>
      <c r="AH1620" s="2" t="b">
        <v>1</v>
      </c>
      <c r="AI1620" s="2" t="b">
        <v>1</v>
      </c>
      <c r="AJ1620" s="2" t="b">
        <v>1</v>
      </c>
      <c r="AK1620" s="2" t="inlineStr">
        <is>
          <t>observed_worker</t>
        </is>
      </c>
      <c r="AL1620" s="2" t="n"/>
      <c r="AM1620" s="2" t="n"/>
      <c r="AN1620" s="2" t="n"/>
      <c r="AO1620" s="2" t="n"/>
      <c r="AP1620" s="2" t="n"/>
      <c r="AQ1620" s="2" t="n"/>
      <c r="AR1620" s="2" t="n"/>
      <c r="AS1620" s="2" t="n">
        <v>344</v>
      </c>
      <c r="AT1620" s="2" t="b">
        <v>0</v>
      </c>
      <c r="AU1620" s="2" t="inlineStr">
        <is>
          <t>formal_frozen</t>
        </is>
      </c>
      <c r="AV1620" s="2" t="n">
        <v>829.582</v>
      </c>
      <c r="AW1620" s="2" t="n">
        <v>1</v>
      </c>
      <c r="AX1620" s="2" t="n">
        <v>1</v>
      </c>
      <c r="AY1620" s="2" t="inlineStr">
        <is>
          <t>raw_annotation_fact_label_studio_lead_time</t>
        </is>
      </c>
      <c r="AZ1620" s="2" t="b">
        <v>1</v>
      </c>
      <c r="BA1620" s="2" t="b">
        <v>1</v>
      </c>
      <c r="BB1620" s="2" t="b">
        <v>1</v>
      </c>
      <c r="BC1620" s="2" t="b">
        <v>0</v>
      </c>
      <c r="BD1620" s="2" t="b">
        <v>1</v>
      </c>
      <c r="BE1620" s="2" t="b">
        <v>0</v>
      </c>
      <c r="BF1620" s="2" t="b">
        <v>0</v>
      </c>
      <c r="BG1620" s="2" t="b">
        <v>0</v>
      </c>
      <c r="BH1620" s="2" t="b">
        <v>0</v>
      </c>
      <c r="BI1620" s="2" t="b">
        <v>0</v>
      </c>
      <c r="BJ1620" s="2" t="b">
        <v>0</v>
      </c>
      <c r="BK1620" s="2" t="b">
        <v>1</v>
      </c>
      <c r="BL1620" s="2" t="b">
        <v>0</v>
      </c>
      <c r="BM1620" s="2" t="b">
        <v>1</v>
      </c>
      <c r="BN1620" s="2" t="b">
        <v>0</v>
      </c>
      <c r="BO1620" s="2" t="b">
        <v>0</v>
      </c>
      <c r="BP1620" s="2" t="n">
        <v>2</v>
      </c>
      <c r="BQ1620" s="2" t="inlineStr">
        <is>
          <t>quality_not_computable;manual_only_no_semi_candidate</t>
        </is>
      </c>
    </row>
    <row r="1621">
      <c r="A1621" s="2" t="inlineStr">
        <is>
          <t>C2-B</t>
        </is>
      </c>
      <c r="B1621" s="2" t="inlineStr">
        <is>
          <t>stage_canonical</t>
        </is>
      </c>
      <c r="C1621" s="2" t="n">
        <v>76</v>
      </c>
      <c r="D1621" s="2" t="n">
        <v>3439</v>
      </c>
      <c r="E1621" s="2" t="inlineStr">
        <is>
          <t>pRbA3pwrgk9_8b07a4b08cf447abb246769d8dce8494</t>
        </is>
      </c>
      <c r="F1621" s="2" t="inlineStr">
        <is>
          <t>pRbA3pwrgk9_8b07a4b08cf447abb246769d8dce8494</t>
        </is>
      </c>
      <c r="G1621" s="2" t="inlineStr">
        <is>
          <t>pRbA3pwrgk9</t>
        </is>
      </c>
      <c r="H1621" s="2" t="inlineStr">
        <is>
          <t>manual</t>
        </is>
      </c>
      <c r="I1621" s="2" t="inlineStr">
        <is>
          <t>28</t>
        </is>
      </c>
      <c r="J1621" s="2" t="n">
        <v>6635</v>
      </c>
      <c r="K1621" s="2" t="inlineStr">
        <is>
          <t>6a2c67c582a5a000346d</t>
        </is>
      </c>
      <c r="L1621" s="2" t="inlineStr">
        <is>
          <t>not_recorded</t>
        </is>
      </c>
      <c r="M1621" s="2" t="inlineStr">
        <is>
          <t>C2-B</t>
        </is>
      </c>
      <c r="N1621" s="2" t="inlineStr">
        <is>
          <t>English</t>
        </is>
      </c>
      <c r="O1621" s="2" t="b">
        <v>1</v>
      </c>
      <c r="P1621" s="2" t="b">
        <v>1</v>
      </c>
      <c r="Q1621" s="2" t="n"/>
      <c r="R1621" s="2" t="n">
        <v>16</v>
      </c>
      <c r="S1621" s="2" t="inlineStr">
        <is>
          <t>[[26.13198715490337,123.6430317870941],[26.13198715490337,473.324659010743],[176.0707507435452,186.42382052412194],[176.0707507435452,307.02350583454637],[356.48211619562557,187.46038542355694],[356.48211619562557,304.7142767636846],[384.7314285714285,137.50857142857143],[384.7314285714285,437.39428571428573],[616.4145817654119,143.51510173700754],[616.4145817654119,435.8114628785511],[651.9578948231065,226.83260490246758],[651.9578948231065,304.77888114268325],[790.8400414764927,214.05477601864897],[790.8400414764927,305.6710867849543],[994.7428571428571,87.77142857142857],[994.7428571428571,449.09714285714284]]</t>
        </is>
      </c>
      <c r="T1621" s="2" t="b">
        <v>1</v>
      </c>
      <c r="U1621" s="2" t="n">
        <v>16</v>
      </c>
      <c r="V1621" s="2" t="inlineStr">
        <is>
          <t>n_points:16</t>
        </is>
      </c>
      <c r="W1621" s="2" t="n">
        <v>204</v>
      </c>
      <c r="X1621" s="2" t="b">
        <v>1</v>
      </c>
      <c r="Y1621" s="2" t="inlineStr">
        <is>
          <t>log</t>
        </is>
      </c>
      <c r="Z1621" s="2" t="inlineStr">
        <is>
          <t>active_times_2026-08-04.jsonl</t>
        </is>
      </c>
      <c r="AA1621" s="2" t="n">
        <v>9</v>
      </c>
      <c r="AB1621" s="2" t="n">
        <v>1</v>
      </c>
      <c r="AC1621" s="2" t="inlineStr">
        <is>
          <t>auxiliary_mixed_or_legacy</t>
        </is>
      </c>
      <c r="AD1621" s="2" t="n">
        <v>175.15</v>
      </c>
      <c r="AE1621" s="2" t="inlineStr">
        <is>
          <t>analysis_results/c2b_closeout_20260806_final/c2b_canonical_submissions.csv</t>
        </is>
      </c>
      <c r="AF1621" s="2" t="inlineStr">
        <is>
          <t>aa156f97c0b30d7aed26fb14ddf8af62c79f9b1a79222f9e135ef7b39974116d</t>
        </is>
      </c>
      <c r="AG1621" s="2" t="n">
        <v>139</v>
      </c>
      <c r="AH1621" s="2" t="b">
        <v>1</v>
      </c>
      <c r="AI1621" s="2" t="b">
        <v>1</v>
      </c>
      <c r="AJ1621" s="2" t="b">
        <v>1</v>
      </c>
      <c r="AK1621" s="2" t="inlineStr">
        <is>
          <t>observed_worker</t>
        </is>
      </c>
      <c r="AL1621" s="2" t="n"/>
      <c r="AM1621" s="2" t="n"/>
      <c r="AN1621" s="2" t="n"/>
      <c r="AO1621" s="2" t="n"/>
      <c r="AP1621" s="2" t="n"/>
      <c r="AQ1621" s="2" t="n"/>
      <c r="AR1621" s="2" t="n"/>
      <c r="AS1621" s="2" t="n">
        <v>204</v>
      </c>
      <c r="AT1621" s="2" t="b">
        <v>0</v>
      </c>
      <c r="AU1621" s="2" t="inlineStr">
        <is>
          <t>formal_frozen</t>
        </is>
      </c>
      <c r="AV1621" s="2" t="n">
        <v>175.15</v>
      </c>
      <c r="AW1621" s="2" t="n">
        <v>1</v>
      </c>
      <c r="AX1621" s="2" t="n">
        <v>1</v>
      </c>
      <c r="AY1621" s="2" t="inlineStr">
        <is>
          <t>raw_annotation_fact_label_studio_lead_time</t>
        </is>
      </c>
      <c r="AZ1621" s="2" t="b">
        <v>1</v>
      </c>
      <c r="BA1621" s="2" t="b">
        <v>1</v>
      </c>
      <c r="BB1621" s="2" t="b">
        <v>1</v>
      </c>
      <c r="BC1621" s="2" t="b">
        <v>0</v>
      </c>
      <c r="BD1621" s="2" t="b">
        <v>1</v>
      </c>
      <c r="BE1621" s="2" t="b">
        <v>0</v>
      </c>
      <c r="BF1621" s="2" t="b">
        <v>0</v>
      </c>
      <c r="BG1621" s="2" t="b">
        <v>0</v>
      </c>
      <c r="BH1621" s="2" t="b">
        <v>0</v>
      </c>
      <c r="BI1621" s="2" t="b">
        <v>0</v>
      </c>
      <c r="BJ1621" s="2" t="b">
        <v>0</v>
      </c>
      <c r="BK1621" s="2" t="b">
        <v>1</v>
      </c>
      <c r="BL1621" s="2" t="b">
        <v>0</v>
      </c>
      <c r="BM1621" s="2" t="b">
        <v>1</v>
      </c>
      <c r="BN1621" s="2" t="b">
        <v>0</v>
      </c>
      <c r="BO1621" s="2" t="b">
        <v>0</v>
      </c>
      <c r="BP1621" s="2" t="n">
        <v>2</v>
      </c>
      <c r="BQ1621" s="2" t="inlineStr">
        <is>
          <t>quality_not_computable;manual_only_no_semi_candidate</t>
        </is>
      </c>
    </row>
    <row r="1622">
      <c r="A1622" s="2" t="inlineStr">
        <is>
          <t>C2-B</t>
        </is>
      </c>
      <c r="B1622" s="2" t="inlineStr">
        <is>
          <t>stage_canonical</t>
        </is>
      </c>
      <c r="C1622" s="2" t="n">
        <v>76</v>
      </c>
      <c r="D1622" s="2" t="n">
        <v>3439</v>
      </c>
      <c r="E1622" s="2" t="inlineStr">
        <is>
          <t>pRbA3pwrgk9_8b07a4b08cf447abb246769d8dce8494</t>
        </is>
      </c>
      <c r="F1622" s="2" t="inlineStr">
        <is>
          <t>pRbA3pwrgk9_8b07a4b08cf447abb246769d8dce8494</t>
        </is>
      </c>
      <c r="G1622" s="2" t="inlineStr">
        <is>
          <t>pRbA3pwrgk9</t>
        </is>
      </c>
      <c r="H1622" s="2" t="inlineStr">
        <is>
          <t>manual</t>
        </is>
      </c>
      <c r="I1622" s="2" t="inlineStr">
        <is>
          <t>29</t>
        </is>
      </c>
      <c r="J1622" s="2" t="n">
        <v>6680</v>
      </c>
      <c r="K1622" s="2" t="inlineStr">
        <is>
          <t>c1f355e3e5a3282d2f96</t>
        </is>
      </c>
      <c r="L1622" s="2" t="inlineStr">
        <is>
          <t>not_recorded</t>
        </is>
      </c>
      <c r="M1622" s="2" t="inlineStr">
        <is>
          <t>C2-B</t>
        </is>
      </c>
      <c r="N1622" s="2" t="inlineStr">
        <is>
          <t>English</t>
        </is>
      </c>
      <c r="O1622" s="2" t="b">
        <v>1</v>
      </c>
      <c r="P1622" s="2" t="b">
        <v>1</v>
      </c>
      <c r="Q1622" s="2" t="n"/>
      <c r="R1622" s="2" t="n">
        <v>8</v>
      </c>
      <c r="S1622" s="2" t="inlineStr">
        <is>
          <t>[[173.57251444207967,225.90481526071844],[174.19519610823957,332.53905059060594],[357.1079355427181,225.59347442763845],[357.5749467923381,330.2039943425063],[654.1270903010034,227.7458193979933],[654.1270903010034,303.0903010033445],[784.2675585284284,217.4715719063545],[787.6923076923078,309.9397993311037]]</t>
        </is>
      </c>
      <c r="T1622" s="2" t="b">
        <v>1</v>
      </c>
      <c r="U1622" s="2" t="n">
        <v>8</v>
      </c>
      <c r="V1622" s="2" t="inlineStr">
        <is>
          <t>n_points:8</t>
        </is>
      </c>
      <c r="W1622" s="2" t="n">
        <v>514</v>
      </c>
      <c r="X1622" s="2" t="b">
        <v>1</v>
      </c>
      <c r="Y1622" s="2" t="inlineStr">
        <is>
          <t>log</t>
        </is>
      </c>
      <c r="Z1622" s="2" t="inlineStr">
        <is>
          <t>active_times_2026-08-04.jsonl</t>
        </is>
      </c>
      <c r="AA1622" s="2" t="n">
        <v>22</v>
      </c>
      <c r="AB1622" s="2" t="n">
        <v>1</v>
      </c>
      <c r="AC1622" s="2" t="inlineStr">
        <is>
          <t>auxiliary_mixed_or_legacy</t>
        </is>
      </c>
      <c r="AD1622" s="2" t="n">
        <v>551.46</v>
      </c>
      <c r="AE1622" s="2" t="inlineStr">
        <is>
          <t>analysis_results/c2b_closeout_20260806_final/c2b_canonical_submissions.csv</t>
        </is>
      </c>
      <c r="AF1622" s="2" t="inlineStr">
        <is>
          <t>aa156f97c0b30d7aed26fb14ddf8af62c79f9b1a79222f9e135ef7b39974116d</t>
        </is>
      </c>
      <c r="AG1622" s="2" t="n">
        <v>140</v>
      </c>
      <c r="AH1622" s="2" t="b">
        <v>1</v>
      </c>
      <c r="AI1622" s="2" t="b">
        <v>1</v>
      </c>
      <c r="AJ1622" s="2" t="b">
        <v>1</v>
      </c>
      <c r="AK1622" s="2" t="inlineStr">
        <is>
          <t>observed_worker</t>
        </is>
      </c>
      <c r="AL1622" s="2" t="n"/>
      <c r="AM1622" s="2" t="n"/>
      <c r="AN1622" s="2" t="n"/>
      <c r="AO1622" s="2" t="n"/>
      <c r="AP1622" s="2" t="n"/>
      <c r="AQ1622" s="2" t="n"/>
      <c r="AR1622" s="2" t="n"/>
      <c r="AS1622" s="2" t="n">
        <v>514</v>
      </c>
      <c r="AT1622" s="2" t="b">
        <v>0</v>
      </c>
      <c r="AU1622" s="2" t="inlineStr">
        <is>
          <t>formal_frozen</t>
        </is>
      </c>
      <c r="AV1622" s="2" t="n">
        <v>551.46</v>
      </c>
      <c r="AW1622" s="2" t="n">
        <v>1</v>
      </c>
      <c r="AX1622" s="2" t="n">
        <v>1</v>
      </c>
      <c r="AY1622" s="2" t="inlineStr">
        <is>
          <t>raw_annotation_fact_label_studio_lead_time</t>
        </is>
      </c>
      <c r="AZ1622" s="2" t="b">
        <v>1</v>
      </c>
      <c r="BA1622" s="2" t="b">
        <v>1</v>
      </c>
      <c r="BB1622" s="2" t="b">
        <v>1</v>
      </c>
      <c r="BC1622" s="2" t="b">
        <v>0</v>
      </c>
      <c r="BD1622" s="2" t="b">
        <v>1</v>
      </c>
      <c r="BE1622" s="2" t="b">
        <v>0</v>
      </c>
      <c r="BF1622" s="2" t="b">
        <v>0</v>
      </c>
      <c r="BG1622" s="2" t="b">
        <v>0</v>
      </c>
      <c r="BH1622" s="2" t="b">
        <v>0</v>
      </c>
      <c r="BI1622" s="2" t="b">
        <v>0</v>
      </c>
      <c r="BJ1622" s="2" t="b">
        <v>0</v>
      </c>
      <c r="BK1622" s="2" t="b">
        <v>1</v>
      </c>
      <c r="BL1622" s="2" t="b">
        <v>0</v>
      </c>
      <c r="BM1622" s="2" t="b">
        <v>1</v>
      </c>
      <c r="BN1622" s="2" t="b">
        <v>0</v>
      </c>
      <c r="BO1622" s="2" t="b">
        <v>0</v>
      </c>
      <c r="BP1622" s="2" t="n">
        <v>2</v>
      </c>
      <c r="BQ1622" s="2" t="inlineStr">
        <is>
          <t>quality_not_computable;manual_only_no_semi_candidate</t>
        </is>
      </c>
    </row>
    <row r="1623">
      <c r="A1623" s="2" t="inlineStr">
        <is>
          <t>C2-B</t>
        </is>
      </c>
      <c r="B1623" s="2" t="inlineStr">
        <is>
          <t>stage_canonical</t>
        </is>
      </c>
      <c r="C1623" s="2" t="n">
        <v>76</v>
      </c>
      <c r="D1623" s="2" t="n">
        <v>3439</v>
      </c>
      <c r="E1623" s="2" t="inlineStr">
        <is>
          <t>pRbA3pwrgk9_8b07a4b08cf447abb246769d8dce8494</t>
        </is>
      </c>
      <c r="F1623" s="2" t="inlineStr">
        <is>
          <t>pRbA3pwrgk9_8b07a4b08cf447abb246769d8dce8494</t>
        </is>
      </c>
      <c r="G1623" s="2" t="inlineStr">
        <is>
          <t>pRbA3pwrgk9</t>
        </is>
      </c>
      <c r="H1623" s="2" t="inlineStr">
        <is>
          <t>manual</t>
        </is>
      </c>
      <c r="I1623" s="2" t="inlineStr">
        <is>
          <t>30</t>
        </is>
      </c>
      <c r="J1623" s="2" t="n">
        <v>6617</v>
      </c>
      <c r="K1623" s="2" t="inlineStr">
        <is>
          <t>f89e3a22cc555d4c398a</t>
        </is>
      </c>
      <c r="L1623" s="2" t="inlineStr">
        <is>
          <t>not_recorded</t>
        </is>
      </c>
      <c r="M1623" s="2" t="inlineStr">
        <is>
          <t>C2-B</t>
        </is>
      </c>
      <c r="N1623" s="2" t="inlineStr">
        <is>
          <t>English</t>
        </is>
      </c>
      <c r="O1623" s="2" t="b">
        <v>1</v>
      </c>
      <c r="P1623" s="2" t="b">
        <v>1</v>
      </c>
      <c r="Q1623" s="2" t="n"/>
      <c r="R1623" s="2" t="n">
        <v>16</v>
      </c>
      <c r="S1623" s="2" t="inlineStr">
        <is>
          <t>[[178.15934959349593,224.78048780487808],[174.82926829268294,323.0178861788618],[24.975609756097562,126.54308943089431],[524.4878048780488,128.20813008130082],[527.8178861788618,444.5658536585366],[28.305691056910568,449.56097560975616],[1020.669918699187,126.54308943089431],[1015.6747967479674,436.2406504065041],[790.8943089430894,214.79024390243904],[792.5593495934959,306.36747967479675],[657.6910569105692,231.44065040650406],[654.3609756097561,314.69268292682926],[622.7252032520325,144.85853658536584],[309.69756097560975,226.44552845528455],[314.69268292682926,326.3479674796748],[622.7252032520325,434.57560975609755]]</t>
        </is>
      </c>
      <c r="T1623" s="2" t="b">
        <v>1</v>
      </c>
      <c r="U1623" s="2" t="n">
        <v>16</v>
      </c>
      <c r="V1623" s="2" t="inlineStr">
        <is>
          <t>n_points:16</t>
        </is>
      </c>
      <c r="W1623" s="2" t="n">
        <v>108</v>
      </c>
      <c r="X1623" s="2" t="b">
        <v>1</v>
      </c>
      <c r="Y1623" s="2" t="inlineStr">
        <is>
          <t>log</t>
        </is>
      </c>
      <c r="Z1623" s="2" t="inlineStr">
        <is>
          <t>active_times_2026-08-03.jsonl</t>
        </is>
      </c>
      <c r="AA1623" s="2" t="n">
        <v>8</v>
      </c>
      <c r="AB1623" s="2" t="n">
        <v>2</v>
      </c>
      <c r="AC1623" s="2" t="inlineStr">
        <is>
          <t>auxiliary_mixed_or_legacy</t>
        </is>
      </c>
      <c r="AD1623" s="2" t="n">
        <v>89.03400000000001</v>
      </c>
      <c r="AE1623" s="2" t="inlineStr">
        <is>
          <t>analysis_results/c2b_closeout_20260806_final/c2b_canonical_submissions.csv</t>
        </is>
      </c>
      <c r="AF1623" s="2" t="inlineStr">
        <is>
          <t>aa156f97c0b30d7aed26fb14ddf8af62c79f9b1a79222f9e135ef7b39974116d</t>
        </is>
      </c>
      <c r="AG1623" s="2" t="n">
        <v>141</v>
      </c>
      <c r="AH1623" s="2" t="b">
        <v>1</v>
      </c>
      <c r="AI1623" s="2" t="b">
        <v>1</v>
      </c>
      <c r="AJ1623" s="2" t="b">
        <v>1</v>
      </c>
      <c r="AK1623" s="2" t="inlineStr">
        <is>
          <t>observed_worker</t>
        </is>
      </c>
      <c r="AL1623" s="2" t="n"/>
      <c r="AM1623" s="2" t="n"/>
      <c r="AN1623" s="2" t="n"/>
      <c r="AO1623" s="2" t="n"/>
      <c r="AP1623" s="2" t="n"/>
      <c r="AQ1623" s="2" t="n"/>
      <c r="AR1623" s="2" t="n"/>
      <c r="AS1623" s="2" t="n">
        <v>108</v>
      </c>
      <c r="AT1623" s="2" t="b">
        <v>0</v>
      </c>
      <c r="AU1623" s="2" t="inlineStr">
        <is>
          <t>formal_frozen</t>
        </is>
      </c>
      <c r="AV1623" s="2" t="n">
        <v>89.03400000000001</v>
      </c>
      <c r="AW1623" s="2" t="n">
        <v>1</v>
      </c>
      <c r="AX1623" s="2" t="n">
        <v>1</v>
      </c>
      <c r="AY1623" s="2" t="inlineStr">
        <is>
          <t>raw_annotation_fact_label_studio_lead_time</t>
        </is>
      </c>
      <c r="AZ1623" s="2" t="b">
        <v>1</v>
      </c>
      <c r="BA1623" s="2" t="b">
        <v>1</v>
      </c>
      <c r="BB1623" s="2" t="b">
        <v>1</v>
      </c>
      <c r="BC1623" s="2" t="b">
        <v>0</v>
      </c>
      <c r="BD1623" s="2" t="b">
        <v>1</v>
      </c>
      <c r="BE1623" s="2" t="b">
        <v>0</v>
      </c>
      <c r="BF1623" s="2" t="b">
        <v>0</v>
      </c>
      <c r="BG1623" s="2" t="b">
        <v>0</v>
      </c>
      <c r="BH1623" s="2" t="b">
        <v>0</v>
      </c>
      <c r="BI1623" s="2" t="b">
        <v>0</v>
      </c>
      <c r="BJ1623" s="2" t="b">
        <v>0</v>
      </c>
      <c r="BK1623" s="2" t="b">
        <v>1</v>
      </c>
      <c r="BL1623" s="2" t="b">
        <v>0</v>
      </c>
      <c r="BM1623" s="2" t="b">
        <v>1</v>
      </c>
      <c r="BN1623" s="2" t="b">
        <v>0</v>
      </c>
      <c r="BO1623" s="2" t="b">
        <v>0</v>
      </c>
      <c r="BP1623" s="2" t="n">
        <v>2</v>
      </c>
      <c r="BQ1623" s="2" t="inlineStr">
        <is>
          <t>quality_not_computable;manual_only_no_semi_candidate</t>
        </is>
      </c>
    </row>
    <row r="1624">
      <c r="A1624" s="2" t="inlineStr">
        <is>
          <t>C2-B</t>
        </is>
      </c>
      <c r="B1624" s="2" t="inlineStr">
        <is>
          <t>stage_canonical</t>
        </is>
      </c>
      <c r="C1624" s="2" t="n">
        <v>76</v>
      </c>
      <c r="D1624" s="2" t="n">
        <v>3439</v>
      </c>
      <c r="E1624" s="2" t="inlineStr">
        <is>
          <t>pRbA3pwrgk9_8b07a4b08cf447abb246769d8dce8494</t>
        </is>
      </c>
      <c r="F1624" s="2" t="inlineStr">
        <is>
          <t>pRbA3pwrgk9_8b07a4b08cf447abb246769d8dce8494</t>
        </is>
      </c>
      <c r="G1624" s="2" t="inlineStr">
        <is>
          <t>pRbA3pwrgk9</t>
        </is>
      </c>
      <c r="H1624" s="2" t="inlineStr">
        <is>
          <t>manual</t>
        </is>
      </c>
      <c r="I1624" s="2" t="inlineStr">
        <is>
          <t>31</t>
        </is>
      </c>
      <c r="J1624" s="2" t="n">
        <v>6593</v>
      </c>
      <c r="K1624" s="2" t="inlineStr">
        <is>
          <t>7f0a5c531957fa7e0f4c</t>
        </is>
      </c>
      <c r="L1624" s="2" t="inlineStr">
        <is>
          <t>not_recorded</t>
        </is>
      </c>
      <c r="M1624" s="2" t="inlineStr">
        <is>
          <t>C2-B</t>
        </is>
      </c>
      <c r="N1624" s="2" t="inlineStr">
        <is>
          <t>English</t>
        </is>
      </c>
      <c r="O1624" s="2" t="b">
        <v>1</v>
      </c>
      <c r="P1624" s="2" t="b">
        <v>1</v>
      </c>
      <c r="Q1624" s="2" t="n"/>
      <c r="R1624" s="2" t="n">
        <v>8</v>
      </c>
      <c r="S1624" s="2" t="inlineStr">
        <is>
          <t>[[788.919565206312,214.3380434883624],[787.5367391192902,305.6045652317941],[649.2541304171209,221.25217392347085],[645.1056521560558,304.22173914477247],[355.38630436457504,224.01782609751427],[352.6206521905317,319.4328261020111],[171.4704347906899,320.8156521890328],[175.61891305175496,221.25217392347088]]</t>
        </is>
      </c>
      <c r="T1624" s="2" t="b">
        <v>1</v>
      </c>
      <c r="U1624" s="2" t="n">
        <v>8</v>
      </c>
      <c r="V1624" s="2" t="inlineStr">
        <is>
          <t>n_points:8</t>
        </is>
      </c>
      <c r="W1624" s="2" t="n">
        <v>144</v>
      </c>
      <c r="X1624" s="2" t="b">
        <v>1</v>
      </c>
      <c r="Y1624" s="2" t="inlineStr">
        <is>
          <t>log</t>
        </is>
      </c>
      <c r="Z1624" s="2" t="inlineStr">
        <is>
          <t>active_times_2026-08-03.jsonl</t>
        </is>
      </c>
      <c r="AA1624" s="2" t="n">
        <v>6</v>
      </c>
      <c r="AB1624" s="2" t="n">
        <v>1</v>
      </c>
      <c r="AC1624" s="2" t="inlineStr">
        <is>
          <t>auxiliary_mixed_or_legacy</t>
        </is>
      </c>
      <c r="AD1624" s="2" t="n">
        <v>133.03</v>
      </c>
      <c r="AE1624" s="2" t="inlineStr">
        <is>
          <t>analysis_results/c2b_closeout_20260806_final/c2b_canonical_submissions.csv</t>
        </is>
      </c>
      <c r="AF1624" s="2" t="inlineStr">
        <is>
          <t>aa156f97c0b30d7aed26fb14ddf8af62c79f9b1a79222f9e135ef7b39974116d</t>
        </is>
      </c>
      <c r="AG1624" s="2" t="n">
        <v>142</v>
      </c>
      <c r="AH1624" s="2" t="b">
        <v>1</v>
      </c>
      <c r="AI1624" s="2" t="b">
        <v>1</v>
      </c>
      <c r="AJ1624" s="2" t="b">
        <v>1</v>
      </c>
      <c r="AK1624" s="2" t="inlineStr">
        <is>
          <t>observed_worker</t>
        </is>
      </c>
      <c r="AL1624" s="2" t="n"/>
      <c r="AM1624" s="2" t="n"/>
      <c r="AN1624" s="2" t="n"/>
      <c r="AO1624" s="2" t="n"/>
      <c r="AP1624" s="2" t="n"/>
      <c r="AQ1624" s="2" t="n"/>
      <c r="AR1624" s="2" t="n"/>
      <c r="AS1624" s="2" t="n">
        <v>144</v>
      </c>
      <c r="AT1624" s="2" t="b">
        <v>0</v>
      </c>
      <c r="AU1624" s="2" t="inlineStr">
        <is>
          <t>formal_frozen</t>
        </is>
      </c>
      <c r="AV1624" s="2" t="n">
        <v>133.03</v>
      </c>
      <c r="AW1624" s="2" t="n">
        <v>1</v>
      </c>
      <c r="AX1624" s="2" t="n">
        <v>1</v>
      </c>
      <c r="AY1624" s="2" t="inlineStr">
        <is>
          <t>raw_annotation_fact_label_studio_lead_time</t>
        </is>
      </c>
      <c r="AZ1624" s="2" t="b">
        <v>1</v>
      </c>
      <c r="BA1624" s="2" t="b">
        <v>1</v>
      </c>
      <c r="BB1624" s="2" t="b">
        <v>1</v>
      </c>
      <c r="BC1624" s="2" t="b">
        <v>0</v>
      </c>
      <c r="BD1624" s="2" t="b">
        <v>1</v>
      </c>
      <c r="BE1624" s="2" t="b">
        <v>0</v>
      </c>
      <c r="BF1624" s="2" t="b">
        <v>0</v>
      </c>
      <c r="BG1624" s="2" t="b">
        <v>0</v>
      </c>
      <c r="BH1624" s="2" t="b">
        <v>0</v>
      </c>
      <c r="BI1624" s="2" t="b">
        <v>0</v>
      </c>
      <c r="BJ1624" s="2" t="b">
        <v>0</v>
      </c>
      <c r="BK1624" s="2" t="b">
        <v>1</v>
      </c>
      <c r="BL1624" s="2" t="b">
        <v>0</v>
      </c>
      <c r="BM1624" s="2" t="b">
        <v>1</v>
      </c>
      <c r="BN1624" s="2" t="b">
        <v>0</v>
      </c>
      <c r="BO1624" s="2" t="b">
        <v>0</v>
      </c>
      <c r="BP1624" s="2" t="n">
        <v>2</v>
      </c>
      <c r="BQ1624" s="2" t="inlineStr">
        <is>
          <t>quality_not_computable;manual_only_no_semi_candidate</t>
        </is>
      </c>
    </row>
    <row r="1625">
      <c r="A1625" s="2" t="inlineStr">
        <is>
          <t>C2-B</t>
        </is>
      </c>
      <c r="B1625" s="2" t="inlineStr">
        <is>
          <t>stage_canonical</t>
        </is>
      </c>
      <c r="C1625" s="2" t="n">
        <v>76</v>
      </c>
      <c r="D1625" s="2" t="n">
        <v>3439</v>
      </c>
      <c r="E1625" s="2" t="inlineStr">
        <is>
          <t>pRbA3pwrgk9_8b07a4b08cf447abb246769d8dce8494</t>
        </is>
      </c>
      <c r="F1625" s="2" t="inlineStr">
        <is>
          <t>pRbA3pwrgk9_8b07a4b08cf447abb246769d8dce8494</t>
        </is>
      </c>
      <c r="G1625" s="2" t="inlineStr">
        <is>
          <t>pRbA3pwrgk9</t>
        </is>
      </c>
      <c r="H1625" s="2" t="inlineStr">
        <is>
          <t>manual</t>
        </is>
      </c>
      <c r="I1625" s="2" t="inlineStr">
        <is>
          <t>32</t>
        </is>
      </c>
      <c r="J1625" s="2" t="n">
        <v>6657</v>
      </c>
      <c r="K1625" s="2" t="inlineStr">
        <is>
          <t>ae6d60e1ea8424ce2357</t>
        </is>
      </c>
      <c r="L1625" s="2" t="inlineStr">
        <is>
          <t>not_recorded</t>
        </is>
      </c>
      <c r="M1625" s="2" t="inlineStr">
        <is>
          <t>C2-B</t>
        </is>
      </c>
      <c r="N1625" s="2" t="inlineStr">
        <is>
          <t>English</t>
        </is>
      </c>
      <c r="O1625" s="2" t="b">
        <v>1</v>
      </c>
      <c r="P1625" s="2" t="b">
        <v>1</v>
      </c>
      <c r="Q1625" s="2" t="n"/>
      <c r="R1625" s="2" t="n">
        <v>18</v>
      </c>
      <c r="S1625" s="2" t="inlineStr">
        <is>
          <t>[[304.76190476190476,184.38095238095238],[303.23809523809524,329.14285714285717],[207.23809523809524,184.38095238095238],[210.28571428571428,335.23809523809524],[173.71428571428572,222.47619047619048],[173.71428571428572,318.4761904761905],[353.5238095238095,225.52380952380952],[353.5238095238095,316.95238095238096],[370.2857142857143,220.95238095238096],[370.2857142857143,321.5238095238095],[304.76190476190476,217.9047619047619],[307.8095238095238,312.3809523809524],[150.85714285714286,216.38095238095238],[152.38095238095238,332.1904761904762],[649.1428571428571,227.04761904761904],[649.1428571428571,313.9047619047619],[789.3333333333335,214.85714285714286],[789.3333333333335,304.76190476190476]]</t>
        </is>
      </c>
      <c r="T1625" s="2" t="b">
        <v>1</v>
      </c>
      <c r="U1625" s="2" t="n">
        <v>18</v>
      </c>
      <c r="V1625" s="2" t="inlineStr">
        <is>
          <t>n_points:18</t>
        </is>
      </c>
      <c r="W1625" s="2" t="n">
        <v>310</v>
      </c>
      <c r="X1625" s="2" t="b">
        <v>1</v>
      </c>
      <c r="Y1625" s="2" t="inlineStr">
        <is>
          <t>log</t>
        </is>
      </c>
      <c r="Z1625" s="2" t="inlineStr">
        <is>
          <t>active_times_2026-08-04.jsonl</t>
        </is>
      </c>
      <c r="AA1625" s="2" t="n">
        <v>13</v>
      </c>
      <c r="AB1625" s="2" t="n">
        <v>1</v>
      </c>
      <c r="AC1625" s="2" t="inlineStr">
        <is>
          <t>auxiliary_mixed_or_legacy</t>
        </is>
      </c>
      <c r="AD1625" s="2" t="n">
        <v>297.138</v>
      </c>
      <c r="AE1625" s="2" t="inlineStr">
        <is>
          <t>analysis_results/c2b_closeout_20260806_final/c2b_canonical_submissions.csv</t>
        </is>
      </c>
      <c r="AF1625" s="2" t="inlineStr">
        <is>
          <t>aa156f97c0b30d7aed26fb14ddf8af62c79f9b1a79222f9e135ef7b39974116d</t>
        </is>
      </c>
      <c r="AG1625" s="2" t="n">
        <v>143</v>
      </c>
      <c r="AH1625" s="2" t="b">
        <v>1</v>
      </c>
      <c r="AI1625" s="2" t="b">
        <v>1</v>
      </c>
      <c r="AJ1625" s="2" t="b">
        <v>1</v>
      </c>
      <c r="AK1625" s="2" t="inlineStr">
        <is>
          <t>observed_worker</t>
        </is>
      </c>
      <c r="AL1625" s="2" t="n"/>
      <c r="AM1625" s="2" t="n"/>
      <c r="AN1625" s="2" t="n"/>
      <c r="AO1625" s="2" t="n"/>
      <c r="AP1625" s="2" t="n"/>
      <c r="AQ1625" s="2" t="n"/>
      <c r="AR1625" s="2" t="n"/>
      <c r="AS1625" s="2" t="n">
        <v>310</v>
      </c>
      <c r="AT1625" s="2" t="b">
        <v>0</v>
      </c>
      <c r="AU1625" s="2" t="inlineStr">
        <is>
          <t>formal_frozen</t>
        </is>
      </c>
      <c r="AV1625" s="2" t="n">
        <v>297.138</v>
      </c>
      <c r="AW1625" s="2" t="n">
        <v>1</v>
      </c>
      <c r="AX1625" s="2" t="n">
        <v>1</v>
      </c>
      <c r="AY1625" s="2" t="inlineStr">
        <is>
          <t>raw_annotation_fact_label_studio_lead_time</t>
        </is>
      </c>
      <c r="AZ1625" s="2" t="b">
        <v>1</v>
      </c>
      <c r="BA1625" s="2" t="b">
        <v>1</v>
      </c>
      <c r="BB1625" s="2" t="b">
        <v>1</v>
      </c>
      <c r="BC1625" s="2" t="b">
        <v>0</v>
      </c>
      <c r="BD1625" s="2" t="b">
        <v>1</v>
      </c>
      <c r="BE1625" s="2" t="b">
        <v>0</v>
      </c>
      <c r="BF1625" s="2" t="b">
        <v>0</v>
      </c>
      <c r="BG1625" s="2" t="b">
        <v>0</v>
      </c>
      <c r="BH1625" s="2" t="b">
        <v>0</v>
      </c>
      <c r="BI1625" s="2" t="b">
        <v>0</v>
      </c>
      <c r="BJ1625" s="2" t="b">
        <v>0</v>
      </c>
      <c r="BK1625" s="2" t="b">
        <v>1</v>
      </c>
      <c r="BL1625" s="2" t="b">
        <v>0</v>
      </c>
      <c r="BM1625" s="2" t="b">
        <v>1</v>
      </c>
      <c r="BN1625" s="2" t="b">
        <v>0</v>
      </c>
      <c r="BO1625" s="2" t="b">
        <v>0</v>
      </c>
      <c r="BP1625" s="2" t="n">
        <v>2</v>
      </c>
      <c r="BQ1625" s="2" t="inlineStr">
        <is>
          <t>quality_not_computable;manual_only_no_semi_candidate</t>
        </is>
      </c>
    </row>
    <row r="1626">
      <c r="A1626" s="2" t="inlineStr">
        <is>
          <t>C2-B</t>
        </is>
      </c>
      <c r="B1626" s="2" t="inlineStr">
        <is>
          <t>stage_canonical</t>
        </is>
      </c>
      <c r="C1626" s="2" t="n">
        <v>76</v>
      </c>
      <c r="D1626" s="2" t="n">
        <v>3439</v>
      </c>
      <c r="E1626" s="2" t="inlineStr">
        <is>
          <t>pRbA3pwrgk9_8b07a4b08cf447abb246769d8dce8494</t>
        </is>
      </c>
      <c r="F1626" s="2" t="inlineStr">
        <is>
          <t>pRbA3pwrgk9_8b07a4b08cf447abb246769d8dce8494</t>
        </is>
      </c>
      <c r="G1626" s="2" t="inlineStr">
        <is>
          <t>pRbA3pwrgk9</t>
        </is>
      </c>
      <c r="H1626" s="2" t="inlineStr">
        <is>
          <t>manual</t>
        </is>
      </c>
      <c r="I1626" s="2" t="inlineStr">
        <is>
          <t>33</t>
        </is>
      </c>
      <c r="J1626" s="2" t="n">
        <v>6610</v>
      </c>
      <c r="K1626" s="2" t="inlineStr">
        <is>
          <t>fe979654519d4ecd7854</t>
        </is>
      </c>
      <c r="L1626" s="2" t="inlineStr">
        <is>
          <t>not_recorded</t>
        </is>
      </c>
      <c r="M1626" s="2" t="inlineStr">
        <is>
          <t>C2-B</t>
        </is>
      </c>
      <c r="N1626" s="2" t="inlineStr">
        <is>
          <t>English</t>
        </is>
      </c>
      <c r="O1626" s="2" t="b">
        <v>1</v>
      </c>
      <c r="P1626" s="2" t="b">
        <v>1</v>
      </c>
      <c r="Q1626" s="2" t="n"/>
      <c r="R1626" s="2" t="n">
        <v>8</v>
      </c>
      <c r="S1626" s="2" t="inlineStr">
        <is>
          <t>[[176.31080994913802,223.13853065444414],[176.31080994913802,323.28937142561125],[356.03355160698595,226.7970088561306],[353.74700273093185,317.3443443478708],[650.9159630167314,236.48804870880656],[788.5745370721577,225.6033525008671],[650.3603014759675,287.23927718284546],[788.4678535896319,304.15973886564535]]</t>
        </is>
      </c>
      <c r="T1626" s="2" t="b">
        <v>1</v>
      </c>
      <c r="U1626" s="2" t="n">
        <v>8</v>
      </c>
      <c r="V1626" s="2" t="inlineStr">
        <is>
          <t>n_points:8</t>
        </is>
      </c>
      <c r="W1626" s="2" t="n">
        <v>384</v>
      </c>
      <c r="X1626" s="2" t="b">
        <v>1</v>
      </c>
      <c r="Y1626" s="2" t="inlineStr">
        <is>
          <t>log</t>
        </is>
      </c>
      <c r="Z1626" s="2" t="inlineStr">
        <is>
          <t>active_times_2026-08-03.jsonl</t>
        </is>
      </c>
      <c r="AA1626" s="2" t="n">
        <v>16</v>
      </c>
      <c r="AB1626" s="2" t="n">
        <v>1</v>
      </c>
      <c r="AC1626" s="2" t="inlineStr">
        <is>
          <t>auxiliary_mixed_or_legacy</t>
        </is>
      </c>
      <c r="AD1626" s="2" t="n">
        <v>463.985</v>
      </c>
      <c r="AE1626" s="2" t="inlineStr">
        <is>
          <t>analysis_results/c2b_closeout_20260806_final/c2b_canonical_submissions.csv</t>
        </is>
      </c>
      <c r="AF1626" s="2" t="inlineStr">
        <is>
          <t>aa156f97c0b30d7aed26fb14ddf8af62c79f9b1a79222f9e135ef7b39974116d</t>
        </is>
      </c>
      <c r="AG1626" s="2" t="n">
        <v>144</v>
      </c>
      <c r="AH1626" s="2" t="b">
        <v>1</v>
      </c>
      <c r="AI1626" s="2" t="b">
        <v>1</v>
      </c>
      <c r="AJ1626" s="2" t="b">
        <v>1</v>
      </c>
      <c r="AK1626" s="2" t="inlineStr">
        <is>
          <t>observed_worker</t>
        </is>
      </c>
      <c r="AL1626" s="2" t="n"/>
      <c r="AM1626" s="2" t="n"/>
      <c r="AN1626" s="2" t="n"/>
      <c r="AO1626" s="2" t="n"/>
      <c r="AP1626" s="2" t="n"/>
      <c r="AQ1626" s="2" t="n"/>
      <c r="AR1626" s="2" t="n"/>
      <c r="AS1626" s="2" t="n">
        <v>384</v>
      </c>
      <c r="AT1626" s="2" t="b">
        <v>0</v>
      </c>
      <c r="AU1626" s="2" t="inlineStr">
        <is>
          <t>formal_frozen</t>
        </is>
      </c>
      <c r="AV1626" s="2" t="n">
        <v>463.985</v>
      </c>
      <c r="AW1626" s="2" t="n">
        <v>1</v>
      </c>
      <c r="AX1626" s="2" t="n">
        <v>1</v>
      </c>
      <c r="AY1626" s="2" t="inlineStr">
        <is>
          <t>raw_annotation_fact_label_studio_lead_time</t>
        </is>
      </c>
      <c r="AZ1626" s="2" t="b">
        <v>1</v>
      </c>
      <c r="BA1626" s="2" t="b">
        <v>1</v>
      </c>
      <c r="BB1626" s="2" t="b">
        <v>1</v>
      </c>
      <c r="BC1626" s="2" t="b">
        <v>0</v>
      </c>
      <c r="BD1626" s="2" t="b">
        <v>1</v>
      </c>
      <c r="BE1626" s="2" t="b">
        <v>0</v>
      </c>
      <c r="BF1626" s="2" t="b">
        <v>0</v>
      </c>
      <c r="BG1626" s="2" t="b">
        <v>0</v>
      </c>
      <c r="BH1626" s="2" t="b">
        <v>0</v>
      </c>
      <c r="BI1626" s="2" t="b">
        <v>0</v>
      </c>
      <c r="BJ1626" s="2" t="b">
        <v>0</v>
      </c>
      <c r="BK1626" s="2" t="b">
        <v>1</v>
      </c>
      <c r="BL1626" s="2" t="b">
        <v>0</v>
      </c>
      <c r="BM1626" s="2" t="b">
        <v>1</v>
      </c>
      <c r="BN1626" s="2" t="b">
        <v>0</v>
      </c>
      <c r="BO1626" s="2" t="b">
        <v>0</v>
      </c>
      <c r="BP1626" s="2" t="n">
        <v>2</v>
      </c>
      <c r="BQ1626" s="2" t="inlineStr">
        <is>
          <t>quality_not_computable;manual_only_no_semi_candidate</t>
        </is>
      </c>
    </row>
    <row r="1627">
      <c r="A1627" s="2" t="inlineStr">
        <is>
          <t>C2-B</t>
        </is>
      </c>
      <c r="B1627" s="2" t="inlineStr">
        <is>
          <t>stage_canonical</t>
        </is>
      </c>
      <c r="C1627" s="2" t="n">
        <v>76</v>
      </c>
      <c r="D1627" s="2" t="n">
        <v>3439</v>
      </c>
      <c r="E1627" s="2" t="inlineStr">
        <is>
          <t>pRbA3pwrgk9_8b07a4b08cf447abb246769d8dce8494</t>
        </is>
      </c>
      <c r="F1627" s="2" t="inlineStr">
        <is>
          <t>pRbA3pwrgk9_8b07a4b08cf447abb246769d8dce8494</t>
        </is>
      </c>
      <c r="G1627" s="2" t="inlineStr">
        <is>
          <t>pRbA3pwrgk9</t>
        </is>
      </c>
      <c r="H1627" s="2" t="inlineStr">
        <is>
          <t>manual</t>
        </is>
      </c>
      <c r="I1627" s="2" t="inlineStr">
        <is>
          <t>34</t>
        </is>
      </c>
      <c r="J1627" s="2" t="n">
        <v>6601</v>
      </c>
      <c r="K1627" s="2" t="inlineStr">
        <is>
          <t>677314e72434fc9329f2</t>
        </is>
      </c>
      <c r="L1627" s="2" t="inlineStr">
        <is>
          <t>not_recorded</t>
        </is>
      </c>
      <c r="M1627" s="2" t="inlineStr">
        <is>
          <t>C2-B</t>
        </is>
      </c>
      <c r="N1627" s="2" t="inlineStr">
        <is>
          <t>English</t>
        </is>
      </c>
      <c r="O1627" s="2" t="b">
        <v>1</v>
      </c>
      <c r="P1627" s="2" t="b">
        <v>1</v>
      </c>
      <c r="Q1627" s="2" t="n"/>
      <c r="R1627" s="2" t="n">
        <v>8</v>
      </c>
      <c r="S1627" s="2" t="inlineStr">
        <is>
          <t>[[174.06797096205148,220.7416102909684],[176.92485811179301,319.5082803248894],[651.6425070915578,226.94193479486043],[652.5730667545827,291.1505515435772],[788.7965981262219,215.37862862484417],[788.4799656631873,305.61888058963143],[355.18923888561073,314.9940809510318],[353.71588003302367,223.15471247310404]]</t>
        </is>
      </c>
      <c r="T1627" s="2" t="b">
        <v>1</v>
      </c>
      <c r="U1627" s="2" t="n">
        <v>8</v>
      </c>
      <c r="V1627" s="2" t="inlineStr">
        <is>
          <t>n_points:8</t>
        </is>
      </c>
      <c r="W1627" s="2" t="n">
        <v>185</v>
      </c>
      <c r="X1627" s="2" t="b">
        <v>1</v>
      </c>
      <c r="Y1627" s="2" t="inlineStr">
        <is>
          <t>log</t>
        </is>
      </c>
      <c r="Z1627" s="2" t="inlineStr">
        <is>
          <t>active_times_2026-08-03.jsonl</t>
        </is>
      </c>
      <c r="AA1627" s="2" t="n">
        <v>9</v>
      </c>
      <c r="AB1627" s="2" t="n">
        <v>1</v>
      </c>
      <c r="AC1627" s="2" t="inlineStr">
        <is>
          <t>auxiliary_mixed_or_legacy</t>
        </is>
      </c>
      <c r="AD1627" s="2" t="n">
        <v>164.453</v>
      </c>
      <c r="AE1627" s="2" t="inlineStr">
        <is>
          <t>analysis_results/c2b_closeout_20260806_final/c2b_canonical_submissions.csv</t>
        </is>
      </c>
      <c r="AF1627" s="2" t="inlineStr">
        <is>
          <t>aa156f97c0b30d7aed26fb14ddf8af62c79f9b1a79222f9e135ef7b39974116d</t>
        </is>
      </c>
      <c r="AG1627" s="2" t="n">
        <v>145</v>
      </c>
      <c r="AH1627" s="2" t="b">
        <v>1</v>
      </c>
      <c r="AI1627" s="2" t="b">
        <v>1</v>
      </c>
      <c r="AJ1627" s="2" t="b">
        <v>1</v>
      </c>
      <c r="AK1627" s="2" t="inlineStr">
        <is>
          <t>observed_worker</t>
        </is>
      </c>
      <c r="AL1627" s="2" t="n"/>
      <c r="AM1627" s="2" t="n"/>
      <c r="AN1627" s="2" t="n"/>
      <c r="AO1627" s="2" t="n"/>
      <c r="AP1627" s="2" t="n"/>
      <c r="AQ1627" s="2" t="n"/>
      <c r="AR1627" s="2" t="n"/>
      <c r="AS1627" s="2" t="n">
        <v>185</v>
      </c>
      <c r="AT1627" s="2" t="b">
        <v>0</v>
      </c>
      <c r="AU1627" s="2" t="inlineStr">
        <is>
          <t>formal_frozen</t>
        </is>
      </c>
      <c r="AV1627" s="2" t="n">
        <v>164.453</v>
      </c>
      <c r="AW1627" s="2" t="n">
        <v>1</v>
      </c>
      <c r="AX1627" s="2" t="n">
        <v>1</v>
      </c>
      <c r="AY1627" s="2" t="inlineStr">
        <is>
          <t>raw_annotation_fact_label_studio_lead_time</t>
        </is>
      </c>
      <c r="AZ1627" s="2" t="b">
        <v>1</v>
      </c>
      <c r="BA1627" s="2" t="b">
        <v>1</v>
      </c>
      <c r="BB1627" s="2" t="b">
        <v>1</v>
      </c>
      <c r="BC1627" s="2" t="b">
        <v>0</v>
      </c>
      <c r="BD1627" s="2" t="b">
        <v>1</v>
      </c>
      <c r="BE1627" s="2" t="b">
        <v>0</v>
      </c>
      <c r="BF1627" s="2" t="b">
        <v>0</v>
      </c>
      <c r="BG1627" s="2" t="b">
        <v>0</v>
      </c>
      <c r="BH1627" s="2" t="b">
        <v>0</v>
      </c>
      <c r="BI1627" s="2" t="b">
        <v>0</v>
      </c>
      <c r="BJ1627" s="2" t="b">
        <v>0</v>
      </c>
      <c r="BK1627" s="2" t="b">
        <v>1</v>
      </c>
      <c r="BL1627" s="2" t="b">
        <v>0</v>
      </c>
      <c r="BM1627" s="2" t="b">
        <v>1</v>
      </c>
      <c r="BN1627" s="2" t="b">
        <v>0</v>
      </c>
      <c r="BO1627" s="2" t="b">
        <v>0</v>
      </c>
      <c r="BP1627" s="2" t="n">
        <v>2</v>
      </c>
      <c r="BQ1627" s="2" t="inlineStr">
        <is>
          <t>quality_not_computable;manual_only_no_semi_candidate</t>
        </is>
      </c>
    </row>
    <row r="1628">
      <c r="A1628" s="2" t="inlineStr">
        <is>
          <t>C2-B</t>
        </is>
      </c>
      <c r="B1628" s="2" t="inlineStr">
        <is>
          <t>stage_canonical</t>
        </is>
      </c>
      <c r="C1628" s="2" t="n">
        <v>76</v>
      </c>
      <c r="D1628" s="2" t="n">
        <v>3439</v>
      </c>
      <c r="E1628" s="2" t="inlineStr">
        <is>
          <t>pRbA3pwrgk9_8b07a4b08cf447abb246769d8dce8494</t>
        </is>
      </c>
      <c r="F1628" s="2" t="inlineStr">
        <is>
          <t>pRbA3pwrgk9_8b07a4b08cf447abb246769d8dce8494</t>
        </is>
      </c>
      <c r="G1628" s="2" t="inlineStr">
        <is>
          <t>pRbA3pwrgk9</t>
        </is>
      </c>
      <c r="H1628" s="2" t="inlineStr">
        <is>
          <t>manual</t>
        </is>
      </c>
      <c r="I1628" s="2" t="inlineStr">
        <is>
          <t>35</t>
        </is>
      </c>
      <c r="J1628" s="2" t="n">
        <v>6588</v>
      </c>
      <c r="K1628" s="2" t="inlineStr">
        <is>
          <t>e340e9ff963b2aad6120</t>
        </is>
      </c>
      <c r="L1628" s="2" t="inlineStr">
        <is>
          <t>not_recorded</t>
        </is>
      </c>
      <c r="M1628" s="2" t="inlineStr">
        <is>
          <t>C2-B</t>
        </is>
      </c>
      <c r="N1628" s="2" t="inlineStr">
        <is>
          <t>English</t>
        </is>
      </c>
      <c r="O1628" s="2" t="b">
        <v>1</v>
      </c>
      <c r="P1628" s="2" t="b">
        <v>1</v>
      </c>
      <c r="Q1628" s="2" t="n"/>
      <c r="R1628" s="2" t="n">
        <v>8</v>
      </c>
      <c r="S1628" s="2" t="inlineStr">
        <is>
          <t>[[652.5874840357599,224.93997445721584],[655.2030651340995,306.02298850574715],[788.5977011494252,215.7854406130268],[789.9054916985951,308.63856960408685],[209.24648786717754,184.3984674329502],[211.8620689655172,328.25542784163474],[304.71519795657724,183.09067688378033],[307.330779054917,332.1787994891443]]</t>
        </is>
      </c>
      <c r="T1628" s="2" t="b">
        <v>1</v>
      </c>
      <c r="U1628" s="2" t="n">
        <v>8</v>
      </c>
      <c r="V1628" s="2" t="inlineStr">
        <is>
          <t>n_points:8</t>
        </is>
      </c>
      <c r="W1628" s="2" t="n">
        <v>152</v>
      </c>
      <c r="X1628" s="2" t="b">
        <v>1</v>
      </c>
      <c r="Y1628" s="2" t="inlineStr">
        <is>
          <t>log</t>
        </is>
      </c>
      <c r="Z1628" s="2" t="inlineStr">
        <is>
          <t>active_times_2026-08-03.jsonl</t>
        </is>
      </c>
      <c r="AA1628" s="2" t="n">
        <v>8</v>
      </c>
      <c r="AB1628" s="2" t="n">
        <v>1</v>
      </c>
      <c r="AC1628" s="2" t="inlineStr">
        <is>
          <t>auxiliary_mixed_or_legacy</t>
        </is>
      </c>
      <c r="AD1628" s="2" t="n">
        <v>145.816</v>
      </c>
      <c r="AE1628" s="2" t="inlineStr">
        <is>
          <t>analysis_results/c2b_closeout_20260806_final/c2b_canonical_submissions.csv</t>
        </is>
      </c>
      <c r="AF1628" s="2" t="inlineStr">
        <is>
          <t>aa156f97c0b30d7aed26fb14ddf8af62c79f9b1a79222f9e135ef7b39974116d</t>
        </is>
      </c>
      <c r="AG1628" s="2" t="n">
        <v>146</v>
      </c>
      <c r="AH1628" s="2" t="b">
        <v>1</v>
      </c>
      <c r="AI1628" s="2" t="b">
        <v>1</v>
      </c>
      <c r="AJ1628" s="2" t="b">
        <v>1</v>
      </c>
      <c r="AK1628" s="2" t="inlineStr">
        <is>
          <t>observed_worker</t>
        </is>
      </c>
      <c r="AL1628" s="2" t="n"/>
      <c r="AM1628" s="2" t="n"/>
      <c r="AN1628" s="2" t="n"/>
      <c r="AO1628" s="2" t="n"/>
      <c r="AP1628" s="2" t="n"/>
      <c r="AQ1628" s="2" t="n"/>
      <c r="AR1628" s="2" t="n"/>
      <c r="AS1628" s="2" t="n">
        <v>152</v>
      </c>
      <c r="AT1628" s="2" t="b">
        <v>0</v>
      </c>
      <c r="AU1628" s="2" t="inlineStr">
        <is>
          <t>formal_frozen</t>
        </is>
      </c>
      <c r="AV1628" s="2" t="n">
        <v>145.816</v>
      </c>
      <c r="AW1628" s="2" t="n">
        <v>1</v>
      </c>
      <c r="AX1628" s="2" t="n">
        <v>1</v>
      </c>
      <c r="AY1628" s="2" t="inlineStr">
        <is>
          <t>raw_annotation_fact_label_studio_lead_time</t>
        </is>
      </c>
      <c r="AZ1628" s="2" t="b">
        <v>1</v>
      </c>
      <c r="BA1628" s="2" t="b">
        <v>1</v>
      </c>
      <c r="BB1628" s="2" t="b">
        <v>1</v>
      </c>
      <c r="BC1628" s="2" t="b">
        <v>0</v>
      </c>
      <c r="BD1628" s="2" t="b">
        <v>1</v>
      </c>
      <c r="BE1628" s="2" t="b">
        <v>0</v>
      </c>
      <c r="BF1628" s="2" t="b">
        <v>0</v>
      </c>
      <c r="BG1628" s="2" t="b">
        <v>0</v>
      </c>
      <c r="BH1628" s="2" t="b">
        <v>0</v>
      </c>
      <c r="BI1628" s="2" t="b">
        <v>0</v>
      </c>
      <c r="BJ1628" s="2" t="b">
        <v>0</v>
      </c>
      <c r="BK1628" s="2" t="b">
        <v>1</v>
      </c>
      <c r="BL1628" s="2" t="b">
        <v>0</v>
      </c>
      <c r="BM1628" s="2" t="b">
        <v>1</v>
      </c>
      <c r="BN1628" s="2" t="b">
        <v>0</v>
      </c>
      <c r="BO1628" s="2" t="b">
        <v>0</v>
      </c>
      <c r="BP1628" s="2" t="n">
        <v>2</v>
      </c>
      <c r="BQ1628" s="2" t="inlineStr">
        <is>
          <t>quality_not_computable;manual_only_no_semi_candidate</t>
        </is>
      </c>
    </row>
    <row r="1629">
      <c r="A1629" s="2" t="inlineStr">
        <is>
          <t>C2-B</t>
        </is>
      </c>
      <c r="B1629" s="2" t="inlineStr">
        <is>
          <t>stage_canonical</t>
        </is>
      </c>
      <c r="C1629" s="2" t="n">
        <v>76</v>
      </c>
      <c r="D1629" s="2" t="n">
        <v>3439</v>
      </c>
      <c r="E1629" s="2" t="inlineStr">
        <is>
          <t>pRbA3pwrgk9_8b07a4b08cf447abb246769d8dce8494</t>
        </is>
      </c>
      <c r="F1629" s="2" t="inlineStr">
        <is>
          <t>pRbA3pwrgk9_8b07a4b08cf447abb246769d8dce8494</t>
        </is>
      </c>
      <c r="G1629" s="2" t="inlineStr">
        <is>
          <t>pRbA3pwrgk9</t>
        </is>
      </c>
      <c r="H1629" s="2" t="inlineStr">
        <is>
          <t>manual</t>
        </is>
      </c>
      <c r="I1629" s="2" t="inlineStr">
        <is>
          <t>36</t>
        </is>
      </c>
      <c r="J1629" s="2" t="n">
        <v>6632</v>
      </c>
      <c r="K1629" s="2" t="inlineStr">
        <is>
          <t>02902e88ff88b1d2db71</t>
        </is>
      </c>
      <c r="L1629" s="2" t="inlineStr">
        <is>
          <t>not_recorded</t>
        </is>
      </c>
      <c r="M1629" s="2" t="inlineStr">
        <is>
          <t>C2-B</t>
        </is>
      </c>
      <c r="N1629" s="2" t="inlineStr">
        <is>
          <t>English</t>
        </is>
      </c>
      <c r="O1629" s="2" t="b">
        <v>1</v>
      </c>
      <c r="P1629" s="2" t="b">
        <v>1</v>
      </c>
      <c r="Q1629" s="2" t="n"/>
      <c r="R1629" s="2" t="n">
        <v>10</v>
      </c>
      <c r="S1629" s="2" t="inlineStr">
        <is>
          <t>[[27.675675675675674,125.46306306306306],[31.365765765765765,446.5009009009009],[617.1707401800891,150.00209538210618],[616.857528239879,433.9554252592026],[656.78528227028,224.82466709395246],[659.0921006231288,304.72596677712824],[788.4042382435732,213.6452225523327],[787.8342342342344,306.2774774774775],[1009.2396158854207,118.08287021396592],[1014.7747504266997,450.1909426907451]]</t>
        </is>
      </c>
      <c r="T1629" s="2" t="b">
        <v>1</v>
      </c>
      <c r="U1629" s="2" t="n">
        <v>10</v>
      </c>
      <c r="V1629" s="2" t="inlineStr">
        <is>
          <t>n_points:10</t>
        </is>
      </c>
      <c r="W1629" s="2" t="n">
        <v>371</v>
      </c>
      <c r="X1629" s="2" t="b">
        <v>1</v>
      </c>
      <c r="Y1629" s="2" t="inlineStr">
        <is>
          <t>log</t>
        </is>
      </c>
      <c r="Z1629" s="2" t="inlineStr">
        <is>
          <t>active_times_2026-08-04.jsonl</t>
        </is>
      </c>
      <c r="AA1629" s="2" t="n">
        <v>16</v>
      </c>
      <c r="AB1629" s="2" t="n">
        <v>2</v>
      </c>
      <c r="AC1629" s="2" t="inlineStr">
        <is>
          <t>auxiliary_mixed_or_legacy</t>
        </is>
      </c>
      <c r="AD1629" s="2" t="n">
        <v>375.892</v>
      </c>
      <c r="AE1629" s="2" t="inlineStr">
        <is>
          <t>analysis_results/c2b_closeout_20260806_final/c2b_canonical_submissions.csv</t>
        </is>
      </c>
      <c r="AF1629" s="2" t="inlineStr">
        <is>
          <t>aa156f97c0b30d7aed26fb14ddf8af62c79f9b1a79222f9e135ef7b39974116d</t>
        </is>
      </c>
      <c r="AG1629" s="2" t="n">
        <v>147</v>
      </c>
      <c r="AH1629" s="2" t="b">
        <v>1</v>
      </c>
      <c r="AI1629" s="2" t="b">
        <v>1</v>
      </c>
      <c r="AJ1629" s="2" t="b">
        <v>1</v>
      </c>
      <c r="AK1629" s="2" t="inlineStr">
        <is>
          <t>observed_worker</t>
        </is>
      </c>
      <c r="AL1629" s="2" t="n"/>
      <c r="AM1629" s="2" t="n"/>
      <c r="AN1629" s="2" t="n"/>
      <c r="AO1629" s="2" t="n"/>
      <c r="AP1629" s="2" t="n"/>
      <c r="AQ1629" s="2" t="n"/>
      <c r="AR1629" s="2" t="n"/>
      <c r="AS1629" s="2" t="n">
        <v>371</v>
      </c>
      <c r="AT1629" s="2" t="b">
        <v>0</v>
      </c>
      <c r="AU1629" s="2" t="inlineStr">
        <is>
          <t>formal_frozen</t>
        </is>
      </c>
      <c r="AV1629" s="2" t="n">
        <v>375.892</v>
      </c>
      <c r="AW1629" s="2" t="n">
        <v>1</v>
      </c>
      <c r="AX1629" s="2" t="n">
        <v>1</v>
      </c>
      <c r="AY1629" s="2" t="inlineStr">
        <is>
          <t>raw_annotation_fact_label_studio_lead_time</t>
        </is>
      </c>
      <c r="AZ1629" s="2" t="b">
        <v>1</v>
      </c>
      <c r="BA1629" s="2" t="b">
        <v>1</v>
      </c>
      <c r="BB1629" s="2" t="b">
        <v>1</v>
      </c>
      <c r="BC1629" s="2" t="b">
        <v>0</v>
      </c>
      <c r="BD1629" s="2" t="b">
        <v>1</v>
      </c>
      <c r="BE1629" s="2" t="b">
        <v>0</v>
      </c>
      <c r="BF1629" s="2" t="b">
        <v>0</v>
      </c>
      <c r="BG1629" s="2" t="b">
        <v>0</v>
      </c>
      <c r="BH1629" s="2" t="b">
        <v>0</v>
      </c>
      <c r="BI1629" s="2" t="b">
        <v>0</v>
      </c>
      <c r="BJ1629" s="2" t="b">
        <v>0</v>
      </c>
      <c r="BK1629" s="2" t="b">
        <v>1</v>
      </c>
      <c r="BL1629" s="2" t="b">
        <v>0</v>
      </c>
      <c r="BM1629" s="2" t="b">
        <v>1</v>
      </c>
      <c r="BN1629" s="2" t="b">
        <v>0</v>
      </c>
      <c r="BO1629" s="2" t="b">
        <v>0</v>
      </c>
      <c r="BP1629" s="2" t="n">
        <v>2</v>
      </c>
      <c r="BQ1629" s="2" t="inlineStr">
        <is>
          <t>quality_not_computable;manual_only_no_semi_candidate</t>
        </is>
      </c>
    </row>
    <row r="1630">
      <c r="A1630" s="2" t="inlineStr">
        <is>
          <t>C2-B</t>
        </is>
      </c>
      <c r="B1630" s="2" t="inlineStr">
        <is>
          <t>stage_canonical</t>
        </is>
      </c>
      <c r="C1630" s="2" t="n">
        <v>76</v>
      </c>
      <c r="D1630" s="2" t="n">
        <v>3439</v>
      </c>
      <c r="E1630" s="2" t="inlineStr">
        <is>
          <t>pRbA3pwrgk9_8b07a4b08cf447abb246769d8dce8494</t>
        </is>
      </c>
      <c r="F1630" s="2" t="inlineStr">
        <is>
          <t>pRbA3pwrgk9_8b07a4b08cf447abb246769d8dce8494</t>
        </is>
      </c>
      <c r="G1630" s="2" t="inlineStr">
        <is>
          <t>pRbA3pwrgk9</t>
        </is>
      </c>
      <c r="H1630" s="2" t="inlineStr">
        <is>
          <t>manual</t>
        </is>
      </c>
      <c r="I1630" s="2" t="inlineStr">
        <is>
          <t>37</t>
        </is>
      </c>
      <c r="J1630" s="2" t="n">
        <v>6641</v>
      </c>
      <c r="K1630" s="2" t="inlineStr">
        <is>
          <t>b170b2106a06bcf632e1</t>
        </is>
      </c>
      <c r="L1630" s="2" t="inlineStr">
        <is>
          <t>not_recorded</t>
        </is>
      </c>
      <c r="M1630" s="2" t="inlineStr">
        <is>
          <t>C2-B</t>
        </is>
      </c>
      <c r="N1630" s="2" t="inlineStr">
        <is>
          <t>English</t>
        </is>
      </c>
      <c r="O1630" s="2" t="b">
        <v>1</v>
      </c>
      <c r="P1630" s="2" t="b">
        <v>1</v>
      </c>
      <c r="Q1630" s="2" t="n"/>
      <c r="R1630" s="2" t="n">
        <v>8</v>
      </c>
      <c r="S1630" s="2" t="inlineStr">
        <is>
          <t>[[651.0344827586207,226.20689655172413],[785.655172413793,222.89655172413794],[174.3448275862069,226.20689655172413],[175.44827586206895,317.7931034482759],[353.10344827586215,318.8965517241379],[353.1034482758621,225.10344827586206],[648.8275862068965,312.2758620689655],[785.6551724137931,313.37931034482756]]</t>
        </is>
      </c>
      <c r="T1630" s="2" t="b">
        <v>1</v>
      </c>
      <c r="U1630" s="2" t="n">
        <v>8</v>
      </c>
      <c r="V1630" s="2" t="inlineStr">
        <is>
          <t>n_points:8</t>
        </is>
      </c>
      <c r="W1630" s="2" t="n">
        <v>548</v>
      </c>
      <c r="X1630" s="2" t="b">
        <v>1</v>
      </c>
      <c r="Y1630" s="2" t="inlineStr">
        <is>
          <t>log</t>
        </is>
      </c>
      <c r="Z1630" s="2" t="inlineStr">
        <is>
          <t>active_times_2026-08-04.jsonl</t>
        </is>
      </c>
      <c r="AA1630" s="2" t="n">
        <v>38</v>
      </c>
      <c r="AB1630" s="2" t="n">
        <v>1</v>
      </c>
      <c r="AC1630" s="2" t="inlineStr">
        <is>
          <t>auxiliary_mixed_or_legacy</t>
        </is>
      </c>
      <c r="AD1630" s="2" t="n">
        <v>607.346</v>
      </c>
      <c r="AE1630" s="2" t="inlineStr">
        <is>
          <t>analysis_results/c2b_closeout_20260806_final/c2b_canonical_submissions.csv</t>
        </is>
      </c>
      <c r="AF1630" s="2" t="inlineStr">
        <is>
          <t>aa156f97c0b30d7aed26fb14ddf8af62c79f9b1a79222f9e135ef7b39974116d</t>
        </is>
      </c>
      <c r="AG1630" s="2" t="n">
        <v>148</v>
      </c>
      <c r="AH1630" s="2" t="b">
        <v>1</v>
      </c>
      <c r="AI1630" s="2" t="b">
        <v>1</v>
      </c>
      <c r="AJ1630" s="2" t="b">
        <v>1</v>
      </c>
      <c r="AK1630" s="2" t="inlineStr">
        <is>
          <t>observed_worker</t>
        </is>
      </c>
      <c r="AL1630" s="2" t="n"/>
      <c r="AM1630" s="2" t="n"/>
      <c r="AN1630" s="2" t="n"/>
      <c r="AO1630" s="2" t="n"/>
      <c r="AP1630" s="2" t="n"/>
      <c r="AQ1630" s="2" t="n"/>
      <c r="AR1630" s="2" t="n"/>
      <c r="AS1630" s="2" t="n">
        <v>548</v>
      </c>
      <c r="AT1630" s="2" t="b">
        <v>0</v>
      </c>
      <c r="AU1630" s="2" t="inlineStr">
        <is>
          <t>formal_frozen</t>
        </is>
      </c>
      <c r="AV1630" s="2" t="n">
        <v>607.346</v>
      </c>
      <c r="AW1630" s="2" t="n">
        <v>1</v>
      </c>
      <c r="AX1630" s="2" t="n">
        <v>1</v>
      </c>
      <c r="AY1630" s="2" t="inlineStr">
        <is>
          <t>raw_annotation_fact_label_studio_lead_time</t>
        </is>
      </c>
      <c r="AZ1630" s="2" t="b">
        <v>1</v>
      </c>
      <c r="BA1630" s="2" t="b">
        <v>1</v>
      </c>
      <c r="BB1630" s="2" t="b">
        <v>1</v>
      </c>
      <c r="BC1630" s="2" t="b">
        <v>0</v>
      </c>
      <c r="BD1630" s="2" t="b">
        <v>1</v>
      </c>
      <c r="BE1630" s="2" t="b">
        <v>0</v>
      </c>
      <c r="BF1630" s="2" t="b">
        <v>0</v>
      </c>
      <c r="BG1630" s="2" t="b">
        <v>0</v>
      </c>
      <c r="BH1630" s="2" t="b">
        <v>0</v>
      </c>
      <c r="BI1630" s="2" t="b">
        <v>0</v>
      </c>
      <c r="BJ1630" s="2" t="b">
        <v>0</v>
      </c>
      <c r="BK1630" s="2" t="b">
        <v>1</v>
      </c>
      <c r="BL1630" s="2" t="b">
        <v>0</v>
      </c>
      <c r="BM1630" s="2" t="b">
        <v>1</v>
      </c>
      <c r="BN1630" s="2" t="b">
        <v>0</v>
      </c>
      <c r="BO1630" s="2" t="b">
        <v>0</v>
      </c>
      <c r="BP1630" s="2" t="n">
        <v>2</v>
      </c>
      <c r="BQ1630" s="2" t="inlineStr">
        <is>
          <t>quality_not_computable;manual_only_no_semi_candidate</t>
        </is>
      </c>
    </row>
    <row r="1631">
      <c r="A1631" s="2" t="inlineStr">
        <is>
          <t>C2-B</t>
        </is>
      </c>
      <c r="B1631" s="2" t="inlineStr">
        <is>
          <t>stage_canonical</t>
        </is>
      </c>
      <c r="C1631" s="2" t="n">
        <v>76</v>
      </c>
      <c r="D1631" s="2" t="n">
        <v>3441</v>
      </c>
      <c r="E1631" s="2" t="inlineStr">
        <is>
          <t>pRbA3pwrgk9_9c9bed9bf7d94ac0bcea18e3bf521930</t>
        </is>
      </c>
      <c r="F1631" s="2" t="inlineStr">
        <is>
          <t>pRbA3pwrgk9_9c9bed9bf7d94ac0bcea18e3bf521930</t>
        </is>
      </c>
      <c r="G1631" s="2" t="inlineStr">
        <is>
          <t>pRbA3pwrgk9</t>
        </is>
      </c>
      <c r="H1631" s="2" t="inlineStr">
        <is>
          <t>manual</t>
        </is>
      </c>
      <c r="I1631" s="2" t="inlineStr">
        <is>
          <t>36</t>
        </is>
      </c>
      <c r="J1631" s="2" t="n">
        <v>6637</v>
      </c>
      <c r="K1631" s="2" t="inlineStr">
        <is>
          <t>c4bf6d8c68c322df6d88</t>
        </is>
      </c>
      <c r="L1631" s="2" t="inlineStr">
        <is>
          <t>not_recorded</t>
        </is>
      </c>
      <c r="M1631" s="2" t="inlineStr">
        <is>
          <t>C2-B</t>
        </is>
      </c>
      <c r="N1631" s="2" t="inlineStr">
        <is>
          <t>English</t>
        </is>
      </c>
      <c r="O1631" s="2" t="b">
        <v>1</v>
      </c>
      <c r="P1631" s="2" t="b">
        <v>1</v>
      </c>
      <c r="Q1631" s="2" t="n"/>
      <c r="R1631" s="2" t="n">
        <v>8</v>
      </c>
      <c r="S1631" s="2" t="inlineStr">
        <is>
          <t>[[77.93121156184105,174.57641659173134],[78.24560383439653,434.6683625267673],[430.471217671552,172.00896358805966],[433.9113969433132,438.5429558240474],[602.2455560845868,173.4723114118823],[593.3766911876113,438.7336175227521],[954.5271897924871,431.1553310156143],[952.4623015968527,178.37895419389505]]</t>
        </is>
      </c>
      <c r="T1631" s="2" t="b">
        <v>1</v>
      </c>
      <c r="U1631" s="2" t="n">
        <v>8</v>
      </c>
      <c r="V1631" s="2" t="inlineStr">
        <is>
          <t>n_points:8</t>
        </is>
      </c>
      <c r="W1631" s="2" t="n">
        <v>700</v>
      </c>
      <c r="X1631" s="2" t="b">
        <v>1</v>
      </c>
      <c r="Y1631" s="2" t="inlineStr">
        <is>
          <t>log</t>
        </is>
      </c>
      <c r="Z1631" s="2" t="inlineStr">
        <is>
          <t>active_times_2026-08-04.jsonl</t>
        </is>
      </c>
      <c r="AA1631" s="2" t="n">
        <v>28</v>
      </c>
      <c r="AB1631" s="2" t="n">
        <v>2</v>
      </c>
      <c r="AC1631" s="2" t="inlineStr">
        <is>
          <t>auxiliary_mixed_or_legacy</t>
        </is>
      </c>
      <c r="AD1631" s="2" t="n">
        <v>736.389</v>
      </c>
      <c r="AE1631" s="2" t="inlineStr">
        <is>
          <t>analysis_results/c2b_closeout_20260806_final/c2b_canonical_submissions.csv</t>
        </is>
      </c>
      <c r="AF1631" s="2" t="inlineStr">
        <is>
          <t>aa156f97c0b30d7aed26fb14ddf8af62c79f9b1a79222f9e135ef7b39974116d</t>
        </is>
      </c>
      <c r="AG1631" s="2" t="n">
        <v>149</v>
      </c>
      <c r="AH1631" s="2" t="b">
        <v>1</v>
      </c>
      <c r="AI1631" s="2" t="b">
        <v>1</v>
      </c>
      <c r="AJ1631" s="2" t="b">
        <v>1</v>
      </c>
      <c r="AK1631" s="2" t="inlineStr">
        <is>
          <t>observed_worker</t>
        </is>
      </c>
      <c r="AL1631" s="2" t="n"/>
      <c r="AM1631" s="2" t="n"/>
      <c r="AN1631" s="2" t="n"/>
      <c r="AO1631" s="2" t="n"/>
      <c r="AP1631" s="2" t="n"/>
      <c r="AQ1631" s="2" t="n"/>
      <c r="AR1631" s="2" t="n"/>
      <c r="AS1631" s="2" t="n">
        <v>700</v>
      </c>
      <c r="AT1631" s="2" t="b">
        <v>0</v>
      </c>
      <c r="AU1631" s="2" t="inlineStr">
        <is>
          <t>formal_frozen</t>
        </is>
      </c>
      <c r="AV1631" s="2" t="n">
        <v>736.389</v>
      </c>
      <c r="AW1631" s="2" t="n">
        <v>1</v>
      </c>
      <c r="AX1631" s="2" t="n">
        <v>1</v>
      </c>
      <c r="AY1631" s="2" t="inlineStr">
        <is>
          <t>raw_annotation_fact_label_studio_lead_time</t>
        </is>
      </c>
      <c r="AZ1631" s="2" t="b">
        <v>1</v>
      </c>
      <c r="BA1631" s="2" t="b">
        <v>1</v>
      </c>
      <c r="BB1631" s="2" t="b">
        <v>1</v>
      </c>
      <c r="BC1631" s="2" t="b">
        <v>0</v>
      </c>
      <c r="BD1631" s="2" t="b">
        <v>1</v>
      </c>
      <c r="BE1631" s="2" t="b">
        <v>0</v>
      </c>
      <c r="BF1631" s="2" t="b">
        <v>0</v>
      </c>
      <c r="BG1631" s="2" t="b">
        <v>0</v>
      </c>
      <c r="BH1631" s="2" t="b">
        <v>0</v>
      </c>
      <c r="BI1631" s="2" t="b">
        <v>0</v>
      </c>
      <c r="BJ1631" s="2" t="b">
        <v>0</v>
      </c>
      <c r="BK1631" s="2" t="b">
        <v>1</v>
      </c>
      <c r="BL1631" s="2" t="b">
        <v>0</v>
      </c>
      <c r="BM1631" s="2" t="b">
        <v>1</v>
      </c>
      <c r="BN1631" s="2" t="b">
        <v>0</v>
      </c>
      <c r="BO1631" s="2" t="b">
        <v>0</v>
      </c>
      <c r="BP1631" s="2" t="n">
        <v>2</v>
      </c>
      <c r="BQ1631" s="2" t="inlineStr">
        <is>
          <t>quality_not_computable;manual_only_no_semi_candidate</t>
        </is>
      </c>
    </row>
    <row r="1632">
      <c r="A1632" s="2" t="inlineStr">
        <is>
          <t>C2-B</t>
        </is>
      </c>
      <c r="B1632" s="2" t="inlineStr">
        <is>
          <t>stage_canonical</t>
        </is>
      </c>
      <c r="C1632" s="2" t="n">
        <v>76</v>
      </c>
      <c r="D1632" s="2" t="n">
        <v>3441</v>
      </c>
      <c r="E1632" s="2" t="inlineStr">
        <is>
          <t>pRbA3pwrgk9_9c9bed9bf7d94ac0bcea18e3bf521930</t>
        </is>
      </c>
      <c r="F1632" s="2" t="inlineStr">
        <is>
          <t>pRbA3pwrgk9_9c9bed9bf7d94ac0bcea18e3bf521930</t>
        </is>
      </c>
      <c r="G1632" s="2" t="inlineStr">
        <is>
          <t>pRbA3pwrgk9</t>
        </is>
      </c>
      <c r="H1632" s="2" t="inlineStr">
        <is>
          <t>manual</t>
        </is>
      </c>
      <c r="I1632" s="2" t="inlineStr">
        <is>
          <t>37</t>
        </is>
      </c>
      <c r="J1632" s="2" t="n">
        <v>6644</v>
      </c>
      <c r="K1632" s="2" t="inlineStr">
        <is>
          <t>07de0151fed348e0316c</t>
        </is>
      </c>
      <c r="L1632" s="2" t="inlineStr">
        <is>
          <t>not_recorded</t>
        </is>
      </c>
      <c r="M1632" s="2" t="inlineStr">
        <is>
          <t>C2-B</t>
        </is>
      </c>
      <c r="N1632" s="2" t="inlineStr">
        <is>
          <t>English</t>
        </is>
      </c>
      <c r="O1632" s="2" t="b">
        <v>1</v>
      </c>
      <c r="P1632" s="2" t="b">
        <v>1</v>
      </c>
      <c r="Q1632" s="2" t="n"/>
      <c r="R1632" s="2" t="n">
        <v>8</v>
      </c>
      <c r="S1632" s="2" t="inlineStr">
        <is>
          <t>[[75.03448275862068,175.44827586206895],[431.448275862069,177.6551724137931],[712.8275862068965,185.37931034482756],[927.9999999999999,180.9655172413793],[78.34482758620689,381.7931034482759],[432.551724137931,376.2758620689655],[716.1379310344826,372.96551724137936],[909.2413793103449,368.551724137931]]</t>
        </is>
      </c>
      <c r="T1632" s="2" t="b">
        <v>1</v>
      </c>
      <c r="U1632" s="2" t="n">
        <v>8</v>
      </c>
      <c r="V1632" s="2" t="inlineStr">
        <is>
          <t>n_points:8</t>
        </is>
      </c>
      <c r="W1632" s="2" t="n">
        <v>181</v>
      </c>
      <c r="X1632" s="2" t="b">
        <v>1</v>
      </c>
      <c r="Y1632" s="2" t="inlineStr">
        <is>
          <t>log</t>
        </is>
      </c>
      <c r="Z1632" s="2" t="inlineStr">
        <is>
          <t>active_times_2026-08-04.jsonl</t>
        </is>
      </c>
      <c r="AA1632" s="2" t="n">
        <v>15</v>
      </c>
      <c r="AB1632" s="2" t="n">
        <v>1</v>
      </c>
      <c r="AC1632" s="2" t="inlineStr">
        <is>
          <t>auxiliary_mixed_or_legacy</t>
        </is>
      </c>
      <c r="AD1632" s="2" t="n">
        <v>244.959</v>
      </c>
      <c r="AE1632" s="2" t="inlineStr">
        <is>
          <t>analysis_results/c2b_closeout_20260806_final/c2b_canonical_submissions.csv</t>
        </is>
      </c>
      <c r="AF1632" s="2" t="inlineStr">
        <is>
          <t>aa156f97c0b30d7aed26fb14ddf8af62c79f9b1a79222f9e135ef7b39974116d</t>
        </is>
      </c>
      <c r="AG1632" s="2" t="n">
        <v>150</v>
      </c>
      <c r="AH1632" s="2" t="b">
        <v>1</v>
      </c>
      <c r="AI1632" s="2" t="b">
        <v>1</v>
      </c>
      <c r="AJ1632" s="2" t="b">
        <v>1</v>
      </c>
      <c r="AK1632" s="2" t="inlineStr">
        <is>
          <t>observed_worker</t>
        </is>
      </c>
      <c r="AL1632" s="2" t="n"/>
      <c r="AM1632" s="2" t="n"/>
      <c r="AN1632" s="2" t="n"/>
      <c r="AO1632" s="2" t="n"/>
      <c r="AP1632" s="2" t="n"/>
      <c r="AQ1632" s="2" t="n"/>
      <c r="AR1632" s="2" t="n"/>
      <c r="AS1632" s="2" t="n">
        <v>181</v>
      </c>
      <c r="AT1632" s="2" t="b">
        <v>0</v>
      </c>
      <c r="AU1632" s="2" t="inlineStr">
        <is>
          <t>formal_frozen</t>
        </is>
      </c>
      <c r="AV1632" s="2" t="n">
        <v>244.959</v>
      </c>
      <c r="AW1632" s="2" t="n">
        <v>1</v>
      </c>
      <c r="AX1632" s="2" t="n">
        <v>1</v>
      </c>
      <c r="AY1632" s="2" t="inlineStr">
        <is>
          <t>raw_annotation_fact_label_studio_lead_time</t>
        </is>
      </c>
      <c r="AZ1632" s="2" t="b">
        <v>1</v>
      </c>
      <c r="BA1632" s="2" t="b">
        <v>1</v>
      </c>
      <c r="BB1632" s="2" t="b">
        <v>1</v>
      </c>
      <c r="BC1632" s="2" t="b">
        <v>0</v>
      </c>
      <c r="BD1632" s="2" t="b">
        <v>1</v>
      </c>
      <c r="BE1632" s="2" t="b">
        <v>0</v>
      </c>
      <c r="BF1632" s="2" t="b">
        <v>0</v>
      </c>
      <c r="BG1632" s="2" t="b">
        <v>0</v>
      </c>
      <c r="BH1632" s="2" t="b">
        <v>0</v>
      </c>
      <c r="BI1632" s="2" t="b">
        <v>0</v>
      </c>
      <c r="BJ1632" s="2" t="b">
        <v>0</v>
      </c>
      <c r="BK1632" s="2" t="b">
        <v>1</v>
      </c>
      <c r="BL1632" s="2" t="b">
        <v>0</v>
      </c>
      <c r="BM1632" s="2" t="b">
        <v>1</v>
      </c>
      <c r="BN1632" s="2" t="b">
        <v>0</v>
      </c>
      <c r="BO1632" s="2" t="b">
        <v>0</v>
      </c>
      <c r="BP1632" s="2" t="n">
        <v>2</v>
      </c>
      <c r="BQ1632" s="2" t="inlineStr">
        <is>
          <t>quality_not_computable;manual_only_no_semi_candidate</t>
        </is>
      </c>
    </row>
    <row r="1633">
      <c r="A1633" s="2" t="inlineStr">
        <is>
          <t>C2-B</t>
        </is>
      </c>
      <c r="B1633" s="2" t="inlineStr">
        <is>
          <t>stage_canonical</t>
        </is>
      </c>
      <c r="C1633" s="2" t="n">
        <v>76</v>
      </c>
      <c r="D1633" s="2" t="n">
        <v>3446</v>
      </c>
      <c r="E1633" s="2" t="inlineStr">
        <is>
          <t>pa4otMbVnkk_48321c1bb20244f1b43b2c41b4dc9657</t>
        </is>
      </c>
      <c r="F1633" s="2" t="inlineStr">
        <is>
          <t>pa4otMbVnkk_48321c1bb20244f1b43b2c41b4dc9657</t>
        </is>
      </c>
      <c r="G1633" s="2" t="inlineStr">
        <is>
          <t>pa4otMbVnkk</t>
        </is>
      </c>
      <c r="H1633" s="2" t="inlineStr">
        <is>
          <t>manual</t>
        </is>
      </c>
      <c r="I1633" s="2" t="inlineStr">
        <is>
          <t>30</t>
        </is>
      </c>
      <c r="J1633" s="2" t="n">
        <v>6620</v>
      </c>
      <c r="K1633" s="2" t="inlineStr">
        <is>
          <t>25627faeb48eb0a6cb96</t>
        </is>
      </c>
      <c r="L1633" s="2" t="inlineStr">
        <is>
          <t>not_recorded</t>
        </is>
      </c>
      <c r="M1633" s="2" t="inlineStr">
        <is>
          <t>C2-B</t>
        </is>
      </c>
      <c r="N1633" s="2" t="inlineStr">
        <is>
          <t>English</t>
        </is>
      </c>
      <c r="O1633" s="2" t="b">
        <v>1</v>
      </c>
      <c r="P1633" s="2" t="b">
        <v>1</v>
      </c>
      <c r="Q1633" s="2" t="n"/>
      <c r="R1633" s="2" t="n">
        <v>12</v>
      </c>
      <c r="S1633" s="2" t="inlineStr">
        <is>
          <t>[[106.56260162601626,111.55772357723578],[98.23739837398374,419.59024390243906],[481.19674796747967,186.48455284552844],[489.5219512195122,316.3577235772358],[627.7203252032521,199.8048780487805],[619.3951219512195,299.7073170731707],[727.6227642276423,176.4943089430894],[725.9577235772359,326.3479674796748],[747.6032520325203,219.78536585365856],[745.9382113821138,281.3918699186992],[789.229268292683,218.12032520325204],[787.5642276422765,284.7219512195122]]</t>
        </is>
      </c>
      <c r="T1633" s="2" t="b">
        <v>1</v>
      </c>
      <c r="U1633" s="2" t="n">
        <v>12</v>
      </c>
      <c r="V1633" s="2" t="inlineStr">
        <is>
          <t>n_points:12</t>
        </is>
      </c>
      <c r="W1633" s="2" t="n">
        <v>80</v>
      </c>
      <c r="X1633" s="2" t="b">
        <v>1</v>
      </c>
      <c r="Y1633" s="2" t="inlineStr">
        <is>
          <t>log</t>
        </is>
      </c>
      <c r="Z1633" s="2" t="inlineStr">
        <is>
          <t>active_times_2026-08-03.jsonl</t>
        </is>
      </c>
      <c r="AA1633" s="2" t="n">
        <v>5</v>
      </c>
      <c r="AB1633" s="2" t="n">
        <v>2</v>
      </c>
      <c r="AC1633" s="2" t="inlineStr">
        <is>
          <t>auxiliary_mixed_or_legacy</t>
        </is>
      </c>
      <c r="AD1633" s="2" t="n">
        <v>74.34999999999999</v>
      </c>
      <c r="AE1633" s="2" t="inlineStr">
        <is>
          <t>analysis_results/c2b_closeout_20260806_final/c2b_canonical_submissions.csv</t>
        </is>
      </c>
      <c r="AF1633" s="2" t="inlineStr">
        <is>
          <t>aa156f97c0b30d7aed26fb14ddf8af62c79f9b1a79222f9e135ef7b39974116d</t>
        </is>
      </c>
      <c r="AG1633" s="2" t="n">
        <v>151</v>
      </c>
      <c r="AH1633" s="2" t="b">
        <v>1</v>
      </c>
      <c r="AI1633" s="2" t="b">
        <v>1</v>
      </c>
      <c r="AJ1633" s="2" t="b">
        <v>1</v>
      </c>
      <c r="AK1633" s="2" t="inlineStr">
        <is>
          <t>observed_worker</t>
        </is>
      </c>
      <c r="AL1633" s="2" t="n"/>
      <c r="AM1633" s="2" t="n"/>
      <c r="AN1633" s="2" t="n"/>
      <c r="AO1633" s="2" t="n"/>
      <c r="AP1633" s="2" t="n"/>
      <c r="AQ1633" s="2" t="n"/>
      <c r="AR1633" s="2" t="n"/>
      <c r="AS1633" s="2" t="n">
        <v>80</v>
      </c>
      <c r="AT1633" s="2" t="b">
        <v>0</v>
      </c>
      <c r="AU1633" s="2" t="inlineStr">
        <is>
          <t>formal_frozen</t>
        </is>
      </c>
      <c r="AV1633" s="2" t="n">
        <v>74.34999999999999</v>
      </c>
      <c r="AW1633" s="2" t="n">
        <v>1</v>
      </c>
      <c r="AX1633" s="2" t="n">
        <v>1</v>
      </c>
      <c r="AY1633" s="2" t="inlineStr">
        <is>
          <t>raw_annotation_fact_label_studio_lead_time</t>
        </is>
      </c>
      <c r="AZ1633" s="2" t="b">
        <v>1</v>
      </c>
      <c r="BA1633" s="2" t="b">
        <v>1</v>
      </c>
      <c r="BB1633" s="2" t="b">
        <v>1</v>
      </c>
      <c r="BC1633" s="2" t="b">
        <v>0</v>
      </c>
      <c r="BD1633" s="2" t="b">
        <v>1</v>
      </c>
      <c r="BE1633" s="2" t="b">
        <v>0</v>
      </c>
      <c r="BF1633" s="2" t="b">
        <v>0</v>
      </c>
      <c r="BG1633" s="2" t="b">
        <v>0</v>
      </c>
      <c r="BH1633" s="2" t="b">
        <v>0</v>
      </c>
      <c r="BI1633" s="2" t="b">
        <v>0</v>
      </c>
      <c r="BJ1633" s="2" t="b">
        <v>0</v>
      </c>
      <c r="BK1633" s="2" t="b">
        <v>1</v>
      </c>
      <c r="BL1633" s="2" t="b">
        <v>0</v>
      </c>
      <c r="BM1633" s="2" t="b">
        <v>1</v>
      </c>
      <c r="BN1633" s="2" t="b">
        <v>0</v>
      </c>
      <c r="BO1633" s="2" t="b">
        <v>0</v>
      </c>
      <c r="BP1633" s="2" t="n">
        <v>2</v>
      </c>
      <c r="BQ1633" s="2" t="inlineStr">
        <is>
          <t>quality_not_computable;manual_only_no_semi_candidate</t>
        </is>
      </c>
    </row>
    <row r="1634">
      <c r="A1634" s="2" t="inlineStr">
        <is>
          <t>C2-B</t>
        </is>
      </c>
      <c r="B1634" s="2" t="inlineStr">
        <is>
          <t>stage_canonical</t>
        </is>
      </c>
      <c r="C1634" s="2" t="n">
        <v>76</v>
      </c>
      <c r="D1634" s="2" t="n">
        <v>3446</v>
      </c>
      <c r="E1634" s="2" t="inlineStr">
        <is>
          <t>pa4otMbVnkk_48321c1bb20244f1b43b2c41b4dc9657</t>
        </is>
      </c>
      <c r="F1634" s="2" t="inlineStr">
        <is>
          <t>pa4otMbVnkk_48321c1bb20244f1b43b2c41b4dc9657</t>
        </is>
      </c>
      <c r="G1634" s="2" t="inlineStr">
        <is>
          <t>pa4otMbVnkk</t>
        </is>
      </c>
      <c r="H1634" s="2" t="inlineStr">
        <is>
          <t>manual</t>
        </is>
      </c>
      <c r="I1634" s="2" t="inlineStr">
        <is>
          <t>31</t>
        </is>
      </c>
      <c r="J1634" s="2" t="n">
        <v>6594</v>
      </c>
      <c r="K1634" s="2" t="inlineStr">
        <is>
          <t>4c8d7b255a740aeee0fc</t>
        </is>
      </c>
      <c r="L1634" s="2" t="inlineStr">
        <is>
          <t>not_recorded</t>
        </is>
      </c>
      <c r="M1634" s="2" t="inlineStr">
        <is>
          <t>C2-B</t>
        </is>
      </c>
      <c r="N1634" s="2" t="inlineStr">
        <is>
          <t>English</t>
        </is>
      </c>
      <c r="O1634" s="2" t="b">
        <v>1</v>
      </c>
      <c r="P1634" s="2" t="b">
        <v>1</v>
      </c>
      <c r="Q1634" s="2" t="n"/>
      <c r="R1634" s="2" t="n">
        <v>12</v>
      </c>
      <c r="S1634" s="2" t="inlineStr">
        <is>
          <t>[[787.8777940335883,218.02666105254787],[787.8777940335883,283.2822525196289],[742.3706052473344,217.16803484903366],[744.0878576543629,284.14087872314315],[102.88995215311004,97.99043062200957],[102.88995215311004,409.1100478468899],[726.0211674879555,175.44738762027754],[725.4989666423637,314.142839412482],[478.4216494404143,185.05888348541387],[480.9875192950848,316.2384978409911],[579.4473312564683,184.93052375345417],[576.3250541527802,309.04103862505565]]</t>
        </is>
      </c>
      <c r="T1634" s="2" t="b">
        <v>1</v>
      </c>
      <c r="U1634" s="2" t="n">
        <v>12</v>
      </c>
      <c r="V1634" s="2" t="inlineStr">
        <is>
          <t>n_points:12</t>
        </is>
      </c>
      <c r="W1634" s="2" t="n">
        <v>298</v>
      </c>
      <c r="X1634" s="2" t="b">
        <v>1</v>
      </c>
      <c r="Y1634" s="2" t="inlineStr">
        <is>
          <t>log</t>
        </is>
      </c>
      <c r="Z1634" s="2" t="inlineStr">
        <is>
          <t>active_times_2026-08-03.jsonl</t>
        </is>
      </c>
      <c r="AA1634" s="2" t="n">
        <v>13</v>
      </c>
      <c r="AB1634" s="2" t="n">
        <v>2</v>
      </c>
      <c r="AC1634" s="2" t="inlineStr">
        <is>
          <t>auxiliary_mixed_or_legacy</t>
        </is>
      </c>
      <c r="AD1634" s="2" t="n">
        <v>272.804</v>
      </c>
      <c r="AE1634" s="2" t="inlineStr">
        <is>
          <t>analysis_results/c2b_closeout_20260806_final/c2b_canonical_submissions.csv</t>
        </is>
      </c>
      <c r="AF1634" s="2" t="inlineStr">
        <is>
          <t>aa156f97c0b30d7aed26fb14ddf8af62c79f9b1a79222f9e135ef7b39974116d</t>
        </is>
      </c>
      <c r="AG1634" s="2" t="n">
        <v>152</v>
      </c>
      <c r="AH1634" s="2" t="b">
        <v>1</v>
      </c>
      <c r="AI1634" s="2" t="b">
        <v>1</v>
      </c>
      <c r="AJ1634" s="2" t="b">
        <v>1</v>
      </c>
      <c r="AK1634" s="2" t="inlineStr">
        <is>
          <t>observed_worker</t>
        </is>
      </c>
      <c r="AL1634" s="2" t="n"/>
      <c r="AM1634" s="2" t="n"/>
      <c r="AN1634" s="2" t="n"/>
      <c r="AO1634" s="2" t="n"/>
      <c r="AP1634" s="2" t="n"/>
      <c r="AQ1634" s="2" t="n"/>
      <c r="AR1634" s="2" t="n"/>
      <c r="AS1634" s="2" t="n">
        <v>298</v>
      </c>
      <c r="AT1634" s="2" t="b">
        <v>0</v>
      </c>
      <c r="AU1634" s="2" t="inlineStr">
        <is>
          <t>formal_frozen</t>
        </is>
      </c>
      <c r="AV1634" s="2" t="n">
        <v>272.804</v>
      </c>
      <c r="AW1634" s="2" t="n">
        <v>1</v>
      </c>
      <c r="AX1634" s="2" t="n">
        <v>1</v>
      </c>
      <c r="AY1634" s="2" t="inlineStr">
        <is>
          <t>raw_annotation_fact_label_studio_lead_time</t>
        </is>
      </c>
      <c r="AZ1634" s="2" t="b">
        <v>1</v>
      </c>
      <c r="BA1634" s="2" t="b">
        <v>1</v>
      </c>
      <c r="BB1634" s="2" t="b">
        <v>1</v>
      </c>
      <c r="BC1634" s="2" t="b">
        <v>0</v>
      </c>
      <c r="BD1634" s="2" t="b">
        <v>1</v>
      </c>
      <c r="BE1634" s="2" t="b">
        <v>0</v>
      </c>
      <c r="BF1634" s="2" t="b">
        <v>0</v>
      </c>
      <c r="BG1634" s="2" t="b">
        <v>0</v>
      </c>
      <c r="BH1634" s="2" t="b">
        <v>0</v>
      </c>
      <c r="BI1634" s="2" t="b">
        <v>0</v>
      </c>
      <c r="BJ1634" s="2" t="b">
        <v>0</v>
      </c>
      <c r="BK1634" s="2" t="b">
        <v>1</v>
      </c>
      <c r="BL1634" s="2" t="b">
        <v>0</v>
      </c>
      <c r="BM1634" s="2" t="b">
        <v>1</v>
      </c>
      <c r="BN1634" s="2" t="b">
        <v>0</v>
      </c>
      <c r="BO1634" s="2" t="b">
        <v>0</v>
      </c>
      <c r="BP1634" s="2" t="n">
        <v>2</v>
      </c>
      <c r="BQ1634" s="2" t="inlineStr">
        <is>
          <t>quality_not_computable;manual_only_no_semi_candidate</t>
        </is>
      </c>
    </row>
    <row r="1635">
      <c r="A1635" s="2" t="inlineStr">
        <is>
          <t>C2-B</t>
        </is>
      </c>
      <c r="B1635" s="2" t="inlineStr">
        <is>
          <t>stage_canonical</t>
        </is>
      </c>
      <c r="C1635" s="2" t="n">
        <v>76</v>
      </c>
      <c r="D1635" s="2" t="n">
        <v>3447</v>
      </c>
      <c r="E1635" s="2" t="inlineStr">
        <is>
          <t>pa4otMbVnkk_5d1adb544bb14217ba5ded2eb82cd8e3</t>
        </is>
      </c>
      <c r="F1635" s="2" t="inlineStr">
        <is>
          <t>pa4otMbVnkk_5d1adb544bb14217ba5ded2eb82cd8e3</t>
        </is>
      </c>
      <c r="G1635" s="2" t="inlineStr">
        <is>
          <t>pa4otMbVnkk</t>
        </is>
      </c>
      <c r="H1635" s="2" t="inlineStr">
        <is>
          <t>manual</t>
        </is>
      </c>
      <c r="I1635" s="2" t="inlineStr">
        <is>
          <t>36</t>
        </is>
      </c>
      <c r="J1635" s="2" t="n">
        <v>6638</v>
      </c>
      <c r="K1635" s="2" t="inlineStr">
        <is>
          <t>6782746f124fb6840c57</t>
        </is>
      </c>
      <c r="L1635" s="2" t="inlineStr">
        <is>
          <t>not_recorded</t>
        </is>
      </c>
      <c r="M1635" s="2" t="inlineStr">
        <is>
          <t>C2-B</t>
        </is>
      </c>
      <c r="N1635" s="2" t="inlineStr">
        <is>
          <t>English</t>
        </is>
      </c>
      <c r="O1635" s="2" t="b">
        <v>1</v>
      </c>
      <c r="P1635" s="2" t="b">
        <v>1</v>
      </c>
      <c r="Q1635" s="2" t="n"/>
      <c r="R1635" s="2" t="n">
        <v>8</v>
      </c>
      <c r="S1635" s="2" t="inlineStr">
        <is>
          <t>[[80.2357712396855,219.27447071667476],[256.7149545121792,181.99041376215519],[81.23869310721793,314.0924610461504],[257.4541117997066,351.9682040164872],[762.3339139818013,131.14531520588565],[769.2745506529122,405.20444979097346],[970.3275507323103,319.02391968022533],[962.9865694433988,216.60052090603278]]</t>
        </is>
      </c>
      <c r="T1635" s="2" t="b">
        <v>1</v>
      </c>
      <c r="U1635" s="2" t="n">
        <v>8</v>
      </c>
      <c r="V1635" s="2" t="inlineStr">
        <is>
          <t>n_points:8</t>
        </is>
      </c>
      <c r="W1635" s="2" t="n">
        <v>966</v>
      </c>
      <c r="X1635" s="2" t="b">
        <v>1</v>
      </c>
      <c r="Y1635" s="2" t="inlineStr">
        <is>
          <t>log</t>
        </is>
      </c>
      <c r="Z1635" s="2" t="inlineStr">
        <is>
          <t>active_times_2026-08-04.jsonl</t>
        </is>
      </c>
      <c r="AA1635" s="2" t="n">
        <v>41</v>
      </c>
      <c r="AB1635" s="2" t="n">
        <v>2</v>
      </c>
      <c r="AC1635" s="2" t="inlineStr">
        <is>
          <t>auxiliary_mixed_or_legacy</t>
        </is>
      </c>
      <c r="AD1635" s="2" t="n">
        <v>1051.004</v>
      </c>
      <c r="AE1635" s="2" t="inlineStr">
        <is>
          <t>analysis_results/c2b_closeout_20260806_final/c2b_canonical_submissions.csv</t>
        </is>
      </c>
      <c r="AF1635" s="2" t="inlineStr">
        <is>
          <t>aa156f97c0b30d7aed26fb14ddf8af62c79f9b1a79222f9e135ef7b39974116d</t>
        </is>
      </c>
      <c r="AG1635" s="2" t="n">
        <v>153</v>
      </c>
      <c r="AH1635" s="2" t="b">
        <v>1</v>
      </c>
      <c r="AI1635" s="2" t="b">
        <v>1</v>
      </c>
      <c r="AJ1635" s="2" t="b">
        <v>1</v>
      </c>
      <c r="AK1635" s="2" t="inlineStr">
        <is>
          <t>observed_worker</t>
        </is>
      </c>
      <c r="AL1635" s="2" t="n"/>
      <c r="AM1635" s="2" t="n"/>
      <c r="AN1635" s="2" t="n"/>
      <c r="AO1635" s="2" t="n"/>
      <c r="AP1635" s="2" t="n"/>
      <c r="AQ1635" s="2" t="n"/>
      <c r="AR1635" s="2" t="n"/>
      <c r="AS1635" s="2" t="n">
        <v>966</v>
      </c>
      <c r="AT1635" s="2" t="b">
        <v>0</v>
      </c>
      <c r="AU1635" s="2" t="inlineStr">
        <is>
          <t>formal_frozen</t>
        </is>
      </c>
      <c r="AV1635" s="2" t="n">
        <v>1051.004</v>
      </c>
      <c r="AW1635" s="2" t="n">
        <v>1</v>
      </c>
      <c r="AX1635" s="2" t="n">
        <v>1</v>
      </c>
      <c r="AY1635" s="2" t="inlineStr">
        <is>
          <t>raw_annotation_fact_label_studio_lead_time</t>
        </is>
      </c>
      <c r="AZ1635" s="2" t="b">
        <v>1</v>
      </c>
      <c r="BA1635" s="2" t="b">
        <v>1</v>
      </c>
      <c r="BB1635" s="2" t="b">
        <v>1</v>
      </c>
      <c r="BC1635" s="2" t="b">
        <v>0</v>
      </c>
      <c r="BD1635" s="2" t="b">
        <v>1</v>
      </c>
      <c r="BE1635" s="2" t="b">
        <v>0</v>
      </c>
      <c r="BF1635" s="2" t="b">
        <v>0</v>
      </c>
      <c r="BG1635" s="2" t="b">
        <v>0</v>
      </c>
      <c r="BH1635" s="2" t="b">
        <v>0</v>
      </c>
      <c r="BI1635" s="2" t="b">
        <v>0</v>
      </c>
      <c r="BJ1635" s="2" t="b">
        <v>0</v>
      </c>
      <c r="BK1635" s="2" t="b">
        <v>1</v>
      </c>
      <c r="BL1635" s="2" t="b">
        <v>0</v>
      </c>
      <c r="BM1635" s="2" t="b">
        <v>1</v>
      </c>
      <c r="BN1635" s="2" t="b">
        <v>0</v>
      </c>
      <c r="BO1635" s="2" t="b">
        <v>0</v>
      </c>
      <c r="BP1635" s="2" t="n">
        <v>2</v>
      </c>
      <c r="BQ1635" s="2" t="inlineStr">
        <is>
          <t>quality_not_computable;manual_only_no_semi_candidate</t>
        </is>
      </c>
    </row>
    <row r="1636">
      <c r="A1636" s="2" t="inlineStr">
        <is>
          <t>C2-B</t>
        </is>
      </c>
      <c r="B1636" s="2" t="inlineStr">
        <is>
          <t>stage_canonical</t>
        </is>
      </c>
      <c r="C1636" s="2" t="n">
        <v>76</v>
      </c>
      <c r="D1636" s="2" t="n">
        <v>3447</v>
      </c>
      <c r="E1636" s="2" t="inlineStr">
        <is>
          <t>pa4otMbVnkk_5d1adb544bb14217ba5ded2eb82cd8e3</t>
        </is>
      </c>
      <c r="F1636" s="2" t="inlineStr">
        <is>
          <t>pa4otMbVnkk_5d1adb544bb14217ba5ded2eb82cd8e3</t>
        </is>
      </c>
      <c r="G1636" s="2" t="inlineStr">
        <is>
          <t>pa4otMbVnkk</t>
        </is>
      </c>
      <c r="H1636" s="2" t="inlineStr">
        <is>
          <t>manual</t>
        </is>
      </c>
      <c r="I1636" s="2" t="inlineStr">
        <is>
          <t>37</t>
        </is>
      </c>
      <c r="J1636" s="2" t="n">
        <v>6645</v>
      </c>
      <c r="K1636" s="2" t="inlineStr">
        <is>
          <t>356ed9fcc445e03fdd8d</t>
        </is>
      </c>
      <c r="L1636" s="2" t="inlineStr">
        <is>
          <t>not_recorded</t>
        </is>
      </c>
      <c r="M1636" s="2" t="inlineStr">
        <is>
          <t>C2-B</t>
        </is>
      </c>
      <c r="N1636" s="2" t="inlineStr">
        <is>
          <t>English</t>
        </is>
      </c>
      <c r="O1636" s="2" t="b">
        <v>1</v>
      </c>
      <c r="P1636" s="2" t="b">
        <v>1</v>
      </c>
      <c r="Q1636" s="2" t="n"/>
      <c r="R1636" s="2" t="n">
        <v>12</v>
      </c>
      <c r="S1636" s="2" t="inlineStr">
        <is>
          <t>[[82.75862068965517,216.2758620689655],[256.0,204.1379310344828],[457.9310344827586,210.75862068965515],[630.0689655172414,208.55172413793105],[961.103448275862,203.03448275862064],[86.06896551724138,307.86206896551727],[259.3103448275862,326.62068965517244],[468.96551724137936,318.8965517241379],[626.7586206896551,320.0],[969.9310344827586,317.7931034482759],[758.0689655172414,143.44827586206895],[754.7586206896551,381.7931034482759]]</t>
        </is>
      </c>
      <c r="T1636" s="2" t="b">
        <v>1</v>
      </c>
      <c r="U1636" s="2" t="n">
        <v>12</v>
      </c>
      <c r="V1636" s="2" t="inlineStr">
        <is>
          <t>n_points:12</t>
        </is>
      </c>
      <c r="W1636" s="2" t="n">
        <v>272</v>
      </c>
      <c r="X1636" s="2" t="b">
        <v>1</v>
      </c>
      <c r="Y1636" s="2" t="inlineStr">
        <is>
          <t>log</t>
        </is>
      </c>
      <c r="Z1636" s="2" t="inlineStr">
        <is>
          <t>active_times_2026-08-04.jsonl</t>
        </is>
      </c>
      <c r="AA1636" s="2" t="n">
        <v>17</v>
      </c>
      <c r="AB1636" s="2" t="n">
        <v>1</v>
      </c>
      <c r="AC1636" s="2" t="inlineStr">
        <is>
          <t>auxiliary_mixed_or_legacy</t>
        </is>
      </c>
      <c r="AD1636" s="2" t="n">
        <v>379.705</v>
      </c>
      <c r="AE1636" s="2" t="inlineStr">
        <is>
          <t>analysis_results/c2b_closeout_20260806_final/c2b_canonical_submissions.csv</t>
        </is>
      </c>
      <c r="AF1636" s="2" t="inlineStr">
        <is>
          <t>aa156f97c0b30d7aed26fb14ddf8af62c79f9b1a79222f9e135ef7b39974116d</t>
        </is>
      </c>
      <c r="AG1636" s="2" t="n">
        <v>154</v>
      </c>
      <c r="AH1636" s="2" t="b">
        <v>1</v>
      </c>
      <c r="AI1636" s="2" t="b">
        <v>1</v>
      </c>
      <c r="AJ1636" s="2" t="b">
        <v>1</v>
      </c>
      <c r="AK1636" s="2" t="inlineStr">
        <is>
          <t>observed_worker</t>
        </is>
      </c>
      <c r="AL1636" s="2" t="n"/>
      <c r="AM1636" s="2" t="n"/>
      <c r="AN1636" s="2" t="n"/>
      <c r="AO1636" s="2" t="n"/>
      <c r="AP1636" s="2" t="n"/>
      <c r="AQ1636" s="2" t="n"/>
      <c r="AR1636" s="2" t="n"/>
      <c r="AS1636" s="2" t="n">
        <v>272</v>
      </c>
      <c r="AT1636" s="2" t="b">
        <v>0</v>
      </c>
      <c r="AU1636" s="2" t="inlineStr">
        <is>
          <t>formal_frozen</t>
        </is>
      </c>
      <c r="AV1636" s="2" t="n">
        <v>379.705</v>
      </c>
      <c r="AW1636" s="2" t="n">
        <v>1</v>
      </c>
      <c r="AX1636" s="2" t="n">
        <v>1</v>
      </c>
      <c r="AY1636" s="2" t="inlineStr">
        <is>
          <t>raw_annotation_fact_label_studio_lead_time</t>
        </is>
      </c>
      <c r="AZ1636" s="2" t="b">
        <v>1</v>
      </c>
      <c r="BA1636" s="2" t="b">
        <v>1</v>
      </c>
      <c r="BB1636" s="2" t="b">
        <v>1</v>
      </c>
      <c r="BC1636" s="2" t="b">
        <v>0</v>
      </c>
      <c r="BD1636" s="2" t="b">
        <v>1</v>
      </c>
      <c r="BE1636" s="2" t="b">
        <v>0</v>
      </c>
      <c r="BF1636" s="2" t="b">
        <v>0</v>
      </c>
      <c r="BG1636" s="2" t="b">
        <v>0</v>
      </c>
      <c r="BH1636" s="2" t="b">
        <v>0</v>
      </c>
      <c r="BI1636" s="2" t="b">
        <v>0</v>
      </c>
      <c r="BJ1636" s="2" t="b">
        <v>0</v>
      </c>
      <c r="BK1636" s="2" t="b">
        <v>1</v>
      </c>
      <c r="BL1636" s="2" t="b">
        <v>0</v>
      </c>
      <c r="BM1636" s="2" t="b">
        <v>1</v>
      </c>
      <c r="BN1636" s="2" t="b">
        <v>0</v>
      </c>
      <c r="BO1636" s="2" t="b">
        <v>0</v>
      </c>
      <c r="BP1636" s="2" t="n">
        <v>2</v>
      </c>
      <c r="BQ1636" s="2" t="inlineStr">
        <is>
          <t>quality_not_computable;manual_only_no_semi_candidate</t>
        </is>
      </c>
    </row>
    <row r="1637">
      <c r="A1637" s="2" t="inlineStr">
        <is>
          <t>C2-B</t>
        </is>
      </c>
      <c r="B1637" s="2" t="inlineStr">
        <is>
          <t>stage_canonical</t>
        </is>
      </c>
      <c r="C1637" s="2" t="n">
        <v>76</v>
      </c>
      <c r="D1637" s="2" t="n">
        <v>3448</v>
      </c>
      <c r="E1637" s="2" t="inlineStr">
        <is>
          <t>pa4otMbVnkk_63bde48e974d42e59a664bc3b5d9566a</t>
        </is>
      </c>
      <c r="F1637" s="2" t="inlineStr">
        <is>
          <t>pa4otMbVnkk_63bde48e974d42e59a664bc3b5d9566a</t>
        </is>
      </c>
      <c r="G1637" s="2" t="inlineStr">
        <is>
          <t>pa4otMbVnkk</t>
        </is>
      </c>
      <c r="H1637" s="2" t="inlineStr">
        <is>
          <t>manual</t>
        </is>
      </c>
      <c r="I1637" s="2" t="inlineStr">
        <is>
          <t>34</t>
        </is>
      </c>
      <c r="J1637" s="2" t="n">
        <v>6605</v>
      </c>
      <c r="K1637" s="2" t="inlineStr">
        <is>
          <t>ba6ebd8d2cf4230b1479</t>
        </is>
      </c>
      <c r="L1637" s="2" t="inlineStr">
        <is>
          <t>not_recorded</t>
        </is>
      </c>
      <c r="M1637" s="2" t="inlineStr">
        <is>
          <t>C2-B</t>
        </is>
      </c>
      <c r="N1637" s="2" t="inlineStr">
        <is>
          <t>English</t>
        </is>
      </c>
      <c r="O1637" s="2" t="b">
        <v>1</v>
      </c>
      <c r="P1637" s="2" t="b">
        <v>1</v>
      </c>
      <c r="Q1637" s="2" t="n"/>
      <c r="R1637" s="2" t="n">
        <v>8</v>
      </c>
      <c r="S1637" s="2" t="inlineStr">
        <is>
          <t>[[92.07034913120478,206.8688985150871],[89.36239768616934,304.8967408253699],[421.4263601526147,209.01623986798106],[424.1055317871094,295.0474179089815],[580.4664252239801,202.9828768176549],[580.4664252239801,294.66101985313816],[944.964421004609,204.51502943093402],[944.964421004609,301.90484241103667]]</t>
        </is>
      </c>
      <c r="T1637" s="2" t="b">
        <v>1</v>
      </c>
      <c r="U1637" s="2" t="n">
        <v>8</v>
      </c>
      <c r="V1637" s="2" t="inlineStr">
        <is>
          <t>n_points:8</t>
        </is>
      </c>
      <c r="W1637" s="2" t="n">
        <v>96</v>
      </c>
      <c r="X1637" s="2" t="b">
        <v>1</v>
      </c>
      <c r="Y1637" s="2" t="inlineStr">
        <is>
          <t>log</t>
        </is>
      </c>
      <c r="Z1637" s="2" t="inlineStr">
        <is>
          <t>active_times_2026-08-03.jsonl</t>
        </is>
      </c>
      <c r="AA1637" s="2" t="n">
        <v>6</v>
      </c>
      <c r="AB1637" s="2" t="n">
        <v>1</v>
      </c>
      <c r="AC1637" s="2" t="inlineStr">
        <is>
          <t>auxiliary_mixed_or_legacy</t>
        </is>
      </c>
      <c r="AD1637" s="2" t="n">
        <v>80.20699999999999</v>
      </c>
      <c r="AE1637" s="2" t="inlineStr">
        <is>
          <t>analysis_results/c2b_closeout_20260806_final/c2b_canonical_submissions.csv</t>
        </is>
      </c>
      <c r="AF1637" s="2" t="inlineStr">
        <is>
          <t>aa156f97c0b30d7aed26fb14ddf8af62c79f9b1a79222f9e135ef7b39974116d</t>
        </is>
      </c>
      <c r="AG1637" s="2" t="n">
        <v>155</v>
      </c>
      <c r="AH1637" s="2" t="b">
        <v>1</v>
      </c>
      <c r="AI1637" s="2" t="b">
        <v>1</v>
      </c>
      <c r="AJ1637" s="2" t="b">
        <v>1</v>
      </c>
      <c r="AK1637" s="2" t="inlineStr">
        <is>
          <t>observed_worker</t>
        </is>
      </c>
      <c r="AL1637" s="2" t="n"/>
      <c r="AM1637" s="2" t="n"/>
      <c r="AN1637" s="2" t="n"/>
      <c r="AO1637" s="2" t="n"/>
      <c r="AP1637" s="2" t="n"/>
      <c r="AQ1637" s="2" t="n"/>
      <c r="AR1637" s="2" t="n"/>
      <c r="AS1637" s="2" t="n">
        <v>96</v>
      </c>
      <c r="AT1637" s="2" t="b">
        <v>0</v>
      </c>
      <c r="AU1637" s="2" t="inlineStr">
        <is>
          <t>formal_frozen</t>
        </is>
      </c>
      <c r="AV1637" s="2" t="n">
        <v>80.20699999999999</v>
      </c>
      <c r="AW1637" s="2" t="n">
        <v>1</v>
      </c>
      <c r="AX1637" s="2" t="n">
        <v>1</v>
      </c>
      <c r="AY1637" s="2" t="inlineStr">
        <is>
          <t>raw_annotation_fact_label_studio_lead_time</t>
        </is>
      </c>
      <c r="AZ1637" s="2" t="b">
        <v>1</v>
      </c>
      <c r="BA1637" s="2" t="b">
        <v>1</v>
      </c>
      <c r="BB1637" s="2" t="b">
        <v>1</v>
      </c>
      <c r="BC1637" s="2" t="b">
        <v>0</v>
      </c>
      <c r="BD1637" s="2" t="b">
        <v>1</v>
      </c>
      <c r="BE1637" s="2" t="b">
        <v>0</v>
      </c>
      <c r="BF1637" s="2" t="b">
        <v>0</v>
      </c>
      <c r="BG1637" s="2" t="b">
        <v>0</v>
      </c>
      <c r="BH1637" s="2" t="b">
        <v>0</v>
      </c>
      <c r="BI1637" s="2" t="b">
        <v>0</v>
      </c>
      <c r="BJ1637" s="2" t="b">
        <v>0</v>
      </c>
      <c r="BK1637" s="2" t="b">
        <v>1</v>
      </c>
      <c r="BL1637" s="2" t="b">
        <v>0</v>
      </c>
      <c r="BM1637" s="2" t="b">
        <v>1</v>
      </c>
      <c r="BN1637" s="2" t="b">
        <v>0</v>
      </c>
      <c r="BO1637" s="2" t="b">
        <v>0</v>
      </c>
      <c r="BP1637" s="2" t="n">
        <v>2</v>
      </c>
      <c r="BQ1637" s="2" t="inlineStr">
        <is>
          <t>quality_not_computable;manual_only_no_semi_candidate</t>
        </is>
      </c>
    </row>
    <row r="1638">
      <c r="A1638" s="2" t="inlineStr">
        <is>
          <t>C2-B</t>
        </is>
      </c>
      <c r="B1638" s="2" t="inlineStr">
        <is>
          <t>stage_canonical</t>
        </is>
      </c>
      <c r="C1638" s="2" t="n">
        <v>76</v>
      </c>
      <c r="D1638" s="2" t="n">
        <v>3448</v>
      </c>
      <c r="E1638" s="2" t="inlineStr">
        <is>
          <t>pa4otMbVnkk_63bde48e974d42e59a664bc3b5d9566a</t>
        </is>
      </c>
      <c r="F1638" s="2" t="inlineStr">
        <is>
          <t>pa4otMbVnkk_63bde48e974d42e59a664bc3b5d9566a</t>
        </is>
      </c>
      <c r="G1638" s="2" t="inlineStr">
        <is>
          <t>pa4otMbVnkk</t>
        </is>
      </c>
      <c r="H1638" s="2" t="inlineStr">
        <is>
          <t>manual</t>
        </is>
      </c>
      <c r="I1638" s="2" t="inlineStr">
        <is>
          <t>35</t>
        </is>
      </c>
      <c r="J1638" s="2" t="n">
        <v>6591</v>
      </c>
      <c r="K1638" s="2" t="inlineStr">
        <is>
          <t>2b8c21bbedfb62f34a49</t>
        </is>
      </c>
      <c r="L1638" s="2" t="inlineStr">
        <is>
          <t>not_recorded</t>
        </is>
      </c>
      <c r="M1638" s="2" t="inlineStr">
        <is>
          <t>C2-B</t>
        </is>
      </c>
      <c r="N1638" s="2" t="inlineStr">
        <is>
          <t>English</t>
        </is>
      </c>
      <c r="O1638" s="2" t="b">
        <v>1</v>
      </c>
      <c r="P1638" s="2" t="b">
        <v>1</v>
      </c>
      <c r="Q1638" s="2" t="n"/>
      <c r="R1638" s="2" t="n">
        <v>8</v>
      </c>
      <c r="S1638" s="2" t="inlineStr">
        <is>
          <t>[[90.04848439815889,209.46710249554724],[93.87732429838776,300.25606530504757],[422.9205572520765,208.9628926253354],[423.31445980810344,291.93666327362484],[577.3343738014005,205.14982829201065],[581.2577454489101,293.84319544028733],[946.6039674037049,207.16666777285795],[947.6123871441288,304.51035889511195]]</t>
        </is>
      </c>
      <c r="T1638" s="2" t="b">
        <v>1</v>
      </c>
      <c r="U1638" s="2" t="n">
        <v>8</v>
      </c>
      <c r="V1638" s="2" t="inlineStr">
        <is>
          <t>n_points:8</t>
        </is>
      </c>
      <c r="W1638" s="2" t="n">
        <v>244</v>
      </c>
      <c r="X1638" s="2" t="b">
        <v>1</v>
      </c>
      <c r="Y1638" s="2" t="inlineStr">
        <is>
          <t>log</t>
        </is>
      </c>
      <c r="Z1638" s="2" t="inlineStr">
        <is>
          <t>active_times_2026-08-03.jsonl</t>
        </is>
      </c>
      <c r="AA1638" s="2" t="n">
        <v>16</v>
      </c>
      <c r="AB1638" s="2" t="n">
        <v>1</v>
      </c>
      <c r="AC1638" s="2" t="inlineStr">
        <is>
          <t>auxiliary_mixed_or_legacy</t>
        </is>
      </c>
      <c r="AD1638" s="2" t="n">
        <v>259.537</v>
      </c>
      <c r="AE1638" s="2" t="inlineStr">
        <is>
          <t>analysis_results/c2b_closeout_20260806_final/c2b_canonical_submissions.csv</t>
        </is>
      </c>
      <c r="AF1638" s="2" t="inlineStr">
        <is>
          <t>aa156f97c0b30d7aed26fb14ddf8af62c79f9b1a79222f9e135ef7b39974116d</t>
        </is>
      </c>
      <c r="AG1638" s="2" t="n">
        <v>156</v>
      </c>
      <c r="AH1638" s="2" t="b">
        <v>1</v>
      </c>
      <c r="AI1638" s="2" t="b">
        <v>1</v>
      </c>
      <c r="AJ1638" s="2" t="b">
        <v>1</v>
      </c>
      <c r="AK1638" s="2" t="inlineStr">
        <is>
          <t>observed_worker</t>
        </is>
      </c>
      <c r="AL1638" s="2" t="n"/>
      <c r="AM1638" s="2" t="n"/>
      <c r="AN1638" s="2" t="n"/>
      <c r="AO1638" s="2" t="n"/>
      <c r="AP1638" s="2" t="n"/>
      <c r="AQ1638" s="2" t="n"/>
      <c r="AR1638" s="2" t="n"/>
      <c r="AS1638" s="2" t="n">
        <v>244</v>
      </c>
      <c r="AT1638" s="2" t="b">
        <v>0</v>
      </c>
      <c r="AU1638" s="2" t="inlineStr">
        <is>
          <t>formal_frozen</t>
        </is>
      </c>
      <c r="AV1638" s="2" t="n">
        <v>259.537</v>
      </c>
      <c r="AW1638" s="2" t="n">
        <v>1</v>
      </c>
      <c r="AX1638" s="2" t="n">
        <v>1</v>
      </c>
      <c r="AY1638" s="2" t="inlineStr">
        <is>
          <t>raw_annotation_fact_label_studio_lead_time</t>
        </is>
      </c>
      <c r="AZ1638" s="2" t="b">
        <v>1</v>
      </c>
      <c r="BA1638" s="2" t="b">
        <v>1</v>
      </c>
      <c r="BB1638" s="2" t="b">
        <v>1</v>
      </c>
      <c r="BC1638" s="2" t="b">
        <v>0</v>
      </c>
      <c r="BD1638" s="2" t="b">
        <v>1</v>
      </c>
      <c r="BE1638" s="2" t="b">
        <v>0</v>
      </c>
      <c r="BF1638" s="2" t="b">
        <v>0</v>
      </c>
      <c r="BG1638" s="2" t="b">
        <v>0</v>
      </c>
      <c r="BH1638" s="2" t="b">
        <v>0</v>
      </c>
      <c r="BI1638" s="2" t="b">
        <v>0</v>
      </c>
      <c r="BJ1638" s="2" t="b">
        <v>0</v>
      </c>
      <c r="BK1638" s="2" t="b">
        <v>1</v>
      </c>
      <c r="BL1638" s="2" t="b">
        <v>0</v>
      </c>
      <c r="BM1638" s="2" t="b">
        <v>1</v>
      </c>
      <c r="BN1638" s="2" t="b">
        <v>0</v>
      </c>
      <c r="BO1638" s="2" t="b">
        <v>0</v>
      </c>
      <c r="BP1638" s="2" t="n">
        <v>2</v>
      </c>
      <c r="BQ1638" s="2" t="inlineStr">
        <is>
          <t>quality_not_computable;manual_only_no_semi_candidate</t>
        </is>
      </c>
    </row>
    <row r="1639">
      <c r="A1639" s="2" t="inlineStr">
        <is>
          <t>C2-B</t>
        </is>
      </c>
      <c r="B1639" s="2" t="inlineStr">
        <is>
          <t>stage_canonical</t>
        </is>
      </c>
      <c r="C1639" s="2" t="n">
        <v>76</v>
      </c>
      <c r="D1639" s="2" t="n">
        <v>3450</v>
      </c>
      <c r="E1639" s="2" t="inlineStr">
        <is>
          <t>zsNo4HB9uLZ_65eefaf93e6249908e6389eb4eabf0f5</t>
        </is>
      </c>
      <c r="F1639" s="2" t="inlineStr">
        <is>
          <t>zsNo4HB9uLZ_65eefaf93e6249908e6389eb4eabf0f5</t>
        </is>
      </c>
      <c r="G1639" s="2" t="inlineStr">
        <is>
          <t>zsNo4HB9uLZ</t>
        </is>
      </c>
      <c r="H1639" s="2" t="inlineStr">
        <is>
          <t>manual</t>
        </is>
      </c>
      <c r="I1639" s="2" t="inlineStr">
        <is>
          <t>30</t>
        </is>
      </c>
      <c r="J1639" s="2" t="n">
        <v>6621</v>
      </c>
      <c r="K1639" s="2" t="inlineStr">
        <is>
          <t>62bf51d9b56439c8e99a</t>
        </is>
      </c>
      <c r="L1639" s="2" t="inlineStr">
        <is>
          <t>not_recorded</t>
        </is>
      </c>
      <c r="M1639" s="2" t="inlineStr">
        <is>
          <t>C2-B</t>
        </is>
      </c>
      <c r="N1639" s="2" t="inlineStr">
        <is>
          <t>English</t>
        </is>
      </c>
      <c r="O1639" s="2" t="b">
        <v>1</v>
      </c>
      <c r="P1639" s="2" t="b">
        <v>1</v>
      </c>
      <c r="Q1639" s="2" t="n"/>
      <c r="R1639" s="2" t="n">
        <v>8</v>
      </c>
      <c r="S1639" s="2" t="inlineStr">
        <is>
          <t>[[39.9609756097561,188.14959349593497],[33.300813008130085,347.99349593495936],[382.9593495934959,98.23739837398374],[379.6292682926829,442.90081300813006],[674.3414634146341,114.8878048780488],[672.6764227642276,439.5707317073172],[957.3983739837399,198.13983739837397],[959.0634146341465,341.33333333333326]]</t>
        </is>
      </c>
      <c r="T1639" s="2" t="b">
        <v>1</v>
      </c>
      <c r="U1639" s="2" t="n">
        <v>8</v>
      </c>
      <c r="V1639" s="2" t="inlineStr">
        <is>
          <t>n_points:8</t>
        </is>
      </c>
      <c r="W1639" s="2" t="n">
        <v>149</v>
      </c>
      <c r="X1639" s="2" t="b">
        <v>1</v>
      </c>
      <c r="Y1639" s="2" t="inlineStr">
        <is>
          <t>log</t>
        </is>
      </c>
      <c r="Z1639" s="2" t="inlineStr">
        <is>
          <t>active_times_2026-08-03.jsonl</t>
        </is>
      </c>
      <c r="AA1639" s="2" t="n">
        <v>11</v>
      </c>
      <c r="AB1639" s="2" t="n">
        <v>2</v>
      </c>
      <c r="AC1639" s="2" t="inlineStr">
        <is>
          <t>auxiliary_mixed_or_legacy</t>
        </is>
      </c>
      <c r="AD1639" s="2" t="n">
        <v>121.348</v>
      </c>
      <c r="AE1639" s="2" t="inlineStr">
        <is>
          <t>analysis_results/c2b_closeout_20260806_final/c2b_canonical_submissions.csv</t>
        </is>
      </c>
      <c r="AF1639" s="2" t="inlineStr">
        <is>
          <t>aa156f97c0b30d7aed26fb14ddf8af62c79f9b1a79222f9e135ef7b39974116d</t>
        </is>
      </c>
      <c r="AG1639" s="2" t="n">
        <v>157</v>
      </c>
      <c r="AH1639" s="2" t="b">
        <v>1</v>
      </c>
      <c r="AI1639" s="2" t="b">
        <v>1</v>
      </c>
      <c r="AJ1639" s="2" t="b">
        <v>1</v>
      </c>
      <c r="AK1639" s="2" t="inlineStr">
        <is>
          <t>observed_worker</t>
        </is>
      </c>
      <c r="AL1639" s="2" t="n"/>
      <c r="AM1639" s="2" t="n"/>
      <c r="AN1639" s="2" t="n"/>
      <c r="AO1639" s="2" t="n"/>
      <c r="AP1639" s="2" t="n"/>
      <c r="AQ1639" s="2" t="n"/>
      <c r="AR1639" s="2" t="n"/>
      <c r="AS1639" s="2" t="n">
        <v>149</v>
      </c>
      <c r="AT1639" s="2" t="b">
        <v>0</v>
      </c>
      <c r="AU1639" s="2" t="inlineStr">
        <is>
          <t>formal_frozen</t>
        </is>
      </c>
      <c r="AV1639" s="2" t="n">
        <v>121.348</v>
      </c>
      <c r="AW1639" s="2" t="n">
        <v>1</v>
      </c>
      <c r="AX1639" s="2" t="n">
        <v>1</v>
      </c>
      <c r="AY1639" s="2" t="inlineStr">
        <is>
          <t>raw_annotation_fact_label_studio_lead_time</t>
        </is>
      </c>
      <c r="AZ1639" s="2" t="b">
        <v>1</v>
      </c>
      <c r="BA1639" s="2" t="b">
        <v>1</v>
      </c>
      <c r="BB1639" s="2" t="b">
        <v>1</v>
      </c>
      <c r="BC1639" s="2" t="b">
        <v>0</v>
      </c>
      <c r="BD1639" s="2" t="b">
        <v>1</v>
      </c>
      <c r="BE1639" s="2" t="b">
        <v>0</v>
      </c>
      <c r="BF1639" s="2" t="b">
        <v>0</v>
      </c>
      <c r="BG1639" s="2" t="b">
        <v>0</v>
      </c>
      <c r="BH1639" s="2" t="b">
        <v>0</v>
      </c>
      <c r="BI1639" s="2" t="b">
        <v>0</v>
      </c>
      <c r="BJ1639" s="2" t="b">
        <v>0</v>
      </c>
      <c r="BK1639" s="2" t="b">
        <v>1</v>
      </c>
      <c r="BL1639" s="2" t="b">
        <v>0</v>
      </c>
      <c r="BM1639" s="2" t="b">
        <v>1</v>
      </c>
      <c r="BN1639" s="2" t="b">
        <v>0</v>
      </c>
      <c r="BO1639" s="2" t="b">
        <v>0</v>
      </c>
      <c r="BP1639" s="2" t="n">
        <v>2</v>
      </c>
      <c r="BQ1639" s="2" t="inlineStr">
        <is>
          <t>quality_not_computable;manual_only_no_semi_candidate</t>
        </is>
      </c>
    </row>
    <row r="1640">
      <c r="A1640" s="2" t="inlineStr">
        <is>
          <t>C2-B</t>
        </is>
      </c>
      <c r="B1640" s="2" t="inlineStr">
        <is>
          <t>stage_canonical</t>
        </is>
      </c>
      <c r="C1640" s="2" t="n">
        <v>76</v>
      </c>
      <c r="D1640" s="2" t="n">
        <v>3450</v>
      </c>
      <c r="E1640" s="2" t="inlineStr">
        <is>
          <t>zsNo4HB9uLZ_65eefaf93e6249908e6389eb4eabf0f5</t>
        </is>
      </c>
      <c r="F1640" s="2" t="inlineStr">
        <is>
          <t>zsNo4HB9uLZ_65eefaf93e6249908e6389eb4eabf0f5</t>
        </is>
      </c>
      <c r="G1640" s="2" t="inlineStr">
        <is>
          <t>zsNo4HB9uLZ</t>
        </is>
      </c>
      <c r="H1640" s="2" t="inlineStr">
        <is>
          <t>manual</t>
        </is>
      </c>
      <c r="I1640" s="2" t="inlineStr">
        <is>
          <t>31</t>
        </is>
      </c>
      <c r="J1640" s="2" t="n">
        <v>6595</v>
      </c>
      <c r="K1640" s="2" t="inlineStr">
        <is>
          <t>3bc3d2c6ec733d6d5152</t>
        </is>
      </c>
      <c r="L1640" s="2" t="inlineStr">
        <is>
          <t>not_recorded</t>
        </is>
      </c>
      <c r="M1640" s="2" t="inlineStr">
        <is>
          <t>C2-B</t>
        </is>
      </c>
      <c r="N1640" s="2" t="inlineStr">
        <is>
          <t>English</t>
        </is>
      </c>
      <c r="O1640" s="2" t="b">
        <v>1</v>
      </c>
      <c r="P1640" s="2" t="b">
        <v>1</v>
      </c>
      <c r="Q1640" s="2" t="n"/>
      <c r="R1640" s="2" t="n">
        <v>8</v>
      </c>
      <c r="S1640" s="2" t="inlineStr">
        <is>
          <t>[[953.1444484335992,184.3822518940465],[958.8586058179864,346.6643216106419],[33.14211282944553,182.85303630038916],[34.28494430632296,350.8607617602822],[682.9910984585963,105.8820438941875],[678.4263221826936,412.2619801997877],[368.5780391019952,93.16037263321842],[371.3754289133965,415.79533149629896]]</t>
        </is>
      </c>
      <c r="T1640" s="2" t="b">
        <v>1</v>
      </c>
      <c r="U1640" s="2" t="n">
        <v>8</v>
      </c>
      <c r="V1640" s="2" t="inlineStr">
        <is>
          <t>n_points:8</t>
        </is>
      </c>
      <c r="W1640" s="2" t="n">
        <v>257</v>
      </c>
      <c r="X1640" s="2" t="b">
        <v>1</v>
      </c>
      <c r="Y1640" s="2" t="inlineStr">
        <is>
          <t>log</t>
        </is>
      </c>
      <c r="Z1640" s="2" t="inlineStr">
        <is>
          <t>active_times_2026-08-03.jsonl</t>
        </is>
      </c>
      <c r="AA1640" s="2" t="n">
        <v>11</v>
      </c>
      <c r="AB1640" s="2" t="n">
        <v>1</v>
      </c>
      <c r="AC1640" s="2" t="inlineStr">
        <is>
          <t>auxiliary_mixed_or_legacy</t>
        </is>
      </c>
      <c r="AD1640" s="2" t="n">
        <v>256.976</v>
      </c>
      <c r="AE1640" s="2" t="inlineStr">
        <is>
          <t>analysis_results/c2b_closeout_20260806_final/c2b_canonical_submissions.csv</t>
        </is>
      </c>
      <c r="AF1640" s="2" t="inlineStr">
        <is>
          <t>aa156f97c0b30d7aed26fb14ddf8af62c79f9b1a79222f9e135ef7b39974116d</t>
        </is>
      </c>
      <c r="AG1640" s="2" t="n">
        <v>158</v>
      </c>
      <c r="AH1640" s="2" t="b">
        <v>1</v>
      </c>
      <c r="AI1640" s="2" t="b">
        <v>1</v>
      </c>
      <c r="AJ1640" s="2" t="b">
        <v>1</v>
      </c>
      <c r="AK1640" s="2" t="inlineStr">
        <is>
          <t>observed_worker</t>
        </is>
      </c>
      <c r="AL1640" s="2" t="n"/>
      <c r="AM1640" s="2" t="n"/>
      <c r="AN1640" s="2" t="n"/>
      <c r="AO1640" s="2" t="n"/>
      <c r="AP1640" s="2" t="n"/>
      <c r="AQ1640" s="2" t="n"/>
      <c r="AR1640" s="2" t="n"/>
      <c r="AS1640" s="2" t="n">
        <v>257</v>
      </c>
      <c r="AT1640" s="2" t="b">
        <v>0</v>
      </c>
      <c r="AU1640" s="2" t="inlineStr">
        <is>
          <t>formal_frozen</t>
        </is>
      </c>
      <c r="AV1640" s="2" t="n">
        <v>256.976</v>
      </c>
      <c r="AW1640" s="2" t="n">
        <v>1</v>
      </c>
      <c r="AX1640" s="2" t="n">
        <v>1</v>
      </c>
      <c r="AY1640" s="2" t="inlineStr">
        <is>
          <t>raw_annotation_fact_label_studio_lead_time</t>
        </is>
      </c>
      <c r="AZ1640" s="2" t="b">
        <v>1</v>
      </c>
      <c r="BA1640" s="2" t="b">
        <v>1</v>
      </c>
      <c r="BB1640" s="2" t="b">
        <v>1</v>
      </c>
      <c r="BC1640" s="2" t="b">
        <v>0</v>
      </c>
      <c r="BD1640" s="2" t="b">
        <v>1</v>
      </c>
      <c r="BE1640" s="2" t="b">
        <v>0</v>
      </c>
      <c r="BF1640" s="2" t="b">
        <v>0</v>
      </c>
      <c r="BG1640" s="2" t="b">
        <v>0</v>
      </c>
      <c r="BH1640" s="2" t="b">
        <v>0</v>
      </c>
      <c r="BI1640" s="2" t="b">
        <v>0</v>
      </c>
      <c r="BJ1640" s="2" t="b">
        <v>0</v>
      </c>
      <c r="BK1640" s="2" t="b">
        <v>1</v>
      </c>
      <c r="BL1640" s="2" t="b">
        <v>0</v>
      </c>
      <c r="BM1640" s="2" t="b">
        <v>1</v>
      </c>
      <c r="BN1640" s="2" t="b">
        <v>0</v>
      </c>
      <c r="BO1640" s="2" t="b">
        <v>0</v>
      </c>
      <c r="BP1640" s="2" t="n">
        <v>2</v>
      </c>
      <c r="BQ1640" s="2" t="inlineStr">
        <is>
          <t>quality_not_computable;manual_only_no_semi_candidate</t>
        </is>
      </c>
    </row>
    <row r="1641">
      <c r="A1641" s="2" t="inlineStr">
        <is>
          <t>C2-B</t>
        </is>
      </c>
      <c r="B1641" s="2" t="inlineStr">
        <is>
          <t>stage_canonical</t>
        </is>
      </c>
      <c r="C1641" s="2" t="n">
        <v>76</v>
      </c>
      <c r="D1641" s="2" t="n">
        <v>3451</v>
      </c>
      <c r="E1641" s="2" t="inlineStr">
        <is>
          <t>zsNo4HB9uLZ_faad06c7cb2b4a6f9220e7f6f87c800b</t>
        </is>
      </c>
      <c r="F1641" s="2" t="inlineStr">
        <is>
          <t>zsNo4HB9uLZ_faad06c7cb2b4a6f9220e7f6f87c800b</t>
        </is>
      </c>
      <c r="G1641" s="2" t="inlineStr">
        <is>
          <t>zsNo4HB9uLZ</t>
        </is>
      </c>
      <c r="H1641" s="2" t="inlineStr">
        <is>
          <t>manual</t>
        </is>
      </c>
      <c r="I1641" s="2" t="inlineStr">
        <is>
          <t>32</t>
        </is>
      </c>
      <c r="J1641" s="2" t="n">
        <v>6661</v>
      </c>
      <c r="K1641" s="2" t="inlineStr">
        <is>
          <t>689916ee7ab74788c194</t>
        </is>
      </c>
      <c r="L1641" s="2" t="inlineStr">
        <is>
          <t>not_recorded</t>
        </is>
      </c>
      <c r="M1641" s="2" t="inlineStr">
        <is>
          <t>C2-B</t>
        </is>
      </c>
      <c r="N1641" s="2" t="inlineStr">
        <is>
          <t>English</t>
        </is>
      </c>
      <c r="O1641" s="2" t="b">
        <v>1</v>
      </c>
      <c r="P1641" s="2" t="b">
        <v>1</v>
      </c>
      <c r="Q1641" s="2" t="n"/>
      <c r="R1641" s="2" t="n">
        <v>12</v>
      </c>
      <c r="S1641" s="2" t="inlineStr">
        <is>
          <t>[[152.38095238095238,143.23809523809524],[152.38095238095238,411.42857142857144],[473.9047619047619,222.47619047619048],[473.9047619047619,300.1904761904762],[504.3809523809523,190.47619047619048],[504.3809523809523,336.76190476190476],[649.1428571428571,208.76190476190476],[649.1428571428571,318.4761904761905],[809.1428571428571,202.66666666666663],[809.1428571428571,329.14285714285717],[512.0,220.95238095238096],[512.0,301.7142857142857]]</t>
        </is>
      </c>
      <c r="T1641" s="2" t="b">
        <v>1</v>
      </c>
      <c r="U1641" s="2" t="n">
        <v>12</v>
      </c>
      <c r="V1641" s="2" t="inlineStr">
        <is>
          <t>n_points:12</t>
        </is>
      </c>
      <c r="W1641" s="2" t="n">
        <v>240</v>
      </c>
      <c r="X1641" s="2" t="b">
        <v>1</v>
      </c>
      <c r="Y1641" s="2" t="inlineStr">
        <is>
          <t>log</t>
        </is>
      </c>
      <c r="Z1641" s="2" t="inlineStr">
        <is>
          <t>active_times_2026-08-04.jsonl</t>
        </is>
      </c>
      <c r="AA1641" s="2" t="n">
        <v>9</v>
      </c>
      <c r="AB1641" s="2" t="n">
        <v>1</v>
      </c>
      <c r="AC1641" s="2" t="inlineStr">
        <is>
          <t>auxiliary_mixed_or_legacy</t>
        </is>
      </c>
      <c r="AD1641" s="2" t="n">
        <v>238.068</v>
      </c>
      <c r="AE1641" s="2" t="inlineStr">
        <is>
          <t>analysis_results/c2b_closeout_20260806_final/c2b_canonical_submissions.csv</t>
        </is>
      </c>
      <c r="AF1641" s="2" t="inlineStr">
        <is>
          <t>aa156f97c0b30d7aed26fb14ddf8af62c79f9b1a79222f9e135ef7b39974116d</t>
        </is>
      </c>
      <c r="AG1641" s="2" t="n">
        <v>159</v>
      </c>
      <c r="AH1641" s="2" t="b">
        <v>1</v>
      </c>
      <c r="AI1641" s="2" t="b">
        <v>1</v>
      </c>
      <c r="AJ1641" s="2" t="b">
        <v>1</v>
      </c>
      <c r="AK1641" s="2" t="inlineStr">
        <is>
          <t>observed_worker</t>
        </is>
      </c>
      <c r="AL1641" s="2" t="n"/>
      <c r="AM1641" s="2" t="n"/>
      <c r="AN1641" s="2" t="n"/>
      <c r="AO1641" s="2" t="n"/>
      <c r="AP1641" s="2" t="n"/>
      <c r="AQ1641" s="2" t="n"/>
      <c r="AR1641" s="2" t="n"/>
      <c r="AS1641" s="2" t="n">
        <v>240</v>
      </c>
      <c r="AT1641" s="2" t="b">
        <v>0</v>
      </c>
      <c r="AU1641" s="2" t="inlineStr">
        <is>
          <t>formal_frozen</t>
        </is>
      </c>
      <c r="AV1641" s="2" t="n">
        <v>238.068</v>
      </c>
      <c r="AW1641" s="2" t="n">
        <v>1</v>
      </c>
      <c r="AX1641" s="2" t="n">
        <v>1</v>
      </c>
      <c r="AY1641" s="2" t="inlineStr">
        <is>
          <t>raw_annotation_fact_label_studio_lead_time</t>
        </is>
      </c>
      <c r="AZ1641" s="2" t="b">
        <v>1</v>
      </c>
      <c r="BA1641" s="2" t="b">
        <v>1</v>
      </c>
      <c r="BB1641" s="2" t="b">
        <v>1</v>
      </c>
      <c r="BC1641" s="2" t="b">
        <v>0</v>
      </c>
      <c r="BD1641" s="2" t="b">
        <v>1</v>
      </c>
      <c r="BE1641" s="2" t="b">
        <v>0</v>
      </c>
      <c r="BF1641" s="2" t="b">
        <v>0</v>
      </c>
      <c r="BG1641" s="2" t="b">
        <v>0</v>
      </c>
      <c r="BH1641" s="2" t="b">
        <v>0</v>
      </c>
      <c r="BI1641" s="2" t="b">
        <v>0</v>
      </c>
      <c r="BJ1641" s="2" t="b">
        <v>0</v>
      </c>
      <c r="BK1641" s="2" t="b">
        <v>1</v>
      </c>
      <c r="BL1641" s="2" t="b">
        <v>0</v>
      </c>
      <c r="BM1641" s="2" t="b">
        <v>1</v>
      </c>
      <c r="BN1641" s="2" t="b">
        <v>0</v>
      </c>
      <c r="BO1641" s="2" t="b">
        <v>0</v>
      </c>
      <c r="BP1641" s="2" t="n">
        <v>2</v>
      </c>
      <c r="BQ1641" s="2" t="inlineStr">
        <is>
          <t>quality_not_computable;manual_only_no_semi_candidate</t>
        </is>
      </c>
    </row>
    <row r="1642">
      <c r="A1642" s="2" t="inlineStr">
        <is>
          <t>C2-B</t>
        </is>
      </c>
      <c r="B1642" s="2" t="inlineStr">
        <is>
          <t>stage_canonical</t>
        </is>
      </c>
      <c r="C1642" s="2" t="n">
        <v>76</v>
      </c>
      <c r="D1642" s="2" t="n">
        <v>3451</v>
      </c>
      <c r="E1642" s="2" t="inlineStr">
        <is>
          <t>zsNo4HB9uLZ_faad06c7cb2b4a6f9220e7f6f87c800b</t>
        </is>
      </c>
      <c r="F1642" s="2" t="inlineStr">
        <is>
          <t>zsNo4HB9uLZ_faad06c7cb2b4a6f9220e7f6f87c800b</t>
        </is>
      </c>
      <c r="G1642" s="2" t="inlineStr">
        <is>
          <t>zsNo4HB9uLZ</t>
        </is>
      </c>
      <c r="H1642" s="2" t="inlineStr">
        <is>
          <t>manual</t>
        </is>
      </c>
      <c r="I1642" s="2" t="inlineStr">
        <is>
          <t>33</t>
        </is>
      </c>
      <c r="J1642" s="2" t="n">
        <v>6613</v>
      </c>
      <c r="K1642" s="2" t="inlineStr">
        <is>
          <t>68dfb0359f4ee26ffa9d</t>
        </is>
      </c>
      <c r="L1642" s="2" t="inlineStr">
        <is>
          <t>not_recorded</t>
        </is>
      </c>
      <c r="M1642" s="2" t="inlineStr">
        <is>
          <t>C2-B</t>
        </is>
      </c>
      <c r="N1642" s="2" t="inlineStr">
        <is>
          <t>English</t>
        </is>
      </c>
      <c r="O1642" s="2" t="b">
        <v>1</v>
      </c>
      <c r="P1642" s="2" t="b">
        <v>1</v>
      </c>
      <c r="Q1642" s="2" t="n"/>
      <c r="R1642" s="2" t="n">
        <v>12</v>
      </c>
      <c r="S1642" s="2" t="inlineStr">
        <is>
          <t>[[148.94649864552673,154.27830538610735],[157.88299656962207,392.0475709664914],[474.3953980489188,223.590218197605],[473.88798937385405,302.88295739951377],[500.35301960583405,221.70370736209208],[499.46093993509317,304.66711674099554],[502.47428617046484,195.4747800850941],[502.95880234302626,339.8025089368221],[651.4100277241798,215.98194994698085],[650.8025185667082,312.36745655774564],[809.1541180433302,203.88109453604326],[811.8601240123583,330.98605765658203]]</t>
        </is>
      </c>
      <c r="T1642" s="2" t="b">
        <v>1</v>
      </c>
      <c r="U1642" s="2" t="n">
        <v>12</v>
      </c>
      <c r="V1642" s="2" t="inlineStr">
        <is>
          <t>n_points:12</t>
        </is>
      </c>
      <c r="W1642" s="2" t="n">
        <v>325</v>
      </c>
      <c r="X1642" s="2" t="b">
        <v>1</v>
      </c>
      <c r="Y1642" s="2" t="inlineStr">
        <is>
          <t>log</t>
        </is>
      </c>
      <c r="Z1642" s="2" t="inlineStr">
        <is>
          <t>active_times_2026-08-03.jsonl</t>
        </is>
      </c>
      <c r="AA1642" s="2" t="n">
        <v>16</v>
      </c>
      <c r="AB1642" s="2" t="n">
        <v>1</v>
      </c>
      <c r="AC1642" s="2" t="inlineStr">
        <is>
          <t>auxiliary_mixed_or_legacy</t>
        </is>
      </c>
      <c r="AD1642" s="2" t="n">
        <v>525.939</v>
      </c>
      <c r="AE1642" s="2" t="inlineStr">
        <is>
          <t>analysis_results/c2b_closeout_20260806_final/c2b_canonical_submissions.csv</t>
        </is>
      </c>
      <c r="AF1642" s="2" t="inlineStr">
        <is>
          <t>aa156f97c0b30d7aed26fb14ddf8af62c79f9b1a79222f9e135ef7b39974116d</t>
        </is>
      </c>
      <c r="AG1642" s="2" t="n">
        <v>160</v>
      </c>
      <c r="AH1642" s="2" t="b">
        <v>1</v>
      </c>
      <c r="AI1642" s="2" t="b">
        <v>1</v>
      </c>
      <c r="AJ1642" s="2" t="b">
        <v>1</v>
      </c>
      <c r="AK1642" s="2" t="inlineStr">
        <is>
          <t>observed_worker</t>
        </is>
      </c>
      <c r="AL1642" s="2" t="n"/>
      <c r="AM1642" s="2" t="n"/>
      <c r="AN1642" s="2" t="n"/>
      <c r="AO1642" s="2" t="n"/>
      <c r="AP1642" s="2" t="n"/>
      <c r="AQ1642" s="2" t="n"/>
      <c r="AR1642" s="2" t="n"/>
      <c r="AS1642" s="2" t="n">
        <v>325</v>
      </c>
      <c r="AT1642" s="2" t="b">
        <v>0</v>
      </c>
      <c r="AU1642" s="2" t="inlineStr">
        <is>
          <t>formal_frozen</t>
        </is>
      </c>
      <c r="AV1642" s="2" t="n">
        <v>525.939</v>
      </c>
      <c r="AW1642" s="2" t="n">
        <v>1</v>
      </c>
      <c r="AX1642" s="2" t="n">
        <v>1</v>
      </c>
      <c r="AY1642" s="2" t="inlineStr">
        <is>
          <t>raw_annotation_fact_label_studio_lead_time</t>
        </is>
      </c>
      <c r="AZ1642" s="2" t="b">
        <v>1</v>
      </c>
      <c r="BA1642" s="2" t="b">
        <v>1</v>
      </c>
      <c r="BB1642" s="2" t="b">
        <v>1</v>
      </c>
      <c r="BC1642" s="2" t="b">
        <v>0</v>
      </c>
      <c r="BD1642" s="2" t="b">
        <v>1</v>
      </c>
      <c r="BE1642" s="2" t="b">
        <v>0</v>
      </c>
      <c r="BF1642" s="2" t="b">
        <v>0</v>
      </c>
      <c r="BG1642" s="2" t="b">
        <v>0</v>
      </c>
      <c r="BH1642" s="2" t="b">
        <v>0</v>
      </c>
      <c r="BI1642" s="2" t="b">
        <v>0</v>
      </c>
      <c r="BJ1642" s="2" t="b">
        <v>0</v>
      </c>
      <c r="BK1642" s="2" t="b">
        <v>1</v>
      </c>
      <c r="BL1642" s="2" t="b">
        <v>0</v>
      </c>
      <c r="BM1642" s="2" t="b">
        <v>1</v>
      </c>
      <c r="BN1642" s="2" t="b">
        <v>0</v>
      </c>
      <c r="BO1642" s="2" t="b">
        <v>0</v>
      </c>
      <c r="BP1642" s="2" t="n">
        <v>2</v>
      </c>
      <c r="BQ1642" s="2" t="inlineStr">
        <is>
          <t>quality_not_computable;manual_only_no_semi_candidate</t>
        </is>
      </c>
    </row>
    <row r="1643">
      <c r="A1643" s="2" t="inlineStr">
        <is>
          <t>C2-A-RP-B1</t>
        </is>
      </c>
      <c r="B1643" s="2" t="inlineStr">
        <is>
          <t>stage_canonical</t>
        </is>
      </c>
      <c r="C1643" s="2" t="n">
        <v>78</v>
      </c>
      <c r="D1643" s="2" t="n">
        <v>3498</v>
      </c>
      <c r="E1643" s="2" t="inlineStr">
        <is>
          <t>jtcxE69GiFV_f473cf5a09a64090acec3bfe8fccaacd</t>
        </is>
      </c>
      <c r="F1643" s="2" t="inlineStr">
        <is>
          <t>jtcxE69GiFV_f473cf5a09a64090acec3bfe8fccaacd</t>
        </is>
      </c>
      <c r="G1643" s="2" t="inlineStr">
        <is>
          <t>jtcxE69GiFV</t>
        </is>
      </c>
      <c r="H1643" s="2" t="inlineStr">
        <is>
          <t>manual</t>
        </is>
      </c>
      <c r="I1643" s="2" t="inlineStr">
        <is>
          <t>28</t>
        </is>
      </c>
      <c r="J1643" s="2" t="n">
        <v>6762</v>
      </c>
      <c r="K1643" s="2" t="inlineStr">
        <is>
          <t>f8c20f06811c7321e708</t>
        </is>
      </c>
      <c r="L1643" s="2" t="inlineStr">
        <is>
          <t>not_recorded</t>
        </is>
      </c>
      <c r="M1643" s="2" t="inlineStr">
        <is>
          <t>C2-A-RP</t>
        </is>
      </c>
      <c r="N1643" s="2" t="inlineStr">
        <is>
          <t>English</t>
        </is>
      </c>
      <c r="O1643" s="2" t="b">
        <v>1</v>
      </c>
      <c r="P1643" s="2" t="b">
        <v>0</v>
      </c>
      <c r="Q1643" s="2" t="n"/>
      <c r="R1643" s="2" t="n">
        <v>14</v>
      </c>
      <c r="S1643" s="2" t="inlineStr">
        <is>
          <t>[[153.91369119950906,187.75405536897716],[153.91369119950906,363.52906996947036],[238.75994466234152,175.1048562088436],[238.75994466234152,379.4707754927071],[248.0977413710272,203.0164731324498],[248.0977413710272,343.2980172390827],[301.32886445221675,204.26267106509533],[301.32886445221675,340.43288493117274],[415.84423723315854,130.46032164551113],[415.84423723315854,427.2416127916599],[661.9104076970077,156.05451507762612],[661.9104076970077,400.5718515035954],[929.6059212115159,174.30434421671652],[929.6059212115159,387.33201338478807]]</t>
        </is>
      </c>
      <c r="T1643" s="2" t="b">
        <v>1</v>
      </c>
      <c r="U1643" s="2" t="n">
        <v>14</v>
      </c>
      <c r="V1643" s="2" t="inlineStr">
        <is>
          <t>n_points:14</t>
        </is>
      </c>
      <c r="W1643" s="2" t="n">
        <v>145</v>
      </c>
      <c r="X1643" s="2" t="b">
        <v>1</v>
      </c>
      <c r="Y1643" s="2" t="inlineStr">
        <is>
          <t>log</t>
        </is>
      </c>
      <c r="Z1643" s="2" t="inlineStr">
        <is>
          <t>active_times_2026-08-08.jsonl</t>
        </is>
      </c>
      <c r="AA1643" s="2" t="n">
        <v>8</v>
      </c>
      <c r="AB1643" s="2" t="n">
        <v>2</v>
      </c>
      <c r="AC1643" s="2" t="inlineStr">
        <is>
          <t>auxiliary_available</t>
        </is>
      </c>
      <c r="AD1643" s="2" t="n">
        <v>132.674</v>
      </c>
      <c r="AE1643" s="2" t="inlineStr">
        <is>
          <t>analysis_results/c2a_rp_block1_reestimate_20260810_v1/c2a_rp_block1_canonical_submissions.csv</t>
        </is>
      </c>
      <c r="AF1643" s="2" t="inlineStr">
        <is>
          <t>5c297463dabe20e6c05dcd41d08f305bd5a98648cfb9d761543455f49574042b</t>
        </is>
      </c>
      <c r="AG1643" s="2" t="n">
        <v>1</v>
      </c>
      <c r="AH1643" s="2" t="b">
        <v>1</v>
      </c>
      <c r="AI1643" s="2" t="b">
        <v>1</v>
      </c>
      <c r="AJ1643" s="2" t="b">
        <v>1</v>
      </c>
      <c r="AK1643" s="2" t="inlineStr">
        <is>
          <t>observed_worker</t>
        </is>
      </c>
      <c r="AL1643" s="2" t="n"/>
      <c r="AM1643" s="2" t="n"/>
      <c r="AN1643" s="2" t="n"/>
      <c r="AO1643" s="2" t="n"/>
      <c r="AP1643" s="2" t="n"/>
      <c r="AQ1643" s="2" t="n"/>
      <c r="AR1643" s="2" t="n"/>
      <c r="AS1643" s="2" t="n">
        <v>145</v>
      </c>
      <c r="AT1643" s="2" t="b">
        <v>0</v>
      </c>
      <c r="AU1643" s="2" t="inlineStr">
        <is>
          <t>formal_frozen</t>
        </is>
      </c>
      <c r="AV1643" s="2" t="n">
        <v>132.674</v>
      </c>
      <c r="AW1643" s="2" t="n">
        <v>1</v>
      </c>
      <c r="AX1643" s="2" t="n">
        <v>1</v>
      </c>
      <c r="AY1643" s="2" t="inlineStr">
        <is>
          <t>raw_annotation_fact_label_studio_lead_time</t>
        </is>
      </c>
      <c r="AZ1643" s="2" t="b">
        <v>1</v>
      </c>
      <c r="BA1643" s="2" t="b">
        <v>1</v>
      </c>
      <c r="BB1643" s="2" t="b">
        <v>1</v>
      </c>
      <c r="BC1643" s="2" t="b">
        <v>0</v>
      </c>
      <c r="BD1643" s="2" t="b">
        <v>1</v>
      </c>
      <c r="BE1643" s="2" t="b">
        <v>0</v>
      </c>
      <c r="BF1643" s="2" t="b">
        <v>0</v>
      </c>
      <c r="BG1643" s="2" t="b">
        <v>0</v>
      </c>
      <c r="BH1643" s="2" t="b">
        <v>0</v>
      </c>
      <c r="BI1643" s="2" t="b">
        <v>0</v>
      </c>
      <c r="BJ1643" s="2" t="b">
        <v>0</v>
      </c>
      <c r="BK1643" s="2" t="b">
        <v>1</v>
      </c>
      <c r="BL1643" s="2" t="b">
        <v>0</v>
      </c>
      <c r="BM1643" s="2" t="b">
        <v>1</v>
      </c>
      <c r="BN1643" s="2" t="b">
        <v>0</v>
      </c>
      <c r="BO1643" s="2" t="b">
        <v>0</v>
      </c>
      <c r="BP1643" s="2" t="n">
        <v>2</v>
      </c>
      <c r="BQ1643" s="2" t="inlineStr">
        <is>
          <t>quality_not_computable;manual_only_no_semi_candidate</t>
        </is>
      </c>
    </row>
    <row r="1644">
      <c r="A1644" s="2" t="inlineStr">
        <is>
          <t>C2-A-RP-B1</t>
        </is>
      </c>
      <c r="B1644" s="2" t="inlineStr">
        <is>
          <t>stage_canonical</t>
        </is>
      </c>
      <c r="C1644" s="2" t="n">
        <v>78</v>
      </c>
      <c r="D1644" s="2" t="n">
        <v>3499</v>
      </c>
      <c r="E1644" s="2" t="inlineStr">
        <is>
          <t>S9hNv5qa7GM_53d54b73e58940019b731673e65c1902</t>
        </is>
      </c>
      <c r="F1644" s="2" t="inlineStr">
        <is>
          <t>S9hNv5qa7GM_53d54b73e58940019b731673e65c1902</t>
        </is>
      </c>
      <c r="G1644" s="2" t="inlineStr">
        <is>
          <t>S9hNv5qa7GM</t>
        </is>
      </c>
      <c r="H1644" s="2" t="inlineStr">
        <is>
          <t>manual</t>
        </is>
      </c>
      <c r="I1644" s="2" t="inlineStr">
        <is>
          <t>28</t>
        </is>
      </c>
      <c r="J1644" s="2" t="n">
        <v>6763</v>
      </c>
      <c r="K1644" s="2" t="inlineStr">
        <is>
          <t>72c13a6178d8de165b2b</t>
        </is>
      </c>
      <c r="L1644" s="2" t="inlineStr">
        <is>
          <t>not_recorded</t>
        </is>
      </c>
      <c r="M1644" s="2" t="inlineStr">
        <is>
          <t>C2-A-RP</t>
        </is>
      </c>
      <c r="N1644" s="2" t="inlineStr">
        <is>
          <t>English</t>
        </is>
      </c>
      <c r="O1644" s="2" t="b">
        <v>1</v>
      </c>
      <c r="P1644" s="2" t="b">
        <v>1</v>
      </c>
      <c r="Q1644" s="2" t="n"/>
      <c r="R1644" s="2" t="n">
        <v>8</v>
      </c>
      <c r="S1644" s="2" t="inlineStr">
        <is>
          <t>[[180.26362071031633,271.6106512367457],[180.26362071031633,387.4904741443148],[442.6520874894772,261.3550177346791],[442.6520874894772,334.20220870613446],[608.4216487958473,263.6680210031357],[608.4216487958473,328.6044794670999],[833.2044383044604,270.2068739759997],[833.2044383044604,369.0354600166527]]</t>
        </is>
      </c>
      <c r="T1644" s="2" t="b">
        <v>1</v>
      </c>
      <c r="U1644" s="2" t="n">
        <v>8</v>
      </c>
      <c r="V1644" s="2" t="inlineStr">
        <is>
          <t>n_points:8</t>
        </is>
      </c>
      <c r="W1644" s="2" t="n">
        <v>138</v>
      </c>
      <c r="X1644" s="2" t="b">
        <v>1</v>
      </c>
      <c r="Y1644" s="2" t="inlineStr">
        <is>
          <t>log</t>
        </is>
      </c>
      <c r="Z1644" s="2" t="inlineStr">
        <is>
          <t>active_times_2026-08-08.jsonl</t>
        </is>
      </c>
      <c r="AA1644" s="2" t="n">
        <v>10</v>
      </c>
      <c r="AB1644" s="2" t="n">
        <v>2</v>
      </c>
      <c r="AC1644" s="2" t="inlineStr">
        <is>
          <t>auxiliary_available</t>
        </is>
      </c>
      <c r="AD1644" s="2" t="n">
        <v>126.305</v>
      </c>
      <c r="AE1644" s="2" t="inlineStr">
        <is>
          <t>analysis_results/c2a_rp_block1_reestimate_20260810_v1/c2a_rp_block1_canonical_submissions.csv</t>
        </is>
      </c>
      <c r="AF1644" s="2" t="inlineStr">
        <is>
          <t>5c297463dabe20e6c05dcd41d08f305bd5a98648cfb9d761543455f49574042b</t>
        </is>
      </c>
      <c r="AG1644" s="2" t="n">
        <v>2</v>
      </c>
      <c r="AH1644" s="2" t="b">
        <v>1</v>
      </c>
      <c r="AI1644" s="2" t="b">
        <v>1</v>
      </c>
      <c r="AJ1644" s="2" t="b">
        <v>1</v>
      </c>
      <c r="AK1644" s="2" t="inlineStr">
        <is>
          <t>observed_worker</t>
        </is>
      </c>
      <c r="AL1644" s="2" t="n"/>
      <c r="AM1644" s="2" t="n"/>
      <c r="AN1644" s="2" t="n"/>
      <c r="AO1644" s="2" t="n"/>
      <c r="AP1644" s="2" t="n"/>
      <c r="AQ1644" s="2" t="n"/>
      <c r="AR1644" s="2" t="n"/>
      <c r="AS1644" s="2" t="n">
        <v>138</v>
      </c>
      <c r="AT1644" s="2" t="b">
        <v>0</v>
      </c>
      <c r="AU1644" s="2" t="inlineStr">
        <is>
          <t>formal_frozen</t>
        </is>
      </c>
      <c r="AV1644" s="2" t="n">
        <v>126.305</v>
      </c>
      <c r="AW1644" s="2" t="n">
        <v>1</v>
      </c>
      <c r="AX1644" s="2" t="n">
        <v>1</v>
      </c>
      <c r="AY1644" s="2" t="inlineStr">
        <is>
          <t>raw_annotation_fact_label_studio_lead_time</t>
        </is>
      </c>
      <c r="AZ1644" s="2" t="b">
        <v>1</v>
      </c>
      <c r="BA1644" s="2" t="b">
        <v>1</v>
      </c>
      <c r="BB1644" s="2" t="b">
        <v>1</v>
      </c>
      <c r="BC1644" s="2" t="b">
        <v>0</v>
      </c>
      <c r="BD1644" s="2" t="b">
        <v>1</v>
      </c>
      <c r="BE1644" s="2" t="b">
        <v>0</v>
      </c>
      <c r="BF1644" s="2" t="b">
        <v>0</v>
      </c>
      <c r="BG1644" s="2" t="b">
        <v>0</v>
      </c>
      <c r="BH1644" s="2" t="b">
        <v>0</v>
      </c>
      <c r="BI1644" s="2" t="b">
        <v>0</v>
      </c>
      <c r="BJ1644" s="2" t="b">
        <v>0</v>
      </c>
      <c r="BK1644" s="2" t="b">
        <v>1</v>
      </c>
      <c r="BL1644" s="2" t="b">
        <v>0</v>
      </c>
      <c r="BM1644" s="2" t="b">
        <v>1</v>
      </c>
      <c r="BN1644" s="2" t="b">
        <v>0</v>
      </c>
      <c r="BO1644" s="2" t="b">
        <v>0</v>
      </c>
      <c r="BP1644" s="2" t="n">
        <v>2</v>
      </c>
      <c r="BQ1644" s="2" t="inlineStr">
        <is>
          <t>quality_not_computable;manual_only_no_semi_candidate</t>
        </is>
      </c>
    </row>
    <row r="1645">
      <c r="A1645" s="2" t="inlineStr">
        <is>
          <t>C2-A-RP-B1</t>
        </is>
      </c>
      <c r="B1645" s="2" t="inlineStr">
        <is>
          <t>stage_canonical</t>
        </is>
      </c>
      <c r="C1645" s="2" t="n">
        <v>78</v>
      </c>
      <c r="D1645" s="2" t="n">
        <v>3500</v>
      </c>
      <c r="E1645" s="2" t="inlineStr">
        <is>
          <t>pRbA3pwrgk9_0dad4bd3fa7e4349a5325596c10d6fdf</t>
        </is>
      </c>
      <c r="F1645" s="2" t="inlineStr">
        <is>
          <t>pRbA3pwrgk9_0dad4bd3fa7e4349a5325596c10d6fdf</t>
        </is>
      </c>
      <c r="G1645" s="2" t="inlineStr">
        <is>
          <t>pRbA3pwrgk9</t>
        </is>
      </c>
      <c r="H1645" s="2" t="inlineStr">
        <is>
          <t>manual</t>
        </is>
      </c>
      <c r="I1645" s="2" t="inlineStr">
        <is>
          <t>29</t>
        </is>
      </c>
      <c r="J1645" s="2" t="n">
        <v>6764</v>
      </c>
      <c r="K1645" s="2" t="inlineStr">
        <is>
          <t>92407a16ffcb520b2e41</t>
        </is>
      </c>
      <c r="L1645" s="2" t="inlineStr">
        <is>
          <t>not_recorded</t>
        </is>
      </c>
      <c r="M1645" s="2" t="inlineStr">
        <is>
          <t>C2-A-RP</t>
        </is>
      </c>
      <c r="N1645" s="2" t="inlineStr">
        <is>
          <t>English</t>
        </is>
      </c>
      <c r="O1645" s="2" t="b">
        <v>1</v>
      </c>
      <c r="P1645" s="2" t="b">
        <v>1</v>
      </c>
      <c r="Q1645" s="2" t="n"/>
      <c r="R1645" s="2" t="n">
        <v>8</v>
      </c>
      <c r="S1645" s="2" t="inlineStr">
        <is>
          <t>[[219.27199737285252,195.23412528901952],[219.27199737285252,326.1253564987096],[412.52290134208556,218.84689511876738],[412.52290134208556,303.0994537827018],[566.0682725576937,211.82961862996714],[566.0682725576937,310.4049443777113],[843.8309943849006,149.10050971221844],[843.8309943849006,383.0707763614155]]</t>
        </is>
      </c>
      <c r="T1645" s="2" t="b">
        <v>1</v>
      </c>
      <c r="U1645" s="2" t="n">
        <v>8</v>
      </c>
      <c r="V1645" s="2" t="inlineStr">
        <is>
          <t>n_points:8</t>
        </is>
      </c>
      <c r="W1645" s="2" t="n">
        <v>140</v>
      </c>
      <c r="X1645" s="2" t="b">
        <v>1</v>
      </c>
      <c r="Y1645" s="2" t="inlineStr">
        <is>
          <t>log</t>
        </is>
      </c>
      <c r="Z1645" s="2" t="inlineStr">
        <is>
          <t>active_times_2026-08-08.jsonl</t>
        </is>
      </c>
      <c r="AA1645" s="2" t="n">
        <v>7</v>
      </c>
      <c r="AB1645" s="2" t="n">
        <v>1</v>
      </c>
      <c r="AC1645" s="2" t="inlineStr">
        <is>
          <t>auxiliary_available</t>
        </is>
      </c>
      <c r="AD1645" s="2" t="n">
        <v>138.76</v>
      </c>
      <c r="AE1645" s="2" t="inlineStr">
        <is>
          <t>analysis_results/c2a_rp_block1_reestimate_20260810_v1/c2a_rp_block1_canonical_submissions.csv</t>
        </is>
      </c>
      <c r="AF1645" s="2" t="inlineStr">
        <is>
          <t>5c297463dabe20e6c05dcd41d08f305bd5a98648cfb9d761543455f49574042b</t>
        </is>
      </c>
      <c r="AG1645" s="2" t="n">
        <v>3</v>
      </c>
      <c r="AH1645" s="2" t="b">
        <v>1</v>
      </c>
      <c r="AI1645" s="2" t="b">
        <v>1</v>
      </c>
      <c r="AJ1645" s="2" t="b">
        <v>1</v>
      </c>
      <c r="AK1645" s="2" t="inlineStr">
        <is>
          <t>observed_worker</t>
        </is>
      </c>
      <c r="AL1645" s="2" t="n"/>
      <c r="AM1645" s="2" t="n"/>
      <c r="AN1645" s="2" t="n"/>
      <c r="AO1645" s="2" t="n"/>
      <c r="AP1645" s="2" t="n"/>
      <c r="AQ1645" s="2" t="n"/>
      <c r="AR1645" s="2" t="n"/>
      <c r="AS1645" s="2" t="n">
        <v>140</v>
      </c>
      <c r="AT1645" s="2" t="b">
        <v>0</v>
      </c>
      <c r="AU1645" s="2" t="inlineStr">
        <is>
          <t>formal_frozen</t>
        </is>
      </c>
      <c r="AV1645" s="2" t="n">
        <v>138.76</v>
      </c>
      <c r="AW1645" s="2" t="n">
        <v>1</v>
      </c>
      <c r="AX1645" s="2" t="n">
        <v>1</v>
      </c>
      <c r="AY1645" s="2" t="inlineStr">
        <is>
          <t>raw_annotation_fact_label_studio_lead_time</t>
        </is>
      </c>
      <c r="AZ1645" s="2" t="b">
        <v>1</v>
      </c>
      <c r="BA1645" s="2" t="b">
        <v>1</v>
      </c>
      <c r="BB1645" s="2" t="b">
        <v>1</v>
      </c>
      <c r="BC1645" s="2" t="b">
        <v>0</v>
      </c>
      <c r="BD1645" s="2" t="b">
        <v>1</v>
      </c>
      <c r="BE1645" s="2" t="b">
        <v>0</v>
      </c>
      <c r="BF1645" s="2" t="b">
        <v>0</v>
      </c>
      <c r="BG1645" s="2" t="b">
        <v>0</v>
      </c>
      <c r="BH1645" s="2" t="b">
        <v>0</v>
      </c>
      <c r="BI1645" s="2" t="b">
        <v>0</v>
      </c>
      <c r="BJ1645" s="2" t="b">
        <v>0</v>
      </c>
      <c r="BK1645" s="2" t="b">
        <v>1</v>
      </c>
      <c r="BL1645" s="2" t="b">
        <v>0</v>
      </c>
      <c r="BM1645" s="2" t="b">
        <v>1</v>
      </c>
      <c r="BN1645" s="2" t="b">
        <v>0</v>
      </c>
      <c r="BO1645" s="2" t="b">
        <v>0</v>
      </c>
      <c r="BP1645" s="2" t="n">
        <v>2</v>
      </c>
      <c r="BQ1645" s="2" t="inlineStr">
        <is>
          <t>quality_not_computable;manual_only_no_semi_candidate</t>
        </is>
      </c>
    </row>
    <row r="1646">
      <c r="A1646" s="2" t="inlineStr">
        <is>
          <t>C2-A-RP-B1</t>
        </is>
      </c>
      <c r="B1646" s="2" t="inlineStr">
        <is>
          <t>stage_canonical</t>
        </is>
      </c>
      <c r="C1646" s="2" t="n">
        <v>78</v>
      </c>
      <c r="D1646" s="2" t="n">
        <v>3501</v>
      </c>
      <c r="E1646" s="2" t="inlineStr">
        <is>
          <t>pa4otMbVnkk_5d1adb544bb14217ba5ded2eb82cd8e3</t>
        </is>
      </c>
      <c r="F1646" s="2" t="inlineStr">
        <is>
          <t>pa4otMbVnkk_5d1adb544bb14217ba5ded2eb82cd8e3</t>
        </is>
      </c>
      <c r="G1646" s="2" t="inlineStr">
        <is>
          <t>pa4otMbVnkk</t>
        </is>
      </c>
      <c r="H1646" s="2" t="inlineStr">
        <is>
          <t>manual</t>
        </is>
      </c>
      <c r="I1646" s="2" t="inlineStr">
        <is>
          <t>29</t>
        </is>
      </c>
      <c r="J1646" s="2" t="n">
        <v>6765</v>
      </c>
      <c r="K1646" s="2" t="inlineStr">
        <is>
          <t>cfed132b0fc918765220</t>
        </is>
      </c>
      <c r="L1646" s="2" t="inlineStr">
        <is>
          <t>not_recorded</t>
        </is>
      </c>
      <c r="M1646" s="2" t="inlineStr">
        <is>
          <t>C2-A-RP</t>
        </is>
      </c>
      <c r="N1646" s="2" t="inlineStr">
        <is>
          <t>English</t>
        </is>
      </c>
      <c r="O1646" s="2" t="b">
        <v>1</v>
      </c>
      <c r="P1646" s="2" t="b">
        <v>0</v>
      </c>
      <c r="Q1646" s="2" t="n"/>
      <c r="R1646" s="2" t="n">
        <v>8</v>
      </c>
      <c r="S1646" s="2" t="inlineStr">
        <is>
          <t>[[79.16020903178745,218.40309510698455],[79.16020903178745,316.6322202989486],[270.6824927400917,177.61190256924442],[270.6824927400917,379.10694525560757],[752.8495949939494,103.64458208029885],[752.8495949939494,445.36801452377733],[1019.7019937040925,213.8213944475584],[1019.7019937040925,321.64221277229166]]</t>
        </is>
      </c>
      <c r="T1646" s="2" t="b">
        <v>1</v>
      </c>
      <c r="U1646" s="2" t="n">
        <v>8</v>
      </c>
      <c r="V1646" s="2" t="inlineStr">
        <is>
          <t>n_points:8</t>
        </is>
      </c>
      <c r="W1646" s="2" t="n">
        <v>744</v>
      </c>
      <c r="X1646" s="2" t="b">
        <v>1</v>
      </c>
      <c r="Y1646" s="2" t="inlineStr">
        <is>
          <t>log</t>
        </is>
      </c>
      <c r="Z1646" s="2" t="inlineStr">
        <is>
          <t>active_times_2026-08-08.jsonl</t>
        </is>
      </c>
      <c r="AA1646" s="2" t="n">
        <v>27</v>
      </c>
      <c r="AB1646" s="2" t="n">
        <v>1</v>
      </c>
      <c r="AC1646" s="2" t="inlineStr">
        <is>
          <t>auxiliary_available</t>
        </is>
      </c>
      <c r="AD1646" s="2" t="n">
        <v>739.298</v>
      </c>
      <c r="AE1646" s="2" t="inlineStr">
        <is>
          <t>analysis_results/c2a_rp_block1_reestimate_20260810_v1/c2a_rp_block1_canonical_submissions.csv</t>
        </is>
      </c>
      <c r="AF1646" s="2" t="inlineStr">
        <is>
          <t>5c297463dabe20e6c05dcd41d08f305bd5a98648cfb9d761543455f49574042b</t>
        </is>
      </c>
      <c r="AG1646" s="2" t="n">
        <v>4</v>
      </c>
      <c r="AH1646" s="2" t="b">
        <v>1</v>
      </c>
      <c r="AI1646" s="2" t="b">
        <v>1</v>
      </c>
      <c r="AJ1646" s="2" t="b">
        <v>1</v>
      </c>
      <c r="AK1646" s="2" t="inlineStr">
        <is>
          <t>observed_worker</t>
        </is>
      </c>
      <c r="AL1646" s="2" t="n"/>
      <c r="AM1646" s="2" t="n"/>
      <c r="AN1646" s="2" t="n"/>
      <c r="AO1646" s="2" t="n"/>
      <c r="AP1646" s="2" t="n"/>
      <c r="AQ1646" s="2" t="n"/>
      <c r="AR1646" s="2" t="n"/>
      <c r="AS1646" s="2" t="n">
        <v>744</v>
      </c>
      <c r="AT1646" s="2" t="b">
        <v>0</v>
      </c>
      <c r="AU1646" s="2" t="inlineStr">
        <is>
          <t>formal_frozen</t>
        </is>
      </c>
      <c r="AV1646" s="2" t="n">
        <v>739.298</v>
      </c>
      <c r="AW1646" s="2" t="n">
        <v>1</v>
      </c>
      <c r="AX1646" s="2" t="n">
        <v>1</v>
      </c>
      <c r="AY1646" s="2" t="inlineStr">
        <is>
          <t>raw_annotation_fact_label_studio_lead_time</t>
        </is>
      </c>
      <c r="AZ1646" s="2" t="b">
        <v>1</v>
      </c>
      <c r="BA1646" s="2" t="b">
        <v>1</v>
      </c>
      <c r="BB1646" s="2" t="b">
        <v>1</v>
      </c>
      <c r="BC1646" s="2" t="b">
        <v>0</v>
      </c>
      <c r="BD1646" s="2" t="b">
        <v>1</v>
      </c>
      <c r="BE1646" s="2" t="b">
        <v>0</v>
      </c>
      <c r="BF1646" s="2" t="b">
        <v>0</v>
      </c>
      <c r="BG1646" s="2" t="b">
        <v>0</v>
      </c>
      <c r="BH1646" s="2" t="b">
        <v>0</v>
      </c>
      <c r="BI1646" s="2" t="b">
        <v>0</v>
      </c>
      <c r="BJ1646" s="2" t="b">
        <v>0</v>
      </c>
      <c r="BK1646" s="2" t="b">
        <v>1</v>
      </c>
      <c r="BL1646" s="2" t="b">
        <v>0</v>
      </c>
      <c r="BM1646" s="2" t="b">
        <v>1</v>
      </c>
      <c r="BN1646" s="2" t="b">
        <v>0</v>
      </c>
      <c r="BO1646" s="2" t="b">
        <v>0</v>
      </c>
      <c r="BP1646" s="2" t="n">
        <v>2</v>
      </c>
      <c r="BQ1646" s="2" t="inlineStr">
        <is>
          <t>quality_not_computable;manual_only_no_semi_candidate</t>
        </is>
      </c>
    </row>
    <row r="1647">
      <c r="A1647" s="2" t="inlineStr">
        <is>
          <t>C2-A-RP-B1</t>
        </is>
      </c>
      <c r="B1647" s="2" t="inlineStr">
        <is>
          <t>stage_canonical</t>
        </is>
      </c>
      <c r="C1647" s="2" t="n">
        <v>78</v>
      </c>
      <c r="D1647" s="2" t="n">
        <v>3501</v>
      </c>
      <c r="E1647" s="2" t="inlineStr">
        <is>
          <t>pa4otMbVnkk_5d1adb544bb14217ba5ded2eb82cd8e3</t>
        </is>
      </c>
      <c r="F1647" s="2" t="inlineStr">
        <is>
          <t>pa4otMbVnkk_5d1adb544bb14217ba5ded2eb82cd8e3</t>
        </is>
      </c>
      <c r="G1647" s="2" t="inlineStr">
        <is>
          <t>pa4otMbVnkk</t>
        </is>
      </c>
      <c r="H1647" s="2" t="inlineStr">
        <is>
          <t>manual</t>
        </is>
      </c>
      <c r="I1647" s="2" t="inlineStr">
        <is>
          <t>32</t>
        </is>
      </c>
      <c r="J1647" s="2" t="n">
        <v>6758</v>
      </c>
      <c r="K1647" s="2" t="inlineStr">
        <is>
          <t>3bb435208d6ac7f802e0</t>
        </is>
      </c>
      <c r="L1647" s="2" t="inlineStr">
        <is>
          <t>not_recorded</t>
        </is>
      </c>
      <c r="M1647" s="2" t="inlineStr">
        <is>
          <t>C2-A-RP</t>
        </is>
      </c>
      <c r="N1647" s="2" t="inlineStr">
        <is>
          <t>English</t>
        </is>
      </c>
      <c r="O1647" s="2" t="b">
        <v>1</v>
      </c>
      <c r="P1647" s="2" t="b">
        <v>1</v>
      </c>
      <c r="Q1647" s="2" t="n"/>
      <c r="R1647" s="2" t="n">
        <v>6</v>
      </c>
      <c r="S1647" s="2" t="inlineStr">
        <is>
          <t>[[79.48801075781425,218.72121058322003],[79.48801075781425,318.24278502796307],[257.66233766233773,183.6883116883117],[257.66233766233773,361.00432900432907],[933.1221604026846,214.25126696836048],[933.1221604026846,326.0952380952381]]</t>
        </is>
      </c>
      <c r="T1647" s="2" t="b">
        <v>1</v>
      </c>
      <c r="U1647" s="2" t="n">
        <v>6</v>
      </c>
      <c r="V1647" s="2" t="inlineStr">
        <is>
          <t>n_points:6</t>
        </is>
      </c>
      <c r="W1647" s="2" t="n">
        <v>344</v>
      </c>
      <c r="X1647" s="2" t="b">
        <v>1</v>
      </c>
      <c r="Y1647" s="2" t="inlineStr">
        <is>
          <t>log</t>
        </is>
      </c>
      <c r="Z1647" s="2" t="inlineStr">
        <is>
          <t>active_times_2026-08-08.jsonl</t>
        </is>
      </c>
      <c r="AA1647" s="2" t="n">
        <v>17</v>
      </c>
      <c r="AB1647" s="2" t="n">
        <v>1</v>
      </c>
      <c r="AC1647" s="2" t="inlineStr">
        <is>
          <t>auxiliary_available</t>
        </is>
      </c>
      <c r="AD1647" s="2" t="n">
        <v>329.6</v>
      </c>
      <c r="AE1647" s="2" t="inlineStr">
        <is>
          <t>analysis_results/c2a_rp_block1_reestimate_20260810_v1/c2a_rp_block1_canonical_submissions.csv</t>
        </is>
      </c>
      <c r="AF1647" s="2" t="inlineStr">
        <is>
          <t>5c297463dabe20e6c05dcd41d08f305bd5a98648cfb9d761543455f49574042b</t>
        </is>
      </c>
      <c r="AG1647" s="2" t="n">
        <v>5</v>
      </c>
      <c r="AH1647" s="2" t="b">
        <v>1</v>
      </c>
      <c r="AI1647" s="2" t="b">
        <v>1</v>
      </c>
      <c r="AJ1647" s="2" t="b">
        <v>1</v>
      </c>
      <c r="AK1647" s="2" t="inlineStr">
        <is>
          <t>observed_worker</t>
        </is>
      </c>
      <c r="AL1647" s="2" t="n"/>
      <c r="AM1647" s="2" t="n"/>
      <c r="AN1647" s="2" t="n"/>
      <c r="AO1647" s="2" t="n"/>
      <c r="AP1647" s="2" t="n"/>
      <c r="AQ1647" s="2" t="n"/>
      <c r="AR1647" s="2" t="n"/>
      <c r="AS1647" s="2" t="n">
        <v>344</v>
      </c>
      <c r="AT1647" s="2" t="b">
        <v>0</v>
      </c>
      <c r="AU1647" s="2" t="inlineStr">
        <is>
          <t>formal_frozen</t>
        </is>
      </c>
      <c r="AV1647" s="2" t="n">
        <v>329.6</v>
      </c>
      <c r="AW1647" s="2" t="n">
        <v>1</v>
      </c>
      <c r="AX1647" s="2" t="n">
        <v>1</v>
      </c>
      <c r="AY1647" s="2" t="inlineStr">
        <is>
          <t>raw_annotation_fact_label_studio_lead_time</t>
        </is>
      </c>
      <c r="AZ1647" s="2" t="b">
        <v>1</v>
      </c>
      <c r="BA1647" s="2" t="b">
        <v>1</v>
      </c>
      <c r="BB1647" s="2" t="b">
        <v>1</v>
      </c>
      <c r="BC1647" s="2" t="b">
        <v>0</v>
      </c>
      <c r="BD1647" s="2" t="b">
        <v>1</v>
      </c>
      <c r="BE1647" s="2" t="b">
        <v>0</v>
      </c>
      <c r="BF1647" s="2" t="b">
        <v>0</v>
      </c>
      <c r="BG1647" s="2" t="b">
        <v>0</v>
      </c>
      <c r="BH1647" s="2" t="b">
        <v>0</v>
      </c>
      <c r="BI1647" s="2" t="b">
        <v>0</v>
      </c>
      <c r="BJ1647" s="2" t="b">
        <v>0</v>
      </c>
      <c r="BK1647" s="2" t="b">
        <v>1</v>
      </c>
      <c r="BL1647" s="2" t="b">
        <v>0</v>
      </c>
      <c r="BM1647" s="2" t="b">
        <v>1</v>
      </c>
      <c r="BN1647" s="2" t="b">
        <v>0</v>
      </c>
      <c r="BO1647" s="2" t="b">
        <v>0</v>
      </c>
      <c r="BP1647" s="2" t="n">
        <v>2</v>
      </c>
      <c r="BQ1647" s="2" t="inlineStr">
        <is>
          <t>quality_not_computable;manual_only_no_semi_candidate</t>
        </is>
      </c>
    </row>
    <row r="1648">
      <c r="A1648" s="2" t="inlineStr">
        <is>
          <t>C2-A-RP-B1</t>
        </is>
      </c>
      <c r="B1648" s="2" t="inlineStr">
        <is>
          <t>stage_canonical</t>
        </is>
      </c>
      <c r="C1648" s="2" t="n">
        <v>78</v>
      </c>
      <c r="D1648" s="2" t="n">
        <v>3502</v>
      </c>
      <c r="E1648" s="2" t="inlineStr">
        <is>
          <t>pa4otMbVnkk_eac7bdc24b24474ba38b8b0b5acd62f6</t>
        </is>
      </c>
      <c r="F1648" s="2" t="inlineStr">
        <is>
          <t>pa4otMbVnkk_eac7bdc24b24474ba38b8b0b5acd62f6</t>
        </is>
      </c>
      <c r="G1648" s="2" t="inlineStr">
        <is>
          <t>pa4otMbVnkk</t>
        </is>
      </c>
      <c r="H1648" s="2" t="inlineStr">
        <is>
          <t>manual</t>
        </is>
      </c>
      <c r="I1648" s="2" t="inlineStr">
        <is>
          <t>30</t>
        </is>
      </c>
      <c r="J1648" s="2" t="n">
        <v>6742</v>
      </c>
      <c r="K1648" s="2" t="inlineStr">
        <is>
          <t>7b7850ca77d4e6921006</t>
        </is>
      </c>
      <c r="L1648" s="2" t="inlineStr">
        <is>
          <t>not_recorded</t>
        </is>
      </c>
      <c r="M1648" s="2" t="inlineStr">
        <is>
          <t>C2-A-RP</t>
        </is>
      </c>
      <c r="N1648" s="2" t="inlineStr">
        <is>
          <t>English</t>
        </is>
      </c>
      <c r="O1648" s="2" t="b">
        <v>1</v>
      </c>
      <c r="P1648" s="2" t="b">
        <v>0</v>
      </c>
      <c r="Q1648" s="2" t="n"/>
      <c r="R1648" s="2" t="n">
        <v>8</v>
      </c>
      <c r="S1648" s="2" t="inlineStr">
        <is>
          <t>[[219.78536585365856,218.12032520325204],[216.45528455284554,293.04715447154473],[346.32845528455283,223.11544715447155],[347.99349593495936,288.0520325203252],[554.4585365853659,196.47479674796747],[554.4585365853659,313.02764227642274],[920.7674796747967,138.19837398373983],[915.7723577235771,374.6341463414634]]</t>
        </is>
      </c>
      <c r="T1648" s="2" t="b">
        <v>1</v>
      </c>
      <c r="U1648" s="2" t="n">
        <v>8</v>
      </c>
      <c r="V1648" s="2" t="inlineStr">
        <is>
          <t>n_points:8</t>
        </is>
      </c>
      <c r="W1648" s="2" t="n">
        <v>154</v>
      </c>
      <c r="X1648" s="2" t="b">
        <v>1</v>
      </c>
      <c r="Y1648" s="2" t="inlineStr">
        <is>
          <t>log</t>
        </is>
      </c>
      <c r="Z1648" s="2" t="inlineStr">
        <is>
          <t>active_times_2026-08-07.jsonl</t>
        </is>
      </c>
      <c r="AA1648" s="2" t="n">
        <v>11</v>
      </c>
      <c r="AB1648" s="2" t="n">
        <v>1</v>
      </c>
      <c r="AC1648" s="2" t="inlineStr">
        <is>
          <t>auxiliary_available</t>
        </is>
      </c>
      <c r="AD1648" s="2" t="n">
        <v>222.51</v>
      </c>
      <c r="AE1648" s="2" t="inlineStr">
        <is>
          <t>analysis_results/c2a_rp_block1_reestimate_20260810_v1/c2a_rp_block1_canonical_submissions.csv</t>
        </is>
      </c>
      <c r="AF1648" s="2" t="inlineStr">
        <is>
          <t>5c297463dabe20e6c05dcd41d08f305bd5a98648cfb9d761543455f49574042b</t>
        </is>
      </c>
      <c r="AG1648" s="2" t="n">
        <v>6</v>
      </c>
      <c r="AH1648" s="2" t="b">
        <v>1</v>
      </c>
      <c r="AI1648" s="2" t="b">
        <v>1</v>
      </c>
      <c r="AJ1648" s="2" t="b">
        <v>1</v>
      </c>
      <c r="AK1648" s="2" t="inlineStr">
        <is>
          <t>observed_worker</t>
        </is>
      </c>
      <c r="AL1648" s="2" t="n"/>
      <c r="AM1648" s="2" t="n"/>
      <c r="AN1648" s="2" t="n"/>
      <c r="AO1648" s="2" t="n"/>
      <c r="AP1648" s="2" t="n"/>
      <c r="AQ1648" s="2" t="n"/>
      <c r="AR1648" s="2" t="n"/>
      <c r="AS1648" s="2" t="n">
        <v>154</v>
      </c>
      <c r="AT1648" s="2" t="b">
        <v>0</v>
      </c>
      <c r="AU1648" s="2" t="inlineStr">
        <is>
          <t>formal_frozen</t>
        </is>
      </c>
      <c r="AV1648" s="2" t="n">
        <v>222.51</v>
      </c>
      <c r="AW1648" s="2" t="n">
        <v>1</v>
      </c>
      <c r="AX1648" s="2" t="n">
        <v>1</v>
      </c>
      <c r="AY1648" s="2" t="inlineStr">
        <is>
          <t>raw_annotation_fact_label_studio_lead_time</t>
        </is>
      </c>
      <c r="AZ1648" s="2" t="b">
        <v>1</v>
      </c>
      <c r="BA1648" s="2" t="b">
        <v>1</v>
      </c>
      <c r="BB1648" s="2" t="b">
        <v>1</v>
      </c>
      <c r="BC1648" s="2" t="b">
        <v>0</v>
      </c>
      <c r="BD1648" s="2" t="b">
        <v>1</v>
      </c>
      <c r="BE1648" s="2" t="b">
        <v>0</v>
      </c>
      <c r="BF1648" s="2" t="b">
        <v>0</v>
      </c>
      <c r="BG1648" s="2" t="b">
        <v>0</v>
      </c>
      <c r="BH1648" s="2" t="b">
        <v>0</v>
      </c>
      <c r="BI1648" s="2" t="b">
        <v>0</v>
      </c>
      <c r="BJ1648" s="2" t="b">
        <v>0</v>
      </c>
      <c r="BK1648" s="2" t="b">
        <v>1</v>
      </c>
      <c r="BL1648" s="2" t="b">
        <v>0</v>
      </c>
      <c r="BM1648" s="2" t="b">
        <v>1</v>
      </c>
      <c r="BN1648" s="2" t="b">
        <v>0</v>
      </c>
      <c r="BO1648" s="2" t="b">
        <v>0</v>
      </c>
      <c r="BP1648" s="2" t="n">
        <v>2</v>
      </c>
      <c r="BQ1648" s="2" t="inlineStr">
        <is>
          <t>quality_not_computable;manual_only_no_semi_candidate</t>
        </is>
      </c>
    </row>
    <row r="1649">
      <c r="A1649" s="2" t="inlineStr">
        <is>
          <t>C2-A-RP-B1</t>
        </is>
      </c>
      <c r="B1649" s="2" t="inlineStr">
        <is>
          <t>stage_canonical</t>
        </is>
      </c>
      <c r="C1649" s="2" t="n">
        <v>78</v>
      </c>
      <c r="D1649" s="2" t="n">
        <v>3503</v>
      </c>
      <c r="E1649" s="2" t="inlineStr">
        <is>
          <t>VFuaQ6m2Qom_5fb269a812f349b4bc2ad5dfac000b85</t>
        </is>
      </c>
      <c r="F1649" s="2" t="inlineStr">
        <is>
          <t>VFuaQ6m2Qom_5fb269a812f349b4bc2ad5dfac000b85</t>
        </is>
      </c>
      <c r="G1649" s="2" t="inlineStr">
        <is>
          <t>VFuaQ6m2Qom</t>
        </is>
      </c>
      <c r="H1649" s="2" t="inlineStr">
        <is>
          <t>manual</t>
        </is>
      </c>
      <c r="I1649" s="2" t="inlineStr">
        <is>
          <t>30</t>
        </is>
      </c>
      <c r="J1649" s="2" t="n">
        <v>6743</v>
      </c>
      <c r="K1649" s="2" t="inlineStr">
        <is>
          <t>6b330560608f60b295bf</t>
        </is>
      </c>
      <c r="L1649" s="2" t="inlineStr">
        <is>
          <t>not_recorded</t>
        </is>
      </c>
      <c r="M1649" s="2" t="inlineStr">
        <is>
          <t>C2-A-RP</t>
        </is>
      </c>
      <c r="N1649" s="2" t="inlineStr">
        <is>
          <t>English</t>
        </is>
      </c>
      <c r="O1649" s="2" t="b">
        <v>1</v>
      </c>
      <c r="P1649" s="2" t="b">
        <v>0</v>
      </c>
      <c r="Q1649" s="2" t="n"/>
      <c r="R1649" s="2" t="n">
        <v>8</v>
      </c>
      <c r="S1649" s="2" t="inlineStr">
        <is>
          <t>[[196.47479674796747,183.15447154471545],[194.80975609756098,364.6439024390244],[429.5804878048781,218.12032520325204],[427.91544715447156,319.6878048780488],[637.7105691056911,223.11544715447155],[636.0455284552845,309.69756097560975],[802.5495934959349,209.79512195121953],[800.8845528455283,328.0130081300813]]</t>
        </is>
      </c>
      <c r="T1649" s="2" t="b">
        <v>1</v>
      </c>
      <c r="U1649" s="2" t="n">
        <v>8</v>
      </c>
      <c r="V1649" s="2" t="inlineStr">
        <is>
          <t>n_points:8</t>
        </is>
      </c>
      <c r="W1649" s="2" t="n">
        <v>162</v>
      </c>
      <c r="X1649" s="2" t="b">
        <v>1</v>
      </c>
      <c r="Y1649" s="2" t="inlineStr">
        <is>
          <t>log</t>
        </is>
      </c>
      <c r="Z1649" s="2" t="inlineStr">
        <is>
          <t>active_times_2026-08-07.jsonl</t>
        </is>
      </c>
      <c r="AA1649" s="2" t="n">
        <v>11</v>
      </c>
      <c r="AB1649" s="2" t="n">
        <v>1</v>
      </c>
      <c r="AC1649" s="2" t="inlineStr">
        <is>
          <t>auxiliary_available</t>
        </is>
      </c>
      <c r="AD1649" s="2" t="n">
        <v>159.995</v>
      </c>
      <c r="AE1649" s="2" t="inlineStr">
        <is>
          <t>analysis_results/c2a_rp_block1_reestimate_20260810_v1/c2a_rp_block1_canonical_submissions.csv</t>
        </is>
      </c>
      <c r="AF1649" s="2" t="inlineStr">
        <is>
          <t>5c297463dabe20e6c05dcd41d08f305bd5a98648cfb9d761543455f49574042b</t>
        </is>
      </c>
      <c r="AG1649" s="2" t="n">
        <v>7</v>
      </c>
      <c r="AH1649" s="2" t="b">
        <v>1</v>
      </c>
      <c r="AI1649" s="2" t="b">
        <v>1</v>
      </c>
      <c r="AJ1649" s="2" t="b">
        <v>1</v>
      </c>
      <c r="AK1649" s="2" t="inlineStr">
        <is>
          <t>observed_worker</t>
        </is>
      </c>
      <c r="AL1649" s="2" t="n"/>
      <c r="AM1649" s="2" t="n"/>
      <c r="AN1649" s="2" t="n"/>
      <c r="AO1649" s="2" t="n"/>
      <c r="AP1649" s="2" t="n"/>
      <c r="AQ1649" s="2" t="n"/>
      <c r="AR1649" s="2" t="n"/>
      <c r="AS1649" s="2" t="n">
        <v>162</v>
      </c>
      <c r="AT1649" s="2" t="b">
        <v>0</v>
      </c>
      <c r="AU1649" s="2" t="inlineStr">
        <is>
          <t>formal_frozen</t>
        </is>
      </c>
      <c r="AV1649" s="2" t="n">
        <v>159.995</v>
      </c>
      <c r="AW1649" s="2" t="n">
        <v>1</v>
      </c>
      <c r="AX1649" s="2" t="n">
        <v>1</v>
      </c>
      <c r="AY1649" s="2" t="inlineStr">
        <is>
          <t>raw_annotation_fact_label_studio_lead_time</t>
        </is>
      </c>
      <c r="AZ1649" s="2" t="b">
        <v>1</v>
      </c>
      <c r="BA1649" s="2" t="b">
        <v>1</v>
      </c>
      <c r="BB1649" s="2" t="b">
        <v>1</v>
      </c>
      <c r="BC1649" s="2" t="b">
        <v>0</v>
      </c>
      <c r="BD1649" s="2" t="b">
        <v>1</v>
      </c>
      <c r="BE1649" s="2" t="b">
        <v>0</v>
      </c>
      <c r="BF1649" s="2" t="b">
        <v>0</v>
      </c>
      <c r="BG1649" s="2" t="b">
        <v>0</v>
      </c>
      <c r="BH1649" s="2" t="b">
        <v>0</v>
      </c>
      <c r="BI1649" s="2" t="b">
        <v>0</v>
      </c>
      <c r="BJ1649" s="2" t="b">
        <v>0</v>
      </c>
      <c r="BK1649" s="2" t="b">
        <v>1</v>
      </c>
      <c r="BL1649" s="2" t="b">
        <v>0</v>
      </c>
      <c r="BM1649" s="2" t="b">
        <v>1</v>
      </c>
      <c r="BN1649" s="2" t="b">
        <v>0</v>
      </c>
      <c r="BO1649" s="2" t="b">
        <v>0</v>
      </c>
      <c r="BP1649" s="2" t="n">
        <v>2</v>
      </c>
      <c r="BQ1649" s="2" t="inlineStr">
        <is>
          <t>quality_not_computable;manual_only_no_semi_candidate</t>
        </is>
      </c>
    </row>
    <row r="1650">
      <c r="A1650" s="2" t="inlineStr">
        <is>
          <t>C2-A-RP-B1</t>
        </is>
      </c>
      <c r="B1650" s="2" t="inlineStr">
        <is>
          <t>stage_canonical</t>
        </is>
      </c>
      <c r="C1650" s="2" t="n">
        <v>78</v>
      </c>
      <c r="D1650" s="2" t="n">
        <v>3504</v>
      </c>
      <c r="E1650" s="2" t="inlineStr">
        <is>
          <t>2t7WUuJeko7_3be66dc4f0fb46449d63b07d92c74f3f</t>
        </is>
      </c>
      <c r="F1650" s="2" t="inlineStr">
        <is>
          <t>2t7WUuJeko7_3be66dc4f0fb46449d63b07d92c74f3f</t>
        </is>
      </c>
      <c r="G1650" s="2" t="inlineStr">
        <is>
          <t>2t7WUuJeko7</t>
        </is>
      </c>
      <c r="H1650" s="2" t="inlineStr">
        <is>
          <t>manual</t>
        </is>
      </c>
      <c r="I1650" s="2" t="inlineStr">
        <is>
          <t>31</t>
        </is>
      </c>
      <c r="J1650" s="2" t="n">
        <v>6752</v>
      </c>
      <c r="K1650" s="2" t="inlineStr">
        <is>
          <t>3651a92290f6ddca5577</t>
        </is>
      </c>
      <c r="L1650" s="2" t="inlineStr">
        <is>
          <t>not_recorded</t>
        </is>
      </c>
      <c r="M1650" s="2" t="inlineStr">
        <is>
          <t>C2-A-RP</t>
        </is>
      </c>
      <c r="N1650" s="2" t="inlineStr">
        <is>
          <t>English</t>
        </is>
      </c>
      <c r="O1650" s="2" t="b">
        <v>1</v>
      </c>
      <c r="P1650" s="2" t="b">
        <v>1</v>
      </c>
      <c r="Q1650" s="2" t="n"/>
      <c r="R1650" s="2" t="n">
        <v>8</v>
      </c>
      <c r="S1650" s="2" t="inlineStr">
        <is>
          <t>[[852.5167464114834,120.03827751196171],[702.1256002441547,116.22793836390147],[856.9273184757337,387.3906796957284],[702.1256002441547,392.58536822698954],[310.6423741694111,130.70986180543852],[189.0866625379024,132.78773721794295],[308.56449875690663,373.8212850684559],[189.0866625379024,370.70447194969927]]</t>
        </is>
      </c>
      <c r="T1650" s="2" t="b">
        <v>1</v>
      </c>
      <c r="U1650" s="2" t="n">
        <v>8</v>
      </c>
      <c r="V1650" s="2" t="inlineStr">
        <is>
          <t>n_points:8</t>
        </is>
      </c>
      <c r="W1650" s="2" t="n">
        <v>151</v>
      </c>
      <c r="X1650" s="2" t="b">
        <v>1</v>
      </c>
      <c r="Y1650" s="2" t="inlineStr">
        <is>
          <t>log</t>
        </is>
      </c>
      <c r="Z1650" s="2" t="inlineStr">
        <is>
          <t>active_times_2026-08-08.jsonl</t>
        </is>
      </c>
      <c r="AA1650" s="2" t="n">
        <v>13</v>
      </c>
      <c r="AB1650" s="2" t="n">
        <v>3</v>
      </c>
      <c r="AC1650" s="2" t="inlineStr">
        <is>
          <t>auxiliary_available</t>
        </is>
      </c>
      <c r="AD1650" s="2" t="n">
        <v>140.806</v>
      </c>
      <c r="AE1650" s="2" t="inlineStr">
        <is>
          <t>analysis_results/c2a_rp_block1_reestimate_20260810_v1/c2a_rp_block1_canonical_submissions.csv</t>
        </is>
      </c>
      <c r="AF1650" s="2" t="inlineStr">
        <is>
          <t>5c297463dabe20e6c05dcd41d08f305bd5a98648cfb9d761543455f49574042b</t>
        </is>
      </c>
      <c r="AG1650" s="2" t="n">
        <v>8</v>
      </c>
      <c r="AH1650" s="2" t="b">
        <v>1</v>
      </c>
      <c r="AI1650" s="2" t="b">
        <v>1</v>
      </c>
      <c r="AJ1650" s="2" t="b">
        <v>1</v>
      </c>
      <c r="AK1650" s="2" t="inlineStr">
        <is>
          <t>observed_worker</t>
        </is>
      </c>
      <c r="AL1650" s="2" t="n"/>
      <c r="AM1650" s="2" t="n"/>
      <c r="AN1650" s="2" t="n"/>
      <c r="AO1650" s="2" t="n"/>
      <c r="AP1650" s="2" t="n"/>
      <c r="AQ1650" s="2" t="n"/>
      <c r="AR1650" s="2" t="n"/>
      <c r="AS1650" s="2" t="n">
        <v>151</v>
      </c>
      <c r="AT1650" s="2" t="b">
        <v>0</v>
      </c>
      <c r="AU1650" s="2" t="inlineStr">
        <is>
          <t>formal_frozen</t>
        </is>
      </c>
      <c r="AV1650" s="2" t="n">
        <v>140.806</v>
      </c>
      <c r="AW1650" s="2" t="n">
        <v>1</v>
      </c>
      <c r="AX1650" s="2" t="n">
        <v>1</v>
      </c>
      <c r="AY1650" s="2" t="inlineStr">
        <is>
          <t>raw_annotation_fact_label_studio_lead_time</t>
        </is>
      </c>
      <c r="AZ1650" s="2" t="b">
        <v>1</v>
      </c>
      <c r="BA1650" s="2" t="b">
        <v>1</v>
      </c>
      <c r="BB1650" s="2" t="b">
        <v>1</v>
      </c>
      <c r="BC1650" s="2" t="b">
        <v>0</v>
      </c>
      <c r="BD1650" s="2" t="b">
        <v>1</v>
      </c>
      <c r="BE1650" s="2" t="b">
        <v>0</v>
      </c>
      <c r="BF1650" s="2" t="b">
        <v>0</v>
      </c>
      <c r="BG1650" s="2" t="b">
        <v>0</v>
      </c>
      <c r="BH1650" s="2" t="b">
        <v>0</v>
      </c>
      <c r="BI1650" s="2" t="b">
        <v>0</v>
      </c>
      <c r="BJ1650" s="2" t="b">
        <v>0</v>
      </c>
      <c r="BK1650" s="2" t="b">
        <v>1</v>
      </c>
      <c r="BL1650" s="2" t="b">
        <v>0</v>
      </c>
      <c r="BM1650" s="2" t="b">
        <v>1</v>
      </c>
      <c r="BN1650" s="2" t="b">
        <v>0</v>
      </c>
      <c r="BO1650" s="2" t="b">
        <v>0</v>
      </c>
      <c r="BP1650" s="2" t="n">
        <v>2</v>
      </c>
      <c r="BQ1650" s="2" t="inlineStr">
        <is>
          <t>quality_not_computable;manual_only_no_semi_candidate</t>
        </is>
      </c>
    </row>
    <row r="1651">
      <c r="A1651" s="2" t="inlineStr">
        <is>
          <t>C2-A-RP-B1</t>
        </is>
      </c>
      <c r="B1651" s="2" t="inlineStr">
        <is>
          <t>stage_canonical</t>
        </is>
      </c>
      <c r="C1651" s="2" t="n">
        <v>78</v>
      </c>
      <c r="D1651" s="2" t="n">
        <v>3504</v>
      </c>
      <c r="E1651" s="2" t="inlineStr">
        <is>
          <t>2t7WUuJeko7_3be66dc4f0fb46449d63b07d92c74f3f</t>
        </is>
      </c>
      <c r="F1651" s="2" t="inlineStr">
        <is>
          <t>2t7WUuJeko7_3be66dc4f0fb46449d63b07d92c74f3f</t>
        </is>
      </c>
      <c r="G1651" s="2" t="inlineStr">
        <is>
          <t>2t7WUuJeko7</t>
        </is>
      </c>
      <c r="H1651" s="2" t="inlineStr">
        <is>
          <t>manual</t>
        </is>
      </c>
      <c r="I1651" s="2" t="inlineStr">
        <is>
          <t>34</t>
        </is>
      </c>
      <c r="J1651" s="2" t="n">
        <v>6772</v>
      </c>
      <c r="K1651" s="2" t="inlineStr">
        <is>
          <t>17be19782ab6f1fa54ca</t>
        </is>
      </c>
      <c r="L1651" s="2" t="inlineStr">
        <is>
          <t>not_recorded</t>
        </is>
      </c>
      <c r="M1651" s="2" t="inlineStr">
        <is>
          <t>C2-A-RP</t>
        </is>
      </c>
      <c r="N1651" s="2" t="inlineStr">
        <is>
          <t>English</t>
        </is>
      </c>
      <c r="O1651" s="2" t="b">
        <v>1</v>
      </c>
      <c r="P1651" s="2" t="b">
        <v>1</v>
      </c>
      <c r="Q1651" s="2" t="n"/>
      <c r="R1651" s="2" t="n">
        <v>8</v>
      </c>
      <c r="S1651" s="2" t="inlineStr">
        <is>
          <t>[[188.10871640389553,133.0247180323243],[187.8549242128858,362.79553822276694],[309.4880480147752,131.22478329224685],[314.5560948398539,375.6605801633514],[700.7394110285393,115.28310290082904],[701.6140288865631,393.84889068143065],[849.8154216467822,121.11849131815586],[848.2530337715934,385.78699737508646]]</t>
        </is>
      </c>
      <c r="T1651" s="2" t="b">
        <v>1</v>
      </c>
      <c r="U1651" s="2" t="n">
        <v>8</v>
      </c>
      <c r="V1651" s="2" t="inlineStr">
        <is>
          <t>n_points:8</t>
        </is>
      </c>
      <c r="W1651" s="2" t="n">
        <v>198</v>
      </c>
      <c r="X1651" s="2" t="b">
        <v>1</v>
      </c>
      <c r="Y1651" s="2" t="inlineStr">
        <is>
          <t>log</t>
        </is>
      </c>
      <c r="Z1651" s="2" t="inlineStr">
        <is>
          <t>active_times_2026-08-09.jsonl</t>
        </is>
      </c>
      <c r="AA1651" s="2" t="n">
        <v>12</v>
      </c>
      <c r="AB1651" s="2" t="n">
        <v>2</v>
      </c>
      <c r="AC1651" s="2" t="inlineStr">
        <is>
          <t>auxiliary_available</t>
        </is>
      </c>
      <c r="AD1651" s="2" t="n">
        <v>146.55</v>
      </c>
      <c r="AE1651" s="2" t="inlineStr">
        <is>
          <t>analysis_results/c2a_rp_block1_reestimate_20260810_v1/c2a_rp_block1_canonical_submissions.csv</t>
        </is>
      </c>
      <c r="AF1651" s="2" t="inlineStr">
        <is>
          <t>5c297463dabe20e6c05dcd41d08f305bd5a98648cfb9d761543455f49574042b</t>
        </is>
      </c>
      <c r="AG1651" s="2" t="n">
        <v>9</v>
      </c>
      <c r="AH1651" s="2" t="b">
        <v>1</v>
      </c>
      <c r="AI1651" s="2" t="b">
        <v>1</v>
      </c>
      <c r="AJ1651" s="2" t="b">
        <v>1</v>
      </c>
      <c r="AK1651" s="2" t="inlineStr">
        <is>
          <t>observed_worker</t>
        </is>
      </c>
      <c r="AL1651" s="2" t="n"/>
      <c r="AM1651" s="2" t="n"/>
      <c r="AN1651" s="2" t="n"/>
      <c r="AO1651" s="2" t="n"/>
      <c r="AP1651" s="2" t="n"/>
      <c r="AQ1651" s="2" t="n"/>
      <c r="AR1651" s="2" t="n"/>
      <c r="AS1651" s="2" t="n">
        <v>198</v>
      </c>
      <c r="AT1651" s="2" t="b">
        <v>0</v>
      </c>
      <c r="AU1651" s="2" t="inlineStr">
        <is>
          <t>formal_frozen</t>
        </is>
      </c>
      <c r="AV1651" s="2" t="n">
        <v>146.55</v>
      </c>
      <c r="AW1651" s="2" t="n">
        <v>1</v>
      </c>
      <c r="AX1651" s="2" t="n">
        <v>1</v>
      </c>
      <c r="AY1651" s="2" t="inlineStr">
        <is>
          <t>raw_annotation_fact_label_studio_lead_time</t>
        </is>
      </c>
      <c r="AZ1651" s="2" t="b">
        <v>1</v>
      </c>
      <c r="BA1651" s="2" t="b">
        <v>1</v>
      </c>
      <c r="BB1651" s="2" t="b">
        <v>1</v>
      </c>
      <c r="BC1651" s="2" t="b">
        <v>0</v>
      </c>
      <c r="BD1651" s="2" t="b">
        <v>1</v>
      </c>
      <c r="BE1651" s="2" t="b">
        <v>0</v>
      </c>
      <c r="BF1651" s="2" t="b">
        <v>0</v>
      </c>
      <c r="BG1651" s="2" t="b">
        <v>0</v>
      </c>
      <c r="BH1651" s="2" t="b">
        <v>0</v>
      </c>
      <c r="BI1651" s="2" t="b">
        <v>0</v>
      </c>
      <c r="BJ1651" s="2" t="b">
        <v>0</v>
      </c>
      <c r="BK1651" s="2" t="b">
        <v>1</v>
      </c>
      <c r="BL1651" s="2" t="b">
        <v>0</v>
      </c>
      <c r="BM1651" s="2" t="b">
        <v>1</v>
      </c>
      <c r="BN1651" s="2" t="b">
        <v>0</v>
      </c>
      <c r="BO1651" s="2" t="b">
        <v>0</v>
      </c>
      <c r="BP1651" s="2" t="n">
        <v>2</v>
      </c>
      <c r="BQ1651" s="2" t="inlineStr">
        <is>
          <t>quality_not_computable;manual_only_no_semi_candidate</t>
        </is>
      </c>
    </row>
    <row r="1652">
      <c r="A1652" s="2" t="inlineStr">
        <is>
          <t>C2-A-RP-B1</t>
        </is>
      </c>
      <c r="B1652" s="2" t="inlineStr">
        <is>
          <t>stage_canonical</t>
        </is>
      </c>
      <c r="C1652" s="2" t="n">
        <v>78</v>
      </c>
      <c r="D1652" s="2" t="n">
        <v>3505</v>
      </c>
      <c r="E1652" s="2" t="inlineStr">
        <is>
          <t>pRbA3pwrgk9_03de6e2562bb4f56a88db3ceb681af78</t>
        </is>
      </c>
      <c r="F1652" s="2" t="inlineStr">
        <is>
          <t>pRbA3pwrgk9_03de6e2562bb4f56a88db3ceb681af78</t>
        </is>
      </c>
      <c r="G1652" s="2" t="inlineStr">
        <is>
          <t>pRbA3pwrgk9</t>
        </is>
      </c>
      <c r="H1652" s="2" t="inlineStr">
        <is>
          <t>manual</t>
        </is>
      </c>
      <c r="I1652" s="2" t="inlineStr">
        <is>
          <t>31</t>
        </is>
      </c>
      <c r="J1652" s="2" t="n">
        <v>6755</v>
      </c>
      <c r="K1652" s="2" t="inlineStr">
        <is>
          <t>22f5ceb1b91de9daaa48</t>
        </is>
      </c>
      <c r="L1652" s="2" t="inlineStr">
        <is>
          <t>not_recorded</t>
        </is>
      </c>
      <c r="M1652" s="2" t="inlineStr">
        <is>
          <t>C2-A-RP</t>
        </is>
      </c>
      <c r="N1652" s="2" t="inlineStr">
        <is>
          <t>English</t>
        </is>
      </c>
      <c r="O1652" s="2" t="b">
        <v>1</v>
      </c>
      <c r="P1652" s="2" t="b">
        <v>1</v>
      </c>
      <c r="Q1652" s="2" t="n"/>
      <c r="R1652" s="2" t="n">
        <v>8</v>
      </c>
      <c r="S1652" s="2" t="inlineStr">
        <is>
          <t>[[912.3785935431508,135.92172286076993],[912.3785935431508,432.14776307317715],[635.0423298080566,130.511182934162],[633.4511952460206,432.9998422611537],[355.9888136659338,152.83546422553192],[355.13018746241954,421.8442486310065],[145.10782839390382,152.23562072754018],[143.39057598687538,419.26837002046386]]</t>
        </is>
      </c>
      <c r="T1652" s="2" t="b">
        <v>1</v>
      </c>
      <c r="U1652" s="2" t="n">
        <v>8</v>
      </c>
      <c r="V1652" s="2" t="inlineStr">
        <is>
          <t>n_points:8</t>
        </is>
      </c>
      <c r="W1652" s="2" t="n">
        <v>353</v>
      </c>
      <c r="X1652" s="2" t="b">
        <v>1</v>
      </c>
      <c r="Y1652" s="2" t="inlineStr">
        <is>
          <t>log</t>
        </is>
      </c>
      <c r="Z1652" s="2" t="inlineStr">
        <is>
          <t>active_times_2026-08-08.jsonl</t>
        </is>
      </c>
      <c r="AA1652" s="2" t="n">
        <v>19</v>
      </c>
      <c r="AB1652" s="2" t="n">
        <v>2</v>
      </c>
      <c r="AC1652" s="2" t="inlineStr">
        <is>
          <t>auxiliary_available</t>
        </is>
      </c>
      <c r="AD1652" s="2" t="n">
        <v>192.358</v>
      </c>
      <c r="AE1652" s="2" t="inlineStr">
        <is>
          <t>analysis_results/c2a_rp_block1_reestimate_20260810_v1/c2a_rp_block1_canonical_submissions.csv</t>
        </is>
      </c>
      <c r="AF1652" s="2" t="inlineStr">
        <is>
          <t>5c297463dabe20e6c05dcd41d08f305bd5a98648cfb9d761543455f49574042b</t>
        </is>
      </c>
      <c r="AG1652" s="2" t="n">
        <v>10</v>
      </c>
      <c r="AH1652" s="2" t="b">
        <v>1</v>
      </c>
      <c r="AI1652" s="2" t="b">
        <v>1</v>
      </c>
      <c r="AJ1652" s="2" t="b">
        <v>1</v>
      </c>
      <c r="AK1652" s="2" t="inlineStr">
        <is>
          <t>observed_worker</t>
        </is>
      </c>
      <c r="AL1652" s="2" t="n"/>
      <c r="AM1652" s="2" t="n"/>
      <c r="AN1652" s="2" t="n"/>
      <c r="AO1652" s="2" t="n"/>
      <c r="AP1652" s="2" t="n"/>
      <c r="AQ1652" s="2" t="n"/>
      <c r="AR1652" s="2" t="n"/>
      <c r="AS1652" s="2" t="n">
        <v>353</v>
      </c>
      <c r="AT1652" s="2" t="b">
        <v>0</v>
      </c>
      <c r="AU1652" s="2" t="inlineStr">
        <is>
          <t>formal_frozen</t>
        </is>
      </c>
      <c r="AV1652" s="2" t="n">
        <v>192.358</v>
      </c>
      <c r="AW1652" s="2" t="n">
        <v>1</v>
      </c>
      <c r="AX1652" s="2" t="n">
        <v>1</v>
      </c>
      <c r="AY1652" s="2" t="inlineStr">
        <is>
          <t>raw_annotation_fact_label_studio_lead_time</t>
        </is>
      </c>
      <c r="AZ1652" s="2" t="b">
        <v>1</v>
      </c>
      <c r="BA1652" s="2" t="b">
        <v>1</v>
      </c>
      <c r="BB1652" s="2" t="b">
        <v>1</v>
      </c>
      <c r="BC1652" s="2" t="b">
        <v>0</v>
      </c>
      <c r="BD1652" s="2" t="b">
        <v>1</v>
      </c>
      <c r="BE1652" s="2" t="b">
        <v>0</v>
      </c>
      <c r="BF1652" s="2" t="b">
        <v>0</v>
      </c>
      <c r="BG1652" s="2" t="b">
        <v>0</v>
      </c>
      <c r="BH1652" s="2" t="b">
        <v>0</v>
      </c>
      <c r="BI1652" s="2" t="b">
        <v>0</v>
      </c>
      <c r="BJ1652" s="2" t="b">
        <v>0</v>
      </c>
      <c r="BK1652" s="2" t="b">
        <v>1</v>
      </c>
      <c r="BL1652" s="2" t="b">
        <v>0</v>
      </c>
      <c r="BM1652" s="2" t="b">
        <v>1</v>
      </c>
      <c r="BN1652" s="2" t="b">
        <v>0</v>
      </c>
      <c r="BO1652" s="2" t="b">
        <v>0</v>
      </c>
      <c r="BP1652" s="2" t="n">
        <v>2</v>
      </c>
      <c r="BQ1652" s="2" t="inlineStr">
        <is>
          <t>quality_not_computable;manual_only_no_semi_candidate</t>
        </is>
      </c>
    </row>
    <row r="1653">
      <c r="A1653" s="2" t="inlineStr">
        <is>
          <t>C2-A-RP-B1</t>
        </is>
      </c>
      <c r="B1653" s="2" t="inlineStr">
        <is>
          <t>stage_canonical</t>
        </is>
      </c>
      <c r="C1653" s="2" t="n">
        <v>78</v>
      </c>
      <c r="D1653" s="2" t="n">
        <v>3506</v>
      </c>
      <c r="E1653" s="2" t="inlineStr">
        <is>
          <t>zsNo4HB9uLZ_65eefaf93e6249908e6389eb4eabf0f5</t>
        </is>
      </c>
      <c r="F1653" s="2" t="inlineStr">
        <is>
          <t>zsNo4HB9uLZ_65eefaf93e6249908e6389eb4eabf0f5</t>
        </is>
      </c>
      <c r="G1653" s="2" t="inlineStr">
        <is>
          <t>zsNo4HB9uLZ</t>
        </is>
      </c>
      <c r="H1653" s="2" t="inlineStr">
        <is>
          <t>manual</t>
        </is>
      </c>
      <c r="I1653" s="2" t="inlineStr">
        <is>
          <t>32</t>
        </is>
      </c>
      <c r="J1653" s="2" t="n">
        <v>6759</v>
      </c>
      <c r="K1653" s="2" t="inlineStr">
        <is>
          <t>0671823b060edef4c4ef</t>
        </is>
      </c>
      <c r="L1653" s="2" t="inlineStr">
        <is>
          <t>not_recorded</t>
        </is>
      </c>
      <c r="M1653" s="2" t="inlineStr">
        <is>
          <t>C2-A-RP</t>
        </is>
      </c>
      <c r="N1653" s="2" t="inlineStr">
        <is>
          <t>English</t>
        </is>
      </c>
      <c r="O1653" s="2" t="b">
        <v>1</v>
      </c>
      <c r="P1653" s="2" t="b">
        <v>1</v>
      </c>
      <c r="Q1653" s="2" t="n"/>
      <c r="R1653" s="2" t="n">
        <v>6</v>
      </c>
      <c r="S1653" s="2" t="inlineStr">
        <is>
          <t>[[35.18798525010558,187.92610569037356],[35.18798525010558,351.35474829641936],[947.8095238095239,190.47619047619048],[947.8095238095239,341.33333333333326],[705.5238095238095,138.66666666666666],[705.5238095238095,434.2857142857143]]</t>
        </is>
      </c>
      <c r="T1653" s="2" t="b">
        <v>1</v>
      </c>
      <c r="U1653" s="2" t="n">
        <v>6</v>
      </c>
      <c r="V1653" s="2" t="inlineStr">
        <is>
          <t>n_points:6</t>
        </is>
      </c>
      <c r="W1653" s="2" t="n">
        <v>230</v>
      </c>
      <c r="X1653" s="2" t="b">
        <v>1</v>
      </c>
      <c r="Y1653" s="2" t="inlineStr">
        <is>
          <t>log</t>
        </is>
      </c>
      <c r="Z1653" s="2" t="inlineStr">
        <is>
          <t>active_times_2026-08-08.jsonl</t>
        </is>
      </c>
      <c r="AA1653" s="2" t="n">
        <v>11</v>
      </c>
      <c r="AB1653" s="2" t="n">
        <v>1</v>
      </c>
      <c r="AC1653" s="2" t="inlineStr">
        <is>
          <t>auxiliary_available</t>
        </is>
      </c>
      <c r="AD1653" s="2" t="n">
        <v>344.89</v>
      </c>
      <c r="AE1653" s="2" t="inlineStr">
        <is>
          <t>analysis_results/c2a_rp_block1_reestimate_20260810_v1/c2a_rp_block1_canonical_submissions.csv</t>
        </is>
      </c>
      <c r="AF1653" s="2" t="inlineStr">
        <is>
          <t>5c297463dabe20e6c05dcd41d08f305bd5a98648cfb9d761543455f49574042b</t>
        </is>
      </c>
      <c r="AG1653" s="2" t="n">
        <v>11</v>
      </c>
      <c r="AH1653" s="2" t="b">
        <v>1</v>
      </c>
      <c r="AI1653" s="2" t="b">
        <v>1</v>
      </c>
      <c r="AJ1653" s="2" t="b">
        <v>1</v>
      </c>
      <c r="AK1653" s="2" t="inlineStr">
        <is>
          <t>observed_worker</t>
        </is>
      </c>
      <c r="AL1653" s="2" t="n"/>
      <c r="AM1653" s="2" t="n"/>
      <c r="AN1653" s="2" t="n"/>
      <c r="AO1653" s="2" t="n"/>
      <c r="AP1653" s="2" t="n"/>
      <c r="AQ1653" s="2" t="n"/>
      <c r="AR1653" s="2" t="n"/>
      <c r="AS1653" s="2" t="n">
        <v>230</v>
      </c>
      <c r="AT1653" s="2" t="b">
        <v>0</v>
      </c>
      <c r="AU1653" s="2" t="inlineStr">
        <is>
          <t>formal_frozen</t>
        </is>
      </c>
      <c r="AV1653" s="2" t="n">
        <v>344.89</v>
      </c>
      <c r="AW1653" s="2" t="n">
        <v>1</v>
      </c>
      <c r="AX1653" s="2" t="n">
        <v>1</v>
      </c>
      <c r="AY1653" s="2" t="inlineStr">
        <is>
          <t>raw_annotation_fact_label_studio_lead_time</t>
        </is>
      </c>
      <c r="AZ1653" s="2" t="b">
        <v>1</v>
      </c>
      <c r="BA1653" s="2" t="b">
        <v>1</v>
      </c>
      <c r="BB1653" s="2" t="b">
        <v>1</v>
      </c>
      <c r="BC1653" s="2" t="b">
        <v>0</v>
      </c>
      <c r="BD1653" s="2" t="b">
        <v>1</v>
      </c>
      <c r="BE1653" s="2" t="b">
        <v>0</v>
      </c>
      <c r="BF1653" s="2" t="b">
        <v>0</v>
      </c>
      <c r="BG1653" s="2" t="b">
        <v>0</v>
      </c>
      <c r="BH1653" s="2" t="b">
        <v>0</v>
      </c>
      <c r="BI1653" s="2" t="b">
        <v>0</v>
      </c>
      <c r="BJ1653" s="2" t="b">
        <v>0</v>
      </c>
      <c r="BK1653" s="2" t="b">
        <v>1</v>
      </c>
      <c r="BL1653" s="2" t="b">
        <v>0</v>
      </c>
      <c r="BM1653" s="2" t="b">
        <v>1</v>
      </c>
      <c r="BN1653" s="2" t="b">
        <v>0</v>
      </c>
      <c r="BO1653" s="2" t="b">
        <v>0</v>
      </c>
      <c r="BP1653" s="2" t="n">
        <v>2</v>
      </c>
      <c r="BQ1653" s="2" t="inlineStr">
        <is>
          <t>quality_not_computable;manual_only_no_semi_candidate</t>
        </is>
      </c>
    </row>
    <row r="1654">
      <c r="A1654" s="2" t="inlineStr">
        <is>
          <t>C2-A-RP-B1</t>
        </is>
      </c>
      <c r="B1654" s="2" t="inlineStr">
        <is>
          <t>stage_canonical</t>
        </is>
      </c>
      <c r="C1654" s="2" t="n">
        <v>78</v>
      </c>
      <c r="D1654" s="2" t="n">
        <v>3507</v>
      </c>
      <c r="E1654" s="2" t="inlineStr">
        <is>
          <t>pRbA3pwrgk9_16beb21e65a84850a509972190038d0e</t>
        </is>
      </c>
      <c r="F1654" s="2" t="inlineStr">
        <is>
          <t>pRbA3pwrgk9_16beb21e65a84850a509972190038d0e</t>
        </is>
      </c>
      <c r="G1654" s="2" t="inlineStr">
        <is>
          <t>pRbA3pwrgk9</t>
        </is>
      </c>
      <c r="H1654" s="2" t="inlineStr">
        <is>
          <t>manual</t>
        </is>
      </c>
      <c r="I1654" s="2" t="inlineStr">
        <is>
          <t>33</t>
        </is>
      </c>
      <c r="J1654" s="2" t="n">
        <v>6744</v>
      </c>
      <c r="K1654" s="2" t="inlineStr">
        <is>
          <t>e9ce7b4a420c89e79e68</t>
        </is>
      </c>
      <c r="L1654" s="2" t="inlineStr">
        <is>
          <t>not_recorded</t>
        </is>
      </c>
      <c r="M1654" s="2" t="inlineStr">
        <is>
          <t>C2-A-RP</t>
        </is>
      </c>
      <c r="N1654" s="2" t="inlineStr">
        <is>
          <t>English</t>
        </is>
      </c>
      <c r="O1654" s="2" t="b">
        <v>1</v>
      </c>
      <c r="P1654" s="2" t="b">
        <v>1</v>
      </c>
      <c r="Q1654" s="2" t="n"/>
      <c r="R1654" s="2" t="n">
        <v>12</v>
      </c>
      <c r="S1654" s="2" t="inlineStr">
        <is>
          <t>[[125.37518148231557,171.7800126959456],[124.0020118767868,402.6206952566516],[97.98163792989358,184.28164826165656],[97.40698211990231,385.0548307275011],[151.29677499468323,183.10704970133628],[151.17357484949352,387.66336953759935],[318.4835934503849,394.4576867454431],[321.772931730095,176.44026144718129],[660.8981385543487,126.69387624107732],[654.3673469387755,444.0816329337633],[941.7143006618421,169.79591780594276],[943.0204231108215,404.897959838645]]</t>
        </is>
      </c>
      <c r="T1654" s="2" t="b">
        <v>1</v>
      </c>
      <c r="U1654" s="2" t="n">
        <v>12</v>
      </c>
      <c r="V1654" s="2" t="inlineStr">
        <is>
          <t>n_points:12</t>
        </is>
      </c>
      <c r="W1654" s="2" t="n">
        <v>312</v>
      </c>
      <c r="X1654" s="2" t="b">
        <v>1</v>
      </c>
      <c r="Y1654" s="2" t="inlineStr">
        <is>
          <t>log</t>
        </is>
      </c>
      <c r="Z1654" s="2" t="inlineStr">
        <is>
          <t>active_times_2026-08-07.jsonl</t>
        </is>
      </c>
      <c r="AA1654" s="2" t="n">
        <v>16</v>
      </c>
      <c r="AB1654" s="2" t="n">
        <v>1</v>
      </c>
      <c r="AC1654" s="2" t="inlineStr">
        <is>
          <t>auxiliary_available</t>
        </is>
      </c>
      <c r="AD1654" s="2" t="n">
        <v>439.863</v>
      </c>
      <c r="AE1654" s="2" t="inlineStr">
        <is>
          <t>analysis_results/c2a_rp_block1_reestimate_20260810_v1/c2a_rp_block1_canonical_submissions.csv</t>
        </is>
      </c>
      <c r="AF1654" s="2" t="inlineStr">
        <is>
          <t>5c297463dabe20e6c05dcd41d08f305bd5a98648cfb9d761543455f49574042b</t>
        </is>
      </c>
      <c r="AG1654" s="2" t="n">
        <v>12</v>
      </c>
      <c r="AH1654" s="2" t="b">
        <v>1</v>
      </c>
      <c r="AI1654" s="2" t="b">
        <v>1</v>
      </c>
      <c r="AJ1654" s="2" t="b">
        <v>1</v>
      </c>
      <c r="AK1654" s="2" t="inlineStr">
        <is>
          <t>observed_worker</t>
        </is>
      </c>
      <c r="AL1654" s="2" t="n"/>
      <c r="AM1654" s="2" t="n"/>
      <c r="AN1654" s="2" t="n"/>
      <c r="AO1654" s="2" t="n"/>
      <c r="AP1654" s="2" t="n"/>
      <c r="AQ1654" s="2" t="n"/>
      <c r="AR1654" s="2" t="n"/>
      <c r="AS1654" s="2" t="n">
        <v>312</v>
      </c>
      <c r="AT1654" s="2" t="b">
        <v>0</v>
      </c>
      <c r="AU1654" s="2" t="inlineStr">
        <is>
          <t>formal_frozen</t>
        </is>
      </c>
      <c r="AV1654" s="2" t="n">
        <v>439.863</v>
      </c>
      <c r="AW1654" s="2" t="n">
        <v>1</v>
      </c>
      <c r="AX1654" s="2" t="n">
        <v>1</v>
      </c>
      <c r="AY1654" s="2" t="inlineStr">
        <is>
          <t>raw_annotation_fact_label_studio_lead_time</t>
        </is>
      </c>
      <c r="AZ1654" s="2" t="b">
        <v>1</v>
      </c>
      <c r="BA1654" s="2" t="b">
        <v>1</v>
      </c>
      <c r="BB1654" s="2" t="b">
        <v>1</v>
      </c>
      <c r="BC1654" s="2" t="b">
        <v>0</v>
      </c>
      <c r="BD1654" s="2" t="b">
        <v>1</v>
      </c>
      <c r="BE1654" s="2" t="b">
        <v>0</v>
      </c>
      <c r="BF1654" s="2" t="b">
        <v>0</v>
      </c>
      <c r="BG1654" s="2" t="b">
        <v>0</v>
      </c>
      <c r="BH1654" s="2" t="b">
        <v>0</v>
      </c>
      <c r="BI1654" s="2" t="b">
        <v>0</v>
      </c>
      <c r="BJ1654" s="2" t="b">
        <v>0</v>
      </c>
      <c r="BK1654" s="2" t="b">
        <v>1</v>
      </c>
      <c r="BL1654" s="2" t="b">
        <v>0</v>
      </c>
      <c r="BM1654" s="2" t="b">
        <v>1</v>
      </c>
      <c r="BN1654" s="2" t="b">
        <v>0</v>
      </c>
      <c r="BO1654" s="2" t="b">
        <v>0</v>
      </c>
      <c r="BP1654" s="2" t="n">
        <v>2</v>
      </c>
      <c r="BQ1654" s="2" t="inlineStr">
        <is>
          <t>quality_not_computable;manual_only_no_semi_candidate</t>
        </is>
      </c>
    </row>
    <row r="1655">
      <c r="A1655" s="2" t="inlineStr">
        <is>
          <t>C2-A-RP-B1</t>
        </is>
      </c>
      <c r="B1655" s="2" t="inlineStr">
        <is>
          <t>stage_canonical</t>
        </is>
      </c>
      <c r="C1655" s="2" t="n">
        <v>78</v>
      </c>
      <c r="D1655" s="2" t="n">
        <v>3508</v>
      </c>
      <c r="E1655" s="2" t="inlineStr">
        <is>
          <t>pRbA3pwrgk9_2a3810bc7ecc491e81ff1e8a17692ec1</t>
        </is>
      </c>
      <c r="F1655" s="2" t="inlineStr">
        <is>
          <t>pRbA3pwrgk9_2a3810bc7ecc491e81ff1e8a17692ec1</t>
        </is>
      </c>
      <c r="G1655" s="2" t="inlineStr">
        <is>
          <t>pRbA3pwrgk9</t>
        </is>
      </c>
      <c r="H1655" s="2" t="inlineStr">
        <is>
          <t>manual</t>
        </is>
      </c>
      <c r="I1655" s="2" t="inlineStr">
        <is>
          <t>33</t>
        </is>
      </c>
      <c r="J1655" s="2" t="n">
        <v>6745</v>
      </c>
      <c r="K1655" s="2" t="inlineStr">
        <is>
          <t>6d71defb42ff13413fb3</t>
        </is>
      </c>
      <c r="L1655" s="2" t="inlineStr">
        <is>
          <t>not_recorded</t>
        </is>
      </c>
      <c r="M1655" s="2" t="inlineStr">
        <is>
          <t>C2-A-RP</t>
        </is>
      </c>
      <c r="N1655" s="2" t="inlineStr">
        <is>
          <t>English</t>
        </is>
      </c>
      <c r="O1655" s="2" t="b">
        <v>1</v>
      </c>
      <c r="P1655" s="2" t="b">
        <v>1</v>
      </c>
      <c r="Q1655" s="2" t="n"/>
      <c r="R1655" s="2" t="n">
        <v>8</v>
      </c>
      <c r="S1655" s="2" t="inlineStr">
        <is>
          <t>[[153.4543132404486,175.11805925284023],[154.0052770448549,421.4881266490765],[355.29290818796545,425.5408972911789],[352.22716778534357,172.81375739554062],[631.3149020181887,153.38430248524688],[630.5961964552181,443.2218329904649],[912.7129855026453,155.25925530395907],[910.5224274406332,440.401055408971]]</t>
        </is>
      </c>
      <c r="T1655" s="2" t="b">
        <v>1</v>
      </c>
      <c r="U1655" s="2" t="n">
        <v>8</v>
      </c>
      <c r="V1655" s="2" t="inlineStr">
        <is>
          <t>n_points:8</t>
        </is>
      </c>
      <c r="W1655" s="2" t="n">
        <v>244</v>
      </c>
      <c r="X1655" s="2" t="b">
        <v>1</v>
      </c>
      <c r="Y1655" s="2" t="inlineStr">
        <is>
          <t>log</t>
        </is>
      </c>
      <c r="Z1655" s="2" t="inlineStr">
        <is>
          <t>active_times_2026-08-07.jsonl</t>
        </is>
      </c>
      <c r="AA1655" s="2" t="n">
        <v>10</v>
      </c>
      <c r="AB1655" s="2" t="n">
        <v>1</v>
      </c>
      <c r="AC1655" s="2" t="inlineStr">
        <is>
          <t>auxiliary_available</t>
        </is>
      </c>
      <c r="AD1655" s="2" t="n">
        <v>247.228</v>
      </c>
      <c r="AE1655" s="2" t="inlineStr">
        <is>
          <t>analysis_results/c2a_rp_block1_reestimate_20260810_v1/c2a_rp_block1_canonical_submissions.csv</t>
        </is>
      </c>
      <c r="AF1655" s="2" t="inlineStr">
        <is>
          <t>5c297463dabe20e6c05dcd41d08f305bd5a98648cfb9d761543455f49574042b</t>
        </is>
      </c>
      <c r="AG1655" s="2" t="n">
        <v>13</v>
      </c>
      <c r="AH1655" s="2" t="b">
        <v>1</v>
      </c>
      <c r="AI1655" s="2" t="b">
        <v>1</v>
      </c>
      <c r="AJ1655" s="2" t="b">
        <v>1</v>
      </c>
      <c r="AK1655" s="2" t="inlineStr">
        <is>
          <t>observed_worker</t>
        </is>
      </c>
      <c r="AL1655" s="2" t="n"/>
      <c r="AM1655" s="2" t="n"/>
      <c r="AN1655" s="2" t="n"/>
      <c r="AO1655" s="2" t="n"/>
      <c r="AP1655" s="2" t="n"/>
      <c r="AQ1655" s="2" t="n"/>
      <c r="AR1655" s="2" t="n"/>
      <c r="AS1655" s="2" t="n">
        <v>244</v>
      </c>
      <c r="AT1655" s="2" t="b">
        <v>0</v>
      </c>
      <c r="AU1655" s="2" t="inlineStr">
        <is>
          <t>formal_frozen</t>
        </is>
      </c>
      <c r="AV1655" s="2" t="n">
        <v>247.228</v>
      </c>
      <c r="AW1655" s="2" t="n">
        <v>1</v>
      </c>
      <c r="AX1655" s="2" t="n">
        <v>1</v>
      </c>
      <c r="AY1655" s="2" t="inlineStr">
        <is>
          <t>raw_annotation_fact_label_studio_lead_time</t>
        </is>
      </c>
      <c r="AZ1655" s="2" t="b">
        <v>1</v>
      </c>
      <c r="BA1655" s="2" t="b">
        <v>1</v>
      </c>
      <c r="BB1655" s="2" t="b">
        <v>1</v>
      </c>
      <c r="BC1655" s="2" t="b">
        <v>0</v>
      </c>
      <c r="BD1655" s="2" t="b">
        <v>1</v>
      </c>
      <c r="BE1655" s="2" t="b">
        <v>0</v>
      </c>
      <c r="BF1655" s="2" t="b">
        <v>0</v>
      </c>
      <c r="BG1655" s="2" t="b">
        <v>0</v>
      </c>
      <c r="BH1655" s="2" t="b">
        <v>0</v>
      </c>
      <c r="BI1655" s="2" t="b">
        <v>0</v>
      </c>
      <c r="BJ1655" s="2" t="b">
        <v>0</v>
      </c>
      <c r="BK1655" s="2" t="b">
        <v>1</v>
      </c>
      <c r="BL1655" s="2" t="b">
        <v>0</v>
      </c>
      <c r="BM1655" s="2" t="b">
        <v>1</v>
      </c>
      <c r="BN1655" s="2" t="b">
        <v>0</v>
      </c>
      <c r="BO1655" s="2" t="b">
        <v>0</v>
      </c>
      <c r="BP1655" s="2" t="n">
        <v>2</v>
      </c>
      <c r="BQ1655" s="2" t="inlineStr">
        <is>
          <t>quality_not_computable;manual_only_no_semi_candidate</t>
        </is>
      </c>
    </row>
    <row r="1656">
      <c r="A1656" s="2" t="inlineStr">
        <is>
          <t>C2-A-RP-B1</t>
        </is>
      </c>
      <c r="B1656" s="2" t="inlineStr">
        <is>
          <t>stage_canonical</t>
        </is>
      </c>
      <c r="C1656" s="2" t="n">
        <v>78</v>
      </c>
      <c r="D1656" s="2" t="n">
        <v>3508</v>
      </c>
      <c r="E1656" s="2" t="inlineStr">
        <is>
          <t>pRbA3pwrgk9_2a3810bc7ecc491e81ff1e8a17692ec1</t>
        </is>
      </c>
      <c r="F1656" s="2" t="inlineStr">
        <is>
          <t>pRbA3pwrgk9_2a3810bc7ecc491e81ff1e8a17692ec1</t>
        </is>
      </c>
      <c r="G1656" s="2" t="inlineStr">
        <is>
          <t>pRbA3pwrgk9</t>
        </is>
      </c>
      <c r="H1656" s="2" t="inlineStr">
        <is>
          <t>manual</t>
        </is>
      </c>
      <c r="I1656" s="2" t="inlineStr">
        <is>
          <t>34</t>
        </is>
      </c>
      <c r="J1656" s="2" t="n">
        <v>6774</v>
      </c>
      <c r="K1656" s="2" t="inlineStr">
        <is>
          <t>8d2fb23ccf6644962fa7</t>
        </is>
      </c>
      <c r="L1656" s="2" t="inlineStr">
        <is>
          <t>not_recorded</t>
        </is>
      </c>
      <c r="M1656" s="2" t="inlineStr">
        <is>
          <t>C2-A-RP</t>
        </is>
      </c>
      <c r="N1656" s="2" t="inlineStr">
        <is>
          <t>English</t>
        </is>
      </c>
      <c r="O1656" s="2" t="b">
        <v>1</v>
      </c>
      <c r="P1656" s="2" t="b">
        <v>1</v>
      </c>
      <c r="Q1656" s="2" t="n"/>
      <c r="R1656" s="2" t="n">
        <v>8</v>
      </c>
      <c r="S1656" s="2" t="inlineStr">
        <is>
          <t>[[153.54388571111969,176.55469424468637],[153.4394082497483,422.2095314686657],[354.6155212883072,171.02353722278153],[351.76396270413466,422.82602566062235],[630.5199266470286,149.4760583587818],[629.7652410413343,440.7847021567569],[912.6365779915473,153.73117972735025],[909.5503245696908,437.04924385377393]]</t>
        </is>
      </c>
      <c r="T1656" s="2" t="b">
        <v>1</v>
      </c>
      <c r="U1656" s="2" t="n">
        <v>8</v>
      </c>
      <c r="V1656" s="2" t="inlineStr">
        <is>
          <t>n_points:8</t>
        </is>
      </c>
      <c r="W1656" s="2" t="n">
        <v>221</v>
      </c>
      <c r="X1656" s="2" t="b">
        <v>1</v>
      </c>
      <c r="Y1656" s="2" t="inlineStr">
        <is>
          <t>log</t>
        </is>
      </c>
      <c r="Z1656" s="2" t="inlineStr">
        <is>
          <t>active_times_2026-08-09.jsonl</t>
        </is>
      </c>
      <c r="AA1656" s="2" t="n">
        <v>16</v>
      </c>
      <c r="AB1656" s="2" t="n">
        <v>2</v>
      </c>
      <c r="AC1656" s="2" t="inlineStr">
        <is>
          <t>auxiliary_available</t>
        </is>
      </c>
      <c r="AD1656" s="2" t="n">
        <v>175.718</v>
      </c>
      <c r="AE1656" s="2" t="inlineStr">
        <is>
          <t>analysis_results/c2a_rp_block1_reestimate_20260810_v1/c2a_rp_block1_canonical_submissions.csv</t>
        </is>
      </c>
      <c r="AF1656" s="2" t="inlineStr">
        <is>
          <t>5c297463dabe20e6c05dcd41d08f305bd5a98648cfb9d761543455f49574042b</t>
        </is>
      </c>
      <c r="AG1656" s="2" t="n">
        <v>14</v>
      </c>
      <c r="AH1656" s="2" t="b">
        <v>1</v>
      </c>
      <c r="AI1656" s="2" t="b">
        <v>1</v>
      </c>
      <c r="AJ1656" s="2" t="b">
        <v>1</v>
      </c>
      <c r="AK1656" s="2" t="inlineStr">
        <is>
          <t>observed_worker</t>
        </is>
      </c>
      <c r="AL1656" s="2" t="n"/>
      <c r="AM1656" s="2" t="n"/>
      <c r="AN1656" s="2" t="n"/>
      <c r="AO1656" s="2" t="n"/>
      <c r="AP1656" s="2" t="n"/>
      <c r="AQ1656" s="2" t="n"/>
      <c r="AR1656" s="2" t="n"/>
      <c r="AS1656" s="2" t="n">
        <v>221</v>
      </c>
      <c r="AT1656" s="2" t="b">
        <v>0</v>
      </c>
      <c r="AU1656" s="2" t="inlineStr">
        <is>
          <t>formal_frozen</t>
        </is>
      </c>
      <c r="AV1656" s="2" t="n">
        <v>175.718</v>
      </c>
      <c r="AW1656" s="2" t="n">
        <v>1</v>
      </c>
      <c r="AX1656" s="2" t="n">
        <v>1</v>
      </c>
      <c r="AY1656" s="2" t="inlineStr">
        <is>
          <t>raw_annotation_fact_label_studio_lead_time</t>
        </is>
      </c>
      <c r="AZ1656" s="2" t="b">
        <v>1</v>
      </c>
      <c r="BA1656" s="2" t="b">
        <v>1</v>
      </c>
      <c r="BB1656" s="2" t="b">
        <v>1</v>
      </c>
      <c r="BC1656" s="2" t="b">
        <v>0</v>
      </c>
      <c r="BD1656" s="2" t="b">
        <v>1</v>
      </c>
      <c r="BE1656" s="2" t="b">
        <v>0</v>
      </c>
      <c r="BF1656" s="2" t="b">
        <v>0</v>
      </c>
      <c r="BG1656" s="2" t="b">
        <v>0</v>
      </c>
      <c r="BH1656" s="2" t="b">
        <v>0</v>
      </c>
      <c r="BI1656" s="2" t="b">
        <v>0</v>
      </c>
      <c r="BJ1656" s="2" t="b">
        <v>0</v>
      </c>
      <c r="BK1656" s="2" t="b">
        <v>1</v>
      </c>
      <c r="BL1656" s="2" t="b">
        <v>0</v>
      </c>
      <c r="BM1656" s="2" t="b">
        <v>1</v>
      </c>
      <c r="BN1656" s="2" t="b">
        <v>0</v>
      </c>
      <c r="BO1656" s="2" t="b">
        <v>0</v>
      </c>
      <c r="BP1656" s="2" t="n">
        <v>2</v>
      </c>
      <c r="BQ1656" s="2" t="inlineStr">
        <is>
          <t>quality_not_computable;manual_only_no_semi_candidate</t>
        </is>
      </c>
    </row>
    <row r="1657">
      <c r="A1657" s="2" t="inlineStr">
        <is>
          <t>C2-A-RP-B1</t>
        </is>
      </c>
      <c r="B1657" s="2" t="inlineStr">
        <is>
          <t>stage_canonical</t>
        </is>
      </c>
      <c r="C1657" s="2" t="n">
        <v>78</v>
      </c>
      <c r="D1657" s="2" t="n">
        <v>3509</v>
      </c>
      <c r="E1657" s="2" t="inlineStr">
        <is>
          <t>zsNo4HB9uLZ_2caadd7bc71c43d5ad10f4e7f10a3455</t>
        </is>
      </c>
      <c r="F1657" s="2" t="inlineStr">
        <is>
          <t>zsNo4HB9uLZ_2caadd7bc71c43d5ad10f4e7f10a3455</t>
        </is>
      </c>
      <c r="G1657" s="2" t="inlineStr">
        <is>
          <t>zsNo4HB9uLZ</t>
        </is>
      </c>
      <c r="H1657" s="2" t="inlineStr">
        <is>
          <t>manual</t>
        </is>
      </c>
      <c r="I1657" s="2" t="inlineStr">
        <is>
          <t>35</t>
        </is>
      </c>
      <c r="J1657" s="2" t="n">
        <v>6748</v>
      </c>
      <c r="K1657" s="2" t="inlineStr">
        <is>
          <t>4f1effa8aeec2f6ca224</t>
        </is>
      </c>
      <c r="L1657" s="2" t="inlineStr">
        <is>
          <t>not_recorded</t>
        </is>
      </c>
      <c r="M1657" s="2" t="inlineStr">
        <is>
          <t>C2-A-RP</t>
        </is>
      </c>
      <c r="N1657" s="2" t="inlineStr">
        <is>
          <t>English</t>
        </is>
      </c>
      <c r="O1657" s="2" t="b">
        <v>1</v>
      </c>
      <c r="P1657" s="2" t="b">
        <v>1</v>
      </c>
      <c r="Q1657" s="2" t="n"/>
      <c r="R1657" s="2" t="n">
        <v>8</v>
      </c>
      <c r="S1657" s="2" t="inlineStr">
        <is>
          <t>[[206.06811145510835,204.4829721362229],[207.65325077399382,329.7089783281734],[391.52941176470586,218.74922600619192],[396.28482972136226,310.687306501548],[941.5727554179566,133.1517027863777],[944.7430340557274,410.55108359133123],[537.3622291021671,210.8235294117647],[535.7770897832818,323.36842105263156]]</t>
        </is>
      </c>
      <c r="T1657" s="2" t="b">
        <v>1</v>
      </c>
      <c r="U1657" s="2" t="n">
        <v>8</v>
      </c>
      <c r="V1657" s="2" t="inlineStr">
        <is>
          <t>n_points:8</t>
        </is>
      </c>
      <c r="W1657" s="2" t="n">
        <v>140</v>
      </c>
      <c r="X1657" s="2" t="b">
        <v>1</v>
      </c>
      <c r="Y1657" s="2" t="inlineStr">
        <is>
          <t>log</t>
        </is>
      </c>
      <c r="Z1657" s="2" t="inlineStr">
        <is>
          <t>active_times_2026-08-08.jsonl</t>
        </is>
      </c>
      <c r="AA1657" s="2" t="n">
        <v>7</v>
      </c>
      <c r="AB1657" s="2" t="n">
        <v>1</v>
      </c>
      <c r="AC1657" s="2" t="inlineStr">
        <is>
          <t>auxiliary_available</t>
        </is>
      </c>
      <c r="AD1657" s="2" t="n">
        <v>162.389</v>
      </c>
      <c r="AE1657" s="2" t="inlineStr">
        <is>
          <t>analysis_results/c2a_rp_block1_reestimate_20260810_v1/c2a_rp_block1_canonical_submissions.csv</t>
        </is>
      </c>
      <c r="AF1657" s="2" t="inlineStr">
        <is>
          <t>5c297463dabe20e6c05dcd41d08f305bd5a98648cfb9d761543455f49574042b</t>
        </is>
      </c>
      <c r="AG1657" s="2" t="n">
        <v>15</v>
      </c>
      <c r="AH1657" s="2" t="b">
        <v>1</v>
      </c>
      <c r="AI1657" s="2" t="b">
        <v>1</v>
      </c>
      <c r="AJ1657" s="2" t="b">
        <v>1</v>
      </c>
      <c r="AK1657" s="2" t="inlineStr">
        <is>
          <t>observed_worker</t>
        </is>
      </c>
      <c r="AL1657" s="2" t="n"/>
      <c r="AM1657" s="2" t="n"/>
      <c r="AN1657" s="2" t="n"/>
      <c r="AO1657" s="2" t="n"/>
      <c r="AP1657" s="2" t="n"/>
      <c r="AQ1657" s="2" t="n"/>
      <c r="AR1657" s="2" t="n"/>
      <c r="AS1657" s="2" t="n">
        <v>140</v>
      </c>
      <c r="AT1657" s="2" t="b">
        <v>0</v>
      </c>
      <c r="AU1657" s="2" t="inlineStr">
        <is>
          <t>formal_frozen</t>
        </is>
      </c>
      <c r="AV1657" s="2" t="n">
        <v>162.389</v>
      </c>
      <c r="AW1657" s="2" t="n">
        <v>1</v>
      </c>
      <c r="AX1657" s="2" t="n">
        <v>1</v>
      </c>
      <c r="AY1657" s="2" t="inlineStr">
        <is>
          <t>raw_annotation_fact_label_studio_lead_time</t>
        </is>
      </c>
      <c r="AZ1657" s="2" t="b">
        <v>1</v>
      </c>
      <c r="BA1657" s="2" t="b">
        <v>1</v>
      </c>
      <c r="BB1657" s="2" t="b">
        <v>1</v>
      </c>
      <c r="BC1657" s="2" t="b">
        <v>0</v>
      </c>
      <c r="BD1657" s="2" t="b">
        <v>1</v>
      </c>
      <c r="BE1657" s="2" t="b">
        <v>0</v>
      </c>
      <c r="BF1657" s="2" t="b">
        <v>0</v>
      </c>
      <c r="BG1657" s="2" t="b">
        <v>0</v>
      </c>
      <c r="BH1657" s="2" t="b">
        <v>0</v>
      </c>
      <c r="BI1657" s="2" t="b">
        <v>0</v>
      </c>
      <c r="BJ1657" s="2" t="b">
        <v>0</v>
      </c>
      <c r="BK1657" s="2" t="b">
        <v>1</v>
      </c>
      <c r="BL1657" s="2" t="b">
        <v>0</v>
      </c>
      <c r="BM1657" s="2" t="b">
        <v>1</v>
      </c>
      <c r="BN1657" s="2" t="b">
        <v>0</v>
      </c>
      <c r="BO1657" s="2" t="b">
        <v>0</v>
      </c>
      <c r="BP1657" s="2" t="n">
        <v>2</v>
      </c>
      <c r="BQ1657" s="2" t="inlineStr">
        <is>
          <t>quality_not_computable;manual_only_no_semi_candidate</t>
        </is>
      </c>
    </row>
    <row r="1658">
      <c r="A1658" s="2" t="inlineStr">
        <is>
          <t>C2-A-RP-B1</t>
        </is>
      </c>
      <c r="B1658" s="2" t="inlineStr">
        <is>
          <t>stage_canonical</t>
        </is>
      </c>
      <c r="C1658" s="2" t="n">
        <v>78</v>
      </c>
      <c r="D1658" s="2" t="n">
        <v>3510</v>
      </c>
      <c r="E1658" s="2" t="inlineStr">
        <is>
          <t>zsNo4HB9uLZ_4c0aab63a4434cf4878e6f5b3ce9a70b</t>
        </is>
      </c>
      <c r="F1658" s="2" t="inlineStr">
        <is>
          <t>zsNo4HB9uLZ_4c0aab63a4434cf4878e6f5b3ce9a70b</t>
        </is>
      </c>
      <c r="G1658" s="2" t="inlineStr">
        <is>
          <t>zsNo4HB9uLZ</t>
        </is>
      </c>
      <c r="H1658" s="2" t="inlineStr">
        <is>
          <t>manual</t>
        </is>
      </c>
      <c r="I1658" s="2" t="inlineStr">
        <is>
          <t>35</t>
        </is>
      </c>
      <c r="J1658" s="2" t="n">
        <v>6749</v>
      </c>
      <c r="K1658" s="2" t="inlineStr">
        <is>
          <t>970482034011870740d6</t>
        </is>
      </c>
      <c r="L1658" s="2" t="inlineStr">
        <is>
          <t>not_recorded</t>
        </is>
      </c>
      <c r="M1658" s="2" t="inlineStr">
        <is>
          <t>C2-A-RP</t>
        </is>
      </c>
      <c r="N1658" s="2" t="inlineStr">
        <is>
          <t>English</t>
        </is>
      </c>
      <c r="O1658" s="2" t="b">
        <v>1</v>
      </c>
      <c r="P1658" s="2" t="b">
        <v>0</v>
      </c>
      <c r="Q1658" s="2" t="n"/>
      <c r="R1658" s="2" t="n">
        <v>8</v>
      </c>
      <c r="S1658" s="2" t="inlineStr">
        <is>
          <t>[[313.85758513931887,163.26934984520125],[315.44272445820434,380.43343653250776],[405.79566563467495,163.26934984520125],[405.79566563467495,378.8482972136223],[773.547987616099,126.81114551083594],[781.4736842105264,423.23219814241486],[925.7213622291024,109.37461300309596],[932.0619195046439,435.9133126934984]]</t>
        </is>
      </c>
      <c r="T1658" s="2" t="b">
        <v>1</v>
      </c>
      <c r="U1658" s="2" t="n">
        <v>8</v>
      </c>
      <c r="V1658" s="2" t="inlineStr">
        <is>
          <t>n_points:8</t>
        </is>
      </c>
      <c r="W1658" s="2" t="n">
        <v>175</v>
      </c>
      <c r="X1658" s="2" t="b">
        <v>1</v>
      </c>
      <c r="Y1658" s="2" t="inlineStr">
        <is>
          <t>log</t>
        </is>
      </c>
      <c r="Z1658" s="2" t="inlineStr">
        <is>
          <t>active_times_2026-08-08.jsonl</t>
        </is>
      </c>
      <c r="AA1658" s="2" t="n">
        <v>11</v>
      </c>
      <c r="AB1658" s="2" t="n">
        <v>1</v>
      </c>
      <c r="AC1658" s="2" t="inlineStr">
        <is>
          <t>auxiliary_available</t>
        </is>
      </c>
      <c r="AD1658" s="2" t="n">
        <v>169.964</v>
      </c>
      <c r="AE1658" s="2" t="inlineStr">
        <is>
          <t>analysis_results/c2a_rp_block1_reestimate_20260810_v1/c2a_rp_block1_canonical_submissions.csv</t>
        </is>
      </c>
      <c r="AF1658" s="2" t="inlineStr">
        <is>
          <t>5c297463dabe20e6c05dcd41d08f305bd5a98648cfb9d761543455f49574042b</t>
        </is>
      </c>
      <c r="AG1658" s="2" t="n">
        <v>16</v>
      </c>
      <c r="AH1658" s="2" t="b">
        <v>1</v>
      </c>
      <c r="AI1658" s="2" t="b">
        <v>1</v>
      </c>
      <c r="AJ1658" s="2" t="b">
        <v>1</v>
      </c>
      <c r="AK1658" s="2" t="inlineStr">
        <is>
          <t>observed_worker</t>
        </is>
      </c>
      <c r="AL1658" s="2" t="n"/>
      <c r="AM1658" s="2" t="n"/>
      <c r="AN1658" s="2" t="n"/>
      <c r="AO1658" s="2" t="n"/>
      <c r="AP1658" s="2" t="n"/>
      <c r="AQ1658" s="2" t="n"/>
      <c r="AR1658" s="2" t="n"/>
      <c r="AS1658" s="2" t="n">
        <v>175</v>
      </c>
      <c r="AT1658" s="2" t="b">
        <v>0</v>
      </c>
      <c r="AU1658" s="2" t="inlineStr">
        <is>
          <t>formal_frozen</t>
        </is>
      </c>
      <c r="AV1658" s="2" t="n">
        <v>169.964</v>
      </c>
      <c r="AW1658" s="2" t="n">
        <v>1</v>
      </c>
      <c r="AX1658" s="2" t="n">
        <v>1</v>
      </c>
      <c r="AY1658" s="2" t="inlineStr">
        <is>
          <t>raw_annotation_fact_label_studio_lead_time</t>
        </is>
      </c>
      <c r="AZ1658" s="2" t="b">
        <v>1</v>
      </c>
      <c r="BA1658" s="2" t="b">
        <v>1</v>
      </c>
      <c r="BB1658" s="2" t="b">
        <v>1</v>
      </c>
      <c r="BC1658" s="2" t="b">
        <v>0</v>
      </c>
      <c r="BD1658" s="2" t="b">
        <v>1</v>
      </c>
      <c r="BE1658" s="2" t="b">
        <v>0</v>
      </c>
      <c r="BF1658" s="2" t="b">
        <v>0</v>
      </c>
      <c r="BG1658" s="2" t="b">
        <v>0</v>
      </c>
      <c r="BH1658" s="2" t="b">
        <v>0</v>
      </c>
      <c r="BI1658" s="2" t="b">
        <v>0</v>
      </c>
      <c r="BJ1658" s="2" t="b">
        <v>0</v>
      </c>
      <c r="BK1658" s="2" t="b">
        <v>1</v>
      </c>
      <c r="BL1658" s="2" t="b">
        <v>0</v>
      </c>
      <c r="BM1658" s="2" t="b">
        <v>1</v>
      </c>
      <c r="BN1658" s="2" t="b">
        <v>0</v>
      </c>
      <c r="BO1658" s="2" t="b">
        <v>0</v>
      </c>
      <c r="BP1658" s="2" t="n">
        <v>2</v>
      </c>
      <c r="BQ1658" s="2" t="inlineStr">
        <is>
          <t>quality_not_computable;manual_only_no_semi_candidate</t>
        </is>
      </c>
    </row>
    <row r="1659">
      <c r="A1659" s="2" t="inlineStr">
        <is>
          <t>C2-A-RP-B1</t>
        </is>
      </c>
      <c r="B1659" s="2" t="inlineStr">
        <is>
          <t>stage_canonical</t>
        </is>
      </c>
      <c r="C1659" s="2" t="n">
        <v>78</v>
      </c>
      <c r="D1659" s="2" t="n">
        <v>3511</v>
      </c>
      <c r="E1659" s="2" t="inlineStr">
        <is>
          <t>jtcxE69GiFV_dce110162b244b2ab76a0804fc830a9e</t>
        </is>
      </c>
      <c r="F1659" s="2" t="inlineStr">
        <is>
          <t>jtcxE69GiFV_dce110162b244b2ab76a0804fc830a9e</t>
        </is>
      </c>
      <c r="G1659" s="2" t="inlineStr">
        <is>
          <t>jtcxE69GiFV</t>
        </is>
      </c>
      <c r="H1659" s="2" t="inlineStr">
        <is>
          <t>manual</t>
        </is>
      </c>
      <c r="I1659" s="2" t="inlineStr">
        <is>
          <t>36</t>
        </is>
      </c>
      <c r="J1659" s="2" t="n">
        <v>6746</v>
      </c>
      <c r="K1659" s="2" t="inlineStr">
        <is>
          <t>adb6425249fda2c7f4fb</t>
        </is>
      </c>
      <c r="L1659" s="2" t="inlineStr">
        <is>
          <t>not_recorded</t>
        </is>
      </c>
      <c r="M1659" s="2" t="inlineStr">
        <is>
          <t>C2-A-RP</t>
        </is>
      </c>
      <c r="N1659" s="2" t="inlineStr">
        <is>
          <t>English</t>
        </is>
      </c>
      <c r="O1659" s="2" t="b">
        <v>1</v>
      </c>
      <c r="P1659" s="2" t="b">
        <v>1</v>
      </c>
      <c r="Q1659" s="2" t="n"/>
      <c r="R1659" s="2" t="n">
        <v>24</v>
      </c>
      <c r="S1659" s="2" t="inlineStr">
        <is>
          <t>[[70.97390622569029,197.59435354113296],[71.2846575503693,332.64867167804266],[109.2048504466318,192.63176465480979],[108.87985923537471,337.48968761401716],[402.54342682882526,195.29334568923204],[404.1376582222067,333.99147691342137],[631.9304173827538,201.8740456465314],[632.4924796745579,329.7718770094441],[702.6772782006175,184.85345088542618],[703.3497907336231,370.07112769060006],[906.9172936648688,178.68475794009407],[909.4101921017774,355.0353909533044],[943.4947062727274,198.82072354406128],[942.9281194256383,332.0239784507784],[702.4419141433598,349.8442384950284],[704.7026734793621,169.88531382809896],[839.6752941982055,188.51505346319001],[840.3677535075701,343.5062536445502],[867.6250212795547,193.6551753048911],[869.5918814054385,336.51074171282534],[839.6742654052919,366.42059202001224],[837.758266384933,171.598418706807],[88.28633072552206,187.1302910210676],[86.46769386420199,342.2224034862013]]</t>
        </is>
      </c>
      <c r="T1659" s="2" t="b">
        <v>1</v>
      </c>
      <c r="U1659" s="2" t="n">
        <v>24</v>
      </c>
      <c r="V1659" s="2" t="inlineStr">
        <is>
          <t>n_points:24</t>
        </is>
      </c>
      <c r="W1659" s="2" t="n">
        <v>2486</v>
      </c>
      <c r="X1659" s="2" t="b">
        <v>1</v>
      </c>
      <c r="Y1659" s="2" t="inlineStr">
        <is>
          <t>log</t>
        </is>
      </c>
      <c r="Z1659" s="2" t="inlineStr">
        <is>
          <t>active_times_2026-08-07.jsonl</t>
        </is>
      </c>
      <c r="AA1659" s="2" t="n">
        <v>92</v>
      </c>
      <c r="AB1659" s="2" t="n">
        <v>3</v>
      </c>
      <c r="AC1659" s="2" t="inlineStr">
        <is>
          <t>auxiliary_available</t>
        </is>
      </c>
      <c r="AD1659" s="2" t="n">
        <v>2632.34</v>
      </c>
      <c r="AE1659" s="2" t="inlineStr">
        <is>
          <t>analysis_results/c2a_rp_block1_reestimate_20260810_v1/c2a_rp_block1_canonical_submissions.csv</t>
        </is>
      </c>
      <c r="AF1659" s="2" t="inlineStr">
        <is>
          <t>5c297463dabe20e6c05dcd41d08f305bd5a98648cfb9d761543455f49574042b</t>
        </is>
      </c>
      <c r="AG1659" s="2" t="n">
        <v>17</v>
      </c>
      <c r="AH1659" s="2" t="b">
        <v>1</v>
      </c>
      <c r="AI1659" s="2" t="b">
        <v>1</v>
      </c>
      <c r="AJ1659" s="2" t="b">
        <v>1</v>
      </c>
      <c r="AK1659" s="2" t="inlineStr">
        <is>
          <t>observed_worker</t>
        </is>
      </c>
      <c r="AL1659" s="2" t="n"/>
      <c r="AM1659" s="2" t="n"/>
      <c r="AN1659" s="2" t="n"/>
      <c r="AO1659" s="2" t="n"/>
      <c r="AP1659" s="2" t="n"/>
      <c r="AQ1659" s="2" t="n"/>
      <c r="AR1659" s="2" t="n"/>
      <c r="AS1659" s="2" t="n">
        <v>2486</v>
      </c>
      <c r="AT1659" s="2" t="b">
        <v>0</v>
      </c>
      <c r="AU1659" s="2" t="inlineStr">
        <is>
          <t>formal_frozen</t>
        </is>
      </c>
      <c r="AV1659" s="2" t="n">
        <v>2632.34</v>
      </c>
      <c r="AW1659" s="2" t="n">
        <v>1</v>
      </c>
      <c r="AX1659" s="2" t="n">
        <v>1</v>
      </c>
      <c r="AY1659" s="2" t="inlineStr">
        <is>
          <t>raw_annotation_fact_label_studio_lead_time</t>
        </is>
      </c>
      <c r="AZ1659" s="2" t="b">
        <v>1</v>
      </c>
      <c r="BA1659" s="2" t="b">
        <v>1</v>
      </c>
      <c r="BB1659" s="2" t="b">
        <v>1</v>
      </c>
      <c r="BC1659" s="2" t="b">
        <v>0</v>
      </c>
      <c r="BD1659" s="2" t="b">
        <v>1</v>
      </c>
      <c r="BE1659" s="2" t="b">
        <v>0</v>
      </c>
      <c r="BF1659" s="2" t="b">
        <v>0</v>
      </c>
      <c r="BG1659" s="2" t="b">
        <v>0</v>
      </c>
      <c r="BH1659" s="2" t="b">
        <v>0</v>
      </c>
      <c r="BI1659" s="2" t="b">
        <v>0</v>
      </c>
      <c r="BJ1659" s="2" t="b">
        <v>0</v>
      </c>
      <c r="BK1659" s="2" t="b">
        <v>1</v>
      </c>
      <c r="BL1659" s="2" t="b">
        <v>0</v>
      </c>
      <c r="BM1659" s="2" t="b">
        <v>1</v>
      </c>
      <c r="BN1659" s="2" t="b">
        <v>0</v>
      </c>
      <c r="BO1659" s="2" t="b">
        <v>0</v>
      </c>
      <c r="BP1659" s="2" t="n">
        <v>2</v>
      </c>
      <c r="BQ1659" s="2" t="inlineStr">
        <is>
          <t>quality_not_computable;manual_only_no_semi_candidate</t>
        </is>
      </c>
    </row>
    <row r="1660">
      <c r="A1660" s="2" t="inlineStr">
        <is>
          <t>C2-A-RP-B1</t>
        </is>
      </c>
      <c r="B1660" s="2" t="inlineStr">
        <is>
          <t>stage_canonical</t>
        </is>
      </c>
      <c r="C1660" s="2" t="n">
        <v>78</v>
      </c>
      <c r="D1660" s="2" t="n">
        <v>3512</v>
      </c>
      <c r="E1660" s="2" t="inlineStr">
        <is>
          <t>zsNo4HB9uLZ_aabf649f606a48a1b16d5bdcd5970602</t>
        </is>
      </c>
      <c r="F1660" s="2" t="inlineStr">
        <is>
          <t>zsNo4HB9uLZ_aabf649f606a48a1b16d5bdcd5970602</t>
        </is>
      </c>
      <c r="G1660" s="2" t="inlineStr">
        <is>
          <t>zsNo4HB9uLZ</t>
        </is>
      </c>
      <c r="H1660" s="2" t="inlineStr">
        <is>
          <t>manual</t>
        </is>
      </c>
      <c r="I1660" s="2" t="inlineStr">
        <is>
          <t>36</t>
        </is>
      </c>
      <c r="J1660" s="2" t="n">
        <v>6747</v>
      </c>
      <c r="K1660" s="2" t="inlineStr">
        <is>
          <t>fdc854f0d4dc7acc11b0</t>
        </is>
      </c>
      <c r="L1660" s="2" t="inlineStr">
        <is>
          <t>not_recorded</t>
        </is>
      </c>
      <c r="M1660" s="2" t="inlineStr">
        <is>
          <t>C2-A-RP</t>
        </is>
      </c>
      <c r="N1660" s="2" t="inlineStr">
        <is>
          <t>English</t>
        </is>
      </c>
      <c r="O1660" s="2" t="b">
        <v>1</v>
      </c>
      <c r="P1660" s="2" t="b">
        <v>1</v>
      </c>
      <c r="Q1660" s="2" t="n"/>
      <c r="R1660" s="2" t="n">
        <v>8</v>
      </c>
      <c r="S1660" s="2" t="inlineStr">
        <is>
          <t>[[233.01259081297638,396.0293045437938],[232.09159243031638,145.51774446027773],[450.66530686153754,207.63562031344532],[450.48540712399847,321.71114305465017],[631.8451381083801,216.1048145909179],[633.1574322355691,310.3680537402712],[782.2990990990991,332.2361163211555],[782.5339504558596,199.98907469796347]]</t>
        </is>
      </c>
      <c r="T1660" s="2" t="b">
        <v>1</v>
      </c>
      <c r="U1660" s="2" t="n">
        <v>8</v>
      </c>
      <c r="V1660" s="2" t="inlineStr">
        <is>
          <t>n_points:8</t>
        </is>
      </c>
      <c r="W1660" s="2" t="n">
        <v>345</v>
      </c>
      <c r="X1660" s="2" t="b">
        <v>1</v>
      </c>
      <c r="Y1660" s="2" t="inlineStr">
        <is>
          <t>log</t>
        </is>
      </c>
      <c r="Z1660" s="2" t="inlineStr">
        <is>
          <t>active_times_2026-08-07.jsonl</t>
        </is>
      </c>
      <c r="AA1660" s="2" t="n">
        <v>14</v>
      </c>
      <c r="AB1660" s="2" t="n">
        <v>1</v>
      </c>
      <c r="AC1660" s="2" t="inlineStr">
        <is>
          <t>auxiliary_available</t>
        </is>
      </c>
      <c r="AD1660" s="2" t="n">
        <v>361.341</v>
      </c>
      <c r="AE1660" s="2" t="inlineStr">
        <is>
          <t>analysis_results/c2a_rp_block1_reestimate_20260810_v1/c2a_rp_block1_canonical_submissions.csv</t>
        </is>
      </c>
      <c r="AF1660" s="2" t="inlineStr">
        <is>
          <t>5c297463dabe20e6c05dcd41d08f305bd5a98648cfb9d761543455f49574042b</t>
        </is>
      </c>
      <c r="AG1660" s="2" t="n">
        <v>18</v>
      </c>
      <c r="AH1660" s="2" t="b">
        <v>1</v>
      </c>
      <c r="AI1660" s="2" t="b">
        <v>1</v>
      </c>
      <c r="AJ1660" s="2" t="b">
        <v>1</v>
      </c>
      <c r="AK1660" s="2" t="inlineStr">
        <is>
          <t>observed_worker</t>
        </is>
      </c>
      <c r="AL1660" s="2" t="n"/>
      <c r="AM1660" s="2" t="n"/>
      <c r="AN1660" s="2" t="n"/>
      <c r="AO1660" s="2" t="n"/>
      <c r="AP1660" s="2" t="n"/>
      <c r="AQ1660" s="2" t="n"/>
      <c r="AR1660" s="2" t="n"/>
      <c r="AS1660" s="2" t="n">
        <v>345</v>
      </c>
      <c r="AT1660" s="2" t="b">
        <v>0</v>
      </c>
      <c r="AU1660" s="2" t="inlineStr">
        <is>
          <t>formal_frozen</t>
        </is>
      </c>
      <c r="AV1660" s="2" t="n">
        <v>361.341</v>
      </c>
      <c r="AW1660" s="2" t="n">
        <v>1</v>
      </c>
      <c r="AX1660" s="2" t="n">
        <v>1</v>
      </c>
      <c r="AY1660" s="2" t="inlineStr">
        <is>
          <t>raw_annotation_fact_label_studio_lead_time</t>
        </is>
      </c>
      <c r="AZ1660" s="2" t="b">
        <v>1</v>
      </c>
      <c r="BA1660" s="2" t="b">
        <v>1</v>
      </c>
      <c r="BB1660" s="2" t="b">
        <v>1</v>
      </c>
      <c r="BC1660" s="2" t="b">
        <v>0</v>
      </c>
      <c r="BD1660" s="2" t="b">
        <v>1</v>
      </c>
      <c r="BE1660" s="2" t="b">
        <v>0</v>
      </c>
      <c r="BF1660" s="2" t="b">
        <v>0</v>
      </c>
      <c r="BG1660" s="2" t="b">
        <v>0</v>
      </c>
      <c r="BH1660" s="2" t="b">
        <v>0</v>
      </c>
      <c r="BI1660" s="2" t="b">
        <v>0</v>
      </c>
      <c r="BJ1660" s="2" t="b">
        <v>0</v>
      </c>
      <c r="BK1660" s="2" t="b">
        <v>1</v>
      </c>
      <c r="BL1660" s="2" t="b">
        <v>0</v>
      </c>
      <c r="BM1660" s="2" t="b">
        <v>1</v>
      </c>
      <c r="BN1660" s="2" t="b">
        <v>0</v>
      </c>
      <c r="BO1660" s="2" t="b">
        <v>0</v>
      </c>
      <c r="BP1660" s="2" t="n">
        <v>2</v>
      </c>
      <c r="BQ1660" s="2" t="inlineStr">
        <is>
          <t>quality_not_computable;manual_only_no_semi_candidate</t>
        </is>
      </c>
    </row>
    <row r="1661">
      <c r="A1661" s="2" t="inlineStr">
        <is>
          <t>C2-A-RP-B1</t>
        </is>
      </c>
      <c r="B1661" s="2" t="inlineStr">
        <is>
          <t>stage_canonical</t>
        </is>
      </c>
      <c r="C1661" s="2" t="n">
        <v>78</v>
      </c>
      <c r="D1661" s="2" t="n">
        <v>3513</v>
      </c>
      <c r="E1661" s="2" t="inlineStr">
        <is>
          <t>jh4fc5c5qoQ_abbdc7ac89204f23a935fcb9ccae887c</t>
        </is>
      </c>
      <c r="F1661" s="2" t="inlineStr">
        <is>
          <t>jh4fc5c5qoQ_abbdc7ac89204f23a935fcb9ccae887c</t>
        </is>
      </c>
      <c r="G1661" s="2" t="inlineStr">
        <is>
          <t>jh4fc5c5qoQ</t>
        </is>
      </c>
      <c r="H1661" s="2" t="inlineStr">
        <is>
          <t>manual</t>
        </is>
      </c>
      <c r="I1661" s="2" t="inlineStr">
        <is>
          <t>37</t>
        </is>
      </c>
      <c r="J1661" s="2" t="n">
        <v>6770</v>
      </c>
      <c r="K1661" s="2" t="inlineStr">
        <is>
          <t>f562e6b9f3dd0f546812</t>
        </is>
      </c>
      <c r="L1661" s="2" t="inlineStr">
        <is>
          <t>not_recorded</t>
        </is>
      </c>
      <c r="M1661" s="2" t="inlineStr">
        <is>
          <t>C2-A-RP</t>
        </is>
      </c>
      <c r="N1661" s="2" t="inlineStr">
        <is>
          <t>English</t>
        </is>
      </c>
      <c r="O1661" s="2" t="b">
        <v>1</v>
      </c>
      <c r="P1661" s="2" t="b">
        <v>1</v>
      </c>
      <c r="Q1661" s="2" t="n"/>
      <c r="R1661" s="2" t="n">
        <v>10</v>
      </c>
      <c r="S1661" s="2" t="inlineStr">
        <is>
          <t>[[166.43962848297213,212.40866873065016],[161.68421052631578,302.76160990712077],[299.5913312693498,209.2383900928793],[286.91021671826627,305.93188854489165],[708.5572755417957,204.4829721362229],[797.3250773993808,206.06811145510835],[797.3250773993809,320.1981424148607],[705.3869969040248,321.78328173374615],[966.9349845201239,204.4829721362229],[971.6904024767802,312.27244582043346]]</t>
        </is>
      </c>
      <c r="T1661" s="2" t="b">
        <v>1</v>
      </c>
      <c r="U1661" s="2" t="n">
        <v>10</v>
      </c>
      <c r="V1661" s="2" t="inlineStr">
        <is>
          <t>n_points:10</t>
        </is>
      </c>
      <c r="W1661" s="2" t="n">
        <v>524</v>
      </c>
      <c r="X1661" s="2" t="b">
        <v>1</v>
      </c>
      <c r="Y1661" s="2" t="inlineStr">
        <is>
          <t>log</t>
        </is>
      </c>
      <c r="Z1661" s="2" t="inlineStr">
        <is>
          <t>active_times_2026-08-09.jsonl</t>
        </is>
      </c>
      <c r="AA1661" s="2" t="n">
        <v>21</v>
      </c>
      <c r="AB1661" s="2" t="n">
        <v>1</v>
      </c>
      <c r="AC1661" s="2" t="inlineStr">
        <is>
          <t>auxiliary_available</t>
        </is>
      </c>
      <c r="AD1661" s="2" t="n">
        <v>514.985</v>
      </c>
      <c r="AE1661" s="2" t="inlineStr">
        <is>
          <t>analysis_results/c2a_rp_block1_reestimate_20260810_v1/c2a_rp_block1_canonical_submissions.csv</t>
        </is>
      </c>
      <c r="AF1661" s="2" t="inlineStr">
        <is>
          <t>5c297463dabe20e6c05dcd41d08f305bd5a98648cfb9d761543455f49574042b</t>
        </is>
      </c>
      <c r="AG1661" s="2" t="n">
        <v>19</v>
      </c>
      <c r="AH1661" s="2" t="b">
        <v>1</v>
      </c>
      <c r="AI1661" s="2" t="b">
        <v>1</v>
      </c>
      <c r="AJ1661" s="2" t="b">
        <v>1</v>
      </c>
      <c r="AK1661" s="2" t="inlineStr">
        <is>
          <t>observed_worker</t>
        </is>
      </c>
      <c r="AL1661" s="2" t="n"/>
      <c r="AM1661" s="2" t="n"/>
      <c r="AN1661" s="2" t="n"/>
      <c r="AO1661" s="2" t="n"/>
      <c r="AP1661" s="2" t="n"/>
      <c r="AQ1661" s="2" t="n"/>
      <c r="AR1661" s="2" t="n"/>
      <c r="AS1661" s="2" t="n">
        <v>524</v>
      </c>
      <c r="AT1661" s="2" t="b">
        <v>0</v>
      </c>
      <c r="AU1661" s="2" t="inlineStr">
        <is>
          <t>formal_frozen</t>
        </is>
      </c>
      <c r="AV1661" s="2" t="n">
        <v>514.985</v>
      </c>
      <c r="AW1661" s="2" t="n">
        <v>1</v>
      </c>
      <c r="AX1661" s="2" t="n">
        <v>1</v>
      </c>
      <c r="AY1661" s="2" t="inlineStr">
        <is>
          <t>raw_annotation_fact_label_studio_lead_time</t>
        </is>
      </c>
      <c r="AZ1661" s="2" t="b">
        <v>1</v>
      </c>
      <c r="BA1661" s="2" t="b">
        <v>1</v>
      </c>
      <c r="BB1661" s="2" t="b">
        <v>1</v>
      </c>
      <c r="BC1661" s="2" t="b">
        <v>0</v>
      </c>
      <c r="BD1661" s="2" t="b">
        <v>1</v>
      </c>
      <c r="BE1661" s="2" t="b">
        <v>0</v>
      </c>
      <c r="BF1661" s="2" t="b">
        <v>0</v>
      </c>
      <c r="BG1661" s="2" t="b">
        <v>0</v>
      </c>
      <c r="BH1661" s="2" t="b">
        <v>0</v>
      </c>
      <c r="BI1661" s="2" t="b">
        <v>0</v>
      </c>
      <c r="BJ1661" s="2" t="b">
        <v>0</v>
      </c>
      <c r="BK1661" s="2" t="b">
        <v>1</v>
      </c>
      <c r="BL1661" s="2" t="b">
        <v>0</v>
      </c>
      <c r="BM1661" s="2" t="b">
        <v>1</v>
      </c>
      <c r="BN1661" s="2" t="b">
        <v>0</v>
      </c>
      <c r="BO1661" s="2" t="b">
        <v>0</v>
      </c>
      <c r="BP1661" s="2" t="n">
        <v>2</v>
      </c>
      <c r="BQ1661" s="2" t="inlineStr">
        <is>
          <t>quality_not_computable;manual_only_no_semi_candidate</t>
        </is>
      </c>
    </row>
    <row r="1662">
      <c r="A1662" s="2" t="inlineStr">
        <is>
          <t>C2-A-RP-B1</t>
        </is>
      </c>
      <c r="B1662" s="2" t="inlineStr">
        <is>
          <t>stage_canonical</t>
        </is>
      </c>
      <c r="C1662" s="2" t="n">
        <v>78</v>
      </c>
      <c r="D1662" s="2" t="n">
        <v>3514</v>
      </c>
      <c r="E1662" s="2" t="inlineStr">
        <is>
          <t>VFuaQ6m2Qom_f0be18aa2f1d4aa2b6adf355a86f34b8</t>
        </is>
      </c>
      <c r="F1662" s="2" t="inlineStr">
        <is>
          <t>VFuaQ6m2Qom_f0be18aa2f1d4aa2b6adf355a86f34b8</t>
        </is>
      </c>
      <c r="G1662" s="2" t="inlineStr">
        <is>
          <t>VFuaQ6m2Qom</t>
        </is>
      </c>
      <c r="H1662" s="2" t="inlineStr">
        <is>
          <t>manual</t>
        </is>
      </c>
      <c r="I1662" s="2" t="inlineStr">
        <is>
          <t>37</t>
        </is>
      </c>
      <c r="J1662" s="2" t="n">
        <v>6771</v>
      </c>
      <c r="K1662" s="2" t="inlineStr">
        <is>
          <t>e1491370f166c6c5a7d6</t>
        </is>
      </c>
      <c r="L1662" s="2" t="inlineStr">
        <is>
          <t>not_recorded</t>
        </is>
      </c>
      <c r="M1662" s="2" t="inlineStr">
        <is>
          <t>C2-A-RP</t>
        </is>
      </c>
      <c r="N1662" s="2" t="inlineStr">
        <is>
          <t>English</t>
        </is>
      </c>
      <c r="O1662" s="2" t="b">
        <v>1</v>
      </c>
      <c r="P1662" s="2" t="b">
        <v>1</v>
      </c>
      <c r="Q1662" s="2" t="n"/>
      <c r="R1662" s="2" t="n">
        <v>14</v>
      </c>
      <c r="S1662" s="2" t="inlineStr">
        <is>
          <t>[[163.31034482758622,216.27586206896555],[433.65517241379314,218.48275862068965],[576.0,218.48275862068965],[574.8965517241379,304.55172413793105],[429.2413793103449,304.55172413793105],[279.17241379310343,302.3448275862069],[275.86206896551727,214.06896551724137],[824.2758620689655,210.75862068965517],[822.0689655172414,302.3448275862069],[957.793103448276,210.75862068965515],[954.4827586206895,302.3448275862069],[15.448275862068964,214.06896551724137],[166.62068965517244,305.6551724137931],[14.344827586206897,308.96551724137936]]</t>
        </is>
      </c>
      <c r="T1662" s="2" t="b">
        <v>1</v>
      </c>
      <c r="U1662" s="2" t="n">
        <v>14</v>
      </c>
      <c r="V1662" s="2" t="inlineStr">
        <is>
          <t>n_points:14</t>
        </is>
      </c>
      <c r="W1662" s="2" t="n">
        <v>385</v>
      </c>
      <c r="X1662" s="2" t="b">
        <v>1</v>
      </c>
      <c r="Y1662" s="2" t="inlineStr">
        <is>
          <t>log</t>
        </is>
      </c>
      <c r="Z1662" s="2" t="inlineStr">
        <is>
          <t>active_times_2026-08-09.jsonl</t>
        </is>
      </c>
      <c r="AA1662" s="2" t="n">
        <v>13</v>
      </c>
      <c r="AB1662" s="2" t="n">
        <v>1</v>
      </c>
      <c r="AC1662" s="2" t="inlineStr">
        <is>
          <t>auxiliary_available</t>
        </is>
      </c>
      <c r="AD1662" s="2" t="n">
        <v>1006.599</v>
      </c>
      <c r="AE1662" s="2" t="inlineStr">
        <is>
          <t>analysis_results/c2a_rp_block1_reestimate_20260810_v1/c2a_rp_block1_canonical_submissions.csv</t>
        </is>
      </c>
      <c r="AF1662" s="2" t="inlineStr">
        <is>
          <t>5c297463dabe20e6c05dcd41d08f305bd5a98648cfb9d761543455f49574042b</t>
        </is>
      </c>
      <c r="AG1662" s="2" t="n">
        <v>20</v>
      </c>
      <c r="AH1662" s="2" t="b">
        <v>1</v>
      </c>
      <c r="AI1662" s="2" t="b">
        <v>1</v>
      </c>
      <c r="AJ1662" s="2" t="b">
        <v>1</v>
      </c>
      <c r="AK1662" s="2" t="inlineStr">
        <is>
          <t>observed_worker</t>
        </is>
      </c>
      <c r="AL1662" s="2" t="n"/>
      <c r="AM1662" s="2" t="n"/>
      <c r="AN1662" s="2" t="n"/>
      <c r="AO1662" s="2" t="n"/>
      <c r="AP1662" s="2" t="n"/>
      <c r="AQ1662" s="2" t="n"/>
      <c r="AR1662" s="2" t="n"/>
      <c r="AS1662" s="2" t="n">
        <v>385</v>
      </c>
      <c r="AT1662" s="2" t="b">
        <v>0</v>
      </c>
      <c r="AU1662" s="2" t="inlineStr">
        <is>
          <t>formal_frozen</t>
        </is>
      </c>
      <c r="AV1662" s="2" t="n">
        <v>1006.599</v>
      </c>
      <c r="AW1662" s="2" t="n">
        <v>1</v>
      </c>
      <c r="AX1662" s="2" t="n">
        <v>1</v>
      </c>
      <c r="AY1662" s="2" t="inlineStr">
        <is>
          <t>raw_annotation_fact_label_studio_lead_time</t>
        </is>
      </c>
      <c r="AZ1662" s="2" t="b">
        <v>1</v>
      </c>
      <c r="BA1662" s="2" t="b">
        <v>1</v>
      </c>
      <c r="BB1662" s="2" t="b">
        <v>1</v>
      </c>
      <c r="BC1662" s="2" t="b">
        <v>0</v>
      </c>
      <c r="BD1662" s="2" t="b">
        <v>1</v>
      </c>
      <c r="BE1662" s="2" t="b">
        <v>0</v>
      </c>
      <c r="BF1662" s="2" t="b">
        <v>0</v>
      </c>
      <c r="BG1662" s="2" t="b">
        <v>0</v>
      </c>
      <c r="BH1662" s="2" t="b">
        <v>0</v>
      </c>
      <c r="BI1662" s="2" t="b">
        <v>0</v>
      </c>
      <c r="BJ1662" s="2" t="b">
        <v>0</v>
      </c>
      <c r="BK1662" s="2" t="b">
        <v>1</v>
      </c>
      <c r="BL1662" s="2" t="b">
        <v>0</v>
      </c>
      <c r="BM1662" s="2" t="b">
        <v>1</v>
      </c>
      <c r="BN1662" s="2" t="b">
        <v>0</v>
      </c>
      <c r="BO1662" s="2" t="b">
        <v>0</v>
      </c>
      <c r="BP1662" s="2" t="n">
        <v>2</v>
      </c>
      <c r="BQ1662" s="2" t="inlineStr">
        <is>
          <t>quality_not_computable;manual_only_no_semi_candidate</t>
        </is>
      </c>
    </row>
    <row r="1663">
      <c r="A1663" s="2" t="inlineStr">
        <is>
          <t>C2-A-RP-B1</t>
        </is>
      </c>
      <c r="B1663" s="2" t="inlineStr">
        <is>
          <t>stage_canonical</t>
        </is>
      </c>
      <c r="C1663" s="2" t="n">
        <v>79</v>
      </c>
      <c r="D1663" s="2" t="n">
        <v>3515</v>
      </c>
      <c r="E1663" s="2" t="inlineStr">
        <is>
          <t>pa4otMbVnkk_63bde48e974d42e59a664bc3b5d9566a</t>
        </is>
      </c>
      <c r="F1663" s="2" t="inlineStr">
        <is>
          <t>pa4otMbVnkk_63bde48e974d42e59a664bc3b5d9566a</t>
        </is>
      </c>
      <c r="G1663" s="2" t="inlineStr">
        <is>
          <t>pa4otMbVnkk</t>
        </is>
      </c>
      <c r="H1663" s="2" t="inlineStr">
        <is>
          <t>manual</t>
        </is>
      </c>
      <c r="I1663" s="2" t="inlineStr">
        <is>
          <t>1</t>
        </is>
      </c>
      <c r="J1663" s="2" t="n">
        <v>6780</v>
      </c>
      <c r="K1663" s="2" t="inlineStr">
        <is>
          <t>fed448617a25d8c8e1a4</t>
        </is>
      </c>
      <c r="L1663" s="2" t="inlineStr">
        <is>
          <t>not_recorded</t>
        </is>
      </c>
      <c r="M1663" s="2" t="inlineStr">
        <is>
          <t>C2-A-RP</t>
        </is>
      </c>
      <c r="N1663" s="2" t="inlineStr">
        <is>
          <t>Chinese</t>
        </is>
      </c>
      <c r="O1663" s="2" t="b">
        <v>1</v>
      </c>
      <c r="P1663" s="2" t="b">
        <v>1</v>
      </c>
      <c r="Q1663" s="2" t="n"/>
      <c r="R1663" s="2" t="n">
        <v>16</v>
      </c>
      <c r="S1663" s="2" t="inlineStr">
        <is>
          <t>[[87.4873786407767,206.7883495145631],[81.52233009708738,302.2291262135922],[425.50679611650486,204.8],[429.4834951456311,292.2873786407767],[586.5631067961165,196.84660194174756],[594.5165048543689,302.2291262135922],[672.0621359223301,165.0330097087379],[658.1436893203884,155.09126213592234],[666.0970873786408,332.05436893203876],[652.178640776699,340.00776699029126],[851.0135922330097,147.1378640776699],[860.9553398058252,163.04466019417475],[853.0019417475728,355.9145631067961],[862.9436893203883,345.97281553398057],[960.3728155339807,200.8233009708738],[960.3728155339807,302.2291262135922]]</t>
        </is>
      </c>
      <c r="T1663" s="2" t="b">
        <v>1</v>
      </c>
      <c r="U1663" s="2" t="n">
        <v>16</v>
      </c>
      <c r="V1663" s="2" t="inlineStr">
        <is>
          <t>n_points:16</t>
        </is>
      </c>
      <c r="W1663" s="2" t="n">
        <v>110</v>
      </c>
      <c r="X1663" s="2" t="b">
        <v>1</v>
      </c>
      <c r="Y1663" s="2" t="inlineStr">
        <is>
          <t>log</t>
        </is>
      </c>
      <c r="Z1663" s="2" t="inlineStr">
        <is>
          <t>active_times_2026-08-09.jsonl</t>
        </is>
      </c>
      <c r="AA1663" s="2" t="n">
        <v>5</v>
      </c>
      <c r="AB1663" s="2" t="n">
        <v>1</v>
      </c>
      <c r="AC1663" s="2" t="inlineStr">
        <is>
          <t>auxiliary_mixed_or_legacy</t>
        </is>
      </c>
      <c r="AD1663" s="2" t="n">
        <v>111.342</v>
      </c>
      <c r="AE1663" s="2" t="inlineStr">
        <is>
          <t>analysis_results/c2a_rp_block1_reestimate_20260810_v1/c2a_rp_block1_canonical_submissions.csv</t>
        </is>
      </c>
      <c r="AF1663" s="2" t="inlineStr">
        <is>
          <t>5c297463dabe20e6c05dcd41d08f305bd5a98648cfb9d761543455f49574042b</t>
        </is>
      </c>
      <c r="AG1663" s="2" t="n">
        <v>21</v>
      </c>
      <c r="AH1663" s="2" t="b">
        <v>1</v>
      </c>
      <c r="AI1663" s="2" t="b">
        <v>1</v>
      </c>
      <c r="AJ1663" s="2" t="b">
        <v>1</v>
      </c>
      <c r="AK1663" s="2" t="inlineStr">
        <is>
          <t>observed_worker</t>
        </is>
      </c>
      <c r="AL1663" s="2" t="n"/>
      <c r="AM1663" s="2" t="n"/>
      <c r="AN1663" s="2" t="n"/>
      <c r="AO1663" s="2" t="n"/>
      <c r="AP1663" s="2" t="n"/>
      <c r="AQ1663" s="2" t="n"/>
      <c r="AR1663" s="2" t="n"/>
      <c r="AS1663" s="2" t="n">
        <v>110</v>
      </c>
      <c r="AT1663" s="2" t="b">
        <v>0</v>
      </c>
      <c r="AU1663" s="2" t="inlineStr">
        <is>
          <t>formal_frozen</t>
        </is>
      </c>
      <c r="AV1663" s="2" t="n">
        <v>111.342</v>
      </c>
      <c r="AW1663" s="2" t="n">
        <v>1</v>
      </c>
      <c r="AX1663" s="2" t="n">
        <v>1</v>
      </c>
      <c r="AY1663" s="2" t="inlineStr">
        <is>
          <t>raw_annotation_fact_label_studio_lead_time</t>
        </is>
      </c>
      <c r="AZ1663" s="2" t="b">
        <v>1</v>
      </c>
      <c r="BA1663" s="2" t="b">
        <v>1</v>
      </c>
      <c r="BB1663" s="2" t="b">
        <v>1</v>
      </c>
      <c r="BC1663" s="2" t="b">
        <v>0</v>
      </c>
      <c r="BD1663" s="2" t="b">
        <v>1</v>
      </c>
      <c r="BE1663" s="2" t="b">
        <v>0</v>
      </c>
      <c r="BF1663" s="2" t="b">
        <v>0</v>
      </c>
      <c r="BG1663" s="2" t="b">
        <v>0</v>
      </c>
      <c r="BH1663" s="2" t="b">
        <v>0</v>
      </c>
      <c r="BI1663" s="2" t="b">
        <v>0</v>
      </c>
      <c r="BJ1663" s="2" t="b">
        <v>0</v>
      </c>
      <c r="BK1663" s="2" t="b">
        <v>1</v>
      </c>
      <c r="BL1663" s="2" t="b">
        <v>0</v>
      </c>
      <c r="BM1663" s="2" t="b">
        <v>1</v>
      </c>
      <c r="BN1663" s="2" t="b">
        <v>0</v>
      </c>
      <c r="BO1663" s="2" t="b">
        <v>0</v>
      </c>
      <c r="BP1663" s="2" t="n">
        <v>2</v>
      </c>
      <c r="BQ1663" s="2" t="inlineStr">
        <is>
          <t>quality_not_computable;manual_only_no_semi_candidate</t>
        </is>
      </c>
    </row>
    <row r="1664">
      <c r="A1664" s="2" t="inlineStr">
        <is>
          <t>C2-A-RP-B1</t>
        </is>
      </c>
      <c r="B1664" s="2" t="inlineStr">
        <is>
          <t>stage_canonical</t>
        </is>
      </c>
      <c r="C1664" s="2" t="n">
        <v>79</v>
      </c>
      <c r="D1664" s="2" t="n">
        <v>3516</v>
      </c>
      <c r="E1664" s="2" t="inlineStr">
        <is>
          <t>pRbA3pwrgk9_03de6e2562bb4f56a88db3ceb681af78</t>
        </is>
      </c>
      <c r="F1664" s="2" t="inlineStr">
        <is>
          <t>pRbA3pwrgk9_03de6e2562bb4f56a88db3ceb681af78</t>
        </is>
      </c>
      <c r="G1664" s="2" t="inlineStr">
        <is>
          <t>pRbA3pwrgk9</t>
        </is>
      </c>
      <c r="H1664" s="2" t="inlineStr">
        <is>
          <t>manual</t>
        </is>
      </c>
      <c r="I1664" s="2" t="inlineStr">
        <is>
          <t>1</t>
        </is>
      </c>
      <c r="J1664" s="2" t="n">
        <v>6781</v>
      </c>
      <c r="K1664" s="2" t="inlineStr">
        <is>
          <t>56a766b95bd23e61232e</t>
        </is>
      </c>
      <c r="L1664" s="2" t="inlineStr">
        <is>
          <t>not_recorded</t>
        </is>
      </c>
      <c r="M1664" s="2" t="inlineStr">
        <is>
          <t>C2-A-RP</t>
        </is>
      </c>
      <c r="N1664" s="2" t="inlineStr">
        <is>
          <t>Chinese</t>
        </is>
      </c>
      <c r="O1664" s="2" t="b">
        <v>1</v>
      </c>
      <c r="P1664" s="2" t="b">
        <v>1</v>
      </c>
      <c r="Q1664" s="2" t="n"/>
      <c r="R1664" s="2" t="n">
        <v>8</v>
      </c>
      <c r="S1664" s="2" t="inlineStr">
        <is>
          <t>[[145.1495145631068,159.06796116504853],[145.1495145631068,413.5766990291262],[359.8912621359223,157.07961165048545],[355.9145631067961,425.50679611650486],[638.2601941747573,131.23106796116505],[634.283495145631,435.44854368932033],[916.6291262135923,133.21941747572816],[912.652427184466,427.49514563106794]]</t>
        </is>
      </c>
      <c r="T1664" s="2" t="b">
        <v>1</v>
      </c>
      <c r="U1664" s="2" t="n">
        <v>8</v>
      </c>
      <c r="V1664" s="2" t="inlineStr">
        <is>
          <t>n_points:8</t>
        </is>
      </c>
      <c r="W1664" s="2" t="n">
        <v>87</v>
      </c>
      <c r="X1664" s="2" t="b">
        <v>1</v>
      </c>
      <c r="Y1664" s="2" t="inlineStr">
        <is>
          <t>log</t>
        </is>
      </c>
      <c r="Z1664" s="2" t="inlineStr">
        <is>
          <t>active_times_2026-08-09.jsonl</t>
        </is>
      </c>
      <c r="AA1664" s="2" t="n">
        <v>5</v>
      </c>
      <c r="AB1664" s="2" t="n">
        <v>1</v>
      </c>
      <c r="AC1664" s="2" t="inlineStr">
        <is>
          <t>auxiliary_mixed_or_legacy</t>
        </is>
      </c>
      <c r="AD1664" s="2" t="n">
        <v>80.373</v>
      </c>
      <c r="AE1664" s="2" t="inlineStr">
        <is>
          <t>analysis_results/c2a_rp_block1_reestimate_20260810_v1/c2a_rp_block1_canonical_submissions.csv</t>
        </is>
      </c>
      <c r="AF1664" s="2" t="inlineStr">
        <is>
          <t>5c297463dabe20e6c05dcd41d08f305bd5a98648cfb9d761543455f49574042b</t>
        </is>
      </c>
      <c r="AG1664" s="2" t="n">
        <v>22</v>
      </c>
      <c r="AH1664" s="2" t="b">
        <v>1</v>
      </c>
      <c r="AI1664" s="2" t="b">
        <v>1</v>
      </c>
      <c r="AJ1664" s="2" t="b">
        <v>1</v>
      </c>
      <c r="AK1664" s="2" t="inlineStr">
        <is>
          <t>observed_worker</t>
        </is>
      </c>
      <c r="AL1664" s="2" t="n"/>
      <c r="AM1664" s="2" t="n"/>
      <c r="AN1664" s="2" t="n"/>
      <c r="AO1664" s="2" t="n"/>
      <c r="AP1664" s="2" t="n"/>
      <c r="AQ1664" s="2" t="n"/>
      <c r="AR1664" s="2" t="n"/>
      <c r="AS1664" s="2" t="n">
        <v>87</v>
      </c>
      <c r="AT1664" s="2" t="b">
        <v>0</v>
      </c>
      <c r="AU1664" s="2" t="inlineStr">
        <is>
          <t>formal_frozen</t>
        </is>
      </c>
      <c r="AV1664" s="2" t="n">
        <v>80.373</v>
      </c>
      <c r="AW1664" s="2" t="n">
        <v>1</v>
      </c>
      <c r="AX1664" s="2" t="n">
        <v>1</v>
      </c>
      <c r="AY1664" s="2" t="inlineStr">
        <is>
          <t>raw_annotation_fact_label_studio_lead_time</t>
        </is>
      </c>
      <c r="AZ1664" s="2" t="b">
        <v>1</v>
      </c>
      <c r="BA1664" s="2" t="b">
        <v>1</v>
      </c>
      <c r="BB1664" s="2" t="b">
        <v>1</v>
      </c>
      <c r="BC1664" s="2" t="b">
        <v>0</v>
      </c>
      <c r="BD1664" s="2" t="b">
        <v>1</v>
      </c>
      <c r="BE1664" s="2" t="b">
        <v>0</v>
      </c>
      <c r="BF1664" s="2" t="b">
        <v>0</v>
      </c>
      <c r="BG1664" s="2" t="b">
        <v>0</v>
      </c>
      <c r="BH1664" s="2" t="b">
        <v>0</v>
      </c>
      <c r="BI1664" s="2" t="b">
        <v>0</v>
      </c>
      <c r="BJ1664" s="2" t="b">
        <v>0</v>
      </c>
      <c r="BK1664" s="2" t="b">
        <v>1</v>
      </c>
      <c r="BL1664" s="2" t="b">
        <v>0</v>
      </c>
      <c r="BM1664" s="2" t="b">
        <v>1</v>
      </c>
      <c r="BN1664" s="2" t="b">
        <v>0</v>
      </c>
      <c r="BO1664" s="2" t="b">
        <v>0</v>
      </c>
      <c r="BP1664" s="2" t="n">
        <v>2</v>
      </c>
      <c r="BQ1664" s="2" t="inlineStr">
        <is>
          <t>quality_not_computable;manual_only_no_semi_candidate</t>
        </is>
      </c>
    </row>
    <row r="1665">
      <c r="A1665" s="2" t="inlineStr">
        <is>
          <t>C2-A-RP-B1</t>
        </is>
      </c>
      <c r="B1665" s="2" t="inlineStr">
        <is>
          <t>stage_canonical</t>
        </is>
      </c>
      <c r="C1665" s="2" t="n">
        <v>79</v>
      </c>
      <c r="D1665" s="2" t="n">
        <v>3517</v>
      </c>
      <c r="E1665" s="2" t="inlineStr">
        <is>
          <t>S9hNv5qa7GM_eba5ca774e2a41dfa6e22fbff7fe66d2</t>
        </is>
      </c>
      <c r="F1665" s="2" t="inlineStr">
        <is>
          <t>S9hNv5qa7GM_eba5ca774e2a41dfa6e22fbff7fe66d2</t>
        </is>
      </c>
      <c r="G1665" s="2" t="inlineStr">
        <is>
          <t>S9hNv5qa7GM</t>
        </is>
      </c>
      <c r="H1665" s="2" t="inlineStr">
        <is>
          <t>manual</t>
        </is>
      </c>
      <c r="I1665" s="2" t="inlineStr">
        <is>
          <t>10</t>
        </is>
      </c>
      <c r="J1665" s="2" t="n">
        <v>6775</v>
      </c>
      <c r="K1665" s="2" t="inlineStr">
        <is>
          <t>40c7e453f4819038ad62</t>
        </is>
      </c>
      <c r="L1665" s="2" t="inlineStr">
        <is>
          <t>not_recorded</t>
        </is>
      </c>
      <c r="M1665" s="2" t="inlineStr">
        <is>
          <t>C2-A-RP</t>
        </is>
      </c>
      <c r="N1665" s="2" t="inlineStr">
        <is>
          <t>Chinese</t>
        </is>
      </c>
      <c r="O1665" s="2" t="b">
        <v>1</v>
      </c>
      <c r="P1665" s="2" t="b">
        <v>1</v>
      </c>
      <c r="Q1665" s="2" t="n"/>
      <c r="R1665" s="2" t="n">
        <v>8</v>
      </c>
      <c r="S1665" s="2" t="inlineStr">
        <is>
          <t>[[55.26364204787625,370.1140923147898],[59.60556563364108,194.26963792524958],[468.39050084647357,239.9949172216584],[467.1510650005452,348.6813700754322],[663.9702649253537,248.28642314615934],[663.398870488683,324.9540538137262],[842.1758243882231,225.34086410387678],[842.1758243882231,318.4009361467753]]</t>
        </is>
      </c>
      <c r="T1665" s="2" t="b">
        <v>1</v>
      </c>
      <c r="U1665" s="2" t="n">
        <v>8</v>
      </c>
      <c r="V1665" s="2" t="inlineStr">
        <is>
          <t>n_points:8</t>
        </is>
      </c>
      <c r="W1665" s="2" t="n">
        <v>161</v>
      </c>
      <c r="X1665" s="2" t="b">
        <v>1</v>
      </c>
      <c r="Y1665" s="2" t="inlineStr">
        <is>
          <t>log</t>
        </is>
      </c>
      <c r="Z1665" s="2" t="inlineStr">
        <is>
          <t>active_times_2026-08-09.jsonl</t>
        </is>
      </c>
      <c r="AA1665" s="2" t="n">
        <v>11</v>
      </c>
      <c r="AB1665" s="2" t="n">
        <v>2</v>
      </c>
      <c r="AC1665" s="2" t="inlineStr">
        <is>
          <t>auxiliary_mixed_or_legacy</t>
        </is>
      </c>
      <c r="AD1665" s="2" t="n">
        <v>158.516</v>
      </c>
      <c r="AE1665" s="2" t="inlineStr">
        <is>
          <t>analysis_results/c2a_rp_block1_reestimate_20260810_v1/c2a_rp_block1_canonical_submissions.csv</t>
        </is>
      </c>
      <c r="AF1665" s="2" t="inlineStr">
        <is>
          <t>5c297463dabe20e6c05dcd41d08f305bd5a98648cfb9d761543455f49574042b</t>
        </is>
      </c>
      <c r="AG1665" s="2" t="n">
        <v>23</v>
      </c>
      <c r="AH1665" s="2" t="b">
        <v>1</v>
      </c>
      <c r="AI1665" s="2" t="b">
        <v>1</v>
      </c>
      <c r="AJ1665" s="2" t="b">
        <v>1</v>
      </c>
      <c r="AK1665" s="2" t="inlineStr">
        <is>
          <t>observed_worker</t>
        </is>
      </c>
      <c r="AL1665" s="2" t="n"/>
      <c r="AM1665" s="2" t="n"/>
      <c r="AN1665" s="2" t="n"/>
      <c r="AO1665" s="2" t="n"/>
      <c r="AP1665" s="2" t="n"/>
      <c r="AQ1665" s="2" t="n"/>
      <c r="AR1665" s="2" t="n"/>
      <c r="AS1665" s="2" t="n">
        <v>161</v>
      </c>
      <c r="AT1665" s="2" t="b">
        <v>0</v>
      </c>
      <c r="AU1665" s="2" t="inlineStr">
        <is>
          <t>formal_frozen</t>
        </is>
      </c>
      <c r="AV1665" s="2" t="n">
        <v>158.516</v>
      </c>
      <c r="AW1665" s="2" t="n">
        <v>1</v>
      </c>
      <c r="AX1665" s="2" t="n">
        <v>1</v>
      </c>
      <c r="AY1665" s="2" t="inlineStr">
        <is>
          <t>raw_annotation_fact_label_studio_lead_time</t>
        </is>
      </c>
      <c r="AZ1665" s="2" t="b">
        <v>1</v>
      </c>
      <c r="BA1665" s="2" t="b">
        <v>1</v>
      </c>
      <c r="BB1665" s="2" t="b">
        <v>1</v>
      </c>
      <c r="BC1665" s="2" t="b">
        <v>0</v>
      </c>
      <c r="BD1665" s="2" t="b">
        <v>1</v>
      </c>
      <c r="BE1665" s="2" t="b">
        <v>0</v>
      </c>
      <c r="BF1665" s="2" t="b">
        <v>0</v>
      </c>
      <c r="BG1665" s="2" t="b">
        <v>0</v>
      </c>
      <c r="BH1665" s="2" t="b">
        <v>0</v>
      </c>
      <c r="BI1665" s="2" t="b">
        <v>0</v>
      </c>
      <c r="BJ1665" s="2" t="b">
        <v>0</v>
      </c>
      <c r="BK1665" s="2" t="b">
        <v>1</v>
      </c>
      <c r="BL1665" s="2" t="b">
        <v>0</v>
      </c>
      <c r="BM1665" s="2" t="b">
        <v>1</v>
      </c>
      <c r="BN1665" s="2" t="b">
        <v>0</v>
      </c>
      <c r="BO1665" s="2" t="b">
        <v>0</v>
      </c>
      <c r="BP1665" s="2" t="n">
        <v>2</v>
      </c>
      <c r="BQ1665" s="2" t="inlineStr">
        <is>
          <t>quality_not_computable;manual_only_no_semi_candidate</t>
        </is>
      </c>
    </row>
    <row r="1666">
      <c r="A1666" s="2" t="inlineStr">
        <is>
          <t>C2-A-RP-B1</t>
        </is>
      </c>
      <c r="B1666" s="2" t="inlineStr">
        <is>
          <t>stage_canonical</t>
        </is>
      </c>
      <c r="C1666" s="2" t="n">
        <v>79</v>
      </c>
      <c r="D1666" s="2" t="n">
        <v>3518</v>
      </c>
      <c r="E1666" s="2" t="inlineStr">
        <is>
          <t>S9hNv5qa7GM_53d54b73e58940019b731673e65c1902</t>
        </is>
      </c>
      <c r="F1666" s="2" t="inlineStr">
        <is>
          <t>S9hNv5qa7GM_53d54b73e58940019b731673e65c1902</t>
        </is>
      </c>
      <c r="G1666" s="2" t="inlineStr">
        <is>
          <t>S9hNv5qa7GM</t>
        </is>
      </c>
      <c r="H1666" s="2" t="inlineStr">
        <is>
          <t>manual</t>
        </is>
      </c>
      <c r="I1666" s="2" t="inlineStr">
        <is>
          <t>10</t>
        </is>
      </c>
      <c r="J1666" s="2" t="n">
        <v>6776</v>
      </c>
      <c r="K1666" s="2" t="inlineStr">
        <is>
          <t>2b1b6e2ee0285eb02c88</t>
        </is>
      </c>
      <c r="L1666" s="2" t="inlineStr">
        <is>
          <t>not_recorded</t>
        </is>
      </c>
      <c r="M1666" s="2" t="inlineStr">
        <is>
          <t>C2-A-RP</t>
        </is>
      </c>
      <c r="N1666" s="2" t="inlineStr">
        <is>
          <t>Chinese</t>
        </is>
      </c>
      <c r="O1666" s="2" t="b">
        <v>1</v>
      </c>
      <c r="P1666" s="2" t="b">
        <v>1</v>
      </c>
      <c r="Q1666" s="2" t="n"/>
      <c r="R1666" s="2" t="n">
        <v>8</v>
      </c>
      <c r="S1666" s="2" t="inlineStr">
        <is>
          <t>[[180.5021785988737,271.5227824555112],[181.8415200838246,386.48824730687477],[440.8000783100522,263.29094421952993],[440.3102429011626,333.9031699459527],[607.9138873361917,263.9025508393415],[606.884132683532,333.6264731750605],[832.2355508324875,369.58093752081584],[831.4553726935136,268.5478685237469]]</t>
        </is>
      </c>
      <c r="T1666" s="2" t="b">
        <v>1</v>
      </c>
      <c r="U1666" s="2" t="n">
        <v>8</v>
      </c>
      <c r="V1666" s="2" t="inlineStr">
        <is>
          <t>n_points:8</t>
        </is>
      </c>
      <c r="W1666" s="2" t="n">
        <v>91</v>
      </c>
      <c r="X1666" s="2" t="b">
        <v>1</v>
      </c>
      <c r="Y1666" s="2" t="inlineStr">
        <is>
          <t>log</t>
        </is>
      </c>
      <c r="Z1666" s="2" t="inlineStr">
        <is>
          <t>active_times_2026-08-09.jsonl</t>
        </is>
      </c>
      <c r="AA1666" s="2" t="n">
        <v>8</v>
      </c>
      <c r="AB1666" s="2" t="n">
        <v>2</v>
      </c>
      <c r="AC1666" s="2" t="inlineStr">
        <is>
          <t>auxiliary_mixed_or_legacy</t>
        </is>
      </c>
      <c r="AD1666" s="2" t="n">
        <v>73.54600000000001</v>
      </c>
      <c r="AE1666" s="2" t="inlineStr">
        <is>
          <t>analysis_results/c2a_rp_block1_reestimate_20260810_v1/c2a_rp_block1_canonical_submissions.csv</t>
        </is>
      </c>
      <c r="AF1666" s="2" t="inlineStr">
        <is>
          <t>5c297463dabe20e6c05dcd41d08f305bd5a98648cfb9d761543455f49574042b</t>
        </is>
      </c>
      <c r="AG1666" s="2" t="n">
        <v>24</v>
      </c>
      <c r="AH1666" s="2" t="b">
        <v>1</v>
      </c>
      <c r="AI1666" s="2" t="b">
        <v>1</v>
      </c>
      <c r="AJ1666" s="2" t="b">
        <v>1</v>
      </c>
      <c r="AK1666" s="2" t="inlineStr">
        <is>
          <t>observed_worker</t>
        </is>
      </c>
      <c r="AL1666" s="2" t="n"/>
      <c r="AM1666" s="2" t="n"/>
      <c r="AN1666" s="2" t="n"/>
      <c r="AO1666" s="2" t="n"/>
      <c r="AP1666" s="2" t="n"/>
      <c r="AQ1666" s="2" t="n"/>
      <c r="AR1666" s="2" t="n"/>
      <c r="AS1666" s="2" t="n">
        <v>91</v>
      </c>
      <c r="AT1666" s="2" t="b">
        <v>0</v>
      </c>
      <c r="AU1666" s="2" t="inlineStr">
        <is>
          <t>formal_frozen</t>
        </is>
      </c>
      <c r="AV1666" s="2" t="n">
        <v>73.54600000000001</v>
      </c>
      <c r="AW1666" s="2" t="n">
        <v>1</v>
      </c>
      <c r="AX1666" s="2" t="n">
        <v>1</v>
      </c>
      <c r="AY1666" s="2" t="inlineStr">
        <is>
          <t>raw_annotation_fact_label_studio_lead_time</t>
        </is>
      </c>
      <c r="AZ1666" s="2" t="b">
        <v>1</v>
      </c>
      <c r="BA1666" s="2" t="b">
        <v>1</v>
      </c>
      <c r="BB1666" s="2" t="b">
        <v>1</v>
      </c>
      <c r="BC1666" s="2" t="b">
        <v>0</v>
      </c>
      <c r="BD1666" s="2" t="b">
        <v>1</v>
      </c>
      <c r="BE1666" s="2" t="b">
        <v>0</v>
      </c>
      <c r="BF1666" s="2" t="b">
        <v>0</v>
      </c>
      <c r="BG1666" s="2" t="b">
        <v>0</v>
      </c>
      <c r="BH1666" s="2" t="b">
        <v>0</v>
      </c>
      <c r="BI1666" s="2" t="b">
        <v>0</v>
      </c>
      <c r="BJ1666" s="2" t="b">
        <v>0</v>
      </c>
      <c r="BK1666" s="2" t="b">
        <v>1</v>
      </c>
      <c r="BL1666" s="2" t="b">
        <v>0</v>
      </c>
      <c r="BM1666" s="2" t="b">
        <v>1</v>
      </c>
      <c r="BN1666" s="2" t="b">
        <v>0</v>
      </c>
      <c r="BO1666" s="2" t="b">
        <v>0</v>
      </c>
      <c r="BP1666" s="2" t="n">
        <v>2</v>
      </c>
      <c r="BQ1666" s="2" t="inlineStr">
        <is>
          <t>quality_not_computable;manual_only_no_semi_candidate</t>
        </is>
      </c>
    </row>
    <row r="1667">
      <c r="A1667" s="2" t="inlineStr">
        <is>
          <t>C2-A-RP-B1</t>
        </is>
      </c>
      <c r="B1667" s="2" t="inlineStr">
        <is>
          <t>stage_canonical</t>
        </is>
      </c>
      <c r="C1667" s="2" t="n">
        <v>79</v>
      </c>
      <c r="D1667" s="2" t="n">
        <v>3519</v>
      </c>
      <c r="E1667" s="2" t="inlineStr">
        <is>
          <t>2t7WUuJeko7_976c954bc5944db493d6149ee4bc7a2a</t>
        </is>
      </c>
      <c r="F1667" s="2" t="inlineStr">
        <is>
          <t>2t7WUuJeko7_976c954bc5944db493d6149ee4bc7a2a</t>
        </is>
      </c>
      <c r="G1667" s="2" t="inlineStr">
        <is>
          <t>2t7WUuJeko7</t>
        </is>
      </c>
      <c r="H1667" s="2" t="inlineStr">
        <is>
          <t>manual</t>
        </is>
      </c>
      <c r="I1667" s="2" t="inlineStr">
        <is>
          <t>11</t>
        </is>
      </c>
      <c r="J1667" s="2" t="n">
        <v>6782</v>
      </c>
      <c r="K1667" s="2" t="inlineStr">
        <is>
          <t>8768c3642fee588c06f4</t>
        </is>
      </c>
      <c r="L1667" s="2" t="inlineStr">
        <is>
          <t>not_recorded</t>
        </is>
      </c>
      <c r="M1667" s="2" t="inlineStr">
        <is>
          <t>C2-A-RP</t>
        </is>
      </c>
      <c r="N1667" s="2" t="inlineStr">
        <is>
          <t>Chinese</t>
        </is>
      </c>
      <c r="O1667" s="2" t="b">
        <v>1</v>
      </c>
      <c r="P1667" s="2" t="b">
        <v>1</v>
      </c>
      <c r="Q1667" s="2" t="n"/>
      <c r="R1667" s="2" t="n">
        <v>8</v>
      </c>
      <c r="S1667" s="2" t="inlineStr">
        <is>
          <t>[[147.54756081525315,184.9066794049967],[142.7860189363172,328.29078959612923],[299.04313504226633,176.20339551141453],[299.66752347233756,341.1637955109457],[635.6800932049545,104.11772476988821],[636.8862590401052,427.1715976331361],[961.3885601577908,154.84549638395794],[963.1524523339907,365.50269559500316]]</t>
        </is>
      </c>
      <c r="T1667" s="2" t="b">
        <v>1</v>
      </c>
      <c r="U1667" s="2" t="n">
        <v>8</v>
      </c>
      <c r="V1667" s="2" t="inlineStr">
        <is>
          <t>n_points:8</t>
        </is>
      </c>
      <c r="W1667" s="2" t="n">
        <v>137</v>
      </c>
      <c r="X1667" s="2" t="b">
        <v>1</v>
      </c>
      <c r="Y1667" s="2" t="inlineStr">
        <is>
          <t>log</t>
        </is>
      </c>
      <c r="Z1667" s="2" t="inlineStr">
        <is>
          <t>active_times_2026-08-10.jsonl</t>
        </is>
      </c>
      <c r="AA1667" s="2" t="n">
        <v>5</v>
      </c>
      <c r="AB1667" s="2" t="n">
        <v>1</v>
      </c>
      <c r="AC1667" s="2" t="inlineStr">
        <is>
          <t>auxiliary_mixed_or_legacy</t>
        </is>
      </c>
      <c r="AD1667" s="2" t="n">
        <v>131.924</v>
      </c>
      <c r="AE1667" s="2" t="inlineStr">
        <is>
          <t>analysis_results/c2a_rp_block1_reestimate_20260810_v1/c2a_rp_block1_canonical_submissions.csv</t>
        </is>
      </c>
      <c r="AF1667" s="2" t="inlineStr">
        <is>
          <t>5c297463dabe20e6c05dcd41d08f305bd5a98648cfb9d761543455f49574042b</t>
        </is>
      </c>
      <c r="AG1667" s="2" t="n">
        <v>25</v>
      </c>
      <c r="AH1667" s="2" t="b">
        <v>1</v>
      </c>
      <c r="AI1667" s="2" t="b">
        <v>1</v>
      </c>
      <c r="AJ1667" s="2" t="b">
        <v>1</v>
      </c>
      <c r="AK1667" s="2" t="inlineStr">
        <is>
          <t>observed_worker</t>
        </is>
      </c>
      <c r="AL1667" s="2" t="n"/>
      <c r="AM1667" s="2" t="n"/>
      <c r="AN1667" s="2" t="n"/>
      <c r="AO1667" s="2" t="n"/>
      <c r="AP1667" s="2" t="n"/>
      <c r="AQ1667" s="2" t="n"/>
      <c r="AR1667" s="2" t="n"/>
      <c r="AS1667" s="2" t="n">
        <v>137</v>
      </c>
      <c r="AT1667" s="2" t="b">
        <v>0</v>
      </c>
      <c r="AU1667" s="2" t="inlineStr">
        <is>
          <t>formal_frozen</t>
        </is>
      </c>
      <c r="AV1667" s="2" t="n">
        <v>131.924</v>
      </c>
      <c r="AW1667" s="2" t="n">
        <v>1</v>
      </c>
      <c r="AX1667" s="2" t="n">
        <v>1</v>
      </c>
      <c r="AY1667" s="2" t="inlineStr">
        <is>
          <t>raw_annotation_fact_label_studio_lead_time</t>
        </is>
      </c>
      <c r="AZ1667" s="2" t="b">
        <v>1</v>
      </c>
      <c r="BA1667" s="2" t="b">
        <v>1</v>
      </c>
      <c r="BB1667" s="2" t="b">
        <v>1</v>
      </c>
      <c r="BC1667" s="2" t="b">
        <v>0</v>
      </c>
      <c r="BD1667" s="2" t="b">
        <v>1</v>
      </c>
      <c r="BE1667" s="2" t="b">
        <v>0</v>
      </c>
      <c r="BF1667" s="2" t="b">
        <v>0</v>
      </c>
      <c r="BG1667" s="2" t="b">
        <v>0</v>
      </c>
      <c r="BH1667" s="2" t="b">
        <v>0</v>
      </c>
      <c r="BI1667" s="2" t="b">
        <v>0</v>
      </c>
      <c r="BJ1667" s="2" t="b">
        <v>0</v>
      </c>
      <c r="BK1667" s="2" t="b">
        <v>1</v>
      </c>
      <c r="BL1667" s="2" t="b">
        <v>0</v>
      </c>
      <c r="BM1667" s="2" t="b">
        <v>1</v>
      </c>
      <c r="BN1667" s="2" t="b">
        <v>0</v>
      </c>
      <c r="BO1667" s="2" t="b">
        <v>0</v>
      </c>
      <c r="BP1667" s="2" t="n">
        <v>2</v>
      </c>
      <c r="BQ1667" s="2" t="inlineStr">
        <is>
          <t>quality_not_computable;manual_only_no_semi_candidate</t>
        </is>
      </c>
    </row>
    <row r="1668">
      <c r="A1668" s="2" t="inlineStr">
        <is>
          <t>C2-A-RP-B1</t>
        </is>
      </c>
      <c r="B1668" s="2" t="inlineStr">
        <is>
          <t>stage_canonical</t>
        </is>
      </c>
      <c r="C1668" s="2" t="n">
        <v>79</v>
      </c>
      <c r="D1668" s="2" t="n">
        <v>3520</v>
      </c>
      <c r="E1668" s="2" t="inlineStr">
        <is>
          <t>VFuaQ6m2Qom_f0be18aa2f1d4aa2b6adf355a86f34b8</t>
        </is>
      </c>
      <c r="F1668" s="2" t="inlineStr">
        <is>
          <t>VFuaQ6m2Qom_f0be18aa2f1d4aa2b6adf355a86f34b8</t>
        </is>
      </c>
      <c r="G1668" s="2" t="inlineStr">
        <is>
          <t>VFuaQ6m2Qom</t>
        </is>
      </c>
      <c r="H1668" s="2" t="inlineStr">
        <is>
          <t>manual</t>
        </is>
      </c>
      <c r="I1668" s="2" t="inlineStr">
        <is>
          <t>11</t>
        </is>
      </c>
      <c r="J1668" s="2" t="n">
        <v>6783</v>
      </c>
      <c r="K1668" s="2" t="inlineStr">
        <is>
          <t>0fce729d57cd25ee8f7c</t>
        </is>
      </c>
      <c r="L1668" s="2" t="inlineStr">
        <is>
          <t>not_recorded</t>
        </is>
      </c>
      <c r="M1668" s="2" t="inlineStr">
        <is>
          <t>C2-A-RP</t>
        </is>
      </c>
      <c r="N1668" s="2" t="inlineStr">
        <is>
          <t>Chinese</t>
        </is>
      </c>
      <c r="O1668" s="2" t="b">
        <v>1</v>
      </c>
      <c r="P1668" s="2" t="b">
        <v>1</v>
      </c>
      <c r="Q1668" s="2" t="n"/>
      <c r="R1668" s="2" t="n">
        <v>26</v>
      </c>
      <c r="S1668" s="2" t="inlineStr">
        <is>
          <t>[[55.62869532875262,103.2073073153622],[57.05926011449057,439.3900319637788],[58.489824900228506,138.9714269588108],[58.48982490022851,396.47308839164054],[160.05992468762247,180.45780574521112],[161.49048947336038,356.41727439097815],[201.40122331284059,172.5171593430613],[201.54630347402278,352.1255800337643],[208.69912740271252,180.45780574521112],[207.2685626169746,349.26445046228844],[434.8129919294185,218.13961422282583],[434.8129919294185,304.61341718568985],[441.5952509853294,217.29183184083698],[441.5952509853294,305.0373083766843],[450.0730748052181,222.37852613277016],[448.8014012322347,300.7983964667399],[498.3966705785832,221.10685255978683],[498.82056176957764,303.3417436127066],[500.0922353425609,215.59626707685925],[500.0922353425609,310.97178505060634],[576.9159109434213,219.57563693511548],[574.796454988449,306.0494398979795],[824.943397656749,176.91557202759196],[824.943397656749,364.7641288434059],[907.9466666666667,118.32888888888888],[910.2222222222222,430.08]]</t>
        </is>
      </c>
      <c r="T1668" s="2" t="b">
        <v>1</v>
      </c>
      <c r="U1668" s="2" t="n">
        <v>26</v>
      </c>
      <c r="V1668" s="2" t="inlineStr">
        <is>
          <t>n_points:26</t>
        </is>
      </c>
      <c r="W1668" s="2" t="n">
        <v>296</v>
      </c>
      <c r="X1668" s="2" t="b">
        <v>1</v>
      </c>
      <c r="Y1668" s="2" t="inlineStr">
        <is>
          <t>log</t>
        </is>
      </c>
      <c r="Z1668" s="2" t="inlineStr">
        <is>
          <t>active_times_2026-08-10.jsonl</t>
        </is>
      </c>
      <c r="AA1668" s="2" t="n">
        <v>11</v>
      </c>
      <c r="AB1668" s="2" t="n">
        <v>1</v>
      </c>
      <c r="AC1668" s="2" t="inlineStr">
        <is>
          <t>auxiliary_mixed_or_legacy</t>
        </is>
      </c>
      <c r="AD1668" s="2" t="n">
        <v>299.841</v>
      </c>
      <c r="AE1668" s="2" t="inlineStr">
        <is>
          <t>analysis_results/c2a_rp_block1_reestimate_20260810_v1/c2a_rp_block1_canonical_submissions.csv</t>
        </is>
      </c>
      <c r="AF1668" s="2" t="inlineStr">
        <is>
          <t>5c297463dabe20e6c05dcd41d08f305bd5a98648cfb9d761543455f49574042b</t>
        </is>
      </c>
      <c r="AG1668" s="2" t="n">
        <v>26</v>
      </c>
      <c r="AH1668" s="2" t="b">
        <v>1</v>
      </c>
      <c r="AI1668" s="2" t="b">
        <v>1</v>
      </c>
      <c r="AJ1668" s="2" t="b">
        <v>1</v>
      </c>
      <c r="AK1668" s="2" t="inlineStr">
        <is>
          <t>observed_worker</t>
        </is>
      </c>
      <c r="AL1668" s="2" t="n"/>
      <c r="AM1668" s="2" t="n"/>
      <c r="AN1668" s="2" t="n"/>
      <c r="AO1668" s="2" t="n"/>
      <c r="AP1668" s="2" t="n"/>
      <c r="AQ1668" s="2" t="n"/>
      <c r="AR1668" s="2" t="n"/>
      <c r="AS1668" s="2" t="n">
        <v>296</v>
      </c>
      <c r="AT1668" s="2" t="b">
        <v>0</v>
      </c>
      <c r="AU1668" s="2" t="inlineStr">
        <is>
          <t>formal_frozen</t>
        </is>
      </c>
      <c r="AV1668" s="2" t="n">
        <v>299.841</v>
      </c>
      <c r="AW1668" s="2" t="n">
        <v>1</v>
      </c>
      <c r="AX1668" s="2" t="n">
        <v>1</v>
      </c>
      <c r="AY1668" s="2" t="inlineStr">
        <is>
          <t>raw_annotation_fact_label_studio_lead_time</t>
        </is>
      </c>
      <c r="AZ1668" s="2" t="b">
        <v>1</v>
      </c>
      <c r="BA1668" s="2" t="b">
        <v>1</v>
      </c>
      <c r="BB1668" s="2" t="b">
        <v>1</v>
      </c>
      <c r="BC1668" s="2" t="b">
        <v>0</v>
      </c>
      <c r="BD1668" s="2" t="b">
        <v>1</v>
      </c>
      <c r="BE1668" s="2" t="b">
        <v>0</v>
      </c>
      <c r="BF1668" s="2" t="b">
        <v>0</v>
      </c>
      <c r="BG1668" s="2" t="b">
        <v>0</v>
      </c>
      <c r="BH1668" s="2" t="b">
        <v>0</v>
      </c>
      <c r="BI1668" s="2" t="b">
        <v>0</v>
      </c>
      <c r="BJ1668" s="2" t="b">
        <v>0</v>
      </c>
      <c r="BK1668" s="2" t="b">
        <v>1</v>
      </c>
      <c r="BL1668" s="2" t="b">
        <v>0</v>
      </c>
      <c r="BM1668" s="2" t="b">
        <v>1</v>
      </c>
      <c r="BN1668" s="2" t="b">
        <v>0</v>
      </c>
      <c r="BO1668" s="2" t="b">
        <v>0</v>
      </c>
      <c r="BP1668" s="2" t="n">
        <v>2</v>
      </c>
      <c r="BQ1668" s="2" t="inlineStr">
        <is>
          <t>quality_not_computable;manual_only_no_semi_candidate</t>
        </is>
      </c>
    </row>
    <row r="1669">
      <c r="A1669" s="2" t="inlineStr">
        <is>
          <t>C2-A-RP-B1</t>
        </is>
      </c>
      <c r="B1669" s="2" t="inlineStr">
        <is>
          <t>stage_canonical</t>
        </is>
      </c>
      <c r="C1669" s="2" t="n">
        <v>79</v>
      </c>
      <c r="D1669" s="2" t="n">
        <v>3521</v>
      </c>
      <c r="E1669" s="2" t="inlineStr">
        <is>
          <t>pa4otMbVnkk_48321c1bb20244f1b43b2c41b4dc9657</t>
        </is>
      </c>
      <c r="F1669" s="2" t="inlineStr">
        <is>
          <t>pa4otMbVnkk_48321c1bb20244f1b43b2c41b4dc9657</t>
        </is>
      </c>
      <c r="G1669" s="2" t="inlineStr">
        <is>
          <t>pa4otMbVnkk</t>
        </is>
      </c>
      <c r="H1669" s="2" t="inlineStr">
        <is>
          <t>manual</t>
        </is>
      </c>
      <c r="I1669" s="2" t="inlineStr">
        <is>
          <t>12</t>
        </is>
      </c>
      <c r="J1669" s="2" t="n">
        <v>6766</v>
      </c>
      <c r="K1669" s="2" t="inlineStr">
        <is>
          <t>d782001d4fc8ead022db</t>
        </is>
      </c>
      <c r="L1669" s="2" t="inlineStr">
        <is>
          <t>not_recorded</t>
        </is>
      </c>
      <c r="M1669" s="2" t="inlineStr">
        <is>
          <t>C2-A-RP</t>
        </is>
      </c>
      <c r="N1669" s="2" t="inlineStr">
        <is>
          <t>Chinese</t>
        </is>
      </c>
      <c r="O1669" s="2" t="b">
        <v>1</v>
      </c>
      <c r="P1669" s="2" t="b">
        <v>1</v>
      </c>
      <c r="Q1669" s="2" t="n"/>
      <c r="R1669" s="2" t="n">
        <v>16</v>
      </c>
      <c r="S1669" s="2" t="inlineStr">
        <is>
          <t>[[102.19144602851324,102.19144602851324],[104.27698574338086,377.4826883910388],[460.90427698574337,196.040733197556],[440.0488798370672,306.5743380855397],[600.6354378818737,210.63951120162932],[600.6354378818737,289.8900203665988],[727.8533604887983,179.35641547861508],[729.938900203666,314.9164969450102],[798.7617107942973,185.6130346232179],[792.5050916496945,306.5743380855397],[1001.0590631364562,106.36252545824847],[992.7169042769857,396.25254582484723],[744.5376782077394,216.89613034623216],[746.623217922607,281.5478615071283],[786.2484725050916,216.89613034623216],[784.162932790224,277.3767820773931]]</t>
        </is>
      </c>
      <c r="T1669" s="2" t="b">
        <v>1</v>
      </c>
      <c r="U1669" s="2" t="n">
        <v>16</v>
      </c>
      <c r="V1669" s="2" t="inlineStr">
        <is>
          <t>n_points:16</t>
        </is>
      </c>
      <c r="W1669" s="2" t="n">
        <v>121</v>
      </c>
      <c r="X1669" s="2" t="b">
        <v>1</v>
      </c>
      <c r="Y1669" s="2" t="inlineStr">
        <is>
          <t>log</t>
        </is>
      </c>
      <c r="Z1669" s="2" t="inlineStr">
        <is>
          <t>active_times_2026-08-08.jsonl</t>
        </is>
      </c>
      <c r="AA1669" s="2" t="n">
        <v>7</v>
      </c>
      <c r="AB1669" s="2" t="n">
        <v>1</v>
      </c>
      <c r="AC1669" s="2" t="inlineStr">
        <is>
          <t>auxiliary_mixed_or_legacy</t>
        </is>
      </c>
      <c r="AD1669" s="2" t="n">
        <v>285.804</v>
      </c>
      <c r="AE1669" s="2" t="inlineStr">
        <is>
          <t>analysis_results/c2a_rp_block1_reestimate_20260810_v1/c2a_rp_block1_canonical_submissions.csv</t>
        </is>
      </c>
      <c r="AF1669" s="2" t="inlineStr">
        <is>
          <t>5c297463dabe20e6c05dcd41d08f305bd5a98648cfb9d761543455f49574042b</t>
        </is>
      </c>
      <c r="AG1669" s="2" t="n">
        <v>27</v>
      </c>
      <c r="AH1669" s="2" t="b">
        <v>1</v>
      </c>
      <c r="AI1669" s="2" t="b">
        <v>1</v>
      </c>
      <c r="AJ1669" s="2" t="b">
        <v>1</v>
      </c>
      <c r="AK1669" s="2" t="inlineStr">
        <is>
          <t>observed_worker</t>
        </is>
      </c>
      <c r="AL1669" s="2" t="n"/>
      <c r="AM1669" s="2" t="n"/>
      <c r="AN1669" s="2" t="n"/>
      <c r="AO1669" s="2" t="n"/>
      <c r="AP1669" s="2" t="n"/>
      <c r="AQ1669" s="2" t="n"/>
      <c r="AR1669" s="2" t="n"/>
      <c r="AS1669" s="2" t="n">
        <v>121</v>
      </c>
      <c r="AT1669" s="2" t="b">
        <v>0</v>
      </c>
      <c r="AU1669" s="2" t="inlineStr">
        <is>
          <t>formal_frozen</t>
        </is>
      </c>
      <c r="AV1669" s="2" t="n">
        <v>285.804</v>
      </c>
      <c r="AW1669" s="2" t="n">
        <v>1</v>
      </c>
      <c r="AX1669" s="2" t="n">
        <v>1</v>
      </c>
      <c r="AY1669" s="2" t="inlineStr">
        <is>
          <t>raw_annotation_fact_label_studio_lead_time</t>
        </is>
      </c>
      <c r="AZ1669" s="2" t="b">
        <v>1</v>
      </c>
      <c r="BA1669" s="2" t="b">
        <v>1</v>
      </c>
      <c r="BB1669" s="2" t="b">
        <v>1</v>
      </c>
      <c r="BC1669" s="2" t="b">
        <v>0</v>
      </c>
      <c r="BD1669" s="2" t="b">
        <v>1</v>
      </c>
      <c r="BE1669" s="2" t="b">
        <v>0</v>
      </c>
      <c r="BF1669" s="2" t="b">
        <v>0</v>
      </c>
      <c r="BG1669" s="2" t="b">
        <v>0</v>
      </c>
      <c r="BH1669" s="2" t="b">
        <v>0</v>
      </c>
      <c r="BI1669" s="2" t="b">
        <v>0</v>
      </c>
      <c r="BJ1669" s="2" t="b">
        <v>0</v>
      </c>
      <c r="BK1669" s="2" t="b">
        <v>1</v>
      </c>
      <c r="BL1669" s="2" t="b">
        <v>0</v>
      </c>
      <c r="BM1669" s="2" t="b">
        <v>1</v>
      </c>
      <c r="BN1669" s="2" t="b">
        <v>0</v>
      </c>
      <c r="BO1669" s="2" t="b">
        <v>0</v>
      </c>
      <c r="BP1669" s="2" t="n">
        <v>2</v>
      </c>
      <c r="BQ1669" s="2" t="inlineStr">
        <is>
          <t>quality_not_computable;manual_only_no_semi_candidate</t>
        </is>
      </c>
    </row>
    <row r="1670">
      <c r="A1670" s="2" t="inlineStr">
        <is>
          <t>C2-A-RP-B1</t>
        </is>
      </c>
      <c r="B1670" s="2" t="inlineStr">
        <is>
          <t>stage_canonical</t>
        </is>
      </c>
      <c r="C1670" s="2" t="n">
        <v>79</v>
      </c>
      <c r="D1670" s="2" t="n">
        <v>3522</v>
      </c>
      <c r="E1670" s="2" t="inlineStr">
        <is>
          <t>jh4fc5c5qoQ_30cdb6fe9aa6449788e271f2e24d76ec</t>
        </is>
      </c>
      <c r="F1670" s="2" t="inlineStr">
        <is>
          <t>jh4fc5c5qoQ_30cdb6fe9aa6449788e271f2e24d76ec</t>
        </is>
      </c>
      <c r="G1670" s="2" t="inlineStr">
        <is>
          <t>jh4fc5c5qoQ</t>
        </is>
      </c>
      <c r="H1670" s="2" t="inlineStr">
        <is>
          <t>manual</t>
        </is>
      </c>
      <c r="I1670" s="2" t="inlineStr">
        <is>
          <t>12</t>
        </is>
      </c>
      <c r="J1670" s="2" t="n">
        <v>6767</v>
      </c>
      <c r="K1670" s="2" t="inlineStr">
        <is>
          <t>2926abff9dbf4e375b92</t>
        </is>
      </c>
      <c r="L1670" s="2" t="inlineStr">
        <is>
          <t>not_recorded</t>
        </is>
      </c>
      <c r="M1670" s="2" t="inlineStr">
        <is>
          <t>C2-A-RP</t>
        </is>
      </c>
      <c r="N1670" s="2" t="inlineStr">
        <is>
          <t>Chinese</t>
        </is>
      </c>
      <c r="O1670" s="2" t="b">
        <v>1</v>
      </c>
      <c r="P1670" s="2" t="b">
        <v>1</v>
      </c>
      <c r="Q1670" s="2" t="n"/>
      <c r="R1670" s="2" t="n">
        <v>10</v>
      </c>
      <c r="S1670" s="2" t="inlineStr">
        <is>
          <t>[[746.623217922607,154.32993890020367],[746.623217922607,294.061099796334],[869.6700610997964,162.67209775967413],[871.7556008146639,277.3767820773931],[344.1140529531569,77.16496945010184],[346.1995926680244,387.9103869653768],[47.967413441955195,137.64562118126273],[62.56619144602851,335.77189409368634],[973.9470468431772,141.81670061099797],[969.775967413442,300.31771894093686]]</t>
        </is>
      </c>
      <c r="T1670" s="2" t="b">
        <v>1</v>
      </c>
      <c r="U1670" s="2" t="n">
        <v>10</v>
      </c>
      <c r="V1670" s="2" t="inlineStr">
        <is>
          <t>n_points:10</t>
        </is>
      </c>
      <c r="W1670" s="2" t="n">
        <v>159</v>
      </c>
      <c r="X1670" s="2" t="b">
        <v>1</v>
      </c>
      <c r="Y1670" s="2" t="inlineStr">
        <is>
          <t>log</t>
        </is>
      </c>
      <c r="Z1670" s="2" t="inlineStr">
        <is>
          <t>active_times_2026-08-08.jsonl</t>
        </is>
      </c>
      <c r="AA1670" s="2" t="n">
        <v>8</v>
      </c>
      <c r="AB1670" s="2" t="n">
        <v>1</v>
      </c>
      <c r="AC1670" s="2" t="inlineStr">
        <is>
          <t>auxiliary_mixed_or_legacy</t>
        </is>
      </c>
      <c r="AD1670" s="2" t="n">
        <v>127.801</v>
      </c>
      <c r="AE1670" s="2" t="inlineStr">
        <is>
          <t>analysis_results/c2a_rp_block1_reestimate_20260810_v1/c2a_rp_block1_canonical_submissions.csv</t>
        </is>
      </c>
      <c r="AF1670" s="2" t="inlineStr">
        <is>
          <t>5c297463dabe20e6c05dcd41d08f305bd5a98648cfb9d761543455f49574042b</t>
        </is>
      </c>
      <c r="AG1670" s="2" t="n">
        <v>28</v>
      </c>
      <c r="AH1670" s="2" t="b">
        <v>1</v>
      </c>
      <c r="AI1670" s="2" t="b">
        <v>1</v>
      </c>
      <c r="AJ1670" s="2" t="b">
        <v>1</v>
      </c>
      <c r="AK1670" s="2" t="inlineStr">
        <is>
          <t>observed_worker</t>
        </is>
      </c>
      <c r="AL1670" s="2" t="n"/>
      <c r="AM1670" s="2" t="n"/>
      <c r="AN1670" s="2" t="n"/>
      <c r="AO1670" s="2" t="n"/>
      <c r="AP1670" s="2" t="n"/>
      <c r="AQ1670" s="2" t="n"/>
      <c r="AR1670" s="2" t="n"/>
      <c r="AS1670" s="2" t="n">
        <v>159</v>
      </c>
      <c r="AT1670" s="2" t="b">
        <v>0</v>
      </c>
      <c r="AU1670" s="2" t="inlineStr">
        <is>
          <t>formal_frozen</t>
        </is>
      </c>
      <c r="AV1670" s="2" t="n">
        <v>127.801</v>
      </c>
      <c r="AW1670" s="2" t="n">
        <v>1</v>
      </c>
      <c r="AX1670" s="2" t="n">
        <v>1</v>
      </c>
      <c r="AY1670" s="2" t="inlineStr">
        <is>
          <t>raw_annotation_fact_label_studio_lead_time</t>
        </is>
      </c>
      <c r="AZ1670" s="2" t="b">
        <v>1</v>
      </c>
      <c r="BA1670" s="2" t="b">
        <v>1</v>
      </c>
      <c r="BB1670" s="2" t="b">
        <v>1</v>
      </c>
      <c r="BC1670" s="2" t="b">
        <v>0</v>
      </c>
      <c r="BD1670" s="2" t="b">
        <v>1</v>
      </c>
      <c r="BE1670" s="2" t="b">
        <v>0</v>
      </c>
      <c r="BF1670" s="2" t="b">
        <v>0</v>
      </c>
      <c r="BG1670" s="2" t="b">
        <v>0</v>
      </c>
      <c r="BH1670" s="2" t="b">
        <v>0</v>
      </c>
      <c r="BI1670" s="2" t="b">
        <v>0</v>
      </c>
      <c r="BJ1670" s="2" t="b">
        <v>0</v>
      </c>
      <c r="BK1670" s="2" t="b">
        <v>1</v>
      </c>
      <c r="BL1670" s="2" t="b">
        <v>0</v>
      </c>
      <c r="BM1670" s="2" t="b">
        <v>1</v>
      </c>
      <c r="BN1670" s="2" t="b">
        <v>0</v>
      </c>
      <c r="BO1670" s="2" t="b">
        <v>0</v>
      </c>
      <c r="BP1670" s="2" t="n">
        <v>2</v>
      </c>
      <c r="BQ1670" s="2" t="inlineStr">
        <is>
          <t>quality_not_computable;manual_only_no_semi_candidate</t>
        </is>
      </c>
    </row>
    <row r="1671">
      <c r="A1671" s="2" t="inlineStr">
        <is>
          <t>C2-A-RP-B1</t>
        </is>
      </c>
      <c r="B1671" s="2" t="inlineStr">
        <is>
          <t>stage_canonical</t>
        </is>
      </c>
      <c r="C1671" s="2" t="n">
        <v>79</v>
      </c>
      <c r="D1671" s="2" t="n">
        <v>3522</v>
      </c>
      <c r="E1671" s="2" t="inlineStr">
        <is>
          <t>jh4fc5c5qoQ_30cdb6fe9aa6449788e271f2e24d76ec</t>
        </is>
      </c>
      <c r="F1671" s="2" t="inlineStr">
        <is>
          <t>jh4fc5c5qoQ_30cdb6fe9aa6449788e271f2e24d76ec</t>
        </is>
      </c>
      <c r="G1671" s="2" t="inlineStr">
        <is>
          <t>jh4fc5c5qoQ</t>
        </is>
      </c>
      <c r="H1671" s="2" t="inlineStr">
        <is>
          <t>manual</t>
        </is>
      </c>
      <c r="I1671" s="2" t="inlineStr">
        <is>
          <t>13</t>
        </is>
      </c>
      <c r="J1671" s="2" t="n">
        <v>6768</v>
      </c>
      <c r="K1671" s="2" t="inlineStr">
        <is>
          <t>32303e1226bb8c059165</t>
        </is>
      </c>
      <c r="L1671" s="2" t="inlineStr">
        <is>
          <t>not_recorded</t>
        </is>
      </c>
      <c r="M1671" s="2" t="inlineStr">
        <is>
          <t>C2-A-RP</t>
        </is>
      </c>
      <c r="N1671" s="2" t="inlineStr">
        <is>
          <t>Chinese</t>
        </is>
      </c>
      <c r="O1671" s="2" t="b">
        <v>1</v>
      </c>
      <c r="P1671" s="2" t="b">
        <v>0</v>
      </c>
      <c r="Q1671" s="2" t="n"/>
      <c r="R1671" s="2" t="n">
        <v>8</v>
      </c>
      <c r="S1671" s="2" t="inlineStr">
        <is>
          <t>[[746.623217922607,154.32993890020367],[746.623217922607,294.061099796334],[876.600687157326,171.33538033158618],[873.4882573290465,286.0400646493051],[339.38034210176033,83.08210801434743],[341.46588181662776,384.36010382682935],[47.967413441955195,137.64562118126273],[50.437595845351694,340.96986363683357]]</t>
        </is>
      </c>
      <c r="T1671" s="2" t="b">
        <v>1</v>
      </c>
      <c r="U1671" s="2" t="n">
        <v>8</v>
      </c>
      <c r="V1671" s="2" t="inlineStr">
        <is>
          <t>n_points:8</t>
        </is>
      </c>
      <c r="W1671" s="2" t="n">
        <v>194</v>
      </c>
      <c r="X1671" s="2" t="b">
        <v>1</v>
      </c>
      <c r="Y1671" s="2" t="inlineStr">
        <is>
          <t>log</t>
        </is>
      </c>
      <c r="Z1671" s="2" t="inlineStr">
        <is>
          <t>active_times_2026-08-08.jsonl</t>
        </is>
      </c>
      <c r="AA1671" s="2" t="n">
        <v>10</v>
      </c>
      <c r="AB1671" s="2" t="n">
        <v>3</v>
      </c>
      <c r="AC1671" s="2" t="inlineStr">
        <is>
          <t>auxiliary_mixed_or_legacy</t>
        </is>
      </c>
      <c r="AD1671" s="2" t="n">
        <v>189.826</v>
      </c>
      <c r="AE1671" s="2" t="inlineStr">
        <is>
          <t>analysis_results/c2a_rp_block1_reestimate_20260810_v1/c2a_rp_block1_canonical_submissions.csv</t>
        </is>
      </c>
      <c r="AF1671" s="2" t="inlineStr">
        <is>
          <t>5c297463dabe20e6c05dcd41d08f305bd5a98648cfb9d761543455f49574042b</t>
        </is>
      </c>
      <c r="AG1671" s="2" t="n">
        <v>29</v>
      </c>
      <c r="AH1671" s="2" t="b">
        <v>1</v>
      </c>
      <c r="AI1671" s="2" t="b">
        <v>1</v>
      </c>
      <c r="AJ1671" s="2" t="b">
        <v>1</v>
      </c>
      <c r="AK1671" s="2" t="inlineStr">
        <is>
          <t>observed_worker</t>
        </is>
      </c>
      <c r="AL1671" s="2" t="n"/>
      <c r="AM1671" s="2" t="n"/>
      <c r="AN1671" s="2" t="n"/>
      <c r="AO1671" s="2" t="n"/>
      <c r="AP1671" s="2" t="n"/>
      <c r="AQ1671" s="2" t="n"/>
      <c r="AR1671" s="2" t="n"/>
      <c r="AS1671" s="2" t="n">
        <v>194</v>
      </c>
      <c r="AT1671" s="2" t="b">
        <v>0</v>
      </c>
      <c r="AU1671" s="2" t="inlineStr">
        <is>
          <t>formal_frozen</t>
        </is>
      </c>
      <c r="AV1671" s="2" t="n">
        <v>189.826</v>
      </c>
      <c r="AW1671" s="2" t="n">
        <v>1</v>
      </c>
      <c r="AX1671" s="2" t="n">
        <v>1</v>
      </c>
      <c r="AY1671" s="2" t="inlineStr">
        <is>
          <t>raw_annotation_fact_label_studio_lead_time</t>
        </is>
      </c>
      <c r="AZ1671" s="2" t="b">
        <v>1</v>
      </c>
      <c r="BA1671" s="2" t="b">
        <v>1</v>
      </c>
      <c r="BB1671" s="2" t="b">
        <v>1</v>
      </c>
      <c r="BC1671" s="2" t="b">
        <v>0</v>
      </c>
      <c r="BD1671" s="2" t="b">
        <v>1</v>
      </c>
      <c r="BE1671" s="2" t="b">
        <v>0</v>
      </c>
      <c r="BF1671" s="2" t="b">
        <v>0</v>
      </c>
      <c r="BG1671" s="2" t="b">
        <v>0</v>
      </c>
      <c r="BH1671" s="2" t="b">
        <v>0</v>
      </c>
      <c r="BI1671" s="2" t="b">
        <v>0</v>
      </c>
      <c r="BJ1671" s="2" t="b">
        <v>0</v>
      </c>
      <c r="BK1671" s="2" t="b">
        <v>1</v>
      </c>
      <c r="BL1671" s="2" t="b">
        <v>0</v>
      </c>
      <c r="BM1671" s="2" t="b">
        <v>1</v>
      </c>
      <c r="BN1671" s="2" t="b">
        <v>0</v>
      </c>
      <c r="BO1671" s="2" t="b">
        <v>0</v>
      </c>
      <c r="BP1671" s="2" t="n">
        <v>2</v>
      </c>
      <c r="BQ1671" s="2" t="inlineStr">
        <is>
          <t>quality_not_computable;manual_only_no_semi_candidate</t>
        </is>
      </c>
    </row>
    <row r="1672">
      <c r="A1672" s="2" t="inlineStr">
        <is>
          <t>C2-A-RP-B1</t>
        </is>
      </c>
      <c r="B1672" s="2" t="inlineStr">
        <is>
          <t>stage_canonical</t>
        </is>
      </c>
      <c r="C1672" s="2" t="n">
        <v>79</v>
      </c>
      <c r="D1672" s="2" t="n">
        <v>3523</v>
      </c>
      <c r="E1672" s="2" t="inlineStr">
        <is>
          <t>jtcxE69GiFV_3fb4bb890d7f4964b496a46db647e72a</t>
        </is>
      </c>
      <c r="F1672" s="2" t="inlineStr">
        <is>
          <t>jtcxE69GiFV_3fb4bb890d7f4964b496a46db647e72a</t>
        </is>
      </c>
      <c r="G1672" s="2" t="inlineStr">
        <is>
          <t>jtcxE69GiFV</t>
        </is>
      </c>
      <c r="H1672" s="2" t="inlineStr">
        <is>
          <t>manual</t>
        </is>
      </c>
      <c r="I1672" s="2" t="inlineStr">
        <is>
          <t>13</t>
        </is>
      </c>
      <c r="J1672" s="2" t="n">
        <v>6769</v>
      </c>
      <c r="K1672" s="2" t="inlineStr">
        <is>
          <t>44c73224857604910e05</t>
        </is>
      </c>
      <c r="L1672" s="2" t="inlineStr">
        <is>
          <t>not_recorded</t>
        </is>
      </c>
      <c r="M1672" s="2" t="inlineStr">
        <is>
          <t>C2-A-RP</t>
        </is>
      </c>
      <c r="N1672" s="2" t="inlineStr">
        <is>
          <t>Chinese</t>
        </is>
      </c>
      <c r="O1672" s="2" t="b">
        <v>1</v>
      </c>
      <c r="P1672" s="2" t="b">
        <v>1</v>
      </c>
      <c r="Q1672" s="2" t="n"/>
      <c r="R1672" s="2" t="n">
        <v>8</v>
      </c>
      <c r="S1672" s="2" t="inlineStr">
        <is>
          <t>[[438.3620981387479,218.31472081218274],[436.6294416243656,358.65989847715736],[583.9052453468697,213.11675126903555],[587.3705583756346,365.5905245346869],[133.41455160744502,159.40439932318105],[131.6818950930626,388.1150592216582],[906.1793570219966,152.47377326565143],[907.912013536379,391.580372250423]]</t>
        </is>
      </c>
      <c r="T1672" s="2" t="b">
        <v>1</v>
      </c>
      <c r="U1672" s="2" t="n">
        <v>8</v>
      </c>
      <c r="V1672" s="2" t="inlineStr">
        <is>
          <t>n_points:8</t>
        </is>
      </c>
      <c r="W1672" s="2" t="n">
        <v>92</v>
      </c>
      <c r="X1672" s="2" t="b">
        <v>1</v>
      </c>
      <c r="Y1672" s="2" t="inlineStr">
        <is>
          <t>log</t>
        </is>
      </c>
      <c r="Z1672" s="2" t="inlineStr">
        <is>
          <t>active_times_2026-08-08.jsonl</t>
        </is>
      </c>
      <c r="AA1672" s="2" t="n">
        <v>5</v>
      </c>
      <c r="AB1672" s="2" t="n">
        <v>2</v>
      </c>
      <c r="AC1672" s="2" t="inlineStr">
        <is>
          <t>auxiliary_mixed_or_legacy</t>
        </is>
      </c>
      <c r="AD1672" s="2" t="n">
        <v>87.28</v>
      </c>
      <c r="AE1672" s="2" t="inlineStr">
        <is>
          <t>analysis_results/c2a_rp_block1_reestimate_20260810_v1/c2a_rp_block1_canonical_submissions.csv</t>
        </is>
      </c>
      <c r="AF1672" s="2" t="inlineStr">
        <is>
          <t>5c297463dabe20e6c05dcd41d08f305bd5a98648cfb9d761543455f49574042b</t>
        </is>
      </c>
      <c r="AG1672" s="2" t="n">
        <v>30</v>
      </c>
      <c r="AH1672" s="2" t="b">
        <v>1</v>
      </c>
      <c r="AI1672" s="2" t="b">
        <v>1</v>
      </c>
      <c r="AJ1672" s="2" t="b">
        <v>1</v>
      </c>
      <c r="AK1672" s="2" t="inlineStr">
        <is>
          <t>observed_worker</t>
        </is>
      </c>
      <c r="AL1672" s="2" t="n"/>
      <c r="AM1672" s="2" t="n"/>
      <c r="AN1672" s="2" t="n"/>
      <c r="AO1672" s="2" t="n"/>
      <c r="AP1672" s="2" t="n"/>
      <c r="AQ1672" s="2" t="n"/>
      <c r="AR1672" s="2" t="n"/>
      <c r="AS1672" s="2" t="n">
        <v>92</v>
      </c>
      <c r="AT1672" s="2" t="b">
        <v>0</v>
      </c>
      <c r="AU1672" s="2" t="inlineStr">
        <is>
          <t>formal_frozen</t>
        </is>
      </c>
      <c r="AV1672" s="2" t="n">
        <v>87.28</v>
      </c>
      <c r="AW1672" s="2" t="n">
        <v>1</v>
      </c>
      <c r="AX1672" s="2" t="n">
        <v>1</v>
      </c>
      <c r="AY1672" s="2" t="inlineStr">
        <is>
          <t>raw_annotation_fact_label_studio_lead_time</t>
        </is>
      </c>
      <c r="AZ1672" s="2" t="b">
        <v>1</v>
      </c>
      <c r="BA1672" s="2" t="b">
        <v>1</v>
      </c>
      <c r="BB1672" s="2" t="b">
        <v>1</v>
      </c>
      <c r="BC1672" s="2" t="b">
        <v>0</v>
      </c>
      <c r="BD1672" s="2" t="b">
        <v>1</v>
      </c>
      <c r="BE1672" s="2" t="b">
        <v>0</v>
      </c>
      <c r="BF1672" s="2" t="b">
        <v>0</v>
      </c>
      <c r="BG1672" s="2" t="b">
        <v>0</v>
      </c>
      <c r="BH1672" s="2" t="b">
        <v>0</v>
      </c>
      <c r="BI1672" s="2" t="b">
        <v>0</v>
      </c>
      <c r="BJ1672" s="2" t="b">
        <v>0</v>
      </c>
      <c r="BK1672" s="2" t="b">
        <v>1</v>
      </c>
      <c r="BL1672" s="2" t="b">
        <v>0</v>
      </c>
      <c r="BM1672" s="2" t="b">
        <v>1</v>
      </c>
      <c r="BN1672" s="2" t="b">
        <v>0</v>
      </c>
      <c r="BO1672" s="2" t="b">
        <v>0</v>
      </c>
      <c r="BP1672" s="2" t="n">
        <v>2</v>
      </c>
      <c r="BQ1672" s="2" t="inlineStr">
        <is>
          <t>quality_not_computable;manual_only_no_semi_candidate</t>
        </is>
      </c>
    </row>
    <row r="1673">
      <c r="A1673" s="2" t="inlineStr">
        <is>
          <t>C2-A-RP-B1</t>
        </is>
      </c>
      <c r="B1673" s="2" t="inlineStr">
        <is>
          <t>stage_canonical</t>
        </is>
      </c>
      <c r="C1673" s="2" t="n">
        <v>79</v>
      </c>
      <c r="D1673" s="2" t="n">
        <v>3524</v>
      </c>
      <c r="E1673" s="2" t="inlineStr">
        <is>
          <t>zsNo4HB9uLZ_65eefaf93e6249908e6389eb4eabf0f5</t>
        </is>
      </c>
      <c r="F1673" s="2" t="inlineStr">
        <is>
          <t>zsNo4HB9uLZ_65eefaf93e6249908e6389eb4eabf0f5</t>
        </is>
      </c>
      <c r="G1673" s="2" t="inlineStr">
        <is>
          <t>zsNo4HB9uLZ</t>
        </is>
      </c>
      <c r="H1673" s="2" t="inlineStr">
        <is>
          <t>manual</t>
        </is>
      </c>
      <c r="I1673" s="2" t="inlineStr">
        <is>
          <t>15</t>
        </is>
      </c>
      <c r="J1673" s="2" t="n">
        <v>6750</v>
      </c>
      <c r="K1673" s="2" t="inlineStr">
        <is>
          <t>b0b172b4994b226c45a4</t>
        </is>
      </c>
      <c r="L1673" s="2" t="inlineStr">
        <is>
          <t>not_recorded</t>
        </is>
      </c>
      <c r="M1673" s="2" t="inlineStr">
        <is>
          <t>C2-A-RP</t>
        </is>
      </c>
      <c r="N1673" s="2" t="inlineStr">
        <is>
          <t>Chinese</t>
        </is>
      </c>
      <c r="O1673" s="2" t="b">
        <v>1</v>
      </c>
      <c r="P1673" s="2" t="b">
        <v>0</v>
      </c>
      <c r="Q1673" s="2" t="n"/>
      <c r="R1673" s="2" t="n">
        <v>8</v>
      </c>
      <c r="S1673" s="2" t="inlineStr">
        <is>
          <t>[[34.42016806722689,187.58991596638654],[34.42016806722689,349.36470588235295],[953.4386554621848,192.75294117647059],[958.6016806722688,342.4806722689075],[380.34285714285716,117.02857142857142],[378.6218487394958,424.96],[709.0554621848739,135.95966386554622],[707.3344537815126,406.15798319327735]]</t>
        </is>
      </c>
      <c r="T1673" s="2" t="b">
        <v>1</v>
      </c>
      <c r="U1673" s="2" t="n">
        <v>8</v>
      </c>
      <c r="V1673" s="2" t="inlineStr">
        <is>
          <t>n_points:8</t>
        </is>
      </c>
      <c r="W1673" s="2" t="n">
        <v>330</v>
      </c>
      <c r="X1673" s="2" t="b">
        <v>1</v>
      </c>
      <c r="Y1673" s="2" t="inlineStr">
        <is>
          <t>log</t>
        </is>
      </c>
      <c r="Z1673" s="2" t="inlineStr">
        <is>
          <t>active_times_2026-08-08.jsonl</t>
        </is>
      </c>
      <c r="AA1673" s="2" t="n">
        <v>16</v>
      </c>
      <c r="AB1673" s="2" t="n">
        <v>1</v>
      </c>
      <c r="AC1673" s="2" t="inlineStr">
        <is>
          <t>auxiliary_mixed_or_legacy</t>
        </is>
      </c>
      <c r="AD1673" s="2" t="n">
        <v>375.598</v>
      </c>
      <c r="AE1673" s="2" t="inlineStr">
        <is>
          <t>analysis_results/c2a_rp_block1_reestimate_20260810_v1/c2a_rp_block1_canonical_submissions.csv</t>
        </is>
      </c>
      <c r="AF1673" s="2" t="inlineStr">
        <is>
          <t>5c297463dabe20e6c05dcd41d08f305bd5a98648cfb9d761543455f49574042b</t>
        </is>
      </c>
      <c r="AG1673" s="2" t="n">
        <v>31</v>
      </c>
      <c r="AH1673" s="2" t="b">
        <v>1</v>
      </c>
      <c r="AI1673" s="2" t="b">
        <v>1</v>
      </c>
      <c r="AJ1673" s="2" t="b">
        <v>1</v>
      </c>
      <c r="AK1673" s="2" t="inlineStr">
        <is>
          <t>observed_worker</t>
        </is>
      </c>
      <c r="AL1673" s="2" t="n"/>
      <c r="AM1673" s="2" t="n"/>
      <c r="AN1673" s="2" t="n"/>
      <c r="AO1673" s="2" t="n"/>
      <c r="AP1673" s="2" t="n"/>
      <c r="AQ1673" s="2" t="n"/>
      <c r="AR1673" s="2" t="n"/>
      <c r="AS1673" s="2" t="n">
        <v>330</v>
      </c>
      <c r="AT1673" s="2" t="b">
        <v>0</v>
      </c>
      <c r="AU1673" s="2" t="inlineStr">
        <is>
          <t>formal_frozen</t>
        </is>
      </c>
      <c r="AV1673" s="2" t="n">
        <v>375.598</v>
      </c>
      <c r="AW1673" s="2" t="n">
        <v>1</v>
      </c>
      <c r="AX1673" s="2" t="n">
        <v>1</v>
      </c>
      <c r="AY1673" s="2" t="inlineStr">
        <is>
          <t>raw_annotation_fact_label_studio_lead_time</t>
        </is>
      </c>
      <c r="AZ1673" s="2" t="b">
        <v>1</v>
      </c>
      <c r="BA1673" s="2" t="b">
        <v>1</v>
      </c>
      <c r="BB1673" s="2" t="b">
        <v>1</v>
      </c>
      <c r="BC1673" s="2" t="b">
        <v>0</v>
      </c>
      <c r="BD1673" s="2" t="b">
        <v>1</v>
      </c>
      <c r="BE1673" s="2" t="b">
        <v>0</v>
      </c>
      <c r="BF1673" s="2" t="b">
        <v>0</v>
      </c>
      <c r="BG1673" s="2" t="b">
        <v>0</v>
      </c>
      <c r="BH1673" s="2" t="b">
        <v>0</v>
      </c>
      <c r="BI1673" s="2" t="b">
        <v>0</v>
      </c>
      <c r="BJ1673" s="2" t="b">
        <v>0</v>
      </c>
      <c r="BK1673" s="2" t="b">
        <v>1</v>
      </c>
      <c r="BL1673" s="2" t="b">
        <v>0</v>
      </c>
      <c r="BM1673" s="2" t="b">
        <v>1</v>
      </c>
      <c r="BN1673" s="2" t="b">
        <v>0</v>
      </c>
      <c r="BO1673" s="2" t="b">
        <v>0</v>
      </c>
      <c r="BP1673" s="2" t="n">
        <v>2</v>
      </c>
      <c r="BQ1673" s="2" t="inlineStr">
        <is>
          <t>quality_not_computable;manual_only_no_semi_candidate</t>
        </is>
      </c>
    </row>
    <row r="1674">
      <c r="A1674" s="2" t="inlineStr">
        <is>
          <t>C2-A-RP-B1</t>
        </is>
      </c>
      <c r="B1674" s="2" t="inlineStr">
        <is>
          <t>stage_canonical</t>
        </is>
      </c>
      <c r="C1674" s="2" t="n">
        <v>79</v>
      </c>
      <c r="D1674" s="2" t="n">
        <v>3525</v>
      </c>
      <c r="E1674" s="2" t="inlineStr">
        <is>
          <t>jtcxE69GiFV_27535f650b78489abcf2397c1eaa3037</t>
        </is>
      </c>
      <c r="F1674" s="2" t="inlineStr">
        <is>
          <t>jtcxE69GiFV_27535f650b78489abcf2397c1eaa3037</t>
        </is>
      </c>
      <c r="G1674" s="2" t="inlineStr">
        <is>
          <t>jtcxE69GiFV</t>
        </is>
      </c>
      <c r="H1674" s="2" t="inlineStr">
        <is>
          <t>manual</t>
        </is>
      </c>
      <c r="I1674" s="2" t="inlineStr">
        <is>
          <t>15</t>
        </is>
      </c>
      <c r="J1674" s="2" t="n">
        <v>6751</v>
      </c>
      <c r="K1674" s="2" t="inlineStr">
        <is>
          <t>a431c68f99235de30da3</t>
        </is>
      </c>
      <c r="L1674" s="2" t="inlineStr">
        <is>
          <t>not_recorded</t>
        </is>
      </c>
      <c r="M1674" s="2" t="inlineStr">
        <is>
          <t>C2-A-RP</t>
        </is>
      </c>
      <c r="N1674" s="2" t="inlineStr">
        <is>
          <t>Chinese</t>
        </is>
      </c>
      <c r="O1674" s="2" t="b">
        <v>1</v>
      </c>
      <c r="P1674" s="2" t="b">
        <v>1</v>
      </c>
      <c r="Q1674" s="2" t="n"/>
      <c r="R1674" s="2" t="n">
        <v>8</v>
      </c>
      <c r="S1674" s="2" t="inlineStr">
        <is>
          <t>[[142.8436974789916,230.61512605042017],[141.12268907563026,321.7855462184874],[347.6436974789916,242.66218487394954],[464.672268907563,230.61512605042017],[922.4605042016807,160.05378151260504],[917.2974789915967,392.38991596638664],[466.39327731092436,306.3394957983193],[349.36470588235295,297.7344537815126]]</t>
        </is>
      </c>
      <c r="T1674" s="2" t="b">
        <v>1</v>
      </c>
      <c r="U1674" s="2" t="n">
        <v>8</v>
      </c>
      <c r="V1674" s="2" t="inlineStr">
        <is>
          <t>n_points:8</t>
        </is>
      </c>
      <c r="W1674" s="2" t="n">
        <v>341</v>
      </c>
      <c r="X1674" s="2" t="b">
        <v>1</v>
      </c>
      <c r="Y1674" s="2" t="inlineStr">
        <is>
          <t>log</t>
        </is>
      </c>
      <c r="Z1674" s="2" t="inlineStr">
        <is>
          <t>active_times_2026-08-08.jsonl</t>
        </is>
      </c>
      <c r="AA1674" s="2" t="n">
        <v>12</v>
      </c>
      <c r="AB1674" s="2" t="n">
        <v>1</v>
      </c>
      <c r="AC1674" s="2" t="inlineStr">
        <is>
          <t>auxiliary_mixed_or_legacy</t>
        </is>
      </c>
      <c r="AD1674" s="2" t="n">
        <v>367.258</v>
      </c>
      <c r="AE1674" s="2" t="inlineStr">
        <is>
          <t>analysis_results/c2a_rp_block1_reestimate_20260810_v1/c2a_rp_block1_canonical_submissions.csv</t>
        </is>
      </c>
      <c r="AF1674" s="2" t="inlineStr">
        <is>
          <t>5c297463dabe20e6c05dcd41d08f305bd5a98648cfb9d761543455f49574042b</t>
        </is>
      </c>
      <c r="AG1674" s="2" t="n">
        <v>32</v>
      </c>
      <c r="AH1674" s="2" t="b">
        <v>1</v>
      </c>
      <c r="AI1674" s="2" t="b">
        <v>1</v>
      </c>
      <c r="AJ1674" s="2" t="b">
        <v>1</v>
      </c>
      <c r="AK1674" s="2" t="inlineStr">
        <is>
          <t>observed_worker</t>
        </is>
      </c>
      <c r="AL1674" s="2" t="n"/>
      <c r="AM1674" s="2" t="n"/>
      <c r="AN1674" s="2" t="n"/>
      <c r="AO1674" s="2" t="n"/>
      <c r="AP1674" s="2" t="n"/>
      <c r="AQ1674" s="2" t="n"/>
      <c r="AR1674" s="2" t="n"/>
      <c r="AS1674" s="2" t="n">
        <v>341</v>
      </c>
      <c r="AT1674" s="2" t="b">
        <v>0</v>
      </c>
      <c r="AU1674" s="2" t="inlineStr">
        <is>
          <t>formal_frozen</t>
        </is>
      </c>
      <c r="AV1674" s="2" t="n">
        <v>367.258</v>
      </c>
      <c r="AW1674" s="2" t="n">
        <v>1</v>
      </c>
      <c r="AX1674" s="2" t="n">
        <v>1</v>
      </c>
      <c r="AY1674" s="2" t="inlineStr">
        <is>
          <t>raw_annotation_fact_label_studio_lead_time</t>
        </is>
      </c>
      <c r="AZ1674" s="2" t="b">
        <v>1</v>
      </c>
      <c r="BA1674" s="2" t="b">
        <v>1</v>
      </c>
      <c r="BB1674" s="2" t="b">
        <v>1</v>
      </c>
      <c r="BC1674" s="2" t="b">
        <v>0</v>
      </c>
      <c r="BD1674" s="2" t="b">
        <v>1</v>
      </c>
      <c r="BE1674" s="2" t="b">
        <v>0</v>
      </c>
      <c r="BF1674" s="2" t="b">
        <v>0</v>
      </c>
      <c r="BG1674" s="2" t="b">
        <v>0</v>
      </c>
      <c r="BH1674" s="2" t="b">
        <v>0</v>
      </c>
      <c r="BI1674" s="2" t="b">
        <v>0</v>
      </c>
      <c r="BJ1674" s="2" t="b">
        <v>0</v>
      </c>
      <c r="BK1674" s="2" t="b">
        <v>1</v>
      </c>
      <c r="BL1674" s="2" t="b">
        <v>0</v>
      </c>
      <c r="BM1674" s="2" t="b">
        <v>1</v>
      </c>
      <c r="BN1674" s="2" t="b">
        <v>0</v>
      </c>
      <c r="BO1674" s="2" t="b">
        <v>0</v>
      </c>
      <c r="BP1674" s="2" t="n">
        <v>2</v>
      </c>
      <c r="BQ1674" s="2" t="inlineStr">
        <is>
          <t>quality_not_computable;manual_only_no_semi_candidate</t>
        </is>
      </c>
    </row>
    <row r="1675">
      <c r="A1675" s="2" t="inlineStr">
        <is>
          <t>C2-A-RP-B1</t>
        </is>
      </c>
      <c r="B1675" s="2" t="inlineStr">
        <is>
          <t>stage_canonical</t>
        </is>
      </c>
      <c r="C1675" s="2" t="n">
        <v>79</v>
      </c>
      <c r="D1675" s="2" t="n">
        <v>3525</v>
      </c>
      <c r="E1675" s="2" t="inlineStr">
        <is>
          <t>jtcxE69GiFV_27535f650b78489abcf2397c1eaa3037</t>
        </is>
      </c>
      <c r="F1675" s="2" t="inlineStr">
        <is>
          <t>jtcxE69GiFV_27535f650b78489abcf2397c1eaa3037</t>
        </is>
      </c>
      <c r="G1675" s="2" t="inlineStr">
        <is>
          <t>jtcxE69GiFV</t>
        </is>
      </c>
      <c r="H1675" s="2" t="inlineStr">
        <is>
          <t>manual</t>
        </is>
      </c>
      <c r="I1675" s="2" t="inlineStr">
        <is>
          <t>8</t>
        </is>
      </c>
      <c r="J1675" s="2" t="n">
        <v>6757</v>
      </c>
      <c r="K1675" s="2" t="inlineStr">
        <is>
          <t>f005d5460cd37c229372</t>
        </is>
      </c>
      <c r="L1675" s="2" t="inlineStr">
        <is>
          <t>not_recorded</t>
        </is>
      </c>
      <c r="M1675" s="2" t="inlineStr">
        <is>
          <t>C2-A-RP</t>
        </is>
      </c>
      <c r="N1675" s="2" t="inlineStr">
        <is>
          <t>Chinese</t>
        </is>
      </c>
      <c r="O1675" s="2" t="b">
        <v>1</v>
      </c>
      <c r="P1675" s="2" t="b">
        <v>1</v>
      </c>
      <c r="Q1675" s="2" t="n"/>
      <c r="R1675" s="2" t="n">
        <v>8</v>
      </c>
      <c r="S1675" s="2" t="inlineStr">
        <is>
          <t>[[142.73063752218235,230.63758645968537],[142.73063752218235,316.8356167336829],[345.367892901496,241.85628818833848],[345.8176163792294,295.47487000055236],[463.67952623145754,230.31322388014308],[463.67952623145754,301.04557605252114],[928.9772289473278,156.2093767628528],[928.9772289473278,379.98236877595116]]</t>
        </is>
      </c>
      <c r="T1675" s="2" t="b">
        <v>1</v>
      </c>
      <c r="U1675" s="2" t="n">
        <v>8</v>
      </c>
      <c r="V1675" s="2" t="inlineStr">
        <is>
          <t>n_points:8</t>
        </is>
      </c>
      <c r="W1675" s="2" t="n">
        <v>406</v>
      </c>
      <c r="X1675" s="2" t="b">
        <v>1</v>
      </c>
      <c r="Y1675" s="2" t="inlineStr">
        <is>
          <t>log</t>
        </is>
      </c>
      <c r="Z1675" s="2" t="inlineStr">
        <is>
          <t>active_times_2026-08-08.jsonl</t>
        </is>
      </c>
      <c r="AA1675" s="2" t="n">
        <v>15</v>
      </c>
      <c r="AB1675" s="2" t="n">
        <v>1</v>
      </c>
      <c r="AC1675" s="2" t="inlineStr">
        <is>
          <t>auxiliary_mixed_or_legacy</t>
        </is>
      </c>
      <c r="AD1675" s="2" t="n">
        <v>371.064</v>
      </c>
      <c r="AE1675" s="2" t="inlineStr">
        <is>
          <t>analysis_results/c2a_rp_block1_reestimate_20260810_v1/c2a_rp_block1_canonical_submissions.csv</t>
        </is>
      </c>
      <c r="AF1675" s="2" t="inlineStr">
        <is>
          <t>5c297463dabe20e6c05dcd41d08f305bd5a98648cfb9d761543455f49574042b</t>
        </is>
      </c>
      <c r="AG1675" s="2" t="n">
        <v>33</v>
      </c>
      <c r="AH1675" s="2" t="b">
        <v>1</v>
      </c>
      <c r="AI1675" s="2" t="b">
        <v>1</v>
      </c>
      <c r="AJ1675" s="2" t="b">
        <v>1</v>
      </c>
      <c r="AK1675" s="2" t="inlineStr">
        <is>
          <t>observed_worker</t>
        </is>
      </c>
      <c r="AL1675" s="2" t="n"/>
      <c r="AM1675" s="2" t="n"/>
      <c r="AN1675" s="2" t="n"/>
      <c r="AO1675" s="2" t="n"/>
      <c r="AP1675" s="2" t="n"/>
      <c r="AQ1675" s="2" t="n"/>
      <c r="AR1675" s="2" t="n"/>
      <c r="AS1675" s="2" t="n">
        <v>406</v>
      </c>
      <c r="AT1675" s="2" t="b">
        <v>0</v>
      </c>
      <c r="AU1675" s="2" t="inlineStr">
        <is>
          <t>formal_frozen</t>
        </is>
      </c>
      <c r="AV1675" s="2" t="n">
        <v>371.064</v>
      </c>
      <c r="AW1675" s="2" t="n">
        <v>1</v>
      </c>
      <c r="AX1675" s="2" t="n">
        <v>1</v>
      </c>
      <c r="AY1675" s="2" t="inlineStr">
        <is>
          <t>raw_annotation_fact_label_studio_lead_time</t>
        </is>
      </c>
      <c r="AZ1675" s="2" t="b">
        <v>1</v>
      </c>
      <c r="BA1675" s="2" t="b">
        <v>1</v>
      </c>
      <c r="BB1675" s="2" t="b">
        <v>1</v>
      </c>
      <c r="BC1675" s="2" t="b">
        <v>0</v>
      </c>
      <c r="BD1675" s="2" t="b">
        <v>1</v>
      </c>
      <c r="BE1675" s="2" t="b">
        <v>0</v>
      </c>
      <c r="BF1675" s="2" t="b">
        <v>0</v>
      </c>
      <c r="BG1675" s="2" t="b">
        <v>0</v>
      </c>
      <c r="BH1675" s="2" t="b">
        <v>0</v>
      </c>
      <c r="BI1675" s="2" t="b">
        <v>0</v>
      </c>
      <c r="BJ1675" s="2" t="b">
        <v>0</v>
      </c>
      <c r="BK1675" s="2" t="b">
        <v>1</v>
      </c>
      <c r="BL1675" s="2" t="b">
        <v>0</v>
      </c>
      <c r="BM1675" s="2" t="b">
        <v>1</v>
      </c>
      <c r="BN1675" s="2" t="b">
        <v>0</v>
      </c>
      <c r="BO1675" s="2" t="b">
        <v>0</v>
      </c>
      <c r="BP1675" s="2" t="n">
        <v>2</v>
      </c>
      <c r="BQ1675" s="2" t="inlineStr">
        <is>
          <t>quality_not_computable;manual_only_no_semi_candidate</t>
        </is>
      </c>
    </row>
    <row r="1676">
      <c r="A1676" s="2" t="inlineStr">
        <is>
          <t>C2-A-RP-B1</t>
        </is>
      </c>
      <c r="B1676" s="2" t="inlineStr">
        <is>
          <t>stage_canonical</t>
        </is>
      </c>
      <c r="C1676" s="2" t="n">
        <v>79</v>
      </c>
      <c r="D1676" s="2" t="n">
        <v>3526</v>
      </c>
      <c r="E1676" s="2" t="inlineStr">
        <is>
          <t>jtcxE69GiFV_0aa01000f1934e73b35c348fa8d15040</t>
        </is>
      </c>
      <c r="F1676" s="2" t="inlineStr">
        <is>
          <t>jtcxE69GiFV_0aa01000f1934e73b35c348fa8d15040</t>
        </is>
      </c>
      <c r="G1676" s="2" t="inlineStr">
        <is>
          <t>jtcxE69GiFV</t>
        </is>
      </c>
      <c r="H1676" s="2" t="inlineStr">
        <is>
          <t>manual</t>
        </is>
      </c>
      <c r="I1676" s="2" t="inlineStr">
        <is>
          <t>17</t>
        </is>
      </c>
      <c r="J1676" s="2" t="n">
        <v>6760</v>
      </c>
      <c r="K1676" s="2" t="inlineStr">
        <is>
          <t>2194b610ab3f6d48b3fe</t>
        </is>
      </c>
      <c r="L1676" s="2" t="inlineStr">
        <is>
          <t>not_recorded</t>
        </is>
      </c>
      <c r="M1676" s="2" t="inlineStr">
        <is>
          <t>C2-A-RP</t>
        </is>
      </c>
      <c r="N1676" s="2" t="inlineStr">
        <is>
          <t>Chinese</t>
        </is>
      </c>
      <c r="O1676" s="2" t="b">
        <v>1</v>
      </c>
      <c r="P1676" s="2" t="b">
        <v>1</v>
      </c>
      <c r="Q1676" s="2" t="n"/>
      <c r="R1676" s="2" t="n">
        <v>8</v>
      </c>
      <c r="S1676" s="2" t="inlineStr">
        <is>
          <t>[[57.196396396396395,227.86306306306307],[50.73873873873874,304.43243243243245],[287.82702702702704,172.5117117117117],[286.90450450450453,368.08648648648654],[736.172972972973,167.8990990990991],[734.3279279279279,362.55135135135134],[975.1063063063064,226.018018018018],[973.2612612612612,311.8126126126126]]</t>
        </is>
      </c>
      <c r="T1676" s="2" t="b">
        <v>1</v>
      </c>
      <c r="U1676" s="2" t="n">
        <v>8</v>
      </c>
      <c r="V1676" s="2" t="inlineStr">
        <is>
          <t>n_points:8</t>
        </is>
      </c>
      <c r="W1676" s="2" t="n">
        <v>43</v>
      </c>
      <c r="X1676" s="2" t="b">
        <v>1</v>
      </c>
      <c r="Y1676" s="2" t="inlineStr">
        <is>
          <t>log</t>
        </is>
      </c>
      <c r="Z1676" s="2" t="inlineStr">
        <is>
          <t>active_times_2026-08-08.jsonl</t>
        </is>
      </c>
      <c r="AA1676" s="2" t="n">
        <v>5</v>
      </c>
      <c r="AB1676" s="2" t="n">
        <v>3</v>
      </c>
      <c r="AC1676" s="2" t="inlineStr">
        <is>
          <t>auxiliary_mixed_or_legacy</t>
        </is>
      </c>
      <c r="AD1676" s="2" t="n">
        <v>40.901</v>
      </c>
      <c r="AE1676" s="2" t="inlineStr">
        <is>
          <t>analysis_results/c2a_rp_block1_reestimate_20260810_v1/c2a_rp_block1_canonical_submissions.csv</t>
        </is>
      </c>
      <c r="AF1676" s="2" t="inlineStr">
        <is>
          <t>5c297463dabe20e6c05dcd41d08f305bd5a98648cfb9d761543455f49574042b</t>
        </is>
      </c>
      <c r="AG1676" s="2" t="n">
        <v>34</v>
      </c>
      <c r="AH1676" s="2" t="b">
        <v>1</v>
      </c>
      <c r="AI1676" s="2" t="b">
        <v>1</v>
      </c>
      <c r="AJ1676" s="2" t="b">
        <v>1</v>
      </c>
      <c r="AK1676" s="2" t="inlineStr">
        <is>
          <t>observed_worker</t>
        </is>
      </c>
      <c r="AL1676" s="2" t="n"/>
      <c r="AM1676" s="2" t="n"/>
      <c r="AN1676" s="2" t="n"/>
      <c r="AO1676" s="2" t="n"/>
      <c r="AP1676" s="2" t="n"/>
      <c r="AQ1676" s="2" t="n"/>
      <c r="AR1676" s="2" t="n"/>
      <c r="AS1676" s="2" t="n">
        <v>43</v>
      </c>
      <c r="AT1676" s="2" t="b">
        <v>0</v>
      </c>
      <c r="AU1676" s="2" t="inlineStr">
        <is>
          <t>formal_frozen</t>
        </is>
      </c>
      <c r="AV1676" s="2" t="n">
        <v>40.901</v>
      </c>
      <c r="AW1676" s="2" t="n">
        <v>1</v>
      </c>
      <c r="AX1676" s="2" t="n">
        <v>1</v>
      </c>
      <c r="AY1676" s="2" t="inlineStr">
        <is>
          <t>raw_annotation_fact_label_studio_lead_time</t>
        </is>
      </c>
      <c r="AZ1676" s="2" t="b">
        <v>1</v>
      </c>
      <c r="BA1676" s="2" t="b">
        <v>1</v>
      </c>
      <c r="BB1676" s="2" t="b">
        <v>1</v>
      </c>
      <c r="BC1676" s="2" t="b">
        <v>0</v>
      </c>
      <c r="BD1676" s="2" t="b">
        <v>1</v>
      </c>
      <c r="BE1676" s="2" t="b">
        <v>0</v>
      </c>
      <c r="BF1676" s="2" t="b">
        <v>0</v>
      </c>
      <c r="BG1676" s="2" t="b">
        <v>0</v>
      </c>
      <c r="BH1676" s="2" t="b">
        <v>0</v>
      </c>
      <c r="BI1676" s="2" t="b">
        <v>0</v>
      </c>
      <c r="BJ1676" s="2" t="b">
        <v>0</v>
      </c>
      <c r="BK1676" s="2" t="b">
        <v>1</v>
      </c>
      <c r="BL1676" s="2" t="b">
        <v>0</v>
      </c>
      <c r="BM1676" s="2" t="b">
        <v>1</v>
      </c>
      <c r="BN1676" s="2" t="b">
        <v>0</v>
      </c>
      <c r="BO1676" s="2" t="b">
        <v>0</v>
      </c>
      <c r="BP1676" s="2" t="n">
        <v>2</v>
      </c>
      <c r="BQ1676" s="2" t="inlineStr">
        <is>
          <t>quality_not_computable;manual_only_no_semi_candidate</t>
        </is>
      </c>
    </row>
    <row r="1677">
      <c r="A1677" s="2" t="inlineStr">
        <is>
          <t>C2-A-RP-B1</t>
        </is>
      </c>
      <c r="B1677" s="2" t="inlineStr">
        <is>
          <t>stage_canonical</t>
        </is>
      </c>
      <c r="C1677" s="2" t="n">
        <v>79</v>
      </c>
      <c r="D1677" s="2" t="n">
        <v>3527</v>
      </c>
      <c r="E1677" s="2" t="inlineStr">
        <is>
          <t>VFuaQ6m2Qom_5fb269a812f349b4bc2ad5dfac000b85</t>
        </is>
      </c>
      <c r="F1677" s="2" t="inlineStr">
        <is>
          <t>VFuaQ6m2Qom_5fb269a812f349b4bc2ad5dfac000b85</t>
        </is>
      </c>
      <c r="G1677" s="2" t="inlineStr">
        <is>
          <t>VFuaQ6m2Qom</t>
        </is>
      </c>
      <c r="H1677" s="2" t="inlineStr">
        <is>
          <t>manual</t>
        </is>
      </c>
      <c r="I1677" s="2" t="inlineStr">
        <is>
          <t>17</t>
        </is>
      </c>
      <c r="J1677" s="2" t="n">
        <v>6761</v>
      </c>
      <c r="K1677" s="2" t="inlineStr">
        <is>
          <t>a529ac26f739576c2616</t>
        </is>
      </c>
      <c r="L1677" s="2" t="inlineStr">
        <is>
          <t>not_recorded</t>
        </is>
      </c>
      <c r="M1677" s="2" t="inlineStr">
        <is>
          <t>C2-A-RP</t>
        </is>
      </c>
      <c r="N1677" s="2" t="inlineStr">
        <is>
          <t>Chinese</t>
        </is>
      </c>
      <c r="O1677" s="2" t="b">
        <v>1</v>
      </c>
      <c r="P1677" s="2" t="b">
        <v>1</v>
      </c>
      <c r="Q1677" s="2" t="n"/>
      <c r="R1677" s="2" t="n">
        <v>8</v>
      </c>
      <c r="S1677" s="2" t="inlineStr">
        <is>
          <t>[[194.65225225225225,178.9693693693694],[195.57477477477477,360.70630630630626],[403.1423423423423,212.18018018018017],[404.9873873873874,316.42522522522523],[634.6954954954955,217.7153153153153],[634.6954954954955,305.35495495495496],[798.9045045045045,202.03243243243244],[801.6720720720721,326.572972972973]]</t>
        </is>
      </c>
      <c r="T1677" s="2" t="b">
        <v>1</v>
      </c>
      <c r="U1677" s="2" t="n">
        <v>8</v>
      </c>
      <c r="V1677" s="2" t="inlineStr">
        <is>
          <t>n_points:8</t>
        </is>
      </c>
      <c r="W1677" s="2" t="n">
        <v>45</v>
      </c>
      <c r="X1677" s="2" t="b">
        <v>1</v>
      </c>
      <c r="Y1677" s="2" t="inlineStr">
        <is>
          <t>log</t>
        </is>
      </c>
      <c r="Z1677" s="2" t="inlineStr">
        <is>
          <t>active_times_2026-08-08.jsonl</t>
        </is>
      </c>
      <c r="AA1677" s="2" t="n">
        <v>4</v>
      </c>
      <c r="AB1677" s="2" t="n">
        <v>3</v>
      </c>
      <c r="AC1677" s="2" t="inlineStr">
        <is>
          <t>auxiliary_mixed_or_legacy</t>
        </is>
      </c>
      <c r="AD1677" s="2" t="n">
        <v>42.15</v>
      </c>
      <c r="AE1677" s="2" t="inlineStr">
        <is>
          <t>analysis_results/c2a_rp_block1_reestimate_20260810_v1/c2a_rp_block1_canonical_submissions.csv</t>
        </is>
      </c>
      <c r="AF1677" s="2" t="inlineStr">
        <is>
          <t>5c297463dabe20e6c05dcd41d08f305bd5a98648cfb9d761543455f49574042b</t>
        </is>
      </c>
      <c r="AG1677" s="2" t="n">
        <v>35</v>
      </c>
      <c r="AH1677" s="2" t="b">
        <v>1</v>
      </c>
      <c r="AI1677" s="2" t="b">
        <v>1</v>
      </c>
      <c r="AJ1677" s="2" t="b">
        <v>1</v>
      </c>
      <c r="AK1677" s="2" t="inlineStr">
        <is>
          <t>observed_worker</t>
        </is>
      </c>
      <c r="AL1677" s="2" t="n"/>
      <c r="AM1677" s="2" t="n"/>
      <c r="AN1677" s="2" t="n"/>
      <c r="AO1677" s="2" t="n"/>
      <c r="AP1677" s="2" t="n"/>
      <c r="AQ1677" s="2" t="n"/>
      <c r="AR1677" s="2" t="n"/>
      <c r="AS1677" s="2" t="n">
        <v>45</v>
      </c>
      <c r="AT1677" s="2" t="b">
        <v>0</v>
      </c>
      <c r="AU1677" s="2" t="inlineStr">
        <is>
          <t>formal_frozen</t>
        </is>
      </c>
      <c r="AV1677" s="2" t="n">
        <v>42.15</v>
      </c>
      <c r="AW1677" s="2" t="n">
        <v>1</v>
      </c>
      <c r="AX1677" s="2" t="n">
        <v>1</v>
      </c>
      <c r="AY1677" s="2" t="inlineStr">
        <is>
          <t>raw_annotation_fact_label_studio_lead_time</t>
        </is>
      </c>
      <c r="AZ1677" s="2" t="b">
        <v>1</v>
      </c>
      <c r="BA1677" s="2" t="b">
        <v>1</v>
      </c>
      <c r="BB1677" s="2" t="b">
        <v>1</v>
      </c>
      <c r="BC1677" s="2" t="b">
        <v>0</v>
      </c>
      <c r="BD1677" s="2" t="b">
        <v>1</v>
      </c>
      <c r="BE1677" s="2" t="b">
        <v>0</v>
      </c>
      <c r="BF1677" s="2" t="b">
        <v>0</v>
      </c>
      <c r="BG1677" s="2" t="b">
        <v>0</v>
      </c>
      <c r="BH1677" s="2" t="b">
        <v>0</v>
      </c>
      <c r="BI1677" s="2" t="b">
        <v>0</v>
      </c>
      <c r="BJ1677" s="2" t="b">
        <v>0</v>
      </c>
      <c r="BK1677" s="2" t="b">
        <v>1</v>
      </c>
      <c r="BL1677" s="2" t="b">
        <v>0</v>
      </c>
      <c r="BM1677" s="2" t="b">
        <v>1</v>
      </c>
      <c r="BN1677" s="2" t="b">
        <v>0</v>
      </c>
      <c r="BO1677" s="2" t="b">
        <v>0</v>
      </c>
      <c r="BP1677" s="2" t="n">
        <v>2</v>
      </c>
      <c r="BQ1677" s="2" t="inlineStr">
        <is>
          <t>quality_not_computable;manual_only_no_semi_candidate</t>
        </is>
      </c>
    </row>
    <row r="1678">
      <c r="A1678" s="2" t="inlineStr">
        <is>
          <t>C2-A-RP-B1</t>
        </is>
      </c>
      <c r="B1678" s="2" t="inlineStr">
        <is>
          <t>stage_canonical</t>
        </is>
      </c>
      <c r="C1678" s="2" t="n">
        <v>79</v>
      </c>
      <c r="D1678" s="2" t="n">
        <v>3528</v>
      </c>
      <c r="E1678" s="2" t="inlineStr">
        <is>
          <t>jtcxE69GiFV_c90412ad99334d3aa7a1ec74d8e543a1</t>
        </is>
      </c>
      <c r="F1678" s="2" t="inlineStr">
        <is>
          <t>jtcxE69GiFV_c90412ad99334d3aa7a1ec74d8e543a1</t>
        </is>
      </c>
      <c r="G1678" s="2" t="inlineStr">
        <is>
          <t>jtcxE69GiFV</t>
        </is>
      </c>
      <c r="H1678" s="2" t="inlineStr">
        <is>
          <t>manual</t>
        </is>
      </c>
      <c r="I1678" s="2" t="inlineStr">
        <is>
          <t>2</t>
        </is>
      </c>
      <c r="J1678" s="2" t="n">
        <v>6777</v>
      </c>
      <c r="K1678" s="2" t="inlineStr">
        <is>
          <t>e92320c34035fa738fcd</t>
        </is>
      </c>
      <c r="L1678" s="2" t="inlineStr">
        <is>
          <t>not_recorded</t>
        </is>
      </c>
      <c r="M1678" s="2" t="inlineStr">
        <is>
          <t>C2-A-RP</t>
        </is>
      </c>
      <c r="N1678" s="2" t="inlineStr">
        <is>
          <t>Chinese</t>
        </is>
      </c>
      <c r="O1678" s="2" t="b">
        <v>1</v>
      </c>
      <c r="P1678" s="2" t="b">
        <v>1</v>
      </c>
      <c r="Q1678" s="2" t="n"/>
      <c r="R1678" s="2" t="n">
        <v>24</v>
      </c>
      <c r="S1678" s="2" t="inlineStr">
        <is>
          <t>[[129.80281690140845,211.0934699103713],[129.80281690140845,313.36235595390525],[317.2957746478873,199.2932138284251],[317.2957746478873,328.23461203585146],[326.80670815412253,144.55141311635956],[326.80670815412253,396.92586939820745],[365.8079385403329,367.36819462227913],[365.8079385403329,180.93725992317542],[576.7767309975557,473.1968245838668],[534.1105808404144,420.5021254801536],[534.1105808404144,131.47153998370388],[635.9026888604353,151.019438947736],[635.9026888604353,388.22186939820745],[727.6824583866837,405.14212548015365],[727.6824583866837,124.55825864276568],[746.0384122919335,178.31498079385403],[749.9718309859156,351.3854033290653],[905.9974391805376,202.74985449889425],[905.9974391805376,328.64630985915494],[931.0282854149694,196.31335118146896],[931.0282854149694,334.79030985915495],[944.0204865556979,327.6603329065301],[944.0204865556979,202.5676149651134],[576.7767309975557,85.25387032941455]]</t>
        </is>
      </c>
      <c r="T1678" s="2" t="b">
        <v>1</v>
      </c>
      <c r="U1678" s="2" t="n">
        <v>24</v>
      </c>
      <c r="V1678" s="2" t="inlineStr">
        <is>
          <t>n_points:24</t>
        </is>
      </c>
      <c r="W1678" s="2" t="n">
        <v>390</v>
      </c>
      <c r="X1678" s="2" t="b">
        <v>1</v>
      </c>
      <c r="Y1678" s="2" t="inlineStr">
        <is>
          <t>log</t>
        </is>
      </c>
      <c r="Z1678" s="2" t="inlineStr">
        <is>
          <t>active_times_2026-08-09.jsonl</t>
        </is>
      </c>
      <c r="AA1678" s="2" t="n">
        <v>16</v>
      </c>
      <c r="AB1678" s="2" t="n">
        <v>1</v>
      </c>
      <c r="AC1678" s="2" t="inlineStr">
        <is>
          <t>auxiliary_mixed_or_legacy</t>
        </is>
      </c>
      <c r="AD1678" s="2" t="n">
        <v>1149.337</v>
      </c>
      <c r="AE1678" s="2" t="inlineStr">
        <is>
          <t>analysis_results/c2a_rp_block1_reestimate_20260810_v1/c2a_rp_block1_canonical_submissions.csv</t>
        </is>
      </c>
      <c r="AF1678" s="2" t="inlineStr">
        <is>
          <t>5c297463dabe20e6c05dcd41d08f305bd5a98648cfb9d761543455f49574042b</t>
        </is>
      </c>
      <c r="AG1678" s="2" t="n">
        <v>36</v>
      </c>
      <c r="AH1678" s="2" t="b">
        <v>1</v>
      </c>
      <c r="AI1678" s="2" t="b">
        <v>1</v>
      </c>
      <c r="AJ1678" s="2" t="b">
        <v>1</v>
      </c>
      <c r="AK1678" s="2" t="inlineStr">
        <is>
          <t>observed_worker</t>
        </is>
      </c>
      <c r="AL1678" s="2" t="n"/>
      <c r="AM1678" s="2" t="n"/>
      <c r="AN1678" s="2" t="n"/>
      <c r="AO1678" s="2" t="n"/>
      <c r="AP1678" s="2" t="n"/>
      <c r="AQ1678" s="2" t="n"/>
      <c r="AR1678" s="2" t="n"/>
      <c r="AS1678" s="2" t="n">
        <v>390</v>
      </c>
      <c r="AT1678" s="2" t="b">
        <v>0</v>
      </c>
      <c r="AU1678" s="2" t="inlineStr">
        <is>
          <t>formal_frozen</t>
        </is>
      </c>
      <c r="AV1678" s="2" t="n">
        <v>1149.337</v>
      </c>
      <c r="AW1678" s="2" t="n">
        <v>1</v>
      </c>
      <c r="AX1678" s="2" t="n">
        <v>1</v>
      </c>
      <c r="AY1678" s="2" t="inlineStr">
        <is>
          <t>raw_annotation_fact_label_studio_lead_time</t>
        </is>
      </c>
      <c r="AZ1678" s="2" t="b">
        <v>1</v>
      </c>
      <c r="BA1678" s="2" t="b">
        <v>1</v>
      </c>
      <c r="BB1678" s="2" t="b">
        <v>1</v>
      </c>
      <c r="BC1678" s="2" t="b">
        <v>0</v>
      </c>
      <c r="BD1678" s="2" t="b">
        <v>1</v>
      </c>
      <c r="BE1678" s="2" t="b">
        <v>0</v>
      </c>
      <c r="BF1678" s="2" t="b">
        <v>0</v>
      </c>
      <c r="BG1678" s="2" t="b">
        <v>0</v>
      </c>
      <c r="BH1678" s="2" t="b">
        <v>0</v>
      </c>
      <c r="BI1678" s="2" t="b">
        <v>0</v>
      </c>
      <c r="BJ1678" s="2" t="b">
        <v>0</v>
      </c>
      <c r="BK1678" s="2" t="b">
        <v>1</v>
      </c>
      <c r="BL1678" s="2" t="b">
        <v>0</v>
      </c>
      <c r="BM1678" s="2" t="b">
        <v>1</v>
      </c>
      <c r="BN1678" s="2" t="b">
        <v>0</v>
      </c>
      <c r="BO1678" s="2" t="b">
        <v>0</v>
      </c>
      <c r="BP1678" s="2" t="n">
        <v>2</v>
      </c>
      <c r="BQ1678" s="2" t="inlineStr">
        <is>
          <t>quality_not_computable;manual_only_no_semi_candidate</t>
        </is>
      </c>
    </row>
    <row r="1679">
      <c r="A1679" s="2" t="inlineStr">
        <is>
          <t>C2-A-RP-B1</t>
        </is>
      </c>
      <c r="B1679" s="2" t="inlineStr">
        <is>
          <t>stage_canonical</t>
        </is>
      </c>
      <c r="C1679" s="2" t="n">
        <v>79</v>
      </c>
      <c r="D1679" s="2" t="n">
        <v>3529</v>
      </c>
      <c r="E1679" s="2" t="inlineStr">
        <is>
          <t>zsNo4HB9uLZ_4c0aab63a4434cf4878e6f5b3ce9a70b</t>
        </is>
      </c>
      <c r="F1679" s="2" t="inlineStr">
        <is>
          <t>zsNo4HB9uLZ_4c0aab63a4434cf4878e6f5b3ce9a70b</t>
        </is>
      </c>
      <c r="G1679" s="2" t="inlineStr">
        <is>
          <t>zsNo4HB9uLZ</t>
        </is>
      </c>
      <c r="H1679" s="2" t="inlineStr">
        <is>
          <t>manual</t>
        </is>
      </c>
      <c r="I1679" s="2" t="inlineStr">
        <is>
          <t>2</t>
        </is>
      </c>
      <c r="J1679" s="2" t="n">
        <v>6779</v>
      </c>
      <c r="K1679" s="2" t="inlineStr">
        <is>
          <t>682625e3d592552bf5a1</t>
        </is>
      </c>
      <c r="L1679" s="2" t="inlineStr">
        <is>
          <t>not_recorded</t>
        </is>
      </c>
      <c r="M1679" s="2" t="inlineStr">
        <is>
          <t>C2-A-RP</t>
        </is>
      </c>
      <c r="N1679" s="2" t="inlineStr">
        <is>
          <t>Chinese</t>
        </is>
      </c>
      <c r="O1679" s="2" t="b">
        <v>1</v>
      </c>
      <c r="P1679" s="2" t="b">
        <v>1</v>
      </c>
      <c r="Q1679" s="2" t="n"/>
      <c r="R1679" s="2" t="n">
        <v>8</v>
      </c>
      <c r="S1679" s="2" t="inlineStr">
        <is>
          <t>[[313.36235595390525,165.2035851472471],[315.98463508322664,380.2304737516005],[399.8975672215109,165.2035851472471],[399.8975672215109,377.60819462227914],[770.1371574903969,104.45193341869397],[758.3369014084507,461.3965685019206],[918.7941613316262,69.73951344430218],[918.7941613316262,464.99839999999995]]</t>
        </is>
      </c>
      <c r="T1679" s="2" t="b">
        <v>1</v>
      </c>
      <c r="U1679" s="2" t="n">
        <v>8</v>
      </c>
      <c r="V1679" s="2" t="inlineStr">
        <is>
          <t>n_points:8</t>
        </is>
      </c>
      <c r="W1679" s="2" t="n">
        <v>291</v>
      </c>
      <c r="X1679" s="2" t="b">
        <v>1</v>
      </c>
      <c r="Y1679" s="2" t="inlineStr">
        <is>
          <t>log</t>
        </is>
      </c>
      <c r="Z1679" s="2" t="inlineStr">
        <is>
          <t>active_times_2026-08-09.jsonl</t>
        </is>
      </c>
      <c r="AA1679" s="2" t="n">
        <v>21</v>
      </c>
      <c r="AB1679" s="2" t="n">
        <v>2</v>
      </c>
      <c r="AC1679" s="2" t="inlineStr">
        <is>
          <t>auxiliary_mixed_or_legacy</t>
        </is>
      </c>
      <c r="AD1679" s="2" t="n">
        <v>3047.55</v>
      </c>
      <c r="AE1679" s="2" t="inlineStr">
        <is>
          <t>analysis_results/c2a_rp_block1_reestimate_20260810_v1/c2a_rp_block1_canonical_submissions.csv</t>
        </is>
      </c>
      <c r="AF1679" s="2" t="inlineStr">
        <is>
          <t>5c297463dabe20e6c05dcd41d08f305bd5a98648cfb9d761543455f49574042b</t>
        </is>
      </c>
      <c r="AG1679" s="2" t="n">
        <v>37</v>
      </c>
      <c r="AH1679" s="2" t="b">
        <v>1</v>
      </c>
      <c r="AI1679" s="2" t="b">
        <v>1</v>
      </c>
      <c r="AJ1679" s="2" t="b">
        <v>1</v>
      </c>
      <c r="AK1679" s="2" t="inlineStr">
        <is>
          <t>observed_worker</t>
        </is>
      </c>
      <c r="AL1679" s="2" t="n"/>
      <c r="AM1679" s="2" t="n"/>
      <c r="AN1679" s="2" t="n"/>
      <c r="AO1679" s="2" t="n"/>
      <c r="AP1679" s="2" t="n"/>
      <c r="AQ1679" s="2" t="n"/>
      <c r="AR1679" s="2" t="n"/>
      <c r="AS1679" s="2" t="n">
        <v>291</v>
      </c>
      <c r="AT1679" s="2" t="b">
        <v>0</v>
      </c>
      <c r="AU1679" s="2" t="inlineStr">
        <is>
          <t>formal_frozen</t>
        </is>
      </c>
      <c r="AV1679" s="2" t="n">
        <v>3047.55</v>
      </c>
      <c r="AW1679" s="2" t="n">
        <v>1</v>
      </c>
      <c r="AX1679" s="2" t="n">
        <v>1</v>
      </c>
      <c r="AY1679" s="2" t="inlineStr">
        <is>
          <t>raw_annotation_fact_label_studio_lead_time</t>
        </is>
      </c>
      <c r="AZ1679" s="2" t="b">
        <v>1</v>
      </c>
      <c r="BA1679" s="2" t="b">
        <v>1</v>
      </c>
      <c r="BB1679" s="2" t="b">
        <v>1</v>
      </c>
      <c r="BC1679" s="2" t="b">
        <v>0</v>
      </c>
      <c r="BD1679" s="2" t="b">
        <v>1</v>
      </c>
      <c r="BE1679" s="2" t="b">
        <v>0</v>
      </c>
      <c r="BF1679" s="2" t="b">
        <v>0</v>
      </c>
      <c r="BG1679" s="2" t="b">
        <v>0</v>
      </c>
      <c r="BH1679" s="2" t="b">
        <v>0</v>
      </c>
      <c r="BI1679" s="2" t="b">
        <v>0</v>
      </c>
      <c r="BJ1679" s="2" t="b">
        <v>0</v>
      </c>
      <c r="BK1679" s="2" t="b">
        <v>1</v>
      </c>
      <c r="BL1679" s="2" t="b">
        <v>0</v>
      </c>
      <c r="BM1679" s="2" t="b">
        <v>1</v>
      </c>
      <c r="BN1679" s="2" t="b">
        <v>0</v>
      </c>
      <c r="BO1679" s="2" t="b">
        <v>0</v>
      </c>
      <c r="BP1679" s="2" t="n">
        <v>2</v>
      </c>
      <c r="BQ1679" s="2" t="inlineStr">
        <is>
          <t>quality_not_computable;manual_only_no_semi_candidate</t>
        </is>
      </c>
    </row>
    <row r="1680">
      <c r="A1680" s="2" t="inlineStr">
        <is>
          <t>C2-A-RP-B1</t>
        </is>
      </c>
      <c r="B1680" s="2" t="inlineStr">
        <is>
          <t>stage_canonical</t>
        </is>
      </c>
      <c r="C1680" s="2" t="n">
        <v>79</v>
      </c>
      <c r="D1680" s="2" t="n">
        <v>3530</v>
      </c>
      <c r="E1680" s="2" t="inlineStr">
        <is>
          <t>jtcxE69GiFV_5d3af9ad575b4be88587967ff8114c36</t>
        </is>
      </c>
      <c r="F1680" s="2" t="inlineStr">
        <is>
          <t>jtcxE69GiFV_5d3af9ad575b4be88587967ff8114c36</t>
        </is>
      </c>
      <c r="G1680" s="2" t="inlineStr">
        <is>
          <t>jtcxE69GiFV</t>
        </is>
      </c>
      <c r="H1680" s="2" t="inlineStr">
        <is>
          <t>manual</t>
        </is>
      </c>
      <c r="I1680" s="2" t="inlineStr">
        <is>
          <t>6</t>
        </is>
      </c>
      <c r="J1680" s="2" t="n">
        <v>6784</v>
      </c>
      <c r="K1680" s="2" t="inlineStr">
        <is>
          <t>d28639fd7c1c8d01c280</t>
        </is>
      </c>
      <c r="L1680" s="2" t="inlineStr">
        <is>
          <t>not_recorded</t>
        </is>
      </c>
      <c r="M1680" s="2" t="inlineStr">
        <is>
          <t>C2-A-RP</t>
        </is>
      </c>
      <c r="N1680" s="2" t="inlineStr">
        <is>
          <t>Chinese</t>
        </is>
      </c>
      <c r="O1680" s="2" t="b">
        <v>1</v>
      </c>
      <c r="P1680" s="2" t="b">
        <v>1</v>
      </c>
      <c r="Q1680" s="2" t="n"/>
      <c r="R1680" s="2" t="n">
        <v>8</v>
      </c>
      <c r="S1680" s="2" t="inlineStr">
        <is>
          <t>[[96.4432132963989,397.1191135734072],[97.86149584487535,150.33795013850417],[422.64819944598344,375.8448753462604],[409.8836565096953,177.2853185595568],[609.8614958448753,374.42659279778394],[612.6980609418282,173.03047091412745],[886.4265927977838,390.027700831025],[885.0083102493074,164.52077562326866]]</t>
        </is>
      </c>
      <c r="T1680" s="2" t="b">
        <v>1</v>
      </c>
      <c r="U1680" s="2" t="n">
        <v>8</v>
      </c>
      <c r="V1680" s="2" t="inlineStr">
        <is>
          <t>n_points:8</t>
        </is>
      </c>
      <c r="W1680" s="2" t="n">
        <v>66</v>
      </c>
      <c r="X1680" s="2" t="b">
        <v>1</v>
      </c>
      <c r="Y1680" s="2" t="inlineStr">
        <is>
          <t>log</t>
        </is>
      </c>
      <c r="Z1680" s="2" t="inlineStr">
        <is>
          <t>active_times_2026-08-10.jsonl</t>
        </is>
      </c>
      <c r="AA1680" s="2" t="n">
        <v>3</v>
      </c>
      <c r="AB1680" s="2" t="n">
        <v>1</v>
      </c>
      <c r="AC1680" s="2" t="inlineStr">
        <is>
          <t>auxiliary_mixed_or_legacy</t>
        </is>
      </c>
      <c r="AD1680" s="2" t="n">
        <v>63.008</v>
      </c>
      <c r="AE1680" s="2" t="inlineStr">
        <is>
          <t>analysis_results/c2a_rp_block1_reestimate_20260810_v1/c2a_rp_block1_canonical_submissions.csv</t>
        </is>
      </c>
      <c r="AF1680" s="2" t="inlineStr">
        <is>
          <t>5c297463dabe20e6c05dcd41d08f305bd5a98648cfb9d761543455f49574042b</t>
        </is>
      </c>
      <c r="AG1680" s="2" t="n">
        <v>38</v>
      </c>
      <c r="AH1680" s="2" t="b">
        <v>1</v>
      </c>
      <c r="AI1680" s="2" t="b">
        <v>1</v>
      </c>
      <c r="AJ1680" s="2" t="b">
        <v>1</v>
      </c>
      <c r="AK1680" s="2" t="inlineStr">
        <is>
          <t>observed_worker</t>
        </is>
      </c>
      <c r="AL1680" s="2" t="n"/>
      <c r="AM1680" s="2" t="n"/>
      <c r="AN1680" s="2" t="n"/>
      <c r="AO1680" s="2" t="n"/>
      <c r="AP1680" s="2" t="n"/>
      <c r="AQ1680" s="2" t="n"/>
      <c r="AR1680" s="2" t="n"/>
      <c r="AS1680" s="2" t="n">
        <v>66</v>
      </c>
      <c r="AT1680" s="2" t="b">
        <v>0</v>
      </c>
      <c r="AU1680" s="2" t="inlineStr">
        <is>
          <t>formal_frozen</t>
        </is>
      </c>
      <c r="AV1680" s="2" t="n">
        <v>63.008</v>
      </c>
      <c r="AW1680" s="2" t="n">
        <v>1</v>
      </c>
      <c r="AX1680" s="2" t="n">
        <v>1</v>
      </c>
      <c r="AY1680" s="2" t="inlineStr">
        <is>
          <t>raw_annotation_fact_label_studio_lead_time</t>
        </is>
      </c>
      <c r="AZ1680" s="2" t="b">
        <v>1</v>
      </c>
      <c r="BA1680" s="2" t="b">
        <v>1</v>
      </c>
      <c r="BB1680" s="2" t="b">
        <v>1</v>
      </c>
      <c r="BC1680" s="2" t="b">
        <v>0</v>
      </c>
      <c r="BD1680" s="2" t="b">
        <v>1</v>
      </c>
      <c r="BE1680" s="2" t="b">
        <v>0</v>
      </c>
      <c r="BF1680" s="2" t="b">
        <v>0</v>
      </c>
      <c r="BG1680" s="2" t="b">
        <v>0</v>
      </c>
      <c r="BH1680" s="2" t="b">
        <v>0</v>
      </c>
      <c r="BI1680" s="2" t="b">
        <v>0</v>
      </c>
      <c r="BJ1680" s="2" t="b">
        <v>0</v>
      </c>
      <c r="BK1680" s="2" t="b">
        <v>1</v>
      </c>
      <c r="BL1680" s="2" t="b">
        <v>0</v>
      </c>
      <c r="BM1680" s="2" t="b">
        <v>1</v>
      </c>
      <c r="BN1680" s="2" t="b">
        <v>0</v>
      </c>
      <c r="BO1680" s="2" t="b">
        <v>0</v>
      </c>
      <c r="BP1680" s="2" t="n">
        <v>2</v>
      </c>
      <c r="BQ1680" s="2" t="inlineStr">
        <is>
          <t>quality_not_computable;manual_only_no_semi_candidate</t>
        </is>
      </c>
    </row>
    <row r="1681">
      <c r="A1681" s="2" t="inlineStr">
        <is>
          <t>C2-A-RP-B1</t>
        </is>
      </c>
      <c r="B1681" s="2" t="inlineStr">
        <is>
          <t>stage_canonical</t>
        </is>
      </c>
      <c r="C1681" s="2" t="n">
        <v>79</v>
      </c>
      <c r="D1681" s="2" t="n">
        <v>3531</v>
      </c>
      <c r="E1681" s="2" t="inlineStr">
        <is>
          <t>zsNo4HB9uLZ_aabf649f606a48a1b16d5bdcd5970602</t>
        </is>
      </c>
      <c r="F1681" s="2" t="inlineStr">
        <is>
          <t>zsNo4HB9uLZ_aabf649f606a48a1b16d5bdcd5970602</t>
        </is>
      </c>
      <c r="G1681" s="2" t="inlineStr">
        <is>
          <t>zsNo4HB9uLZ</t>
        </is>
      </c>
      <c r="H1681" s="2" t="inlineStr">
        <is>
          <t>manual</t>
        </is>
      </c>
      <c r="I1681" s="2" t="inlineStr">
        <is>
          <t>6</t>
        </is>
      </c>
      <c r="J1681" s="2" t="n">
        <v>6785</v>
      </c>
      <c r="K1681" s="2" t="inlineStr">
        <is>
          <t>5e9e9d9845545debf1db</t>
        </is>
      </c>
      <c r="L1681" s="2" t="inlineStr">
        <is>
          <t>not_recorded</t>
        </is>
      </c>
      <c r="M1681" s="2" t="inlineStr">
        <is>
          <t>C2-A-RP</t>
        </is>
      </c>
      <c r="N1681" s="2" t="inlineStr">
        <is>
          <t>Chinese</t>
        </is>
      </c>
      <c r="O1681" s="2" t="b">
        <v>1</v>
      </c>
      <c r="P1681" s="2" t="b">
        <v>1</v>
      </c>
      <c r="Q1681" s="2" t="n"/>
      <c r="R1681" s="2" t="n">
        <v>16</v>
      </c>
      <c r="S1681" s="2" t="inlineStr">
        <is>
          <t>[[231.18005540166206,398.53739612188366],[231.18005540166206,146.0831024930748],[446.7590027700831,320.5318559556787],[448.17728531855954,208.4875346260388],[628.2991689750693,306.3490304709141],[632.5540166204986,215.57894736842104],[777.2188365650968,331.8781163434903],[781.4736842105264,191.46814404432132],[856.6426592797784,459.5235457063711],[855.2243767313018,82.26038781163433],[1005.5623268698059,314.85872576177286],[1004.1440443213296,212.74238227146813],[26.947368421052637,317.6952908587257],[25.52908587257617,215.57894736842104],[163.10249307479225,470.86980609418276],[164.52077562326866,95.02493074792244]]</t>
        </is>
      </c>
      <c r="T1681" s="2" t="b">
        <v>1</v>
      </c>
      <c r="U1681" s="2" t="n">
        <v>16</v>
      </c>
      <c r="V1681" s="2" t="inlineStr">
        <is>
          <t>n_points:16</t>
        </is>
      </c>
      <c r="W1681" s="2" t="n">
        <v>234</v>
      </c>
      <c r="X1681" s="2" t="b">
        <v>1</v>
      </c>
      <c r="Y1681" s="2" t="inlineStr">
        <is>
          <t>log</t>
        </is>
      </c>
      <c r="Z1681" s="2" t="inlineStr">
        <is>
          <t>active_times_2026-08-10.jsonl</t>
        </is>
      </c>
      <c r="AA1681" s="2" t="n">
        <v>10</v>
      </c>
      <c r="AB1681" s="2" t="n">
        <v>1</v>
      </c>
      <c r="AC1681" s="2" t="inlineStr">
        <is>
          <t>auxiliary_mixed_or_legacy</t>
        </is>
      </c>
      <c r="AD1681" s="2" t="n">
        <v>169.677</v>
      </c>
      <c r="AE1681" s="2" t="inlineStr">
        <is>
          <t>analysis_results/c2a_rp_block1_reestimate_20260810_v1/c2a_rp_block1_canonical_submissions.csv</t>
        </is>
      </c>
      <c r="AF1681" s="2" t="inlineStr">
        <is>
          <t>5c297463dabe20e6c05dcd41d08f305bd5a98648cfb9d761543455f49574042b</t>
        </is>
      </c>
      <c r="AG1681" s="2" t="n">
        <v>39</v>
      </c>
      <c r="AH1681" s="2" t="b">
        <v>1</v>
      </c>
      <c r="AI1681" s="2" t="b">
        <v>1</v>
      </c>
      <c r="AJ1681" s="2" t="b">
        <v>1</v>
      </c>
      <c r="AK1681" s="2" t="inlineStr">
        <is>
          <t>observed_worker</t>
        </is>
      </c>
      <c r="AL1681" s="2" t="n"/>
      <c r="AM1681" s="2" t="n"/>
      <c r="AN1681" s="2" t="n"/>
      <c r="AO1681" s="2" t="n"/>
      <c r="AP1681" s="2" t="n"/>
      <c r="AQ1681" s="2" t="n"/>
      <c r="AR1681" s="2" t="n"/>
      <c r="AS1681" s="2" t="n">
        <v>234</v>
      </c>
      <c r="AT1681" s="2" t="b">
        <v>0</v>
      </c>
      <c r="AU1681" s="2" t="inlineStr">
        <is>
          <t>formal_frozen</t>
        </is>
      </c>
      <c r="AV1681" s="2" t="n">
        <v>169.677</v>
      </c>
      <c r="AW1681" s="2" t="n">
        <v>1</v>
      </c>
      <c r="AX1681" s="2" t="n">
        <v>1</v>
      </c>
      <c r="AY1681" s="2" t="inlineStr">
        <is>
          <t>raw_annotation_fact_label_studio_lead_time</t>
        </is>
      </c>
      <c r="AZ1681" s="2" t="b">
        <v>1</v>
      </c>
      <c r="BA1681" s="2" t="b">
        <v>1</v>
      </c>
      <c r="BB1681" s="2" t="b">
        <v>1</v>
      </c>
      <c r="BC1681" s="2" t="b">
        <v>0</v>
      </c>
      <c r="BD1681" s="2" t="b">
        <v>1</v>
      </c>
      <c r="BE1681" s="2" t="b">
        <v>0</v>
      </c>
      <c r="BF1681" s="2" t="b">
        <v>0</v>
      </c>
      <c r="BG1681" s="2" t="b">
        <v>0</v>
      </c>
      <c r="BH1681" s="2" t="b">
        <v>0</v>
      </c>
      <c r="BI1681" s="2" t="b">
        <v>0</v>
      </c>
      <c r="BJ1681" s="2" t="b">
        <v>0</v>
      </c>
      <c r="BK1681" s="2" t="b">
        <v>1</v>
      </c>
      <c r="BL1681" s="2" t="b">
        <v>0</v>
      </c>
      <c r="BM1681" s="2" t="b">
        <v>1</v>
      </c>
      <c r="BN1681" s="2" t="b">
        <v>0</v>
      </c>
      <c r="BO1681" s="2" t="b">
        <v>0</v>
      </c>
      <c r="BP1681" s="2" t="n">
        <v>2</v>
      </c>
      <c r="BQ1681" s="2" t="inlineStr">
        <is>
          <t>quality_not_computable;manual_only_no_semi_candidate</t>
        </is>
      </c>
    </row>
    <row r="1682">
      <c r="A1682" s="2" t="inlineStr">
        <is>
          <t>C2-A-RP-B1</t>
        </is>
      </c>
      <c r="B1682" s="2" t="inlineStr">
        <is>
          <t>stage_canonical</t>
        </is>
      </c>
      <c r="C1682" s="2" t="n">
        <v>79</v>
      </c>
      <c r="D1682" s="2" t="n">
        <v>3532</v>
      </c>
      <c r="E1682" s="2" t="inlineStr">
        <is>
          <t>2t7WUuJeko7_7b017f053981438a9c075e599f2c5866</t>
        </is>
      </c>
      <c r="F1682" s="2" t="inlineStr">
        <is>
          <t>2t7WUuJeko7_7b017f053981438a9c075e599f2c5866</t>
        </is>
      </c>
      <c r="G1682" s="2" t="inlineStr">
        <is>
          <t>2t7WUuJeko7</t>
        </is>
      </c>
      <c r="H1682" s="2" t="inlineStr">
        <is>
          <t>manual</t>
        </is>
      </c>
      <c r="I1682" s="2" t="inlineStr">
        <is>
          <t>8</t>
        </is>
      </c>
      <c r="J1682" s="2" t="n">
        <v>6756</v>
      </c>
      <c r="K1682" s="2" t="inlineStr">
        <is>
          <t>8bdb2a37829bea126cde</t>
        </is>
      </c>
      <c r="L1682" s="2" t="inlineStr">
        <is>
          <t>not_recorded</t>
        </is>
      </c>
      <c r="M1682" s="2" t="inlineStr">
        <is>
          <t>C2-A-RP</t>
        </is>
      </c>
      <c r="N1682" s="2" t="inlineStr">
        <is>
          <t>Chinese</t>
        </is>
      </c>
      <c r="O1682" s="2" t="b">
        <v>1</v>
      </c>
      <c r="P1682" s="2" t="b">
        <v>1</v>
      </c>
      <c r="Q1682" s="2" t="n"/>
      <c r="R1682" s="2" t="n">
        <v>8</v>
      </c>
      <c r="S1682" s="2" t="inlineStr">
        <is>
          <t>[[622.8027679242108,144.24324369429823],[622.8027679242108,374.35704717985095],[902.7467897918556,139.3560578416554],[902.7467897918556,375.4014388291722],[351.90840060005326,170.96259178087698],[351.90840060005326,348.16469421069104],[167.21888539151468,169.71468965108954],[167.21888539151468,346.9167920809035]]</t>
        </is>
      </c>
      <c r="T1682" s="2" t="b">
        <v>1</v>
      </c>
      <c r="U1682" s="2" t="n">
        <v>8</v>
      </c>
      <c r="V1682" s="2" t="inlineStr">
        <is>
          <t>n_points:8</t>
        </is>
      </c>
      <c r="W1682" s="2" t="n">
        <v>237</v>
      </c>
      <c r="X1682" s="2" t="b">
        <v>1</v>
      </c>
      <c r="Y1682" s="2" t="inlineStr">
        <is>
          <t>log</t>
        </is>
      </c>
      <c r="Z1682" s="2" t="inlineStr">
        <is>
          <t>active_times_2026-08-08.jsonl</t>
        </is>
      </c>
      <c r="AA1682" s="2" t="n">
        <v>9</v>
      </c>
      <c r="AB1682" s="2" t="n">
        <v>1</v>
      </c>
      <c r="AC1682" s="2" t="inlineStr">
        <is>
          <t>auxiliary_mixed_or_legacy</t>
        </is>
      </c>
      <c r="AD1682" s="2" t="n">
        <v>226.255</v>
      </c>
      <c r="AE1682" s="2" t="inlineStr">
        <is>
          <t>analysis_results/c2a_rp_block1_reestimate_20260810_v1/c2a_rp_block1_canonical_submissions.csv</t>
        </is>
      </c>
      <c r="AF1682" s="2" t="inlineStr">
        <is>
          <t>5c297463dabe20e6c05dcd41d08f305bd5a98648cfb9d761543455f49574042b</t>
        </is>
      </c>
      <c r="AG1682" s="2" t="n">
        <v>40</v>
      </c>
      <c r="AH1682" s="2" t="b">
        <v>1</v>
      </c>
      <c r="AI1682" s="2" t="b">
        <v>1</v>
      </c>
      <c r="AJ1682" s="2" t="b">
        <v>1</v>
      </c>
      <c r="AK1682" s="2" t="inlineStr">
        <is>
          <t>observed_worker</t>
        </is>
      </c>
      <c r="AL1682" s="2" t="n"/>
      <c r="AM1682" s="2" t="n"/>
      <c r="AN1682" s="2" t="n"/>
      <c r="AO1682" s="2" t="n"/>
      <c r="AP1682" s="2" t="n"/>
      <c r="AQ1682" s="2" t="n"/>
      <c r="AR1682" s="2" t="n"/>
      <c r="AS1682" s="2" t="n">
        <v>237</v>
      </c>
      <c r="AT1682" s="2" t="b">
        <v>0</v>
      </c>
      <c r="AU1682" s="2" t="inlineStr">
        <is>
          <t>formal_frozen</t>
        </is>
      </c>
      <c r="AV1682" s="2" t="n">
        <v>226.255</v>
      </c>
      <c r="AW1682" s="2" t="n">
        <v>1</v>
      </c>
      <c r="AX1682" s="2" t="n">
        <v>1</v>
      </c>
      <c r="AY1682" s="2" t="inlineStr">
        <is>
          <t>raw_annotation_fact_label_studio_lead_time</t>
        </is>
      </c>
      <c r="AZ1682" s="2" t="b">
        <v>1</v>
      </c>
      <c r="BA1682" s="2" t="b">
        <v>1</v>
      </c>
      <c r="BB1682" s="2" t="b">
        <v>1</v>
      </c>
      <c r="BC1682" s="2" t="b">
        <v>0</v>
      </c>
      <c r="BD1682" s="2" t="b">
        <v>1</v>
      </c>
      <c r="BE1682" s="2" t="b">
        <v>0</v>
      </c>
      <c r="BF1682" s="2" t="b">
        <v>0</v>
      </c>
      <c r="BG1682" s="2" t="b">
        <v>0</v>
      </c>
      <c r="BH1682" s="2" t="b">
        <v>0</v>
      </c>
      <c r="BI1682" s="2" t="b">
        <v>0</v>
      </c>
      <c r="BJ1682" s="2" t="b">
        <v>0</v>
      </c>
      <c r="BK1682" s="2" t="b">
        <v>1</v>
      </c>
      <c r="BL1682" s="2" t="b">
        <v>0</v>
      </c>
      <c r="BM1682" s="2" t="b">
        <v>1</v>
      </c>
      <c r="BN1682" s="2" t="b">
        <v>0</v>
      </c>
      <c r="BO1682" s="2" t="b">
        <v>0</v>
      </c>
      <c r="BP1682" s="2" t="n">
        <v>2</v>
      </c>
      <c r="BQ1682" s="2" t="inlineStr">
        <is>
          <t>quality_not_computable;manual_only_no_semi_candidate</t>
        </is>
      </c>
    </row>
    <row r="1683">
      <c r="A1683" s="2" t="inlineStr">
        <is>
          <t>C2-A-RP-B2</t>
        </is>
      </c>
      <c r="B1683" s="2" t="inlineStr">
        <is>
          <t>stage_canonical</t>
        </is>
      </c>
      <c r="C1683" s="2" t="n">
        <v>84</v>
      </c>
      <c r="D1683" s="2" t="n">
        <v>3533</v>
      </c>
      <c r="E1683" s="2" t="inlineStr">
        <is>
          <t>pa4otMbVnkk_64ba4f267872432abdcb00af002649d5</t>
        </is>
      </c>
      <c r="F1683" s="2" t="inlineStr">
        <is>
          <t>pa4otMbVnkk_64ba4f267872432abdcb00af002649d5</t>
        </is>
      </c>
      <c r="G1683" s="2" t="inlineStr">
        <is>
          <t>pa4otMbVnkk</t>
        </is>
      </c>
      <c r="H1683" s="2" t="inlineStr">
        <is>
          <t>manual</t>
        </is>
      </c>
      <c r="I1683" s="2" t="inlineStr">
        <is>
          <t>1</t>
        </is>
      </c>
      <c r="J1683" s="2" t="n">
        <v>6814</v>
      </c>
      <c r="K1683" s="2" t="inlineStr">
        <is>
          <t>d4c32c0ed0a64d300a38</t>
        </is>
      </c>
      <c r="L1683" s="2" t="inlineStr">
        <is>
          <t>not_recorded</t>
        </is>
      </c>
      <c r="M1683" s="2" t="inlineStr">
        <is>
          <t>C2-A-RP</t>
        </is>
      </c>
      <c r="N1683" s="2" t="inlineStr">
        <is>
          <t>Chinese</t>
        </is>
      </c>
      <c r="O1683" s="2" t="b">
        <v>1</v>
      </c>
      <c r="P1683" s="2" t="b">
        <v>1</v>
      </c>
      <c r="Q1683" s="2" t="n"/>
      <c r="R1683" s="2" t="n">
        <v>20</v>
      </c>
      <c r="S1683" s="2" t="inlineStr">
        <is>
          <t>[[214.83751492168435,113.54530256317156],[212.3868968807526,378.8497531093744],[581.8939537948297,208.94955942818052],[580.455402611159,301.376472979028],[602.3933081621383,202.47607910166204],[602.752945958056,315.76198481573584],[629.0065050600477,207.51100824450975],[631.8836074273892,310.36741787697036],[426.170788162468,203.71180028595475],[424.1237469806628,290.5873391014972],[441.1776058129017,175.9497098515265],[442.48093699698705,311.4961529964062],[772.2237265705886,197.4546743889353],[771.5720609785459,333.001117533815],[773.5270577546739,157.70307327433116],[774.8303889387594,360.371072399608],[800.2453470284242,140.75976788122122],[798.2903502522962,360.371072399608],[404.38391677079477,196.45601630354224],[398.64797468893966,293.25003893484944]]</t>
        </is>
      </c>
      <c r="T1683" s="2" t="b">
        <v>1</v>
      </c>
      <c r="U1683" s="2" t="n">
        <v>20</v>
      </c>
      <c r="V1683" s="2" t="inlineStr">
        <is>
          <t>n_points:20</t>
        </is>
      </c>
      <c r="W1683" s="2" t="n">
        <v>197</v>
      </c>
      <c r="X1683" s="2" t="b">
        <v>1</v>
      </c>
      <c r="Y1683" s="2" t="inlineStr">
        <is>
          <t>log</t>
        </is>
      </c>
      <c r="Z1683" s="2" t="inlineStr">
        <is>
          <t>active_times_2026-08-13.jsonl</t>
        </is>
      </c>
      <c r="AA1683" s="2" t="n">
        <v>8</v>
      </c>
      <c r="AB1683" s="2" t="n">
        <v>1</v>
      </c>
      <c r="AC1683" s="2" t="inlineStr">
        <is>
          <t>auxiliary_mixed_or_legacy</t>
        </is>
      </c>
      <c r="AD1683" s="2" t="n">
        <v>194.247</v>
      </c>
      <c r="AE1683" s="2" t="inlineStr">
        <is>
          <t>analysis_results/c2a_rp_block2_reestimate_20260814_v1/c2a_rp_block2_canonical_submissions.csv</t>
        </is>
      </c>
      <c r="AF1683" s="2" t="inlineStr">
        <is>
          <t>ce541618ca9317e46c9c3d0d2edeb1d4c430ddff4d301de69795f0acd8df9eb2</t>
        </is>
      </c>
      <c r="AG1683" s="2" t="n">
        <v>1</v>
      </c>
      <c r="AH1683" s="2" t="b">
        <v>1</v>
      </c>
      <c r="AI1683" s="2" t="b">
        <v>1</v>
      </c>
      <c r="AJ1683" s="2" t="b">
        <v>1</v>
      </c>
      <c r="AK1683" s="2" t="inlineStr">
        <is>
          <t>observed_worker</t>
        </is>
      </c>
      <c r="AL1683" s="2" t="n"/>
      <c r="AM1683" s="2" t="n"/>
      <c r="AN1683" s="2" t="n"/>
      <c r="AO1683" s="2" t="n"/>
      <c r="AP1683" s="2" t="n"/>
      <c r="AQ1683" s="2" t="n"/>
      <c r="AR1683" s="2" t="n"/>
      <c r="AS1683" s="2" t="n">
        <v>197</v>
      </c>
      <c r="AT1683" s="2" t="b">
        <v>0</v>
      </c>
      <c r="AU1683" s="2" t="inlineStr">
        <is>
          <t>formal_frozen</t>
        </is>
      </c>
      <c r="AV1683" s="2" t="n">
        <v>194.247</v>
      </c>
      <c r="AW1683" s="2" t="n">
        <v>1</v>
      </c>
      <c r="AX1683" s="2" t="n">
        <v>1</v>
      </c>
      <c r="AY1683" s="2" t="inlineStr">
        <is>
          <t>raw_annotation_fact_label_studio_lead_time</t>
        </is>
      </c>
      <c r="AZ1683" s="2" t="b">
        <v>1</v>
      </c>
      <c r="BA1683" s="2" t="b">
        <v>1</v>
      </c>
      <c r="BB1683" s="2" t="b">
        <v>1</v>
      </c>
      <c r="BC1683" s="2" t="b">
        <v>0</v>
      </c>
      <c r="BD1683" s="2" t="b">
        <v>1</v>
      </c>
      <c r="BE1683" s="2" t="b">
        <v>0</v>
      </c>
      <c r="BF1683" s="2" t="b">
        <v>0</v>
      </c>
      <c r="BG1683" s="2" t="b">
        <v>0</v>
      </c>
      <c r="BH1683" s="2" t="b">
        <v>0</v>
      </c>
      <c r="BI1683" s="2" t="b">
        <v>0</v>
      </c>
      <c r="BJ1683" s="2" t="b">
        <v>0</v>
      </c>
      <c r="BK1683" s="2" t="b">
        <v>1</v>
      </c>
      <c r="BL1683" s="2" t="b">
        <v>0</v>
      </c>
      <c r="BM1683" s="2" t="b">
        <v>1</v>
      </c>
      <c r="BN1683" s="2" t="b">
        <v>0</v>
      </c>
      <c r="BO1683" s="2" t="b">
        <v>0</v>
      </c>
      <c r="BP1683" s="2" t="n">
        <v>2</v>
      </c>
      <c r="BQ1683" s="2" t="inlineStr">
        <is>
          <t>quality_not_computable;manual_only_no_semi_candidate</t>
        </is>
      </c>
    </row>
    <row r="1684">
      <c r="A1684" s="2" t="inlineStr">
        <is>
          <t>C2-A-RP-B2</t>
        </is>
      </c>
      <c r="B1684" s="2" t="inlineStr">
        <is>
          <t>stage_canonical</t>
        </is>
      </c>
      <c r="C1684" s="2" t="n">
        <v>84</v>
      </c>
      <c r="D1684" s="2" t="n">
        <v>3534</v>
      </c>
      <c r="E1684" s="2" t="inlineStr">
        <is>
          <t>jtcxE69GiFV_67790605390f4d439c3c59395967ec84</t>
        </is>
      </c>
      <c r="F1684" s="2" t="inlineStr">
        <is>
          <t>jtcxE69GiFV_67790605390f4d439c3c59395967ec84</t>
        </is>
      </c>
      <c r="G1684" s="2" t="inlineStr">
        <is>
          <t>jtcxE69GiFV</t>
        </is>
      </c>
      <c r="H1684" s="2" t="inlineStr">
        <is>
          <t>manual</t>
        </is>
      </c>
      <c r="I1684" s="2" t="inlineStr">
        <is>
          <t>1</t>
        </is>
      </c>
      <c r="J1684" s="2" t="n">
        <v>6815</v>
      </c>
      <c r="K1684" s="2" t="inlineStr">
        <is>
          <t>ff75edbb9a2428a853e3</t>
        </is>
      </c>
      <c r="L1684" s="2" t="inlineStr">
        <is>
          <t>not_recorded</t>
        </is>
      </c>
      <c r="M1684" s="2" t="inlineStr">
        <is>
          <t>C2-A-RP</t>
        </is>
      </c>
      <c r="N1684" s="2" t="inlineStr">
        <is>
          <t>Chinese</t>
        </is>
      </c>
      <c r="O1684" s="2" t="b">
        <v>1</v>
      </c>
      <c r="P1684" s="2" t="b">
        <v>1</v>
      </c>
      <c r="Q1684" s="2" t="n"/>
      <c r="R1684" s="2" t="n">
        <v>24</v>
      </c>
      <c r="S1684" s="2" t="inlineStr">
        <is>
          <t>[[211.43797467785788,226.44325030015742],[208.70974274653068,308.97226622280516],[307.60815025714163,220.98678643750304],[308.2902082399734,305.5619763086462],[145.59921676555464,183.6192757150837],[141.42605140839368,344.9816695253088],[135.86183093217898,186.40138595319107],[130.29761045596433,344.9816695253088],[308.0268229176335,203.97725380545688],[306.4728464099799,336.84224520983713],[657.8557051609672,160.96469381598132],[656.1060889238368,397.1628858285626],[605.3672180470602,190.70816984719528],[603.61760180993,348.1736311889161],[712.0938085120042,220.45164587840918],[706.8449598006135,309.682073972051],[822.3196314512088,220.45164587840918],[822.3196314512088,300.93399278639987],[867.8096536165949,187.20893737293483],[880.0569672765066,190.70816984719528],[869.5592698537251,314.9309226834417],[883.556199750767,314.9309226834416],[386.53913616161265,214.82255757466052],[385.6335840622918,308.0919387627013]]</t>
        </is>
      </c>
      <c r="T1684" s="2" t="b">
        <v>1</v>
      </c>
      <c r="U1684" s="2" t="n">
        <v>24</v>
      </c>
      <c r="V1684" s="2" t="inlineStr">
        <is>
          <t>n_points:24</t>
        </is>
      </c>
      <c r="W1684" s="2" t="n">
        <v>211</v>
      </c>
      <c r="X1684" s="2" t="b">
        <v>1</v>
      </c>
      <c r="Y1684" s="2" t="inlineStr">
        <is>
          <t>log</t>
        </is>
      </c>
      <c r="Z1684" s="2" t="inlineStr">
        <is>
          <t>active_times_2026-08-13.jsonl;active_times_2026-08-14.jsonl</t>
        </is>
      </c>
      <c r="AA1684" s="2" t="n">
        <v>11</v>
      </c>
      <c r="AB1684" s="2" t="n">
        <v>1</v>
      </c>
      <c r="AC1684" s="2" t="inlineStr">
        <is>
          <t>auxiliary_mixed_or_legacy</t>
        </is>
      </c>
      <c r="AD1684" s="2" t="n">
        <v>182.144</v>
      </c>
      <c r="AE1684" s="2" t="inlineStr">
        <is>
          <t>analysis_results/c2a_rp_block2_reestimate_20260814_v1/c2a_rp_block2_canonical_submissions.csv</t>
        </is>
      </c>
      <c r="AF1684" s="2" t="inlineStr">
        <is>
          <t>ce541618ca9317e46c9c3d0d2edeb1d4c430ddff4d301de69795f0acd8df9eb2</t>
        </is>
      </c>
      <c r="AG1684" s="2" t="n">
        <v>2</v>
      </c>
      <c r="AH1684" s="2" t="b">
        <v>1</v>
      </c>
      <c r="AI1684" s="2" t="b">
        <v>1</v>
      </c>
      <c r="AJ1684" s="2" t="b">
        <v>1</v>
      </c>
      <c r="AK1684" s="2" t="inlineStr">
        <is>
          <t>observed_worker</t>
        </is>
      </c>
      <c r="AL1684" s="2" t="n"/>
      <c r="AM1684" s="2" t="n"/>
      <c r="AN1684" s="2" t="n"/>
      <c r="AO1684" s="2" t="n"/>
      <c r="AP1684" s="2" t="n"/>
      <c r="AQ1684" s="2" t="n"/>
      <c r="AR1684" s="2" t="n"/>
      <c r="AS1684" s="2" t="n">
        <v>211</v>
      </c>
      <c r="AT1684" s="2" t="b">
        <v>0</v>
      </c>
      <c r="AU1684" s="2" t="inlineStr">
        <is>
          <t>formal_frozen</t>
        </is>
      </c>
      <c r="AV1684" s="2" t="n">
        <v>182.144</v>
      </c>
      <c r="AW1684" s="2" t="n">
        <v>1</v>
      </c>
      <c r="AX1684" s="2" t="n">
        <v>1</v>
      </c>
      <c r="AY1684" s="2" t="inlineStr">
        <is>
          <t>raw_annotation_fact_label_studio_lead_time</t>
        </is>
      </c>
      <c r="AZ1684" s="2" t="b">
        <v>1</v>
      </c>
      <c r="BA1684" s="2" t="b">
        <v>1</v>
      </c>
      <c r="BB1684" s="2" t="b">
        <v>1</v>
      </c>
      <c r="BC1684" s="2" t="b">
        <v>0</v>
      </c>
      <c r="BD1684" s="2" t="b">
        <v>1</v>
      </c>
      <c r="BE1684" s="2" t="b">
        <v>0</v>
      </c>
      <c r="BF1684" s="2" t="b">
        <v>0</v>
      </c>
      <c r="BG1684" s="2" t="b">
        <v>0</v>
      </c>
      <c r="BH1684" s="2" t="b">
        <v>0</v>
      </c>
      <c r="BI1684" s="2" t="b">
        <v>0</v>
      </c>
      <c r="BJ1684" s="2" t="b">
        <v>0</v>
      </c>
      <c r="BK1684" s="2" t="b">
        <v>1</v>
      </c>
      <c r="BL1684" s="2" t="b">
        <v>0</v>
      </c>
      <c r="BM1684" s="2" t="b">
        <v>1</v>
      </c>
      <c r="BN1684" s="2" t="b">
        <v>0</v>
      </c>
      <c r="BO1684" s="2" t="b">
        <v>0</v>
      </c>
      <c r="BP1684" s="2" t="n">
        <v>2</v>
      </c>
      <c r="BQ1684" s="2" t="inlineStr">
        <is>
          <t>quality_not_computable;manual_only_no_semi_candidate</t>
        </is>
      </c>
    </row>
    <row r="1685">
      <c r="A1685" s="2" t="inlineStr">
        <is>
          <t>C2-A-RP-B2</t>
        </is>
      </c>
      <c r="B1685" s="2" t="inlineStr">
        <is>
          <t>stage_canonical</t>
        </is>
      </c>
      <c r="C1685" s="2" t="n">
        <v>84</v>
      </c>
      <c r="D1685" s="2" t="n">
        <v>3535</v>
      </c>
      <c r="E1685" s="2" t="inlineStr">
        <is>
          <t>S9hNv5qa7GM_ed36c0b595de42f0a4e13ba5d332814a</t>
        </is>
      </c>
      <c r="F1685" s="2" t="inlineStr">
        <is>
          <t>S9hNv5qa7GM_ed36c0b595de42f0a4e13ba5d332814a</t>
        </is>
      </c>
      <c r="G1685" s="2" t="inlineStr">
        <is>
          <t>S9hNv5qa7GM</t>
        </is>
      </c>
      <c r="H1685" s="2" t="inlineStr">
        <is>
          <t>manual</t>
        </is>
      </c>
      <c r="I1685" s="2" t="inlineStr">
        <is>
          <t>10</t>
        </is>
      </c>
      <c r="J1685" s="2" t="n">
        <v>6806</v>
      </c>
      <c r="K1685" s="2" t="inlineStr">
        <is>
          <t>334704a94606039f12ae</t>
        </is>
      </c>
      <c r="L1685" s="2" t="inlineStr">
        <is>
          <t>not_recorded</t>
        </is>
      </c>
      <c r="M1685" s="2" t="inlineStr">
        <is>
          <t>C2-A-RP</t>
        </is>
      </c>
      <c r="N1685" s="2" t="inlineStr">
        <is>
          <t>Chinese</t>
        </is>
      </c>
      <c r="O1685" s="2" t="b">
        <v>1</v>
      </c>
      <c r="P1685" s="2" t="b">
        <v>1</v>
      </c>
      <c r="Q1685" s="2" t="n"/>
      <c r="R1685" s="2" t="n">
        <v>12</v>
      </c>
      <c r="S1685" s="2" t="inlineStr">
        <is>
          <t>[[132.24474334655838,203.01159548167598],[133.58075088229728,334.5783937083108],[305.73778854871955,195.33884745684423],[306.61000861658744,352.6405188160242],[287.1055551422498,340.1576685924481],[284.37493165584254,205.18685055003178],[364.73327997011353,214.54898821771386],[362.39274555319304,323.38383860451773],[548.4652316983739,188.02293149261467],[548.4652316983739,345.2288264957759],[991.0374736283692,188.44016965821604],[989.890022729583,359.0380265222479]]</t>
        </is>
      </c>
      <c r="T1685" s="2" t="b">
        <v>1</v>
      </c>
      <c r="U1685" s="2" t="n">
        <v>12</v>
      </c>
      <c r="V1685" s="2" t="inlineStr">
        <is>
          <t>n_points:12</t>
        </is>
      </c>
      <c r="W1685" s="2" t="n">
        <v>118</v>
      </c>
      <c r="X1685" s="2" t="b">
        <v>1</v>
      </c>
      <c r="Y1685" s="2" t="inlineStr">
        <is>
          <t>log</t>
        </is>
      </c>
      <c r="Z1685" s="2" t="inlineStr">
        <is>
          <t>active_times_2026-08-12.jsonl</t>
        </is>
      </c>
      <c r="AA1685" s="2" t="n">
        <v>7</v>
      </c>
      <c r="AB1685" s="2" t="n">
        <v>1</v>
      </c>
      <c r="AC1685" s="2" t="inlineStr">
        <is>
          <t>auxiliary_mixed_or_legacy</t>
        </is>
      </c>
      <c r="AD1685" s="2" t="n">
        <v>110.061</v>
      </c>
      <c r="AE1685" s="2" t="inlineStr">
        <is>
          <t>analysis_results/c2a_rp_block2_reestimate_20260814_v1/c2a_rp_block2_canonical_submissions.csv</t>
        </is>
      </c>
      <c r="AF1685" s="2" t="inlineStr">
        <is>
          <t>ce541618ca9317e46c9c3d0d2edeb1d4c430ddff4d301de69795f0acd8df9eb2</t>
        </is>
      </c>
      <c r="AG1685" s="2" t="n">
        <v>3</v>
      </c>
      <c r="AH1685" s="2" t="b">
        <v>1</v>
      </c>
      <c r="AI1685" s="2" t="b">
        <v>1</v>
      </c>
      <c r="AJ1685" s="2" t="b">
        <v>1</v>
      </c>
      <c r="AK1685" s="2" t="inlineStr">
        <is>
          <t>observed_worker</t>
        </is>
      </c>
      <c r="AL1685" s="2" t="n"/>
      <c r="AM1685" s="2" t="n"/>
      <c r="AN1685" s="2" t="n"/>
      <c r="AO1685" s="2" t="n"/>
      <c r="AP1685" s="2" t="n"/>
      <c r="AQ1685" s="2" t="n"/>
      <c r="AR1685" s="2" t="n"/>
      <c r="AS1685" s="2" t="n">
        <v>118</v>
      </c>
      <c r="AT1685" s="2" t="b">
        <v>0</v>
      </c>
      <c r="AU1685" s="2" t="inlineStr">
        <is>
          <t>formal_frozen</t>
        </is>
      </c>
      <c r="AV1685" s="2" t="n">
        <v>110.061</v>
      </c>
      <c r="AW1685" s="2" t="n">
        <v>1</v>
      </c>
      <c r="AX1685" s="2" t="n">
        <v>1</v>
      </c>
      <c r="AY1685" s="2" t="inlineStr">
        <is>
          <t>raw_annotation_fact_label_studio_lead_time</t>
        </is>
      </c>
      <c r="AZ1685" s="2" t="b">
        <v>1</v>
      </c>
      <c r="BA1685" s="2" t="b">
        <v>1</v>
      </c>
      <c r="BB1685" s="2" t="b">
        <v>1</v>
      </c>
      <c r="BC1685" s="2" t="b">
        <v>0</v>
      </c>
      <c r="BD1685" s="2" t="b">
        <v>1</v>
      </c>
      <c r="BE1685" s="2" t="b">
        <v>0</v>
      </c>
      <c r="BF1685" s="2" t="b">
        <v>0</v>
      </c>
      <c r="BG1685" s="2" t="b">
        <v>0</v>
      </c>
      <c r="BH1685" s="2" t="b">
        <v>0</v>
      </c>
      <c r="BI1685" s="2" t="b">
        <v>0</v>
      </c>
      <c r="BJ1685" s="2" t="b">
        <v>0</v>
      </c>
      <c r="BK1685" s="2" t="b">
        <v>1</v>
      </c>
      <c r="BL1685" s="2" t="b">
        <v>0</v>
      </c>
      <c r="BM1685" s="2" t="b">
        <v>1</v>
      </c>
      <c r="BN1685" s="2" t="b">
        <v>0</v>
      </c>
      <c r="BO1685" s="2" t="b">
        <v>0</v>
      </c>
      <c r="BP1685" s="2" t="n">
        <v>2</v>
      </c>
      <c r="BQ1685" s="2" t="inlineStr">
        <is>
          <t>quality_not_computable;manual_only_no_semi_candidate</t>
        </is>
      </c>
    </row>
    <row r="1686">
      <c r="A1686" s="2" t="inlineStr">
        <is>
          <t>C2-A-RP-B2</t>
        </is>
      </c>
      <c r="B1686" s="2" t="inlineStr">
        <is>
          <t>stage_canonical</t>
        </is>
      </c>
      <c r="C1686" s="2" t="n">
        <v>84</v>
      </c>
      <c r="D1686" s="2" t="n">
        <v>3536</v>
      </c>
      <c r="E1686" s="2" t="inlineStr">
        <is>
          <t>VFuaQ6m2Qom_5fb269a812f349b4bc2ad5dfac000b85</t>
        </is>
      </c>
      <c r="F1686" s="2" t="inlineStr">
        <is>
          <t>VFuaQ6m2Qom_5fb269a812f349b4bc2ad5dfac000b85</t>
        </is>
      </c>
      <c r="G1686" s="2" t="inlineStr">
        <is>
          <t>VFuaQ6m2Qom</t>
        </is>
      </c>
      <c r="H1686" s="2" t="inlineStr">
        <is>
          <t>manual</t>
        </is>
      </c>
      <c r="I1686" s="2" t="inlineStr">
        <is>
          <t>10</t>
        </is>
      </c>
      <c r="J1686" s="2" t="n">
        <v>6807</v>
      </c>
      <c r="K1686" s="2" t="inlineStr">
        <is>
          <t>fde166d2581c8aac76c1</t>
        </is>
      </c>
      <c r="L1686" s="2" t="inlineStr">
        <is>
          <t>not_recorded</t>
        </is>
      </c>
      <c r="M1686" s="2" t="inlineStr">
        <is>
          <t>C2-A-RP</t>
        </is>
      </c>
      <c r="N1686" s="2" t="inlineStr">
        <is>
          <t>Chinese</t>
        </is>
      </c>
      <c r="O1686" s="2" t="b">
        <v>1</v>
      </c>
      <c r="P1686" s="2" t="b">
        <v>1</v>
      </c>
      <c r="Q1686" s="2" t="n"/>
      <c r="R1686" s="2" t="n">
        <v>8</v>
      </c>
      <c r="S1686" s="2" t="inlineStr">
        <is>
          <t>[[195.82471288234973,169.68874522673732],[196.6048249138756,363.5630994692985],[428.318561074695,317.9251639585103],[430.65833271337465,210.64809752284634],[637.645574794929,216.04934746720994],[636.4453202933861,308.4704334095242],[801.913361736037,202.54443687771212],[802.0231268647628,325.3342839519515]]</t>
        </is>
      </c>
      <c r="T1686" s="2" t="b">
        <v>1</v>
      </c>
      <c r="U1686" s="2" t="n">
        <v>8</v>
      </c>
      <c r="V1686" s="2" t="inlineStr">
        <is>
          <t>n_points:8</t>
        </is>
      </c>
      <c r="W1686" s="2" t="n">
        <v>84</v>
      </c>
      <c r="X1686" s="2" t="b">
        <v>1</v>
      </c>
      <c r="Y1686" s="2" t="inlineStr">
        <is>
          <t>log</t>
        </is>
      </c>
      <c r="Z1686" s="2" t="inlineStr">
        <is>
          <t>active_times_2026-08-12.jsonl</t>
        </is>
      </c>
      <c r="AA1686" s="2" t="n">
        <v>4</v>
      </c>
      <c r="AB1686" s="2" t="n">
        <v>1</v>
      </c>
      <c r="AC1686" s="2" t="inlineStr">
        <is>
          <t>auxiliary_mixed_or_legacy</t>
        </is>
      </c>
      <c r="AD1686" s="2" t="n">
        <v>83.574</v>
      </c>
      <c r="AE1686" s="2" t="inlineStr">
        <is>
          <t>analysis_results/c2a_rp_block2_reestimate_20260814_v1/c2a_rp_block2_canonical_submissions.csv</t>
        </is>
      </c>
      <c r="AF1686" s="2" t="inlineStr">
        <is>
          <t>ce541618ca9317e46c9c3d0d2edeb1d4c430ddff4d301de69795f0acd8df9eb2</t>
        </is>
      </c>
      <c r="AG1686" s="2" t="n">
        <v>4</v>
      </c>
      <c r="AH1686" s="2" t="b">
        <v>1</v>
      </c>
      <c r="AI1686" s="2" t="b">
        <v>1</v>
      </c>
      <c r="AJ1686" s="2" t="b">
        <v>1</v>
      </c>
      <c r="AK1686" s="2" t="inlineStr">
        <is>
          <t>observed_worker</t>
        </is>
      </c>
      <c r="AL1686" s="2" t="n"/>
      <c r="AM1686" s="2" t="n"/>
      <c r="AN1686" s="2" t="n"/>
      <c r="AO1686" s="2" t="n"/>
      <c r="AP1686" s="2" t="n"/>
      <c r="AQ1686" s="2" t="n"/>
      <c r="AR1686" s="2" t="n"/>
      <c r="AS1686" s="2" t="n">
        <v>84</v>
      </c>
      <c r="AT1686" s="2" t="b">
        <v>0</v>
      </c>
      <c r="AU1686" s="2" t="inlineStr">
        <is>
          <t>formal_frozen</t>
        </is>
      </c>
      <c r="AV1686" s="2" t="n">
        <v>83.574</v>
      </c>
      <c r="AW1686" s="2" t="n">
        <v>1</v>
      </c>
      <c r="AX1686" s="2" t="n">
        <v>1</v>
      </c>
      <c r="AY1686" s="2" t="inlineStr">
        <is>
          <t>raw_annotation_fact_label_studio_lead_time</t>
        </is>
      </c>
      <c r="AZ1686" s="2" t="b">
        <v>1</v>
      </c>
      <c r="BA1686" s="2" t="b">
        <v>1</v>
      </c>
      <c r="BB1686" s="2" t="b">
        <v>1</v>
      </c>
      <c r="BC1686" s="2" t="b">
        <v>0</v>
      </c>
      <c r="BD1686" s="2" t="b">
        <v>1</v>
      </c>
      <c r="BE1686" s="2" t="b">
        <v>0</v>
      </c>
      <c r="BF1686" s="2" t="b">
        <v>0</v>
      </c>
      <c r="BG1686" s="2" t="b">
        <v>0</v>
      </c>
      <c r="BH1686" s="2" t="b">
        <v>0</v>
      </c>
      <c r="BI1686" s="2" t="b">
        <v>0</v>
      </c>
      <c r="BJ1686" s="2" t="b">
        <v>0</v>
      </c>
      <c r="BK1686" s="2" t="b">
        <v>1</v>
      </c>
      <c r="BL1686" s="2" t="b">
        <v>0</v>
      </c>
      <c r="BM1686" s="2" t="b">
        <v>1</v>
      </c>
      <c r="BN1686" s="2" t="b">
        <v>0</v>
      </c>
      <c r="BO1686" s="2" t="b">
        <v>0</v>
      </c>
      <c r="BP1686" s="2" t="n">
        <v>2</v>
      </c>
      <c r="BQ1686" s="2" t="inlineStr">
        <is>
          <t>quality_not_computable;manual_only_no_semi_candidate</t>
        </is>
      </c>
    </row>
    <row r="1687">
      <c r="A1687" s="2" t="inlineStr">
        <is>
          <t>C2-A-RP-B2</t>
        </is>
      </c>
      <c r="B1687" s="2" t="inlineStr">
        <is>
          <t>stage_canonical</t>
        </is>
      </c>
      <c r="C1687" s="2" t="n">
        <v>84</v>
      </c>
      <c r="D1687" s="2" t="n">
        <v>3537</v>
      </c>
      <c r="E1687" s="2" t="inlineStr">
        <is>
          <t>S9hNv5qa7GM_2ea5348654d24115bba3dcdb21fa655e</t>
        </is>
      </c>
      <c r="F1687" s="2" t="inlineStr">
        <is>
          <t>S9hNv5qa7GM_2ea5348654d24115bba3dcdb21fa655e</t>
        </is>
      </c>
      <c r="G1687" s="2" t="inlineStr">
        <is>
          <t>S9hNv5qa7GM</t>
        </is>
      </c>
      <c r="H1687" s="2" t="inlineStr">
        <is>
          <t>manual</t>
        </is>
      </c>
      <c r="I1687" s="2" t="inlineStr">
        <is>
          <t>11</t>
        </is>
      </c>
      <c r="J1687" s="2" t="n">
        <v>6804</v>
      </c>
      <c r="K1687" s="2" t="inlineStr">
        <is>
          <t>4283c99baaf5b8a1dd84</t>
        </is>
      </c>
      <c r="L1687" s="2" t="inlineStr">
        <is>
          <t>not_recorded</t>
        </is>
      </c>
      <c r="M1687" s="2" t="inlineStr">
        <is>
          <t>C2-A-RP</t>
        </is>
      </c>
      <c r="N1687" s="2" t="inlineStr">
        <is>
          <t>Chinese</t>
        </is>
      </c>
      <c r="O1687" s="2" t="b">
        <v>1</v>
      </c>
      <c r="P1687" s="2" t="b">
        <v>1</v>
      </c>
      <c r="Q1687" s="2" t="n"/>
      <c r="R1687" s="2" t="n">
        <v>8</v>
      </c>
      <c r="S1687" s="2" t="inlineStr">
        <is>
          <t>[[218.17055781828878,167.56324831048872],[227.53877557775428,392.1123572995609],[357.4175150165389,167.56316040119273],[361.23545118021156,385.8552452149935],[654.9110648513944,168.94202628332147],[660.0022848181299,385.641515813479],[823.8530911347159,158.5135061423757],[817.5959790501483,398.36946938412837]]</t>
        </is>
      </c>
      <c r="T1687" s="2" t="b">
        <v>1</v>
      </c>
      <c r="U1687" s="2" t="n">
        <v>8</v>
      </c>
      <c r="V1687" s="2" t="inlineStr">
        <is>
          <t>n_points:8</t>
        </is>
      </c>
      <c r="W1687" s="2" t="n">
        <v>179</v>
      </c>
      <c r="X1687" s="2" t="b">
        <v>1</v>
      </c>
      <c r="Y1687" s="2" t="inlineStr">
        <is>
          <t>log</t>
        </is>
      </c>
      <c r="Z1687" s="2" t="inlineStr">
        <is>
          <t>active_times_2026-08-12.jsonl</t>
        </is>
      </c>
      <c r="AA1687" s="2" t="n">
        <v>7</v>
      </c>
      <c r="AB1687" s="2" t="n">
        <v>1</v>
      </c>
      <c r="AC1687" s="2" t="inlineStr">
        <is>
          <t>auxiliary_mixed_or_legacy</t>
        </is>
      </c>
      <c r="AD1687" s="2" t="n">
        <v>295.629</v>
      </c>
      <c r="AE1687" s="2" t="inlineStr">
        <is>
          <t>analysis_results/c2a_rp_block2_reestimate_20260814_v1/c2a_rp_block2_canonical_submissions.csv</t>
        </is>
      </c>
      <c r="AF1687" s="2" t="inlineStr">
        <is>
          <t>ce541618ca9317e46c9c3d0d2edeb1d4c430ddff4d301de69795f0acd8df9eb2</t>
        </is>
      </c>
      <c r="AG1687" s="2" t="n">
        <v>5</v>
      </c>
      <c r="AH1687" s="2" t="b">
        <v>1</v>
      </c>
      <c r="AI1687" s="2" t="b">
        <v>1</v>
      </c>
      <c r="AJ1687" s="2" t="b">
        <v>1</v>
      </c>
      <c r="AK1687" s="2" t="inlineStr">
        <is>
          <t>observed_worker</t>
        </is>
      </c>
      <c r="AL1687" s="2" t="n"/>
      <c r="AM1687" s="2" t="n"/>
      <c r="AN1687" s="2" t="n"/>
      <c r="AO1687" s="2" t="n"/>
      <c r="AP1687" s="2" t="n"/>
      <c r="AQ1687" s="2" t="n"/>
      <c r="AR1687" s="2" t="n"/>
      <c r="AS1687" s="2" t="n">
        <v>179</v>
      </c>
      <c r="AT1687" s="2" t="b">
        <v>0</v>
      </c>
      <c r="AU1687" s="2" t="inlineStr">
        <is>
          <t>formal_frozen</t>
        </is>
      </c>
      <c r="AV1687" s="2" t="n">
        <v>295.629</v>
      </c>
      <c r="AW1687" s="2" t="n">
        <v>1</v>
      </c>
      <c r="AX1687" s="2" t="n">
        <v>1</v>
      </c>
      <c r="AY1687" s="2" t="inlineStr">
        <is>
          <t>raw_annotation_fact_label_studio_lead_time</t>
        </is>
      </c>
      <c r="AZ1687" s="2" t="b">
        <v>1</v>
      </c>
      <c r="BA1687" s="2" t="b">
        <v>1</v>
      </c>
      <c r="BB1687" s="2" t="b">
        <v>1</v>
      </c>
      <c r="BC1687" s="2" t="b">
        <v>0</v>
      </c>
      <c r="BD1687" s="2" t="b">
        <v>1</v>
      </c>
      <c r="BE1687" s="2" t="b">
        <v>0</v>
      </c>
      <c r="BF1687" s="2" t="b">
        <v>0</v>
      </c>
      <c r="BG1687" s="2" t="b">
        <v>0</v>
      </c>
      <c r="BH1687" s="2" t="b">
        <v>0</v>
      </c>
      <c r="BI1687" s="2" t="b">
        <v>0</v>
      </c>
      <c r="BJ1687" s="2" t="b">
        <v>0</v>
      </c>
      <c r="BK1687" s="2" t="b">
        <v>1</v>
      </c>
      <c r="BL1687" s="2" t="b">
        <v>0</v>
      </c>
      <c r="BM1687" s="2" t="b">
        <v>1</v>
      </c>
      <c r="BN1687" s="2" t="b">
        <v>0</v>
      </c>
      <c r="BO1687" s="2" t="b">
        <v>0</v>
      </c>
      <c r="BP1687" s="2" t="n">
        <v>2</v>
      </c>
      <c r="BQ1687" s="2" t="inlineStr">
        <is>
          <t>quality_not_computable;manual_only_no_semi_candidate</t>
        </is>
      </c>
    </row>
    <row r="1688">
      <c r="A1688" s="2" t="inlineStr">
        <is>
          <t>C2-A-RP-B2</t>
        </is>
      </c>
      <c r="B1688" s="2" t="inlineStr">
        <is>
          <t>stage_canonical</t>
        </is>
      </c>
      <c r="C1688" s="2" t="n">
        <v>84</v>
      </c>
      <c r="D1688" s="2" t="n">
        <v>3538</v>
      </c>
      <c r="E1688" s="2" t="inlineStr">
        <is>
          <t>jh4fc5c5qoQ_30cdb6fe9aa6449788e271f2e24d76ec</t>
        </is>
      </c>
      <c r="F1688" s="2" t="inlineStr">
        <is>
          <t>jh4fc5c5qoQ_30cdb6fe9aa6449788e271f2e24d76ec</t>
        </is>
      </c>
      <c r="G1688" s="2" t="inlineStr">
        <is>
          <t>jh4fc5c5qoQ</t>
        </is>
      </c>
      <c r="H1688" s="2" t="inlineStr">
        <is>
          <t>manual</t>
        </is>
      </c>
      <c r="I1688" s="2" t="inlineStr">
        <is>
          <t>11</t>
        </is>
      </c>
      <c r="J1688" s="2" t="n">
        <v>6805</v>
      </c>
      <c r="K1688" s="2" t="inlineStr">
        <is>
          <t>5a1675b140813058a047</t>
        </is>
      </c>
      <c r="L1688" s="2" t="inlineStr">
        <is>
          <t>not_recorded</t>
        </is>
      </c>
      <c r="M1688" s="2" t="inlineStr">
        <is>
          <t>C2-A-RP</t>
        </is>
      </c>
      <c r="N1688" s="2" t="inlineStr">
        <is>
          <t>Chinese</t>
        </is>
      </c>
      <c r="O1688" s="2" t="b">
        <v>1</v>
      </c>
      <c r="P1688" s="2" t="b">
        <v>1</v>
      </c>
      <c r="Q1688" s="2" t="n"/>
      <c r="R1688" s="2" t="n">
        <v>8</v>
      </c>
      <c r="S1688" s="2" t="inlineStr">
        <is>
          <t>[[872.2765297812788,170.4764462239516],[746.1334095311271,293.8357658739306],[751.381546528103,155.13500238242764],[872.8384313152568,288.5876288769548],[339.5322790834013,60.452631566963106],[331.82880455096944,390.35756483020816],[47.33635321363288,134.11966743862652],[40.76185971173943,320.8352828924007]]</t>
        </is>
      </c>
      <c r="T1688" s="2" t="b">
        <v>1</v>
      </c>
      <c r="U1688" s="2" t="n">
        <v>8</v>
      </c>
      <c r="V1688" s="2" t="inlineStr">
        <is>
          <t>n_points:8</t>
        </is>
      </c>
      <c r="W1688" s="2" t="n">
        <v>188</v>
      </c>
      <c r="X1688" s="2" t="b">
        <v>1</v>
      </c>
      <c r="Y1688" s="2" t="inlineStr">
        <is>
          <t>log</t>
        </is>
      </c>
      <c r="Z1688" s="2" t="inlineStr">
        <is>
          <t>active_times_2026-08-12.jsonl</t>
        </is>
      </c>
      <c r="AA1688" s="2" t="n">
        <v>8</v>
      </c>
      <c r="AB1688" s="2" t="n">
        <v>1</v>
      </c>
      <c r="AC1688" s="2" t="inlineStr">
        <is>
          <t>auxiliary_mixed_or_legacy</t>
        </is>
      </c>
      <c r="AD1688" s="2" t="n">
        <v>197.471</v>
      </c>
      <c r="AE1688" s="2" t="inlineStr">
        <is>
          <t>analysis_results/c2a_rp_block2_reestimate_20260814_v1/c2a_rp_block2_canonical_submissions.csv</t>
        </is>
      </c>
      <c r="AF1688" s="2" t="inlineStr">
        <is>
          <t>ce541618ca9317e46c9c3d0d2edeb1d4c430ddff4d301de69795f0acd8df9eb2</t>
        </is>
      </c>
      <c r="AG1688" s="2" t="n">
        <v>6</v>
      </c>
      <c r="AH1688" s="2" t="b">
        <v>1</v>
      </c>
      <c r="AI1688" s="2" t="b">
        <v>1</v>
      </c>
      <c r="AJ1688" s="2" t="b">
        <v>1</v>
      </c>
      <c r="AK1688" s="2" t="inlineStr">
        <is>
          <t>observed_worker</t>
        </is>
      </c>
      <c r="AL1688" s="2" t="n"/>
      <c r="AM1688" s="2" t="n"/>
      <c r="AN1688" s="2" t="n"/>
      <c r="AO1688" s="2" t="n"/>
      <c r="AP1688" s="2" t="n"/>
      <c r="AQ1688" s="2" t="n"/>
      <c r="AR1688" s="2" t="n"/>
      <c r="AS1688" s="2" t="n">
        <v>188</v>
      </c>
      <c r="AT1688" s="2" t="b">
        <v>0</v>
      </c>
      <c r="AU1688" s="2" t="inlineStr">
        <is>
          <t>formal_frozen</t>
        </is>
      </c>
      <c r="AV1688" s="2" t="n">
        <v>197.471</v>
      </c>
      <c r="AW1688" s="2" t="n">
        <v>1</v>
      </c>
      <c r="AX1688" s="2" t="n">
        <v>1</v>
      </c>
      <c r="AY1688" s="2" t="inlineStr">
        <is>
          <t>raw_annotation_fact_label_studio_lead_time</t>
        </is>
      </c>
      <c r="AZ1688" s="2" t="b">
        <v>1</v>
      </c>
      <c r="BA1688" s="2" t="b">
        <v>1</v>
      </c>
      <c r="BB1688" s="2" t="b">
        <v>1</v>
      </c>
      <c r="BC1688" s="2" t="b">
        <v>0</v>
      </c>
      <c r="BD1688" s="2" t="b">
        <v>1</v>
      </c>
      <c r="BE1688" s="2" t="b">
        <v>0</v>
      </c>
      <c r="BF1688" s="2" t="b">
        <v>0</v>
      </c>
      <c r="BG1688" s="2" t="b">
        <v>0</v>
      </c>
      <c r="BH1688" s="2" t="b">
        <v>0</v>
      </c>
      <c r="BI1688" s="2" t="b">
        <v>0</v>
      </c>
      <c r="BJ1688" s="2" t="b">
        <v>0</v>
      </c>
      <c r="BK1688" s="2" t="b">
        <v>1</v>
      </c>
      <c r="BL1688" s="2" t="b">
        <v>0</v>
      </c>
      <c r="BM1688" s="2" t="b">
        <v>1</v>
      </c>
      <c r="BN1688" s="2" t="b">
        <v>0</v>
      </c>
      <c r="BO1688" s="2" t="b">
        <v>0</v>
      </c>
      <c r="BP1688" s="2" t="n">
        <v>2</v>
      </c>
      <c r="BQ1688" s="2" t="inlineStr">
        <is>
          <t>quality_not_computable;manual_only_no_semi_candidate</t>
        </is>
      </c>
    </row>
    <row r="1689">
      <c r="A1689" s="2" t="inlineStr">
        <is>
          <t>C2-A-RP-B2</t>
        </is>
      </c>
      <c r="B1689" s="2" t="inlineStr">
        <is>
          <t>stage_canonical</t>
        </is>
      </c>
      <c r="C1689" s="2" t="n">
        <v>84</v>
      </c>
      <c r="D1689" s="2" t="n">
        <v>3538</v>
      </c>
      <c r="E1689" s="2" t="inlineStr">
        <is>
          <t>jh4fc5c5qoQ_30cdb6fe9aa6449788e271f2e24d76ec</t>
        </is>
      </c>
      <c r="F1689" s="2" t="inlineStr">
        <is>
          <t>jh4fc5c5qoQ_30cdb6fe9aa6449788e271f2e24d76ec</t>
        </is>
      </c>
      <c r="G1689" s="2" t="inlineStr">
        <is>
          <t>jh4fc5c5qoQ</t>
        </is>
      </c>
      <c r="H1689" s="2" t="inlineStr">
        <is>
          <t>manual</t>
        </is>
      </c>
      <c r="I1689" s="2" t="inlineStr">
        <is>
          <t>15</t>
        </is>
      </c>
      <c r="J1689" s="2" t="n">
        <v>6811</v>
      </c>
      <c r="K1689" s="2" t="inlineStr">
        <is>
          <t>5c2100eb3c6ccb0bd855</t>
        </is>
      </c>
      <c r="L1689" s="2" t="inlineStr">
        <is>
          <t>not_recorded</t>
        </is>
      </c>
      <c r="M1689" s="2" t="inlineStr">
        <is>
          <t>C2-A-RP</t>
        </is>
      </c>
      <c r="N1689" s="2" t="inlineStr">
        <is>
          <t>Chinese</t>
        </is>
      </c>
      <c r="O1689" s="2" t="b">
        <v>1</v>
      </c>
      <c r="P1689" s="2" t="b">
        <v>1</v>
      </c>
      <c r="Q1689" s="2" t="n"/>
      <c r="R1689" s="2" t="n">
        <v>8</v>
      </c>
      <c r="S1689" s="2" t="inlineStr">
        <is>
          <t>[[871.8799572341645,174.08],[745.7998187437959,292.9431233350398],[745.78254740591,153.6],[870.9495708014869,284.39233350397956],[340.75966386554614,382.0638655462185],[340.06265546218486,51.5872268907563],[51.63025210084034,135.95966386554622],[50.23623529411765,302.81142857142856]]</t>
        </is>
      </c>
      <c r="T1689" s="2" t="b">
        <v>1</v>
      </c>
      <c r="U1689" s="2" t="n">
        <v>8</v>
      </c>
      <c r="V1689" s="2" t="inlineStr">
        <is>
          <t>n_points:8</t>
        </is>
      </c>
      <c r="W1689" s="2" t="n">
        <v>918</v>
      </c>
      <c r="X1689" s="2" t="b">
        <v>1</v>
      </c>
      <c r="Y1689" s="2" t="inlineStr">
        <is>
          <t>log</t>
        </is>
      </c>
      <c r="Z1689" s="2" t="inlineStr">
        <is>
          <t>active_times_2026-08-13.jsonl</t>
        </is>
      </c>
      <c r="AA1689" s="2" t="n">
        <v>31</v>
      </c>
      <c r="AB1689" s="2" t="n">
        <v>1</v>
      </c>
      <c r="AC1689" s="2" t="inlineStr">
        <is>
          <t>auxiliary_mixed_or_legacy</t>
        </is>
      </c>
      <c r="AD1689" s="2" t="n">
        <v>711.789</v>
      </c>
      <c r="AE1689" s="2" t="inlineStr">
        <is>
          <t>analysis_results/c2a_rp_block2_reestimate_20260814_v1/c2a_rp_block2_canonical_submissions.csv</t>
        </is>
      </c>
      <c r="AF1689" s="2" t="inlineStr">
        <is>
          <t>ce541618ca9317e46c9c3d0d2edeb1d4c430ddff4d301de69795f0acd8df9eb2</t>
        </is>
      </c>
      <c r="AG1689" s="2" t="n">
        <v>7</v>
      </c>
      <c r="AH1689" s="2" t="b">
        <v>1</v>
      </c>
      <c r="AI1689" s="2" t="b">
        <v>1</v>
      </c>
      <c r="AJ1689" s="2" t="b">
        <v>1</v>
      </c>
      <c r="AK1689" s="2" t="inlineStr">
        <is>
          <t>observed_worker</t>
        </is>
      </c>
      <c r="AL1689" s="2" t="n"/>
      <c r="AM1689" s="2" t="n"/>
      <c r="AN1689" s="2" t="n"/>
      <c r="AO1689" s="2" t="n"/>
      <c r="AP1689" s="2" t="n"/>
      <c r="AQ1689" s="2" t="n"/>
      <c r="AR1689" s="2" t="n"/>
      <c r="AS1689" s="2" t="n">
        <v>918</v>
      </c>
      <c r="AT1689" s="2" t="b">
        <v>0</v>
      </c>
      <c r="AU1689" s="2" t="inlineStr">
        <is>
          <t>formal_frozen</t>
        </is>
      </c>
      <c r="AV1689" s="2" t="n">
        <v>711.789</v>
      </c>
      <c r="AW1689" s="2" t="n">
        <v>1</v>
      </c>
      <c r="AX1689" s="2" t="n">
        <v>1</v>
      </c>
      <c r="AY1689" s="2" t="inlineStr">
        <is>
          <t>raw_annotation_fact_label_studio_lead_time</t>
        </is>
      </c>
      <c r="AZ1689" s="2" t="b">
        <v>1</v>
      </c>
      <c r="BA1689" s="2" t="b">
        <v>1</v>
      </c>
      <c r="BB1689" s="2" t="b">
        <v>1</v>
      </c>
      <c r="BC1689" s="2" t="b">
        <v>0</v>
      </c>
      <c r="BD1689" s="2" t="b">
        <v>1</v>
      </c>
      <c r="BE1689" s="2" t="b">
        <v>0</v>
      </c>
      <c r="BF1689" s="2" t="b">
        <v>0</v>
      </c>
      <c r="BG1689" s="2" t="b">
        <v>0</v>
      </c>
      <c r="BH1689" s="2" t="b">
        <v>0</v>
      </c>
      <c r="BI1689" s="2" t="b">
        <v>0</v>
      </c>
      <c r="BJ1689" s="2" t="b">
        <v>0</v>
      </c>
      <c r="BK1689" s="2" t="b">
        <v>1</v>
      </c>
      <c r="BL1689" s="2" t="b">
        <v>0</v>
      </c>
      <c r="BM1689" s="2" t="b">
        <v>1</v>
      </c>
      <c r="BN1689" s="2" t="b">
        <v>0</v>
      </c>
      <c r="BO1689" s="2" t="b">
        <v>0</v>
      </c>
      <c r="BP1689" s="2" t="n">
        <v>2</v>
      </c>
      <c r="BQ1689" s="2" t="inlineStr">
        <is>
          <t>quality_not_computable;manual_only_no_semi_candidate</t>
        </is>
      </c>
    </row>
    <row r="1690">
      <c r="A1690" s="2" t="inlineStr">
        <is>
          <t>C2-A-RP-B2</t>
        </is>
      </c>
      <c r="B1690" s="2" t="inlineStr">
        <is>
          <t>stage_canonical</t>
        </is>
      </c>
      <c r="C1690" s="2" t="n">
        <v>84</v>
      </c>
      <c r="D1690" s="2" t="n">
        <v>3539</v>
      </c>
      <c r="E1690" s="2" t="inlineStr">
        <is>
          <t>pa4otMbVnkk_4fbdfc08c934474ea9a04977f9081d0e</t>
        </is>
      </c>
      <c r="F1690" s="2" t="inlineStr">
        <is>
          <t>pa4otMbVnkk_4fbdfc08c934474ea9a04977f9081d0e</t>
        </is>
      </c>
      <c r="G1690" s="2" t="inlineStr">
        <is>
          <t>pa4otMbVnkk</t>
        </is>
      </c>
      <c r="H1690" s="2" t="inlineStr">
        <is>
          <t>manual</t>
        </is>
      </c>
      <c r="I1690" s="2" t="inlineStr">
        <is>
          <t>12</t>
        </is>
      </c>
      <c r="J1690" s="2" t="n">
        <v>6794</v>
      </c>
      <c r="K1690" s="2" t="inlineStr">
        <is>
          <t>b42da87603a316cd9f46</t>
        </is>
      </c>
      <c r="L1690" s="2" t="inlineStr">
        <is>
          <t>not_recorded</t>
        </is>
      </c>
      <c r="M1690" s="2" t="inlineStr">
        <is>
          <t>C2-A-RP</t>
        </is>
      </c>
      <c r="N1690" s="2" t="inlineStr">
        <is>
          <t>Chinese</t>
        </is>
      </c>
      <c r="O1690" s="2" t="b">
        <v>1</v>
      </c>
      <c r="P1690" s="2" t="b">
        <v>1</v>
      </c>
      <c r="Q1690" s="2" t="n"/>
      <c r="R1690" s="2" t="n">
        <v>16</v>
      </c>
      <c r="S1690" s="2" t="inlineStr">
        <is>
          <t>[[152.24439918533605,210.63951120162932],[154.32993890020367,312.8309572301426],[356.6272912423625,214.81059063136456],[346.1995926680244,312.8309572301426],[525.5560081466396,183.52749490835032],[523.4704684317719,352.4562118126273],[552.6680244399186,87.59266802443992],[552.6680244399186,421.27902240325864],[1001.0590631364562,189.78411405295316],[998.9735234215884,333.68635437881875],[951.0061099796334,408.76578411405296],[946.8350305498982,145.98778004073318],[713.254582484725,168.928716904277],[706.9979633401222,342.0285132382892],[830.0448065173117,166.84317718940937],[834.2158859470469,344.1140529531569]]</t>
        </is>
      </c>
      <c r="T1690" s="2" t="b">
        <v>1</v>
      </c>
      <c r="U1690" s="2" t="n">
        <v>16</v>
      </c>
      <c r="V1690" s="2" t="inlineStr">
        <is>
          <t>n_points:16</t>
        </is>
      </c>
      <c r="W1690" s="2" t="n">
        <v>225</v>
      </c>
      <c r="X1690" s="2" t="b">
        <v>1</v>
      </c>
      <c r="Y1690" s="2" t="inlineStr">
        <is>
          <t>log</t>
        </is>
      </c>
      <c r="Z1690" s="2" t="inlineStr">
        <is>
          <t>active_times_2026-08-11.jsonl</t>
        </is>
      </c>
      <c r="AA1690" s="2" t="n">
        <v>9</v>
      </c>
      <c r="AB1690" s="2" t="n">
        <v>1</v>
      </c>
      <c r="AC1690" s="2" t="inlineStr">
        <is>
          <t>auxiliary_mixed_or_legacy</t>
        </is>
      </c>
      <c r="AD1690" s="2" t="n">
        <v>239.678</v>
      </c>
      <c r="AE1690" s="2" t="inlineStr">
        <is>
          <t>analysis_results/c2a_rp_block2_reestimate_20260814_v1/c2a_rp_block2_canonical_submissions.csv</t>
        </is>
      </c>
      <c r="AF1690" s="2" t="inlineStr">
        <is>
          <t>ce541618ca9317e46c9c3d0d2edeb1d4c430ddff4d301de69795f0acd8df9eb2</t>
        </is>
      </c>
      <c r="AG1690" s="2" t="n">
        <v>8</v>
      </c>
      <c r="AH1690" s="2" t="b">
        <v>1</v>
      </c>
      <c r="AI1690" s="2" t="b">
        <v>1</v>
      </c>
      <c r="AJ1690" s="2" t="b">
        <v>1</v>
      </c>
      <c r="AK1690" s="2" t="inlineStr">
        <is>
          <t>observed_worker</t>
        </is>
      </c>
      <c r="AL1690" s="2" t="n"/>
      <c r="AM1690" s="2" t="n"/>
      <c r="AN1690" s="2" t="n"/>
      <c r="AO1690" s="2" t="n"/>
      <c r="AP1690" s="2" t="n"/>
      <c r="AQ1690" s="2" t="n"/>
      <c r="AR1690" s="2" t="n"/>
      <c r="AS1690" s="2" t="n">
        <v>225</v>
      </c>
      <c r="AT1690" s="2" t="b">
        <v>0</v>
      </c>
      <c r="AU1690" s="2" t="inlineStr">
        <is>
          <t>formal_frozen</t>
        </is>
      </c>
      <c r="AV1690" s="2" t="n">
        <v>239.678</v>
      </c>
      <c r="AW1690" s="2" t="n">
        <v>1</v>
      </c>
      <c r="AX1690" s="2" t="n">
        <v>1</v>
      </c>
      <c r="AY1690" s="2" t="inlineStr">
        <is>
          <t>raw_annotation_fact_label_studio_lead_time</t>
        </is>
      </c>
      <c r="AZ1690" s="2" t="b">
        <v>1</v>
      </c>
      <c r="BA1690" s="2" t="b">
        <v>1</v>
      </c>
      <c r="BB1690" s="2" t="b">
        <v>1</v>
      </c>
      <c r="BC1690" s="2" t="b">
        <v>0</v>
      </c>
      <c r="BD1690" s="2" t="b">
        <v>1</v>
      </c>
      <c r="BE1690" s="2" t="b">
        <v>0</v>
      </c>
      <c r="BF1690" s="2" t="b">
        <v>0</v>
      </c>
      <c r="BG1690" s="2" t="b">
        <v>0</v>
      </c>
      <c r="BH1690" s="2" t="b">
        <v>0</v>
      </c>
      <c r="BI1690" s="2" t="b">
        <v>0</v>
      </c>
      <c r="BJ1690" s="2" t="b">
        <v>0</v>
      </c>
      <c r="BK1690" s="2" t="b">
        <v>1</v>
      </c>
      <c r="BL1690" s="2" t="b">
        <v>0</v>
      </c>
      <c r="BM1690" s="2" t="b">
        <v>1</v>
      </c>
      <c r="BN1690" s="2" t="b">
        <v>0</v>
      </c>
      <c r="BO1690" s="2" t="b">
        <v>0</v>
      </c>
      <c r="BP1690" s="2" t="n">
        <v>2</v>
      </c>
      <c r="BQ1690" s="2" t="inlineStr">
        <is>
          <t>quality_not_computable;manual_only_no_semi_candidate</t>
        </is>
      </c>
    </row>
    <row r="1691">
      <c r="A1691" s="2" t="inlineStr">
        <is>
          <t>C2-A-RP-B2</t>
        </is>
      </c>
      <c r="B1691" s="2" t="inlineStr">
        <is>
          <t>stage_canonical</t>
        </is>
      </c>
      <c r="C1691" s="2" t="n">
        <v>84</v>
      </c>
      <c r="D1691" s="2" t="n">
        <v>3540</v>
      </c>
      <c r="E1691" s="2" t="inlineStr">
        <is>
          <t>jtcxE69GiFV_27535f650b78489abcf2397c1eaa3037</t>
        </is>
      </c>
      <c r="F1691" s="2" t="inlineStr">
        <is>
          <t>jtcxE69GiFV_27535f650b78489abcf2397c1eaa3037</t>
        </is>
      </c>
      <c r="G1691" s="2" t="inlineStr">
        <is>
          <t>jtcxE69GiFV</t>
        </is>
      </c>
      <c r="H1691" s="2" t="inlineStr">
        <is>
          <t>manual</t>
        </is>
      </c>
      <c r="I1691" s="2" t="inlineStr">
        <is>
          <t>12</t>
        </is>
      </c>
      <c r="J1691" s="2" t="n">
        <v>6795</v>
      </c>
      <c r="K1691" s="2" t="inlineStr">
        <is>
          <t>dbdc83a7c9f53399480c</t>
        </is>
      </c>
      <c r="L1691" s="2" t="inlineStr">
        <is>
          <t>not_recorded</t>
        </is>
      </c>
      <c r="M1691" s="2" t="inlineStr">
        <is>
          <t>C2-A-RP</t>
        </is>
      </c>
      <c r="N1691" s="2" t="inlineStr">
        <is>
          <t>Chinese</t>
        </is>
      </c>
      <c r="O1691" s="2" t="b">
        <v>1</v>
      </c>
      <c r="P1691" s="2" t="b">
        <v>1</v>
      </c>
      <c r="Q1691" s="2" t="n"/>
      <c r="R1691" s="2" t="n">
        <v>8</v>
      </c>
      <c r="S1691" s="2" t="inlineStr">
        <is>
          <t>[[137.64562118126273,227.32382892057026],[135.5600814663951,312.8309572301426],[352.4562118126273,239.83706720977597],[352.4562118126273,289.8900203665988],[460.90427698574337,229.4093686354379],[458.8187372708758,302.4032586558045],[917.6374745417515,156.4154786150713],[894.6965376782077,392.081466395112]]</t>
        </is>
      </c>
      <c r="T1691" s="2" t="b">
        <v>1</v>
      </c>
      <c r="U1691" s="2" t="n">
        <v>8</v>
      </c>
      <c r="V1691" s="2" t="inlineStr">
        <is>
          <t>n_points:8</t>
        </is>
      </c>
      <c r="W1691" s="2" t="n">
        <v>76</v>
      </c>
      <c r="X1691" s="2" t="b">
        <v>1</v>
      </c>
      <c r="Y1691" s="2" t="inlineStr">
        <is>
          <t>log</t>
        </is>
      </c>
      <c r="Z1691" s="2" t="inlineStr">
        <is>
          <t>active_times_2026-08-11.jsonl</t>
        </is>
      </c>
      <c r="AA1691" s="2" t="n">
        <v>4</v>
      </c>
      <c r="AB1691" s="2" t="n">
        <v>1</v>
      </c>
      <c r="AC1691" s="2" t="inlineStr">
        <is>
          <t>auxiliary_mixed_or_legacy</t>
        </is>
      </c>
      <c r="AD1691" s="2" t="n">
        <v>69.169</v>
      </c>
      <c r="AE1691" s="2" t="inlineStr">
        <is>
          <t>analysis_results/c2a_rp_block2_reestimate_20260814_v1/c2a_rp_block2_canonical_submissions.csv</t>
        </is>
      </c>
      <c r="AF1691" s="2" t="inlineStr">
        <is>
          <t>ce541618ca9317e46c9c3d0d2edeb1d4c430ddff4d301de69795f0acd8df9eb2</t>
        </is>
      </c>
      <c r="AG1691" s="2" t="n">
        <v>9</v>
      </c>
      <c r="AH1691" s="2" t="b">
        <v>1</v>
      </c>
      <c r="AI1691" s="2" t="b">
        <v>1</v>
      </c>
      <c r="AJ1691" s="2" t="b">
        <v>1</v>
      </c>
      <c r="AK1691" s="2" t="inlineStr">
        <is>
          <t>observed_worker</t>
        </is>
      </c>
      <c r="AL1691" s="2" t="n"/>
      <c r="AM1691" s="2" t="n"/>
      <c r="AN1691" s="2" t="n"/>
      <c r="AO1691" s="2" t="n"/>
      <c r="AP1691" s="2" t="n"/>
      <c r="AQ1691" s="2" t="n"/>
      <c r="AR1691" s="2" t="n"/>
      <c r="AS1691" s="2" t="n">
        <v>76</v>
      </c>
      <c r="AT1691" s="2" t="b">
        <v>0</v>
      </c>
      <c r="AU1691" s="2" t="inlineStr">
        <is>
          <t>formal_frozen</t>
        </is>
      </c>
      <c r="AV1691" s="2" t="n">
        <v>69.169</v>
      </c>
      <c r="AW1691" s="2" t="n">
        <v>1</v>
      </c>
      <c r="AX1691" s="2" t="n">
        <v>1</v>
      </c>
      <c r="AY1691" s="2" t="inlineStr">
        <is>
          <t>raw_annotation_fact_label_studio_lead_time</t>
        </is>
      </c>
      <c r="AZ1691" s="2" t="b">
        <v>1</v>
      </c>
      <c r="BA1691" s="2" t="b">
        <v>1</v>
      </c>
      <c r="BB1691" s="2" t="b">
        <v>1</v>
      </c>
      <c r="BC1691" s="2" t="b">
        <v>0</v>
      </c>
      <c r="BD1691" s="2" t="b">
        <v>1</v>
      </c>
      <c r="BE1691" s="2" t="b">
        <v>0</v>
      </c>
      <c r="BF1691" s="2" t="b">
        <v>0</v>
      </c>
      <c r="BG1691" s="2" t="b">
        <v>0</v>
      </c>
      <c r="BH1691" s="2" t="b">
        <v>0</v>
      </c>
      <c r="BI1691" s="2" t="b">
        <v>0</v>
      </c>
      <c r="BJ1691" s="2" t="b">
        <v>0</v>
      </c>
      <c r="BK1691" s="2" t="b">
        <v>1</v>
      </c>
      <c r="BL1691" s="2" t="b">
        <v>0</v>
      </c>
      <c r="BM1691" s="2" t="b">
        <v>1</v>
      </c>
      <c r="BN1691" s="2" t="b">
        <v>0</v>
      </c>
      <c r="BO1691" s="2" t="b">
        <v>0</v>
      </c>
      <c r="BP1691" s="2" t="n">
        <v>2</v>
      </c>
      <c r="BQ1691" s="2" t="inlineStr">
        <is>
          <t>quality_not_computable;manual_only_no_semi_candidate</t>
        </is>
      </c>
    </row>
    <row r="1692">
      <c r="A1692" s="2" t="inlineStr">
        <is>
          <t>C2-A-RP-B2</t>
        </is>
      </c>
      <c r="B1692" s="2" t="inlineStr">
        <is>
          <t>stage_canonical</t>
        </is>
      </c>
      <c r="C1692" s="2" t="n">
        <v>84</v>
      </c>
      <c r="D1692" s="2" t="n">
        <v>3540</v>
      </c>
      <c r="E1692" s="2" t="inlineStr">
        <is>
          <t>jtcxE69GiFV_27535f650b78489abcf2397c1eaa3037</t>
        </is>
      </c>
      <c r="F1692" s="2" t="inlineStr">
        <is>
          <t>jtcxE69GiFV_27535f650b78489abcf2397c1eaa3037</t>
        </is>
      </c>
      <c r="G1692" s="2" t="inlineStr">
        <is>
          <t>jtcxE69GiFV</t>
        </is>
      </c>
      <c r="H1692" s="2" t="inlineStr">
        <is>
          <t>manual</t>
        </is>
      </c>
      <c r="I1692" s="2" t="inlineStr">
        <is>
          <t>13</t>
        </is>
      </c>
      <c r="J1692" s="2" t="n">
        <v>6818</v>
      </c>
      <c r="K1692" s="2" t="inlineStr">
        <is>
          <t>f92320ca03fc70c20aea</t>
        </is>
      </c>
      <c r="L1692" s="2" t="inlineStr">
        <is>
          <t>not_recorded</t>
        </is>
      </c>
      <c r="M1692" s="2" t="inlineStr">
        <is>
          <t>C2-A-RP</t>
        </is>
      </c>
      <c r="N1692" s="2" t="inlineStr">
        <is>
          <t>Chinese</t>
        </is>
      </c>
      <c r="O1692" s="2" t="b">
        <v>1</v>
      </c>
      <c r="P1692" s="2" t="b">
        <v>1</v>
      </c>
      <c r="Q1692" s="2" t="n"/>
      <c r="R1692" s="2" t="n">
        <v>8</v>
      </c>
      <c r="S1692" s="2" t="inlineStr">
        <is>
          <t>[[137.64562118126273,227.32382892057026],[135.5600814663951,312.8309572301426],[352.4562118126273,239.83706720977597],[352.4562118126273,289.8900203665988],[460.90427698574337,229.4093686354379],[458.8187372708758,302.4032586558045],[917.6374745417515,156.4154786150713],[894.6965376782077,392.081466395112]]</t>
        </is>
      </c>
      <c r="T1692" s="2" t="b">
        <v>1</v>
      </c>
      <c r="U1692" s="2" t="n">
        <v>8</v>
      </c>
      <c r="V1692" s="2" t="inlineStr">
        <is>
          <t>n_points:8</t>
        </is>
      </c>
      <c r="W1692" s="2" t="n">
        <v>26</v>
      </c>
      <c r="X1692" s="2" t="b">
        <v>1</v>
      </c>
      <c r="Y1692" s="2" t="inlineStr">
        <is>
          <t>log</t>
        </is>
      </c>
      <c r="Z1692" s="2" t="inlineStr">
        <is>
          <t>active_times_2026-08-14.jsonl</t>
        </is>
      </c>
      <c r="AA1692" s="2" t="n">
        <v>4</v>
      </c>
      <c r="AB1692" s="2" t="n">
        <v>3</v>
      </c>
      <c r="AC1692" s="2" t="inlineStr">
        <is>
          <t>auxiliary_mixed_or_legacy</t>
        </is>
      </c>
      <c r="AD1692" s="2" t="n">
        <v>12.34</v>
      </c>
      <c r="AE1692" s="2" t="inlineStr">
        <is>
          <t>analysis_results/c2a_rp_block2_reestimate_20260814_v1/c2a_rp_block2_canonical_submissions.csv</t>
        </is>
      </c>
      <c r="AF1692" s="2" t="inlineStr">
        <is>
          <t>ce541618ca9317e46c9c3d0d2edeb1d4c430ddff4d301de69795f0acd8df9eb2</t>
        </is>
      </c>
      <c r="AG1692" s="2" t="n">
        <v>10</v>
      </c>
      <c r="AH1692" s="2" t="b">
        <v>1</v>
      </c>
      <c r="AI1692" s="2" t="b">
        <v>1</v>
      </c>
      <c r="AJ1692" s="2" t="b">
        <v>1</v>
      </c>
      <c r="AK1692" s="2" t="inlineStr">
        <is>
          <t>observed_worker</t>
        </is>
      </c>
      <c r="AL1692" s="2" t="n"/>
      <c r="AM1692" s="2" t="n"/>
      <c r="AN1692" s="2" t="n"/>
      <c r="AO1692" s="2" t="n"/>
      <c r="AP1692" s="2" t="n"/>
      <c r="AQ1692" s="2" t="n"/>
      <c r="AR1692" s="2" t="n"/>
      <c r="AS1692" s="2" t="n">
        <v>26</v>
      </c>
      <c r="AT1692" s="2" t="b">
        <v>0</v>
      </c>
      <c r="AU1692" s="2" t="inlineStr">
        <is>
          <t>formal_frozen</t>
        </is>
      </c>
      <c r="AV1692" s="2" t="n">
        <v>12.34</v>
      </c>
      <c r="AW1692" s="2" t="n">
        <v>1</v>
      </c>
      <c r="AX1692" s="2" t="n">
        <v>1</v>
      </c>
      <c r="AY1692" s="2" t="inlineStr">
        <is>
          <t>raw_annotation_fact_label_studio_lead_time</t>
        </is>
      </c>
      <c r="AZ1692" s="2" t="b">
        <v>1</v>
      </c>
      <c r="BA1692" s="2" t="b">
        <v>1</v>
      </c>
      <c r="BB1692" s="2" t="b">
        <v>1</v>
      </c>
      <c r="BC1692" s="2" t="b">
        <v>0</v>
      </c>
      <c r="BD1692" s="2" t="b">
        <v>1</v>
      </c>
      <c r="BE1692" s="2" t="b">
        <v>0</v>
      </c>
      <c r="BF1692" s="2" t="b">
        <v>0</v>
      </c>
      <c r="BG1692" s="2" t="b">
        <v>0</v>
      </c>
      <c r="BH1692" s="2" t="b">
        <v>0</v>
      </c>
      <c r="BI1692" s="2" t="b">
        <v>0</v>
      </c>
      <c r="BJ1692" s="2" t="b">
        <v>0</v>
      </c>
      <c r="BK1692" s="2" t="b">
        <v>1</v>
      </c>
      <c r="BL1692" s="2" t="b">
        <v>0</v>
      </c>
      <c r="BM1692" s="2" t="b">
        <v>1</v>
      </c>
      <c r="BN1692" s="2" t="b">
        <v>0</v>
      </c>
      <c r="BO1692" s="2" t="b">
        <v>0</v>
      </c>
      <c r="BP1692" s="2" t="n">
        <v>2</v>
      </c>
      <c r="BQ1692" s="2" t="inlineStr">
        <is>
          <t>quality_not_computable;manual_only_no_semi_candidate</t>
        </is>
      </c>
    </row>
    <row r="1693">
      <c r="A1693" s="2" t="inlineStr">
        <is>
          <t>C2-A-RP-B2</t>
        </is>
      </c>
      <c r="B1693" s="2" t="inlineStr">
        <is>
          <t>stage_canonical</t>
        </is>
      </c>
      <c r="C1693" s="2" t="n">
        <v>84</v>
      </c>
      <c r="D1693" s="2" t="n">
        <v>3541</v>
      </c>
      <c r="E1693" s="2" t="inlineStr">
        <is>
          <t>jtcxE69GiFV_44661972414d44fabc0799f237e4d7f0</t>
        </is>
      </c>
      <c r="F1693" s="2" t="inlineStr">
        <is>
          <t>jtcxE69GiFV_44661972414d44fabc0799f237e4d7f0</t>
        </is>
      </c>
      <c r="G1693" s="2" t="inlineStr">
        <is>
          <t>jtcxE69GiFV</t>
        </is>
      </c>
      <c r="H1693" s="2" t="inlineStr">
        <is>
          <t>manual</t>
        </is>
      </c>
      <c r="I1693" s="2" t="inlineStr">
        <is>
          <t>13</t>
        </is>
      </c>
      <c r="J1693" s="2" t="n">
        <v>6819</v>
      </c>
      <c r="K1693" s="2" t="inlineStr">
        <is>
          <t>a3709a952b322a61cade</t>
        </is>
      </c>
      <c r="L1693" s="2" t="inlineStr">
        <is>
          <t>not_recorded</t>
        </is>
      </c>
      <c r="M1693" s="2" t="inlineStr">
        <is>
          <t>C2-A-RP</t>
        </is>
      </c>
      <c r="N1693" s="2" t="inlineStr">
        <is>
          <t>Chinese</t>
        </is>
      </c>
      <c r="O1693" s="2" t="b">
        <v>1</v>
      </c>
      <c r="P1693" s="2" t="b">
        <v>1</v>
      </c>
      <c r="Q1693" s="2" t="n"/>
      <c r="R1693" s="2" t="n">
        <v>8</v>
      </c>
      <c r="S1693" s="2" t="inlineStr">
        <is>
          <t>[[130.0608228980322,152.04293381037567],[130.0608228980322,377.35957066189627],[353.54561717352414,139.22003577817532],[360.8729874776386,384.68694096601075],[677.7817531305903,144.7155635062612],[672.2862254025044,381.0232558139535],[892.1073345259392,155.7066189624329],[892.1073345259392,370.0322003577818]]</t>
        </is>
      </c>
      <c r="T1693" s="2" t="b">
        <v>1</v>
      </c>
      <c r="U1693" s="2" t="n">
        <v>8</v>
      </c>
      <c r="V1693" s="2" t="inlineStr">
        <is>
          <t>n_points:8</t>
        </is>
      </c>
      <c r="W1693" s="2" t="n">
        <v>47</v>
      </c>
      <c r="X1693" s="2" t="b">
        <v>1</v>
      </c>
      <c r="Y1693" s="2" t="inlineStr">
        <is>
          <t>log</t>
        </is>
      </c>
      <c r="Z1693" s="2" t="inlineStr">
        <is>
          <t>active_times_2026-08-14.jsonl</t>
        </is>
      </c>
      <c r="AA1693" s="2" t="n">
        <v>4</v>
      </c>
      <c r="AB1693" s="2" t="n">
        <v>2</v>
      </c>
      <c r="AC1693" s="2" t="inlineStr">
        <is>
          <t>auxiliary_mixed_or_legacy</t>
        </is>
      </c>
      <c r="AD1693" s="2" t="n">
        <v>44.719</v>
      </c>
      <c r="AE1693" s="2" t="inlineStr">
        <is>
          <t>analysis_results/c2a_rp_block2_reestimate_20260814_v1/c2a_rp_block2_canonical_submissions.csv</t>
        </is>
      </c>
      <c r="AF1693" s="2" t="inlineStr">
        <is>
          <t>ce541618ca9317e46c9c3d0d2edeb1d4c430ddff4d301de69795f0acd8df9eb2</t>
        </is>
      </c>
      <c r="AG1693" s="2" t="n">
        <v>11</v>
      </c>
      <c r="AH1693" s="2" t="b">
        <v>1</v>
      </c>
      <c r="AI1693" s="2" t="b">
        <v>1</v>
      </c>
      <c r="AJ1693" s="2" t="b">
        <v>1</v>
      </c>
      <c r="AK1693" s="2" t="inlineStr">
        <is>
          <t>observed_worker</t>
        </is>
      </c>
      <c r="AL1693" s="2" t="n"/>
      <c r="AM1693" s="2" t="n"/>
      <c r="AN1693" s="2" t="n"/>
      <c r="AO1693" s="2" t="n"/>
      <c r="AP1693" s="2" t="n"/>
      <c r="AQ1693" s="2" t="n"/>
      <c r="AR1693" s="2" t="n"/>
      <c r="AS1693" s="2" t="n">
        <v>47</v>
      </c>
      <c r="AT1693" s="2" t="b">
        <v>0</v>
      </c>
      <c r="AU1693" s="2" t="inlineStr">
        <is>
          <t>formal_frozen</t>
        </is>
      </c>
      <c r="AV1693" s="2" t="n">
        <v>44.719</v>
      </c>
      <c r="AW1693" s="2" t="n">
        <v>1</v>
      </c>
      <c r="AX1693" s="2" t="n">
        <v>1</v>
      </c>
      <c r="AY1693" s="2" t="inlineStr">
        <is>
          <t>raw_annotation_fact_label_studio_lead_time</t>
        </is>
      </c>
      <c r="AZ1693" s="2" t="b">
        <v>1</v>
      </c>
      <c r="BA1693" s="2" t="b">
        <v>1</v>
      </c>
      <c r="BB1693" s="2" t="b">
        <v>1</v>
      </c>
      <c r="BC1693" s="2" t="b">
        <v>0</v>
      </c>
      <c r="BD1693" s="2" t="b">
        <v>1</v>
      </c>
      <c r="BE1693" s="2" t="b">
        <v>0</v>
      </c>
      <c r="BF1693" s="2" t="b">
        <v>0</v>
      </c>
      <c r="BG1693" s="2" t="b">
        <v>0</v>
      </c>
      <c r="BH1693" s="2" t="b">
        <v>0</v>
      </c>
      <c r="BI1693" s="2" t="b">
        <v>0</v>
      </c>
      <c r="BJ1693" s="2" t="b">
        <v>0</v>
      </c>
      <c r="BK1693" s="2" t="b">
        <v>1</v>
      </c>
      <c r="BL1693" s="2" t="b">
        <v>0</v>
      </c>
      <c r="BM1693" s="2" t="b">
        <v>1</v>
      </c>
      <c r="BN1693" s="2" t="b">
        <v>0</v>
      </c>
      <c r="BO1693" s="2" t="b">
        <v>0</v>
      </c>
      <c r="BP1693" s="2" t="n">
        <v>2</v>
      </c>
      <c r="BQ1693" s="2" t="inlineStr">
        <is>
          <t>quality_not_computable;manual_only_no_semi_candidate</t>
        </is>
      </c>
    </row>
    <row r="1694">
      <c r="A1694" s="2" t="inlineStr">
        <is>
          <t>C2-A-RP-B2</t>
        </is>
      </c>
      <c r="B1694" s="2" t="inlineStr">
        <is>
          <t>stage_canonical</t>
        </is>
      </c>
      <c r="C1694" s="2" t="n">
        <v>84</v>
      </c>
      <c r="D1694" s="2" t="n">
        <v>3542</v>
      </c>
      <c r="E1694" s="2" t="inlineStr">
        <is>
          <t>zsNo4HB9uLZ_935e0f6088a54fba87990835d1997d9a</t>
        </is>
      </c>
      <c r="F1694" s="2" t="inlineStr">
        <is>
          <t>zsNo4HB9uLZ_935e0f6088a54fba87990835d1997d9a</t>
        </is>
      </c>
      <c r="G1694" s="2" t="inlineStr">
        <is>
          <t>zsNo4HB9uLZ</t>
        </is>
      </c>
      <c r="H1694" s="2" t="inlineStr">
        <is>
          <t>manual</t>
        </is>
      </c>
      <c r="I1694" s="2" t="inlineStr">
        <is>
          <t>15</t>
        </is>
      </c>
      <c r="J1694" s="2" t="n">
        <v>6810</v>
      </c>
      <c r="K1694" s="2" t="inlineStr">
        <is>
          <t>db0804d9134b27e34fab</t>
        </is>
      </c>
      <c r="L1694" s="2" t="inlineStr">
        <is>
          <t>not_recorded</t>
        </is>
      </c>
      <c r="M1694" s="2" t="inlineStr">
        <is>
          <t>C2-A-RP</t>
        </is>
      </c>
      <c r="N1694" s="2" t="inlineStr">
        <is>
          <t>Chinese</t>
        </is>
      </c>
      <c r="O1694" s="2" t="b">
        <v>1</v>
      </c>
      <c r="P1694" s="2" t="b">
        <v>1</v>
      </c>
      <c r="Q1694" s="2" t="n"/>
      <c r="R1694" s="2" t="n">
        <v>8</v>
      </c>
      <c r="S1694" s="2" t="inlineStr">
        <is>
          <t>[[206.52100840336135,185.8689075630252],[302.89747899159664,185.8689075630252],[304.618487394958,333.8756302521008],[208.2420168067227,330.4336134453781],[686.6823529411763,372.59831932773074],[688.4033613445379,151.44873949579832],[850.1781512605043,151.44873949579832],[853.6201680672269,370.01680672268907]]</t>
        </is>
      </c>
      <c r="T1694" s="2" t="b">
        <v>1</v>
      </c>
      <c r="U1694" s="2" t="n">
        <v>8</v>
      </c>
      <c r="V1694" s="2" t="inlineStr">
        <is>
          <t>n_points:8</t>
        </is>
      </c>
      <c r="W1694" s="2" t="n">
        <v>153</v>
      </c>
      <c r="X1694" s="2" t="b">
        <v>1</v>
      </c>
      <c r="Y1694" s="2" t="inlineStr">
        <is>
          <t>log</t>
        </is>
      </c>
      <c r="Z1694" s="2" t="inlineStr">
        <is>
          <t>active_times_2026-08-13.jsonl</t>
        </is>
      </c>
      <c r="AA1694" s="2" t="n">
        <v>7</v>
      </c>
      <c r="AB1694" s="2" t="n">
        <v>1</v>
      </c>
      <c r="AC1694" s="2" t="inlineStr">
        <is>
          <t>auxiliary_mixed_or_legacy</t>
        </is>
      </c>
      <c r="AD1694" s="2" t="n">
        <v>137.341</v>
      </c>
      <c r="AE1694" s="2" t="inlineStr">
        <is>
          <t>analysis_results/c2a_rp_block2_reestimate_20260814_v1/c2a_rp_block2_canonical_submissions.csv</t>
        </is>
      </c>
      <c r="AF1694" s="2" t="inlineStr">
        <is>
          <t>ce541618ca9317e46c9c3d0d2edeb1d4c430ddff4d301de69795f0acd8df9eb2</t>
        </is>
      </c>
      <c r="AG1694" s="2" t="n">
        <v>12</v>
      </c>
      <c r="AH1694" s="2" t="b">
        <v>1</v>
      </c>
      <c r="AI1694" s="2" t="b">
        <v>1</v>
      </c>
      <c r="AJ1694" s="2" t="b">
        <v>1</v>
      </c>
      <c r="AK1694" s="2" t="inlineStr">
        <is>
          <t>observed_worker</t>
        </is>
      </c>
      <c r="AL1694" s="2" t="n"/>
      <c r="AM1694" s="2" t="n"/>
      <c r="AN1694" s="2" t="n"/>
      <c r="AO1694" s="2" t="n"/>
      <c r="AP1694" s="2" t="n"/>
      <c r="AQ1694" s="2" t="n"/>
      <c r="AR1694" s="2" t="n"/>
      <c r="AS1694" s="2" t="n">
        <v>153</v>
      </c>
      <c r="AT1694" s="2" t="b">
        <v>0</v>
      </c>
      <c r="AU1694" s="2" t="inlineStr">
        <is>
          <t>formal_frozen</t>
        </is>
      </c>
      <c r="AV1694" s="2" t="n">
        <v>137.341</v>
      </c>
      <c r="AW1694" s="2" t="n">
        <v>1</v>
      </c>
      <c r="AX1694" s="2" t="n">
        <v>1</v>
      </c>
      <c r="AY1694" s="2" t="inlineStr">
        <is>
          <t>raw_annotation_fact_label_studio_lead_time</t>
        </is>
      </c>
      <c r="AZ1694" s="2" t="b">
        <v>1</v>
      </c>
      <c r="BA1694" s="2" t="b">
        <v>1</v>
      </c>
      <c r="BB1694" s="2" t="b">
        <v>1</v>
      </c>
      <c r="BC1694" s="2" t="b">
        <v>0</v>
      </c>
      <c r="BD1694" s="2" t="b">
        <v>1</v>
      </c>
      <c r="BE1694" s="2" t="b">
        <v>0</v>
      </c>
      <c r="BF1694" s="2" t="b">
        <v>0</v>
      </c>
      <c r="BG1694" s="2" t="b">
        <v>0</v>
      </c>
      <c r="BH1694" s="2" t="b">
        <v>0</v>
      </c>
      <c r="BI1694" s="2" t="b">
        <v>0</v>
      </c>
      <c r="BJ1694" s="2" t="b">
        <v>0</v>
      </c>
      <c r="BK1694" s="2" t="b">
        <v>1</v>
      </c>
      <c r="BL1694" s="2" t="b">
        <v>0</v>
      </c>
      <c r="BM1694" s="2" t="b">
        <v>1</v>
      </c>
      <c r="BN1694" s="2" t="b">
        <v>0</v>
      </c>
      <c r="BO1694" s="2" t="b">
        <v>0</v>
      </c>
      <c r="BP1694" s="2" t="n">
        <v>2</v>
      </c>
      <c r="BQ1694" s="2" t="inlineStr">
        <is>
          <t>quality_not_computable;manual_only_no_semi_candidate</t>
        </is>
      </c>
    </row>
    <row r="1695">
      <c r="A1695" s="2" t="inlineStr">
        <is>
          <t>C2-A-RP-B2</t>
        </is>
      </c>
      <c r="B1695" s="2" t="inlineStr">
        <is>
          <t>stage_canonical</t>
        </is>
      </c>
      <c r="C1695" s="2" t="n">
        <v>84</v>
      </c>
      <c r="D1695" s="2" t="n">
        <v>3543</v>
      </c>
      <c r="E1695" s="2" t="inlineStr">
        <is>
          <t>jtcxE69GiFV_1df105f34ccf4844877be7e8e2d90fad</t>
        </is>
      </c>
      <c r="F1695" s="2" t="inlineStr">
        <is>
          <t>jtcxE69GiFV_1df105f34ccf4844877be7e8e2d90fad</t>
        </is>
      </c>
      <c r="G1695" s="2" t="inlineStr">
        <is>
          <t>jtcxE69GiFV</t>
        </is>
      </c>
      <c r="H1695" s="2" t="inlineStr">
        <is>
          <t>manual</t>
        </is>
      </c>
      <c r="I1695" s="2" t="inlineStr">
        <is>
          <t>17</t>
        </is>
      </c>
      <c r="J1695" s="2" t="n">
        <v>6790</v>
      </c>
      <c r="K1695" s="2" t="inlineStr">
        <is>
          <t>a30e02fd0513af9a5abf</t>
        </is>
      </c>
      <c r="L1695" s="2" t="inlineStr">
        <is>
          <t>not_recorded</t>
        </is>
      </c>
      <c r="M1695" s="2" t="inlineStr">
        <is>
          <t>C2-A-RP</t>
        </is>
      </c>
      <c r="N1695" s="2" t="inlineStr">
        <is>
          <t>Chinese</t>
        </is>
      </c>
      <c r="O1695" s="2" t="b">
        <v>1</v>
      </c>
      <c r="P1695" s="2" t="b">
        <v>1</v>
      </c>
      <c r="Q1695" s="2" t="n"/>
      <c r="R1695" s="2" t="n">
        <v>8</v>
      </c>
      <c r="S1695" s="2" t="inlineStr">
        <is>
          <t>[[98.70990990990991,114.39279279279279],[97.78738738738738,435.4306306306306],[451.1135135135135,165.13153153153152],[451.1135135135135,404.0648648648649],[657.7585585585585,187.2720720720721],[654.990990990991,354.24864864864867],[815.5099099099099,174.35675675675677],[819.2,369.00900900900905]]</t>
        </is>
      </c>
      <c r="T1695" s="2" t="b">
        <v>1</v>
      </c>
      <c r="U1695" s="2" t="n">
        <v>8</v>
      </c>
      <c r="V1695" s="2" t="inlineStr">
        <is>
          <t>n_points:8</t>
        </is>
      </c>
      <c r="W1695" s="2" t="n">
        <v>56</v>
      </c>
      <c r="X1695" s="2" t="b">
        <v>1</v>
      </c>
      <c r="Y1695" s="2" t="inlineStr">
        <is>
          <t>log</t>
        </is>
      </c>
      <c r="Z1695" s="2" t="inlineStr">
        <is>
          <t>active_times_2026-08-11.jsonl</t>
        </is>
      </c>
      <c r="AA1695" s="2" t="n">
        <v>5</v>
      </c>
      <c r="AB1695" s="2" t="n">
        <v>3</v>
      </c>
      <c r="AC1695" s="2" t="inlineStr">
        <is>
          <t>auxiliary_mixed_or_legacy</t>
        </is>
      </c>
      <c r="AD1695" s="2" t="n">
        <v>65.964</v>
      </c>
      <c r="AE1695" s="2" t="inlineStr">
        <is>
          <t>analysis_results/c2a_rp_block2_reestimate_20260814_v1/c2a_rp_block2_canonical_submissions.csv</t>
        </is>
      </c>
      <c r="AF1695" s="2" t="inlineStr">
        <is>
          <t>ce541618ca9317e46c9c3d0d2edeb1d4c430ddff4d301de69795f0acd8df9eb2</t>
        </is>
      </c>
      <c r="AG1695" s="2" t="n">
        <v>13</v>
      </c>
      <c r="AH1695" s="2" t="b">
        <v>1</v>
      </c>
      <c r="AI1695" s="2" t="b">
        <v>1</v>
      </c>
      <c r="AJ1695" s="2" t="b">
        <v>1</v>
      </c>
      <c r="AK1695" s="2" t="inlineStr">
        <is>
          <t>observed_worker</t>
        </is>
      </c>
      <c r="AL1695" s="2" t="n"/>
      <c r="AM1695" s="2" t="n"/>
      <c r="AN1695" s="2" t="n"/>
      <c r="AO1695" s="2" t="n"/>
      <c r="AP1695" s="2" t="n"/>
      <c r="AQ1695" s="2" t="n"/>
      <c r="AR1695" s="2" t="n"/>
      <c r="AS1695" s="2" t="n">
        <v>56</v>
      </c>
      <c r="AT1695" s="2" t="b">
        <v>0</v>
      </c>
      <c r="AU1695" s="2" t="inlineStr">
        <is>
          <t>formal_frozen</t>
        </is>
      </c>
      <c r="AV1695" s="2" t="n">
        <v>65.964</v>
      </c>
      <c r="AW1695" s="2" t="n">
        <v>1</v>
      </c>
      <c r="AX1695" s="2" t="n">
        <v>1</v>
      </c>
      <c r="AY1695" s="2" t="inlineStr">
        <is>
          <t>raw_annotation_fact_label_studio_lead_time</t>
        </is>
      </c>
      <c r="AZ1695" s="2" t="b">
        <v>1</v>
      </c>
      <c r="BA1695" s="2" t="b">
        <v>1</v>
      </c>
      <c r="BB1695" s="2" t="b">
        <v>1</v>
      </c>
      <c r="BC1695" s="2" t="b">
        <v>0</v>
      </c>
      <c r="BD1695" s="2" t="b">
        <v>1</v>
      </c>
      <c r="BE1695" s="2" t="b">
        <v>0</v>
      </c>
      <c r="BF1695" s="2" t="b">
        <v>0</v>
      </c>
      <c r="BG1695" s="2" t="b">
        <v>0</v>
      </c>
      <c r="BH1695" s="2" t="b">
        <v>0</v>
      </c>
      <c r="BI1695" s="2" t="b">
        <v>0</v>
      </c>
      <c r="BJ1695" s="2" t="b">
        <v>0</v>
      </c>
      <c r="BK1695" s="2" t="b">
        <v>1</v>
      </c>
      <c r="BL1695" s="2" t="b">
        <v>0</v>
      </c>
      <c r="BM1695" s="2" t="b">
        <v>1</v>
      </c>
      <c r="BN1695" s="2" t="b">
        <v>0</v>
      </c>
      <c r="BO1695" s="2" t="b">
        <v>0</v>
      </c>
      <c r="BP1695" s="2" t="n">
        <v>2</v>
      </c>
      <c r="BQ1695" s="2" t="inlineStr">
        <is>
          <t>quality_not_computable;manual_only_no_semi_candidate</t>
        </is>
      </c>
    </row>
    <row r="1696">
      <c r="A1696" s="2" t="inlineStr">
        <is>
          <t>C2-A-RP-B2</t>
        </is>
      </c>
      <c r="B1696" s="2" t="inlineStr">
        <is>
          <t>stage_canonical</t>
        </is>
      </c>
      <c r="C1696" s="2" t="n">
        <v>84</v>
      </c>
      <c r="D1696" s="2" t="n">
        <v>3544</v>
      </c>
      <c r="E1696" s="2" t="inlineStr">
        <is>
          <t>zsNo4HB9uLZ_aabf649f606a48a1b16d5bdcd5970602</t>
        </is>
      </c>
      <c r="F1696" s="2" t="inlineStr">
        <is>
          <t>zsNo4HB9uLZ_aabf649f606a48a1b16d5bdcd5970602</t>
        </is>
      </c>
      <c r="G1696" s="2" t="inlineStr">
        <is>
          <t>zsNo4HB9uLZ</t>
        </is>
      </c>
      <c r="H1696" s="2" t="inlineStr">
        <is>
          <t>manual</t>
        </is>
      </c>
      <c r="I1696" s="2" t="inlineStr">
        <is>
          <t>17</t>
        </is>
      </c>
      <c r="J1696" s="2" t="n">
        <v>6791</v>
      </c>
      <c r="K1696" s="2" t="inlineStr">
        <is>
          <t>5da8421414d215c9e3b4</t>
        </is>
      </c>
      <c r="L1696" s="2" t="inlineStr">
        <is>
          <t>not_recorded</t>
        </is>
      </c>
      <c r="M1696" s="2" t="inlineStr">
        <is>
          <t>C2-A-RP</t>
        </is>
      </c>
      <c r="N1696" s="2" t="inlineStr">
        <is>
          <t>Chinese</t>
        </is>
      </c>
      <c r="O1696" s="2" t="b">
        <v>1</v>
      </c>
      <c r="P1696" s="2" t="b">
        <v>1</v>
      </c>
      <c r="Q1696" s="2" t="n"/>
      <c r="R1696" s="2" t="n">
        <v>8</v>
      </c>
      <c r="S1696" s="2" t="inlineStr">
        <is>
          <t>[[230.63063063063063,145.75855855855855],[232.4756756756757,397.6072072072072],[451.1135135135135,203.87747747747747],[452.036036036036,321.96036036036037],[631.0054054054054,215.87027027027025],[631.0054054054054,308.1225225225225],[782.2990990990991,195.57477477477477],[778.609009009009,334.87567567567567]]</t>
        </is>
      </c>
      <c r="T1696" s="2" t="b">
        <v>1</v>
      </c>
      <c r="U1696" s="2" t="n">
        <v>8</v>
      </c>
      <c r="V1696" s="2" t="inlineStr">
        <is>
          <t>n_points:8</t>
        </is>
      </c>
      <c r="W1696" s="2" t="n">
        <v>118</v>
      </c>
      <c r="X1696" s="2" t="b">
        <v>1</v>
      </c>
      <c r="Y1696" s="2" t="inlineStr">
        <is>
          <t>log</t>
        </is>
      </c>
      <c r="Z1696" s="2" t="inlineStr">
        <is>
          <t>active_times_2026-08-11.jsonl</t>
        </is>
      </c>
      <c r="AA1696" s="2" t="n">
        <v>10</v>
      </c>
      <c r="AB1696" s="2" t="n">
        <v>5</v>
      </c>
      <c r="AC1696" s="2" t="inlineStr">
        <is>
          <t>auxiliary_mixed_or_legacy</t>
        </is>
      </c>
      <c r="AD1696" s="2" t="n">
        <v>117.81</v>
      </c>
      <c r="AE1696" s="2" t="inlineStr">
        <is>
          <t>analysis_results/c2a_rp_block2_reestimate_20260814_v1/c2a_rp_block2_canonical_submissions.csv</t>
        </is>
      </c>
      <c r="AF1696" s="2" t="inlineStr">
        <is>
          <t>ce541618ca9317e46c9c3d0d2edeb1d4c430ddff4d301de69795f0acd8df9eb2</t>
        </is>
      </c>
      <c r="AG1696" s="2" t="n">
        <v>14</v>
      </c>
      <c r="AH1696" s="2" t="b">
        <v>1</v>
      </c>
      <c r="AI1696" s="2" t="b">
        <v>1</v>
      </c>
      <c r="AJ1696" s="2" t="b">
        <v>1</v>
      </c>
      <c r="AK1696" s="2" t="inlineStr">
        <is>
          <t>observed_worker</t>
        </is>
      </c>
      <c r="AL1696" s="2" t="n"/>
      <c r="AM1696" s="2" t="n"/>
      <c r="AN1696" s="2" t="n"/>
      <c r="AO1696" s="2" t="n"/>
      <c r="AP1696" s="2" t="n"/>
      <c r="AQ1696" s="2" t="n"/>
      <c r="AR1696" s="2" t="n"/>
      <c r="AS1696" s="2" t="n">
        <v>118</v>
      </c>
      <c r="AT1696" s="2" t="b">
        <v>0</v>
      </c>
      <c r="AU1696" s="2" t="inlineStr">
        <is>
          <t>formal_frozen</t>
        </is>
      </c>
      <c r="AV1696" s="2" t="n">
        <v>117.81</v>
      </c>
      <c r="AW1696" s="2" t="n">
        <v>1</v>
      </c>
      <c r="AX1696" s="2" t="n">
        <v>1</v>
      </c>
      <c r="AY1696" s="2" t="inlineStr">
        <is>
          <t>raw_annotation_fact_label_studio_lead_time</t>
        </is>
      </c>
      <c r="AZ1696" s="2" t="b">
        <v>1</v>
      </c>
      <c r="BA1696" s="2" t="b">
        <v>1</v>
      </c>
      <c r="BB1696" s="2" t="b">
        <v>1</v>
      </c>
      <c r="BC1696" s="2" t="b">
        <v>0</v>
      </c>
      <c r="BD1696" s="2" t="b">
        <v>1</v>
      </c>
      <c r="BE1696" s="2" t="b">
        <v>0</v>
      </c>
      <c r="BF1696" s="2" t="b">
        <v>0</v>
      </c>
      <c r="BG1696" s="2" t="b">
        <v>0</v>
      </c>
      <c r="BH1696" s="2" t="b">
        <v>0</v>
      </c>
      <c r="BI1696" s="2" t="b">
        <v>0</v>
      </c>
      <c r="BJ1696" s="2" t="b">
        <v>0</v>
      </c>
      <c r="BK1696" s="2" t="b">
        <v>1</v>
      </c>
      <c r="BL1696" s="2" t="b">
        <v>0</v>
      </c>
      <c r="BM1696" s="2" t="b">
        <v>1</v>
      </c>
      <c r="BN1696" s="2" t="b">
        <v>0</v>
      </c>
      <c r="BO1696" s="2" t="b">
        <v>0</v>
      </c>
      <c r="BP1696" s="2" t="n">
        <v>2</v>
      </c>
      <c r="BQ1696" s="2" t="inlineStr">
        <is>
          <t>quality_not_computable;manual_only_no_semi_candidate</t>
        </is>
      </c>
    </row>
    <row r="1697">
      <c r="A1697" s="2" t="inlineStr">
        <is>
          <t>C2-A-RP-B2</t>
        </is>
      </c>
      <c r="B1697" s="2" t="inlineStr">
        <is>
          <t>stage_canonical</t>
        </is>
      </c>
      <c r="C1697" s="2" t="n">
        <v>84</v>
      </c>
      <c r="D1697" s="2" t="n">
        <v>3544</v>
      </c>
      <c r="E1697" s="2" t="inlineStr">
        <is>
          <t>zsNo4HB9uLZ_aabf649f606a48a1b16d5bdcd5970602</t>
        </is>
      </c>
      <c r="F1697" s="2" t="inlineStr">
        <is>
          <t>zsNo4HB9uLZ_aabf649f606a48a1b16d5bdcd5970602</t>
        </is>
      </c>
      <c r="G1697" s="2" t="inlineStr">
        <is>
          <t>zsNo4HB9uLZ</t>
        </is>
      </c>
      <c r="H1697" s="2" t="inlineStr">
        <is>
          <t>manual</t>
        </is>
      </c>
      <c r="I1697" s="2" t="inlineStr">
        <is>
          <t>8</t>
        </is>
      </c>
      <c r="J1697" s="2" t="n">
        <v>6817</v>
      </c>
      <c r="K1697" s="2" t="inlineStr">
        <is>
          <t>77bfed0053e3227b86ae</t>
        </is>
      </c>
      <c r="L1697" s="2" t="inlineStr">
        <is>
          <t>not_recorded</t>
        </is>
      </c>
      <c r="M1697" s="2" t="inlineStr">
        <is>
          <t>C2-A-RP</t>
        </is>
      </c>
      <c r="N1697" s="2" t="inlineStr">
        <is>
          <t>Chinese</t>
        </is>
      </c>
      <c r="O1697" s="2" t="b">
        <v>1</v>
      </c>
      <c r="P1697" s="2" t="b">
        <v>1</v>
      </c>
      <c r="Q1697" s="2" t="n"/>
      <c r="R1697" s="2" t="n">
        <v>8</v>
      </c>
      <c r="S1697" s="2" t="inlineStr">
        <is>
          <t>[[230.237518817979,148.26465112527464],[231.92708261969264,398.2682279411936],[451.0030057751739,208.91412900895432],[451.80218628578007,323.9503181277671],[633.5498879930093,216.81897844867814],[631.6542973209665,311.5985120508163],[771.9250230287795,201.06924001690834],[771.2048156176842,333.60768991179]]</t>
        </is>
      </c>
      <c r="T1697" s="2" t="b">
        <v>1</v>
      </c>
      <c r="U1697" s="2" t="n">
        <v>8</v>
      </c>
      <c r="V1697" s="2" t="inlineStr">
        <is>
          <t>n_points:8</t>
        </is>
      </c>
      <c r="W1697" s="2" t="n">
        <v>111</v>
      </c>
      <c r="X1697" s="2" t="b">
        <v>1</v>
      </c>
      <c r="Y1697" s="2" t="inlineStr">
        <is>
          <t>log</t>
        </is>
      </c>
      <c r="Z1697" s="2" t="inlineStr">
        <is>
          <t>active_times_2026-08-13.jsonl</t>
        </is>
      </c>
      <c r="AA1697" s="2" t="n">
        <v>5</v>
      </c>
      <c r="AB1697" s="2" t="n">
        <v>1</v>
      </c>
      <c r="AC1697" s="2" t="inlineStr">
        <is>
          <t>auxiliary_mixed_or_legacy</t>
        </is>
      </c>
      <c r="AD1697" s="2" t="n">
        <v>87.20999999999999</v>
      </c>
      <c r="AE1697" s="2" t="inlineStr">
        <is>
          <t>analysis_results/c2a_rp_block2_reestimate_20260814_v1/c2a_rp_block2_canonical_submissions.csv</t>
        </is>
      </c>
      <c r="AF1697" s="2" t="inlineStr">
        <is>
          <t>ce541618ca9317e46c9c3d0d2edeb1d4c430ddff4d301de69795f0acd8df9eb2</t>
        </is>
      </c>
      <c r="AG1697" s="2" t="n">
        <v>15</v>
      </c>
      <c r="AH1697" s="2" t="b">
        <v>1</v>
      </c>
      <c r="AI1697" s="2" t="b">
        <v>1</v>
      </c>
      <c r="AJ1697" s="2" t="b">
        <v>1</v>
      </c>
      <c r="AK1697" s="2" t="inlineStr">
        <is>
          <t>observed_worker</t>
        </is>
      </c>
      <c r="AL1697" s="2" t="n"/>
      <c r="AM1697" s="2" t="n"/>
      <c r="AN1697" s="2" t="n"/>
      <c r="AO1697" s="2" t="n"/>
      <c r="AP1697" s="2" t="n"/>
      <c r="AQ1697" s="2" t="n"/>
      <c r="AR1697" s="2" t="n"/>
      <c r="AS1697" s="2" t="n">
        <v>111</v>
      </c>
      <c r="AT1697" s="2" t="b">
        <v>0</v>
      </c>
      <c r="AU1697" s="2" t="inlineStr">
        <is>
          <t>formal_frozen</t>
        </is>
      </c>
      <c r="AV1697" s="2" t="n">
        <v>87.20999999999999</v>
      </c>
      <c r="AW1697" s="2" t="n">
        <v>1</v>
      </c>
      <c r="AX1697" s="2" t="n">
        <v>1</v>
      </c>
      <c r="AY1697" s="2" t="inlineStr">
        <is>
          <t>raw_annotation_fact_label_studio_lead_time</t>
        </is>
      </c>
      <c r="AZ1697" s="2" t="b">
        <v>1</v>
      </c>
      <c r="BA1697" s="2" t="b">
        <v>1</v>
      </c>
      <c r="BB1697" s="2" t="b">
        <v>1</v>
      </c>
      <c r="BC1697" s="2" t="b">
        <v>0</v>
      </c>
      <c r="BD1697" s="2" t="b">
        <v>1</v>
      </c>
      <c r="BE1697" s="2" t="b">
        <v>0</v>
      </c>
      <c r="BF1697" s="2" t="b">
        <v>0</v>
      </c>
      <c r="BG1697" s="2" t="b">
        <v>0</v>
      </c>
      <c r="BH1697" s="2" t="b">
        <v>0</v>
      </c>
      <c r="BI1697" s="2" t="b">
        <v>0</v>
      </c>
      <c r="BJ1697" s="2" t="b">
        <v>0</v>
      </c>
      <c r="BK1697" s="2" t="b">
        <v>1</v>
      </c>
      <c r="BL1697" s="2" t="b">
        <v>0</v>
      </c>
      <c r="BM1697" s="2" t="b">
        <v>1</v>
      </c>
      <c r="BN1697" s="2" t="b">
        <v>0</v>
      </c>
      <c r="BO1697" s="2" t="b">
        <v>0</v>
      </c>
      <c r="BP1697" s="2" t="n">
        <v>2</v>
      </c>
      <c r="BQ1697" s="2" t="inlineStr">
        <is>
          <t>quality_not_computable;manual_only_no_semi_candidate</t>
        </is>
      </c>
    </row>
    <row r="1698">
      <c r="A1698" s="2" t="inlineStr">
        <is>
          <t>C2-A-RP-B2</t>
        </is>
      </c>
      <c r="B1698" s="2" t="inlineStr">
        <is>
          <t>stage_canonical</t>
        </is>
      </c>
      <c r="C1698" s="2" t="n">
        <v>84</v>
      </c>
      <c r="D1698" s="2" t="n">
        <v>3545</v>
      </c>
      <c r="E1698" s="2" t="inlineStr">
        <is>
          <t>jtcxE69GiFV_dce110162b244b2ab76a0804fc830a9e</t>
        </is>
      </c>
      <c r="F1698" s="2" t="inlineStr">
        <is>
          <t>jtcxE69GiFV_dce110162b244b2ab76a0804fc830a9e</t>
        </is>
      </c>
      <c r="G1698" s="2" t="inlineStr">
        <is>
          <t>jtcxE69GiFV</t>
        </is>
      </c>
      <c r="H1698" s="2" t="inlineStr">
        <is>
          <t>manual</t>
        </is>
      </c>
      <c r="I1698" s="2" t="inlineStr">
        <is>
          <t>2</t>
        </is>
      </c>
      <c r="J1698" s="2" t="n">
        <v>6812</v>
      </c>
      <c r="K1698" s="2" t="inlineStr">
        <is>
          <t>f178c36ff75fc890f24f</t>
        </is>
      </c>
      <c r="L1698" s="2" t="inlineStr">
        <is>
          <t>not_recorded</t>
        </is>
      </c>
      <c r="M1698" s="2" t="inlineStr">
        <is>
          <t>C2-A-RP</t>
        </is>
      </c>
      <c r="N1698" s="2" t="inlineStr">
        <is>
          <t>Chinese</t>
        </is>
      </c>
      <c r="O1698" s="2" t="b">
        <v>1</v>
      </c>
      <c r="P1698" s="2" t="b">
        <v>1</v>
      </c>
      <c r="Q1698" s="2" t="n"/>
      <c r="R1698" s="2" t="n">
        <v>24</v>
      </c>
      <c r="S1698" s="2" t="inlineStr">
        <is>
          <t>[[66.86811779769526,197.98207426376442],[66.86811779769526,331.7805889884763],[87.84635083226632,342.2074263764405],[87.84635083226632,186.1195390524968],[108.82458386683739,190.11523687580026],[106.202304737516,336.9628681177977],[402.5198463508322,195.35979513444306],[401.20870678617155,334.3405889884763],[631.3949910371317,199.2932138284251],[631.3949910371317,334.3405889884763],[727.6824583866837,174.38156209987196],[727.6824583866837,357.6297055057619],[704.0819462227913,163.89244558258642],[706.7042253521124,370.63688319883954],[837.8181818181815,365.8722373045858],[837.8181818181815,163.89244558258642],[813.7377572899002,186.40453548919552],[813.7377572899002,346.14084507042253],[869.2855313700384,191.42637644046096],[869.2855313700384,339.7780435398779],[907.3430830040155,177.64215888211493],[942.7093469910371,197.98207426376442],[907.3430830040155,355.256542893726],[942.7093469910371,334.4651472471191]]</t>
        </is>
      </c>
      <c r="T1698" s="2" t="b">
        <v>1</v>
      </c>
      <c r="U1698" s="2" t="n">
        <v>24</v>
      </c>
      <c r="V1698" s="2" t="inlineStr">
        <is>
          <t>n_points:24</t>
        </is>
      </c>
      <c r="W1698" s="2" t="n">
        <v>224</v>
      </c>
      <c r="X1698" s="2" t="b">
        <v>1</v>
      </c>
      <c r="Y1698" s="2" t="inlineStr">
        <is>
          <t>log</t>
        </is>
      </c>
      <c r="Z1698" s="2" t="inlineStr">
        <is>
          <t>active_times_2026-08-13.jsonl</t>
        </is>
      </c>
      <c r="AA1698" s="2" t="n">
        <v>8</v>
      </c>
      <c r="AB1698" s="2" t="n">
        <v>1</v>
      </c>
      <c r="AC1698" s="2" t="inlineStr">
        <is>
          <t>auxiliary_mixed_or_legacy</t>
        </is>
      </c>
      <c r="AD1698" s="2" t="n">
        <v>340.712</v>
      </c>
      <c r="AE1698" s="2" t="inlineStr">
        <is>
          <t>analysis_results/c2a_rp_block2_reestimate_20260814_v1/c2a_rp_block2_canonical_submissions.csv</t>
        </is>
      </c>
      <c r="AF1698" s="2" t="inlineStr">
        <is>
          <t>ce541618ca9317e46c9c3d0d2edeb1d4c430ddff4d301de69795f0acd8df9eb2</t>
        </is>
      </c>
      <c r="AG1698" s="2" t="n">
        <v>16</v>
      </c>
      <c r="AH1698" s="2" t="b">
        <v>1</v>
      </c>
      <c r="AI1698" s="2" t="b">
        <v>1</v>
      </c>
      <c r="AJ1698" s="2" t="b">
        <v>1</v>
      </c>
      <c r="AK1698" s="2" t="inlineStr">
        <is>
          <t>observed_worker</t>
        </is>
      </c>
      <c r="AL1698" s="2" t="n"/>
      <c r="AM1698" s="2" t="n"/>
      <c r="AN1698" s="2" t="n"/>
      <c r="AO1698" s="2" t="n"/>
      <c r="AP1698" s="2" t="n"/>
      <c r="AQ1698" s="2" t="n"/>
      <c r="AR1698" s="2" t="n"/>
      <c r="AS1698" s="2" t="n">
        <v>224</v>
      </c>
      <c r="AT1698" s="2" t="b">
        <v>0</v>
      </c>
      <c r="AU1698" s="2" t="inlineStr">
        <is>
          <t>formal_frozen</t>
        </is>
      </c>
      <c r="AV1698" s="2" t="n">
        <v>340.712</v>
      </c>
      <c r="AW1698" s="2" t="n">
        <v>1</v>
      </c>
      <c r="AX1698" s="2" t="n">
        <v>1</v>
      </c>
      <c r="AY1698" s="2" t="inlineStr">
        <is>
          <t>raw_annotation_fact_label_studio_lead_time</t>
        </is>
      </c>
      <c r="AZ1698" s="2" t="b">
        <v>1</v>
      </c>
      <c r="BA1698" s="2" t="b">
        <v>1</v>
      </c>
      <c r="BB1698" s="2" t="b">
        <v>1</v>
      </c>
      <c r="BC1698" s="2" t="b">
        <v>0</v>
      </c>
      <c r="BD1698" s="2" t="b">
        <v>1</v>
      </c>
      <c r="BE1698" s="2" t="b">
        <v>0</v>
      </c>
      <c r="BF1698" s="2" t="b">
        <v>0</v>
      </c>
      <c r="BG1698" s="2" t="b">
        <v>0</v>
      </c>
      <c r="BH1698" s="2" t="b">
        <v>0</v>
      </c>
      <c r="BI1698" s="2" t="b">
        <v>0</v>
      </c>
      <c r="BJ1698" s="2" t="b">
        <v>0</v>
      </c>
      <c r="BK1698" s="2" t="b">
        <v>1</v>
      </c>
      <c r="BL1698" s="2" t="b">
        <v>0</v>
      </c>
      <c r="BM1698" s="2" t="b">
        <v>1</v>
      </c>
      <c r="BN1698" s="2" t="b">
        <v>0</v>
      </c>
      <c r="BO1698" s="2" t="b">
        <v>0</v>
      </c>
      <c r="BP1698" s="2" t="n">
        <v>2</v>
      </c>
      <c r="BQ1698" s="2" t="inlineStr">
        <is>
          <t>quality_not_computable;manual_only_no_semi_candidate</t>
        </is>
      </c>
    </row>
    <row r="1699">
      <c r="A1699" s="2" t="inlineStr">
        <is>
          <t>C2-A-RP-B2</t>
        </is>
      </c>
      <c r="B1699" s="2" t="inlineStr">
        <is>
          <t>stage_canonical</t>
        </is>
      </c>
      <c r="C1699" s="2" t="n">
        <v>84</v>
      </c>
      <c r="D1699" s="2" t="n">
        <v>3546</v>
      </c>
      <c r="E1699" s="2" t="inlineStr">
        <is>
          <t>pa4otMbVnkk_5d1adb544bb14217ba5ded2eb82cd8e3</t>
        </is>
      </c>
      <c r="F1699" s="2" t="inlineStr">
        <is>
          <t>pa4otMbVnkk_5d1adb544bb14217ba5ded2eb82cd8e3</t>
        </is>
      </c>
      <c r="G1699" s="2" t="inlineStr">
        <is>
          <t>pa4otMbVnkk</t>
        </is>
      </c>
      <c r="H1699" s="2" t="inlineStr">
        <is>
          <t>manual</t>
        </is>
      </c>
      <c r="I1699" s="2" t="inlineStr">
        <is>
          <t>2</t>
        </is>
      </c>
      <c r="J1699" s="2" t="n">
        <v>6813</v>
      </c>
      <c r="K1699" s="2" t="inlineStr">
        <is>
          <t>903ad950938729076842</t>
        </is>
      </c>
      <c r="L1699" s="2" t="inlineStr">
        <is>
          <t>not_recorded</t>
        </is>
      </c>
      <c r="M1699" s="2" t="inlineStr">
        <is>
          <t>C2-A-RP</t>
        </is>
      </c>
      <c r="N1699" s="2" t="inlineStr">
        <is>
          <t>Chinese</t>
        </is>
      </c>
      <c r="O1699" s="2" t="b">
        <v>1</v>
      </c>
      <c r="P1699" s="2" t="b">
        <v>1</v>
      </c>
      <c r="Q1699" s="2" t="n"/>
      <c r="R1699" s="2" t="n">
        <v>8</v>
      </c>
      <c r="S1699" s="2" t="inlineStr">
        <is>
          <t>[[82.60179257362356,220.27144686299616],[82.60179257362356,315.98463508322664],[257.7251833897617,183.73205692036828],[257.7251833897617,364.84621766965427],[761.9584,175.0016],[761.9584,372.0247067861715],[949.0432000000001,218.00959999999998],[949.0432000000001,314.98240000000004]]</t>
        </is>
      </c>
      <c r="T1699" s="2" t="b">
        <v>1</v>
      </c>
      <c r="U1699" s="2" t="n">
        <v>8</v>
      </c>
      <c r="V1699" s="2" t="inlineStr">
        <is>
          <t>n_points:8</t>
        </is>
      </c>
      <c r="W1699" s="2" t="n">
        <v>122</v>
      </c>
      <c r="X1699" s="2" t="b">
        <v>1</v>
      </c>
      <c r="Y1699" s="2" t="inlineStr">
        <is>
          <t>log</t>
        </is>
      </c>
      <c r="Z1699" s="2" t="inlineStr">
        <is>
          <t>active_times_2026-08-13.jsonl</t>
        </is>
      </c>
      <c r="AA1699" s="2" t="n">
        <v>5</v>
      </c>
      <c r="AB1699" s="2" t="n">
        <v>1</v>
      </c>
      <c r="AC1699" s="2" t="inlineStr">
        <is>
          <t>auxiliary_mixed_or_legacy</t>
        </is>
      </c>
      <c r="AD1699" s="2" t="n">
        <v>447.711</v>
      </c>
      <c r="AE1699" s="2" t="inlineStr">
        <is>
          <t>analysis_results/c2a_rp_block2_reestimate_20260814_v1/c2a_rp_block2_canonical_submissions.csv</t>
        </is>
      </c>
      <c r="AF1699" s="2" t="inlineStr">
        <is>
          <t>ce541618ca9317e46c9c3d0d2edeb1d4c430ddff4d301de69795f0acd8df9eb2</t>
        </is>
      </c>
      <c r="AG1699" s="2" t="n">
        <v>17</v>
      </c>
      <c r="AH1699" s="2" t="b">
        <v>1</v>
      </c>
      <c r="AI1699" s="2" t="b">
        <v>1</v>
      </c>
      <c r="AJ1699" s="2" t="b">
        <v>1</v>
      </c>
      <c r="AK1699" s="2" t="inlineStr">
        <is>
          <t>observed_worker</t>
        </is>
      </c>
      <c r="AL1699" s="2" t="n"/>
      <c r="AM1699" s="2" t="n"/>
      <c r="AN1699" s="2" t="n"/>
      <c r="AO1699" s="2" t="n"/>
      <c r="AP1699" s="2" t="n"/>
      <c r="AQ1699" s="2" t="n"/>
      <c r="AR1699" s="2" t="n"/>
      <c r="AS1699" s="2" t="n">
        <v>122</v>
      </c>
      <c r="AT1699" s="2" t="b">
        <v>0</v>
      </c>
      <c r="AU1699" s="2" t="inlineStr">
        <is>
          <t>formal_frozen</t>
        </is>
      </c>
      <c r="AV1699" s="2" t="n">
        <v>447.711</v>
      </c>
      <c r="AW1699" s="2" t="n">
        <v>1</v>
      </c>
      <c r="AX1699" s="2" t="n">
        <v>1</v>
      </c>
      <c r="AY1699" s="2" t="inlineStr">
        <is>
          <t>raw_annotation_fact_label_studio_lead_time</t>
        </is>
      </c>
      <c r="AZ1699" s="2" t="b">
        <v>1</v>
      </c>
      <c r="BA1699" s="2" t="b">
        <v>1</v>
      </c>
      <c r="BB1699" s="2" t="b">
        <v>1</v>
      </c>
      <c r="BC1699" s="2" t="b">
        <v>0</v>
      </c>
      <c r="BD1699" s="2" t="b">
        <v>1</v>
      </c>
      <c r="BE1699" s="2" t="b">
        <v>0</v>
      </c>
      <c r="BF1699" s="2" t="b">
        <v>0</v>
      </c>
      <c r="BG1699" s="2" t="b">
        <v>0</v>
      </c>
      <c r="BH1699" s="2" t="b">
        <v>0</v>
      </c>
      <c r="BI1699" s="2" t="b">
        <v>0</v>
      </c>
      <c r="BJ1699" s="2" t="b">
        <v>0</v>
      </c>
      <c r="BK1699" s="2" t="b">
        <v>1</v>
      </c>
      <c r="BL1699" s="2" t="b">
        <v>0</v>
      </c>
      <c r="BM1699" s="2" t="b">
        <v>1</v>
      </c>
      <c r="BN1699" s="2" t="b">
        <v>0</v>
      </c>
      <c r="BO1699" s="2" t="b">
        <v>0</v>
      </c>
      <c r="BP1699" s="2" t="n">
        <v>2</v>
      </c>
      <c r="BQ1699" s="2" t="inlineStr">
        <is>
          <t>quality_not_computable;manual_only_no_semi_candidate</t>
        </is>
      </c>
    </row>
    <row r="1700">
      <c r="A1700" s="2" t="inlineStr">
        <is>
          <t>C2-A-RP-B2</t>
        </is>
      </c>
      <c r="B1700" s="2" t="inlineStr">
        <is>
          <t>stage_canonical</t>
        </is>
      </c>
      <c r="C1700" s="2" t="n">
        <v>84</v>
      </c>
      <c r="D1700" s="2" t="n">
        <v>3547</v>
      </c>
      <c r="E1700" s="2" t="inlineStr">
        <is>
          <t>jtcxE69GiFV_539fb3f6f19b442285b593628a8ce14e</t>
        </is>
      </c>
      <c r="F1700" s="2" t="inlineStr">
        <is>
          <t>jtcxE69GiFV_539fb3f6f19b442285b593628a8ce14e</t>
        </is>
      </c>
      <c r="G1700" s="2" t="inlineStr">
        <is>
          <t>jtcxE69GiFV</t>
        </is>
      </c>
      <c r="H1700" s="2" t="inlineStr">
        <is>
          <t>manual</t>
        </is>
      </c>
      <c r="I1700" s="2" t="inlineStr">
        <is>
          <t>6</t>
        </is>
      </c>
      <c r="J1700" s="2" t="n">
        <v>6824</v>
      </c>
      <c r="K1700" s="2" t="inlineStr">
        <is>
          <t>53a31503b6f3890f4f96</t>
        </is>
      </c>
      <c r="L1700" s="2" t="inlineStr">
        <is>
          <t>not_recorded</t>
        </is>
      </c>
      <c r="M1700" s="2" t="inlineStr">
        <is>
          <t>C2-A-RP</t>
        </is>
      </c>
      <c r="N1700" s="2" t="inlineStr">
        <is>
          <t>Chinese</t>
        </is>
      </c>
      <c r="O1700" s="2" t="b">
        <v>1</v>
      </c>
      <c r="P1700" s="2" t="b">
        <v>1</v>
      </c>
      <c r="Q1700" s="2" t="n"/>
      <c r="R1700" s="2" t="n">
        <v>12</v>
      </c>
      <c r="S1700" s="2" t="inlineStr">
        <is>
          <t>[[240.59029126213593,302.2291262135922],[238.60194174757282,226.67184466019418],[276.38058252427186,304.21747572815536],[276.38058252427186,230.64854368932035],[753.5844660194175,308.19417475728153],[753.5844660194175,222.69514563106796],[904.6990291262135,304.21747572815536],[906.6873786407767,234.6252427184466],[1014.0582524271845,336.03106796116504],[1014.0582524271845,176.9631067961165],[5.96504854368932,431.47184466019417],[5.96504854368932,93.45242718446602]]</t>
        </is>
      </c>
      <c r="T1700" s="2" t="b">
        <v>1</v>
      </c>
      <c r="U1700" s="2" t="n">
        <v>12</v>
      </c>
      <c r="V1700" s="2" t="inlineStr">
        <is>
          <t>n_points:12</t>
        </is>
      </c>
      <c r="W1700" s="2" t="n">
        <v>139</v>
      </c>
      <c r="X1700" s="2" t="b">
        <v>1</v>
      </c>
      <c r="Y1700" s="2" t="inlineStr">
        <is>
          <t>log</t>
        </is>
      </c>
      <c r="Z1700" s="2" t="inlineStr">
        <is>
          <t>active_times_2026-08-14.jsonl</t>
        </is>
      </c>
      <c r="AA1700" s="2" t="n">
        <v>6</v>
      </c>
      <c r="AB1700" s="2" t="n">
        <v>1</v>
      </c>
      <c r="AC1700" s="2" t="inlineStr">
        <is>
          <t>auxiliary_mixed_or_legacy</t>
        </is>
      </c>
      <c r="AD1700" s="2" t="n">
        <v>137.445</v>
      </c>
      <c r="AE1700" s="2" t="inlineStr">
        <is>
          <t>analysis_results/c2a_rp_block2_reestimate_20260814_v1/c2a_rp_block2_canonical_submissions.csv</t>
        </is>
      </c>
      <c r="AF1700" s="2" t="inlineStr">
        <is>
          <t>ce541618ca9317e46c9c3d0d2edeb1d4c430ddff4d301de69795f0acd8df9eb2</t>
        </is>
      </c>
      <c r="AG1700" s="2" t="n">
        <v>18</v>
      </c>
      <c r="AH1700" s="2" t="b">
        <v>1</v>
      </c>
      <c r="AI1700" s="2" t="b">
        <v>1</v>
      </c>
      <c r="AJ1700" s="2" t="b">
        <v>1</v>
      </c>
      <c r="AK1700" s="2" t="inlineStr">
        <is>
          <t>observed_worker</t>
        </is>
      </c>
      <c r="AL1700" s="2" t="n"/>
      <c r="AM1700" s="2" t="n"/>
      <c r="AN1700" s="2" t="n"/>
      <c r="AO1700" s="2" t="n"/>
      <c r="AP1700" s="2" t="n"/>
      <c r="AQ1700" s="2" t="n"/>
      <c r="AR1700" s="2" t="n"/>
      <c r="AS1700" s="2" t="n">
        <v>139</v>
      </c>
      <c r="AT1700" s="2" t="b">
        <v>0</v>
      </c>
      <c r="AU1700" s="2" t="inlineStr">
        <is>
          <t>formal_frozen</t>
        </is>
      </c>
      <c r="AV1700" s="2" t="n">
        <v>137.445</v>
      </c>
      <c r="AW1700" s="2" t="n">
        <v>1</v>
      </c>
      <c r="AX1700" s="2" t="n">
        <v>1</v>
      </c>
      <c r="AY1700" s="2" t="inlineStr">
        <is>
          <t>raw_annotation_fact_label_studio_lead_time</t>
        </is>
      </c>
      <c r="AZ1700" s="2" t="b">
        <v>1</v>
      </c>
      <c r="BA1700" s="2" t="b">
        <v>1</v>
      </c>
      <c r="BB1700" s="2" t="b">
        <v>1</v>
      </c>
      <c r="BC1700" s="2" t="b">
        <v>0</v>
      </c>
      <c r="BD1700" s="2" t="b">
        <v>1</v>
      </c>
      <c r="BE1700" s="2" t="b">
        <v>0</v>
      </c>
      <c r="BF1700" s="2" t="b">
        <v>0</v>
      </c>
      <c r="BG1700" s="2" t="b">
        <v>0</v>
      </c>
      <c r="BH1700" s="2" t="b">
        <v>0</v>
      </c>
      <c r="BI1700" s="2" t="b">
        <v>0</v>
      </c>
      <c r="BJ1700" s="2" t="b">
        <v>0</v>
      </c>
      <c r="BK1700" s="2" t="b">
        <v>1</v>
      </c>
      <c r="BL1700" s="2" t="b">
        <v>0</v>
      </c>
      <c r="BM1700" s="2" t="b">
        <v>1</v>
      </c>
      <c r="BN1700" s="2" t="b">
        <v>0</v>
      </c>
      <c r="BO1700" s="2" t="b">
        <v>0</v>
      </c>
      <c r="BP1700" s="2" t="n">
        <v>2</v>
      </c>
      <c r="BQ1700" s="2" t="inlineStr">
        <is>
          <t>quality_not_computable;manual_only_no_semi_candidate</t>
        </is>
      </c>
    </row>
    <row r="1701">
      <c r="A1701" s="2" t="inlineStr">
        <is>
          <t>C2-A-RP-B2</t>
        </is>
      </c>
      <c r="B1701" s="2" t="inlineStr">
        <is>
          <t>stage_canonical</t>
        </is>
      </c>
      <c r="C1701" s="2" t="n">
        <v>84</v>
      </c>
      <c r="D1701" s="2" t="n">
        <v>3548</v>
      </c>
      <c r="E1701" s="2" t="inlineStr">
        <is>
          <t>pRbA3pwrgk9_2a3810bc7ecc491e81ff1e8a17692ec1</t>
        </is>
      </c>
      <c r="F1701" s="2" t="inlineStr">
        <is>
          <t>pRbA3pwrgk9_2a3810bc7ecc491e81ff1e8a17692ec1</t>
        </is>
      </c>
      <c r="G1701" s="2" t="inlineStr">
        <is>
          <t>pRbA3pwrgk9</t>
        </is>
      </c>
      <c r="H1701" s="2" t="inlineStr">
        <is>
          <t>manual</t>
        </is>
      </c>
      <c r="I1701" s="2" t="inlineStr">
        <is>
          <t>6</t>
        </is>
      </c>
      <c r="J1701" s="2" t="n">
        <v>6825</v>
      </c>
      <c r="K1701" s="2" t="inlineStr">
        <is>
          <t>fd25cbb84b15d307427f</t>
        </is>
      </c>
      <c r="L1701" s="2" t="inlineStr">
        <is>
          <t>not_recorded</t>
        </is>
      </c>
      <c r="M1701" s="2" t="inlineStr">
        <is>
          <t>C2-A-RP</t>
        </is>
      </c>
      <c r="N1701" s="2" t="inlineStr">
        <is>
          <t>Chinese</t>
        </is>
      </c>
      <c r="O1701" s="2" t="b">
        <v>1</v>
      </c>
      <c r="P1701" s="2" t="b">
        <v>1</v>
      </c>
      <c r="Q1701" s="2" t="n"/>
      <c r="R1701" s="2" t="n">
        <v>8</v>
      </c>
      <c r="S1701" s="2" t="inlineStr">
        <is>
          <t>[[151.1145631067961,172.98640776699028],[157.07961165048545,423.5184466019418],[355.9145631067961,425.50679611650486],[347.9611650485437,172.98640776699028],[630.3067961165049,441.4135922330097],[632.295145631068,151.1145631067961],[914.6407766990291,437.43689320388347],[912.652427184466,161.05631067961164]]</t>
        </is>
      </c>
      <c r="T1701" s="2" t="b">
        <v>1</v>
      </c>
      <c r="U1701" s="2" t="n">
        <v>8</v>
      </c>
      <c r="V1701" s="2" t="inlineStr">
        <is>
          <t>n_points:8</t>
        </is>
      </c>
      <c r="W1701" s="2" t="n">
        <v>51</v>
      </c>
      <c r="X1701" s="2" t="b">
        <v>1</v>
      </c>
      <c r="Y1701" s="2" t="inlineStr">
        <is>
          <t>log</t>
        </is>
      </c>
      <c r="Z1701" s="2" t="inlineStr">
        <is>
          <t>active_times_2026-08-14.jsonl</t>
        </is>
      </c>
      <c r="AA1701" s="2" t="n">
        <v>3</v>
      </c>
      <c r="AB1701" s="2" t="n">
        <v>1</v>
      </c>
      <c r="AC1701" s="2" t="inlineStr">
        <is>
          <t>auxiliary_mixed_or_legacy</t>
        </is>
      </c>
      <c r="AD1701" s="2" t="n">
        <v>47.235</v>
      </c>
      <c r="AE1701" s="2" t="inlineStr">
        <is>
          <t>analysis_results/c2a_rp_block2_reestimate_20260814_v1/c2a_rp_block2_canonical_submissions.csv</t>
        </is>
      </c>
      <c r="AF1701" s="2" t="inlineStr">
        <is>
          <t>ce541618ca9317e46c9c3d0d2edeb1d4c430ddff4d301de69795f0acd8df9eb2</t>
        </is>
      </c>
      <c r="AG1701" s="2" t="n">
        <v>19</v>
      </c>
      <c r="AH1701" s="2" t="b">
        <v>1</v>
      </c>
      <c r="AI1701" s="2" t="b">
        <v>1</v>
      </c>
      <c r="AJ1701" s="2" t="b">
        <v>1</v>
      </c>
      <c r="AK1701" s="2" t="inlineStr">
        <is>
          <t>observed_worker</t>
        </is>
      </c>
      <c r="AL1701" s="2" t="n"/>
      <c r="AM1701" s="2" t="n"/>
      <c r="AN1701" s="2" t="n"/>
      <c r="AO1701" s="2" t="n"/>
      <c r="AP1701" s="2" t="n"/>
      <c r="AQ1701" s="2" t="n"/>
      <c r="AR1701" s="2" t="n"/>
      <c r="AS1701" s="2" t="n">
        <v>51</v>
      </c>
      <c r="AT1701" s="2" t="b">
        <v>0</v>
      </c>
      <c r="AU1701" s="2" t="inlineStr">
        <is>
          <t>formal_frozen</t>
        </is>
      </c>
      <c r="AV1701" s="2" t="n">
        <v>47.235</v>
      </c>
      <c r="AW1701" s="2" t="n">
        <v>1</v>
      </c>
      <c r="AX1701" s="2" t="n">
        <v>1</v>
      </c>
      <c r="AY1701" s="2" t="inlineStr">
        <is>
          <t>raw_annotation_fact_label_studio_lead_time</t>
        </is>
      </c>
      <c r="AZ1701" s="2" t="b">
        <v>1</v>
      </c>
      <c r="BA1701" s="2" t="b">
        <v>1</v>
      </c>
      <c r="BB1701" s="2" t="b">
        <v>1</v>
      </c>
      <c r="BC1701" s="2" t="b">
        <v>0</v>
      </c>
      <c r="BD1701" s="2" t="b">
        <v>1</v>
      </c>
      <c r="BE1701" s="2" t="b">
        <v>0</v>
      </c>
      <c r="BF1701" s="2" t="b">
        <v>0</v>
      </c>
      <c r="BG1701" s="2" t="b">
        <v>0</v>
      </c>
      <c r="BH1701" s="2" t="b">
        <v>0</v>
      </c>
      <c r="BI1701" s="2" t="b">
        <v>0</v>
      </c>
      <c r="BJ1701" s="2" t="b">
        <v>0</v>
      </c>
      <c r="BK1701" s="2" t="b">
        <v>1</v>
      </c>
      <c r="BL1701" s="2" t="b">
        <v>0</v>
      </c>
      <c r="BM1701" s="2" t="b">
        <v>1</v>
      </c>
      <c r="BN1701" s="2" t="b">
        <v>0</v>
      </c>
      <c r="BO1701" s="2" t="b">
        <v>0</v>
      </c>
      <c r="BP1701" s="2" t="n">
        <v>2</v>
      </c>
      <c r="BQ1701" s="2" t="inlineStr">
        <is>
          <t>quality_not_computable;manual_only_no_semi_candidate</t>
        </is>
      </c>
    </row>
    <row r="1702">
      <c r="A1702" s="2" t="inlineStr">
        <is>
          <t>C2-A-RP-B2</t>
        </is>
      </c>
      <c r="B1702" s="2" t="inlineStr">
        <is>
          <t>stage_canonical</t>
        </is>
      </c>
      <c r="C1702" s="2" t="n">
        <v>84</v>
      </c>
      <c r="D1702" s="2" t="n">
        <v>3549</v>
      </c>
      <c r="E1702" s="2" t="inlineStr">
        <is>
          <t>2t7WUuJeko7_3be66dc4f0fb46449d63b07d92c74f3f</t>
        </is>
      </c>
      <c r="F1702" s="2" t="inlineStr">
        <is>
          <t>2t7WUuJeko7_3be66dc4f0fb46449d63b07d92c74f3f</t>
        </is>
      </c>
      <c r="G1702" s="2" t="inlineStr">
        <is>
          <t>2t7WUuJeko7</t>
        </is>
      </c>
      <c r="H1702" s="2" t="inlineStr">
        <is>
          <t>manual</t>
        </is>
      </c>
      <c r="I1702" s="2" t="inlineStr">
        <is>
          <t>8</t>
        </is>
      </c>
      <c r="J1702" s="2" t="n">
        <v>6816</v>
      </c>
      <c r="K1702" s="2" t="inlineStr">
        <is>
          <t>b7ad646fe3dc3b0d378e</t>
        </is>
      </c>
      <c r="L1702" s="2" t="inlineStr">
        <is>
          <t>not_recorded</t>
        </is>
      </c>
      <c r="M1702" s="2" t="inlineStr">
        <is>
          <t>C2-A-RP</t>
        </is>
      </c>
      <c r="N1702" s="2" t="inlineStr">
        <is>
          <t>Chinese</t>
        </is>
      </c>
      <c r="O1702" s="2" t="b">
        <v>1</v>
      </c>
      <c r="P1702" s="2" t="b">
        <v>1</v>
      </c>
      <c r="Q1702" s="2" t="n"/>
      <c r="R1702" s="2" t="n">
        <v>8</v>
      </c>
      <c r="S1702" s="2" t="inlineStr">
        <is>
          <t>[[699.2816420549835,115.89104025538896],[707.5684403760005,394.327463841559],[846.9107884079342,387.822161423594],[853.5402270647476,122.6446151510511],[190.59636138339025,135.90349246467827],[190.59636138339025,374.5632841099669],[313.24097653444136,134.24613280047487],[304.95417821342437,377.8780034383737]]</t>
        </is>
      </c>
      <c r="T1702" s="2" t="b">
        <v>1</v>
      </c>
      <c r="U1702" s="2" t="n">
        <v>8</v>
      </c>
      <c r="V1702" s="2" t="inlineStr">
        <is>
          <t>n_points:8</t>
        </is>
      </c>
      <c r="W1702" s="2" t="n">
        <v>85</v>
      </c>
      <c r="X1702" s="2" t="b">
        <v>1</v>
      </c>
      <c r="Y1702" s="2" t="inlineStr">
        <is>
          <t>log</t>
        </is>
      </c>
      <c r="Z1702" s="2" t="inlineStr">
        <is>
          <t>active_times_2026-08-13.jsonl</t>
        </is>
      </c>
      <c r="AA1702" s="2" t="n">
        <v>4</v>
      </c>
      <c r="AB1702" s="2" t="n">
        <v>1</v>
      </c>
      <c r="AC1702" s="2" t="inlineStr">
        <is>
          <t>auxiliary_mixed_or_legacy</t>
        </is>
      </c>
      <c r="AD1702" s="2" t="n">
        <v>79.69499999999999</v>
      </c>
      <c r="AE1702" s="2" t="inlineStr">
        <is>
          <t>analysis_results/c2a_rp_block2_reestimate_20260814_v1/c2a_rp_block2_canonical_submissions.csv</t>
        </is>
      </c>
      <c r="AF1702" s="2" t="inlineStr">
        <is>
          <t>ce541618ca9317e46c9c3d0d2edeb1d4c430ddff4d301de69795f0acd8df9eb2</t>
        </is>
      </c>
      <c r="AG1702" s="2" t="n">
        <v>20</v>
      </c>
      <c r="AH1702" s="2" t="b">
        <v>1</v>
      </c>
      <c r="AI1702" s="2" t="b">
        <v>1</v>
      </c>
      <c r="AJ1702" s="2" t="b">
        <v>1</v>
      </c>
      <c r="AK1702" s="2" t="inlineStr">
        <is>
          <t>observed_worker</t>
        </is>
      </c>
      <c r="AL1702" s="2" t="n"/>
      <c r="AM1702" s="2" t="n"/>
      <c r="AN1702" s="2" t="n"/>
      <c r="AO1702" s="2" t="n"/>
      <c r="AP1702" s="2" t="n"/>
      <c r="AQ1702" s="2" t="n"/>
      <c r="AR1702" s="2" t="n"/>
      <c r="AS1702" s="2" t="n">
        <v>85</v>
      </c>
      <c r="AT1702" s="2" t="b">
        <v>0</v>
      </c>
      <c r="AU1702" s="2" t="inlineStr">
        <is>
          <t>formal_frozen</t>
        </is>
      </c>
      <c r="AV1702" s="2" t="n">
        <v>79.69499999999999</v>
      </c>
      <c r="AW1702" s="2" t="n">
        <v>1</v>
      </c>
      <c r="AX1702" s="2" t="n">
        <v>1</v>
      </c>
      <c r="AY1702" s="2" t="inlineStr">
        <is>
          <t>raw_annotation_fact_label_studio_lead_time</t>
        </is>
      </c>
      <c r="AZ1702" s="2" t="b">
        <v>1</v>
      </c>
      <c r="BA1702" s="2" t="b">
        <v>1</v>
      </c>
      <c r="BB1702" s="2" t="b">
        <v>1</v>
      </c>
      <c r="BC1702" s="2" t="b">
        <v>0</v>
      </c>
      <c r="BD1702" s="2" t="b">
        <v>1</v>
      </c>
      <c r="BE1702" s="2" t="b">
        <v>0</v>
      </c>
      <c r="BF1702" s="2" t="b">
        <v>0</v>
      </c>
      <c r="BG1702" s="2" t="b">
        <v>0</v>
      </c>
      <c r="BH1702" s="2" t="b">
        <v>0</v>
      </c>
      <c r="BI1702" s="2" t="b">
        <v>0</v>
      </c>
      <c r="BJ1702" s="2" t="b">
        <v>0</v>
      </c>
      <c r="BK1702" s="2" t="b">
        <v>1</v>
      </c>
      <c r="BL1702" s="2" t="b">
        <v>0</v>
      </c>
      <c r="BM1702" s="2" t="b">
        <v>1</v>
      </c>
      <c r="BN1702" s="2" t="b">
        <v>0</v>
      </c>
      <c r="BO1702" s="2" t="b">
        <v>0</v>
      </c>
      <c r="BP1702" s="2" t="n">
        <v>2</v>
      </c>
      <c r="BQ1702" s="2" t="inlineStr">
        <is>
          <t>quality_not_computable;manual_only_no_semi_candidate</t>
        </is>
      </c>
    </row>
    <row r="1703">
      <c r="A1703" s="2" t="inlineStr">
        <is>
          <t>C2-A-RP-B2</t>
        </is>
      </c>
      <c r="B1703" s="2" t="inlineStr">
        <is>
          <t>stage_canonical</t>
        </is>
      </c>
      <c r="C1703" s="2" t="n">
        <v>85</v>
      </c>
      <c r="D1703" s="2" t="n">
        <v>3550</v>
      </c>
      <c r="E1703" s="2" t="inlineStr">
        <is>
          <t>jtcxE69GiFV_f4dc4040df5a4f038dd2b35f2bb65266</t>
        </is>
      </c>
      <c r="F1703" s="2" t="inlineStr">
        <is>
          <t>jtcxE69GiFV_f4dc4040df5a4f038dd2b35f2bb65266</t>
        </is>
      </c>
      <c r="G1703" s="2" t="inlineStr">
        <is>
          <t>jtcxE69GiFV</t>
        </is>
      </c>
      <c r="H1703" s="2" t="inlineStr">
        <is>
          <t>manual</t>
        </is>
      </c>
      <c r="I1703" s="2" t="inlineStr">
        <is>
          <t>28</t>
        </is>
      </c>
      <c r="J1703" s="2" t="n">
        <v>6792</v>
      </c>
      <c r="K1703" s="2" t="inlineStr">
        <is>
          <t>7edbb89c5ca977b132d0</t>
        </is>
      </c>
      <c r="L1703" s="2" t="inlineStr">
        <is>
          <t>not_recorded</t>
        </is>
      </c>
      <c r="M1703" s="2" t="inlineStr">
        <is>
          <t>C2-A-RP</t>
        </is>
      </c>
      <c r="N1703" s="2" t="inlineStr">
        <is>
          <t>English</t>
        </is>
      </c>
      <c r="O1703" s="2" t="b">
        <v>1</v>
      </c>
      <c r="P1703" s="2" t="b">
        <v>1</v>
      </c>
      <c r="Q1703" s="2" t="n"/>
      <c r="R1703" s="2" t="n">
        <v>12</v>
      </c>
      <c r="S1703" s="2" t="inlineStr">
        <is>
          <t>[[137.16021900304952,204.05558125401257],[137.16021900304952,328.4691662420956],[288.74207942311745,189.14566926645108],[288.74207942311745,337.6184693448875],[430.779142629988,97.00081976747597],[430.779142629988,443.8737536477502],[472.9613415903486,151.06896567275456],[472.9613415903486,396.51688609287356],[605.1564788270215,164.93655748128916],[605.1564788270215,385.9872246066668],[975.5266272189349,184.54833101463402],[975.5266272189349,343.8432066071788]]</t>
        </is>
      </c>
      <c r="T1703" s="2" t="b">
        <v>1</v>
      </c>
      <c r="U1703" s="2" t="n">
        <v>12</v>
      </c>
      <c r="V1703" s="2" t="inlineStr">
        <is>
          <t>n_points:12</t>
        </is>
      </c>
      <c r="W1703" s="2" t="n">
        <v>113</v>
      </c>
      <c r="X1703" s="2" t="b">
        <v>1</v>
      </c>
      <c r="Y1703" s="2" t="inlineStr">
        <is>
          <t>log</t>
        </is>
      </c>
      <c r="Z1703" s="2" t="inlineStr">
        <is>
          <t>active_times_2026-08-11.jsonl</t>
        </is>
      </c>
      <c r="AA1703" s="2" t="n">
        <v>6</v>
      </c>
      <c r="AB1703" s="2" t="n">
        <v>1</v>
      </c>
      <c r="AC1703" s="2" t="inlineStr">
        <is>
          <t>auxiliary_available</t>
        </is>
      </c>
      <c r="AD1703" s="2" t="n">
        <v>128.053</v>
      </c>
      <c r="AE1703" s="2" t="inlineStr">
        <is>
          <t>analysis_results/c2a_rp_block2_reestimate_20260814_v1/c2a_rp_block2_canonical_submissions.csv</t>
        </is>
      </c>
      <c r="AF1703" s="2" t="inlineStr">
        <is>
          <t>ce541618ca9317e46c9c3d0d2edeb1d4c430ddff4d301de69795f0acd8df9eb2</t>
        </is>
      </c>
      <c r="AG1703" s="2" t="n">
        <v>21</v>
      </c>
      <c r="AH1703" s="2" t="b">
        <v>1</v>
      </c>
      <c r="AI1703" s="2" t="b">
        <v>1</v>
      </c>
      <c r="AJ1703" s="2" t="b">
        <v>1</v>
      </c>
      <c r="AK1703" s="2" t="inlineStr">
        <is>
          <t>observed_worker</t>
        </is>
      </c>
      <c r="AL1703" s="2" t="n"/>
      <c r="AM1703" s="2" t="n"/>
      <c r="AN1703" s="2" t="n"/>
      <c r="AO1703" s="2" t="n"/>
      <c r="AP1703" s="2" t="n"/>
      <c r="AQ1703" s="2" t="n"/>
      <c r="AR1703" s="2" t="n"/>
      <c r="AS1703" s="2" t="n">
        <v>113</v>
      </c>
      <c r="AT1703" s="2" t="b">
        <v>0</v>
      </c>
      <c r="AU1703" s="2" t="inlineStr">
        <is>
          <t>formal_frozen</t>
        </is>
      </c>
      <c r="AV1703" s="2" t="n">
        <v>128.053</v>
      </c>
      <c r="AW1703" s="2" t="n">
        <v>1</v>
      </c>
      <c r="AX1703" s="2" t="n">
        <v>1</v>
      </c>
      <c r="AY1703" s="2" t="inlineStr">
        <is>
          <t>raw_annotation_fact_label_studio_lead_time</t>
        </is>
      </c>
      <c r="AZ1703" s="2" t="b">
        <v>1</v>
      </c>
      <c r="BA1703" s="2" t="b">
        <v>1</v>
      </c>
      <c r="BB1703" s="2" t="b">
        <v>1</v>
      </c>
      <c r="BC1703" s="2" t="b">
        <v>0</v>
      </c>
      <c r="BD1703" s="2" t="b">
        <v>1</v>
      </c>
      <c r="BE1703" s="2" t="b">
        <v>0</v>
      </c>
      <c r="BF1703" s="2" t="b">
        <v>0</v>
      </c>
      <c r="BG1703" s="2" t="b">
        <v>0</v>
      </c>
      <c r="BH1703" s="2" t="b">
        <v>0</v>
      </c>
      <c r="BI1703" s="2" t="b">
        <v>0</v>
      </c>
      <c r="BJ1703" s="2" t="b">
        <v>0</v>
      </c>
      <c r="BK1703" s="2" t="b">
        <v>1</v>
      </c>
      <c r="BL1703" s="2" t="b">
        <v>0</v>
      </c>
      <c r="BM1703" s="2" t="b">
        <v>1</v>
      </c>
      <c r="BN1703" s="2" t="b">
        <v>0</v>
      </c>
      <c r="BO1703" s="2" t="b">
        <v>0</v>
      </c>
      <c r="BP1703" s="2" t="n">
        <v>2</v>
      </c>
      <c r="BQ1703" s="2" t="inlineStr">
        <is>
          <t>quality_not_computable;manual_only_no_semi_candidate</t>
        </is>
      </c>
    </row>
    <row r="1704">
      <c r="A1704" s="2" t="inlineStr">
        <is>
          <t>C2-A-RP-B2</t>
        </is>
      </c>
      <c r="B1704" s="2" t="inlineStr">
        <is>
          <t>stage_canonical</t>
        </is>
      </c>
      <c r="C1704" s="2" t="n">
        <v>85</v>
      </c>
      <c r="D1704" s="2" t="n">
        <v>3551</v>
      </c>
      <c r="E1704" s="2" t="inlineStr">
        <is>
          <t>pa4otMbVnkk_5d1adb544bb14217ba5ded2eb82cd8e3</t>
        </is>
      </c>
      <c r="F1704" s="2" t="inlineStr">
        <is>
          <t>pa4otMbVnkk_5d1adb544bb14217ba5ded2eb82cd8e3</t>
        </is>
      </c>
      <c r="G1704" s="2" t="inlineStr">
        <is>
          <t>pa4otMbVnkk</t>
        </is>
      </c>
      <c r="H1704" s="2" t="inlineStr">
        <is>
          <t>manual</t>
        </is>
      </c>
      <c r="I1704" s="2" t="inlineStr">
        <is>
          <t>28</t>
        </is>
      </c>
      <c r="J1704" s="2" t="n">
        <v>6793</v>
      </c>
      <c r="K1704" s="2" t="inlineStr">
        <is>
          <t>ed0dcc14c4c690d68ad7</t>
        </is>
      </c>
      <c r="L1704" s="2" t="inlineStr">
        <is>
          <t>not_recorded</t>
        </is>
      </c>
      <c r="M1704" s="2" t="inlineStr">
        <is>
          <t>C2-A-RP</t>
        </is>
      </c>
      <c r="N1704" s="2" t="inlineStr">
        <is>
          <t>English</t>
        </is>
      </c>
      <c r="O1704" s="2" t="b">
        <v>1</v>
      </c>
      <c r="P1704" s="2" t="b">
        <v>1</v>
      </c>
      <c r="Q1704" s="2" t="n"/>
      <c r="R1704" s="2" t="n">
        <v>18</v>
      </c>
      <c r="S1704" s="2" t="inlineStr">
        <is>
          <t>[[81.72941069465163,218.1152581790541],[81.72941069465163,317.64571934155],[257.25365536969423,183.05539997222368],[257.25365536969423,384.74184870409636],[757.3174110230734,131.35665075611328],[757.3174110230734,402.28493085354256],[958.1714285714286,217.96571428571428],[958.1714285714286,343.77142857142854],[317.440000127551,121.41747861378789],[317.440000127551,456.41142857142853],[458.480424061714,217.66263349210968],[458.480424061714,318.71921947194403],[629.0550725012732,225.94293371489064],[629.0550725012732,304.58188068991683],[697.7828571428571,184.32],[697.7828571428571,326.21714285714285],[326.21714247448983,179.9313726119877],[326.21714247448983,354.01142857142855]]</t>
        </is>
      </c>
      <c r="T1704" s="2" t="b">
        <v>1</v>
      </c>
      <c r="U1704" s="2" t="n">
        <v>18</v>
      </c>
      <c r="V1704" s="2" t="inlineStr">
        <is>
          <t>n_points:18</t>
        </is>
      </c>
      <c r="W1704" s="2" t="n">
        <v>202</v>
      </c>
      <c r="X1704" s="2" t="b">
        <v>1</v>
      </c>
      <c r="Y1704" s="2" t="inlineStr">
        <is>
          <t>log</t>
        </is>
      </c>
      <c r="Z1704" s="2" t="inlineStr">
        <is>
          <t>active_times_2026-08-11.jsonl</t>
        </is>
      </c>
      <c r="AA1704" s="2" t="n">
        <v>9</v>
      </c>
      <c r="AB1704" s="2" t="n">
        <v>1</v>
      </c>
      <c r="AC1704" s="2" t="inlineStr">
        <is>
          <t>auxiliary_available</t>
        </is>
      </c>
      <c r="AD1704" s="2" t="n">
        <v>198.76</v>
      </c>
      <c r="AE1704" s="2" t="inlineStr">
        <is>
          <t>analysis_results/c2a_rp_block2_reestimate_20260814_v1/c2a_rp_block2_canonical_submissions.csv</t>
        </is>
      </c>
      <c r="AF1704" s="2" t="inlineStr">
        <is>
          <t>ce541618ca9317e46c9c3d0d2edeb1d4c430ddff4d301de69795f0acd8df9eb2</t>
        </is>
      </c>
      <c r="AG1704" s="2" t="n">
        <v>22</v>
      </c>
      <c r="AH1704" s="2" t="b">
        <v>1</v>
      </c>
      <c r="AI1704" s="2" t="b">
        <v>1</v>
      </c>
      <c r="AJ1704" s="2" t="b">
        <v>1</v>
      </c>
      <c r="AK1704" s="2" t="inlineStr">
        <is>
          <t>observed_worker</t>
        </is>
      </c>
      <c r="AL1704" s="2" t="n"/>
      <c r="AM1704" s="2" t="n"/>
      <c r="AN1704" s="2" t="n"/>
      <c r="AO1704" s="2" t="n"/>
      <c r="AP1704" s="2" t="n"/>
      <c r="AQ1704" s="2" t="n"/>
      <c r="AR1704" s="2" t="n"/>
      <c r="AS1704" s="2" t="n">
        <v>202</v>
      </c>
      <c r="AT1704" s="2" t="b">
        <v>0</v>
      </c>
      <c r="AU1704" s="2" t="inlineStr">
        <is>
          <t>formal_frozen</t>
        </is>
      </c>
      <c r="AV1704" s="2" t="n">
        <v>198.76</v>
      </c>
      <c r="AW1704" s="2" t="n">
        <v>1</v>
      </c>
      <c r="AX1704" s="2" t="n">
        <v>1</v>
      </c>
      <c r="AY1704" s="2" t="inlineStr">
        <is>
          <t>raw_annotation_fact_label_studio_lead_time</t>
        </is>
      </c>
      <c r="AZ1704" s="2" t="b">
        <v>1</v>
      </c>
      <c r="BA1704" s="2" t="b">
        <v>1</v>
      </c>
      <c r="BB1704" s="2" t="b">
        <v>1</v>
      </c>
      <c r="BC1704" s="2" t="b">
        <v>0</v>
      </c>
      <c r="BD1704" s="2" t="b">
        <v>1</v>
      </c>
      <c r="BE1704" s="2" t="b">
        <v>0</v>
      </c>
      <c r="BF1704" s="2" t="b">
        <v>0</v>
      </c>
      <c r="BG1704" s="2" t="b">
        <v>0</v>
      </c>
      <c r="BH1704" s="2" t="b">
        <v>0</v>
      </c>
      <c r="BI1704" s="2" t="b">
        <v>0</v>
      </c>
      <c r="BJ1704" s="2" t="b">
        <v>0</v>
      </c>
      <c r="BK1704" s="2" t="b">
        <v>1</v>
      </c>
      <c r="BL1704" s="2" t="b">
        <v>0</v>
      </c>
      <c r="BM1704" s="2" t="b">
        <v>1</v>
      </c>
      <c r="BN1704" s="2" t="b">
        <v>0</v>
      </c>
      <c r="BO1704" s="2" t="b">
        <v>0</v>
      </c>
      <c r="BP1704" s="2" t="n">
        <v>2</v>
      </c>
      <c r="BQ1704" s="2" t="inlineStr">
        <is>
          <t>quality_not_computable;manual_only_no_semi_candidate</t>
        </is>
      </c>
    </row>
    <row r="1705">
      <c r="A1705" s="2" t="inlineStr">
        <is>
          <t>C2-A-RP-B2</t>
        </is>
      </c>
      <c r="B1705" s="2" t="inlineStr">
        <is>
          <t>stage_canonical</t>
        </is>
      </c>
      <c r="C1705" s="2" t="n">
        <v>85</v>
      </c>
      <c r="D1705" s="2" t="n">
        <v>3552</v>
      </c>
      <c r="E1705" s="2" t="inlineStr">
        <is>
          <t>pRbA3pwrgk9_16beb21e65a84850a509972190038d0e</t>
        </is>
      </c>
      <c r="F1705" s="2" t="inlineStr">
        <is>
          <t>pRbA3pwrgk9_16beb21e65a84850a509972190038d0e</t>
        </is>
      </c>
      <c r="G1705" s="2" t="inlineStr">
        <is>
          <t>pRbA3pwrgk9</t>
        </is>
      </c>
      <c r="H1705" s="2" t="inlineStr">
        <is>
          <t>manual</t>
        </is>
      </c>
      <c r="I1705" s="2" t="inlineStr">
        <is>
          <t>29</t>
        </is>
      </c>
      <c r="J1705" s="2" t="n">
        <v>6798</v>
      </c>
      <c r="K1705" s="2" t="inlineStr">
        <is>
          <t>acf40c242b1e8bb29e98</t>
        </is>
      </c>
      <c r="L1705" s="2" t="inlineStr">
        <is>
          <t>not_recorded</t>
        </is>
      </c>
      <c r="M1705" s="2" t="inlineStr">
        <is>
          <t>C2-A-RP</t>
        </is>
      </c>
      <c r="N1705" s="2" t="inlineStr">
        <is>
          <t>English</t>
        </is>
      </c>
      <c r="O1705" s="2" t="b">
        <v>1</v>
      </c>
      <c r="P1705" s="2" t="b">
        <v>1</v>
      </c>
      <c r="Q1705" s="2" t="n"/>
      <c r="R1705" s="2" t="n">
        <v>13</v>
      </c>
      <c r="S1705" s="2" t="inlineStr">
        <is>
          <t>[[96.94313391859177,181.55628884797537],[96.94313391859177,384.5100263597991],[123.50928119435972,168.25226607986363],[123.50928119435972,400.35650017341504],[150.07538542620222,183.16659437503156],[150.07538542620222,384.5100260914329],[323.1668541179124,175.31519676245304],[323.1668541179124,398.0332149671144],[652.9663411090482,145.44782097002403],[652.9663411090482,417.26583756061524],[945.5803368229401,178.05351761581085],[945.5803368229401,382.7765134274009],[944.9977241693216,389.1852526172052]]</t>
        </is>
      </c>
      <c r="T1705" s="2" t="b">
        <v>0</v>
      </c>
      <c r="U1705" s="2" t="n">
        <v>13</v>
      </c>
      <c r="V1705" s="2" t="inlineStr">
        <is>
          <t>not_computable</t>
        </is>
      </c>
      <c r="W1705" s="2" t="n">
        <v>415</v>
      </c>
      <c r="X1705" s="2" t="b">
        <v>1</v>
      </c>
      <c r="Y1705" s="2" t="inlineStr">
        <is>
          <t>log</t>
        </is>
      </c>
      <c r="Z1705" s="2" t="inlineStr">
        <is>
          <t>active_times_2026-08-11.jsonl;active_times_2026-08-13.jsonl</t>
        </is>
      </c>
      <c r="AA1705" s="2" t="n">
        <v>21</v>
      </c>
      <c r="AB1705" s="2" t="n">
        <v>2</v>
      </c>
      <c r="AC1705" s="2" t="inlineStr">
        <is>
          <t>auxiliary_available</t>
        </is>
      </c>
      <c r="AD1705" s="2" t="n">
        <v>466.056</v>
      </c>
      <c r="AE1705" s="2" t="inlineStr">
        <is>
          <t>analysis_results/c2a_rp_block2_reestimate_20260814_v1/c2a_rp_block2_canonical_submissions.csv</t>
        </is>
      </c>
      <c r="AF1705" s="2" t="inlineStr">
        <is>
          <t>ce541618ca9317e46c9c3d0d2edeb1d4c430ddff4d301de69795f0acd8df9eb2</t>
        </is>
      </c>
      <c r="AG1705" s="2" t="n">
        <v>23</v>
      </c>
      <c r="AH1705" s="2" t="b">
        <v>1</v>
      </c>
      <c r="AI1705" s="2" t="b">
        <v>1</v>
      </c>
      <c r="AJ1705" s="2" t="b">
        <v>1</v>
      </c>
      <c r="AK1705" s="2" t="inlineStr">
        <is>
          <t>observed_worker</t>
        </is>
      </c>
      <c r="AL1705" s="2" t="n"/>
      <c r="AM1705" s="2" t="n"/>
      <c r="AN1705" s="2" t="n"/>
      <c r="AO1705" s="2" t="n"/>
      <c r="AP1705" s="2" t="n"/>
      <c r="AQ1705" s="2" t="n"/>
      <c r="AR1705" s="2" t="n"/>
      <c r="AS1705" s="2" t="n">
        <v>415</v>
      </c>
      <c r="AT1705" s="2" t="b">
        <v>0</v>
      </c>
      <c r="AU1705" s="2" t="inlineStr">
        <is>
          <t>formal_frozen</t>
        </is>
      </c>
      <c r="AV1705" s="2" t="n">
        <v>466.056</v>
      </c>
      <c r="AW1705" s="2" t="n">
        <v>1</v>
      </c>
      <c r="AX1705" s="2" t="n">
        <v>1</v>
      </c>
      <c r="AY1705" s="2" t="inlineStr">
        <is>
          <t>raw_annotation_fact_label_studio_lead_time</t>
        </is>
      </c>
      <c r="AZ1705" s="2" t="b">
        <v>0</v>
      </c>
      <c r="BA1705" s="2" t="b">
        <v>1</v>
      </c>
      <c r="BB1705" s="2" t="b">
        <v>1</v>
      </c>
      <c r="BC1705" s="2" t="b">
        <v>0</v>
      </c>
      <c r="BD1705" s="2" t="b">
        <v>1</v>
      </c>
      <c r="BE1705" s="2" t="b">
        <v>0</v>
      </c>
      <c r="BF1705" s="2" t="b">
        <v>0</v>
      </c>
      <c r="BG1705" s="2" t="b">
        <v>0</v>
      </c>
      <c r="BH1705" s="2" t="b">
        <v>0</v>
      </c>
      <c r="BI1705" s="2" t="b">
        <v>0</v>
      </c>
      <c r="BJ1705" s="2" t="b">
        <v>1</v>
      </c>
      <c r="BK1705" s="2" t="b">
        <v>1</v>
      </c>
      <c r="BL1705" s="2" t="b">
        <v>0</v>
      </c>
      <c r="BM1705" s="2" t="b">
        <v>1</v>
      </c>
      <c r="BN1705" s="2" t="b">
        <v>0</v>
      </c>
      <c r="BO1705" s="2" t="b">
        <v>0</v>
      </c>
      <c r="BP1705" s="2" t="n">
        <v>3</v>
      </c>
      <c r="BQ1705" s="2" t="inlineStr">
        <is>
          <t>geometry_not_computable;quality_not_computable;manual_only_no_semi_candidate</t>
        </is>
      </c>
    </row>
    <row r="1706">
      <c r="A1706" s="2" t="inlineStr">
        <is>
          <t>C2-A-RP-B2</t>
        </is>
      </c>
      <c r="B1706" s="2" t="inlineStr">
        <is>
          <t>stage_canonical</t>
        </is>
      </c>
      <c r="C1706" s="2" t="n">
        <v>85</v>
      </c>
      <c r="D1706" s="2" t="n">
        <v>3553</v>
      </c>
      <c r="E1706" s="2" t="inlineStr">
        <is>
          <t>pRbA3pwrgk9_2a3810bc7ecc491e81ff1e8a17692ec1</t>
        </is>
      </c>
      <c r="F1706" s="2" t="inlineStr">
        <is>
          <t>pRbA3pwrgk9_2a3810bc7ecc491e81ff1e8a17692ec1</t>
        </is>
      </c>
      <c r="G1706" s="2" t="inlineStr">
        <is>
          <t>pRbA3pwrgk9</t>
        </is>
      </c>
      <c r="H1706" s="2" t="inlineStr">
        <is>
          <t>manual</t>
        </is>
      </c>
      <c r="I1706" s="2" t="inlineStr">
        <is>
          <t>29</t>
        </is>
      </c>
      <c r="J1706" s="2" t="n">
        <v>6799</v>
      </c>
      <c r="K1706" s="2" t="inlineStr">
        <is>
          <t>985372b15be97227b0c3</t>
        </is>
      </c>
      <c r="L1706" s="2" t="inlineStr">
        <is>
          <t>not_recorded</t>
        </is>
      </c>
      <c r="M1706" s="2" t="inlineStr">
        <is>
          <t>C2-A-RP</t>
        </is>
      </c>
      <c r="N1706" s="2" t="inlineStr">
        <is>
          <t>English</t>
        </is>
      </c>
      <c r="O1706" s="2" t="b">
        <v>1</v>
      </c>
      <c r="P1706" s="2" t="b">
        <v>1</v>
      </c>
      <c r="Q1706" s="2" t="n"/>
      <c r="R1706" s="2" t="n">
        <v>8</v>
      </c>
      <c r="S1706" s="2" t="inlineStr">
        <is>
          <t>[[156.02366863905323,175.3478692727219],[156.02366863905323,422.62721893491124],[354.04922796820824,173.33801033950706],[354.04922796820824,423.5145828227302],[640.5291777652687,154.94410527139064],[640.5291777652687,439.5450493276198],[911.4344564966174,157.65352761022575],[911.4344564966174,439.88149444817446]]</t>
        </is>
      </c>
      <c r="T1706" s="2" t="b">
        <v>1</v>
      </c>
      <c r="U1706" s="2" t="n">
        <v>8</v>
      </c>
      <c r="V1706" s="2" t="inlineStr">
        <is>
          <t>n_points:8</t>
        </is>
      </c>
      <c r="W1706" s="2" t="n">
        <v>180</v>
      </c>
      <c r="X1706" s="2" t="b">
        <v>1</v>
      </c>
      <c r="Y1706" s="2" t="inlineStr">
        <is>
          <t>log</t>
        </is>
      </c>
      <c r="Z1706" s="2" t="inlineStr">
        <is>
          <t>active_times_2026-08-11.jsonl;active_times_2026-08-13.jsonl</t>
        </is>
      </c>
      <c r="AA1706" s="2" t="n">
        <v>9</v>
      </c>
      <c r="AB1706" s="2" t="n">
        <v>2</v>
      </c>
      <c r="AC1706" s="2" t="inlineStr">
        <is>
          <t>auxiliary_available</t>
        </is>
      </c>
      <c r="AD1706" s="2" t="n">
        <v>154.218</v>
      </c>
      <c r="AE1706" s="2" t="inlineStr">
        <is>
          <t>analysis_results/c2a_rp_block2_reestimate_20260814_v1/c2a_rp_block2_canonical_submissions.csv</t>
        </is>
      </c>
      <c r="AF1706" s="2" t="inlineStr">
        <is>
          <t>ce541618ca9317e46c9c3d0d2edeb1d4c430ddff4d301de69795f0acd8df9eb2</t>
        </is>
      </c>
      <c r="AG1706" s="2" t="n">
        <v>24</v>
      </c>
      <c r="AH1706" s="2" t="b">
        <v>1</v>
      </c>
      <c r="AI1706" s="2" t="b">
        <v>1</v>
      </c>
      <c r="AJ1706" s="2" t="b">
        <v>1</v>
      </c>
      <c r="AK1706" s="2" t="inlineStr">
        <is>
          <t>observed_worker</t>
        </is>
      </c>
      <c r="AL1706" s="2" t="n"/>
      <c r="AM1706" s="2" t="n"/>
      <c r="AN1706" s="2" t="n"/>
      <c r="AO1706" s="2" t="n"/>
      <c r="AP1706" s="2" t="n"/>
      <c r="AQ1706" s="2" t="n"/>
      <c r="AR1706" s="2" t="n"/>
      <c r="AS1706" s="2" t="n">
        <v>180</v>
      </c>
      <c r="AT1706" s="2" t="b">
        <v>0</v>
      </c>
      <c r="AU1706" s="2" t="inlineStr">
        <is>
          <t>formal_frozen</t>
        </is>
      </c>
      <c r="AV1706" s="2" t="n">
        <v>154.218</v>
      </c>
      <c r="AW1706" s="2" t="n">
        <v>1</v>
      </c>
      <c r="AX1706" s="2" t="n">
        <v>1</v>
      </c>
      <c r="AY1706" s="2" t="inlineStr">
        <is>
          <t>raw_annotation_fact_label_studio_lead_time</t>
        </is>
      </c>
      <c r="AZ1706" s="2" t="b">
        <v>1</v>
      </c>
      <c r="BA1706" s="2" t="b">
        <v>1</v>
      </c>
      <c r="BB1706" s="2" t="b">
        <v>1</v>
      </c>
      <c r="BC1706" s="2" t="b">
        <v>0</v>
      </c>
      <c r="BD1706" s="2" t="b">
        <v>1</v>
      </c>
      <c r="BE1706" s="2" t="b">
        <v>0</v>
      </c>
      <c r="BF1706" s="2" t="b">
        <v>0</v>
      </c>
      <c r="BG1706" s="2" t="b">
        <v>0</v>
      </c>
      <c r="BH1706" s="2" t="b">
        <v>0</v>
      </c>
      <c r="BI1706" s="2" t="b">
        <v>0</v>
      </c>
      <c r="BJ1706" s="2" t="b">
        <v>0</v>
      </c>
      <c r="BK1706" s="2" t="b">
        <v>1</v>
      </c>
      <c r="BL1706" s="2" t="b">
        <v>0</v>
      </c>
      <c r="BM1706" s="2" t="b">
        <v>1</v>
      </c>
      <c r="BN1706" s="2" t="b">
        <v>0</v>
      </c>
      <c r="BO1706" s="2" t="b">
        <v>0</v>
      </c>
      <c r="BP1706" s="2" t="n">
        <v>2</v>
      </c>
      <c r="BQ1706" s="2" t="inlineStr">
        <is>
          <t>quality_not_computable;manual_only_no_semi_candidate</t>
        </is>
      </c>
    </row>
    <row r="1707">
      <c r="A1707" s="2" t="inlineStr">
        <is>
          <t>C2-A-RP-B2</t>
        </is>
      </c>
      <c r="B1707" s="2" t="inlineStr">
        <is>
          <t>stage_canonical</t>
        </is>
      </c>
      <c r="C1707" s="2" t="n">
        <v>85</v>
      </c>
      <c r="D1707" s="2" t="n">
        <v>3554</v>
      </c>
      <c r="E1707" s="2" t="inlineStr">
        <is>
          <t>pa4otMbVnkk_f6005da79d2c43ba820db8124a4287d1</t>
        </is>
      </c>
      <c r="F1707" s="2" t="inlineStr">
        <is>
          <t>pa4otMbVnkk_f6005da79d2c43ba820db8124a4287d1</t>
        </is>
      </c>
      <c r="G1707" s="2" t="inlineStr">
        <is>
          <t>pa4otMbVnkk</t>
        </is>
      </c>
      <c r="H1707" s="2" t="inlineStr">
        <is>
          <t>manual</t>
        </is>
      </c>
      <c r="I1707" s="2" t="inlineStr">
        <is>
          <t>30</t>
        </is>
      </c>
      <c r="J1707" s="2" t="n">
        <v>6796</v>
      </c>
      <c r="K1707" s="2" t="inlineStr">
        <is>
          <t>81bfd158686f83829611</t>
        </is>
      </c>
      <c r="L1707" s="2" t="inlineStr">
        <is>
          <t>not_recorded</t>
        </is>
      </c>
      <c r="M1707" s="2" t="inlineStr">
        <is>
          <t>C2-A-RP</t>
        </is>
      </c>
      <c r="N1707" s="2" t="inlineStr">
        <is>
          <t>English</t>
        </is>
      </c>
      <c r="O1707" s="2" t="b">
        <v>1</v>
      </c>
      <c r="P1707" s="2" t="b">
        <v>1</v>
      </c>
      <c r="Q1707" s="2" t="n"/>
      <c r="R1707" s="2" t="n">
        <v>8</v>
      </c>
      <c r="S1707" s="2" t="inlineStr">
        <is>
          <t>[[106.56260162601626,128.20813008130082],[103.23252032520325,377.9642276422764],[486.1918699186992,214.79024390243904],[487.85691056910565,296.3772357723577],[619.3951219512195,221.45040650406503],[616.0650406504064,288.0520325203252],[815.869918699187,201.469918699187],[812.539837398374,306.36747967479675]]</t>
        </is>
      </c>
      <c r="T1707" s="2" t="b">
        <v>1</v>
      </c>
      <c r="U1707" s="2" t="n">
        <v>8</v>
      </c>
      <c r="V1707" s="2" t="inlineStr">
        <is>
          <t>n_points:8</t>
        </is>
      </c>
      <c r="W1707" s="2" t="n">
        <v>81</v>
      </c>
      <c r="X1707" s="2" t="b">
        <v>1</v>
      </c>
      <c r="Y1707" s="2" t="inlineStr">
        <is>
          <t>log</t>
        </is>
      </c>
      <c r="Z1707" s="2" t="inlineStr">
        <is>
          <t>active_times_2026-08-11.jsonl</t>
        </is>
      </c>
      <c r="AA1707" s="2" t="n">
        <v>6</v>
      </c>
      <c r="AB1707" s="2" t="n">
        <v>1</v>
      </c>
      <c r="AC1707" s="2" t="inlineStr">
        <is>
          <t>auxiliary_available</t>
        </is>
      </c>
      <c r="AD1707" s="2" t="n">
        <v>109.001</v>
      </c>
      <c r="AE1707" s="2" t="inlineStr">
        <is>
          <t>analysis_results/c2a_rp_block2_reestimate_20260814_v1/c2a_rp_block2_canonical_submissions.csv</t>
        </is>
      </c>
      <c r="AF1707" s="2" t="inlineStr">
        <is>
          <t>ce541618ca9317e46c9c3d0d2edeb1d4c430ddff4d301de69795f0acd8df9eb2</t>
        </is>
      </c>
      <c r="AG1707" s="2" t="n">
        <v>25</v>
      </c>
      <c r="AH1707" s="2" t="b">
        <v>1</v>
      </c>
      <c r="AI1707" s="2" t="b">
        <v>1</v>
      </c>
      <c r="AJ1707" s="2" t="b">
        <v>1</v>
      </c>
      <c r="AK1707" s="2" t="inlineStr">
        <is>
          <t>observed_worker</t>
        </is>
      </c>
      <c r="AL1707" s="2" t="n"/>
      <c r="AM1707" s="2" t="n"/>
      <c r="AN1707" s="2" t="n"/>
      <c r="AO1707" s="2" t="n"/>
      <c r="AP1707" s="2" t="n"/>
      <c r="AQ1707" s="2" t="n"/>
      <c r="AR1707" s="2" t="n"/>
      <c r="AS1707" s="2" t="n">
        <v>81</v>
      </c>
      <c r="AT1707" s="2" t="b">
        <v>0</v>
      </c>
      <c r="AU1707" s="2" t="inlineStr">
        <is>
          <t>formal_frozen</t>
        </is>
      </c>
      <c r="AV1707" s="2" t="n">
        <v>109.001</v>
      </c>
      <c r="AW1707" s="2" t="n">
        <v>1</v>
      </c>
      <c r="AX1707" s="2" t="n">
        <v>1</v>
      </c>
      <c r="AY1707" s="2" t="inlineStr">
        <is>
          <t>raw_annotation_fact_label_studio_lead_time</t>
        </is>
      </c>
      <c r="AZ1707" s="2" t="b">
        <v>1</v>
      </c>
      <c r="BA1707" s="2" t="b">
        <v>1</v>
      </c>
      <c r="BB1707" s="2" t="b">
        <v>1</v>
      </c>
      <c r="BC1707" s="2" t="b">
        <v>0</v>
      </c>
      <c r="BD1707" s="2" t="b">
        <v>1</v>
      </c>
      <c r="BE1707" s="2" t="b">
        <v>0</v>
      </c>
      <c r="BF1707" s="2" t="b">
        <v>0</v>
      </c>
      <c r="BG1707" s="2" t="b">
        <v>0</v>
      </c>
      <c r="BH1707" s="2" t="b">
        <v>0</v>
      </c>
      <c r="BI1707" s="2" t="b">
        <v>0</v>
      </c>
      <c r="BJ1707" s="2" t="b">
        <v>0</v>
      </c>
      <c r="BK1707" s="2" t="b">
        <v>1</v>
      </c>
      <c r="BL1707" s="2" t="b">
        <v>0</v>
      </c>
      <c r="BM1707" s="2" t="b">
        <v>1</v>
      </c>
      <c r="BN1707" s="2" t="b">
        <v>0</v>
      </c>
      <c r="BO1707" s="2" t="b">
        <v>0</v>
      </c>
      <c r="BP1707" s="2" t="n">
        <v>2</v>
      </c>
      <c r="BQ1707" s="2" t="inlineStr">
        <is>
          <t>quality_not_computable;manual_only_no_semi_candidate</t>
        </is>
      </c>
    </row>
    <row r="1708">
      <c r="A1708" s="2" t="inlineStr">
        <is>
          <t>C2-A-RP-B2</t>
        </is>
      </c>
      <c r="B1708" s="2" t="inlineStr">
        <is>
          <t>stage_canonical</t>
        </is>
      </c>
      <c r="C1708" s="2" t="n">
        <v>85</v>
      </c>
      <c r="D1708" s="2" t="n">
        <v>3555</v>
      </c>
      <c r="E1708" s="2" t="inlineStr">
        <is>
          <t>S9hNv5qa7GM_53d54b73e58940019b731673e65c1902</t>
        </is>
      </c>
      <c r="F1708" s="2" t="inlineStr">
        <is>
          <t>S9hNv5qa7GM_53d54b73e58940019b731673e65c1902</t>
        </is>
      </c>
      <c r="G1708" s="2" t="inlineStr">
        <is>
          <t>S9hNv5qa7GM</t>
        </is>
      </c>
      <c r="H1708" s="2" t="inlineStr">
        <is>
          <t>manual</t>
        </is>
      </c>
      <c r="I1708" s="2" t="inlineStr">
        <is>
          <t>30</t>
        </is>
      </c>
      <c r="J1708" s="2" t="n">
        <v>6797</v>
      </c>
      <c r="K1708" s="2" t="inlineStr">
        <is>
          <t>9d1304afc9e057789d7d</t>
        </is>
      </c>
      <c r="L1708" s="2" t="inlineStr">
        <is>
          <t>not_recorded</t>
        </is>
      </c>
      <c r="M1708" s="2" t="inlineStr">
        <is>
          <t>C2-A-RP</t>
        </is>
      </c>
      <c r="N1708" s="2" t="inlineStr">
        <is>
          <t>English</t>
        </is>
      </c>
      <c r="O1708" s="2" t="b">
        <v>1</v>
      </c>
      <c r="P1708" s="2" t="b">
        <v>1</v>
      </c>
      <c r="Q1708" s="2" t="n"/>
      <c r="R1708" s="2" t="n">
        <v>16</v>
      </c>
      <c r="S1708" s="2" t="inlineStr">
        <is>
          <t>[[181.48943089430898,274.7317073170732],[179.82439024390243,386.28943089430896],[119.88292682926831,198.13983739837397],[133.20325203252034,417.92520325203253],[441.2357723577236,266.4065040650407],[439.5707317073172,334.6731707317074],[474.5365853658537,236.43577235772358],[474.5365853658537,341.33333333333326],[576.1040650406504,239.76585365853663],[579.4341463414634,338.0032520325203],[607.739837398374,268.07154471544715],[607.739837398374,331.3430894308942],[834.1853658536585,269.73658536585367],[830.8552845528455,367.9739837398374],[867.4861788617886,214.79024390243904],[867.4861788617886,404.6048780487805]]</t>
        </is>
      </c>
      <c r="T1708" s="2" t="b">
        <v>1</v>
      </c>
      <c r="U1708" s="2" t="n">
        <v>16</v>
      </c>
      <c r="V1708" s="2" t="inlineStr">
        <is>
          <t>n_points:16</t>
        </is>
      </c>
      <c r="W1708" s="2" t="n">
        <v>123</v>
      </c>
      <c r="X1708" s="2" t="b">
        <v>1</v>
      </c>
      <c r="Y1708" s="2" t="inlineStr">
        <is>
          <t>log</t>
        </is>
      </c>
      <c r="Z1708" s="2" t="inlineStr">
        <is>
          <t>active_times_2026-08-11.jsonl</t>
        </is>
      </c>
      <c r="AA1708" s="2" t="n">
        <v>6</v>
      </c>
      <c r="AB1708" s="2" t="n">
        <v>1</v>
      </c>
      <c r="AC1708" s="2" t="inlineStr">
        <is>
          <t>auxiliary_available</t>
        </is>
      </c>
      <c r="AD1708" s="2" t="n">
        <v>119.35</v>
      </c>
      <c r="AE1708" s="2" t="inlineStr">
        <is>
          <t>analysis_results/c2a_rp_block2_reestimate_20260814_v1/c2a_rp_block2_canonical_submissions.csv</t>
        </is>
      </c>
      <c r="AF1708" s="2" t="inlineStr">
        <is>
          <t>ce541618ca9317e46c9c3d0d2edeb1d4c430ddff4d301de69795f0acd8df9eb2</t>
        </is>
      </c>
      <c r="AG1708" s="2" t="n">
        <v>26</v>
      </c>
      <c r="AH1708" s="2" t="b">
        <v>1</v>
      </c>
      <c r="AI1708" s="2" t="b">
        <v>1</v>
      </c>
      <c r="AJ1708" s="2" t="b">
        <v>1</v>
      </c>
      <c r="AK1708" s="2" t="inlineStr">
        <is>
          <t>observed_worker</t>
        </is>
      </c>
      <c r="AL1708" s="2" t="n"/>
      <c r="AM1708" s="2" t="n"/>
      <c r="AN1708" s="2" t="n"/>
      <c r="AO1708" s="2" t="n"/>
      <c r="AP1708" s="2" t="n"/>
      <c r="AQ1708" s="2" t="n"/>
      <c r="AR1708" s="2" t="n"/>
      <c r="AS1708" s="2" t="n">
        <v>123</v>
      </c>
      <c r="AT1708" s="2" t="b">
        <v>0</v>
      </c>
      <c r="AU1708" s="2" t="inlineStr">
        <is>
          <t>formal_frozen</t>
        </is>
      </c>
      <c r="AV1708" s="2" t="n">
        <v>119.35</v>
      </c>
      <c r="AW1708" s="2" t="n">
        <v>1</v>
      </c>
      <c r="AX1708" s="2" t="n">
        <v>1</v>
      </c>
      <c r="AY1708" s="2" t="inlineStr">
        <is>
          <t>raw_annotation_fact_label_studio_lead_time</t>
        </is>
      </c>
      <c r="AZ1708" s="2" t="b">
        <v>1</v>
      </c>
      <c r="BA1708" s="2" t="b">
        <v>1</v>
      </c>
      <c r="BB1708" s="2" t="b">
        <v>1</v>
      </c>
      <c r="BC1708" s="2" t="b">
        <v>0</v>
      </c>
      <c r="BD1708" s="2" t="b">
        <v>1</v>
      </c>
      <c r="BE1708" s="2" t="b">
        <v>0</v>
      </c>
      <c r="BF1708" s="2" t="b">
        <v>0</v>
      </c>
      <c r="BG1708" s="2" t="b">
        <v>0</v>
      </c>
      <c r="BH1708" s="2" t="b">
        <v>0</v>
      </c>
      <c r="BI1708" s="2" t="b">
        <v>0</v>
      </c>
      <c r="BJ1708" s="2" t="b">
        <v>0</v>
      </c>
      <c r="BK1708" s="2" t="b">
        <v>1</v>
      </c>
      <c r="BL1708" s="2" t="b">
        <v>0</v>
      </c>
      <c r="BM1708" s="2" t="b">
        <v>1</v>
      </c>
      <c r="BN1708" s="2" t="b">
        <v>0</v>
      </c>
      <c r="BO1708" s="2" t="b">
        <v>0</v>
      </c>
      <c r="BP1708" s="2" t="n">
        <v>2</v>
      </c>
      <c r="BQ1708" s="2" t="inlineStr">
        <is>
          <t>quality_not_computable;manual_only_no_semi_candidate</t>
        </is>
      </c>
    </row>
    <row r="1709">
      <c r="A1709" s="2" t="inlineStr">
        <is>
          <t>C2-A-RP-B2</t>
        </is>
      </c>
      <c r="B1709" s="2" t="inlineStr">
        <is>
          <t>stage_canonical</t>
        </is>
      </c>
      <c r="C1709" s="2" t="n">
        <v>85</v>
      </c>
      <c r="D1709" s="2" t="n">
        <v>3555</v>
      </c>
      <c r="E1709" s="2" t="inlineStr">
        <is>
          <t>S9hNv5qa7GM_53d54b73e58940019b731673e65c1902</t>
        </is>
      </c>
      <c r="F1709" s="2" t="inlineStr">
        <is>
          <t>S9hNv5qa7GM_53d54b73e58940019b731673e65c1902</t>
        </is>
      </c>
      <c r="G1709" s="2" t="inlineStr">
        <is>
          <t>S9hNv5qa7GM</t>
        </is>
      </c>
      <c r="H1709" s="2" t="inlineStr">
        <is>
          <t>manual</t>
        </is>
      </c>
      <c r="I1709" s="2" t="inlineStr">
        <is>
          <t>37</t>
        </is>
      </c>
      <c r="J1709" s="2" t="n">
        <v>6821</v>
      </c>
      <c r="K1709" s="2" t="inlineStr">
        <is>
          <t>4df387c7c1aa91d86cee</t>
        </is>
      </c>
      <c r="L1709" s="2" t="inlineStr">
        <is>
          <t>not_recorded</t>
        </is>
      </c>
      <c r="M1709" s="2" t="inlineStr">
        <is>
          <t>C2-A-RP</t>
        </is>
      </c>
      <c r="N1709" s="2" t="inlineStr">
        <is>
          <t>English</t>
        </is>
      </c>
      <c r="O1709" s="2" t="b">
        <v>1</v>
      </c>
      <c r="P1709" s="2" t="b">
        <v>1</v>
      </c>
      <c r="Q1709" s="2" t="n"/>
      <c r="R1709" s="2" t="n">
        <v>10</v>
      </c>
      <c r="S1709" s="2" t="inlineStr">
        <is>
          <t>[[437.49845201238384,263.13312693498455],[607.1083591331269,261.5479876160991],[179.1207430340557,269.4736842105263],[123.64086687306502,196.5572755417957],[179.1207430340557,386.7739938080495],[437.49845201238384,332.87925696594425],[605.5232198142415,328.1238390092879],[832.1981424148606,267.8885448916409],[830.6130030959753,367.7523219814241],[868.656346749226,210.8235294117647]]</t>
        </is>
      </c>
      <c r="T1709" s="2" t="b">
        <v>1</v>
      </c>
      <c r="U1709" s="2" t="n">
        <v>10</v>
      </c>
      <c r="V1709" s="2" t="inlineStr">
        <is>
          <t>n_points:10</t>
        </is>
      </c>
      <c r="W1709" s="2" t="n">
        <v>201</v>
      </c>
      <c r="X1709" s="2" t="b">
        <v>1</v>
      </c>
      <c r="Y1709" s="2" t="inlineStr">
        <is>
          <t>log</t>
        </is>
      </c>
      <c r="Z1709" s="2" t="inlineStr">
        <is>
          <t>active_times_2026-08-14.jsonl</t>
        </is>
      </c>
      <c r="AA1709" s="2" t="n">
        <v>8</v>
      </c>
      <c r="AB1709" s="2" t="n">
        <v>1</v>
      </c>
      <c r="AC1709" s="2" t="inlineStr">
        <is>
          <t>auxiliary_available</t>
        </is>
      </c>
      <c r="AD1709" s="2" t="n">
        <v>162.762</v>
      </c>
      <c r="AE1709" s="2" t="inlineStr">
        <is>
          <t>analysis_results/c2a_rp_block2_reestimate_20260814_v1/c2a_rp_block2_canonical_submissions.csv</t>
        </is>
      </c>
      <c r="AF1709" s="2" t="inlineStr">
        <is>
          <t>ce541618ca9317e46c9c3d0d2edeb1d4c430ddff4d301de69795f0acd8df9eb2</t>
        </is>
      </c>
      <c r="AG1709" s="2" t="n">
        <v>27</v>
      </c>
      <c r="AH1709" s="2" t="b">
        <v>1</v>
      </c>
      <c r="AI1709" s="2" t="b">
        <v>1</v>
      </c>
      <c r="AJ1709" s="2" t="b">
        <v>1</v>
      </c>
      <c r="AK1709" s="2" t="inlineStr">
        <is>
          <t>observed_worker</t>
        </is>
      </c>
      <c r="AL1709" s="2" t="n"/>
      <c r="AM1709" s="2" t="n"/>
      <c r="AN1709" s="2" t="n"/>
      <c r="AO1709" s="2" t="n"/>
      <c r="AP1709" s="2" t="n"/>
      <c r="AQ1709" s="2" t="n"/>
      <c r="AR1709" s="2" t="n"/>
      <c r="AS1709" s="2" t="n">
        <v>201</v>
      </c>
      <c r="AT1709" s="2" t="b">
        <v>0</v>
      </c>
      <c r="AU1709" s="2" t="inlineStr">
        <is>
          <t>formal_frozen</t>
        </is>
      </c>
      <c r="AV1709" s="2" t="n">
        <v>162.762</v>
      </c>
      <c r="AW1709" s="2" t="n">
        <v>1</v>
      </c>
      <c r="AX1709" s="2" t="n">
        <v>1</v>
      </c>
      <c r="AY1709" s="2" t="inlineStr">
        <is>
          <t>raw_annotation_fact_label_studio_lead_time</t>
        </is>
      </c>
      <c r="AZ1709" s="2" t="b">
        <v>1</v>
      </c>
      <c r="BA1709" s="2" t="b">
        <v>1</v>
      </c>
      <c r="BB1709" s="2" t="b">
        <v>1</v>
      </c>
      <c r="BC1709" s="2" t="b">
        <v>0</v>
      </c>
      <c r="BD1709" s="2" t="b">
        <v>1</v>
      </c>
      <c r="BE1709" s="2" t="b">
        <v>0</v>
      </c>
      <c r="BF1709" s="2" t="b">
        <v>0</v>
      </c>
      <c r="BG1709" s="2" t="b">
        <v>0</v>
      </c>
      <c r="BH1709" s="2" t="b">
        <v>0</v>
      </c>
      <c r="BI1709" s="2" t="b">
        <v>0</v>
      </c>
      <c r="BJ1709" s="2" t="b">
        <v>0</v>
      </c>
      <c r="BK1709" s="2" t="b">
        <v>1</v>
      </c>
      <c r="BL1709" s="2" t="b">
        <v>0</v>
      </c>
      <c r="BM1709" s="2" t="b">
        <v>1</v>
      </c>
      <c r="BN1709" s="2" t="b">
        <v>0</v>
      </c>
      <c r="BO1709" s="2" t="b">
        <v>0</v>
      </c>
      <c r="BP1709" s="2" t="n">
        <v>2</v>
      </c>
      <c r="BQ1709" s="2" t="inlineStr">
        <is>
          <t>quality_not_computable;manual_only_no_semi_candidate</t>
        </is>
      </c>
    </row>
    <row r="1710">
      <c r="A1710" s="2" t="inlineStr">
        <is>
          <t>C2-A-RP-B2</t>
        </is>
      </c>
      <c r="B1710" s="2" t="inlineStr">
        <is>
          <t>stage_canonical</t>
        </is>
      </c>
      <c r="C1710" s="2" t="n">
        <v>85</v>
      </c>
      <c r="D1710" s="2" t="n">
        <v>3556</v>
      </c>
      <c r="E1710" s="2" t="inlineStr">
        <is>
          <t>2t7WUuJeko7_7b017f053981438a9c075e599f2c5866</t>
        </is>
      </c>
      <c r="F1710" s="2" t="inlineStr">
        <is>
          <t>2t7WUuJeko7_7b017f053981438a9c075e599f2c5866</t>
        </is>
      </c>
      <c r="G1710" s="2" t="inlineStr">
        <is>
          <t>2t7WUuJeko7</t>
        </is>
      </c>
      <c r="H1710" s="2" t="inlineStr">
        <is>
          <t>manual</t>
        </is>
      </c>
      <c r="I1710" s="2" t="inlineStr">
        <is>
          <t>31</t>
        </is>
      </c>
      <c r="J1710" s="2" t="n">
        <v>6788</v>
      </c>
      <c r="K1710" s="2" t="inlineStr">
        <is>
          <t>06925f70038be9cf6628</t>
        </is>
      </c>
      <c r="L1710" s="2" t="inlineStr">
        <is>
          <t>not_recorded</t>
        </is>
      </c>
      <c r="M1710" s="2" t="inlineStr">
        <is>
          <t>C2-A-RP</t>
        </is>
      </c>
      <c r="N1710" s="2" t="inlineStr">
        <is>
          <t>English</t>
        </is>
      </c>
      <c r="O1710" s="2" t="b">
        <v>1</v>
      </c>
      <c r="P1710" s="2" t="b">
        <v>1</v>
      </c>
      <c r="Q1710" s="2" t="n"/>
      <c r="R1710" s="2" t="n">
        <v>8</v>
      </c>
      <c r="S1710" s="2" t="inlineStr">
        <is>
          <t>[[902.3113043420907,138.6004229303365],[905.7510869992088,377.86586955889567],[620.8889130727401,145.19673913727777],[625.0373913338053,373.36304349585697],[351.23782610350986,170.08760870366817],[351.23782610350975,358.1519565386183],[168.70478261664653,165.93913044260313],[167.3219565296248,352.62065219053164]]</t>
        </is>
      </c>
      <c r="T1710" s="2" t="b">
        <v>1</v>
      </c>
      <c r="U1710" s="2" t="n">
        <v>8</v>
      </c>
      <c r="V1710" s="2" t="inlineStr">
        <is>
          <t>n_points:8</t>
        </is>
      </c>
      <c r="W1710" s="2" t="n">
        <v>240</v>
      </c>
      <c r="X1710" s="2" t="b">
        <v>1</v>
      </c>
      <c r="Y1710" s="2" t="inlineStr">
        <is>
          <t>log</t>
        </is>
      </c>
      <c r="Z1710" s="2" t="inlineStr">
        <is>
          <t>active_times_2026-08-11.jsonl</t>
        </is>
      </c>
      <c r="AA1710" s="2" t="n">
        <v>9</v>
      </c>
      <c r="AB1710" s="2" t="n">
        <v>1</v>
      </c>
      <c r="AC1710" s="2" t="inlineStr">
        <is>
          <t>auxiliary_available</t>
        </is>
      </c>
      <c r="AD1710" s="2" t="n">
        <v>233.886</v>
      </c>
      <c r="AE1710" s="2" t="inlineStr">
        <is>
          <t>analysis_results/c2a_rp_block2_reestimate_20260814_v1/c2a_rp_block2_canonical_submissions.csv</t>
        </is>
      </c>
      <c r="AF1710" s="2" t="inlineStr">
        <is>
          <t>ce541618ca9317e46c9c3d0d2edeb1d4c430ddff4d301de69795f0acd8df9eb2</t>
        </is>
      </c>
      <c r="AG1710" s="2" t="n">
        <v>28</v>
      </c>
      <c r="AH1710" s="2" t="b">
        <v>1</v>
      </c>
      <c r="AI1710" s="2" t="b">
        <v>1</v>
      </c>
      <c r="AJ1710" s="2" t="b">
        <v>1</v>
      </c>
      <c r="AK1710" s="2" t="inlineStr">
        <is>
          <t>observed_worker</t>
        </is>
      </c>
      <c r="AL1710" s="2" t="n"/>
      <c r="AM1710" s="2" t="n"/>
      <c r="AN1710" s="2" t="n"/>
      <c r="AO1710" s="2" t="n"/>
      <c r="AP1710" s="2" t="n"/>
      <c r="AQ1710" s="2" t="n"/>
      <c r="AR1710" s="2" t="n"/>
      <c r="AS1710" s="2" t="n">
        <v>240</v>
      </c>
      <c r="AT1710" s="2" t="b">
        <v>0</v>
      </c>
      <c r="AU1710" s="2" t="inlineStr">
        <is>
          <t>formal_frozen</t>
        </is>
      </c>
      <c r="AV1710" s="2" t="n">
        <v>233.886</v>
      </c>
      <c r="AW1710" s="2" t="n">
        <v>1</v>
      </c>
      <c r="AX1710" s="2" t="n">
        <v>1</v>
      </c>
      <c r="AY1710" s="2" t="inlineStr">
        <is>
          <t>raw_annotation_fact_label_studio_lead_time</t>
        </is>
      </c>
      <c r="AZ1710" s="2" t="b">
        <v>1</v>
      </c>
      <c r="BA1710" s="2" t="b">
        <v>1</v>
      </c>
      <c r="BB1710" s="2" t="b">
        <v>1</v>
      </c>
      <c r="BC1710" s="2" t="b">
        <v>0</v>
      </c>
      <c r="BD1710" s="2" t="b">
        <v>1</v>
      </c>
      <c r="BE1710" s="2" t="b">
        <v>0</v>
      </c>
      <c r="BF1710" s="2" t="b">
        <v>0</v>
      </c>
      <c r="BG1710" s="2" t="b">
        <v>0</v>
      </c>
      <c r="BH1710" s="2" t="b">
        <v>0</v>
      </c>
      <c r="BI1710" s="2" t="b">
        <v>0</v>
      </c>
      <c r="BJ1710" s="2" t="b">
        <v>0</v>
      </c>
      <c r="BK1710" s="2" t="b">
        <v>1</v>
      </c>
      <c r="BL1710" s="2" t="b">
        <v>0</v>
      </c>
      <c r="BM1710" s="2" t="b">
        <v>1</v>
      </c>
      <c r="BN1710" s="2" t="b">
        <v>0</v>
      </c>
      <c r="BO1710" s="2" t="b">
        <v>0</v>
      </c>
      <c r="BP1710" s="2" t="n">
        <v>2</v>
      </c>
      <c r="BQ1710" s="2" t="inlineStr">
        <is>
          <t>quality_not_computable;manual_only_no_semi_candidate</t>
        </is>
      </c>
    </row>
    <row r="1711">
      <c r="A1711" s="2" t="inlineStr">
        <is>
          <t>C2-A-RP-B2</t>
        </is>
      </c>
      <c r="B1711" s="2" t="inlineStr">
        <is>
          <t>stage_canonical</t>
        </is>
      </c>
      <c r="C1711" s="2" t="n">
        <v>85</v>
      </c>
      <c r="D1711" s="2" t="n">
        <v>3556</v>
      </c>
      <c r="E1711" s="2" t="inlineStr">
        <is>
          <t>2t7WUuJeko7_7b017f053981438a9c075e599f2c5866</t>
        </is>
      </c>
      <c r="F1711" s="2" t="inlineStr">
        <is>
          <t>2t7WUuJeko7_7b017f053981438a9c075e599f2c5866</t>
        </is>
      </c>
      <c r="G1711" s="2" t="inlineStr">
        <is>
          <t>2t7WUuJeko7</t>
        </is>
      </c>
      <c r="H1711" s="2" t="inlineStr">
        <is>
          <t>manual</t>
        </is>
      </c>
      <c r="I1711" s="2" t="inlineStr">
        <is>
          <t>34</t>
        </is>
      </c>
      <c r="J1711" s="2" t="n">
        <v>6802</v>
      </c>
      <c r="K1711" s="2" t="inlineStr">
        <is>
          <t>022a2edfc36f1862ff6d</t>
        </is>
      </c>
      <c r="L1711" s="2" t="inlineStr">
        <is>
          <t>not_recorded</t>
        </is>
      </c>
      <c r="M1711" s="2" t="inlineStr">
        <is>
          <t>C2-A-RP</t>
        </is>
      </c>
      <c r="N1711" s="2" t="inlineStr">
        <is>
          <t>English</t>
        </is>
      </c>
      <c r="O1711" s="2" t="b">
        <v>1</v>
      </c>
      <c r="P1711" s="2" t="b">
        <v>1</v>
      </c>
      <c r="Q1711" s="2" t="n"/>
      <c r="R1711" s="2" t="n">
        <v>8</v>
      </c>
      <c r="S1711" s="2" t="inlineStr">
        <is>
          <t>[[167.5697990134087,166.96788482029183],[165.41437969061263,337.2460113211801],[349.25225455456564,170.22495344751536],[352.53477138849536,329.3406378711588],[622.2074090419135,142.32762359140028],[625.0619961198042,370.20341111988773],[902.1549289481168,138.40865768421617],[911.5391972752665,358.4535701828959]]</t>
        </is>
      </c>
      <c r="T1711" s="2" t="b">
        <v>1</v>
      </c>
      <c r="U1711" s="2" t="n">
        <v>8</v>
      </c>
      <c r="V1711" s="2" t="inlineStr">
        <is>
          <t>n_points:8</t>
        </is>
      </c>
      <c r="W1711" s="2" t="n">
        <v>205</v>
      </c>
      <c r="X1711" s="2" t="b">
        <v>1</v>
      </c>
      <c r="Y1711" s="2" t="inlineStr">
        <is>
          <t>log</t>
        </is>
      </c>
      <c r="Z1711" s="2" t="inlineStr">
        <is>
          <t>active_times_2026-08-12.jsonl</t>
        </is>
      </c>
      <c r="AA1711" s="2" t="n">
        <v>16</v>
      </c>
      <c r="AB1711" s="2" t="n">
        <v>2</v>
      </c>
      <c r="AC1711" s="2" t="inlineStr">
        <is>
          <t>auxiliary_available</t>
        </is>
      </c>
      <c r="AD1711" s="2" t="n">
        <v>964.2329999999999</v>
      </c>
      <c r="AE1711" s="2" t="inlineStr">
        <is>
          <t>analysis_results/c2a_rp_block2_reestimate_20260814_v1/c2a_rp_block2_canonical_submissions.csv</t>
        </is>
      </c>
      <c r="AF1711" s="2" t="inlineStr">
        <is>
          <t>ce541618ca9317e46c9c3d0d2edeb1d4c430ddff4d301de69795f0acd8df9eb2</t>
        </is>
      </c>
      <c r="AG1711" s="2" t="n">
        <v>29</v>
      </c>
      <c r="AH1711" s="2" t="b">
        <v>1</v>
      </c>
      <c r="AI1711" s="2" t="b">
        <v>1</v>
      </c>
      <c r="AJ1711" s="2" t="b">
        <v>1</v>
      </c>
      <c r="AK1711" s="2" t="inlineStr">
        <is>
          <t>observed_worker</t>
        </is>
      </c>
      <c r="AL1711" s="2" t="n"/>
      <c r="AM1711" s="2" t="n"/>
      <c r="AN1711" s="2" t="n"/>
      <c r="AO1711" s="2" t="n"/>
      <c r="AP1711" s="2" t="n"/>
      <c r="AQ1711" s="2" t="n"/>
      <c r="AR1711" s="2" t="n"/>
      <c r="AS1711" s="2" t="n">
        <v>205</v>
      </c>
      <c r="AT1711" s="2" t="b">
        <v>0</v>
      </c>
      <c r="AU1711" s="2" t="inlineStr">
        <is>
          <t>formal_frozen</t>
        </is>
      </c>
      <c r="AV1711" s="2" t="n">
        <v>964.2329999999999</v>
      </c>
      <c r="AW1711" s="2" t="n">
        <v>1</v>
      </c>
      <c r="AX1711" s="2" t="n">
        <v>1</v>
      </c>
      <c r="AY1711" s="2" t="inlineStr">
        <is>
          <t>raw_annotation_fact_label_studio_lead_time</t>
        </is>
      </c>
      <c r="AZ1711" s="2" t="b">
        <v>1</v>
      </c>
      <c r="BA1711" s="2" t="b">
        <v>1</v>
      </c>
      <c r="BB1711" s="2" t="b">
        <v>1</v>
      </c>
      <c r="BC1711" s="2" t="b">
        <v>0</v>
      </c>
      <c r="BD1711" s="2" t="b">
        <v>1</v>
      </c>
      <c r="BE1711" s="2" t="b">
        <v>0</v>
      </c>
      <c r="BF1711" s="2" t="b">
        <v>0</v>
      </c>
      <c r="BG1711" s="2" t="b">
        <v>0</v>
      </c>
      <c r="BH1711" s="2" t="b">
        <v>0</v>
      </c>
      <c r="BI1711" s="2" t="b">
        <v>0</v>
      </c>
      <c r="BJ1711" s="2" t="b">
        <v>0</v>
      </c>
      <c r="BK1711" s="2" t="b">
        <v>1</v>
      </c>
      <c r="BL1711" s="2" t="b">
        <v>0</v>
      </c>
      <c r="BM1711" s="2" t="b">
        <v>1</v>
      </c>
      <c r="BN1711" s="2" t="b">
        <v>0</v>
      </c>
      <c r="BO1711" s="2" t="b">
        <v>0</v>
      </c>
      <c r="BP1711" s="2" t="n">
        <v>2</v>
      </c>
      <c r="BQ1711" s="2" t="inlineStr">
        <is>
          <t>quality_not_computable;manual_only_no_semi_candidate</t>
        </is>
      </c>
    </row>
    <row r="1712">
      <c r="A1712" s="2" t="inlineStr">
        <is>
          <t>C2-A-RP-B2</t>
        </is>
      </c>
      <c r="B1712" s="2" t="inlineStr">
        <is>
          <t>stage_canonical</t>
        </is>
      </c>
      <c r="C1712" s="2" t="n">
        <v>85</v>
      </c>
      <c r="D1712" s="2" t="n">
        <v>3557</v>
      </c>
      <c r="E1712" s="2" t="inlineStr">
        <is>
          <t>VFuaQ6m2Qom_5fb269a812f349b4bc2ad5dfac000b85</t>
        </is>
      </c>
      <c r="F1712" s="2" t="inlineStr">
        <is>
          <t>VFuaQ6m2Qom_5fb269a812f349b4bc2ad5dfac000b85</t>
        </is>
      </c>
      <c r="G1712" s="2" t="inlineStr">
        <is>
          <t>VFuaQ6m2Qom</t>
        </is>
      </c>
      <c r="H1712" s="2" t="inlineStr">
        <is>
          <t>manual</t>
        </is>
      </c>
      <c r="I1712" s="2" t="inlineStr">
        <is>
          <t>31</t>
        </is>
      </c>
      <c r="J1712" s="2" t="n">
        <v>6789</v>
      </c>
      <c r="K1712" s="2" t="inlineStr">
        <is>
          <t>4b65c7d12eb6fbf42766</t>
        </is>
      </c>
      <c r="L1712" s="2" t="inlineStr">
        <is>
          <t>not_recorded</t>
        </is>
      </c>
      <c r="M1712" s="2" t="inlineStr">
        <is>
          <t>C2-A-RP</t>
        </is>
      </c>
      <c r="N1712" s="2" t="inlineStr">
        <is>
          <t>English</t>
        </is>
      </c>
      <c r="O1712" s="2" t="b">
        <v>1</v>
      </c>
      <c r="P1712" s="2" t="b">
        <v>1</v>
      </c>
      <c r="Q1712" s="2" t="n"/>
      <c r="R1712" s="2" t="n">
        <v>18</v>
      </c>
      <c r="S1712" s="2" t="inlineStr">
        <is>
          <t>[[803.8470465744848,204.63209227772597],[801.9580689267536,325.52666173252874],[699.0087871253983,209.35453639705426],[699.9532759492638,323.6376840847974],[654.6178124037128,222.57737993117328],[653.6733235798472,310.4148405506784],[641.3949688695938,216.9104469879794],[643.2839465173253,309.4703517268126],[633.8390582786685,220.68840228344197],[636.6725247502656,308.525862902947],[428.8849834998233,212.18800286865115],[426.0515170282265,317.9707511416036],[402.43929643158515,215.96595816411377],[403.38378525545085,322.6931952609318],[359.9372993576311,186.68680462427875],[360.88178818149674,350.0833711530356],[194.65175518114302,177.2419163856223],[193.70726635727732,363.30621468715464]]</t>
        </is>
      </c>
      <c r="T1712" s="2" t="b">
        <v>1</v>
      </c>
      <c r="U1712" s="2" t="n">
        <v>18</v>
      </c>
      <c r="V1712" s="2" t="inlineStr">
        <is>
          <t>n_points:18</t>
        </is>
      </c>
      <c r="W1712" s="2" t="n">
        <v>238</v>
      </c>
      <c r="X1712" s="2" t="b">
        <v>1</v>
      </c>
      <c r="Y1712" s="2" t="inlineStr">
        <is>
          <t>log</t>
        </is>
      </c>
      <c r="Z1712" s="2" t="inlineStr">
        <is>
          <t>active_times_2026-08-11.jsonl</t>
        </is>
      </c>
      <c r="AA1712" s="2" t="n">
        <v>11</v>
      </c>
      <c r="AB1712" s="2" t="n">
        <v>1</v>
      </c>
      <c r="AC1712" s="2" t="inlineStr">
        <is>
          <t>auxiliary_available</t>
        </is>
      </c>
      <c r="AD1712" s="2" t="n">
        <v>278.95</v>
      </c>
      <c r="AE1712" s="2" t="inlineStr">
        <is>
          <t>analysis_results/c2a_rp_block2_reestimate_20260814_v1/c2a_rp_block2_canonical_submissions.csv</t>
        </is>
      </c>
      <c r="AF1712" s="2" t="inlineStr">
        <is>
          <t>ce541618ca9317e46c9c3d0d2edeb1d4c430ddff4d301de69795f0acd8df9eb2</t>
        </is>
      </c>
      <c r="AG1712" s="2" t="n">
        <v>30</v>
      </c>
      <c r="AH1712" s="2" t="b">
        <v>1</v>
      </c>
      <c r="AI1712" s="2" t="b">
        <v>1</v>
      </c>
      <c r="AJ1712" s="2" t="b">
        <v>1</v>
      </c>
      <c r="AK1712" s="2" t="inlineStr">
        <is>
          <t>observed_worker</t>
        </is>
      </c>
      <c r="AL1712" s="2" t="n"/>
      <c r="AM1712" s="2" t="n"/>
      <c r="AN1712" s="2" t="n"/>
      <c r="AO1712" s="2" t="n"/>
      <c r="AP1712" s="2" t="n"/>
      <c r="AQ1712" s="2" t="n"/>
      <c r="AR1712" s="2" t="n"/>
      <c r="AS1712" s="2" t="n">
        <v>238</v>
      </c>
      <c r="AT1712" s="2" t="b">
        <v>0</v>
      </c>
      <c r="AU1712" s="2" t="inlineStr">
        <is>
          <t>formal_frozen</t>
        </is>
      </c>
      <c r="AV1712" s="2" t="n">
        <v>278.95</v>
      </c>
      <c r="AW1712" s="2" t="n">
        <v>1</v>
      </c>
      <c r="AX1712" s="2" t="n">
        <v>1</v>
      </c>
      <c r="AY1712" s="2" t="inlineStr">
        <is>
          <t>raw_annotation_fact_label_studio_lead_time</t>
        </is>
      </c>
      <c r="AZ1712" s="2" t="b">
        <v>1</v>
      </c>
      <c r="BA1712" s="2" t="b">
        <v>1</v>
      </c>
      <c r="BB1712" s="2" t="b">
        <v>1</v>
      </c>
      <c r="BC1712" s="2" t="b">
        <v>0</v>
      </c>
      <c r="BD1712" s="2" t="b">
        <v>1</v>
      </c>
      <c r="BE1712" s="2" t="b">
        <v>0</v>
      </c>
      <c r="BF1712" s="2" t="b">
        <v>0</v>
      </c>
      <c r="BG1712" s="2" t="b">
        <v>0</v>
      </c>
      <c r="BH1712" s="2" t="b">
        <v>0</v>
      </c>
      <c r="BI1712" s="2" t="b">
        <v>0</v>
      </c>
      <c r="BJ1712" s="2" t="b">
        <v>0</v>
      </c>
      <c r="BK1712" s="2" t="b">
        <v>1</v>
      </c>
      <c r="BL1712" s="2" t="b">
        <v>0</v>
      </c>
      <c r="BM1712" s="2" t="b">
        <v>1</v>
      </c>
      <c r="BN1712" s="2" t="b">
        <v>0</v>
      </c>
      <c r="BO1712" s="2" t="b">
        <v>0</v>
      </c>
      <c r="BP1712" s="2" t="n">
        <v>2</v>
      </c>
      <c r="BQ1712" s="2" t="inlineStr">
        <is>
          <t>quality_not_computable;manual_only_no_semi_candidate</t>
        </is>
      </c>
    </row>
    <row r="1713">
      <c r="A1713" s="2" t="inlineStr">
        <is>
          <t>C2-A-RP-B2</t>
        </is>
      </c>
      <c r="B1713" s="2" t="inlineStr">
        <is>
          <t>stage_canonical</t>
        </is>
      </c>
      <c r="C1713" s="2" t="n">
        <v>85</v>
      </c>
      <c r="D1713" s="2" t="n">
        <v>3558</v>
      </c>
      <c r="E1713" s="2" t="inlineStr">
        <is>
          <t>zsNo4HB9uLZ_935e0f6088a54fba87990835d1997d9a</t>
        </is>
      </c>
      <c r="F1713" s="2" t="inlineStr">
        <is>
          <t>zsNo4HB9uLZ_935e0f6088a54fba87990835d1997d9a</t>
        </is>
      </c>
      <c r="G1713" s="2" t="inlineStr">
        <is>
          <t>zsNo4HB9uLZ</t>
        </is>
      </c>
      <c r="H1713" s="2" t="inlineStr">
        <is>
          <t>manual</t>
        </is>
      </c>
      <c r="I1713" s="2" t="inlineStr">
        <is>
          <t>32</t>
        </is>
      </c>
      <c r="J1713" s="2" t="n">
        <v>6822</v>
      </c>
      <c r="K1713" s="2" t="inlineStr">
        <is>
          <t>9d63775d8e3275770d76</t>
        </is>
      </c>
      <c r="L1713" s="2" t="inlineStr">
        <is>
          <t>not_recorded</t>
        </is>
      </c>
      <c r="M1713" s="2" t="inlineStr">
        <is>
          <t>C2-A-RP</t>
        </is>
      </c>
      <c r="N1713" s="2" t="inlineStr">
        <is>
          <t>English</t>
        </is>
      </c>
      <c r="O1713" s="2" t="b">
        <v>1</v>
      </c>
      <c r="P1713" s="2" t="b">
        <v>1</v>
      </c>
      <c r="Q1713" s="2" t="n"/>
      <c r="R1713" s="2" t="n">
        <v>8</v>
      </c>
      <c r="S1713" s="2" t="inlineStr">
        <is>
          <t>[[206.52272691287232,185.98176399060426],[303.3777491037364,184.52800816865627],[303.3777491037364,334.21105082042163],[206.52272691287232,330.40554973605475],[687.0289736673182,151.22566498456123],[850.86335798391,149.33333333333334],[687.0289736673182,374.85714285714283],[850.86335798391,373.5424549041106]]</t>
        </is>
      </c>
      <c r="T1713" s="2" t="b">
        <v>1</v>
      </c>
      <c r="U1713" s="2" t="n">
        <v>8</v>
      </c>
      <c r="V1713" s="2" t="inlineStr">
        <is>
          <t>n_points:8</t>
        </is>
      </c>
      <c r="W1713" s="2" t="n">
        <v>204</v>
      </c>
      <c r="X1713" s="2" t="b">
        <v>1</v>
      </c>
      <c r="Y1713" s="2" t="inlineStr">
        <is>
          <t>log</t>
        </is>
      </c>
      <c r="Z1713" s="2" t="inlineStr">
        <is>
          <t>active_times_2026-08-14.jsonl</t>
        </is>
      </c>
      <c r="AA1713" s="2" t="n">
        <v>10</v>
      </c>
      <c r="AB1713" s="2" t="n">
        <v>1</v>
      </c>
      <c r="AC1713" s="2" t="inlineStr">
        <is>
          <t>auxiliary_available</t>
        </is>
      </c>
      <c r="AD1713" s="2" t="n">
        <v>190.378</v>
      </c>
      <c r="AE1713" s="2" t="inlineStr">
        <is>
          <t>analysis_results/c2a_rp_block2_reestimate_20260814_v1/c2a_rp_block2_canonical_submissions.csv</t>
        </is>
      </c>
      <c r="AF1713" s="2" t="inlineStr">
        <is>
          <t>ce541618ca9317e46c9c3d0d2edeb1d4c430ddff4d301de69795f0acd8df9eb2</t>
        </is>
      </c>
      <c r="AG1713" s="2" t="n">
        <v>31</v>
      </c>
      <c r="AH1713" s="2" t="b">
        <v>1</v>
      </c>
      <c r="AI1713" s="2" t="b">
        <v>1</v>
      </c>
      <c r="AJ1713" s="2" t="b">
        <v>1</v>
      </c>
      <c r="AK1713" s="2" t="inlineStr">
        <is>
          <t>observed_worker</t>
        </is>
      </c>
      <c r="AL1713" s="2" t="n"/>
      <c r="AM1713" s="2" t="n"/>
      <c r="AN1713" s="2" t="n"/>
      <c r="AO1713" s="2" t="n"/>
      <c r="AP1713" s="2" t="n"/>
      <c r="AQ1713" s="2" t="n"/>
      <c r="AR1713" s="2" t="n"/>
      <c r="AS1713" s="2" t="n">
        <v>204</v>
      </c>
      <c r="AT1713" s="2" t="b">
        <v>0</v>
      </c>
      <c r="AU1713" s="2" t="inlineStr">
        <is>
          <t>formal_frozen</t>
        </is>
      </c>
      <c r="AV1713" s="2" t="n">
        <v>190.378</v>
      </c>
      <c r="AW1713" s="2" t="n">
        <v>1</v>
      </c>
      <c r="AX1713" s="2" t="n">
        <v>1</v>
      </c>
      <c r="AY1713" s="2" t="inlineStr">
        <is>
          <t>raw_annotation_fact_label_studio_lead_time</t>
        </is>
      </c>
      <c r="AZ1713" s="2" t="b">
        <v>1</v>
      </c>
      <c r="BA1713" s="2" t="b">
        <v>1</v>
      </c>
      <c r="BB1713" s="2" t="b">
        <v>1</v>
      </c>
      <c r="BC1713" s="2" t="b">
        <v>0</v>
      </c>
      <c r="BD1713" s="2" t="b">
        <v>1</v>
      </c>
      <c r="BE1713" s="2" t="b">
        <v>0</v>
      </c>
      <c r="BF1713" s="2" t="b">
        <v>0</v>
      </c>
      <c r="BG1713" s="2" t="b">
        <v>0</v>
      </c>
      <c r="BH1713" s="2" t="b">
        <v>0</v>
      </c>
      <c r="BI1713" s="2" t="b">
        <v>0</v>
      </c>
      <c r="BJ1713" s="2" t="b">
        <v>0</v>
      </c>
      <c r="BK1713" s="2" t="b">
        <v>1</v>
      </c>
      <c r="BL1713" s="2" t="b">
        <v>0</v>
      </c>
      <c r="BM1713" s="2" t="b">
        <v>1</v>
      </c>
      <c r="BN1713" s="2" t="b">
        <v>0</v>
      </c>
      <c r="BO1713" s="2" t="b">
        <v>0</v>
      </c>
      <c r="BP1713" s="2" t="n">
        <v>2</v>
      </c>
      <c r="BQ1713" s="2" t="inlineStr">
        <is>
          <t>quality_not_computable;manual_only_no_semi_candidate</t>
        </is>
      </c>
    </row>
    <row r="1714">
      <c r="A1714" s="2" t="inlineStr">
        <is>
          <t>C2-A-RP-B2</t>
        </is>
      </c>
      <c r="B1714" s="2" t="inlineStr">
        <is>
          <t>stage_canonical</t>
        </is>
      </c>
      <c r="C1714" s="2" t="n">
        <v>85</v>
      </c>
      <c r="D1714" s="2" t="n">
        <v>3559</v>
      </c>
      <c r="E1714" s="2" t="inlineStr">
        <is>
          <t>pRbA3pwrgk9_03de6e2562bb4f56a88db3ceb681af78</t>
        </is>
      </c>
      <c r="F1714" s="2" t="inlineStr">
        <is>
          <t>pRbA3pwrgk9_03de6e2562bb4f56a88db3ceb681af78</t>
        </is>
      </c>
      <c r="G1714" s="2" t="inlineStr">
        <is>
          <t>pRbA3pwrgk9</t>
        </is>
      </c>
      <c r="H1714" s="2" t="inlineStr">
        <is>
          <t>manual</t>
        </is>
      </c>
      <c r="I1714" s="2" t="inlineStr">
        <is>
          <t>32</t>
        </is>
      </c>
      <c r="J1714" s="2" t="n">
        <v>6823</v>
      </c>
      <c r="K1714" s="2" t="inlineStr">
        <is>
          <t>f899584e44e01e779e19</t>
        </is>
      </c>
      <c r="L1714" s="2" t="inlineStr">
        <is>
          <t>not_recorded</t>
        </is>
      </c>
      <c r="M1714" s="2" t="inlineStr">
        <is>
          <t>C2-A-RP</t>
        </is>
      </c>
      <c r="N1714" s="2" t="inlineStr">
        <is>
          <t>English</t>
        </is>
      </c>
      <c r="O1714" s="2" t="b">
        <v>1</v>
      </c>
      <c r="P1714" s="2" t="b">
        <v>1</v>
      </c>
      <c r="Q1714" s="2" t="n"/>
      <c r="R1714" s="2" t="n">
        <v>8</v>
      </c>
      <c r="S1714" s="2" t="inlineStr">
        <is>
          <t>[[144.47952157125022,153.49398401157174],[144.47952157125022,418.7988815137234],[353.970097020435,153.4088290872664],[353.970097020435,420.7858297475126],[635.4365854531144,133.7243032449644],[635.4365854531144,435.8095238095238],[910.2720410068267,137.7006124353983],[910.2720410068267,429.7142857142857]]</t>
        </is>
      </c>
      <c r="T1714" s="2" t="b">
        <v>1</v>
      </c>
      <c r="U1714" s="2" t="n">
        <v>8</v>
      </c>
      <c r="V1714" s="2" t="inlineStr">
        <is>
          <t>n_points:8</t>
        </is>
      </c>
      <c r="W1714" s="2" t="n">
        <v>207</v>
      </c>
      <c r="X1714" s="2" t="b">
        <v>1</v>
      </c>
      <c r="Y1714" s="2" t="inlineStr">
        <is>
          <t>log</t>
        </is>
      </c>
      <c r="Z1714" s="2" t="inlineStr">
        <is>
          <t>active_times_2026-08-14.jsonl</t>
        </is>
      </c>
      <c r="AA1714" s="2" t="n">
        <v>9</v>
      </c>
      <c r="AB1714" s="2" t="n">
        <v>1</v>
      </c>
      <c r="AC1714" s="2" t="inlineStr">
        <is>
          <t>auxiliary_available</t>
        </is>
      </c>
      <c r="AD1714" s="2" t="n">
        <v>316.82</v>
      </c>
      <c r="AE1714" s="2" t="inlineStr">
        <is>
          <t>analysis_results/c2a_rp_block2_reestimate_20260814_v1/c2a_rp_block2_canonical_submissions.csv</t>
        </is>
      </c>
      <c r="AF1714" s="2" t="inlineStr">
        <is>
          <t>ce541618ca9317e46c9c3d0d2edeb1d4c430ddff4d301de69795f0acd8df9eb2</t>
        </is>
      </c>
      <c r="AG1714" s="2" t="n">
        <v>32</v>
      </c>
      <c r="AH1714" s="2" t="b">
        <v>1</v>
      </c>
      <c r="AI1714" s="2" t="b">
        <v>1</v>
      </c>
      <c r="AJ1714" s="2" t="b">
        <v>1</v>
      </c>
      <c r="AK1714" s="2" t="inlineStr">
        <is>
          <t>observed_worker</t>
        </is>
      </c>
      <c r="AL1714" s="2" t="n"/>
      <c r="AM1714" s="2" t="n"/>
      <c r="AN1714" s="2" t="n"/>
      <c r="AO1714" s="2" t="n"/>
      <c r="AP1714" s="2" t="n"/>
      <c r="AQ1714" s="2" t="n"/>
      <c r="AR1714" s="2" t="n"/>
      <c r="AS1714" s="2" t="n">
        <v>207</v>
      </c>
      <c r="AT1714" s="2" t="b">
        <v>0</v>
      </c>
      <c r="AU1714" s="2" t="inlineStr">
        <is>
          <t>formal_frozen</t>
        </is>
      </c>
      <c r="AV1714" s="2" t="n">
        <v>316.82</v>
      </c>
      <c r="AW1714" s="2" t="n">
        <v>1</v>
      </c>
      <c r="AX1714" s="2" t="n">
        <v>1</v>
      </c>
      <c r="AY1714" s="2" t="inlineStr">
        <is>
          <t>raw_annotation_fact_label_studio_lead_time</t>
        </is>
      </c>
      <c r="AZ1714" s="2" t="b">
        <v>1</v>
      </c>
      <c r="BA1714" s="2" t="b">
        <v>1</v>
      </c>
      <c r="BB1714" s="2" t="b">
        <v>1</v>
      </c>
      <c r="BC1714" s="2" t="b">
        <v>0</v>
      </c>
      <c r="BD1714" s="2" t="b">
        <v>1</v>
      </c>
      <c r="BE1714" s="2" t="b">
        <v>0</v>
      </c>
      <c r="BF1714" s="2" t="b">
        <v>0</v>
      </c>
      <c r="BG1714" s="2" t="b">
        <v>0</v>
      </c>
      <c r="BH1714" s="2" t="b">
        <v>0</v>
      </c>
      <c r="BI1714" s="2" t="b">
        <v>0</v>
      </c>
      <c r="BJ1714" s="2" t="b">
        <v>0</v>
      </c>
      <c r="BK1714" s="2" t="b">
        <v>1</v>
      </c>
      <c r="BL1714" s="2" t="b">
        <v>0</v>
      </c>
      <c r="BM1714" s="2" t="b">
        <v>1</v>
      </c>
      <c r="BN1714" s="2" t="b">
        <v>0</v>
      </c>
      <c r="BO1714" s="2" t="b">
        <v>0</v>
      </c>
      <c r="BP1714" s="2" t="n">
        <v>2</v>
      </c>
      <c r="BQ1714" s="2" t="inlineStr">
        <is>
          <t>quality_not_computable;manual_only_no_semi_candidate</t>
        </is>
      </c>
    </row>
    <row r="1715">
      <c r="A1715" s="2" t="inlineStr">
        <is>
          <t>C2-A-RP-B2</t>
        </is>
      </c>
      <c r="B1715" s="2" t="inlineStr">
        <is>
          <t>stage_canonical</t>
        </is>
      </c>
      <c r="C1715" s="2" t="n">
        <v>85</v>
      </c>
      <c r="D1715" s="2" t="n">
        <v>3559</v>
      </c>
      <c r="E1715" s="2" t="inlineStr">
        <is>
          <t>pRbA3pwrgk9_03de6e2562bb4f56a88db3ceb681af78</t>
        </is>
      </c>
      <c r="F1715" s="2" t="inlineStr">
        <is>
          <t>pRbA3pwrgk9_03de6e2562bb4f56a88db3ceb681af78</t>
        </is>
      </c>
      <c r="G1715" s="2" t="inlineStr">
        <is>
          <t>pRbA3pwrgk9</t>
        </is>
      </c>
      <c r="H1715" s="2" t="inlineStr">
        <is>
          <t>manual</t>
        </is>
      </c>
      <c r="I1715" s="2" t="inlineStr">
        <is>
          <t>35</t>
        </is>
      </c>
      <c r="J1715" s="2" t="n">
        <v>6786</v>
      </c>
      <c r="K1715" s="2" t="inlineStr">
        <is>
          <t>d229ebc66bef1a22b980</t>
        </is>
      </c>
      <c r="L1715" s="2" t="inlineStr">
        <is>
          <t>not_recorded</t>
        </is>
      </c>
      <c r="M1715" s="2" t="inlineStr">
        <is>
          <t>C2-A-RP</t>
        </is>
      </c>
      <c r="N1715" s="2" t="inlineStr">
        <is>
          <t>English</t>
        </is>
      </c>
      <c r="O1715" s="2" t="b">
        <v>1</v>
      </c>
      <c r="P1715" s="2" t="b">
        <v>1</v>
      </c>
      <c r="Q1715" s="2" t="n"/>
      <c r="R1715" s="2" t="n">
        <v>8</v>
      </c>
      <c r="S1715" s="2" t="inlineStr">
        <is>
          <t>[[145.8328173374613,155.343653250774],[147.41795665634675,421.6470588235294],[356.6563467492261,155.343653250774],[356.6563467492261,424.8173374613003],[634.0557275541796,136.32198142414862],[638.8111455108359,437.49845201238384],[914.625386996904,136.32198142414862],[916.2105263157895,432.74303405572755]]</t>
        </is>
      </c>
      <c r="T1715" s="2" t="b">
        <v>1</v>
      </c>
      <c r="U1715" s="2" t="n">
        <v>8</v>
      </c>
      <c r="V1715" s="2" t="inlineStr">
        <is>
          <t>n_points:8</t>
        </is>
      </c>
      <c r="W1715" s="2" t="n">
        <v>77</v>
      </c>
      <c r="X1715" s="2" t="b">
        <v>1</v>
      </c>
      <c r="Y1715" s="2" t="inlineStr">
        <is>
          <t>log</t>
        </is>
      </c>
      <c r="Z1715" s="2" t="inlineStr">
        <is>
          <t>active_times_2026-08-11.jsonl</t>
        </is>
      </c>
      <c r="AA1715" s="2" t="n">
        <v>6</v>
      </c>
      <c r="AB1715" s="2" t="n">
        <v>1</v>
      </c>
      <c r="AC1715" s="2" t="inlineStr">
        <is>
          <t>auxiliary_available</t>
        </is>
      </c>
      <c r="AD1715" s="2" t="n">
        <v>74.441</v>
      </c>
      <c r="AE1715" s="2" t="inlineStr">
        <is>
          <t>analysis_results/c2a_rp_block2_reestimate_20260814_v1/c2a_rp_block2_canonical_submissions.csv</t>
        </is>
      </c>
      <c r="AF1715" s="2" t="inlineStr">
        <is>
          <t>ce541618ca9317e46c9c3d0d2edeb1d4c430ddff4d301de69795f0acd8df9eb2</t>
        </is>
      </c>
      <c r="AG1715" s="2" t="n">
        <v>33</v>
      </c>
      <c r="AH1715" s="2" t="b">
        <v>1</v>
      </c>
      <c r="AI1715" s="2" t="b">
        <v>1</v>
      </c>
      <c r="AJ1715" s="2" t="b">
        <v>1</v>
      </c>
      <c r="AK1715" s="2" t="inlineStr">
        <is>
          <t>observed_worker</t>
        </is>
      </c>
      <c r="AL1715" s="2" t="n"/>
      <c r="AM1715" s="2" t="n"/>
      <c r="AN1715" s="2" t="n"/>
      <c r="AO1715" s="2" t="n"/>
      <c r="AP1715" s="2" t="n"/>
      <c r="AQ1715" s="2" t="n"/>
      <c r="AR1715" s="2" t="n"/>
      <c r="AS1715" s="2" t="n">
        <v>77</v>
      </c>
      <c r="AT1715" s="2" t="b">
        <v>0</v>
      </c>
      <c r="AU1715" s="2" t="inlineStr">
        <is>
          <t>formal_frozen</t>
        </is>
      </c>
      <c r="AV1715" s="2" t="n">
        <v>74.441</v>
      </c>
      <c r="AW1715" s="2" t="n">
        <v>1</v>
      </c>
      <c r="AX1715" s="2" t="n">
        <v>1</v>
      </c>
      <c r="AY1715" s="2" t="inlineStr">
        <is>
          <t>raw_annotation_fact_label_studio_lead_time</t>
        </is>
      </c>
      <c r="AZ1715" s="2" t="b">
        <v>1</v>
      </c>
      <c r="BA1715" s="2" t="b">
        <v>1</v>
      </c>
      <c r="BB1715" s="2" t="b">
        <v>1</v>
      </c>
      <c r="BC1715" s="2" t="b">
        <v>0</v>
      </c>
      <c r="BD1715" s="2" t="b">
        <v>1</v>
      </c>
      <c r="BE1715" s="2" t="b">
        <v>0</v>
      </c>
      <c r="BF1715" s="2" t="b">
        <v>0</v>
      </c>
      <c r="BG1715" s="2" t="b">
        <v>0</v>
      </c>
      <c r="BH1715" s="2" t="b">
        <v>0</v>
      </c>
      <c r="BI1715" s="2" t="b">
        <v>0</v>
      </c>
      <c r="BJ1715" s="2" t="b">
        <v>0</v>
      </c>
      <c r="BK1715" s="2" t="b">
        <v>1</v>
      </c>
      <c r="BL1715" s="2" t="b">
        <v>0</v>
      </c>
      <c r="BM1715" s="2" t="b">
        <v>1</v>
      </c>
      <c r="BN1715" s="2" t="b">
        <v>0</v>
      </c>
      <c r="BO1715" s="2" t="b">
        <v>0</v>
      </c>
      <c r="BP1715" s="2" t="n">
        <v>2</v>
      </c>
      <c r="BQ1715" s="2" t="inlineStr">
        <is>
          <t>quality_not_computable;manual_only_no_semi_candidate</t>
        </is>
      </c>
    </row>
    <row r="1716">
      <c r="A1716" s="2" t="inlineStr">
        <is>
          <t>C2-A-RP-B2</t>
        </is>
      </c>
      <c r="B1716" s="2" t="inlineStr">
        <is>
          <t>stage_canonical</t>
        </is>
      </c>
      <c r="C1716" s="2" t="n">
        <v>85</v>
      </c>
      <c r="D1716" s="2" t="n">
        <v>3560</v>
      </c>
      <c r="E1716" s="2" t="inlineStr">
        <is>
          <t>pRbA3pwrgk9_285b697fed754f86a09602c93628cfb4</t>
        </is>
      </c>
      <c r="F1716" s="2" t="inlineStr">
        <is>
          <t>pRbA3pwrgk9_285b697fed754f86a09602c93628cfb4</t>
        </is>
      </c>
      <c r="G1716" s="2" t="inlineStr">
        <is>
          <t>pRbA3pwrgk9</t>
        </is>
      </c>
      <c r="H1716" s="2" t="inlineStr">
        <is>
          <t>manual</t>
        </is>
      </c>
      <c r="I1716" s="2" t="inlineStr">
        <is>
          <t>33</t>
        </is>
      </c>
      <c r="J1716" s="2" t="n">
        <v>6808</v>
      </c>
      <c r="K1716" s="2" t="inlineStr">
        <is>
          <t>064762401b987f7b06e1</t>
        </is>
      </c>
      <c r="L1716" s="2" t="inlineStr">
        <is>
          <t>not_recorded</t>
        </is>
      </c>
      <c r="M1716" s="2" t="inlineStr">
        <is>
          <t>C2-A-RP</t>
        </is>
      </c>
      <c r="N1716" s="2" t="inlineStr">
        <is>
          <t>English</t>
        </is>
      </c>
      <c r="O1716" s="2" t="b">
        <v>1</v>
      </c>
      <c r="P1716" s="2" t="b">
        <v>1</v>
      </c>
      <c r="Q1716" s="2" t="n"/>
      <c r="R1716" s="2" t="n">
        <v>8</v>
      </c>
      <c r="S1716" s="2" t="inlineStr">
        <is>
          <t>[[165.98119729236225,193.2600999347684],[165.4044758303579,334.45467805740356],[395.52719279917625,206.40886590960548],[393.67131199573583,321.32727700438653],[632.5038883444662,320.8331748174738],[629.4483400790789,203.47218463205436],[863.12028066125,184.61220683263136],[861.9019417725425,340.15337021169114]]</t>
        </is>
      </c>
      <c r="T1716" s="2" t="b">
        <v>1</v>
      </c>
      <c r="U1716" s="2" t="n">
        <v>8</v>
      </c>
      <c r="V1716" s="2" t="inlineStr">
        <is>
          <t>n_points:8</t>
        </is>
      </c>
      <c r="W1716" s="2" t="n">
        <v>153</v>
      </c>
      <c r="X1716" s="2" t="b">
        <v>1</v>
      </c>
      <c r="Y1716" s="2" t="inlineStr">
        <is>
          <t>log</t>
        </is>
      </c>
      <c r="Z1716" s="2" t="inlineStr">
        <is>
          <t>active_times_2026-08-12.jsonl</t>
        </is>
      </c>
      <c r="AA1716" s="2" t="n">
        <v>8</v>
      </c>
      <c r="AB1716" s="2" t="n">
        <v>1</v>
      </c>
      <c r="AC1716" s="2" t="inlineStr">
        <is>
          <t>auxiliary_available</t>
        </is>
      </c>
      <c r="AD1716" s="2" t="n">
        <v>153.017</v>
      </c>
      <c r="AE1716" s="2" t="inlineStr">
        <is>
          <t>analysis_results/c2a_rp_block2_reestimate_20260814_v1/c2a_rp_block2_canonical_submissions.csv</t>
        </is>
      </c>
      <c r="AF1716" s="2" t="inlineStr">
        <is>
          <t>ce541618ca9317e46c9c3d0d2edeb1d4c430ddff4d301de69795f0acd8df9eb2</t>
        </is>
      </c>
      <c r="AG1716" s="2" t="n">
        <v>34</v>
      </c>
      <c r="AH1716" s="2" t="b">
        <v>1</v>
      </c>
      <c r="AI1716" s="2" t="b">
        <v>1</v>
      </c>
      <c r="AJ1716" s="2" t="b">
        <v>1</v>
      </c>
      <c r="AK1716" s="2" t="inlineStr">
        <is>
          <t>observed_worker</t>
        </is>
      </c>
      <c r="AL1716" s="2" t="n"/>
      <c r="AM1716" s="2" t="n"/>
      <c r="AN1716" s="2" t="n"/>
      <c r="AO1716" s="2" t="n"/>
      <c r="AP1716" s="2" t="n"/>
      <c r="AQ1716" s="2" t="n"/>
      <c r="AR1716" s="2" t="n"/>
      <c r="AS1716" s="2" t="n">
        <v>153</v>
      </c>
      <c r="AT1716" s="2" t="b">
        <v>0</v>
      </c>
      <c r="AU1716" s="2" t="inlineStr">
        <is>
          <t>formal_frozen</t>
        </is>
      </c>
      <c r="AV1716" s="2" t="n">
        <v>153.017</v>
      </c>
      <c r="AW1716" s="2" t="n">
        <v>1</v>
      </c>
      <c r="AX1716" s="2" t="n">
        <v>1</v>
      </c>
      <c r="AY1716" s="2" t="inlineStr">
        <is>
          <t>raw_annotation_fact_label_studio_lead_time</t>
        </is>
      </c>
      <c r="AZ1716" s="2" t="b">
        <v>1</v>
      </c>
      <c r="BA1716" s="2" t="b">
        <v>1</v>
      </c>
      <c r="BB1716" s="2" t="b">
        <v>1</v>
      </c>
      <c r="BC1716" s="2" t="b">
        <v>0</v>
      </c>
      <c r="BD1716" s="2" t="b">
        <v>1</v>
      </c>
      <c r="BE1716" s="2" t="b">
        <v>0</v>
      </c>
      <c r="BF1716" s="2" t="b">
        <v>0</v>
      </c>
      <c r="BG1716" s="2" t="b">
        <v>0</v>
      </c>
      <c r="BH1716" s="2" t="b">
        <v>0</v>
      </c>
      <c r="BI1716" s="2" t="b">
        <v>0</v>
      </c>
      <c r="BJ1716" s="2" t="b">
        <v>0</v>
      </c>
      <c r="BK1716" s="2" t="b">
        <v>1</v>
      </c>
      <c r="BL1716" s="2" t="b">
        <v>0</v>
      </c>
      <c r="BM1716" s="2" t="b">
        <v>1</v>
      </c>
      <c r="BN1716" s="2" t="b">
        <v>0</v>
      </c>
      <c r="BO1716" s="2" t="b">
        <v>0</v>
      </c>
      <c r="BP1716" s="2" t="n">
        <v>2</v>
      </c>
      <c r="BQ1716" s="2" t="inlineStr">
        <is>
          <t>quality_not_computable;manual_only_no_semi_candidate</t>
        </is>
      </c>
    </row>
    <row r="1717">
      <c r="A1717" s="2" t="inlineStr">
        <is>
          <t>C2-A-RP-B2</t>
        </is>
      </c>
      <c r="B1717" s="2" t="inlineStr">
        <is>
          <t>stage_canonical</t>
        </is>
      </c>
      <c r="C1717" s="2" t="n">
        <v>85</v>
      </c>
      <c r="D1717" s="2" t="n">
        <v>3561</v>
      </c>
      <c r="E1717" s="2" t="inlineStr">
        <is>
          <t>jtcxE69GiFV_67790605390f4d439c3c59395967ec84</t>
        </is>
      </c>
      <c r="F1717" s="2" t="inlineStr">
        <is>
          <t>jtcxE69GiFV_67790605390f4d439c3c59395967ec84</t>
        </is>
      </c>
      <c r="G1717" s="2" t="inlineStr">
        <is>
          <t>jtcxE69GiFV</t>
        </is>
      </c>
      <c r="H1717" s="2" t="inlineStr">
        <is>
          <t>manual</t>
        </is>
      </c>
      <c r="I1717" s="2" t="inlineStr">
        <is>
          <t>33</t>
        </is>
      </c>
      <c r="J1717" s="2" t="n">
        <v>6809</v>
      </c>
      <c r="K1717" s="2" t="inlineStr">
        <is>
          <t>0c56e112d664032f094e</t>
        </is>
      </c>
      <c r="L1717" s="2" t="inlineStr">
        <is>
          <t>not_recorded</t>
        </is>
      </c>
      <c r="M1717" s="2" t="inlineStr">
        <is>
          <t>C2-A-RP</t>
        </is>
      </c>
      <c r="N1717" s="2" t="inlineStr">
        <is>
          <t>English</t>
        </is>
      </c>
      <c r="O1717" s="2" t="b">
        <v>1</v>
      </c>
      <c r="P1717" s="2" t="b">
        <v>1</v>
      </c>
      <c r="Q1717" s="2" t="n"/>
      <c r="R1717" s="2" t="n">
        <v>8</v>
      </c>
      <c r="S1717" s="2" t="inlineStr">
        <is>
          <t>[[211.4625056285255,225.65187001405437],[207.85451852390577,307.9561722901653],[309.3777788970956,307.17527971622496],[307.55956985965867,225.4648231355806],[708.025268494506,313.0062382790069],[819.3612176645627,312.6423953078629],[710.5721692925138,220.3567804337167],[819.3612176645627,220.59012360843693]]</t>
        </is>
      </c>
      <c r="T1717" s="2" t="b">
        <v>1</v>
      </c>
      <c r="U1717" s="2" t="n">
        <v>8</v>
      </c>
      <c r="V1717" s="2" t="inlineStr">
        <is>
          <t>n_points:8</t>
        </is>
      </c>
      <c r="W1717" s="2" t="n">
        <v>145</v>
      </c>
      <c r="X1717" s="2" t="b">
        <v>1</v>
      </c>
      <c r="Y1717" s="2" t="inlineStr">
        <is>
          <t>log</t>
        </is>
      </c>
      <c r="Z1717" s="2" t="inlineStr">
        <is>
          <t>active_times_2026-08-12.jsonl</t>
        </is>
      </c>
      <c r="AA1717" s="2" t="n">
        <v>8</v>
      </c>
      <c r="AB1717" s="2" t="n">
        <v>1</v>
      </c>
      <c r="AC1717" s="2" t="inlineStr">
        <is>
          <t>auxiliary_available</t>
        </is>
      </c>
      <c r="AD1717" s="2" t="n">
        <v>138.837</v>
      </c>
      <c r="AE1717" s="2" t="inlineStr">
        <is>
          <t>analysis_results/c2a_rp_block2_reestimate_20260814_v1/c2a_rp_block2_canonical_submissions.csv</t>
        </is>
      </c>
      <c r="AF1717" s="2" t="inlineStr">
        <is>
          <t>ce541618ca9317e46c9c3d0d2edeb1d4c430ddff4d301de69795f0acd8df9eb2</t>
        </is>
      </c>
      <c r="AG1717" s="2" t="n">
        <v>35</v>
      </c>
      <c r="AH1717" s="2" t="b">
        <v>1</v>
      </c>
      <c r="AI1717" s="2" t="b">
        <v>1</v>
      </c>
      <c r="AJ1717" s="2" t="b">
        <v>1</v>
      </c>
      <c r="AK1717" s="2" t="inlineStr">
        <is>
          <t>observed_worker</t>
        </is>
      </c>
      <c r="AL1717" s="2" t="n"/>
      <c r="AM1717" s="2" t="n"/>
      <c r="AN1717" s="2" t="n"/>
      <c r="AO1717" s="2" t="n"/>
      <c r="AP1717" s="2" t="n"/>
      <c r="AQ1717" s="2" t="n"/>
      <c r="AR1717" s="2" t="n"/>
      <c r="AS1717" s="2" t="n">
        <v>145</v>
      </c>
      <c r="AT1717" s="2" t="b">
        <v>0</v>
      </c>
      <c r="AU1717" s="2" t="inlineStr">
        <is>
          <t>formal_frozen</t>
        </is>
      </c>
      <c r="AV1717" s="2" t="n">
        <v>138.837</v>
      </c>
      <c r="AW1717" s="2" t="n">
        <v>1</v>
      </c>
      <c r="AX1717" s="2" t="n">
        <v>1</v>
      </c>
      <c r="AY1717" s="2" t="inlineStr">
        <is>
          <t>raw_annotation_fact_label_studio_lead_time</t>
        </is>
      </c>
      <c r="AZ1717" s="2" t="b">
        <v>1</v>
      </c>
      <c r="BA1717" s="2" t="b">
        <v>1</v>
      </c>
      <c r="BB1717" s="2" t="b">
        <v>1</v>
      </c>
      <c r="BC1717" s="2" t="b">
        <v>0</v>
      </c>
      <c r="BD1717" s="2" t="b">
        <v>1</v>
      </c>
      <c r="BE1717" s="2" t="b">
        <v>0</v>
      </c>
      <c r="BF1717" s="2" t="b">
        <v>0</v>
      </c>
      <c r="BG1717" s="2" t="b">
        <v>0</v>
      </c>
      <c r="BH1717" s="2" t="b">
        <v>0</v>
      </c>
      <c r="BI1717" s="2" t="b">
        <v>0</v>
      </c>
      <c r="BJ1717" s="2" t="b">
        <v>0</v>
      </c>
      <c r="BK1717" s="2" t="b">
        <v>1</v>
      </c>
      <c r="BL1717" s="2" t="b">
        <v>0</v>
      </c>
      <c r="BM1717" s="2" t="b">
        <v>1</v>
      </c>
      <c r="BN1717" s="2" t="b">
        <v>0</v>
      </c>
      <c r="BO1717" s="2" t="b">
        <v>0</v>
      </c>
      <c r="BP1717" s="2" t="n">
        <v>2</v>
      </c>
      <c r="BQ1717" s="2" t="inlineStr">
        <is>
          <t>quality_not_computable;manual_only_no_semi_candidate</t>
        </is>
      </c>
    </row>
    <row r="1718">
      <c r="A1718" s="2" t="inlineStr">
        <is>
          <t>C2-A-RP-B2</t>
        </is>
      </c>
      <c r="B1718" s="2" t="inlineStr">
        <is>
          <t>stage_canonical</t>
        </is>
      </c>
      <c r="C1718" s="2" t="n">
        <v>85</v>
      </c>
      <c r="D1718" s="2" t="n">
        <v>3561</v>
      </c>
      <c r="E1718" s="2" t="inlineStr">
        <is>
          <t>jtcxE69GiFV_67790605390f4d439c3c59395967ec84</t>
        </is>
      </c>
      <c r="F1718" s="2" t="inlineStr">
        <is>
          <t>jtcxE69GiFV_67790605390f4d439c3c59395967ec84</t>
        </is>
      </c>
      <c r="G1718" s="2" t="inlineStr">
        <is>
          <t>jtcxE69GiFV</t>
        </is>
      </c>
      <c r="H1718" s="2" t="inlineStr">
        <is>
          <t>manual</t>
        </is>
      </c>
      <c r="I1718" s="2" t="inlineStr">
        <is>
          <t>34</t>
        </is>
      </c>
      <c r="J1718" s="2" t="n">
        <v>6803</v>
      </c>
      <c r="K1718" s="2" t="inlineStr">
        <is>
          <t>aaa0b7dbd0b7b0827a70</t>
        </is>
      </c>
      <c r="L1718" s="2" t="inlineStr">
        <is>
          <t>not_recorded</t>
        </is>
      </c>
      <c r="M1718" s="2" t="inlineStr">
        <is>
          <t>C2-A-RP</t>
        </is>
      </c>
      <c r="N1718" s="2" t="inlineStr">
        <is>
          <t>English</t>
        </is>
      </c>
      <c r="O1718" s="2" t="b">
        <v>1</v>
      </c>
      <c r="P1718" s="2" t="b">
        <v>1</v>
      </c>
      <c r="Q1718" s="2" t="n"/>
      <c r="R1718" s="2" t="n">
        <v>8</v>
      </c>
      <c r="S1718" s="2" t="inlineStr">
        <is>
          <t>[[209.355302371371,220.4175545871862],[207.79308868830395,307.70586771478173],[308.2406850172819,220.20067014348587],[308.7428323247169,307.413276702102],[707.1935855084088,314.80049854839916],[709.5011692350351,216.80392870124567],[816.9845592428995,215.71486104989856],[818.7829909292519,311.407843725225]]</t>
        </is>
      </c>
      <c r="T1718" s="2" t="b">
        <v>1</v>
      </c>
      <c r="U1718" s="2" t="n">
        <v>8</v>
      </c>
      <c r="V1718" s="2" t="inlineStr">
        <is>
          <t>n_points:8</t>
        </is>
      </c>
      <c r="W1718" s="2" t="n">
        <v>163</v>
      </c>
      <c r="X1718" s="2" t="b">
        <v>1</v>
      </c>
      <c r="Y1718" s="2" t="inlineStr">
        <is>
          <t>log</t>
        </is>
      </c>
      <c r="Z1718" s="2" t="inlineStr">
        <is>
          <t>active_times_2026-08-12.jsonl</t>
        </is>
      </c>
      <c r="AA1718" s="2" t="n">
        <v>8</v>
      </c>
      <c r="AB1718" s="2" t="n">
        <v>1</v>
      </c>
      <c r="AC1718" s="2" t="inlineStr">
        <is>
          <t>auxiliary_available</t>
        </is>
      </c>
      <c r="AD1718" s="2" t="n">
        <v>150.829</v>
      </c>
      <c r="AE1718" s="2" t="inlineStr">
        <is>
          <t>analysis_results/c2a_rp_block2_reestimate_20260814_v1/c2a_rp_block2_canonical_submissions.csv</t>
        </is>
      </c>
      <c r="AF1718" s="2" t="inlineStr">
        <is>
          <t>ce541618ca9317e46c9c3d0d2edeb1d4c430ddff4d301de69795f0acd8df9eb2</t>
        </is>
      </c>
      <c r="AG1718" s="2" t="n">
        <v>36</v>
      </c>
      <c r="AH1718" s="2" t="b">
        <v>1</v>
      </c>
      <c r="AI1718" s="2" t="b">
        <v>1</v>
      </c>
      <c r="AJ1718" s="2" t="b">
        <v>1</v>
      </c>
      <c r="AK1718" s="2" t="inlineStr">
        <is>
          <t>observed_worker</t>
        </is>
      </c>
      <c r="AL1718" s="2" t="n"/>
      <c r="AM1718" s="2" t="n"/>
      <c r="AN1718" s="2" t="n"/>
      <c r="AO1718" s="2" t="n"/>
      <c r="AP1718" s="2" t="n"/>
      <c r="AQ1718" s="2" t="n"/>
      <c r="AR1718" s="2" t="n"/>
      <c r="AS1718" s="2" t="n">
        <v>163</v>
      </c>
      <c r="AT1718" s="2" t="b">
        <v>0</v>
      </c>
      <c r="AU1718" s="2" t="inlineStr">
        <is>
          <t>formal_frozen</t>
        </is>
      </c>
      <c r="AV1718" s="2" t="n">
        <v>150.829</v>
      </c>
      <c r="AW1718" s="2" t="n">
        <v>1</v>
      </c>
      <c r="AX1718" s="2" t="n">
        <v>1</v>
      </c>
      <c r="AY1718" s="2" t="inlineStr">
        <is>
          <t>raw_annotation_fact_label_studio_lead_time</t>
        </is>
      </c>
      <c r="AZ1718" s="2" t="b">
        <v>1</v>
      </c>
      <c r="BA1718" s="2" t="b">
        <v>1</v>
      </c>
      <c r="BB1718" s="2" t="b">
        <v>1</v>
      </c>
      <c r="BC1718" s="2" t="b">
        <v>0</v>
      </c>
      <c r="BD1718" s="2" t="b">
        <v>1</v>
      </c>
      <c r="BE1718" s="2" t="b">
        <v>0</v>
      </c>
      <c r="BF1718" s="2" t="b">
        <v>0</v>
      </c>
      <c r="BG1718" s="2" t="b">
        <v>0</v>
      </c>
      <c r="BH1718" s="2" t="b">
        <v>0</v>
      </c>
      <c r="BI1718" s="2" t="b">
        <v>0</v>
      </c>
      <c r="BJ1718" s="2" t="b">
        <v>0</v>
      </c>
      <c r="BK1718" s="2" t="b">
        <v>1</v>
      </c>
      <c r="BL1718" s="2" t="b">
        <v>0</v>
      </c>
      <c r="BM1718" s="2" t="b">
        <v>1</v>
      </c>
      <c r="BN1718" s="2" t="b">
        <v>0</v>
      </c>
      <c r="BO1718" s="2" t="b">
        <v>0</v>
      </c>
      <c r="BP1718" s="2" t="n">
        <v>2</v>
      </c>
      <c r="BQ1718" s="2" t="inlineStr">
        <is>
          <t>quality_not_computable;manual_only_no_semi_candidate</t>
        </is>
      </c>
    </row>
    <row r="1719">
      <c r="A1719" s="2" t="inlineStr">
        <is>
          <t>C2-A-RP-B2</t>
        </is>
      </c>
      <c r="B1719" s="2" t="inlineStr">
        <is>
          <t>stage_canonical</t>
        </is>
      </c>
      <c r="C1719" s="2" t="n">
        <v>85</v>
      </c>
      <c r="D1719" s="2" t="n">
        <v>3561</v>
      </c>
      <c r="E1719" s="2" t="inlineStr">
        <is>
          <t>jtcxE69GiFV_67790605390f4d439c3c59395967ec84</t>
        </is>
      </c>
      <c r="F1719" s="2" t="inlineStr">
        <is>
          <t>jtcxE69GiFV_67790605390f4d439c3c59395967ec84</t>
        </is>
      </c>
      <c r="G1719" s="2" t="inlineStr">
        <is>
          <t>jtcxE69GiFV</t>
        </is>
      </c>
      <c r="H1719" s="2" t="inlineStr">
        <is>
          <t>manual</t>
        </is>
      </c>
      <c r="I1719" s="2" t="inlineStr">
        <is>
          <t>36</t>
        </is>
      </c>
      <c r="J1719" s="2" t="n">
        <v>6800</v>
      </c>
      <c r="K1719" s="2" t="inlineStr">
        <is>
          <t>48533a527240e49fe294</t>
        </is>
      </c>
      <c r="L1719" s="2" t="inlineStr">
        <is>
          <t>not_recorded</t>
        </is>
      </c>
      <c r="M1719" s="2" t="inlineStr">
        <is>
          <t>C2-A-RP</t>
        </is>
      </c>
      <c r="N1719" s="2" t="inlineStr">
        <is>
          <t>English</t>
        </is>
      </c>
      <c r="O1719" s="2" t="b">
        <v>1</v>
      </c>
      <c r="P1719" s="2" t="b">
        <v>1</v>
      </c>
      <c r="Q1719" s="2" t="n"/>
      <c r="R1719" s="2" t="n">
        <v>8</v>
      </c>
      <c r="S1719" s="2" t="inlineStr">
        <is>
          <t>[[214.18574973111456,229.0952659716125],[213.5832514231002,304.13130219642255],[304.4574798881291,303.3113816181144],[303.4381777451242,229.46562174084613],[713.9227178314991,224.2577624128644],[814.6889214125544,223.78644787933843],[713.6959193036521,306.4692116238996],[814.8203161064807,307.4896150283613]]</t>
        </is>
      </c>
      <c r="T1719" s="2" t="b">
        <v>1</v>
      </c>
      <c r="U1719" s="2" t="n">
        <v>8</v>
      </c>
      <c r="V1719" s="2" t="inlineStr">
        <is>
          <t>n_points:8</t>
        </is>
      </c>
      <c r="W1719" s="2" t="n">
        <v>1896</v>
      </c>
      <c r="X1719" s="2" t="b">
        <v>1</v>
      </c>
      <c r="Y1719" s="2" t="inlineStr">
        <is>
          <t>log</t>
        </is>
      </c>
      <c r="Z1719" s="2" t="inlineStr">
        <is>
          <t>active_times_2026-08-11.jsonl</t>
        </is>
      </c>
      <c r="AA1719" s="2" t="n">
        <v>70</v>
      </c>
      <c r="AB1719" s="2" t="n">
        <v>1</v>
      </c>
      <c r="AC1719" s="2" t="inlineStr">
        <is>
          <t>auxiliary_available</t>
        </is>
      </c>
      <c r="AD1719" s="2" t="n">
        <v>2088.287</v>
      </c>
      <c r="AE1719" s="2" t="inlineStr">
        <is>
          <t>analysis_results/c2a_rp_block2_reestimate_20260814_v1/c2a_rp_block2_canonical_submissions.csv</t>
        </is>
      </c>
      <c r="AF1719" s="2" t="inlineStr">
        <is>
          <t>ce541618ca9317e46c9c3d0d2edeb1d4c430ddff4d301de69795f0acd8df9eb2</t>
        </is>
      </c>
      <c r="AG1719" s="2" t="n">
        <v>37</v>
      </c>
      <c r="AH1719" s="2" t="b">
        <v>1</v>
      </c>
      <c r="AI1719" s="2" t="b">
        <v>1</v>
      </c>
      <c r="AJ1719" s="2" t="b">
        <v>1</v>
      </c>
      <c r="AK1719" s="2" t="inlineStr">
        <is>
          <t>observed_worker</t>
        </is>
      </c>
      <c r="AL1719" s="2" t="n"/>
      <c r="AM1719" s="2" t="n"/>
      <c r="AN1719" s="2" t="n"/>
      <c r="AO1719" s="2" t="n"/>
      <c r="AP1719" s="2" t="n"/>
      <c r="AQ1719" s="2" t="n"/>
      <c r="AR1719" s="2" t="n"/>
      <c r="AS1719" s="2" t="n">
        <v>1896</v>
      </c>
      <c r="AT1719" s="2" t="b">
        <v>0</v>
      </c>
      <c r="AU1719" s="2" t="inlineStr">
        <is>
          <t>formal_frozen</t>
        </is>
      </c>
      <c r="AV1719" s="2" t="n">
        <v>2088.287</v>
      </c>
      <c r="AW1719" s="2" t="n">
        <v>1</v>
      </c>
      <c r="AX1719" s="2" t="n">
        <v>1</v>
      </c>
      <c r="AY1719" s="2" t="inlineStr">
        <is>
          <t>raw_annotation_fact_label_studio_lead_time</t>
        </is>
      </c>
      <c r="AZ1719" s="2" t="b">
        <v>1</v>
      </c>
      <c r="BA1719" s="2" t="b">
        <v>1</v>
      </c>
      <c r="BB1719" s="2" t="b">
        <v>1</v>
      </c>
      <c r="BC1719" s="2" t="b">
        <v>0</v>
      </c>
      <c r="BD1719" s="2" t="b">
        <v>1</v>
      </c>
      <c r="BE1719" s="2" t="b">
        <v>0</v>
      </c>
      <c r="BF1719" s="2" t="b">
        <v>0</v>
      </c>
      <c r="BG1719" s="2" t="b">
        <v>0</v>
      </c>
      <c r="BH1719" s="2" t="b">
        <v>0</v>
      </c>
      <c r="BI1719" s="2" t="b">
        <v>0</v>
      </c>
      <c r="BJ1719" s="2" t="b">
        <v>0</v>
      </c>
      <c r="BK1719" s="2" t="b">
        <v>1</v>
      </c>
      <c r="BL1719" s="2" t="b">
        <v>0</v>
      </c>
      <c r="BM1719" s="2" t="b">
        <v>1</v>
      </c>
      <c r="BN1719" s="2" t="b">
        <v>0</v>
      </c>
      <c r="BO1719" s="2" t="b">
        <v>0</v>
      </c>
      <c r="BP1719" s="2" t="n">
        <v>2</v>
      </c>
      <c r="BQ1719" s="2" t="inlineStr">
        <is>
          <t>quality_not_computable;manual_only_no_semi_candidate</t>
        </is>
      </c>
    </row>
    <row r="1720">
      <c r="A1720" s="2" t="inlineStr">
        <is>
          <t>C2-A-RP-B2</t>
        </is>
      </c>
      <c r="B1720" s="2" t="inlineStr">
        <is>
          <t>stage_canonical</t>
        </is>
      </c>
      <c r="C1720" s="2" t="n">
        <v>85</v>
      </c>
      <c r="D1720" s="2" t="n">
        <v>3562</v>
      </c>
      <c r="E1720" s="2" t="inlineStr">
        <is>
          <t>pa4otMbVnkk_fc4ee7e59f32491d9817b3a9a5b5e9b1</t>
        </is>
      </c>
      <c r="F1720" s="2" t="inlineStr">
        <is>
          <t>pa4otMbVnkk_fc4ee7e59f32491d9817b3a9a5b5e9b1</t>
        </is>
      </c>
      <c r="G1720" s="2" t="inlineStr">
        <is>
          <t>pa4otMbVnkk</t>
        </is>
      </c>
      <c r="H1720" s="2" t="inlineStr">
        <is>
          <t>manual</t>
        </is>
      </c>
      <c r="I1720" s="2" t="inlineStr">
        <is>
          <t>35</t>
        </is>
      </c>
      <c r="J1720" s="2" t="n">
        <v>6787</v>
      </c>
      <c r="K1720" s="2" t="inlineStr">
        <is>
          <t>b72249536e83d816fe1f</t>
        </is>
      </c>
      <c r="L1720" s="2" t="inlineStr">
        <is>
          <t>not_recorded</t>
        </is>
      </c>
      <c r="M1720" s="2" t="inlineStr">
        <is>
          <t>C2-A-RP</t>
        </is>
      </c>
      <c r="N1720" s="2" t="inlineStr">
        <is>
          <t>English</t>
        </is>
      </c>
      <c r="O1720" s="2" t="b">
        <v>1</v>
      </c>
      <c r="P1720" s="2" t="b">
        <v>1</v>
      </c>
      <c r="Q1720" s="2" t="n"/>
      <c r="R1720" s="2" t="n">
        <v>8</v>
      </c>
      <c r="S1720" s="2" t="inlineStr">
        <is>
          <t>[[128.39628482972137,153.75851393188856],[126.7087519421796,366.0647890938824],[307.7293897378651,131.3542015934041],[302.23449259028814,386.565419302349],[914.625386996904,142.6625386996904],[913.0402476780185,370.92260061919507],[706.9721362229102,117.30030959752322],[708.5572755417957,396.28482972136226]]</t>
        </is>
      </c>
      <c r="T1720" s="2" t="b">
        <v>1</v>
      </c>
      <c r="U1720" s="2" t="n">
        <v>8</v>
      </c>
      <c r="V1720" s="2" t="inlineStr">
        <is>
          <t>n_points:8</t>
        </is>
      </c>
      <c r="W1720" s="2" t="n">
        <v>172</v>
      </c>
      <c r="X1720" s="2" t="b">
        <v>1</v>
      </c>
      <c r="Y1720" s="2" t="inlineStr">
        <is>
          <t>log</t>
        </is>
      </c>
      <c r="Z1720" s="2" t="inlineStr">
        <is>
          <t>active_times_2026-08-11.jsonl</t>
        </is>
      </c>
      <c r="AA1720" s="2" t="n">
        <v>9</v>
      </c>
      <c r="AB1720" s="2" t="n">
        <v>1</v>
      </c>
      <c r="AC1720" s="2" t="inlineStr">
        <is>
          <t>auxiliary_available</t>
        </is>
      </c>
      <c r="AD1720" s="2" t="n">
        <v>181.292</v>
      </c>
      <c r="AE1720" s="2" t="inlineStr">
        <is>
          <t>analysis_results/c2a_rp_block2_reestimate_20260814_v1/c2a_rp_block2_canonical_submissions.csv</t>
        </is>
      </c>
      <c r="AF1720" s="2" t="inlineStr">
        <is>
          <t>ce541618ca9317e46c9c3d0d2edeb1d4c430ddff4d301de69795f0acd8df9eb2</t>
        </is>
      </c>
      <c r="AG1720" s="2" t="n">
        <v>38</v>
      </c>
      <c r="AH1720" s="2" t="b">
        <v>1</v>
      </c>
      <c r="AI1720" s="2" t="b">
        <v>1</v>
      </c>
      <c r="AJ1720" s="2" t="b">
        <v>1</v>
      </c>
      <c r="AK1720" s="2" t="inlineStr">
        <is>
          <t>observed_worker</t>
        </is>
      </c>
      <c r="AL1720" s="2" t="n"/>
      <c r="AM1720" s="2" t="n"/>
      <c r="AN1720" s="2" t="n"/>
      <c r="AO1720" s="2" t="n"/>
      <c r="AP1720" s="2" t="n"/>
      <c r="AQ1720" s="2" t="n"/>
      <c r="AR1720" s="2" t="n"/>
      <c r="AS1720" s="2" t="n">
        <v>172</v>
      </c>
      <c r="AT1720" s="2" t="b">
        <v>0</v>
      </c>
      <c r="AU1720" s="2" t="inlineStr">
        <is>
          <t>formal_frozen</t>
        </is>
      </c>
      <c r="AV1720" s="2" t="n">
        <v>181.292</v>
      </c>
      <c r="AW1720" s="2" t="n">
        <v>1</v>
      </c>
      <c r="AX1720" s="2" t="n">
        <v>1</v>
      </c>
      <c r="AY1720" s="2" t="inlineStr">
        <is>
          <t>raw_annotation_fact_label_studio_lead_time</t>
        </is>
      </c>
      <c r="AZ1720" s="2" t="b">
        <v>1</v>
      </c>
      <c r="BA1720" s="2" t="b">
        <v>1</v>
      </c>
      <c r="BB1720" s="2" t="b">
        <v>1</v>
      </c>
      <c r="BC1720" s="2" t="b">
        <v>0</v>
      </c>
      <c r="BD1720" s="2" t="b">
        <v>1</v>
      </c>
      <c r="BE1720" s="2" t="b">
        <v>0</v>
      </c>
      <c r="BF1720" s="2" t="b">
        <v>0</v>
      </c>
      <c r="BG1720" s="2" t="b">
        <v>0</v>
      </c>
      <c r="BH1720" s="2" t="b">
        <v>0</v>
      </c>
      <c r="BI1720" s="2" t="b">
        <v>0</v>
      </c>
      <c r="BJ1720" s="2" t="b">
        <v>0</v>
      </c>
      <c r="BK1720" s="2" t="b">
        <v>1</v>
      </c>
      <c r="BL1720" s="2" t="b">
        <v>0</v>
      </c>
      <c r="BM1720" s="2" t="b">
        <v>1</v>
      </c>
      <c r="BN1720" s="2" t="b">
        <v>0</v>
      </c>
      <c r="BO1720" s="2" t="b">
        <v>0</v>
      </c>
      <c r="BP1720" s="2" t="n">
        <v>2</v>
      </c>
      <c r="BQ1720" s="2" t="inlineStr">
        <is>
          <t>quality_not_computable;manual_only_no_semi_candidate</t>
        </is>
      </c>
    </row>
    <row r="1721">
      <c r="A1721" s="2" t="inlineStr">
        <is>
          <t>C2-A-RP-B2</t>
        </is>
      </c>
      <c r="B1721" s="2" t="inlineStr">
        <is>
          <t>stage_canonical</t>
        </is>
      </c>
      <c r="C1721" s="2" t="n">
        <v>85</v>
      </c>
      <c r="D1721" s="2" t="n">
        <v>3563</v>
      </c>
      <c r="E1721" s="2" t="inlineStr">
        <is>
          <t>jtcxE69GiFV_c90412ad99334d3aa7a1ec74d8e543a1</t>
        </is>
      </c>
      <c r="F1721" s="2" t="inlineStr">
        <is>
          <t>jtcxE69GiFV_c90412ad99334d3aa7a1ec74d8e543a1</t>
        </is>
      </c>
      <c r="G1721" s="2" t="inlineStr">
        <is>
          <t>jtcxE69GiFV</t>
        </is>
      </c>
      <c r="H1721" s="2" t="inlineStr">
        <is>
          <t>manual</t>
        </is>
      </c>
      <c r="I1721" s="2" t="inlineStr">
        <is>
          <t>36</t>
        </is>
      </c>
      <c r="J1721" s="2" t="n">
        <v>6801</v>
      </c>
      <c r="K1721" s="2" t="inlineStr">
        <is>
          <t>f9644fa62fdb22170582</t>
        </is>
      </c>
      <c r="L1721" s="2" t="inlineStr">
        <is>
          <t>not_recorded</t>
        </is>
      </c>
      <c r="M1721" s="2" t="inlineStr">
        <is>
          <t>C2-A-RP</t>
        </is>
      </c>
      <c r="N1721" s="2" t="inlineStr">
        <is>
          <t>English</t>
        </is>
      </c>
      <c r="O1721" s="2" t="b">
        <v>1</v>
      </c>
      <c r="P1721" s="2" t="b">
        <v>1</v>
      </c>
      <c r="Q1721" s="2" t="n"/>
      <c r="R1721" s="2" t="n">
        <v>24</v>
      </c>
      <c r="S1721" s="2" t="inlineStr">
        <is>
          <t>[[128.763549103274,211.5190217649967],[131.69657530172498,313.6274439114726],[317.8997238363145,200.3887958248956],[318.11063488535393,330.249145087289],[327.3108280967738,147.86884781188263],[580.7074078952895,86.95418674587283],[587.961639631195,449.0162081719589],[563.3780192950406,138.77490929446068],[635.5214567628207,157.41069299696764],[647.1837138278546,374.68951323121985],[566.6566954862411,394.53146490703585],[726.9073488414887,130.40147912578385],[731.7562037531309,405.9441203185777],[746.5611970582738,179.8023750289984],[904.5994643159024,202.0984476613836],[753.7392541125453,351.6024979396514],[904.7386420230439,327.12930997332427],[942.6257093712792,202.07393892541552],[944.3627346342485,325.9817410172176],[325.0625647104276,395.1450515458258],[348.49153781941357,353.8348926082981],[347.8113248681066,176.2929462610839],[930.4759357306455,196.52293470173115],[931.7291234825866,333.03356872343267]]</t>
        </is>
      </c>
      <c r="T1721" s="2" t="b">
        <v>1</v>
      </c>
      <c r="U1721" s="2" t="n">
        <v>24</v>
      </c>
      <c r="V1721" s="2" t="inlineStr">
        <is>
          <t>n_points:24</t>
        </is>
      </c>
      <c r="W1721" s="2" t="n">
        <v>3474</v>
      </c>
      <c r="X1721" s="2" t="b">
        <v>1</v>
      </c>
      <c r="Y1721" s="2" t="inlineStr">
        <is>
          <t>log</t>
        </is>
      </c>
      <c r="Z1721" s="2" t="inlineStr">
        <is>
          <t>active_times_2026-08-11.jsonl</t>
        </is>
      </c>
      <c r="AA1721" s="2" t="n">
        <v>129</v>
      </c>
      <c r="AB1721" s="2" t="n">
        <v>4</v>
      </c>
      <c r="AC1721" s="2" t="inlineStr">
        <is>
          <t>auxiliary_available</t>
        </is>
      </c>
      <c r="AD1721" s="2" t="n">
        <v>3393.647</v>
      </c>
      <c r="AE1721" s="2" t="inlineStr">
        <is>
          <t>analysis_results/c2a_rp_block2_reestimate_20260814_v1/c2a_rp_block2_canonical_submissions.csv</t>
        </is>
      </c>
      <c r="AF1721" s="2" t="inlineStr">
        <is>
          <t>ce541618ca9317e46c9c3d0d2edeb1d4c430ddff4d301de69795f0acd8df9eb2</t>
        </is>
      </c>
      <c r="AG1721" s="2" t="n">
        <v>39</v>
      </c>
      <c r="AH1721" s="2" t="b">
        <v>1</v>
      </c>
      <c r="AI1721" s="2" t="b">
        <v>1</v>
      </c>
      <c r="AJ1721" s="2" t="b">
        <v>1</v>
      </c>
      <c r="AK1721" s="2" t="inlineStr">
        <is>
          <t>observed_worker</t>
        </is>
      </c>
      <c r="AL1721" s="2" t="n"/>
      <c r="AM1721" s="2" t="n"/>
      <c r="AN1721" s="2" t="n"/>
      <c r="AO1721" s="2" t="n"/>
      <c r="AP1721" s="2" t="n"/>
      <c r="AQ1721" s="2" t="n"/>
      <c r="AR1721" s="2" t="n"/>
      <c r="AS1721" s="2" t="n">
        <v>3474</v>
      </c>
      <c r="AT1721" s="2" t="b">
        <v>0</v>
      </c>
      <c r="AU1721" s="2" t="inlineStr">
        <is>
          <t>formal_frozen</t>
        </is>
      </c>
      <c r="AV1721" s="2" t="n">
        <v>3393.647</v>
      </c>
      <c r="AW1721" s="2" t="n">
        <v>1</v>
      </c>
      <c r="AX1721" s="2" t="n">
        <v>1</v>
      </c>
      <c r="AY1721" s="2" t="inlineStr">
        <is>
          <t>raw_annotation_fact_label_studio_lead_time</t>
        </is>
      </c>
      <c r="AZ1721" s="2" t="b">
        <v>1</v>
      </c>
      <c r="BA1721" s="2" t="b">
        <v>1</v>
      </c>
      <c r="BB1721" s="2" t="b">
        <v>1</v>
      </c>
      <c r="BC1721" s="2" t="b">
        <v>0</v>
      </c>
      <c r="BD1721" s="2" t="b">
        <v>1</v>
      </c>
      <c r="BE1721" s="2" t="b">
        <v>0</v>
      </c>
      <c r="BF1721" s="2" t="b">
        <v>0</v>
      </c>
      <c r="BG1721" s="2" t="b">
        <v>0</v>
      </c>
      <c r="BH1721" s="2" t="b">
        <v>0</v>
      </c>
      <c r="BI1721" s="2" t="b">
        <v>0</v>
      </c>
      <c r="BJ1721" s="2" t="b">
        <v>0</v>
      </c>
      <c r="BK1721" s="2" t="b">
        <v>1</v>
      </c>
      <c r="BL1721" s="2" t="b">
        <v>0</v>
      </c>
      <c r="BM1721" s="2" t="b">
        <v>1</v>
      </c>
      <c r="BN1721" s="2" t="b">
        <v>0</v>
      </c>
      <c r="BO1721" s="2" t="b">
        <v>0</v>
      </c>
      <c r="BP1721" s="2" t="n">
        <v>2</v>
      </c>
      <c r="BQ1721" s="2" t="inlineStr">
        <is>
          <t>quality_not_computable;manual_only_no_semi_candidate</t>
        </is>
      </c>
    </row>
    <row r="1722">
      <c r="A1722" s="2" t="inlineStr">
        <is>
          <t>C2-A-RP-B2</t>
        </is>
      </c>
      <c r="B1722" s="2" t="inlineStr">
        <is>
          <t>stage_canonical</t>
        </is>
      </c>
      <c r="C1722" s="2" t="n">
        <v>85</v>
      </c>
      <c r="D1722" s="2" t="n">
        <v>3564</v>
      </c>
      <c r="E1722" s="2" t="inlineStr">
        <is>
          <t>jh4fc5c5qoQ_a59a3a61089343a8ba2834e7d3cd1066</t>
        </is>
      </c>
      <c r="F1722" s="2" t="inlineStr">
        <is>
          <t>jh4fc5c5qoQ_a59a3a61089343a8ba2834e7d3cd1066</t>
        </is>
      </c>
      <c r="G1722" s="2" t="inlineStr">
        <is>
          <t>jh4fc5c5qoQ</t>
        </is>
      </c>
      <c r="H1722" s="2" t="inlineStr">
        <is>
          <t>manual</t>
        </is>
      </c>
      <c r="I1722" s="2" t="inlineStr">
        <is>
          <t>37</t>
        </is>
      </c>
      <c r="J1722" s="2" t="n">
        <v>6820</v>
      </c>
      <c r="K1722" s="2" t="inlineStr">
        <is>
          <t>5e77afb1f8aac4686acd</t>
        </is>
      </c>
      <c r="L1722" s="2" t="inlineStr">
        <is>
          <t>not_recorded</t>
        </is>
      </c>
      <c r="M1722" s="2" t="inlineStr">
        <is>
          <t>C2-A-RP</t>
        </is>
      </c>
      <c r="N1722" s="2" t="inlineStr">
        <is>
          <t>English</t>
        </is>
      </c>
      <c r="O1722" s="2" t="b">
        <v>1</v>
      </c>
      <c r="P1722" s="2" t="b">
        <v>1</v>
      </c>
      <c r="Q1722" s="2" t="n"/>
      <c r="R1722" s="2" t="n">
        <v>10</v>
      </c>
      <c r="S1722" s="2" t="inlineStr">
        <is>
          <t>[[203.0344827586207,123.58620689655172],[97.10344827586206,125.73161097469838],[320.0,123.58620689655172],[321.1034482758621,379.58620689655174],[209.79523860360842,380.9697875520444],[663.1724137931035,118.67364150741965],[649.9310344827586,380.6896551724138],[95.10835913312694,377.2631578947369],[939.9876160990713,133.1517027863777],[944.7430340557274,362.9969040247678]]</t>
        </is>
      </c>
      <c r="T1722" s="2" t="b">
        <v>1</v>
      </c>
      <c r="U1722" s="2" t="n">
        <v>10</v>
      </c>
      <c r="V1722" s="2" t="inlineStr">
        <is>
          <t>n_points:10</t>
        </is>
      </c>
      <c r="W1722" s="2" t="n">
        <v>301</v>
      </c>
      <c r="X1722" s="2" t="b">
        <v>1</v>
      </c>
      <c r="Y1722" s="2" t="inlineStr">
        <is>
          <t>log</t>
        </is>
      </c>
      <c r="Z1722" s="2" t="inlineStr">
        <is>
          <t>active_times_2026-08-14.jsonl</t>
        </is>
      </c>
      <c r="AA1722" s="2" t="n">
        <v>13</v>
      </c>
      <c r="AB1722" s="2" t="n">
        <v>1</v>
      </c>
      <c r="AC1722" s="2" t="inlineStr">
        <is>
          <t>auxiliary_available</t>
        </is>
      </c>
      <c r="AD1722" s="2" t="n">
        <v>693.88</v>
      </c>
      <c r="AE1722" s="2" t="inlineStr">
        <is>
          <t>analysis_results/c2a_rp_block2_reestimate_20260814_v1/c2a_rp_block2_canonical_submissions.csv</t>
        </is>
      </c>
      <c r="AF1722" s="2" t="inlineStr">
        <is>
          <t>ce541618ca9317e46c9c3d0d2edeb1d4c430ddff4d301de69795f0acd8df9eb2</t>
        </is>
      </c>
      <c r="AG1722" s="2" t="n">
        <v>40</v>
      </c>
      <c r="AH1722" s="2" t="b">
        <v>1</v>
      </c>
      <c r="AI1722" s="2" t="b">
        <v>1</v>
      </c>
      <c r="AJ1722" s="2" t="b">
        <v>1</v>
      </c>
      <c r="AK1722" s="2" t="inlineStr">
        <is>
          <t>observed_worker</t>
        </is>
      </c>
      <c r="AL1722" s="2" t="n"/>
      <c r="AM1722" s="2" t="n"/>
      <c r="AN1722" s="2" t="n"/>
      <c r="AO1722" s="2" t="n"/>
      <c r="AP1722" s="2" t="n"/>
      <c r="AQ1722" s="2" t="n"/>
      <c r="AR1722" s="2" t="n"/>
      <c r="AS1722" s="2" t="n">
        <v>301</v>
      </c>
      <c r="AT1722" s="2" t="b">
        <v>0</v>
      </c>
      <c r="AU1722" s="2" t="inlineStr">
        <is>
          <t>formal_frozen</t>
        </is>
      </c>
      <c r="AV1722" s="2" t="n">
        <v>693.88</v>
      </c>
      <c r="AW1722" s="2" t="n">
        <v>1</v>
      </c>
      <c r="AX1722" s="2" t="n">
        <v>1</v>
      </c>
      <c r="AY1722" s="2" t="inlineStr">
        <is>
          <t>raw_annotation_fact_label_studio_lead_time</t>
        </is>
      </c>
      <c r="AZ1722" s="2" t="b">
        <v>1</v>
      </c>
      <c r="BA1722" s="2" t="b">
        <v>1</v>
      </c>
      <c r="BB1722" s="2" t="b">
        <v>1</v>
      </c>
      <c r="BC1722" s="2" t="b">
        <v>0</v>
      </c>
      <c r="BD1722" s="2" t="b">
        <v>1</v>
      </c>
      <c r="BE1722" s="2" t="b">
        <v>0</v>
      </c>
      <c r="BF1722" s="2" t="b">
        <v>0</v>
      </c>
      <c r="BG1722" s="2" t="b">
        <v>0</v>
      </c>
      <c r="BH1722" s="2" t="b">
        <v>0</v>
      </c>
      <c r="BI1722" s="2" t="b">
        <v>0</v>
      </c>
      <c r="BJ1722" s="2" t="b">
        <v>0</v>
      </c>
      <c r="BK1722" s="2" t="b">
        <v>1</v>
      </c>
      <c r="BL1722" s="2" t="b">
        <v>0</v>
      </c>
      <c r="BM1722" s="2" t="b">
        <v>1</v>
      </c>
      <c r="BN1722" s="2" t="b">
        <v>0</v>
      </c>
      <c r="BO1722" s="2" t="b">
        <v>0</v>
      </c>
      <c r="BP1722" s="2" t="n">
        <v>2</v>
      </c>
      <c r="BQ1722" s="2" t="inlineStr">
        <is>
          <t>quality_not_computable;manual_only_no_semi_candidate</t>
        </is>
      </c>
    </row>
    <row r="1723">
      <c r="A1723" s="2" t="inlineStr">
        <is>
          <t>C1</t>
        </is>
      </c>
      <c r="B1723" s="2" t="inlineStr">
        <is>
          <t>stage_canonical</t>
        </is>
      </c>
      <c r="C1723" s="2" t="n">
        <v>66</v>
      </c>
      <c r="D1723" s="2" t="n">
        <v>3182</v>
      </c>
      <c r="E1723" s="2" t="inlineStr">
        <is>
          <t>561</t>
        </is>
      </c>
      <c r="F1723" s="2" t="inlineStr">
        <is>
          <t>UwV83HsGsw3_bc29294428a647038f70e0ea31ea8972</t>
        </is>
      </c>
      <c r="G1723" s="2" t="inlineStr">
        <is>
          <t>UwV83HsGsw3</t>
        </is>
      </c>
      <c r="H1723" s="2" t="inlineStr">
        <is>
          <t>manual</t>
        </is>
      </c>
      <c r="I1723" s="2" t="inlineStr">
        <is>
          <t>27</t>
        </is>
      </c>
      <c r="J1723" s="2" t="n">
        <v>5817</v>
      </c>
      <c r="K1723" s="2" t="inlineStr">
        <is>
          <t>0f006ad814591f20f1d7</t>
        </is>
      </c>
      <c r="L1723" s="2" t="inlineStr">
        <is>
          <t>original_assignment</t>
        </is>
      </c>
      <c r="M1723" s="2" t="inlineStr">
        <is>
          <t>Calibration_anchor</t>
        </is>
      </c>
      <c r="N1723" s="2" t="n"/>
      <c r="O1723" s="2" t="b">
        <v>0</v>
      </c>
      <c r="P1723" s="2" t="n"/>
      <c r="Q1723" s="2" t="n"/>
      <c r="R1723" s="2" t="n">
        <v>8</v>
      </c>
      <c r="S1723" s="2" t="inlineStr">
        <is>
          <t>[[202.4448,166.09279999999998],[202.4448,377.13919999999996],[334.13120000000004,170.5472],[334.13120000000004,371.968],[658.7392,147.71200000000002],[658.7392,396.4928],[847.1552,138.1376],[847.1552,406.272]]</t>
        </is>
      </c>
      <c r="T1723" s="2" t="b">
        <v>1</v>
      </c>
      <c r="U1723" s="2" t="n">
        <v>8</v>
      </c>
      <c r="V1723" s="2" t="inlineStr">
        <is>
          <t>n_points:8</t>
        </is>
      </c>
      <c r="W1723" s="2" t="n">
        <v>284</v>
      </c>
      <c r="X1723" s="2" t="b">
        <v>1</v>
      </c>
      <c r="Y1723" s="2" t="inlineStr">
        <is>
          <t>c1_task_worker_active_time_v1</t>
        </is>
      </c>
      <c r="Z1723" s="2" t="n"/>
      <c r="AA1723" s="2" t="n">
        <v>23</v>
      </c>
      <c r="AB1723" s="2" t="n">
        <v>3</v>
      </c>
      <c r="AC1723" s="2" t="inlineStr">
        <is>
          <t>eligible</t>
        </is>
      </c>
      <c r="AD1723" s="2" t="n">
        <v>448.715</v>
      </c>
      <c r="AE1723" s="2" t="inlineStr">
        <is>
          <t>analysis_results/c1_formal_audit_20260802_v16_final/c1_formal_audit_20260802_7fcacc5c2d6c_bf5def46_6bc67c03/c1_canonical_annotations.csv</t>
        </is>
      </c>
      <c r="AF1723" s="2" t="inlineStr">
        <is>
          <t>c6160151a1be468d16f83bb4397e7d09f8e8d43a2ce8725d35bb19d5c1bea724</t>
        </is>
      </c>
      <c r="AG1723" s="2" t="n">
        <v>1</v>
      </c>
      <c r="AH1723" s="2" t="b">
        <v>1</v>
      </c>
      <c r="AI1723" s="2" t="b">
        <v>1</v>
      </c>
      <c r="AJ1723" s="2" t="b">
        <v>1</v>
      </c>
      <c r="AK1723" s="2" t="inlineStr">
        <is>
          <t>historical_retained</t>
        </is>
      </c>
      <c r="AL1723" s="2" t="inlineStr">
        <is>
          <t>manual_only_no_semi_candidate</t>
        </is>
      </c>
      <c r="AM1723" s="2" t="inlineStr">
        <is>
          <t>[]</t>
        </is>
      </c>
      <c r="AN1723" s="2" t="inlineStr">
        <is>
          <t>standard_assignment</t>
        </is>
      </c>
      <c r="AO1723" s="2" t="inlineStr">
        <is>
          <t>in_scope</t>
        </is>
      </c>
      <c r="AP1723" s="2" t="inlineStr">
        <is>
          <t>reference_ready_public_gt</t>
        </is>
      </c>
      <c r="AQ1723" s="2" t="n">
        <v>0.9873820696058762</v>
      </c>
      <c r="AR1723" s="2" t="b">
        <v>0</v>
      </c>
      <c r="AS1723" s="2" t="n">
        <v>284</v>
      </c>
      <c r="AT1723" s="2" t="b">
        <v>0</v>
      </c>
      <c r="AU1723" s="2" t="inlineStr">
        <is>
          <t>formal_frozen</t>
        </is>
      </c>
      <c r="AV1723" s="2" t="n">
        <v>448.715</v>
      </c>
      <c r="AW1723" s="2" t="n">
        <v>1</v>
      </c>
      <c r="AX1723" s="2" t="n">
        <v>1</v>
      </c>
      <c r="AY1723" s="2" t="inlineStr">
        <is>
          <t>raw_annotation_fact_label_studio_lead_time</t>
        </is>
      </c>
      <c r="AZ1723" s="2" t="b">
        <v>1</v>
      </c>
      <c r="BA1723" s="2" t="b">
        <v>1</v>
      </c>
      <c r="BB1723" s="2" t="b">
        <v>1</v>
      </c>
      <c r="BC1723" s="2" t="b">
        <v>1</v>
      </c>
      <c r="BD1723" s="2" t="b">
        <v>0</v>
      </c>
      <c r="BE1723" s="2" t="b">
        <v>0</v>
      </c>
      <c r="BF1723" s="2" t="b">
        <v>0</v>
      </c>
      <c r="BG1723" s="2" t="b">
        <v>1</v>
      </c>
      <c r="BH1723" s="2" t="b">
        <v>0</v>
      </c>
      <c r="BI1723" s="2" t="b">
        <v>0</v>
      </c>
      <c r="BJ1723" s="2" t="b">
        <v>0</v>
      </c>
      <c r="BK1723" s="2" t="b">
        <v>0</v>
      </c>
      <c r="BL1723" s="2" t="b">
        <v>0</v>
      </c>
      <c r="BM1723" s="2" t="b">
        <v>1</v>
      </c>
      <c r="BN1723" s="2" t="b">
        <v>1</v>
      </c>
      <c r="BO1723" s="2" t="b">
        <v>0</v>
      </c>
      <c r="BP1723" s="2" t="n">
        <v>3</v>
      </c>
      <c r="BQ1723" s="2" t="inlineStr">
        <is>
          <t>formal_assignment_ineligible;manual_only_no_semi_candidate;historical_retained_worker</t>
        </is>
      </c>
    </row>
    <row r="1724">
      <c r="A1724" s="2" t="inlineStr">
        <is>
          <t>C1</t>
        </is>
      </c>
      <c r="B1724" s="2" t="inlineStr">
        <is>
          <t>stage_canonical</t>
        </is>
      </c>
      <c r="C1724" s="2" t="n">
        <v>66</v>
      </c>
      <c r="D1724" s="2" t="n">
        <v>3182</v>
      </c>
      <c r="E1724" s="2" t="inlineStr">
        <is>
          <t>561</t>
        </is>
      </c>
      <c r="F1724" s="2" t="inlineStr">
        <is>
          <t>UwV83HsGsw3_bc29294428a647038f70e0ea31ea8972</t>
        </is>
      </c>
      <c r="G1724" s="2" t="inlineStr">
        <is>
          <t>UwV83HsGsw3</t>
        </is>
      </c>
      <c r="H1724" s="2" t="inlineStr">
        <is>
          <t>manual</t>
        </is>
      </c>
      <c r="I1724" s="2" t="inlineStr">
        <is>
          <t>28</t>
        </is>
      </c>
      <c r="J1724" s="2" t="n">
        <v>5763</v>
      </c>
      <c r="K1724" s="2" t="inlineStr">
        <is>
          <t>a5582527e1e55759fca4</t>
        </is>
      </c>
      <c r="L1724" s="2" t="inlineStr">
        <is>
          <t>original_assignment</t>
        </is>
      </c>
      <c r="M1724" s="2" t="inlineStr">
        <is>
          <t>Calibration_anchor</t>
        </is>
      </c>
      <c r="N1724" s="2" t="n"/>
      <c r="O1724" s="2" t="b">
        <v>0</v>
      </c>
      <c r="P1724" s="2" t="n"/>
      <c r="Q1724" s="2" t="n"/>
      <c r="R1724" s="2" t="n">
        <v>8</v>
      </c>
      <c r="S1724" s="2" t="inlineStr">
        <is>
          <t>[[201.78186294035962,167.5742080642042],[201.78186294035962,377.268661941104],[335.20762841223024,169.91765432933116],[335.20762841223024,372.3882818198465],[658.926199666123,146.49478371835642],[658.926199666123,403.385092723606],[849.5536238342726,137.40188168243984],[849.5536238342726,405.14763084727565]]</t>
        </is>
      </c>
      <c r="T1724" s="2" t="b">
        <v>1</v>
      </c>
      <c r="U1724" s="2" t="n">
        <v>8</v>
      </c>
      <c r="V1724" s="2" t="inlineStr">
        <is>
          <t>n_points:8</t>
        </is>
      </c>
      <c r="W1724" s="2" t="n">
        <v>181</v>
      </c>
      <c r="X1724" s="2" t="b">
        <v>1</v>
      </c>
      <c r="Y1724" s="2" t="inlineStr">
        <is>
          <t>c1_task_worker_active_time_v1</t>
        </is>
      </c>
      <c r="Z1724" s="2" t="n"/>
      <c r="AA1724" s="2" t="n">
        <v>16</v>
      </c>
      <c r="AB1724" s="2" t="n">
        <v>2</v>
      </c>
      <c r="AC1724" s="2" t="inlineStr">
        <is>
          <t>eligible</t>
        </is>
      </c>
      <c r="AD1724" s="2" t="n">
        <v>178.975</v>
      </c>
      <c r="AE1724" s="2" t="inlineStr">
        <is>
          <t>analysis_results/c1_formal_audit_20260802_v16_final/c1_formal_audit_20260802_7fcacc5c2d6c_bf5def46_6bc67c03/c1_canonical_annotations.csv</t>
        </is>
      </c>
      <c r="AF1724" s="2" t="inlineStr">
        <is>
          <t>c6160151a1be468d16f83bb4397e7d09f8e8d43a2ce8725d35bb19d5c1bea724</t>
        </is>
      </c>
      <c r="AG1724" s="2" t="n">
        <v>2</v>
      </c>
      <c r="AH1724" s="2" t="b">
        <v>1</v>
      </c>
      <c r="AI1724" s="2" t="b">
        <v>1</v>
      </c>
      <c r="AJ1724" s="2" t="b">
        <v>1</v>
      </c>
      <c r="AK1724" s="2" t="inlineStr">
        <is>
          <t>observed_worker</t>
        </is>
      </c>
      <c r="AL1724" s="2" t="inlineStr">
        <is>
          <t>manual_only_no_semi_candidate</t>
        </is>
      </c>
      <c r="AM1724" s="2" t="inlineStr">
        <is>
          <t>[]</t>
        </is>
      </c>
      <c r="AN1724" s="2" t="inlineStr">
        <is>
          <t>standard_assignment</t>
        </is>
      </c>
      <c r="AO1724" s="2" t="inlineStr">
        <is>
          <t>in_scope</t>
        </is>
      </c>
      <c r="AP1724" s="2" t="inlineStr">
        <is>
          <t>reference_ready_public_gt</t>
        </is>
      </c>
      <c r="AQ1724" s="2" t="n">
        <v>0.978424038145347</v>
      </c>
      <c r="AR1724" s="2" t="b">
        <v>0</v>
      </c>
      <c r="AS1724" s="2" t="n">
        <v>181</v>
      </c>
      <c r="AT1724" s="2" t="b">
        <v>0</v>
      </c>
      <c r="AU1724" s="2" t="inlineStr">
        <is>
          <t>formal_frozen</t>
        </is>
      </c>
      <c r="AV1724" s="2" t="n">
        <v>178.975</v>
      </c>
      <c r="AW1724" s="2" t="n">
        <v>1</v>
      </c>
      <c r="AX1724" s="2" t="n">
        <v>1</v>
      </c>
      <c r="AY1724" s="2" t="inlineStr">
        <is>
          <t>raw_annotation_fact_label_studio_lead_time</t>
        </is>
      </c>
      <c r="AZ1724" s="2" t="b">
        <v>1</v>
      </c>
      <c r="BA1724" s="2" t="b">
        <v>1</v>
      </c>
      <c r="BB1724" s="2" t="b">
        <v>1</v>
      </c>
      <c r="BC1724" s="2" t="b">
        <v>1</v>
      </c>
      <c r="BD1724" s="2" t="b">
        <v>0</v>
      </c>
      <c r="BE1724" s="2" t="b">
        <v>0</v>
      </c>
      <c r="BF1724" s="2" t="b">
        <v>0</v>
      </c>
      <c r="BG1724" s="2" t="b">
        <v>1</v>
      </c>
      <c r="BH1724" s="2" t="b">
        <v>0</v>
      </c>
      <c r="BI1724" s="2" t="b">
        <v>0</v>
      </c>
      <c r="BJ1724" s="2" t="b">
        <v>0</v>
      </c>
      <c r="BK1724" s="2" t="b">
        <v>0</v>
      </c>
      <c r="BL1724" s="2" t="b">
        <v>0</v>
      </c>
      <c r="BM1724" s="2" t="b">
        <v>1</v>
      </c>
      <c r="BN1724" s="2" t="b">
        <v>0</v>
      </c>
      <c r="BO1724" s="2" t="b">
        <v>0</v>
      </c>
      <c r="BP1724" s="2" t="n">
        <v>2</v>
      </c>
      <c r="BQ1724" s="2" t="inlineStr">
        <is>
          <t>formal_assignment_ineligible;manual_only_no_semi_candidate</t>
        </is>
      </c>
    </row>
    <row r="1725">
      <c r="A1725" s="2" t="inlineStr">
        <is>
          <t>C1</t>
        </is>
      </c>
      <c r="B1725" s="2" t="inlineStr">
        <is>
          <t>stage_canonical</t>
        </is>
      </c>
      <c r="C1725" s="2" t="n">
        <v>66</v>
      </c>
      <c r="D1725" s="2" t="n">
        <v>3182</v>
      </c>
      <c r="E1725" s="2" t="inlineStr">
        <is>
          <t>561</t>
        </is>
      </c>
      <c r="F1725" s="2" t="inlineStr">
        <is>
          <t>UwV83HsGsw3_bc29294428a647038f70e0ea31ea8972</t>
        </is>
      </c>
      <c r="G1725" s="2" t="inlineStr">
        <is>
          <t>UwV83HsGsw3</t>
        </is>
      </c>
      <c r="H1725" s="2" t="inlineStr">
        <is>
          <t>manual</t>
        </is>
      </c>
      <c r="I1725" s="2" t="inlineStr">
        <is>
          <t>29</t>
        </is>
      </c>
      <c r="J1725" s="2" t="n">
        <v>6359</v>
      </c>
      <c r="K1725" s="2" t="inlineStr">
        <is>
          <t>ddc38d03eaf0ed686dbe</t>
        </is>
      </c>
      <c r="L1725" s="2" t="inlineStr">
        <is>
          <t>original_assignment</t>
        </is>
      </c>
      <c r="M1725" s="2" t="inlineStr">
        <is>
          <t>Calibration_anchor</t>
        </is>
      </c>
      <c r="N1725" s="2" t="n"/>
      <c r="O1725" s="2" t="b">
        <v>0</v>
      </c>
      <c r="P1725" s="2" t="n"/>
      <c r="Q1725" s="2" t="n"/>
      <c r="R1725" s="2" t="n">
        <v>8</v>
      </c>
      <c r="S1725" s="2" t="inlineStr">
        <is>
          <t>[[202.80264218443438,167.04853094524492],[202.80264218443438,377.30334877924093],[335.1946159711642,169.41687481458914],[335.1946159711642,373.3725401663338],[656.5204616998951,146.99505150581066],[656.5204616998951,406.1615949632739],[859.601259181532,151.504721930745],[859.601259181532,406.1615949632739]]</t>
        </is>
      </c>
      <c r="T1725" s="2" t="b">
        <v>1</v>
      </c>
      <c r="U1725" s="2" t="n">
        <v>8</v>
      </c>
      <c r="V1725" s="2" t="inlineStr">
        <is>
          <t>n_points:8</t>
        </is>
      </c>
      <c r="W1725" s="2" t="n">
        <v>23</v>
      </c>
      <c r="X1725" s="2" t="b">
        <v>1</v>
      </c>
      <c r="Y1725" s="2" t="inlineStr">
        <is>
          <t>c1_task_worker_active_time_v1</t>
        </is>
      </c>
      <c r="Z1725" s="2" t="n"/>
      <c r="AA1725" s="2" t="n">
        <v>2</v>
      </c>
      <c r="AB1725" s="2" t="n">
        <v>1</v>
      </c>
      <c r="AC1725" s="2" t="inlineStr">
        <is>
          <t>eligible</t>
        </is>
      </c>
      <c r="AD1725" s="2" t="n">
        <v>266.194</v>
      </c>
      <c r="AE1725" s="2" t="inlineStr">
        <is>
          <t>analysis_results/c1_formal_audit_20260802_v16_final/c1_formal_audit_20260802_7fcacc5c2d6c_bf5def46_6bc67c03/c1_canonical_annotations.csv</t>
        </is>
      </c>
      <c r="AF1725" s="2" t="inlineStr">
        <is>
          <t>c6160151a1be468d16f83bb4397e7d09f8e8d43a2ce8725d35bb19d5c1bea724</t>
        </is>
      </c>
      <c r="AG1725" s="2" t="n">
        <v>3</v>
      </c>
      <c r="AH1725" s="2" t="b">
        <v>1</v>
      </c>
      <c r="AI1725" s="2" t="b">
        <v>1</v>
      </c>
      <c r="AJ1725" s="2" t="b">
        <v>1</v>
      </c>
      <c r="AK1725" s="2" t="inlineStr">
        <is>
          <t>observed_worker</t>
        </is>
      </c>
      <c r="AL1725" s="2" t="inlineStr">
        <is>
          <t>manual_only_no_semi_candidate</t>
        </is>
      </c>
      <c r="AM1725" s="2" t="inlineStr">
        <is>
          <t>[]</t>
        </is>
      </c>
      <c r="AN1725" s="2" t="inlineStr">
        <is>
          <t>standard_assignment</t>
        </is>
      </c>
      <c r="AO1725" s="2" t="inlineStr">
        <is>
          <t>in_scope</t>
        </is>
      </c>
      <c r="AP1725" s="2" t="inlineStr">
        <is>
          <t>reference_ready_public_gt</t>
        </is>
      </c>
      <c r="AQ1725" s="2" t="n">
        <v>0.9619589482695766</v>
      </c>
      <c r="AR1725" s="2" t="b">
        <v>0</v>
      </c>
      <c r="AS1725" s="2" t="n">
        <v>23</v>
      </c>
      <c r="AT1725" s="2" t="b">
        <v>0</v>
      </c>
      <c r="AU1725" s="2" t="inlineStr">
        <is>
          <t>formal_frozen</t>
        </is>
      </c>
      <c r="AV1725" s="2" t="n">
        <v>266.194</v>
      </c>
      <c r="AW1725" s="2" t="n">
        <v>1</v>
      </c>
      <c r="AX1725" s="2" t="n">
        <v>1</v>
      </c>
      <c r="AY1725" s="2" t="inlineStr">
        <is>
          <t>raw_annotation_fact_label_studio_lead_time</t>
        </is>
      </c>
      <c r="AZ1725" s="2" t="b">
        <v>1</v>
      </c>
      <c r="BA1725" s="2" t="b">
        <v>1</v>
      </c>
      <c r="BB1725" s="2" t="b">
        <v>1</v>
      </c>
      <c r="BC1725" s="2" t="b">
        <v>1</v>
      </c>
      <c r="BD1725" s="2" t="b">
        <v>0</v>
      </c>
      <c r="BE1725" s="2" t="b">
        <v>0</v>
      </c>
      <c r="BF1725" s="2" t="b">
        <v>0</v>
      </c>
      <c r="BG1725" s="2" t="b">
        <v>1</v>
      </c>
      <c r="BH1725" s="2" t="b">
        <v>0</v>
      </c>
      <c r="BI1725" s="2" t="b">
        <v>0</v>
      </c>
      <c r="BJ1725" s="2" t="b">
        <v>0</v>
      </c>
      <c r="BK1725" s="2" t="b">
        <v>0</v>
      </c>
      <c r="BL1725" s="2" t="b">
        <v>0</v>
      </c>
      <c r="BM1725" s="2" t="b">
        <v>1</v>
      </c>
      <c r="BN1725" s="2" t="b">
        <v>0</v>
      </c>
      <c r="BO1725" s="2" t="b">
        <v>0</v>
      </c>
      <c r="BP1725" s="2" t="n">
        <v>2</v>
      </c>
      <c r="BQ1725" s="2" t="inlineStr">
        <is>
          <t>formal_assignment_ineligible;manual_only_no_semi_candidate</t>
        </is>
      </c>
    </row>
    <row r="1726">
      <c r="A1726" s="2" t="inlineStr">
        <is>
          <t>C1</t>
        </is>
      </c>
      <c r="B1726" s="2" t="inlineStr">
        <is>
          <t>stage_canonical</t>
        </is>
      </c>
      <c r="C1726" s="2" t="n">
        <v>66</v>
      </c>
      <c r="D1726" s="2" t="n">
        <v>3182</v>
      </c>
      <c r="E1726" s="2" t="inlineStr">
        <is>
          <t>561</t>
        </is>
      </c>
      <c r="F1726" s="2" t="inlineStr">
        <is>
          <t>UwV83HsGsw3_bc29294428a647038f70e0ea31ea8972</t>
        </is>
      </c>
      <c r="G1726" s="2" t="inlineStr">
        <is>
          <t>UwV83HsGsw3</t>
        </is>
      </c>
      <c r="H1726" s="2" t="inlineStr">
        <is>
          <t>manual</t>
        </is>
      </c>
      <c r="I1726" s="2" t="inlineStr">
        <is>
          <t>30</t>
        </is>
      </c>
      <c r="J1726" s="2" t="n">
        <v>5998</v>
      </c>
      <c r="K1726" s="2" t="inlineStr">
        <is>
          <t>762aad63d41c0473582f</t>
        </is>
      </c>
      <c r="L1726" s="2" t="inlineStr">
        <is>
          <t>original_assignment</t>
        </is>
      </c>
      <c r="M1726" s="2" t="inlineStr">
        <is>
          <t>Calibration_anchor</t>
        </is>
      </c>
      <c r="N1726" s="2" t="n"/>
      <c r="O1726" s="2" t="b">
        <v>0</v>
      </c>
      <c r="P1726" s="2" t="n"/>
      <c r="Q1726" s="2" t="n"/>
      <c r="R1726" s="2" t="n">
        <v>8</v>
      </c>
      <c r="S1726" s="2" t="inlineStr">
        <is>
          <t>[[203.1349593495935,169.83414634146342],[203.1349593495935,376.29918699186993],[341.33333333333326,171.49918699186995],[334.6731707317074,371.30406504065036],[659.3560975609757,144.85853658536584],[661.0211382113821,401.27479674796746],[852.5008130081301,139.86341463414635],[847.5056910569106,404.6048780487805]]</t>
        </is>
      </c>
      <c r="T1726" s="2" t="b">
        <v>1</v>
      </c>
      <c r="U1726" s="2" t="n">
        <v>8</v>
      </c>
      <c r="V1726" s="2" t="inlineStr">
        <is>
          <t>n_points:8</t>
        </is>
      </c>
      <c r="W1726" s="2" t="n">
        <v>116</v>
      </c>
      <c r="X1726" s="2" t="b">
        <v>1</v>
      </c>
      <c r="Y1726" s="2" t="inlineStr">
        <is>
          <t>c1_task_worker_active_time_v1</t>
        </is>
      </c>
      <c r="Z1726" s="2" t="n"/>
      <c r="AA1726" s="2" t="n">
        <v>15</v>
      </c>
      <c r="AB1726" s="2" t="n">
        <v>1</v>
      </c>
      <c r="AC1726" s="2" t="inlineStr">
        <is>
          <t>eligible</t>
        </is>
      </c>
      <c r="AD1726" s="2" t="n">
        <v>200.773</v>
      </c>
      <c r="AE1726" s="2" t="inlineStr">
        <is>
          <t>analysis_results/c1_formal_audit_20260802_v16_final/c1_formal_audit_20260802_7fcacc5c2d6c_bf5def46_6bc67c03/c1_canonical_annotations.csv</t>
        </is>
      </c>
      <c r="AF1726" s="2" t="inlineStr">
        <is>
          <t>c6160151a1be468d16f83bb4397e7d09f8e8d43a2ce8725d35bb19d5c1bea724</t>
        </is>
      </c>
      <c r="AG1726" s="2" t="n">
        <v>4</v>
      </c>
      <c r="AH1726" s="2" t="b">
        <v>1</v>
      </c>
      <c r="AI1726" s="2" t="b">
        <v>1</v>
      </c>
      <c r="AJ1726" s="2" t="b">
        <v>1</v>
      </c>
      <c r="AK1726" s="2" t="inlineStr">
        <is>
          <t>observed_worker</t>
        </is>
      </c>
      <c r="AL1726" s="2" t="inlineStr">
        <is>
          <t>manual_only_no_semi_candidate</t>
        </is>
      </c>
      <c r="AM1726" s="2" t="inlineStr">
        <is>
          <t>[]</t>
        </is>
      </c>
      <c r="AN1726" s="2" t="inlineStr">
        <is>
          <t>standard_assignment</t>
        </is>
      </c>
      <c r="AO1726" s="2" t="inlineStr">
        <is>
          <t>in_scope</t>
        </is>
      </c>
      <c r="AP1726" s="2" t="inlineStr">
        <is>
          <t>reference_ready_public_gt</t>
        </is>
      </c>
      <c r="AQ1726" s="2" t="n">
        <v>0.9796884431251602</v>
      </c>
      <c r="AR1726" s="2" t="b">
        <v>0</v>
      </c>
      <c r="AS1726" s="2" t="n">
        <v>116</v>
      </c>
      <c r="AT1726" s="2" t="b">
        <v>0</v>
      </c>
      <c r="AU1726" s="2" t="inlineStr">
        <is>
          <t>formal_frozen</t>
        </is>
      </c>
      <c r="AV1726" s="2" t="n">
        <v>200.773</v>
      </c>
      <c r="AW1726" s="2" t="n">
        <v>1</v>
      </c>
      <c r="AX1726" s="2" t="n">
        <v>1</v>
      </c>
      <c r="AY1726" s="2" t="inlineStr">
        <is>
          <t>raw_annotation_fact_label_studio_lead_time</t>
        </is>
      </c>
      <c r="AZ1726" s="2" t="b">
        <v>1</v>
      </c>
      <c r="BA1726" s="2" t="b">
        <v>1</v>
      </c>
      <c r="BB1726" s="2" t="b">
        <v>1</v>
      </c>
      <c r="BC1726" s="2" t="b">
        <v>1</v>
      </c>
      <c r="BD1726" s="2" t="b">
        <v>0</v>
      </c>
      <c r="BE1726" s="2" t="b">
        <v>0</v>
      </c>
      <c r="BF1726" s="2" t="b">
        <v>0</v>
      </c>
      <c r="BG1726" s="2" t="b">
        <v>1</v>
      </c>
      <c r="BH1726" s="2" t="b">
        <v>0</v>
      </c>
      <c r="BI1726" s="2" t="b">
        <v>0</v>
      </c>
      <c r="BJ1726" s="2" t="b">
        <v>0</v>
      </c>
      <c r="BK1726" s="2" t="b">
        <v>0</v>
      </c>
      <c r="BL1726" s="2" t="b">
        <v>0</v>
      </c>
      <c r="BM1726" s="2" t="b">
        <v>1</v>
      </c>
      <c r="BN1726" s="2" t="b">
        <v>0</v>
      </c>
      <c r="BO1726" s="2" t="b">
        <v>0</v>
      </c>
      <c r="BP1726" s="2" t="n">
        <v>2</v>
      </c>
      <c r="BQ1726" s="2" t="inlineStr">
        <is>
          <t>formal_assignment_ineligible;manual_only_no_semi_candidate</t>
        </is>
      </c>
    </row>
    <row r="1727">
      <c r="A1727" s="2" t="inlineStr">
        <is>
          <t>C1</t>
        </is>
      </c>
      <c r="B1727" s="2" t="inlineStr">
        <is>
          <t>stage_canonical</t>
        </is>
      </c>
      <c r="C1727" s="2" t="n">
        <v>66</v>
      </c>
      <c r="D1727" s="2" t="n">
        <v>3182</v>
      </c>
      <c r="E1727" s="2" t="inlineStr">
        <is>
          <t>561</t>
        </is>
      </c>
      <c r="F1727" s="2" t="inlineStr">
        <is>
          <t>UwV83HsGsw3_bc29294428a647038f70e0ea31ea8972</t>
        </is>
      </c>
      <c r="G1727" s="2" t="inlineStr">
        <is>
          <t>UwV83HsGsw3</t>
        </is>
      </c>
      <c r="H1727" s="2" t="inlineStr">
        <is>
          <t>manual</t>
        </is>
      </c>
      <c r="I1727" s="2" t="inlineStr">
        <is>
          <t>31</t>
        </is>
      </c>
      <c r="J1727" s="2" t="n">
        <v>5934</v>
      </c>
      <c r="K1727" s="2" t="inlineStr">
        <is>
          <t>944fc693a5243b08b5ee</t>
        </is>
      </c>
      <c r="L1727" s="2" t="inlineStr">
        <is>
          <t>original_assignment</t>
        </is>
      </c>
      <c r="M1727" s="2" t="inlineStr">
        <is>
          <t>Calibration_anchor</t>
        </is>
      </c>
      <c r="N1727" s="2" t="n"/>
      <c r="O1727" s="2" t="b">
        <v>0</v>
      </c>
      <c r="P1727" s="2" t="n"/>
      <c r="Q1727" s="2" t="n"/>
      <c r="R1727" s="2" t="n">
        <v>8</v>
      </c>
      <c r="S1727" s="2" t="inlineStr">
        <is>
          <t>[[205.7799043062201,169.0334928229665],[330.7177033492823,171.48325358851673],[200.8803827751196,377.2631578947368],[333.16746411483257,372.3636363636364],[656.5358851674641,146.98564593301435],[848.2380212961704,137.57338578326514],[659.2531990582212,411.79712720542176],[852.8734079506788,409.05071819864463]]</t>
        </is>
      </c>
      <c r="T1727" s="2" t="b">
        <v>1</v>
      </c>
      <c r="U1727" s="2" t="n">
        <v>8</v>
      </c>
      <c r="V1727" s="2" t="inlineStr">
        <is>
          <t>n_points:8</t>
        </is>
      </c>
      <c r="W1727" s="2" t="n">
        <v>170</v>
      </c>
      <c r="X1727" s="2" t="b">
        <v>1</v>
      </c>
      <c r="Y1727" s="2" t="inlineStr">
        <is>
          <t>c1_task_worker_active_time_v1</t>
        </is>
      </c>
      <c r="Z1727" s="2" t="n"/>
      <c r="AA1727" s="2" t="n">
        <v>17</v>
      </c>
      <c r="AB1727" s="2" t="n">
        <v>2</v>
      </c>
      <c r="AC1727" s="2" t="inlineStr">
        <is>
          <t>eligible_partial_session_coverage</t>
        </is>
      </c>
      <c r="AD1727" s="2" t="n">
        <v>184.994</v>
      </c>
      <c r="AE1727" s="2" t="inlineStr">
        <is>
          <t>analysis_results/c1_formal_audit_20260802_v16_final/c1_formal_audit_20260802_7fcacc5c2d6c_bf5def46_6bc67c03/c1_canonical_annotations.csv</t>
        </is>
      </c>
      <c r="AF1727" s="2" t="inlineStr">
        <is>
          <t>c6160151a1be468d16f83bb4397e7d09f8e8d43a2ce8725d35bb19d5c1bea724</t>
        </is>
      </c>
      <c r="AG1727" s="2" t="n">
        <v>5</v>
      </c>
      <c r="AH1727" s="2" t="b">
        <v>1</v>
      </c>
      <c r="AI1727" s="2" t="b">
        <v>1</v>
      </c>
      <c r="AJ1727" s="2" t="b">
        <v>1</v>
      </c>
      <c r="AK1727" s="2" t="inlineStr">
        <is>
          <t>observed_worker</t>
        </is>
      </c>
      <c r="AL1727" s="2" t="inlineStr">
        <is>
          <t>manual_only_no_semi_candidate</t>
        </is>
      </c>
      <c r="AM1727" s="2" t="inlineStr">
        <is>
          <t>[]</t>
        </is>
      </c>
      <c r="AN1727" s="2" t="inlineStr">
        <is>
          <t>standard_assignment</t>
        </is>
      </c>
      <c r="AO1727" s="2" t="inlineStr">
        <is>
          <t>in_scope</t>
        </is>
      </c>
      <c r="AP1727" s="2" t="inlineStr">
        <is>
          <t>reference_ready_public_gt</t>
        </is>
      </c>
      <c r="AQ1727" s="2" t="n">
        <v>0.9638308752506108</v>
      </c>
      <c r="AR1727" s="2" t="b">
        <v>0</v>
      </c>
      <c r="AS1727" s="2" t="n">
        <v>170</v>
      </c>
      <c r="AT1727" s="2" t="b">
        <v>0</v>
      </c>
      <c r="AU1727" s="2" t="inlineStr">
        <is>
          <t>formal_frozen</t>
        </is>
      </c>
      <c r="AV1727" s="2" t="n">
        <v>184.994</v>
      </c>
      <c r="AW1727" s="2" t="n">
        <v>1</v>
      </c>
      <c r="AX1727" s="2" t="n">
        <v>1</v>
      </c>
      <c r="AY1727" s="2" t="inlineStr">
        <is>
          <t>raw_annotation_fact_label_studio_lead_time</t>
        </is>
      </c>
      <c r="AZ1727" s="2" t="b">
        <v>1</v>
      </c>
      <c r="BA1727" s="2" t="b">
        <v>1</v>
      </c>
      <c r="BB1727" s="2" t="b">
        <v>1</v>
      </c>
      <c r="BC1727" s="2" t="b">
        <v>1</v>
      </c>
      <c r="BD1727" s="2" t="b">
        <v>0</v>
      </c>
      <c r="BE1727" s="2" t="b">
        <v>0</v>
      </c>
      <c r="BF1727" s="2" t="b">
        <v>0</v>
      </c>
      <c r="BG1727" s="2" t="b">
        <v>1</v>
      </c>
      <c r="BH1727" s="2" t="b">
        <v>0</v>
      </c>
      <c r="BI1727" s="2" t="b">
        <v>0</v>
      </c>
      <c r="BJ1727" s="2" t="b">
        <v>0</v>
      </c>
      <c r="BK1727" s="2" t="b">
        <v>0</v>
      </c>
      <c r="BL1727" s="2" t="b">
        <v>0</v>
      </c>
      <c r="BM1727" s="2" t="b">
        <v>1</v>
      </c>
      <c r="BN1727" s="2" t="b">
        <v>0</v>
      </c>
      <c r="BO1727" s="2" t="b">
        <v>0</v>
      </c>
      <c r="BP1727" s="2" t="n">
        <v>2</v>
      </c>
      <c r="BQ1727" s="2" t="inlineStr">
        <is>
          <t>formal_assignment_ineligible;manual_only_no_semi_candidate</t>
        </is>
      </c>
    </row>
    <row r="1728">
      <c r="A1728" s="2" t="inlineStr">
        <is>
          <t>C1</t>
        </is>
      </c>
      <c r="B1728" s="2" t="inlineStr">
        <is>
          <t>stage_canonical</t>
        </is>
      </c>
      <c r="C1728" s="2" t="n">
        <v>66</v>
      </c>
      <c r="D1728" s="2" t="n">
        <v>3182</v>
      </c>
      <c r="E1728" s="2" t="inlineStr">
        <is>
          <t>561</t>
        </is>
      </c>
      <c r="F1728" s="2" t="inlineStr">
        <is>
          <t>UwV83HsGsw3_bc29294428a647038f70e0ea31ea8972</t>
        </is>
      </c>
      <c r="G1728" s="2" t="inlineStr">
        <is>
          <t>UwV83HsGsw3</t>
        </is>
      </c>
      <c r="H1728" s="2" t="inlineStr">
        <is>
          <t>manual</t>
        </is>
      </c>
      <c r="I1728" s="2" t="inlineStr">
        <is>
          <t>32</t>
        </is>
      </c>
      <c r="J1728" s="2" t="n">
        <v>6347</v>
      </c>
      <c r="K1728" s="2" t="inlineStr">
        <is>
          <t>d37f314fba3b67c55956</t>
        </is>
      </c>
      <c r="L1728" s="2" t="inlineStr">
        <is>
          <t>original_assignment</t>
        </is>
      </c>
      <c r="M1728" s="2" t="inlineStr">
        <is>
          <t>Calibration_anchor</t>
        </is>
      </c>
      <c r="N1728" s="2" t="n"/>
      <c r="O1728" s="2" t="b">
        <v>0</v>
      </c>
      <c r="P1728" s="2" t="n"/>
      <c r="Q1728" s="2" t="n"/>
      <c r="R1728" s="2" t="n">
        <v>8</v>
      </c>
      <c r="S1728" s="2" t="inlineStr">
        <is>
          <t>[[201.35183171945596,168.72914630230684],[336.4719013371536,171.09189771000965],[203.82250584971032,378.5533910613093],[334.32499537455374,374.525536446345],[658.3217377504337,147.95171733272167],[658.3217377504337,398.4601072558116],[863.0024827234698,143.90974281684464],[864.3610597031918,413.930021016293]]</t>
        </is>
      </c>
      <c r="T1728" s="2" t="b">
        <v>1</v>
      </c>
      <c r="U1728" s="2" t="n">
        <v>8</v>
      </c>
      <c r="V1728" s="2" t="inlineStr">
        <is>
          <t>n_points:8</t>
        </is>
      </c>
      <c r="W1728" s="2" t="n">
        <v>222</v>
      </c>
      <c r="X1728" s="2" t="b">
        <v>1</v>
      </c>
      <c r="Y1728" s="2" t="inlineStr">
        <is>
          <t>c1_task_worker_active_time_v1</t>
        </is>
      </c>
      <c r="Z1728" s="2" t="n"/>
      <c r="AA1728" s="2" t="n">
        <v>32</v>
      </c>
      <c r="AB1728" s="2" t="n">
        <v>3</v>
      </c>
      <c r="AC1728" s="2" t="inlineStr">
        <is>
          <t>eligible_partial_session_coverage</t>
        </is>
      </c>
      <c r="AD1728" s="2" t="n">
        <v>267.398</v>
      </c>
      <c r="AE1728" s="2" t="inlineStr">
        <is>
          <t>analysis_results/c1_formal_audit_20260802_v16_final/c1_formal_audit_20260802_7fcacc5c2d6c_bf5def46_6bc67c03/c1_canonical_annotations.csv</t>
        </is>
      </c>
      <c r="AF1728" s="2" t="inlineStr">
        <is>
          <t>c6160151a1be468d16f83bb4397e7d09f8e8d43a2ce8725d35bb19d5c1bea724</t>
        </is>
      </c>
      <c r="AG1728" s="2" t="n">
        <v>6</v>
      </c>
      <c r="AH1728" s="2" t="b">
        <v>1</v>
      </c>
      <c r="AI1728" s="2" t="b">
        <v>1</v>
      </c>
      <c r="AJ1728" s="2" t="b">
        <v>1</v>
      </c>
      <c r="AK1728" s="2" t="inlineStr">
        <is>
          <t>observed_worker</t>
        </is>
      </c>
      <c r="AL1728" s="2" t="inlineStr">
        <is>
          <t>manual_only_no_semi_candidate</t>
        </is>
      </c>
      <c r="AM1728" s="2" t="inlineStr">
        <is>
          <t>[]</t>
        </is>
      </c>
      <c r="AN1728" s="2" t="inlineStr">
        <is>
          <t>standard_assignment</t>
        </is>
      </c>
      <c r="AO1728" s="2" t="inlineStr">
        <is>
          <t>in_scope</t>
        </is>
      </c>
      <c r="AP1728" s="2" t="inlineStr">
        <is>
          <t>reference_ready_public_gt</t>
        </is>
      </c>
      <c r="AQ1728" s="2" t="n">
        <v>0.9655486708301998</v>
      </c>
      <c r="AR1728" s="2" t="b">
        <v>0</v>
      </c>
      <c r="AS1728" s="2" t="n">
        <v>222</v>
      </c>
      <c r="AT1728" s="2" t="b">
        <v>0</v>
      </c>
      <c r="AU1728" s="2" t="inlineStr">
        <is>
          <t>formal_frozen</t>
        </is>
      </c>
      <c r="AV1728" s="2" t="n">
        <v>267.398</v>
      </c>
      <c r="AW1728" s="2" t="n">
        <v>1</v>
      </c>
      <c r="AX1728" s="2" t="n">
        <v>1</v>
      </c>
      <c r="AY1728" s="2" t="inlineStr">
        <is>
          <t>raw_annotation_fact_label_studio_lead_time</t>
        </is>
      </c>
      <c r="AZ1728" s="2" t="b">
        <v>1</v>
      </c>
      <c r="BA1728" s="2" t="b">
        <v>1</v>
      </c>
      <c r="BB1728" s="2" t="b">
        <v>1</v>
      </c>
      <c r="BC1728" s="2" t="b">
        <v>1</v>
      </c>
      <c r="BD1728" s="2" t="b">
        <v>0</v>
      </c>
      <c r="BE1728" s="2" t="b">
        <v>0</v>
      </c>
      <c r="BF1728" s="2" t="b">
        <v>0</v>
      </c>
      <c r="BG1728" s="2" t="b">
        <v>1</v>
      </c>
      <c r="BH1728" s="2" t="b">
        <v>0</v>
      </c>
      <c r="BI1728" s="2" t="b">
        <v>0</v>
      </c>
      <c r="BJ1728" s="2" t="b">
        <v>0</v>
      </c>
      <c r="BK1728" s="2" t="b">
        <v>0</v>
      </c>
      <c r="BL1728" s="2" t="b">
        <v>0</v>
      </c>
      <c r="BM1728" s="2" t="b">
        <v>1</v>
      </c>
      <c r="BN1728" s="2" t="b">
        <v>0</v>
      </c>
      <c r="BO1728" s="2" t="b">
        <v>0</v>
      </c>
      <c r="BP1728" s="2" t="n">
        <v>2</v>
      </c>
      <c r="BQ1728" s="2" t="inlineStr">
        <is>
          <t>formal_assignment_ineligible;manual_only_no_semi_candidate</t>
        </is>
      </c>
    </row>
    <row r="1729">
      <c r="A1729" s="2" t="inlineStr">
        <is>
          <t>C1</t>
        </is>
      </c>
      <c r="B1729" s="2" t="inlineStr">
        <is>
          <t>stage_canonical</t>
        </is>
      </c>
      <c r="C1729" s="2" t="n">
        <v>66</v>
      </c>
      <c r="D1729" s="2" t="n">
        <v>3182</v>
      </c>
      <c r="E1729" s="2" t="inlineStr">
        <is>
          <t>561</t>
        </is>
      </c>
      <c r="F1729" s="2" t="inlineStr">
        <is>
          <t>UwV83HsGsw3_bc29294428a647038f70e0ea31ea8972</t>
        </is>
      </c>
      <c r="G1729" s="2" t="inlineStr">
        <is>
          <t>UwV83HsGsw3</t>
        </is>
      </c>
      <c r="H1729" s="2" t="inlineStr">
        <is>
          <t>manual</t>
        </is>
      </c>
      <c r="I1729" s="2" t="inlineStr">
        <is>
          <t>33</t>
        </is>
      </c>
      <c r="J1729" s="2" t="n">
        <v>5762</v>
      </c>
      <c r="K1729" s="2" t="inlineStr">
        <is>
          <t>9e082eaf47377454a352</t>
        </is>
      </c>
      <c r="L1729" s="2" t="inlineStr">
        <is>
          <t>original_assignment</t>
        </is>
      </c>
      <c r="M1729" s="2" t="inlineStr">
        <is>
          <t>Calibration_anchor</t>
        </is>
      </c>
      <c r="N1729" s="2" t="n"/>
      <c r="O1729" s="2" t="b">
        <v>0</v>
      </c>
      <c r="P1729" s="2" t="n"/>
      <c r="Q1729" s="2" t="n"/>
      <c r="R1729" s="2" t="n">
        <v>8</v>
      </c>
      <c r="S1729" s="2" t="inlineStr">
        <is>
          <t>[[201.12323315046214,167.135244947501],[202.09809986790316,376.7315891973106],[336.04531116910323,168.35445128528903],[336.62970687475763,375.75672247986967],[658.0432495422815,147.73539699806122],[660.285413764344,399.15352300008254],[869.4493885423036,141.78436312715107],[861.579663681287,404.47969985943365]]</t>
        </is>
      </c>
      <c r="T1729" s="2" t="b">
        <v>1</v>
      </c>
      <c r="U1729" s="2" t="n">
        <v>8</v>
      </c>
      <c r="V1729" s="2" t="inlineStr">
        <is>
          <t>n_points:8</t>
        </is>
      </c>
      <c r="W1729" s="2" t="n">
        <v>172</v>
      </c>
      <c r="X1729" s="2" t="b">
        <v>1</v>
      </c>
      <c r="Y1729" s="2" t="inlineStr">
        <is>
          <t>c1_task_worker_active_time_v1</t>
        </is>
      </c>
      <c r="Z1729" s="2" t="n"/>
      <c r="AA1729" s="2" t="n">
        <v>14</v>
      </c>
      <c r="AB1729" s="2" t="n">
        <v>1</v>
      </c>
      <c r="AC1729" s="2" t="inlineStr">
        <is>
          <t>eligible</t>
        </is>
      </c>
      <c r="AD1729" s="2" t="n">
        <v>921.478</v>
      </c>
      <c r="AE1729" s="2" t="inlineStr">
        <is>
          <t>analysis_results/c1_formal_audit_20260802_v16_final/c1_formal_audit_20260802_7fcacc5c2d6c_bf5def46_6bc67c03/c1_canonical_annotations.csv</t>
        </is>
      </c>
      <c r="AF1729" s="2" t="inlineStr">
        <is>
          <t>c6160151a1be468d16f83bb4397e7d09f8e8d43a2ce8725d35bb19d5c1bea724</t>
        </is>
      </c>
      <c r="AG1729" s="2" t="n">
        <v>7</v>
      </c>
      <c r="AH1729" s="2" t="b">
        <v>1</v>
      </c>
      <c r="AI1729" s="2" t="b">
        <v>1</v>
      </c>
      <c r="AJ1729" s="2" t="b">
        <v>1</v>
      </c>
      <c r="AK1729" s="2" t="inlineStr">
        <is>
          <t>observed_worker</t>
        </is>
      </c>
      <c r="AL1729" s="2" t="inlineStr">
        <is>
          <t>manual_only_no_semi_candidate</t>
        </is>
      </c>
      <c r="AM1729" s="2" t="inlineStr">
        <is>
          <t>[]</t>
        </is>
      </c>
      <c r="AN1729" s="2" t="inlineStr">
        <is>
          <t>standard_assignment</t>
        </is>
      </c>
      <c r="AO1729" s="2" t="inlineStr">
        <is>
          <t>in_scope</t>
        </is>
      </c>
      <c r="AP1729" s="2" t="inlineStr">
        <is>
          <t>reference_ready_public_gt</t>
        </is>
      </c>
      <c r="AQ1729" s="2" t="n">
        <v>0.9807280337145901</v>
      </c>
      <c r="AR1729" s="2" t="b">
        <v>0</v>
      </c>
      <c r="AS1729" s="2" t="n">
        <v>172</v>
      </c>
      <c r="AT1729" s="2" t="b">
        <v>0</v>
      </c>
      <c r="AU1729" s="2" t="inlineStr">
        <is>
          <t>formal_frozen</t>
        </is>
      </c>
      <c r="AV1729" s="2" t="n">
        <v>921.478</v>
      </c>
      <c r="AW1729" s="2" t="n">
        <v>1</v>
      </c>
      <c r="AX1729" s="2" t="n">
        <v>1</v>
      </c>
      <c r="AY1729" s="2" t="inlineStr">
        <is>
          <t>raw_annotation_fact_label_studio_lead_time</t>
        </is>
      </c>
      <c r="AZ1729" s="2" t="b">
        <v>1</v>
      </c>
      <c r="BA1729" s="2" t="b">
        <v>1</v>
      </c>
      <c r="BB1729" s="2" t="b">
        <v>1</v>
      </c>
      <c r="BC1729" s="2" t="b">
        <v>1</v>
      </c>
      <c r="BD1729" s="2" t="b">
        <v>0</v>
      </c>
      <c r="BE1729" s="2" t="b">
        <v>0</v>
      </c>
      <c r="BF1729" s="2" t="b">
        <v>0</v>
      </c>
      <c r="BG1729" s="2" t="b">
        <v>1</v>
      </c>
      <c r="BH1729" s="2" t="b">
        <v>0</v>
      </c>
      <c r="BI1729" s="2" t="b">
        <v>0</v>
      </c>
      <c r="BJ1729" s="2" t="b">
        <v>0</v>
      </c>
      <c r="BK1729" s="2" t="b">
        <v>0</v>
      </c>
      <c r="BL1729" s="2" t="b">
        <v>0</v>
      </c>
      <c r="BM1729" s="2" t="b">
        <v>1</v>
      </c>
      <c r="BN1729" s="2" t="b">
        <v>0</v>
      </c>
      <c r="BO1729" s="2" t="b">
        <v>0</v>
      </c>
      <c r="BP1729" s="2" t="n">
        <v>2</v>
      </c>
      <c r="BQ1729" s="2" t="inlineStr">
        <is>
          <t>formal_assignment_ineligible;manual_only_no_semi_candidate</t>
        </is>
      </c>
    </row>
    <row r="1730">
      <c r="A1730" s="2" t="inlineStr">
        <is>
          <t>C1</t>
        </is>
      </c>
      <c r="B1730" s="2" t="inlineStr">
        <is>
          <t>stage_canonical</t>
        </is>
      </c>
      <c r="C1730" s="2" t="n">
        <v>66</v>
      </c>
      <c r="D1730" s="2" t="n">
        <v>3182</v>
      </c>
      <c r="E1730" s="2" t="inlineStr">
        <is>
          <t>561</t>
        </is>
      </c>
      <c r="F1730" s="2" t="inlineStr">
        <is>
          <t>UwV83HsGsw3_bc29294428a647038f70e0ea31ea8972</t>
        </is>
      </c>
      <c r="G1730" s="2" t="inlineStr">
        <is>
          <t>UwV83HsGsw3</t>
        </is>
      </c>
      <c r="H1730" s="2" t="inlineStr">
        <is>
          <t>manual</t>
        </is>
      </c>
      <c r="I1730" s="2" t="inlineStr">
        <is>
          <t>34</t>
        </is>
      </c>
      <c r="J1730" s="2" t="n">
        <v>5875</v>
      </c>
      <c r="K1730" s="2" t="inlineStr">
        <is>
          <t>779f777343654b55ad95</t>
        </is>
      </c>
      <c r="L1730" s="2" t="inlineStr">
        <is>
          <t>original_assignment</t>
        </is>
      </c>
      <c r="M1730" s="2" t="inlineStr">
        <is>
          <t>Calibration_anchor</t>
        </is>
      </c>
      <c r="N1730" s="2" t="n"/>
      <c r="O1730" s="2" t="b">
        <v>0</v>
      </c>
      <c r="P1730" s="2" t="n"/>
      <c r="Q1730" s="2" t="n"/>
      <c r="R1730" s="2" t="n">
        <v>8</v>
      </c>
      <c r="S1730" s="2" t="inlineStr">
        <is>
          <t>[[201.27448833632315,375.6012296236824],[202.21415508013763,165.11587900922885],[340.3451664208728,169.81421272830147],[336.5864994456148,373.7218961360534],[655.7242260492759,142.404853407275],[661.4793883803503,397.5503834182429],[853.2510731243897,134.91364359447127],[854.3051321593852,396.3202842733114]]</t>
        </is>
      </c>
      <c r="T1730" s="2" t="b">
        <v>1</v>
      </c>
      <c r="U1730" s="2" t="n">
        <v>8</v>
      </c>
      <c r="V1730" s="2" t="inlineStr">
        <is>
          <t>n_points:8</t>
        </is>
      </c>
      <c r="W1730" s="2" t="n"/>
      <c r="X1730" s="2" t="b">
        <v>0</v>
      </c>
      <c r="Y1730" s="2" t="inlineStr">
        <is>
          <t>c1_task_worker_active_time_v1</t>
        </is>
      </c>
      <c r="Z1730" s="2" t="n"/>
      <c r="AA1730" s="2" t="n">
        <v>0</v>
      </c>
      <c r="AB1730" s="2" t="n">
        <v>0</v>
      </c>
      <c r="AC1730" s="2" t="inlineStr">
        <is>
          <t>not_evaluable</t>
        </is>
      </c>
      <c r="AD1730" s="2" t="n">
        <v>149.289</v>
      </c>
      <c r="AE1730" s="2" t="inlineStr">
        <is>
          <t>analysis_results/c1_formal_audit_20260802_v16_final/c1_formal_audit_20260802_7fcacc5c2d6c_bf5def46_6bc67c03/c1_canonical_annotations.csv</t>
        </is>
      </c>
      <c r="AF1730" s="2" t="inlineStr">
        <is>
          <t>c6160151a1be468d16f83bb4397e7d09f8e8d43a2ce8725d35bb19d5c1bea724</t>
        </is>
      </c>
      <c r="AG1730" s="2" t="n">
        <v>8</v>
      </c>
      <c r="AH1730" s="2" t="b">
        <v>0</v>
      </c>
      <c r="AI1730" s="2" t="b">
        <v>1</v>
      </c>
      <c r="AJ1730" s="2" t="b">
        <v>1</v>
      </c>
      <c r="AK1730" s="2" t="inlineStr">
        <is>
          <t>observed_worker</t>
        </is>
      </c>
      <c r="AL1730" s="2" t="inlineStr">
        <is>
          <t>manual_only_no_semi_candidate</t>
        </is>
      </c>
      <c r="AM1730" s="2" t="inlineStr">
        <is>
          <t>["active_time:not_evaluable"]</t>
        </is>
      </c>
      <c r="AN1730" s="2" t="inlineStr">
        <is>
          <t>standard_assignment</t>
        </is>
      </c>
      <c r="AO1730" s="2" t="inlineStr">
        <is>
          <t>in_scope</t>
        </is>
      </c>
      <c r="AP1730" s="2" t="inlineStr">
        <is>
          <t>reference_ready_public_gt</t>
        </is>
      </c>
      <c r="AQ1730" s="2" t="n">
        <v>0.975634672499516</v>
      </c>
      <c r="AR1730" s="2" t="b">
        <v>0</v>
      </c>
      <c r="AS1730" s="2" t="n"/>
      <c r="AT1730" s="2" t="b">
        <v>0</v>
      </c>
      <c r="AU1730" s="2" t="inlineStr">
        <is>
          <t>missing</t>
        </is>
      </c>
      <c r="AV1730" s="2" t="n">
        <v>149.289</v>
      </c>
      <c r="AW1730" s="2" t="n">
        <v>1</v>
      </c>
      <c r="AX1730" s="2" t="n">
        <v>1</v>
      </c>
      <c r="AY1730" s="2" t="inlineStr">
        <is>
          <t>raw_annotation_fact_label_studio_lead_time</t>
        </is>
      </c>
      <c r="AZ1730" s="2" t="b">
        <v>1</v>
      </c>
      <c r="BA1730" s="2" t="b">
        <v>0</v>
      </c>
      <c r="BB1730" s="2" t="b">
        <v>1</v>
      </c>
      <c r="BC1730" s="2" t="b">
        <v>1</v>
      </c>
      <c r="BD1730" s="2" t="b">
        <v>0</v>
      </c>
      <c r="BE1730" s="2" t="b">
        <v>0</v>
      </c>
      <c r="BF1730" s="2" t="b">
        <v>0</v>
      </c>
      <c r="BG1730" s="2" t="b">
        <v>1</v>
      </c>
      <c r="BH1730" s="2" t="b">
        <v>0</v>
      </c>
      <c r="BI1730" s="2" t="b">
        <v>0</v>
      </c>
      <c r="BJ1730" s="2" t="b">
        <v>0</v>
      </c>
      <c r="BK1730" s="2" t="b">
        <v>0</v>
      </c>
      <c r="BL1730" s="2" t="b">
        <v>1</v>
      </c>
      <c r="BM1730" s="2" t="b">
        <v>1</v>
      </c>
      <c r="BN1730" s="2" t="b">
        <v>0</v>
      </c>
      <c r="BO1730" s="2" t="b">
        <v>0</v>
      </c>
      <c r="BP1730" s="2" t="n">
        <v>3</v>
      </c>
      <c r="BQ1730" s="2" t="inlineStr">
        <is>
          <t>formal_assignment_ineligible;active_time_not_computable;manual_only_no_semi_candidate</t>
        </is>
      </c>
    </row>
    <row r="1731">
      <c r="A1731" s="2" t="inlineStr">
        <is>
          <t>C1</t>
        </is>
      </c>
      <c r="B1731" s="2" t="inlineStr">
        <is>
          <t>stage_canonical</t>
        </is>
      </c>
      <c r="C1731" s="2" t="n">
        <v>66</v>
      </c>
      <c r="D1731" s="2" t="n">
        <v>3182</v>
      </c>
      <c r="E1731" s="2" t="inlineStr">
        <is>
          <t>561</t>
        </is>
      </c>
      <c r="F1731" s="2" t="inlineStr">
        <is>
          <t>UwV83HsGsw3_bc29294428a647038f70e0ea31ea8972</t>
        </is>
      </c>
      <c r="G1731" s="2" t="inlineStr">
        <is>
          <t>UwV83HsGsw3</t>
        </is>
      </c>
      <c r="H1731" s="2" t="inlineStr">
        <is>
          <t>manual</t>
        </is>
      </c>
      <c r="I1731" s="2" t="inlineStr">
        <is>
          <t>35</t>
        </is>
      </c>
      <c r="J1731" s="2" t="n">
        <v>5921</v>
      </c>
      <c r="K1731" s="2" t="inlineStr">
        <is>
          <t>3e053dc275632e30f220</t>
        </is>
      </c>
      <c r="L1731" s="2" t="inlineStr">
        <is>
          <t>original_assignment</t>
        </is>
      </c>
      <c r="M1731" s="2" t="inlineStr">
        <is>
          <t>Calibration_anchor</t>
        </is>
      </c>
      <c r="N1731" s="2" t="n"/>
      <c r="O1731" s="2" t="b">
        <v>0</v>
      </c>
      <c r="P1731" s="2" t="n"/>
      <c r="Q1731" s="2" t="n"/>
      <c r="R1731" s="2" t="n">
        <v>8</v>
      </c>
      <c r="S1731" s="2" t="inlineStr">
        <is>
          <t>[[204.01532567049807,168.70498084291185],[202.70753512132822,380.56704980842915],[337.4099616858237,376.64367816091954],[336.1021711366539,172.62835249042146],[657.7498139817715,147.0403964682743],[665.6653895274585,397.5683269476373],[849.2895052471547,136.54365594958148],[858.478455216678,406.9637736691641]]</t>
        </is>
      </c>
      <c r="T1731" s="2" t="b">
        <v>1</v>
      </c>
      <c r="U1731" s="2" t="n">
        <v>8</v>
      </c>
      <c r="V1731" s="2" t="inlineStr">
        <is>
          <t>n_points:8</t>
        </is>
      </c>
      <c r="W1731" s="2" t="n">
        <v>144</v>
      </c>
      <c r="X1731" s="2" t="b">
        <v>1</v>
      </c>
      <c r="Y1731" s="2" t="inlineStr">
        <is>
          <t>c1_task_worker_active_time_v1</t>
        </is>
      </c>
      <c r="Z1731" s="2" t="n"/>
      <c r="AA1731" s="2" t="n">
        <v>13</v>
      </c>
      <c r="AB1731" s="2" t="n">
        <v>1</v>
      </c>
      <c r="AC1731" s="2" t="inlineStr">
        <is>
          <t>eligible</t>
        </is>
      </c>
      <c r="AD1731" s="2" t="n">
        <v>163.673</v>
      </c>
      <c r="AE1731" s="2" t="inlineStr">
        <is>
          <t>analysis_results/c1_formal_audit_20260802_v16_final/c1_formal_audit_20260802_7fcacc5c2d6c_bf5def46_6bc67c03/c1_canonical_annotations.csv</t>
        </is>
      </c>
      <c r="AF1731" s="2" t="inlineStr">
        <is>
          <t>c6160151a1be468d16f83bb4397e7d09f8e8d43a2ce8725d35bb19d5c1bea724</t>
        </is>
      </c>
      <c r="AG1731" s="2" t="n">
        <v>9</v>
      </c>
      <c r="AH1731" s="2" t="b">
        <v>1</v>
      </c>
      <c r="AI1731" s="2" t="b">
        <v>1</v>
      </c>
      <c r="AJ1731" s="2" t="b">
        <v>1</v>
      </c>
      <c r="AK1731" s="2" t="inlineStr">
        <is>
          <t>observed_worker</t>
        </is>
      </c>
      <c r="AL1731" s="2" t="inlineStr">
        <is>
          <t>manual_only_no_semi_candidate</t>
        </is>
      </c>
      <c r="AM1731" s="2" t="inlineStr">
        <is>
          <t>[]</t>
        </is>
      </c>
      <c r="AN1731" s="2" t="inlineStr">
        <is>
          <t>standard_assignment</t>
        </is>
      </c>
      <c r="AO1731" s="2" t="inlineStr">
        <is>
          <t>in_scope</t>
        </is>
      </c>
      <c r="AP1731" s="2" t="inlineStr">
        <is>
          <t>reference_ready_public_gt</t>
        </is>
      </c>
      <c r="AQ1731" s="2" t="n">
        <v>0.9727538750317626</v>
      </c>
      <c r="AR1731" s="2" t="b">
        <v>0</v>
      </c>
      <c r="AS1731" s="2" t="n">
        <v>144</v>
      </c>
      <c r="AT1731" s="2" t="b">
        <v>0</v>
      </c>
      <c r="AU1731" s="2" t="inlineStr">
        <is>
          <t>formal_frozen</t>
        </is>
      </c>
      <c r="AV1731" s="2" t="n">
        <v>163.673</v>
      </c>
      <c r="AW1731" s="2" t="n">
        <v>1</v>
      </c>
      <c r="AX1731" s="2" t="n">
        <v>1</v>
      </c>
      <c r="AY1731" s="2" t="inlineStr">
        <is>
          <t>raw_annotation_fact_label_studio_lead_time</t>
        </is>
      </c>
      <c r="AZ1731" s="2" t="b">
        <v>1</v>
      </c>
      <c r="BA1731" s="2" t="b">
        <v>1</v>
      </c>
      <c r="BB1731" s="2" t="b">
        <v>1</v>
      </c>
      <c r="BC1731" s="2" t="b">
        <v>1</v>
      </c>
      <c r="BD1731" s="2" t="b">
        <v>0</v>
      </c>
      <c r="BE1731" s="2" t="b">
        <v>0</v>
      </c>
      <c r="BF1731" s="2" t="b">
        <v>0</v>
      </c>
      <c r="BG1731" s="2" t="b">
        <v>1</v>
      </c>
      <c r="BH1731" s="2" t="b">
        <v>0</v>
      </c>
      <c r="BI1731" s="2" t="b">
        <v>0</v>
      </c>
      <c r="BJ1731" s="2" t="b">
        <v>0</v>
      </c>
      <c r="BK1731" s="2" t="b">
        <v>0</v>
      </c>
      <c r="BL1731" s="2" t="b">
        <v>0</v>
      </c>
      <c r="BM1731" s="2" t="b">
        <v>1</v>
      </c>
      <c r="BN1731" s="2" t="b">
        <v>0</v>
      </c>
      <c r="BO1731" s="2" t="b">
        <v>0</v>
      </c>
      <c r="BP1731" s="2" t="n">
        <v>2</v>
      </c>
      <c r="BQ1731" s="2" t="inlineStr">
        <is>
          <t>formal_assignment_ineligible;manual_only_no_semi_candidate</t>
        </is>
      </c>
    </row>
    <row r="1732">
      <c r="A1732" s="2" t="inlineStr">
        <is>
          <t>C1</t>
        </is>
      </c>
      <c r="B1732" s="2" t="inlineStr">
        <is>
          <t>stage_canonical</t>
        </is>
      </c>
      <c r="C1732" s="2" t="n">
        <v>66</v>
      </c>
      <c r="D1732" s="2" t="n">
        <v>3182</v>
      </c>
      <c r="E1732" s="2" t="inlineStr">
        <is>
          <t>561</t>
        </is>
      </c>
      <c r="F1732" s="2" t="inlineStr">
        <is>
          <t>UwV83HsGsw3_bc29294428a647038f70e0ea31ea8972</t>
        </is>
      </c>
      <c r="G1732" s="2" t="inlineStr">
        <is>
          <t>UwV83HsGsw3</t>
        </is>
      </c>
      <c r="H1732" s="2" t="inlineStr">
        <is>
          <t>manual</t>
        </is>
      </c>
      <c r="I1732" s="2" t="inlineStr">
        <is>
          <t>36</t>
        </is>
      </c>
      <c r="J1732" s="2" t="n">
        <v>5861</v>
      </c>
      <c r="K1732" s="2" t="inlineStr">
        <is>
          <t>beebb1979f052693f701</t>
        </is>
      </c>
      <c r="L1732" s="2" t="inlineStr">
        <is>
          <t>original_assignment</t>
        </is>
      </c>
      <c r="M1732" s="2" t="inlineStr">
        <is>
          <t>Calibration_anchor</t>
        </is>
      </c>
      <c r="N1732" s="2" t="n"/>
      <c r="O1732" s="2" t="b">
        <v>0</v>
      </c>
      <c r="P1732" s="2" t="n"/>
      <c r="Q1732" s="2" t="n"/>
      <c r="R1732" s="2" t="n">
        <v>8</v>
      </c>
      <c r="S1732" s="2" t="inlineStr">
        <is>
          <t>[[148.42706654296106,424.1756541275529],[149.97036508470197,120.21376701285675],[396.5982367184723,134.35421611117164],[395.2324814525556,408.86047628705944],[658.5404359789753,148.49355550387486],[660.7402122513091,395.7747611059425],[849.626410859072,137.18598530534217],[856.0603295456812,408.25742336483165]]</t>
        </is>
      </c>
      <c r="T1732" s="2" t="b">
        <v>1</v>
      </c>
      <c r="U1732" s="2" t="n">
        <v>8</v>
      </c>
      <c r="V1732" s="2" t="inlineStr">
        <is>
          <t>n_points:8</t>
        </is>
      </c>
      <c r="W1732" s="2" t="n">
        <v>1821</v>
      </c>
      <c r="X1732" s="2" t="b">
        <v>1</v>
      </c>
      <c r="Y1732" s="2" t="inlineStr">
        <is>
          <t>c1_task_worker_active_time_v1</t>
        </is>
      </c>
      <c r="Z1732" s="2" t="n"/>
      <c r="AA1732" s="2" t="n">
        <v>97</v>
      </c>
      <c r="AB1732" s="2" t="n">
        <v>2</v>
      </c>
      <c r="AC1732" s="2" t="inlineStr">
        <is>
          <t>eligible</t>
        </is>
      </c>
      <c r="AD1732" s="2" t="n">
        <v>2178.514</v>
      </c>
      <c r="AE1732" s="2" t="inlineStr">
        <is>
          <t>analysis_results/c1_formal_audit_20260802_v16_final/c1_formal_audit_20260802_7fcacc5c2d6c_bf5def46_6bc67c03/c1_canonical_annotations.csv</t>
        </is>
      </c>
      <c r="AF1732" s="2" t="inlineStr">
        <is>
          <t>c6160151a1be468d16f83bb4397e7d09f8e8d43a2ce8725d35bb19d5c1bea724</t>
        </is>
      </c>
      <c r="AG1732" s="2" t="n">
        <v>10</v>
      </c>
      <c r="AH1732" s="2" t="b">
        <v>1</v>
      </c>
      <c r="AI1732" s="2" t="b">
        <v>1</v>
      </c>
      <c r="AJ1732" s="2" t="b">
        <v>1</v>
      </c>
      <c r="AK1732" s="2" t="inlineStr">
        <is>
          <t>observed_worker</t>
        </is>
      </c>
      <c r="AL1732" s="2" t="inlineStr">
        <is>
          <t>manual_only_no_semi_candidate</t>
        </is>
      </c>
      <c r="AM1732" s="2" t="inlineStr">
        <is>
          <t>[]</t>
        </is>
      </c>
      <c r="AN1732" s="2" t="inlineStr">
        <is>
          <t>standard_assignment</t>
        </is>
      </c>
      <c r="AO1732" s="2" t="inlineStr">
        <is>
          <t>in_scope</t>
        </is>
      </c>
      <c r="AP1732" s="2" t="inlineStr">
        <is>
          <t>reference_ready_public_gt</t>
        </is>
      </c>
      <c r="AQ1732" s="2" t="n">
        <v>0.8420532582382293</v>
      </c>
      <c r="AR1732" s="2" t="b">
        <v>0</v>
      </c>
      <c r="AS1732" s="2" t="n">
        <v>1821</v>
      </c>
      <c r="AT1732" s="2" t="b">
        <v>0</v>
      </c>
      <c r="AU1732" s="2" t="inlineStr">
        <is>
          <t>formal_frozen</t>
        </is>
      </c>
      <c r="AV1732" s="2" t="n">
        <v>2178.514</v>
      </c>
      <c r="AW1732" s="2" t="n">
        <v>1</v>
      </c>
      <c r="AX1732" s="2" t="n">
        <v>1</v>
      </c>
      <c r="AY1732" s="2" t="inlineStr">
        <is>
          <t>raw_annotation_fact_label_studio_lead_time</t>
        </is>
      </c>
      <c r="AZ1732" s="2" t="b">
        <v>1</v>
      </c>
      <c r="BA1732" s="2" t="b">
        <v>1</v>
      </c>
      <c r="BB1732" s="2" t="b">
        <v>1</v>
      </c>
      <c r="BC1732" s="2" t="b">
        <v>1</v>
      </c>
      <c r="BD1732" s="2" t="b">
        <v>0</v>
      </c>
      <c r="BE1732" s="2" t="b">
        <v>0</v>
      </c>
      <c r="BF1732" s="2" t="b">
        <v>0</v>
      </c>
      <c r="BG1732" s="2" t="b">
        <v>1</v>
      </c>
      <c r="BH1732" s="2" t="b">
        <v>0</v>
      </c>
      <c r="BI1732" s="2" t="b">
        <v>0</v>
      </c>
      <c r="BJ1732" s="2" t="b">
        <v>0</v>
      </c>
      <c r="BK1732" s="2" t="b">
        <v>0</v>
      </c>
      <c r="BL1732" s="2" t="b">
        <v>0</v>
      </c>
      <c r="BM1732" s="2" t="b">
        <v>1</v>
      </c>
      <c r="BN1732" s="2" t="b">
        <v>0</v>
      </c>
      <c r="BO1732" s="2" t="b">
        <v>0</v>
      </c>
      <c r="BP1732" s="2" t="n">
        <v>2</v>
      </c>
      <c r="BQ1732" s="2" t="inlineStr">
        <is>
          <t>formal_assignment_ineligible;manual_only_no_semi_candidate</t>
        </is>
      </c>
    </row>
    <row r="1733">
      <c r="A1733" s="2" t="inlineStr">
        <is>
          <t>C1</t>
        </is>
      </c>
      <c r="B1733" s="2" t="inlineStr">
        <is>
          <t>stage_canonical</t>
        </is>
      </c>
      <c r="C1733" s="2" t="n">
        <v>66</v>
      </c>
      <c r="D1733" s="2" t="n">
        <v>3182</v>
      </c>
      <c r="E1733" s="2" t="inlineStr">
        <is>
          <t>561</t>
        </is>
      </c>
      <c r="F1733" s="2" t="inlineStr">
        <is>
          <t>UwV83HsGsw3_bc29294428a647038f70e0ea31ea8972</t>
        </is>
      </c>
      <c r="G1733" s="2" t="inlineStr">
        <is>
          <t>UwV83HsGsw3</t>
        </is>
      </c>
      <c r="H1733" s="2" t="inlineStr">
        <is>
          <t>manual</t>
        </is>
      </c>
      <c r="I1733" s="2" t="inlineStr">
        <is>
          <t>37</t>
        </is>
      </c>
      <c r="J1733" s="2" t="n">
        <v>5862</v>
      </c>
      <c r="K1733" s="2" t="inlineStr">
        <is>
          <t>1623fbedf957f0be9421</t>
        </is>
      </c>
      <c r="L1733" s="2" t="inlineStr">
        <is>
          <t>original_assignment</t>
        </is>
      </c>
      <c r="M1733" s="2" t="inlineStr">
        <is>
          <t>Calibration_anchor</t>
        </is>
      </c>
      <c r="N1733" s="2" t="n"/>
      <c r="O1733" s="2" t="b">
        <v>0</v>
      </c>
      <c r="P1733" s="2" t="n"/>
      <c r="Q1733" s="2" t="n"/>
      <c r="R1733" s="2" t="n">
        <v>12</v>
      </c>
      <c r="S1733" s="2" t="inlineStr">
        <is>
          <t>[[144.24767801857584,423.23219814241486],[149.00309597523218,120.4705882352941],[385.1888544891642,137.90712074303406],[393.1145510835914,401.04024767801855],[657.8328173374613,149.00309597523218],[657.8328173374613,396.28482972136226],[855.9752321981425,134.73684210526315],[855.9752321981425,407.38080495356036],[201.31269349845198,166.43962848297213],[201.31269349845198,372.5077399380805],[340.8049535603716,169.60990712074306],[337.6346749226006,370.92260061919507]]</t>
        </is>
      </c>
      <c r="T1733" s="2" t="b">
        <v>1</v>
      </c>
      <c r="U1733" s="2" t="n">
        <v>12</v>
      </c>
      <c r="V1733" s="2" t="inlineStr">
        <is>
          <t>n_points:12</t>
        </is>
      </c>
      <c r="W1733" s="2" t="n">
        <v>555</v>
      </c>
      <c r="X1733" s="2" t="b">
        <v>1</v>
      </c>
      <c r="Y1733" s="2" t="inlineStr">
        <is>
          <t>c1_task_worker_active_time_v1</t>
        </is>
      </c>
      <c r="Z1733" s="2" t="n"/>
      <c r="AA1733" s="2" t="n">
        <v>17</v>
      </c>
      <c r="AB1733" s="2" t="n">
        <v>1</v>
      </c>
      <c r="AC1733" s="2" t="inlineStr">
        <is>
          <t>eligible</t>
        </is>
      </c>
      <c r="AD1733" s="2" t="n">
        <v>365.362</v>
      </c>
      <c r="AE1733" s="2" t="inlineStr">
        <is>
          <t>analysis_results/c1_formal_audit_20260802_v16_final/c1_formal_audit_20260802_7fcacc5c2d6c_bf5def46_6bc67c03/c1_canonical_annotations.csv</t>
        </is>
      </c>
      <c r="AF1733" s="2" t="inlineStr">
        <is>
          <t>c6160151a1be468d16f83bb4397e7d09f8e8d43a2ce8725d35bb19d5c1bea724</t>
        </is>
      </c>
      <c r="AG1733" s="2" t="n">
        <v>11</v>
      </c>
      <c r="AH1733" s="2" t="b">
        <v>1</v>
      </c>
      <c r="AI1733" s="2" t="b">
        <v>1</v>
      </c>
      <c r="AJ1733" s="2" t="b">
        <v>1</v>
      </c>
      <c r="AK1733" s="2" t="inlineStr">
        <is>
          <t>observed_worker</t>
        </is>
      </c>
      <c r="AL1733" s="2" t="inlineStr">
        <is>
          <t>manual_only_no_semi_candidate</t>
        </is>
      </c>
      <c r="AM1733" s="2" t="inlineStr">
        <is>
          <t>[]</t>
        </is>
      </c>
      <c r="AN1733" s="2" t="inlineStr">
        <is>
          <t>standard_assignment</t>
        </is>
      </c>
      <c r="AO1733" s="2" t="inlineStr">
        <is>
          <t>in_scope</t>
        </is>
      </c>
      <c r="AP1733" s="2" t="inlineStr">
        <is>
          <t>reference_ready_public_gt</t>
        </is>
      </c>
      <c r="AQ1733" s="2" t="n">
        <v>0.8964294586598613</v>
      </c>
      <c r="AR1733" s="2" t="b">
        <v>0</v>
      </c>
      <c r="AS1733" s="2" t="n">
        <v>555</v>
      </c>
      <c r="AT1733" s="2" t="b">
        <v>0</v>
      </c>
      <c r="AU1733" s="2" t="inlineStr">
        <is>
          <t>formal_frozen</t>
        </is>
      </c>
      <c r="AV1733" s="2" t="n">
        <v>365.362</v>
      </c>
      <c r="AW1733" s="2" t="n">
        <v>1</v>
      </c>
      <c r="AX1733" s="2" t="n">
        <v>1</v>
      </c>
      <c r="AY1733" s="2" t="inlineStr">
        <is>
          <t>raw_annotation_fact_label_studio_lead_time</t>
        </is>
      </c>
      <c r="AZ1733" s="2" t="b">
        <v>1</v>
      </c>
      <c r="BA1733" s="2" t="b">
        <v>1</v>
      </c>
      <c r="BB1733" s="2" t="b">
        <v>1</v>
      </c>
      <c r="BC1733" s="2" t="b">
        <v>1</v>
      </c>
      <c r="BD1733" s="2" t="b">
        <v>0</v>
      </c>
      <c r="BE1733" s="2" t="b">
        <v>0</v>
      </c>
      <c r="BF1733" s="2" t="b">
        <v>0</v>
      </c>
      <c r="BG1733" s="2" t="b">
        <v>1</v>
      </c>
      <c r="BH1733" s="2" t="b">
        <v>0</v>
      </c>
      <c r="BI1733" s="2" t="b">
        <v>0</v>
      </c>
      <c r="BJ1733" s="2" t="b">
        <v>0</v>
      </c>
      <c r="BK1733" s="2" t="b">
        <v>0</v>
      </c>
      <c r="BL1733" s="2" t="b">
        <v>0</v>
      </c>
      <c r="BM1733" s="2" t="b">
        <v>1</v>
      </c>
      <c r="BN1733" s="2" t="b">
        <v>0</v>
      </c>
      <c r="BO1733" s="2" t="b">
        <v>0</v>
      </c>
      <c r="BP1733" s="2" t="n">
        <v>2</v>
      </c>
      <c r="BQ1733" s="2" t="inlineStr">
        <is>
          <t>formal_assignment_ineligible;manual_only_no_semi_candidate</t>
        </is>
      </c>
    </row>
    <row r="1734">
      <c r="A1734" s="2" t="inlineStr">
        <is>
          <t>C1</t>
        </is>
      </c>
      <c r="B1734" s="2" t="inlineStr">
        <is>
          <t>stage_canonical</t>
        </is>
      </c>
      <c r="C1734" s="2" t="n">
        <v>66</v>
      </c>
      <c r="D1734" s="2" t="n">
        <v>3183</v>
      </c>
      <c r="E1734" s="2" t="inlineStr">
        <is>
          <t>621</t>
        </is>
      </c>
      <c r="F1734" s="2" t="inlineStr">
        <is>
          <t>yqstnuAEVhm_9de98503fd994452b627cdcc7a7d47b2</t>
        </is>
      </c>
      <c r="G1734" s="2" t="inlineStr">
        <is>
          <t>yqstnuAEVhm</t>
        </is>
      </c>
      <c r="H1734" s="2" t="inlineStr">
        <is>
          <t>manual</t>
        </is>
      </c>
      <c r="I1734" s="2" t="inlineStr">
        <is>
          <t>27</t>
        </is>
      </c>
      <c r="J1734" s="2" t="n">
        <v>5842</v>
      </c>
      <c r="K1734" s="2" t="inlineStr">
        <is>
          <t>3c91745dff848ace0009</t>
        </is>
      </c>
      <c r="L1734" s="2" t="inlineStr">
        <is>
          <t>original_assignment</t>
        </is>
      </c>
      <c r="M1734" s="2" t="inlineStr">
        <is>
          <t>Calibration_anchor</t>
        </is>
      </c>
      <c r="N1734" s="2" t="n"/>
      <c r="O1734" s="2" t="b">
        <v>0</v>
      </c>
      <c r="P1734" s="2" t="n"/>
      <c r="Q1734" s="2" t="n"/>
      <c r="R1734" s="2" t="n">
        <v>10</v>
      </c>
      <c r="S1734" s="2" t="inlineStr">
        <is>
          <t>[[162.50879999999998,70.5536],[162.50879999999998,446.3616],[488.85760000000005,198.2464],[488.85760000000005,317.4912],[674.6111999999999,223.4368],[674.6111999999999,290.9184],[735.8464,141.7216],[735.8464,376.7296],[802.816,142.08],[802.816,376.5248]]</t>
        </is>
      </c>
      <c r="T1734" s="2" t="b">
        <v>1</v>
      </c>
      <c r="U1734" s="2" t="n">
        <v>10</v>
      </c>
      <c r="V1734" s="2" t="inlineStr">
        <is>
          <t>n_points:10</t>
        </is>
      </c>
      <c r="W1734" s="2" t="n">
        <v>385</v>
      </c>
      <c r="X1734" s="2" t="b">
        <v>1</v>
      </c>
      <c r="Y1734" s="2" t="inlineStr">
        <is>
          <t>c1_task_worker_active_time_v1</t>
        </is>
      </c>
      <c r="Z1734" s="2" t="n"/>
      <c r="AA1734" s="2" t="n">
        <v>22</v>
      </c>
      <c r="AB1734" s="2" t="n">
        <v>1</v>
      </c>
      <c r="AC1734" s="2" t="inlineStr">
        <is>
          <t>eligible</t>
        </is>
      </c>
      <c r="AD1734" s="2" t="n">
        <v>508.353</v>
      </c>
      <c r="AE1734" s="2" t="inlineStr">
        <is>
          <t>analysis_results/c1_formal_audit_20260802_v16_final/c1_formal_audit_20260802_7fcacc5c2d6c_bf5def46_6bc67c03/c1_canonical_annotations.csv</t>
        </is>
      </c>
      <c r="AF1734" s="2" t="inlineStr">
        <is>
          <t>c6160151a1be468d16f83bb4397e7d09f8e8d43a2ce8725d35bb19d5c1bea724</t>
        </is>
      </c>
      <c r="AG1734" s="2" t="n">
        <v>12</v>
      </c>
      <c r="AH1734" s="2" t="b">
        <v>1</v>
      </c>
      <c r="AI1734" s="2" t="b">
        <v>1</v>
      </c>
      <c r="AJ1734" s="2" t="b">
        <v>1</v>
      </c>
      <c r="AK1734" s="2" t="inlineStr">
        <is>
          <t>historical_retained</t>
        </is>
      </c>
      <c r="AL1734" s="2" t="inlineStr">
        <is>
          <t>manual_only_no_semi_candidate</t>
        </is>
      </c>
      <c r="AM1734" s="2" t="inlineStr">
        <is>
          <t>[]</t>
        </is>
      </c>
      <c r="AN1734" s="2" t="inlineStr">
        <is>
          <t>standard_assignment</t>
        </is>
      </c>
      <c r="AO1734" s="2" t="inlineStr">
        <is>
          <t>in_scope</t>
        </is>
      </c>
      <c r="AP1734" s="2" t="inlineStr">
        <is>
          <t>reference_ready_public_gt</t>
        </is>
      </c>
      <c r="AQ1734" s="2" t="n">
        <v>0.9522907435261596</v>
      </c>
      <c r="AR1734" s="2" t="b">
        <v>0</v>
      </c>
      <c r="AS1734" s="2" t="n">
        <v>385</v>
      </c>
      <c r="AT1734" s="2" t="b">
        <v>0</v>
      </c>
      <c r="AU1734" s="2" t="inlineStr">
        <is>
          <t>formal_frozen</t>
        </is>
      </c>
      <c r="AV1734" s="2" t="n">
        <v>508.353</v>
      </c>
      <c r="AW1734" s="2" t="n">
        <v>1</v>
      </c>
      <c r="AX1734" s="2" t="n">
        <v>1</v>
      </c>
      <c r="AY1734" s="2" t="inlineStr">
        <is>
          <t>raw_annotation_fact_label_studio_lead_time</t>
        </is>
      </c>
      <c r="AZ1734" s="2" t="b">
        <v>1</v>
      </c>
      <c r="BA1734" s="2" t="b">
        <v>1</v>
      </c>
      <c r="BB1734" s="2" t="b">
        <v>1</v>
      </c>
      <c r="BC1734" s="2" t="b">
        <v>1</v>
      </c>
      <c r="BD1734" s="2" t="b">
        <v>0</v>
      </c>
      <c r="BE1734" s="2" t="b">
        <v>0</v>
      </c>
      <c r="BF1734" s="2" t="b">
        <v>0</v>
      </c>
      <c r="BG1734" s="2" t="b">
        <v>1</v>
      </c>
      <c r="BH1734" s="2" t="b">
        <v>0</v>
      </c>
      <c r="BI1734" s="2" t="b">
        <v>0</v>
      </c>
      <c r="BJ1734" s="2" t="b">
        <v>0</v>
      </c>
      <c r="BK1734" s="2" t="b">
        <v>0</v>
      </c>
      <c r="BL1734" s="2" t="b">
        <v>0</v>
      </c>
      <c r="BM1734" s="2" t="b">
        <v>1</v>
      </c>
      <c r="BN1734" s="2" t="b">
        <v>1</v>
      </c>
      <c r="BO1734" s="2" t="b">
        <v>0</v>
      </c>
      <c r="BP1734" s="2" t="n">
        <v>3</v>
      </c>
      <c r="BQ1734" s="2" t="inlineStr">
        <is>
          <t>formal_assignment_ineligible;manual_only_no_semi_candidate;historical_retained_worker</t>
        </is>
      </c>
    </row>
    <row r="1735">
      <c r="A1735" s="2" t="inlineStr">
        <is>
          <t>C1</t>
        </is>
      </c>
      <c r="B1735" s="2" t="inlineStr">
        <is>
          <t>stage_canonical</t>
        </is>
      </c>
      <c r="C1735" s="2" t="n">
        <v>66</v>
      </c>
      <c r="D1735" s="2" t="n">
        <v>3183</v>
      </c>
      <c r="E1735" s="2" t="inlineStr">
        <is>
          <t>621</t>
        </is>
      </c>
      <c r="F1735" s="2" t="inlineStr">
        <is>
          <t>yqstnuAEVhm_9de98503fd994452b627cdcc7a7d47b2</t>
        </is>
      </c>
      <c r="G1735" s="2" t="inlineStr">
        <is>
          <t>yqstnuAEVhm</t>
        </is>
      </c>
      <c r="H1735" s="2" t="inlineStr">
        <is>
          <t>manual</t>
        </is>
      </c>
      <c r="I1735" s="2" t="inlineStr">
        <is>
          <t>28</t>
        </is>
      </c>
      <c r="J1735" s="2" t="n">
        <v>5764</v>
      </c>
      <c r="K1735" s="2" t="inlineStr">
        <is>
          <t>0f5e3fb0af36b839fed2</t>
        </is>
      </c>
      <c r="L1735" s="2" t="inlineStr">
        <is>
          <t>original_assignment</t>
        </is>
      </c>
      <c r="M1735" s="2" t="inlineStr">
        <is>
          <t>Calibration_anchor</t>
        </is>
      </c>
      <c r="N1735" s="2" t="n"/>
      <c r="O1735" s="2" t="b">
        <v>0</v>
      </c>
      <c r="P1735" s="2" t="n"/>
      <c r="Q1735" s="2" t="n"/>
      <c r="R1735" s="2" t="n">
        <v>12</v>
      </c>
      <c r="S1735" s="2" t="inlineStr">
        <is>
          <t>[[189.32569145865133,83.79125597214343],[189.32569145865133,452.6376811594203],[490.04040044900177,194.6392611028393],[490.04040044900177,318.27080430134885],[681.1032830243391,222.71381463663585],[681.1032830243391,294.2840755048893],[740.0363297945942,139.2573117481809],[740.0363297945942,384.6941961508167],[792.6913810869926,130.75507900571418],[792.6913810869926,382.8059622900326],[738.5581808719087,219.23332352109645],[738.5581808719087,296.32070877951105]]</t>
        </is>
      </c>
      <c r="T1735" s="2" t="b">
        <v>1</v>
      </c>
      <c r="U1735" s="2" t="n">
        <v>12</v>
      </c>
      <c r="V1735" s="2" t="inlineStr">
        <is>
          <t>n_points:12</t>
        </is>
      </c>
      <c r="W1735" s="2" t="n">
        <v>296</v>
      </c>
      <c r="X1735" s="2" t="b">
        <v>1</v>
      </c>
      <c r="Y1735" s="2" t="inlineStr">
        <is>
          <t>c1_task_worker_active_time_v1</t>
        </is>
      </c>
      <c r="Z1735" s="2" t="n"/>
      <c r="AA1735" s="2" t="n">
        <v>25</v>
      </c>
      <c r="AB1735" s="2" t="n">
        <v>2</v>
      </c>
      <c r="AC1735" s="2" t="inlineStr">
        <is>
          <t>eligible</t>
        </is>
      </c>
      <c r="AD1735" s="2" t="n">
        <v>458.52</v>
      </c>
      <c r="AE1735" s="2" t="inlineStr">
        <is>
          <t>analysis_results/c1_formal_audit_20260802_v16_final/c1_formal_audit_20260802_7fcacc5c2d6c_bf5def46_6bc67c03/c1_canonical_annotations.csv</t>
        </is>
      </c>
      <c r="AF1735" s="2" t="inlineStr">
        <is>
          <t>c6160151a1be468d16f83bb4397e7d09f8e8d43a2ce8725d35bb19d5c1bea724</t>
        </is>
      </c>
      <c r="AG1735" s="2" t="n">
        <v>13</v>
      </c>
      <c r="AH1735" s="2" t="b">
        <v>1</v>
      </c>
      <c r="AI1735" s="2" t="b">
        <v>1</v>
      </c>
      <c r="AJ1735" s="2" t="b">
        <v>1</v>
      </c>
      <c r="AK1735" s="2" t="inlineStr">
        <is>
          <t>observed_worker</t>
        </is>
      </c>
      <c r="AL1735" s="2" t="inlineStr">
        <is>
          <t>manual_only_no_semi_candidate</t>
        </is>
      </c>
      <c r="AM1735" s="2" t="inlineStr">
        <is>
          <t>[]</t>
        </is>
      </c>
      <c r="AN1735" s="2" t="inlineStr">
        <is>
          <t>standard_assignment</t>
        </is>
      </c>
      <c r="AO1735" s="2" t="inlineStr">
        <is>
          <t>in_scope</t>
        </is>
      </c>
      <c r="AP1735" s="2" t="inlineStr">
        <is>
          <t>reference_ready_public_gt</t>
        </is>
      </c>
      <c r="AQ1735" s="2" t="n">
        <v>0.9260542228985624</v>
      </c>
      <c r="AR1735" s="2" t="b">
        <v>0</v>
      </c>
      <c r="AS1735" s="2" t="n">
        <v>296</v>
      </c>
      <c r="AT1735" s="2" t="b">
        <v>0</v>
      </c>
      <c r="AU1735" s="2" t="inlineStr">
        <is>
          <t>formal_frozen</t>
        </is>
      </c>
      <c r="AV1735" s="2" t="n">
        <v>458.52</v>
      </c>
      <c r="AW1735" s="2" t="n">
        <v>1</v>
      </c>
      <c r="AX1735" s="2" t="n">
        <v>1</v>
      </c>
      <c r="AY1735" s="2" t="inlineStr">
        <is>
          <t>raw_annotation_fact_label_studio_lead_time</t>
        </is>
      </c>
      <c r="AZ1735" s="2" t="b">
        <v>1</v>
      </c>
      <c r="BA1735" s="2" t="b">
        <v>1</v>
      </c>
      <c r="BB1735" s="2" t="b">
        <v>1</v>
      </c>
      <c r="BC1735" s="2" t="b">
        <v>1</v>
      </c>
      <c r="BD1735" s="2" t="b">
        <v>0</v>
      </c>
      <c r="BE1735" s="2" t="b">
        <v>0</v>
      </c>
      <c r="BF1735" s="2" t="b">
        <v>0</v>
      </c>
      <c r="BG1735" s="2" t="b">
        <v>1</v>
      </c>
      <c r="BH1735" s="2" t="b">
        <v>0</v>
      </c>
      <c r="BI1735" s="2" t="b">
        <v>0</v>
      </c>
      <c r="BJ1735" s="2" t="b">
        <v>0</v>
      </c>
      <c r="BK1735" s="2" t="b">
        <v>0</v>
      </c>
      <c r="BL1735" s="2" t="b">
        <v>0</v>
      </c>
      <c r="BM1735" s="2" t="b">
        <v>1</v>
      </c>
      <c r="BN1735" s="2" t="b">
        <v>0</v>
      </c>
      <c r="BO1735" s="2" t="b">
        <v>0</v>
      </c>
      <c r="BP1735" s="2" t="n">
        <v>2</v>
      </c>
      <c r="BQ1735" s="2" t="inlineStr">
        <is>
          <t>formal_assignment_ineligible;manual_only_no_semi_candidate</t>
        </is>
      </c>
    </row>
    <row r="1736">
      <c r="A1736" s="2" t="inlineStr">
        <is>
          <t>C1</t>
        </is>
      </c>
      <c r="B1736" s="2" t="inlineStr">
        <is>
          <t>stage_canonical</t>
        </is>
      </c>
      <c r="C1736" s="2" t="n">
        <v>66</v>
      </c>
      <c r="D1736" s="2" t="n">
        <v>3183</v>
      </c>
      <c r="E1736" s="2" t="inlineStr">
        <is>
          <t>621</t>
        </is>
      </c>
      <c r="F1736" s="2" t="inlineStr">
        <is>
          <t>yqstnuAEVhm_9de98503fd994452b627cdcc7a7d47b2</t>
        </is>
      </c>
      <c r="G1736" s="2" t="inlineStr">
        <is>
          <t>yqstnuAEVhm</t>
        </is>
      </c>
      <c r="H1736" s="2" t="inlineStr">
        <is>
          <t>manual</t>
        </is>
      </c>
      <c r="I1736" s="2" t="inlineStr">
        <is>
          <t>29</t>
        </is>
      </c>
      <c r="J1736" s="2" t="n">
        <v>6419</v>
      </c>
      <c r="K1736" s="2" t="inlineStr">
        <is>
          <t>9fe10525cafa9b114fa8</t>
        </is>
      </c>
      <c r="L1736" s="2" t="inlineStr">
        <is>
          <t>original_assignment</t>
        </is>
      </c>
      <c r="M1736" s="2" t="inlineStr">
        <is>
          <t>Calibration_anchor</t>
        </is>
      </c>
      <c r="N1736" s="2" t="n"/>
      <c r="O1736" s="2" t="b">
        <v>0</v>
      </c>
      <c r="P1736" s="2" t="n"/>
      <c r="Q1736" s="2" t="n"/>
      <c r="R1736" s="2" t="n">
        <v>10</v>
      </c>
      <c r="S1736" s="2" t="inlineStr">
        <is>
          <t>[[183.73976915005244,101.00314795383001],[185.8887722980063,412.6086044071354],[482.45120671563484,207.3788037775446],[478.15320041972717,299.7859391395593],[682.0842823850559,233.0928180445295],[679.5410833933945,285.86419712150223],[785.9894521875822,226.16932096033077],[787.1793767483927,295.3207316551876],[792.9821615949633,146.13221406086043],[795.1311647429171,378.2245540398741]]</t>
        </is>
      </c>
      <c r="T1736" s="2" t="b">
        <v>1</v>
      </c>
      <c r="U1736" s="2" t="n">
        <v>10</v>
      </c>
      <c r="V1736" s="2" t="inlineStr">
        <is>
          <t>n_points:10</t>
        </is>
      </c>
      <c r="W1736" s="2" t="n">
        <v>300</v>
      </c>
      <c r="X1736" s="2" t="b">
        <v>1</v>
      </c>
      <c r="Y1736" s="2" t="inlineStr">
        <is>
          <t>c1_task_worker_active_time_v1</t>
        </is>
      </c>
      <c r="Z1736" s="2" t="n"/>
      <c r="AA1736" s="2" t="n">
        <v>22</v>
      </c>
      <c r="AB1736" s="2" t="n">
        <v>1</v>
      </c>
      <c r="AC1736" s="2" t="inlineStr">
        <is>
          <t>eligible</t>
        </is>
      </c>
      <c r="AD1736" s="2" t="n">
        <v>140.009</v>
      </c>
      <c r="AE1736" s="2" t="inlineStr">
        <is>
          <t>analysis_results/c1_formal_audit_20260802_v16_final/c1_formal_audit_20260802_7fcacc5c2d6c_bf5def46_6bc67c03/c1_canonical_annotations.csv</t>
        </is>
      </c>
      <c r="AF1736" s="2" t="inlineStr">
        <is>
          <t>c6160151a1be468d16f83bb4397e7d09f8e8d43a2ce8725d35bb19d5c1bea724</t>
        </is>
      </c>
      <c r="AG1736" s="2" t="n">
        <v>14</v>
      </c>
      <c r="AH1736" s="2" t="b">
        <v>1</v>
      </c>
      <c r="AI1736" s="2" t="b">
        <v>1</v>
      </c>
      <c r="AJ1736" s="2" t="b">
        <v>1</v>
      </c>
      <c r="AK1736" s="2" t="inlineStr">
        <is>
          <t>observed_worker</t>
        </is>
      </c>
      <c r="AL1736" s="2" t="inlineStr">
        <is>
          <t>manual_only_no_semi_candidate</t>
        </is>
      </c>
      <c r="AM1736" s="2" t="inlineStr">
        <is>
          <t>[]</t>
        </is>
      </c>
      <c r="AN1736" s="2" t="inlineStr">
        <is>
          <t>standard_assignment</t>
        </is>
      </c>
      <c r="AO1736" s="2" t="inlineStr">
        <is>
          <t>in_scope</t>
        </is>
      </c>
      <c r="AP1736" s="2" t="inlineStr">
        <is>
          <t>reference_ready_public_gt</t>
        </is>
      </c>
      <c r="AQ1736" s="2" t="n">
        <v>0.8182533174919259</v>
      </c>
      <c r="AR1736" s="2" t="b">
        <v>0</v>
      </c>
      <c r="AS1736" s="2" t="n">
        <v>300</v>
      </c>
      <c r="AT1736" s="2" t="b">
        <v>0</v>
      </c>
      <c r="AU1736" s="2" t="inlineStr">
        <is>
          <t>formal_frozen</t>
        </is>
      </c>
      <c r="AV1736" s="2" t="n">
        <v>140.009</v>
      </c>
      <c r="AW1736" s="2" t="n">
        <v>1</v>
      </c>
      <c r="AX1736" s="2" t="n">
        <v>1</v>
      </c>
      <c r="AY1736" s="2" t="inlineStr">
        <is>
          <t>raw_annotation_fact_label_studio_lead_time</t>
        </is>
      </c>
      <c r="AZ1736" s="2" t="b">
        <v>1</v>
      </c>
      <c r="BA1736" s="2" t="b">
        <v>1</v>
      </c>
      <c r="BB1736" s="2" t="b">
        <v>1</v>
      </c>
      <c r="BC1736" s="2" t="b">
        <v>1</v>
      </c>
      <c r="BD1736" s="2" t="b">
        <v>0</v>
      </c>
      <c r="BE1736" s="2" t="b">
        <v>0</v>
      </c>
      <c r="BF1736" s="2" t="b">
        <v>0</v>
      </c>
      <c r="BG1736" s="2" t="b">
        <v>1</v>
      </c>
      <c r="BH1736" s="2" t="b">
        <v>0</v>
      </c>
      <c r="BI1736" s="2" t="b">
        <v>0</v>
      </c>
      <c r="BJ1736" s="2" t="b">
        <v>0</v>
      </c>
      <c r="BK1736" s="2" t="b">
        <v>0</v>
      </c>
      <c r="BL1736" s="2" t="b">
        <v>0</v>
      </c>
      <c r="BM1736" s="2" t="b">
        <v>1</v>
      </c>
      <c r="BN1736" s="2" t="b">
        <v>0</v>
      </c>
      <c r="BO1736" s="2" t="b">
        <v>0</v>
      </c>
      <c r="BP1736" s="2" t="n">
        <v>2</v>
      </c>
      <c r="BQ1736" s="2" t="inlineStr">
        <is>
          <t>formal_assignment_ineligible;manual_only_no_semi_candidate</t>
        </is>
      </c>
    </row>
    <row r="1737">
      <c r="A1737" s="2" t="inlineStr">
        <is>
          <t>C1</t>
        </is>
      </c>
      <c r="B1737" s="2" t="inlineStr">
        <is>
          <t>stage_canonical</t>
        </is>
      </c>
      <c r="C1737" s="2" t="n">
        <v>66</v>
      </c>
      <c r="D1737" s="2" t="n">
        <v>3183</v>
      </c>
      <c r="E1737" s="2" t="inlineStr">
        <is>
          <t>621</t>
        </is>
      </c>
      <c r="F1737" s="2" t="inlineStr">
        <is>
          <t>yqstnuAEVhm_9de98503fd994452b627cdcc7a7d47b2</t>
        </is>
      </c>
      <c r="G1737" s="2" t="inlineStr">
        <is>
          <t>yqstnuAEVhm</t>
        </is>
      </c>
      <c r="H1737" s="2" t="inlineStr">
        <is>
          <t>manual</t>
        </is>
      </c>
      <c r="I1737" s="2" t="inlineStr">
        <is>
          <t>30</t>
        </is>
      </c>
      <c r="J1737" s="2" t="n">
        <v>6449</v>
      </c>
      <c r="K1737" s="2" t="inlineStr">
        <is>
          <t>4bee42371b5ecdf799ee</t>
        </is>
      </c>
      <c r="L1737" s="2" t="inlineStr">
        <is>
          <t>original_assignment</t>
        </is>
      </c>
      <c r="M1737" s="2" t="inlineStr">
        <is>
          <t>Calibration_anchor</t>
        </is>
      </c>
      <c r="N1737" s="2" t="n"/>
      <c r="O1737" s="2" t="b">
        <v>0</v>
      </c>
      <c r="P1737" s="2" t="n"/>
      <c r="Q1737" s="2" t="n"/>
      <c r="R1737" s="2" t="n">
        <v>10</v>
      </c>
      <c r="S1737" s="2" t="inlineStr">
        <is>
          <t>[[159.8439024390244,98.23739837398374],[161.5089430894309,444.5658536585366],[494.5170731707317,318.02276422764226],[486.1918699186992,201.469918699187],[685.9967479674798,228.11056910569107],[677.6715447154471,306.36747967479675],[742.6081300813007,144.85853658536584],[739.2780487804878,377.9642276422764],[794.2243902439025,143.19349593495934],[794.2243902439025,379.6292682926829]]</t>
        </is>
      </c>
      <c r="T1737" s="2" t="b">
        <v>1</v>
      </c>
      <c r="U1737" s="2" t="n">
        <v>10</v>
      </c>
      <c r="V1737" s="2" t="inlineStr">
        <is>
          <t>n_points:10</t>
        </is>
      </c>
      <c r="W1737" s="2" t="n">
        <v>126</v>
      </c>
      <c r="X1737" s="2" t="b">
        <v>1</v>
      </c>
      <c r="Y1737" s="2" t="inlineStr">
        <is>
          <t>c1_task_worker_active_time_v1</t>
        </is>
      </c>
      <c r="Z1737" s="2" t="n"/>
      <c r="AA1737" s="2" t="n">
        <v>11</v>
      </c>
      <c r="AB1737" s="2" t="n">
        <v>1</v>
      </c>
      <c r="AC1737" s="2" t="inlineStr">
        <is>
          <t>eligible</t>
        </is>
      </c>
      <c r="AD1737" s="2" t="n">
        <v>126.755</v>
      </c>
      <c r="AE1737" s="2" t="inlineStr">
        <is>
          <t>analysis_results/c1_formal_audit_20260802_v16_final/c1_formal_audit_20260802_7fcacc5c2d6c_bf5def46_6bc67c03/c1_canonical_annotations.csv</t>
        </is>
      </c>
      <c r="AF1737" s="2" t="inlineStr">
        <is>
          <t>c6160151a1be468d16f83bb4397e7d09f8e8d43a2ce8725d35bb19d5c1bea724</t>
        </is>
      </c>
      <c r="AG1737" s="2" t="n">
        <v>15</v>
      </c>
      <c r="AH1737" s="2" t="b">
        <v>1</v>
      </c>
      <c r="AI1737" s="2" t="b">
        <v>1</v>
      </c>
      <c r="AJ1737" s="2" t="b">
        <v>1</v>
      </c>
      <c r="AK1737" s="2" t="inlineStr">
        <is>
          <t>observed_worker</t>
        </is>
      </c>
      <c r="AL1737" s="2" t="inlineStr">
        <is>
          <t>manual_only_no_semi_candidate</t>
        </is>
      </c>
      <c r="AM1737" s="2" t="inlineStr">
        <is>
          <t>[]</t>
        </is>
      </c>
      <c r="AN1737" s="2" t="inlineStr">
        <is>
          <t>standard_assignment</t>
        </is>
      </c>
      <c r="AO1737" s="2" t="inlineStr">
        <is>
          <t>in_scope</t>
        </is>
      </c>
      <c r="AP1737" s="2" t="inlineStr">
        <is>
          <t>reference_ready_public_gt</t>
        </is>
      </c>
      <c r="AQ1737" s="2" t="n">
        <v>0.9079775499610692</v>
      </c>
      <c r="AR1737" s="2" t="b">
        <v>0</v>
      </c>
      <c r="AS1737" s="2" t="n">
        <v>126</v>
      </c>
      <c r="AT1737" s="2" t="b">
        <v>0</v>
      </c>
      <c r="AU1737" s="2" t="inlineStr">
        <is>
          <t>formal_frozen</t>
        </is>
      </c>
      <c r="AV1737" s="2" t="n">
        <v>126.755</v>
      </c>
      <c r="AW1737" s="2" t="n">
        <v>1</v>
      </c>
      <c r="AX1737" s="2" t="n">
        <v>1</v>
      </c>
      <c r="AY1737" s="2" t="inlineStr">
        <is>
          <t>raw_annotation_fact_label_studio_lead_time</t>
        </is>
      </c>
      <c r="AZ1737" s="2" t="b">
        <v>1</v>
      </c>
      <c r="BA1737" s="2" t="b">
        <v>1</v>
      </c>
      <c r="BB1737" s="2" t="b">
        <v>1</v>
      </c>
      <c r="BC1737" s="2" t="b">
        <v>1</v>
      </c>
      <c r="BD1737" s="2" t="b">
        <v>0</v>
      </c>
      <c r="BE1737" s="2" t="b">
        <v>0</v>
      </c>
      <c r="BF1737" s="2" t="b">
        <v>0</v>
      </c>
      <c r="BG1737" s="2" t="b">
        <v>1</v>
      </c>
      <c r="BH1737" s="2" t="b">
        <v>0</v>
      </c>
      <c r="BI1737" s="2" t="b">
        <v>0</v>
      </c>
      <c r="BJ1737" s="2" t="b">
        <v>0</v>
      </c>
      <c r="BK1737" s="2" t="b">
        <v>0</v>
      </c>
      <c r="BL1737" s="2" t="b">
        <v>0</v>
      </c>
      <c r="BM1737" s="2" t="b">
        <v>1</v>
      </c>
      <c r="BN1737" s="2" t="b">
        <v>0</v>
      </c>
      <c r="BO1737" s="2" t="b">
        <v>0</v>
      </c>
      <c r="BP1737" s="2" t="n">
        <v>2</v>
      </c>
      <c r="BQ1737" s="2" t="inlineStr">
        <is>
          <t>formal_assignment_ineligible;manual_only_no_semi_candidate</t>
        </is>
      </c>
    </row>
    <row r="1738">
      <c r="A1738" s="2" t="inlineStr">
        <is>
          <t>C1</t>
        </is>
      </c>
      <c r="B1738" s="2" t="inlineStr">
        <is>
          <t>stage_canonical</t>
        </is>
      </c>
      <c r="C1738" s="2" t="n">
        <v>66</v>
      </c>
      <c r="D1738" s="2" t="n">
        <v>3183</v>
      </c>
      <c r="E1738" s="2" t="inlineStr">
        <is>
          <t>621</t>
        </is>
      </c>
      <c r="F1738" s="2" t="inlineStr">
        <is>
          <t>yqstnuAEVhm_9de98503fd994452b627cdcc7a7d47b2</t>
        </is>
      </c>
      <c r="G1738" s="2" t="inlineStr">
        <is>
          <t>yqstnuAEVhm</t>
        </is>
      </c>
      <c r="H1738" s="2" t="inlineStr">
        <is>
          <t>manual</t>
        </is>
      </c>
      <c r="I1738" s="2" t="inlineStr">
        <is>
          <t>31</t>
        </is>
      </c>
      <c r="J1738" s="2" t="n">
        <v>5937</v>
      </c>
      <c r="K1738" s="2" t="inlineStr">
        <is>
          <t>169fc30c432425281989</t>
        </is>
      </c>
      <c r="L1738" s="2" t="inlineStr">
        <is>
          <t>original_assignment</t>
        </is>
      </c>
      <c r="M1738" s="2" t="inlineStr">
        <is>
          <t>Calibration_anchor</t>
        </is>
      </c>
      <c r="N1738" s="2" t="n"/>
      <c r="O1738" s="2" t="b">
        <v>0</v>
      </c>
      <c r="P1738" s="2" t="n"/>
      <c r="Q1738" s="2" t="n"/>
      <c r="R1738" s="2" t="n">
        <v>10</v>
      </c>
      <c r="S1738" s="2" t="inlineStr">
        <is>
          <t>[[169.0334928229665,88.1913875598086],[161.68421052631578,438.50717703349284],[488.8170925051161,193.98512735414963],[487.9584663016019,316.7686744566836],[680.886806972219,223.46226164669574],[681.5964154048756,301.5191892388979],[741.1924538564622,141.01328362141018],[742.2313915627144,383.0857691781753],[792.1004014628204,141.01328362141018],[793.139339169073,382.04683147192304]]</t>
        </is>
      </c>
      <c r="T1738" s="2" t="b">
        <v>1</v>
      </c>
      <c r="U1738" s="2" t="n">
        <v>10</v>
      </c>
      <c r="V1738" s="2" t="inlineStr">
        <is>
          <t>n_points:10</t>
        </is>
      </c>
      <c r="W1738" s="2" t="n">
        <v>141</v>
      </c>
      <c r="X1738" s="2" t="b">
        <v>1</v>
      </c>
      <c r="Y1738" s="2" t="inlineStr">
        <is>
          <t>c1_task_worker_active_time_v1</t>
        </is>
      </c>
      <c r="Z1738" s="2" t="n"/>
      <c r="AA1738" s="2" t="n">
        <v>22</v>
      </c>
      <c r="AB1738" s="2" t="n">
        <v>2</v>
      </c>
      <c r="AC1738" s="2" t="inlineStr">
        <is>
          <t>eligible</t>
        </is>
      </c>
      <c r="AD1738" s="2" t="n">
        <v>175.809</v>
      </c>
      <c r="AE1738" s="2" t="inlineStr">
        <is>
          <t>analysis_results/c1_formal_audit_20260802_v16_final/c1_formal_audit_20260802_7fcacc5c2d6c_bf5def46_6bc67c03/c1_canonical_annotations.csv</t>
        </is>
      </c>
      <c r="AF1738" s="2" t="inlineStr">
        <is>
          <t>c6160151a1be468d16f83bb4397e7d09f8e8d43a2ce8725d35bb19d5c1bea724</t>
        </is>
      </c>
      <c r="AG1738" s="2" t="n">
        <v>16</v>
      </c>
      <c r="AH1738" s="2" t="b">
        <v>1</v>
      </c>
      <c r="AI1738" s="2" t="b">
        <v>1</v>
      </c>
      <c r="AJ1738" s="2" t="b">
        <v>1</v>
      </c>
      <c r="AK1738" s="2" t="inlineStr">
        <is>
          <t>observed_worker</t>
        </is>
      </c>
      <c r="AL1738" s="2" t="inlineStr">
        <is>
          <t>manual_only_no_semi_candidate</t>
        </is>
      </c>
      <c r="AM1738" s="2" t="inlineStr">
        <is>
          <t>[]</t>
        </is>
      </c>
      <c r="AN1738" s="2" t="inlineStr">
        <is>
          <t>standard_assignment</t>
        </is>
      </c>
      <c r="AO1738" s="2" t="inlineStr">
        <is>
          <t>in_scope</t>
        </is>
      </c>
      <c r="AP1738" s="2" t="inlineStr">
        <is>
          <t>reference_ready_public_gt</t>
        </is>
      </c>
      <c r="AQ1738" s="2" t="n">
        <v>0.926838566295452</v>
      </c>
      <c r="AR1738" s="2" t="b">
        <v>0</v>
      </c>
      <c r="AS1738" s="2" t="n">
        <v>141</v>
      </c>
      <c r="AT1738" s="2" t="b">
        <v>0</v>
      </c>
      <c r="AU1738" s="2" t="inlineStr">
        <is>
          <t>formal_frozen</t>
        </is>
      </c>
      <c r="AV1738" s="2" t="n">
        <v>175.809</v>
      </c>
      <c r="AW1738" s="2" t="n">
        <v>1</v>
      </c>
      <c r="AX1738" s="2" t="n">
        <v>1</v>
      </c>
      <c r="AY1738" s="2" t="inlineStr">
        <is>
          <t>raw_annotation_fact_label_studio_lead_time</t>
        </is>
      </c>
      <c r="AZ1738" s="2" t="b">
        <v>1</v>
      </c>
      <c r="BA1738" s="2" t="b">
        <v>1</v>
      </c>
      <c r="BB1738" s="2" t="b">
        <v>1</v>
      </c>
      <c r="BC1738" s="2" t="b">
        <v>1</v>
      </c>
      <c r="BD1738" s="2" t="b">
        <v>0</v>
      </c>
      <c r="BE1738" s="2" t="b">
        <v>0</v>
      </c>
      <c r="BF1738" s="2" t="b">
        <v>0</v>
      </c>
      <c r="BG1738" s="2" t="b">
        <v>1</v>
      </c>
      <c r="BH1738" s="2" t="b">
        <v>0</v>
      </c>
      <c r="BI1738" s="2" t="b">
        <v>0</v>
      </c>
      <c r="BJ1738" s="2" t="b">
        <v>0</v>
      </c>
      <c r="BK1738" s="2" t="b">
        <v>0</v>
      </c>
      <c r="BL1738" s="2" t="b">
        <v>0</v>
      </c>
      <c r="BM1738" s="2" t="b">
        <v>1</v>
      </c>
      <c r="BN1738" s="2" t="b">
        <v>0</v>
      </c>
      <c r="BO1738" s="2" t="b">
        <v>0</v>
      </c>
      <c r="BP1738" s="2" t="n">
        <v>2</v>
      </c>
      <c r="BQ1738" s="2" t="inlineStr">
        <is>
          <t>formal_assignment_ineligible;manual_only_no_semi_candidate</t>
        </is>
      </c>
    </row>
    <row r="1739">
      <c r="A1739" s="2" t="inlineStr">
        <is>
          <t>C1</t>
        </is>
      </c>
      <c r="B1739" s="2" t="inlineStr">
        <is>
          <t>stage_canonical</t>
        </is>
      </c>
      <c r="C1739" s="2" t="n">
        <v>66</v>
      </c>
      <c r="D1739" s="2" t="n">
        <v>3183</v>
      </c>
      <c r="E1739" s="2" t="inlineStr">
        <is>
          <t>621</t>
        </is>
      </c>
      <c r="F1739" s="2" t="inlineStr">
        <is>
          <t>yqstnuAEVhm_9de98503fd994452b627cdcc7a7d47b2</t>
        </is>
      </c>
      <c r="G1739" s="2" t="inlineStr">
        <is>
          <t>yqstnuAEVhm</t>
        </is>
      </c>
      <c r="H1739" s="2" t="inlineStr">
        <is>
          <t>manual</t>
        </is>
      </c>
      <c r="I1739" s="2" t="inlineStr">
        <is>
          <t>32</t>
        </is>
      </c>
      <c r="J1739" s="2" t="n">
        <v>6348</v>
      </c>
      <c r="K1739" s="2" t="inlineStr">
        <is>
          <t>e4c35e7a0869954598a0</t>
        </is>
      </c>
      <c r="L1739" s="2" t="inlineStr">
        <is>
          <t>original_assignment</t>
        </is>
      </c>
      <c r="M1739" s="2" t="inlineStr">
        <is>
          <t>Calibration_anchor</t>
        </is>
      </c>
      <c r="N1739" s="2" t="n"/>
      <c r="O1739" s="2" t="b">
        <v>0</v>
      </c>
      <c r="P1739" s="2" t="n"/>
      <c r="Q1739" s="2" t="n"/>
      <c r="R1739" s="2" t="n">
        <v>10</v>
      </c>
      <c r="S1739" s="2" t="inlineStr">
        <is>
          <t>[[488.89650179174845,196.34104821019446],[484.0546029307846,316.78328237667023],[680.1515067998205,224.78720401835704],[680.7567441574412,302.2575857937787],[186.95246191796858,98.13577132663448],[184.09822585815232,433.5085083550514],[792.3960746376289,145.58162174470024],[792.3960746376289,377.56993614818435],[760.961360870397,222.63682954976156],[761.6936980731177,310.5172938762555]]</t>
        </is>
      </c>
      <c r="T1739" s="2" t="b">
        <v>1</v>
      </c>
      <c r="U1739" s="2" t="n">
        <v>10</v>
      </c>
      <c r="V1739" s="2" t="inlineStr">
        <is>
          <t>n_points:10</t>
        </is>
      </c>
      <c r="W1739" s="2" t="n">
        <v>200</v>
      </c>
      <c r="X1739" s="2" t="b">
        <v>1</v>
      </c>
      <c r="Y1739" s="2" t="inlineStr">
        <is>
          <t>c1_task_worker_active_time_v1</t>
        </is>
      </c>
      <c r="Z1739" s="2" t="n"/>
      <c r="AA1739" s="2" t="n">
        <v>19</v>
      </c>
      <c r="AB1739" s="2" t="n">
        <v>2</v>
      </c>
      <c r="AC1739" s="2" t="inlineStr">
        <is>
          <t>eligible</t>
        </is>
      </c>
      <c r="AD1739" s="2" t="n">
        <v>202.898</v>
      </c>
      <c r="AE1739" s="2" t="inlineStr">
        <is>
          <t>analysis_results/c1_formal_audit_20260802_v16_final/c1_formal_audit_20260802_7fcacc5c2d6c_bf5def46_6bc67c03/c1_canonical_annotations.csv</t>
        </is>
      </c>
      <c r="AF1739" s="2" t="inlineStr">
        <is>
          <t>c6160151a1be468d16f83bb4397e7d09f8e8d43a2ce8725d35bb19d5c1bea724</t>
        </is>
      </c>
      <c r="AG1739" s="2" t="n">
        <v>17</v>
      </c>
      <c r="AH1739" s="2" t="b">
        <v>1</v>
      </c>
      <c r="AI1739" s="2" t="b">
        <v>1</v>
      </c>
      <c r="AJ1739" s="2" t="b">
        <v>1</v>
      </c>
      <c r="AK1739" s="2" t="inlineStr">
        <is>
          <t>observed_worker</t>
        </is>
      </c>
      <c r="AL1739" s="2" t="inlineStr">
        <is>
          <t>manual_only_no_semi_candidate</t>
        </is>
      </c>
      <c r="AM1739" s="2" t="inlineStr">
        <is>
          <t>[]</t>
        </is>
      </c>
      <c r="AN1739" s="2" t="inlineStr">
        <is>
          <t>standard_assignment</t>
        </is>
      </c>
      <c r="AO1739" s="2" t="inlineStr">
        <is>
          <t>in_scope</t>
        </is>
      </c>
      <c r="AP1739" s="2" t="inlineStr">
        <is>
          <t>reference_ready_public_gt</t>
        </is>
      </c>
      <c r="AQ1739" s="2" t="n">
        <v>0.899267801953911</v>
      </c>
      <c r="AR1739" s="2" t="b">
        <v>0</v>
      </c>
      <c r="AS1739" s="2" t="n">
        <v>200</v>
      </c>
      <c r="AT1739" s="2" t="b">
        <v>0</v>
      </c>
      <c r="AU1739" s="2" t="inlineStr">
        <is>
          <t>formal_frozen</t>
        </is>
      </c>
      <c r="AV1739" s="2" t="n">
        <v>202.898</v>
      </c>
      <c r="AW1739" s="2" t="n">
        <v>1</v>
      </c>
      <c r="AX1739" s="2" t="n">
        <v>1</v>
      </c>
      <c r="AY1739" s="2" t="inlineStr">
        <is>
          <t>raw_annotation_fact_label_studio_lead_time</t>
        </is>
      </c>
      <c r="AZ1739" s="2" t="b">
        <v>1</v>
      </c>
      <c r="BA1739" s="2" t="b">
        <v>1</v>
      </c>
      <c r="BB1739" s="2" t="b">
        <v>1</v>
      </c>
      <c r="BC1739" s="2" t="b">
        <v>1</v>
      </c>
      <c r="BD1739" s="2" t="b">
        <v>0</v>
      </c>
      <c r="BE1739" s="2" t="b">
        <v>0</v>
      </c>
      <c r="BF1739" s="2" t="b">
        <v>0</v>
      </c>
      <c r="BG1739" s="2" t="b">
        <v>1</v>
      </c>
      <c r="BH1739" s="2" t="b">
        <v>0</v>
      </c>
      <c r="BI1739" s="2" t="b">
        <v>0</v>
      </c>
      <c r="BJ1739" s="2" t="b">
        <v>0</v>
      </c>
      <c r="BK1739" s="2" t="b">
        <v>0</v>
      </c>
      <c r="BL1739" s="2" t="b">
        <v>0</v>
      </c>
      <c r="BM1739" s="2" t="b">
        <v>1</v>
      </c>
      <c r="BN1739" s="2" t="b">
        <v>0</v>
      </c>
      <c r="BO1739" s="2" t="b">
        <v>0</v>
      </c>
      <c r="BP1739" s="2" t="n">
        <v>2</v>
      </c>
      <c r="BQ1739" s="2" t="inlineStr">
        <is>
          <t>formal_assignment_ineligible;manual_only_no_semi_candidate</t>
        </is>
      </c>
    </row>
    <row r="1740">
      <c r="A1740" s="2" t="inlineStr">
        <is>
          <t>C1</t>
        </is>
      </c>
      <c r="B1740" s="2" t="inlineStr">
        <is>
          <t>stage_canonical</t>
        </is>
      </c>
      <c r="C1740" s="2" t="n">
        <v>66</v>
      </c>
      <c r="D1740" s="2" t="n">
        <v>3183</v>
      </c>
      <c r="E1740" s="2" t="inlineStr">
        <is>
          <t>621</t>
        </is>
      </c>
      <c r="F1740" s="2" t="inlineStr">
        <is>
          <t>yqstnuAEVhm_9de98503fd994452b627cdcc7a7d47b2</t>
        </is>
      </c>
      <c r="G1740" s="2" t="inlineStr">
        <is>
          <t>yqstnuAEVhm</t>
        </is>
      </c>
      <c r="H1740" s="2" t="inlineStr">
        <is>
          <t>manual</t>
        </is>
      </c>
      <c r="I1740" s="2" t="inlineStr">
        <is>
          <t>33</t>
        </is>
      </c>
      <c r="J1740" s="2" t="n">
        <v>5803</v>
      </c>
      <c r="K1740" s="2" t="inlineStr">
        <is>
          <t>f4fb215d725bea31d572</t>
        </is>
      </c>
      <c r="L1740" s="2" t="inlineStr">
        <is>
          <t>original_assignment</t>
        </is>
      </c>
      <c r="M1740" s="2" t="inlineStr">
        <is>
          <t>Calibration_anchor</t>
        </is>
      </c>
      <c r="N1740" s="2" t="n"/>
      <c r="O1740" s="2" t="b">
        <v>0</v>
      </c>
      <c r="P1740" s="2" t="n"/>
      <c r="Q1740" s="2" t="n"/>
      <c r="R1740" s="2" t="n">
        <v>12</v>
      </c>
      <c r="S1740" s="2" t="inlineStr">
        <is>
          <t>[[487.2687493556888,319.6152981935856],[489.4873760111287,201.43966667791557],[683.6114743515685,226.60731244737178],[683.1904927149849,293.8152559404618],[737.9323604176346,384.85882685228205],[740.2868265870368,143.421270905182],[793.89021337083,144.1249024956419],[793.5676348514614,382.67853367958344],[182.2783967280767,68.81979738249119],[176.3022673795672,450.3273964209245],[733.4957256132577,297.0290689963011],[734.2458520090997,220.63960986951105]]</t>
        </is>
      </c>
      <c r="T1740" s="2" t="b">
        <v>1</v>
      </c>
      <c r="U1740" s="2" t="n">
        <v>12</v>
      </c>
      <c r="V1740" s="2" t="inlineStr">
        <is>
          <t>n_points:12</t>
        </is>
      </c>
      <c r="W1740" s="2" t="n">
        <v>512</v>
      </c>
      <c r="X1740" s="2" t="b">
        <v>1</v>
      </c>
      <c r="Y1740" s="2" t="inlineStr">
        <is>
          <t>c1_task_worker_active_time_v1</t>
        </is>
      </c>
      <c r="Z1740" s="2" t="n"/>
      <c r="AA1740" s="2" t="n">
        <v>37</v>
      </c>
      <c r="AB1740" s="2" t="n">
        <v>2</v>
      </c>
      <c r="AC1740" s="2" t="inlineStr">
        <is>
          <t>eligible</t>
        </is>
      </c>
      <c r="AD1740" s="2" t="n">
        <v>563.164</v>
      </c>
      <c r="AE1740" s="2" t="inlineStr">
        <is>
          <t>analysis_results/c1_formal_audit_20260802_v16_final/c1_formal_audit_20260802_7fcacc5c2d6c_bf5def46_6bc67c03/c1_canonical_annotations.csv</t>
        </is>
      </c>
      <c r="AF1740" s="2" t="inlineStr">
        <is>
          <t>c6160151a1be468d16f83bb4397e7d09f8e8d43a2ce8725d35bb19d5c1bea724</t>
        </is>
      </c>
      <c r="AG1740" s="2" t="n">
        <v>18</v>
      </c>
      <c r="AH1740" s="2" t="b">
        <v>1</v>
      </c>
      <c r="AI1740" s="2" t="b">
        <v>1</v>
      </c>
      <c r="AJ1740" s="2" t="b">
        <v>1</v>
      </c>
      <c r="AK1740" s="2" t="inlineStr">
        <is>
          <t>observed_worker</t>
        </is>
      </c>
      <c r="AL1740" s="2" t="inlineStr">
        <is>
          <t>manual_only_no_semi_candidate</t>
        </is>
      </c>
      <c r="AM1740" s="2" t="inlineStr">
        <is>
          <t>[]</t>
        </is>
      </c>
      <c r="AN1740" s="2" t="inlineStr">
        <is>
          <t>standard_assignment</t>
        </is>
      </c>
      <c r="AO1740" s="2" t="inlineStr">
        <is>
          <t>in_scope</t>
        </is>
      </c>
      <c r="AP1740" s="2" t="inlineStr">
        <is>
          <t>reference_ready_public_gt</t>
        </is>
      </c>
      <c r="AQ1740" s="2" t="n">
        <v>0.9395493583914316</v>
      </c>
      <c r="AR1740" s="2" t="b">
        <v>0</v>
      </c>
      <c r="AS1740" s="2" t="n">
        <v>512</v>
      </c>
      <c r="AT1740" s="2" t="b">
        <v>0</v>
      </c>
      <c r="AU1740" s="2" t="inlineStr">
        <is>
          <t>formal_frozen</t>
        </is>
      </c>
      <c r="AV1740" s="2" t="n">
        <v>563.164</v>
      </c>
      <c r="AW1740" s="2" t="n">
        <v>1</v>
      </c>
      <c r="AX1740" s="2" t="n">
        <v>1</v>
      </c>
      <c r="AY1740" s="2" t="inlineStr">
        <is>
          <t>raw_annotation_fact_label_studio_lead_time</t>
        </is>
      </c>
      <c r="AZ1740" s="2" t="b">
        <v>1</v>
      </c>
      <c r="BA1740" s="2" t="b">
        <v>1</v>
      </c>
      <c r="BB1740" s="2" t="b">
        <v>1</v>
      </c>
      <c r="BC1740" s="2" t="b">
        <v>1</v>
      </c>
      <c r="BD1740" s="2" t="b">
        <v>0</v>
      </c>
      <c r="BE1740" s="2" t="b">
        <v>0</v>
      </c>
      <c r="BF1740" s="2" t="b">
        <v>0</v>
      </c>
      <c r="BG1740" s="2" t="b">
        <v>1</v>
      </c>
      <c r="BH1740" s="2" t="b">
        <v>0</v>
      </c>
      <c r="BI1740" s="2" t="b">
        <v>0</v>
      </c>
      <c r="BJ1740" s="2" t="b">
        <v>0</v>
      </c>
      <c r="BK1740" s="2" t="b">
        <v>0</v>
      </c>
      <c r="BL1740" s="2" t="b">
        <v>0</v>
      </c>
      <c r="BM1740" s="2" t="b">
        <v>1</v>
      </c>
      <c r="BN1740" s="2" t="b">
        <v>0</v>
      </c>
      <c r="BO1740" s="2" t="b">
        <v>0</v>
      </c>
      <c r="BP1740" s="2" t="n">
        <v>2</v>
      </c>
      <c r="BQ1740" s="2" t="inlineStr">
        <is>
          <t>formal_assignment_ineligible;manual_only_no_semi_candidate</t>
        </is>
      </c>
    </row>
    <row r="1741">
      <c r="A1741" s="2" t="inlineStr">
        <is>
          <t>C1</t>
        </is>
      </c>
      <c r="B1741" s="2" t="inlineStr">
        <is>
          <t>stage_canonical</t>
        </is>
      </c>
      <c r="C1741" s="2" t="n">
        <v>66</v>
      </c>
      <c r="D1741" s="2" t="n">
        <v>3183</v>
      </c>
      <c r="E1741" s="2" t="inlineStr">
        <is>
          <t>621</t>
        </is>
      </c>
      <c r="F1741" s="2" t="inlineStr">
        <is>
          <t>yqstnuAEVhm_9de98503fd994452b627cdcc7a7d47b2</t>
        </is>
      </c>
      <c r="G1741" s="2" t="inlineStr">
        <is>
          <t>yqstnuAEVhm</t>
        </is>
      </c>
      <c r="H1741" s="2" t="inlineStr">
        <is>
          <t>manual</t>
        </is>
      </c>
      <c r="I1741" s="2" t="inlineStr">
        <is>
          <t>34</t>
        </is>
      </c>
      <c r="J1741" s="2" t="n">
        <v>6042</v>
      </c>
      <c r="K1741" s="2" t="inlineStr">
        <is>
          <t>a56ee6d45d0f25f3eed8</t>
        </is>
      </c>
      <c r="L1741" s="2" t="inlineStr">
        <is>
          <t>original_assignment</t>
        </is>
      </c>
      <c r="M1741" s="2" t="inlineStr">
        <is>
          <t>Calibration_anchor</t>
        </is>
      </c>
      <c r="N1741" s="2" t="n"/>
      <c r="O1741" s="2" t="b">
        <v>0</v>
      </c>
      <c r="P1741" s="2" t="n"/>
      <c r="Q1741" s="2" t="n"/>
      <c r="R1741" s="2" t="n">
        <v>8</v>
      </c>
      <c r="S1741" s="2" t="inlineStr">
        <is>
          <t>[[174.05422746744415,82.59675618810179],[182.3921465800253,445.2966894407051],[485.5880416020286,316.60533536500037],[488.1424641296958,200.92648661207429],[681.244862370406,225.50178164291137],[683.1431262572776,296.6866774005904],[793.1616131183729,140.07259591815898],[794.3073509643775,382.3961503481207]]</t>
        </is>
      </c>
      <c r="T1741" s="2" t="b">
        <v>1</v>
      </c>
      <c r="U1741" s="2" t="n">
        <v>8</v>
      </c>
      <c r="V1741" s="2" t="inlineStr">
        <is>
          <t>n_points:8</t>
        </is>
      </c>
      <c r="W1741" s="2" t="n"/>
      <c r="X1741" s="2" t="b">
        <v>0</v>
      </c>
      <c r="Y1741" s="2" t="inlineStr">
        <is>
          <t>c1_task_worker_active_time_v1</t>
        </is>
      </c>
      <c r="Z1741" s="2" t="n"/>
      <c r="AA1741" s="2" t="n">
        <v>0</v>
      </c>
      <c r="AB1741" s="2" t="n">
        <v>0</v>
      </c>
      <c r="AC1741" s="2" t="inlineStr">
        <is>
          <t>not_evaluable</t>
        </is>
      </c>
      <c r="AD1741" s="2" t="n">
        <v>146.225</v>
      </c>
      <c r="AE1741" s="2" t="inlineStr">
        <is>
          <t>analysis_results/c1_formal_audit_20260802_v16_final/c1_formal_audit_20260802_7fcacc5c2d6c_bf5def46_6bc67c03/c1_canonical_annotations.csv</t>
        </is>
      </c>
      <c r="AF1741" s="2" t="inlineStr">
        <is>
          <t>c6160151a1be468d16f83bb4397e7d09f8e8d43a2ce8725d35bb19d5c1bea724</t>
        </is>
      </c>
      <c r="AG1741" s="2" t="n">
        <v>19</v>
      </c>
      <c r="AH1741" s="2" t="b">
        <v>0</v>
      </c>
      <c r="AI1741" s="2" t="b">
        <v>1</v>
      </c>
      <c r="AJ1741" s="2" t="b">
        <v>1</v>
      </c>
      <c r="AK1741" s="2" t="inlineStr">
        <is>
          <t>observed_worker</t>
        </is>
      </c>
      <c r="AL1741" s="2" t="inlineStr">
        <is>
          <t>manual_only_no_semi_candidate</t>
        </is>
      </c>
      <c r="AM1741" s="2" t="inlineStr">
        <is>
          <t>["active_time:not_evaluable"]</t>
        </is>
      </c>
      <c r="AN1741" s="2" t="inlineStr">
        <is>
          <t>standard_assignment</t>
        </is>
      </c>
      <c r="AO1741" s="2" t="inlineStr">
        <is>
          <t>in_scope</t>
        </is>
      </c>
      <c r="AP1741" s="2" t="inlineStr">
        <is>
          <t>reference_ready_public_gt</t>
        </is>
      </c>
      <c r="AQ1741" s="2" t="n">
        <v>0.944299262035074</v>
      </c>
      <c r="AR1741" s="2" t="b">
        <v>0</v>
      </c>
      <c r="AS1741" s="2" t="n"/>
      <c r="AT1741" s="2" t="b">
        <v>0</v>
      </c>
      <c r="AU1741" s="2" t="inlineStr">
        <is>
          <t>missing</t>
        </is>
      </c>
      <c r="AV1741" s="2" t="n">
        <v>146.225</v>
      </c>
      <c r="AW1741" s="2" t="n">
        <v>1</v>
      </c>
      <c r="AX1741" s="2" t="n">
        <v>1</v>
      </c>
      <c r="AY1741" s="2" t="inlineStr">
        <is>
          <t>raw_annotation_fact_label_studio_lead_time</t>
        </is>
      </c>
      <c r="AZ1741" s="2" t="b">
        <v>1</v>
      </c>
      <c r="BA1741" s="2" t="b">
        <v>0</v>
      </c>
      <c r="BB1741" s="2" t="b">
        <v>1</v>
      </c>
      <c r="BC1741" s="2" t="b">
        <v>1</v>
      </c>
      <c r="BD1741" s="2" t="b">
        <v>0</v>
      </c>
      <c r="BE1741" s="2" t="b">
        <v>0</v>
      </c>
      <c r="BF1741" s="2" t="b">
        <v>0</v>
      </c>
      <c r="BG1741" s="2" t="b">
        <v>1</v>
      </c>
      <c r="BH1741" s="2" t="b">
        <v>0</v>
      </c>
      <c r="BI1741" s="2" t="b">
        <v>0</v>
      </c>
      <c r="BJ1741" s="2" t="b">
        <v>0</v>
      </c>
      <c r="BK1741" s="2" t="b">
        <v>0</v>
      </c>
      <c r="BL1741" s="2" t="b">
        <v>1</v>
      </c>
      <c r="BM1741" s="2" t="b">
        <v>1</v>
      </c>
      <c r="BN1741" s="2" t="b">
        <v>0</v>
      </c>
      <c r="BO1741" s="2" t="b">
        <v>0</v>
      </c>
      <c r="BP1741" s="2" t="n">
        <v>3</v>
      </c>
      <c r="BQ1741" s="2" t="inlineStr">
        <is>
          <t>formal_assignment_ineligible;active_time_not_computable;manual_only_no_semi_candidate</t>
        </is>
      </c>
    </row>
    <row r="1742">
      <c r="A1742" s="2" t="inlineStr">
        <is>
          <t>C1</t>
        </is>
      </c>
      <c r="B1742" s="2" t="inlineStr">
        <is>
          <t>stage_canonical</t>
        </is>
      </c>
      <c r="C1742" s="2" t="n">
        <v>66</v>
      </c>
      <c r="D1742" s="2" t="n">
        <v>3183</v>
      </c>
      <c r="E1742" s="2" t="inlineStr">
        <is>
          <t>621</t>
        </is>
      </c>
      <c r="F1742" s="2" t="inlineStr">
        <is>
          <t>yqstnuAEVhm_9de98503fd994452b627cdcc7a7d47b2</t>
        </is>
      </c>
      <c r="G1742" s="2" t="inlineStr">
        <is>
          <t>yqstnuAEVhm</t>
        </is>
      </c>
      <c r="H1742" s="2" t="inlineStr">
        <is>
          <t>manual</t>
        </is>
      </c>
      <c r="I1742" s="2" t="inlineStr">
        <is>
          <t>35</t>
        </is>
      </c>
      <c r="J1742" s="2" t="n">
        <v>5922</v>
      </c>
      <c r="K1742" s="2" t="inlineStr">
        <is>
          <t>a7cd831fc464ecea2892</t>
        </is>
      </c>
      <c r="L1742" s="2" t="inlineStr">
        <is>
          <t>original_assignment</t>
        </is>
      </c>
      <c r="M1742" s="2" t="inlineStr">
        <is>
          <t>Calibration_anchor</t>
        </is>
      </c>
      <c r="N1742" s="2" t="n"/>
      <c r="O1742" s="2" t="b">
        <v>0</v>
      </c>
      <c r="P1742" s="2" t="n"/>
      <c r="Q1742" s="2" t="n"/>
      <c r="R1742" s="2" t="n">
        <v>12</v>
      </c>
      <c r="S1742" s="2" t="inlineStr">
        <is>
          <t>[[490.6537592313214,209.0778510743932],[488.6077550111742,319.5018340828541],[687.897828863346,226.24776500638572],[689.205619412516,306.02298850574715],[792.858346382503,143.11874673770743],[792.5210727969348,385.79821200510855],[171.32056194125158,96.7765006385696],[171.32056194125158,435.49425287356314],[741.2153448383889,222.33939625986474],[739.7389174964344,310.1868231061393],[744.13282247765,145.1647509578544],[742.8250319284803,383.18263090676885]]</t>
        </is>
      </c>
      <c r="T1742" s="2" t="b">
        <v>1</v>
      </c>
      <c r="U1742" s="2" t="n">
        <v>12</v>
      </c>
      <c r="V1742" s="2" t="inlineStr">
        <is>
          <t>n_points:12</t>
        </is>
      </c>
      <c r="W1742" s="2" t="n">
        <v>229</v>
      </c>
      <c r="X1742" s="2" t="b">
        <v>1</v>
      </c>
      <c r="Y1742" s="2" t="inlineStr">
        <is>
          <t>c1_task_worker_active_time_v1</t>
        </is>
      </c>
      <c r="Z1742" s="2" t="n"/>
      <c r="AA1742" s="2" t="n">
        <v>17</v>
      </c>
      <c r="AB1742" s="2" t="n">
        <v>1</v>
      </c>
      <c r="AC1742" s="2" t="inlineStr">
        <is>
          <t>eligible</t>
        </is>
      </c>
      <c r="AD1742" s="2" t="n">
        <v>249.184</v>
      </c>
      <c r="AE1742" s="2" t="inlineStr">
        <is>
          <t>analysis_results/c1_formal_audit_20260802_v16_final/c1_formal_audit_20260802_7fcacc5c2d6c_bf5def46_6bc67c03/c1_canonical_annotations.csv</t>
        </is>
      </c>
      <c r="AF1742" s="2" t="inlineStr">
        <is>
          <t>c6160151a1be468d16f83bb4397e7d09f8e8d43a2ce8725d35bb19d5c1bea724</t>
        </is>
      </c>
      <c r="AG1742" s="2" t="n">
        <v>20</v>
      </c>
      <c r="AH1742" s="2" t="b">
        <v>1</v>
      </c>
      <c r="AI1742" s="2" t="b">
        <v>1</v>
      </c>
      <c r="AJ1742" s="2" t="b">
        <v>1</v>
      </c>
      <c r="AK1742" s="2" t="inlineStr">
        <is>
          <t>observed_worker</t>
        </is>
      </c>
      <c r="AL1742" s="2" t="inlineStr">
        <is>
          <t>manual_only_no_semi_candidate</t>
        </is>
      </c>
      <c r="AM1742" s="2" t="inlineStr">
        <is>
          <t>[]</t>
        </is>
      </c>
      <c r="AN1742" s="2" t="inlineStr">
        <is>
          <t>standard_assignment</t>
        </is>
      </c>
      <c r="AO1742" s="2" t="inlineStr">
        <is>
          <t>in_scope</t>
        </is>
      </c>
      <c r="AP1742" s="2" t="inlineStr">
        <is>
          <t>reference_ready_public_gt</t>
        </is>
      </c>
      <c r="AQ1742" s="2" t="n">
        <v>0.8847201750859798</v>
      </c>
      <c r="AR1742" s="2" t="b">
        <v>0</v>
      </c>
      <c r="AS1742" s="2" t="n">
        <v>229</v>
      </c>
      <c r="AT1742" s="2" t="b">
        <v>0</v>
      </c>
      <c r="AU1742" s="2" t="inlineStr">
        <is>
          <t>formal_frozen</t>
        </is>
      </c>
      <c r="AV1742" s="2" t="n">
        <v>249.184</v>
      </c>
      <c r="AW1742" s="2" t="n">
        <v>1</v>
      </c>
      <c r="AX1742" s="2" t="n">
        <v>1</v>
      </c>
      <c r="AY1742" s="2" t="inlineStr">
        <is>
          <t>raw_annotation_fact_label_studio_lead_time</t>
        </is>
      </c>
      <c r="AZ1742" s="2" t="b">
        <v>1</v>
      </c>
      <c r="BA1742" s="2" t="b">
        <v>1</v>
      </c>
      <c r="BB1742" s="2" t="b">
        <v>1</v>
      </c>
      <c r="BC1742" s="2" t="b">
        <v>1</v>
      </c>
      <c r="BD1742" s="2" t="b">
        <v>0</v>
      </c>
      <c r="BE1742" s="2" t="b">
        <v>0</v>
      </c>
      <c r="BF1742" s="2" t="b">
        <v>0</v>
      </c>
      <c r="BG1742" s="2" t="b">
        <v>1</v>
      </c>
      <c r="BH1742" s="2" t="b">
        <v>0</v>
      </c>
      <c r="BI1742" s="2" t="b">
        <v>0</v>
      </c>
      <c r="BJ1742" s="2" t="b">
        <v>0</v>
      </c>
      <c r="BK1742" s="2" t="b">
        <v>0</v>
      </c>
      <c r="BL1742" s="2" t="b">
        <v>0</v>
      </c>
      <c r="BM1742" s="2" t="b">
        <v>1</v>
      </c>
      <c r="BN1742" s="2" t="b">
        <v>0</v>
      </c>
      <c r="BO1742" s="2" t="b">
        <v>0</v>
      </c>
      <c r="BP1742" s="2" t="n">
        <v>2</v>
      </c>
      <c r="BQ1742" s="2" t="inlineStr">
        <is>
          <t>formal_assignment_ineligible;manual_only_no_semi_candidate</t>
        </is>
      </c>
    </row>
    <row r="1743">
      <c r="A1743" s="2" t="inlineStr">
        <is>
          <t>C1</t>
        </is>
      </c>
      <c r="B1743" s="2" t="inlineStr">
        <is>
          <t>stage_canonical</t>
        </is>
      </c>
      <c r="C1743" s="2" t="n">
        <v>66</v>
      </c>
      <c r="D1743" s="2" t="n">
        <v>3183</v>
      </c>
      <c r="E1743" s="2" t="inlineStr">
        <is>
          <t>621</t>
        </is>
      </c>
      <c r="F1743" s="2" t="inlineStr">
        <is>
          <t>yqstnuAEVhm_9de98503fd994452b627cdcc7a7d47b2</t>
        </is>
      </c>
      <c r="G1743" s="2" t="inlineStr">
        <is>
          <t>yqstnuAEVhm</t>
        </is>
      </c>
      <c r="H1743" s="2" t="inlineStr">
        <is>
          <t>manual</t>
        </is>
      </c>
      <c r="I1743" s="2" t="inlineStr">
        <is>
          <t>36</t>
        </is>
      </c>
      <c r="J1743" s="2" t="n">
        <v>5991</v>
      </c>
      <c r="K1743" s="2" t="inlineStr">
        <is>
          <t>f52f3c5633b4d227b132</t>
        </is>
      </c>
      <c r="L1743" s="2" t="inlineStr">
        <is>
          <t>original_assignment</t>
        </is>
      </c>
      <c r="M1743" s="2" t="inlineStr">
        <is>
          <t>Calibration_anchor</t>
        </is>
      </c>
      <c r="N1743" s="2" t="n"/>
      <c r="O1743" s="2" t="b">
        <v>0</v>
      </c>
      <c r="P1743" s="2" t="n"/>
      <c r="Q1743" s="2" t="n"/>
      <c r="R1743" s="2" t="n">
        <v>12</v>
      </c>
      <c r="S1743" s="2" t="inlineStr">
        <is>
          <t>[[188.42399337214164,44.402179004590224],[185.4916278141543,466.6482486891913],[489.16179509362473,196.47342184712818],[487.86070111812813,319.2102912818374],[683.6871609375739,224.94586630077464],[687.1417842853372,289.80064407200217],[733.0222172559293,221.9419775402348],[734.9073765582231,293.34838548099555],[739.4983009399019,142.46684012973867],[741.2826023605197,382.3103195501091],[794.016610377569,138.7898931183276],[791.1905763007447,382.51796212054546]]</t>
        </is>
      </c>
      <c r="T1743" s="2" t="b">
        <v>1</v>
      </c>
      <c r="U1743" s="2" t="n">
        <v>12</v>
      </c>
      <c r="V1743" s="2" t="inlineStr">
        <is>
          <t>n_points:12</t>
        </is>
      </c>
      <c r="W1743" s="2" t="n">
        <v>2023</v>
      </c>
      <c r="X1743" s="2" t="b">
        <v>1</v>
      </c>
      <c r="Y1743" s="2" t="inlineStr">
        <is>
          <t>c1_task_worker_active_time_v1</t>
        </is>
      </c>
      <c r="Z1743" s="2" t="n"/>
      <c r="AA1743" s="2" t="n">
        <v>83</v>
      </c>
      <c r="AB1743" s="2" t="n">
        <v>1</v>
      </c>
      <c r="AC1743" s="2" t="inlineStr">
        <is>
          <t>eligible</t>
        </is>
      </c>
      <c r="AD1743" s="2" t="n">
        <v>2173.868</v>
      </c>
      <c r="AE1743" s="2" t="inlineStr">
        <is>
          <t>analysis_results/c1_formal_audit_20260802_v16_final/c1_formal_audit_20260802_7fcacc5c2d6c_bf5def46_6bc67c03/c1_canonical_annotations.csv</t>
        </is>
      </c>
      <c r="AF1743" s="2" t="inlineStr">
        <is>
          <t>c6160151a1be468d16f83bb4397e7d09f8e8d43a2ce8725d35bb19d5c1bea724</t>
        </is>
      </c>
      <c r="AG1743" s="2" t="n">
        <v>21</v>
      </c>
      <c r="AH1743" s="2" t="b">
        <v>1</v>
      </c>
      <c r="AI1743" s="2" t="b">
        <v>1</v>
      </c>
      <c r="AJ1743" s="2" t="b">
        <v>1</v>
      </c>
      <c r="AK1743" s="2" t="inlineStr">
        <is>
          <t>observed_worker</t>
        </is>
      </c>
      <c r="AL1743" s="2" t="inlineStr">
        <is>
          <t>manual_only_no_semi_candidate</t>
        </is>
      </c>
      <c r="AM1743" s="2" t="inlineStr">
        <is>
          <t>[]</t>
        </is>
      </c>
      <c r="AN1743" s="2" t="inlineStr">
        <is>
          <t>standard_assignment</t>
        </is>
      </c>
      <c r="AO1743" s="2" t="inlineStr">
        <is>
          <t>in_scope</t>
        </is>
      </c>
      <c r="AP1743" s="2" t="inlineStr">
        <is>
          <t>reference_ready_public_gt</t>
        </is>
      </c>
      <c r="AQ1743" s="2" t="n">
        <v>0.8916001126786299</v>
      </c>
      <c r="AR1743" s="2" t="b">
        <v>0</v>
      </c>
      <c r="AS1743" s="2" t="n">
        <v>2023</v>
      </c>
      <c r="AT1743" s="2" t="b">
        <v>0</v>
      </c>
      <c r="AU1743" s="2" t="inlineStr">
        <is>
          <t>formal_frozen</t>
        </is>
      </c>
      <c r="AV1743" s="2" t="n">
        <v>2173.868</v>
      </c>
      <c r="AW1743" s="2" t="n">
        <v>1</v>
      </c>
      <c r="AX1743" s="2" t="n">
        <v>1</v>
      </c>
      <c r="AY1743" s="2" t="inlineStr">
        <is>
          <t>raw_annotation_fact_label_studio_lead_time</t>
        </is>
      </c>
      <c r="AZ1743" s="2" t="b">
        <v>1</v>
      </c>
      <c r="BA1743" s="2" t="b">
        <v>1</v>
      </c>
      <c r="BB1743" s="2" t="b">
        <v>1</v>
      </c>
      <c r="BC1743" s="2" t="b">
        <v>1</v>
      </c>
      <c r="BD1743" s="2" t="b">
        <v>0</v>
      </c>
      <c r="BE1743" s="2" t="b">
        <v>0</v>
      </c>
      <c r="BF1743" s="2" t="b">
        <v>0</v>
      </c>
      <c r="BG1743" s="2" t="b">
        <v>1</v>
      </c>
      <c r="BH1743" s="2" t="b">
        <v>0</v>
      </c>
      <c r="BI1743" s="2" t="b">
        <v>0</v>
      </c>
      <c r="BJ1743" s="2" t="b">
        <v>0</v>
      </c>
      <c r="BK1743" s="2" t="b">
        <v>0</v>
      </c>
      <c r="BL1743" s="2" t="b">
        <v>0</v>
      </c>
      <c r="BM1743" s="2" t="b">
        <v>1</v>
      </c>
      <c r="BN1743" s="2" t="b">
        <v>0</v>
      </c>
      <c r="BO1743" s="2" t="b">
        <v>0</v>
      </c>
      <c r="BP1743" s="2" t="n">
        <v>2</v>
      </c>
      <c r="BQ1743" s="2" t="inlineStr">
        <is>
          <t>formal_assignment_ineligible;manual_only_no_semi_candidate</t>
        </is>
      </c>
    </row>
    <row r="1744">
      <c r="A1744" s="2" t="inlineStr">
        <is>
          <t>C1</t>
        </is>
      </c>
      <c r="B1744" s="2" t="inlineStr">
        <is>
          <t>stage_canonical</t>
        </is>
      </c>
      <c r="C1744" s="2" t="n">
        <v>66</v>
      </c>
      <c r="D1744" s="2" t="n">
        <v>3183</v>
      </c>
      <c r="E1744" s="2" t="inlineStr">
        <is>
          <t>621</t>
        </is>
      </c>
      <c r="F1744" s="2" t="inlineStr">
        <is>
          <t>yqstnuAEVhm_9de98503fd994452b627cdcc7a7d47b2</t>
        </is>
      </c>
      <c r="G1744" s="2" t="inlineStr">
        <is>
          <t>yqstnuAEVhm</t>
        </is>
      </c>
      <c r="H1744" s="2" t="inlineStr">
        <is>
          <t>manual</t>
        </is>
      </c>
      <c r="I1744" s="2" t="inlineStr">
        <is>
          <t>37</t>
        </is>
      </c>
      <c r="J1744" s="2" t="n">
        <v>5863</v>
      </c>
      <c r="K1744" s="2" t="inlineStr">
        <is>
          <t>7ac0106c722944ffcdb5</t>
        </is>
      </c>
      <c r="L1744" s="2" t="inlineStr">
        <is>
          <t>original_assignment</t>
        </is>
      </c>
      <c r="M1744" s="2" t="inlineStr">
        <is>
          <t>Calibration_anchor</t>
        </is>
      </c>
      <c r="N1744" s="2" t="n"/>
      <c r="O1744" s="2" t="b">
        <v>0</v>
      </c>
      <c r="P1744" s="2" t="n"/>
      <c r="Q1744" s="2" t="n"/>
      <c r="R1744" s="2" t="n">
        <v>8</v>
      </c>
      <c r="S1744" s="2" t="inlineStr">
        <is>
          <t>[[166.43962848297213,90.3529411764706],[163.26934984520125,454.93498452012386],[488.2229102167183,199.72755417956657],[485.05263157894734,318.6130030959752],[683.1950464396285,229.8452012383901],[681.6099071207431,302.76160990712077],[795.7399380804953,142.6625386996904],[789.3993808049536,380.43343653250776]]</t>
        </is>
      </c>
      <c r="T1744" s="2" t="b">
        <v>1</v>
      </c>
      <c r="U1744" s="2" t="n">
        <v>8</v>
      </c>
      <c r="V1744" s="2" t="inlineStr">
        <is>
          <t>n_points:8</t>
        </is>
      </c>
      <c r="W1744" s="2" t="n">
        <v>224</v>
      </c>
      <c r="X1744" s="2" t="b">
        <v>1</v>
      </c>
      <c r="Y1744" s="2" t="inlineStr">
        <is>
          <t>c1_task_worker_active_time_v1</t>
        </is>
      </c>
      <c r="Z1744" s="2" t="n"/>
      <c r="AA1744" s="2" t="n">
        <v>9</v>
      </c>
      <c r="AB1744" s="2" t="n">
        <v>1</v>
      </c>
      <c r="AC1744" s="2" t="inlineStr">
        <is>
          <t>eligible</t>
        </is>
      </c>
      <c r="AD1744" s="2" t="n">
        <v>233.249</v>
      </c>
      <c r="AE1744" s="2" t="inlineStr">
        <is>
          <t>analysis_results/c1_formal_audit_20260802_v16_final/c1_formal_audit_20260802_7fcacc5c2d6c_bf5def46_6bc67c03/c1_canonical_annotations.csv</t>
        </is>
      </c>
      <c r="AF1744" s="2" t="inlineStr">
        <is>
          <t>c6160151a1be468d16f83bb4397e7d09f8e8d43a2ce8725d35bb19d5c1bea724</t>
        </is>
      </c>
      <c r="AG1744" s="2" t="n">
        <v>22</v>
      </c>
      <c r="AH1744" s="2" t="b">
        <v>1</v>
      </c>
      <c r="AI1744" s="2" t="b">
        <v>1</v>
      </c>
      <c r="AJ1744" s="2" t="b">
        <v>1</v>
      </c>
      <c r="AK1744" s="2" t="inlineStr">
        <is>
          <t>observed_worker</t>
        </is>
      </c>
      <c r="AL1744" s="2" t="inlineStr">
        <is>
          <t>manual_only_no_semi_candidate</t>
        </is>
      </c>
      <c r="AM1744" s="2" t="inlineStr">
        <is>
          <t>[]</t>
        </is>
      </c>
      <c r="AN1744" s="2" t="inlineStr">
        <is>
          <t>standard_assignment</t>
        </is>
      </c>
      <c r="AO1744" s="2" t="inlineStr">
        <is>
          <t>in_scope</t>
        </is>
      </c>
      <c r="AP1744" s="2" t="inlineStr">
        <is>
          <t>reference_ready_public_gt</t>
        </is>
      </c>
      <c r="AQ1744" s="2" t="n">
        <v>0.9200975696868354</v>
      </c>
      <c r="AR1744" s="2" t="b">
        <v>0</v>
      </c>
      <c r="AS1744" s="2" t="n">
        <v>224</v>
      </c>
      <c r="AT1744" s="2" t="b">
        <v>0</v>
      </c>
      <c r="AU1744" s="2" t="inlineStr">
        <is>
          <t>formal_frozen</t>
        </is>
      </c>
      <c r="AV1744" s="2" t="n">
        <v>233.249</v>
      </c>
      <c r="AW1744" s="2" t="n">
        <v>1</v>
      </c>
      <c r="AX1744" s="2" t="n">
        <v>1</v>
      </c>
      <c r="AY1744" s="2" t="inlineStr">
        <is>
          <t>raw_annotation_fact_label_studio_lead_time</t>
        </is>
      </c>
      <c r="AZ1744" s="2" t="b">
        <v>1</v>
      </c>
      <c r="BA1744" s="2" t="b">
        <v>1</v>
      </c>
      <c r="BB1744" s="2" t="b">
        <v>1</v>
      </c>
      <c r="BC1744" s="2" t="b">
        <v>1</v>
      </c>
      <c r="BD1744" s="2" t="b">
        <v>0</v>
      </c>
      <c r="BE1744" s="2" t="b">
        <v>0</v>
      </c>
      <c r="BF1744" s="2" t="b">
        <v>0</v>
      </c>
      <c r="BG1744" s="2" t="b">
        <v>1</v>
      </c>
      <c r="BH1744" s="2" t="b">
        <v>0</v>
      </c>
      <c r="BI1744" s="2" t="b">
        <v>0</v>
      </c>
      <c r="BJ1744" s="2" t="b">
        <v>0</v>
      </c>
      <c r="BK1744" s="2" t="b">
        <v>0</v>
      </c>
      <c r="BL1744" s="2" t="b">
        <v>0</v>
      </c>
      <c r="BM1744" s="2" t="b">
        <v>1</v>
      </c>
      <c r="BN1744" s="2" t="b">
        <v>0</v>
      </c>
      <c r="BO1744" s="2" t="b">
        <v>0</v>
      </c>
      <c r="BP1744" s="2" t="n">
        <v>2</v>
      </c>
      <c r="BQ1744" s="2" t="inlineStr">
        <is>
          <t>formal_assignment_ineligible;manual_only_no_semi_candidate</t>
        </is>
      </c>
    </row>
    <row r="1745">
      <c r="A1745" s="2" t="inlineStr">
        <is>
          <t>C1</t>
        </is>
      </c>
      <c r="B1745" s="2" t="inlineStr">
        <is>
          <t>stage_canonical</t>
        </is>
      </c>
      <c r="C1745" s="2" t="n">
        <v>66</v>
      </c>
      <c r="D1745" s="2" t="n">
        <v>3184</v>
      </c>
      <c r="E1745" s="2" t="inlineStr">
        <is>
          <t>683</t>
        </is>
      </c>
      <c r="F1745" s="2" t="inlineStr">
        <is>
          <t>wc2JMjhGNzB_dda6efcba51c40de8552408953719515</t>
        </is>
      </c>
      <c r="G1745" s="2" t="inlineStr">
        <is>
          <t>wc2JMjhGNzB</t>
        </is>
      </c>
      <c r="H1745" s="2" t="inlineStr">
        <is>
          <t>manual</t>
        </is>
      </c>
      <c r="I1745" s="2" t="inlineStr">
        <is>
          <t>27</t>
        </is>
      </c>
      <c r="J1745" s="2" t="n">
        <v>5818</v>
      </c>
      <c r="K1745" s="2" t="inlineStr">
        <is>
          <t>78dc36e89fc34111fd75</t>
        </is>
      </c>
      <c r="L1745" s="2" t="inlineStr">
        <is>
          <t>original_assignment</t>
        </is>
      </c>
      <c r="M1745" s="2" t="inlineStr">
        <is>
          <t>Calibration_anchor</t>
        </is>
      </c>
      <c r="N1745" s="2" t="n"/>
      <c r="O1745" s="2" t="b">
        <v>0</v>
      </c>
      <c r="P1745" s="2" t="n"/>
      <c r="Q1745" s="2" t="n"/>
      <c r="R1745" s="2" t="n">
        <v>8</v>
      </c>
      <c r="S1745" s="2" t="inlineStr">
        <is>
          <t>[[175.7184,136.4992],[175.7184,413.0304],[371.9168,149.2992],[371.9168,399.616],[622.1824,137.7792],[622.1824,411.9552],[867.5328,118.8352],[867.5328,430.1824]]</t>
        </is>
      </c>
      <c r="T1745" s="2" t="b">
        <v>1</v>
      </c>
      <c r="U1745" s="2" t="n">
        <v>8</v>
      </c>
      <c r="V1745" s="2" t="inlineStr">
        <is>
          <t>n_points:8</t>
        </is>
      </c>
      <c r="W1745" s="2" t="n">
        <v>224</v>
      </c>
      <c r="X1745" s="2" t="b">
        <v>1</v>
      </c>
      <c r="Y1745" s="2" t="inlineStr">
        <is>
          <t>c1_task_worker_active_time_v1</t>
        </is>
      </c>
      <c r="Z1745" s="2" t="n"/>
      <c r="AA1745" s="2" t="n">
        <v>21</v>
      </c>
      <c r="AB1745" s="2" t="n">
        <v>1</v>
      </c>
      <c r="AC1745" s="2" t="inlineStr">
        <is>
          <t>eligible</t>
        </is>
      </c>
      <c r="AD1745" s="2" t="n">
        <v>646.9300000000001</v>
      </c>
      <c r="AE1745" s="2" t="inlineStr">
        <is>
          <t>analysis_results/c1_formal_audit_20260802_v16_final/c1_formal_audit_20260802_7fcacc5c2d6c_bf5def46_6bc67c03/c1_canonical_annotations.csv</t>
        </is>
      </c>
      <c r="AF1745" s="2" t="inlineStr">
        <is>
          <t>c6160151a1be468d16f83bb4397e7d09f8e8d43a2ce8725d35bb19d5c1bea724</t>
        </is>
      </c>
      <c r="AG1745" s="2" t="n">
        <v>23</v>
      </c>
      <c r="AH1745" s="2" t="b">
        <v>1</v>
      </c>
      <c r="AI1745" s="2" t="b">
        <v>1</v>
      </c>
      <c r="AJ1745" s="2" t="b">
        <v>1</v>
      </c>
      <c r="AK1745" s="2" t="inlineStr">
        <is>
          <t>historical_retained</t>
        </is>
      </c>
      <c r="AL1745" s="2" t="inlineStr">
        <is>
          <t>manual_only_no_semi_candidate</t>
        </is>
      </c>
      <c r="AM1745" s="2" t="inlineStr">
        <is>
          <t>[]</t>
        </is>
      </c>
      <c r="AN1745" s="2" t="inlineStr">
        <is>
          <t>standard_assignment</t>
        </is>
      </c>
      <c r="AO1745" s="2" t="inlineStr">
        <is>
          <t>in_scope</t>
        </is>
      </c>
      <c r="AP1745" s="2" t="inlineStr">
        <is>
          <t>reference_ready_public_gt</t>
        </is>
      </c>
      <c r="AQ1745" s="2" t="n">
        <v>0.9686771236532364</v>
      </c>
      <c r="AR1745" s="2" t="b">
        <v>0</v>
      </c>
      <c r="AS1745" s="2" t="n">
        <v>224</v>
      </c>
      <c r="AT1745" s="2" t="b">
        <v>0</v>
      </c>
      <c r="AU1745" s="2" t="inlineStr">
        <is>
          <t>formal_frozen</t>
        </is>
      </c>
      <c r="AV1745" s="2" t="n">
        <v>646.9300000000001</v>
      </c>
      <c r="AW1745" s="2" t="n">
        <v>1</v>
      </c>
      <c r="AX1745" s="2" t="n">
        <v>1</v>
      </c>
      <c r="AY1745" s="2" t="inlineStr">
        <is>
          <t>raw_annotation_fact_label_studio_lead_time</t>
        </is>
      </c>
      <c r="AZ1745" s="2" t="b">
        <v>1</v>
      </c>
      <c r="BA1745" s="2" t="b">
        <v>1</v>
      </c>
      <c r="BB1745" s="2" t="b">
        <v>1</v>
      </c>
      <c r="BC1745" s="2" t="b">
        <v>1</v>
      </c>
      <c r="BD1745" s="2" t="b">
        <v>0</v>
      </c>
      <c r="BE1745" s="2" t="b">
        <v>0</v>
      </c>
      <c r="BF1745" s="2" t="b">
        <v>0</v>
      </c>
      <c r="BG1745" s="2" t="b">
        <v>1</v>
      </c>
      <c r="BH1745" s="2" t="b">
        <v>0</v>
      </c>
      <c r="BI1745" s="2" t="b">
        <v>0</v>
      </c>
      <c r="BJ1745" s="2" t="b">
        <v>0</v>
      </c>
      <c r="BK1745" s="2" t="b">
        <v>0</v>
      </c>
      <c r="BL1745" s="2" t="b">
        <v>0</v>
      </c>
      <c r="BM1745" s="2" t="b">
        <v>1</v>
      </c>
      <c r="BN1745" s="2" t="b">
        <v>1</v>
      </c>
      <c r="BO1745" s="2" t="b">
        <v>0</v>
      </c>
      <c r="BP1745" s="2" t="n">
        <v>3</v>
      </c>
      <c r="BQ1745" s="2" t="inlineStr">
        <is>
          <t>formal_assignment_ineligible;manual_only_no_semi_candidate;historical_retained_worker</t>
        </is>
      </c>
    </row>
    <row r="1746">
      <c r="A1746" s="2" t="inlineStr">
        <is>
          <t>C1</t>
        </is>
      </c>
      <c r="B1746" s="2" t="inlineStr">
        <is>
          <t>stage_canonical</t>
        </is>
      </c>
      <c r="C1746" s="2" t="n">
        <v>66</v>
      </c>
      <c r="D1746" s="2" t="n">
        <v>3184</v>
      </c>
      <c r="E1746" s="2" t="inlineStr">
        <is>
          <t>683</t>
        </is>
      </c>
      <c r="F1746" s="2" t="inlineStr">
        <is>
          <t>wc2JMjhGNzB_dda6efcba51c40de8552408953719515</t>
        </is>
      </c>
      <c r="G1746" s="2" t="inlineStr">
        <is>
          <t>wc2JMjhGNzB</t>
        </is>
      </c>
      <c r="H1746" s="2" t="inlineStr">
        <is>
          <t>manual</t>
        </is>
      </c>
      <c r="I1746" s="2" t="inlineStr">
        <is>
          <t>28</t>
        </is>
      </c>
      <c r="J1746" s="2" t="n">
        <v>5765</v>
      </c>
      <c r="K1746" s="2" t="inlineStr">
        <is>
          <t>036f0b79fcb891d33e1d</t>
        </is>
      </c>
      <c r="L1746" s="2" t="inlineStr">
        <is>
          <t>original_assignment</t>
        </is>
      </c>
      <c r="M1746" s="2" t="inlineStr">
        <is>
          <t>Calibration_anchor</t>
        </is>
      </c>
      <c r="N1746" s="2" t="n"/>
      <c r="O1746" s="2" t="b">
        <v>0</v>
      </c>
      <c r="P1746" s="2" t="n"/>
      <c r="Q1746" s="2" t="n"/>
      <c r="R1746" s="2" t="n">
        <v>8</v>
      </c>
      <c r="S1746" s="2" t="inlineStr">
        <is>
          <t>[[868.8704162918912,149.08992428260717],[868.8704162918912,414.5458564914494],[613.7341569672931,159.10092867707587],[613.7341569672931,401.43873113989036],[398.38520580011703,148.9790493530138],[398.38520580011703,412.5257142857143],[140.4742362962481,139.17118148124067],[140.4742362962481,422.7657142857143]]</t>
        </is>
      </c>
      <c r="T1746" s="2" t="b">
        <v>1</v>
      </c>
      <c r="U1746" s="2" t="n">
        <v>8</v>
      </c>
      <c r="V1746" s="2" t="inlineStr">
        <is>
          <t>n_points:8</t>
        </is>
      </c>
      <c r="W1746" s="2" t="n">
        <v>195</v>
      </c>
      <c r="X1746" s="2" t="b">
        <v>1</v>
      </c>
      <c r="Y1746" s="2" t="inlineStr">
        <is>
          <t>c1_task_worker_active_time_v1</t>
        </is>
      </c>
      <c r="Z1746" s="2" t="n"/>
      <c r="AA1746" s="2" t="n">
        <v>13</v>
      </c>
      <c r="AB1746" s="2" t="n">
        <v>2</v>
      </c>
      <c r="AC1746" s="2" t="inlineStr">
        <is>
          <t>eligible</t>
        </is>
      </c>
      <c r="AD1746" s="2" t="n">
        <v>361.854</v>
      </c>
      <c r="AE1746" s="2" t="inlineStr">
        <is>
          <t>analysis_results/c1_formal_audit_20260802_v16_final/c1_formal_audit_20260802_7fcacc5c2d6c_bf5def46_6bc67c03/c1_canonical_annotations.csv</t>
        </is>
      </c>
      <c r="AF1746" s="2" t="inlineStr">
        <is>
          <t>c6160151a1be468d16f83bb4397e7d09f8e8d43a2ce8725d35bb19d5c1bea724</t>
        </is>
      </c>
      <c r="AG1746" s="2" t="n">
        <v>24</v>
      </c>
      <c r="AH1746" s="2" t="b">
        <v>1</v>
      </c>
      <c r="AI1746" s="2" t="b">
        <v>1</v>
      </c>
      <c r="AJ1746" s="2" t="b">
        <v>1</v>
      </c>
      <c r="AK1746" s="2" t="inlineStr">
        <is>
          <t>observed_worker</t>
        </is>
      </c>
      <c r="AL1746" s="2" t="inlineStr">
        <is>
          <t>manual_only_no_semi_candidate</t>
        </is>
      </c>
      <c r="AM1746" s="2" t="inlineStr">
        <is>
          <t>[]</t>
        </is>
      </c>
      <c r="AN1746" s="2" t="inlineStr">
        <is>
          <t>standard_assignment</t>
        </is>
      </c>
      <c r="AO1746" s="2" t="inlineStr">
        <is>
          <t>in_scope</t>
        </is>
      </c>
      <c r="AP1746" s="2" t="inlineStr">
        <is>
          <t>reference_ready_public_gt</t>
        </is>
      </c>
      <c r="AQ1746" s="2" t="n">
        <v>0.9191664600721704</v>
      </c>
      <c r="AR1746" s="2" t="b">
        <v>0</v>
      </c>
      <c r="AS1746" s="2" t="n">
        <v>195</v>
      </c>
      <c r="AT1746" s="2" t="b">
        <v>0</v>
      </c>
      <c r="AU1746" s="2" t="inlineStr">
        <is>
          <t>formal_frozen</t>
        </is>
      </c>
      <c r="AV1746" s="2" t="n">
        <v>361.854</v>
      </c>
      <c r="AW1746" s="2" t="n">
        <v>1</v>
      </c>
      <c r="AX1746" s="2" t="n">
        <v>1</v>
      </c>
      <c r="AY1746" s="2" t="inlineStr">
        <is>
          <t>raw_annotation_fact_label_studio_lead_time</t>
        </is>
      </c>
      <c r="AZ1746" s="2" t="b">
        <v>1</v>
      </c>
      <c r="BA1746" s="2" t="b">
        <v>1</v>
      </c>
      <c r="BB1746" s="2" t="b">
        <v>1</v>
      </c>
      <c r="BC1746" s="2" t="b">
        <v>1</v>
      </c>
      <c r="BD1746" s="2" t="b">
        <v>0</v>
      </c>
      <c r="BE1746" s="2" t="b">
        <v>0</v>
      </c>
      <c r="BF1746" s="2" t="b">
        <v>0</v>
      </c>
      <c r="BG1746" s="2" t="b">
        <v>1</v>
      </c>
      <c r="BH1746" s="2" t="b">
        <v>0</v>
      </c>
      <c r="BI1746" s="2" t="b">
        <v>0</v>
      </c>
      <c r="BJ1746" s="2" t="b">
        <v>0</v>
      </c>
      <c r="BK1746" s="2" t="b">
        <v>0</v>
      </c>
      <c r="BL1746" s="2" t="b">
        <v>0</v>
      </c>
      <c r="BM1746" s="2" t="b">
        <v>1</v>
      </c>
      <c r="BN1746" s="2" t="b">
        <v>0</v>
      </c>
      <c r="BO1746" s="2" t="b">
        <v>0</v>
      </c>
      <c r="BP1746" s="2" t="n">
        <v>2</v>
      </c>
      <c r="BQ1746" s="2" t="inlineStr">
        <is>
          <t>formal_assignment_ineligible;manual_only_no_semi_candidate</t>
        </is>
      </c>
    </row>
    <row r="1747">
      <c r="A1747" s="2" t="inlineStr">
        <is>
          <t>C1</t>
        </is>
      </c>
      <c r="B1747" s="2" t="inlineStr">
        <is>
          <t>stage_canonical</t>
        </is>
      </c>
      <c r="C1747" s="2" t="n">
        <v>66</v>
      </c>
      <c r="D1747" s="2" t="n">
        <v>3184</v>
      </c>
      <c r="E1747" s="2" t="inlineStr">
        <is>
          <t>683</t>
        </is>
      </c>
      <c r="F1747" s="2" t="inlineStr">
        <is>
          <t>wc2JMjhGNzB_dda6efcba51c40de8552408953719515</t>
        </is>
      </c>
      <c r="G1747" s="2" t="inlineStr">
        <is>
          <t>wc2JMjhGNzB</t>
        </is>
      </c>
      <c r="H1747" s="2" t="inlineStr">
        <is>
          <t>manual</t>
        </is>
      </c>
      <c r="I1747" s="2" t="inlineStr">
        <is>
          <t>29</t>
        </is>
      </c>
      <c r="J1747" s="2" t="n">
        <v>6361</v>
      </c>
      <c r="K1747" s="2" t="inlineStr">
        <is>
          <t>e4af7c47e67b1c37bb93</t>
        </is>
      </c>
      <c r="L1747" s="2" t="inlineStr">
        <is>
          <t>original_assignment</t>
        </is>
      </c>
      <c r="M1747" s="2" t="inlineStr">
        <is>
          <t>Calibration_anchor</t>
        </is>
      </c>
      <c r="N1747" s="2" t="n"/>
      <c r="O1747" s="2" t="b">
        <v>0</v>
      </c>
      <c r="P1747" s="2" t="n"/>
      <c r="Q1747" s="2" t="n"/>
      <c r="R1747" s="2" t="n">
        <v>8</v>
      </c>
      <c r="S1747" s="2" t="inlineStr">
        <is>
          <t>[[158.2803448358703,147.117914533629],[158.2803448358703,411.9958713092272],[400.3183321990402,166.5477439664218],[400.3183321990402,386.7140025604542],[615.5029298605942,153.9911733879683],[615.5029298605942,397.83198567508373],[867.1230361600001,123.33679676931087],[867.6378556888125,429.89831217698776]]</t>
        </is>
      </c>
      <c r="T1747" s="2" t="b">
        <v>1</v>
      </c>
      <c r="U1747" s="2" t="n">
        <v>8</v>
      </c>
      <c r="V1747" s="2" t="inlineStr">
        <is>
          <t>n_points:8</t>
        </is>
      </c>
      <c r="W1747" s="2" t="n"/>
      <c r="X1747" s="2" t="b">
        <v>0</v>
      </c>
      <c r="Y1747" s="2" t="inlineStr">
        <is>
          <t>c1_task_worker_active_time_v1</t>
        </is>
      </c>
      <c r="Z1747" s="2" t="n"/>
      <c r="AA1747" s="2" t="n">
        <v>7</v>
      </c>
      <c r="AB1747" s="2" t="n">
        <v>1</v>
      </c>
      <c r="AC1747" s="2" t="inlineStr">
        <is>
          <t>not_evaluable</t>
        </is>
      </c>
      <c r="AD1747" s="2" t="n">
        <v>554.669</v>
      </c>
      <c r="AE1747" s="2" t="inlineStr">
        <is>
          <t>analysis_results/c1_formal_audit_20260802_v16_final/c1_formal_audit_20260802_7fcacc5c2d6c_bf5def46_6bc67c03/c1_canonical_annotations.csv</t>
        </is>
      </c>
      <c r="AF1747" s="2" t="inlineStr">
        <is>
          <t>c6160151a1be468d16f83bb4397e7d09f8e8d43a2ce8725d35bb19d5c1bea724</t>
        </is>
      </c>
      <c r="AG1747" s="2" t="n">
        <v>25</v>
      </c>
      <c r="AH1747" s="2" t="b">
        <v>0</v>
      </c>
      <c r="AI1747" s="2" t="b">
        <v>1</v>
      </c>
      <c r="AJ1747" s="2" t="b">
        <v>1</v>
      </c>
      <c r="AK1747" s="2" t="inlineStr">
        <is>
          <t>observed_worker</t>
        </is>
      </c>
      <c r="AL1747" s="2" t="inlineStr">
        <is>
          <t>manual_only_no_semi_candidate</t>
        </is>
      </c>
      <c r="AM1747" s="2" t="inlineStr">
        <is>
          <t>["active_time:not_evaluable"]</t>
        </is>
      </c>
      <c r="AN1747" s="2" t="inlineStr">
        <is>
          <t>standard_assignment</t>
        </is>
      </c>
      <c r="AO1747" s="2" t="inlineStr">
        <is>
          <t>in_scope</t>
        </is>
      </c>
      <c r="AP1747" s="2" t="inlineStr">
        <is>
          <t>reference_ready_public_gt</t>
        </is>
      </c>
      <c r="AQ1747" s="2" t="n">
        <v>0.942365980230354</v>
      </c>
      <c r="AR1747" s="2" t="b">
        <v>0</v>
      </c>
      <c r="AS1747" s="2" t="n"/>
      <c r="AT1747" s="2" t="b">
        <v>0</v>
      </c>
      <c r="AU1747" s="2" t="inlineStr">
        <is>
          <t>missing</t>
        </is>
      </c>
      <c r="AV1747" s="2" t="n">
        <v>554.669</v>
      </c>
      <c r="AW1747" s="2" t="n">
        <v>1</v>
      </c>
      <c r="AX1747" s="2" t="n">
        <v>1</v>
      </c>
      <c r="AY1747" s="2" t="inlineStr">
        <is>
          <t>raw_annotation_fact_label_studio_lead_time</t>
        </is>
      </c>
      <c r="AZ1747" s="2" t="b">
        <v>1</v>
      </c>
      <c r="BA1747" s="2" t="b">
        <v>0</v>
      </c>
      <c r="BB1747" s="2" t="b">
        <v>1</v>
      </c>
      <c r="BC1747" s="2" t="b">
        <v>1</v>
      </c>
      <c r="BD1747" s="2" t="b">
        <v>0</v>
      </c>
      <c r="BE1747" s="2" t="b">
        <v>0</v>
      </c>
      <c r="BF1747" s="2" t="b">
        <v>0</v>
      </c>
      <c r="BG1747" s="2" t="b">
        <v>1</v>
      </c>
      <c r="BH1747" s="2" t="b">
        <v>0</v>
      </c>
      <c r="BI1747" s="2" t="b">
        <v>0</v>
      </c>
      <c r="BJ1747" s="2" t="b">
        <v>0</v>
      </c>
      <c r="BK1747" s="2" t="b">
        <v>0</v>
      </c>
      <c r="BL1747" s="2" t="b">
        <v>1</v>
      </c>
      <c r="BM1747" s="2" t="b">
        <v>1</v>
      </c>
      <c r="BN1747" s="2" t="b">
        <v>0</v>
      </c>
      <c r="BO1747" s="2" t="b">
        <v>0</v>
      </c>
      <c r="BP1747" s="2" t="n">
        <v>3</v>
      </c>
      <c r="BQ1747" s="2" t="inlineStr">
        <is>
          <t>formal_assignment_ineligible;active_time_not_computable;manual_only_no_semi_candidate</t>
        </is>
      </c>
    </row>
    <row r="1748">
      <c r="A1748" s="2" t="inlineStr">
        <is>
          <t>C1</t>
        </is>
      </c>
      <c r="B1748" s="2" t="inlineStr">
        <is>
          <t>stage_canonical</t>
        </is>
      </c>
      <c r="C1748" s="2" t="n">
        <v>66</v>
      </c>
      <c r="D1748" s="2" t="n">
        <v>3184</v>
      </c>
      <c r="E1748" s="2" t="inlineStr">
        <is>
          <t>683</t>
        </is>
      </c>
      <c r="F1748" s="2" t="inlineStr">
        <is>
          <t>wc2JMjhGNzB_dda6efcba51c40de8552408953719515</t>
        </is>
      </c>
      <c r="G1748" s="2" t="inlineStr">
        <is>
          <t>wc2JMjhGNzB</t>
        </is>
      </c>
      <c r="H1748" s="2" t="inlineStr">
        <is>
          <t>manual</t>
        </is>
      </c>
      <c r="I1748" s="2" t="inlineStr">
        <is>
          <t>30</t>
        </is>
      </c>
      <c r="J1748" s="2" t="n">
        <v>5999</v>
      </c>
      <c r="K1748" s="2" t="inlineStr">
        <is>
          <t>ad2a6827eaaf625d72c4</t>
        </is>
      </c>
      <c r="L1748" s="2" t="inlineStr">
        <is>
          <t>original_assignment</t>
        </is>
      </c>
      <c r="M1748" s="2" t="inlineStr">
        <is>
          <t>Calibration_anchor</t>
        </is>
      </c>
      <c r="N1748" s="2" t="n"/>
      <c r="O1748" s="2" t="b">
        <v>0</v>
      </c>
      <c r="P1748" s="2" t="n"/>
      <c r="Q1748" s="2" t="n"/>
      <c r="R1748" s="2" t="n">
        <v>8</v>
      </c>
      <c r="S1748" s="2" t="inlineStr">
        <is>
          <t>[[158.1788617886179,131.53821138211381],[158.1788617886179,424.5853658536585],[364.6439024390244,146.52357723577236],[338.0032520325203,414.59512195121954],[862.4910569105691,121.5479674796748],[682.6666666666665,128.20813008130082],[672.6764227642276,424.5853658536585],[862.4910569105691,424.5853658536585]]</t>
        </is>
      </c>
      <c r="T1748" s="2" t="b">
        <v>1</v>
      </c>
      <c r="U1748" s="2" t="n">
        <v>8</v>
      </c>
      <c r="V1748" s="2" t="inlineStr">
        <is>
          <t>n_points:8</t>
        </is>
      </c>
      <c r="W1748" s="2" t="n">
        <v>96</v>
      </c>
      <c r="X1748" s="2" t="b">
        <v>1</v>
      </c>
      <c r="Y1748" s="2" t="inlineStr">
        <is>
          <t>c1_task_worker_active_time_v1</t>
        </is>
      </c>
      <c r="Z1748" s="2" t="n"/>
      <c r="AA1748" s="2" t="n">
        <v>10</v>
      </c>
      <c r="AB1748" s="2" t="n">
        <v>1</v>
      </c>
      <c r="AC1748" s="2" t="inlineStr">
        <is>
          <t>eligible</t>
        </is>
      </c>
      <c r="AD1748" s="2" t="n">
        <v>122.297</v>
      </c>
      <c r="AE1748" s="2" t="inlineStr">
        <is>
          <t>analysis_results/c1_formal_audit_20260802_v16_final/c1_formal_audit_20260802_7fcacc5c2d6c_bf5def46_6bc67c03/c1_canonical_annotations.csv</t>
        </is>
      </c>
      <c r="AF1748" s="2" t="inlineStr">
        <is>
          <t>c6160151a1be468d16f83bb4397e7d09f8e8d43a2ce8725d35bb19d5c1bea724</t>
        </is>
      </c>
      <c r="AG1748" s="2" t="n">
        <v>26</v>
      </c>
      <c r="AH1748" s="2" t="b">
        <v>1</v>
      </c>
      <c r="AI1748" s="2" t="b">
        <v>1</v>
      </c>
      <c r="AJ1748" s="2" t="b">
        <v>1</v>
      </c>
      <c r="AK1748" s="2" t="inlineStr">
        <is>
          <t>observed_worker</t>
        </is>
      </c>
      <c r="AL1748" s="2" t="inlineStr">
        <is>
          <t>manual_only_no_semi_candidate</t>
        </is>
      </c>
      <c r="AM1748" s="2" t="inlineStr">
        <is>
          <t>[]</t>
        </is>
      </c>
      <c r="AN1748" s="2" t="inlineStr">
        <is>
          <t>standard_assignment</t>
        </is>
      </c>
      <c r="AO1748" s="2" t="inlineStr">
        <is>
          <t>in_scope</t>
        </is>
      </c>
      <c r="AP1748" s="2" t="inlineStr">
        <is>
          <t>reference_ready_public_gt</t>
        </is>
      </c>
      <c r="AQ1748" s="2" t="n">
        <v>0.941422649820023</v>
      </c>
      <c r="AR1748" s="2" t="b">
        <v>0</v>
      </c>
      <c r="AS1748" s="2" t="n">
        <v>96</v>
      </c>
      <c r="AT1748" s="2" t="b">
        <v>0</v>
      </c>
      <c r="AU1748" s="2" t="inlineStr">
        <is>
          <t>formal_frozen</t>
        </is>
      </c>
      <c r="AV1748" s="2" t="n">
        <v>122.297</v>
      </c>
      <c r="AW1748" s="2" t="n">
        <v>1</v>
      </c>
      <c r="AX1748" s="2" t="n">
        <v>1</v>
      </c>
      <c r="AY1748" s="2" t="inlineStr">
        <is>
          <t>raw_annotation_fact_label_studio_lead_time</t>
        </is>
      </c>
      <c r="AZ1748" s="2" t="b">
        <v>1</v>
      </c>
      <c r="BA1748" s="2" t="b">
        <v>1</v>
      </c>
      <c r="BB1748" s="2" t="b">
        <v>1</v>
      </c>
      <c r="BC1748" s="2" t="b">
        <v>1</v>
      </c>
      <c r="BD1748" s="2" t="b">
        <v>0</v>
      </c>
      <c r="BE1748" s="2" t="b">
        <v>0</v>
      </c>
      <c r="BF1748" s="2" t="b">
        <v>0</v>
      </c>
      <c r="BG1748" s="2" t="b">
        <v>1</v>
      </c>
      <c r="BH1748" s="2" t="b">
        <v>0</v>
      </c>
      <c r="BI1748" s="2" t="b">
        <v>0</v>
      </c>
      <c r="BJ1748" s="2" t="b">
        <v>0</v>
      </c>
      <c r="BK1748" s="2" t="b">
        <v>0</v>
      </c>
      <c r="BL1748" s="2" t="b">
        <v>0</v>
      </c>
      <c r="BM1748" s="2" t="b">
        <v>1</v>
      </c>
      <c r="BN1748" s="2" t="b">
        <v>0</v>
      </c>
      <c r="BO1748" s="2" t="b">
        <v>0</v>
      </c>
      <c r="BP1748" s="2" t="n">
        <v>2</v>
      </c>
      <c r="BQ1748" s="2" t="inlineStr">
        <is>
          <t>formal_assignment_ineligible;manual_only_no_semi_candidate</t>
        </is>
      </c>
    </row>
    <row r="1749">
      <c r="A1749" s="2" t="inlineStr">
        <is>
          <t>C1</t>
        </is>
      </c>
      <c r="B1749" s="2" t="inlineStr">
        <is>
          <t>stage_canonical</t>
        </is>
      </c>
      <c r="C1749" s="2" t="n">
        <v>66</v>
      </c>
      <c r="D1749" s="2" t="n">
        <v>3184</v>
      </c>
      <c r="E1749" s="2" t="inlineStr">
        <is>
          <t>683</t>
        </is>
      </c>
      <c r="F1749" s="2" t="inlineStr">
        <is>
          <t>wc2JMjhGNzB_dda6efcba51c40de8552408953719515</t>
        </is>
      </c>
      <c r="G1749" s="2" t="inlineStr">
        <is>
          <t>wc2JMjhGNzB</t>
        </is>
      </c>
      <c r="H1749" s="2" t="inlineStr">
        <is>
          <t>manual</t>
        </is>
      </c>
      <c r="I1749" s="2" t="inlineStr">
        <is>
          <t>31</t>
        </is>
      </c>
      <c r="J1749" s="2" t="n">
        <v>5938</v>
      </c>
      <c r="K1749" s="2" t="inlineStr">
        <is>
          <t>f2617cc49b4c3cd19938</t>
        </is>
      </c>
      <c r="L1749" s="2" t="inlineStr">
        <is>
          <t>original_assignment</t>
        </is>
      </c>
      <c r="M1749" s="2" t="inlineStr">
        <is>
          <t>Calibration_anchor</t>
        </is>
      </c>
      <c r="N1749" s="2" t="n"/>
      <c r="O1749" s="2" t="b">
        <v>0</v>
      </c>
      <c r="P1749" s="2" t="n"/>
      <c r="Q1749" s="2" t="n"/>
      <c r="R1749" s="2" t="n">
        <v>8</v>
      </c>
      <c r="S1749" s="2" t="inlineStr">
        <is>
          <t>[[865.3839721905678,115.95411587503007],[867.2245137123937,423.32455001995106],[672.1271123988511,117.79465739685594],[673.9676539206769,428.8461745854287],[362.9161367321042,143.5622387024182],[357.3945121666266,419.6434669762994],[162.2971108530839,126.99736500598532],[175.18090150586505,423.32455001995106]]</t>
        </is>
      </c>
      <c r="T1749" s="2" t="b">
        <v>1</v>
      </c>
      <c r="U1749" s="2" t="n">
        <v>8</v>
      </c>
      <c r="V1749" s="2" t="inlineStr">
        <is>
          <t>n_points:8</t>
        </is>
      </c>
      <c r="W1749" s="2" t="n">
        <v>59</v>
      </c>
      <c r="X1749" s="2" t="b">
        <v>1</v>
      </c>
      <c r="Y1749" s="2" t="inlineStr">
        <is>
          <t>c1_task_worker_active_time_v1</t>
        </is>
      </c>
      <c r="Z1749" s="2" t="n"/>
      <c r="AA1749" s="2" t="n">
        <v>11</v>
      </c>
      <c r="AB1749" s="2" t="n">
        <v>2</v>
      </c>
      <c r="AC1749" s="2" t="inlineStr">
        <is>
          <t>eligible_partial_session_coverage</t>
        </is>
      </c>
      <c r="AD1749" s="2" t="n">
        <v>60.127</v>
      </c>
      <c r="AE1749" s="2" t="inlineStr">
        <is>
          <t>analysis_results/c1_formal_audit_20260802_v16_final/c1_formal_audit_20260802_7fcacc5c2d6c_bf5def46_6bc67c03/c1_canonical_annotations.csv</t>
        </is>
      </c>
      <c r="AF1749" s="2" t="inlineStr">
        <is>
          <t>c6160151a1be468d16f83bb4397e7d09f8e8d43a2ce8725d35bb19d5c1bea724</t>
        </is>
      </c>
      <c r="AG1749" s="2" t="n">
        <v>27</v>
      </c>
      <c r="AH1749" s="2" t="b">
        <v>1</v>
      </c>
      <c r="AI1749" s="2" t="b">
        <v>1</v>
      </c>
      <c r="AJ1749" s="2" t="b">
        <v>1</v>
      </c>
      <c r="AK1749" s="2" t="inlineStr">
        <is>
          <t>observed_worker</t>
        </is>
      </c>
      <c r="AL1749" s="2" t="inlineStr">
        <is>
          <t>manual_only_no_semi_candidate</t>
        </is>
      </c>
      <c r="AM1749" s="2" t="inlineStr">
        <is>
          <t>[]</t>
        </is>
      </c>
      <c r="AN1749" s="2" t="inlineStr">
        <is>
          <t>standard_assignment</t>
        </is>
      </c>
      <c r="AO1749" s="2" t="inlineStr">
        <is>
          <t>in_scope</t>
        </is>
      </c>
      <c r="AP1749" s="2" t="inlineStr">
        <is>
          <t>reference_ready_public_gt</t>
        </is>
      </c>
      <c r="AQ1749" s="2" t="n">
        <v>0.9180849062112728</v>
      </c>
      <c r="AR1749" s="2" t="b">
        <v>0</v>
      </c>
      <c r="AS1749" s="2" t="n">
        <v>59</v>
      </c>
      <c r="AT1749" s="2" t="b">
        <v>0</v>
      </c>
      <c r="AU1749" s="2" t="inlineStr">
        <is>
          <t>formal_frozen</t>
        </is>
      </c>
      <c r="AV1749" s="2" t="n">
        <v>60.127</v>
      </c>
      <c r="AW1749" s="2" t="n">
        <v>1</v>
      </c>
      <c r="AX1749" s="2" t="n">
        <v>1</v>
      </c>
      <c r="AY1749" s="2" t="inlineStr">
        <is>
          <t>raw_annotation_fact_label_studio_lead_time</t>
        </is>
      </c>
      <c r="AZ1749" s="2" t="b">
        <v>1</v>
      </c>
      <c r="BA1749" s="2" t="b">
        <v>1</v>
      </c>
      <c r="BB1749" s="2" t="b">
        <v>1</v>
      </c>
      <c r="BC1749" s="2" t="b">
        <v>1</v>
      </c>
      <c r="BD1749" s="2" t="b">
        <v>0</v>
      </c>
      <c r="BE1749" s="2" t="b">
        <v>0</v>
      </c>
      <c r="BF1749" s="2" t="b">
        <v>0</v>
      </c>
      <c r="BG1749" s="2" t="b">
        <v>1</v>
      </c>
      <c r="BH1749" s="2" t="b">
        <v>0</v>
      </c>
      <c r="BI1749" s="2" t="b">
        <v>0</v>
      </c>
      <c r="BJ1749" s="2" t="b">
        <v>0</v>
      </c>
      <c r="BK1749" s="2" t="b">
        <v>0</v>
      </c>
      <c r="BL1749" s="2" t="b">
        <v>0</v>
      </c>
      <c r="BM1749" s="2" t="b">
        <v>1</v>
      </c>
      <c r="BN1749" s="2" t="b">
        <v>0</v>
      </c>
      <c r="BO1749" s="2" t="b">
        <v>0</v>
      </c>
      <c r="BP1749" s="2" t="n">
        <v>2</v>
      </c>
      <c r="BQ1749" s="2" t="inlineStr">
        <is>
          <t>formal_assignment_ineligible;manual_only_no_semi_candidate</t>
        </is>
      </c>
    </row>
    <row r="1750">
      <c r="A1750" s="2" t="inlineStr">
        <is>
          <t>C1</t>
        </is>
      </c>
      <c r="B1750" s="2" t="inlineStr">
        <is>
          <t>stage_canonical</t>
        </is>
      </c>
      <c r="C1750" s="2" t="n">
        <v>66</v>
      </c>
      <c r="D1750" s="2" t="n">
        <v>3184</v>
      </c>
      <c r="E1750" s="2" t="inlineStr">
        <is>
          <t>683</t>
        </is>
      </c>
      <c r="F1750" s="2" t="inlineStr">
        <is>
          <t>wc2JMjhGNzB_dda6efcba51c40de8552408953719515</t>
        </is>
      </c>
      <c r="G1750" s="2" t="inlineStr">
        <is>
          <t>wc2JMjhGNzB</t>
        </is>
      </c>
      <c r="H1750" s="2" t="inlineStr">
        <is>
          <t>manual</t>
        </is>
      </c>
      <c r="I1750" s="2" t="inlineStr">
        <is>
          <t>32</t>
        </is>
      </c>
      <c r="J1750" s="2" t="n">
        <v>6349</v>
      </c>
      <c r="K1750" s="2" t="inlineStr">
        <is>
          <t>27d6bc8646fb2b446424</t>
        </is>
      </c>
      <c r="L1750" s="2" t="inlineStr">
        <is>
          <t>original_assignment</t>
        </is>
      </c>
      <c r="M1750" s="2" t="inlineStr">
        <is>
          <t>Calibration_anchor</t>
        </is>
      </c>
      <c r="N1750" s="2" t="n"/>
      <c r="O1750" s="2" t="b">
        <v>0</v>
      </c>
      <c r="P1750" s="2" t="n"/>
      <c r="Q1750" s="2" t="n"/>
      <c r="R1750" s="2" t="n">
        <v>8</v>
      </c>
      <c r="S1750" s="2" t="inlineStr">
        <is>
          <t>[[145.30656304519414,141.91164385904682],[144.00918301800488,422.14572973192134],[363.0964419283717,148.81022218748276],[361.9690275857961,414.3614495687858],[674.379998028574,114.66666328807293],[675.2428514960219,421.19287112650744],[864.1232392842671,117.61335682469984],[866.6576615924449,423.124936882379]]</t>
        </is>
      </c>
      <c r="T1750" s="2" t="b">
        <v>1</v>
      </c>
      <c r="U1750" s="2" t="n">
        <v>8</v>
      </c>
      <c r="V1750" s="2" t="inlineStr">
        <is>
          <t>n_points:8</t>
        </is>
      </c>
      <c r="W1750" s="2" t="n">
        <v>180</v>
      </c>
      <c r="X1750" s="2" t="b">
        <v>1</v>
      </c>
      <c r="Y1750" s="2" t="inlineStr">
        <is>
          <t>c1_task_worker_active_time_v1</t>
        </is>
      </c>
      <c r="Z1750" s="2" t="n"/>
      <c r="AA1750" s="2" t="n">
        <v>21</v>
      </c>
      <c r="AB1750" s="2" t="n">
        <v>2</v>
      </c>
      <c r="AC1750" s="2" t="inlineStr">
        <is>
          <t>eligible</t>
        </is>
      </c>
      <c r="AD1750" s="2" t="n">
        <v>183.884</v>
      </c>
      <c r="AE1750" s="2" t="inlineStr">
        <is>
          <t>analysis_results/c1_formal_audit_20260802_v16_final/c1_formal_audit_20260802_7fcacc5c2d6c_bf5def46_6bc67c03/c1_canonical_annotations.csv</t>
        </is>
      </c>
      <c r="AF1750" s="2" t="inlineStr">
        <is>
          <t>c6160151a1be468d16f83bb4397e7d09f8e8d43a2ce8725d35bb19d5c1bea724</t>
        </is>
      </c>
      <c r="AG1750" s="2" t="n">
        <v>28</v>
      </c>
      <c r="AH1750" s="2" t="b">
        <v>1</v>
      </c>
      <c r="AI1750" s="2" t="b">
        <v>1</v>
      </c>
      <c r="AJ1750" s="2" t="b">
        <v>1</v>
      </c>
      <c r="AK1750" s="2" t="inlineStr">
        <is>
          <t>observed_worker</t>
        </is>
      </c>
      <c r="AL1750" s="2" t="inlineStr">
        <is>
          <t>manual_only_no_semi_candidate</t>
        </is>
      </c>
      <c r="AM1750" s="2" t="inlineStr">
        <is>
          <t>[]</t>
        </is>
      </c>
      <c r="AN1750" s="2" t="inlineStr">
        <is>
          <t>standard_assignment</t>
        </is>
      </c>
      <c r="AO1750" s="2" t="inlineStr">
        <is>
          <t>in_scope</t>
        </is>
      </c>
      <c r="AP1750" s="2" t="inlineStr">
        <is>
          <t>reference_ready_public_gt</t>
        </is>
      </c>
      <c r="AQ1750" s="2" t="n">
        <v>0.9342629283571876</v>
      </c>
      <c r="AR1750" s="2" t="b">
        <v>0</v>
      </c>
      <c r="AS1750" s="2" t="n">
        <v>180</v>
      </c>
      <c r="AT1750" s="2" t="b">
        <v>0</v>
      </c>
      <c r="AU1750" s="2" t="inlineStr">
        <is>
          <t>formal_frozen</t>
        </is>
      </c>
      <c r="AV1750" s="2" t="n">
        <v>183.884</v>
      </c>
      <c r="AW1750" s="2" t="n">
        <v>1</v>
      </c>
      <c r="AX1750" s="2" t="n">
        <v>1</v>
      </c>
      <c r="AY1750" s="2" t="inlineStr">
        <is>
          <t>raw_annotation_fact_label_studio_lead_time</t>
        </is>
      </c>
      <c r="AZ1750" s="2" t="b">
        <v>1</v>
      </c>
      <c r="BA1750" s="2" t="b">
        <v>1</v>
      </c>
      <c r="BB1750" s="2" t="b">
        <v>1</v>
      </c>
      <c r="BC1750" s="2" t="b">
        <v>1</v>
      </c>
      <c r="BD1750" s="2" t="b">
        <v>0</v>
      </c>
      <c r="BE1750" s="2" t="b">
        <v>0</v>
      </c>
      <c r="BF1750" s="2" t="b">
        <v>0</v>
      </c>
      <c r="BG1750" s="2" t="b">
        <v>1</v>
      </c>
      <c r="BH1750" s="2" t="b">
        <v>0</v>
      </c>
      <c r="BI1750" s="2" t="b">
        <v>0</v>
      </c>
      <c r="BJ1750" s="2" t="b">
        <v>0</v>
      </c>
      <c r="BK1750" s="2" t="b">
        <v>0</v>
      </c>
      <c r="BL1750" s="2" t="b">
        <v>0</v>
      </c>
      <c r="BM1750" s="2" t="b">
        <v>1</v>
      </c>
      <c r="BN1750" s="2" t="b">
        <v>0</v>
      </c>
      <c r="BO1750" s="2" t="b">
        <v>0</v>
      </c>
      <c r="BP1750" s="2" t="n">
        <v>2</v>
      </c>
      <c r="BQ1750" s="2" t="inlineStr">
        <is>
          <t>formal_assignment_ineligible;manual_only_no_semi_candidate</t>
        </is>
      </c>
    </row>
    <row r="1751">
      <c r="A1751" s="2" t="inlineStr">
        <is>
          <t>C1</t>
        </is>
      </c>
      <c r="B1751" s="2" t="inlineStr">
        <is>
          <t>stage_canonical</t>
        </is>
      </c>
      <c r="C1751" s="2" t="n">
        <v>66</v>
      </c>
      <c r="D1751" s="2" t="n">
        <v>3184</v>
      </c>
      <c r="E1751" s="2" t="inlineStr">
        <is>
          <t>683</t>
        </is>
      </c>
      <c r="F1751" s="2" t="inlineStr">
        <is>
          <t>wc2JMjhGNzB_dda6efcba51c40de8552408953719515</t>
        </is>
      </c>
      <c r="G1751" s="2" t="inlineStr">
        <is>
          <t>wc2JMjhGNzB</t>
        </is>
      </c>
      <c r="H1751" s="2" t="inlineStr">
        <is>
          <t>manual</t>
        </is>
      </c>
      <c r="I1751" s="2" t="inlineStr">
        <is>
          <t>33</t>
        </is>
      </c>
      <c r="J1751" s="2" t="n">
        <v>5804</v>
      </c>
      <c r="K1751" s="2" t="inlineStr">
        <is>
          <t>48a03efd0568d764b14c</t>
        </is>
      </c>
      <c r="L1751" s="2" t="inlineStr">
        <is>
          <t>original_assignment</t>
        </is>
      </c>
      <c r="M1751" s="2" t="inlineStr">
        <is>
          <t>Calibration_anchor</t>
        </is>
      </c>
      <c r="N1751" s="2" t="n"/>
      <c r="O1751" s="2" t="b">
        <v>0</v>
      </c>
      <c r="P1751" s="2" t="n"/>
      <c r="Q1751" s="2" t="n"/>
      <c r="R1751" s="2" t="n">
        <v>8</v>
      </c>
      <c r="S1751" s="2" t="inlineStr">
        <is>
          <t>[[174.89132834592561,140.67326768988525],[172.3566185895168,416.95049495871683],[363.38188170814146,409.4601725173316],[359.92077800644233,149.54455490938625],[863.049504950495,115.32673240090291],[864.3168316831685,437.22772386173494],[615.9208483702703,136.8712864024078],[611.1940114589917,417.57942885624607]]</t>
        </is>
      </c>
      <c r="T1751" s="2" t="b">
        <v>1</v>
      </c>
      <c r="U1751" s="2" t="n">
        <v>8</v>
      </c>
      <c r="V1751" s="2" t="inlineStr">
        <is>
          <t>n_points:8</t>
        </is>
      </c>
      <c r="W1751" s="2" t="n">
        <v>426</v>
      </c>
      <c r="X1751" s="2" t="b">
        <v>1</v>
      </c>
      <c r="Y1751" s="2" t="inlineStr">
        <is>
          <t>c1_task_worker_active_time_v1</t>
        </is>
      </c>
      <c r="Z1751" s="2" t="n"/>
      <c r="AA1751" s="2" t="n">
        <v>25</v>
      </c>
      <c r="AB1751" s="2" t="n">
        <v>1</v>
      </c>
      <c r="AC1751" s="2" t="inlineStr">
        <is>
          <t>eligible</t>
        </is>
      </c>
      <c r="AD1751" s="2" t="n">
        <v>475.238</v>
      </c>
      <c r="AE1751" s="2" t="inlineStr">
        <is>
          <t>analysis_results/c1_formal_audit_20260802_v16_final/c1_formal_audit_20260802_7fcacc5c2d6c_bf5def46_6bc67c03/c1_canonical_annotations.csv</t>
        </is>
      </c>
      <c r="AF1751" s="2" t="inlineStr">
        <is>
          <t>c6160151a1be468d16f83bb4397e7d09f8e8d43a2ce8725d35bb19d5c1bea724</t>
        </is>
      </c>
      <c r="AG1751" s="2" t="n">
        <v>29</v>
      </c>
      <c r="AH1751" s="2" t="b">
        <v>1</v>
      </c>
      <c r="AI1751" s="2" t="b">
        <v>1</v>
      </c>
      <c r="AJ1751" s="2" t="b">
        <v>1</v>
      </c>
      <c r="AK1751" s="2" t="inlineStr">
        <is>
          <t>observed_worker</t>
        </is>
      </c>
      <c r="AL1751" s="2" t="inlineStr">
        <is>
          <t>manual_only_no_semi_candidate</t>
        </is>
      </c>
      <c r="AM1751" s="2" t="inlineStr">
        <is>
          <t>[]</t>
        </is>
      </c>
      <c r="AN1751" s="2" t="inlineStr">
        <is>
          <t>standard_assignment</t>
        </is>
      </c>
      <c r="AO1751" s="2" t="inlineStr">
        <is>
          <t>in_scope</t>
        </is>
      </c>
      <c r="AP1751" s="2" t="inlineStr">
        <is>
          <t>reference_ready_public_gt</t>
        </is>
      </c>
      <c r="AQ1751" s="2" t="n">
        <v>0.9636022717272844</v>
      </c>
      <c r="AR1751" s="2" t="b">
        <v>0</v>
      </c>
      <c r="AS1751" s="2" t="n">
        <v>426</v>
      </c>
      <c r="AT1751" s="2" t="b">
        <v>0</v>
      </c>
      <c r="AU1751" s="2" t="inlineStr">
        <is>
          <t>formal_frozen</t>
        </is>
      </c>
      <c r="AV1751" s="2" t="n">
        <v>475.238</v>
      </c>
      <c r="AW1751" s="2" t="n">
        <v>1</v>
      </c>
      <c r="AX1751" s="2" t="n">
        <v>1</v>
      </c>
      <c r="AY1751" s="2" t="inlineStr">
        <is>
          <t>raw_annotation_fact_label_studio_lead_time</t>
        </is>
      </c>
      <c r="AZ1751" s="2" t="b">
        <v>1</v>
      </c>
      <c r="BA1751" s="2" t="b">
        <v>1</v>
      </c>
      <c r="BB1751" s="2" t="b">
        <v>1</v>
      </c>
      <c r="BC1751" s="2" t="b">
        <v>1</v>
      </c>
      <c r="BD1751" s="2" t="b">
        <v>0</v>
      </c>
      <c r="BE1751" s="2" t="b">
        <v>0</v>
      </c>
      <c r="BF1751" s="2" t="b">
        <v>0</v>
      </c>
      <c r="BG1751" s="2" t="b">
        <v>1</v>
      </c>
      <c r="BH1751" s="2" t="b">
        <v>0</v>
      </c>
      <c r="BI1751" s="2" t="b">
        <v>0</v>
      </c>
      <c r="BJ1751" s="2" t="b">
        <v>0</v>
      </c>
      <c r="BK1751" s="2" t="b">
        <v>0</v>
      </c>
      <c r="BL1751" s="2" t="b">
        <v>0</v>
      </c>
      <c r="BM1751" s="2" t="b">
        <v>1</v>
      </c>
      <c r="BN1751" s="2" t="b">
        <v>0</v>
      </c>
      <c r="BO1751" s="2" t="b">
        <v>0</v>
      </c>
      <c r="BP1751" s="2" t="n">
        <v>2</v>
      </c>
      <c r="BQ1751" s="2" t="inlineStr">
        <is>
          <t>formal_assignment_ineligible;manual_only_no_semi_candidate</t>
        </is>
      </c>
    </row>
    <row r="1752">
      <c r="A1752" s="2" t="inlineStr">
        <is>
          <t>C1</t>
        </is>
      </c>
      <c r="B1752" s="2" t="inlineStr">
        <is>
          <t>stage_canonical</t>
        </is>
      </c>
      <c r="C1752" s="2" t="n">
        <v>66</v>
      </c>
      <c r="D1752" s="2" t="n">
        <v>3184</v>
      </c>
      <c r="E1752" s="2" t="inlineStr">
        <is>
          <t>683</t>
        </is>
      </c>
      <c r="F1752" s="2" t="inlineStr">
        <is>
          <t>wc2JMjhGNzB_dda6efcba51c40de8552408953719515</t>
        </is>
      </c>
      <c r="G1752" s="2" t="inlineStr">
        <is>
          <t>wc2JMjhGNzB</t>
        </is>
      </c>
      <c r="H1752" s="2" t="inlineStr">
        <is>
          <t>manual</t>
        </is>
      </c>
      <c r="I1752" s="2" t="inlineStr">
        <is>
          <t>34</t>
        </is>
      </c>
      <c r="J1752" s="2" t="n">
        <v>6055</v>
      </c>
      <c r="K1752" s="2" t="inlineStr">
        <is>
          <t>23f6609f87c66a85d17b</t>
        </is>
      </c>
      <c r="L1752" s="2" t="inlineStr">
        <is>
          <t>original_assignment</t>
        </is>
      </c>
      <c r="M1752" s="2" t="inlineStr">
        <is>
          <t>Calibration_anchor</t>
        </is>
      </c>
      <c r="N1752" s="2" t="n"/>
      <c r="O1752" s="2" t="b">
        <v>0</v>
      </c>
      <c r="P1752" s="2" t="n"/>
      <c r="Q1752" s="2" t="n"/>
      <c r="R1752" s="2" t="n">
        <v>8</v>
      </c>
      <c r="S1752" s="2" t="inlineStr">
        <is>
          <t>[[365.5974933795412,144.49673984792165],[363.06632958596964,414.64782960628577],[153.7820457773351,141.9703388421003],[139.72899750627224,420.37442786473946],[605.8891820552024,423.2091860839199],[604.6859036669734,132.61755047334182],[867.6178427884987,426.57671071787314],[861.9774288796293,112.48862274553463]]</t>
        </is>
      </c>
      <c r="T1752" s="2" t="b">
        <v>1</v>
      </c>
      <c r="U1752" s="2" t="n">
        <v>8</v>
      </c>
      <c r="V1752" s="2" t="inlineStr">
        <is>
          <t>n_points:8</t>
        </is>
      </c>
      <c r="W1752" s="2" t="n"/>
      <c r="X1752" s="2" t="b">
        <v>0</v>
      </c>
      <c r="Y1752" s="2" t="inlineStr">
        <is>
          <t>c1_task_worker_active_time_v1</t>
        </is>
      </c>
      <c r="Z1752" s="2" t="n"/>
      <c r="AA1752" s="2" t="n">
        <v>0</v>
      </c>
      <c r="AB1752" s="2" t="n">
        <v>0</v>
      </c>
      <c r="AC1752" s="2" t="inlineStr">
        <is>
          <t>not_evaluable</t>
        </is>
      </c>
      <c r="AD1752" s="2" t="n">
        <v>260.034</v>
      </c>
      <c r="AE1752" s="2" t="inlineStr">
        <is>
          <t>analysis_results/c1_formal_audit_20260802_v16_final/c1_formal_audit_20260802_7fcacc5c2d6c_bf5def46_6bc67c03/c1_canonical_annotations.csv</t>
        </is>
      </c>
      <c r="AF1752" s="2" t="inlineStr">
        <is>
          <t>c6160151a1be468d16f83bb4397e7d09f8e8d43a2ce8725d35bb19d5c1bea724</t>
        </is>
      </c>
      <c r="AG1752" s="2" t="n">
        <v>30</v>
      </c>
      <c r="AH1752" s="2" t="b">
        <v>0</v>
      </c>
      <c r="AI1752" s="2" t="b">
        <v>1</v>
      </c>
      <c r="AJ1752" s="2" t="b">
        <v>1</v>
      </c>
      <c r="AK1752" s="2" t="inlineStr">
        <is>
          <t>observed_worker</t>
        </is>
      </c>
      <c r="AL1752" s="2" t="inlineStr">
        <is>
          <t>manual_only_no_semi_candidate</t>
        </is>
      </c>
      <c r="AM1752" s="2" t="inlineStr">
        <is>
          <t>["active_time:not_evaluable"]</t>
        </is>
      </c>
      <c r="AN1752" s="2" t="inlineStr">
        <is>
          <t>standard_assignment</t>
        </is>
      </c>
      <c r="AO1752" s="2" t="inlineStr">
        <is>
          <t>in_scope</t>
        </is>
      </c>
      <c r="AP1752" s="2" t="inlineStr">
        <is>
          <t>reference_ready_public_gt</t>
        </is>
      </c>
      <c r="AQ1752" s="2" t="n">
        <v>0.9412184039760688</v>
      </c>
      <c r="AR1752" s="2" t="b">
        <v>0</v>
      </c>
      <c r="AS1752" s="2" t="n"/>
      <c r="AT1752" s="2" t="b">
        <v>0</v>
      </c>
      <c r="AU1752" s="2" t="inlineStr">
        <is>
          <t>missing</t>
        </is>
      </c>
      <c r="AV1752" s="2" t="n">
        <v>260.034</v>
      </c>
      <c r="AW1752" s="2" t="n">
        <v>1</v>
      </c>
      <c r="AX1752" s="2" t="n">
        <v>1</v>
      </c>
      <c r="AY1752" s="2" t="inlineStr">
        <is>
          <t>raw_annotation_fact_label_studio_lead_time</t>
        </is>
      </c>
      <c r="AZ1752" s="2" t="b">
        <v>1</v>
      </c>
      <c r="BA1752" s="2" t="b">
        <v>0</v>
      </c>
      <c r="BB1752" s="2" t="b">
        <v>1</v>
      </c>
      <c r="BC1752" s="2" t="b">
        <v>1</v>
      </c>
      <c r="BD1752" s="2" t="b">
        <v>0</v>
      </c>
      <c r="BE1752" s="2" t="b">
        <v>0</v>
      </c>
      <c r="BF1752" s="2" t="b">
        <v>0</v>
      </c>
      <c r="BG1752" s="2" t="b">
        <v>1</v>
      </c>
      <c r="BH1752" s="2" t="b">
        <v>0</v>
      </c>
      <c r="BI1752" s="2" t="b">
        <v>0</v>
      </c>
      <c r="BJ1752" s="2" t="b">
        <v>0</v>
      </c>
      <c r="BK1752" s="2" t="b">
        <v>0</v>
      </c>
      <c r="BL1752" s="2" t="b">
        <v>1</v>
      </c>
      <c r="BM1752" s="2" t="b">
        <v>1</v>
      </c>
      <c r="BN1752" s="2" t="b">
        <v>0</v>
      </c>
      <c r="BO1752" s="2" t="b">
        <v>0</v>
      </c>
      <c r="BP1752" s="2" t="n">
        <v>3</v>
      </c>
      <c r="BQ1752" s="2" t="inlineStr">
        <is>
          <t>formal_assignment_ineligible;active_time_not_computable;manual_only_no_semi_candidate</t>
        </is>
      </c>
    </row>
    <row r="1753">
      <c r="A1753" s="2" t="inlineStr">
        <is>
          <t>C1</t>
        </is>
      </c>
      <c r="B1753" s="2" t="inlineStr">
        <is>
          <t>stage_canonical</t>
        </is>
      </c>
      <c r="C1753" s="2" t="n">
        <v>66</v>
      </c>
      <c r="D1753" s="2" t="n">
        <v>3184</v>
      </c>
      <c r="E1753" s="2" t="inlineStr">
        <is>
          <t>683</t>
        </is>
      </c>
      <c r="F1753" s="2" t="inlineStr">
        <is>
          <t>wc2JMjhGNzB_dda6efcba51c40de8552408953719515</t>
        </is>
      </c>
      <c r="G1753" s="2" t="inlineStr">
        <is>
          <t>wc2JMjhGNzB</t>
        </is>
      </c>
      <c r="H1753" s="2" t="inlineStr">
        <is>
          <t>manual</t>
        </is>
      </c>
      <c r="I1753" s="2" t="inlineStr">
        <is>
          <t>35</t>
        </is>
      </c>
      <c r="J1753" s="2" t="n">
        <v>5923</v>
      </c>
      <c r="K1753" s="2" t="inlineStr">
        <is>
          <t>9971c6aae0055fa67213</t>
        </is>
      </c>
      <c r="L1753" s="2" t="inlineStr">
        <is>
          <t>original_assignment</t>
        </is>
      </c>
      <c r="M1753" s="2" t="inlineStr">
        <is>
          <t>Calibration_anchor</t>
        </is>
      </c>
      <c r="N1753" s="2" t="n"/>
      <c r="O1753" s="2" t="b">
        <v>0</v>
      </c>
      <c r="P1753" s="2" t="n"/>
      <c r="Q1753" s="2" t="n"/>
      <c r="R1753" s="2" t="n">
        <v>8</v>
      </c>
      <c r="S1753" s="2" t="inlineStr">
        <is>
          <t>[[362.2579821200511,142.54916985951468],[362.2579821200511,415.8773946360153],[673.5121328224776,117.70114942528735],[674.8199233716474,422.4163473818646],[864.4495530012772,119.00893997445722],[867.0651340996169,422.4163473818646],[164.7816091954023,139.93358876117497],[164.7816091954023,414.5696040868454]]</t>
        </is>
      </c>
      <c r="T1753" s="2" t="b">
        <v>1</v>
      </c>
      <c r="U1753" s="2" t="n">
        <v>8</v>
      </c>
      <c r="V1753" s="2" t="inlineStr">
        <is>
          <t>n_points:8</t>
        </is>
      </c>
      <c r="W1753" s="2" t="n">
        <v>207</v>
      </c>
      <c r="X1753" s="2" t="b">
        <v>1</v>
      </c>
      <c r="Y1753" s="2" t="inlineStr">
        <is>
          <t>c1_task_worker_active_time_v1</t>
        </is>
      </c>
      <c r="Z1753" s="2" t="n"/>
      <c r="AA1753" s="2" t="n">
        <v>11</v>
      </c>
      <c r="AB1753" s="2" t="n">
        <v>1</v>
      </c>
      <c r="AC1753" s="2" t="inlineStr">
        <is>
          <t>eligible</t>
        </is>
      </c>
      <c r="AD1753" s="2" t="n">
        <v>211.285</v>
      </c>
      <c r="AE1753" s="2" t="inlineStr">
        <is>
          <t>analysis_results/c1_formal_audit_20260802_v16_final/c1_formal_audit_20260802_7fcacc5c2d6c_bf5def46_6bc67c03/c1_canonical_annotations.csv</t>
        </is>
      </c>
      <c r="AF1753" s="2" t="inlineStr">
        <is>
          <t>c6160151a1be468d16f83bb4397e7d09f8e8d43a2ce8725d35bb19d5c1bea724</t>
        </is>
      </c>
      <c r="AG1753" s="2" t="n">
        <v>31</v>
      </c>
      <c r="AH1753" s="2" t="b">
        <v>1</v>
      </c>
      <c r="AI1753" s="2" t="b">
        <v>1</v>
      </c>
      <c r="AJ1753" s="2" t="b">
        <v>1</v>
      </c>
      <c r="AK1753" s="2" t="inlineStr">
        <is>
          <t>observed_worker</t>
        </is>
      </c>
      <c r="AL1753" s="2" t="inlineStr">
        <is>
          <t>manual_only_no_semi_candidate</t>
        </is>
      </c>
      <c r="AM1753" s="2" t="inlineStr">
        <is>
          <t>[]</t>
        </is>
      </c>
      <c r="AN1753" s="2" t="inlineStr">
        <is>
          <t>standard_assignment</t>
        </is>
      </c>
      <c r="AO1753" s="2" t="inlineStr">
        <is>
          <t>in_scope</t>
        </is>
      </c>
      <c r="AP1753" s="2" t="inlineStr">
        <is>
          <t>reference_ready_public_gt</t>
        </is>
      </c>
      <c r="AQ1753" s="2" t="n">
        <v>0.9288731484457048</v>
      </c>
      <c r="AR1753" s="2" t="b">
        <v>0</v>
      </c>
      <c r="AS1753" s="2" t="n">
        <v>207</v>
      </c>
      <c r="AT1753" s="2" t="b">
        <v>0</v>
      </c>
      <c r="AU1753" s="2" t="inlineStr">
        <is>
          <t>formal_frozen</t>
        </is>
      </c>
      <c r="AV1753" s="2" t="n">
        <v>211.285</v>
      </c>
      <c r="AW1753" s="2" t="n">
        <v>1</v>
      </c>
      <c r="AX1753" s="2" t="n">
        <v>1</v>
      </c>
      <c r="AY1753" s="2" t="inlineStr">
        <is>
          <t>raw_annotation_fact_label_studio_lead_time</t>
        </is>
      </c>
      <c r="AZ1753" s="2" t="b">
        <v>1</v>
      </c>
      <c r="BA1753" s="2" t="b">
        <v>1</v>
      </c>
      <c r="BB1753" s="2" t="b">
        <v>1</v>
      </c>
      <c r="BC1753" s="2" t="b">
        <v>1</v>
      </c>
      <c r="BD1753" s="2" t="b">
        <v>0</v>
      </c>
      <c r="BE1753" s="2" t="b">
        <v>0</v>
      </c>
      <c r="BF1753" s="2" t="b">
        <v>0</v>
      </c>
      <c r="BG1753" s="2" t="b">
        <v>1</v>
      </c>
      <c r="BH1753" s="2" t="b">
        <v>0</v>
      </c>
      <c r="BI1753" s="2" t="b">
        <v>0</v>
      </c>
      <c r="BJ1753" s="2" t="b">
        <v>0</v>
      </c>
      <c r="BK1753" s="2" t="b">
        <v>0</v>
      </c>
      <c r="BL1753" s="2" t="b">
        <v>0</v>
      </c>
      <c r="BM1753" s="2" t="b">
        <v>1</v>
      </c>
      <c r="BN1753" s="2" t="b">
        <v>0</v>
      </c>
      <c r="BO1753" s="2" t="b">
        <v>0</v>
      </c>
      <c r="BP1753" s="2" t="n">
        <v>2</v>
      </c>
      <c r="BQ1753" s="2" t="inlineStr">
        <is>
          <t>formal_assignment_ineligible;manual_only_no_semi_candidate</t>
        </is>
      </c>
    </row>
    <row r="1754">
      <c r="A1754" s="2" t="inlineStr">
        <is>
          <t>C1</t>
        </is>
      </c>
      <c r="B1754" s="2" t="inlineStr">
        <is>
          <t>stage_canonical</t>
        </is>
      </c>
      <c r="C1754" s="2" t="n">
        <v>66</v>
      </c>
      <c r="D1754" s="2" t="n">
        <v>3184</v>
      </c>
      <c r="E1754" s="2" t="inlineStr">
        <is>
          <t>683</t>
        </is>
      </c>
      <c r="F1754" s="2" t="inlineStr">
        <is>
          <t>wc2JMjhGNzB_dda6efcba51c40de8552408953719515</t>
        </is>
      </c>
      <c r="G1754" s="2" t="inlineStr">
        <is>
          <t>wc2JMjhGNzB</t>
        </is>
      </c>
      <c r="H1754" s="2" t="inlineStr">
        <is>
          <t>manual</t>
        </is>
      </c>
      <c r="I1754" s="2" t="inlineStr">
        <is>
          <t>36</t>
        </is>
      </c>
      <c r="J1754" s="2" t="n">
        <v>5994</v>
      </c>
      <c r="K1754" s="2" t="inlineStr">
        <is>
          <t>f447db699b5c09a195ce</t>
        </is>
      </c>
      <c r="L1754" s="2" t="inlineStr">
        <is>
          <t>original_assignment</t>
        </is>
      </c>
      <c r="M1754" s="2" t="inlineStr">
        <is>
          <t>Calibration_anchor</t>
        </is>
      </c>
      <c r="N1754" s="2" t="n"/>
      <c r="O1754" s="2" t="b">
        <v>0</v>
      </c>
      <c r="P1754" s="2" t="n"/>
      <c r="Q1754" s="2" t="n"/>
      <c r="R1754" s="2" t="n">
        <v>8</v>
      </c>
      <c r="S1754" s="2" t="inlineStr">
        <is>
          <t>[[359.65815170442903,141.8842285918453],[365.923682345782,424.0514152827283],[156.9827771043122,135.92144189555526],[161.8127276892164,427.2242390822796],[865.1801540636195,120.98079433519753],[867.0442555465212,420.8889215429424],[679.9688352279805,114.9170661050415],[676.6187799130113,422.9689520511823]]</t>
        </is>
      </c>
      <c r="T1754" s="2" t="b">
        <v>1</v>
      </c>
      <c r="U1754" s="2" t="n">
        <v>8</v>
      </c>
      <c r="V1754" s="2" t="inlineStr">
        <is>
          <t>n_points:8</t>
        </is>
      </c>
      <c r="W1754" s="2" t="n">
        <v>594</v>
      </c>
      <c r="X1754" s="2" t="b">
        <v>1</v>
      </c>
      <c r="Y1754" s="2" t="inlineStr">
        <is>
          <t>c1_task_worker_active_time_v1</t>
        </is>
      </c>
      <c r="Z1754" s="2" t="n"/>
      <c r="AA1754" s="2" t="n">
        <v>30</v>
      </c>
      <c r="AB1754" s="2" t="n">
        <v>2</v>
      </c>
      <c r="AC1754" s="2" t="inlineStr">
        <is>
          <t>eligible_partial_session_coverage</t>
        </is>
      </c>
      <c r="AD1754" s="2" t="n">
        <v>658.0309999999999</v>
      </c>
      <c r="AE1754" s="2" t="inlineStr">
        <is>
          <t>analysis_results/c1_formal_audit_20260802_v16_final/c1_formal_audit_20260802_7fcacc5c2d6c_bf5def46_6bc67c03/c1_canonical_annotations.csv</t>
        </is>
      </c>
      <c r="AF1754" s="2" t="inlineStr">
        <is>
          <t>c6160151a1be468d16f83bb4397e7d09f8e8d43a2ce8725d35bb19d5c1bea724</t>
        </is>
      </c>
      <c r="AG1754" s="2" t="n">
        <v>32</v>
      </c>
      <c r="AH1754" s="2" t="b">
        <v>1</v>
      </c>
      <c r="AI1754" s="2" t="b">
        <v>1</v>
      </c>
      <c r="AJ1754" s="2" t="b">
        <v>1</v>
      </c>
      <c r="AK1754" s="2" t="inlineStr">
        <is>
          <t>observed_worker</t>
        </is>
      </c>
      <c r="AL1754" s="2" t="inlineStr">
        <is>
          <t>manual_only_no_semi_candidate</t>
        </is>
      </c>
      <c r="AM1754" s="2" t="inlineStr">
        <is>
          <t>[]</t>
        </is>
      </c>
      <c r="AN1754" s="2" t="inlineStr">
        <is>
          <t>standard_assignment</t>
        </is>
      </c>
      <c r="AO1754" s="2" t="inlineStr">
        <is>
          <t>in_scope</t>
        </is>
      </c>
      <c r="AP1754" s="2" t="inlineStr">
        <is>
          <t>reference_ready_public_gt</t>
        </is>
      </c>
      <c r="AQ1754" s="2" t="n">
        <v>0.9197563472964072</v>
      </c>
      <c r="AR1754" s="2" t="b">
        <v>0</v>
      </c>
      <c r="AS1754" s="2" t="n">
        <v>594</v>
      </c>
      <c r="AT1754" s="2" t="b">
        <v>0</v>
      </c>
      <c r="AU1754" s="2" t="inlineStr">
        <is>
          <t>formal_frozen</t>
        </is>
      </c>
      <c r="AV1754" s="2" t="n">
        <v>658.0309999999999</v>
      </c>
      <c r="AW1754" s="2" t="n">
        <v>1</v>
      </c>
      <c r="AX1754" s="2" t="n">
        <v>1</v>
      </c>
      <c r="AY1754" s="2" t="inlineStr">
        <is>
          <t>raw_annotation_fact_label_studio_lead_time</t>
        </is>
      </c>
      <c r="AZ1754" s="2" t="b">
        <v>1</v>
      </c>
      <c r="BA1754" s="2" t="b">
        <v>1</v>
      </c>
      <c r="BB1754" s="2" t="b">
        <v>1</v>
      </c>
      <c r="BC1754" s="2" t="b">
        <v>1</v>
      </c>
      <c r="BD1754" s="2" t="b">
        <v>0</v>
      </c>
      <c r="BE1754" s="2" t="b">
        <v>0</v>
      </c>
      <c r="BF1754" s="2" t="b">
        <v>0</v>
      </c>
      <c r="BG1754" s="2" t="b">
        <v>1</v>
      </c>
      <c r="BH1754" s="2" t="b">
        <v>0</v>
      </c>
      <c r="BI1754" s="2" t="b">
        <v>0</v>
      </c>
      <c r="BJ1754" s="2" t="b">
        <v>0</v>
      </c>
      <c r="BK1754" s="2" t="b">
        <v>0</v>
      </c>
      <c r="BL1754" s="2" t="b">
        <v>0</v>
      </c>
      <c r="BM1754" s="2" t="b">
        <v>1</v>
      </c>
      <c r="BN1754" s="2" t="b">
        <v>0</v>
      </c>
      <c r="BO1754" s="2" t="b">
        <v>0</v>
      </c>
      <c r="BP1754" s="2" t="n">
        <v>2</v>
      </c>
      <c r="BQ1754" s="2" t="inlineStr">
        <is>
          <t>formal_assignment_ineligible;manual_only_no_semi_candidate</t>
        </is>
      </c>
    </row>
    <row r="1755">
      <c r="A1755" s="2" t="inlineStr">
        <is>
          <t>C1</t>
        </is>
      </c>
      <c r="B1755" s="2" t="inlineStr">
        <is>
          <t>stage_canonical</t>
        </is>
      </c>
      <c r="C1755" s="2" t="n">
        <v>66</v>
      </c>
      <c r="D1755" s="2" t="n">
        <v>3184</v>
      </c>
      <c r="E1755" s="2" t="inlineStr">
        <is>
          <t>683</t>
        </is>
      </c>
      <c r="F1755" s="2" t="inlineStr">
        <is>
          <t>wc2JMjhGNzB_dda6efcba51c40de8552408953719515</t>
        </is>
      </c>
      <c r="G1755" s="2" t="inlineStr">
        <is>
          <t>wc2JMjhGNzB</t>
        </is>
      </c>
      <c r="H1755" s="2" t="inlineStr">
        <is>
          <t>manual</t>
        </is>
      </c>
      <c r="I1755" s="2" t="inlineStr">
        <is>
          <t>37</t>
        </is>
      </c>
      <c r="J1755" s="2" t="n">
        <v>5864</v>
      </c>
      <c r="K1755" s="2" t="inlineStr">
        <is>
          <t>4f044fa1f2070a2eeaa3</t>
        </is>
      </c>
      <c r="L1755" s="2" t="inlineStr">
        <is>
          <t>original_assignment</t>
        </is>
      </c>
      <c r="M1755" s="2" t="inlineStr">
        <is>
          <t>Calibration_anchor</t>
        </is>
      </c>
      <c r="N1755" s="2" t="n"/>
      <c r="O1755" s="2" t="b">
        <v>0</v>
      </c>
      <c r="P1755" s="2" t="n"/>
      <c r="Q1755" s="2" t="n"/>
      <c r="R1755" s="2" t="n">
        <v>10</v>
      </c>
      <c r="S1755" s="2" t="inlineStr">
        <is>
          <t>[[358.24148606811156,131.56656346749227],[351.9009287925697,423.23219814241486],[863.9009287925696,117.30030959752322],[868.656346749226,423.23219814241486],[163.26934984520125,126.81114551083594],[172.78018575851394,426.40247678018574],[670.5139318885449,118.88544891640866],[670.5139318885449,420.061919504644],[405.79566563467495,103.03405572755418],[408.9659442724458,443.8390092879257]]</t>
        </is>
      </c>
      <c r="T1755" s="2" t="b">
        <v>1</v>
      </c>
      <c r="U1755" s="2" t="n">
        <v>10</v>
      </c>
      <c r="V1755" s="2" t="inlineStr">
        <is>
          <t>n_points:10</t>
        </is>
      </c>
      <c r="W1755" s="2" t="n">
        <v>402</v>
      </c>
      <c r="X1755" s="2" t="b">
        <v>1</v>
      </c>
      <c r="Y1755" s="2" t="inlineStr">
        <is>
          <t>c1_task_worker_active_time_v1</t>
        </is>
      </c>
      <c r="Z1755" s="2" t="n"/>
      <c r="AA1755" s="2" t="n">
        <v>16</v>
      </c>
      <c r="AB1755" s="2" t="n">
        <v>1</v>
      </c>
      <c r="AC1755" s="2" t="inlineStr">
        <is>
          <t>eligible</t>
        </is>
      </c>
      <c r="AD1755" s="2" t="n">
        <v>615.598</v>
      </c>
      <c r="AE1755" s="2" t="inlineStr">
        <is>
          <t>analysis_results/c1_formal_audit_20260802_v16_final/c1_formal_audit_20260802_7fcacc5c2d6c_bf5def46_6bc67c03/c1_canonical_annotations.csv</t>
        </is>
      </c>
      <c r="AF1755" s="2" t="inlineStr">
        <is>
          <t>c6160151a1be468d16f83bb4397e7d09f8e8d43a2ce8725d35bb19d5c1bea724</t>
        </is>
      </c>
      <c r="AG1755" s="2" t="n">
        <v>33</v>
      </c>
      <c r="AH1755" s="2" t="b">
        <v>1</v>
      </c>
      <c r="AI1755" s="2" t="b">
        <v>1</v>
      </c>
      <c r="AJ1755" s="2" t="b">
        <v>1</v>
      </c>
      <c r="AK1755" s="2" t="inlineStr">
        <is>
          <t>observed_worker</t>
        </is>
      </c>
      <c r="AL1755" s="2" t="inlineStr">
        <is>
          <t>manual_only_no_semi_candidate</t>
        </is>
      </c>
      <c r="AM1755" s="2" t="inlineStr">
        <is>
          <t>[]</t>
        </is>
      </c>
      <c r="AN1755" s="2" t="inlineStr">
        <is>
          <t>standard_assignment</t>
        </is>
      </c>
      <c r="AO1755" s="2" t="inlineStr">
        <is>
          <t>in_scope</t>
        </is>
      </c>
      <c r="AP1755" s="2" t="inlineStr">
        <is>
          <t>reference_ready_public_gt</t>
        </is>
      </c>
      <c r="AQ1755" s="2" t="n">
        <v>0.8905242487467311</v>
      </c>
      <c r="AR1755" s="2" t="b">
        <v>0</v>
      </c>
      <c r="AS1755" s="2" t="n">
        <v>402</v>
      </c>
      <c r="AT1755" s="2" t="b">
        <v>0</v>
      </c>
      <c r="AU1755" s="2" t="inlineStr">
        <is>
          <t>formal_frozen</t>
        </is>
      </c>
      <c r="AV1755" s="2" t="n">
        <v>615.598</v>
      </c>
      <c r="AW1755" s="2" t="n">
        <v>1</v>
      </c>
      <c r="AX1755" s="2" t="n">
        <v>1</v>
      </c>
      <c r="AY1755" s="2" t="inlineStr">
        <is>
          <t>raw_annotation_fact_label_studio_lead_time</t>
        </is>
      </c>
      <c r="AZ1755" s="2" t="b">
        <v>1</v>
      </c>
      <c r="BA1755" s="2" t="b">
        <v>1</v>
      </c>
      <c r="BB1755" s="2" t="b">
        <v>1</v>
      </c>
      <c r="BC1755" s="2" t="b">
        <v>1</v>
      </c>
      <c r="BD1755" s="2" t="b">
        <v>0</v>
      </c>
      <c r="BE1755" s="2" t="b">
        <v>0</v>
      </c>
      <c r="BF1755" s="2" t="b">
        <v>0</v>
      </c>
      <c r="BG1755" s="2" t="b">
        <v>1</v>
      </c>
      <c r="BH1755" s="2" t="b">
        <v>0</v>
      </c>
      <c r="BI1755" s="2" t="b">
        <v>0</v>
      </c>
      <c r="BJ1755" s="2" t="b">
        <v>0</v>
      </c>
      <c r="BK1755" s="2" t="b">
        <v>0</v>
      </c>
      <c r="BL1755" s="2" t="b">
        <v>0</v>
      </c>
      <c r="BM1755" s="2" t="b">
        <v>1</v>
      </c>
      <c r="BN1755" s="2" t="b">
        <v>0</v>
      </c>
      <c r="BO1755" s="2" t="b">
        <v>0</v>
      </c>
      <c r="BP1755" s="2" t="n">
        <v>2</v>
      </c>
      <c r="BQ1755" s="2" t="inlineStr">
        <is>
          <t>formal_assignment_ineligible;manual_only_no_semi_candidate</t>
        </is>
      </c>
    </row>
    <row r="1756">
      <c r="A1756" s="2" t="inlineStr">
        <is>
          <t>C1</t>
        </is>
      </c>
      <c r="B1756" s="2" t="inlineStr">
        <is>
          <t>stage_canonical</t>
        </is>
      </c>
      <c r="C1756" s="2" t="n">
        <v>66</v>
      </c>
      <c r="D1756" s="2" t="n">
        <v>3185</v>
      </c>
      <c r="E1756" s="2" t="inlineStr">
        <is>
          <t>474</t>
        </is>
      </c>
      <c r="F1756" s="2" t="inlineStr">
        <is>
          <t>uNb9QFRL6hY_8b6f1b0b025848b482e747ab6a027b97</t>
        </is>
      </c>
      <c r="G1756" s="2" t="inlineStr">
        <is>
          <t>uNb9QFRL6hY</t>
        </is>
      </c>
      <c r="H1756" s="2" t="inlineStr">
        <is>
          <t>manual</t>
        </is>
      </c>
      <c r="I1756" s="2" t="inlineStr">
        <is>
          <t>27</t>
        </is>
      </c>
      <c r="J1756" s="2" t="n">
        <v>5829</v>
      </c>
      <c r="K1756" s="2" t="inlineStr">
        <is>
          <t>d9c1add75dab8315cd34</t>
        </is>
      </c>
      <c r="L1756" s="2" t="inlineStr">
        <is>
          <t>original_assignment</t>
        </is>
      </c>
      <c r="M1756" s="2" t="inlineStr">
        <is>
          <t>Calibration_anchor</t>
        </is>
      </c>
      <c r="N1756" s="2" t="n"/>
      <c r="O1756" s="2" t="b">
        <v>0</v>
      </c>
      <c r="P1756" s="2" t="n"/>
      <c r="Q1756" s="2" t="n"/>
      <c r="R1756" s="2" t="n">
        <v>12</v>
      </c>
      <c r="S1756" s="2" t="inlineStr">
        <is>
          <t>[[167.83360000000002,189.84959999999998],[167.83360000000002,311.9616],[360.3456,193.68959999999998],[360.3456,308.4288],[661.4016,192.2048],[661.4016,308.5824],[839.9872,184.62720000000002],[839.9872,315.2896],[924.9792,137.0624],[924.9792,359.0144],[944.3328,151.55200000000002],[944.3328,345.3952]]</t>
        </is>
      </c>
      <c r="T1756" s="2" t="b">
        <v>1</v>
      </c>
      <c r="U1756" s="2" t="n">
        <v>12</v>
      </c>
      <c r="V1756" s="2" t="inlineStr">
        <is>
          <t>n_points:12</t>
        </is>
      </c>
      <c r="W1756" s="2" t="n">
        <v>398</v>
      </c>
      <c r="X1756" s="2" t="b">
        <v>1</v>
      </c>
      <c r="Y1756" s="2" t="inlineStr">
        <is>
          <t>c1_task_worker_active_time_v1</t>
        </is>
      </c>
      <c r="Z1756" s="2" t="n"/>
      <c r="AA1756" s="2" t="n">
        <v>26</v>
      </c>
      <c r="AB1756" s="2" t="n">
        <v>1</v>
      </c>
      <c r="AC1756" s="2" t="inlineStr">
        <is>
          <t>eligible</t>
        </is>
      </c>
      <c r="AD1756" s="2" t="n">
        <v>416.875</v>
      </c>
      <c r="AE1756" s="2" t="inlineStr">
        <is>
          <t>analysis_results/c1_formal_audit_20260802_v16_final/c1_formal_audit_20260802_7fcacc5c2d6c_bf5def46_6bc67c03/c1_canonical_annotations.csv</t>
        </is>
      </c>
      <c r="AF1756" s="2" t="inlineStr">
        <is>
          <t>c6160151a1be468d16f83bb4397e7d09f8e8d43a2ce8725d35bb19d5c1bea724</t>
        </is>
      </c>
      <c r="AG1756" s="2" t="n">
        <v>34</v>
      </c>
      <c r="AH1756" s="2" t="b">
        <v>1</v>
      </c>
      <c r="AI1756" s="2" t="b">
        <v>1</v>
      </c>
      <c r="AJ1756" s="2" t="b">
        <v>1</v>
      </c>
      <c r="AK1756" s="2" t="inlineStr">
        <is>
          <t>historical_retained</t>
        </is>
      </c>
      <c r="AL1756" s="2" t="inlineStr">
        <is>
          <t>manual_only_no_semi_candidate</t>
        </is>
      </c>
      <c r="AM1756" s="2" t="inlineStr">
        <is>
          <t>[]</t>
        </is>
      </c>
      <c r="AN1756" s="2" t="inlineStr">
        <is>
          <t>standard_assignment</t>
        </is>
      </c>
      <c r="AO1756" s="2" t="inlineStr">
        <is>
          <t>in_scope</t>
        </is>
      </c>
      <c r="AP1756" s="2" t="inlineStr">
        <is>
          <t>reference_ready_public_gt</t>
        </is>
      </c>
      <c r="AQ1756" s="2" t="n">
        <v>0.9007058722564312</v>
      </c>
      <c r="AR1756" s="2" t="b">
        <v>0</v>
      </c>
      <c r="AS1756" s="2" t="n">
        <v>398</v>
      </c>
      <c r="AT1756" s="2" t="b">
        <v>0</v>
      </c>
      <c r="AU1756" s="2" t="inlineStr">
        <is>
          <t>formal_frozen</t>
        </is>
      </c>
      <c r="AV1756" s="2" t="n">
        <v>416.875</v>
      </c>
      <c r="AW1756" s="2" t="n">
        <v>1</v>
      </c>
      <c r="AX1756" s="2" t="n">
        <v>1</v>
      </c>
      <c r="AY1756" s="2" t="inlineStr">
        <is>
          <t>raw_annotation_fact_label_studio_lead_time</t>
        </is>
      </c>
      <c r="AZ1756" s="2" t="b">
        <v>1</v>
      </c>
      <c r="BA1756" s="2" t="b">
        <v>1</v>
      </c>
      <c r="BB1756" s="2" t="b">
        <v>1</v>
      </c>
      <c r="BC1756" s="2" t="b">
        <v>1</v>
      </c>
      <c r="BD1756" s="2" t="b">
        <v>0</v>
      </c>
      <c r="BE1756" s="2" t="b">
        <v>0</v>
      </c>
      <c r="BF1756" s="2" t="b">
        <v>0</v>
      </c>
      <c r="BG1756" s="2" t="b">
        <v>1</v>
      </c>
      <c r="BH1756" s="2" t="b">
        <v>0</v>
      </c>
      <c r="BI1756" s="2" t="b">
        <v>0</v>
      </c>
      <c r="BJ1756" s="2" t="b">
        <v>0</v>
      </c>
      <c r="BK1756" s="2" t="b">
        <v>0</v>
      </c>
      <c r="BL1756" s="2" t="b">
        <v>0</v>
      </c>
      <c r="BM1756" s="2" t="b">
        <v>1</v>
      </c>
      <c r="BN1756" s="2" t="b">
        <v>1</v>
      </c>
      <c r="BO1756" s="2" t="b">
        <v>0</v>
      </c>
      <c r="BP1756" s="2" t="n">
        <v>3</v>
      </c>
      <c r="BQ1756" s="2" t="inlineStr">
        <is>
          <t>formal_assignment_ineligible;manual_only_no_semi_candidate;historical_retained_worker</t>
        </is>
      </c>
    </row>
    <row r="1757">
      <c r="A1757" s="2" t="inlineStr">
        <is>
          <t>C1</t>
        </is>
      </c>
      <c r="B1757" s="2" t="inlineStr">
        <is>
          <t>stage_canonical</t>
        </is>
      </c>
      <c r="C1757" s="2" t="n">
        <v>66</v>
      </c>
      <c r="D1757" s="2" t="n">
        <v>3185</v>
      </c>
      <c r="E1757" s="2" t="inlineStr">
        <is>
          <t>474</t>
        </is>
      </c>
      <c r="F1757" s="2" t="inlineStr">
        <is>
          <t>uNb9QFRL6hY_8b6f1b0b025848b482e747ab6a027b97</t>
        </is>
      </c>
      <c r="G1757" s="2" t="inlineStr">
        <is>
          <t>uNb9QFRL6hY</t>
        </is>
      </c>
      <c r="H1757" s="2" t="inlineStr">
        <is>
          <t>manual</t>
        </is>
      </c>
      <c r="I1757" s="2" t="inlineStr">
        <is>
          <t>28</t>
        </is>
      </c>
      <c r="J1757" s="2" t="n">
        <v>5766</v>
      </c>
      <c r="K1757" s="2" t="inlineStr">
        <is>
          <t>2de8896d2c2ea564fd37</t>
        </is>
      </c>
      <c r="L1757" s="2" t="inlineStr">
        <is>
          <t>original_assignment</t>
        </is>
      </c>
      <c r="M1757" s="2" t="inlineStr">
        <is>
          <t>Calibration_anchor</t>
        </is>
      </c>
      <c r="N1757" s="2" t="n"/>
      <c r="O1757" s="2" t="b">
        <v>0</v>
      </c>
      <c r="P1757" s="2" t="n"/>
      <c r="Q1757" s="2" t="n"/>
      <c r="R1757" s="2" t="n">
        <v>8</v>
      </c>
      <c r="S1757" s="2" t="inlineStr">
        <is>
          <t>[[360.23002485629416,194.35513205780407],[360.23002485629416,307.26996473712904],[668.4293613133293,197.51698829954586],[668.4293613133293,307.6441150922429],[839.889894211387,190.6873544843868],[839.889894211387,311.1500881821866],[166.4145076953087,191.70425045141465],[166.4145076953087,312.2818676817038]]</t>
        </is>
      </c>
      <c r="T1757" s="2" t="b">
        <v>1</v>
      </c>
      <c r="U1757" s="2" t="n">
        <v>8</v>
      </c>
      <c r="V1757" s="2" t="inlineStr">
        <is>
          <t>n_points:8</t>
        </is>
      </c>
      <c r="W1757" s="2" t="n">
        <v>99</v>
      </c>
      <c r="X1757" s="2" t="b">
        <v>1</v>
      </c>
      <c r="Y1757" s="2" t="inlineStr">
        <is>
          <t>c1_task_worker_active_time_v1</t>
        </is>
      </c>
      <c r="Z1757" s="2" t="n"/>
      <c r="AA1757" s="2" t="n">
        <v>8</v>
      </c>
      <c r="AB1757" s="2" t="n">
        <v>2</v>
      </c>
      <c r="AC1757" s="2" t="inlineStr">
        <is>
          <t>eligible</t>
        </is>
      </c>
      <c r="AD1757" s="2" t="n">
        <v>91.017</v>
      </c>
      <c r="AE1757" s="2" t="inlineStr">
        <is>
          <t>analysis_results/c1_formal_audit_20260802_v16_final/c1_formal_audit_20260802_7fcacc5c2d6c_bf5def46_6bc67c03/c1_canonical_annotations.csv</t>
        </is>
      </c>
      <c r="AF1757" s="2" t="inlineStr">
        <is>
          <t>c6160151a1be468d16f83bb4397e7d09f8e8d43a2ce8725d35bb19d5c1bea724</t>
        </is>
      </c>
      <c r="AG1757" s="2" t="n">
        <v>35</v>
      </c>
      <c r="AH1757" s="2" t="b">
        <v>1</v>
      </c>
      <c r="AI1757" s="2" t="b">
        <v>1</v>
      </c>
      <c r="AJ1757" s="2" t="b">
        <v>1</v>
      </c>
      <c r="AK1757" s="2" t="inlineStr">
        <is>
          <t>observed_worker</t>
        </is>
      </c>
      <c r="AL1757" s="2" t="inlineStr">
        <is>
          <t>manual_only_no_semi_candidate</t>
        </is>
      </c>
      <c r="AM1757" s="2" t="inlineStr">
        <is>
          <t>[]</t>
        </is>
      </c>
      <c r="AN1757" s="2" t="inlineStr">
        <is>
          <t>standard_assignment</t>
        </is>
      </c>
      <c r="AO1757" s="2" t="inlineStr">
        <is>
          <t>in_scope</t>
        </is>
      </c>
      <c r="AP1757" s="2" t="inlineStr">
        <is>
          <t>reference_ready_public_gt</t>
        </is>
      </c>
      <c r="AQ1757" s="2" t="n">
        <v>0.8683959694989106</v>
      </c>
      <c r="AR1757" s="2" t="b">
        <v>0</v>
      </c>
      <c r="AS1757" s="2" t="n">
        <v>99</v>
      </c>
      <c r="AT1757" s="2" t="b">
        <v>0</v>
      </c>
      <c r="AU1757" s="2" t="inlineStr">
        <is>
          <t>formal_frozen</t>
        </is>
      </c>
      <c r="AV1757" s="2" t="n">
        <v>91.017</v>
      </c>
      <c r="AW1757" s="2" t="n">
        <v>1</v>
      </c>
      <c r="AX1757" s="2" t="n">
        <v>1</v>
      </c>
      <c r="AY1757" s="2" t="inlineStr">
        <is>
          <t>raw_annotation_fact_label_studio_lead_time</t>
        </is>
      </c>
      <c r="AZ1757" s="2" t="b">
        <v>1</v>
      </c>
      <c r="BA1757" s="2" t="b">
        <v>1</v>
      </c>
      <c r="BB1757" s="2" t="b">
        <v>1</v>
      </c>
      <c r="BC1757" s="2" t="b">
        <v>1</v>
      </c>
      <c r="BD1757" s="2" t="b">
        <v>0</v>
      </c>
      <c r="BE1757" s="2" t="b">
        <v>0</v>
      </c>
      <c r="BF1757" s="2" t="b">
        <v>0</v>
      </c>
      <c r="BG1757" s="2" t="b">
        <v>1</v>
      </c>
      <c r="BH1757" s="2" t="b">
        <v>0</v>
      </c>
      <c r="BI1757" s="2" t="b">
        <v>0</v>
      </c>
      <c r="BJ1757" s="2" t="b">
        <v>0</v>
      </c>
      <c r="BK1757" s="2" t="b">
        <v>0</v>
      </c>
      <c r="BL1757" s="2" t="b">
        <v>0</v>
      </c>
      <c r="BM1757" s="2" t="b">
        <v>1</v>
      </c>
      <c r="BN1757" s="2" t="b">
        <v>0</v>
      </c>
      <c r="BO1757" s="2" t="b">
        <v>0</v>
      </c>
      <c r="BP1757" s="2" t="n">
        <v>2</v>
      </c>
      <c r="BQ1757" s="2" t="inlineStr">
        <is>
          <t>formal_assignment_ineligible;manual_only_no_semi_candidate</t>
        </is>
      </c>
    </row>
    <row r="1758">
      <c r="A1758" s="2" t="inlineStr">
        <is>
          <t>C1</t>
        </is>
      </c>
      <c r="B1758" s="2" t="inlineStr">
        <is>
          <t>stage_canonical</t>
        </is>
      </c>
      <c r="C1758" s="2" t="n">
        <v>66</v>
      </c>
      <c r="D1758" s="2" t="n">
        <v>3185</v>
      </c>
      <c r="E1758" s="2" t="inlineStr">
        <is>
          <t>474</t>
        </is>
      </c>
      <c r="F1758" s="2" t="inlineStr">
        <is>
          <t>uNb9QFRL6hY_8b6f1b0b025848b482e747ab6a027b97</t>
        </is>
      </c>
      <c r="G1758" s="2" t="inlineStr">
        <is>
          <t>uNb9QFRL6hY</t>
        </is>
      </c>
      <c r="H1758" s="2" t="inlineStr">
        <is>
          <t>manual</t>
        </is>
      </c>
      <c r="I1758" s="2" t="inlineStr">
        <is>
          <t>29</t>
        </is>
      </c>
      <c r="J1758" s="2" t="n">
        <v>6362</v>
      </c>
      <c r="K1758" s="2" t="inlineStr">
        <is>
          <t>42264e54a01908d81bbe</t>
        </is>
      </c>
      <c r="L1758" s="2" t="inlineStr">
        <is>
          <t>original_assignment</t>
        </is>
      </c>
      <c r="M1758" s="2" t="inlineStr">
        <is>
          <t>Calibration_anchor</t>
        </is>
      </c>
      <c r="N1758" s="2" t="n"/>
      <c r="O1758" s="2" t="b">
        <v>0</v>
      </c>
      <c r="P1758" s="2" t="n"/>
      <c r="Q1758" s="2" t="n"/>
      <c r="R1758" s="2" t="n">
        <v>8</v>
      </c>
      <c r="S1758" s="2" t="inlineStr">
        <is>
          <t>[[165.845317809924,199.4547094014971],[165.845317809924,313.43652010251407],[364.15209087720575,202.3706909789131],[364.15209087720575,310.4359347713027],[666.8078914614038,206.8186099822418],[666.8078914614038,301.43869444649636],[839.0854854073768,200.22493260104437],[839.0854854073768,309.4905386776143]]</t>
        </is>
      </c>
      <c r="T1758" s="2" t="b">
        <v>1</v>
      </c>
      <c r="U1758" s="2" t="n">
        <v>8</v>
      </c>
      <c r="V1758" s="2" t="inlineStr">
        <is>
          <t>n_points:8</t>
        </is>
      </c>
      <c r="W1758" s="2" t="n"/>
      <c r="X1758" s="2" t="b">
        <v>0</v>
      </c>
      <c r="Y1758" s="2" t="inlineStr">
        <is>
          <t>c1_task_worker_active_time_v1</t>
        </is>
      </c>
      <c r="Z1758" s="2" t="n"/>
      <c r="AA1758" s="2" t="n">
        <v>1</v>
      </c>
      <c r="AB1758" s="2" t="n">
        <v>1</v>
      </c>
      <c r="AC1758" s="2" t="inlineStr">
        <is>
          <t>not_evaluable</t>
        </is>
      </c>
      <c r="AD1758" s="2" t="n">
        <v>220.23</v>
      </c>
      <c r="AE1758" s="2" t="inlineStr">
        <is>
          <t>analysis_results/c1_formal_audit_20260802_v16_final/c1_formal_audit_20260802_7fcacc5c2d6c_bf5def46_6bc67c03/c1_canonical_annotations.csv</t>
        </is>
      </c>
      <c r="AF1758" s="2" t="inlineStr">
        <is>
          <t>c6160151a1be468d16f83bb4397e7d09f8e8d43a2ce8725d35bb19d5c1bea724</t>
        </is>
      </c>
      <c r="AG1758" s="2" t="n">
        <v>36</v>
      </c>
      <c r="AH1758" s="2" t="b">
        <v>0</v>
      </c>
      <c r="AI1758" s="2" t="b">
        <v>1</v>
      </c>
      <c r="AJ1758" s="2" t="b">
        <v>1</v>
      </c>
      <c r="AK1758" s="2" t="inlineStr">
        <is>
          <t>observed_worker</t>
        </is>
      </c>
      <c r="AL1758" s="2" t="inlineStr">
        <is>
          <t>manual_only_no_semi_candidate</t>
        </is>
      </c>
      <c r="AM1758" s="2" t="inlineStr">
        <is>
          <t>["active_time:not_evaluable"]</t>
        </is>
      </c>
      <c r="AN1758" s="2" t="inlineStr">
        <is>
          <t>standard_assignment</t>
        </is>
      </c>
      <c r="AO1758" s="2" t="inlineStr">
        <is>
          <t>in_scope</t>
        </is>
      </c>
      <c r="AP1758" s="2" t="inlineStr">
        <is>
          <t>reference_ready_public_gt</t>
        </is>
      </c>
      <c r="AQ1758" s="2" t="n">
        <v>0.8691098651883583</v>
      </c>
      <c r="AR1758" s="2" t="b">
        <v>0</v>
      </c>
      <c r="AS1758" s="2" t="n"/>
      <c r="AT1758" s="2" t="b">
        <v>0</v>
      </c>
      <c r="AU1758" s="2" t="inlineStr">
        <is>
          <t>missing</t>
        </is>
      </c>
      <c r="AV1758" s="2" t="n">
        <v>220.23</v>
      </c>
      <c r="AW1758" s="2" t="n">
        <v>1</v>
      </c>
      <c r="AX1758" s="2" t="n">
        <v>1</v>
      </c>
      <c r="AY1758" s="2" t="inlineStr">
        <is>
          <t>raw_annotation_fact_label_studio_lead_time</t>
        </is>
      </c>
      <c r="AZ1758" s="2" t="b">
        <v>1</v>
      </c>
      <c r="BA1758" s="2" t="b">
        <v>0</v>
      </c>
      <c r="BB1758" s="2" t="b">
        <v>1</v>
      </c>
      <c r="BC1758" s="2" t="b">
        <v>1</v>
      </c>
      <c r="BD1758" s="2" t="b">
        <v>0</v>
      </c>
      <c r="BE1758" s="2" t="b">
        <v>0</v>
      </c>
      <c r="BF1758" s="2" t="b">
        <v>0</v>
      </c>
      <c r="BG1758" s="2" t="b">
        <v>1</v>
      </c>
      <c r="BH1758" s="2" t="b">
        <v>0</v>
      </c>
      <c r="BI1758" s="2" t="b">
        <v>0</v>
      </c>
      <c r="BJ1758" s="2" t="b">
        <v>0</v>
      </c>
      <c r="BK1758" s="2" t="b">
        <v>0</v>
      </c>
      <c r="BL1758" s="2" t="b">
        <v>1</v>
      </c>
      <c r="BM1758" s="2" t="b">
        <v>1</v>
      </c>
      <c r="BN1758" s="2" t="b">
        <v>0</v>
      </c>
      <c r="BO1758" s="2" t="b">
        <v>0</v>
      </c>
      <c r="BP1758" s="2" t="n">
        <v>3</v>
      </c>
      <c r="BQ1758" s="2" t="inlineStr">
        <is>
          <t>formal_assignment_ineligible;active_time_not_computable;manual_only_no_semi_candidate</t>
        </is>
      </c>
    </row>
    <row r="1759">
      <c r="A1759" s="2" t="inlineStr">
        <is>
          <t>C1</t>
        </is>
      </c>
      <c r="B1759" s="2" t="inlineStr">
        <is>
          <t>stage_canonical</t>
        </is>
      </c>
      <c r="C1759" s="2" t="n">
        <v>66</v>
      </c>
      <c r="D1759" s="2" t="n">
        <v>3185</v>
      </c>
      <c r="E1759" s="2" t="inlineStr">
        <is>
          <t>474</t>
        </is>
      </c>
      <c r="F1759" s="2" t="inlineStr">
        <is>
          <t>uNb9QFRL6hY_8b6f1b0b025848b482e747ab6a027b97</t>
        </is>
      </c>
      <c r="G1759" s="2" t="inlineStr">
        <is>
          <t>uNb9QFRL6hY</t>
        </is>
      </c>
      <c r="H1759" s="2" t="inlineStr">
        <is>
          <t>manual</t>
        </is>
      </c>
      <c r="I1759" s="2" t="inlineStr">
        <is>
          <t>30</t>
        </is>
      </c>
      <c r="J1759" s="2" t="n">
        <v>6000</v>
      </c>
      <c r="K1759" s="2" t="inlineStr">
        <is>
          <t>acb3d20a4fb6e211d3b1</t>
        </is>
      </c>
      <c r="L1759" s="2" t="inlineStr">
        <is>
          <t>original_assignment</t>
        </is>
      </c>
      <c r="M1759" s="2" t="inlineStr">
        <is>
          <t>Calibration_anchor</t>
        </is>
      </c>
      <c r="N1759" s="2" t="n"/>
      <c r="O1759" s="2" t="b">
        <v>0</v>
      </c>
      <c r="P1759" s="2" t="n"/>
      <c r="Q1759" s="2" t="n"/>
      <c r="R1759" s="2" t="n">
        <v>8</v>
      </c>
      <c r="S1759" s="2" t="inlineStr">
        <is>
          <t>[[156.51382113821137,199.8048780487805],[364.6439024390244,206.4650406504065],[164.8390243902439,314.69268292682926],[362.97886178861796,313.02764227642274],[669.3463414634148,206.4650406504065],[667.6813008130081,306.36747967479675],[844.1756097560975,199.8048780487805],[847.5056910569106,311.36260162601627]]</t>
        </is>
      </c>
      <c r="T1759" s="2" t="b">
        <v>1</v>
      </c>
      <c r="U1759" s="2" t="n">
        <v>8</v>
      </c>
      <c r="V1759" s="2" t="inlineStr">
        <is>
          <t>n_points:8</t>
        </is>
      </c>
      <c r="W1759" s="2" t="n">
        <v>38</v>
      </c>
      <c r="X1759" s="2" t="b">
        <v>1</v>
      </c>
      <c r="Y1759" s="2" t="inlineStr">
        <is>
          <t>c1_task_worker_active_time_v1</t>
        </is>
      </c>
      <c r="Z1759" s="2" t="n"/>
      <c r="AA1759" s="2" t="n">
        <v>4</v>
      </c>
      <c r="AB1759" s="2" t="n">
        <v>1</v>
      </c>
      <c r="AC1759" s="2" t="inlineStr">
        <is>
          <t>eligible</t>
        </is>
      </c>
      <c r="AD1759" s="2" t="n">
        <v>39.105</v>
      </c>
      <c r="AE1759" s="2" t="inlineStr">
        <is>
          <t>analysis_results/c1_formal_audit_20260802_v16_final/c1_formal_audit_20260802_7fcacc5c2d6c_bf5def46_6bc67c03/c1_canonical_annotations.csv</t>
        </is>
      </c>
      <c r="AF1759" s="2" t="inlineStr">
        <is>
          <t>c6160151a1be468d16f83bb4397e7d09f8e8d43a2ce8725d35bb19d5c1bea724</t>
        </is>
      </c>
      <c r="AG1759" s="2" t="n">
        <v>37</v>
      </c>
      <c r="AH1759" s="2" t="b">
        <v>1</v>
      </c>
      <c r="AI1759" s="2" t="b">
        <v>1</v>
      </c>
      <c r="AJ1759" s="2" t="b">
        <v>1</v>
      </c>
      <c r="AK1759" s="2" t="inlineStr">
        <is>
          <t>observed_worker</t>
        </is>
      </c>
      <c r="AL1759" s="2" t="inlineStr">
        <is>
          <t>manual_only_no_semi_candidate</t>
        </is>
      </c>
      <c r="AM1759" s="2" t="inlineStr">
        <is>
          <t>[]</t>
        </is>
      </c>
      <c r="AN1759" s="2" t="inlineStr">
        <is>
          <t>standard_assignment</t>
        </is>
      </c>
      <c r="AO1759" s="2" t="inlineStr">
        <is>
          <t>in_scope</t>
        </is>
      </c>
      <c r="AP1759" s="2" t="inlineStr">
        <is>
          <t>reference_ready_public_gt</t>
        </is>
      </c>
      <c r="AQ1759" s="2" t="n">
        <v>0.8762170771318954</v>
      </c>
      <c r="AR1759" s="2" t="b">
        <v>0</v>
      </c>
      <c r="AS1759" s="2" t="n">
        <v>38</v>
      </c>
      <c r="AT1759" s="2" t="b">
        <v>0</v>
      </c>
      <c r="AU1759" s="2" t="inlineStr">
        <is>
          <t>formal_frozen</t>
        </is>
      </c>
      <c r="AV1759" s="2" t="n">
        <v>39.105</v>
      </c>
      <c r="AW1759" s="2" t="n">
        <v>1</v>
      </c>
      <c r="AX1759" s="2" t="n">
        <v>1</v>
      </c>
      <c r="AY1759" s="2" t="inlineStr">
        <is>
          <t>raw_annotation_fact_label_studio_lead_time</t>
        </is>
      </c>
      <c r="AZ1759" s="2" t="b">
        <v>1</v>
      </c>
      <c r="BA1759" s="2" t="b">
        <v>1</v>
      </c>
      <c r="BB1759" s="2" t="b">
        <v>1</v>
      </c>
      <c r="BC1759" s="2" t="b">
        <v>1</v>
      </c>
      <c r="BD1759" s="2" t="b">
        <v>0</v>
      </c>
      <c r="BE1759" s="2" t="b">
        <v>0</v>
      </c>
      <c r="BF1759" s="2" t="b">
        <v>0</v>
      </c>
      <c r="BG1759" s="2" t="b">
        <v>1</v>
      </c>
      <c r="BH1759" s="2" t="b">
        <v>0</v>
      </c>
      <c r="BI1759" s="2" t="b">
        <v>0</v>
      </c>
      <c r="BJ1759" s="2" t="b">
        <v>0</v>
      </c>
      <c r="BK1759" s="2" t="b">
        <v>0</v>
      </c>
      <c r="BL1759" s="2" t="b">
        <v>0</v>
      </c>
      <c r="BM1759" s="2" t="b">
        <v>1</v>
      </c>
      <c r="BN1759" s="2" t="b">
        <v>0</v>
      </c>
      <c r="BO1759" s="2" t="b">
        <v>0</v>
      </c>
      <c r="BP1759" s="2" t="n">
        <v>2</v>
      </c>
      <c r="BQ1759" s="2" t="inlineStr">
        <is>
          <t>formal_assignment_ineligible;manual_only_no_semi_candidate</t>
        </is>
      </c>
    </row>
    <row r="1760">
      <c r="A1760" s="2" t="inlineStr">
        <is>
          <t>C1</t>
        </is>
      </c>
      <c r="B1760" s="2" t="inlineStr">
        <is>
          <t>stage_canonical</t>
        </is>
      </c>
      <c r="C1760" s="2" t="n">
        <v>66</v>
      </c>
      <c r="D1760" s="2" t="n">
        <v>3185</v>
      </c>
      <c r="E1760" s="2" t="inlineStr">
        <is>
          <t>474</t>
        </is>
      </c>
      <c r="F1760" s="2" t="inlineStr">
        <is>
          <t>uNb9QFRL6hY_8b6f1b0b025848b482e747ab6a027b97</t>
        </is>
      </c>
      <c r="G1760" s="2" t="inlineStr">
        <is>
          <t>uNb9QFRL6hY</t>
        </is>
      </c>
      <c r="H1760" s="2" t="inlineStr">
        <is>
          <t>manual</t>
        </is>
      </c>
      <c r="I1760" s="2" t="inlineStr">
        <is>
          <t>31</t>
        </is>
      </c>
      <c r="J1760" s="2" t="n">
        <v>5939</v>
      </c>
      <c r="K1760" s="2" t="inlineStr">
        <is>
          <t>b7393a16aa19bd7f1989</t>
        </is>
      </c>
      <c r="L1760" s="2" t="inlineStr">
        <is>
          <t>original_assignment</t>
        </is>
      </c>
      <c r="M1760" s="2" t="inlineStr">
        <is>
          <t>Calibration_anchor</t>
        </is>
      </c>
      <c r="N1760" s="2" t="n"/>
      <c r="O1760" s="2" t="b">
        <v>0</v>
      </c>
      <c r="P1760" s="2" t="n"/>
      <c r="Q1760" s="2" t="n"/>
      <c r="R1760" s="2" t="n">
        <v>14</v>
      </c>
      <c r="S1760" s="2" t="inlineStr">
        <is>
          <t>[[927.2094097856694,166.97743040724765],[924.8677019579031,343.3860867656245],[839.0050816064809,198.20020144412854],[835.1022352268708,317.6273006601978],[668.0604101795583,204.44475565150466],[665.7187023517922,313.7244542805877],[565.8058350337733,176.3442617183119],[565.0252657578513,331.6775476267942],[457.30670568061237,177.90540027015592],[452.6232900250802,332.4581169027162],[360.5161154662817,202.1030478237386],[365.1995311218138,314.50502355650974],[166.15436576169836,198.98077072005054],[166.9349350376204,312.9438850046657]]</t>
        </is>
      </c>
      <c r="T1760" s="2" t="b">
        <v>1</v>
      </c>
      <c r="U1760" s="2" t="n">
        <v>14</v>
      </c>
      <c r="V1760" s="2" t="inlineStr">
        <is>
          <t>n_points:14</t>
        </is>
      </c>
      <c r="W1760" s="2" t="n">
        <v>150</v>
      </c>
      <c r="X1760" s="2" t="b">
        <v>1</v>
      </c>
      <c r="Y1760" s="2" t="inlineStr">
        <is>
          <t>c1_task_worker_active_time_v1</t>
        </is>
      </c>
      <c r="Z1760" s="2" t="n"/>
      <c r="AA1760" s="2" t="n">
        <v>11</v>
      </c>
      <c r="AB1760" s="2" t="n">
        <v>2</v>
      </c>
      <c r="AC1760" s="2" t="inlineStr">
        <is>
          <t>eligible_partial_session_coverage</t>
        </is>
      </c>
      <c r="AD1760" s="2" t="n">
        <v>151.801</v>
      </c>
      <c r="AE1760" s="2" t="inlineStr">
        <is>
          <t>analysis_results/c1_formal_audit_20260802_v16_final/c1_formal_audit_20260802_7fcacc5c2d6c_bf5def46_6bc67c03/c1_canonical_annotations.csv</t>
        </is>
      </c>
      <c r="AF1760" s="2" t="inlineStr">
        <is>
          <t>c6160151a1be468d16f83bb4397e7d09f8e8d43a2ce8725d35bb19d5c1bea724</t>
        </is>
      </c>
      <c r="AG1760" s="2" t="n">
        <v>38</v>
      </c>
      <c r="AH1760" s="2" t="b">
        <v>1</v>
      </c>
      <c r="AI1760" s="2" t="b">
        <v>1</v>
      </c>
      <c r="AJ1760" s="2" t="b">
        <v>1</v>
      </c>
      <c r="AK1760" s="2" t="inlineStr">
        <is>
          <t>observed_worker</t>
        </is>
      </c>
      <c r="AL1760" s="2" t="inlineStr">
        <is>
          <t>manual_only_no_semi_candidate</t>
        </is>
      </c>
      <c r="AM1760" s="2" t="inlineStr">
        <is>
          <t>[]</t>
        </is>
      </c>
      <c r="AN1760" s="2" t="inlineStr">
        <is>
          <t>standard_assignment</t>
        </is>
      </c>
      <c r="AO1760" s="2" t="inlineStr">
        <is>
          <t>in_scope</t>
        </is>
      </c>
      <c r="AP1760" s="2" t="inlineStr">
        <is>
          <t>reference_ready_public_gt</t>
        </is>
      </c>
      <c r="AQ1760" s="2" t="n">
        <v>0.9046011584042007</v>
      </c>
      <c r="AR1760" s="2" t="b">
        <v>0</v>
      </c>
      <c r="AS1760" s="2" t="n">
        <v>150</v>
      </c>
      <c r="AT1760" s="2" t="b">
        <v>0</v>
      </c>
      <c r="AU1760" s="2" t="inlineStr">
        <is>
          <t>formal_frozen</t>
        </is>
      </c>
      <c r="AV1760" s="2" t="n">
        <v>151.801</v>
      </c>
      <c r="AW1760" s="2" t="n">
        <v>1</v>
      </c>
      <c r="AX1760" s="2" t="n">
        <v>1</v>
      </c>
      <c r="AY1760" s="2" t="inlineStr">
        <is>
          <t>raw_annotation_fact_label_studio_lead_time</t>
        </is>
      </c>
      <c r="AZ1760" s="2" t="b">
        <v>1</v>
      </c>
      <c r="BA1760" s="2" t="b">
        <v>1</v>
      </c>
      <c r="BB1760" s="2" t="b">
        <v>1</v>
      </c>
      <c r="BC1760" s="2" t="b">
        <v>1</v>
      </c>
      <c r="BD1760" s="2" t="b">
        <v>0</v>
      </c>
      <c r="BE1760" s="2" t="b">
        <v>0</v>
      </c>
      <c r="BF1760" s="2" t="b">
        <v>0</v>
      </c>
      <c r="BG1760" s="2" t="b">
        <v>1</v>
      </c>
      <c r="BH1760" s="2" t="b">
        <v>0</v>
      </c>
      <c r="BI1760" s="2" t="b">
        <v>0</v>
      </c>
      <c r="BJ1760" s="2" t="b">
        <v>0</v>
      </c>
      <c r="BK1760" s="2" t="b">
        <v>0</v>
      </c>
      <c r="BL1760" s="2" t="b">
        <v>0</v>
      </c>
      <c r="BM1760" s="2" t="b">
        <v>1</v>
      </c>
      <c r="BN1760" s="2" t="b">
        <v>0</v>
      </c>
      <c r="BO1760" s="2" t="b">
        <v>0</v>
      </c>
      <c r="BP1760" s="2" t="n">
        <v>2</v>
      </c>
      <c r="BQ1760" s="2" t="inlineStr">
        <is>
          <t>formal_assignment_ineligible;manual_only_no_semi_candidate</t>
        </is>
      </c>
    </row>
    <row r="1761">
      <c r="A1761" s="2" t="inlineStr">
        <is>
          <t>C1</t>
        </is>
      </c>
      <c r="B1761" s="2" t="inlineStr">
        <is>
          <t>stage_canonical</t>
        </is>
      </c>
      <c r="C1761" s="2" t="n">
        <v>66</v>
      </c>
      <c r="D1761" s="2" t="n">
        <v>3185</v>
      </c>
      <c r="E1761" s="2" t="inlineStr">
        <is>
          <t>474</t>
        </is>
      </c>
      <c r="F1761" s="2" t="inlineStr">
        <is>
          <t>uNb9QFRL6hY_8b6f1b0b025848b482e747ab6a027b97</t>
        </is>
      </c>
      <c r="G1761" s="2" t="inlineStr">
        <is>
          <t>uNb9QFRL6hY</t>
        </is>
      </c>
      <c r="H1761" s="2" t="inlineStr">
        <is>
          <t>manual</t>
        </is>
      </c>
      <c r="I1761" s="2" t="inlineStr">
        <is>
          <t>32</t>
        </is>
      </c>
      <c r="J1761" s="2" t="n">
        <v>6350</v>
      </c>
      <c r="K1761" s="2" t="inlineStr">
        <is>
          <t>88b2b69f04caf44309bc</t>
        </is>
      </c>
      <c r="L1761" s="2" t="inlineStr">
        <is>
          <t>original_assignment</t>
        </is>
      </c>
      <c r="M1761" s="2" t="inlineStr">
        <is>
          <t>Calibration_anchor</t>
        </is>
      </c>
      <c r="N1761" s="2" t="n"/>
      <c r="O1761" s="2" t="b">
        <v>0</v>
      </c>
      <c r="P1761" s="2" t="n"/>
      <c r="Q1761" s="2" t="n"/>
      <c r="R1761" s="2" t="n">
        <v>8</v>
      </c>
      <c r="S1761" s="2" t="inlineStr">
        <is>
          <t>[[164.44299006548485,198.70072095937948],[163.77722897210234,313.21162902117464],[360.17675151994865,201.3637653329096],[359.5109904265661,310.54858464764453],[667.0926155692948,203.36104861305722],[665.7610933825299,311.88010683440956],[840.1904998487531,196.7034376792319],[840.8562609421355,313.21162902117464]]</t>
        </is>
      </c>
      <c r="T1761" s="2" t="b">
        <v>1</v>
      </c>
      <c r="U1761" s="2" t="n">
        <v>8</v>
      </c>
      <c r="V1761" s="2" t="inlineStr">
        <is>
          <t>n_points:8</t>
        </is>
      </c>
      <c r="W1761" s="2" t="n">
        <v>107</v>
      </c>
      <c r="X1761" s="2" t="b">
        <v>1</v>
      </c>
      <c r="Y1761" s="2" t="inlineStr">
        <is>
          <t>c1_task_worker_active_time_v1</t>
        </is>
      </c>
      <c r="Z1761" s="2" t="n"/>
      <c r="AA1761" s="2" t="n">
        <v>13</v>
      </c>
      <c r="AB1761" s="2" t="n">
        <v>2</v>
      </c>
      <c r="AC1761" s="2" t="inlineStr">
        <is>
          <t>eligible</t>
        </is>
      </c>
      <c r="AD1761" s="2" t="n">
        <v>113.092</v>
      </c>
      <c r="AE1761" s="2" t="inlineStr">
        <is>
          <t>analysis_results/c1_formal_audit_20260802_v16_final/c1_formal_audit_20260802_7fcacc5c2d6c_bf5def46_6bc67c03/c1_canonical_annotations.csv</t>
        </is>
      </c>
      <c r="AF1761" s="2" t="inlineStr">
        <is>
          <t>c6160151a1be468d16f83bb4397e7d09f8e8d43a2ce8725d35bb19d5c1bea724</t>
        </is>
      </c>
      <c r="AG1761" s="2" t="n">
        <v>39</v>
      </c>
      <c r="AH1761" s="2" t="b">
        <v>1</v>
      </c>
      <c r="AI1761" s="2" t="b">
        <v>1</v>
      </c>
      <c r="AJ1761" s="2" t="b">
        <v>1</v>
      </c>
      <c r="AK1761" s="2" t="inlineStr">
        <is>
          <t>observed_worker</t>
        </is>
      </c>
      <c r="AL1761" s="2" t="inlineStr">
        <is>
          <t>manual_only_no_semi_candidate</t>
        </is>
      </c>
      <c r="AM1761" s="2" t="inlineStr">
        <is>
          <t>[]</t>
        </is>
      </c>
      <c r="AN1761" s="2" t="inlineStr">
        <is>
          <t>standard_assignment</t>
        </is>
      </c>
      <c r="AO1761" s="2" t="inlineStr">
        <is>
          <t>in_scope</t>
        </is>
      </c>
      <c r="AP1761" s="2" t="inlineStr">
        <is>
          <t>reference_ready_public_gt</t>
        </is>
      </c>
      <c r="AQ1761" s="2" t="n">
        <v>0.8941131528272614</v>
      </c>
      <c r="AR1761" s="2" t="b">
        <v>0</v>
      </c>
      <c r="AS1761" s="2" t="n">
        <v>107</v>
      </c>
      <c r="AT1761" s="2" t="b">
        <v>0</v>
      </c>
      <c r="AU1761" s="2" t="inlineStr">
        <is>
          <t>formal_frozen</t>
        </is>
      </c>
      <c r="AV1761" s="2" t="n">
        <v>113.092</v>
      </c>
      <c r="AW1761" s="2" t="n">
        <v>1</v>
      </c>
      <c r="AX1761" s="2" t="n">
        <v>1</v>
      </c>
      <c r="AY1761" s="2" t="inlineStr">
        <is>
          <t>raw_annotation_fact_label_studio_lead_time</t>
        </is>
      </c>
      <c r="AZ1761" s="2" t="b">
        <v>1</v>
      </c>
      <c r="BA1761" s="2" t="b">
        <v>1</v>
      </c>
      <c r="BB1761" s="2" t="b">
        <v>1</v>
      </c>
      <c r="BC1761" s="2" t="b">
        <v>1</v>
      </c>
      <c r="BD1761" s="2" t="b">
        <v>0</v>
      </c>
      <c r="BE1761" s="2" t="b">
        <v>0</v>
      </c>
      <c r="BF1761" s="2" t="b">
        <v>0</v>
      </c>
      <c r="BG1761" s="2" t="b">
        <v>1</v>
      </c>
      <c r="BH1761" s="2" t="b">
        <v>0</v>
      </c>
      <c r="BI1761" s="2" t="b">
        <v>0</v>
      </c>
      <c r="BJ1761" s="2" t="b">
        <v>0</v>
      </c>
      <c r="BK1761" s="2" t="b">
        <v>0</v>
      </c>
      <c r="BL1761" s="2" t="b">
        <v>0</v>
      </c>
      <c r="BM1761" s="2" t="b">
        <v>1</v>
      </c>
      <c r="BN1761" s="2" t="b">
        <v>0</v>
      </c>
      <c r="BO1761" s="2" t="b">
        <v>0</v>
      </c>
      <c r="BP1761" s="2" t="n">
        <v>2</v>
      </c>
      <c r="BQ1761" s="2" t="inlineStr">
        <is>
          <t>formal_assignment_ineligible;manual_only_no_semi_candidate</t>
        </is>
      </c>
    </row>
    <row r="1762">
      <c r="A1762" s="2" t="inlineStr">
        <is>
          <t>C1</t>
        </is>
      </c>
      <c r="B1762" s="2" t="inlineStr">
        <is>
          <t>stage_canonical</t>
        </is>
      </c>
      <c r="C1762" s="2" t="n">
        <v>66</v>
      </c>
      <c r="D1762" s="2" t="n">
        <v>3185</v>
      </c>
      <c r="E1762" s="2" t="inlineStr">
        <is>
          <t>474</t>
        </is>
      </c>
      <c r="F1762" s="2" t="inlineStr">
        <is>
          <t>uNb9QFRL6hY_8b6f1b0b025848b482e747ab6a027b97</t>
        </is>
      </c>
      <c r="G1762" s="2" t="inlineStr">
        <is>
          <t>uNb9QFRL6hY</t>
        </is>
      </c>
      <c r="H1762" s="2" t="inlineStr">
        <is>
          <t>manual</t>
        </is>
      </c>
      <c r="I1762" s="2" t="inlineStr">
        <is>
          <t>33</t>
        </is>
      </c>
      <c r="J1762" s="2" t="n">
        <v>5805</v>
      </c>
      <c r="K1762" s="2" t="inlineStr">
        <is>
          <t>93cf3ac259facb9e83dc</t>
        </is>
      </c>
      <c r="L1762" s="2" t="inlineStr">
        <is>
          <t>original_assignment</t>
        </is>
      </c>
      <c r="M1762" s="2" t="inlineStr">
        <is>
          <t>Calibration_anchor</t>
        </is>
      </c>
      <c r="N1762" s="2" t="n"/>
      <c r="O1762" s="2" t="b">
        <v>0</v>
      </c>
      <c r="P1762" s="2" t="n"/>
      <c r="Q1762" s="2" t="n"/>
      <c r="R1762" s="2" t="n">
        <v>8</v>
      </c>
      <c r="S1762" s="2" t="inlineStr">
        <is>
          <t>[[170.10045303988335,196.22153354554797],[167.5657763562721,311.97025022735875],[358.43191583136525,197.42824712731547],[359.2555253929968,310.83062800588345],[838.6153265822873,312.03445857430995],[839.9465301682427,198.46881962132625],[669.9355078615196,198.31605582224987],[668.2244407395393,312.47818511336334]]</t>
        </is>
      </c>
      <c r="T1762" s="2" t="b">
        <v>1</v>
      </c>
      <c r="U1762" s="2" t="n">
        <v>8</v>
      </c>
      <c r="V1762" s="2" t="inlineStr">
        <is>
          <t>n_points:8</t>
        </is>
      </c>
      <c r="W1762" s="2" t="n">
        <v>331</v>
      </c>
      <c r="X1762" s="2" t="b">
        <v>1</v>
      </c>
      <c r="Y1762" s="2" t="inlineStr">
        <is>
          <t>c1_task_worker_active_time_v1</t>
        </is>
      </c>
      <c r="Z1762" s="2" t="n"/>
      <c r="AA1762" s="2" t="n">
        <v>24</v>
      </c>
      <c r="AB1762" s="2" t="n">
        <v>1</v>
      </c>
      <c r="AC1762" s="2" t="inlineStr">
        <is>
          <t>eligible</t>
        </is>
      </c>
      <c r="AD1762" s="2" t="n">
        <v>380.296</v>
      </c>
      <c r="AE1762" s="2" t="inlineStr">
        <is>
          <t>analysis_results/c1_formal_audit_20260802_v16_final/c1_formal_audit_20260802_7fcacc5c2d6c_bf5def46_6bc67c03/c1_canonical_annotations.csv</t>
        </is>
      </c>
      <c r="AF1762" s="2" t="inlineStr">
        <is>
          <t>c6160151a1be468d16f83bb4397e7d09f8e8d43a2ce8725d35bb19d5c1bea724</t>
        </is>
      </c>
      <c r="AG1762" s="2" t="n">
        <v>40</v>
      </c>
      <c r="AH1762" s="2" t="b">
        <v>1</v>
      </c>
      <c r="AI1762" s="2" t="b">
        <v>1</v>
      </c>
      <c r="AJ1762" s="2" t="b">
        <v>1</v>
      </c>
      <c r="AK1762" s="2" t="inlineStr">
        <is>
          <t>observed_worker</t>
        </is>
      </c>
      <c r="AL1762" s="2" t="inlineStr">
        <is>
          <t>manual_only_no_semi_candidate</t>
        </is>
      </c>
      <c r="AM1762" s="2" t="inlineStr">
        <is>
          <t>[]</t>
        </is>
      </c>
      <c r="AN1762" s="2" t="inlineStr">
        <is>
          <t>standard_assignment</t>
        </is>
      </c>
      <c r="AO1762" s="2" t="inlineStr">
        <is>
          <t>in_scope</t>
        </is>
      </c>
      <c r="AP1762" s="2" t="inlineStr">
        <is>
          <t>reference_ready_public_gt</t>
        </is>
      </c>
      <c r="AQ1762" s="2" t="n">
        <v>0.873798288349611</v>
      </c>
      <c r="AR1762" s="2" t="b">
        <v>0</v>
      </c>
      <c r="AS1762" s="2" t="n">
        <v>331</v>
      </c>
      <c r="AT1762" s="2" t="b">
        <v>0</v>
      </c>
      <c r="AU1762" s="2" t="inlineStr">
        <is>
          <t>formal_frozen</t>
        </is>
      </c>
      <c r="AV1762" s="2" t="n">
        <v>380.296</v>
      </c>
      <c r="AW1762" s="2" t="n">
        <v>1</v>
      </c>
      <c r="AX1762" s="2" t="n">
        <v>1</v>
      </c>
      <c r="AY1762" s="2" t="inlineStr">
        <is>
          <t>raw_annotation_fact_label_studio_lead_time</t>
        </is>
      </c>
      <c r="AZ1762" s="2" t="b">
        <v>1</v>
      </c>
      <c r="BA1762" s="2" t="b">
        <v>1</v>
      </c>
      <c r="BB1762" s="2" t="b">
        <v>1</v>
      </c>
      <c r="BC1762" s="2" t="b">
        <v>1</v>
      </c>
      <c r="BD1762" s="2" t="b">
        <v>0</v>
      </c>
      <c r="BE1762" s="2" t="b">
        <v>0</v>
      </c>
      <c r="BF1762" s="2" t="b">
        <v>0</v>
      </c>
      <c r="BG1762" s="2" t="b">
        <v>1</v>
      </c>
      <c r="BH1762" s="2" t="b">
        <v>0</v>
      </c>
      <c r="BI1762" s="2" t="b">
        <v>0</v>
      </c>
      <c r="BJ1762" s="2" t="b">
        <v>0</v>
      </c>
      <c r="BK1762" s="2" t="b">
        <v>0</v>
      </c>
      <c r="BL1762" s="2" t="b">
        <v>0</v>
      </c>
      <c r="BM1762" s="2" t="b">
        <v>1</v>
      </c>
      <c r="BN1762" s="2" t="b">
        <v>0</v>
      </c>
      <c r="BO1762" s="2" t="b">
        <v>0</v>
      </c>
      <c r="BP1762" s="2" t="n">
        <v>2</v>
      </c>
      <c r="BQ1762" s="2" t="inlineStr">
        <is>
          <t>formal_assignment_ineligible;manual_only_no_semi_candidate</t>
        </is>
      </c>
    </row>
    <row r="1763">
      <c r="A1763" s="2" t="inlineStr">
        <is>
          <t>C1</t>
        </is>
      </c>
      <c r="B1763" s="2" t="inlineStr">
        <is>
          <t>stage_canonical</t>
        </is>
      </c>
      <c r="C1763" s="2" t="n">
        <v>66</v>
      </c>
      <c r="D1763" s="2" t="n">
        <v>3185</v>
      </c>
      <c r="E1763" s="2" t="inlineStr">
        <is>
          <t>474</t>
        </is>
      </c>
      <c r="F1763" s="2" t="inlineStr">
        <is>
          <t>uNb9QFRL6hY_8b6f1b0b025848b482e747ab6a027b97</t>
        </is>
      </c>
      <c r="G1763" s="2" t="inlineStr">
        <is>
          <t>uNb9QFRL6hY</t>
        </is>
      </c>
      <c r="H1763" s="2" t="inlineStr">
        <is>
          <t>manual</t>
        </is>
      </c>
      <c r="I1763" s="2" t="inlineStr">
        <is>
          <t>34</t>
        </is>
      </c>
      <c r="J1763" s="2" t="n">
        <v>6044</v>
      </c>
      <c r="K1763" s="2" t="inlineStr">
        <is>
          <t>c53730832245059ca129</t>
        </is>
      </c>
      <c r="L1763" s="2" t="inlineStr">
        <is>
          <t>original_assignment</t>
        </is>
      </c>
      <c r="M1763" s="2" t="inlineStr">
        <is>
          <t>Calibration_anchor</t>
        </is>
      </c>
      <c r="N1763" s="2" t="n"/>
      <c r="O1763" s="2" t="b">
        <v>0</v>
      </c>
      <c r="P1763" s="2" t="n"/>
      <c r="Q1763" s="2" t="n"/>
      <c r="R1763" s="2" t="n">
        <v>8</v>
      </c>
      <c r="S1763" s="2" t="inlineStr">
        <is>
          <t>[[166.8724259873154,312.9666777298666],[166.8339999865962,196.2552482305834],[360.01680323598316,198.06228505495739],[361.2238992625908,309.46215800885574],[668.0443268196067,196.46565776797922],[667.4497959845538,306.65203919779293],[838.4108852501608,190.16087055204463],[839.1653870616248,312.8931652168394]]</t>
        </is>
      </c>
      <c r="T1763" s="2" t="b">
        <v>1</v>
      </c>
      <c r="U1763" s="2" t="n">
        <v>8</v>
      </c>
      <c r="V1763" s="2" t="inlineStr">
        <is>
          <t>n_points:8</t>
        </is>
      </c>
      <c r="W1763" s="2" t="n"/>
      <c r="X1763" s="2" t="b">
        <v>0</v>
      </c>
      <c r="Y1763" s="2" t="inlineStr">
        <is>
          <t>c1_task_worker_active_time_v1</t>
        </is>
      </c>
      <c r="Z1763" s="2" t="n"/>
      <c r="AA1763" s="2" t="n">
        <v>0</v>
      </c>
      <c r="AB1763" s="2" t="n">
        <v>0</v>
      </c>
      <c r="AC1763" s="2" t="inlineStr">
        <is>
          <t>not_evaluable</t>
        </is>
      </c>
      <c r="AD1763" s="2" t="n">
        <v>176.978</v>
      </c>
      <c r="AE1763" s="2" t="inlineStr">
        <is>
          <t>analysis_results/c1_formal_audit_20260802_v16_final/c1_formal_audit_20260802_7fcacc5c2d6c_bf5def46_6bc67c03/c1_canonical_annotations.csv</t>
        </is>
      </c>
      <c r="AF1763" s="2" t="inlineStr">
        <is>
          <t>c6160151a1be468d16f83bb4397e7d09f8e8d43a2ce8725d35bb19d5c1bea724</t>
        </is>
      </c>
      <c r="AG1763" s="2" t="n">
        <v>41</v>
      </c>
      <c r="AH1763" s="2" t="b">
        <v>0</v>
      </c>
      <c r="AI1763" s="2" t="b">
        <v>1</v>
      </c>
      <c r="AJ1763" s="2" t="b">
        <v>1</v>
      </c>
      <c r="AK1763" s="2" t="inlineStr">
        <is>
          <t>observed_worker</t>
        </is>
      </c>
      <c r="AL1763" s="2" t="inlineStr">
        <is>
          <t>manual_only_no_semi_candidate</t>
        </is>
      </c>
      <c r="AM1763" s="2" t="inlineStr">
        <is>
          <t>["active_time:not_evaluable"]</t>
        </is>
      </c>
      <c r="AN1763" s="2" t="inlineStr">
        <is>
          <t>standard_assignment</t>
        </is>
      </c>
      <c r="AO1763" s="2" t="inlineStr">
        <is>
          <t>in_scope</t>
        </is>
      </c>
      <c r="AP1763" s="2" t="inlineStr">
        <is>
          <t>reference_ready_public_gt</t>
        </is>
      </c>
      <c r="AQ1763" s="2" t="n">
        <v>0.8803164880820548</v>
      </c>
      <c r="AR1763" s="2" t="b">
        <v>0</v>
      </c>
      <c r="AS1763" s="2" t="n"/>
      <c r="AT1763" s="2" t="b">
        <v>0</v>
      </c>
      <c r="AU1763" s="2" t="inlineStr">
        <is>
          <t>missing</t>
        </is>
      </c>
      <c r="AV1763" s="2" t="n">
        <v>176.978</v>
      </c>
      <c r="AW1763" s="2" t="n">
        <v>1</v>
      </c>
      <c r="AX1763" s="2" t="n">
        <v>1</v>
      </c>
      <c r="AY1763" s="2" t="inlineStr">
        <is>
          <t>raw_annotation_fact_label_studio_lead_time</t>
        </is>
      </c>
      <c r="AZ1763" s="2" t="b">
        <v>1</v>
      </c>
      <c r="BA1763" s="2" t="b">
        <v>0</v>
      </c>
      <c r="BB1763" s="2" t="b">
        <v>1</v>
      </c>
      <c r="BC1763" s="2" t="b">
        <v>1</v>
      </c>
      <c r="BD1763" s="2" t="b">
        <v>0</v>
      </c>
      <c r="BE1763" s="2" t="b">
        <v>0</v>
      </c>
      <c r="BF1763" s="2" t="b">
        <v>0</v>
      </c>
      <c r="BG1763" s="2" t="b">
        <v>1</v>
      </c>
      <c r="BH1763" s="2" t="b">
        <v>0</v>
      </c>
      <c r="BI1763" s="2" t="b">
        <v>0</v>
      </c>
      <c r="BJ1763" s="2" t="b">
        <v>0</v>
      </c>
      <c r="BK1763" s="2" t="b">
        <v>0</v>
      </c>
      <c r="BL1763" s="2" t="b">
        <v>1</v>
      </c>
      <c r="BM1763" s="2" t="b">
        <v>1</v>
      </c>
      <c r="BN1763" s="2" t="b">
        <v>0</v>
      </c>
      <c r="BO1763" s="2" t="b">
        <v>0</v>
      </c>
      <c r="BP1763" s="2" t="n">
        <v>3</v>
      </c>
      <c r="BQ1763" s="2" t="inlineStr">
        <is>
          <t>formal_assignment_ineligible;active_time_not_computable;manual_only_no_semi_candidate</t>
        </is>
      </c>
    </row>
    <row r="1764">
      <c r="A1764" s="2" t="inlineStr">
        <is>
          <t>C1</t>
        </is>
      </c>
      <c r="B1764" s="2" t="inlineStr">
        <is>
          <t>stage_canonical</t>
        </is>
      </c>
      <c r="C1764" s="2" t="n">
        <v>66</v>
      </c>
      <c r="D1764" s="2" t="n">
        <v>3185</v>
      </c>
      <c r="E1764" s="2" t="inlineStr">
        <is>
          <t>474</t>
        </is>
      </c>
      <c r="F1764" s="2" t="inlineStr">
        <is>
          <t>uNb9QFRL6hY_8b6f1b0b025848b482e747ab6a027b97</t>
        </is>
      </c>
      <c r="G1764" s="2" t="inlineStr">
        <is>
          <t>uNb9QFRL6hY</t>
        </is>
      </c>
      <c r="H1764" s="2" t="inlineStr">
        <is>
          <t>manual</t>
        </is>
      </c>
      <c r="I1764" s="2" t="inlineStr">
        <is>
          <t>35</t>
        </is>
      </c>
      <c r="J1764" s="2" t="n">
        <v>5924</v>
      </c>
      <c r="K1764" s="2" t="inlineStr">
        <is>
          <t>0e09f3e9552514dbad74</t>
        </is>
      </c>
      <c r="L1764" s="2" t="inlineStr">
        <is>
          <t>original_assignment</t>
        </is>
      </c>
      <c r="M1764" s="2" t="inlineStr">
        <is>
          <t>Calibration_anchor</t>
        </is>
      </c>
      <c r="N1764" s="2" t="n"/>
      <c r="O1764" s="2" t="b">
        <v>0</v>
      </c>
      <c r="P1764" s="2" t="n"/>
      <c r="Q1764" s="2" t="n"/>
      <c r="R1764" s="2" t="n">
        <v>8</v>
      </c>
      <c r="S1764" s="2" t="inlineStr">
        <is>
          <t>[[167.39719029374203,201.39974457215837],[359.8747043143354,203.84668887771372],[363.79807596184486,315.24118884977594],[168.70498084291185,313.86973180076626],[668.4496074185823,205.4917530124523],[669.019184296775,314.1433388864952],[840.1711094452423,203.04480870689684],[840.7406863234348,311.0855139096422]]</t>
        </is>
      </c>
      <c r="T1764" s="2" t="b">
        <v>1</v>
      </c>
      <c r="U1764" s="2" t="n">
        <v>8</v>
      </c>
      <c r="V1764" s="2" t="inlineStr">
        <is>
          <t>n_points:8</t>
        </is>
      </c>
      <c r="W1764" s="2" t="n">
        <v>145</v>
      </c>
      <c r="X1764" s="2" t="b">
        <v>1</v>
      </c>
      <c r="Y1764" s="2" t="inlineStr">
        <is>
          <t>c1_task_worker_active_time_v1</t>
        </is>
      </c>
      <c r="Z1764" s="2" t="n"/>
      <c r="AA1764" s="2" t="n">
        <v>8</v>
      </c>
      <c r="AB1764" s="2" t="n">
        <v>1</v>
      </c>
      <c r="AC1764" s="2" t="inlineStr">
        <is>
          <t>eligible</t>
        </is>
      </c>
      <c r="AD1764" s="2" t="n">
        <v>143.761</v>
      </c>
      <c r="AE1764" s="2" t="inlineStr">
        <is>
          <t>analysis_results/c1_formal_audit_20260802_v16_final/c1_formal_audit_20260802_7fcacc5c2d6c_bf5def46_6bc67c03/c1_canonical_annotations.csv</t>
        </is>
      </c>
      <c r="AF1764" s="2" t="inlineStr">
        <is>
          <t>c6160151a1be468d16f83bb4397e7d09f8e8d43a2ce8725d35bb19d5c1bea724</t>
        </is>
      </c>
      <c r="AG1764" s="2" t="n">
        <v>42</v>
      </c>
      <c r="AH1764" s="2" t="b">
        <v>1</v>
      </c>
      <c r="AI1764" s="2" t="b">
        <v>1</v>
      </c>
      <c r="AJ1764" s="2" t="b">
        <v>1</v>
      </c>
      <c r="AK1764" s="2" t="inlineStr">
        <is>
          <t>observed_worker</t>
        </is>
      </c>
      <c r="AL1764" s="2" t="inlineStr">
        <is>
          <t>manual_only_no_semi_candidate</t>
        </is>
      </c>
      <c r="AM1764" s="2" t="inlineStr">
        <is>
          <t>[]</t>
        </is>
      </c>
      <c r="AN1764" s="2" t="inlineStr">
        <is>
          <t>standard_assignment</t>
        </is>
      </c>
      <c r="AO1764" s="2" t="inlineStr">
        <is>
          <t>in_scope</t>
        </is>
      </c>
      <c r="AP1764" s="2" t="inlineStr">
        <is>
          <t>reference_ready_public_gt</t>
        </is>
      </c>
      <c r="AQ1764" s="2" t="n">
        <v>0.86386186506923</v>
      </c>
      <c r="AR1764" s="2" t="b">
        <v>0</v>
      </c>
      <c r="AS1764" s="2" t="n">
        <v>145</v>
      </c>
      <c r="AT1764" s="2" t="b">
        <v>0</v>
      </c>
      <c r="AU1764" s="2" t="inlineStr">
        <is>
          <t>formal_frozen</t>
        </is>
      </c>
      <c r="AV1764" s="2" t="n">
        <v>143.761</v>
      </c>
      <c r="AW1764" s="2" t="n">
        <v>1</v>
      </c>
      <c r="AX1764" s="2" t="n">
        <v>1</v>
      </c>
      <c r="AY1764" s="2" t="inlineStr">
        <is>
          <t>raw_annotation_fact_label_studio_lead_time</t>
        </is>
      </c>
      <c r="AZ1764" s="2" t="b">
        <v>1</v>
      </c>
      <c r="BA1764" s="2" t="b">
        <v>1</v>
      </c>
      <c r="BB1764" s="2" t="b">
        <v>1</v>
      </c>
      <c r="BC1764" s="2" t="b">
        <v>1</v>
      </c>
      <c r="BD1764" s="2" t="b">
        <v>0</v>
      </c>
      <c r="BE1764" s="2" t="b">
        <v>0</v>
      </c>
      <c r="BF1764" s="2" t="b">
        <v>0</v>
      </c>
      <c r="BG1764" s="2" t="b">
        <v>1</v>
      </c>
      <c r="BH1764" s="2" t="b">
        <v>0</v>
      </c>
      <c r="BI1764" s="2" t="b">
        <v>0</v>
      </c>
      <c r="BJ1764" s="2" t="b">
        <v>0</v>
      </c>
      <c r="BK1764" s="2" t="b">
        <v>0</v>
      </c>
      <c r="BL1764" s="2" t="b">
        <v>0</v>
      </c>
      <c r="BM1764" s="2" t="b">
        <v>1</v>
      </c>
      <c r="BN1764" s="2" t="b">
        <v>0</v>
      </c>
      <c r="BO1764" s="2" t="b">
        <v>0</v>
      </c>
      <c r="BP1764" s="2" t="n">
        <v>2</v>
      </c>
      <c r="BQ1764" s="2" t="inlineStr">
        <is>
          <t>formal_assignment_ineligible;manual_only_no_semi_candidate</t>
        </is>
      </c>
    </row>
    <row r="1765">
      <c r="A1765" s="2" t="inlineStr">
        <is>
          <t>C1</t>
        </is>
      </c>
      <c r="B1765" s="2" t="inlineStr">
        <is>
          <t>stage_canonical</t>
        </is>
      </c>
      <c r="C1765" s="2" t="n">
        <v>66</v>
      </c>
      <c r="D1765" s="2" t="n">
        <v>3185</v>
      </c>
      <c r="E1765" s="2" t="inlineStr">
        <is>
          <t>474</t>
        </is>
      </c>
      <c r="F1765" s="2" t="inlineStr">
        <is>
          <t>uNb9QFRL6hY_8b6f1b0b025848b482e747ab6a027b97</t>
        </is>
      </c>
      <c r="G1765" s="2" t="inlineStr">
        <is>
          <t>uNb9QFRL6hY</t>
        </is>
      </c>
      <c r="H1765" s="2" t="inlineStr">
        <is>
          <t>manual</t>
        </is>
      </c>
      <c r="I1765" s="2" t="inlineStr">
        <is>
          <t>36</t>
        </is>
      </c>
      <c r="J1765" s="2" t="n">
        <v>5995</v>
      </c>
      <c r="K1765" s="2" t="inlineStr">
        <is>
          <t>45865dabe049ebace6d2</t>
        </is>
      </c>
      <c r="L1765" s="2" t="inlineStr">
        <is>
          <t>original_assignment</t>
        </is>
      </c>
      <c r="M1765" s="2" t="inlineStr">
        <is>
          <t>Calibration_anchor</t>
        </is>
      </c>
      <c r="N1765" s="2" t="n"/>
      <c r="O1765" s="2" t="b">
        <v>0</v>
      </c>
      <c r="P1765" s="2" t="n"/>
      <c r="Q1765" s="2" t="n"/>
      <c r="R1765" s="2" t="n">
        <v>12</v>
      </c>
      <c r="S1765" s="2" t="inlineStr">
        <is>
          <t>[[167.27561109900265,199.60179750297218],[167.93232070038323,313.6959131190232],[359.4156031295876,201.63896755611546],[363.8995598931711,310.83450125542214],[669.1011858520309,203.5168007334979],[668.2320088090896,309.3256795940791],[839.2788338465979,200.00001379686532],[839.5708087829689,312.0650380730158],[925.4005334235962,166.50988872900191],[926.3193736382295,343.5734749635723],[911.4894929164471,350.07812177536937],[911.0981881953059,161.47936479390933]]</t>
        </is>
      </c>
      <c r="T1765" s="2" t="b">
        <v>1</v>
      </c>
      <c r="U1765" s="2" t="n">
        <v>12</v>
      </c>
      <c r="V1765" s="2" t="inlineStr">
        <is>
          <t>n_points:12</t>
        </is>
      </c>
      <c r="W1765" s="2" t="n">
        <v>417</v>
      </c>
      <c r="X1765" s="2" t="b">
        <v>1</v>
      </c>
      <c r="Y1765" s="2" t="inlineStr">
        <is>
          <t>c1_task_worker_active_time_v1</t>
        </is>
      </c>
      <c r="Z1765" s="2" t="n"/>
      <c r="AA1765" s="2" t="n">
        <v>19</v>
      </c>
      <c r="AB1765" s="2" t="n">
        <v>1</v>
      </c>
      <c r="AC1765" s="2" t="inlineStr">
        <is>
          <t>eligible</t>
        </is>
      </c>
      <c r="AD1765" s="2" t="n">
        <v>429.737</v>
      </c>
      <c r="AE1765" s="2" t="inlineStr">
        <is>
          <t>analysis_results/c1_formal_audit_20260802_v16_final/c1_formal_audit_20260802_7fcacc5c2d6c_bf5def46_6bc67c03/c1_canonical_annotations.csv</t>
        </is>
      </c>
      <c r="AF1765" s="2" t="inlineStr">
        <is>
          <t>c6160151a1be468d16f83bb4397e7d09f8e8d43a2ce8725d35bb19d5c1bea724</t>
        </is>
      </c>
      <c r="AG1765" s="2" t="n">
        <v>43</v>
      </c>
      <c r="AH1765" s="2" t="b">
        <v>1</v>
      </c>
      <c r="AI1765" s="2" t="b">
        <v>1</v>
      </c>
      <c r="AJ1765" s="2" t="b">
        <v>1</v>
      </c>
      <c r="AK1765" s="2" t="inlineStr">
        <is>
          <t>observed_worker</t>
        </is>
      </c>
      <c r="AL1765" s="2" t="inlineStr">
        <is>
          <t>manual_only_no_semi_candidate</t>
        </is>
      </c>
      <c r="AM1765" s="2" t="inlineStr">
        <is>
          <t>[]</t>
        </is>
      </c>
      <c r="AN1765" s="2" t="inlineStr">
        <is>
          <t>standard_assignment</t>
        </is>
      </c>
      <c r="AO1765" s="2" t="inlineStr">
        <is>
          <t>in_scope</t>
        </is>
      </c>
      <c r="AP1765" s="2" t="inlineStr">
        <is>
          <t>reference_ready_public_gt</t>
        </is>
      </c>
      <c r="AQ1765" s="2" t="n">
        <v>0.9844496296412296</v>
      </c>
      <c r="AR1765" s="2" t="b">
        <v>0</v>
      </c>
      <c r="AS1765" s="2" t="n">
        <v>417</v>
      </c>
      <c r="AT1765" s="2" t="b">
        <v>0</v>
      </c>
      <c r="AU1765" s="2" t="inlineStr">
        <is>
          <t>formal_frozen</t>
        </is>
      </c>
      <c r="AV1765" s="2" t="n">
        <v>429.737</v>
      </c>
      <c r="AW1765" s="2" t="n">
        <v>1</v>
      </c>
      <c r="AX1765" s="2" t="n">
        <v>1</v>
      </c>
      <c r="AY1765" s="2" t="inlineStr">
        <is>
          <t>raw_annotation_fact_label_studio_lead_time</t>
        </is>
      </c>
      <c r="AZ1765" s="2" t="b">
        <v>1</v>
      </c>
      <c r="BA1765" s="2" t="b">
        <v>1</v>
      </c>
      <c r="BB1765" s="2" t="b">
        <v>1</v>
      </c>
      <c r="BC1765" s="2" t="b">
        <v>1</v>
      </c>
      <c r="BD1765" s="2" t="b">
        <v>0</v>
      </c>
      <c r="BE1765" s="2" t="b">
        <v>0</v>
      </c>
      <c r="BF1765" s="2" t="b">
        <v>0</v>
      </c>
      <c r="BG1765" s="2" t="b">
        <v>1</v>
      </c>
      <c r="BH1765" s="2" t="b">
        <v>0</v>
      </c>
      <c r="BI1765" s="2" t="b">
        <v>0</v>
      </c>
      <c r="BJ1765" s="2" t="b">
        <v>0</v>
      </c>
      <c r="BK1765" s="2" t="b">
        <v>0</v>
      </c>
      <c r="BL1765" s="2" t="b">
        <v>0</v>
      </c>
      <c r="BM1765" s="2" t="b">
        <v>1</v>
      </c>
      <c r="BN1765" s="2" t="b">
        <v>0</v>
      </c>
      <c r="BO1765" s="2" t="b">
        <v>0</v>
      </c>
      <c r="BP1765" s="2" t="n">
        <v>2</v>
      </c>
      <c r="BQ1765" s="2" t="inlineStr">
        <is>
          <t>formal_assignment_ineligible;manual_only_no_semi_candidate</t>
        </is>
      </c>
    </row>
    <row r="1766">
      <c r="A1766" s="2" t="inlineStr">
        <is>
          <t>C1</t>
        </is>
      </c>
      <c r="B1766" s="2" t="inlineStr">
        <is>
          <t>stage_canonical</t>
        </is>
      </c>
      <c r="C1766" s="2" t="n">
        <v>66</v>
      </c>
      <c r="D1766" s="2" t="n">
        <v>3185</v>
      </c>
      <c r="E1766" s="2" t="inlineStr">
        <is>
          <t>474</t>
        </is>
      </c>
      <c r="F1766" s="2" t="inlineStr">
        <is>
          <t>uNb9QFRL6hY_8b6f1b0b025848b482e747ab6a027b97</t>
        </is>
      </c>
      <c r="G1766" s="2" t="inlineStr">
        <is>
          <t>uNb9QFRL6hY</t>
        </is>
      </c>
      <c r="H1766" s="2" t="inlineStr">
        <is>
          <t>manual</t>
        </is>
      </c>
      <c r="I1766" s="2" t="inlineStr">
        <is>
          <t>37</t>
        </is>
      </c>
      <c r="J1766" s="2" t="n">
        <v>5865</v>
      </c>
      <c r="K1766" s="2" t="inlineStr">
        <is>
          <t>432c6ebaa6bb7a54b3a9</t>
        </is>
      </c>
      <c r="L1766" s="2" t="inlineStr">
        <is>
          <t>original_assignment</t>
        </is>
      </c>
      <c r="M1766" s="2" t="inlineStr">
        <is>
          <t>Calibration_anchor</t>
        </is>
      </c>
      <c r="N1766" s="2" t="n"/>
      <c r="O1766" s="2" t="b">
        <v>0</v>
      </c>
      <c r="P1766" s="2" t="n"/>
      <c r="Q1766" s="2" t="n"/>
      <c r="R1766" s="2" t="n">
        <v>14</v>
      </c>
      <c r="S1766" s="2" t="inlineStr">
        <is>
          <t>[[158.5139318885449,199.72755417956657],[156.92879256965944,312.27244582043346],[367.7523219814243,212.40866873065016],[362.9969040247678,301.1764705882353],[450.1795665634675,331.2941176470588],[569.0650154798761,334.4643962848297],[665.7585139318885,309.1021671826625],[843.2941176470588,193.38699690402476],[841.7089783281734,312.27244582043346],[911.455108359133,164.8544891640867],[928.8916408668731,340.80495356037153],[562.3624030178086,177.44660811923262],[466.3930149388482,179.4151017254636],[667.5109948922396,201.83523996869408]]</t>
        </is>
      </c>
      <c r="T1766" s="2" t="b">
        <v>1</v>
      </c>
      <c r="U1766" s="2" t="n">
        <v>14</v>
      </c>
      <c r="V1766" s="2" t="inlineStr">
        <is>
          <t>n_points:14</t>
        </is>
      </c>
      <c r="W1766" s="2" t="n">
        <v>789</v>
      </c>
      <c r="X1766" s="2" t="b">
        <v>1</v>
      </c>
      <c r="Y1766" s="2" t="inlineStr">
        <is>
          <t>c1_task_worker_active_time_v1</t>
        </is>
      </c>
      <c r="Z1766" s="2" t="n"/>
      <c r="AA1766" s="2" t="n">
        <v>29</v>
      </c>
      <c r="AB1766" s="2" t="n">
        <v>1</v>
      </c>
      <c r="AC1766" s="2" t="inlineStr">
        <is>
          <t>eligible</t>
        </is>
      </c>
      <c r="AD1766" s="2" t="n">
        <v>777.8390000000001</v>
      </c>
      <c r="AE1766" s="2" t="inlineStr">
        <is>
          <t>analysis_results/c1_formal_audit_20260802_v16_final/c1_formal_audit_20260802_7fcacc5c2d6c_bf5def46_6bc67c03/c1_canonical_annotations.csv</t>
        </is>
      </c>
      <c r="AF1766" s="2" t="inlineStr">
        <is>
          <t>c6160151a1be468d16f83bb4397e7d09f8e8d43a2ce8725d35bb19d5c1bea724</t>
        </is>
      </c>
      <c r="AG1766" s="2" t="n">
        <v>44</v>
      </c>
      <c r="AH1766" s="2" t="b">
        <v>1</v>
      </c>
      <c r="AI1766" s="2" t="b">
        <v>1</v>
      </c>
      <c r="AJ1766" s="2" t="b">
        <v>1</v>
      </c>
      <c r="AK1766" s="2" t="inlineStr">
        <is>
          <t>observed_worker</t>
        </is>
      </c>
      <c r="AL1766" s="2" t="inlineStr">
        <is>
          <t>manual_only_no_semi_candidate</t>
        </is>
      </c>
      <c r="AM1766" s="2" t="inlineStr">
        <is>
          <t>[]</t>
        </is>
      </c>
      <c r="AN1766" s="2" t="inlineStr">
        <is>
          <t>standard_assignment</t>
        </is>
      </c>
      <c r="AO1766" s="2" t="inlineStr">
        <is>
          <t>in_scope</t>
        </is>
      </c>
      <c r="AP1766" s="2" t="inlineStr">
        <is>
          <t>reference_ready_public_gt</t>
        </is>
      </c>
      <c r="AQ1766" s="2" t="n">
        <v>0.8873404627309284</v>
      </c>
      <c r="AR1766" s="2" t="b">
        <v>0</v>
      </c>
      <c r="AS1766" s="2" t="n">
        <v>789</v>
      </c>
      <c r="AT1766" s="2" t="b">
        <v>0</v>
      </c>
      <c r="AU1766" s="2" t="inlineStr">
        <is>
          <t>formal_frozen</t>
        </is>
      </c>
      <c r="AV1766" s="2" t="n">
        <v>777.8390000000001</v>
      </c>
      <c r="AW1766" s="2" t="n">
        <v>1</v>
      </c>
      <c r="AX1766" s="2" t="n">
        <v>1</v>
      </c>
      <c r="AY1766" s="2" t="inlineStr">
        <is>
          <t>raw_annotation_fact_label_studio_lead_time</t>
        </is>
      </c>
      <c r="AZ1766" s="2" t="b">
        <v>1</v>
      </c>
      <c r="BA1766" s="2" t="b">
        <v>1</v>
      </c>
      <c r="BB1766" s="2" t="b">
        <v>1</v>
      </c>
      <c r="BC1766" s="2" t="b">
        <v>1</v>
      </c>
      <c r="BD1766" s="2" t="b">
        <v>0</v>
      </c>
      <c r="BE1766" s="2" t="b">
        <v>0</v>
      </c>
      <c r="BF1766" s="2" t="b">
        <v>0</v>
      </c>
      <c r="BG1766" s="2" t="b">
        <v>1</v>
      </c>
      <c r="BH1766" s="2" t="b">
        <v>0</v>
      </c>
      <c r="BI1766" s="2" t="b">
        <v>0</v>
      </c>
      <c r="BJ1766" s="2" t="b">
        <v>0</v>
      </c>
      <c r="BK1766" s="2" t="b">
        <v>0</v>
      </c>
      <c r="BL1766" s="2" t="b">
        <v>0</v>
      </c>
      <c r="BM1766" s="2" t="b">
        <v>1</v>
      </c>
      <c r="BN1766" s="2" t="b">
        <v>0</v>
      </c>
      <c r="BO1766" s="2" t="b">
        <v>0</v>
      </c>
      <c r="BP1766" s="2" t="n">
        <v>2</v>
      </c>
      <c r="BQ1766" s="2" t="inlineStr">
        <is>
          <t>formal_assignment_ineligible;manual_only_no_semi_candidate</t>
        </is>
      </c>
    </row>
    <row r="1767">
      <c r="A1767" s="2" t="inlineStr">
        <is>
          <t>C1</t>
        </is>
      </c>
      <c r="B1767" s="2" t="inlineStr">
        <is>
          <t>stage_canonical</t>
        </is>
      </c>
      <c r="C1767" s="2" t="n">
        <v>66</v>
      </c>
      <c r="D1767" s="2" t="n">
        <v>3186</v>
      </c>
      <c r="E1767" s="2" t="inlineStr">
        <is>
          <t>547</t>
        </is>
      </c>
      <c r="F1767" s="2" t="inlineStr">
        <is>
          <t>yqstnuAEVhm_26b2e92ccd314a2da1a4fc8dfc6e6f56</t>
        </is>
      </c>
      <c r="G1767" s="2" t="inlineStr">
        <is>
          <t>yqstnuAEVhm</t>
        </is>
      </c>
      <c r="H1767" s="2" t="inlineStr">
        <is>
          <t>manual</t>
        </is>
      </c>
      <c r="I1767" s="2" t="inlineStr">
        <is>
          <t>27</t>
        </is>
      </c>
      <c r="J1767" s="2" t="n">
        <v>5852</v>
      </c>
      <c r="K1767" s="2" t="inlineStr">
        <is>
          <t>cbd801dc08d6ed3f53b9</t>
        </is>
      </c>
      <c r="L1767" s="2" t="inlineStr">
        <is>
          <t>original_assignment</t>
        </is>
      </c>
      <c r="M1767" s="2" t="inlineStr">
        <is>
          <t>Calibration_anchor</t>
        </is>
      </c>
      <c r="N1767" s="2" t="n"/>
      <c r="O1767" s="2" t="b">
        <v>0</v>
      </c>
      <c r="P1767" s="2" t="n"/>
      <c r="Q1767" s="2" t="n"/>
      <c r="R1767" s="2" t="n">
        <v>18</v>
      </c>
      <c r="S1767" s="2" t="inlineStr">
        <is>
          <t>[[236.544,217.39520000000002],[236.544,300.8512],[275.5584,217.5488],[275.5584,300.9536],[637.3376000000001,99.7888],[637.3376000000001,425.06239999999997],[644.096,187.0848],[644.096,336.0256],[771.4816000000001,165.1712],[771.4816000000001,359.2192],[781.2096,211.9168],[781.2096,307.4048],[854.3232,217.44639999999998],[854.3232,300.64639999999997],[923.8528,84.1216],[923.8528,439.55199999999996],[995.84,177.10080000000002],[995.84,346.7776]]</t>
        </is>
      </c>
      <c r="T1767" s="2" t="b">
        <v>1</v>
      </c>
      <c r="U1767" s="2" t="n">
        <v>18</v>
      </c>
      <c r="V1767" s="2" t="inlineStr">
        <is>
          <t>n_points:18</t>
        </is>
      </c>
      <c r="W1767" s="2" t="n">
        <v>434</v>
      </c>
      <c r="X1767" s="2" t="b">
        <v>1</v>
      </c>
      <c r="Y1767" s="2" t="inlineStr">
        <is>
          <t>c1_task_worker_active_time_v1</t>
        </is>
      </c>
      <c r="Z1767" s="2" t="n"/>
      <c r="AA1767" s="2" t="n">
        <v>34</v>
      </c>
      <c r="AB1767" s="2" t="n">
        <v>2</v>
      </c>
      <c r="AC1767" s="2" t="inlineStr">
        <is>
          <t>eligible</t>
        </is>
      </c>
      <c r="AD1767" s="2" t="n">
        <v>274.704</v>
      </c>
      <c r="AE1767" s="2" t="inlineStr">
        <is>
          <t>analysis_results/c1_formal_audit_20260802_v16_final/c1_formal_audit_20260802_7fcacc5c2d6c_bf5def46_6bc67c03/c1_canonical_annotations.csv</t>
        </is>
      </c>
      <c r="AF1767" s="2" t="inlineStr">
        <is>
          <t>c6160151a1be468d16f83bb4397e7d09f8e8d43a2ce8725d35bb19d5c1bea724</t>
        </is>
      </c>
      <c r="AG1767" s="2" t="n">
        <v>45</v>
      </c>
      <c r="AH1767" s="2" t="b">
        <v>1</v>
      </c>
      <c r="AI1767" s="2" t="b">
        <v>1</v>
      </c>
      <c r="AJ1767" s="2" t="b">
        <v>1</v>
      </c>
      <c r="AK1767" s="2" t="inlineStr">
        <is>
          <t>historical_retained</t>
        </is>
      </c>
      <c r="AL1767" s="2" t="inlineStr">
        <is>
          <t>manual_only_no_semi_candidate</t>
        </is>
      </c>
      <c r="AM1767" s="2" t="inlineStr">
        <is>
          <t>[]</t>
        </is>
      </c>
      <c r="AN1767" s="2" t="inlineStr">
        <is>
          <t>standard_assignment</t>
        </is>
      </c>
      <c r="AO1767" s="2" t="inlineStr">
        <is>
          <t>in_scope</t>
        </is>
      </c>
      <c r="AP1767" s="2" t="inlineStr">
        <is>
          <t>reference_ready_public_gt</t>
        </is>
      </c>
      <c r="AQ1767" s="2" t="n">
        <v>0.6338066023536831</v>
      </c>
      <c r="AR1767" s="2" t="b">
        <v>0</v>
      </c>
      <c r="AS1767" s="2" t="n">
        <v>434</v>
      </c>
      <c r="AT1767" s="2" t="b">
        <v>0</v>
      </c>
      <c r="AU1767" s="2" t="inlineStr">
        <is>
          <t>formal_frozen</t>
        </is>
      </c>
      <c r="AV1767" s="2" t="n">
        <v>274.704</v>
      </c>
      <c r="AW1767" s="2" t="n">
        <v>1</v>
      </c>
      <c r="AX1767" s="2" t="n">
        <v>1</v>
      </c>
      <c r="AY1767" s="2" t="inlineStr">
        <is>
          <t>raw_annotation_fact_label_studio_lead_time</t>
        </is>
      </c>
      <c r="AZ1767" s="2" t="b">
        <v>1</v>
      </c>
      <c r="BA1767" s="2" t="b">
        <v>1</v>
      </c>
      <c r="BB1767" s="2" t="b">
        <v>1</v>
      </c>
      <c r="BC1767" s="2" t="b">
        <v>1</v>
      </c>
      <c r="BD1767" s="2" t="b">
        <v>0</v>
      </c>
      <c r="BE1767" s="2" t="b">
        <v>0</v>
      </c>
      <c r="BF1767" s="2" t="b">
        <v>0</v>
      </c>
      <c r="BG1767" s="2" t="b">
        <v>1</v>
      </c>
      <c r="BH1767" s="2" t="b">
        <v>0</v>
      </c>
      <c r="BI1767" s="2" t="b">
        <v>0</v>
      </c>
      <c r="BJ1767" s="2" t="b">
        <v>0</v>
      </c>
      <c r="BK1767" s="2" t="b">
        <v>0</v>
      </c>
      <c r="BL1767" s="2" t="b">
        <v>0</v>
      </c>
      <c r="BM1767" s="2" t="b">
        <v>1</v>
      </c>
      <c r="BN1767" s="2" t="b">
        <v>1</v>
      </c>
      <c r="BO1767" s="2" t="b">
        <v>0</v>
      </c>
      <c r="BP1767" s="2" t="n">
        <v>3</v>
      </c>
      <c r="BQ1767" s="2" t="inlineStr">
        <is>
          <t>formal_assignment_ineligible;manual_only_no_semi_candidate;historical_retained_worker</t>
        </is>
      </c>
    </row>
    <row r="1768">
      <c r="A1768" s="2" t="inlineStr">
        <is>
          <t>C1</t>
        </is>
      </c>
      <c r="B1768" s="2" t="inlineStr">
        <is>
          <t>stage_canonical</t>
        </is>
      </c>
      <c r="C1768" s="2" t="n">
        <v>66</v>
      </c>
      <c r="D1768" s="2" t="n">
        <v>3186</v>
      </c>
      <c r="E1768" s="2" t="inlineStr">
        <is>
          <t>547</t>
        </is>
      </c>
      <c r="F1768" s="2" t="inlineStr">
        <is>
          <t>yqstnuAEVhm_26b2e92ccd314a2da1a4fc8dfc6e6f56</t>
        </is>
      </c>
      <c r="G1768" s="2" t="inlineStr">
        <is>
          <t>yqstnuAEVhm</t>
        </is>
      </c>
      <c r="H1768" s="2" t="inlineStr">
        <is>
          <t>manual</t>
        </is>
      </c>
      <c r="I1768" s="2" t="inlineStr">
        <is>
          <t>28</t>
        </is>
      </c>
      <c r="J1768" s="2" t="n">
        <v>5767</v>
      </c>
      <c r="K1768" s="2" t="inlineStr">
        <is>
          <t>a8f02e5f6ff661b1a6ea</t>
        </is>
      </c>
      <c r="L1768" s="2" t="inlineStr">
        <is>
          <t>original_assignment</t>
        </is>
      </c>
      <c r="M1768" s="2" t="inlineStr">
        <is>
          <t>Calibration_anchor</t>
        </is>
      </c>
      <c r="N1768" s="2" t="n"/>
      <c r="O1768" s="2" t="b">
        <v>0</v>
      </c>
      <c r="P1768" s="2" t="n"/>
      <c r="Q1768" s="2" t="n"/>
      <c r="R1768" s="2" t="n">
        <v>8</v>
      </c>
      <c r="S1768" s="2" t="inlineStr">
        <is>
          <t>[[236.62510607614382,218.3618972546282],[236.62510607614382,299.9389882710173],[276.18289174326793,217.0895815517864],[276.18289174326793,299.33122127806143],[643.5369325803916,106.64116402486907],[643.5369325803916,416.39835980132744],[921.3751499297243,90.47603175158929],[921.3751499297244,432.44507445217494]]</t>
        </is>
      </c>
      <c r="T1768" s="2" t="b">
        <v>1</v>
      </c>
      <c r="U1768" s="2" t="n">
        <v>8</v>
      </c>
      <c r="V1768" s="2" t="inlineStr">
        <is>
          <t>n_points:8</t>
        </is>
      </c>
      <c r="W1768" s="2" t="n">
        <v>288</v>
      </c>
      <c r="X1768" s="2" t="b">
        <v>1</v>
      </c>
      <c r="Y1768" s="2" t="inlineStr">
        <is>
          <t>c1_task_worker_active_time_v1</t>
        </is>
      </c>
      <c r="Z1768" s="2" t="n"/>
      <c r="AA1768" s="2" t="n">
        <v>14</v>
      </c>
      <c r="AB1768" s="2" t="n">
        <v>2</v>
      </c>
      <c r="AC1768" s="2" t="inlineStr">
        <is>
          <t>eligible</t>
        </is>
      </c>
      <c r="AD1768" s="2" t="n">
        <v>269.538</v>
      </c>
      <c r="AE1768" s="2" t="inlineStr">
        <is>
          <t>analysis_results/c1_formal_audit_20260802_v16_final/c1_formal_audit_20260802_7fcacc5c2d6c_bf5def46_6bc67c03/c1_canonical_annotations.csv</t>
        </is>
      </c>
      <c r="AF1768" s="2" t="inlineStr">
        <is>
          <t>c6160151a1be468d16f83bb4397e7d09f8e8d43a2ce8725d35bb19d5c1bea724</t>
        </is>
      </c>
      <c r="AG1768" s="2" t="n">
        <v>46</v>
      </c>
      <c r="AH1768" s="2" t="b">
        <v>1</v>
      </c>
      <c r="AI1768" s="2" t="b">
        <v>1</v>
      </c>
      <c r="AJ1768" s="2" t="b">
        <v>1</v>
      </c>
      <c r="AK1768" s="2" t="inlineStr">
        <is>
          <t>observed_worker</t>
        </is>
      </c>
      <c r="AL1768" s="2" t="inlineStr">
        <is>
          <t>manual_only_no_semi_candidate</t>
        </is>
      </c>
      <c r="AM1768" s="2" t="inlineStr">
        <is>
          <t>[]</t>
        </is>
      </c>
      <c r="AN1768" s="2" t="inlineStr">
        <is>
          <t>standard_assignment</t>
        </is>
      </c>
      <c r="AO1768" s="2" t="inlineStr">
        <is>
          <t>in_scope</t>
        </is>
      </c>
      <c r="AP1768" s="2" t="inlineStr">
        <is>
          <t>reference_ready_public_gt</t>
        </is>
      </c>
      <c r="AQ1768" s="2" t="n">
        <v>0.8544199885288213</v>
      </c>
      <c r="AR1768" s="2" t="b">
        <v>0</v>
      </c>
      <c r="AS1768" s="2" t="n">
        <v>288</v>
      </c>
      <c r="AT1768" s="2" t="b">
        <v>0</v>
      </c>
      <c r="AU1768" s="2" t="inlineStr">
        <is>
          <t>formal_frozen</t>
        </is>
      </c>
      <c r="AV1768" s="2" t="n">
        <v>269.538</v>
      </c>
      <c r="AW1768" s="2" t="n">
        <v>1</v>
      </c>
      <c r="AX1768" s="2" t="n">
        <v>1</v>
      </c>
      <c r="AY1768" s="2" t="inlineStr">
        <is>
          <t>raw_annotation_fact_label_studio_lead_time</t>
        </is>
      </c>
      <c r="AZ1768" s="2" t="b">
        <v>1</v>
      </c>
      <c r="BA1768" s="2" t="b">
        <v>1</v>
      </c>
      <c r="BB1768" s="2" t="b">
        <v>1</v>
      </c>
      <c r="BC1768" s="2" t="b">
        <v>1</v>
      </c>
      <c r="BD1768" s="2" t="b">
        <v>0</v>
      </c>
      <c r="BE1768" s="2" t="b">
        <v>0</v>
      </c>
      <c r="BF1768" s="2" t="b">
        <v>0</v>
      </c>
      <c r="BG1768" s="2" t="b">
        <v>1</v>
      </c>
      <c r="BH1768" s="2" t="b">
        <v>0</v>
      </c>
      <c r="BI1768" s="2" t="b">
        <v>0</v>
      </c>
      <c r="BJ1768" s="2" t="b">
        <v>0</v>
      </c>
      <c r="BK1768" s="2" t="b">
        <v>0</v>
      </c>
      <c r="BL1768" s="2" t="b">
        <v>0</v>
      </c>
      <c r="BM1768" s="2" t="b">
        <v>1</v>
      </c>
      <c r="BN1768" s="2" t="b">
        <v>0</v>
      </c>
      <c r="BO1768" s="2" t="b">
        <v>0</v>
      </c>
      <c r="BP1768" s="2" t="n">
        <v>2</v>
      </c>
      <c r="BQ1768" s="2" t="inlineStr">
        <is>
          <t>formal_assignment_ineligible;manual_only_no_semi_candidate</t>
        </is>
      </c>
    </row>
    <row r="1769">
      <c r="A1769" s="2" t="inlineStr">
        <is>
          <t>C1</t>
        </is>
      </c>
      <c r="B1769" s="2" t="inlineStr">
        <is>
          <t>stage_canonical</t>
        </is>
      </c>
      <c r="C1769" s="2" t="n">
        <v>66</v>
      </c>
      <c r="D1769" s="2" t="n">
        <v>3186</v>
      </c>
      <c r="E1769" s="2" t="inlineStr">
        <is>
          <t>547</t>
        </is>
      </c>
      <c r="F1769" s="2" t="inlineStr">
        <is>
          <t>yqstnuAEVhm_26b2e92ccd314a2da1a4fc8dfc6e6f56</t>
        </is>
      </c>
      <c r="G1769" s="2" t="inlineStr">
        <is>
          <t>yqstnuAEVhm</t>
        </is>
      </c>
      <c r="H1769" s="2" t="inlineStr">
        <is>
          <t>manual</t>
        </is>
      </c>
      <c r="I1769" s="2" t="inlineStr">
        <is>
          <t>29</t>
        </is>
      </c>
      <c r="J1769" s="2" t="n">
        <v>6420</v>
      </c>
      <c r="K1769" s="2" t="inlineStr">
        <is>
          <t>7554850145efa35545ae</t>
        </is>
      </c>
      <c r="L1769" s="2" t="inlineStr">
        <is>
          <t>original_assignment</t>
        </is>
      </c>
      <c r="M1769" s="2" t="inlineStr">
        <is>
          <t>Calibration_anchor</t>
        </is>
      </c>
      <c r="N1769" s="2" t="n"/>
      <c r="O1769" s="2" t="b">
        <v>0</v>
      </c>
      <c r="P1769" s="2" t="n"/>
      <c r="Q1769" s="2" t="n"/>
      <c r="R1769" s="2" t="n">
        <v>8</v>
      </c>
      <c r="S1769" s="2" t="inlineStr">
        <is>
          <t>[[237.1066993717235,218.83377719023756],[237.1066993717235,299.5609029034538],[275.89765588326895,219.8821814202793],[275.89765588326895,299.21143482677314],[569.4858342077649,84.88562434417628],[569.4858342077649,435.1731374606506],[955.2318992654774,82.73662119622246],[955.2318992654774,437.3221406086044]]</t>
        </is>
      </c>
      <c r="T1769" s="2" t="b">
        <v>1</v>
      </c>
      <c r="U1769" s="2" t="n">
        <v>8</v>
      </c>
      <c r="V1769" s="2" t="inlineStr">
        <is>
          <t>n_points:8</t>
        </is>
      </c>
      <c r="W1769" s="2" t="n">
        <v>108</v>
      </c>
      <c r="X1769" s="2" t="b">
        <v>1</v>
      </c>
      <c r="Y1769" s="2" t="inlineStr">
        <is>
          <t>c1_task_worker_active_time_v1</t>
        </is>
      </c>
      <c r="Z1769" s="2" t="n"/>
      <c r="AA1769" s="2" t="n">
        <v>12</v>
      </c>
      <c r="AB1769" s="2" t="n">
        <v>1</v>
      </c>
      <c r="AC1769" s="2" t="inlineStr">
        <is>
          <t>eligible</t>
        </is>
      </c>
      <c r="AD1769" s="2" t="n">
        <v>108.58</v>
      </c>
      <c r="AE1769" s="2" t="inlineStr">
        <is>
          <t>analysis_results/c1_formal_audit_20260802_v16_final/c1_formal_audit_20260802_7fcacc5c2d6c_bf5def46_6bc67c03/c1_canonical_annotations.csv</t>
        </is>
      </c>
      <c r="AF1769" s="2" t="inlineStr">
        <is>
          <t>c6160151a1be468d16f83bb4397e7d09f8e8d43a2ce8725d35bb19d5c1bea724</t>
        </is>
      </c>
      <c r="AG1769" s="2" t="n">
        <v>47</v>
      </c>
      <c r="AH1769" s="2" t="b">
        <v>1</v>
      </c>
      <c r="AI1769" s="2" t="b">
        <v>1</v>
      </c>
      <c r="AJ1769" s="2" t="b">
        <v>1</v>
      </c>
      <c r="AK1769" s="2" t="inlineStr">
        <is>
          <t>observed_worker</t>
        </is>
      </c>
      <c r="AL1769" s="2" t="inlineStr">
        <is>
          <t>manual_only_no_semi_candidate</t>
        </is>
      </c>
      <c r="AM1769" s="2" t="inlineStr">
        <is>
          <t>[]</t>
        </is>
      </c>
      <c r="AN1769" s="2" t="inlineStr">
        <is>
          <t>standard_assignment</t>
        </is>
      </c>
      <c r="AO1769" s="2" t="inlineStr">
        <is>
          <t>in_scope</t>
        </is>
      </c>
      <c r="AP1769" s="2" t="inlineStr">
        <is>
          <t>reference_ready_public_gt</t>
        </is>
      </c>
      <c r="AQ1769" s="2" t="n">
        <v>0.9656592668002538</v>
      </c>
      <c r="AR1769" s="2" t="b">
        <v>0</v>
      </c>
      <c r="AS1769" s="2" t="n">
        <v>108</v>
      </c>
      <c r="AT1769" s="2" t="b">
        <v>0</v>
      </c>
      <c r="AU1769" s="2" t="inlineStr">
        <is>
          <t>formal_frozen</t>
        </is>
      </c>
      <c r="AV1769" s="2" t="n">
        <v>108.58</v>
      </c>
      <c r="AW1769" s="2" t="n">
        <v>1</v>
      </c>
      <c r="AX1769" s="2" t="n">
        <v>1</v>
      </c>
      <c r="AY1769" s="2" t="inlineStr">
        <is>
          <t>raw_annotation_fact_label_studio_lead_time</t>
        </is>
      </c>
      <c r="AZ1769" s="2" t="b">
        <v>1</v>
      </c>
      <c r="BA1769" s="2" t="b">
        <v>1</v>
      </c>
      <c r="BB1769" s="2" t="b">
        <v>1</v>
      </c>
      <c r="BC1769" s="2" t="b">
        <v>1</v>
      </c>
      <c r="BD1769" s="2" t="b">
        <v>0</v>
      </c>
      <c r="BE1769" s="2" t="b">
        <v>0</v>
      </c>
      <c r="BF1769" s="2" t="b">
        <v>0</v>
      </c>
      <c r="BG1769" s="2" t="b">
        <v>1</v>
      </c>
      <c r="BH1769" s="2" t="b">
        <v>0</v>
      </c>
      <c r="BI1769" s="2" t="b">
        <v>0</v>
      </c>
      <c r="BJ1769" s="2" t="b">
        <v>0</v>
      </c>
      <c r="BK1769" s="2" t="b">
        <v>0</v>
      </c>
      <c r="BL1769" s="2" t="b">
        <v>0</v>
      </c>
      <c r="BM1769" s="2" t="b">
        <v>1</v>
      </c>
      <c r="BN1769" s="2" t="b">
        <v>0</v>
      </c>
      <c r="BO1769" s="2" t="b">
        <v>0</v>
      </c>
      <c r="BP1769" s="2" t="n">
        <v>2</v>
      </c>
      <c r="BQ1769" s="2" t="inlineStr">
        <is>
          <t>formal_assignment_ineligible;manual_only_no_semi_candidate</t>
        </is>
      </c>
    </row>
    <row r="1770">
      <c r="A1770" s="2" t="inlineStr">
        <is>
          <t>C1</t>
        </is>
      </c>
      <c r="B1770" s="2" t="inlineStr">
        <is>
          <t>stage_canonical</t>
        </is>
      </c>
      <c r="C1770" s="2" t="n">
        <v>66</v>
      </c>
      <c r="D1770" s="2" t="n">
        <v>3186</v>
      </c>
      <c r="E1770" s="2" t="inlineStr">
        <is>
          <t>547</t>
        </is>
      </c>
      <c r="F1770" s="2" t="inlineStr">
        <is>
          <t>yqstnuAEVhm_26b2e92ccd314a2da1a4fc8dfc6e6f56</t>
        </is>
      </c>
      <c r="G1770" s="2" t="inlineStr">
        <is>
          <t>yqstnuAEVhm</t>
        </is>
      </c>
      <c r="H1770" s="2" t="inlineStr">
        <is>
          <t>manual</t>
        </is>
      </c>
      <c r="I1770" s="2" t="inlineStr">
        <is>
          <t>30</t>
        </is>
      </c>
      <c r="J1770" s="2" t="n">
        <v>6001</v>
      </c>
      <c r="K1770" s="2" t="inlineStr">
        <is>
          <t>4cec1169f91d22cfd064</t>
        </is>
      </c>
      <c r="L1770" s="2" t="inlineStr">
        <is>
          <t>original_assignment</t>
        </is>
      </c>
      <c r="M1770" s="2" t="inlineStr">
        <is>
          <t>Calibration_anchor</t>
        </is>
      </c>
      <c r="N1770" s="2" t="n"/>
      <c r="O1770" s="2" t="b">
        <v>0</v>
      </c>
      <c r="P1770" s="2" t="n"/>
      <c r="Q1770" s="2" t="n"/>
      <c r="R1770" s="2" t="n">
        <v>8</v>
      </c>
      <c r="S1770" s="2" t="inlineStr">
        <is>
          <t>[[239.76585365853663,221.45040650406503],[274.7317073170732,221.45040650406503],[273.06666666666666,298.04227642276425],[561.1186991869919,88.2471544715447],[569.4439024390244,441.2357723577236],[974.048780487805,89.91219512195121],[969.0536585365853,434.57560975609755],[238.10081300813007,298.04227642276425]]</t>
        </is>
      </c>
      <c r="T1770" s="2" t="b">
        <v>1</v>
      </c>
      <c r="U1770" s="2" t="n">
        <v>8</v>
      </c>
      <c r="V1770" s="2" t="inlineStr">
        <is>
          <t>n_points:8</t>
        </is>
      </c>
      <c r="W1770" s="2" t="n">
        <v>65</v>
      </c>
      <c r="X1770" s="2" t="b">
        <v>1</v>
      </c>
      <c r="Y1770" s="2" t="inlineStr">
        <is>
          <t>c1_task_worker_active_time_v1</t>
        </is>
      </c>
      <c r="Z1770" s="2" t="n"/>
      <c r="AA1770" s="2" t="n">
        <v>5</v>
      </c>
      <c r="AB1770" s="2" t="n">
        <v>1</v>
      </c>
      <c r="AC1770" s="2" t="inlineStr">
        <is>
          <t>eligible</t>
        </is>
      </c>
      <c r="AD1770" s="2" t="n">
        <v>66.005</v>
      </c>
      <c r="AE1770" s="2" t="inlineStr">
        <is>
          <t>analysis_results/c1_formal_audit_20260802_v16_final/c1_formal_audit_20260802_7fcacc5c2d6c_bf5def46_6bc67c03/c1_canonical_annotations.csv</t>
        </is>
      </c>
      <c r="AF1770" s="2" t="inlineStr">
        <is>
          <t>c6160151a1be468d16f83bb4397e7d09f8e8d43a2ce8725d35bb19d5c1bea724</t>
        </is>
      </c>
      <c r="AG1770" s="2" t="n">
        <v>48</v>
      </c>
      <c r="AH1770" s="2" t="b">
        <v>1</v>
      </c>
      <c r="AI1770" s="2" t="b">
        <v>1</v>
      </c>
      <c r="AJ1770" s="2" t="b">
        <v>1</v>
      </c>
      <c r="AK1770" s="2" t="inlineStr">
        <is>
          <t>observed_worker</t>
        </is>
      </c>
      <c r="AL1770" s="2" t="inlineStr">
        <is>
          <t>manual_only_no_semi_candidate</t>
        </is>
      </c>
      <c r="AM1770" s="2" t="inlineStr">
        <is>
          <t>[]</t>
        </is>
      </c>
      <c r="AN1770" s="2" t="inlineStr">
        <is>
          <t>standard_assignment</t>
        </is>
      </c>
      <c r="AO1770" s="2" t="inlineStr">
        <is>
          <t>in_scope</t>
        </is>
      </c>
      <c r="AP1770" s="2" t="inlineStr">
        <is>
          <t>reference_ready_public_gt</t>
        </is>
      </c>
      <c r="AQ1770" s="2" t="n">
        <v>0.9618406686832168</v>
      </c>
      <c r="AR1770" s="2" t="b">
        <v>0</v>
      </c>
      <c r="AS1770" s="2" t="n">
        <v>65</v>
      </c>
      <c r="AT1770" s="2" t="b">
        <v>0</v>
      </c>
      <c r="AU1770" s="2" t="inlineStr">
        <is>
          <t>formal_frozen</t>
        </is>
      </c>
      <c r="AV1770" s="2" t="n">
        <v>66.005</v>
      </c>
      <c r="AW1770" s="2" t="n">
        <v>1</v>
      </c>
      <c r="AX1770" s="2" t="n">
        <v>1</v>
      </c>
      <c r="AY1770" s="2" t="inlineStr">
        <is>
          <t>raw_annotation_fact_label_studio_lead_time</t>
        </is>
      </c>
      <c r="AZ1770" s="2" t="b">
        <v>1</v>
      </c>
      <c r="BA1770" s="2" t="b">
        <v>1</v>
      </c>
      <c r="BB1770" s="2" t="b">
        <v>1</v>
      </c>
      <c r="BC1770" s="2" t="b">
        <v>1</v>
      </c>
      <c r="BD1770" s="2" t="b">
        <v>0</v>
      </c>
      <c r="BE1770" s="2" t="b">
        <v>0</v>
      </c>
      <c r="BF1770" s="2" t="b">
        <v>0</v>
      </c>
      <c r="BG1770" s="2" t="b">
        <v>1</v>
      </c>
      <c r="BH1770" s="2" t="b">
        <v>0</v>
      </c>
      <c r="BI1770" s="2" t="b">
        <v>0</v>
      </c>
      <c r="BJ1770" s="2" t="b">
        <v>0</v>
      </c>
      <c r="BK1770" s="2" t="b">
        <v>0</v>
      </c>
      <c r="BL1770" s="2" t="b">
        <v>0</v>
      </c>
      <c r="BM1770" s="2" t="b">
        <v>1</v>
      </c>
      <c r="BN1770" s="2" t="b">
        <v>0</v>
      </c>
      <c r="BO1770" s="2" t="b">
        <v>0</v>
      </c>
      <c r="BP1770" s="2" t="n">
        <v>2</v>
      </c>
      <c r="BQ1770" s="2" t="inlineStr">
        <is>
          <t>formal_assignment_ineligible;manual_only_no_semi_candidate</t>
        </is>
      </c>
    </row>
    <row r="1771">
      <c r="A1771" s="2" t="inlineStr">
        <is>
          <t>C1</t>
        </is>
      </c>
      <c r="B1771" s="2" t="inlineStr">
        <is>
          <t>stage_canonical</t>
        </is>
      </c>
      <c r="C1771" s="2" t="n">
        <v>66</v>
      </c>
      <c r="D1771" s="2" t="n">
        <v>3186</v>
      </c>
      <c r="E1771" s="2" t="inlineStr">
        <is>
          <t>547</t>
        </is>
      </c>
      <c r="F1771" s="2" t="inlineStr">
        <is>
          <t>yqstnuAEVhm_26b2e92ccd314a2da1a4fc8dfc6e6f56</t>
        </is>
      </c>
      <c r="G1771" s="2" t="inlineStr">
        <is>
          <t>yqstnuAEVhm</t>
        </is>
      </c>
      <c r="H1771" s="2" t="inlineStr">
        <is>
          <t>manual</t>
        </is>
      </c>
      <c r="I1771" s="2" t="inlineStr">
        <is>
          <t>31</t>
        </is>
      </c>
      <c r="J1771" s="2" t="n">
        <v>5942</v>
      </c>
      <c r="K1771" s="2" t="inlineStr">
        <is>
          <t>87633c987c28cc7b24da</t>
        </is>
      </c>
      <c r="L1771" s="2" t="inlineStr">
        <is>
          <t>original_assignment</t>
        </is>
      </c>
      <c r="M1771" s="2" t="inlineStr">
        <is>
          <t>Calibration_anchor</t>
        </is>
      </c>
      <c r="N1771" s="2" t="n"/>
      <c r="O1771" s="2" t="b">
        <v>0</v>
      </c>
      <c r="P1771" s="2" t="n"/>
      <c r="Q1771" s="2" t="n"/>
      <c r="R1771" s="2" t="n">
        <v>8</v>
      </c>
      <c r="S1771" s="2" t="inlineStr">
        <is>
          <t>[[967.7189782582171,81.0748577102341],[967.4251304803769,432.90234782235916],[565.8524348092769,81.52623911014686],[565.8524348092769,438.98678260525463],[275.10063014685255,217.38127364133481],[274.51417689672337,297.725368909041],[236.39471563832257,217.38127364133481],[236.39471563832257,298.8982754092995]]</t>
        </is>
      </c>
      <c r="T1771" s="2" t="b">
        <v>1</v>
      </c>
      <c r="U1771" s="2" t="n">
        <v>8</v>
      </c>
      <c r="V1771" s="2" t="inlineStr">
        <is>
          <t>n_points:8</t>
        </is>
      </c>
      <c r="W1771" s="2" t="n">
        <v>87</v>
      </c>
      <c r="X1771" s="2" t="b">
        <v>1</v>
      </c>
      <c r="Y1771" s="2" t="inlineStr">
        <is>
          <t>c1_task_worker_active_time_v1</t>
        </is>
      </c>
      <c r="Z1771" s="2" t="n"/>
      <c r="AA1771" s="2" t="n">
        <v>10</v>
      </c>
      <c r="AB1771" s="2" t="n">
        <v>2</v>
      </c>
      <c r="AC1771" s="2" t="inlineStr">
        <is>
          <t>eligible_partial_session_coverage</t>
        </is>
      </c>
      <c r="AD1771" s="2" t="n">
        <v>88.292</v>
      </c>
      <c r="AE1771" s="2" t="inlineStr">
        <is>
          <t>analysis_results/c1_formal_audit_20260802_v16_final/c1_formal_audit_20260802_7fcacc5c2d6c_bf5def46_6bc67c03/c1_canonical_annotations.csv</t>
        </is>
      </c>
      <c r="AF1771" s="2" t="inlineStr">
        <is>
          <t>c6160151a1be468d16f83bb4397e7d09f8e8d43a2ce8725d35bb19d5c1bea724</t>
        </is>
      </c>
      <c r="AG1771" s="2" t="n">
        <v>49</v>
      </c>
      <c r="AH1771" s="2" t="b">
        <v>1</v>
      </c>
      <c r="AI1771" s="2" t="b">
        <v>1</v>
      </c>
      <c r="AJ1771" s="2" t="b">
        <v>1</v>
      </c>
      <c r="AK1771" s="2" t="inlineStr">
        <is>
          <t>observed_worker</t>
        </is>
      </c>
      <c r="AL1771" s="2" t="inlineStr">
        <is>
          <t>manual_only_no_semi_candidate</t>
        </is>
      </c>
      <c r="AM1771" s="2" t="inlineStr">
        <is>
          <t>[]</t>
        </is>
      </c>
      <c r="AN1771" s="2" t="inlineStr">
        <is>
          <t>standard_assignment</t>
        </is>
      </c>
      <c r="AO1771" s="2" t="inlineStr">
        <is>
          <t>in_scope</t>
        </is>
      </c>
      <c r="AP1771" s="2" t="inlineStr">
        <is>
          <t>reference_ready_public_gt</t>
        </is>
      </c>
      <c r="AQ1771" s="2" t="n">
        <v>0.978607366027466</v>
      </c>
      <c r="AR1771" s="2" t="b">
        <v>0</v>
      </c>
      <c r="AS1771" s="2" t="n">
        <v>87</v>
      </c>
      <c r="AT1771" s="2" t="b">
        <v>0</v>
      </c>
      <c r="AU1771" s="2" t="inlineStr">
        <is>
          <t>formal_frozen</t>
        </is>
      </c>
      <c r="AV1771" s="2" t="n">
        <v>88.292</v>
      </c>
      <c r="AW1771" s="2" t="n">
        <v>1</v>
      </c>
      <c r="AX1771" s="2" t="n">
        <v>1</v>
      </c>
      <c r="AY1771" s="2" t="inlineStr">
        <is>
          <t>raw_annotation_fact_label_studio_lead_time</t>
        </is>
      </c>
      <c r="AZ1771" s="2" t="b">
        <v>1</v>
      </c>
      <c r="BA1771" s="2" t="b">
        <v>1</v>
      </c>
      <c r="BB1771" s="2" t="b">
        <v>1</v>
      </c>
      <c r="BC1771" s="2" t="b">
        <v>1</v>
      </c>
      <c r="BD1771" s="2" t="b">
        <v>0</v>
      </c>
      <c r="BE1771" s="2" t="b">
        <v>0</v>
      </c>
      <c r="BF1771" s="2" t="b">
        <v>0</v>
      </c>
      <c r="BG1771" s="2" t="b">
        <v>1</v>
      </c>
      <c r="BH1771" s="2" t="b">
        <v>0</v>
      </c>
      <c r="BI1771" s="2" t="b">
        <v>0</v>
      </c>
      <c r="BJ1771" s="2" t="b">
        <v>0</v>
      </c>
      <c r="BK1771" s="2" t="b">
        <v>0</v>
      </c>
      <c r="BL1771" s="2" t="b">
        <v>0</v>
      </c>
      <c r="BM1771" s="2" t="b">
        <v>1</v>
      </c>
      <c r="BN1771" s="2" t="b">
        <v>0</v>
      </c>
      <c r="BO1771" s="2" t="b">
        <v>0</v>
      </c>
      <c r="BP1771" s="2" t="n">
        <v>2</v>
      </c>
      <c r="BQ1771" s="2" t="inlineStr">
        <is>
          <t>formal_assignment_ineligible;manual_only_no_semi_candidate</t>
        </is>
      </c>
    </row>
    <row r="1772">
      <c r="A1772" s="2" t="inlineStr">
        <is>
          <t>C1</t>
        </is>
      </c>
      <c r="B1772" s="2" t="inlineStr">
        <is>
          <t>stage_canonical</t>
        </is>
      </c>
      <c r="C1772" s="2" t="n">
        <v>66</v>
      </c>
      <c r="D1772" s="2" t="n">
        <v>3186</v>
      </c>
      <c r="E1772" s="2" t="inlineStr">
        <is>
          <t>547</t>
        </is>
      </c>
      <c r="F1772" s="2" t="inlineStr">
        <is>
          <t>yqstnuAEVhm_26b2e92ccd314a2da1a4fc8dfc6e6f56</t>
        </is>
      </c>
      <c r="G1772" s="2" t="inlineStr">
        <is>
          <t>yqstnuAEVhm</t>
        </is>
      </c>
      <c r="H1772" s="2" t="inlineStr">
        <is>
          <t>manual</t>
        </is>
      </c>
      <c r="I1772" s="2" t="inlineStr">
        <is>
          <t>32</t>
        </is>
      </c>
      <c r="J1772" s="2" t="n">
        <v>6351</v>
      </c>
      <c r="K1772" s="2" t="inlineStr">
        <is>
          <t>e41654f88d1993dc3e61</t>
        </is>
      </c>
      <c r="L1772" s="2" t="inlineStr">
        <is>
          <t>original_assignment</t>
        </is>
      </c>
      <c r="M1772" s="2" t="inlineStr">
        <is>
          <t>Calibration_anchor</t>
        </is>
      </c>
      <c r="N1772" s="2" t="n"/>
      <c r="O1772" s="2" t="b">
        <v>0</v>
      </c>
      <c r="P1772" s="2" t="n"/>
      <c r="Q1772" s="2" t="n"/>
      <c r="R1772" s="2" t="n">
        <v>16</v>
      </c>
      <c r="S1772" s="2" t="inlineStr">
        <is>
          <t>[[236.21008047690938,218.54229520033476],[235.45847091519235,298.9645183040616],[275.6695824670557,218.16649041947628],[274.5421681244801,298.58871352320307],[641.5155020442604,107.92126018170921],[646.695940492827,413.13769585813964],[922.5684706015688,93.23672398129041],[922.5684706015688,423.4789127203678],[775.7258134299125,170.82428046569436],[774.2611390244709,348.0498835241238],[649.0314773592171,187.66803612827235],[649.7638145619379,332.6708022669874],[851.8888825128739,217.69386143982445],[851.1565453101532,324.61509303705867],[773.7851198427022,212.31118299982666],[773.7851198427022,334.7579632947416]]</t>
        </is>
      </c>
      <c r="T1772" s="2" t="b">
        <v>1</v>
      </c>
      <c r="U1772" s="2" t="n">
        <v>16</v>
      </c>
      <c r="V1772" s="2" t="inlineStr">
        <is>
          <t>n_points:16</t>
        </is>
      </c>
      <c r="W1772" s="2" t="n">
        <v>225</v>
      </c>
      <c r="X1772" s="2" t="b">
        <v>1</v>
      </c>
      <c r="Y1772" s="2" t="inlineStr">
        <is>
          <t>c1_task_worker_active_time_v1</t>
        </is>
      </c>
      <c r="Z1772" s="2" t="n"/>
      <c r="AA1772" s="2" t="n">
        <v>22</v>
      </c>
      <c r="AB1772" s="2" t="n">
        <v>2</v>
      </c>
      <c r="AC1772" s="2" t="inlineStr">
        <is>
          <t>eligible</t>
        </is>
      </c>
      <c r="AD1772" s="2" t="n">
        <v>229.56</v>
      </c>
      <c r="AE1772" s="2" t="inlineStr">
        <is>
          <t>analysis_results/c1_formal_audit_20260802_v16_final/c1_formal_audit_20260802_7fcacc5c2d6c_bf5def46_6bc67c03/c1_canonical_annotations.csv</t>
        </is>
      </c>
      <c r="AF1772" s="2" t="inlineStr">
        <is>
          <t>c6160151a1be468d16f83bb4397e7d09f8e8d43a2ce8725d35bb19d5c1bea724</t>
        </is>
      </c>
      <c r="AG1772" s="2" t="n">
        <v>50</v>
      </c>
      <c r="AH1772" s="2" t="b">
        <v>1</v>
      </c>
      <c r="AI1772" s="2" t="b">
        <v>1</v>
      </c>
      <c r="AJ1772" s="2" t="b">
        <v>1</v>
      </c>
      <c r="AK1772" s="2" t="inlineStr">
        <is>
          <t>observed_worker</t>
        </is>
      </c>
      <c r="AL1772" s="2" t="inlineStr">
        <is>
          <t>manual_only_no_semi_candidate</t>
        </is>
      </c>
      <c r="AM1772" s="2" t="inlineStr">
        <is>
          <t>[]</t>
        </is>
      </c>
      <c r="AN1772" s="2" t="inlineStr">
        <is>
          <t>standard_assignment</t>
        </is>
      </c>
      <c r="AO1772" s="2" t="inlineStr">
        <is>
          <t>in_scope</t>
        </is>
      </c>
      <c r="AP1772" s="2" t="inlineStr">
        <is>
          <t>reference_ready_public_gt</t>
        </is>
      </c>
      <c r="AQ1772" s="2" t="n">
        <v>0.6770275649139919</v>
      </c>
      <c r="AR1772" s="2" t="b">
        <v>0</v>
      </c>
      <c r="AS1772" s="2" t="n">
        <v>225</v>
      </c>
      <c r="AT1772" s="2" t="b">
        <v>0</v>
      </c>
      <c r="AU1772" s="2" t="inlineStr">
        <is>
          <t>formal_frozen</t>
        </is>
      </c>
      <c r="AV1772" s="2" t="n">
        <v>229.56</v>
      </c>
      <c r="AW1772" s="2" t="n">
        <v>1</v>
      </c>
      <c r="AX1772" s="2" t="n">
        <v>1</v>
      </c>
      <c r="AY1772" s="2" t="inlineStr">
        <is>
          <t>raw_annotation_fact_label_studio_lead_time</t>
        </is>
      </c>
      <c r="AZ1772" s="2" t="b">
        <v>1</v>
      </c>
      <c r="BA1772" s="2" t="b">
        <v>1</v>
      </c>
      <c r="BB1772" s="2" t="b">
        <v>1</v>
      </c>
      <c r="BC1772" s="2" t="b">
        <v>1</v>
      </c>
      <c r="BD1772" s="2" t="b">
        <v>0</v>
      </c>
      <c r="BE1772" s="2" t="b">
        <v>0</v>
      </c>
      <c r="BF1772" s="2" t="b">
        <v>0</v>
      </c>
      <c r="BG1772" s="2" t="b">
        <v>1</v>
      </c>
      <c r="BH1772" s="2" t="b">
        <v>0</v>
      </c>
      <c r="BI1772" s="2" t="b">
        <v>0</v>
      </c>
      <c r="BJ1772" s="2" t="b">
        <v>0</v>
      </c>
      <c r="BK1772" s="2" t="b">
        <v>0</v>
      </c>
      <c r="BL1772" s="2" t="b">
        <v>0</v>
      </c>
      <c r="BM1772" s="2" t="b">
        <v>1</v>
      </c>
      <c r="BN1772" s="2" t="b">
        <v>0</v>
      </c>
      <c r="BO1772" s="2" t="b">
        <v>0</v>
      </c>
      <c r="BP1772" s="2" t="n">
        <v>2</v>
      </c>
      <c r="BQ1772" s="2" t="inlineStr">
        <is>
          <t>formal_assignment_ineligible;manual_only_no_semi_candidate</t>
        </is>
      </c>
    </row>
    <row r="1773">
      <c r="A1773" s="2" t="inlineStr">
        <is>
          <t>C1</t>
        </is>
      </c>
      <c r="B1773" s="2" t="inlineStr">
        <is>
          <t>stage_canonical</t>
        </is>
      </c>
      <c r="C1773" s="2" t="n">
        <v>66</v>
      </c>
      <c r="D1773" s="2" t="n">
        <v>3186</v>
      </c>
      <c r="E1773" s="2" t="inlineStr">
        <is>
          <t>547</t>
        </is>
      </c>
      <c r="F1773" s="2" t="inlineStr">
        <is>
          <t>yqstnuAEVhm_26b2e92ccd314a2da1a4fc8dfc6e6f56</t>
        </is>
      </c>
      <c r="G1773" s="2" t="inlineStr">
        <is>
          <t>yqstnuAEVhm</t>
        </is>
      </c>
      <c r="H1773" s="2" t="inlineStr">
        <is>
          <t>manual</t>
        </is>
      </c>
      <c r="I1773" s="2" t="inlineStr">
        <is>
          <t>33</t>
        </is>
      </c>
      <c r="J1773" s="2" t="n">
        <v>5806</v>
      </c>
      <c r="K1773" s="2" t="inlineStr">
        <is>
          <t>94b9a12a91240fae6082</t>
        </is>
      </c>
      <c r="L1773" s="2" t="inlineStr">
        <is>
          <t>original_assignment</t>
        </is>
      </c>
      <c r="M1773" s="2" t="inlineStr">
        <is>
          <t>Calibration_anchor</t>
        </is>
      </c>
      <c r="N1773" s="2" t="n"/>
      <c r="O1773" s="2" t="b">
        <v>0</v>
      </c>
      <c r="P1773" s="2" t="n"/>
      <c r="Q1773" s="2" t="n"/>
      <c r="R1773" s="2" t="n">
        <v>8</v>
      </c>
      <c r="S1773" s="2" t="inlineStr">
        <is>
          <t>[[236.01401287951683,298.50473979307577],[275.9639631000536,298.82180289006413],[236.6481390734936,219.20476267394423],[276.2103139041038,218.7781633423355],[623.4823772447146,96.67002480886744],[623.4074367522087,427.6111916253301],[915.4984056315444,432.47515911628926],[919.2411342420435,91.04285261977492]]</t>
        </is>
      </c>
      <c r="T1773" s="2" t="b">
        <v>1</v>
      </c>
      <c r="U1773" s="2" t="n">
        <v>8</v>
      </c>
      <c r="V1773" s="2" t="inlineStr">
        <is>
          <t>n_points:8</t>
        </is>
      </c>
      <c r="W1773" s="2" t="n">
        <v>415</v>
      </c>
      <c r="X1773" s="2" t="b">
        <v>1</v>
      </c>
      <c r="Y1773" s="2" t="inlineStr">
        <is>
          <t>c1_task_worker_active_time_v1</t>
        </is>
      </c>
      <c r="Z1773" s="2" t="n"/>
      <c r="AA1773" s="2" t="n">
        <v>21</v>
      </c>
      <c r="AB1773" s="2" t="n">
        <v>1</v>
      </c>
      <c r="AC1773" s="2" t="inlineStr">
        <is>
          <t>eligible</t>
        </is>
      </c>
      <c r="AD1773" s="2" t="n">
        <v>421.038</v>
      </c>
      <c r="AE1773" s="2" t="inlineStr">
        <is>
          <t>analysis_results/c1_formal_audit_20260802_v16_final/c1_formal_audit_20260802_7fcacc5c2d6c_bf5def46_6bc67c03/c1_canonical_annotations.csv</t>
        </is>
      </c>
      <c r="AF1773" s="2" t="inlineStr">
        <is>
          <t>c6160151a1be468d16f83bb4397e7d09f8e8d43a2ce8725d35bb19d5c1bea724</t>
        </is>
      </c>
      <c r="AG1773" s="2" t="n">
        <v>51</v>
      </c>
      <c r="AH1773" s="2" t="b">
        <v>1</v>
      </c>
      <c r="AI1773" s="2" t="b">
        <v>1</v>
      </c>
      <c r="AJ1773" s="2" t="b">
        <v>1</v>
      </c>
      <c r="AK1773" s="2" t="inlineStr">
        <is>
          <t>observed_worker</t>
        </is>
      </c>
      <c r="AL1773" s="2" t="inlineStr">
        <is>
          <t>manual_only_no_semi_candidate</t>
        </is>
      </c>
      <c r="AM1773" s="2" t="inlineStr">
        <is>
          <t>[]</t>
        </is>
      </c>
      <c r="AN1773" s="2" t="inlineStr">
        <is>
          <t>standard_assignment</t>
        </is>
      </c>
      <c r="AO1773" s="2" t="inlineStr">
        <is>
          <t>in_scope</t>
        </is>
      </c>
      <c r="AP1773" s="2" t="inlineStr">
        <is>
          <t>reference_ready_public_gt</t>
        </is>
      </c>
      <c r="AQ1773" s="2" t="n">
        <v>0.8835615455790901</v>
      </c>
      <c r="AR1773" s="2" t="b">
        <v>0</v>
      </c>
      <c r="AS1773" s="2" t="n">
        <v>415</v>
      </c>
      <c r="AT1773" s="2" t="b">
        <v>0</v>
      </c>
      <c r="AU1773" s="2" t="inlineStr">
        <is>
          <t>formal_frozen</t>
        </is>
      </c>
      <c r="AV1773" s="2" t="n">
        <v>421.038</v>
      </c>
      <c r="AW1773" s="2" t="n">
        <v>1</v>
      </c>
      <c r="AX1773" s="2" t="n">
        <v>1</v>
      </c>
      <c r="AY1773" s="2" t="inlineStr">
        <is>
          <t>raw_annotation_fact_label_studio_lead_time</t>
        </is>
      </c>
      <c r="AZ1773" s="2" t="b">
        <v>1</v>
      </c>
      <c r="BA1773" s="2" t="b">
        <v>1</v>
      </c>
      <c r="BB1773" s="2" t="b">
        <v>1</v>
      </c>
      <c r="BC1773" s="2" t="b">
        <v>1</v>
      </c>
      <c r="BD1773" s="2" t="b">
        <v>0</v>
      </c>
      <c r="BE1773" s="2" t="b">
        <v>0</v>
      </c>
      <c r="BF1773" s="2" t="b">
        <v>0</v>
      </c>
      <c r="BG1773" s="2" t="b">
        <v>1</v>
      </c>
      <c r="BH1773" s="2" t="b">
        <v>0</v>
      </c>
      <c r="BI1773" s="2" t="b">
        <v>0</v>
      </c>
      <c r="BJ1773" s="2" t="b">
        <v>0</v>
      </c>
      <c r="BK1773" s="2" t="b">
        <v>0</v>
      </c>
      <c r="BL1773" s="2" t="b">
        <v>0</v>
      </c>
      <c r="BM1773" s="2" t="b">
        <v>1</v>
      </c>
      <c r="BN1773" s="2" t="b">
        <v>0</v>
      </c>
      <c r="BO1773" s="2" t="b">
        <v>0</v>
      </c>
      <c r="BP1773" s="2" t="n">
        <v>2</v>
      </c>
      <c r="BQ1773" s="2" t="inlineStr">
        <is>
          <t>formal_assignment_ineligible;manual_only_no_semi_candidate</t>
        </is>
      </c>
    </row>
    <row r="1774">
      <c r="A1774" s="2" t="inlineStr">
        <is>
          <t>C1</t>
        </is>
      </c>
      <c r="B1774" s="2" t="inlineStr">
        <is>
          <t>stage_canonical</t>
        </is>
      </c>
      <c r="C1774" s="2" t="n">
        <v>66</v>
      </c>
      <c r="D1774" s="2" t="n">
        <v>3186</v>
      </c>
      <c r="E1774" s="2" t="inlineStr">
        <is>
          <t>547</t>
        </is>
      </c>
      <c r="F1774" s="2" t="inlineStr">
        <is>
          <t>yqstnuAEVhm_26b2e92ccd314a2da1a4fc8dfc6e6f56</t>
        </is>
      </c>
      <c r="G1774" s="2" t="inlineStr">
        <is>
          <t>yqstnuAEVhm</t>
        </is>
      </c>
      <c r="H1774" s="2" t="inlineStr">
        <is>
          <t>manual</t>
        </is>
      </c>
      <c r="I1774" s="2" t="inlineStr">
        <is>
          <t>34</t>
        </is>
      </c>
      <c r="J1774" s="2" t="n">
        <v>6056</v>
      </c>
      <c r="K1774" s="2" t="inlineStr">
        <is>
          <t>d07650e36d67becee157</t>
        </is>
      </c>
      <c r="L1774" s="2" t="inlineStr">
        <is>
          <t>original_assignment</t>
        </is>
      </c>
      <c r="M1774" s="2" t="inlineStr">
        <is>
          <t>Calibration_anchor</t>
        </is>
      </c>
      <c r="N1774" s="2" t="n"/>
      <c r="O1774" s="2" t="b">
        <v>0</v>
      </c>
      <c r="P1774" s="2" t="n"/>
      <c r="Q1774" s="2" t="n"/>
      <c r="R1774" s="2" t="n">
        <v>8</v>
      </c>
      <c r="S1774" s="2" t="inlineStr">
        <is>
          <t>[[235.76727113308462,298.21219062569395],[236.6926747779344,218.62747716860886],[276.17656127141913,218.93597118283458],[276.17656362486036,300.6799336786268],[723.1672559405814,303.0217405552795],[712.706446073084,210.63006818629322],[855.7480164523884,320.2250503777984],[852.215912309459,217.7940302328453]]</t>
        </is>
      </c>
      <c r="T1774" s="2" t="b">
        <v>1</v>
      </c>
      <c r="U1774" s="2" t="n">
        <v>8</v>
      </c>
      <c r="V1774" s="2" t="inlineStr">
        <is>
          <t>n_points:8</t>
        </is>
      </c>
      <c r="W1774" s="2" t="n"/>
      <c r="X1774" s="2" t="b">
        <v>0</v>
      </c>
      <c r="Y1774" s="2" t="inlineStr">
        <is>
          <t>c1_task_worker_active_time_v1</t>
        </is>
      </c>
      <c r="Z1774" s="2" t="n"/>
      <c r="AA1774" s="2" t="n">
        <v>0</v>
      </c>
      <c r="AB1774" s="2" t="n">
        <v>0</v>
      </c>
      <c r="AC1774" s="2" t="inlineStr">
        <is>
          <t>not_evaluable</t>
        </is>
      </c>
      <c r="AD1774" s="2" t="n">
        <v>123.657</v>
      </c>
      <c r="AE1774" s="2" t="inlineStr">
        <is>
          <t>analysis_results/c1_formal_audit_20260802_v16_final/c1_formal_audit_20260802_7fcacc5c2d6c_bf5def46_6bc67c03/c1_canonical_annotations.csv</t>
        </is>
      </c>
      <c r="AF1774" s="2" t="inlineStr">
        <is>
          <t>c6160151a1be468d16f83bb4397e7d09f8e8d43a2ce8725d35bb19d5c1bea724</t>
        </is>
      </c>
      <c r="AG1774" s="2" t="n">
        <v>52</v>
      </c>
      <c r="AH1774" s="2" t="b">
        <v>0</v>
      </c>
      <c r="AI1774" s="2" t="b">
        <v>1</v>
      </c>
      <c r="AJ1774" s="2" t="b">
        <v>1</v>
      </c>
      <c r="AK1774" s="2" t="inlineStr">
        <is>
          <t>observed_worker</t>
        </is>
      </c>
      <c r="AL1774" s="2" t="inlineStr">
        <is>
          <t>manual_only_no_semi_candidate</t>
        </is>
      </c>
      <c r="AM1774" s="2" t="inlineStr">
        <is>
          <t>["active_time:not_evaluable"]</t>
        </is>
      </c>
      <c r="AN1774" s="2" t="inlineStr">
        <is>
          <t>standard_assignment</t>
        </is>
      </c>
      <c r="AO1774" s="2" t="inlineStr">
        <is>
          <t>in_scope</t>
        </is>
      </c>
      <c r="AP1774" s="2" t="inlineStr">
        <is>
          <t>reference_ready_public_gt</t>
        </is>
      </c>
      <c r="AQ1774" s="2" t="n">
        <v>0.3326913973404484</v>
      </c>
      <c r="AR1774" s="2" t="b">
        <v>0</v>
      </c>
      <c r="AS1774" s="2" t="n"/>
      <c r="AT1774" s="2" t="b">
        <v>0</v>
      </c>
      <c r="AU1774" s="2" t="inlineStr">
        <is>
          <t>missing</t>
        </is>
      </c>
      <c r="AV1774" s="2" t="n">
        <v>123.657</v>
      </c>
      <c r="AW1774" s="2" t="n">
        <v>1</v>
      </c>
      <c r="AX1774" s="2" t="n">
        <v>1</v>
      </c>
      <c r="AY1774" s="2" t="inlineStr">
        <is>
          <t>raw_annotation_fact_label_studio_lead_time</t>
        </is>
      </c>
      <c r="AZ1774" s="2" t="b">
        <v>1</v>
      </c>
      <c r="BA1774" s="2" t="b">
        <v>0</v>
      </c>
      <c r="BB1774" s="2" t="b">
        <v>1</v>
      </c>
      <c r="BC1774" s="2" t="b">
        <v>1</v>
      </c>
      <c r="BD1774" s="2" t="b">
        <v>0</v>
      </c>
      <c r="BE1774" s="2" t="b">
        <v>0</v>
      </c>
      <c r="BF1774" s="2" t="b">
        <v>0</v>
      </c>
      <c r="BG1774" s="2" t="b">
        <v>1</v>
      </c>
      <c r="BH1774" s="2" t="b">
        <v>0</v>
      </c>
      <c r="BI1774" s="2" t="b">
        <v>0</v>
      </c>
      <c r="BJ1774" s="2" t="b">
        <v>0</v>
      </c>
      <c r="BK1774" s="2" t="b">
        <v>0</v>
      </c>
      <c r="BL1774" s="2" t="b">
        <v>1</v>
      </c>
      <c r="BM1774" s="2" t="b">
        <v>1</v>
      </c>
      <c r="BN1774" s="2" t="b">
        <v>0</v>
      </c>
      <c r="BO1774" s="2" t="b">
        <v>0</v>
      </c>
      <c r="BP1774" s="2" t="n">
        <v>3</v>
      </c>
      <c r="BQ1774" s="2" t="inlineStr">
        <is>
          <t>formal_assignment_ineligible;active_time_not_computable;manual_only_no_semi_candidate</t>
        </is>
      </c>
    </row>
    <row r="1775">
      <c r="A1775" s="2" t="inlineStr">
        <is>
          <t>C1</t>
        </is>
      </c>
      <c r="B1775" s="2" t="inlineStr">
        <is>
          <t>stage_canonical</t>
        </is>
      </c>
      <c r="C1775" s="2" t="n">
        <v>66</v>
      </c>
      <c r="D1775" s="2" t="n">
        <v>3186</v>
      </c>
      <c r="E1775" s="2" t="inlineStr">
        <is>
          <t>547</t>
        </is>
      </c>
      <c r="F1775" s="2" t="inlineStr">
        <is>
          <t>yqstnuAEVhm_26b2e92ccd314a2da1a4fc8dfc6e6f56</t>
        </is>
      </c>
      <c r="G1775" s="2" t="inlineStr">
        <is>
          <t>yqstnuAEVhm</t>
        </is>
      </c>
      <c r="H1775" s="2" t="inlineStr">
        <is>
          <t>manual</t>
        </is>
      </c>
      <c r="I1775" s="2" t="inlineStr">
        <is>
          <t>35</t>
        </is>
      </c>
      <c r="J1775" s="2" t="n">
        <v>5925</v>
      </c>
      <c r="K1775" s="2" t="inlineStr">
        <is>
          <t>c8ea10e8b26d4fa2d90b</t>
        </is>
      </c>
      <c r="L1775" s="2" t="inlineStr">
        <is>
          <t>original_assignment</t>
        </is>
      </c>
      <c r="M1775" s="2" t="inlineStr">
        <is>
          <t>Calibration_anchor</t>
        </is>
      </c>
      <c r="N1775" s="2" t="n"/>
      <c r="O1775" s="2" t="b">
        <v>0</v>
      </c>
      <c r="P1775" s="2" t="n"/>
      <c r="Q1775" s="2" t="n"/>
      <c r="R1775" s="2" t="n">
        <v>8</v>
      </c>
      <c r="S1775" s="2" t="inlineStr">
        <is>
          <t>[[238.01787994891444,222.3243933588761],[275.94380587484034,222.3243933588761],[239.3256704980843,300.7918263090677],[277.25159642401024,300.7918263090677],[971.6883780332058,85.00638569604087],[965.1494252873563,436.80204342273305],[564.9655172413793,86.31417624521073],[566.2733077905492,432.87867177522344]]</t>
        </is>
      </c>
      <c r="T1775" s="2" t="b">
        <v>1</v>
      </c>
      <c r="U1775" s="2" t="n">
        <v>8</v>
      </c>
      <c r="V1775" s="2" t="inlineStr">
        <is>
          <t>n_points:8</t>
        </is>
      </c>
      <c r="W1775" s="2" t="n">
        <v>129</v>
      </c>
      <c r="X1775" s="2" t="b">
        <v>1</v>
      </c>
      <c r="Y1775" s="2" t="inlineStr">
        <is>
          <t>c1_task_worker_active_time_v1</t>
        </is>
      </c>
      <c r="Z1775" s="2" t="n"/>
      <c r="AA1775" s="2" t="n">
        <v>8</v>
      </c>
      <c r="AB1775" s="2" t="n">
        <v>1</v>
      </c>
      <c r="AC1775" s="2" t="inlineStr">
        <is>
          <t>eligible</t>
        </is>
      </c>
      <c r="AD1775" s="2" t="n">
        <v>129.575</v>
      </c>
      <c r="AE1775" s="2" t="inlineStr">
        <is>
          <t>analysis_results/c1_formal_audit_20260802_v16_final/c1_formal_audit_20260802_7fcacc5c2d6c_bf5def46_6bc67c03/c1_canonical_annotations.csv</t>
        </is>
      </c>
      <c r="AF1775" s="2" t="inlineStr">
        <is>
          <t>c6160151a1be468d16f83bb4397e7d09f8e8d43a2ce8725d35bb19d5c1bea724</t>
        </is>
      </c>
      <c r="AG1775" s="2" t="n">
        <v>53</v>
      </c>
      <c r="AH1775" s="2" t="b">
        <v>1</v>
      </c>
      <c r="AI1775" s="2" t="b">
        <v>1</v>
      </c>
      <c r="AJ1775" s="2" t="b">
        <v>1</v>
      </c>
      <c r="AK1775" s="2" t="inlineStr">
        <is>
          <t>observed_worker</t>
        </is>
      </c>
      <c r="AL1775" s="2" t="inlineStr">
        <is>
          <t>manual_only_no_semi_candidate</t>
        </is>
      </c>
      <c r="AM1775" s="2" t="inlineStr">
        <is>
          <t>[]</t>
        </is>
      </c>
      <c r="AN1775" s="2" t="inlineStr">
        <is>
          <t>standard_assignment</t>
        </is>
      </c>
      <c r="AO1775" s="2" t="inlineStr">
        <is>
          <t>in_scope</t>
        </is>
      </c>
      <c r="AP1775" s="2" t="inlineStr">
        <is>
          <t>reference_ready_public_gt</t>
        </is>
      </c>
      <c r="AQ1775" s="2" t="n">
        <v>0.9618844434262478</v>
      </c>
      <c r="AR1775" s="2" t="b">
        <v>0</v>
      </c>
      <c r="AS1775" s="2" t="n">
        <v>129</v>
      </c>
      <c r="AT1775" s="2" t="b">
        <v>0</v>
      </c>
      <c r="AU1775" s="2" t="inlineStr">
        <is>
          <t>formal_frozen</t>
        </is>
      </c>
      <c r="AV1775" s="2" t="n">
        <v>129.575</v>
      </c>
      <c r="AW1775" s="2" t="n">
        <v>1</v>
      </c>
      <c r="AX1775" s="2" t="n">
        <v>1</v>
      </c>
      <c r="AY1775" s="2" t="inlineStr">
        <is>
          <t>raw_annotation_fact_label_studio_lead_time</t>
        </is>
      </c>
      <c r="AZ1775" s="2" t="b">
        <v>1</v>
      </c>
      <c r="BA1775" s="2" t="b">
        <v>1</v>
      </c>
      <c r="BB1775" s="2" t="b">
        <v>1</v>
      </c>
      <c r="BC1775" s="2" t="b">
        <v>1</v>
      </c>
      <c r="BD1775" s="2" t="b">
        <v>0</v>
      </c>
      <c r="BE1775" s="2" t="b">
        <v>0</v>
      </c>
      <c r="BF1775" s="2" t="b">
        <v>0</v>
      </c>
      <c r="BG1775" s="2" t="b">
        <v>1</v>
      </c>
      <c r="BH1775" s="2" t="b">
        <v>0</v>
      </c>
      <c r="BI1775" s="2" t="b">
        <v>0</v>
      </c>
      <c r="BJ1775" s="2" t="b">
        <v>0</v>
      </c>
      <c r="BK1775" s="2" t="b">
        <v>0</v>
      </c>
      <c r="BL1775" s="2" t="b">
        <v>0</v>
      </c>
      <c r="BM1775" s="2" t="b">
        <v>1</v>
      </c>
      <c r="BN1775" s="2" t="b">
        <v>0</v>
      </c>
      <c r="BO1775" s="2" t="b">
        <v>0</v>
      </c>
      <c r="BP1775" s="2" t="n">
        <v>2</v>
      </c>
      <c r="BQ1775" s="2" t="inlineStr">
        <is>
          <t>formal_assignment_ineligible;manual_only_no_semi_candidate</t>
        </is>
      </c>
    </row>
    <row r="1776">
      <c r="A1776" s="2" t="inlineStr">
        <is>
          <t>C1</t>
        </is>
      </c>
      <c r="B1776" s="2" t="inlineStr">
        <is>
          <t>stage_canonical</t>
        </is>
      </c>
      <c r="C1776" s="2" t="n">
        <v>66</v>
      </c>
      <c r="D1776" s="2" t="n">
        <v>3186</v>
      </c>
      <c r="E1776" s="2" t="inlineStr">
        <is>
          <t>547</t>
        </is>
      </c>
      <c r="F1776" s="2" t="inlineStr">
        <is>
          <t>yqstnuAEVhm_26b2e92ccd314a2da1a4fc8dfc6e6f56</t>
        </is>
      </c>
      <c r="G1776" s="2" t="inlineStr">
        <is>
          <t>yqstnuAEVhm</t>
        </is>
      </c>
      <c r="H1776" s="2" t="inlineStr">
        <is>
          <t>manual</t>
        </is>
      </c>
      <c r="I1776" s="2" t="inlineStr">
        <is>
          <t>36</t>
        </is>
      </c>
      <c r="J1776" s="2" t="n">
        <v>5996</v>
      </c>
      <c r="K1776" s="2" t="inlineStr">
        <is>
          <t>ad5f99c1a3eb5c22dcef</t>
        </is>
      </c>
      <c r="L1776" s="2" t="inlineStr">
        <is>
          <t>original_assignment</t>
        </is>
      </c>
      <c r="M1776" s="2" t="inlineStr">
        <is>
          <t>Calibration_anchor</t>
        </is>
      </c>
      <c r="N1776" s="2" t="n"/>
      <c r="O1776" s="2" t="b">
        <v>0</v>
      </c>
      <c r="P1776" s="2" t="n"/>
      <c r="Q1776" s="2" t="n"/>
      <c r="R1776" s="2" t="n">
        <v>8</v>
      </c>
      <c r="S1776" s="2" t="inlineStr">
        <is>
          <t>[[237.25685819349167,219.2012840716184],[236.60151308488327,299.4810598761454],[275.2668744927779,300.13640498475377],[275.5945470470821,219.2012840716184],[540.6037514142649,75.29354932521885],[543.0009782476095,443.20235519652636],[979.8881498094095,439.5974036234701],[975.8325114713548,79.77305040958501]]</t>
        </is>
      </c>
      <c r="T1776" s="2" t="b">
        <v>1</v>
      </c>
      <c r="U1776" s="2" t="n">
        <v>8</v>
      </c>
      <c r="V1776" s="2" t="inlineStr">
        <is>
          <t>n_points:8</t>
        </is>
      </c>
      <c r="W1776" s="2" t="n">
        <v>308</v>
      </c>
      <c r="X1776" s="2" t="b">
        <v>1</v>
      </c>
      <c r="Y1776" s="2" t="inlineStr">
        <is>
          <t>c1_task_worker_active_time_v1</t>
        </is>
      </c>
      <c r="Z1776" s="2" t="n"/>
      <c r="AA1776" s="2" t="n">
        <v>24</v>
      </c>
      <c r="AB1776" s="2" t="n">
        <v>2</v>
      </c>
      <c r="AC1776" s="2" t="inlineStr">
        <is>
          <t>eligible</t>
        </is>
      </c>
      <c r="AD1776" s="2" t="n">
        <v>276.479</v>
      </c>
      <c r="AE1776" s="2" t="inlineStr">
        <is>
          <t>analysis_results/c1_formal_audit_20260802_v16_final/c1_formal_audit_20260802_7fcacc5c2d6c_bf5def46_6bc67c03/c1_canonical_annotations.csv</t>
        </is>
      </c>
      <c r="AF1776" s="2" t="inlineStr">
        <is>
          <t>c6160151a1be468d16f83bb4397e7d09f8e8d43a2ce8725d35bb19d5c1bea724</t>
        </is>
      </c>
      <c r="AG1776" s="2" t="n">
        <v>54</v>
      </c>
      <c r="AH1776" s="2" t="b">
        <v>1</v>
      </c>
      <c r="AI1776" s="2" t="b">
        <v>1</v>
      </c>
      <c r="AJ1776" s="2" t="b">
        <v>1</v>
      </c>
      <c r="AK1776" s="2" t="inlineStr">
        <is>
          <t>observed_worker</t>
        </is>
      </c>
      <c r="AL1776" s="2" t="inlineStr">
        <is>
          <t>manual_only_no_semi_candidate</t>
        </is>
      </c>
      <c r="AM1776" s="2" t="inlineStr">
        <is>
          <t>[]</t>
        </is>
      </c>
      <c r="AN1776" s="2" t="inlineStr">
        <is>
          <t>standard_assignment</t>
        </is>
      </c>
      <c r="AO1776" s="2" t="inlineStr">
        <is>
          <t>in_scope</t>
        </is>
      </c>
      <c r="AP1776" s="2" t="inlineStr">
        <is>
          <t>reference_ready_public_gt</t>
        </is>
      </c>
      <c r="AQ1776" s="2" t="n">
        <v>0.973673519420026</v>
      </c>
      <c r="AR1776" s="2" t="b">
        <v>0</v>
      </c>
      <c r="AS1776" s="2" t="n">
        <v>308</v>
      </c>
      <c r="AT1776" s="2" t="b">
        <v>0</v>
      </c>
      <c r="AU1776" s="2" t="inlineStr">
        <is>
          <t>formal_frozen</t>
        </is>
      </c>
      <c r="AV1776" s="2" t="n">
        <v>276.479</v>
      </c>
      <c r="AW1776" s="2" t="n">
        <v>1</v>
      </c>
      <c r="AX1776" s="2" t="n">
        <v>1</v>
      </c>
      <c r="AY1776" s="2" t="inlineStr">
        <is>
          <t>raw_annotation_fact_label_studio_lead_time</t>
        </is>
      </c>
      <c r="AZ1776" s="2" t="b">
        <v>1</v>
      </c>
      <c r="BA1776" s="2" t="b">
        <v>1</v>
      </c>
      <c r="BB1776" s="2" t="b">
        <v>1</v>
      </c>
      <c r="BC1776" s="2" t="b">
        <v>1</v>
      </c>
      <c r="BD1776" s="2" t="b">
        <v>0</v>
      </c>
      <c r="BE1776" s="2" t="b">
        <v>0</v>
      </c>
      <c r="BF1776" s="2" t="b">
        <v>0</v>
      </c>
      <c r="BG1776" s="2" t="b">
        <v>1</v>
      </c>
      <c r="BH1776" s="2" t="b">
        <v>0</v>
      </c>
      <c r="BI1776" s="2" t="b">
        <v>0</v>
      </c>
      <c r="BJ1776" s="2" t="b">
        <v>0</v>
      </c>
      <c r="BK1776" s="2" t="b">
        <v>0</v>
      </c>
      <c r="BL1776" s="2" t="b">
        <v>0</v>
      </c>
      <c r="BM1776" s="2" t="b">
        <v>1</v>
      </c>
      <c r="BN1776" s="2" t="b">
        <v>0</v>
      </c>
      <c r="BO1776" s="2" t="b">
        <v>0</v>
      </c>
      <c r="BP1776" s="2" t="n">
        <v>2</v>
      </c>
      <c r="BQ1776" s="2" t="inlineStr">
        <is>
          <t>formal_assignment_ineligible;manual_only_no_semi_candidate</t>
        </is>
      </c>
    </row>
    <row r="1777">
      <c r="A1777" s="2" t="inlineStr">
        <is>
          <t>C1</t>
        </is>
      </c>
      <c r="B1777" s="2" t="inlineStr">
        <is>
          <t>stage_canonical</t>
        </is>
      </c>
      <c r="C1777" s="2" t="n">
        <v>66</v>
      </c>
      <c r="D1777" s="2" t="n">
        <v>3186</v>
      </c>
      <c r="E1777" s="2" t="inlineStr">
        <is>
          <t>547</t>
        </is>
      </c>
      <c r="F1777" s="2" t="inlineStr">
        <is>
          <t>yqstnuAEVhm_26b2e92ccd314a2da1a4fc8dfc6e6f56</t>
        </is>
      </c>
      <c r="G1777" s="2" t="inlineStr">
        <is>
          <t>yqstnuAEVhm</t>
        </is>
      </c>
      <c r="H1777" s="2" t="inlineStr">
        <is>
          <t>manual</t>
        </is>
      </c>
      <c r="I1777" s="2" t="inlineStr">
        <is>
          <t>37</t>
        </is>
      </c>
      <c r="J1777" s="2" t="n">
        <v>5866</v>
      </c>
      <c r="K1777" s="2" t="inlineStr">
        <is>
          <t>0b276bc0087988e64912</t>
        </is>
      </c>
      <c r="L1777" s="2" t="inlineStr">
        <is>
          <t>original_assignment</t>
        </is>
      </c>
      <c r="M1777" s="2" t="inlineStr">
        <is>
          <t>Calibration_anchor</t>
        </is>
      </c>
      <c r="N1777" s="2" t="n"/>
      <c r="O1777" s="2" t="b">
        <v>0</v>
      </c>
      <c r="P1777" s="2" t="n"/>
      <c r="Q1777" s="2" t="n"/>
      <c r="R1777" s="2" t="n">
        <v>8</v>
      </c>
      <c r="S1777" s="2" t="inlineStr">
        <is>
          <t>[[234.60061919504645,220.33436532507739],[236.18575851393186,299.59133126934984],[275.8142414860681,218.74922600619192],[274.22910216718265,299.59133126934984],[567.4798761609907,84.0123839009288],[565.8947368421053,437.49845201238384],[947.9133126934985,91.93808049535602],[959.0092879256968,431.1578947368421]]</t>
        </is>
      </c>
      <c r="T1777" s="2" t="b">
        <v>1</v>
      </c>
      <c r="U1777" s="2" t="n">
        <v>8</v>
      </c>
      <c r="V1777" s="2" t="inlineStr">
        <is>
          <t>n_points:8</t>
        </is>
      </c>
      <c r="W1777" s="2" t="n">
        <v>161</v>
      </c>
      <c r="X1777" s="2" t="b">
        <v>1</v>
      </c>
      <c r="Y1777" s="2" t="inlineStr">
        <is>
          <t>c1_task_worker_active_time_v1</t>
        </is>
      </c>
      <c r="Z1777" s="2" t="n"/>
      <c r="AA1777" s="2" t="n">
        <v>6</v>
      </c>
      <c r="AB1777" s="2" t="n">
        <v>1</v>
      </c>
      <c r="AC1777" s="2" t="inlineStr">
        <is>
          <t>eligible</t>
        </is>
      </c>
      <c r="AD1777" s="2" t="n">
        <v>142.911</v>
      </c>
      <c r="AE1777" s="2" t="inlineStr">
        <is>
          <t>analysis_results/c1_formal_audit_20260802_v16_final/c1_formal_audit_20260802_7fcacc5c2d6c_bf5def46_6bc67c03/c1_canonical_annotations.csv</t>
        </is>
      </c>
      <c r="AF1777" s="2" t="inlineStr">
        <is>
          <t>c6160151a1be468d16f83bb4397e7d09f8e8d43a2ce8725d35bb19d5c1bea724</t>
        </is>
      </c>
      <c r="AG1777" s="2" t="n">
        <v>55</v>
      </c>
      <c r="AH1777" s="2" t="b">
        <v>1</v>
      </c>
      <c r="AI1777" s="2" t="b">
        <v>1</v>
      </c>
      <c r="AJ1777" s="2" t="b">
        <v>1</v>
      </c>
      <c r="AK1777" s="2" t="inlineStr">
        <is>
          <t>observed_worker</t>
        </is>
      </c>
      <c r="AL1777" s="2" t="inlineStr">
        <is>
          <t>manual_only_no_semi_candidate</t>
        </is>
      </c>
      <c r="AM1777" s="2" t="inlineStr">
        <is>
          <t>[]</t>
        </is>
      </c>
      <c r="AN1777" s="2" t="inlineStr">
        <is>
          <t>standard_assignment</t>
        </is>
      </c>
      <c r="AO1777" s="2" t="inlineStr">
        <is>
          <t>in_scope</t>
        </is>
      </c>
      <c r="AP1777" s="2" t="inlineStr">
        <is>
          <t>reference_ready_public_gt</t>
        </is>
      </c>
      <c r="AQ1777" s="2" t="n">
        <v>0.9497072796715228</v>
      </c>
      <c r="AR1777" s="2" t="b">
        <v>0</v>
      </c>
      <c r="AS1777" s="2" t="n">
        <v>161</v>
      </c>
      <c r="AT1777" s="2" t="b">
        <v>0</v>
      </c>
      <c r="AU1777" s="2" t="inlineStr">
        <is>
          <t>formal_frozen</t>
        </is>
      </c>
      <c r="AV1777" s="2" t="n">
        <v>142.911</v>
      </c>
      <c r="AW1777" s="2" t="n">
        <v>1</v>
      </c>
      <c r="AX1777" s="2" t="n">
        <v>1</v>
      </c>
      <c r="AY1777" s="2" t="inlineStr">
        <is>
          <t>raw_annotation_fact_label_studio_lead_time</t>
        </is>
      </c>
      <c r="AZ1777" s="2" t="b">
        <v>1</v>
      </c>
      <c r="BA1777" s="2" t="b">
        <v>1</v>
      </c>
      <c r="BB1777" s="2" t="b">
        <v>1</v>
      </c>
      <c r="BC1777" s="2" t="b">
        <v>1</v>
      </c>
      <c r="BD1777" s="2" t="b">
        <v>0</v>
      </c>
      <c r="BE1777" s="2" t="b">
        <v>0</v>
      </c>
      <c r="BF1777" s="2" t="b">
        <v>0</v>
      </c>
      <c r="BG1777" s="2" t="b">
        <v>1</v>
      </c>
      <c r="BH1777" s="2" t="b">
        <v>0</v>
      </c>
      <c r="BI1777" s="2" t="b">
        <v>0</v>
      </c>
      <c r="BJ1777" s="2" t="b">
        <v>0</v>
      </c>
      <c r="BK1777" s="2" t="b">
        <v>0</v>
      </c>
      <c r="BL1777" s="2" t="b">
        <v>0</v>
      </c>
      <c r="BM1777" s="2" t="b">
        <v>1</v>
      </c>
      <c r="BN1777" s="2" t="b">
        <v>0</v>
      </c>
      <c r="BO1777" s="2" t="b">
        <v>0</v>
      </c>
      <c r="BP1777" s="2" t="n">
        <v>2</v>
      </c>
      <c r="BQ1777" s="2" t="inlineStr">
        <is>
          <t>formal_assignment_ineligible;manual_only_no_semi_candidate</t>
        </is>
      </c>
    </row>
    <row r="1778">
      <c r="A1778" s="2" t="inlineStr">
        <is>
          <t>C1</t>
        </is>
      </c>
      <c r="B1778" s="2" t="inlineStr">
        <is>
          <t>stage_canonical</t>
        </is>
      </c>
      <c r="C1778" s="2" t="n">
        <v>66</v>
      </c>
      <c r="D1778" s="2" t="n">
        <v>3187</v>
      </c>
      <c r="E1778" s="2" t="inlineStr">
        <is>
          <t>518</t>
        </is>
      </c>
      <c r="F1778" s="2" t="inlineStr">
        <is>
          <t>uNb9QFRL6hY_9f199750b00c4f5484a546d79e06a0f8</t>
        </is>
      </c>
      <c r="G1778" s="2" t="inlineStr">
        <is>
          <t>uNb9QFRL6hY</t>
        </is>
      </c>
      <c r="H1778" s="2" t="inlineStr">
        <is>
          <t>manual</t>
        </is>
      </c>
      <c r="I1778" s="2" t="inlineStr">
        <is>
          <t>27</t>
        </is>
      </c>
      <c r="J1778" s="2" t="n">
        <v>5850</v>
      </c>
      <c r="K1778" s="2" t="inlineStr">
        <is>
          <t>f155c5b328bfdbe59187</t>
        </is>
      </c>
      <c r="L1778" s="2" t="inlineStr">
        <is>
          <t>original_assignment</t>
        </is>
      </c>
      <c r="M1778" s="2" t="inlineStr">
        <is>
          <t>Calibration_anchor</t>
        </is>
      </c>
      <c r="N1778" s="2" t="n"/>
      <c r="O1778" s="2" t="b">
        <v>0</v>
      </c>
      <c r="P1778" s="2" t="n"/>
      <c r="Q1778" s="2" t="n"/>
      <c r="R1778" s="2" t="n">
        <v>18</v>
      </c>
      <c r="S1778" s="2" t="inlineStr">
        <is>
          <t>[[73.21600000000001,144.33280000000002],[73.21600000000001,370.2784],[388.30080000000004,109.2608],[388.30080000000004,409.54879999999997],[538.3168000000001,173.6704],[538.3168000000001,344.9856],[583.7823999999999,92.2624],[583.7823999999999,426.54720000000003],[682.7008000000001,212.01919999999998],[682.7008000000001,304.4352],[849.8176,210.8928],[849.8176,304.5376],[985.1904,138.6496],[985.1904,376.11519999999996],[995.84,162.6624],[995.84,351.79519999999997],[465.83606557377044,184.65573770491804],[468.6338797814208,332.9398907103825]]</t>
        </is>
      </c>
      <c r="T1778" s="2" t="b">
        <v>1</v>
      </c>
      <c r="U1778" s="2" t="n">
        <v>18</v>
      </c>
      <c r="V1778" s="2" t="inlineStr">
        <is>
          <t>n_points:18</t>
        </is>
      </c>
      <c r="W1778" s="2" t="n">
        <v>159</v>
      </c>
      <c r="X1778" s="2" t="b">
        <v>1</v>
      </c>
      <c r="Y1778" s="2" t="inlineStr">
        <is>
          <t>c1_task_worker_active_time_v1</t>
        </is>
      </c>
      <c r="Z1778" s="2" t="n"/>
      <c r="AA1778" s="2" t="n">
        <v>10</v>
      </c>
      <c r="AB1778" s="2" t="n">
        <v>1</v>
      </c>
      <c r="AC1778" s="2" t="inlineStr">
        <is>
          <t>eligible</t>
        </is>
      </c>
      <c r="AD1778" s="2" t="n">
        <v>365.058</v>
      </c>
      <c r="AE1778" s="2" t="inlineStr">
        <is>
          <t>analysis_results/c1_formal_audit_20260802_v16_final/c1_formal_audit_20260802_7fcacc5c2d6c_bf5def46_6bc67c03/c1_canonical_annotations.csv</t>
        </is>
      </c>
      <c r="AF1778" s="2" t="inlineStr">
        <is>
          <t>c6160151a1be468d16f83bb4397e7d09f8e8d43a2ce8725d35bb19d5c1bea724</t>
        </is>
      </c>
      <c r="AG1778" s="2" t="n">
        <v>56</v>
      </c>
      <c r="AH1778" s="2" t="b">
        <v>1</v>
      </c>
      <c r="AI1778" s="2" t="b">
        <v>1</v>
      </c>
      <c r="AJ1778" s="2" t="b">
        <v>1</v>
      </c>
      <c r="AK1778" s="2" t="inlineStr">
        <is>
          <t>historical_retained</t>
        </is>
      </c>
      <c r="AL1778" s="2" t="inlineStr">
        <is>
          <t>manual_only_no_semi_candidate</t>
        </is>
      </c>
      <c r="AM1778" s="2" t="inlineStr">
        <is>
          <t>[]</t>
        </is>
      </c>
      <c r="AN1778" s="2" t="inlineStr">
        <is>
          <t>standard_assignment</t>
        </is>
      </c>
      <c r="AO1778" s="2" t="inlineStr">
        <is>
          <t>in_scope</t>
        </is>
      </c>
      <c r="AP1778" s="2" t="inlineStr">
        <is>
          <t>reference_ready_public_gt</t>
        </is>
      </c>
      <c r="AQ1778" s="2" t="n">
        <v>0.9396133599981612</v>
      </c>
      <c r="AR1778" s="2" t="b">
        <v>0</v>
      </c>
      <c r="AS1778" s="2" t="n">
        <v>159</v>
      </c>
      <c r="AT1778" s="2" t="b">
        <v>0</v>
      </c>
      <c r="AU1778" s="2" t="inlineStr">
        <is>
          <t>formal_frozen</t>
        </is>
      </c>
      <c r="AV1778" s="2" t="n">
        <v>365.058</v>
      </c>
      <c r="AW1778" s="2" t="n">
        <v>1</v>
      </c>
      <c r="AX1778" s="2" t="n">
        <v>1</v>
      </c>
      <c r="AY1778" s="2" t="inlineStr">
        <is>
          <t>raw_annotation_fact_label_studio_lead_time</t>
        </is>
      </c>
      <c r="AZ1778" s="2" t="b">
        <v>1</v>
      </c>
      <c r="BA1778" s="2" t="b">
        <v>1</v>
      </c>
      <c r="BB1778" s="2" t="b">
        <v>1</v>
      </c>
      <c r="BC1778" s="2" t="b">
        <v>1</v>
      </c>
      <c r="BD1778" s="2" t="b">
        <v>0</v>
      </c>
      <c r="BE1778" s="2" t="b">
        <v>0</v>
      </c>
      <c r="BF1778" s="2" t="b">
        <v>0</v>
      </c>
      <c r="BG1778" s="2" t="b">
        <v>1</v>
      </c>
      <c r="BH1778" s="2" t="b">
        <v>0</v>
      </c>
      <c r="BI1778" s="2" t="b">
        <v>0</v>
      </c>
      <c r="BJ1778" s="2" t="b">
        <v>0</v>
      </c>
      <c r="BK1778" s="2" t="b">
        <v>0</v>
      </c>
      <c r="BL1778" s="2" t="b">
        <v>0</v>
      </c>
      <c r="BM1778" s="2" t="b">
        <v>1</v>
      </c>
      <c r="BN1778" s="2" t="b">
        <v>1</v>
      </c>
      <c r="BO1778" s="2" t="b">
        <v>0</v>
      </c>
      <c r="BP1778" s="2" t="n">
        <v>3</v>
      </c>
      <c r="BQ1778" s="2" t="inlineStr">
        <is>
          <t>formal_assignment_ineligible;manual_only_no_semi_candidate;historical_retained_worker</t>
        </is>
      </c>
    </row>
    <row r="1779">
      <c r="A1779" s="2" t="inlineStr">
        <is>
          <t>C1</t>
        </is>
      </c>
      <c r="B1779" s="2" t="inlineStr">
        <is>
          <t>stage_canonical</t>
        </is>
      </c>
      <c r="C1779" s="2" t="n">
        <v>66</v>
      </c>
      <c r="D1779" s="2" t="n">
        <v>3187</v>
      </c>
      <c r="E1779" s="2" t="inlineStr">
        <is>
          <t>518</t>
        </is>
      </c>
      <c r="F1779" s="2" t="inlineStr">
        <is>
          <t>uNb9QFRL6hY_9f199750b00c4f5484a546d79e06a0f8</t>
        </is>
      </c>
      <c r="G1779" s="2" t="inlineStr">
        <is>
          <t>uNb9QFRL6hY</t>
        </is>
      </c>
      <c r="H1779" s="2" t="inlineStr">
        <is>
          <t>manual</t>
        </is>
      </c>
      <c r="I1779" s="2" t="inlineStr">
        <is>
          <t>28</t>
        </is>
      </c>
      <c r="J1779" s="2" t="n">
        <v>5768</v>
      </c>
      <c r="K1779" s="2" t="inlineStr">
        <is>
          <t>00df94cb0e7cc21280ba</t>
        </is>
      </c>
      <c r="L1779" s="2" t="inlineStr">
        <is>
          <t>original_assignment</t>
        </is>
      </c>
      <c r="M1779" s="2" t="inlineStr">
        <is>
          <t>Calibration_anchor</t>
        </is>
      </c>
      <c r="N1779" s="2" t="n"/>
      <c r="O1779" s="2" t="b">
        <v>0</v>
      </c>
      <c r="P1779" s="2" t="n"/>
      <c r="Q1779" s="2" t="n"/>
      <c r="R1779" s="2" t="n">
        <v>14</v>
      </c>
      <c r="S1779" s="2" t="inlineStr">
        <is>
          <t>[[74.35166955938914,142.84407408704175],[74.35166955938914,371.0500444662301],[983.04,156.5257142857143],[983.04,362.01250576460404],[391.716787827557,103.98404057480981],[391.716787827557,409.1501462033642],[592.457142857143,95.46923987255349],[592.457142857143,419.84],[690.1885914688531,213.16577343697486],[690.1885914688531,298.81469962920846],[858.820528692973,210.1368855632306],[858.820528692973,301.06423584693255],[592.620721124157,183.41978021978014],[592.620721124157,346.5846153846153]]</t>
        </is>
      </c>
      <c r="T1779" s="2" t="b">
        <v>1</v>
      </c>
      <c r="U1779" s="2" t="n">
        <v>14</v>
      </c>
      <c r="V1779" s="2" t="inlineStr">
        <is>
          <t>n_points:14</t>
        </is>
      </c>
      <c r="W1779" s="2" t="n">
        <v>308</v>
      </c>
      <c r="X1779" s="2" t="b">
        <v>1</v>
      </c>
      <c r="Y1779" s="2" t="inlineStr">
        <is>
          <t>c1_task_worker_active_time_v1</t>
        </is>
      </c>
      <c r="Z1779" s="2" t="n"/>
      <c r="AA1779" s="2" t="n">
        <v>14</v>
      </c>
      <c r="AB1779" s="2" t="n">
        <v>2</v>
      </c>
      <c r="AC1779" s="2" t="inlineStr">
        <is>
          <t>eligible</t>
        </is>
      </c>
      <c r="AD1779" s="2" t="n">
        <v>290.096</v>
      </c>
      <c r="AE1779" s="2" t="inlineStr">
        <is>
          <t>analysis_results/c1_formal_audit_20260802_v16_final/c1_formal_audit_20260802_7fcacc5c2d6c_bf5def46_6bc67c03/c1_canonical_annotations.csv</t>
        </is>
      </c>
      <c r="AF1779" s="2" t="inlineStr">
        <is>
          <t>c6160151a1be468d16f83bb4397e7d09f8e8d43a2ce8725d35bb19d5c1bea724</t>
        </is>
      </c>
      <c r="AG1779" s="2" t="n">
        <v>57</v>
      </c>
      <c r="AH1779" s="2" t="b">
        <v>1</v>
      </c>
      <c r="AI1779" s="2" t="b">
        <v>1</v>
      </c>
      <c r="AJ1779" s="2" t="b">
        <v>1</v>
      </c>
      <c r="AK1779" s="2" t="inlineStr">
        <is>
          <t>observed_worker</t>
        </is>
      </c>
      <c r="AL1779" s="2" t="inlineStr">
        <is>
          <t>manual_only_no_semi_candidate</t>
        </is>
      </c>
      <c r="AM1779" s="2" t="inlineStr">
        <is>
          <t>[]</t>
        </is>
      </c>
      <c r="AN1779" s="2" t="inlineStr">
        <is>
          <t>standard_assignment</t>
        </is>
      </c>
      <c r="AO1779" s="2" t="inlineStr">
        <is>
          <t>in_scope</t>
        </is>
      </c>
      <c r="AP1779" s="2" t="inlineStr">
        <is>
          <t>reference_ready_public_gt</t>
        </is>
      </c>
      <c r="AQ1779" s="2" t="n">
        <v>0.8778174524264458</v>
      </c>
      <c r="AR1779" s="2" t="b">
        <v>0</v>
      </c>
      <c r="AS1779" s="2" t="n">
        <v>308</v>
      </c>
      <c r="AT1779" s="2" t="b">
        <v>0</v>
      </c>
      <c r="AU1779" s="2" t="inlineStr">
        <is>
          <t>formal_frozen</t>
        </is>
      </c>
      <c r="AV1779" s="2" t="n">
        <v>290.096</v>
      </c>
      <c r="AW1779" s="2" t="n">
        <v>1</v>
      </c>
      <c r="AX1779" s="2" t="n">
        <v>1</v>
      </c>
      <c r="AY1779" s="2" t="inlineStr">
        <is>
          <t>raw_annotation_fact_label_studio_lead_time</t>
        </is>
      </c>
      <c r="AZ1779" s="2" t="b">
        <v>1</v>
      </c>
      <c r="BA1779" s="2" t="b">
        <v>1</v>
      </c>
      <c r="BB1779" s="2" t="b">
        <v>1</v>
      </c>
      <c r="BC1779" s="2" t="b">
        <v>1</v>
      </c>
      <c r="BD1779" s="2" t="b">
        <v>0</v>
      </c>
      <c r="BE1779" s="2" t="b">
        <v>0</v>
      </c>
      <c r="BF1779" s="2" t="b">
        <v>0</v>
      </c>
      <c r="BG1779" s="2" t="b">
        <v>1</v>
      </c>
      <c r="BH1779" s="2" t="b">
        <v>0</v>
      </c>
      <c r="BI1779" s="2" t="b">
        <v>0</v>
      </c>
      <c r="BJ1779" s="2" t="b">
        <v>0</v>
      </c>
      <c r="BK1779" s="2" t="b">
        <v>0</v>
      </c>
      <c r="BL1779" s="2" t="b">
        <v>0</v>
      </c>
      <c r="BM1779" s="2" t="b">
        <v>1</v>
      </c>
      <c r="BN1779" s="2" t="b">
        <v>0</v>
      </c>
      <c r="BO1779" s="2" t="b">
        <v>0</v>
      </c>
      <c r="BP1779" s="2" t="n">
        <v>2</v>
      </c>
      <c r="BQ1779" s="2" t="inlineStr">
        <is>
          <t>formal_assignment_ineligible;manual_only_no_semi_candidate</t>
        </is>
      </c>
    </row>
    <row r="1780">
      <c r="A1780" s="2" t="inlineStr">
        <is>
          <t>C1</t>
        </is>
      </c>
      <c r="B1780" s="2" t="inlineStr">
        <is>
          <t>stage_canonical</t>
        </is>
      </c>
      <c r="C1780" s="2" t="n">
        <v>66</v>
      </c>
      <c r="D1780" s="2" t="n">
        <v>3187</v>
      </c>
      <c r="E1780" s="2" t="inlineStr">
        <is>
          <t>518</t>
        </is>
      </c>
      <c r="F1780" s="2" t="inlineStr">
        <is>
          <t>uNb9QFRL6hY_9f199750b00c4f5484a546d79e06a0f8</t>
        </is>
      </c>
      <c r="G1780" s="2" t="inlineStr">
        <is>
          <t>uNb9QFRL6hY</t>
        </is>
      </c>
      <c r="H1780" s="2" t="inlineStr">
        <is>
          <t>manual</t>
        </is>
      </c>
      <c r="I1780" s="2" t="inlineStr">
        <is>
          <t>29</t>
        </is>
      </c>
      <c r="J1780" s="2" t="n">
        <v>6421</v>
      </c>
      <c r="K1780" s="2" t="inlineStr">
        <is>
          <t>1d1473ea45cef547d01e</t>
        </is>
      </c>
      <c r="L1780" s="2" t="inlineStr">
        <is>
          <t>original_assignment</t>
        </is>
      </c>
      <c r="M1780" s="2" t="inlineStr">
        <is>
          <t>Calibration_anchor</t>
        </is>
      </c>
      <c r="N1780" s="2" t="n"/>
      <c r="O1780" s="2" t="b">
        <v>0</v>
      </c>
      <c r="P1780" s="2" t="n"/>
      <c r="Q1780" s="2" t="n"/>
      <c r="R1780" s="2" t="n">
        <v>8</v>
      </c>
      <c r="S1780" s="2" t="inlineStr">
        <is>
          <t>[[73.06610703043022,151.504721930745],[69.84260230849948,370.70304302203573],[385.7460650577125,120.34417628541446],[390.04407135362015,410.4596012591815],[594.199370409234,107.4501573976915],[592.0503672612801,420.1301154249738],[983.1689401888773,142.9087093389297],[978.8709338929697,377.15005246589715]]</t>
        </is>
      </c>
      <c r="T1780" s="2" t="b">
        <v>1</v>
      </c>
      <c r="U1780" s="2" t="n">
        <v>8</v>
      </c>
      <c r="V1780" s="2" t="inlineStr">
        <is>
          <t>n_points:8</t>
        </is>
      </c>
      <c r="W1780" s="2" t="n">
        <v>104</v>
      </c>
      <c r="X1780" s="2" t="b">
        <v>1</v>
      </c>
      <c r="Y1780" s="2" t="inlineStr">
        <is>
          <t>c1_task_worker_active_time_v1</t>
        </is>
      </c>
      <c r="Z1780" s="2" t="n"/>
      <c r="AA1780" s="2" t="n">
        <v>8</v>
      </c>
      <c r="AB1780" s="2" t="n">
        <v>1</v>
      </c>
      <c r="AC1780" s="2" t="inlineStr">
        <is>
          <t>eligible</t>
        </is>
      </c>
      <c r="AD1780" s="2" t="n">
        <v>105.439</v>
      </c>
      <c r="AE1780" s="2" t="inlineStr">
        <is>
          <t>analysis_results/c1_formal_audit_20260802_v16_final/c1_formal_audit_20260802_7fcacc5c2d6c_bf5def46_6bc67c03/c1_canonical_annotations.csv</t>
        </is>
      </c>
      <c r="AF1780" s="2" t="inlineStr">
        <is>
          <t>c6160151a1be468d16f83bb4397e7d09f8e8d43a2ce8725d35bb19d5c1bea724</t>
        </is>
      </c>
      <c r="AG1780" s="2" t="n">
        <v>58</v>
      </c>
      <c r="AH1780" s="2" t="b">
        <v>1</v>
      </c>
      <c r="AI1780" s="2" t="b">
        <v>1</v>
      </c>
      <c r="AJ1780" s="2" t="b">
        <v>1</v>
      </c>
      <c r="AK1780" s="2" t="inlineStr">
        <is>
          <t>observed_worker</t>
        </is>
      </c>
      <c r="AL1780" s="2" t="inlineStr">
        <is>
          <t>manual_only_no_semi_candidate</t>
        </is>
      </c>
      <c r="AM1780" s="2" t="inlineStr">
        <is>
          <t>[]</t>
        </is>
      </c>
      <c r="AN1780" s="2" t="inlineStr">
        <is>
          <t>standard_assignment</t>
        </is>
      </c>
      <c r="AO1780" s="2" t="inlineStr">
        <is>
          <t>in_scope</t>
        </is>
      </c>
      <c r="AP1780" s="2" t="inlineStr">
        <is>
          <t>reference_ready_public_gt</t>
        </is>
      </c>
      <c r="AQ1780" s="2" t="n">
        <v>0.7508583828851658</v>
      </c>
      <c r="AR1780" s="2" t="b">
        <v>0</v>
      </c>
      <c r="AS1780" s="2" t="n">
        <v>104</v>
      </c>
      <c r="AT1780" s="2" t="b">
        <v>0</v>
      </c>
      <c r="AU1780" s="2" t="inlineStr">
        <is>
          <t>formal_frozen</t>
        </is>
      </c>
      <c r="AV1780" s="2" t="n">
        <v>105.439</v>
      </c>
      <c r="AW1780" s="2" t="n">
        <v>1</v>
      </c>
      <c r="AX1780" s="2" t="n">
        <v>1</v>
      </c>
      <c r="AY1780" s="2" t="inlineStr">
        <is>
          <t>raw_annotation_fact_label_studio_lead_time</t>
        </is>
      </c>
      <c r="AZ1780" s="2" t="b">
        <v>1</v>
      </c>
      <c r="BA1780" s="2" t="b">
        <v>1</v>
      </c>
      <c r="BB1780" s="2" t="b">
        <v>1</v>
      </c>
      <c r="BC1780" s="2" t="b">
        <v>1</v>
      </c>
      <c r="BD1780" s="2" t="b">
        <v>0</v>
      </c>
      <c r="BE1780" s="2" t="b">
        <v>0</v>
      </c>
      <c r="BF1780" s="2" t="b">
        <v>0</v>
      </c>
      <c r="BG1780" s="2" t="b">
        <v>1</v>
      </c>
      <c r="BH1780" s="2" t="b">
        <v>0</v>
      </c>
      <c r="BI1780" s="2" t="b">
        <v>0</v>
      </c>
      <c r="BJ1780" s="2" t="b">
        <v>0</v>
      </c>
      <c r="BK1780" s="2" t="b">
        <v>0</v>
      </c>
      <c r="BL1780" s="2" t="b">
        <v>0</v>
      </c>
      <c r="BM1780" s="2" t="b">
        <v>1</v>
      </c>
      <c r="BN1780" s="2" t="b">
        <v>0</v>
      </c>
      <c r="BO1780" s="2" t="b">
        <v>0</v>
      </c>
      <c r="BP1780" s="2" t="n">
        <v>2</v>
      </c>
      <c r="BQ1780" s="2" t="inlineStr">
        <is>
          <t>formal_assignment_ineligible;manual_only_no_semi_candidate</t>
        </is>
      </c>
    </row>
    <row r="1781">
      <c r="A1781" s="2" t="inlineStr">
        <is>
          <t>C1</t>
        </is>
      </c>
      <c r="B1781" s="2" t="inlineStr">
        <is>
          <t>stage_canonical</t>
        </is>
      </c>
      <c r="C1781" s="2" t="n">
        <v>66</v>
      </c>
      <c r="D1781" s="2" t="n">
        <v>3187</v>
      </c>
      <c r="E1781" s="2" t="inlineStr">
        <is>
          <t>518</t>
        </is>
      </c>
      <c r="F1781" s="2" t="inlineStr">
        <is>
          <t>uNb9QFRL6hY_9f199750b00c4f5484a546d79e06a0f8</t>
        </is>
      </c>
      <c r="G1781" s="2" t="inlineStr">
        <is>
          <t>uNb9QFRL6hY</t>
        </is>
      </c>
      <c r="H1781" s="2" t="inlineStr">
        <is>
          <t>manual</t>
        </is>
      </c>
      <c r="I1781" s="2" t="inlineStr">
        <is>
          <t>30</t>
        </is>
      </c>
      <c r="J1781" s="2" t="n">
        <v>6002</v>
      </c>
      <c r="K1781" s="2" t="inlineStr">
        <is>
          <t>4203b3767e3303cffd5c</t>
        </is>
      </c>
      <c r="L1781" s="2" t="inlineStr">
        <is>
          <t>original_assignment</t>
        </is>
      </c>
      <c r="M1781" s="2" t="inlineStr">
        <is>
          <t>Calibration_anchor</t>
        </is>
      </c>
      <c r="N1781" s="2" t="n"/>
      <c r="O1781" s="2" t="b">
        <v>0</v>
      </c>
      <c r="P1781" s="2" t="n"/>
      <c r="Q1781" s="2" t="n"/>
      <c r="R1781" s="2" t="n">
        <v>12</v>
      </c>
      <c r="S1781" s="2" t="inlineStr">
        <is>
          <t>[[74.92682926829268,144.85853658536584],[73.26178861788618,372.9691056910569],[392.94959349593495,113.22276422764227],[389.61951219512196,407.9349593495935],[594.4195121951219,106.56260162601626],[594.4195121951219,416.260162601626],[690.9918699186992,219.78536585365856],[689.3268292682928,298.04227642276425],[859.1609756097562,223.11544715447155],[855.8308943089431,303.03739837398376],[984.0390243902439,148.18861788617886],[980.7089430894309,369.6390243902439]]</t>
        </is>
      </c>
      <c r="T1781" s="2" t="b">
        <v>1</v>
      </c>
      <c r="U1781" s="2" t="n">
        <v>12</v>
      </c>
      <c r="V1781" s="2" t="inlineStr">
        <is>
          <t>n_points:12</t>
        </is>
      </c>
      <c r="W1781" s="2" t="n">
        <v>64</v>
      </c>
      <c r="X1781" s="2" t="b">
        <v>1</v>
      </c>
      <c r="Y1781" s="2" t="inlineStr">
        <is>
          <t>c1_task_worker_active_time_v1</t>
        </is>
      </c>
      <c r="Z1781" s="2" t="n"/>
      <c r="AA1781" s="2" t="n">
        <v>8</v>
      </c>
      <c r="AB1781" s="2" t="n">
        <v>1</v>
      </c>
      <c r="AC1781" s="2" t="inlineStr">
        <is>
          <t>eligible</t>
        </is>
      </c>
      <c r="AD1781" s="2" t="n">
        <v>105.73</v>
      </c>
      <c r="AE1781" s="2" t="inlineStr">
        <is>
          <t>analysis_results/c1_formal_audit_20260802_v16_final/c1_formal_audit_20260802_7fcacc5c2d6c_bf5def46_6bc67c03/c1_canonical_annotations.csv</t>
        </is>
      </c>
      <c r="AF1781" s="2" t="inlineStr">
        <is>
          <t>c6160151a1be468d16f83bb4397e7d09f8e8d43a2ce8725d35bb19d5c1bea724</t>
        </is>
      </c>
      <c r="AG1781" s="2" t="n">
        <v>59</v>
      </c>
      <c r="AH1781" s="2" t="b">
        <v>1</v>
      </c>
      <c r="AI1781" s="2" t="b">
        <v>1</v>
      </c>
      <c r="AJ1781" s="2" t="b">
        <v>1</v>
      </c>
      <c r="AK1781" s="2" t="inlineStr">
        <is>
          <t>observed_worker</t>
        </is>
      </c>
      <c r="AL1781" s="2" t="inlineStr">
        <is>
          <t>manual_only_no_semi_candidate</t>
        </is>
      </c>
      <c r="AM1781" s="2" t="inlineStr">
        <is>
          <t>[]</t>
        </is>
      </c>
      <c r="AN1781" s="2" t="inlineStr">
        <is>
          <t>standard_assignment</t>
        </is>
      </c>
      <c r="AO1781" s="2" t="inlineStr">
        <is>
          <t>in_scope</t>
        </is>
      </c>
      <c r="AP1781" s="2" t="inlineStr">
        <is>
          <t>reference_ready_public_gt</t>
        </is>
      </c>
      <c r="AQ1781" s="2" t="n">
        <v>0.9023104579999826</v>
      </c>
      <c r="AR1781" s="2" t="b">
        <v>0</v>
      </c>
      <c r="AS1781" s="2" t="n">
        <v>64</v>
      </c>
      <c r="AT1781" s="2" t="b">
        <v>0</v>
      </c>
      <c r="AU1781" s="2" t="inlineStr">
        <is>
          <t>formal_frozen</t>
        </is>
      </c>
      <c r="AV1781" s="2" t="n">
        <v>105.73</v>
      </c>
      <c r="AW1781" s="2" t="n">
        <v>1</v>
      </c>
      <c r="AX1781" s="2" t="n">
        <v>1</v>
      </c>
      <c r="AY1781" s="2" t="inlineStr">
        <is>
          <t>raw_annotation_fact_label_studio_lead_time</t>
        </is>
      </c>
      <c r="AZ1781" s="2" t="b">
        <v>1</v>
      </c>
      <c r="BA1781" s="2" t="b">
        <v>1</v>
      </c>
      <c r="BB1781" s="2" t="b">
        <v>1</v>
      </c>
      <c r="BC1781" s="2" t="b">
        <v>1</v>
      </c>
      <c r="BD1781" s="2" t="b">
        <v>0</v>
      </c>
      <c r="BE1781" s="2" t="b">
        <v>0</v>
      </c>
      <c r="BF1781" s="2" t="b">
        <v>0</v>
      </c>
      <c r="BG1781" s="2" t="b">
        <v>1</v>
      </c>
      <c r="BH1781" s="2" t="b">
        <v>0</v>
      </c>
      <c r="BI1781" s="2" t="b">
        <v>0</v>
      </c>
      <c r="BJ1781" s="2" t="b">
        <v>0</v>
      </c>
      <c r="BK1781" s="2" t="b">
        <v>0</v>
      </c>
      <c r="BL1781" s="2" t="b">
        <v>0</v>
      </c>
      <c r="BM1781" s="2" t="b">
        <v>1</v>
      </c>
      <c r="BN1781" s="2" t="b">
        <v>0</v>
      </c>
      <c r="BO1781" s="2" t="b">
        <v>0</v>
      </c>
      <c r="BP1781" s="2" t="n">
        <v>2</v>
      </c>
      <c r="BQ1781" s="2" t="inlineStr">
        <is>
          <t>formal_assignment_ineligible;manual_only_no_semi_candidate</t>
        </is>
      </c>
    </row>
    <row r="1782">
      <c r="A1782" s="2" t="inlineStr">
        <is>
          <t>C1</t>
        </is>
      </c>
      <c r="B1782" s="2" t="inlineStr">
        <is>
          <t>stage_canonical</t>
        </is>
      </c>
      <c r="C1782" s="2" t="n">
        <v>66</v>
      </c>
      <c r="D1782" s="2" t="n">
        <v>3187</v>
      </c>
      <c r="E1782" s="2" t="inlineStr">
        <is>
          <t>518</t>
        </is>
      </c>
      <c r="F1782" s="2" t="inlineStr">
        <is>
          <t>uNb9QFRL6hY_9f199750b00c4f5484a546d79e06a0f8</t>
        </is>
      </c>
      <c r="G1782" s="2" t="inlineStr">
        <is>
          <t>uNb9QFRL6hY</t>
        </is>
      </c>
      <c r="H1782" s="2" t="inlineStr">
        <is>
          <t>manual</t>
        </is>
      </c>
      <c r="I1782" s="2" t="inlineStr">
        <is>
          <t>31</t>
        </is>
      </c>
      <c r="J1782" s="2" t="n">
        <v>5943</v>
      </c>
      <c r="K1782" s="2" t="inlineStr">
        <is>
          <t>063a5ec4d91eccc8b4c3</t>
        </is>
      </c>
      <c r="L1782" s="2" t="inlineStr">
        <is>
          <t>original_assignment</t>
        </is>
      </c>
      <c r="M1782" s="2" t="inlineStr">
        <is>
          <t>Calibration_anchor</t>
        </is>
      </c>
      <c r="N1782" s="2" t="n"/>
      <c r="O1782" s="2" t="b">
        <v>0</v>
      </c>
      <c r="P1782" s="2" t="n"/>
      <c r="Q1782" s="2" t="n"/>
      <c r="R1782" s="2" t="n">
        <v>10</v>
      </c>
      <c r="S1782" s="2" t="inlineStr">
        <is>
          <t>[[390.3113043420911,110.94390118990265],[388.92847825506936,406.868683812545],[592.2039130472582,101.2641185807508],[594.9695652213015,415.1656403346751],[70.52413043810634,142.7489011914016],[71.90695652512804,368.14955337593756],[687.9732608537283,214.6558577165296],[687.9732608537283,301.7739011988963],[855.2952173833532,211.89020554248617],[853.9123912963315,304.5395533729396]]</t>
        </is>
      </c>
      <c r="T1782" s="2" t="b">
        <v>1</v>
      </c>
      <c r="U1782" s="2" t="n">
        <v>10</v>
      </c>
      <c r="V1782" s="2" t="inlineStr">
        <is>
          <t>n_points:10</t>
        </is>
      </c>
      <c r="W1782" s="2" t="n">
        <v>109</v>
      </c>
      <c r="X1782" s="2" t="b">
        <v>1</v>
      </c>
      <c r="Y1782" s="2" t="inlineStr">
        <is>
          <t>c1_task_worker_active_time_v1</t>
        </is>
      </c>
      <c r="Z1782" s="2" t="n"/>
      <c r="AA1782" s="2" t="n">
        <v>12</v>
      </c>
      <c r="AB1782" s="2" t="n">
        <v>2</v>
      </c>
      <c r="AC1782" s="2" t="inlineStr">
        <is>
          <t>eligible</t>
        </is>
      </c>
      <c r="AD1782" s="2" t="n">
        <v>108.798</v>
      </c>
      <c r="AE1782" s="2" t="inlineStr">
        <is>
          <t>analysis_results/c1_formal_audit_20260802_v16_final/c1_formal_audit_20260802_7fcacc5c2d6c_bf5def46_6bc67c03/c1_canonical_annotations.csv</t>
        </is>
      </c>
      <c r="AF1782" s="2" t="inlineStr">
        <is>
          <t>c6160151a1be468d16f83bb4397e7d09f8e8d43a2ce8725d35bb19d5c1bea724</t>
        </is>
      </c>
      <c r="AG1782" s="2" t="n">
        <v>60</v>
      </c>
      <c r="AH1782" s="2" t="b">
        <v>1</v>
      </c>
      <c r="AI1782" s="2" t="b">
        <v>1</v>
      </c>
      <c r="AJ1782" s="2" t="b">
        <v>1</v>
      </c>
      <c r="AK1782" s="2" t="inlineStr">
        <is>
          <t>observed_worker</t>
        </is>
      </c>
      <c r="AL1782" s="2" t="inlineStr">
        <is>
          <t>manual_only_no_semi_candidate</t>
        </is>
      </c>
      <c r="AM1782" s="2" t="inlineStr">
        <is>
          <t>[]</t>
        </is>
      </c>
      <c r="AN1782" s="2" t="inlineStr">
        <is>
          <t>standard_assignment</t>
        </is>
      </c>
      <c r="AO1782" s="2" t="inlineStr">
        <is>
          <t>in_scope</t>
        </is>
      </c>
      <c r="AP1782" s="2" t="inlineStr">
        <is>
          <t>reference_ready_public_gt</t>
        </is>
      </c>
      <c r="AQ1782" s="2" t="n">
        <v>0.906569310959115</v>
      </c>
      <c r="AR1782" s="2" t="b">
        <v>0</v>
      </c>
      <c r="AS1782" s="2" t="n">
        <v>109</v>
      </c>
      <c r="AT1782" s="2" t="b">
        <v>0</v>
      </c>
      <c r="AU1782" s="2" t="inlineStr">
        <is>
          <t>formal_frozen</t>
        </is>
      </c>
      <c r="AV1782" s="2" t="n">
        <v>108.798</v>
      </c>
      <c r="AW1782" s="2" t="n">
        <v>1</v>
      </c>
      <c r="AX1782" s="2" t="n">
        <v>1</v>
      </c>
      <c r="AY1782" s="2" t="inlineStr">
        <is>
          <t>raw_annotation_fact_label_studio_lead_time</t>
        </is>
      </c>
      <c r="AZ1782" s="2" t="b">
        <v>1</v>
      </c>
      <c r="BA1782" s="2" t="b">
        <v>1</v>
      </c>
      <c r="BB1782" s="2" t="b">
        <v>1</v>
      </c>
      <c r="BC1782" s="2" t="b">
        <v>1</v>
      </c>
      <c r="BD1782" s="2" t="b">
        <v>0</v>
      </c>
      <c r="BE1782" s="2" t="b">
        <v>0</v>
      </c>
      <c r="BF1782" s="2" t="b">
        <v>0</v>
      </c>
      <c r="BG1782" s="2" t="b">
        <v>1</v>
      </c>
      <c r="BH1782" s="2" t="b">
        <v>0</v>
      </c>
      <c r="BI1782" s="2" t="b">
        <v>0</v>
      </c>
      <c r="BJ1782" s="2" t="b">
        <v>0</v>
      </c>
      <c r="BK1782" s="2" t="b">
        <v>0</v>
      </c>
      <c r="BL1782" s="2" t="b">
        <v>0</v>
      </c>
      <c r="BM1782" s="2" t="b">
        <v>1</v>
      </c>
      <c r="BN1782" s="2" t="b">
        <v>0</v>
      </c>
      <c r="BO1782" s="2" t="b">
        <v>0</v>
      </c>
      <c r="BP1782" s="2" t="n">
        <v>2</v>
      </c>
      <c r="BQ1782" s="2" t="inlineStr">
        <is>
          <t>formal_assignment_ineligible;manual_only_no_semi_candidate</t>
        </is>
      </c>
    </row>
    <row r="1783">
      <c r="A1783" s="2" t="inlineStr">
        <is>
          <t>C1</t>
        </is>
      </c>
      <c r="B1783" s="2" t="inlineStr">
        <is>
          <t>stage_canonical</t>
        </is>
      </c>
      <c r="C1783" s="2" t="n">
        <v>66</v>
      </c>
      <c r="D1783" s="2" t="n">
        <v>3187</v>
      </c>
      <c r="E1783" s="2" t="inlineStr">
        <is>
          <t>518</t>
        </is>
      </c>
      <c r="F1783" s="2" t="inlineStr">
        <is>
          <t>uNb9QFRL6hY_9f199750b00c4f5484a546d79e06a0f8</t>
        </is>
      </c>
      <c r="G1783" s="2" t="inlineStr">
        <is>
          <t>uNb9QFRL6hY</t>
        </is>
      </c>
      <c r="H1783" s="2" t="inlineStr">
        <is>
          <t>manual</t>
        </is>
      </c>
      <c r="I1783" s="2" t="inlineStr">
        <is>
          <t>32</t>
        </is>
      </c>
      <c r="J1783" s="2" t="n">
        <v>6352</v>
      </c>
      <c r="K1783" s="2" t="inlineStr">
        <is>
          <t>8b3873aaa11c92de279f</t>
        </is>
      </c>
      <c r="L1783" s="2" t="inlineStr">
        <is>
          <t>original_assignment</t>
        </is>
      </c>
      <c r="M1783" s="2" t="inlineStr">
        <is>
          <t>Calibration_anchor</t>
        </is>
      </c>
      <c r="N1783" s="2" t="n"/>
      <c r="O1783" s="2" t="b">
        <v>0</v>
      </c>
      <c r="P1783" s="2" t="n"/>
      <c r="Q1783" s="2" t="n"/>
      <c r="R1783" s="2" t="n">
        <v>14</v>
      </c>
      <c r="S1783" s="2" t="inlineStr">
        <is>
          <t>[[73.10556126160215,150.09975914259124],[71.15607962795943,370.391183744219],[389.2140081567701,117.66087212918474],[389.2140081567701,406.97661819238385],[590.3079123711012,107.28183191167085],[592.9026724254798,410.8687582739516],[687.1811159496813,214.67900548032304],[688.9260233953908,300.97557178561385],[728.8065188122699,214.034967782298],[726.7178691221905,302.05471813794065],[855.3662967410232,221.08424057971024],[854.0347745542581,301.6413328789963],[983.8991627959689,153.06259979761418],[979.1814172425536,366.5405860896606]]</t>
        </is>
      </c>
      <c r="T1783" s="2" t="b">
        <v>1</v>
      </c>
      <c r="U1783" s="2" t="n">
        <v>14</v>
      </c>
      <c r="V1783" s="2" t="inlineStr">
        <is>
          <t>n_points:14</t>
        </is>
      </c>
      <c r="W1783" s="2" t="n">
        <v>181</v>
      </c>
      <c r="X1783" s="2" t="b">
        <v>1</v>
      </c>
      <c r="Y1783" s="2" t="inlineStr">
        <is>
          <t>c1_task_worker_active_time_v1</t>
        </is>
      </c>
      <c r="Z1783" s="2" t="n"/>
      <c r="AA1783" s="2" t="n">
        <v>16</v>
      </c>
      <c r="AB1783" s="2" t="n">
        <v>1</v>
      </c>
      <c r="AC1783" s="2" t="inlineStr">
        <is>
          <t>eligible</t>
        </is>
      </c>
      <c r="AD1783" s="2" t="n">
        <v>184.793</v>
      </c>
      <c r="AE1783" s="2" t="inlineStr">
        <is>
          <t>analysis_results/c1_formal_audit_20260802_v16_final/c1_formal_audit_20260802_7fcacc5c2d6c_bf5def46_6bc67c03/c1_canonical_annotations.csv</t>
        </is>
      </c>
      <c r="AF1783" s="2" t="inlineStr">
        <is>
          <t>c6160151a1be468d16f83bb4397e7d09f8e8d43a2ce8725d35bb19d5c1bea724</t>
        </is>
      </c>
      <c r="AG1783" s="2" t="n">
        <v>61</v>
      </c>
      <c r="AH1783" s="2" t="b">
        <v>1</v>
      </c>
      <c r="AI1783" s="2" t="b">
        <v>1</v>
      </c>
      <c r="AJ1783" s="2" t="b">
        <v>1</v>
      </c>
      <c r="AK1783" s="2" t="inlineStr">
        <is>
          <t>observed_worker</t>
        </is>
      </c>
      <c r="AL1783" s="2" t="inlineStr">
        <is>
          <t>manual_only_no_semi_candidate</t>
        </is>
      </c>
      <c r="AM1783" s="2" t="inlineStr">
        <is>
          <t>[]</t>
        </is>
      </c>
      <c r="AN1783" s="2" t="inlineStr">
        <is>
          <t>standard_assignment</t>
        </is>
      </c>
      <c r="AO1783" s="2" t="inlineStr">
        <is>
          <t>in_scope</t>
        </is>
      </c>
      <c r="AP1783" s="2" t="inlineStr">
        <is>
          <t>reference_ready_public_gt</t>
        </is>
      </c>
      <c r="AQ1783" s="2" t="n">
        <v>0.901111627784553</v>
      </c>
      <c r="AR1783" s="2" t="b">
        <v>0</v>
      </c>
      <c r="AS1783" s="2" t="n">
        <v>181</v>
      </c>
      <c r="AT1783" s="2" t="b">
        <v>0</v>
      </c>
      <c r="AU1783" s="2" t="inlineStr">
        <is>
          <t>formal_frozen</t>
        </is>
      </c>
      <c r="AV1783" s="2" t="n">
        <v>184.793</v>
      </c>
      <c r="AW1783" s="2" t="n">
        <v>1</v>
      </c>
      <c r="AX1783" s="2" t="n">
        <v>1</v>
      </c>
      <c r="AY1783" s="2" t="inlineStr">
        <is>
          <t>raw_annotation_fact_label_studio_lead_time</t>
        </is>
      </c>
      <c r="AZ1783" s="2" t="b">
        <v>1</v>
      </c>
      <c r="BA1783" s="2" t="b">
        <v>1</v>
      </c>
      <c r="BB1783" s="2" t="b">
        <v>1</v>
      </c>
      <c r="BC1783" s="2" t="b">
        <v>1</v>
      </c>
      <c r="BD1783" s="2" t="b">
        <v>0</v>
      </c>
      <c r="BE1783" s="2" t="b">
        <v>0</v>
      </c>
      <c r="BF1783" s="2" t="b">
        <v>0</v>
      </c>
      <c r="BG1783" s="2" t="b">
        <v>1</v>
      </c>
      <c r="BH1783" s="2" t="b">
        <v>0</v>
      </c>
      <c r="BI1783" s="2" t="b">
        <v>0</v>
      </c>
      <c r="BJ1783" s="2" t="b">
        <v>0</v>
      </c>
      <c r="BK1783" s="2" t="b">
        <v>0</v>
      </c>
      <c r="BL1783" s="2" t="b">
        <v>0</v>
      </c>
      <c r="BM1783" s="2" t="b">
        <v>1</v>
      </c>
      <c r="BN1783" s="2" t="b">
        <v>0</v>
      </c>
      <c r="BO1783" s="2" t="b">
        <v>0</v>
      </c>
      <c r="BP1783" s="2" t="n">
        <v>2</v>
      </c>
      <c r="BQ1783" s="2" t="inlineStr">
        <is>
          <t>formal_assignment_ineligible;manual_only_no_semi_candidate</t>
        </is>
      </c>
    </row>
    <row r="1784">
      <c r="A1784" s="2" t="inlineStr">
        <is>
          <t>C1</t>
        </is>
      </c>
      <c r="B1784" s="2" t="inlineStr">
        <is>
          <t>stage_canonical</t>
        </is>
      </c>
      <c r="C1784" s="2" t="n">
        <v>66</v>
      </c>
      <c r="D1784" s="2" t="n">
        <v>3187</v>
      </c>
      <c r="E1784" s="2" t="inlineStr">
        <is>
          <t>518</t>
        </is>
      </c>
      <c r="F1784" s="2" t="inlineStr">
        <is>
          <t>uNb9QFRL6hY_9f199750b00c4f5484a546d79e06a0f8</t>
        </is>
      </c>
      <c r="G1784" s="2" t="inlineStr">
        <is>
          <t>uNb9QFRL6hY</t>
        </is>
      </c>
      <c r="H1784" s="2" t="inlineStr">
        <is>
          <t>manual</t>
        </is>
      </c>
      <c r="I1784" s="2" t="inlineStr">
        <is>
          <t>33</t>
        </is>
      </c>
      <c r="J1784" s="2" t="n">
        <v>5807</v>
      </c>
      <c r="K1784" s="2" t="inlineStr">
        <is>
          <t>511d41c2a1ae8135d56a</t>
        </is>
      </c>
      <c r="L1784" s="2" t="inlineStr">
        <is>
          <t>original_assignment</t>
        </is>
      </c>
      <c r="M1784" s="2" t="inlineStr">
        <is>
          <t>Calibration_anchor</t>
        </is>
      </c>
      <c r="N1784" s="2" t="n"/>
      <c r="O1784" s="2" t="b">
        <v>0</v>
      </c>
      <c r="P1784" s="2" t="n"/>
      <c r="Q1784" s="2" t="n"/>
      <c r="R1784" s="2" t="n">
        <v>12</v>
      </c>
      <c r="S1784" s="2" t="inlineStr">
        <is>
          <t>[[73.83039445100628,371.02908016614805],[73.59011558778036,150.2866027770792],[388.5170396787089,409.62590074289534],[391.20009754437655,109.08581061313606],[590.1593097785341,97.0395773766911],[591.3348706778997,421.6510965865729],[592.0127121091555,186.995727592845],[592.3676582537972,327.8744195049515],[688.8879642568149,213.0740963090546],[690.6361820488966,300.3782547282284],[843.9107809277842,212.1742531391908],[844.2127246473173,304.7202380024826]]</t>
        </is>
      </c>
      <c r="T1784" s="2" t="b">
        <v>1</v>
      </c>
      <c r="U1784" s="2" t="n">
        <v>12</v>
      </c>
      <c r="V1784" s="2" t="inlineStr">
        <is>
          <t>n_points:12</t>
        </is>
      </c>
      <c r="W1784" s="2" t="n">
        <v>497</v>
      </c>
      <c r="X1784" s="2" t="b">
        <v>1</v>
      </c>
      <c r="Y1784" s="2" t="inlineStr">
        <is>
          <t>c1_task_worker_active_time_v1</t>
        </is>
      </c>
      <c r="Z1784" s="2" t="n"/>
      <c r="AA1784" s="2" t="n">
        <v>28</v>
      </c>
      <c r="AB1784" s="2" t="n">
        <v>1</v>
      </c>
      <c r="AC1784" s="2" t="inlineStr">
        <is>
          <t>eligible</t>
        </is>
      </c>
      <c r="AD1784" s="2" t="n">
        <v>578.568</v>
      </c>
      <c r="AE1784" s="2" t="inlineStr">
        <is>
          <t>analysis_results/c1_formal_audit_20260802_v16_final/c1_formal_audit_20260802_7fcacc5c2d6c_bf5def46_6bc67c03/c1_canonical_annotations.csv</t>
        </is>
      </c>
      <c r="AF1784" s="2" t="inlineStr">
        <is>
          <t>c6160151a1be468d16f83bb4397e7d09f8e8d43a2ce8725d35bb19d5c1bea724</t>
        </is>
      </c>
      <c r="AG1784" s="2" t="n">
        <v>62</v>
      </c>
      <c r="AH1784" s="2" t="b">
        <v>1</v>
      </c>
      <c r="AI1784" s="2" t="b">
        <v>1</v>
      </c>
      <c r="AJ1784" s="2" t="b">
        <v>1</v>
      </c>
      <c r="AK1784" s="2" t="inlineStr">
        <is>
          <t>observed_worker</t>
        </is>
      </c>
      <c r="AL1784" s="2" t="inlineStr">
        <is>
          <t>manual_only_no_semi_candidate</t>
        </is>
      </c>
      <c r="AM1784" s="2" t="inlineStr">
        <is>
          <t>[]</t>
        </is>
      </c>
      <c r="AN1784" s="2" t="inlineStr">
        <is>
          <t>standard_assignment</t>
        </is>
      </c>
      <c r="AO1784" s="2" t="inlineStr">
        <is>
          <t>in_scope</t>
        </is>
      </c>
      <c r="AP1784" s="2" t="inlineStr">
        <is>
          <t>reference_ready_public_gt</t>
        </is>
      </c>
      <c r="AQ1784" s="2" t="n">
        <v>0.8645692569414378</v>
      </c>
      <c r="AR1784" s="2" t="b">
        <v>0</v>
      </c>
      <c r="AS1784" s="2" t="n">
        <v>497</v>
      </c>
      <c r="AT1784" s="2" t="b">
        <v>0</v>
      </c>
      <c r="AU1784" s="2" t="inlineStr">
        <is>
          <t>formal_frozen</t>
        </is>
      </c>
      <c r="AV1784" s="2" t="n">
        <v>578.568</v>
      </c>
      <c r="AW1784" s="2" t="n">
        <v>1</v>
      </c>
      <c r="AX1784" s="2" t="n">
        <v>1</v>
      </c>
      <c r="AY1784" s="2" t="inlineStr">
        <is>
          <t>raw_annotation_fact_label_studio_lead_time</t>
        </is>
      </c>
      <c r="AZ1784" s="2" t="b">
        <v>1</v>
      </c>
      <c r="BA1784" s="2" t="b">
        <v>1</v>
      </c>
      <c r="BB1784" s="2" t="b">
        <v>1</v>
      </c>
      <c r="BC1784" s="2" t="b">
        <v>1</v>
      </c>
      <c r="BD1784" s="2" t="b">
        <v>0</v>
      </c>
      <c r="BE1784" s="2" t="b">
        <v>0</v>
      </c>
      <c r="BF1784" s="2" t="b">
        <v>0</v>
      </c>
      <c r="BG1784" s="2" t="b">
        <v>1</v>
      </c>
      <c r="BH1784" s="2" t="b">
        <v>0</v>
      </c>
      <c r="BI1784" s="2" t="b">
        <v>0</v>
      </c>
      <c r="BJ1784" s="2" t="b">
        <v>0</v>
      </c>
      <c r="BK1784" s="2" t="b">
        <v>0</v>
      </c>
      <c r="BL1784" s="2" t="b">
        <v>0</v>
      </c>
      <c r="BM1784" s="2" t="b">
        <v>1</v>
      </c>
      <c r="BN1784" s="2" t="b">
        <v>0</v>
      </c>
      <c r="BO1784" s="2" t="b">
        <v>0</v>
      </c>
      <c r="BP1784" s="2" t="n">
        <v>2</v>
      </c>
      <c r="BQ1784" s="2" t="inlineStr">
        <is>
          <t>formal_assignment_ineligible;manual_only_no_semi_candidate</t>
        </is>
      </c>
    </row>
    <row r="1785">
      <c r="A1785" s="2" t="inlineStr">
        <is>
          <t>C1</t>
        </is>
      </c>
      <c r="B1785" s="2" t="inlineStr">
        <is>
          <t>stage_canonical</t>
        </is>
      </c>
      <c r="C1785" s="2" t="n">
        <v>66</v>
      </c>
      <c r="D1785" s="2" t="n">
        <v>3187</v>
      </c>
      <c r="E1785" s="2" t="inlineStr">
        <is>
          <t>518</t>
        </is>
      </c>
      <c r="F1785" s="2" t="inlineStr">
        <is>
          <t>uNb9QFRL6hY_9f199750b00c4f5484a546d79e06a0f8</t>
        </is>
      </c>
      <c r="G1785" s="2" t="inlineStr">
        <is>
          <t>uNb9QFRL6hY</t>
        </is>
      </c>
      <c r="H1785" s="2" t="inlineStr">
        <is>
          <t>manual</t>
        </is>
      </c>
      <c r="I1785" s="2" t="inlineStr">
        <is>
          <t>34</t>
        </is>
      </c>
      <c r="J1785" s="2" t="n">
        <v>6045</v>
      </c>
      <c r="K1785" s="2" t="inlineStr">
        <is>
          <t>1892d2228413184cfbd6</t>
        </is>
      </c>
      <c r="L1785" s="2" t="inlineStr">
        <is>
          <t>original_assignment</t>
        </is>
      </c>
      <c r="M1785" s="2" t="inlineStr">
        <is>
          <t>Calibration_anchor</t>
        </is>
      </c>
      <c r="N1785" s="2" t="n"/>
      <c r="O1785" s="2" t="b">
        <v>0</v>
      </c>
      <c r="P1785" s="2" t="n"/>
      <c r="Q1785" s="2" t="n"/>
      <c r="R1785" s="2" t="n">
        <v>8</v>
      </c>
      <c r="S1785" s="2" t="inlineStr">
        <is>
          <t>[[72.9191971253243,139.15657299792485],[74.58280346848156,371.4188476764726],[389.28027140860354,409.4387637867791],[390.3699238828119,99.53421994936569],[689.9197105349814,299.65008438359547],[688.9406841216562,214.08317585897055],[854.8572543293668,297.5272116354231],[856.1751066125395,219.334642833843]]</t>
        </is>
      </c>
      <c r="T1785" s="2" t="b">
        <v>1</v>
      </c>
      <c r="U1785" s="2" t="n">
        <v>8</v>
      </c>
      <c r="V1785" s="2" t="inlineStr">
        <is>
          <t>n_points:8</t>
        </is>
      </c>
      <c r="W1785" s="2" t="n"/>
      <c r="X1785" s="2" t="b">
        <v>0</v>
      </c>
      <c r="Y1785" s="2" t="inlineStr">
        <is>
          <t>c1_task_worker_active_time_v1</t>
        </is>
      </c>
      <c r="Z1785" s="2" t="n"/>
      <c r="AA1785" s="2" t="n">
        <v>0</v>
      </c>
      <c r="AB1785" s="2" t="n">
        <v>0</v>
      </c>
      <c r="AC1785" s="2" t="inlineStr">
        <is>
          <t>not_evaluable</t>
        </is>
      </c>
      <c r="AD1785" s="2" t="n">
        <v>121.65</v>
      </c>
      <c r="AE1785" s="2" t="inlineStr">
        <is>
          <t>analysis_results/c1_formal_audit_20260802_v16_final/c1_formal_audit_20260802_7fcacc5c2d6c_bf5def46_6bc67c03/c1_canonical_annotations.csv</t>
        </is>
      </c>
      <c r="AF1785" s="2" t="inlineStr">
        <is>
          <t>c6160151a1be468d16f83bb4397e7d09f8e8d43a2ce8725d35bb19d5c1bea724</t>
        </is>
      </c>
      <c r="AG1785" s="2" t="n">
        <v>63</v>
      </c>
      <c r="AH1785" s="2" t="b">
        <v>0</v>
      </c>
      <c r="AI1785" s="2" t="b">
        <v>1</v>
      </c>
      <c r="AJ1785" s="2" t="b">
        <v>1</v>
      </c>
      <c r="AK1785" s="2" t="inlineStr">
        <is>
          <t>observed_worker</t>
        </is>
      </c>
      <c r="AL1785" s="2" t="inlineStr">
        <is>
          <t>manual_only_no_semi_candidate</t>
        </is>
      </c>
      <c r="AM1785" s="2" t="inlineStr">
        <is>
          <t>["active_time:not_evaluable"]</t>
        </is>
      </c>
      <c r="AN1785" s="2" t="inlineStr">
        <is>
          <t>standard_assignment</t>
        </is>
      </c>
      <c r="AO1785" s="2" t="inlineStr">
        <is>
          <t>in_scope</t>
        </is>
      </c>
      <c r="AP1785" s="2" t="inlineStr">
        <is>
          <t>reference_ready_public_gt</t>
        </is>
      </c>
      <c r="AQ1785" s="2" t="n">
        <v>0.8850024921918942</v>
      </c>
      <c r="AR1785" s="2" t="b">
        <v>0</v>
      </c>
      <c r="AS1785" s="2" t="n"/>
      <c r="AT1785" s="2" t="b">
        <v>0</v>
      </c>
      <c r="AU1785" s="2" t="inlineStr">
        <is>
          <t>missing</t>
        </is>
      </c>
      <c r="AV1785" s="2" t="n">
        <v>121.65</v>
      </c>
      <c r="AW1785" s="2" t="n">
        <v>1</v>
      </c>
      <c r="AX1785" s="2" t="n">
        <v>1</v>
      </c>
      <c r="AY1785" s="2" t="inlineStr">
        <is>
          <t>raw_annotation_fact_label_studio_lead_time</t>
        </is>
      </c>
      <c r="AZ1785" s="2" t="b">
        <v>1</v>
      </c>
      <c r="BA1785" s="2" t="b">
        <v>0</v>
      </c>
      <c r="BB1785" s="2" t="b">
        <v>1</v>
      </c>
      <c r="BC1785" s="2" t="b">
        <v>1</v>
      </c>
      <c r="BD1785" s="2" t="b">
        <v>0</v>
      </c>
      <c r="BE1785" s="2" t="b">
        <v>0</v>
      </c>
      <c r="BF1785" s="2" t="b">
        <v>0</v>
      </c>
      <c r="BG1785" s="2" t="b">
        <v>1</v>
      </c>
      <c r="BH1785" s="2" t="b">
        <v>0</v>
      </c>
      <c r="BI1785" s="2" t="b">
        <v>0</v>
      </c>
      <c r="BJ1785" s="2" t="b">
        <v>0</v>
      </c>
      <c r="BK1785" s="2" t="b">
        <v>0</v>
      </c>
      <c r="BL1785" s="2" t="b">
        <v>1</v>
      </c>
      <c r="BM1785" s="2" t="b">
        <v>1</v>
      </c>
      <c r="BN1785" s="2" t="b">
        <v>0</v>
      </c>
      <c r="BO1785" s="2" t="b">
        <v>0</v>
      </c>
      <c r="BP1785" s="2" t="n">
        <v>3</v>
      </c>
      <c r="BQ1785" s="2" t="inlineStr">
        <is>
          <t>formal_assignment_ineligible;active_time_not_computable;manual_only_no_semi_candidate</t>
        </is>
      </c>
    </row>
    <row r="1786">
      <c r="A1786" s="2" t="inlineStr">
        <is>
          <t>C1</t>
        </is>
      </c>
      <c r="B1786" s="2" t="inlineStr">
        <is>
          <t>stage_canonical</t>
        </is>
      </c>
      <c r="C1786" s="2" t="n">
        <v>66</v>
      </c>
      <c r="D1786" s="2" t="n">
        <v>3187</v>
      </c>
      <c r="E1786" s="2" t="inlineStr">
        <is>
          <t>518</t>
        </is>
      </c>
      <c r="F1786" s="2" t="inlineStr">
        <is>
          <t>uNb9QFRL6hY_9f199750b00c4f5484a546d79e06a0f8</t>
        </is>
      </c>
      <c r="G1786" s="2" t="inlineStr">
        <is>
          <t>uNb9QFRL6hY</t>
        </is>
      </c>
      <c r="H1786" s="2" t="inlineStr">
        <is>
          <t>manual</t>
        </is>
      </c>
      <c r="I1786" s="2" t="inlineStr">
        <is>
          <t>35</t>
        </is>
      </c>
      <c r="J1786" s="2" t="n">
        <v>5926</v>
      </c>
      <c r="K1786" s="2" t="inlineStr">
        <is>
          <t>b341f546633829a990db</t>
        </is>
      </c>
      <c r="L1786" s="2" t="inlineStr">
        <is>
          <t>original_assignment</t>
        </is>
      </c>
      <c r="M1786" s="2" t="inlineStr">
        <is>
          <t>Calibration_anchor</t>
        </is>
      </c>
      <c r="N1786" s="2" t="n"/>
      <c r="O1786" s="2" t="b">
        <v>0</v>
      </c>
      <c r="P1786" s="2" t="n"/>
      <c r="Q1786" s="2" t="n"/>
      <c r="R1786" s="2" t="n">
        <v>14</v>
      </c>
      <c r="S1786" s="2" t="inlineStr">
        <is>
          <t>[[68.00510855683271,142.54916985951468],[73.23627075351213,372.72030651341],[388.41379310344826,108.54661558109834],[387.1060025542784,406.7228607918263],[689.2056194125155,216.92459436941223],[689.0369826197315,301.53003998004465],[855.8009295354408,216.29135099137977],[856.2655361206893,302.90149702905404],[470.8045977011494,179.16730523627078],[534.8863346104725,173.9361430395913],[470.8045977011494,341.33333333333326],[534.8863346104725,345.2567049808429],[589.8135376756068,410.6462324393358],[587.197956577267,105.93103448275862]]</t>
        </is>
      </c>
      <c r="T1786" s="2" t="b">
        <v>1</v>
      </c>
      <c r="U1786" s="2" t="n">
        <v>14</v>
      </c>
      <c r="V1786" s="2" t="inlineStr">
        <is>
          <t>n_points:14</t>
        </is>
      </c>
      <c r="W1786" s="2" t="n">
        <v>313</v>
      </c>
      <c r="X1786" s="2" t="b">
        <v>1</v>
      </c>
      <c r="Y1786" s="2" t="inlineStr">
        <is>
          <t>c1_task_worker_active_time_v1</t>
        </is>
      </c>
      <c r="Z1786" s="2" t="n"/>
      <c r="AA1786" s="2" t="n">
        <v>22</v>
      </c>
      <c r="AB1786" s="2" t="n">
        <v>1</v>
      </c>
      <c r="AC1786" s="2" t="inlineStr">
        <is>
          <t>eligible</t>
        </is>
      </c>
      <c r="AD1786" s="2" t="n">
        <v>345.405</v>
      </c>
      <c r="AE1786" s="2" t="inlineStr">
        <is>
          <t>analysis_results/c1_formal_audit_20260802_v16_final/c1_formal_audit_20260802_7fcacc5c2d6c_bf5def46_6bc67c03/c1_canonical_annotations.csv</t>
        </is>
      </c>
      <c r="AF1786" s="2" t="inlineStr">
        <is>
          <t>c6160151a1be468d16f83bb4397e7d09f8e8d43a2ce8725d35bb19d5c1bea724</t>
        </is>
      </c>
      <c r="AG1786" s="2" t="n">
        <v>64</v>
      </c>
      <c r="AH1786" s="2" t="b">
        <v>1</v>
      </c>
      <c r="AI1786" s="2" t="b">
        <v>1</v>
      </c>
      <c r="AJ1786" s="2" t="b">
        <v>1</v>
      </c>
      <c r="AK1786" s="2" t="inlineStr">
        <is>
          <t>observed_worker</t>
        </is>
      </c>
      <c r="AL1786" s="2" t="inlineStr">
        <is>
          <t>manual_only_no_semi_candidate</t>
        </is>
      </c>
      <c r="AM1786" s="2" t="inlineStr">
        <is>
          <t>[]</t>
        </is>
      </c>
      <c r="AN1786" s="2" t="inlineStr">
        <is>
          <t>standard_assignment</t>
        </is>
      </c>
      <c r="AO1786" s="2" t="inlineStr">
        <is>
          <t>in_scope</t>
        </is>
      </c>
      <c r="AP1786" s="2" t="inlineStr">
        <is>
          <t>reference_ready_public_gt</t>
        </is>
      </c>
      <c r="AQ1786" s="2" t="n">
        <v>0.9198177064016022</v>
      </c>
      <c r="AR1786" s="2" t="b">
        <v>0</v>
      </c>
      <c r="AS1786" s="2" t="n">
        <v>313</v>
      </c>
      <c r="AT1786" s="2" t="b">
        <v>0</v>
      </c>
      <c r="AU1786" s="2" t="inlineStr">
        <is>
          <t>formal_frozen</t>
        </is>
      </c>
      <c r="AV1786" s="2" t="n">
        <v>345.405</v>
      </c>
      <c r="AW1786" s="2" t="n">
        <v>1</v>
      </c>
      <c r="AX1786" s="2" t="n">
        <v>1</v>
      </c>
      <c r="AY1786" s="2" t="inlineStr">
        <is>
          <t>raw_annotation_fact_label_studio_lead_time</t>
        </is>
      </c>
      <c r="AZ1786" s="2" t="b">
        <v>1</v>
      </c>
      <c r="BA1786" s="2" t="b">
        <v>1</v>
      </c>
      <c r="BB1786" s="2" t="b">
        <v>1</v>
      </c>
      <c r="BC1786" s="2" t="b">
        <v>1</v>
      </c>
      <c r="BD1786" s="2" t="b">
        <v>0</v>
      </c>
      <c r="BE1786" s="2" t="b">
        <v>0</v>
      </c>
      <c r="BF1786" s="2" t="b">
        <v>0</v>
      </c>
      <c r="BG1786" s="2" t="b">
        <v>1</v>
      </c>
      <c r="BH1786" s="2" t="b">
        <v>0</v>
      </c>
      <c r="BI1786" s="2" t="b">
        <v>0</v>
      </c>
      <c r="BJ1786" s="2" t="b">
        <v>0</v>
      </c>
      <c r="BK1786" s="2" t="b">
        <v>0</v>
      </c>
      <c r="BL1786" s="2" t="b">
        <v>0</v>
      </c>
      <c r="BM1786" s="2" t="b">
        <v>1</v>
      </c>
      <c r="BN1786" s="2" t="b">
        <v>0</v>
      </c>
      <c r="BO1786" s="2" t="b">
        <v>0</v>
      </c>
      <c r="BP1786" s="2" t="n">
        <v>2</v>
      </c>
      <c r="BQ1786" s="2" t="inlineStr">
        <is>
          <t>formal_assignment_ineligible;manual_only_no_semi_candidate</t>
        </is>
      </c>
    </row>
    <row r="1787">
      <c r="A1787" s="2" t="inlineStr">
        <is>
          <t>C1</t>
        </is>
      </c>
      <c r="B1787" s="2" t="inlineStr">
        <is>
          <t>stage_canonical</t>
        </is>
      </c>
      <c r="C1787" s="2" t="n">
        <v>66</v>
      </c>
      <c r="D1787" s="2" t="n">
        <v>3187</v>
      </c>
      <c r="E1787" s="2" t="inlineStr">
        <is>
          <t>518</t>
        </is>
      </c>
      <c r="F1787" s="2" t="inlineStr">
        <is>
          <t>uNb9QFRL6hY_9f199750b00c4f5484a546d79e06a0f8</t>
        </is>
      </c>
      <c r="G1787" s="2" t="inlineStr">
        <is>
          <t>uNb9QFRL6hY</t>
        </is>
      </c>
      <c r="H1787" s="2" t="inlineStr">
        <is>
          <t>manual</t>
        </is>
      </c>
      <c r="I1787" s="2" t="inlineStr">
        <is>
          <t>36</t>
        </is>
      </c>
      <c r="J1787" s="2" t="n">
        <v>5997</v>
      </c>
      <c r="K1787" s="2" t="inlineStr">
        <is>
          <t>90b1682c716df1046edd</t>
        </is>
      </c>
      <c r="L1787" s="2" t="inlineStr">
        <is>
          <t>original_assignment</t>
        </is>
      </c>
      <c r="M1787" s="2" t="inlineStr">
        <is>
          <t>Calibration_anchor</t>
        </is>
      </c>
      <c r="N1787" s="2" t="n"/>
      <c r="O1787" s="2" t="b">
        <v>0</v>
      </c>
      <c r="P1787" s="2" t="n"/>
      <c r="Q1787" s="2" t="n"/>
      <c r="R1787" s="2" t="n">
        <v>12</v>
      </c>
      <c r="S1787" s="2" t="inlineStr">
        <is>
          <t>[[73.32317426594064,147.41817141889115],[74.09499715295053,372.7904544257824],[390.4997279193219,408.58702857472497],[392.0432051047739,112.93351193295003],[592.4174530015575,101.36046122784124],[595.3696994450868,420.48036025059],[839.6127860557906,208.61497275699716],[837.4884951009064,307.1803571912037],[596.7682650115509,184.49503476725891],[597.7719205601445,344.9598283324327],[656.1656750715298,205.50531662049926],[653.9915712824485,318.09813172627184]]</t>
        </is>
      </c>
      <c r="T1787" s="2" t="b">
        <v>1</v>
      </c>
      <c r="U1787" s="2" t="n">
        <v>12</v>
      </c>
      <c r="V1787" s="2" t="inlineStr">
        <is>
          <t>n_points:12</t>
        </is>
      </c>
      <c r="W1787" s="2" t="n">
        <v>776</v>
      </c>
      <c r="X1787" s="2" t="b">
        <v>1</v>
      </c>
      <c r="Y1787" s="2" t="inlineStr">
        <is>
          <t>c1_task_worker_active_time_v1</t>
        </is>
      </c>
      <c r="Z1787" s="2" t="n"/>
      <c r="AA1787" s="2" t="n">
        <v>33</v>
      </c>
      <c r="AB1787" s="2" t="n">
        <v>2</v>
      </c>
      <c r="AC1787" s="2" t="inlineStr">
        <is>
          <t>eligible_partial_session_coverage</t>
        </is>
      </c>
      <c r="AD1787" s="2" t="n">
        <v>826.523</v>
      </c>
      <c r="AE1787" s="2" t="inlineStr">
        <is>
          <t>analysis_results/c1_formal_audit_20260802_v16_final/c1_formal_audit_20260802_7fcacc5c2d6c_bf5def46_6bc67c03/c1_canonical_annotations.csv</t>
        </is>
      </c>
      <c r="AF1787" s="2" t="inlineStr">
        <is>
          <t>c6160151a1be468d16f83bb4397e7d09f8e8d43a2ce8725d35bb19d5c1bea724</t>
        </is>
      </c>
      <c r="AG1787" s="2" t="n">
        <v>65</v>
      </c>
      <c r="AH1787" s="2" t="b">
        <v>1</v>
      </c>
      <c r="AI1787" s="2" t="b">
        <v>1</v>
      </c>
      <c r="AJ1787" s="2" t="b">
        <v>1</v>
      </c>
      <c r="AK1787" s="2" t="inlineStr">
        <is>
          <t>observed_worker</t>
        </is>
      </c>
      <c r="AL1787" s="2" t="inlineStr">
        <is>
          <t>manual_only_no_semi_candidate</t>
        </is>
      </c>
      <c r="AM1787" s="2" t="inlineStr">
        <is>
          <t>[]</t>
        </is>
      </c>
      <c r="AN1787" s="2" t="inlineStr">
        <is>
          <t>standard_assignment</t>
        </is>
      </c>
      <c r="AO1787" s="2" t="inlineStr">
        <is>
          <t>in_scope</t>
        </is>
      </c>
      <c r="AP1787" s="2" t="inlineStr">
        <is>
          <t>reference_ready_public_gt</t>
        </is>
      </c>
      <c r="AQ1787" s="2" t="n">
        <v>0.8744473186531313</v>
      </c>
      <c r="AR1787" s="2" t="b">
        <v>0</v>
      </c>
      <c r="AS1787" s="2" t="n">
        <v>776</v>
      </c>
      <c r="AT1787" s="2" t="b">
        <v>0</v>
      </c>
      <c r="AU1787" s="2" t="inlineStr">
        <is>
          <t>formal_frozen</t>
        </is>
      </c>
      <c r="AV1787" s="2" t="n">
        <v>826.523</v>
      </c>
      <c r="AW1787" s="2" t="n">
        <v>1</v>
      </c>
      <c r="AX1787" s="2" t="n">
        <v>1</v>
      </c>
      <c r="AY1787" s="2" t="inlineStr">
        <is>
          <t>raw_annotation_fact_label_studio_lead_time</t>
        </is>
      </c>
      <c r="AZ1787" s="2" t="b">
        <v>1</v>
      </c>
      <c r="BA1787" s="2" t="b">
        <v>1</v>
      </c>
      <c r="BB1787" s="2" t="b">
        <v>1</v>
      </c>
      <c r="BC1787" s="2" t="b">
        <v>1</v>
      </c>
      <c r="BD1787" s="2" t="b">
        <v>0</v>
      </c>
      <c r="BE1787" s="2" t="b">
        <v>0</v>
      </c>
      <c r="BF1787" s="2" t="b">
        <v>0</v>
      </c>
      <c r="BG1787" s="2" t="b">
        <v>1</v>
      </c>
      <c r="BH1787" s="2" t="b">
        <v>0</v>
      </c>
      <c r="BI1787" s="2" t="b">
        <v>0</v>
      </c>
      <c r="BJ1787" s="2" t="b">
        <v>0</v>
      </c>
      <c r="BK1787" s="2" t="b">
        <v>0</v>
      </c>
      <c r="BL1787" s="2" t="b">
        <v>0</v>
      </c>
      <c r="BM1787" s="2" t="b">
        <v>1</v>
      </c>
      <c r="BN1787" s="2" t="b">
        <v>0</v>
      </c>
      <c r="BO1787" s="2" t="b">
        <v>0</v>
      </c>
      <c r="BP1787" s="2" t="n">
        <v>2</v>
      </c>
      <c r="BQ1787" s="2" t="inlineStr">
        <is>
          <t>formal_assignment_ineligible;manual_only_no_semi_candidate</t>
        </is>
      </c>
    </row>
    <row r="1788">
      <c r="A1788" s="2" t="inlineStr">
        <is>
          <t>C1</t>
        </is>
      </c>
      <c r="B1788" s="2" t="inlineStr">
        <is>
          <t>stage_canonical</t>
        </is>
      </c>
      <c r="C1788" s="2" t="n">
        <v>66</v>
      </c>
      <c r="D1788" s="2" t="n">
        <v>3187</v>
      </c>
      <c r="E1788" s="2" t="inlineStr">
        <is>
          <t>518</t>
        </is>
      </c>
      <c r="F1788" s="2" t="inlineStr">
        <is>
          <t>uNb9QFRL6hY_9f199750b00c4f5484a546d79e06a0f8</t>
        </is>
      </c>
      <c r="G1788" s="2" t="inlineStr">
        <is>
          <t>uNb9QFRL6hY</t>
        </is>
      </c>
      <c r="H1788" s="2" t="inlineStr">
        <is>
          <t>manual</t>
        </is>
      </c>
      <c r="I1788" s="2" t="inlineStr">
        <is>
          <t>37</t>
        </is>
      </c>
      <c r="J1788" s="2" t="n">
        <v>5867</v>
      </c>
      <c r="K1788" s="2" t="inlineStr">
        <is>
          <t>74ec5ab0599eaeaf4719</t>
        </is>
      </c>
      <c r="L1788" s="2" t="inlineStr">
        <is>
          <t>original_assignment</t>
        </is>
      </c>
      <c r="M1788" s="2" t="inlineStr">
        <is>
          <t>Calibration_anchor</t>
        </is>
      </c>
      <c r="N1788" s="2" t="n"/>
      <c r="O1788" s="2" t="b">
        <v>0</v>
      </c>
      <c r="P1788" s="2" t="n"/>
      <c r="Q1788" s="2" t="n"/>
      <c r="R1788" s="2" t="n">
        <v>12</v>
      </c>
      <c r="S1788" s="2" t="inlineStr">
        <is>
          <t>[[389.94427244582045,104.61919504643964],[388.359133126935,404.2105263157895],[589.671826625387,99.86377708978328],[592.8421052631579,415.30650154798764],[69.74613003095975,145.8328173374613],[68.16099071207431,366.16718266253866],[846.4643962848297,209.23839009287929],[846.4643962848297,309.1021671826625],[953.8215592457084,155.77596397410633],[981.201238390093,361.4117647058824],[684.7801857585139,212.40866873065016],[686.3653250773993,298.00619195046437]]</t>
        </is>
      </c>
      <c r="T1788" s="2" t="b">
        <v>1</v>
      </c>
      <c r="U1788" s="2" t="n">
        <v>12</v>
      </c>
      <c r="V1788" s="2" t="inlineStr">
        <is>
          <t>n_points:12</t>
        </is>
      </c>
      <c r="W1788" s="2" t="n">
        <v>417</v>
      </c>
      <c r="X1788" s="2" t="b">
        <v>1</v>
      </c>
      <c r="Y1788" s="2" t="inlineStr">
        <is>
          <t>c1_task_worker_active_time_v1</t>
        </is>
      </c>
      <c r="Z1788" s="2" t="n"/>
      <c r="AA1788" s="2" t="n">
        <v>16</v>
      </c>
      <c r="AB1788" s="2" t="n">
        <v>1</v>
      </c>
      <c r="AC1788" s="2" t="inlineStr">
        <is>
          <t>eligible</t>
        </is>
      </c>
      <c r="AD1788" s="2" t="n">
        <v>445.922</v>
      </c>
      <c r="AE1788" s="2" t="inlineStr">
        <is>
          <t>analysis_results/c1_formal_audit_20260802_v16_final/c1_formal_audit_20260802_7fcacc5c2d6c_bf5def46_6bc67c03/c1_canonical_annotations.csv</t>
        </is>
      </c>
      <c r="AF1788" s="2" t="inlineStr">
        <is>
          <t>c6160151a1be468d16f83bb4397e7d09f8e8d43a2ce8725d35bb19d5c1bea724</t>
        </is>
      </c>
      <c r="AG1788" s="2" t="n">
        <v>66</v>
      </c>
      <c r="AH1788" s="2" t="b">
        <v>1</v>
      </c>
      <c r="AI1788" s="2" t="b">
        <v>1</v>
      </c>
      <c r="AJ1788" s="2" t="b">
        <v>1</v>
      </c>
      <c r="AK1788" s="2" t="inlineStr">
        <is>
          <t>observed_worker</t>
        </is>
      </c>
      <c r="AL1788" s="2" t="inlineStr">
        <is>
          <t>manual_only_no_semi_candidate</t>
        </is>
      </c>
      <c r="AM1788" s="2" t="inlineStr">
        <is>
          <t>[]</t>
        </is>
      </c>
      <c r="AN1788" s="2" t="inlineStr">
        <is>
          <t>standard_assignment</t>
        </is>
      </c>
      <c r="AO1788" s="2" t="inlineStr">
        <is>
          <t>in_scope</t>
        </is>
      </c>
      <c r="AP1788" s="2" t="inlineStr">
        <is>
          <t>reference_ready_public_gt</t>
        </is>
      </c>
      <c r="AQ1788" s="2" t="n">
        <v>0.9108141285064262</v>
      </c>
      <c r="AR1788" s="2" t="b">
        <v>0</v>
      </c>
      <c r="AS1788" s="2" t="n">
        <v>417</v>
      </c>
      <c r="AT1788" s="2" t="b">
        <v>0</v>
      </c>
      <c r="AU1788" s="2" t="inlineStr">
        <is>
          <t>formal_frozen</t>
        </is>
      </c>
      <c r="AV1788" s="2" t="n">
        <v>445.922</v>
      </c>
      <c r="AW1788" s="2" t="n">
        <v>1</v>
      </c>
      <c r="AX1788" s="2" t="n">
        <v>1</v>
      </c>
      <c r="AY1788" s="2" t="inlineStr">
        <is>
          <t>raw_annotation_fact_label_studio_lead_time</t>
        </is>
      </c>
      <c r="AZ1788" s="2" t="b">
        <v>1</v>
      </c>
      <c r="BA1788" s="2" t="b">
        <v>1</v>
      </c>
      <c r="BB1788" s="2" t="b">
        <v>1</v>
      </c>
      <c r="BC1788" s="2" t="b">
        <v>1</v>
      </c>
      <c r="BD1788" s="2" t="b">
        <v>0</v>
      </c>
      <c r="BE1788" s="2" t="b">
        <v>0</v>
      </c>
      <c r="BF1788" s="2" t="b">
        <v>0</v>
      </c>
      <c r="BG1788" s="2" t="b">
        <v>1</v>
      </c>
      <c r="BH1788" s="2" t="b">
        <v>0</v>
      </c>
      <c r="BI1788" s="2" t="b">
        <v>0</v>
      </c>
      <c r="BJ1788" s="2" t="b">
        <v>0</v>
      </c>
      <c r="BK1788" s="2" t="b">
        <v>0</v>
      </c>
      <c r="BL1788" s="2" t="b">
        <v>0</v>
      </c>
      <c r="BM1788" s="2" t="b">
        <v>1</v>
      </c>
      <c r="BN1788" s="2" t="b">
        <v>0</v>
      </c>
      <c r="BO1788" s="2" t="b">
        <v>0</v>
      </c>
      <c r="BP1788" s="2" t="n">
        <v>2</v>
      </c>
      <c r="BQ1788" s="2" t="inlineStr">
        <is>
          <t>formal_assignment_ineligible;manual_only_no_semi_candidate</t>
        </is>
      </c>
    </row>
    <row r="1789">
      <c r="A1789" s="2" t="inlineStr">
        <is>
          <t>C1</t>
        </is>
      </c>
      <c r="B1789" s="2" t="inlineStr">
        <is>
          <t>stage_canonical</t>
        </is>
      </c>
      <c r="C1789" s="2" t="n">
        <v>66</v>
      </c>
      <c r="D1789" s="2" t="n">
        <v>3188</v>
      </c>
      <c r="E1789" s="2" t="inlineStr">
        <is>
          <t>626</t>
        </is>
      </c>
      <c r="F1789" s="2" t="inlineStr">
        <is>
          <t>uNb9QFRL6hY_5948424345f541b9a570b48f1cfcf622</t>
        </is>
      </c>
      <c r="G1789" s="2" t="inlineStr">
        <is>
          <t>uNb9QFRL6hY</t>
        </is>
      </c>
      <c r="H1789" s="2" t="inlineStr">
        <is>
          <t>manual</t>
        </is>
      </c>
      <c r="I1789" s="2" t="inlineStr">
        <is>
          <t>27</t>
        </is>
      </c>
      <c r="J1789" s="2" t="n">
        <v>5851</v>
      </c>
      <c r="K1789" s="2" t="inlineStr">
        <is>
          <t>98f815cef49de82c7449</t>
        </is>
      </c>
      <c r="L1789" s="2" t="inlineStr">
        <is>
          <t>original_assignment</t>
        </is>
      </c>
      <c r="M1789" s="2" t="inlineStr">
        <is>
          <t>Calibration_anchor</t>
        </is>
      </c>
      <c r="N1789" s="2" t="n"/>
      <c r="O1789" s="2" t="b">
        <v>0</v>
      </c>
      <c r="P1789" s="2" t="n"/>
      <c r="Q1789" s="2" t="n"/>
      <c r="R1789" s="2" t="n">
        <v>14</v>
      </c>
      <c r="S1789" s="2" t="inlineStr">
        <is>
          <t>[[71.7824,163.1232],[71.7824,384.6656],[263.68,185.1904],[263.68,357.9904],[354.4064,197.6832],[354.4064,346.11199999999997],[580.5056,167.168],[580.5056,383.0784],[724.7872,76.3392],[724.7872,462.8992],[736.2560000000001,78.2336],[736.2560000000001,459.264],[989.4911999999999,156.0576],[989.4911999999999,390.912]]</t>
        </is>
      </c>
      <c r="T1789" s="2" t="b">
        <v>1</v>
      </c>
      <c r="U1789" s="2" t="n">
        <v>14</v>
      </c>
      <c r="V1789" s="2" t="inlineStr">
        <is>
          <t>n_points:14</t>
        </is>
      </c>
      <c r="W1789" s="2" t="n">
        <v>147</v>
      </c>
      <c r="X1789" s="2" t="b">
        <v>1</v>
      </c>
      <c r="Y1789" s="2" t="inlineStr">
        <is>
          <t>c1_task_worker_active_time_v1</t>
        </is>
      </c>
      <c r="Z1789" s="2" t="n"/>
      <c r="AA1789" s="2" t="n">
        <v>10</v>
      </c>
      <c r="AB1789" s="2" t="n">
        <v>1</v>
      </c>
      <c r="AC1789" s="2" t="inlineStr">
        <is>
          <t>eligible</t>
        </is>
      </c>
      <c r="AD1789" s="2" t="n">
        <v>248.978</v>
      </c>
      <c r="AE1789" s="2" t="inlineStr">
        <is>
          <t>analysis_results/c1_formal_audit_20260802_v16_final/c1_formal_audit_20260802_7fcacc5c2d6c_bf5def46_6bc67c03/c1_canonical_annotations.csv</t>
        </is>
      </c>
      <c r="AF1789" s="2" t="inlineStr">
        <is>
          <t>c6160151a1be468d16f83bb4397e7d09f8e8d43a2ce8725d35bb19d5c1bea724</t>
        </is>
      </c>
      <c r="AG1789" s="2" t="n">
        <v>67</v>
      </c>
      <c r="AH1789" s="2" t="b">
        <v>1</v>
      </c>
      <c r="AI1789" s="2" t="b">
        <v>1</v>
      </c>
      <c r="AJ1789" s="2" t="b">
        <v>1</v>
      </c>
      <c r="AK1789" s="2" t="inlineStr">
        <is>
          <t>historical_retained</t>
        </is>
      </c>
      <c r="AL1789" s="2" t="inlineStr">
        <is>
          <t>manual_only_no_semi_candidate</t>
        </is>
      </c>
      <c r="AM1789" s="2" t="inlineStr">
        <is>
          <t>[]</t>
        </is>
      </c>
      <c r="AN1789" s="2" t="inlineStr">
        <is>
          <t>standard_assignment</t>
        </is>
      </c>
      <c r="AO1789" s="2" t="inlineStr">
        <is>
          <t>in_scope</t>
        </is>
      </c>
      <c r="AP1789" s="2" t="inlineStr">
        <is>
          <t>reference_ready_public_gt</t>
        </is>
      </c>
      <c r="AQ1789" s="2" t="n">
        <v>0.9220021340576195</v>
      </c>
      <c r="AR1789" s="2" t="b">
        <v>0</v>
      </c>
      <c r="AS1789" s="2" t="n">
        <v>147</v>
      </c>
      <c r="AT1789" s="2" t="b">
        <v>0</v>
      </c>
      <c r="AU1789" s="2" t="inlineStr">
        <is>
          <t>formal_frozen</t>
        </is>
      </c>
      <c r="AV1789" s="2" t="n">
        <v>248.978</v>
      </c>
      <c r="AW1789" s="2" t="n">
        <v>1</v>
      </c>
      <c r="AX1789" s="2" t="n">
        <v>1</v>
      </c>
      <c r="AY1789" s="2" t="inlineStr">
        <is>
          <t>raw_annotation_fact_label_studio_lead_time</t>
        </is>
      </c>
      <c r="AZ1789" s="2" t="b">
        <v>1</v>
      </c>
      <c r="BA1789" s="2" t="b">
        <v>1</v>
      </c>
      <c r="BB1789" s="2" t="b">
        <v>1</v>
      </c>
      <c r="BC1789" s="2" t="b">
        <v>1</v>
      </c>
      <c r="BD1789" s="2" t="b">
        <v>0</v>
      </c>
      <c r="BE1789" s="2" t="b">
        <v>0</v>
      </c>
      <c r="BF1789" s="2" t="b">
        <v>0</v>
      </c>
      <c r="BG1789" s="2" t="b">
        <v>1</v>
      </c>
      <c r="BH1789" s="2" t="b">
        <v>0</v>
      </c>
      <c r="BI1789" s="2" t="b">
        <v>0</v>
      </c>
      <c r="BJ1789" s="2" t="b">
        <v>0</v>
      </c>
      <c r="BK1789" s="2" t="b">
        <v>0</v>
      </c>
      <c r="BL1789" s="2" t="b">
        <v>0</v>
      </c>
      <c r="BM1789" s="2" t="b">
        <v>1</v>
      </c>
      <c r="BN1789" s="2" t="b">
        <v>1</v>
      </c>
      <c r="BO1789" s="2" t="b">
        <v>0</v>
      </c>
      <c r="BP1789" s="2" t="n">
        <v>3</v>
      </c>
      <c r="BQ1789" s="2" t="inlineStr">
        <is>
          <t>formal_assignment_ineligible;manual_only_no_semi_candidate;historical_retained_worker</t>
        </is>
      </c>
    </row>
    <row r="1790">
      <c r="A1790" s="2" t="inlineStr">
        <is>
          <t>C1</t>
        </is>
      </c>
      <c r="B1790" s="2" t="inlineStr">
        <is>
          <t>stage_canonical</t>
        </is>
      </c>
      <c r="C1790" s="2" t="n">
        <v>66</v>
      </c>
      <c r="D1790" s="2" t="n">
        <v>3188</v>
      </c>
      <c r="E1790" s="2" t="inlineStr">
        <is>
          <t>626</t>
        </is>
      </c>
      <c r="F1790" s="2" t="inlineStr">
        <is>
          <t>uNb9QFRL6hY_5948424345f541b9a570b48f1cfcf622</t>
        </is>
      </c>
      <c r="G1790" s="2" t="inlineStr">
        <is>
          <t>uNb9QFRL6hY</t>
        </is>
      </c>
      <c r="H1790" s="2" t="inlineStr">
        <is>
          <t>manual</t>
        </is>
      </c>
      <c r="I1790" s="2" t="inlineStr">
        <is>
          <t>28</t>
        </is>
      </c>
      <c r="J1790" s="2" t="n">
        <v>5769</v>
      </c>
      <c r="K1790" s="2" t="inlineStr">
        <is>
          <t>eb7401f8c6a2d74124c0</t>
        </is>
      </c>
      <c r="L1790" s="2" t="inlineStr">
        <is>
          <t>original_assignment</t>
        </is>
      </c>
      <c r="M1790" s="2" t="inlineStr">
        <is>
          <t>Calibration_anchor</t>
        </is>
      </c>
      <c r="N1790" s="2" t="n"/>
      <c r="O1790" s="2" t="b">
        <v>0</v>
      </c>
      <c r="P1790" s="2" t="n"/>
      <c r="Q1790" s="2" t="n"/>
      <c r="R1790" s="2" t="n">
        <v>16</v>
      </c>
      <c r="S1790" s="2" t="inlineStr">
        <is>
          <t>[[73.85085710130348,166.49375483589972],[73.85085710130348,387.8745149979742],[285.52547759932366,89.56321217244293],[289.6457142857143,456.41142857142853],[358.7931761502368,195.70699341255772],[358.7931761502368,350.1454797418591],[597.8950829052604,168.20859613759015],[597.8950829052604,373.9461031276416],[735.8171428571429,65.82857142857142],[735.8171428571429,479.8171428571429],[990.3542857142858,160.9142857142857],[990.3542857142858,387.65714285714284],[220.1352863948654,102.64742577269834],[220.1352863948654,447.6908212560386],[295.1481470848355,184.85729824351858],[295.1481470848355,371.0144927536232]]</t>
        </is>
      </c>
      <c r="T1790" s="2" t="b">
        <v>1</v>
      </c>
      <c r="U1790" s="2" t="n">
        <v>16</v>
      </c>
      <c r="V1790" s="2" t="inlineStr">
        <is>
          <t>n_points:16</t>
        </is>
      </c>
      <c r="W1790" s="2" t="n">
        <v>423</v>
      </c>
      <c r="X1790" s="2" t="b">
        <v>1</v>
      </c>
      <c r="Y1790" s="2" t="inlineStr">
        <is>
          <t>c1_task_worker_active_time_v1</t>
        </is>
      </c>
      <c r="Z1790" s="2" t="n"/>
      <c r="AA1790" s="2" t="n">
        <v>24</v>
      </c>
      <c r="AB1790" s="2" t="n">
        <v>2</v>
      </c>
      <c r="AC1790" s="2" t="inlineStr">
        <is>
          <t>eligible</t>
        </is>
      </c>
      <c r="AD1790" s="2" t="n">
        <v>596.304</v>
      </c>
      <c r="AE1790" s="2" t="inlineStr">
        <is>
          <t>analysis_results/c1_formal_audit_20260802_v16_final/c1_formal_audit_20260802_7fcacc5c2d6c_bf5def46_6bc67c03/c1_canonical_annotations.csv</t>
        </is>
      </c>
      <c r="AF1790" s="2" t="inlineStr">
        <is>
          <t>c6160151a1be468d16f83bb4397e7d09f8e8d43a2ce8725d35bb19d5c1bea724</t>
        </is>
      </c>
      <c r="AG1790" s="2" t="n">
        <v>68</v>
      </c>
      <c r="AH1790" s="2" t="b">
        <v>1</v>
      </c>
      <c r="AI1790" s="2" t="b">
        <v>1</v>
      </c>
      <c r="AJ1790" s="2" t="b">
        <v>1</v>
      </c>
      <c r="AK1790" s="2" t="inlineStr">
        <is>
          <t>observed_worker</t>
        </is>
      </c>
      <c r="AL1790" s="2" t="inlineStr">
        <is>
          <t>manual_only_no_semi_candidate</t>
        </is>
      </c>
      <c r="AM1790" s="2" t="inlineStr">
        <is>
          <t>[]</t>
        </is>
      </c>
      <c r="AN1790" s="2" t="inlineStr">
        <is>
          <t>standard_assignment</t>
        </is>
      </c>
      <c r="AO1790" s="2" t="inlineStr">
        <is>
          <t>in_scope</t>
        </is>
      </c>
      <c r="AP1790" s="2" t="inlineStr">
        <is>
          <t>reference_ready_public_gt</t>
        </is>
      </c>
      <c r="AQ1790" s="2" t="n">
        <v>0.8653262125434169</v>
      </c>
      <c r="AR1790" s="2" t="b">
        <v>0</v>
      </c>
      <c r="AS1790" s="2" t="n">
        <v>423</v>
      </c>
      <c r="AT1790" s="2" t="b">
        <v>0</v>
      </c>
      <c r="AU1790" s="2" t="inlineStr">
        <is>
          <t>formal_frozen</t>
        </is>
      </c>
      <c r="AV1790" s="2" t="n">
        <v>596.304</v>
      </c>
      <c r="AW1790" s="2" t="n">
        <v>1</v>
      </c>
      <c r="AX1790" s="2" t="n">
        <v>1</v>
      </c>
      <c r="AY1790" s="2" t="inlineStr">
        <is>
          <t>raw_annotation_fact_label_studio_lead_time</t>
        </is>
      </c>
      <c r="AZ1790" s="2" t="b">
        <v>1</v>
      </c>
      <c r="BA1790" s="2" t="b">
        <v>1</v>
      </c>
      <c r="BB1790" s="2" t="b">
        <v>1</v>
      </c>
      <c r="BC1790" s="2" t="b">
        <v>1</v>
      </c>
      <c r="BD1790" s="2" t="b">
        <v>0</v>
      </c>
      <c r="BE1790" s="2" t="b">
        <v>0</v>
      </c>
      <c r="BF1790" s="2" t="b">
        <v>0</v>
      </c>
      <c r="BG1790" s="2" t="b">
        <v>1</v>
      </c>
      <c r="BH1790" s="2" t="b">
        <v>0</v>
      </c>
      <c r="BI1790" s="2" t="b">
        <v>0</v>
      </c>
      <c r="BJ1790" s="2" t="b">
        <v>0</v>
      </c>
      <c r="BK1790" s="2" t="b">
        <v>0</v>
      </c>
      <c r="BL1790" s="2" t="b">
        <v>0</v>
      </c>
      <c r="BM1790" s="2" t="b">
        <v>1</v>
      </c>
      <c r="BN1790" s="2" t="b">
        <v>0</v>
      </c>
      <c r="BO1790" s="2" t="b">
        <v>0</v>
      </c>
      <c r="BP1790" s="2" t="n">
        <v>2</v>
      </c>
      <c r="BQ1790" s="2" t="inlineStr">
        <is>
          <t>formal_assignment_ineligible;manual_only_no_semi_candidate</t>
        </is>
      </c>
    </row>
    <row r="1791">
      <c r="A1791" s="2" t="inlineStr">
        <is>
          <t>C1</t>
        </is>
      </c>
      <c r="B1791" s="2" t="inlineStr">
        <is>
          <t>stage_canonical</t>
        </is>
      </c>
      <c r="C1791" s="2" t="n">
        <v>66</v>
      </c>
      <c r="D1791" s="2" t="n">
        <v>3188</v>
      </c>
      <c r="E1791" s="2" t="inlineStr">
        <is>
          <t>626</t>
        </is>
      </c>
      <c r="F1791" s="2" t="inlineStr">
        <is>
          <t>uNb9QFRL6hY_5948424345f541b9a570b48f1cfcf622</t>
        </is>
      </c>
      <c r="G1791" s="2" t="inlineStr">
        <is>
          <t>uNb9QFRL6hY</t>
        </is>
      </c>
      <c r="H1791" s="2" t="inlineStr">
        <is>
          <t>manual</t>
        </is>
      </c>
      <c r="I1791" s="2" t="inlineStr">
        <is>
          <t>29</t>
        </is>
      </c>
      <c r="J1791" s="2" t="n">
        <v>6422</v>
      </c>
      <c r="K1791" s="2" t="inlineStr">
        <is>
          <t>a2dd65d0b594bb9212ac</t>
        </is>
      </c>
      <c r="L1791" s="2" t="inlineStr">
        <is>
          <t>original_assignment</t>
        </is>
      </c>
      <c r="M1791" s="2" t="inlineStr">
        <is>
          <t>Calibration_anchor</t>
        </is>
      </c>
      <c r="N1791" s="2" t="n"/>
      <c r="O1791" s="2" t="b">
        <v>0</v>
      </c>
      <c r="P1791" s="2" t="n"/>
      <c r="Q1791" s="2" t="n"/>
      <c r="R1791" s="2" t="n">
        <v>14</v>
      </c>
      <c r="S1791" s="2" t="inlineStr">
        <is>
          <t>[[73.06610703043022,164.39874081846799],[61.246589716684156,380.3735571878279],[220.27191537314488,102.07765049023173],[208.45238388295945,436.2476390346275],[235.31570293655014,151.5047196621723],[240.68831004151073,420.1301152874846],[357.8090241343127,198.78279118572928],[361.03252885624346,352.4365162644281],[587.7523609653725,178.36726128016787],[588.8268625393495,357.8090241343127],[736.0335781741868,77.36411332633789],[734.9590766002098,435.1731374606506],[986.392444910808,180.51626442812173],[982.0944386149002,394.3420776495279]]</t>
        </is>
      </c>
      <c r="T1791" s="2" t="b">
        <v>1</v>
      </c>
      <c r="U1791" s="2" t="n">
        <v>14</v>
      </c>
      <c r="V1791" s="2" t="inlineStr">
        <is>
          <t>n_points:14</t>
        </is>
      </c>
      <c r="W1791" s="2" t="n">
        <v>485</v>
      </c>
      <c r="X1791" s="2" t="b">
        <v>1</v>
      </c>
      <c r="Y1791" s="2" t="inlineStr">
        <is>
          <t>c1_task_worker_active_time_v1</t>
        </is>
      </c>
      <c r="Z1791" s="2" t="n"/>
      <c r="AA1791" s="2" t="n">
        <v>25</v>
      </c>
      <c r="AB1791" s="2" t="n">
        <v>1</v>
      </c>
      <c r="AC1791" s="2" t="inlineStr">
        <is>
          <t>eligible</t>
        </is>
      </c>
      <c r="AD1791" s="2" t="n">
        <v>542.236</v>
      </c>
      <c r="AE1791" s="2" t="inlineStr">
        <is>
          <t>analysis_results/c1_formal_audit_20260802_v16_final/c1_formal_audit_20260802_7fcacc5c2d6c_bf5def46_6bc67c03/c1_canonical_annotations.csv</t>
        </is>
      </c>
      <c r="AF1791" s="2" t="inlineStr">
        <is>
          <t>c6160151a1be468d16f83bb4397e7d09f8e8d43a2ce8725d35bb19d5c1bea724</t>
        </is>
      </c>
      <c r="AG1791" s="2" t="n">
        <v>69</v>
      </c>
      <c r="AH1791" s="2" t="b">
        <v>1</v>
      </c>
      <c r="AI1791" s="2" t="b">
        <v>1</v>
      </c>
      <c r="AJ1791" s="2" t="b">
        <v>1</v>
      </c>
      <c r="AK1791" s="2" t="inlineStr">
        <is>
          <t>observed_worker</t>
        </is>
      </c>
      <c r="AL1791" s="2" t="inlineStr">
        <is>
          <t>manual_only_no_semi_candidate</t>
        </is>
      </c>
      <c r="AM1791" s="2" t="inlineStr">
        <is>
          <t>[]</t>
        </is>
      </c>
      <c r="AN1791" s="2" t="inlineStr">
        <is>
          <t>standard_assignment</t>
        </is>
      </c>
      <c r="AO1791" s="2" t="inlineStr">
        <is>
          <t>in_scope</t>
        </is>
      </c>
      <c r="AP1791" s="2" t="inlineStr">
        <is>
          <t>reference_ready_public_gt</t>
        </is>
      </c>
      <c r="AQ1791" s="2" t="n">
        <v>0.8590273410595035</v>
      </c>
      <c r="AR1791" s="2" t="b">
        <v>0</v>
      </c>
      <c r="AS1791" s="2" t="n">
        <v>485</v>
      </c>
      <c r="AT1791" s="2" t="b">
        <v>0</v>
      </c>
      <c r="AU1791" s="2" t="inlineStr">
        <is>
          <t>formal_frozen</t>
        </is>
      </c>
      <c r="AV1791" s="2" t="n">
        <v>542.236</v>
      </c>
      <c r="AW1791" s="2" t="n">
        <v>1</v>
      </c>
      <c r="AX1791" s="2" t="n">
        <v>1</v>
      </c>
      <c r="AY1791" s="2" t="inlineStr">
        <is>
          <t>raw_annotation_fact_label_studio_lead_time</t>
        </is>
      </c>
      <c r="AZ1791" s="2" t="b">
        <v>1</v>
      </c>
      <c r="BA1791" s="2" t="b">
        <v>1</v>
      </c>
      <c r="BB1791" s="2" t="b">
        <v>1</v>
      </c>
      <c r="BC1791" s="2" t="b">
        <v>1</v>
      </c>
      <c r="BD1791" s="2" t="b">
        <v>0</v>
      </c>
      <c r="BE1791" s="2" t="b">
        <v>0</v>
      </c>
      <c r="BF1791" s="2" t="b">
        <v>0</v>
      </c>
      <c r="BG1791" s="2" t="b">
        <v>1</v>
      </c>
      <c r="BH1791" s="2" t="b">
        <v>0</v>
      </c>
      <c r="BI1791" s="2" t="b">
        <v>0</v>
      </c>
      <c r="BJ1791" s="2" t="b">
        <v>0</v>
      </c>
      <c r="BK1791" s="2" t="b">
        <v>0</v>
      </c>
      <c r="BL1791" s="2" t="b">
        <v>0</v>
      </c>
      <c r="BM1791" s="2" t="b">
        <v>1</v>
      </c>
      <c r="BN1791" s="2" t="b">
        <v>0</v>
      </c>
      <c r="BO1791" s="2" t="b">
        <v>0</v>
      </c>
      <c r="BP1791" s="2" t="n">
        <v>2</v>
      </c>
      <c r="BQ1791" s="2" t="inlineStr">
        <is>
          <t>formal_assignment_ineligible;manual_only_no_semi_candidate</t>
        </is>
      </c>
    </row>
    <row r="1792">
      <c r="A1792" s="2" t="inlineStr">
        <is>
          <t>C1</t>
        </is>
      </c>
      <c r="B1792" s="2" t="inlineStr">
        <is>
          <t>stage_canonical</t>
        </is>
      </c>
      <c r="C1792" s="2" t="n">
        <v>66</v>
      </c>
      <c r="D1792" s="2" t="n">
        <v>3188</v>
      </c>
      <c r="E1792" s="2" t="inlineStr">
        <is>
          <t>626</t>
        </is>
      </c>
      <c r="F1792" s="2" t="inlineStr">
        <is>
          <t>uNb9QFRL6hY_5948424345f541b9a570b48f1cfcf622</t>
        </is>
      </c>
      <c r="G1792" s="2" t="inlineStr">
        <is>
          <t>uNb9QFRL6hY</t>
        </is>
      </c>
      <c r="H1792" s="2" t="inlineStr">
        <is>
          <t>manual</t>
        </is>
      </c>
      <c r="I1792" s="2" t="inlineStr">
        <is>
          <t>30</t>
        </is>
      </c>
      <c r="J1792" s="2" t="n">
        <v>6003</v>
      </c>
      <c r="K1792" s="2" t="inlineStr">
        <is>
          <t>1b06bf8a8b92fca18545</t>
        </is>
      </c>
      <c r="L1792" s="2" t="inlineStr">
        <is>
          <t>original_assignment</t>
        </is>
      </c>
      <c r="M1792" s="2" t="inlineStr">
        <is>
          <t>Calibration_anchor</t>
        </is>
      </c>
      <c r="N1792" s="2" t="n"/>
      <c r="O1792" s="2" t="b">
        <v>0</v>
      </c>
      <c r="P1792" s="2" t="n"/>
      <c r="Q1792" s="2" t="n"/>
      <c r="R1792" s="2" t="n">
        <v>12</v>
      </c>
      <c r="S1792" s="2" t="inlineStr">
        <is>
          <t>[[71.59674796747967,168.1691056910569],[69.93170731707318,384.62439024390244],[283.0569105691057,91.57723577235772],[279.7268292682927,444.5658536585366],[359.64878048780486,201.469918699187],[357.9837398373984,344.6634146341464],[596.0845528455285,169.83414634146342],[587.7593495934959,381.2943089430894],[737.6130081300813,73.26178861788618],[737.6130081300813,457.88617886178855],[995.6943089430894,164.8390243902439],[995.6943089430894,397.94471544715446]]</t>
        </is>
      </c>
      <c r="T1792" s="2" t="b">
        <v>1</v>
      </c>
      <c r="U1792" s="2" t="n">
        <v>12</v>
      </c>
      <c r="V1792" s="2" t="inlineStr">
        <is>
          <t>n_points:12</t>
        </is>
      </c>
      <c r="W1792" s="2" t="n">
        <v>54</v>
      </c>
      <c r="X1792" s="2" t="b">
        <v>1</v>
      </c>
      <c r="Y1792" s="2" t="inlineStr">
        <is>
          <t>c1_task_worker_active_time_v1</t>
        </is>
      </c>
      <c r="Z1792" s="2" t="n"/>
      <c r="AA1792" s="2" t="n">
        <v>12</v>
      </c>
      <c r="AB1792" s="2" t="n">
        <v>1</v>
      </c>
      <c r="AC1792" s="2" t="inlineStr">
        <is>
          <t>eligible</t>
        </is>
      </c>
      <c r="AD1792" s="2" t="n">
        <v>109.424</v>
      </c>
      <c r="AE1792" s="2" t="inlineStr">
        <is>
          <t>analysis_results/c1_formal_audit_20260802_v16_final/c1_formal_audit_20260802_7fcacc5c2d6c_bf5def46_6bc67c03/c1_canonical_annotations.csv</t>
        </is>
      </c>
      <c r="AF1792" s="2" t="inlineStr">
        <is>
          <t>c6160151a1be468d16f83bb4397e7d09f8e8d43a2ce8725d35bb19d5c1bea724</t>
        </is>
      </c>
      <c r="AG1792" s="2" t="n">
        <v>70</v>
      </c>
      <c r="AH1792" s="2" t="b">
        <v>1</v>
      </c>
      <c r="AI1792" s="2" t="b">
        <v>1</v>
      </c>
      <c r="AJ1792" s="2" t="b">
        <v>1</v>
      </c>
      <c r="AK1792" s="2" t="inlineStr">
        <is>
          <t>observed_worker</t>
        </is>
      </c>
      <c r="AL1792" s="2" t="inlineStr">
        <is>
          <t>manual_only_no_semi_candidate</t>
        </is>
      </c>
      <c r="AM1792" s="2" t="inlineStr">
        <is>
          <t>[]</t>
        </is>
      </c>
      <c r="AN1792" s="2" t="inlineStr">
        <is>
          <t>standard_assignment</t>
        </is>
      </c>
      <c r="AO1792" s="2" t="inlineStr">
        <is>
          <t>in_scope</t>
        </is>
      </c>
      <c r="AP1792" s="2" t="inlineStr">
        <is>
          <t>reference_ready_public_gt</t>
        </is>
      </c>
      <c r="AQ1792" s="2" t="n">
        <v>0.8947381908572726</v>
      </c>
      <c r="AR1792" s="2" t="b">
        <v>0</v>
      </c>
      <c r="AS1792" s="2" t="n">
        <v>54</v>
      </c>
      <c r="AT1792" s="2" t="b">
        <v>0</v>
      </c>
      <c r="AU1792" s="2" t="inlineStr">
        <is>
          <t>formal_frozen</t>
        </is>
      </c>
      <c r="AV1792" s="2" t="n">
        <v>109.424</v>
      </c>
      <c r="AW1792" s="2" t="n">
        <v>1</v>
      </c>
      <c r="AX1792" s="2" t="n">
        <v>1</v>
      </c>
      <c r="AY1792" s="2" t="inlineStr">
        <is>
          <t>raw_annotation_fact_label_studio_lead_time</t>
        </is>
      </c>
      <c r="AZ1792" s="2" t="b">
        <v>1</v>
      </c>
      <c r="BA1792" s="2" t="b">
        <v>1</v>
      </c>
      <c r="BB1792" s="2" t="b">
        <v>1</v>
      </c>
      <c r="BC1792" s="2" t="b">
        <v>1</v>
      </c>
      <c r="BD1792" s="2" t="b">
        <v>0</v>
      </c>
      <c r="BE1792" s="2" t="b">
        <v>0</v>
      </c>
      <c r="BF1792" s="2" t="b">
        <v>0</v>
      </c>
      <c r="BG1792" s="2" t="b">
        <v>1</v>
      </c>
      <c r="BH1792" s="2" t="b">
        <v>0</v>
      </c>
      <c r="BI1792" s="2" t="b">
        <v>0</v>
      </c>
      <c r="BJ1792" s="2" t="b">
        <v>0</v>
      </c>
      <c r="BK1792" s="2" t="b">
        <v>0</v>
      </c>
      <c r="BL1792" s="2" t="b">
        <v>0</v>
      </c>
      <c r="BM1792" s="2" t="b">
        <v>1</v>
      </c>
      <c r="BN1792" s="2" t="b">
        <v>0</v>
      </c>
      <c r="BO1792" s="2" t="b">
        <v>0</v>
      </c>
      <c r="BP1792" s="2" t="n">
        <v>2</v>
      </c>
      <c r="BQ1792" s="2" t="inlineStr">
        <is>
          <t>formal_assignment_ineligible;manual_only_no_semi_candidate</t>
        </is>
      </c>
    </row>
    <row r="1793">
      <c r="A1793" s="2" t="inlineStr">
        <is>
          <t>C1</t>
        </is>
      </c>
      <c r="B1793" s="2" t="inlineStr">
        <is>
          <t>stage_canonical</t>
        </is>
      </c>
      <c r="C1793" s="2" t="n">
        <v>66</v>
      </c>
      <c r="D1793" s="2" t="n">
        <v>3188</v>
      </c>
      <c r="E1793" s="2" t="inlineStr">
        <is>
          <t>626</t>
        </is>
      </c>
      <c r="F1793" s="2" t="inlineStr">
        <is>
          <t>uNb9QFRL6hY_5948424345f541b9a570b48f1cfcf622</t>
        </is>
      </c>
      <c r="G1793" s="2" t="inlineStr">
        <is>
          <t>uNb9QFRL6hY</t>
        </is>
      </c>
      <c r="H1793" s="2" t="inlineStr">
        <is>
          <t>manual</t>
        </is>
      </c>
      <c r="I1793" s="2" t="inlineStr">
        <is>
          <t>31</t>
        </is>
      </c>
      <c r="J1793" s="2" t="n">
        <v>5946</v>
      </c>
      <c r="K1793" s="2" t="inlineStr">
        <is>
          <t>fc858eb54d55668285a1</t>
        </is>
      </c>
      <c r="L1793" s="2" t="inlineStr">
        <is>
          <t>original_assignment</t>
        </is>
      </c>
      <c r="M1793" s="2" t="inlineStr">
        <is>
          <t>Calibration_anchor</t>
        </is>
      </c>
      <c r="N1793" s="2" t="n"/>
      <c r="O1793" s="2" t="b">
        <v>0</v>
      </c>
      <c r="P1793" s="2" t="n"/>
      <c r="Q1793" s="2" t="n"/>
      <c r="R1793" s="2" t="n">
        <v>12</v>
      </c>
      <c r="S1793" s="2" t="inlineStr">
        <is>
          <t>[[355.21531100478467,198.4306220095694],[352.7655502392344,350.3157894736842],[558.5454545454545,166.58373205741623],[551.1961722488038,382.1626794258373],[68.5933014354067,166.58373205741628],[63.69377990430622,379.71291866028713],[222.92822966507177,100.4401913875598],[220.47846889952154,431.1578947368421],[734.9282296650717,73.49282296650718],[732.4784688995215,465.45454545454544],[813.3205741626793,75.94258373205741],[810.870813397129,453.20574162679424]]</t>
        </is>
      </c>
      <c r="T1793" s="2" t="b">
        <v>1</v>
      </c>
      <c r="U1793" s="2" t="n">
        <v>12</v>
      </c>
      <c r="V1793" s="2" t="inlineStr">
        <is>
          <t>n_points:12</t>
        </is>
      </c>
      <c r="W1793" s="2" t="n">
        <v>178</v>
      </c>
      <c r="X1793" s="2" t="b">
        <v>1</v>
      </c>
      <c r="Y1793" s="2" t="inlineStr">
        <is>
          <t>c1_task_worker_active_time_v1</t>
        </is>
      </c>
      <c r="Z1793" s="2" t="n"/>
      <c r="AA1793" s="2" t="n">
        <v>13</v>
      </c>
      <c r="AB1793" s="2" t="n">
        <v>2</v>
      </c>
      <c r="AC1793" s="2" t="inlineStr">
        <is>
          <t>eligible_partial_session_coverage</t>
        </is>
      </c>
      <c r="AD1793" s="2" t="n">
        <v>178.758</v>
      </c>
      <c r="AE1793" s="2" t="inlineStr">
        <is>
          <t>analysis_results/c1_formal_audit_20260802_v16_final/c1_formal_audit_20260802_7fcacc5c2d6c_bf5def46_6bc67c03/c1_canonical_annotations.csv</t>
        </is>
      </c>
      <c r="AF1793" s="2" t="inlineStr">
        <is>
          <t>c6160151a1be468d16f83bb4397e7d09f8e8d43a2ce8725d35bb19d5c1bea724</t>
        </is>
      </c>
      <c r="AG1793" s="2" t="n">
        <v>71</v>
      </c>
      <c r="AH1793" s="2" t="b">
        <v>1</v>
      </c>
      <c r="AI1793" s="2" t="b">
        <v>1</v>
      </c>
      <c r="AJ1793" s="2" t="b">
        <v>1</v>
      </c>
      <c r="AK1793" s="2" t="inlineStr">
        <is>
          <t>observed_worker</t>
        </is>
      </c>
      <c r="AL1793" s="2" t="inlineStr">
        <is>
          <t>manual_only_no_semi_candidate</t>
        </is>
      </c>
      <c r="AM1793" s="2" t="inlineStr">
        <is>
          <t>[]</t>
        </is>
      </c>
      <c r="AN1793" s="2" t="inlineStr">
        <is>
          <t>standard_assignment</t>
        </is>
      </c>
      <c r="AO1793" s="2" t="inlineStr">
        <is>
          <t>in_scope</t>
        </is>
      </c>
      <c r="AP1793" s="2" t="inlineStr">
        <is>
          <t>reference_ready_public_gt</t>
        </is>
      </c>
      <c r="AQ1793" s="2" t="n">
        <v>0.8536599032056984</v>
      </c>
      <c r="AR1793" s="2" t="b">
        <v>0</v>
      </c>
      <c r="AS1793" s="2" t="n">
        <v>178</v>
      </c>
      <c r="AT1793" s="2" t="b">
        <v>0</v>
      </c>
      <c r="AU1793" s="2" t="inlineStr">
        <is>
          <t>formal_frozen</t>
        </is>
      </c>
      <c r="AV1793" s="2" t="n">
        <v>178.758</v>
      </c>
      <c r="AW1793" s="2" t="n">
        <v>1</v>
      </c>
      <c r="AX1793" s="2" t="n">
        <v>1</v>
      </c>
      <c r="AY1793" s="2" t="inlineStr">
        <is>
          <t>raw_annotation_fact_label_studio_lead_time</t>
        </is>
      </c>
      <c r="AZ1793" s="2" t="b">
        <v>1</v>
      </c>
      <c r="BA1793" s="2" t="b">
        <v>1</v>
      </c>
      <c r="BB1793" s="2" t="b">
        <v>1</v>
      </c>
      <c r="BC1793" s="2" t="b">
        <v>1</v>
      </c>
      <c r="BD1793" s="2" t="b">
        <v>0</v>
      </c>
      <c r="BE1793" s="2" t="b">
        <v>0</v>
      </c>
      <c r="BF1793" s="2" t="b">
        <v>0</v>
      </c>
      <c r="BG1793" s="2" t="b">
        <v>1</v>
      </c>
      <c r="BH1793" s="2" t="b">
        <v>0</v>
      </c>
      <c r="BI1793" s="2" t="b">
        <v>0</v>
      </c>
      <c r="BJ1793" s="2" t="b">
        <v>0</v>
      </c>
      <c r="BK1793" s="2" t="b">
        <v>0</v>
      </c>
      <c r="BL1793" s="2" t="b">
        <v>0</v>
      </c>
      <c r="BM1793" s="2" t="b">
        <v>1</v>
      </c>
      <c r="BN1793" s="2" t="b">
        <v>0</v>
      </c>
      <c r="BO1793" s="2" t="b">
        <v>0</v>
      </c>
      <c r="BP1793" s="2" t="n">
        <v>2</v>
      </c>
      <c r="BQ1793" s="2" t="inlineStr">
        <is>
          <t>formal_assignment_ineligible;manual_only_no_semi_candidate</t>
        </is>
      </c>
    </row>
    <row r="1794">
      <c r="A1794" s="2" t="inlineStr">
        <is>
          <t>C1</t>
        </is>
      </c>
      <c r="B1794" s="2" t="inlineStr">
        <is>
          <t>stage_canonical</t>
        </is>
      </c>
      <c r="C1794" s="2" t="n">
        <v>66</v>
      </c>
      <c r="D1794" s="2" t="n">
        <v>3188</v>
      </c>
      <c r="E1794" s="2" t="inlineStr">
        <is>
          <t>626</t>
        </is>
      </c>
      <c r="F1794" s="2" t="inlineStr">
        <is>
          <t>uNb9QFRL6hY_5948424345f541b9a570b48f1cfcf622</t>
        </is>
      </c>
      <c r="G1794" s="2" t="inlineStr">
        <is>
          <t>uNb9QFRL6hY</t>
        </is>
      </c>
      <c r="H1794" s="2" t="inlineStr">
        <is>
          <t>manual</t>
        </is>
      </c>
      <c r="I1794" s="2" t="inlineStr">
        <is>
          <t>32</t>
        </is>
      </c>
      <c r="J1794" s="2" t="n">
        <v>6353</v>
      </c>
      <c r="K1794" s="2" t="inlineStr">
        <is>
          <t>100cc9a45d0a0f994238</t>
        </is>
      </c>
      <c r="L1794" s="2" t="inlineStr">
        <is>
          <t>original_assignment</t>
        </is>
      </c>
      <c r="M1794" s="2" t="inlineStr">
        <is>
          <t>Calibration_anchor</t>
        </is>
      </c>
      <c r="N1794" s="2" t="n"/>
      <c r="O1794" s="2" t="b">
        <v>0</v>
      </c>
      <c r="P1794" s="2" t="n"/>
      <c r="Q1794" s="2" t="n"/>
      <c r="R1794" s="2" t="n">
        <v>14</v>
      </c>
      <c r="S1794" s="2" t="inlineStr">
        <is>
          <t>[[73.9506615497863,169.15662443002074],[70.05852146821861,380.6295688618657],[354.1017615340286,199.3495313758678],[356.760145579905,349.1051659602407],[277.89475221890393,183.39922710060918],[276.1224961883196,366.82772626608363],[592.8437006060618,196.10674590390616],[589.3053914410003,376.56051332204487],[811.602023608769,77.70657672849916],[813.3288364249579,431.7032040472175],[975.6492411467117,165.77403035413153],[977.3760539629005,395.44013490725126],[217.57841483979763,108.78920741989882],[219.3052276559865,433.4300168634064]]</t>
        </is>
      </c>
      <c r="T1794" s="2" t="b">
        <v>1</v>
      </c>
      <c r="U1794" s="2" t="n">
        <v>14</v>
      </c>
      <c r="V1794" s="2" t="inlineStr">
        <is>
          <t>n_points:14</t>
        </is>
      </c>
      <c r="W1794" s="2" t="n">
        <v>120</v>
      </c>
      <c r="X1794" s="2" t="b">
        <v>1</v>
      </c>
      <c r="Y1794" s="2" t="inlineStr">
        <is>
          <t>c1_task_worker_active_time_v1</t>
        </is>
      </c>
      <c r="Z1794" s="2" t="n"/>
      <c r="AA1794" s="2" t="n">
        <v>12</v>
      </c>
      <c r="AB1794" s="2" t="n">
        <v>1</v>
      </c>
      <c r="AC1794" s="2" t="inlineStr">
        <is>
          <t>eligible</t>
        </is>
      </c>
      <c r="AD1794" s="2" t="n">
        <v>106.716</v>
      </c>
      <c r="AE1794" s="2" t="inlineStr">
        <is>
          <t>analysis_results/c1_formal_audit_20260802_v16_final/c1_formal_audit_20260802_7fcacc5c2d6c_bf5def46_6bc67c03/c1_canonical_annotations.csv</t>
        </is>
      </c>
      <c r="AF1794" s="2" t="inlineStr">
        <is>
          <t>c6160151a1be468d16f83bb4397e7d09f8e8d43a2ce8725d35bb19d5c1bea724</t>
        </is>
      </c>
      <c r="AG1794" s="2" t="n">
        <v>72</v>
      </c>
      <c r="AH1794" s="2" t="b">
        <v>1</v>
      </c>
      <c r="AI1794" s="2" t="b">
        <v>1</v>
      </c>
      <c r="AJ1794" s="2" t="b">
        <v>1</v>
      </c>
      <c r="AK1794" s="2" t="inlineStr">
        <is>
          <t>observed_worker</t>
        </is>
      </c>
      <c r="AL1794" s="2" t="inlineStr">
        <is>
          <t>manual_only_no_semi_candidate</t>
        </is>
      </c>
      <c r="AM1794" s="2" t="inlineStr">
        <is>
          <t>[]</t>
        </is>
      </c>
      <c r="AN1794" s="2" t="inlineStr">
        <is>
          <t>standard_assignment</t>
        </is>
      </c>
      <c r="AO1794" s="2" t="inlineStr">
        <is>
          <t>in_scope</t>
        </is>
      </c>
      <c r="AP1794" s="2" t="inlineStr">
        <is>
          <t>reference_ready_public_gt</t>
        </is>
      </c>
      <c r="AQ1794" s="2" t="n">
        <v>0.8300952423537828</v>
      </c>
      <c r="AR1794" s="2" t="b">
        <v>0</v>
      </c>
      <c r="AS1794" s="2" t="n">
        <v>120</v>
      </c>
      <c r="AT1794" s="2" t="b">
        <v>0</v>
      </c>
      <c r="AU1794" s="2" t="inlineStr">
        <is>
          <t>formal_frozen</t>
        </is>
      </c>
      <c r="AV1794" s="2" t="n">
        <v>106.716</v>
      </c>
      <c r="AW1794" s="2" t="n">
        <v>1</v>
      </c>
      <c r="AX1794" s="2" t="n">
        <v>1</v>
      </c>
      <c r="AY1794" s="2" t="inlineStr">
        <is>
          <t>raw_annotation_fact_label_studio_lead_time</t>
        </is>
      </c>
      <c r="AZ1794" s="2" t="b">
        <v>1</v>
      </c>
      <c r="BA1794" s="2" t="b">
        <v>1</v>
      </c>
      <c r="BB1794" s="2" t="b">
        <v>1</v>
      </c>
      <c r="BC1794" s="2" t="b">
        <v>1</v>
      </c>
      <c r="BD1794" s="2" t="b">
        <v>0</v>
      </c>
      <c r="BE1794" s="2" t="b">
        <v>0</v>
      </c>
      <c r="BF1794" s="2" t="b">
        <v>0</v>
      </c>
      <c r="BG1794" s="2" t="b">
        <v>1</v>
      </c>
      <c r="BH1794" s="2" t="b">
        <v>0</v>
      </c>
      <c r="BI1794" s="2" t="b">
        <v>0</v>
      </c>
      <c r="BJ1794" s="2" t="b">
        <v>0</v>
      </c>
      <c r="BK1794" s="2" t="b">
        <v>0</v>
      </c>
      <c r="BL1794" s="2" t="b">
        <v>0</v>
      </c>
      <c r="BM1794" s="2" t="b">
        <v>1</v>
      </c>
      <c r="BN1794" s="2" t="b">
        <v>0</v>
      </c>
      <c r="BO1794" s="2" t="b">
        <v>0</v>
      </c>
      <c r="BP1794" s="2" t="n">
        <v>2</v>
      </c>
      <c r="BQ1794" s="2" t="inlineStr">
        <is>
          <t>formal_assignment_ineligible;manual_only_no_semi_candidate</t>
        </is>
      </c>
    </row>
    <row r="1795">
      <c r="A1795" s="2" t="inlineStr">
        <is>
          <t>C1</t>
        </is>
      </c>
      <c r="B1795" s="2" t="inlineStr">
        <is>
          <t>stage_canonical</t>
        </is>
      </c>
      <c r="C1795" s="2" t="n">
        <v>66</v>
      </c>
      <c r="D1795" s="2" t="n">
        <v>3188</v>
      </c>
      <c r="E1795" s="2" t="inlineStr">
        <is>
          <t>626</t>
        </is>
      </c>
      <c r="F1795" s="2" t="inlineStr">
        <is>
          <t>uNb9QFRL6hY_5948424345f541b9a570b48f1cfcf622</t>
        </is>
      </c>
      <c r="G1795" s="2" t="inlineStr">
        <is>
          <t>uNb9QFRL6hY</t>
        </is>
      </c>
      <c r="H1795" s="2" t="inlineStr">
        <is>
          <t>manual</t>
        </is>
      </c>
      <c r="I1795" s="2" t="inlineStr">
        <is>
          <t>33</t>
        </is>
      </c>
      <c r="J1795" s="2" t="n">
        <v>5808</v>
      </c>
      <c r="K1795" s="2" t="inlineStr">
        <is>
          <t>2f1944702583d6eb6860</t>
        </is>
      </c>
      <c r="L1795" s="2" t="inlineStr">
        <is>
          <t>original_assignment</t>
        </is>
      </c>
      <c r="M1795" s="2" t="inlineStr">
        <is>
          <t>Calibration_anchor</t>
        </is>
      </c>
      <c r="N1795" s="2" t="n"/>
      <c r="O1795" s="2" t="b">
        <v>0</v>
      </c>
      <c r="P1795" s="2" t="n"/>
      <c r="Q1795" s="2" t="n"/>
      <c r="R1795" s="2" t="n">
        <v>16</v>
      </c>
      <c r="S1795" s="2" t="inlineStr">
        <is>
          <t>[[71.64777785497459,385.71848876996665],[72.47170926406164,168.80121310612742],[219.48078132150297,441.12931750439594],[219.1827550250253,110.4069652102762],[221.45047276377485,107.08549288475861],[283.5903272072019,107.56155459893672],[225.37041045981644,440.2715685988926],[283.7882727856997,438.87305854563283],[288.72399657108156,366.1645925475279],[357.7762339362464,349.16894720636],[359.32129260362524,196.20813913584868],[288.01089257075284,184.14479646362105],[559.1586166959988,173.5161328733215],[558.5952342288192,378.88042538005624],[1005.4660633484162,148.27149321266964],[1000.8325791855203,407.7466063348417]]</t>
        </is>
      </c>
      <c r="T1795" s="2" t="b">
        <v>1</v>
      </c>
      <c r="U1795" s="2" t="n">
        <v>16</v>
      </c>
      <c r="V1795" s="2" t="inlineStr">
        <is>
          <t>n_points:16</t>
        </is>
      </c>
      <c r="W1795" s="2" t="n">
        <v>497</v>
      </c>
      <c r="X1795" s="2" t="b">
        <v>1</v>
      </c>
      <c r="Y1795" s="2" t="inlineStr">
        <is>
          <t>c1_task_worker_active_time_v1</t>
        </is>
      </c>
      <c r="Z1795" s="2" t="n"/>
      <c r="AA1795" s="2" t="n">
        <v>20</v>
      </c>
      <c r="AB1795" s="2" t="n">
        <v>1</v>
      </c>
      <c r="AC1795" s="2" t="inlineStr">
        <is>
          <t>eligible</t>
        </is>
      </c>
      <c r="AD1795" s="2" t="n">
        <v>499.555</v>
      </c>
      <c r="AE1795" s="2" t="inlineStr">
        <is>
          <t>analysis_results/c1_formal_audit_20260802_v16_final/c1_formal_audit_20260802_7fcacc5c2d6c_bf5def46_6bc67c03/c1_canonical_annotations.csv</t>
        </is>
      </c>
      <c r="AF1795" s="2" t="inlineStr">
        <is>
          <t>c6160151a1be468d16f83bb4397e7d09f8e8d43a2ce8725d35bb19d5c1bea724</t>
        </is>
      </c>
      <c r="AG1795" s="2" t="n">
        <v>73</v>
      </c>
      <c r="AH1795" s="2" t="b">
        <v>1</v>
      </c>
      <c r="AI1795" s="2" t="b">
        <v>1</v>
      </c>
      <c r="AJ1795" s="2" t="b">
        <v>1</v>
      </c>
      <c r="AK1795" s="2" t="inlineStr">
        <is>
          <t>observed_worker</t>
        </is>
      </c>
      <c r="AL1795" s="2" t="inlineStr">
        <is>
          <t>manual_only_no_semi_candidate</t>
        </is>
      </c>
      <c r="AM1795" s="2" t="inlineStr">
        <is>
          <t>[]</t>
        </is>
      </c>
      <c r="AN1795" s="2" t="inlineStr">
        <is>
          <t>standard_assignment</t>
        </is>
      </c>
      <c r="AO1795" s="2" t="inlineStr">
        <is>
          <t>in_scope</t>
        </is>
      </c>
      <c r="AP1795" s="2" t="inlineStr">
        <is>
          <t>reference_ready_public_gt</t>
        </is>
      </c>
      <c r="AQ1795" s="2" t="n">
        <v>0.8046055285587923</v>
      </c>
      <c r="AR1795" s="2" t="b">
        <v>0</v>
      </c>
      <c r="AS1795" s="2" t="n">
        <v>497</v>
      </c>
      <c r="AT1795" s="2" t="b">
        <v>0</v>
      </c>
      <c r="AU1795" s="2" t="inlineStr">
        <is>
          <t>formal_frozen</t>
        </is>
      </c>
      <c r="AV1795" s="2" t="n">
        <v>499.555</v>
      </c>
      <c r="AW1795" s="2" t="n">
        <v>1</v>
      </c>
      <c r="AX1795" s="2" t="n">
        <v>1</v>
      </c>
      <c r="AY1795" s="2" t="inlineStr">
        <is>
          <t>raw_annotation_fact_label_studio_lead_time</t>
        </is>
      </c>
      <c r="AZ1795" s="2" t="b">
        <v>1</v>
      </c>
      <c r="BA1795" s="2" t="b">
        <v>1</v>
      </c>
      <c r="BB1795" s="2" t="b">
        <v>1</v>
      </c>
      <c r="BC1795" s="2" t="b">
        <v>1</v>
      </c>
      <c r="BD1795" s="2" t="b">
        <v>0</v>
      </c>
      <c r="BE1795" s="2" t="b">
        <v>0</v>
      </c>
      <c r="BF1795" s="2" t="b">
        <v>0</v>
      </c>
      <c r="BG1795" s="2" t="b">
        <v>1</v>
      </c>
      <c r="BH1795" s="2" t="b">
        <v>0</v>
      </c>
      <c r="BI1795" s="2" t="b">
        <v>0</v>
      </c>
      <c r="BJ1795" s="2" t="b">
        <v>0</v>
      </c>
      <c r="BK1795" s="2" t="b">
        <v>0</v>
      </c>
      <c r="BL1795" s="2" t="b">
        <v>0</v>
      </c>
      <c r="BM1795" s="2" t="b">
        <v>1</v>
      </c>
      <c r="BN1795" s="2" t="b">
        <v>0</v>
      </c>
      <c r="BO1795" s="2" t="b">
        <v>0</v>
      </c>
      <c r="BP1795" s="2" t="n">
        <v>2</v>
      </c>
      <c r="BQ1795" s="2" t="inlineStr">
        <is>
          <t>formal_assignment_ineligible;manual_only_no_semi_candidate</t>
        </is>
      </c>
    </row>
    <row r="1796">
      <c r="A1796" s="2" t="inlineStr">
        <is>
          <t>C1</t>
        </is>
      </c>
      <c r="B1796" s="2" t="inlineStr">
        <is>
          <t>stage_canonical</t>
        </is>
      </c>
      <c r="C1796" s="2" t="n">
        <v>66</v>
      </c>
      <c r="D1796" s="2" t="n">
        <v>3188</v>
      </c>
      <c r="E1796" s="2" t="inlineStr">
        <is>
          <t>626</t>
        </is>
      </c>
      <c r="F1796" s="2" t="inlineStr">
        <is>
          <t>uNb9QFRL6hY_5948424345f541b9a570b48f1cfcf622</t>
        </is>
      </c>
      <c r="G1796" s="2" t="inlineStr">
        <is>
          <t>uNb9QFRL6hY</t>
        </is>
      </c>
      <c r="H1796" s="2" t="inlineStr">
        <is>
          <t>manual</t>
        </is>
      </c>
      <c r="I1796" s="2" t="inlineStr">
        <is>
          <t>34</t>
        </is>
      </c>
      <c r="J1796" s="2" t="n">
        <v>6047</v>
      </c>
      <c r="K1796" s="2" t="inlineStr">
        <is>
          <t>7316a2901ae455c12625</t>
        </is>
      </c>
      <c r="L1796" s="2" t="inlineStr">
        <is>
          <t>original_assignment</t>
        </is>
      </c>
      <c r="M1796" s="2" t="inlineStr">
        <is>
          <t>Calibration_anchor</t>
        </is>
      </c>
      <c r="N1796" s="2" t="n"/>
      <c r="O1796" s="2" t="b">
        <v>0</v>
      </c>
      <c r="P1796" s="2" t="n"/>
      <c r="Q1796" s="2" t="n"/>
      <c r="R1796" s="2" t="n">
        <v>8</v>
      </c>
      <c r="S1796" s="2" t="inlineStr">
        <is>
          <t>[[72.30400277664769,386.57279124500855],[71.20925026479034,163.97311383401507],[406.5200720676198,372.5704344899667],[407.2650735930796,176.63503329405287],[551.4484184068841,387.27111622615195],[558.5092654677995,164.3694878308603],[812.121502162293,69.18621434842207],[813.9606835790023,444.25434260249165]]</t>
        </is>
      </c>
      <c r="T1796" s="2" t="b">
        <v>1</v>
      </c>
      <c r="U1796" s="2" t="n">
        <v>8</v>
      </c>
      <c r="V1796" s="2" t="inlineStr">
        <is>
          <t>n_points:8</t>
        </is>
      </c>
      <c r="W1796" s="2" t="n"/>
      <c r="X1796" s="2" t="b">
        <v>0</v>
      </c>
      <c r="Y1796" s="2" t="inlineStr">
        <is>
          <t>c1_task_worker_active_time_v1</t>
        </is>
      </c>
      <c r="Z1796" s="2" t="n"/>
      <c r="AA1796" s="2" t="n">
        <v>0</v>
      </c>
      <c r="AB1796" s="2" t="n">
        <v>0</v>
      </c>
      <c r="AC1796" s="2" t="inlineStr">
        <is>
          <t>not_evaluable</t>
        </is>
      </c>
      <c r="AD1796" s="2" t="n">
        <v>191.643</v>
      </c>
      <c r="AE1796" s="2" t="inlineStr">
        <is>
          <t>analysis_results/c1_formal_audit_20260802_v16_final/c1_formal_audit_20260802_7fcacc5c2d6c_bf5def46_6bc67c03/c1_canonical_annotations.csv</t>
        </is>
      </c>
      <c r="AF1796" s="2" t="inlineStr">
        <is>
          <t>c6160151a1be468d16f83bb4397e7d09f8e8d43a2ce8725d35bb19d5c1bea724</t>
        </is>
      </c>
      <c r="AG1796" s="2" t="n">
        <v>74</v>
      </c>
      <c r="AH1796" s="2" t="b">
        <v>0</v>
      </c>
      <c r="AI1796" s="2" t="b">
        <v>1</v>
      </c>
      <c r="AJ1796" s="2" t="b">
        <v>1</v>
      </c>
      <c r="AK1796" s="2" t="inlineStr">
        <is>
          <t>observed_worker</t>
        </is>
      </c>
      <c r="AL1796" s="2" t="inlineStr">
        <is>
          <t>manual_only_no_semi_candidate</t>
        </is>
      </c>
      <c r="AM1796" s="2" t="inlineStr">
        <is>
          <t>["active_time:not_evaluable"]</t>
        </is>
      </c>
      <c r="AN1796" s="2" t="inlineStr">
        <is>
          <t>standard_assignment</t>
        </is>
      </c>
      <c r="AO1796" s="2" t="inlineStr">
        <is>
          <t>in_scope</t>
        </is>
      </c>
      <c r="AP1796" s="2" t="inlineStr">
        <is>
          <t>reference_ready_public_gt</t>
        </is>
      </c>
      <c r="AQ1796" s="2" t="n">
        <v>0.8623171354202491</v>
      </c>
      <c r="AR1796" s="2" t="b">
        <v>0</v>
      </c>
      <c r="AS1796" s="2" t="n"/>
      <c r="AT1796" s="2" t="b">
        <v>0</v>
      </c>
      <c r="AU1796" s="2" t="inlineStr">
        <is>
          <t>missing</t>
        </is>
      </c>
      <c r="AV1796" s="2" t="n">
        <v>191.643</v>
      </c>
      <c r="AW1796" s="2" t="n">
        <v>1</v>
      </c>
      <c r="AX1796" s="2" t="n">
        <v>1</v>
      </c>
      <c r="AY1796" s="2" t="inlineStr">
        <is>
          <t>raw_annotation_fact_label_studio_lead_time</t>
        </is>
      </c>
      <c r="AZ1796" s="2" t="b">
        <v>1</v>
      </c>
      <c r="BA1796" s="2" t="b">
        <v>0</v>
      </c>
      <c r="BB1796" s="2" t="b">
        <v>1</v>
      </c>
      <c r="BC1796" s="2" t="b">
        <v>1</v>
      </c>
      <c r="BD1796" s="2" t="b">
        <v>0</v>
      </c>
      <c r="BE1796" s="2" t="b">
        <v>0</v>
      </c>
      <c r="BF1796" s="2" t="b">
        <v>0</v>
      </c>
      <c r="BG1796" s="2" t="b">
        <v>1</v>
      </c>
      <c r="BH1796" s="2" t="b">
        <v>0</v>
      </c>
      <c r="BI1796" s="2" t="b">
        <v>0</v>
      </c>
      <c r="BJ1796" s="2" t="b">
        <v>0</v>
      </c>
      <c r="BK1796" s="2" t="b">
        <v>0</v>
      </c>
      <c r="BL1796" s="2" t="b">
        <v>1</v>
      </c>
      <c r="BM1796" s="2" t="b">
        <v>1</v>
      </c>
      <c r="BN1796" s="2" t="b">
        <v>0</v>
      </c>
      <c r="BO1796" s="2" t="b">
        <v>0</v>
      </c>
      <c r="BP1796" s="2" t="n">
        <v>3</v>
      </c>
      <c r="BQ1796" s="2" t="inlineStr">
        <is>
          <t>formal_assignment_ineligible;active_time_not_computable;manual_only_no_semi_candidate</t>
        </is>
      </c>
    </row>
    <row r="1797">
      <c r="A1797" s="2" t="inlineStr">
        <is>
          <t>C1</t>
        </is>
      </c>
      <c r="B1797" s="2" t="inlineStr">
        <is>
          <t>stage_canonical</t>
        </is>
      </c>
      <c r="C1797" s="2" t="n">
        <v>66</v>
      </c>
      <c r="D1797" s="2" t="n">
        <v>3188</v>
      </c>
      <c r="E1797" s="2" t="inlineStr">
        <is>
          <t>626</t>
        </is>
      </c>
      <c r="F1797" s="2" t="inlineStr">
        <is>
          <t>uNb9QFRL6hY_5948424345f541b9a570b48f1cfcf622</t>
        </is>
      </c>
      <c r="G1797" s="2" t="inlineStr">
        <is>
          <t>uNb9QFRL6hY</t>
        </is>
      </c>
      <c r="H1797" s="2" t="inlineStr">
        <is>
          <t>manual</t>
        </is>
      </c>
      <c r="I1797" s="2" t="inlineStr">
        <is>
          <t>35</t>
        </is>
      </c>
      <c r="J1797" s="2" t="n">
        <v>5927</v>
      </c>
      <c r="K1797" s="2" t="inlineStr">
        <is>
          <t>f048b9e4877b4a6cc5d6</t>
        </is>
      </c>
      <c r="L1797" s="2" t="inlineStr">
        <is>
          <t>original_assignment</t>
        </is>
      </c>
      <c r="M1797" s="2" t="inlineStr">
        <is>
          <t>Calibration_anchor</t>
        </is>
      </c>
      <c r="N1797" s="2" t="n"/>
      <c r="O1797" s="2" t="b">
        <v>0</v>
      </c>
      <c r="P1797" s="2" t="n"/>
      <c r="Q1797" s="2" t="n"/>
      <c r="R1797" s="2" t="n">
        <v>10</v>
      </c>
      <c r="S1797" s="2" t="inlineStr">
        <is>
          <t>[[71.92848020434228,168.70498084291185],[71.92848020434228,387.1060025542784],[219.70881226053643,120.31673052362707],[217.09323116219673,436.802043422733],[358.33461047254156,196.16858237547893],[360.9501915708812,349.1800766283525],[557.1187739463602,166.08939974457215],[559.7343550446998,379.25925925925935],[1005.690932311622,166.08939974457215],[1012.2298850574713,391.029374201788]]</t>
        </is>
      </c>
      <c r="T1797" s="2" t="b">
        <v>1</v>
      </c>
      <c r="U1797" s="2" t="n">
        <v>10</v>
      </c>
      <c r="V1797" s="2" t="inlineStr">
        <is>
          <t>n_points:10</t>
        </is>
      </c>
      <c r="W1797" s="2" t="n">
        <v>359</v>
      </c>
      <c r="X1797" s="2" t="b">
        <v>1</v>
      </c>
      <c r="Y1797" s="2" t="inlineStr">
        <is>
          <t>c1_task_worker_active_time_v1</t>
        </is>
      </c>
      <c r="Z1797" s="2" t="n"/>
      <c r="AA1797" s="2" t="n">
        <v>22</v>
      </c>
      <c r="AB1797" s="2" t="n">
        <v>1</v>
      </c>
      <c r="AC1797" s="2" t="inlineStr">
        <is>
          <t>eligible</t>
        </is>
      </c>
      <c r="AD1797" s="2" t="n">
        <v>386.86</v>
      </c>
      <c r="AE1797" s="2" t="inlineStr">
        <is>
          <t>analysis_results/c1_formal_audit_20260802_v16_final/c1_formal_audit_20260802_7fcacc5c2d6c_bf5def46_6bc67c03/c1_canonical_annotations.csv</t>
        </is>
      </c>
      <c r="AF1797" s="2" t="inlineStr">
        <is>
          <t>c6160151a1be468d16f83bb4397e7d09f8e8d43a2ce8725d35bb19d5c1bea724</t>
        </is>
      </c>
      <c r="AG1797" s="2" t="n">
        <v>75</v>
      </c>
      <c r="AH1797" s="2" t="b">
        <v>1</v>
      </c>
      <c r="AI1797" s="2" t="b">
        <v>1</v>
      </c>
      <c r="AJ1797" s="2" t="b">
        <v>1</v>
      </c>
      <c r="AK1797" s="2" t="inlineStr">
        <is>
          <t>observed_worker</t>
        </is>
      </c>
      <c r="AL1797" s="2" t="inlineStr">
        <is>
          <t>manual_only_no_semi_candidate</t>
        </is>
      </c>
      <c r="AM1797" s="2" t="inlineStr">
        <is>
          <t>[]</t>
        </is>
      </c>
      <c r="AN1797" s="2" t="inlineStr">
        <is>
          <t>standard_assignment</t>
        </is>
      </c>
      <c r="AO1797" s="2" t="inlineStr">
        <is>
          <t>in_scope</t>
        </is>
      </c>
      <c r="AP1797" s="2" t="inlineStr">
        <is>
          <t>reference_ready_public_gt</t>
        </is>
      </c>
      <c r="AQ1797" s="2" t="n">
        <v>0.7982678384819529</v>
      </c>
      <c r="AR1797" s="2" t="b">
        <v>0</v>
      </c>
      <c r="AS1797" s="2" t="n">
        <v>359</v>
      </c>
      <c r="AT1797" s="2" t="b">
        <v>0</v>
      </c>
      <c r="AU1797" s="2" t="inlineStr">
        <is>
          <t>formal_frozen</t>
        </is>
      </c>
      <c r="AV1797" s="2" t="n">
        <v>386.86</v>
      </c>
      <c r="AW1797" s="2" t="n">
        <v>1</v>
      </c>
      <c r="AX1797" s="2" t="n">
        <v>1</v>
      </c>
      <c r="AY1797" s="2" t="inlineStr">
        <is>
          <t>raw_annotation_fact_label_studio_lead_time</t>
        </is>
      </c>
      <c r="AZ1797" s="2" t="b">
        <v>1</v>
      </c>
      <c r="BA1797" s="2" t="b">
        <v>1</v>
      </c>
      <c r="BB1797" s="2" t="b">
        <v>1</v>
      </c>
      <c r="BC1797" s="2" t="b">
        <v>1</v>
      </c>
      <c r="BD1797" s="2" t="b">
        <v>0</v>
      </c>
      <c r="BE1797" s="2" t="b">
        <v>0</v>
      </c>
      <c r="BF1797" s="2" t="b">
        <v>0</v>
      </c>
      <c r="BG1797" s="2" t="b">
        <v>1</v>
      </c>
      <c r="BH1797" s="2" t="b">
        <v>0</v>
      </c>
      <c r="BI1797" s="2" t="b">
        <v>0</v>
      </c>
      <c r="BJ1797" s="2" t="b">
        <v>0</v>
      </c>
      <c r="BK1797" s="2" t="b">
        <v>0</v>
      </c>
      <c r="BL1797" s="2" t="b">
        <v>0</v>
      </c>
      <c r="BM1797" s="2" t="b">
        <v>1</v>
      </c>
      <c r="BN1797" s="2" t="b">
        <v>0</v>
      </c>
      <c r="BO1797" s="2" t="b">
        <v>0</v>
      </c>
      <c r="BP1797" s="2" t="n">
        <v>2</v>
      </c>
      <c r="BQ1797" s="2" t="inlineStr">
        <is>
          <t>formal_assignment_ineligible;manual_only_no_semi_candidate</t>
        </is>
      </c>
    </row>
    <row r="1798">
      <c r="A1798" s="2" t="inlineStr">
        <is>
          <t>C1</t>
        </is>
      </c>
      <c r="B1798" s="2" t="inlineStr">
        <is>
          <t>stage_canonical</t>
        </is>
      </c>
      <c r="C1798" s="2" t="n">
        <v>66</v>
      </c>
      <c r="D1798" s="2" t="n">
        <v>3188</v>
      </c>
      <c r="E1798" s="2" t="inlineStr">
        <is>
          <t>626</t>
        </is>
      </c>
      <c r="F1798" s="2" t="inlineStr">
        <is>
          <t>uNb9QFRL6hY_5948424345f541b9a570b48f1cfcf622</t>
        </is>
      </c>
      <c r="G1798" s="2" t="inlineStr">
        <is>
          <t>uNb9QFRL6hY</t>
        </is>
      </c>
      <c r="H1798" s="2" t="inlineStr">
        <is>
          <t>manual</t>
        </is>
      </c>
      <c r="I1798" s="2" t="inlineStr">
        <is>
          <t>36</t>
        </is>
      </c>
      <c r="J1798" s="2" t="n">
        <v>6013</v>
      </c>
      <c r="K1798" s="2" t="inlineStr">
        <is>
          <t>b93da0bbe5ffb848a0c6</t>
        </is>
      </c>
      <c r="L1798" s="2" t="inlineStr">
        <is>
          <t>original_assignment</t>
        </is>
      </c>
      <c r="M1798" s="2" t="inlineStr">
        <is>
          <t>Calibration_anchor</t>
        </is>
      </c>
      <c r="N1798" s="2" t="n"/>
      <c r="O1798" s="2" t="b">
        <v>0</v>
      </c>
      <c r="P1798" s="2" t="n"/>
      <c r="Q1798" s="2" t="n"/>
      <c r="R1798" s="2" t="n">
        <v>16</v>
      </c>
      <c r="S1798" s="2" t="inlineStr">
        <is>
          <t>[[71.96657682500368,386.03276995327883],[73.60693795891802,167.03112844523704],[288.92554594718246,148.93992135571403],[294.1954236324306,412.1300218887422],[409.01564229285725,178.97620702258678],[406.8338778432233,372.4156484176079],[593.2637425884092,194.57079778670482],[603.1739323046606,376.16630394752343],[738.1092605410744,67.68710262317273],[743.3942937128943,479.6903214044922],[989.8540097313598,160.68643376414272],[989.8540097313598,392.03206422948],[220.54145489847005,453.158861395883],[217.38058672684713,101.84114746503032],[727.0954549464243,417.89048225385625],[725.6107258275773,148.4587689248102]]</t>
        </is>
      </c>
      <c r="T1798" s="2" t="b">
        <v>1</v>
      </c>
      <c r="U1798" s="2" t="n">
        <v>16</v>
      </c>
      <c r="V1798" s="2" t="inlineStr">
        <is>
          <t>n_points:16</t>
        </is>
      </c>
      <c r="W1798" s="2" t="n">
        <v>4389</v>
      </c>
      <c r="X1798" s="2" t="b">
        <v>1</v>
      </c>
      <c r="Y1798" s="2" t="inlineStr">
        <is>
          <t>c1_task_worker_active_time_v1</t>
        </is>
      </c>
      <c r="Z1798" s="2" t="n"/>
      <c r="AA1798" s="2" t="n">
        <v>167</v>
      </c>
      <c r="AB1798" s="2" t="n">
        <v>2</v>
      </c>
      <c r="AC1798" s="2" t="inlineStr">
        <is>
          <t>eligible</t>
        </is>
      </c>
      <c r="AD1798" s="2" t="n">
        <v>4721.928</v>
      </c>
      <c r="AE1798" s="2" t="inlineStr">
        <is>
          <t>analysis_results/c1_formal_audit_20260802_v16_final/c1_formal_audit_20260802_7fcacc5c2d6c_bf5def46_6bc67c03/c1_canonical_annotations.csv</t>
        </is>
      </c>
      <c r="AF1798" s="2" t="inlineStr">
        <is>
          <t>c6160151a1be468d16f83bb4397e7d09f8e8d43a2ce8725d35bb19d5c1bea724</t>
        </is>
      </c>
      <c r="AG1798" s="2" t="n">
        <v>76</v>
      </c>
      <c r="AH1798" s="2" t="b">
        <v>1</v>
      </c>
      <c r="AI1798" s="2" t="b">
        <v>1</v>
      </c>
      <c r="AJ1798" s="2" t="b">
        <v>1</v>
      </c>
      <c r="AK1798" s="2" t="inlineStr">
        <is>
          <t>observed_worker</t>
        </is>
      </c>
      <c r="AL1798" s="2" t="inlineStr">
        <is>
          <t>manual_only_no_semi_candidate</t>
        </is>
      </c>
      <c r="AM1798" s="2" t="inlineStr">
        <is>
          <t>[]</t>
        </is>
      </c>
      <c r="AN1798" s="2" t="inlineStr">
        <is>
          <t>standard_assignment</t>
        </is>
      </c>
      <c r="AO1798" s="2" t="inlineStr">
        <is>
          <t>in_scope</t>
        </is>
      </c>
      <c r="AP1798" s="2" t="inlineStr">
        <is>
          <t>reference_ready_public_gt</t>
        </is>
      </c>
      <c r="AQ1798" s="2" t="n">
        <v>0.8221556632429606</v>
      </c>
      <c r="AR1798" s="2" t="b">
        <v>0</v>
      </c>
      <c r="AS1798" s="2" t="n">
        <v>4389</v>
      </c>
      <c r="AT1798" s="2" t="b">
        <v>0</v>
      </c>
      <c r="AU1798" s="2" t="inlineStr">
        <is>
          <t>formal_frozen</t>
        </is>
      </c>
      <c r="AV1798" s="2" t="n">
        <v>4721.928</v>
      </c>
      <c r="AW1798" s="2" t="n">
        <v>1</v>
      </c>
      <c r="AX1798" s="2" t="n">
        <v>1</v>
      </c>
      <c r="AY1798" s="2" t="inlineStr">
        <is>
          <t>raw_annotation_fact_label_studio_lead_time</t>
        </is>
      </c>
      <c r="AZ1798" s="2" t="b">
        <v>1</v>
      </c>
      <c r="BA1798" s="2" t="b">
        <v>1</v>
      </c>
      <c r="BB1798" s="2" t="b">
        <v>1</v>
      </c>
      <c r="BC1798" s="2" t="b">
        <v>1</v>
      </c>
      <c r="BD1798" s="2" t="b">
        <v>0</v>
      </c>
      <c r="BE1798" s="2" t="b">
        <v>0</v>
      </c>
      <c r="BF1798" s="2" t="b">
        <v>0</v>
      </c>
      <c r="BG1798" s="2" t="b">
        <v>1</v>
      </c>
      <c r="BH1798" s="2" t="b">
        <v>0</v>
      </c>
      <c r="BI1798" s="2" t="b">
        <v>0</v>
      </c>
      <c r="BJ1798" s="2" t="b">
        <v>0</v>
      </c>
      <c r="BK1798" s="2" t="b">
        <v>0</v>
      </c>
      <c r="BL1798" s="2" t="b">
        <v>0</v>
      </c>
      <c r="BM1798" s="2" t="b">
        <v>1</v>
      </c>
      <c r="BN1798" s="2" t="b">
        <v>0</v>
      </c>
      <c r="BO1798" s="2" t="b">
        <v>0</v>
      </c>
      <c r="BP1798" s="2" t="n">
        <v>2</v>
      </c>
      <c r="BQ1798" s="2" t="inlineStr">
        <is>
          <t>formal_assignment_ineligible;manual_only_no_semi_candidate</t>
        </is>
      </c>
    </row>
    <row r="1799">
      <c r="A1799" s="2" t="inlineStr">
        <is>
          <t>C1</t>
        </is>
      </c>
      <c r="B1799" s="2" t="inlineStr">
        <is>
          <t>stage_canonical</t>
        </is>
      </c>
      <c r="C1799" s="2" t="n">
        <v>66</v>
      </c>
      <c r="D1799" s="2" t="n">
        <v>3188</v>
      </c>
      <c r="E1799" s="2" t="inlineStr">
        <is>
          <t>626</t>
        </is>
      </c>
      <c r="F1799" s="2" t="inlineStr">
        <is>
          <t>uNb9QFRL6hY_5948424345f541b9a570b48f1cfcf622</t>
        </is>
      </c>
      <c r="G1799" s="2" t="inlineStr">
        <is>
          <t>uNb9QFRL6hY</t>
        </is>
      </c>
      <c r="H1799" s="2" t="inlineStr">
        <is>
          <t>manual</t>
        </is>
      </c>
      <c r="I1799" s="2" t="inlineStr">
        <is>
          <t>37</t>
        </is>
      </c>
      <c r="J1799" s="2" t="n">
        <v>5868</v>
      </c>
      <c r="K1799" s="2" t="inlineStr">
        <is>
          <t>2976993fc059101f9e6a</t>
        </is>
      </c>
      <c r="L1799" s="2" t="inlineStr">
        <is>
          <t>original_assignment</t>
        </is>
      </c>
      <c r="M1799" s="2" t="inlineStr">
        <is>
          <t>Calibration_anchor</t>
        </is>
      </c>
      <c r="N1799" s="2" t="n"/>
      <c r="O1799" s="2" t="b">
        <v>0</v>
      </c>
      <c r="P1799" s="2" t="n"/>
      <c r="Q1799" s="2" t="n"/>
      <c r="R1799" s="2" t="n">
        <v>14</v>
      </c>
      <c r="S1799" s="2" t="inlineStr">
        <is>
          <t>[[69.74613003095975,185.46130030959748],[69.74613003095975,378.8482972136223],[407.3119309413576,179.06334802388682],[406.41716112034356,371.4388595419048],[588.0554347861931,171.01041963476052],[579.1077365760526,381.2813275730591],[736.9456797072895,106.78074866310162],[735.3605403884042,439.94821277793415],[284.3163523782719,140.21277793414018],[279.99324514494793,422.65578384463834],[1003.3931888544892,171.19504643962847],[995.467492260062,397.86996904024767],[816.3467492260062,96.69349845201238],[813.1764705882352,448.59442724458205]]</t>
        </is>
      </c>
      <c r="T1799" s="2" t="b">
        <v>1</v>
      </c>
      <c r="U1799" s="2" t="n">
        <v>14</v>
      </c>
      <c r="V1799" s="2" t="inlineStr">
        <is>
          <t>n_points:14</t>
        </is>
      </c>
      <c r="W1799" s="2" t="n">
        <v>227</v>
      </c>
      <c r="X1799" s="2" t="b">
        <v>1</v>
      </c>
      <c r="Y1799" s="2" t="inlineStr">
        <is>
          <t>c1_task_worker_active_time_v1</t>
        </is>
      </c>
      <c r="Z1799" s="2" t="n"/>
      <c r="AA1799" s="2" t="n">
        <v>10</v>
      </c>
      <c r="AB1799" s="2" t="n">
        <v>1</v>
      </c>
      <c r="AC1799" s="2" t="inlineStr">
        <is>
          <t>eligible</t>
        </is>
      </c>
      <c r="AD1799" s="2" t="n">
        <v>240.395</v>
      </c>
      <c r="AE1799" s="2" t="inlineStr">
        <is>
          <t>analysis_results/c1_formal_audit_20260802_v16_final/c1_formal_audit_20260802_7fcacc5c2d6c_bf5def46_6bc67c03/c1_canonical_annotations.csv</t>
        </is>
      </c>
      <c r="AF1799" s="2" t="inlineStr">
        <is>
          <t>c6160151a1be468d16f83bb4397e7d09f8e8d43a2ce8725d35bb19d5c1bea724</t>
        </is>
      </c>
      <c r="AG1799" s="2" t="n">
        <v>77</v>
      </c>
      <c r="AH1799" s="2" t="b">
        <v>1</v>
      </c>
      <c r="AI1799" s="2" t="b">
        <v>1</v>
      </c>
      <c r="AJ1799" s="2" t="b">
        <v>1</v>
      </c>
      <c r="AK1799" s="2" t="inlineStr">
        <is>
          <t>observed_worker</t>
        </is>
      </c>
      <c r="AL1799" s="2" t="inlineStr">
        <is>
          <t>manual_only_no_semi_candidate</t>
        </is>
      </c>
      <c r="AM1799" s="2" t="inlineStr">
        <is>
          <t>[]</t>
        </is>
      </c>
      <c r="AN1799" s="2" t="inlineStr">
        <is>
          <t>standard_assignment</t>
        </is>
      </c>
      <c r="AO1799" s="2" t="inlineStr">
        <is>
          <t>in_scope</t>
        </is>
      </c>
      <c r="AP1799" s="2" t="inlineStr">
        <is>
          <t>reference_ready_public_gt</t>
        </is>
      </c>
      <c r="AQ1799" s="2" t="n">
        <v>0.8766568713843794</v>
      </c>
      <c r="AR1799" s="2" t="b">
        <v>0</v>
      </c>
      <c r="AS1799" s="2" t="n">
        <v>227</v>
      </c>
      <c r="AT1799" s="2" t="b">
        <v>0</v>
      </c>
      <c r="AU1799" s="2" t="inlineStr">
        <is>
          <t>formal_frozen</t>
        </is>
      </c>
      <c r="AV1799" s="2" t="n">
        <v>240.395</v>
      </c>
      <c r="AW1799" s="2" t="n">
        <v>1</v>
      </c>
      <c r="AX1799" s="2" t="n">
        <v>1</v>
      </c>
      <c r="AY1799" s="2" t="inlineStr">
        <is>
          <t>raw_annotation_fact_label_studio_lead_time</t>
        </is>
      </c>
      <c r="AZ1799" s="2" t="b">
        <v>1</v>
      </c>
      <c r="BA1799" s="2" t="b">
        <v>1</v>
      </c>
      <c r="BB1799" s="2" t="b">
        <v>1</v>
      </c>
      <c r="BC1799" s="2" t="b">
        <v>1</v>
      </c>
      <c r="BD1799" s="2" t="b">
        <v>0</v>
      </c>
      <c r="BE1799" s="2" t="b">
        <v>0</v>
      </c>
      <c r="BF1799" s="2" t="b">
        <v>0</v>
      </c>
      <c r="BG1799" s="2" t="b">
        <v>1</v>
      </c>
      <c r="BH1799" s="2" t="b">
        <v>0</v>
      </c>
      <c r="BI1799" s="2" t="b">
        <v>0</v>
      </c>
      <c r="BJ1799" s="2" t="b">
        <v>0</v>
      </c>
      <c r="BK1799" s="2" t="b">
        <v>0</v>
      </c>
      <c r="BL1799" s="2" t="b">
        <v>0</v>
      </c>
      <c r="BM1799" s="2" t="b">
        <v>1</v>
      </c>
      <c r="BN1799" s="2" t="b">
        <v>0</v>
      </c>
      <c r="BO1799" s="2" t="b">
        <v>0</v>
      </c>
      <c r="BP1799" s="2" t="n">
        <v>2</v>
      </c>
      <c r="BQ1799" s="2" t="inlineStr">
        <is>
          <t>formal_assignment_ineligible;manual_only_no_semi_candidate</t>
        </is>
      </c>
    </row>
    <row r="1800">
      <c r="A1800" s="2" t="inlineStr">
        <is>
          <t>C1</t>
        </is>
      </c>
      <c r="B1800" s="2" t="inlineStr">
        <is>
          <t>stage_canonical</t>
        </is>
      </c>
      <c r="C1800" s="2" t="n">
        <v>66</v>
      </c>
      <c r="D1800" s="2" t="n">
        <v>3189</v>
      </c>
      <c r="E1800" s="2" t="inlineStr">
        <is>
          <t>482</t>
        </is>
      </c>
      <c r="F1800" s="2" t="inlineStr">
        <is>
          <t>uNb9QFRL6hY_ba24e5a57ef34c6dbc0458ed4c1e701d</t>
        </is>
      </c>
      <c r="G1800" s="2" t="inlineStr">
        <is>
          <t>uNb9QFRL6hY</t>
        </is>
      </c>
      <c r="H1800" s="2" t="inlineStr">
        <is>
          <t>manual</t>
        </is>
      </c>
      <c r="I1800" s="2" t="inlineStr">
        <is>
          <t>27</t>
        </is>
      </c>
      <c r="J1800" s="2" t="n">
        <v>5849</v>
      </c>
      <c r="K1800" s="2" t="inlineStr">
        <is>
          <t>266064e3bd9d27c4efda</t>
        </is>
      </c>
      <c r="L1800" s="2" t="inlineStr">
        <is>
          <t>original_assignment</t>
        </is>
      </c>
      <c r="M1800" s="2" t="inlineStr">
        <is>
          <t>Calibration_anchor</t>
        </is>
      </c>
      <c r="N1800" s="2" t="n"/>
      <c r="O1800" s="2" t="b">
        <v>0</v>
      </c>
      <c r="P1800" s="2" t="n"/>
      <c r="Q1800" s="2" t="n"/>
      <c r="R1800" s="2" t="n">
        <v>16</v>
      </c>
      <c r="S1800" s="2" t="inlineStr">
        <is>
          <t>[[61.0304,155.8016],[61.0304,361.728],[469.81120000000004,181.29919999999998],[469.81120000000004,335.87199999999996],[644.8128,201.5232],[644.8128,315.392],[657.7152000000001,197.93919999999997],[657.7152000000001,319.232],[683.8272000000001,209.5616],[683.8272000000001,306.89279999999997],[771.7888,203.00799999999998],[771.7888,313.856],[773.12,185.34400000000002],[773.12,332.4928],[858.3168,194.7136],[858.3168,322.30400000000003]]</t>
        </is>
      </c>
      <c r="T1800" s="2" t="b">
        <v>1</v>
      </c>
      <c r="U1800" s="2" t="n">
        <v>16</v>
      </c>
      <c r="V1800" s="2" t="inlineStr">
        <is>
          <t>n_points:16</t>
        </is>
      </c>
      <c r="W1800" s="2" t="n">
        <v>218</v>
      </c>
      <c r="X1800" s="2" t="b">
        <v>1</v>
      </c>
      <c r="Y1800" s="2" t="inlineStr">
        <is>
          <t>c1_task_worker_active_time_v1</t>
        </is>
      </c>
      <c r="Z1800" s="2" t="n"/>
      <c r="AA1800" s="2" t="n">
        <v>14</v>
      </c>
      <c r="AB1800" s="2" t="n">
        <v>1</v>
      </c>
      <c r="AC1800" s="2" t="inlineStr">
        <is>
          <t>eligible</t>
        </is>
      </c>
      <c r="AD1800" s="2" t="n">
        <v>230.668</v>
      </c>
      <c r="AE1800" s="2" t="inlineStr">
        <is>
          <t>analysis_results/c1_formal_audit_20260802_v16_final/c1_formal_audit_20260802_7fcacc5c2d6c_bf5def46_6bc67c03/c1_canonical_annotations.csv</t>
        </is>
      </c>
      <c r="AF1800" s="2" t="inlineStr">
        <is>
          <t>c6160151a1be468d16f83bb4397e7d09f8e8d43a2ce8725d35bb19d5c1bea724</t>
        </is>
      </c>
      <c r="AG1800" s="2" t="n">
        <v>78</v>
      </c>
      <c r="AH1800" s="2" t="b">
        <v>1</v>
      </c>
      <c r="AI1800" s="2" t="b">
        <v>1</v>
      </c>
      <c r="AJ1800" s="2" t="b">
        <v>1</v>
      </c>
      <c r="AK1800" s="2" t="inlineStr">
        <is>
          <t>historical_retained</t>
        </is>
      </c>
      <c r="AL1800" s="2" t="inlineStr">
        <is>
          <t>manual_only_no_semi_candidate</t>
        </is>
      </c>
      <c r="AM1800" s="2" t="inlineStr">
        <is>
          <t>[]</t>
        </is>
      </c>
      <c r="AN1800" s="2" t="inlineStr">
        <is>
          <t>standard_assignment</t>
        </is>
      </c>
      <c r="AO1800" s="2" t="inlineStr">
        <is>
          <t>in_scope</t>
        </is>
      </c>
      <c r="AP1800" s="2" t="inlineStr">
        <is>
          <t>reference_ready_public_gt</t>
        </is>
      </c>
      <c r="AQ1800" s="2" t="n">
        <v>0.7123841002940554</v>
      </c>
      <c r="AR1800" s="2" t="b">
        <v>0</v>
      </c>
      <c r="AS1800" s="2" t="n">
        <v>218</v>
      </c>
      <c r="AT1800" s="2" t="b">
        <v>0</v>
      </c>
      <c r="AU1800" s="2" t="inlineStr">
        <is>
          <t>formal_frozen</t>
        </is>
      </c>
      <c r="AV1800" s="2" t="n">
        <v>230.668</v>
      </c>
      <c r="AW1800" s="2" t="n">
        <v>1</v>
      </c>
      <c r="AX1800" s="2" t="n">
        <v>1</v>
      </c>
      <c r="AY1800" s="2" t="inlineStr">
        <is>
          <t>raw_annotation_fact_label_studio_lead_time</t>
        </is>
      </c>
      <c r="AZ1800" s="2" t="b">
        <v>1</v>
      </c>
      <c r="BA1800" s="2" t="b">
        <v>1</v>
      </c>
      <c r="BB1800" s="2" t="b">
        <v>1</v>
      </c>
      <c r="BC1800" s="2" t="b">
        <v>1</v>
      </c>
      <c r="BD1800" s="2" t="b">
        <v>0</v>
      </c>
      <c r="BE1800" s="2" t="b">
        <v>0</v>
      </c>
      <c r="BF1800" s="2" t="b">
        <v>0</v>
      </c>
      <c r="BG1800" s="2" t="b">
        <v>1</v>
      </c>
      <c r="BH1800" s="2" t="b">
        <v>0</v>
      </c>
      <c r="BI1800" s="2" t="b">
        <v>0</v>
      </c>
      <c r="BJ1800" s="2" t="b">
        <v>0</v>
      </c>
      <c r="BK1800" s="2" t="b">
        <v>0</v>
      </c>
      <c r="BL1800" s="2" t="b">
        <v>0</v>
      </c>
      <c r="BM1800" s="2" t="b">
        <v>1</v>
      </c>
      <c r="BN1800" s="2" t="b">
        <v>1</v>
      </c>
      <c r="BO1800" s="2" t="b">
        <v>0</v>
      </c>
      <c r="BP1800" s="2" t="n">
        <v>3</v>
      </c>
      <c r="BQ1800" s="2" t="inlineStr">
        <is>
          <t>formal_assignment_ineligible;manual_only_no_semi_candidate;historical_retained_worker</t>
        </is>
      </c>
    </row>
    <row r="1801">
      <c r="A1801" s="2" t="inlineStr">
        <is>
          <t>C1</t>
        </is>
      </c>
      <c r="B1801" s="2" t="inlineStr">
        <is>
          <t>stage_canonical</t>
        </is>
      </c>
      <c r="C1801" s="2" t="n">
        <v>66</v>
      </c>
      <c r="D1801" s="2" t="n">
        <v>3189</v>
      </c>
      <c r="E1801" s="2" t="inlineStr">
        <is>
          <t>482</t>
        </is>
      </c>
      <c r="F1801" s="2" t="inlineStr">
        <is>
          <t>uNb9QFRL6hY_ba24e5a57ef34c6dbc0458ed4c1e701d</t>
        </is>
      </c>
      <c r="G1801" s="2" t="inlineStr">
        <is>
          <t>uNb9QFRL6hY</t>
        </is>
      </c>
      <c r="H1801" s="2" t="inlineStr">
        <is>
          <t>manual</t>
        </is>
      </c>
      <c r="I1801" s="2" t="inlineStr">
        <is>
          <t>28</t>
        </is>
      </c>
      <c r="J1801" s="2" t="n">
        <v>5770</v>
      </c>
      <c r="K1801" s="2" t="inlineStr">
        <is>
          <t>8f2f8f8bfdaec3360646</t>
        </is>
      </c>
      <c r="L1801" s="2" t="inlineStr">
        <is>
          <t>original_assignment</t>
        </is>
      </c>
      <c r="M1801" s="2" t="inlineStr">
        <is>
          <t>Calibration_anchor</t>
        </is>
      </c>
      <c r="N1801" s="2" t="n"/>
      <c r="O1801" s="2" t="b">
        <v>0</v>
      </c>
      <c r="P1801" s="2" t="n"/>
      <c r="Q1801" s="2" t="n"/>
      <c r="R1801" s="2" t="n">
        <v>14</v>
      </c>
      <c r="S1801" s="2" t="inlineStr">
        <is>
          <t>[[203.62447973510334,96.32372135829576],[203.62447973510334,415.6937954353338],[469.647107594272,185.0458201243453],[469.647107594272,324.72831783601015],[664.9970169397545,207.86083651961542],[664.9970169397545,300.7861828424518],[771.2241037610303,206.9273167745697],[771.2241037610303,312.207069555159],[774.911061841714,184.13029231882655],[774.911061841714,332.8819070577031],[882.7624514947954,194.36234705667565],[882.7624514947954,324.02252422134075],[46.113907175123906,174.96134028395647],[46.113907175123906,318.72847682119203]]</t>
        </is>
      </c>
      <c r="T1801" s="2" t="b">
        <v>1</v>
      </c>
      <c r="U1801" s="2" t="n">
        <v>14</v>
      </c>
      <c r="V1801" s="2" t="inlineStr">
        <is>
          <t>n_points:14</t>
        </is>
      </c>
      <c r="W1801" s="2" t="n">
        <v>283</v>
      </c>
      <c r="X1801" s="2" t="b">
        <v>1</v>
      </c>
      <c r="Y1801" s="2" t="inlineStr">
        <is>
          <t>c1_task_worker_active_time_v1</t>
        </is>
      </c>
      <c r="Z1801" s="2" t="n"/>
      <c r="AA1801" s="2" t="n">
        <v>18</v>
      </c>
      <c r="AB1801" s="2" t="n">
        <v>2</v>
      </c>
      <c r="AC1801" s="2" t="inlineStr">
        <is>
          <t>eligible</t>
        </is>
      </c>
      <c r="AD1801" s="2" t="n">
        <v>324.766</v>
      </c>
      <c r="AE1801" s="2" t="inlineStr">
        <is>
          <t>analysis_results/c1_formal_audit_20260802_v16_final/c1_formal_audit_20260802_7fcacc5c2d6c_bf5def46_6bc67c03/c1_canonical_annotations.csv</t>
        </is>
      </c>
      <c r="AF1801" s="2" t="inlineStr">
        <is>
          <t>c6160151a1be468d16f83bb4397e7d09f8e8d43a2ce8725d35bb19d5c1bea724</t>
        </is>
      </c>
      <c r="AG1801" s="2" t="n">
        <v>79</v>
      </c>
      <c r="AH1801" s="2" t="b">
        <v>1</v>
      </c>
      <c r="AI1801" s="2" t="b">
        <v>1</v>
      </c>
      <c r="AJ1801" s="2" t="b">
        <v>1</v>
      </c>
      <c r="AK1801" s="2" t="inlineStr">
        <is>
          <t>observed_worker</t>
        </is>
      </c>
      <c r="AL1801" s="2" t="inlineStr">
        <is>
          <t>manual_only_no_semi_candidate</t>
        </is>
      </c>
      <c r="AM1801" s="2" t="inlineStr">
        <is>
          <t>[]</t>
        </is>
      </c>
      <c r="AN1801" s="2" t="inlineStr">
        <is>
          <t>standard_assignment</t>
        </is>
      </c>
      <c r="AO1801" s="2" t="inlineStr">
        <is>
          <t>in_scope</t>
        </is>
      </c>
      <c r="AP1801" s="2" t="inlineStr">
        <is>
          <t>reference_ready_public_gt</t>
        </is>
      </c>
      <c r="AQ1801" s="2" t="n">
        <v>0.77779542494634</v>
      </c>
      <c r="AR1801" s="2" t="b">
        <v>0</v>
      </c>
      <c r="AS1801" s="2" t="n">
        <v>283</v>
      </c>
      <c r="AT1801" s="2" t="b">
        <v>0</v>
      </c>
      <c r="AU1801" s="2" t="inlineStr">
        <is>
          <t>formal_frozen</t>
        </is>
      </c>
      <c r="AV1801" s="2" t="n">
        <v>324.766</v>
      </c>
      <c r="AW1801" s="2" t="n">
        <v>1</v>
      </c>
      <c r="AX1801" s="2" t="n">
        <v>1</v>
      </c>
      <c r="AY1801" s="2" t="inlineStr">
        <is>
          <t>raw_annotation_fact_label_studio_lead_time</t>
        </is>
      </c>
      <c r="AZ1801" s="2" t="b">
        <v>1</v>
      </c>
      <c r="BA1801" s="2" t="b">
        <v>1</v>
      </c>
      <c r="BB1801" s="2" t="b">
        <v>1</v>
      </c>
      <c r="BC1801" s="2" t="b">
        <v>1</v>
      </c>
      <c r="BD1801" s="2" t="b">
        <v>0</v>
      </c>
      <c r="BE1801" s="2" t="b">
        <v>0</v>
      </c>
      <c r="BF1801" s="2" t="b">
        <v>0</v>
      </c>
      <c r="BG1801" s="2" t="b">
        <v>1</v>
      </c>
      <c r="BH1801" s="2" t="b">
        <v>0</v>
      </c>
      <c r="BI1801" s="2" t="b">
        <v>0</v>
      </c>
      <c r="BJ1801" s="2" t="b">
        <v>0</v>
      </c>
      <c r="BK1801" s="2" t="b">
        <v>0</v>
      </c>
      <c r="BL1801" s="2" t="b">
        <v>0</v>
      </c>
      <c r="BM1801" s="2" t="b">
        <v>1</v>
      </c>
      <c r="BN1801" s="2" t="b">
        <v>0</v>
      </c>
      <c r="BO1801" s="2" t="b">
        <v>0</v>
      </c>
      <c r="BP1801" s="2" t="n">
        <v>2</v>
      </c>
      <c r="BQ1801" s="2" t="inlineStr">
        <is>
          <t>formal_assignment_ineligible;manual_only_no_semi_candidate</t>
        </is>
      </c>
    </row>
    <row r="1802">
      <c r="A1802" s="2" t="inlineStr">
        <is>
          <t>C1</t>
        </is>
      </c>
      <c r="B1802" s="2" t="inlineStr">
        <is>
          <t>stage_canonical</t>
        </is>
      </c>
      <c r="C1802" s="2" t="n">
        <v>66</v>
      </c>
      <c r="D1802" s="2" t="n">
        <v>3189</v>
      </c>
      <c r="E1802" s="2" t="inlineStr">
        <is>
          <t>482</t>
        </is>
      </c>
      <c r="F1802" s="2" t="inlineStr">
        <is>
          <t>uNb9QFRL6hY_ba24e5a57ef34c6dbc0458ed4c1e701d</t>
        </is>
      </c>
      <c r="G1802" s="2" t="inlineStr">
        <is>
          <t>uNb9QFRL6hY</t>
        </is>
      </c>
      <c r="H1802" s="2" t="inlineStr">
        <is>
          <t>manual</t>
        </is>
      </c>
      <c r="I1802" s="2" t="inlineStr">
        <is>
          <t>29</t>
        </is>
      </c>
      <c r="J1802" s="2" t="n">
        <v>6423</v>
      </c>
      <c r="K1802" s="2" t="inlineStr">
        <is>
          <t>c7aeb60e2d3b55c2a7dc</t>
        </is>
      </c>
      <c r="L1802" s="2" t="inlineStr">
        <is>
          <t>original_assignment</t>
        </is>
      </c>
      <c r="M1802" s="2" t="inlineStr">
        <is>
          <t>Calibration_anchor</t>
        </is>
      </c>
      <c r="N1802" s="2" t="n"/>
      <c r="O1802" s="2" t="b">
        <v>0</v>
      </c>
      <c r="P1802" s="2" t="n"/>
      <c r="Q1802" s="2" t="n"/>
      <c r="R1802" s="2" t="n">
        <v>12</v>
      </c>
      <c r="S1802" s="2" t="inlineStr">
        <is>
          <t>[[202.00631008409943,102.07764952780694],[202.00631008409943,425.5026242572831],[460.96117523609655,192.33578174186775],[460.96117523609655,332.0209863588668],[640.3887180706499,208.59611760385377],[640.3887180706499,312.546075443132],[774.4062327490058,190.00919468601467],[774.4062327490058,334.4532408976632],[855.4747484468767,198.99309364182358],[855.4747484468767,324.6729422577122],[997.3406381723871,159.0040509004045],[989.7236776502122,368.47046526021876]]</t>
        </is>
      </c>
      <c r="T1802" s="2" t="b">
        <v>1</v>
      </c>
      <c r="U1802" s="2" t="n">
        <v>12</v>
      </c>
      <c r="V1802" s="2" t="inlineStr">
        <is>
          <t>n_points:12</t>
        </is>
      </c>
      <c r="W1802" s="2" t="n">
        <v>254</v>
      </c>
      <c r="X1802" s="2" t="b">
        <v>1</v>
      </c>
      <c r="Y1802" s="2" t="inlineStr">
        <is>
          <t>c1_task_worker_active_time_v1</t>
        </is>
      </c>
      <c r="Z1802" s="2" t="n"/>
      <c r="AA1802" s="2" t="n">
        <v>16</v>
      </c>
      <c r="AB1802" s="2" t="n">
        <v>1</v>
      </c>
      <c r="AC1802" s="2" t="inlineStr">
        <is>
          <t>eligible</t>
        </is>
      </c>
      <c r="AD1802" s="2" t="n">
        <v>288.659</v>
      </c>
      <c r="AE1802" s="2" t="inlineStr">
        <is>
          <t>analysis_results/c1_formal_audit_20260802_v16_final/c1_formal_audit_20260802_7fcacc5c2d6c_bf5def46_6bc67c03/c1_canonical_annotations.csv</t>
        </is>
      </c>
      <c r="AF1802" s="2" t="inlineStr">
        <is>
          <t>c6160151a1be468d16f83bb4397e7d09f8e8d43a2ce8725d35bb19d5c1bea724</t>
        </is>
      </c>
      <c r="AG1802" s="2" t="n">
        <v>80</v>
      </c>
      <c r="AH1802" s="2" t="b">
        <v>1</v>
      </c>
      <c r="AI1802" s="2" t="b">
        <v>1</v>
      </c>
      <c r="AJ1802" s="2" t="b">
        <v>1</v>
      </c>
      <c r="AK1802" s="2" t="inlineStr">
        <is>
          <t>observed_worker</t>
        </is>
      </c>
      <c r="AL1802" s="2" t="inlineStr">
        <is>
          <t>manual_only_no_semi_candidate</t>
        </is>
      </c>
      <c r="AM1802" s="2" t="inlineStr">
        <is>
          <t>[]</t>
        </is>
      </c>
      <c r="AN1802" s="2" t="inlineStr">
        <is>
          <t>standard_assignment</t>
        </is>
      </c>
      <c r="AO1802" s="2" t="inlineStr">
        <is>
          <t>in_scope</t>
        </is>
      </c>
      <c r="AP1802" s="2" t="inlineStr">
        <is>
          <t>reference_ready_public_gt</t>
        </is>
      </c>
      <c r="AQ1802" s="2" t="n">
        <v>0.8630449248255522</v>
      </c>
      <c r="AR1802" s="2" t="b">
        <v>0</v>
      </c>
      <c r="AS1802" s="2" t="n">
        <v>254</v>
      </c>
      <c r="AT1802" s="2" t="b">
        <v>0</v>
      </c>
      <c r="AU1802" s="2" t="inlineStr">
        <is>
          <t>formal_frozen</t>
        </is>
      </c>
      <c r="AV1802" s="2" t="n">
        <v>288.659</v>
      </c>
      <c r="AW1802" s="2" t="n">
        <v>1</v>
      </c>
      <c r="AX1802" s="2" t="n">
        <v>1</v>
      </c>
      <c r="AY1802" s="2" t="inlineStr">
        <is>
          <t>raw_annotation_fact_label_studio_lead_time</t>
        </is>
      </c>
      <c r="AZ1802" s="2" t="b">
        <v>1</v>
      </c>
      <c r="BA1802" s="2" t="b">
        <v>1</v>
      </c>
      <c r="BB1802" s="2" t="b">
        <v>1</v>
      </c>
      <c r="BC1802" s="2" t="b">
        <v>1</v>
      </c>
      <c r="BD1802" s="2" t="b">
        <v>0</v>
      </c>
      <c r="BE1802" s="2" t="b">
        <v>0</v>
      </c>
      <c r="BF1802" s="2" t="b">
        <v>0</v>
      </c>
      <c r="BG1802" s="2" t="b">
        <v>1</v>
      </c>
      <c r="BH1802" s="2" t="b">
        <v>0</v>
      </c>
      <c r="BI1802" s="2" t="b">
        <v>0</v>
      </c>
      <c r="BJ1802" s="2" t="b">
        <v>0</v>
      </c>
      <c r="BK1802" s="2" t="b">
        <v>0</v>
      </c>
      <c r="BL1802" s="2" t="b">
        <v>0</v>
      </c>
      <c r="BM1802" s="2" t="b">
        <v>1</v>
      </c>
      <c r="BN1802" s="2" t="b">
        <v>0</v>
      </c>
      <c r="BO1802" s="2" t="b">
        <v>0</v>
      </c>
      <c r="BP1802" s="2" t="n">
        <v>2</v>
      </c>
      <c r="BQ1802" s="2" t="inlineStr">
        <is>
          <t>formal_assignment_ineligible;manual_only_no_semi_candidate</t>
        </is>
      </c>
    </row>
    <row r="1803">
      <c r="A1803" s="2" t="inlineStr">
        <is>
          <t>C1</t>
        </is>
      </c>
      <c r="B1803" s="2" t="inlineStr">
        <is>
          <t>stage_canonical</t>
        </is>
      </c>
      <c r="C1803" s="2" t="n">
        <v>66</v>
      </c>
      <c r="D1803" s="2" t="n">
        <v>3189</v>
      </c>
      <c r="E1803" s="2" t="inlineStr">
        <is>
          <t>482</t>
        </is>
      </c>
      <c r="F1803" s="2" t="inlineStr">
        <is>
          <t>uNb9QFRL6hY_ba24e5a57ef34c6dbc0458ed4c1e701d</t>
        </is>
      </c>
      <c r="G1803" s="2" t="inlineStr">
        <is>
          <t>uNb9QFRL6hY</t>
        </is>
      </c>
      <c r="H1803" s="2" t="inlineStr">
        <is>
          <t>manual</t>
        </is>
      </c>
      <c r="I1803" s="2" t="inlineStr">
        <is>
          <t>30</t>
        </is>
      </c>
      <c r="J1803" s="2" t="n">
        <v>6004</v>
      </c>
      <c r="K1803" s="2" t="inlineStr">
        <is>
          <t>597362d2aa07f7db8a02</t>
        </is>
      </c>
      <c r="L1803" s="2" t="inlineStr">
        <is>
          <t>original_assignment</t>
        </is>
      </c>
      <c r="M1803" s="2" t="inlineStr">
        <is>
          <t>Calibration_anchor</t>
        </is>
      </c>
      <c r="N1803" s="2" t="n"/>
      <c r="O1803" s="2" t="b">
        <v>0</v>
      </c>
      <c r="P1803" s="2" t="n"/>
      <c r="Q1803" s="2" t="n"/>
      <c r="R1803" s="2" t="n">
        <v>12</v>
      </c>
      <c r="S1803" s="2" t="inlineStr">
        <is>
          <t>[[203.1349593495935,104.89756097560976],[203.1349593495935,416.260162601626],[466.2113821138211,201.469918699187],[459.5512195121952,334.6731707317074],[662.6861788617884,206.4650406504065],[661.0211382113821,311.36260162601627],[684.3317073170732,218.12032520325204],[684.3317073170732,301.37235772357724],[769.2487804878049,208.130081300813],[770.9138211382113,309.69756097560975],[859.1609756097562,199.8048780487805],[859.1609756097562,319.6878048780488]]</t>
        </is>
      </c>
      <c r="T1803" s="2" t="b">
        <v>1</v>
      </c>
      <c r="U1803" s="2" t="n">
        <v>12</v>
      </c>
      <c r="V1803" s="2" t="inlineStr">
        <is>
          <t>n_points:12</t>
        </is>
      </c>
      <c r="W1803" s="2" t="n">
        <v>58</v>
      </c>
      <c r="X1803" s="2" t="b">
        <v>1</v>
      </c>
      <c r="Y1803" s="2" t="inlineStr">
        <is>
          <t>c1_task_worker_active_time_v1</t>
        </is>
      </c>
      <c r="Z1803" s="2" t="n"/>
      <c r="AA1803" s="2" t="n">
        <v>5</v>
      </c>
      <c r="AB1803" s="2" t="n">
        <v>1</v>
      </c>
      <c r="AC1803" s="2" t="inlineStr">
        <is>
          <t>eligible</t>
        </is>
      </c>
      <c r="AD1803" s="2" t="n">
        <v>73.29000000000001</v>
      </c>
      <c r="AE1803" s="2" t="inlineStr">
        <is>
          <t>analysis_results/c1_formal_audit_20260802_v16_final/c1_formal_audit_20260802_7fcacc5c2d6c_bf5def46_6bc67c03/c1_canonical_annotations.csv</t>
        </is>
      </c>
      <c r="AF1803" s="2" t="inlineStr">
        <is>
          <t>c6160151a1be468d16f83bb4397e7d09f8e8d43a2ce8725d35bb19d5c1bea724</t>
        </is>
      </c>
      <c r="AG1803" s="2" t="n">
        <v>81</v>
      </c>
      <c r="AH1803" s="2" t="b">
        <v>1</v>
      </c>
      <c r="AI1803" s="2" t="b">
        <v>1</v>
      </c>
      <c r="AJ1803" s="2" t="b">
        <v>1</v>
      </c>
      <c r="AK1803" s="2" t="inlineStr">
        <is>
          <t>observed_worker</t>
        </is>
      </c>
      <c r="AL1803" s="2" t="inlineStr">
        <is>
          <t>manual_only_no_semi_candidate</t>
        </is>
      </c>
      <c r="AM1803" s="2" t="inlineStr">
        <is>
          <t>[]</t>
        </is>
      </c>
      <c r="AN1803" s="2" t="inlineStr">
        <is>
          <t>standard_assignment</t>
        </is>
      </c>
      <c r="AO1803" s="2" t="inlineStr">
        <is>
          <t>in_scope</t>
        </is>
      </c>
      <c r="AP1803" s="2" t="inlineStr">
        <is>
          <t>reference_ready_public_gt</t>
        </is>
      </c>
      <c r="AQ1803" s="2" t="n">
        <v>0.8246108714566185</v>
      </c>
      <c r="AR1803" s="2" t="b">
        <v>0</v>
      </c>
      <c r="AS1803" s="2" t="n">
        <v>58</v>
      </c>
      <c r="AT1803" s="2" t="b">
        <v>0</v>
      </c>
      <c r="AU1803" s="2" t="inlineStr">
        <is>
          <t>formal_frozen</t>
        </is>
      </c>
      <c r="AV1803" s="2" t="n">
        <v>73.29000000000001</v>
      </c>
      <c r="AW1803" s="2" t="n">
        <v>1</v>
      </c>
      <c r="AX1803" s="2" t="n">
        <v>1</v>
      </c>
      <c r="AY1803" s="2" t="inlineStr">
        <is>
          <t>raw_annotation_fact_label_studio_lead_time</t>
        </is>
      </c>
      <c r="AZ1803" s="2" t="b">
        <v>1</v>
      </c>
      <c r="BA1803" s="2" t="b">
        <v>1</v>
      </c>
      <c r="BB1803" s="2" t="b">
        <v>1</v>
      </c>
      <c r="BC1803" s="2" t="b">
        <v>1</v>
      </c>
      <c r="BD1803" s="2" t="b">
        <v>0</v>
      </c>
      <c r="BE1803" s="2" t="b">
        <v>0</v>
      </c>
      <c r="BF1803" s="2" t="b">
        <v>0</v>
      </c>
      <c r="BG1803" s="2" t="b">
        <v>1</v>
      </c>
      <c r="BH1803" s="2" t="b">
        <v>0</v>
      </c>
      <c r="BI1803" s="2" t="b">
        <v>0</v>
      </c>
      <c r="BJ1803" s="2" t="b">
        <v>0</v>
      </c>
      <c r="BK1803" s="2" t="b">
        <v>0</v>
      </c>
      <c r="BL1803" s="2" t="b">
        <v>0</v>
      </c>
      <c r="BM1803" s="2" t="b">
        <v>1</v>
      </c>
      <c r="BN1803" s="2" t="b">
        <v>0</v>
      </c>
      <c r="BO1803" s="2" t="b">
        <v>0</v>
      </c>
      <c r="BP1803" s="2" t="n">
        <v>2</v>
      </c>
      <c r="BQ1803" s="2" t="inlineStr">
        <is>
          <t>formal_assignment_ineligible;manual_only_no_semi_candidate</t>
        </is>
      </c>
    </row>
    <row r="1804">
      <c r="A1804" s="2" t="inlineStr">
        <is>
          <t>C1</t>
        </is>
      </c>
      <c r="B1804" s="2" t="inlineStr">
        <is>
          <t>stage_canonical</t>
        </is>
      </c>
      <c r="C1804" s="2" t="n">
        <v>66</v>
      </c>
      <c r="D1804" s="2" t="n">
        <v>3189</v>
      </c>
      <c r="E1804" s="2" t="inlineStr">
        <is>
          <t>482</t>
        </is>
      </c>
      <c r="F1804" s="2" t="inlineStr">
        <is>
          <t>uNb9QFRL6hY_ba24e5a57ef34c6dbc0458ed4c1e701d</t>
        </is>
      </c>
      <c r="G1804" s="2" t="inlineStr">
        <is>
          <t>uNb9QFRL6hY</t>
        </is>
      </c>
      <c r="H1804" s="2" t="inlineStr">
        <is>
          <t>manual</t>
        </is>
      </c>
      <c r="I1804" s="2" t="inlineStr">
        <is>
          <t>31</t>
        </is>
      </c>
      <c r="J1804" s="2" t="n">
        <v>5953</v>
      </c>
      <c r="K1804" s="2" t="inlineStr">
        <is>
          <t>aaa2559a6db59dcb28a0</t>
        </is>
      </c>
      <c r="L1804" s="2" t="inlineStr">
        <is>
          <t>original_assignment</t>
        </is>
      </c>
      <c r="M1804" s="2" t="inlineStr">
        <is>
          <t>Calibration_anchor</t>
        </is>
      </c>
      <c r="N1804" s="2" t="n"/>
      <c r="O1804" s="2" t="b">
        <v>0</v>
      </c>
      <c r="P1804" s="2" t="n"/>
      <c r="Q1804" s="2" t="n"/>
      <c r="R1804" s="2" t="n">
        <v>12</v>
      </c>
      <c r="S1804" s="2" t="inlineStr">
        <is>
          <t>[[469.4980029260462,186.68680462427875],[470.44249174991177,333.08257232345403],[638.5615023979971,200.8541369822634],[642.3394576934595,317.0262623177379],[855.7939318870955,194.24271521520393],[855.7939318870955,325.5266617325288],[771.734426563053,187.6312934481444],[772.6789153869187,332.1380834995882],[993.7763576362996,152.68520696511547],[990.9428911647026,364.2507035110203],[201.35023441302215,95.07138870931104],[199.28714183565137,451.55271527259873]]</t>
        </is>
      </c>
      <c r="T1804" s="2" t="b">
        <v>1</v>
      </c>
      <c r="U1804" s="2" t="n">
        <v>12</v>
      </c>
      <c r="V1804" s="2" t="inlineStr">
        <is>
          <t>n_points:12</t>
        </is>
      </c>
      <c r="W1804" s="2" t="n">
        <v>195</v>
      </c>
      <c r="X1804" s="2" t="b">
        <v>1</v>
      </c>
      <c r="Y1804" s="2" t="inlineStr">
        <is>
          <t>c1_task_worker_active_time_v1</t>
        </is>
      </c>
      <c r="Z1804" s="2" t="n"/>
      <c r="AA1804" s="2" t="n">
        <v>28</v>
      </c>
      <c r="AB1804" s="2" t="n">
        <v>3</v>
      </c>
      <c r="AC1804" s="2" t="inlineStr">
        <is>
          <t>eligible_partial_session_coverage</t>
        </is>
      </c>
      <c r="AD1804" s="2" t="n">
        <v>154.126</v>
      </c>
      <c r="AE1804" s="2" t="inlineStr">
        <is>
          <t>analysis_results/c1_formal_audit_20260802_v16_final/c1_formal_audit_20260802_7fcacc5c2d6c_bf5def46_6bc67c03/c1_canonical_annotations.csv</t>
        </is>
      </c>
      <c r="AF1804" s="2" t="inlineStr">
        <is>
          <t>c6160151a1be468d16f83bb4397e7d09f8e8d43a2ce8725d35bb19d5c1bea724</t>
        </is>
      </c>
      <c r="AG1804" s="2" t="n">
        <v>82</v>
      </c>
      <c r="AH1804" s="2" t="b">
        <v>1</v>
      </c>
      <c r="AI1804" s="2" t="b">
        <v>1</v>
      </c>
      <c r="AJ1804" s="2" t="b">
        <v>1</v>
      </c>
      <c r="AK1804" s="2" t="inlineStr">
        <is>
          <t>observed_worker</t>
        </is>
      </c>
      <c r="AL1804" s="2" t="inlineStr">
        <is>
          <t>manual_only_no_semi_candidate</t>
        </is>
      </c>
      <c r="AM1804" s="2" t="inlineStr">
        <is>
          <t>[]</t>
        </is>
      </c>
      <c r="AN1804" s="2" t="inlineStr">
        <is>
          <t>standard_assignment</t>
        </is>
      </c>
      <c r="AO1804" s="2" t="inlineStr">
        <is>
          <t>in_scope</t>
        </is>
      </c>
      <c r="AP1804" s="2" t="inlineStr">
        <is>
          <t>reference_ready_public_gt</t>
        </is>
      </c>
      <c r="AQ1804" s="2" t="n">
        <v>0.8632479748582075</v>
      </c>
      <c r="AR1804" s="2" t="b">
        <v>0</v>
      </c>
      <c r="AS1804" s="2" t="n">
        <v>195</v>
      </c>
      <c r="AT1804" s="2" t="b">
        <v>0</v>
      </c>
      <c r="AU1804" s="2" t="inlineStr">
        <is>
          <t>formal_frozen</t>
        </is>
      </c>
      <c r="AV1804" s="2" t="n">
        <v>154.126</v>
      </c>
      <c r="AW1804" s="2" t="n">
        <v>1</v>
      </c>
      <c r="AX1804" s="2" t="n">
        <v>1</v>
      </c>
      <c r="AY1804" s="2" t="inlineStr">
        <is>
          <t>raw_annotation_fact_label_studio_lead_time</t>
        </is>
      </c>
      <c r="AZ1804" s="2" t="b">
        <v>1</v>
      </c>
      <c r="BA1804" s="2" t="b">
        <v>1</v>
      </c>
      <c r="BB1804" s="2" t="b">
        <v>1</v>
      </c>
      <c r="BC1804" s="2" t="b">
        <v>1</v>
      </c>
      <c r="BD1804" s="2" t="b">
        <v>0</v>
      </c>
      <c r="BE1804" s="2" t="b">
        <v>0</v>
      </c>
      <c r="BF1804" s="2" t="b">
        <v>0</v>
      </c>
      <c r="BG1804" s="2" t="b">
        <v>1</v>
      </c>
      <c r="BH1804" s="2" t="b">
        <v>0</v>
      </c>
      <c r="BI1804" s="2" t="b">
        <v>0</v>
      </c>
      <c r="BJ1804" s="2" t="b">
        <v>0</v>
      </c>
      <c r="BK1804" s="2" t="b">
        <v>0</v>
      </c>
      <c r="BL1804" s="2" t="b">
        <v>0</v>
      </c>
      <c r="BM1804" s="2" t="b">
        <v>1</v>
      </c>
      <c r="BN1804" s="2" t="b">
        <v>0</v>
      </c>
      <c r="BO1804" s="2" t="b">
        <v>0</v>
      </c>
      <c r="BP1804" s="2" t="n">
        <v>2</v>
      </c>
      <c r="BQ1804" s="2" t="inlineStr">
        <is>
          <t>formal_assignment_ineligible;manual_only_no_semi_candidate</t>
        </is>
      </c>
    </row>
    <row r="1805">
      <c r="A1805" s="2" t="inlineStr">
        <is>
          <t>C1</t>
        </is>
      </c>
      <c r="B1805" s="2" t="inlineStr">
        <is>
          <t>stage_canonical</t>
        </is>
      </c>
      <c r="C1805" s="2" t="n">
        <v>66</v>
      </c>
      <c r="D1805" s="2" t="n">
        <v>3189</v>
      </c>
      <c r="E1805" s="2" t="inlineStr">
        <is>
          <t>482</t>
        </is>
      </c>
      <c r="F1805" s="2" t="inlineStr">
        <is>
          <t>uNb9QFRL6hY_ba24e5a57ef34c6dbc0458ed4c1e701d</t>
        </is>
      </c>
      <c r="G1805" s="2" t="inlineStr">
        <is>
          <t>uNb9QFRL6hY</t>
        </is>
      </c>
      <c r="H1805" s="2" t="inlineStr">
        <is>
          <t>manual</t>
        </is>
      </c>
      <c r="I1805" s="2" t="inlineStr">
        <is>
          <t>32</t>
        </is>
      </c>
      <c r="J1805" s="2" t="n">
        <v>6354</v>
      </c>
      <c r="K1805" s="2" t="inlineStr">
        <is>
          <t>81cd8395dbe20dc23478</t>
        </is>
      </c>
      <c r="L1805" s="2" t="inlineStr">
        <is>
          <t>original_assignment</t>
        </is>
      </c>
      <c r="M1805" s="2" t="inlineStr">
        <is>
          <t>Calibration_anchor</t>
        </is>
      </c>
      <c r="N1805" s="2" t="n"/>
      <c r="O1805" s="2" t="b">
        <v>0</v>
      </c>
      <c r="P1805" s="2" t="n"/>
      <c r="Q1805" s="2" t="n"/>
      <c r="R1805" s="2" t="n">
        <v>16</v>
      </c>
      <c r="S1805" s="2" t="inlineStr">
        <is>
          <t>[[199.79652418714196,100.73053138101301],[206.2834243230881,405.61483777048284],[469.5807932981429,205.11823791944278],[468.3703185829019,326.77094680115954],[637.2315413590163,216.01251035661141],[638.4420160742573,306.19287664206314],[660.9695557622493,198.260293420245],[660.3643184046288,318.0972902291004],[775.9646537101407,211.57551528789568],[774.7541789948997,308.4134925071727],[771.7279922067974,330.20203738151],[774.7541789948997,183.73459683735348],[858.5160031027859,192.01121770281358],[862.1776891163898,329.6906118143208],[987.544693450881,361.756472254632],[988.6169083493847,164.46893092998837]]</t>
        </is>
      </c>
      <c r="T1805" s="2" t="b">
        <v>1</v>
      </c>
      <c r="U1805" s="2" t="n">
        <v>16</v>
      </c>
      <c r="V1805" s="2" t="inlineStr">
        <is>
          <t>n_points:16</t>
        </is>
      </c>
      <c r="W1805" s="2" t="n">
        <v>194</v>
      </c>
      <c r="X1805" s="2" t="b">
        <v>1</v>
      </c>
      <c r="Y1805" s="2" t="inlineStr">
        <is>
          <t>c1_task_worker_active_time_v1</t>
        </is>
      </c>
      <c r="Z1805" s="2" t="n"/>
      <c r="AA1805" s="2" t="n">
        <v>14</v>
      </c>
      <c r="AB1805" s="2" t="n">
        <v>1</v>
      </c>
      <c r="AC1805" s="2" t="inlineStr">
        <is>
          <t>eligible</t>
        </is>
      </c>
      <c r="AD1805" s="2" t="n">
        <v>187.387</v>
      </c>
      <c r="AE1805" s="2" t="inlineStr">
        <is>
          <t>analysis_results/c1_formal_audit_20260802_v16_final/c1_formal_audit_20260802_7fcacc5c2d6c_bf5def46_6bc67c03/c1_canonical_annotations.csv</t>
        </is>
      </c>
      <c r="AF1805" s="2" t="inlineStr">
        <is>
          <t>c6160151a1be468d16f83bb4397e7d09f8e8d43a2ce8725d35bb19d5c1bea724</t>
        </is>
      </c>
      <c r="AG1805" s="2" t="n">
        <v>83</v>
      </c>
      <c r="AH1805" s="2" t="b">
        <v>1</v>
      </c>
      <c r="AI1805" s="2" t="b">
        <v>1</v>
      </c>
      <c r="AJ1805" s="2" t="b">
        <v>1</v>
      </c>
      <c r="AK1805" s="2" t="inlineStr">
        <is>
          <t>observed_worker</t>
        </is>
      </c>
      <c r="AL1805" s="2" t="inlineStr">
        <is>
          <t>manual_only_no_semi_candidate</t>
        </is>
      </c>
      <c r="AM1805" s="2" t="inlineStr">
        <is>
          <t>["quality:gt_score_not_computable"]</t>
        </is>
      </c>
      <c r="AN1805" s="2" t="inlineStr">
        <is>
          <t>standard_assignment</t>
        </is>
      </c>
      <c r="AO1805" s="2" t="inlineStr">
        <is>
          <t>in_scope</t>
        </is>
      </c>
      <c r="AP1805" s="2" t="inlineStr">
        <is>
          <t>reference_ready_public_gt</t>
        </is>
      </c>
      <c r="AQ1805" s="2" t="n"/>
      <c r="AR1805" s="2" t="b">
        <v>0</v>
      </c>
      <c r="AS1805" s="2" t="n">
        <v>194</v>
      </c>
      <c r="AT1805" s="2" t="b">
        <v>0</v>
      </c>
      <c r="AU1805" s="2" t="inlineStr">
        <is>
          <t>formal_frozen</t>
        </is>
      </c>
      <c r="AV1805" s="2" t="n">
        <v>187.387</v>
      </c>
      <c r="AW1805" s="2" t="n">
        <v>1</v>
      </c>
      <c r="AX1805" s="2" t="n">
        <v>1</v>
      </c>
      <c r="AY1805" s="2" t="inlineStr">
        <is>
          <t>raw_annotation_fact_label_studio_lead_time</t>
        </is>
      </c>
      <c r="AZ1805" s="2" t="b">
        <v>1</v>
      </c>
      <c r="BA1805" s="2" t="b">
        <v>1</v>
      </c>
      <c r="BB1805" s="2" t="b">
        <v>1</v>
      </c>
      <c r="BC1805" s="2" t="b">
        <v>0</v>
      </c>
      <c r="BD1805" s="2" t="b">
        <v>0</v>
      </c>
      <c r="BE1805" s="2" t="b">
        <v>0</v>
      </c>
      <c r="BF1805" s="2" t="b">
        <v>0</v>
      </c>
      <c r="BG1805" s="2" t="b">
        <v>1</v>
      </c>
      <c r="BH1805" s="2" t="b">
        <v>0</v>
      </c>
      <c r="BI1805" s="2" t="b">
        <v>0</v>
      </c>
      <c r="BJ1805" s="2" t="b">
        <v>0</v>
      </c>
      <c r="BK1805" s="2" t="b">
        <v>1</v>
      </c>
      <c r="BL1805" s="2" t="b">
        <v>0</v>
      </c>
      <c r="BM1805" s="2" t="b">
        <v>1</v>
      </c>
      <c r="BN1805" s="2" t="b">
        <v>0</v>
      </c>
      <c r="BO1805" s="2" t="b">
        <v>0</v>
      </c>
      <c r="BP1805" s="2" t="n">
        <v>3</v>
      </c>
      <c r="BQ1805" s="2" t="inlineStr">
        <is>
          <t>formal_assignment_ineligible;quality_not_computable;manual_only_no_semi_candidate</t>
        </is>
      </c>
    </row>
    <row r="1806">
      <c r="A1806" s="2" t="inlineStr">
        <is>
          <t>C1</t>
        </is>
      </c>
      <c r="B1806" s="2" t="inlineStr">
        <is>
          <t>stage_canonical</t>
        </is>
      </c>
      <c r="C1806" s="2" t="n">
        <v>66</v>
      </c>
      <c r="D1806" s="2" t="n">
        <v>3189</v>
      </c>
      <c r="E1806" s="2" t="inlineStr">
        <is>
          <t>482</t>
        </is>
      </c>
      <c r="F1806" s="2" t="inlineStr">
        <is>
          <t>uNb9QFRL6hY_ba24e5a57ef34c6dbc0458ed4c1e701d</t>
        </is>
      </c>
      <c r="G1806" s="2" t="inlineStr">
        <is>
          <t>uNb9QFRL6hY</t>
        </is>
      </c>
      <c r="H1806" s="2" t="inlineStr">
        <is>
          <t>manual</t>
        </is>
      </c>
      <c r="I1806" s="2" t="inlineStr">
        <is>
          <t>33</t>
        </is>
      </c>
      <c r="J1806" s="2" t="n">
        <v>5809</v>
      </c>
      <c r="K1806" s="2" t="inlineStr">
        <is>
          <t>02946d1a59a1cfe17aef</t>
        </is>
      </c>
      <c r="L1806" s="2" t="inlineStr">
        <is>
          <t>original_assignment</t>
        </is>
      </c>
      <c r="M1806" s="2" t="inlineStr">
        <is>
          <t>Calibration_anchor</t>
        </is>
      </c>
      <c r="N1806" s="2" t="n"/>
      <c r="O1806" s="2" t="b">
        <v>0</v>
      </c>
      <c r="P1806" s="2" t="n"/>
      <c r="Q1806" s="2" t="n"/>
      <c r="R1806" s="2" t="n">
        <v>18</v>
      </c>
      <c r="S1806" s="2" t="inlineStr">
        <is>
          <t>[[202.32880844645555,100.39215686274514],[203.87330316742083,427.82503770739066],[463.34841628959276,335.15535444947204],[469.526395173454,188.42835595776774],[644.517252296334,204.87702735480346],[648.69567805522,315.74841621631936],[660.953866643233,202.36396836793682],[659.5110887268725,317.3707278170672],[685.8507105505993,212.67017699502748],[686.5496154060033,306.55531714541485],[771.4824568297706,312.70631216536464],[771.3593299476091,207.15599127920623],[772.487111662581,333.301736237975],[772.487111662581,187.07422532244138],[855.8734627858328,325.93084964501753],[858.7439051652908,194.6081107848189],[988.3114160197881,364.8296097070528],[995.7520513580318,163.17398476511454]]</t>
        </is>
      </c>
      <c r="T1806" s="2" t="b">
        <v>1</v>
      </c>
      <c r="U1806" s="2" t="n">
        <v>18</v>
      </c>
      <c r="V1806" s="2" t="inlineStr">
        <is>
          <t>n_points:18</t>
        </is>
      </c>
      <c r="W1806" s="2" t="n">
        <v>361</v>
      </c>
      <c r="X1806" s="2" t="b">
        <v>1</v>
      </c>
      <c r="Y1806" s="2" t="inlineStr">
        <is>
          <t>c1_task_worker_active_time_v1</t>
        </is>
      </c>
      <c r="Z1806" s="2" t="n"/>
      <c r="AA1806" s="2" t="n">
        <v>17</v>
      </c>
      <c r="AB1806" s="2" t="n">
        <v>1</v>
      </c>
      <c r="AC1806" s="2" t="inlineStr">
        <is>
          <t>eligible</t>
        </is>
      </c>
      <c r="AD1806" s="2" t="n">
        <v>358.475</v>
      </c>
      <c r="AE1806" s="2" t="inlineStr">
        <is>
          <t>analysis_results/c1_formal_audit_20260802_v16_final/c1_formal_audit_20260802_7fcacc5c2d6c_bf5def46_6bc67c03/c1_canonical_annotations.csv</t>
        </is>
      </c>
      <c r="AF1806" s="2" t="inlineStr">
        <is>
          <t>c6160151a1be468d16f83bb4397e7d09f8e8d43a2ce8725d35bb19d5c1bea724</t>
        </is>
      </c>
      <c r="AG1806" s="2" t="n">
        <v>84</v>
      </c>
      <c r="AH1806" s="2" t="b">
        <v>1</v>
      </c>
      <c r="AI1806" s="2" t="b">
        <v>1</v>
      </c>
      <c r="AJ1806" s="2" t="b">
        <v>1</v>
      </c>
      <c r="AK1806" s="2" t="inlineStr">
        <is>
          <t>observed_worker</t>
        </is>
      </c>
      <c r="AL1806" s="2" t="inlineStr">
        <is>
          <t>manual_only_no_semi_candidate</t>
        </is>
      </c>
      <c r="AM1806" s="2" t="inlineStr">
        <is>
          <t>[]</t>
        </is>
      </c>
      <c r="AN1806" s="2" t="inlineStr">
        <is>
          <t>standard_assignment</t>
        </is>
      </c>
      <c r="AO1806" s="2" t="inlineStr">
        <is>
          <t>in_scope</t>
        </is>
      </c>
      <c r="AP1806" s="2" t="inlineStr">
        <is>
          <t>reference_ready_public_gt</t>
        </is>
      </c>
      <c r="AQ1806" s="2" t="n">
        <v>0.8785234230643817</v>
      </c>
      <c r="AR1806" s="2" t="b">
        <v>0</v>
      </c>
      <c r="AS1806" s="2" t="n">
        <v>361</v>
      </c>
      <c r="AT1806" s="2" t="b">
        <v>0</v>
      </c>
      <c r="AU1806" s="2" t="inlineStr">
        <is>
          <t>formal_frozen</t>
        </is>
      </c>
      <c r="AV1806" s="2" t="n">
        <v>358.475</v>
      </c>
      <c r="AW1806" s="2" t="n">
        <v>1</v>
      </c>
      <c r="AX1806" s="2" t="n">
        <v>1</v>
      </c>
      <c r="AY1806" s="2" t="inlineStr">
        <is>
          <t>raw_annotation_fact_label_studio_lead_time</t>
        </is>
      </c>
      <c r="AZ1806" s="2" t="b">
        <v>1</v>
      </c>
      <c r="BA1806" s="2" t="b">
        <v>1</v>
      </c>
      <c r="BB1806" s="2" t="b">
        <v>1</v>
      </c>
      <c r="BC1806" s="2" t="b">
        <v>1</v>
      </c>
      <c r="BD1806" s="2" t="b">
        <v>0</v>
      </c>
      <c r="BE1806" s="2" t="b">
        <v>0</v>
      </c>
      <c r="BF1806" s="2" t="b">
        <v>0</v>
      </c>
      <c r="BG1806" s="2" t="b">
        <v>1</v>
      </c>
      <c r="BH1806" s="2" t="b">
        <v>0</v>
      </c>
      <c r="BI1806" s="2" t="b">
        <v>0</v>
      </c>
      <c r="BJ1806" s="2" t="b">
        <v>0</v>
      </c>
      <c r="BK1806" s="2" t="b">
        <v>0</v>
      </c>
      <c r="BL1806" s="2" t="b">
        <v>0</v>
      </c>
      <c r="BM1806" s="2" t="b">
        <v>1</v>
      </c>
      <c r="BN1806" s="2" t="b">
        <v>0</v>
      </c>
      <c r="BO1806" s="2" t="b">
        <v>0</v>
      </c>
      <c r="BP1806" s="2" t="n">
        <v>2</v>
      </c>
      <c r="BQ1806" s="2" t="inlineStr">
        <is>
          <t>formal_assignment_ineligible;manual_only_no_semi_candidate</t>
        </is>
      </c>
    </row>
    <row r="1807">
      <c r="A1807" s="2" t="inlineStr">
        <is>
          <t>C1</t>
        </is>
      </c>
      <c r="B1807" s="2" t="inlineStr">
        <is>
          <t>stage_canonical</t>
        </is>
      </c>
      <c r="C1807" s="2" t="n">
        <v>66</v>
      </c>
      <c r="D1807" s="2" t="n">
        <v>3189</v>
      </c>
      <c r="E1807" s="2" t="inlineStr">
        <is>
          <t>482</t>
        </is>
      </c>
      <c r="F1807" s="2" t="inlineStr">
        <is>
          <t>uNb9QFRL6hY_ba24e5a57ef34c6dbc0458ed4c1e701d</t>
        </is>
      </c>
      <c r="G1807" s="2" t="inlineStr">
        <is>
          <t>uNb9QFRL6hY</t>
        </is>
      </c>
      <c r="H1807" s="2" t="inlineStr">
        <is>
          <t>manual</t>
        </is>
      </c>
      <c r="I1807" s="2" t="inlineStr">
        <is>
          <t>34</t>
        </is>
      </c>
      <c r="J1807" s="2" t="n">
        <v>6049</v>
      </c>
      <c r="K1807" s="2" t="inlineStr">
        <is>
          <t>cd7adf8eb45b561bc952</t>
        </is>
      </c>
      <c r="L1807" s="2" t="inlineStr">
        <is>
          <t>original_assignment</t>
        </is>
      </c>
      <c r="M1807" s="2" t="inlineStr">
        <is>
          <t>Calibration_anchor</t>
        </is>
      </c>
      <c r="N1807" s="2" t="n"/>
      <c r="O1807" s="2" t="b">
        <v>0</v>
      </c>
      <c r="P1807" s="2" t="n"/>
      <c r="Q1807" s="2" t="n"/>
      <c r="R1807" s="2" t="n">
        <v>10</v>
      </c>
      <c r="S1807" s="2" t="inlineStr">
        <is>
          <t>[[203.02147067737832,416.60874705017375],[198.76587296364715,93.18332080660431],[464.8094242066992,188.35034347113148],[470.1361851137364,328.7831310202941],[650.1035257605489,314.31275311625603],[641.9581376486775,203.97577329121359],[769.8577178271645,313.08736932433675],[769.6436986551365,187.49353629768618],[855.0787669709295,191.66814054277947],[856.0744956986729,331.02773845543993]]</t>
        </is>
      </c>
      <c r="T1807" s="2" t="b">
        <v>1</v>
      </c>
      <c r="U1807" s="2" t="n">
        <v>10</v>
      </c>
      <c r="V1807" s="2" t="inlineStr">
        <is>
          <t>n_points:10</t>
        </is>
      </c>
      <c r="W1807" s="2" t="n"/>
      <c r="X1807" s="2" t="b">
        <v>0</v>
      </c>
      <c r="Y1807" s="2" t="inlineStr">
        <is>
          <t>c1_task_worker_active_time_v1</t>
        </is>
      </c>
      <c r="Z1807" s="2" t="n"/>
      <c r="AA1807" s="2" t="n">
        <v>0</v>
      </c>
      <c r="AB1807" s="2" t="n">
        <v>0</v>
      </c>
      <c r="AC1807" s="2" t="inlineStr">
        <is>
          <t>not_evaluable</t>
        </is>
      </c>
      <c r="AD1807" s="2" t="n">
        <v>196.72</v>
      </c>
      <c r="AE1807" s="2" t="inlineStr">
        <is>
          <t>analysis_results/c1_formal_audit_20260802_v16_final/c1_formal_audit_20260802_7fcacc5c2d6c_bf5def46_6bc67c03/c1_canonical_annotations.csv</t>
        </is>
      </c>
      <c r="AF1807" s="2" t="inlineStr">
        <is>
          <t>c6160151a1be468d16f83bb4397e7d09f8e8d43a2ce8725d35bb19d5c1bea724</t>
        </is>
      </c>
      <c r="AG1807" s="2" t="n">
        <v>85</v>
      </c>
      <c r="AH1807" s="2" t="b">
        <v>0</v>
      </c>
      <c r="AI1807" s="2" t="b">
        <v>1</v>
      </c>
      <c r="AJ1807" s="2" t="b">
        <v>1</v>
      </c>
      <c r="AK1807" s="2" t="inlineStr">
        <is>
          <t>observed_worker</t>
        </is>
      </c>
      <c r="AL1807" s="2" t="inlineStr">
        <is>
          <t>manual_only_no_semi_candidate</t>
        </is>
      </c>
      <c r="AM1807" s="2" t="inlineStr">
        <is>
          <t>["active_time:not_evaluable"]</t>
        </is>
      </c>
      <c r="AN1807" s="2" t="inlineStr">
        <is>
          <t>standard_assignment</t>
        </is>
      </c>
      <c r="AO1807" s="2" t="inlineStr">
        <is>
          <t>in_scope</t>
        </is>
      </c>
      <c r="AP1807" s="2" t="inlineStr">
        <is>
          <t>reference_ready_public_gt</t>
        </is>
      </c>
      <c r="AQ1807" s="2" t="n">
        <v>0.8698896133993943</v>
      </c>
      <c r="AR1807" s="2" t="b">
        <v>0</v>
      </c>
      <c r="AS1807" s="2" t="n"/>
      <c r="AT1807" s="2" t="b">
        <v>0</v>
      </c>
      <c r="AU1807" s="2" t="inlineStr">
        <is>
          <t>missing</t>
        </is>
      </c>
      <c r="AV1807" s="2" t="n">
        <v>196.72</v>
      </c>
      <c r="AW1807" s="2" t="n">
        <v>1</v>
      </c>
      <c r="AX1807" s="2" t="n">
        <v>1</v>
      </c>
      <c r="AY1807" s="2" t="inlineStr">
        <is>
          <t>raw_annotation_fact_label_studio_lead_time</t>
        </is>
      </c>
      <c r="AZ1807" s="2" t="b">
        <v>1</v>
      </c>
      <c r="BA1807" s="2" t="b">
        <v>0</v>
      </c>
      <c r="BB1807" s="2" t="b">
        <v>1</v>
      </c>
      <c r="BC1807" s="2" t="b">
        <v>1</v>
      </c>
      <c r="BD1807" s="2" t="b">
        <v>0</v>
      </c>
      <c r="BE1807" s="2" t="b">
        <v>0</v>
      </c>
      <c r="BF1807" s="2" t="b">
        <v>0</v>
      </c>
      <c r="BG1807" s="2" t="b">
        <v>1</v>
      </c>
      <c r="BH1807" s="2" t="b">
        <v>0</v>
      </c>
      <c r="BI1807" s="2" t="b">
        <v>0</v>
      </c>
      <c r="BJ1807" s="2" t="b">
        <v>0</v>
      </c>
      <c r="BK1807" s="2" t="b">
        <v>0</v>
      </c>
      <c r="BL1807" s="2" t="b">
        <v>1</v>
      </c>
      <c r="BM1807" s="2" t="b">
        <v>1</v>
      </c>
      <c r="BN1807" s="2" t="b">
        <v>0</v>
      </c>
      <c r="BO1807" s="2" t="b">
        <v>0</v>
      </c>
      <c r="BP1807" s="2" t="n">
        <v>3</v>
      </c>
      <c r="BQ1807" s="2" t="inlineStr">
        <is>
          <t>formal_assignment_ineligible;active_time_not_computable;manual_only_no_semi_candidate</t>
        </is>
      </c>
    </row>
    <row r="1808">
      <c r="A1808" s="2" t="inlineStr">
        <is>
          <t>C1</t>
        </is>
      </c>
      <c r="B1808" s="2" t="inlineStr">
        <is>
          <t>stage_canonical</t>
        </is>
      </c>
      <c r="C1808" s="2" t="n">
        <v>66</v>
      </c>
      <c r="D1808" s="2" t="n">
        <v>3189</v>
      </c>
      <c r="E1808" s="2" t="inlineStr">
        <is>
          <t>482</t>
        </is>
      </c>
      <c r="F1808" s="2" t="inlineStr">
        <is>
          <t>uNb9QFRL6hY_ba24e5a57ef34c6dbc0458ed4c1e701d</t>
        </is>
      </c>
      <c r="G1808" s="2" t="inlineStr">
        <is>
          <t>uNb9QFRL6hY</t>
        </is>
      </c>
      <c r="H1808" s="2" t="inlineStr">
        <is>
          <t>manual</t>
        </is>
      </c>
      <c r="I1808" s="2" t="inlineStr">
        <is>
          <t>35</t>
        </is>
      </c>
      <c r="J1808" s="2" t="n">
        <v>5928</v>
      </c>
      <c r="K1808" s="2" t="inlineStr">
        <is>
          <t>f26a8da3bc451c32cde9</t>
        </is>
      </c>
      <c r="L1808" s="2" t="inlineStr">
        <is>
          <t>original_assignment</t>
        </is>
      </c>
      <c r="M1808" s="2" t="inlineStr">
        <is>
          <t>Calibration_anchor</t>
        </is>
      </c>
      <c r="N1808" s="2" t="n"/>
      <c r="O1808" s="2" t="b">
        <v>0</v>
      </c>
      <c r="P1808" s="2" t="n"/>
      <c r="Q1808" s="2" t="n"/>
      <c r="R1808" s="2" t="n">
        <v>18</v>
      </c>
      <c r="S1808" s="2" t="inlineStr">
        <is>
          <t>[[204.01532567049807,99.39208173690932],[206.63090676883778,425.0319284802043],[469.49680715197957,189.62962962962965],[473.4201787994891,333.48659003831415],[642.1251596424011,205.32311621966792],[644.7407407407408,316.485312899106],[856.602809706258,198.78416347381864],[863.1417624521072,324.3320561941252],[987.3818646232439,159.55044699872286],[988.6896551724137,363.56577266922096],[685.2822477650063,213.1698595146871],[686.5900383141762,307.330779054917],[768.9808429118774,206.6309067688378],[771.5964240102171,313.86973180076626],[661.7420178799489,201.39974457215837],[663.0498084291189,323.0242656449553],[775.5197956577266,188.32183908045977],[776.8275862068965,333.48659003831415]]</t>
        </is>
      </c>
      <c r="T1808" s="2" t="b">
        <v>1</v>
      </c>
      <c r="U1808" s="2" t="n">
        <v>18</v>
      </c>
      <c r="V1808" s="2" t="inlineStr">
        <is>
          <t>n_points:18</t>
        </is>
      </c>
      <c r="W1808" s="2" t="n">
        <v>137</v>
      </c>
      <c r="X1808" s="2" t="b">
        <v>1</v>
      </c>
      <c r="Y1808" s="2" t="inlineStr">
        <is>
          <t>c1_task_worker_active_time_v1</t>
        </is>
      </c>
      <c r="Z1808" s="2" t="n"/>
      <c r="AA1808" s="2" t="n">
        <v>20</v>
      </c>
      <c r="AB1808" s="2" t="n">
        <v>1</v>
      </c>
      <c r="AC1808" s="2" t="inlineStr">
        <is>
          <t>eligible</t>
        </is>
      </c>
      <c r="AD1808" s="2" t="n">
        <v>169.395</v>
      </c>
      <c r="AE1808" s="2" t="inlineStr">
        <is>
          <t>analysis_results/c1_formal_audit_20260802_v16_final/c1_formal_audit_20260802_7fcacc5c2d6c_bf5def46_6bc67c03/c1_canonical_annotations.csv</t>
        </is>
      </c>
      <c r="AF1808" s="2" t="inlineStr">
        <is>
          <t>c6160151a1be468d16f83bb4397e7d09f8e8d43a2ce8725d35bb19d5c1bea724</t>
        </is>
      </c>
      <c r="AG1808" s="2" t="n">
        <v>86</v>
      </c>
      <c r="AH1808" s="2" t="b">
        <v>1</v>
      </c>
      <c r="AI1808" s="2" t="b">
        <v>1</v>
      </c>
      <c r="AJ1808" s="2" t="b">
        <v>1</v>
      </c>
      <c r="AK1808" s="2" t="inlineStr">
        <is>
          <t>observed_worker</t>
        </is>
      </c>
      <c r="AL1808" s="2" t="inlineStr">
        <is>
          <t>manual_only_no_semi_candidate</t>
        </is>
      </c>
      <c r="AM1808" s="2" t="inlineStr">
        <is>
          <t>[]</t>
        </is>
      </c>
      <c r="AN1808" s="2" t="inlineStr">
        <is>
          <t>standard_assignment</t>
        </is>
      </c>
      <c r="AO1808" s="2" t="inlineStr">
        <is>
          <t>in_scope</t>
        </is>
      </c>
      <c r="AP1808" s="2" t="inlineStr">
        <is>
          <t>reference_ready_public_gt</t>
        </is>
      </c>
      <c r="AQ1808" s="2" t="n">
        <v>0.8793349620839547</v>
      </c>
      <c r="AR1808" s="2" t="b">
        <v>0</v>
      </c>
      <c r="AS1808" s="2" t="n">
        <v>137</v>
      </c>
      <c r="AT1808" s="2" t="b">
        <v>0</v>
      </c>
      <c r="AU1808" s="2" t="inlineStr">
        <is>
          <t>formal_frozen</t>
        </is>
      </c>
      <c r="AV1808" s="2" t="n">
        <v>169.395</v>
      </c>
      <c r="AW1808" s="2" t="n">
        <v>1</v>
      </c>
      <c r="AX1808" s="2" t="n">
        <v>1</v>
      </c>
      <c r="AY1808" s="2" t="inlineStr">
        <is>
          <t>raw_annotation_fact_label_studio_lead_time</t>
        </is>
      </c>
      <c r="AZ1808" s="2" t="b">
        <v>1</v>
      </c>
      <c r="BA1808" s="2" t="b">
        <v>1</v>
      </c>
      <c r="BB1808" s="2" t="b">
        <v>1</v>
      </c>
      <c r="BC1808" s="2" t="b">
        <v>1</v>
      </c>
      <c r="BD1808" s="2" t="b">
        <v>0</v>
      </c>
      <c r="BE1808" s="2" t="b">
        <v>0</v>
      </c>
      <c r="BF1808" s="2" t="b">
        <v>0</v>
      </c>
      <c r="BG1808" s="2" t="b">
        <v>1</v>
      </c>
      <c r="BH1808" s="2" t="b">
        <v>0</v>
      </c>
      <c r="BI1808" s="2" t="b">
        <v>0</v>
      </c>
      <c r="BJ1808" s="2" t="b">
        <v>0</v>
      </c>
      <c r="BK1808" s="2" t="b">
        <v>0</v>
      </c>
      <c r="BL1808" s="2" t="b">
        <v>0</v>
      </c>
      <c r="BM1808" s="2" t="b">
        <v>1</v>
      </c>
      <c r="BN1808" s="2" t="b">
        <v>0</v>
      </c>
      <c r="BO1808" s="2" t="b">
        <v>0</v>
      </c>
      <c r="BP1808" s="2" t="n">
        <v>2</v>
      </c>
      <c r="BQ1808" s="2" t="inlineStr">
        <is>
          <t>formal_assignment_ineligible;manual_only_no_semi_candidate</t>
        </is>
      </c>
    </row>
    <row r="1809">
      <c r="A1809" s="2" t="inlineStr">
        <is>
          <t>C1</t>
        </is>
      </c>
      <c r="B1809" s="2" t="inlineStr">
        <is>
          <t>stage_canonical</t>
        </is>
      </c>
      <c r="C1809" s="2" t="n">
        <v>66</v>
      </c>
      <c r="D1809" s="2" t="n">
        <v>3189</v>
      </c>
      <c r="E1809" s="2" t="inlineStr">
        <is>
          <t>482</t>
        </is>
      </c>
      <c r="F1809" s="2" t="inlineStr">
        <is>
          <t>uNb9QFRL6hY_ba24e5a57ef34c6dbc0458ed4c1e701d</t>
        </is>
      </c>
      <c r="G1809" s="2" t="inlineStr">
        <is>
          <t>uNb9QFRL6hY</t>
        </is>
      </c>
      <c r="H1809" s="2" t="inlineStr">
        <is>
          <t>manual</t>
        </is>
      </c>
      <c r="I1809" s="2" t="inlineStr">
        <is>
          <t>36</t>
        </is>
      </c>
      <c r="J1809" s="2" t="n">
        <v>6023</v>
      </c>
      <c r="K1809" s="2" t="inlineStr">
        <is>
          <t>f765bc60ba41307a048f</t>
        </is>
      </c>
      <c r="L1809" s="2" t="inlineStr">
        <is>
          <t>original_assignment</t>
        </is>
      </c>
      <c r="M1809" s="2" t="inlineStr">
        <is>
          <t>Calibration_anchor</t>
        </is>
      </c>
      <c r="N1809" s="2" t="n"/>
      <c r="O1809" s="2" t="b">
        <v>0</v>
      </c>
      <c r="P1809" s="2" t="n"/>
      <c r="Q1809" s="2" t="n"/>
      <c r="R1809" s="2" t="n">
        <v>10</v>
      </c>
      <c r="S1809" s="2" t="inlineStr">
        <is>
          <t>[[164.90983902961176,444.81582965772736],[169.01263192236897,74.53044478765125],[466.3064271415689,184.1209926910916],[463.2573332192753,336.2020946888873],[643.4221142746112,204.0365260337072],[647.4624415228035,315.14552535899327],[858.1869212633447,195.15267559802044],[855.7626644236175,321.2140312638225],[988.6450073862238,154.27001066730804],[988.6450073862238,364.98026913972876]]</t>
        </is>
      </c>
      <c r="T1809" s="2" t="b">
        <v>1</v>
      </c>
      <c r="U1809" s="2" t="n">
        <v>10</v>
      </c>
      <c r="V1809" s="2" t="inlineStr">
        <is>
          <t>n_points:10</t>
        </is>
      </c>
      <c r="W1809" s="2" t="n">
        <v>335</v>
      </c>
      <c r="X1809" s="2" t="b">
        <v>1</v>
      </c>
      <c r="Y1809" s="2" t="inlineStr">
        <is>
          <t>c1_task_worker_active_time_v1</t>
        </is>
      </c>
      <c r="Z1809" s="2" t="n"/>
      <c r="AA1809" s="2" t="n">
        <v>16</v>
      </c>
      <c r="AB1809" s="2" t="n">
        <v>1</v>
      </c>
      <c r="AC1809" s="2" t="inlineStr">
        <is>
          <t>eligible</t>
        </is>
      </c>
      <c r="AD1809" s="2" t="n">
        <v>356.29</v>
      </c>
      <c r="AE1809" s="2" t="inlineStr">
        <is>
          <t>analysis_results/c1_formal_audit_20260802_v16_final/c1_formal_audit_20260802_7fcacc5c2d6c_bf5def46_6bc67c03/c1_canonical_annotations.csv</t>
        </is>
      </c>
      <c r="AF1809" s="2" t="inlineStr">
        <is>
          <t>c6160151a1be468d16f83bb4397e7d09f8e8d43a2ce8725d35bb19d5c1bea724</t>
        </is>
      </c>
      <c r="AG1809" s="2" t="n">
        <v>87</v>
      </c>
      <c r="AH1809" s="2" t="b">
        <v>1</v>
      </c>
      <c r="AI1809" s="2" t="b">
        <v>1</v>
      </c>
      <c r="AJ1809" s="2" t="b">
        <v>1</v>
      </c>
      <c r="AK1809" s="2" t="inlineStr">
        <is>
          <t>observed_worker</t>
        </is>
      </c>
      <c r="AL1809" s="2" t="inlineStr">
        <is>
          <t>manual_only_no_semi_candidate</t>
        </is>
      </c>
      <c r="AM1809" s="2" t="inlineStr">
        <is>
          <t>[]</t>
        </is>
      </c>
      <c r="AN1809" s="2" t="inlineStr">
        <is>
          <t>standard_assignment</t>
        </is>
      </c>
      <c r="AO1809" s="2" t="inlineStr">
        <is>
          <t>in_scope</t>
        </is>
      </c>
      <c r="AP1809" s="2" t="inlineStr">
        <is>
          <t>reference_ready_public_gt</t>
        </is>
      </c>
      <c r="AQ1809" s="2" t="n">
        <v>0.8643197013376133</v>
      </c>
      <c r="AR1809" s="2" t="b">
        <v>0</v>
      </c>
      <c r="AS1809" s="2" t="n">
        <v>335</v>
      </c>
      <c r="AT1809" s="2" t="b">
        <v>0</v>
      </c>
      <c r="AU1809" s="2" t="inlineStr">
        <is>
          <t>formal_frozen</t>
        </is>
      </c>
      <c r="AV1809" s="2" t="n">
        <v>356.29</v>
      </c>
      <c r="AW1809" s="2" t="n">
        <v>1</v>
      </c>
      <c r="AX1809" s="2" t="n">
        <v>1</v>
      </c>
      <c r="AY1809" s="2" t="inlineStr">
        <is>
          <t>raw_annotation_fact_label_studio_lead_time</t>
        </is>
      </c>
      <c r="AZ1809" s="2" t="b">
        <v>1</v>
      </c>
      <c r="BA1809" s="2" t="b">
        <v>1</v>
      </c>
      <c r="BB1809" s="2" t="b">
        <v>1</v>
      </c>
      <c r="BC1809" s="2" t="b">
        <v>1</v>
      </c>
      <c r="BD1809" s="2" t="b">
        <v>0</v>
      </c>
      <c r="BE1809" s="2" t="b">
        <v>0</v>
      </c>
      <c r="BF1809" s="2" t="b">
        <v>0</v>
      </c>
      <c r="BG1809" s="2" t="b">
        <v>1</v>
      </c>
      <c r="BH1809" s="2" t="b">
        <v>0</v>
      </c>
      <c r="BI1809" s="2" t="b">
        <v>0</v>
      </c>
      <c r="BJ1809" s="2" t="b">
        <v>0</v>
      </c>
      <c r="BK1809" s="2" t="b">
        <v>0</v>
      </c>
      <c r="BL1809" s="2" t="b">
        <v>0</v>
      </c>
      <c r="BM1809" s="2" t="b">
        <v>1</v>
      </c>
      <c r="BN1809" s="2" t="b">
        <v>0</v>
      </c>
      <c r="BO1809" s="2" t="b">
        <v>0</v>
      </c>
      <c r="BP1809" s="2" t="n">
        <v>2</v>
      </c>
      <c r="BQ1809" s="2" t="inlineStr">
        <is>
          <t>formal_assignment_ineligible;manual_only_no_semi_candidate</t>
        </is>
      </c>
    </row>
    <row r="1810">
      <c r="A1810" s="2" t="inlineStr">
        <is>
          <t>C1</t>
        </is>
      </c>
      <c r="B1810" s="2" t="inlineStr">
        <is>
          <t>stage_canonical</t>
        </is>
      </c>
      <c r="C1810" s="2" t="n">
        <v>66</v>
      </c>
      <c r="D1810" s="2" t="n">
        <v>3189</v>
      </c>
      <c r="E1810" s="2" t="inlineStr">
        <is>
          <t>482</t>
        </is>
      </c>
      <c r="F1810" s="2" t="inlineStr">
        <is>
          <t>uNb9QFRL6hY_ba24e5a57ef34c6dbc0458ed4c1e701d</t>
        </is>
      </c>
      <c r="G1810" s="2" t="inlineStr">
        <is>
          <t>uNb9QFRL6hY</t>
        </is>
      </c>
      <c r="H1810" s="2" t="inlineStr">
        <is>
          <t>manual</t>
        </is>
      </c>
      <c r="I1810" s="2" t="inlineStr">
        <is>
          <t>37</t>
        </is>
      </c>
      <c r="J1810" s="2" t="n">
        <v>5869</v>
      </c>
      <c r="K1810" s="2" t="inlineStr">
        <is>
          <t>354632cf039452bb7976</t>
        </is>
      </c>
      <c r="L1810" s="2" t="inlineStr">
        <is>
          <t>original_assignment</t>
        </is>
      </c>
      <c r="M1810" s="2" t="inlineStr">
        <is>
          <t>Calibration_anchor</t>
        </is>
      </c>
      <c r="N1810" s="2" t="n"/>
      <c r="O1810" s="2" t="b">
        <v>0</v>
      </c>
      <c r="P1810" s="2" t="n"/>
      <c r="Q1810" s="2" t="n"/>
      <c r="R1810" s="2" t="n">
        <v>18</v>
      </c>
      <c r="S1810" s="2" t="inlineStr">
        <is>
          <t>[[464.44582043343655,182.29102167182663],[462.86068111455114,331.2941176470588],[645.1517027863777,204.4829721362229],[646.7368421052631,313.85758513931887],[198.14241486068113,95.10835913312694],[198.14241486068113,416.89164086687305],[237.77089783281724,147.41795665634675],[236.18575851393186,358.2414860681114],[396.28482972136226,177.53560371517034],[393.1145510835914,331.2941176470588],[768.7925696594426,209.23839009287929],[770.3777089783282,310.687306501548],[686.3653250773993,212.4086687306501],[681.6099071207431,309.1021671826625],[859.1455108359133,198.14241486068113],[859.1455108359133,324.953560371517],[981.201238390093,158.5139318885449],[987.5417956656347,361.4117647058824]]</t>
        </is>
      </c>
      <c r="T1810" s="2" t="b">
        <v>1</v>
      </c>
      <c r="U1810" s="2" t="n">
        <v>18</v>
      </c>
      <c r="V1810" s="2" t="inlineStr">
        <is>
          <t>n_points:18</t>
        </is>
      </c>
      <c r="W1810" s="2" t="n">
        <v>297</v>
      </c>
      <c r="X1810" s="2" t="b">
        <v>1</v>
      </c>
      <c r="Y1810" s="2" t="inlineStr">
        <is>
          <t>c1_task_worker_active_time_v1</t>
        </is>
      </c>
      <c r="Z1810" s="2" t="n"/>
      <c r="AA1810" s="2" t="n">
        <v>13</v>
      </c>
      <c r="AB1810" s="2" t="n">
        <v>1</v>
      </c>
      <c r="AC1810" s="2" t="inlineStr">
        <is>
          <t>eligible</t>
        </is>
      </c>
      <c r="AD1810" s="2" t="n">
        <v>289.455</v>
      </c>
      <c r="AE1810" s="2" t="inlineStr">
        <is>
          <t>analysis_results/c1_formal_audit_20260802_v16_final/c1_formal_audit_20260802_7fcacc5c2d6c_bf5def46_6bc67c03/c1_canonical_annotations.csv</t>
        </is>
      </c>
      <c r="AF1810" s="2" t="inlineStr">
        <is>
          <t>c6160151a1be468d16f83bb4397e7d09f8e8d43a2ce8725d35bb19d5c1bea724</t>
        </is>
      </c>
      <c r="AG1810" s="2" t="n">
        <v>88</v>
      </c>
      <c r="AH1810" s="2" t="b">
        <v>1</v>
      </c>
      <c r="AI1810" s="2" t="b">
        <v>1</v>
      </c>
      <c r="AJ1810" s="2" t="b">
        <v>1</v>
      </c>
      <c r="AK1810" s="2" t="inlineStr">
        <is>
          <t>observed_worker</t>
        </is>
      </c>
      <c r="AL1810" s="2" t="inlineStr">
        <is>
          <t>manual_only_no_semi_candidate</t>
        </is>
      </c>
      <c r="AM1810" s="2" t="inlineStr">
        <is>
          <t>[]</t>
        </is>
      </c>
      <c r="AN1810" s="2" t="inlineStr">
        <is>
          <t>standard_assignment</t>
        </is>
      </c>
      <c r="AO1810" s="2" t="inlineStr">
        <is>
          <t>in_scope</t>
        </is>
      </c>
      <c r="AP1810" s="2" t="inlineStr">
        <is>
          <t>reference_ready_public_gt</t>
        </is>
      </c>
      <c r="AQ1810" s="2" t="n">
        <v>0.8073503072074727</v>
      </c>
      <c r="AR1810" s="2" t="b">
        <v>0</v>
      </c>
      <c r="AS1810" s="2" t="n">
        <v>297</v>
      </c>
      <c r="AT1810" s="2" t="b">
        <v>0</v>
      </c>
      <c r="AU1810" s="2" t="inlineStr">
        <is>
          <t>formal_frozen</t>
        </is>
      </c>
      <c r="AV1810" s="2" t="n">
        <v>289.455</v>
      </c>
      <c r="AW1810" s="2" t="n">
        <v>1</v>
      </c>
      <c r="AX1810" s="2" t="n">
        <v>1</v>
      </c>
      <c r="AY1810" s="2" t="inlineStr">
        <is>
          <t>raw_annotation_fact_label_studio_lead_time</t>
        </is>
      </c>
      <c r="AZ1810" s="2" t="b">
        <v>1</v>
      </c>
      <c r="BA1810" s="2" t="b">
        <v>1</v>
      </c>
      <c r="BB1810" s="2" t="b">
        <v>1</v>
      </c>
      <c r="BC1810" s="2" t="b">
        <v>1</v>
      </c>
      <c r="BD1810" s="2" t="b">
        <v>0</v>
      </c>
      <c r="BE1810" s="2" t="b">
        <v>0</v>
      </c>
      <c r="BF1810" s="2" t="b">
        <v>0</v>
      </c>
      <c r="BG1810" s="2" t="b">
        <v>1</v>
      </c>
      <c r="BH1810" s="2" t="b">
        <v>0</v>
      </c>
      <c r="BI1810" s="2" t="b">
        <v>0</v>
      </c>
      <c r="BJ1810" s="2" t="b">
        <v>0</v>
      </c>
      <c r="BK1810" s="2" t="b">
        <v>0</v>
      </c>
      <c r="BL1810" s="2" t="b">
        <v>0</v>
      </c>
      <c r="BM1810" s="2" t="b">
        <v>1</v>
      </c>
      <c r="BN1810" s="2" t="b">
        <v>0</v>
      </c>
      <c r="BO1810" s="2" t="b">
        <v>0</v>
      </c>
      <c r="BP1810" s="2" t="n">
        <v>2</v>
      </c>
      <c r="BQ1810" s="2" t="inlineStr">
        <is>
          <t>formal_assignment_ineligible;manual_only_no_semi_candidate</t>
        </is>
      </c>
    </row>
    <row r="1811">
      <c r="A1811" s="2" t="inlineStr">
        <is>
          <t>C1</t>
        </is>
      </c>
      <c r="B1811" s="2" t="inlineStr">
        <is>
          <t>stage_canonical</t>
        </is>
      </c>
      <c r="C1811" s="2" t="n">
        <v>66</v>
      </c>
      <c r="D1811" s="2" t="n">
        <v>3190</v>
      </c>
      <c r="E1811" s="2" t="inlineStr">
        <is>
          <t>580</t>
        </is>
      </c>
      <c r="F1811" s="2" t="inlineStr">
        <is>
          <t>wc2JMjhGNzB_b41b10699d614f24851b56a9a0e743c6</t>
        </is>
      </c>
      <c r="G1811" s="2" t="inlineStr">
        <is>
          <t>wc2JMjhGNzB</t>
        </is>
      </c>
      <c r="H1811" s="2" t="inlineStr">
        <is>
          <t>manual</t>
        </is>
      </c>
      <c r="I1811" s="2" t="inlineStr">
        <is>
          <t>27</t>
        </is>
      </c>
      <c r="J1811" s="2" t="n">
        <v>5848</v>
      </c>
      <c r="K1811" s="2" t="inlineStr">
        <is>
          <t>0a79e9b207c32db39202</t>
        </is>
      </c>
      <c r="L1811" s="2" t="inlineStr">
        <is>
          <t>original_assignment</t>
        </is>
      </c>
      <c r="M1811" s="2" t="inlineStr">
        <is>
          <t>Calibration_anchor</t>
        </is>
      </c>
      <c r="N1811" s="2" t="n"/>
      <c r="O1811" s="2" t="b">
        <v>0</v>
      </c>
      <c r="P1811" s="2" t="n"/>
      <c r="Q1811" s="2" t="n"/>
      <c r="R1811" s="2" t="n">
        <v>8</v>
      </c>
      <c r="S1811" s="2" t="inlineStr">
        <is>
          <t>[[116.22399999999999,211.6096],[116.22399999999999,307.7632],[307.4048,193.4336],[307.4048,329.1136],[555.4176,109.9264],[555.4176,416.7168],[1011.9168,198.8096],[1011.9168,322.816]]</t>
        </is>
      </c>
      <c r="T1811" s="2" t="b">
        <v>1</v>
      </c>
      <c r="U1811" s="2" t="n">
        <v>8</v>
      </c>
      <c r="V1811" s="2" t="inlineStr">
        <is>
          <t>n_points:8</t>
        </is>
      </c>
      <c r="W1811" s="2" t="n">
        <v>247</v>
      </c>
      <c r="X1811" s="2" t="b">
        <v>1</v>
      </c>
      <c r="Y1811" s="2" t="inlineStr">
        <is>
          <t>c1_task_worker_active_time_v1</t>
        </is>
      </c>
      <c r="Z1811" s="2" t="n"/>
      <c r="AA1811" s="2" t="n">
        <v>26</v>
      </c>
      <c r="AB1811" s="2" t="n">
        <v>1</v>
      </c>
      <c r="AC1811" s="2" t="inlineStr">
        <is>
          <t>eligible</t>
        </is>
      </c>
      <c r="AD1811" s="2" t="n">
        <v>557.112</v>
      </c>
      <c r="AE1811" s="2" t="inlineStr">
        <is>
          <t>analysis_results/c1_formal_audit_20260802_v16_final/c1_formal_audit_20260802_7fcacc5c2d6c_bf5def46_6bc67c03/c1_canonical_annotations.csv</t>
        </is>
      </c>
      <c r="AF1811" s="2" t="inlineStr">
        <is>
          <t>c6160151a1be468d16f83bb4397e7d09f8e8d43a2ce8725d35bb19d5c1bea724</t>
        </is>
      </c>
      <c r="AG1811" s="2" t="n">
        <v>89</v>
      </c>
      <c r="AH1811" s="2" t="b">
        <v>1</v>
      </c>
      <c r="AI1811" s="2" t="b">
        <v>1</v>
      </c>
      <c r="AJ1811" s="2" t="b">
        <v>1</v>
      </c>
      <c r="AK1811" s="2" t="inlineStr">
        <is>
          <t>historical_retained</t>
        </is>
      </c>
      <c r="AL1811" s="2" t="inlineStr">
        <is>
          <t>manual_only_no_semi_candidate</t>
        </is>
      </c>
      <c r="AM1811" s="2" t="inlineStr">
        <is>
          <t>[]</t>
        </is>
      </c>
      <c r="AN1811" s="2" t="inlineStr">
        <is>
          <t>standard_assignment</t>
        </is>
      </c>
      <c r="AO1811" s="2" t="inlineStr">
        <is>
          <t>in_scope</t>
        </is>
      </c>
      <c r="AP1811" s="2" t="inlineStr">
        <is>
          <t>reference_ready_public_gt</t>
        </is>
      </c>
      <c r="AQ1811" s="2" t="n">
        <v>0.9107860727066884</v>
      </c>
      <c r="AR1811" s="2" t="b">
        <v>0</v>
      </c>
      <c r="AS1811" s="2" t="n">
        <v>247</v>
      </c>
      <c r="AT1811" s="2" t="b">
        <v>0</v>
      </c>
      <c r="AU1811" s="2" t="inlineStr">
        <is>
          <t>formal_frozen</t>
        </is>
      </c>
      <c r="AV1811" s="2" t="n">
        <v>557.112</v>
      </c>
      <c r="AW1811" s="2" t="n">
        <v>1</v>
      </c>
      <c r="AX1811" s="2" t="n">
        <v>1</v>
      </c>
      <c r="AY1811" s="2" t="inlineStr">
        <is>
          <t>raw_annotation_fact_label_studio_lead_time</t>
        </is>
      </c>
      <c r="AZ1811" s="2" t="b">
        <v>1</v>
      </c>
      <c r="BA1811" s="2" t="b">
        <v>1</v>
      </c>
      <c r="BB1811" s="2" t="b">
        <v>1</v>
      </c>
      <c r="BC1811" s="2" t="b">
        <v>1</v>
      </c>
      <c r="BD1811" s="2" t="b">
        <v>0</v>
      </c>
      <c r="BE1811" s="2" t="b">
        <v>0</v>
      </c>
      <c r="BF1811" s="2" t="b">
        <v>0</v>
      </c>
      <c r="BG1811" s="2" t="b">
        <v>1</v>
      </c>
      <c r="BH1811" s="2" t="b">
        <v>0</v>
      </c>
      <c r="BI1811" s="2" t="b">
        <v>0</v>
      </c>
      <c r="BJ1811" s="2" t="b">
        <v>0</v>
      </c>
      <c r="BK1811" s="2" t="b">
        <v>0</v>
      </c>
      <c r="BL1811" s="2" t="b">
        <v>0</v>
      </c>
      <c r="BM1811" s="2" t="b">
        <v>1</v>
      </c>
      <c r="BN1811" s="2" t="b">
        <v>1</v>
      </c>
      <c r="BO1811" s="2" t="b">
        <v>0</v>
      </c>
      <c r="BP1811" s="2" t="n">
        <v>3</v>
      </c>
      <c r="BQ1811" s="2" t="inlineStr">
        <is>
          <t>formal_assignment_ineligible;manual_only_no_semi_candidate;historical_retained_worker</t>
        </is>
      </c>
    </row>
    <row r="1812">
      <c r="A1812" s="2" t="inlineStr">
        <is>
          <t>C1</t>
        </is>
      </c>
      <c r="B1812" s="2" t="inlineStr">
        <is>
          <t>stage_canonical</t>
        </is>
      </c>
      <c r="C1812" s="2" t="n">
        <v>66</v>
      </c>
      <c r="D1812" s="2" t="n">
        <v>3190</v>
      </c>
      <c r="E1812" s="2" t="inlineStr">
        <is>
          <t>580</t>
        </is>
      </c>
      <c r="F1812" s="2" t="inlineStr">
        <is>
          <t>wc2JMjhGNzB_b41b10699d614f24851b56a9a0e743c6</t>
        </is>
      </c>
      <c r="G1812" s="2" t="inlineStr">
        <is>
          <t>wc2JMjhGNzB</t>
        </is>
      </c>
      <c r="H1812" s="2" t="inlineStr">
        <is>
          <t>manual</t>
        </is>
      </c>
      <c r="I1812" s="2" t="inlineStr">
        <is>
          <t>28</t>
        </is>
      </c>
      <c r="J1812" s="2" t="n">
        <v>5771</v>
      </c>
      <c r="K1812" s="2" t="inlineStr">
        <is>
          <t>64a7b681289e1d9e5c28</t>
        </is>
      </c>
      <c r="L1812" s="2" t="inlineStr">
        <is>
          <t>original_assignment</t>
        </is>
      </c>
      <c r="M1812" s="2" t="inlineStr">
        <is>
          <t>Calibration_anchor</t>
        </is>
      </c>
      <c r="N1812" s="2" t="n"/>
      <c r="O1812" s="2" t="b">
        <v>0</v>
      </c>
      <c r="P1812" s="2" t="n"/>
      <c r="Q1812" s="2" t="n"/>
      <c r="R1812" s="2" t="n">
        <v>12</v>
      </c>
      <c r="S1812" s="2" t="inlineStr">
        <is>
          <t>[[109.41947090688102,203.99299824435911],[109.41947090688102,304.6345146747794],[294.10798941613683,179.41550265847025],[294.10798941613683,331.05411618914366],[664.1371428571427,144.82285714285715],[664.1371428571427,400.8228571428571],[945.0057142857142,78.99428571428571],[945.0057142857142,475.42857142857144],[14.971618486901557,204.4457360475036],[14.971618486901557,315.20229968954135],[827.9771428571429,136.0457142857143],[827.9771428571429,399.36]]</t>
        </is>
      </c>
      <c r="T1812" s="2" t="b">
        <v>1</v>
      </c>
      <c r="U1812" s="2" t="n">
        <v>12</v>
      </c>
      <c r="V1812" s="2" t="inlineStr">
        <is>
          <t>n_points:12</t>
        </is>
      </c>
      <c r="W1812" s="2" t="n">
        <v>203</v>
      </c>
      <c r="X1812" s="2" t="b">
        <v>1</v>
      </c>
      <c r="Y1812" s="2" t="inlineStr">
        <is>
          <t>c1_task_worker_active_time_v1</t>
        </is>
      </c>
      <c r="Z1812" s="2" t="n"/>
      <c r="AA1812" s="2" t="n">
        <v>11</v>
      </c>
      <c r="AB1812" s="2" t="n">
        <v>1</v>
      </c>
      <c r="AC1812" s="2" t="inlineStr">
        <is>
          <t>eligible</t>
        </is>
      </c>
      <c r="AD1812" s="2" t="n">
        <v>207.636</v>
      </c>
      <c r="AE1812" s="2" t="inlineStr">
        <is>
          <t>analysis_results/c1_formal_audit_20260802_v16_final/c1_formal_audit_20260802_7fcacc5c2d6c_bf5def46_6bc67c03/c1_canonical_annotations.csv</t>
        </is>
      </c>
      <c r="AF1812" s="2" t="inlineStr">
        <is>
          <t>c6160151a1be468d16f83bb4397e7d09f8e8d43a2ce8725d35bb19d5c1bea724</t>
        </is>
      </c>
      <c r="AG1812" s="2" t="n">
        <v>90</v>
      </c>
      <c r="AH1812" s="2" t="b">
        <v>1</v>
      </c>
      <c r="AI1812" s="2" t="b">
        <v>1</v>
      </c>
      <c r="AJ1812" s="2" t="b">
        <v>1</v>
      </c>
      <c r="AK1812" s="2" t="inlineStr">
        <is>
          <t>observed_worker</t>
        </is>
      </c>
      <c r="AL1812" s="2" t="inlineStr">
        <is>
          <t>manual_only_no_semi_candidate</t>
        </is>
      </c>
      <c r="AM1812" s="2" t="inlineStr">
        <is>
          <t>[]</t>
        </is>
      </c>
      <c r="AN1812" s="2" t="inlineStr">
        <is>
          <t>standard_assignment</t>
        </is>
      </c>
      <c r="AO1812" s="2" t="inlineStr">
        <is>
          <t>in_scope</t>
        </is>
      </c>
      <c r="AP1812" s="2" t="inlineStr">
        <is>
          <t>reference_ready_public_gt</t>
        </is>
      </c>
      <c r="AQ1812" s="2" t="n">
        <v>0.7492837862453839</v>
      </c>
      <c r="AR1812" s="2" t="b">
        <v>0</v>
      </c>
      <c r="AS1812" s="2" t="n">
        <v>203</v>
      </c>
      <c r="AT1812" s="2" t="b">
        <v>0</v>
      </c>
      <c r="AU1812" s="2" t="inlineStr">
        <is>
          <t>formal_frozen</t>
        </is>
      </c>
      <c r="AV1812" s="2" t="n">
        <v>207.636</v>
      </c>
      <c r="AW1812" s="2" t="n">
        <v>1</v>
      </c>
      <c r="AX1812" s="2" t="n">
        <v>1</v>
      </c>
      <c r="AY1812" s="2" t="inlineStr">
        <is>
          <t>raw_annotation_fact_label_studio_lead_time</t>
        </is>
      </c>
      <c r="AZ1812" s="2" t="b">
        <v>1</v>
      </c>
      <c r="BA1812" s="2" t="b">
        <v>1</v>
      </c>
      <c r="BB1812" s="2" t="b">
        <v>1</v>
      </c>
      <c r="BC1812" s="2" t="b">
        <v>1</v>
      </c>
      <c r="BD1812" s="2" t="b">
        <v>0</v>
      </c>
      <c r="BE1812" s="2" t="b">
        <v>0</v>
      </c>
      <c r="BF1812" s="2" t="b">
        <v>0</v>
      </c>
      <c r="BG1812" s="2" t="b">
        <v>1</v>
      </c>
      <c r="BH1812" s="2" t="b">
        <v>0</v>
      </c>
      <c r="BI1812" s="2" t="b">
        <v>0</v>
      </c>
      <c r="BJ1812" s="2" t="b">
        <v>0</v>
      </c>
      <c r="BK1812" s="2" t="b">
        <v>0</v>
      </c>
      <c r="BL1812" s="2" t="b">
        <v>0</v>
      </c>
      <c r="BM1812" s="2" t="b">
        <v>1</v>
      </c>
      <c r="BN1812" s="2" t="b">
        <v>0</v>
      </c>
      <c r="BO1812" s="2" t="b">
        <v>0</v>
      </c>
      <c r="BP1812" s="2" t="n">
        <v>2</v>
      </c>
      <c r="BQ1812" s="2" t="inlineStr">
        <is>
          <t>formal_assignment_ineligible;manual_only_no_semi_candidate</t>
        </is>
      </c>
    </row>
    <row r="1813">
      <c r="A1813" s="2" t="inlineStr">
        <is>
          <t>C1</t>
        </is>
      </c>
      <c r="B1813" s="2" t="inlineStr">
        <is>
          <t>stage_canonical</t>
        </is>
      </c>
      <c r="C1813" s="2" t="n">
        <v>66</v>
      </c>
      <c r="D1813" s="2" t="n">
        <v>3190</v>
      </c>
      <c r="E1813" s="2" t="inlineStr">
        <is>
          <t>580</t>
        </is>
      </c>
      <c r="F1813" s="2" t="inlineStr">
        <is>
          <t>wc2JMjhGNzB_b41b10699d614f24851b56a9a0e743c6</t>
        </is>
      </c>
      <c r="G1813" s="2" t="inlineStr">
        <is>
          <t>wc2JMjhGNzB</t>
        </is>
      </c>
      <c r="H1813" s="2" t="inlineStr">
        <is>
          <t>manual</t>
        </is>
      </c>
      <c r="I1813" s="2" t="inlineStr">
        <is>
          <t>29</t>
        </is>
      </c>
      <c r="J1813" s="2" t="n">
        <v>6424</v>
      </c>
      <c r="K1813" s="2" t="inlineStr">
        <is>
          <t>0ba3c33cb0e05abf58ae</t>
        </is>
      </c>
      <c r="L1813" s="2" t="inlineStr">
        <is>
          <t>original_assignment</t>
        </is>
      </c>
      <c r="M1813" s="2" t="inlineStr">
        <is>
          <t>Calibration_anchor</t>
        </is>
      </c>
      <c r="N1813" s="2" t="n"/>
      <c r="O1813" s="2" t="b">
        <v>0</v>
      </c>
      <c r="P1813" s="2" t="n"/>
      <c r="Q1813" s="2" t="n"/>
      <c r="R1813" s="2" t="n">
        <v>8</v>
      </c>
      <c r="S1813" s="2" t="inlineStr">
        <is>
          <t>[[1.0743031038250788,206.3043022035677],[4.297878707952909,316.97796432318995],[111.74816369359917,218.12381979229227],[111.74816369359917,306.23294858342075],[293.3389296956978,197.70828961175232],[300.86056830149096,329.8719832109129],[561.9643090134874,105.30115473095007],[565.1877570296601,411.5341018707335]]</t>
        </is>
      </c>
      <c r="T1813" s="2" t="b">
        <v>1</v>
      </c>
      <c r="U1813" s="2" t="n">
        <v>8</v>
      </c>
      <c r="V1813" s="2" t="inlineStr">
        <is>
          <t>n_points:8</t>
        </is>
      </c>
      <c r="W1813" s="2" t="n">
        <v>539</v>
      </c>
      <c r="X1813" s="2" t="b">
        <v>1</v>
      </c>
      <c r="Y1813" s="2" t="inlineStr">
        <is>
          <t>c1_task_worker_active_time_v1</t>
        </is>
      </c>
      <c r="Z1813" s="2" t="n"/>
      <c r="AA1813" s="2" t="n">
        <v>29</v>
      </c>
      <c r="AB1813" s="2" t="n">
        <v>1</v>
      </c>
      <c r="AC1813" s="2" t="inlineStr">
        <is>
          <t>eligible</t>
        </is>
      </c>
      <c r="AD1813" s="2" t="n">
        <v>635.796</v>
      </c>
      <c r="AE1813" s="2" t="inlineStr">
        <is>
          <t>analysis_results/c1_formal_audit_20260802_v16_final/c1_formal_audit_20260802_7fcacc5c2d6c_bf5def46_6bc67c03/c1_canonical_annotations.csv</t>
        </is>
      </c>
      <c r="AF1813" s="2" t="inlineStr">
        <is>
          <t>c6160151a1be468d16f83bb4397e7d09f8e8d43a2ce8725d35bb19d5c1bea724</t>
        </is>
      </c>
      <c r="AG1813" s="2" t="n">
        <v>91</v>
      </c>
      <c r="AH1813" s="2" t="b">
        <v>1</v>
      </c>
      <c r="AI1813" s="2" t="b">
        <v>1</v>
      </c>
      <c r="AJ1813" s="2" t="b">
        <v>1</v>
      </c>
      <c r="AK1813" s="2" t="inlineStr">
        <is>
          <t>observed_worker</t>
        </is>
      </c>
      <c r="AL1813" s="2" t="inlineStr">
        <is>
          <t>manual_only_no_semi_candidate</t>
        </is>
      </c>
      <c r="AM1813" s="2" t="inlineStr">
        <is>
          <t>[]</t>
        </is>
      </c>
      <c r="AN1813" s="2" t="inlineStr">
        <is>
          <t>standard_assignment</t>
        </is>
      </c>
      <c r="AO1813" s="2" t="inlineStr">
        <is>
          <t>in_scope</t>
        </is>
      </c>
      <c r="AP1813" s="2" t="inlineStr">
        <is>
          <t>reference_ready_public_gt</t>
        </is>
      </c>
      <c r="AQ1813" s="2" t="n">
        <v>0.899707128464324</v>
      </c>
      <c r="AR1813" s="2" t="b">
        <v>0</v>
      </c>
      <c r="AS1813" s="2" t="n">
        <v>539</v>
      </c>
      <c r="AT1813" s="2" t="b">
        <v>0</v>
      </c>
      <c r="AU1813" s="2" t="inlineStr">
        <is>
          <t>formal_frozen</t>
        </is>
      </c>
      <c r="AV1813" s="2" t="n">
        <v>635.796</v>
      </c>
      <c r="AW1813" s="2" t="n">
        <v>1</v>
      </c>
      <c r="AX1813" s="2" t="n">
        <v>1</v>
      </c>
      <c r="AY1813" s="2" t="inlineStr">
        <is>
          <t>raw_annotation_fact_label_studio_lead_time</t>
        </is>
      </c>
      <c r="AZ1813" s="2" t="b">
        <v>1</v>
      </c>
      <c r="BA1813" s="2" t="b">
        <v>1</v>
      </c>
      <c r="BB1813" s="2" t="b">
        <v>1</v>
      </c>
      <c r="BC1813" s="2" t="b">
        <v>1</v>
      </c>
      <c r="BD1813" s="2" t="b">
        <v>0</v>
      </c>
      <c r="BE1813" s="2" t="b">
        <v>0</v>
      </c>
      <c r="BF1813" s="2" t="b">
        <v>0</v>
      </c>
      <c r="BG1813" s="2" t="b">
        <v>1</v>
      </c>
      <c r="BH1813" s="2" t="b">
        <v>0</v>
      </c>
      <c r="BI1813" s="2" t="b">
        <v>0</v>
      </c>
      <c r="BJ1813" s="2" t="b">
        <v>0</v>
      </c>
      <c r="BK1813" s="2" t="b">
        <v>0</v>
      </c>
      <c r="BL1813" s="2" t="b">
        <v>0</v>
      </c>
      <c r="BM1813" s="2" t="b">
        <v>1</v>
      </c>
      <c r="BN1813" s="2" t="b">
        <v>0</v>
      </c>
      <c r="BO1813" s="2" t="b">
        <v>0</v>
      </c>
      <c r="BP1813" s="2" t="n">
        <v>2</v>
      </c>
      <c r="BQ1813" s="2" t="inlineStr">
        <is>
          <t>formal_assignment_ineligible;manual_only_no_semi_candidate</t>
        </is>
      </c>
    </row>
    <row r="1814">
      <c r="A1814" s="2" t="inlineStr">
        <is>
          <t>C1</t>
        </is>
      </c>
      <c r="B1814" s="2" t="inlineStr">
        <is>
          <t>stage_canonical</t>
        </is>
      </c>
      <c r="C1814" s="2" t="n">
        <v>66</v>
      </c>
      <c r="D1814" s="2" t="n">
        <v>3190</v>
      </c>
      <c r="E1814" s="2" t="inlineStr">
        <is>
          <t>580</t>
        </is>
      </c>
      <c r="F1814" s="2" t="inlineStr">
        <is>
          <t>wc2JMjhGNzB_b41b10699d614f24851b56a9a0e743c6</t>
        </is>
      </c>
      <c r="G1814" s="2" t="inlineStr">
        <is>
          <t>wc2JMjhGNzB</t>
        </is>
      </c>
      <c r="H1814" s="2" t="inlineStr">
        <is>
          <t>manual</t>
        </is>
      </c>
      <c r="I1814" s="2" t="inlineStr">
        <is>
          <t>30</t>
        </is>
      </c>
      <c r="J1814" s="2" t="n">
        <v>6005</v>
      </c>
      <c r="K1814" s="2" t="inlineStr">
        <is>
          <t>e0a58597afa7f260d97e</t>
        </is>
      </c>
      <c r="L1814" s="2" t="inlineStr">
        <is>
          <t>original_assignment</t>
        </is>
      </c>
      <c r="M1814" s="2" t="inlineStr">
        <is>
          <t>Calibration_anchor</t>
        </is>
      </c>
      <c r="N1814" s="2" t="n"/>
      <c r="O1814" s="2" t="b">
        <v>0</v>
      </c>
      <c r="P1814" s="2" t="n"/>
      <c r="Q1814" s="2" t="n"/>
      <c r="R1814" s="2" t="n">
        <v>10</v>
      </c>
      <c r="S1814" s="2" t="inlineStr">
        <is>
          <t>[[109.89268292682928,218.12032520325204],[111.55772357723578,306.36747967479675],[298.04227642276425,199.8048780487805],[291.3821138211382,331.3430894308942],[567.7788617886179,101.56747967479674],[566.1138211382114,442.90081300813006],[942.4130081300813,86.58211382113821],[920.7674796747967,446.2308943089431],[1.665040650406504,208.130081300813],[0.0,313.02764227642274]]</t>
        </is>
      </c>
      <c r="T1814" s="2" t="b">
        <v>1</v>
      </c>
      <c r="U1814" s="2" t="n">
        <v>10</v>
      </c>
      <c r="V1814" s="2" t="inlineStr">
        <is>
          <t>n_points:10</t>
        </is>
      </c>
      <c r="W1814" s="2" t="n">
        <v>98</v>
      </c>
      <c r="X1814" s="2" t="b">
        <v>1</v>
      </c>
      <c r="Y1814" s="2" t="inlineStr">
        <is>
          <t>c1_task_worker_active_time_v1</t>
        </is>
      </c>
      <c r="Z1814" s="2" t="n"/>
      <c r="AA1814" s="2" t="n">
        <v>13</v>
      </c>
      <c r="AB1814" s="2" t="n">
        <v>1</v>
      </c>
      <c r="AC1814" s="2" t="inlineStr">
        <is>
          <t>eligible</t>
        </is>
      </c>
      <c r="AD1814" s="2" t="n">
        <v>182.425</v>
      </c>
      <c r="AE1814" s="2" t="inlineStr">
        <is>
          <t>analysis_results/c1_formal_audit_20260802_v16_final/c1_formal_audit_20260802_7fcacc5c2d6c_bf5def46_6bc67c03/c1_canonical_annotations.csv</t>
        </is>
      </c>
      <c r="AF1814" s="2" t="inlineStr">
        <is>
          <t>c6160151a1be468d16f83bb4397e7d09f8e8d43a2ce8725d35bb19d5c1bea724</t>
        </is>
      </c>
      <c r="AG1814" s="2" t="n">
        <v>92</v>
      </c>
      <c r="AH1814" s="2" t="b">
        <v>1</v>
      </c>
      <c r="AI1814" s="2" t="b">
        <v>1</v>
      </c>
      <c r="AJ1814" s="2" t="b">
        <v>1</v>
      </c>
      <c r="AK1814" s="2" t="inlineStr">
        <is>
          <t>observed_worker</t>
        </is>
      </c>
      <c r="AL1814" s="2" t="inlineStr">
        <is>
          <t>manual_only_no_semi_candidate</t>
        </is>
      </c>
      <c r="AM1814" s="2" t="inlineStr">
        <is>
          <t>[]</t>
        </is>
      </c>
      <c r="AN1814" s="2" t="inlineStr">
        <is>
          <t>standard_assignment</t>
        </is>
      </c>
      <c r="AO1814" s="2" t="inlineStr">
        <is>
          <t>in_scope</t>
        </is>
      </c>
      <c r="AP1814" s="2" t="inlineStr">
        <is>
          <t>reference_ready_public_gt</t>
        </is>
      </c>
      <c r="AQ1814" s="2" t="n">
        <v>0.7928607857168273</v>
      </c>
      <c r="AR1814" s="2" t="b">
        <v>0</v>
      </c>
      <c r="AS1814" s="2" t="n">
        <v>98</v>
      </c>
      <c r="AT1814" s="2" t="b">
        <v>0</v>
      </c>
      <c r="AU1814" s="2" t="inlineStr">
        <is>
          <t>formal_frozen</t>
        </is>
      </c>
      <c r="AV1814" s="2" t="n">
        <v>182.425</v>
      </c>
      <c r="AW1814" s="2" t="n">
        <v>1</v>
      </c>
      <c r="AX1814" s="2" t="n">
        <v>1</v>
      </c>
      <c r="AY1814" s="2" t="inlineStr">
        <is>
          <t>raw_annotation_fact_label_studio_lead_time</t>
        </is>
      </c>
      <c r="AZ1814" s="2" t="b">
        <v>1</v>
      </c>
      <c r="BA1814" s="2" t="b">
        <v>1</v>
      </c>
      <c r="BB1814" s="2" t="b">
        <v>1</v>
      </c>
      <c r="BC1814" s="2" t="b">
        <v>1</v>
      </c>
      <c r="BD1814" s="2" t="b">
        <v>0</v>
      </c>
      <c r="BE1814" s="2" t="b">
        <v>0</v>
      </c>
      <c r="BF1814" s="2" t="b">
        <v>0</v>
      </c>
      <c r="BG1814" s="2" t="b">
        <v>1</v>
      </c>
      <c r="BH1814" s="2" t="b">
        <v>0</v>
      </c>
      <c r="BI1814" s="2" t="b">
        <v>0</v>
      </c>
      <c r="BJ1814" s="2" t="b">
        <v>0</v>
      </c>
      <c r="BK1814" s="2" t="b">
        <v>0</v>
      </c>
      <c r="BL1814" s="2" t="b">
        <v>0</v>
      </c>
      <c r="BM1814" s="2" t="b">
        <v>1</v>
      </c>
      <c r="BN1814" s="2" t="b">
        <v>0</v>
      </c>
      <c r="BO1814" s="2" t="b">
        <v>0</v>
      </c>
      <c r="BP1814" s="2" t="n">
        <v>2</v>
      </c>
      <c r="BQ1814" s="2" t="inlineStr">
        <is>
          <t>formal_assignment_ineligible;manual_only_no_semi_candidate</t>
        </is>
      </c>
    </row>
    <row r="1815">
      <c r="A1815" s="2" t="inlineStr">
        <is>
          <t>C1</t>
        </is>
      </c>
      <c r="B1815" s="2" t="inlineStr">
        <is>
          <t>stage_canonical</t>
        </is>
      </c>
      <c r="C1815" s="2" t="n">
        <v>66</v>
      </c>
      <c r="D1815" s="2" t="n">
        <v>3190</v>
      </c>
      <c r="E1815" s="2" t="inlineStr">
        <is>
          <t>580</t>
        </is>
      </c>
      <c r="F1815" s="2" t="inlineStr">
        <is>
          <t>wc2JMjhGNzB_b41b10699d614f24851b56a9a0e743c6</t>
        </is>
      </c>
      <c r="G1815" s="2" t="inlineStr">
        <is>
          <t>wc2JMjhGNzB</t>
        </is>
      </c>
      <c r="H1815" s="2" t="inlineStr">
        <is>
          <t>manual</t>
        </is>
      </c>
      <c r="I1815" s="2" t="inlineStr">
        <is>
          <t>31</t>
        </is>
      </c>
      <c r="J1815" s="2" t="n">
        <v>5949</v>
      </c>
      <c r="K1815" s="2" t="inlineStr">
        <is>
          <t>d704f69a1c7c5327e638</t>
        </is>
      </c>
      <c r="L1815" s="2" t="inlineStr">
        <is>
          <t>original_assignment</t>
        </is>
      </c>
      <c r="M1815" s="2" t="inlineStr">
        <is>
          <t>Calibration_anchor</t>
        </is>
      </c>
      <c r="N1815" s="2" t="n"/>
      <c r="O1815" s="2" t="b">
        <v>0</v>
      </c>
      <c r="P1815" s="2" t="n"/>
      <c r="Q1815" s="2" t="n"/>
      <c r="R1815" s="2" t="n">
        <v>14</v>
      </c>
      <c r="S1815" s="2" t="inlineStr">
        <is>
          <t>[[656.5358851674641,151.88516746411483],[658.9856459330143,384.6124401913876],[825.5693779904307,139.63636363636363],[823.1196172248804,391.9617224880383],[945.6076555023924,85.74162679425837],[945.6076555023924,436.0574162679426],[558.5454545454545,88.1913875598086],[563.444976076555,433.6076555023923],[292.66003346591197,196.63906289228444],[295.78231056960004,334.01925545456027],[108.49912935316098,216.93386406625706],[107.71856007723896,306.6993307972895],[16.39195479436245,203.66418637558266],[19.51423189805054,321.5301470398079]]</t>
        </is>
      </c>
      <c r="T1815" s="2" t="b">
        <v>1</v>
      </c>
      <c r="U1815" s="2" t="n">
        <v>14</v>
      </c>
      <c r="V1815" s="2" t="inlineStr">
        <is>
          <t>n_points:14</t>
        </is>
      </c>
      <c r="W1815" s="2" t="n">
        <v>129</v>
      </c>
      <c r="X1815" s="2" t="b">
        <v>1</v>
      </c>
      <c r="Y1815" s="2" t="inlineStr">
        <is>
          <t>c1_task_worker_active_time_v1</t>
        </is>
      </c>
      <c r="Z1815" s="2" t="n"/>
      <c r="AA1815" s="2" t="n">
        <v>26</v>
      </c>
      <c r="AB1815" s="2" t="n">
        <v>2</v>
      </c>
      <c r="AC1815" s="2" t="inlineStr">
        <is>
          <t>eligible_partial_session_coverage</t>
        </is>
      </c>
      <c r="AD1815" s="2" t="n">
        <v>163.803</v>
      </c>
      <c r="AE1815" s="2" t="inlineStr">
        <is>
          <t>analysis_results/c1_formal_audit_20260802_v16_final/c1_formal_audit_20260802_7fcacc5c2d6c_bf5def46_6bc67c03/c1_canonical_annotations.csv</t>
        </is>
      </c>
      <c r="AF1815" s="2" t="inlineStr">
        <is>
          <t>c6160151a1be468d16f83bb4397e7d09f8e8d43a2ce8725d35bb19d5c1bea724</t>
        </is>
      </c>
      <c r="AG1815" s="2" t="n">
        <v>93</v>
      </c>
      <c r="AH1815" s="2" t="b">
        <v>1</v>
      </c>
      <c r="AI1815" s="2" t="b">
        <v>1</v>
      </c>
      <c r="AJ1815" s="2" t="b">
        <v>1</v>
      </c>
      <c r="AK1815" s="2" t="inlineStr">
        <is>
          <t>observed_worker</t>
        </is>
      </c>
      <c r="AL1815" s="2" t="inlineStr">
        <is>
          <t>manual_only_no_semi_candidate</t>
        </is>
      </c>
      <c r="AM1815" s="2" t="inlineStr">
        <is>
          <t>[]</t>
        </is>
      </c>
      <c r="AN1815" s="2" t="inlineStr">
        <is>
          <t>standard_assignment</t>
        </is>
      </c>
      <c r="AO1815" s="2" t="inlineStr">
        <is>
          <t>in_scope</t>
        </is>
      </c>
      <c r="AP1815" s="2" t="inlineStr">
        <is>
          <t>reference_ready_public_gt</t>
        </is>
      </c>
      <c r="AQ1815" s="2" t="n">
        <v>0.8393978432242433</v>
      </c>
      <c r="AR1815" s="2" t="b">
        <v>0</v>
      </c>
      <c r="AS1815" s="2" t="n">
        <v>129</v>
      </c>
      <c r="AT1815" s="2" t="b">
        <v>0</v>
      </c>
      <c r="AU1815" s="2" t="inlineStr">
        <is>
          <t>formal_frozen</t>
        </is>
      </c>
      <c r="AV1815" s="2" t="n">
        <v>163.803</v>
      </c>
      <c r="AW1815" s="2" t="n">
        <v>1</v>
      </c>
      <c r="AX1815" s="2" t="n">
        <v>1</v>
      </c>
      <c r="AY1815" s="2" t="inlineStr">
        <is>
          <t>raw_annotation_fact_label_studio_lead_time</t>
        </is>
      </c>
      <c r="AZ1815" s="2" t="b">
        <v>1</v>
      </c>
      <c r="BA1815" s="2" t="b">
        <v>1</v>
      </c>
      <c r="BB1815" s="2" t="b">
        <v>1</v>
      </c>
      <c r="BC1815" s="2" t="b">
        <v>1</v>
      </c>
      <c r="BD1815" s="2" t="b">
        <v>0</v>
      </c>
      <c r="BE1815" s="2" t="b">
        <v>0</v>
      </c>
      <c r="BF1815" s="2" t="b">
        <v>0</v>
      </c>
      <c r="BG1815" s="2" t="b">
        <v>1</v>
      </c>
      <c r="BH1815" s="2" t="b">
        <v>0</v>
      </c>
      <c r="BI1815" s="2" t="b">
        <v>0</v>
      </c>
      <c r="BJ1815" s="2" t="b">
        <v>0</v>
      </c>
      <c r="BK1815" s="2" t="b">
        <v>0</v>
      </c>
      <c r="BL1815" s="2" t="b">
        <v>0</v>
      </c>
      <c r="BM1815" s="2" t="b">
        <v>1</v>
      </c>
      <c r="BN1815" s="2" t="b">
        <v>0</v>
      </c>
      <c r="BO1815" s="2" t="b">
        <v>0</v>
      </c>
      <c r="BP1815" s="2" t="n">
        <v>2</v>
      </c>
      <c r="BQ1815" s="2" t="inlineStr">
        <is>
          <t>formal_assignment_ineligible;manual_only_no_semi_candidate</t>
        </is>
      </c>
    </row>
    <row r="1816">
      <c r="A1816" s="2" t="inlineStr">
        <is>
          <t>C1</t>
        </is>
      </c>
      <c r="B1816" s="2" t="inlineStr">
        <is>
          <t>stage_canonical</t>
        </is>
      </c>
      <c r="C1816" s="2" t="n">
        <v>66</v>
      </c>
      <c r="D1816" s="2" t="n">
        <v>3190</v>
      </c>
      <c r="E1816" s="2" t="inlineStr">
        <is>
          <t>580</t>
        </is>
      </c>
      <c r="F1816" s="2" t="inlineStr">
        <is>
          <t>wc2JMjhGNzB_b41b10699d614f24851b56a9a0e743c6</t>
        </is>
      </c>
      <c r="G1816" s="2" t="inlineStr">
        <is>
          <t>wc2JMjhGNzB</t>
        </is>
      </c>
      <c r="H1816" s="2" t="inlineStr">
        <is>
          <t>manual</t>
        </is>
      </c>
      <c r="I1816" s="2" t="inlineStr">
        <is>
          <t>32</t>
        </is>
      </c>
      <c r="J1816" s="2" t="n">
        <v>6355</v>
      </c>
      <c r="K1816" s="2" t="inlineStr">
        <is>
          <t>c6821c31452459c11f75</t>
        </is>
      </c>
      <c r="L1816" s="2" t="inlineStr">
        <is>
          <t>original_assignment</t>
        </is>
      </c>
      <c r="M1816" s="2" t="inlineStr">
        <is>
          <t>Calibration_anchor</t>
        </is>
      </c>
      <c r="N1816" s="2" t="n"/>
      <c r="O1816" s="2" t="b">
        <v>0</v>
      </c>
      <c r="P1816" s="2" t="n"/>
      <c r="Q1816" s="2" t="n"/>
      <c r="R1816" s="2" t="n">
        <v>10</v>
      </c>
      <c r="S1816" s="2" t="inlineStr">
        <is>
          <t>[[106.52177494120477,212.3925971656113],[107.18753603458732,308.2621946126956],[14.646744054415656,206.4007473251685],[14.646744054415656,312.9225222663733],[292.9348810883131,197.7458531111956],[297.5952087419908,328.9007885075541],[561.8688226697482,98.60088206638174],[564.6677908937605,431.7032040472175],[942.8397976391229,89.79426644182125],[942.8397976391229,436.88364249578416]]</t>
        </is>
      </c>
      <c r="T1816" s="2" t="b">
        <v>1</v>
      </c>
      <c r="U1816" s="2" t="n">
        <v>10</v>
      </c>
      <c r="V1816" s="2" t="inlineStr">
        <is>
          <t>n_points:10</t>
        </is>
      </c>
      <c r="W1816" s="2" t="n">
        <v>114</v>
      </c>
      <c r="X1816" s="2" t="b">
        <v>1</v>
      </c>
      <c r="Y1816" s="2" t="inlineStr">
        <is>
          <t>c1_task_worker_active_time_v1</t>
        </is>
      </c>
      <c r="Z1816" s="2" t="n"/>
      <c r="AA1816" s="2" t="n">
        <v>12</v>
      </c>
      <c r="AB1816" s="2" t="n">
        <v>1</v>
      </c>
      <c r="AC1816" s="2" t="inlineStr">
        <is>
          <t>eligible</t>
        </is>
      </c>
      <c r="AD1816" s="2" t="n">
        <v>118.638</v>
      </c>
      <c r="AE1816" s="2" t="inlineStr">
        <is>
          <t>analysis_results/c1_formal_audit_20260802_v16_final/c1_formal_audit_20260802_7fcacc5c2d6c_bf5def46_6bc67c03/c1_canonical_annotations.csv</t>
        </is>
      </c>
      <c r="AF1816" s="2" t="inlineStr">
        <is>
          <t>c6160151a1be468d16f83bb4397e7d09f8e8d43a2ce8725d35bb19d5c1bea724</t>
        </is>
      </c>
      <c r="AG1816" s="2" t="n">
        <v>94</v>
      </c>
      <c r="AH1816" s="2" t="b">
        <v>1</v>
      </c>
      <c r="AI1816" s="2" t="b">
        <v>1</v>
      </c>
      <c r="AJ1816" s="2" t="b">
        <v>1</v>
      </c>
      <c r="AK1816" s="2" t="inlineStr">
        <is>
          <t>observed_worker</t>
        </is>
      </c>
      <c r="AL1816" s="2" t="inlineStr">
        <is>
          <t>manual_only_no_semi_candidate</t>
        </is>
      </c>
      <c r="AM1816" s="2" t="inlineStr">
        <is>
          <t>[]</t>
        </is>
      </c>
      <c r="AN1816" s="2" t="inlineStr">
        <is>
          <t>standard_assignment</t>
        </is>
      </c>
      <c r="AO1816" s="2" t="inlineStr">
        <is>
          <t>in_scope</t>
        </is>
      </c>
      <c r="AP1816" s="2" t="inlineStr">
        <is>
          <t>reference_ready_public_gt</t>
        </is>
      </c>
      <c r="AQ1816" s="2" t="n">
        <v>0.8063195201091967</v>
      </c>
      <c r="AR1816" s="2" t="b">
        <v>0</v>
      </c>
      <c r="AS1816" s="2" t="n">
        <v>114</v>
      </c>
      <c r="AT1816" s="2" t="b">
        <v>0</v>
      </c>
      <c r="AU1816" s="2" t="inlineStr">
        <is>
          <t>formal_frozen</t>
        </is>
      </c>
      <c r="AV1816" s="2" t="n">
        <v>118.638</v>
      </c>
      <c r="AW1816" s="2" t="n">
        <v>1</v>
      </c>
      <c r="AX1816" s="2" t="n">
        <v>1</v>
      </c>
      <c r="AY1816" s="2" t="inlineStr">
        <is>
          <t>raw_annotation_fact_label_studio_lead_time</t>
        </is>
      </c>
      <c r="AZ1816" s="2" t="b">
        <v>1</v>
      </c>
      <c r="BA1816" s="2" t="b">
        <v>1</v>
      </c>
      <c r="BB1816" s="2" t="b">
        <v>1</v>
      </c>
      <c r="BC1816" s="2" t="b">
        <v>1</v>
      </c>
      <c r="BD1816" s="2" t="b">
        <v>0</v>
      </c>
      <c r="BE1816" s="2" t="b">
        <v>0</v>
      </c>
      <c r="BF1816" s="2" t="b">
        <v>0</v>
      </c>
      <c r="BG1816" s="2" t="b">
        <v>1</v>
      </c>
      <c r="BH1816" s="2" t="b">
        <v>0</v>
      </c>
      <c r="BI1816" s="2" t="b">
        <v>0</v>
      </c>
      <c r="BJ1816" s="2" t="b">
        <v>0</v>
      </c>
      <c r="BK1816" s="2" t="b">
        <v>0</v>
      </c>
      <c r="BL1816" s="2" t="b">
        <v>0</v>
      </c>
      <c r="BM1816" s="2" t="b">
        <v>1</v>
      </c>
      <c r="BN1816" s="2" t="b">
        <v>0</v>
      </c>
      <c r="BO1816" s="2" t="b">
        <v>0</v>
      </c>
      <c r="BP1816" s="2" t="n">
        <v>2</v>
      </c>
      <c r="BQ1816" s="2" t="inlineStr">
        <is>
          <t>formal_assignment_ineligible;manual_only_no_semi_candidate</t>
        </is>
      </c>
    </row>
    <row r="1817">
      <c r="A1817" s="2" t="inlineStr">
        <is>
          <t>C1</t>
        </is>
      </c>
      <c r="B1817" s="2" t="inlineStr">
        <is>
          <t>stage_canonical</t>
        </is>
      </c>
      <c r="C1817" s="2" t="n">
        <v>66</v>
      </c>
      <c r="D1817" s="2" t="n">
        <v>3190</v>
      </c>
      <c r="E1817" s="2" t="inlineStr">
        <is>
          <t>580</t>
        </is>
      </c>
      <c r="F1817" s="2" t="inlineStr">
        <is>
          <t>wc2JMjhGNzB_b41b10699d614f24851b56a9a0e743c6</t>
        </is>
      </c>
      <c r="G1817" s="2" t="inlineStr">
        <is>
          <t>wc2JMjhGNzB</t>
        </is>
      </c>
      <c r="H1817" s="2" t="inlineStr">
        <is>
          <t>manual</t>
        </is>
      </c>
      <c r="I1817" s="2" t="inlineStr">
        <is>
          <t>33</t>
        </is>
      </c>
      <c r="J1817" s="2" t="n">
        <v>5810</v>
      </c>
      <c r="K1817" s="2" t="inlineStr">
        <is>
          <t>ea7f2a3fdcd3a9d42d55</t>
        </is>
      </c>
      <c r="L1817" s="2" t="inlineStr">
        <is>
          <t>original_assignment</t>
        </is>
      </c>
      <c r="M1817" s="2" t="inlineStr">
        <is>
          <t>Calibration_anchor</t>
        </is>
      </c>
      <c r="N1817" s="2" t="n"/>
      <c r="O1817" s="2" t="b">
        <v>0</v>
      </c>
      <c r="P1817" s="2" t="n"/>
      <c r="Q1817" s="2" t="n"/>
      <c r="R1817" s="2" t="n">
        <v>14</v>
      </c>
      <c r="S1817" s="2" t="inlineStr">
        <is>
          <t>[[109.9097972894925,218.7392031064639],[109.07784262244232,304.0145564791071],[945.2307692307692,92.66968325791855],[946.7752639517345,440.18099547511315],[293.5278502967214,195.69074593058085],[296.22139910281777,332.5630259441597],[566.8295625942685,443.26998491704376],[563.7405731523379,92.66968325791859],[2.6738041931548624,315.7098205206981],[1.3796899774738498,211.26548251771223],[660.2771714317099,390.3366338449425],[659.0080218513795,150.17613515966045],[825.0295903881723,401.74257452979015],[824.395801193429,135.60210906011974]]</t>
        </is>
      </c>
      <c r="T1817" s="2" t="b">
        <v>1</v>
      </c>
      <c r="U1817" s="2" t="n">
        <v>14</v>
      </c>
      <c r="V1817" s="2" t="inlineStr">
        <is>
          <t>n_points:14</t>
        </is>
      </c>
      <c r="W1817" s="2" t="n">
        <v>397</v>
      </c>
      <c r="X1817" s="2" t="b">
        <v>1</v>
      </c>
      <c r="Y1817" s="2" t="inlineStr">
        <is>
          <t>c1_task_worker_active_time_v1</t>
        </is>
      </c>
      <c r="Z1817" s="2" t="n"/>
      <c r="AA1817" s="2" t="n">
        <v>23</v>
      </c>
      <c r="AB1817" s="2" t="n">
        <v>1</v>
      </c>
      <c r="AC1817" s="2" t="inlineStr">
        <is>
          <t>eligible</t>
        </is>
      </c>
      <c r="AD1817" s="2" t="n">
        <v>697.937</v>
      </c>
      <c r="AE1817" s="2" t="inlineStr">
        <is>
          <t>analysis_results/c1_formal_audit_20260802_v16_final/c1_formal_audit_20260802_7fcacc5c2d6c_bf5def46_6bc67c03/c1_canonical_annotations.csv</t>
        </is>
      </c>
      <c r="AF1817" s="2" t="inlineStr">
        <is>
          <t>c6160151a1be468d16f83bb4397e7d09f8e8d43a2ce8725d35bb19d5c1bea724</t>
        </is>
      </c>
      <c r="AG1817" s="2" t="n">
        <v>95</v>
      </c>
      <c r="AH1817" s="2" t="b">
        <v>1</v>
      </c>
      <c r="AI1817" s="2" t="b">
        <v>1</v>
      </c>
      <c r="AJ1817" s="2" t="b">
        <v>1</v>
      </c>
      <c r="AK1817" s="2" t="inlineStr">
        <is>
          <t>observed_worker</t>
        </is>
      </c>
      <c r="AL1817" s="2" t="inlineStr">
        <is>
          <t>manual_only_no_semi_candidate</t>
        </is>
      </c>
      <c r="AM1817" s="2" t="inlineStr">
        <is>
          <t>[]</t>
        </is>
      </c>
      <c r="AN1817" s="2" t="inlineStr">
        <is>
          <t>standard_assignment</t>
        </is>
      </c>
      <c r="AO1817" s="2" t="inlineStr">
        <is>
          <t>in_scope</t>
        </is>
      </c>
      <c r="AP1817" s="2" t="inlineStr">
        <is>
          <t>reference_ready_public_gt</t>
        </is>
      </c>
      <c r="AQ1817" s="2" t="n">
        <v>0.8400998521026219</v>
      </c>
      <c r="AR1817" s="2" t="b">
        <v>0</v>
      </c>
      <c r="AS1817" s="2" t="n">
        <v>397</v>
      </c>
      <c r="AT1817" s="2" t="b">
        <v>0</v>
      </c>
      <c r="AU1817" s="2" t="inlineStr">
        <is>
          <t>formal_frozen</t>
        </is>
      </c>
      <c r="AV1817" s="2" t="n">
        <v>697.937</v>
      </c>
      <c r="AW1817" s="2" t="n">
        <v>1</v>
      </c>
      <c r="AX1817" s="2" t="n">
        <v>1</v>
      </c>
      <c r="AY1817" s="2" t="inlineStr">
        <is>
          <t>raw_annotation_fact_label_studio_lead_time</t>
        </is>
      </c>
      <c r="AZ1817" s="2" t="b">
        <v>1</v>
      </c>
      <c r="BA1817" s="2" t="b">
        <v>1</v>
      </c>
      <c r="BB1817" s="2" t="b">
        <v>1</v>
      </c>
      <c r="BC1817" s="2" t="b">
        <v>1</v>
      </c>
      <c r="BD1817" s="2" t="b">
        <v>0</v>
      </c>
      <c r="BE1817" s="2" t="b">
        <v>0</v>
      </c>
      <c r="BF1817" s="2" t="b">
        <v>0</v>
      </c>
      <c r="BG1817" s="2" t="b">
        <v>1</v>
      </c>
      <c r="BH1817" s="2" t="b">
        <v>0</v>
      </c>
      <c r="BI1817" s="2" t="b">
        <v>0</v>
      </c>
      <c r="BJ1817" s="2" t="b">
        <v>0</v>
      </c>
      <c r="BK1817" s="2" t="b">
        <v>0</v>
      </c>
      <c r="BL1817" s="2" t="b">
        <v>0</v>
      </c>
      <c r="BM1817" s="2" t="b">
        <v>1</v>
      </c>
      <c r="BN1817" s="2" t="b">
        <v>0</v>
      </c>
      <c r="BO1817" s="2" t="b">
        <v>0</v>
      </c>
      <c r="BP1817" s="2" t="n">
        <v>2</v>
      </c>
      <c r="BQ1817" s="2" t="inlineStr">
        <is>
          <t>formal_assignment_ineligible;manual_only_no_semi_candidate</t>
        </is>
      </c>
    </row>
    <row r="1818">
      <c r="A1818" s="2" t="inlineStr">
        <is>
          <t>C1</t>
        </is>
      </c>
      <c r="B1818" s="2" t="inlineStr">
        <is>
          <t>stage_canonical</t>
        </is>
      </c>
      <c r="C1818" s="2" t="n">
        <v>66</v>
      </c>
      <c r="D1818" s="2" t="n">
        <v>3190</v>
      </c>
      <c r="E1818" s="2" t="inlineStr">
        <is>
          <t>580</t>
        </is>
      </c>
      <c r="F1818" s="2" t="inlineStr">
        <is>
          <t>wc2JMjhGNzB_b41b10699d614f24851b56a9a0e743c6</t>
        </is>
      </c>
      <c r="G1818" s="2" t="inlineStr">
        <is>
          <t>wc2JMjhGNzB</t>
        </is>
      </c>
      <c r="H1818" s="2" t="inlineStr">
        <is>
          <t>manual</t>
        </is>
      </c>
      <c r="I1818" s="2" t="inlineStr">
        <is>
          <t>34</t>
        </is>
      </c>
      <c r="J1818" s="2" t="n">
        <v>6048</v>
      </c>
      <c r="K1818" s="2" t="inlineStr">
        <is>
          <t>9d17cd836d7fc38ad108</t>
        </is>
      </c>
      <c r="L1818" s="2" t="inlineStr">
        <is>
          <t>original_assignment</t>
        </is>
      </c>
      <c r="M1818" s="2" t="inlineStr">
        <is>
          <t>Calibration_anchor</t>
        </is>
      </c>
      <c r="N1818" s="2" t="n"/>
      <c r="O1818" s="2" t="b">
        <v>0</v>
      </c>
      <c r="P1818" s="2" t="n"/>
      <c r="Q1818" s="2" t="n"/>
      <c r="R1818" s="2" t="n">
        <v>10</v>
      </c>
      <c r="S1818" s="2" t="inlineStr">
        <is>
          <t>[[15.180568164421851,317.0015184149924],[13.28299714386912,200.30090065099938],[111.65184848373914,304.16219436647714],[109.1820496324165,213.44170684849485],[294.079990488712,191.97414576976706],[290.81554754020993,331.9618172150928],[565.3691528078543,97.26443759118143],[560.5845951352853,440.2804184245895],[944.0314648584365,82.36779654783668],[949.9351822178808,438.73764442701923]]</t>
        </is>
      </c>
      <c r="T1818" s="2" t="b">
        <v>1</v>
      </c>
      <c r="U1818" s="2" t="n">
        <v>10</v>
      </c>
      <c r="V1818" s="2" t="inlineStr">
        <is>
          <t>n_points:10</t>
        </is>
      </c>
      <c r="W1818" s="2" t="n"/>
      <c r="X1818" s="2" t="b">
        <v>0</v>
      </c>
      <c r="Y1818" s="2" t="inlineStr">
        <is>
          <t>c1_task_worker_active_time_v1</t>
        </is>
      </c>
      <c r="Z1818" s="2" t="n"/>
      <c r="AA1818" s="2" t="n">
        <v>0</v>
      </c>
      <c r="AB1818" s="2" t="n">
        <v>0</v>
      </c>
      <c r="AC1818" s="2" t="inlineStr">
        <is>
          <t>not_evaluable</t>
        </is>
      </c>
      <c r="AD1818" s="2" t="n">
        <v>168.481</v>
      </c>
      <c r="AE1818" s="2" t="inlineStr">
        <is>
          <t>analysis_results/c1_formal_audit_20260802_v16_final/c1_formal_audit_20260802_7fcacc5c2d6c_bf5def46_6bc67c03/c1_canonical_annotations.csv</t>
        </is>
      </c>
      <c r="AF1818" s="2" t="inlineStr">
        <is>
          <t>c6160151a1be468d16f83bb4397e7d09f8e8d43a2ce8725d35bb19d5c1bea724</t>
        </is>
      </c>
      <c r="AG1818" s="2" t="n">
        <v>96</v>
      </c>
      <c r="AH1818" s="2" t="b">
        <v>0</v>
      </c>
      <c r="AI1818" s="2" t="b">
        <v>1</v>
      </c>
      <c r="AJ1818" s="2" t="b">
        <v>1</v>
      </c>
      <c r="AK1818" s="2" t="inlineStr">
        <is>
          <t>observed_worker</t>
        </is>
      </c>
      <c r="AL1818" s="2" t="inlineStr">
        <is>
          <t>manual_only_no_semi_candidate</t>
        </is>
      </c>
      <c r="AM1818" s="2" t="inlineStr">
        <is>
          <t>["active_time:not_evaluable"]</t>
        </is>
      </c>
      <c r="AN1818" s="2" t="inlineStr">
        <is>
          <t>standard_assignment</t>
        </is>
      </c>
      <c r="AO1818" s="2" t="inlineStr">
        <is>
          <t>in_scope</t>
        </is>
      </c>
      <c r="AP1818" s="2" t="inlineStr">
        <is>
          <t>reference_ready_public_gt</t>
        </is>
      </c>
      <c r="AQ1818" s="2" t="n">
        <v>0.7995518530952586</v>
      </c>
      <c r="AR1818" s="2" t="b">
        <v>0</v>
      </c>
      <c r="AS1818" s="2" t="n"/>
      <c r="AT1818" s="2" t="b">
        <v>0</v>
      </c>
      <c r="AU1818" s="2" t="inlineStr">
        <is>
          <t>missing</t>
        </is>
      </c>
      <c r="AV1818" s="2" t="n">
        <v>168.481</v>
      </c>
      <c r="AW1818" s="2" t="n">
        <v>1</v>
      </c>
      <c r="AX1818" s="2" t="n">
        <v>1</v>
      </c>
      <c r="AY1818" s="2" t="inlineStr">
        <is>
          <t>raw_annotation_fact_label_studio_lead_time</t>
        </is>
      </c>
      <c r="AZ1818" s="2" t="b">
        <v>1</v>
      </c>
      <c r="BA1818" s="2" t="b">
        <v>0</v>
      </c>
      <c r="BB1818" s="2" t="b">
        <v>1</v>
      </c>
      <c r="BC1818" s="2" t="b">
        <v>1</v>
      </c>
      <c r="BD1818" s="2" t="b">
        <v>0</v>
      </c>
      <c r="BE1818" s="2" t="b">
        <v>0</v>
      </c>
      <c r="BF1818" s="2" t="b">
        <v>0</v>
      </c>
      <c r="BG1818" s="2" t="b">
        <v>1</v>
      </c>
      <c r="BH1818" s="2" t="b">
        <v>0</v>
      </c>
      <c r="BI1818" s="2" t="b">
        <v>0</v>
      </c>
      <c r="BJ1818" s="2" t="b">
        <v>0</v>
      </c>
      <c r="BK1818" s="2" t="b">
        <v>0</v>
      </c>
      <c r="BL1818" s="2" t="b">
        <v>1</v>
      </c>
      <c r="BM1818" s="2" t="b">
        <v>1</v>
      </c>
      <c r="BN1818" s="2" t="b">
        <v>0</v>
      </c>
      <c r="BO1818" s="2" t="b">
        <v>0</v>
      </c>
      <c r="BP1818" s="2" t="n">
        <v>3</v>
      </c>
      <c r="BQ1818" s="2" t="inlineStr">
        <is>
          <t>formal_assignment_ineligible;active_time_not_computable;manual_only_no_semi_candidate</t>
        </is>
      </c>
    </row>
    <row r="1819">
      <c r="A1819" s="2" t="inlineStr">
        <is>
          <t>C1</t>
        </is>
      </c>
      <c r="B1819" s="2" t="inlineStr">
        <is>
          <t>stage_canonical</t>
        </is>
      </c>
      <c r="C1819" s="2" t="n">
        <v>66</v>
      </c>
      <c r="D1819" s="2" t="n">
        <v>3190</v>
      </c>
      <c r="E1819" s="2" t="inlineStr">
        <is>
          <t>580</t>
        </is>
      </c>
      <c r="F1819" s="2" t="inlineStr">
        <is>
          <t>wc2JMjhGNzB_b41b10699d614f24851b56a9a0e743c6</t>
        </is>
      </c>
      <c r="G1819" s="2" t="inlineStr">
        <is>
          <t>wc2JMjhGNzB</t>
        </is>
      </c>
      <c r="H1819" s="2" t="inlineStr">
        <is>
          <t>manual</t>
        </is>
      </c>
      <c r="I1819" s="2" t="inlineStr">
        <is>
          <t>35</t>
        </is>
      </c>
      <c r="J1819" s="2" t="n">
        <v>5929</v>
      </c>
      <c r="K1819" s="2" t="inlineStr">
        <is>
          <t>1f84dbf5541abdd7a52b</t>
        </is>
      </c>
      <c r="L1819" s="2" t="inlineStr">
        <is>
          <t>original_assignment</t>
        </is>
      </c>
      <c r="M1819" s="2" t="inlineStr">
        <is>
          <t>Calibration_anchor</t>
        </is>
      </c>
      <c r="N1819" s="2" t="n"/>
      <c r="O1819" s="2" t="b">
        <v>0</v>
      </c>
      <c r="P1819" s="2" t="n"/>
      <c r="Q1819" s="2" t="n"/>
      <c r="R1819" s="2" t="n">
        <v>14</v>
      </c>
      <c r="S1819" s="2" t="inlineStr">
        <is>
          <t>[[657.8186462324394,153.01149425287358],[661.7420178799489,379.2592592592593],[827.8314176245211,398.8761174968071],[825.2158365261814,138.62579821200512],[949.4559386973181,95.46871008939975],[562.3499361430395,102.00766283524904],[567.581098339719,432.87867177522344],[294.2184574378844,200.0919540229885],[296.86845466155813,330.8365928146405],[99.71902382082162,215.71660836235893],[104.38233105625105,308.1395468935047],[15.091215503454315,208.0419456940095],[14.385696040868455,320.4086845466156],[954.6871008939975,436.802043422733]]</t>
        </is>
      </c>
      <c r="T1819" s="2" t="b">
        <v>1</v>
      </c>
      <c r="U1819" s="2" t="n">
        <v>14</v>
      </c>
      <c r="V1819" s="2" t="inlineStr">
        <is>
          <t>n_points:14</t>
        </is>
      </c>
      <c r="W1819" s="2" t="n">
        <v>359</v>
      </c>
      <c r="X1819" s="2" t="b">
        <v>1</v>
      </c>
      <c r="Y1819" s="2" t="inlineStr">
        <is>
          <t>c1_task_worker_active_time_v1</t>
        </is>
      </c>
      <c r="Z1819" s="2" t="n"/>
      <c r="AA1819" s="2" t="n">
        <v>27</v>
      </c>
      <c r="AB1819" s="2" t="n">
        <v>1</v>
      </c>
      <c r="AC1819" s="2" t="inlineStr">
        <is>
          <t>eligible</t>
        </is>
      </c>
      <c r="AD1819" s="2" t="n">
        <v>449.239</v>
      </c>
      <c r="AE1819" s="2" t="inlineStr">
        <is>
          <t>analysis_results/c1_formal_audit_20260802_v16_final/c1_formal_audit_20260802_7fcacc5c2d6c_bf5def46_6bc67c03/c1_canonical_annotations.csv</t>
        </is>
      </c>
      <c r="AF1819" s="2" t="inlineStr">
        <is>
          <t>c6160151a1be468d16f83bb4397e7d09f8e8d43a2ce8725d35bb19d5c1bea724</t>
        </is>
      </c>
      <c r="AG1819" s="2" t="n">
        <v>97</v>
      </c>
      <c r="AH1819" s="2" t="b">
        <v>1</v>
      </c>
      <c r="AI1819" s="2" t="b">
        <v>1</v>
      </c>
      <c r="AJ1819" s="2" t="b">
        <v>1</v>
      </c>
      <c r="AK1819" s="2" t="inlineStr">
        <is>
          <t>observed_worker</t>
        </is>
      </c>
      <c r="AL1819" s="2" t="inlineStr">
        <is>
          <t>manual_only_no_semi_candidate</t>
        </is>
      </c>
      <c r="AM1819" s="2" t="inlineStr">
        <is>
          <t>[]</t>
        </is>
      </c>
      <c r="AN1819" s="2" t="inlineStr">
        <is>
          <t>standard_assignment</t>
        </is>
      </c>
      <c r="AO1819" s="2" t="inlineStr">
        <is>
          <t>in_scope</t>
        </is>
      </c>
      <c r="AP1819" s="2" t="inlineStr">
        <is>
          <t>reference_ready_public_gt</t>
        </is>
      </c>
      <c r="AQ1819" s="2" t="n">
        <v>0.8236933708399162</v>
      </c>
      <c r="AR1819" s="2" t="b">
        <v>0</v>
      </c>
      <c r="AS1819" s="2" t="n">
        <v>359</v>
      </c>
      <c r="AT1819" s="2" t="b">
        <v>0</v>
      </c>
      <c r="AU1819" s="2" t="inlineStr">
        <is>
          <t>formal_frozen</t>
        </is>
      </c>
      <c r="AV1819" s="2" t="n">
        <v>449.239</v>
      </c>
      <c r="AW1819" s="2" t="n">
        <v>1</v>
      </c>
      <c r="AX1819" s="2" t="n">
        <v>1</v>
      </c>
      <c r="AY1819" s="2" t="inlineStr">
        <is>
          <t>raw_annotation_fact_label_studio_lead_time</t>
        </is>
      </c>
      <c r="AZ1819" s="2" t="b">
        <v>1</v>
      </c>
      <c r="BA1819" s="2" t="b">
        <v>1</v>
      </c>
      <c r="BB1819" s="2" t="b">
        <v>1</v>
      </c>
      <c r="BC1819" s="2" t="b">
        <v>1</v>
      </c>
      <c r="BD1819" s="2" t="b">
        <v>0</v>
      </c>
      <c r="BE1819" s="2" t="b">
        <v>0</v>
      </c>
      <c r="BF1819" s="2" t="b">
        <v>0</v>
      </c>
      <c r="BG1819" s="2" t="b">
        <v>1</v>
      </c>
      <c r="BH1819" s="2" t="b">
        <v>0</v>
      </c>
      <c r="BI1819" s="2" t="b">
        <v>0</v>
      </c>
      <c r="BJ1819" s="2" t="b">
        <v>0</v>
      </c>
      <c r="BK1819" s="2" t="b">
        <v>0</v>
      </c>
      <c r="BL1819" s="2" t="b">
        <v>0</v>
      </c>
      <c r="BM1819" s="2" t="b">
        <v>1</v>
      </c>
      <c r="BN1819" s="2" t="b">
        <v>0</v>
      </c>
      <c r="BO1819" s="2" t="b">
        <v>0</v>
      </c>
      <c r="BP1819" s="2" t="n">
        <v>2</v>
      </c>
      <c r="BQ1819" s="2" t="inlineStr">
        <is>
          <t>formal_assignment_ineligible;manual_only_no_semi_candidate</t>
        </is>
      </c>
    </row>
    <row r="1820">
      <c r="A1820" s="2" t="inlineStr">
        <is>
          <t>C1</t>
        </is>
      </c>
      <c r="B1820" s="2" t="inlineStr">
        <is>
          <t>stage_canonical</t>
        </is>
      </c>
      <c r="C1820" s="2" t="n">
        <v>66</v>
      </c>
      <c r="D1820" s="2" t="n">
        <v>3190</v>
      </c>
      <c r="E1820" s="2" t="inlineStr">
        <is>
          <t>580</t>
        </is>
      </c>
      <c r="F1820" s="2" t="inlineStr">
        <is>
          <t>wc2JMjhGNzB_b41b10699d614f24851b56a9a0e743c6</t>
        </is>
      </c>
      <c r="G1820" s="2" t="inlineStr">
        <is>
          <t>wc2JMjhGNzB</t>
        </is>
      </c>
      <c r="H1820" s="2" t="inlineStr">
        <is>
          <t>manual</t>
        </is>
      </c>
      <c r="I1820" s="2" t="inlineStr">
        <is>
          <t>36</t>
        </is>
      </c>
      <c r="J1820" s="2" t="n">
        <v>6081</v>
      </c>
      <c r="K1820" s="2" t="inlineStr">
        <is>
          <t>35e84449b82da019aab5</t>
        </is>
      </c>
      <c r="L1820" s="2" t="inlineStr">
        <is>
          <t>original_assignment</t>
        </is>
      </c>
      <c r="M1820" s="2" t="inlineStr">
        <is>
          <t>Calibration_anchor</t>
        </is>
      </c>
      <c r="N1820" s="2" t="n"/>
      <c r="O1820" s="2" t="b">
        <v>0</v>
      </c>
      <c r="P1820" s="2" t="n"/>
      <c r="Q1820" s="2" t="n"/>
      <c r="R1820" s="2" t="n">
        <v>10</v>
      </c>
      <c r="S1820" s="2" t="inlineStr">
        <is>
          <t>[[13.88696686147005,205.96816194847904],[14.778376783519786,313.47278326291905],[109.09562076368059,302.6722661396284],[110.21686981725108,216.25809092284123],[294.90737064334843,195.5756445022227],[295.56761265923427,333.1225977881451],[563.987906651357,98.33369851409796],[570.5771090320228,456.5220143888345],[946.7000243447213,474.30915107590886],[943.396112317813,73.22297717319856]]</t>
        </is>
      </c>
      <c r="T1820" s="2" t="b">
        <v>1</v>
      </c>
      <c r="U1820" s="2" t="n">
        <v>10</v>
      </c>
      <c r="V1820" s="2" t="inlineStr">
        <is>
          <t>n_points:10</t>
        </is>
      </c>
      <c r="W1820" s="2" t="n">
        <v>2082</v>
      </c>
      <c r="X1820" s="2" t="b">
        <v>1</v>
      </c>
      <c r="Y1820" s="2" t="inlineStr">
        <is>
          <t>c1_task_worker_active_time_v1</t>
        </is>
      </c>
      <c r="Z1820" s="2" t="n"/>
      <c r="AA1820" s="2" t="n">
        <v>83</v>
      </c>
      <c r="AB1820" s="2" t="n">
        <v>1</v>
      </c>
      <c r="AC1820" s="2" t="inlineStr">
        <is>
          <t>eligible</t>
        </is>
      </c>
      <c r="AD1820" s="2" t="n">
        <v>2172.054</v>
      </c>
      <c r="AE1820" s="2" t="inlineStr">
        <is>
          <t>analysis_results/c1_formal_audit_20260802_v16_final/c1_formal_audit_20260802_7fcacc5c2d6c_bf5def46_6bc67c03/c1_canonical_annotations.csv</t>
        </is>
      </c>
      <c r="AF1820" s="2" t="inlineStr">
        <is>
          <t>c6160151a1be468d16f83bb4397e7d09f8e8d43a2ce8725d35bb19d5c1bea724</t>
        </is>
      </c>
      <c r="AG1820" s="2" t="n">
        <v>98</v>
      </c>
      <c r="AH1820" s="2" t="b">
        <v>1</v>
      </c>
      <c r="AI1820" s="2" t="b">
        <v>1</v>
      </c>
      <c r="AJ1820" s="2" t="b">
        <v>1</v>
      </c>
      <c r="AK1820" s="2" t="inlineStr">
        <is>
          <t>observed_worker</t>
        </is>
      </c>
      <c r="AL1820" s="2" t="inlineStr">
        <is>
          <t>manual_only_no_semi_candidate</t>
        </is>
      </c>
      <c r="AM1820" s="2" t="inlineStr">
        <is>
          <t>[]</t>
        </is>
      </c>
      <c r="AN1820" s="2" t="inlineStr">
        <is>
          <t>standard_assignment</t>
        </is>
      </c>
      <c r="AO1820" s="2" t="inlineStr">
        <is>
          <t>in_scope</t>
        </is>
      </c>
      <c r="AP1820" s="2" t="inlineStr">
        <is>
          <t>reference_ready_public_gt</t>
        </is>
      </c>
      <c r="AQ1820" s="2" t="n">
        <v>0.7473443716919987</v>
      </c>
      <c r="AR1820" s="2" t="b">
        <v>0</v>
      </c>
      <c r="AS1820" s="2" t="n">
        <v>2082</v>
      </c>
      <c r="AT1820" s="2" t="b">
        <v>0</v>
      </c>
      <c r="AU1820" s="2" t="inlineStr">
        <is>
          <t>formal_frozen</t>
        </is>
      </c>
      <c r="AV1820" s="2" t="n">
        <v>2172.054</v>
      </c>
      <c r="AW1820" s="2" t="n">
        <v>1</v>
      </c>
      <c r="AX1820" s="2" t="n">
        <v>1</v>
      </c>
      <c r="AY1820" s="2" t="inlineStr">
        <is>
          <t>raw_annotation_fact_label_studio_lead_time</t>
        </is>
      </c>
      <c r="AZ1820" s="2" t="b">
        <v>1</v>
      </c>
      <c r="BA1820" s="2" t="b">
        <v>1</v>
      </c>
      <c r="BB1820" s="2" t="b">
        <v>1</v>
      </c>
      <c r="BC1820" s="2" t="b">
        <v>1</v>
      </c>
      <c r="BD1820" s="2" t="b">
        <v>0</v>
      </c>
      <c r="BE1820" s="2" t="b">
        <v>0</v>
      </c>
      <c r="BF1820" s="2" t="b">
        <v>0</v>
      </c>
      <c r="BG1820" s="2" t="b">
        <v>1</v>
      </c>
      <c r="BH1820" s="2" t="b">
        <v>0</v>
      </c>
      <c r="BI1820" s="2" t="b">
        <v>0</v>
      </c>
      <c r="BJ1820" s="2" t="b">
        <v>0</v>
      </c>
      <c r="BK1820" s="2" t="b">
        <v>0</v>
      </c>
      <c r="BL1820" s="2" t="b">
        <v>0</v>
      </c>
      <c r="BM1820" s="2" t="b">
        <v>1</v>
      </c>
      <c r="BN1820" s="2" t="b">
        <v>0</v>
      </c>
      <c r="BO1820" s="2" t="b">
        <v>0</v>
      </c>
      <c r="BP1820" s="2" t="n">
        <v>2</v>
      </c>
      <c r="BQ1820" s="2" t="inlineStr">
        <is>
          <t>formal_assignment_ineligible;manual_only_no_semi_candidate</t>
        </is>
      </c>
    </row>
    <row r="1821">
      <c r="A1821" s="2" t="inlineStr">
        <is>
          <t>C1</t>
        </is>
      </c>
      <c r="B1821" s="2" t="inlineStr">
        <is>
          <t>stage_canonical</t>
        </is>
      </c>
      <c r="C1821" s="2" t="n">
        <v>66</v>
      </c>
      <c r="D1821" s="2" t="n">
        <v>3190</v>
      </c>
      <c r="E1821" s="2" t="inlineStr">
        <is>
          <t>580</t>
        </is>
      </c>
      <c r="F1821" s="2" t="inlineStr">
        <is>
          <t>wc2JMjhGNzB_b41b10699d614f24851b56a9a0e743c6</t>
        </is>
      </c>
      <c r="G1821" s="2" t="inlineStr">
        <is>
          <t>wc2JMjhGNzB</t>
        </is>
      </c>
      <c r="H1821" s="2" t="inlineStr">
        <is>
          <t>manual</t>
        </is>
      </c>
      <c r="I1821" s="2" t="inlineStr">
        <is>
          <t>37</t>
        </is>
      </c>
      <c r="J1821" s="2" t="n">
        <v>5870</v>
      </c>
      <c r="K1821" s="2" t="inlineStr">
        <is>
          <t>303a694734e00bd95c83</t>
        </is>
      </c>
      <c r="L1821" s="2" t="inlineStr">
        <is>
          <t>original_assignment</t>
        </is>
      </c>
      <c r="M1821" s="2" t="inlineStr">
        <is>
          <t>Calibration_anchor</t>
        </is>
      </c>
      <c r="N1821" s="2" t="n"/>
      <c r="O1821" s="2" t="b">
        <v>0</v>
      </c>
      <c r="P1821" s="2" t="n"/>
      <c r="Q1821" s="2" t="n"/>
      <c r="R1821" s="2" t="n">
        <v>10</v>
      </c>
      <c r="S1821" s="2" t="inlineStr">
        <is>
          <t>[[109.37461300309596,210.8235294117647],[112.54489164086688,305.93188854489165],[14.26625386996904,194.97213622291022],[12.681114551083592,320.1981424148607],[291.66563467492256,182.29102167182663],[286.91021671826627,326.5386996904025],[573.8204334365325,33.287925696594414],[588.0866873065015,478.7120743034056],[933.6470588235294,41.21362229102165],[946.328173374613,473.95665634674924]]</t>
        </is>
      </c>
      <c r="T1821" s="2" t="b">
        <v>1</v>
      </c>
      <c r="U1821" s="2" t="n">
        <v>10</v>
      </c>
      <c r="V1821" s="2" t="inlineStr">
        <is>
          <t>n_points:10</t>
        </is>
      </c>
      <c r="W1821" s="2" t="n">
        <v>201</v>
      </c>
      <c r="X1821" s="2" t="b">
        <v>1</v>
      </c>
      <c r="Y1821" s="2" t="inlineStr">
        <is>
          <t>c1_task_worker_active_time_v1</t>
        </is>
      </c>
      <c r="Z1821" s="2" t="n"/>
      <c r="AA1821" s="2" t="n">
        <v>8</v>
      </c>
      <c r="AB1821" s="2" t="n">
        <v>1</v>
      </c>
      <c r="AC1821" s="2" t="inlineStr">
        <is>
          <t>eligible</t>
        </is>
      </c>
      <c r="AD1821" s="2" t="n">
        <v>192.794</v>
      </c>
      <c r="AE1821" s="2" t="inlineStr">
        <is>
          <t>analysis_results/c1_formal_audit_20260802_v16_final/c1_formal_audit_20260802_7fcacc5c2d6c_bf5def46_6bc67c03/c1_canonical_annotations.csv</t>
        </is>
      </c>
      <c r="AF1821" s="2" t="inlineStr">
        <is>
          <t>c6160151a1be468d16f83bb4397e7d09f8e8d43a2ce8725d35bb19d5c1bea724</t>
        </is>
      </c>
      <c r="AG1821" s="2" t="n">
        <v>99</v>
      </c>
      <c r="AH1821" s="2" t="b">
        <v>1</v>
      </c>
      <c r="AI1821" s="2" t="b">
        <v>1</v>
      </c>
      <c r="AJ1821" s="2" t="b">
        <v>1</v>
      </c>
      <c r="AK1821" s="2" t="inlineStr">
        <is>
          <t>observed_worker</t>
        </is>
      </c>
      <c r="AL1821" s="2" t="inlineStr">
        <is>
          <t>manual_only_no_semi_candidate</t>
        </is>
      </c>
      <c r="AM1821" s="2" t="inlineStr">
        <is>
          <t>[]</t>
        </is>
      </c>
      <c r="AN1821" s="2" t="inlineStr">
        <is>
          <t>standard_assignment</t>
        </is>
      </c>
      <c r="AO1821" s="2" t="inlineStr">
        <is>
          <t>in_scope</t>
        </is>
      </c>
      <c r="AP1821" s="2" t="inlineStr">
        <is>
          <t>reference_ready_public_gt</t>
        </is>
      </c>
      <c r="AQ1821" s="2" t="n">
        <v>0.6814999063544271</v>
      </c>
      <c r="AR1821" s="2" t="b">
        <v>0</v>
      </c>
      <c r="AS1821" s="2" t="n">
        <v>201</v>
      </c>
      <c r="AT1821" s="2" t="b">
        <v>0</v>
      </c>
      <c r="AU1821" s="2" t="inlineStr">
        <is>
          <t>formal_frozen</t>
        </is>
      </c>
      <c r="AV1821" s="2" t="n">
        <v>192.794</v>
      </c>
      <c r="AW1821" s="2" t="n">
        <v>1</v>
      </c>
      <c r="AX1821" s="2" t="n">
        <v>1</v>
      </c>
      <c r="AY1821" s="2" t="inlineStr">
        <is>
          <t>raw_annotation_fact_label_studio_lead_time</t>
        </is>
      </c>
      <c r="AZ1821" s="2" t="b">
        <v>1</v>
      </c>
      <c r="BA1821" s="2" t="b">
        <v>1</v>
      </c>
      <c r="BB1821" s="2" t="b">
        <v>1</v>
      </c>
      <c r="BC1821" s="2" t="b">
        <v>1</v>
      </c>
      <c r="BD1821" s="2" t="b">
        <v>0</v>
      </c>
      <c r="BE1821" s="2" t="b">
        <v>0</v>
      </c>
      <c r="BF1821" s="2" t="b">
        <v>0</v>
      </c>
      <c r="BG1821" s="2" t="b">
        <v>1</v>
      </c>
      <c r="BH1821" s="2" t="b">
        <v>0</v>
      </c>
      <c r="BI1821" s="2" t="b">
        <v>0</v>
      </c>
      <c r="BJ1821" s="2" t="b">
        <v>0</v>
      </c>
      <c r="BK1821" s="2" t="b">
        <v>0</v>
      </c>
      <c r="BL1821" s="2" t="b">
        <v>0</v>
      </c>
      <c r="BM1821" s="2" t="b">
        <v>1</v>
      </c>
      <c r="BN1821" s="2" t="b">
        <v>0</v>
      </c>
      <c r="BO1821" s="2" t="b">
        <v>0</v>
      </c>
      <c r="BP1821" s="2" t="n">
        <v>2</v>
      </c>
      <c r="BQ1821" s="2" t="inlineStr">
        <is>
          <t>formal_assignment_ineligible;manual_only_no_semi_candidate</t>
        </is>
      </c>
    </row>
    <row r="1822">
      <c r="A1822" s="2" t="inlineStr">
        <is>
          <t>C1</t>
        </is>
      </c>
      <c r="B1822" s="2" t="inlineStr">
        <is>
          <t>stage_canonical</t>
        </is>
      </c>
      <c r="C1822" s="2" t="n">
        <v>66</v>
      </c>
      <c r="D1822" s="2" t="n">
        <v>3191</v>
      </c>
      <c r="E1822" s="2" t="inlineStr">
        <is>
          <t>563</t>
        </is>
      </c>
      <c r="F1822" s="2" t="inlineStr">
        <is>
          <t>rPc6DW4iMge_0012f6dcce9645778ac459e189cf0db3</t>
        </is>
      </c>
      <c r="G1822" s="2" t="inlineStr">
        <is>
          <t>rPc6DW4iMge</t>
        </is>
      </c>
      <c r="H1822" s="2" t="inlineStr">
        <is>
          <t>manual</t>
        </is>
      </c>
      <c r="I1822" s="2" t="inlineStr">
        <is>
          <t>27</t>
        </is>
      </c>
      <c r="J1822" s="2" t="n">
        <v>5819</v>
      </c>
      <c r="K1822" s="2" t="inlineStr">
        <is>
          <t>7392408a228d29c44684</t>
        </is>
      </c>
      <c r="L1822" s="2" t="inlineStr">
        <is>
          <t>original_assignment</t>
        </is>
      </c>
      <c r="M1822" s="2" t="inlineStr">
        <is>
          <t>Calibration_anchor</t>
        </is>
      </c>
      <c r="N1822" s="2" t="n"/>
      <c r="O1822" s="2" t="b">
        <v>0</v>
      </c>
      <c r="P1822" s="2" t="n"/>
      <c r="Q1822" s="2" t="n"/>
      <c r="R1822" s="2" t="n">
        <v>8</v>
      </c>
      <c r="S1822" s="2" t="inlineStr">
        <is>
          <t>[[119.5008,80.84479999999999],[119.5008,436.7872],[383.38559999999995,79.9232],[383.38559999999995,437.6576],[689.4592,116.48],[689.4592,402.7392],[841.1136,116.88959999999999],[841.1136,402.32959999999997]]</t>
        </is>
      </c>
      <c r="T1822" s="2" t="b">
        <v>1</v>
      </c>
      <c r="U1822" s="2" t="n">
        <v>8</v>
      </c>
      <c r="V1822" s="2" t="inlineStr">
        <is>
          <t>n_points:8</t>
        </is>
      </c>
      <c r="W1822" s="2" t="n">
        <v>415</v>
      </c>
      <c r="X1822" s="2" t="b">
        <v>1</v>
      </c>
      <c r="Y1822" s="2" t="inlineStr">
        <is>
          <t>c1_task_worker_active_time_v1</t>
        </is>
      </c>
      <c r="Z1822" s="2" t="n"/>
      <c r="AA1822" s="2" t="n">
        <v>20</v>
      </c>
      <c r="AB1822" s="2" t="n">
        <v>1</v>
      </c>
      <c r="AC1822" s="2" t="inlineStr">
        <is>
          <t>eligible</t>
        </is>
      </c>
      <c r="AD1822" s="2" t="n">
        <v>418.166</v>
      </c>
      <c r="AE1822" s="2" t="inlineStr">
        <is>
          <t>analysis_results/c1_formal_audit_20260802_v16_final/c1_formal_audit_20260802_7fcacc5c2d6c_bf5def46_6bc67c03/c1_canonical_annotations.csv</t>
        </is>
      </c>
      <c r="AF1822" s="2" t="inlineStr">
        <is>
          <t>c6160151a1be468d16f83bb4397e7d09f8e8d43a2ce8725d35bb19d5c1bea724</t>
        </is>
      </c>
      <c r="AG1822" s="2" t="n">
        <v>100</v>
      </c>
      <c r="AH1822" s="2" t="b">
        <v>1</v>
      </c>
      <c r="AI1822" s="2" t="b">
        <v>1</v>
      </c>
      <c r="AJ1822" s="2" t="b">
        <v>1</v>
      </c>
      <c r="AK1822" s="2" t="inlineStr">
        <is>
          <t>historical_retained</t>
        </is>
      </c>
      <c r="AL1822" s="2" t="inlineStr">
        <is>
          <t>manual_only_no_semi_candidate</t>
        </is>
      </c>
      <c r="AM1822" s="2" t="inlineStr">
        <is>
          <t>[]</t>
        </is>
      </c>
      <c r="AN1822" s="2" t="inlineStr">
        <is>
          <t>standard_assignment</t>
        </is>
      </c>
      <c r="AO1822" s="2" t="inlineStr">
        <is>
          <t>in_scope</t>
        </is>
      </c>
      <c r="AP1822" s="2" t="inlineStr">
        <is>
          <t>reference_ready_public_gt</t>
        </is>
      </c>
      <c r="AQ1822" s="2" t="n">
        <v>0.9882635289611338</v>
      </c>
      <c r="AR1822" s="2" t="b">
        <v>0</v>
      </c>
      <c r="AS1822" s="2" t="n">
        <v>415</v>
      </c>
      <c r="AT1822" s="2" t="b">
        <v>0</v>
      </c>
      <c r="AU1822" s="2" t="inlineStr">
        <is>
          <t>formal_frozen</t>
        </is>
      </c>
      <c r="AV1822" s="2" t="n">
        <v>418.166</v>
      </c>
      <c r="AW1822" s="2" t="n">
        <v>1</v>
      </c>
      <c r="AX1822" s="2" t="n">
        <v>1</v>
      </c>
      <c r="AY1822" s="2" t="inlineStr">
        <is>
          <t>raw_annotation_fact_label_studio_lead_time</t>
        </is>
      </c>
      <c r="AZ1822" s="2" t="b">
        <v>1</v>
      </c>
      <c r="BA1822" s="2" t="b">
        <v>1</v>
      </c>
      <c r="BB1822" s="2" t="b">
        <v>1</v>
      </c>
      <c r="BC1822" s="2" t="b">
        <v>1</v>
      </c>
      <c r="BD1822" s="2" t="b">
        <v>0</v>
      </c>
      <c r="BE1822" s="2" t="b">
        <v>0</v>
      </c>
      <c r="BF1822" s="2" t="b">
        <v>0</v>
      </c>
      <c r="BG1822" s="2" t="b">
        <v>1</v>
      </c>
      <c r="BH1822" s="2" t="b">
        <v>0</v>
      </c>
      <c r="BI1822" s="2" t="b">
        <v>0</v>
      </c>
      <c r="BJ1822" s="2" t="b">
        <v>0</v>
      </c>
      <c r="BK1822" s="2" t="b">
        <v>0</v>
      </c>
      <c r="BL1822" s="2" t="b">
        <v>0</v>
      </c>
      <c r="BM1822" s="2" t="b">
        <v>1</v>
      </c>
      <c r="BN1822" s="2" t="b">
        <v>1</v>
      </c>
      <c r="BO1822" s="2" t="b">
        <v>0</v>
      </c>
      <c r="BP1822" s="2" t="n">
        <v>3</v>
      </c>
      <c r="BQ1822" s="2" t="inlineStr">
        <is>
          <t>formal_assignment_ineligible;manual_only_no_semi_candidate;historical_retained_worker</t>
        </is>
      </c>
    </row>
    <row r="1823">
      <c r="A1823" s="2" t="inlineStr">
        <is>
          <t>C1</t>
        </is>
      </c>
      <c r="B1823" s="2" t="inlineStr">
        <is>
          <t>stage_canonical</t>
        </is>
      </c>
      <c r="C1823" s="2" t="n">
        <v>66</v>
      </c>
      <c r="D1823" s="2" t="n">
        <v>3191</v>
      </c>
      <c r="E1823" s="2" t="inlineStr">
        <is>
          <t>563</t>
        </is>
      </c>
      <c r="F1823" s="2" t="inlineStr">
        <is>
          <t>rPc6DW4iMge_0012f6dcce9645778ac459e189cf0db3</t>
        </is>
      </c>
      <c r="G1823" s="2" t="inlineStr">
        <is>
          <t>rPc6DW4iMge</t>
        </is>
      </c>
      <c r="H1823" s="2" t="inlineStr">
        <is>
          <t>manual</t>
        </is>
      </c>
      <c r="I1823" s="2" t="inlineStr">
        <is>
          <t>28</t>
        </is>
      </c>
      <c r="J1823" s="2" t="n">
        <v>5772</v>
      </c>
      <c r="K1823" s="2" t="inlineStr">
        <is>
          <t>2669e20e43502bcf1419</t>
        </is>
      </c>
      <c r="L1823" s="2" t="inlineStr">
        <is>
          <t>original_assignment</t>
        </is>
      </c>
      <c r="M1823" s="2" t="inlineStr">
        <is>
          <t>Calibration_anchor</t>
        </is>
      </c>
      <c r="N1823" s="2" t="n"/>
      <c r="O1823" s="2" t="b">
        <v>0</v>
      </c>
      <c r="P1823" s="2" t="n"/>
      <c r="Q1823" s="2" t="n"/>
      <c r="R1823" s="2" t="n">
        <v>8</v>
      </c>
      <c r="S1823" s="2" t="inlineStr">
        <is>
          <t>[[123.619716150241,81.90227893772942],[123.619716150241,427.98725534820204],[389.12,79.78131217894531],[389.12,444.7085714285715],[690.0950334872227,107.7167566161649],[690.0950334872227,404.92562825431276],[841.8957098275783,111.40369398489987],[841.8957098275783,396.88094425234436]]</t>
        </is>
      </c>
      <c r="T1823" s="2" t="b">
        <v>1</v>
      </c>
      <c r="U1823" s="2" t="n">
        <v>8</v>
      </c>
      <c r="V1823" s="2" t="inlineStr">
        <is>
          <t>n_points:8</t>
        </is>
      </c>
      <c r="W1823" s="2" t="n">
        <v>123</v>
      </c>
      <c r="X1823" s="2" t="b">
        <v>1</v>
      </c>
      <c r="Y1823" s="2" t="inlineStr">
        <is>
          <t>c1_task_worker_active_time_v1</t>
        </is>
      </c>
      <c r="Z1823" s="2" t="n"/>
      <c r="AA1823" s="2" t="n">
        <v>8</v>
      </c>
      <c r="AB1823" s="2" t="n">
        <v>1</v>
      </c>
      <c r="AC1823" s="2" t="inlineStr">
        <is>
          <t>eligible</t>
        </is>
      </c>
      <c r="AD1823" s="2" t="n">
        <v>115.989</v>
      </c>
      <c r="AE1823" s="2" t="inlineStr">
        <is>
          <t>analysis_results/c1_formal_audit_20260802_v16_final/c1_formal_audit_20260802_7fcacc5c2d6c_bf5def46_6bc67c03/c1_canonical_annotations.csv</t>
        </is>
      </c>
      <c r="AF1823" s="2" t="inlineStr">
        <is>
          <t>c6160151a1be468d16f83bb4397e7d09f8e8d43a2ce8725d35bb19d5c1bea724</t>
        </is>
      </c>
      <c r="AG1823" s="2" t="n">
        <v>101</v>
      </c>
      <c r="AH1823" s="2" t="b">
        <v>1</v>
      </c>
      <c r="AI1823" s="2" t="b">
        <v>1</v>
      </c>
      <c r="AJ1823" s="2" t="b">
        <v>1</v>
      </c>
      <c r="AK1823" s="2" t="inlineStr">
        <is>
          <t>observed_worker</t>
        </is>
      </c>
      <c r="AL1823" s="2" t="inlineStr">
        <is>
          <t>manual_only_no_semi_candidate</t>
        </is>
      </c>
      <c r="AM1823" s="2" t="inlineStr">
        <is>
          <t>[]</t>
        </is>
      </c>
      <c r="AN1823" s="2" t="inlineStr">
        <is>
          <t>standard_assignment</t>
        </is>
      </c>
      <c r="AO1823" s="2" t="inlineStr">
        <is>
          <t>in_scope</t>
        </is>
      </c>
      <c r="AP1823" s="2" t="inlineStr">
        <is>
          <t>reference_ready_public_gt</t>
        </is>
      </c>
      <c r="AQ1823" s="2" t="n">
        <v>0.9670435118943927</v>
      </c>
      <c r="AR1823" s="2" t="b">
        <v>0</v>
      </c>
      <c r="AS1823" s="2" t="n">
        <v>123</v>
      </c>
      <c r="AT1823" s="2" t="b">
        <v>0</v>
      </c>
      <c r="AU1823" s="2" t="inlineStr">
        <is>
          <t>formal_frozen</t>
        </is>
      </c>
      <c r="AV1823" s="2" t="n">
        <v>115.989</v>
      </c>
      <c r="AW1823" s="2" t="n">
        <v>1</v>
      </c>
      <c r="AX1823" s="2" t="n">
        <v>1</v>
      </c>
      <c r="AY1823" s="2" t="inlineStr">
        <is>
          <t>raw_annotation_fact_label_studio_lead_time</t>
        </is>
      </c>
      <c r="AZ1823" s="2" t="b">
        <v>1</v>
      </c>
      <c r="BA1823" s="2" t="b">
        <v>1</v>
      </c>
      <c r="BB1823" s="2" t="b">
        <v>1</v>
      </c>
      <c r="BC1823" s="2" t="b">
        <v>1</v>
      </c>
      <c r="BD1823" s="2" t="b">
        <v>0</v>
      </c>
      <c r="BE1823" s="2" t="b">
        <v>0</v>
      </c>
      <c r="BF1823" s="2" t="b">
        <v>0</v>
      </c>
      <c r="BG1823" s="2" t="b">
        <v>1</v>
      </c>
      <c r="BH1823" s="2" t="b">
        <v>0</v>
      </c>
      <c r="BI1823" s="2" t="b">
        <v>0</v>
      </c>
      <c r="BJ1823" s="2" t="b">
        <v>0</v>
      </c>
      <c r="BK1823" s="2" t="b">
        <v>0</v>
      </c>
      <c r="BL1823" s="2" t="b">
        <v>0</v>
      </c>
      <c r="BM1823" s="2" t="b">
        <v>1</v>
      </c>
      <c r="BN1823" s="2" t="b">
        <v>0</v>
      </c>
      <c r="BO1823" s="2" t="b">
        <v>0</v>
      </c>
      <c r="BP1823" s="2" t="n">
        <v>2</v>
      </c>
      <c r="BQ1823" s="2" t="inlineStr">
        <is>
          <t>formal_assignment_ineligible;manual_only_no_semi_candidate</t>
        </is>
      </c>
    </row>
    <row r="1824">
      <c r="A1824" s="2" t="inlineStr">
        <is>
          <t>C1</t>
        </is>
      </c>
      <c r="B1824" s="2" t="inlineStr">
        <is>
          <t>stage_canonical</t>
        </is>
      </c>
      <c r="C1824" s="2" t="n">
        <v>66</v>
      </c>
      <c r="D1824" s="2" t="n">
        <v>3191</v>
      </c>
      <c r="E1824" s="2" t="inlineStr">
        <is>
          <t>563</t>
        </is>
      </c>
      <c r="F1824" s="2" t="inlineStr">
        <is>
          <t>rPc6DW4iMge_0012f6dcce9645778ac459e189cf0db3</t>
        </is>
      </c>
      <c r="G1824" s="2" t="inlineStr">
        <is>
          <t>rPc6DW4iMge</t>
        </is>
      </c>
      <c r="H1824" s="2" t="inlineStr">
        <is>
          <t>manual</t>
        </is>
      </c>
      <c r="I1824" s="2" t="inlineStr">
        <is>
          <t>29</t>
        </is>
      </c>
      <c r="J1824" s="2" t="n">
        <v>6425</v>
      </c>
      <c r="K1824" s="2" t="inlineStr">
        <is>
          <t>68b9de98f158c481d82a</t>
        </is>
      </c>
      <c r="L1824" s="2" t="inlineStr">
        <is>
          <t>original_assignment</t>
        </is>
      </c>
      <c r="M1824" s="2" t="inlineStr">
        <is>
          <t>Calibration_anchor</t>
        </is>
      </c>
      <c r="N1824" s="2" t="n"/>
      <c r="O1824" s="2" t="b">
        <v>0</v>
      </c>
      <c r="P1824" s="2" t="n"/>
      <c r="Q1824" s="2" t="n"/>
      <c r="R1824" s="2" t="n">
        <v>8</v>
      </c>
      <c r="S1824" s="2" t="inlineStr">
        <is>
          <t>[[123.06442049690276,86.721579804962],[123.06442049690276,436.3501531491081],[368.1417786474902,80.43935065869415],[368.1417786474902,440.06304353292734],[688.7555514485208,119.8761168233255],[688.7555514485208,408.3105980424831],[843.0711224184835,119.18385173129693],[843.0711224184835,405.62846408555544]]</t>
        </is>
      </c>
      <c r="T1824" s="2" t="b">
        <v>1</v>
      </c>
      <c r="U1824" s="2" t="n">
        <v>8</v>
      </c>
      <c r="V1824" s="2" t="inlineStr">
        <is>
          <t>n_points:8</t>
        </is>
      </c>
      <c r="W1824" s="2" t="n">
        <v>406</v>
      </c>
      <c r="X1824" s="2" t="b">
        <v>1</v>
      </c>
      <c r="Y1824" s="2" t="inlineStr">
        <is>
          <t>c1_task_worker_active_time_v1</t>
        </is>
      </c>
      <c r="Z1824" s="2" t="n"/>
      <c r="AA1824" s="2" t="n">
        <v>18</v>
      </c>
      <c r="AB1824" s="2" t="n">
        <v>1</v>
      </c>
      <c r="AC1824" s="2" t="inlineStr">
        <is>
          <t>eligible</t>
        </is>
      </c>
      <c r="AD1824" s="2" t="n">
        <v>407.209</v>
      </c>
      <c r="AE1824" s="2" t="inlineStr">
        <is>
          <t>analysis_results/c1_formal_audit_20260802_v16_final/c1_formal_audit_20260802_7fcacc5c2d6c_bf5def46_6bc67c03/c1_canonical_annotations.csv</t>
        </is>
      </c>
      <c r="AF1824" s="2" t="inlineStr">
        <is>
          <t>c6160151a1be468d16f83bb4397e7d09f8e8d43a2ce8725d35bb19d5c1bea724</t>
        </is>
      </c>
      <c r="AG1824" s="2" t="n">
        <v>102</v>
      </c>
      <c r="AH1824" s="2" t="b">
        <v>1</v>
      </c>
      <c r="AI1824" s="2" t="b">
        <v>1</v>
      </c>
      <c r="AJ1824" s="2" t="b">
        <v>1</v>
      </c>
      <c r="AK1824" s="2" t="inlineStr">
        <is>
          <t>observed_worker</t>
        </is>
      </c>
      <c r="AL1824" s="2" t="inlineStr">
        <is>
          <t>manual_only_no_semi_candidate</t>
        </is>
      </c>
      <c r="AM1824" s="2" t="inlineStr">
        <is>
          <t>[]</t>
        </is>
      </c>
      <c r="AN1824" s="2" t="inlineStr">
        <is>
          <t>standard_assignment</t>
        </is>
      </c>
      <c r="AO1824" s="2" t="inlineStr">
        <is>
          <t>in_scope</t>
        </is>
      </c>
      <c r="AP1824" s="2" t="inlineStr">
        <is>
          <t>reference_ready_public_gt</t>
        </is>
      </c>
      <c r="AQ1824" s="2" t="n">
        <v>0.9893373564442258</v>
      </c>
      <c r="AR1824" s="2" t="b">
        <v>0</v>
      </c>
      <c r="AS1824" s="2" t="n">
        <v>406</v>
      </c>
      <c r="AT1824" s="2" t="b">
        <v>0</v>
      </c>
      <c r="AU1824" s="2" t="inlineStr">
        <is>
          <t>formal_frozen</t>
        </is>
      </c>
      <c r="AV1824" s="2" t="n">
        <v>407.209</v>
      </c>
      <c r="AW1824" s="2" t="n">
        <v>1</v>
      </c>
      <c r="AX1824" s="2" t="n">
        <v>1</v>
      </c>
      <c r="AY1824" s="2" t="inlineStr">
        <is>
          <t>raw_annotation_fact_label_studio_lead_time</t>
        </is>
      </c>
      <c r="AZ1824" s="2" t="b">
        <v>1</v>
      </c>
      <c r="BA1824" s="2" t="b">
        <v>1</v>
      </c>
      <c r="BB1824" s="2" t="b">
        <v>1</v>
      </c>
      <c r="BC1824" s="2" t="b">
        <v>1</v>
      </c>
      <c r="BD1824" s="2" t="b">
        <v>0</v>
      </c>
      <c r="BE1824" s="2" t="b">
        <v>0</v>
      </c>
      <c r="BF1824" s="2" t="b">
        <v>0</v>
      </c>
      <c r="BG1824" s="2" t="b">
        <v>1</v>
      </c>
      <c r="BH1824" s="2" t="b">
        <v>0</v>
      </c>
      <c r="BI1824" s="2" t="b">
        <v>0</v>
      </c>
      <c r="BJ1824" s="2" t="b">
        <v>0</v>
      </c>
      <c r="BK1824" s="2" t="b">
        <v>0</v>
      </c>
      <c r="BL1824" s="2" t="b">
        <v>0</v>
      </c>
      <c r="BM1824" s="2" t="b">
        <v>1</v>
      </c>
      <c r="BN1824" s="2" t="b">
        <v>0</v>
      </c>
      <c r="BO1824" s="2" t="b">
        <v>0</v>
      </c>
      <c r="BP1824" s="2" t="n">
        <v>2</v>
      </c>
      <c r="BQ1824" s="2" t="inlineStr">
        <is>
          <t>formal_assignment_ineligible;manual_only_no_semi_candidate</t>
        </is>
      </c>
    </row>
    <row r="1825">
      <c r="A1825" s="2" t="inlineStr">
        <is>
          <t>C1</t>
        </is>
      </c>
      <c r="B1825" s="2" t="inlineStr">
        <is>
          <t>stage_canonical</t>
        </is>
      </c>
      <c r="C1825" s="2" t="n">
        <v>66</v>
      </c>
      <c r="D1825" s="2" t="n">
        <v>3191</v>
      </c>
      <c r="E1825" s="2" t="inlineStr">
        <is>
          <t>563</t>
        </is>
      </c>
      <c r="F1825" s="2" t="inlineStr">
        <is>
          <t>rPc6DW4iMge_0012f6dcce9645778ac459e189cf0db3</t>
        </is>
      </c>
      <c r="G1825" s="2" t="inlineStr">
        <is>
          <t>rPc6DW4iMge</t>
        </is>
      </c>
      <c r="H1825" s="2" t="inlineStr">
        <is>
          <t>manual</t>
        </is>
      </c>
      <c r="I1825" s="2" t="inlineStr">
        <is>
          <t>30</t>
        </is>
      </c>
      <c r="J1825" s="2" t="n">
        <v>6006</v>
      </c>
      <c r="K1825" s="2" t="inlineStr">
        <is>
          <t>2425c99671ebf414b359</t>
        </is>
      </c>
      <c r="L1825" s="2" t="inlineStr">
        <is>
          <t>original_assignment</t>
        </is>
      </c>
      <c r="M1825" s="2" t="inlineStr">
        <is>
          <t>Calibration_anchor</t>
        </is>
      </c>
      <c r="N1825" s="2" t="n"/>
      <c r="O1825" s="2" t="b">
        <v>0</v>
      </c>
      <c r="P1825" s="2" t="n"/>
      <c r="Q1825" s="2" t="n"/>
      <c r="R1825" s="2" t="n">
        <v>8</v>
      </c>
      <c r="S1825" s="2" t="inlineStr">
        <is>
          <t>[[126.54308943089431,88.2471544715447],[126.54308943089431,427.91544715447156],[364.6439024390244,101.56747967479674],[362.97886178861796,442.90081300813006],[689.3268292682928,123.2130081300813],[687.6617886178861,401.27479674796746],[842.510569105691,124.8780487804878],[844.1756097560975,397.94471544715446]]</t>
        </is>
      </c>
      <c r="T1825" s="2" t="b">
        <v>1</v>
      </c>
      <c r="U1825" s="2" t="n">
        <v>8</v>
      </c>
      <c r="V1825" s="2" t="inlineStr">
        <is>
          <t>n_points:8</t>
        </is>
      </c>
      <c r="W1825" s="2" t="n">
        <v>43</v>
      </c>
      <c r="X1825" s="2" t="b">
        <v>1</v>
      </c>
      <c r="Y1825" s="2" t="inlineStr">
        <is>
          <t>c1_task_worker_active_time_v1</t>
        </is>
      </c>
      <c r="Z1825" s="2" t="n"/>
      <c r="AA1825" s="2" t="n">
        <v>7</v>
      </c>
      <c r="AB1825" s="2" t="n">
        <v>1</v>
      </c>
      <c r="AC1825" s="2" t="inlineStr">
        <is>
          <t>eligible</t>
        </is>
      </c>
      <c r="AD1825" s="2" t="n">
        <v>43.618</v>
      </c>
      <c r="AE1825" s="2" t="inlineStr">
        <is>
          <t>analysis_results/c1_formal_audit_20260802_v16_final/c1_formal_audit_20260802_7fcacc5c2d6c_bf5def46_6bc67c03/c1_canonical_annotations.csv</t>
        </is>
      </c>
      <c r="AF1825" s="2" t="inlineStr">
        <is>
          <t>c6160151a1be468d16f83bb4397e7d09f8e8d43a2ce8725d35bb19d5c1bea724</t>
        </is>
      </c>
      <c r="AG1825" s="2" t="n">
        <v>103</v>
      </c>
      <c r="AH1825" s="2" t="b">
        <v>1</v>
      </c>
      <c r="AI1825" s="2" t="b">
        <v>1</v>
      </c>
      <c r="AJ1825" s="2" t="b">
        <v>1</v>
      </c>
      <c r="AK1825" s="2" t="inlineStr">
        <is>
          <t>observed_worker</t>
        </is>
      </c>
      <c r="AL1825" s="2" t="inlineStr">
        <is>
          <t>manual_only_no_semi_candidate</t>
        </is>
      </c>
      <c r="AM1825" s="2" t="inlineStr">
        <is>
          <t>[]</t>
        </is>
      </c>
      <c r="AN1825" s="2" t="inlineStr">
        <is>
          <t>standard_assignment</t>
        </is>
      </c>
      <c r="AO1825" s="2" t="inlineStr">
        <is>
          <t>in_scope</t>
        </is>
      </c>
      <c r="AP1825" s="2" t="inlineStr">
        <is>
          <t>reference_ready_public_gt</t>
        </is>
      </c>
      <c r="AQ1825" s="2" t="n">
        <v>0.9618524659979522</v>
      </c>
      <c r="AR1825" s="2" t="b">
        <v>0</v>
      </c>
      <c r="AS1825" s="2" t="n">
        <v>43</v>
      </c>
      <c r="AT1825" s="2" t="b">
        <v>0</v>
      </c>
      <c r="AU1825" s="2" t="inlineStr">
        <is>
          <t>formal_frozen</t>
        </is>
      </c>
      <c r="AV1825" s="2" t="n">
        <v>43.618</v>
      </c>
      <c r="AW1825" s="2" t="n">
        <v>1</v>
      </c>
      <c r="AX1825" s="2" t="n">
        <v>1</v>
      </c>
      <c r="AY1825" s="2" t="inlineStr">
        <is>
          <t>raw_annotation_fact_label_studio_lead_time</t>
        </is>
      </c>
      <c r="AZ1825" s="2" t="b">
        <v>1</v>
      </c>
      <c r="BA1825" s="2" t="b">
        <v>1</v>
      </c>
      <c r="BB1825" s="2" t="b">
        <v>1</v>
      </c>
      <c r="BC1825" s="2" t="b">
        <v>1</v>
      </c>
      <c r="BD1825" s="2" t="b">
        <v>0</v>
      </c>
      <c r="BE1825" s="2" t="b">
        <v>0</v>
      </c>
      <c r="BF1825" s="2" t="b">
        <v>0</v>
      </c>
      <c r="BG1825" s="2" t="b">
        <v>1</v>
      </c>
      <c r="BH1825" s="2" t="b">
        <v>0</v>
      </c>
      <c r="BI1825" s="2" t="b">
        <v>0</v>
      </c>
      <c r="BJ1825" s="2" t="b">
        <v>0</v>
      </c>
      <c r="BK1825" s="2" t="b">
        <v>0</v>
      </c>
      <c r="BL1825" s="2" t="b">
        <v>0</v>
      </c>
      <c r="BM1825" s="2" t="b">
        <v>1</v>
      </c>
      <c r="BN1825" s="2" t="b">
        <v>0</v>
      </c>
      <c r="BO1825" s="2" t="b">
        <v>0</v>
      </c>
      <c r="BP1825" s="2" t="n">
        <v>2</v>
      </c>
      <c r="BQ1825" s="2" t="inlineStr">
        <is>
          <t>formal_assignment_ineligible;manual_only_no_semi_candidate</t>
        </is>
      </c>
    </row>
    <row r="1826">
      <c r="A1826" s="2" t="inlineStr">
        <is>
          <t>C1</t>
        </is>
      </c>
      <c r="B1826" s="2" t="inlineStr">
        <is>
          <t>stage_canonical</t>
        </is>
      </c>
      <c r="C1826" s="2" t="n">
        <v>66</v>
      </c>
      <c r="D1826" s="2" t="n">
        <v>3191</v>
      </c>
      <c r="E1826" s="2" t="inlineStr">
        <is>
          <t>563</t>
        </is>
      </c>
      <c r="F1826" s="2" t="inlineStr">
        <is>
          <t>rPc6DW4iMge_0012f6dcce9645778ac459e189cf0db3</t>
        </is>
      </c>
      <c r="G1826" s="2" t="inlineStr">
        <is>
          <t>rPc6DW4iMge</t>
        </is>
      </c>
      <c r="H1826" s="2" t="inlineStr">
        <is>
          <t>manual</t>
        </is>
      </c>
      <c r="I1826" s="2" t="inlineStr">
        <is>
          <t>31</t>
        </is>
      </c>
      <c r="J1826" s="2" t="n">
        <v>5955</v>
      </c>
      <c r="K1826" s="2" t="inlineStr">
        <is>
          <t>bce7044b348685668b71</t>
        </is>
      </c>
      <c r="L1826" s="2" t="inlineStr">
        <is>
          <t>original_assignment</t>
        </is>
      </c>
      <c r="M1826" s="2" t="inlineStr">
        <is>
          <t>Calibration_anchor</t>
        </is>
      </c>
      <c r="N1826" s="2" t="n"/>
      <c r="O1826" s="2" t="b">
        <v>0</v>
      </c>
      <c r="P1826" s="2" t="n"/>
      <c r="Q1826" s="2" t="n"/>
      <c r="R1826" s="2" t="n">
        <v>8</v>
      </c>
      <c r="S1826" s="2" t="inlineStr">
        <is>
          <t>[[842.7177033492823,117.71745371357167],[842.7821718328626,400.6970563764145],[688.3183066360372,121.48879758726724],[690.8325358851674,399.311004784689],[123.19723320738719,84.04164822420793],[121.94011858282201,431.5446640278287],[387.19130436607406,76.6839920984757],[387.19130436607406,447.887154147176]]</t>
        </is>
      </c>
      <c r="T1826" s="2" t="b">
        <v>1</v>
      </c>
      <c r="U1826" s="2" t="n">
        <v>8</v>
      </c>
      <c r="V1826" s="2" t="inlineStr">
        <is>
          <t>n_points:8</t>
        </is>
      </c>
      <c r="W1826" s="2" t="n">
        <v>133</v>
      </c>
      <c r="X1826" s="2" t="b">
        <v>1</v>
      </c>
      <c r="Y1826" s="2" t="inlineStr">
        <is>
          <t>c1_task_worker_active_time_v1</t>
        </is>
      </c>
      <c r="Z1826" s="2" t="n"/>
      <c r="AA1826" s="2" t="n">
        <v>13</v>
      </c>
      <c r="AB1826" s="2" t="n">
        <v>2</v>
      </c>
      <c r="AC1826" s="2" t="inlineStr">
        <is>
          <t>eligible_partial_session_coverage</t>
        </is>
      </c>
      <c r="AD1826" s="2" t="n">
        <v>133.653</v>
      </c>
      <c r="AE1826" s="2" t="inlineStr">
        <is>
          <t>analysis_results/c1_formal_audit_20260802_v16_final/c1_formal_audit_20260802_7fcacc5c2d6c_bf5def46_6bc67c03/c1_canonical_annotations.csv</t>
        </is>
      </c>
      <c r="AF1826" s="2" t="inlineStr">
        <is>
          <t>c6160151a1be468d16f83bb4397e7d09f8e8d43a2ce8725d35bb19d5c1bea724</t>
        </is>
      </c>
      <c r="AG1826" s="2" t="n">
        <v>104</v>
      </c>
      <c r="AH1826" s="2" t="b">
        <v>1</v>
      </c>
      <c r="AI1826" s="2" t="b">
        <v>1</v>
      </c>
      <c r="AJ1826" s="2" t="b">
        <v>1</v>
      </c>
      <c r="AK1826" s="2" t="inlineStr">
        <is>
          <t>observed_worker</t>
        </is>
      </c>
      <c r="AL1826" s="2" t="inlineStr">
        <is>
          <t>manual_only_no_semi_candidate</t>
        </is>
      </c>
      <c r="AM1826" s="2" t="inlineStr">
        <is>
          <t>[]</t>
        </is>
      </c>
      <c r="AN1826" s="2" t="inlineStr">
        <is>
          <t>standard_assignment</t>
        </is>
      </c>
      <c r="AO1826" s="2" t="inlineStr">
        <is>
          <t>in_scope</t>
        </is>
      </c>
      <c r="AP1826" s="2" t="inlineStr">
        <is>
          <t>reference_ready_public_gt</t>
        </is>
      </c>
      <c r="AQ1826" s="2" t="n">
        <v>0.9807529231908464</v>
      </c>
      <c r="AR1826" s="2" t="b">
        <v>0</v>
      </c>
      <c r="AS1826" s="2" t="n">
        <v>133</v>
      </c>
      <c r="AT1826" s="2" t="b">
        <v>0</v>
      </c>
      <c r="AU1826" s="2" t="inlineStr">
        <is>
          <t>formal_frozen</t>
        </is>
      </c>
      <c r="AV1826" s="2" t="n">
        <v>133.653</v>
      </c>
      <c r="AW1826" s="2" t="n">
        <v>1</v>
      </c>
      <c r="AX1826" s="2" t="n">
        <v>1</v>
      </c>
      <c r="AY1826" s="2" t="inlineStr">
        <is>
          <t>raw_annotation_fact_label_studio_lead_time</t>
        </is>
      </c>
      <c r="AZ1826" s="2" t="b">
        <v>1</v>
      </c>
      <c r="BA1826" s="2" t="b">
        <v>1</v>
      </c>
      <c r="BB1826" s="2" t="b">
        <v>1</v>
      </c>
      <c r="BC1826" s="2" t="b">
        <v>1</v>
      </c>
      <c r="BD1826" s="2" t="b">
        <v>0</v>
      </c>
      <c r="BE1826" s="2" t="b">
        <v>0</v>
      </c>
      <c r="BF1826" s="2" t="b">
        <v>0</v>
      </c>
      <c r="BG1826" s="2" t="b">
        <v>1</v>
      </c>
      <c r="BH1826" s="2" t="b">
        <v>0</v>
      </c>
      <c r="BI1826" s="2" t="b">
        <v>0</v>
      </c>
      <c r="BJ1826" s="2" t="b">
        <v>0</v>
      </c>
      <c r="BK1826" s="2" t="b">
        <v>0</v>
      </c>
      <c r="BL1826" s="2" t="b">
        <v>0</v>
      </c>
      <c r="BM1826" s="2" t="b">
        <v>1</v>
      </c>
      <c r="BN1826" s="2" t="b">
        <v>0</v>
      </c>
      <c r="BO1826" s="2" t="b">
        <v>0</v>
      </c>
      <c r="BP1826" s="2" t="n">
        <v>2</v>
      </c>
      <c r="BQ1826" s="2" t="inlineStr">
        <is>
          <t>formal_assignment_ineligible;manual_only_no_semi_candidate</t>
        </is>
      </c>
    </row>
    <row r="1827">
      <c r="A1827" s="2" t="inlineStr">
        <is>
          <t>C1</t>
        </is>
      </c>
      <c r="B1827" s="2" t="inlineStr">
        <is>
          <t>stage_canonical</t>
        </is>
      </c>
      <c r="C1827" s="2" t="n">
        <v>66</v>
      </c>
      <c r="D1827" s="2" t="n">
        <v>3191</v>
      </c>
      <c r="E1827" s="2" t="inlineStr">
        <is>
          <t>563</t>
        </is>
      </c>
      <c r="F1827" s="2" t="inlineStr">
        <is>
          <t>rPc6DW4iMge_0012f6dcce9645778ac459e189cf0db3</t>
        </is>
      </c>
      <c r="G1827" s="2" t="inlineStr">
        <is>
          <t>rPc6DW4iMge</t>
        </is>
      </c>
      <c r="H1827" s="2" t="inlineStr">
        <is>
          <t>manual</t>
        </is>
      </c>
      <c r="I1827" s="2" t="inlineStr">
        <is>
          <t>32</t>
        </is>
      </c>
      <c r="J1827" s="2" t="n">
        <v>6356</v>
      </c>
      <c r="K1827" s="2" t="inlineStr">
        <is>
          <t>9a0a83ba9247dbf61861</t>
        </is>
      </c>
      <c r="L1827" s="2" t="inlineStr">
        <is>
          <t>original_assignment</t>
        </is>
      </c>
      <c r="M1827" s="2" t="inlineStr">
        <is>
          <t>Calibration_anchor</t>
        </is>
      </c>
      <c r="N1827" s="2" t="n"/>
      <c r="O1827" s="2" t="b">
        <v>0</v>
      </c>
      <c r="P1827" s="2" t="n"/>
      <c r="Q1827" s="2" t="n"/>
      <c r="R1827" s="2" t="n">
        <v>10</v>
      </c>
      <c r="S1827" s="2" t="inlineStr">
        <is>
          <t>[[126.0573355817875,88.06745362563238],[122.81177033063597,429.2440540283078],[393.71332209106237,94.97470489038786],[390.25969645868463,426.52276559865095],[604.3844856661045,93.24789207419899],[602.6576728499156,436.57690813132416],[690.5727955210999,117.02538667563607],[690.7251264755482,402.34738617200674],[840.805510529532,117.42327150084317],[842.9073231176221,398.755157269181]]</t>
        </is>
      </c>
      <c r="T1827" s="2" t="b">
        <v>1</v>
      </c>
      <c r="U1827" s="2" t="n">
        <v>10</v>
      </c>
      <c r="V1827" s="2" t="inlineStr">
        <is>
          <t>n_points:10</t>
        </is>
      </c>
      <c r="W1827" s="2" t="n">
        <v>192</v>
      </c>
      <c r="X1827" s="2" t="b">
        <v>1</v>
      </c>
      <c r="Y1827" s="2" t="inlineStr">
        <is>
          <t>c1_task_worker_active_time_v1</t>
        </is>
      </c>
      <c r="Z1827" s="2" t="n"/>
      <c r="AA1827" s="2" t="n">
        <v>17</v>
      </c>
      <c r="AB1827" s="2" t="n">
        <v>1</v>
      </c>
      <c r="AC1827" s="2" t="inlineStr">
        <is>
          <t>eligible</t>
        </is>
      </c>
      <c r="AD1827" s="2" t="n">
        <v>205.455</v>
      </c>
      <c r="AE1827" s="2" t="inlineStr">
        <is>
          <t>analysis_results/c1_formal_audit_20260802_v16_final/c1_formal_audit_20260802_7fcacc5c2d6c_bf5def46_6bc67c03/c1_canonical_annotations.csv</t>
        </is>
      </c>
      <c r="AF1827" s="2" t="inlineStr">
        <is>
          <t>c6160151a1be468d16f83bb4397e7d09f8e8d43a2ce8725d35bb19d5c1bea724</t>
        </is>
      </c>
      <c r="AG1827" s="2" t="n">
        <v>105</v>
      </c>
      <c r="AH1827" s="2" t="b">
        <v>1</v>
      </c>
      <c r="AI1827" s="2" t="b">
        <v>1</v>
      </c>
      <c r="AJ1827" s="2" t="b">
        <v>1</v>
      </c>
      <c r="AK1827" s="2" t="inlineStr">
        <is>
          <t>observed_worker</t>
        </is>
      </c>
      <c r="AL1827" s="2" t="inlineStr">
        <is>
          <t>manual_only_no_semi_candidate</t>
        </is>
      </c>
      <c r="AM1827" s="2" t="inlineStr">
        <is>
          <t>[]</t>
        </is>
      </c>
      <c r="AN1827" s="2" t="inlineStr">
        <is>
          <t>standard_assignment</t>
        </is>
      </c>
      <c r="AO1827" s="2" t="inlineStr">
        <is>
          <t>in_scope</t>
        </is>
      </c>
      <c r="AP1827" s="2" t="inlineStr">
        <is>
          <t>reference_ready_public_gt</t>
        </is>
      </c>
      <c r="AQ1827" s="2" t="n">
        <v>0.9639444298632818</v>
      </c>
      <c r="AR1827" s="2" t="b">
        <v>0</v>
      </c>
      <c r="AS1827" s="2" t="n">
        <v>192</v>
      </c>
      <c r="AT1827" s="2" t="b">
        <v>0</v>
      </c>
      <c r="AU1827" s="2" t="inlineStr">
        <is>
          <t>formal_frozen</t>
        </is>
      </c>
      <c r="AV1827" s="2" t="n">
        <v>205.455</v>
      </c>
      <c r="AW1827" s="2" t="n">
        <v>1</v>
      </c>
      <c r="AX1827" s="2" t="n">
        <v>1</v>
      </c>
      <c r="AY1827" s="2" t="inlineStr">
        <is>
          <t>raw_annotation_fact_label_studio_lead_time</t>
        </is>
      </c>
      <c r="AZ1827" s="2" t="b">
        <v>1</v>
      </c>
      <c r="BA1827" s="2" t="b">
        <v>1</v>
      </c>
      <c r="BB1827" s="2" t="b">
        <v>1</v>
      </c>
      <c r="BC1827" s="2" t="b">
        <v>1</v>
      </c>
      <c r="BD1827" s="2" t="b">
        <v>0</v>
      </c>
      <c r="BE1827" s="2" t="b">
        <v>0</v>
      </c>
      <c r="BF1827" s="2" t="b">
        <v>0</v>
      </c>
      <c r="BG1827" s="2" t="b">
        <v>1</v>
      </c>
      <c r="BH1827" s="2" t="b">
        <v>0</v>
      </c>
      <c r="BI1827" s="2" t="b">
        <v>0</v>
      </c>
      <c r="BJ1827" s="2" t="b">
        <v>0</v>
      </c>
      <c r="BK1827" s="2" t="b">
        <v>0</v>
      </c>
      <c r="BL1827" s="2" t="b">
        <v>0</v>
      </c>
      <c r="BM1827" s="2" t="b">
        <v>1</v>
      </c>
      <c r="BN1827" s="2" t="b">
        <v>0</v>
      </c>
      <c r="BO1827" s="2" t="b">
        <v>0</v>
      </c>
      <c r="BP1827" s="2" t="n">
        <v>2</v>
      </c>
      <c r="BQ1827" s="2" t="inlineStr">
        <is>
          <t>formal_assignment_ineligible;manual_only_no_semi_candidate</t>
        </is>
      </c>
    </row>
    <row r="1828">
      <c r="A1828" s="2" t="inlineStr">
        <is>
          <t>C1</t>
        </is>
      </c>
      <c r="B1828" s="2" t="inlineStr">
        <is>
          <t>stage_canonical</t>
        </is>
      </c>
      <c r="C1828" s="2" t="n">
        <v>66</v>
      </c>
      <c r="D1828" s="2" t="n">
        <v>3191</v>
      </c>
      <c r="E1828" s="2" t="inlineStr">
        <is>
          <t>563</t>
        </is>
      </c>
      <c r="F1828" s="2" t="inlineStr">
        <is>
          <t>rPc6DW4iMge_0012f6dcce9645778ac459e189cf0db3</t>
        </is>
      </c>
      <c r="G1828" s="2" t="inlineStr">
        <is>
          <t>rPc6DW4iMge</t>
        </is>
      </c>
      <c r="H1828" s="2" t="inlineStr">
        <is>
          <t>manual</t>
        </is>
      </c>
      <c r="I1828" s="2" t="inlineStr">
        <is>
          <t>33</t>
        </is>
      </c>
      <c r="J1828" s="2" t="n">
        <v>5811</v>
      </c>
      <c r="K1828" s="2" t="inlineStr">
        <is>
          <t>a9bf98b8cc8fbfa40f5c</t>
        </is>
      </c>
      <c r="L1828" s="2" t="inlineStr">
        <is>
          <t>original_assignment</t>
        </is>
      </c>
      <c r="M1828" s="2" t="inlineStr">
        <is>
          <t>Calibration_anchor</t>
        </is>
      </c>
      <c r="N1828" s="2" t="n"/>
      <c r="O1828" s="2" t="b">
        <v>0</v>
      </c>
      <c r="P1828" s="2" t="n"/>
      <c r="Q1828" s="2" t="n"/>
      <c r="R1828" s="2" t="n">
        <v>8</v>
      </c>
      <c r="S1828" s="2" t="inlineStr">
        <is>
          <t>[[122.93069306930693,432.15841584158414],[126.73267326732673,86.17821782178218],[690.6930693069307,112.79207884476826],[690.6930693069307,405.54455445544556],[844.0395898876304,119.12871259892273],[838.9702970297029,399.2079207920792],[389.0692647123962,73.5049494055919],[381.46523395252893,444.8316833498932]]</t>
        </is>
      </c>
      <c r="T1828" s="2" t="b">
        <v>1</v>
      </c>
      <c r="U1828" s="2" t="n">
        <v>8</v>
      </c>
      <c r="V1828" s="2" t="inlineStr">
        <is>
          <t>n_points:8</t>
        </is>
      </c>
      <c r="W1828" s="2" t="n">
        <v>270</v>
      </c>
      <c r="X1828" s="2" t="b">
        <v>1</v>
      </c>
      <c r="Y1828" s="2" t="inlineStr">
        <is>
          <t>c1_task_worker_active_time_v1</t>
        </is>
      </c>
      <c r="Z1828" s="2" t="n"/>
      <c r="AA1828" s="2" t="n">
        <v>16</v>
      </c>
      <c r="AB1828" s="2" t="n">
        <v>1</v>
      </c>
      <c r="AC1828" s="2" t="inlineStr">
        <is>
          <t>eligible</t>
        </is>
      </c>
      <c r="AD1828" s="2" t="n">
        <v>275.915</v>
      </c>
      <c r="AE1828" s="2" t="inlineStr">
        <is>
          <t>analysis_results/c1_formal_audit_20260802_v16_final/c1_formal_audit_20260802_7fcacc5c2d6c_bf5def46_6bc67c03/c1_canonical_annotations.csv</t>
        </is>
      </c>
      <c r="AF1828" s="2" t="inlineStr">
        <is>
          <t>c6160151a1be468d16f83bb4397e7d09f8e8d43a2ce8725d35bb19d5c1bea724</t>
        </is>
      </c>
      <c r="AG1828" s="2" t="n">
        <v>106</v>
      </c>
      <c r="AH1828" s="2" t="b">
        <v>1</v>
      </c>
      <c r="AI1828" s="2" t="b">
        <v>1</v>
      </c>
      <c r="AJ1828" s="2" t="b">
        <v>1</v>
      </c>
      <c r="AK1828" s="2" t="inlineStr">
        <is>
          <t>observed_worker</t>
        </is>
      </c>
      <c r="AL1828" s="2" t="inlineStr">
        <is>
          <t>manual_only_no_semi_candidate</t>
        </is>
      </c>
      <c r="AM1828" s="2" t="inlineStr">
        <is>
          <t>[]</t>
        </is>
      </c>
      <c r="AN1828" s="2" t="inlineStr">
        <is>
          <t>standard_assignment</t>
        </is>
      </c>
      <c r="AO1828" s="2" t="inlineStr">
        <is>
          <t>in_scope</t>
        </is>
      </c>
      <c r="AP1828" s="2" t="inlineStr">
        <is>
          <t>reference_ready_public_gt</t>
        </is>
      </c>
      <c r="AQ1828" s="2" t="n">
        <v>0.9766120075782322</v>
      </c>
      <c r="AR1828" s="2" t="b">
        <v>0</v>
      </c>
      <c r="AS1828" s="2" t="n">
        <v>270</v>
      </c>
      <c r="AT1828" s="2" t="b">
        <v>0</v>
      </c>
      <c r="AU1828" s="2" t="inlineStr">
        <is>
          <t>formal_frozen</t>
        </is>
      </c>
      <c r="AV1828" s="2" t="n">
        <v>275.915</v>
      </c>
      <c r="AW1828" s="2" t="n">
        <v>1</v>
      </c>
      <c r="AX1828" s="2" t="n">
        <v>1</v>
      </c>
      <c r="AY1828" s="2" t="inlineStr">
        <is>
          <t>raw_annotation_fact_label_studio_lead_time</t>
        </is>
      </c>
      <c r="AZ1828" s="2" t="b">
        <v>1</v>
      </c>
      <c r="BA1828" s="2" t="b">
        <v>1</v>
      </c>
      <c r="BB1828" s="2" t="b">
        <v>1</v>
      </c>
      <c r="BC1828" s="2" t="b">
        <v>1</v>
      </c>
      <c r="BD1828" s="2" t="b">
        <v>0</v>
      </c>
      <c r="BE1828" s="2" t="b">
        <v>0</v>
      </c>
      <c r="BF1828" s="2" t="b">
        <v>0</v>
      </c>
      <c r="BG1828" s="2" t="b">
        <v>1</v>
      </c>
      <c r="BH1828" s="2" t="b">
        <v>0</v>
      </c>
      <c r="BI1828" s="2" t="b">
        <v>0</v>
      </c>
      <c r="BJ1828" s="2" t="b">
        <v>0</v>
      </c>
      <c r="BK1828" s="2" t="b">
        <v>0</v>
      </c>
      <c r="BL1828" s="2" t="b">
        <v>0</v>
      </c>
      <c r="BM1828" s="2" t="b">
        <v>1</v>
      </c>
      <c r="BN1828" s="2" t="b">
        <v>0</v>
      </c>
      <c r="BO1828" s="2" t="b">
        <v>0</v>
      </c>
      <c r="BP1828" s="2" t="n">
        <v>2</v>
      </c>
      <c r="BQ1828" s="2" t="inlineStr">
        <is>
          <t>formal_assignment_ineligible;manual_only_no_semi_candidate</t>
        </is>
      </c>
    </row>
    <row r="1829">
      <c r="A1829" s="2" t="inlineStr">
        <is>
          <t>C1</t>
        </is>
      </c>
      <c r="B1829" s="2" t="inlineStr">
        <is>
          <t>stage_canonical</t>
        </is>
      </c>
      <c r="C1829" s="2" t="n">
        <v>66</v>
      </c>
      <c r="D1829" s="2" t="n">
        <v>3191</v>
      </c>
      <c r="E1829" s="2" t="inlineStr">
        <is>
          <t>563</t>
        </is>
      </c>
      <c r="F1829" s="2" t="inlineStr">
        <is>
          <t>rPc6DW4iMge_0012f6dcce9645778ac459e189cf0db3</t>
        </is>
      </c>
      <c r="G1829" s="2" t="inlineStr">
        <is>
          <t>rPc6DW4iMge</t>
        </is>
      </c>
      <c r="H1829" s="2" t="inlineStr">
        <is>
          <t>manual</t>
        </is>
      </c>
      <c r="I1829" s="2" t="inlineStr">
        <is>
          <t>34</t>
        </is>
      </c>
      <c r="J1829" s="2" t="n">
        <v>6050</v>
      </c>
      <c r="K1829" s="2" t="inlineStr">
        <is>
          <t>bdf544ff5d0a4bfacc09</t>
        </is>
      </c>
      <c r="L1829" s="2" t="inlineStr">
        <is>
          <t>original_assignment</t>
        </is>
      </c>
      <c r="M1829" s="2" t="inlineStr">
        <is>
          <t>Calibration_anchor</t>
        </is>
      </c>
      <c r="N1829" s="2" t="n"/>
      <c r="O1829" s="2" t="b">
        <v>0</v>
      </c>
      <c r="P1829" s="2" t="n"/>
      <c r="Q1829" s="2" t="n"/>
      <c r="R1829" s="2" t="n">
        <v>8</v>
      </c>
      <c r="S1829" s="2" t="inlineStr">
        <is>
          <t>[[119.85770154943756,433.83193377210586],[124.32869532926716,84.63007169004015],[687.0865820433107,411.19703431320306],[686.5544380965538,117.98571965011624],[842.8519334071673,402.20974350593076],[839.0913021261904,112.223286950597],[382.49268169329224,75.98195293842393],[386.5846025718799,442.43734506400955]]</t>
        </is>
      </c>
      <c r="T1829" s="2" t="b">
        <v>1</v>
      </c>
      <c r="U1829" s="2" t="n">
        <v>8</v>
      </c>
      <c r="V1829" s="2" t="inlineStr">
        <is>
          <t>n_points:8</t>
        </is>
      </c>
      <c r="W1829" s="2" t="n"/>
      <c r="X1829" s="2" t="b">
        <v>0</v>
      </c>
      <c r="Y1829" s="2" t="inlineStr">
        <is>
          <t>c1_task_worker_active_time_v1</t>
        </is>
      </c>
      <c r="Z1829" s="2" t="n"/>
      <c r="AA1829" s="2" t="n">
        <v>0</v>
      </c>
      <c r="AB1829" s="2" t="n">
        <v>0</v>
      </c>
      <c r="AC1829" s="2" t="inlineStr">
        <is>
          <t>not_evaluable</t>
        </is>
      </c>
      <c r="AD1829" s="2" t="n">
        <v>188.032</v>
      </c>
      <c r="AE1829" s="2" t="inlineStr">
        <is>
          <t>analysis_results/c1_formal_audit_20260802_v16_final/c1_formal_audit_20260802_7fcacc5c2d6c_bf5def46_6bc67c03/c1_canonical_annotations.csv</t>
        </is>
      </c>
      <c r="AF1829" s="2" t="inlineStr">
        <is>
          <t>c6160151a1be468d16f83bb4397e7d09f8e8d43a2ce8725d35bb19d5c1bea724</t>
        </is>
      </c>
      <c r="AG1829" s="2" t="n">
        <v>107</v>
      </c>
      <c r="AH1829" s="2" t="b">
        <v>0</v>
      </c>
      <c r="AI1829" s="2" t="b">
        <v>1</v>
      </c>
      <c r="AJ1829" s="2" t="b">
        <v>1</v>
      </c>
      <c r="AK1829" s="2" t="inlineStr">
        <is>
          <t>observed_worker</t>
        </is>
      </c>
      <c r="AL1829" s="2" t="inlineStr">
        <is>
          <t>manual_only_no_semi_candidate</t>
        </is>
      </c>
      <c r="AM1829" s="2" t="inlineStr">
        <is>
          <t>["active_time:not_evaluable"]</t>
        </is>
      </c>
      <c r="AN1829" s="2" t="inlineStr">
        <is>
          <t>standard_assignment</t>
        </is>
      </c>
      <c r="AO1829" s="2" t="inlineStr">
        <is>
          <t>in_scope</t>
        </is>
      </c>
      <c r="AP1829" s="2" t="inlineStr">
        <is>
          <t>reference_ready_public_gt</t>
        </is>
      </c>
      <c r="AQ1829" s="2" t="n">
        <v>0.9781673882956812</v>
      </c>
      <c r="AR1829" s="2" t="b">
        <v>0</v>
      </c>
      <c r="AS1829" s="2" t="n"/>
      <c r="AT1829" s="2" t="b">
        <v>0</v>
      </c>
      <c r="AU1829" s="2" t="inlineStr">
        <is>
          <t>missing</t>
        </is>
      </c>
      <c r="AV1829" s="2" t="n">
        <v>188.032</v>
      </c>
      <c r="AW1829" s="2" t="n">
        <v>1</v>
      </c>
      <c r="AX1829" s="2" t="n">
        <v>1</v>
      </c>
      <c r="AY1829" s="2" t="inlineStr">
        <is>
          <t>raw_annotation_fact_label_studio_lead_time</t>
        </is>
      </c>
      <c r="AZ1829" s="2" t="b">
        <v>1</v>
      </c>
      <c r="BA1829" s="2" t="b">
        <v>0</v>
      </c>
      <c r="BB1829" s="2" t="b">
        <v>1</v>
      </c>
      <c r="BC1829" s="2" t="b">
        <v>1</v>
      </c>
      <c r="BD1829" s="2" t="b">
        <v>0</v>
      </c>
      <c r="BE1829" s="2" t="b">
        <v>0</v>
      </c>
      <c r="BF1829" s="2" t="b">
        <v>0</v>
      </c>
      <c r="BG1829" s="2" t="b">
        <v>1</v>
      </c>
      <c r="BH1829" s="2" t="b">
        <v>0</v>
      </c>
      <c r="BI1829" s="2" t="b">
        <v>0</v>
      </c>
      <c r="BJ1829" s="2" t="b">
        <v>0</v>
      </c>
      <c r="BK1829" s="2" t="b">
        <v>0</v>
      </c>
      <c r="BL1829" s="2" t="b">
        <v>1</v>
      </c>
      <c r="BM1829" s="2" t="b">
        <v>1</v>
      </c>
      <c r="BN1829" s="2" t="b">
        <v>0</v>
      </c>
      <c r="BO1829" s="2" t="b">
        <v>0</v>
      </c>
      <c r="BP1829" s="2" t="n">
        <v>3</v>
      </c>
      <c r="BQ1829" s="2" t="inlineStr">
        <is>
          <t>formal_assignment_ineligible;active_time_not_computable;manual_only_no_semi_candidate</t>
        </is>
      </c>
    </row>
    <row r="1830">
      <c r="A1830" s="2" t="inlineStr">
        <is>
          <t>C1</t>
        </is>
      </c>
      <c r="B1830" s="2" t="inlineStr">
        <is>
          <t>stage_canonical</t>
        </is>
      </c>
      <c r="C1830" s="2" t="n">
        <v>66</v>
      </c>
      <c r="D1830" s="2" t="n">
        <v>3191</v>
      </c>
      <c r="E1830" s="2" t="inlineStr">
        <is>
          <t>563</t>
        </is>
      </c>
      <c r="F1830" s="2" t="inlineStr">
        <is>
          <t>rPc6DW4iMge_0012f6dcce9645778ac459e189cf0db3</t>
        </is>
      </c>
      <c r="G1830" s="2" t="inlineStr">
        <is>
          <t>rPc6DW4iMge</t>
        </is>
      </c>
      <c r="H1830" s="2" t="inlineStr">
        <is>
          <t>manual</t>
        </is>
      </c>
      <c r="I1830" s="2" t="inlineStr">
        <is>
          <t>35</t>
        </is>
      </c>
      <c r="J1830" s="2" t="n">
        <v>5930</v>
      </c>
      <c r="K1830" s="2" t="inlineStr">
        <is>
          <t>225002de699658941ca0</t>
        </is>
      </c>
      <c r="L1830" s="2" t="inlineStr">
        <is>
          <t>original_assignment</t>
        </is>
      </c>
      <c r="M1830" s="2" t="inlineStr">
        <is>
          <t>Calibration_anchor</t>
        </is>
      </c>
      <c r="N1830" s="2" t="n"/>
      <c r="O1830" s="2" t="b">
        <v>0</v>
      </c>
      <c r="P1830" s="2" t="n"/>
      <c r="Q1830" s="2" t="n"/>
      <c r="R1830" s="2" t="n">
        <v>8</v>
      </c>
      <c r="S1830" s="2" t="inlineStr">
        <is>
          <t>[[125.54789272030649,85.00638569604087],[122.93231162196679,432.8786717752235],[381.874840357599,87.62196679438058],[389.72158365261816,428.95530012771394],[687.897828863346,109.8544061302682],[691.8212005108559,406.7228607918263],[844.8326947637291,124.24010217113666],[842.2171136653894,397.5683269476373]]</t>
        </is>
      </c>
      <c r="T1830" s="2" t="b">
        <v>1</v>
      </c>
      <c r="U1830" s="2" t="n">
        <v>8</v>
      </c>
      <c r="V1830" s="2" t="inlineStr">
        <is>
          <t>n_points:8</t>
        </is>
      </c>
      <c r="W1830" s="2" t="n">
        <v>158</v>
      </c>
      <c r="X1830" s="2" t="b">
        <v>1</v>
      </c>
      <c r="Y1830" s="2" t="inlineStr">
        <is>
          <t>c1_task_worker_active_time_v1</t>
        </is>
      </c>
      <c r="Z1830" s="2" t="n"/>
      <c r="AA1830" s="2" t="n">
        <v>17</v>
      </c>
      <c r="AB1830" s="2" t="n">
        <v>1</v>
      </c>
      <c r="AC1830" s="2" t="inlineStr">
        <is>
          <t>eligible</t>
        </is>
      </c>
      <c r="AD1830" s="2" t="n">
        <v>181.303</v>
      </c>
      <c r="AE1830" s="2" t="inlineStr">
        <is>
          <t>analysis_results/c1_formal_audit_20260802_v16_final/c1_formal_audit_20260802_7fcacc5c2d6c_bf5def46_6bc67c03/c1_canonical_annotations.csv</t>
        </is>
      </c>
      <c r="AF1830" s="2" t="inlineStr">
        <is>
          <t>c6160151a1be468d16f83bb4397e7d09f8e8d43a2ce8725d35bb19d5c1bea724</t>
        </is>
      </c>
      <c r="AG1830" s="2" t="n">
        <v>108</v>
      </c>
      <c r="AH1830" s="2" t="b">
        <v>1</v>
      </c>
      <c r="AI1830" s="2" t="b">
        <v>1</v>
      </c>
      <c r="AJ1830" s="2" t="b">
        <v>1</v>
      </c>
      <c r="AK1830" s="2" t="inlineStr">
        <is>
          <t>observed_worker</t>
        </is>
      </c>
      <c r="AL1830" s="2" t="inlineStr">
        <is>
          <t>manual_only_no_semi_candidate</t>
        </is>
      </c>
      <c r="AM1830" s="2" t="inlineStr">
        <is>
          <t>[]</t>
        </is>
      </c>
      <c r="AN1830" s="2" t="inlineStr">
        <is>
          <t>standard_assignment</t>
        </is>
      </c>
      <c r="AO1830" s="2" t="inlineStr">
        <is>
          <t>in_scope</t>
        </is>
      </c>
      <c r="AP1830" s="2" t="inlineStr">
        <is>
          <t>reference_ready_public_gt</t>
        </is>
      </c>
      <c r="AQ1830" s="2" t="n">
        <v>0.979137485955606</v>
      </c>
      <c r="AR1830" s="2" t="b">
        <v>0</v>
      </c>
      <c r="AS1830" s="2" t="n">
        <v>158</v>
      </c>
      <c r="AT1830" s="2" t="b">
        <v>0</v>
      </c>
      <c r="AU1830" s="2" t="inlineStr">
        <is>
          <t>formal_frozen</t>
        </is>
      </c>
      <c r="AV1830" s="2" t="n">
        <v>181.303</v>
      </c>
      <c r="AW1830" s="2" t="n">
        <v>1</v>
      </c>
      <c r="AX1830" s="2" t="n">
        <v>1</v>
      </c>
      <c r="AY1830" s="2" t="inlineStr">
        <is>
          <t>raw_annotation_fact_label_studio_lead_time</t>
        </is>
      </c>
      <c r="AZ1830" s="2" t="b">
        <v>1</v>
      </c>
      <c r="BA1830" s="2" t="b">
        <v>1</v>
      </c>
      <c r="BB1830" s="2" t="b">
        <v>1</v>
      </c>
      <c r="BC1830" s="2" t="b">
        <v>1</v>
      </c>
      <c r="BD1830" s="2" t="b">
        <v>0</v>
      </c>
      <c r="BE1830" s="2" t="b">
        <v>0</v>
      </c>
      <c r="BF1830" s="2" t="b">
        <v>0</v>
      </c>
      <c r="BG1830" s="2" t="b">
        <v>1</v>
      </c>
      <c r="BH1830" s="2" t="b">
        <v>0</v>
      </c>
      <c r="BI1830" s="2" t="b">
        <v>0</v>
      </c>
      <c r="BJ1830" s="2" t="b">
        <v>0</v>
      </c>
      <c r="BK1830" s="2" t="b">
        <v>0</v>
      </c>
      <c r="BL1830" s="2" t="b">
        <v>0</v>
      </c>
      <c r="BM1830" s="2" t="b">
        <v>1</v>
      </c>
      <c r="BN1830" s="2" t="b">
        <v>0</v>
      </c>
      <c r="BO1830" s="2" t="b">
        <v>0</v>
      </c>
      <c r="BP1830" s="2" t="n">
        <v>2</v>
      </c>
      <c r="BQ1830" s="2" t="inlineStr">
        <is>
          <t>formal_assignment_ineligible;manual_only_no_semi_candidate</t>
        </is>
      </c>
    </row>
    <row r="1831">
      <c r="A1831" s="2" t="inlineStr">
        <is>
          <t>C1</t>
        </is>
      </c>
      <c r="B1831" s="2" t="inlineStr">
        <is>
          <t>stage_canonical</t>
        </is>
      </c>
      <c r="C1831" s="2" t="n">
        <v>66</v>
      </c>
      <c r="D1831" s="2" t="n">
        <v>3191</v>
      </c>
      <c r="E1831" s="2" t="inlineStr">
        <is>
          <t>563</t>
        </is>
      </c>
      <c r="F1831" s="2" t="inlineStr">
        <is>
          <t>rPc6DW4iMge_0012f6dcce9645778ac459e189cf0db3</t>
        </is>
      </c>
      <c r="G1831" s="2" t="inlineStr">
        <is>
          <t>rPc6DW4iMge</t>
        </is>
      </c>
      <c r="H1831" s="2" t="inlineStr">
        <is>
          <t>manual</t>
        </is>
      </c>
      <c r="I1831" s="2" t="inlineStr">
        <is>
          <t>36</t>
        </is>
      </c>
      <c r="J1831" s="2" t="n">
        <v>6082</v>
      </c>
      <c r="K1831" s="2" t="inlineStr">
        <is>
          <t>1b0b4076d43ab5586a3f</t>
        </is>
      </c>
      <c r="L1831" s="2" t="inlineStr">
        <is>
          <t>original_assignment</t>
        </is>
      </c>
      <c r="M1831" s="2" t="inlineStr">
        <is>
          <t>Calibration_anchor</t>
        </is>
      </c>
      <c r="N1831" s="2" t="n"/>
      <c r="O1831" s="2" t="b">
        <v>0</v>
      </c>
      <c r="P1831" s="2" t="n"/>
      <c r="Q1831" s="2" t="n"/>
      <c r="R1831" s="2" t="n">
        <v>8</v>
      </c>
      <c r="S1831" s="2" t="inlineStr">
        <is>
          <t>[[123.10689485862858,438.38028569207404],[123.10689485862858,85.55443715233005],[391.25362233993263,81.44973459480346],[391.25362233993263,439.8701738865838],[688.5005042447057,117.17870599914464],[840.2257696788704,120.52757908231234],[840.2257696788704,402.6747757840445],[689.0475401793827,406.4541105350583]]</t>
        </is>
      </c>
      <c r="T1831" s="2" t="b">
        <v>1</v>
      </c>
      <c r="U1831" s="2" t="n">
        <v>8</v>
      </c>
      <c r="V1831" s="2" t="inlineStr">
        <is>
          <t>n_points:8</t>
        </is>
      </c>
      <c r="W1831" s="2" t="n">
        <v>1085</v>
      </c>
      <c r="X1831" s="2" t="b">
        <v>1</v>
      </c>
      <c r="Y1831" s="2" t="inlineStr">
        <is>
          <t>c1_task_worker_active_time_v1</t>
        </is>
      </c>
      <c r="Z1831" s="2" t="n"/>
      <c r="AA1831" s="2" t="n">
        <v>46</v>
      </c>
      <c r="AB1831" s="2" t="n">
        <v>1</v>
      </c>
      <c r="AC1831" s="2" t="inlineStr">
        <is>
          <t>eligible</t>
        </is>
      </c>
      <c r="AD1831" s="2" t="n">
        <v>1103.776</v>
      </c>
      <c r="AE1831" s="2" t="inlineStr">
        <is>
          <t>analysis_results/c1_formal_audit_20260802_v16_final/c1_formal_audit_20260802_7fcacc5c2d6c_bf5def46_6bc67c03/c1_canonical_annotations.csv</t>
        </is>
      </c>
      <c r="AF1831" s="2" t="inlineStr">
        <is>
          <t>c6160151a1be468d16f83bb4397e7d09f8e8d43a2ce8725d35bb19d5c1bea724</t>
        </is>
      </c>
      <c r="AG1831" s="2" t="n">
        <v>109</v>
      </c>
      <c r="AH1831" s="2" t="b">
        <v>1</v>
      </c>
      <c r="AI1831" s="2" t="b">
        <v>1</v>
      </c>
      <c r="AJ1831" s="2" t="b">
        <v>1</v>
      </c>
      <c r="AK1831" s="2" t="inlineStr">
        <is>
          <t>observed_worker</t>
        </is>
      </c>
      <c r="AL1831" s="2" t="inlineStr">
        <is>
          <t>manual_only_no_semi_candidate</t>
        </is>
      </c>
      <c r="AM1831" s="2" t="inlineStr">
        <is>
          <t>[]</t>
        </is>
      </c>
      <c r="AN1831" s="2" t="inlineStr">
        <is>
          <t>standard_assignment</t>
        </is>
      </c>
      <c r="AO1831" s="2" t="inlineStr">
        <is>
          <t>in_scope</t>
        </is>
      </c>
      <c r="AP1831" s="2" t="inlineStr">
        <is>
          <t>reference_ready_public_gt</t>
        </is>
      </c>
      <c r="AQ1831" s="2" t="n">
        <v>0.9892483751202366</v>
      </c>
      <c r="AR1831" s="2" t="b">
        <v>0</v>
      </c>
      <c r="AS1831" s="2" t="n">
        <v>1085</v>
      </c>
      <c r="AT1831" s="2" t="b">
        <v>0</v>
      </c>
      <c r="AU1831" s="2" t="inlineStr">
        <is>
          <t>formal_frozen</t>
        </is>
      </c>
      <c r="AV1831" s="2" t="n">
        <v>1103.776</v>
      </c>
      <c r="AW1831" s="2" t="n">
        <v>1</v>
      </c>
      <c r="AX1831" s="2" t="n">
        <v>1</v>
      </c>
      <c r="AY1831" s="2" t="inlineStr">
        <is>
          <t>raw_annotation_fact_label_studio_lead_time</t>
        </is>
      </c>
      <c r="AZ1831" s="2" t="b">
        <v>1</v>
      </c>
      <c r="BA1831" s="2" t="b">
        <v>1</v>
      </c>
      <c r="BB1831" s="2" t="b">
        <v>1</v>
      </c>
      <c r="BC1831" s="2" t="b">
        <v>1</v>
      </c>
      <c r="BD1831" s="2" t="b">
        <v>0</v>
      </c>
      <c r="BE1831" s="2" t="b">
        <v>0</v>
      </c>
      <c r="BF1831" s="2" t="b">
        <v>0</v>
      </c>
      <c r="BG1831" s="2" t="b">
        <v>1</v>
      </c>
      <c r="BH1831" s="2" t="b">
        <v>0</v>
      </c>
      <c r="BI1831" s="2" t="b">
        <v>0</v>
      </c>
      <c r="BJ1831" s="2" t="b">
        <v>0</v>
      </c>
      <c r="BK1831" s="2" t="b">
        <v>0</v>
      </c>
      <c r="BL1831" s="2" t="b">
        <v>0</v>
      </c>
      <c r="BM1831" s="2" t="b">
        <v>1</v>
      </c>
      <c r="BN1831" s="2" t="b">
        <v>0</v>
      </c>
      <c r="BO1831" s="2" t="b">
        <v>0</v>
      </c>
      <c r="BP1831" s="2" t="n">
        <v>2</v>
      </c>
      <c r="BQ1831" s="2" t="inlineStr">
        <is>
          <t>formal_assignment_ineligible;manual_only_no_semi_candidate</t>
        </is>
      </c>
    </row>
    <row r="1832">
      <c r="A1832" s="2" t="inlineStr">
        <is>
          <t>C1</t>
        </is>
      </c>
      <c r="B1832" s="2" t="inlineStr">
        <is>
          <t>stage_canonical</t>
        </is>
      </c>
      <c r="C1832" s="2" t="n">
        <v>66</v>
      </c>
      <c r="D1832" s="2" t="n">
        <v>3191</v>
      </c>
      <c r="E1832" s="2" t="inlineStr">
        <is>
          <t>563</t>
        </is>
      </c>
      <c r="F1832" s="2" t="inlineStr">
        <is>
          <t>rPc6DW4iMge_0012f6dcce9645778ac459e189cf0db3</t>
        </is>
      </c>
      <c r="G1832" s="2" t="inlineStr">
        <is>
          <t>rPc6DW4iMge</t>
        </is>
      </c>
      <c r="H1832" s="2" t="inlineStr">
        <is>
          <t>manual</t>
        </is>
      </c>
      <c r="I1832" s="2" t="inlineStr">
        <is>
          <t>37</t>
        </is>
      </c>
      <c r="J1832" s="2" t="n">
        <v>5871</v>
      </c>
      <c r="K1832" s="2" t="inlineStr">
        <is>
          <t>73e2d1fca7e2ec1b2b59</t>
        </is>
      </c>
      <c r="L1832" s="2" t="inlineStr">
        <is>
          <t>original_assignment</t>
        </is>
      </c>
      <c r="M1832" s="2" t="inlineStr">
        <is>
          <t>Calibration_anchor</t>
        </is>
      </c>
      <c r="N1832" s="2" t="n"/>
      <c r="O1832" s="2" t="b">
        <v>0</v>
      </c>
      <c r="P1832" s="2" t="n"/>
      <c r="Q1832" s="2" t="n"/>
      <c r="R1832" s="2" t="n">
        <v>8</v>
      </c>
      <c r="S1832" s="2" t="inlineStr">
        <is>
          <t>[[118.88544891640862,77.67182662538698],[117.30030959752322,440.6687306501549],[684.7801857585139,122.05572755417957],[691.1207430340557,401.04024767801855],[843.2941176470588,125.22600619195046],[838.5386996904024,396.28482972136226],[401.04024767801855,456.5201238390093],[399.4551083591331,61.82043343653248]]</t>
        </is>
      </c>
      <c r="T1832" s="2" t="b">
        <v>1</v>
      </c>
      <c r="U1832" s="2" t="n">
        <v>8</v>
      </c>
      <c r="V1832" s="2" t="inlineStr">
        <is>
          <t>n_points:8</t>
        </is>
      </c>
      <c r="W1832" s="2" t="n">
        <v>534</v>
      </c>
      <c r="X1832" s="2" t="b">
        <v>1</v>
      </c>
      <c r="Y1832" s="2" t="inlineStr">
        <is>
          <t>c1_task_worker_active_time_v1</t>
        </is>
      </c>
      <c r="Z1832" s="2" t="n"/>
      <c r="AA1832" s="2" t="n">
        <v>20</v>
      </c>
      <c r="AB1832" s="2" t="n">
        <v>1</v>
      </c>
      <c r="AC1832" s="2" t="inlineStr">
        <is>
          <t>eligible</t>
        </is>
      </c>
      <c r="AD1832" s="2" t="n">
        <v>568.245</v>
      </c>
      <c r="AE1832" s="2" t="inlineStr">
        <is>
          <t>analysis_results/c1_formal_audit_20260802_v16_final/c1_formal_audit_20260802_7fcacc5c2d6c_bf5def46_6bc67c03/c1_canonical_annotations.csv</t>
        </is>
      </c>
      <c r="AF1832" s="2" t="inlineStr">
        <is>
          <t>c6160151a1be468d16f83bb4397e7d09f8e8d43a2ce8725d35bb19d5c1bea724</t>
        </is>
      </c>
      <c r="AG1832" s="2" t="n">
        <v>110</v>
      </c>
      <c r="AH1832" s="2" t="b">
        <v>1</v>
      </c>
      <c r="AI1832" s="2" t="b">
        <v>1</v>
      </c>
      <c r="AJ1832" s="2" t="b">
        <v>1</v>
      </c>
      <c r="AK1832" s="2" t="inlineStr">
        <is>
          <t>observed_worker</t>
        </is>
      </c>
      <c r="AL1832" s="2" t="inlineStr">
        <is>
          <t>manual_only_no_semi_candidate</t>
        </is>
      </c>
      <c r="AM1832" s="2" t="inlineStr">
        <is>
          <t>[]</t>
        </is>
      </c>
      <c r="AN1832" s="2" t="inlineStr">
        <is>
          <t>standard_assignment</t>
        </is>
      </c>
      <c r="AO1832" s="2" t="inlineStr">
        <is>
          <t>in_scope</t>
        </is>
      </c>
      <c r="AP1832" s="2" t="inlineStr">
        <is>
          <t>reference_ready_public_gt</t>
        </is>
      </c>
      <c r="AQ1832" s="2" t="n">
        <v>0.9518942317177193</v>
      </c>
      <c r="AR1832" s="2" t="b">
        <v>0</v>
      </c>
      <c r="AS1832" s="2" t="n">
        <v>534</v>
      </c>
      <c r="AT1832" s="2" t="b">
        <v>0</v>
      </c>
      <c r="AU1832" s="2" t="inlineStr">
        <is>
          <t>formal_frozen</t>
        </is>
      </c>
      <c r="AV1832" s="2" t="n">
        <v>568.245</v>
      </c>
      <c r="AW1832" s="2" t="n">
        <v>1</v>
      </c>
      <c r="AX1832" s="2" t="n">
        <v>1</v>
      </c>
      <c r="AY1832" s="2" t="inlineStr">
        <is>
          <t>raw_annotation_fact_label_studio_lead_time</t>
        </is>
      </c>
      <c r="AZ1832" s="2" t="b">
        <v>1</v>
      </c>
      <c r="BA1832" s="2" t="b">
        <v>1</v>
      </c>
      <c r="BB1832" s="2" t="b">
        <v>1</v>
      </c>
      <c r="BC1832" s="2" t="b">
        <v>1</v>
      </c>
      <c r="BD1832" s="2" t="b">
        <v>0</v>
      </c>
      <c r="BE1832" s="2" t="b">
        <v>0</v>
      </c>
      <c r="BF1832" s="2" t="b">
        <v>0</v>
      </c>
      <c r="BG1832" s="2" t="b">
        <v>1</v>
      </c>
      <c r="BH1832" s="2" t="b">
        <v>0</v>
      </c>
      <c r="BI1832" s="2" t="b">
        <v>0</v>
      </c>
      <c r="BJ1832" s="2" t="b">
        <v>0</v>
      </c>
      <c r="BK1832" s="2" t="b">
        <v>0</v>
      </c>
      <c r="BL1832" s="2" t="b">
        <v>0</v>
      </c>
      <c r="BM1832" s="2" t="b">
        <v>1</v>
      </c>
      <c r="BN1832" s="2" t="b">
        <v>0</v>
      </c>
      <c r="BO1832" s="2" t="b">
        <v>0</v>
      </c>
      <c r="BP1832" s="2" t="n">
        <v>2</v>
      </c>
      <c r="BQ1832" s="2" t="inlineStr">
        <is>
          <t>formal_assignment_ineligible;manual_only_no_semi_candidate</t>
        </is>
      </c>
    </row>
    <row r="1833">
      <c r="A1833" s="2" t="inlineStr">
        <is>
          <t>C1</t>
        </is>
      </c>
      <c r="B1833" s="2" t="inlineStr">
        <is>
          <t>stage_canonical</t>
        </is>
      </c>
      <c r="C1833" s="2" t="n">
        <v>66</v>
      </c>
      <c r="D1833" s="2" t="n">
        <v>3192</v>
      </c>
      <c r="E1833" s="2" t="inlineStr">
        <is>
          <t>557</t>
        </is>
      </c>
      <c r="F1833" s="2" t="inlineStr">
        <is>
          <t>rPc6DW4iMge_9d3eb9f5d38844bfb4e5fb2cd05fd3fd</t>
        </is>
      </c>
      <c r="G1833" s="2" t="inlineStr">
        <is>
          <t>rPc6DW4iMge</t>
        </is>
      </c>
      <c r="H1833" s="2" t="inlineStr">
        <is>
          <t>manual</t>
        </is>
      </c>
      <c r="I1833" s="2" t="inlineStr">
        <is>
          <t>27</t>
        </is>
      </c>
      <c r="J1833" s="2" t="n">
        <v>5820</v>
      </c>
      <c r="K1833" s="2" t="inlineStr">
        <is>
          <t>d984d534dcc7fe11d643</t>
        </is>
      </c>
      <c r="L1833" s="2" t="inlineStr">
        <is>
          <t>original_assignment</t>
        </is>
      </c>
      <c r="M1833" s="2" t="inlineStr">
        <is>
          <t>Calibration_anchor</t>
        </is>
      </c>
      <c r="N1833" s="2" t="n"/>
      <c r="O1833" s="2" t="b">
        <v>0</v>
      </c>
      <c r="P1833" s="2" t="n"/>
      <c r="Q1833" s="2" t="n"/>
      <c r="R1833" s="2" t="n">
        <v>8</v>
      </c>
      <c r="S1833" s="2" t="inlineStr">
        <is>
          <t>[[307.4048,202.2912],[307.4048,313.2416],[592.0768,131.78879999999998],[592.0768,385.94559999999996],[978.6367999999999,175.104],[978.6367999999999,341.7088],[162.304,207.9232],[162.304,307.2]]</t>
        </is>
      </c>
      <c r="T1833" s="2" t="b">
        <v>1</v>
      </c>
      <c r="U1833" s="2" t="n">
        <v>8</v>
      </c>
      <c r="V1833" s="2" t="inlineStr">
        <is>
          <t>n_points:8</t>
        </is>
      </c>
      <c r="W1833" s="2" t="n">
        <v>283</v>
      </c>
      <c r="X1833" s="2" t="b">
        <v>1</v>
      </c>
      <c r="Y1833" s="2" t="inlineStr">
        <is>
          <t>c1_task_worker_active_time_v1</t>
        </is>
      </c>
      <c r="Z1833" s="2" t="n"/>
      <c r="AA1833" s="2" t="n">
        <v>26</v>
      </c>
      <c r="AB1833" s="2" t="n">
        <v>1</v>
      </c>
      <c r="AC1833" s="2" t="inlineStr">
        <is>
          <t>eligible</t>
        </is>
      </c>
      <c r="AD1833" s="2" t="n">
        <v>588.303</v>
      </c>
      <c r="AE1833" s="2" t="inlineStr">
        <is>
          <t>analysis_results/c1_formal_audit_20260802_v16_final/c1_formal_audit_20260802_7fcacc5c2d6c_bf5def46_6bc67c03/c1_canonical_annotations.csv</t>
        </is>
      </c>
      <c r="AF1833" s="2" t="inlineStr">
        <is>
          <t>c6160151a1be468d16f83bb4397e7d09f8e8d43a2ce8725d35bb19d5c1bea724</t>
        </is>
      </c>
      <c r="AG1833" s="2" t="n">
        <v>111</v>
      </c>
      <c r="AH1833" s="2" t="b">
        <v>1</v>
      </c>
      <c r="AI1833" s="2" t="b">
        <v>1</v>
      </c>
      <c r="AJ1833" s="2" t="b">
        <v>1</v>
      </c>
      <c r="AK1833" s="2" t="inlineStr">
        <is>
          <t>historical_retained</t>
        </is>
      </c>
      <c r="AL1833" s="2" t="inlineStr">
        <is>
          <t>manual_only_no_semi_candidate</t>
        </is>
      </c>
      <c r="AM1833" s="2" t="inlineStr">
        <is>
          <t>[]</t>
        </is>
      </c>
      <c r="AN1833" s="2" t="inlineStr">
        <is>
          <t>standard_assignment</t>
        </is>
      </c>
      <c r="AO1833" s="2" t="inlineStr">
        <is>
          <t>in_scope</t>
        </is>
      </c>
      <c r="AP1833" s="2" t="inlineStr">
        <is>
          <t>reference_ready_public_gt</t>
        </is>
      </c>
      <c r="AQ1833" s="2" t="n">
        <v>0.9676679410158384</v>
      </c>
      <c r="AR1833" s="2" t="b">
        <v>0</v>
      </c>
      <c r="AS1833" s="2" t="n">
        <v>283</v>
      </c>
      <c r="AT1833" s="2" t="b">
        <v>0</v>
      </c>
      <c r="AU1833" s="2" t="inlineStr">
        <is>
          <t>formal_frozen</t>
        </is>
      </c>
      <c r="AV1833" s="2" t="n">
        <v>588.303</v>
      </c>
      <c r="AW1833" s="2" t="n">
        <v>1</v>
      </c>
      <c r="AX1833" s="2" t="n">
        <v>1</v>
      </c>
      <c r="AY1833" s="2" t="inlineStr">
        <is>
          <t>raw_annotation_fact_label_studio_lead_time</t>
        </is>
      </c>
      <c r="AZ1833" s="2" t="b">
        <v>1</v>
      </c>
      <c r="BA1833" s="2" t="b">
        <v>1</v>
      </c>
      <c r="BB1833" s="2" t="b">
        <v>1</v>
      </c>
      <c r="BC1833" s="2" t="b">
        <v>1</v>
      </c>
      <c r="BD1833" s="2" t="b">
        <v>0</v>
      </c>
      <c r="BE1833" s="2" t="b">
        <v>0</v>
      </c>
      <c r="BF1833" s="2" t="b">
        <v>0</v>
      </c>
      <c r="BG1833" s="2" t="b">
        <v>1</v>
      </c>
      <c r="BH1833" s="2" t="b">
        <v>0</v>
      </c>
      <c r="BI1833" s="2" t="b">
        <v>0</v>
      </c>
      <c r="BJ1833" s="2" t="b">
        <v>0</v>
      </c>
      <c r="BK1833" s="2" t="b">
        <v>0</v>
      </c>
      <c r="BL1833" s="2" t="b">
        <v>0</v>
      </c>
      <c r="BM1833" s="2" t="b">
        <v>1</v>
      </c>
      <c r="BN1833" s="2" t="b">
        <v>1</v>
      </c>
      <c r="BO1833" s="2" t="b">
        <v>0</v>
      </c>
      <c r="BP1833" s="2" t="n">
        <v>3</v>
      </c>
      <c r="BQ1833" s="2" t="inlineStr">
        <is>
          <t>formal_assignment_ineligible;manual_only_no_semi_candidate;historical_retained_worker</t>
        </is>
      </c>
    </row>
    <row r="1834">
      <c r="A1834" s="2" t="inlineStr">
        <is>
          <t>C1</t>
        </is>
      </c>
      <c r="B1834" s="2" t="inlineStr">
        <is>
          <t>stage_canonical</t>
        </is>
      </c>
      <c r="C1834" s="2" t="n">
        <v>66</v>
      </c>
      <c r="D1834" s="2" t="n">
        <v>3192</v>
      </c>
      <c r="E1834" s="2" t="inlineStr">
        <is>
          <t>557</t>
        </is>
      </c>
      <c r="F1834" s="2" t="inlineStr">
        <is>
          <t>rPc6DW4iMge_9d3eb9f5d38844bfb4e5fb2cd05fd3fd</t>
        </is>
      </c>
      <c r="G1834" s="2" t="inlineStr">
        <is>
          <t>rPc6DW4iMge</t>
        </is>
      </c>
      <c r="H1834" s="2" t="inlineStr">
        <is>
          <t>manual</t>
        </is>
      </c>
      <c r="I1834" s="2" t="inlineStr">
        <is>
          <t>28</t>
        </is>
      </c>
      <c r="J1834" s="2" t="n">
        <v>5773</v>
      </c>
      <c r="K1834" s="2" t="inlineStr">
        <is>
          <t>6c5161e9261e0ba5f8b1</t>
        </is>
      </c>
      <c r="L1834" s="2" t="inlineStr">
        <is>
          <t>original_assignment</t>
        </is>
      </c>
      <c r="M1834" s="2" t="inlineStr">
        <is>
          <t>Calibration_anchor</t>
        </is>
      </c>
      <c r="N1834" s="2" t="n"/>
      <c r="O1834" s="2" t="b">
        <v>0</v>
      </c>
      <c r="P1834" s="2" t="n"/>
      <c r="Q1834" s="2" t="n"/>
      <c r="R1834" s="2" t="n">
        <v>8</v>
      </c>
      <c r="S1834" s="2" t="inlineStr">
        <is>
          <t>[[155.61785498816064,202.80029391815506],[155.61785498816064,309.19460963251584],[310.20657235185183,197.4485356157142],[310.20657235185183,313.0514285714286],[598.7764384461866,125.30609955710753],[598.7764384461866,383.6028246309903],[978.5777248695772,174.58844798351393],[978.5777248695772,343.08513464557416]]</t>
        </is>
      </c>
      <c r="T1834" s="2" t="b">
        <v>1</v>
      </c>
      <c r="U1834" s="2" t="n">
        <v>8</v>
      </c>
      <c r="V1834" s="2" t="inlineStr">
        <is>
          <t>n_points:8</t>
        </is>
      </c>
      <c r="W1834" s="2" t="n">
        <v>116</v>
      </c>
      <c r="X1834" s="2" t="b">
        <v>1</v>
      </c>
      <c r="Y1834" s="2" t="inlineStr">
        <is>
          <t>c1_task_worker_active_time_v1</t>
        </is>
      </c>
      <c r="Z1834" s="2" t="n"/>
      <c r="AA1834" s="2" t="n">
        <v>7</v>
      </c>
      <c r="AB1834" s="2" t="n">
        <v>1</v>
      </c>
      <c r="AC1834" s="2" t="inlineStr">
        <is>
          <t>eligible</t>
        </is>
      </c>
      <c r="AD1834" s="2" t="n">
        <v>116.036</v>
      </c>
      <c r="AE1834" s="2" t="inlineStr">
        <is>
          <t>analysis_results/c1_formal_audit_20260802_v16_final/c1_formal_audit_20260802_7fcacc5c2d6c_bf5def46_6bc67c03/c1_canonical_annotations.csv</t>
        </is>
      </c>
      <c r="AF1834" s="2" t="inlineStr">
        <is>
          <t>c6160151a1be468d16f83bb4397e7d09f8e8d43a2ce8725d35bb19d5c1bea724</t>
        </is>
      </c>
      <c r="AG1834" s="2" t="n">
        <v>112</v>
      </c>
      <c r="AH1834" s="2" t="b">
        <v>1</v>
      </c>
      <c r="AI1834" s="2" t="b">
        <v>1</v>
      </c>
      <c r="AJ1834" s="2" t="b">
        <v>1</v>
      </c>
      <c r="AK1834" s="2" t="inlineStr">
        <is>
          <t>observed_worker</t>
        </is>
      </c>
      <c r="AL1834" s="2" t="inlineStr">
        <is>
          <t>manual_only_no_semi_candidate</t>
        </is>
      </c>
      <c r="AM1834" s="2" t="inlineStr">
        <is>
          <t>[]</t>
        </is>
      </c>
      <c r="AN1834" s="2" t="inlineStr">
        <is>
          <t>standard_assignment</t>
        </is>
      </c>
      <c r="AO1834" s="2" t="inlineStr">
        <is>
          <t>in_scope</t>
        </is>
      </c>
      <c r="AP1834" s="2" t="inlineStr">
        <is>
          <t>reference_ready_public_gt</t>
        </is>
      </c>
      <c r="AQ1834" s="2" t="n">
        <v>0.9668113490051512</v>
      </c>
      <c r="AR1834" s="2" t="b">
        <v>0</v>
      </c>
      <c r="AS1834" s="2" t="n">
        <v>116</v>
      </c>
      <c r="AT1834" s="2" t="b">
        <v>0</v>
      </c>
      <c r="AU1834" s="2" t="inlineStr">
        <is>
          <t>formal_frozen</t>
        </is>
      </c>
      <c r="AV1834" s="2" t="n">
        <v>116.036</v>
      </c>
      <c r="AW1834" s="2" t="n">
        <v>1</v>
      </c>
      <c r="AX1834" s="2" t="n">
        <v>1</v>
      </c>
      <c r="AY1834" s="2" t="inlineStr">
        <is>
          <t>raw_annotation_fact_label_studio_lead_time</t>
        </is>
      </c>
      <c r="AZ1834" s="2" t="b">
        <v>1</v>
      </c>
      <c r="BA1834" s="2" t="b">
        <v>1</v>
      </c>
      <c r="BB1834" s="2" t="b">
        <v>1</v>
      </c>
      <c r="BC1834" s="2" t="b">
        <v>1</v>
      </c>
      <c r="BD1834" s="2" t="b">
        <v>0</v>
      </c>
      <c r="BE1834" s="2" t="b">
        <v>0</v>
      </c>
      <c r="BF1834" s="2" t="b">
        <v>0</v>
      </c>
      <c r="BG1834" s="2" t="b">
        <v>1</v>
      </c>
      <c r="BH1834" s="2" t="b">
        <v>0</v>
      </c>
      <c r="BI1834" s="2" t="b">
        <v>0</v>
      </c>
      <c r="BJ1834" s="2" t="b">
        <v>0</v>
      </c>
      <c r="BK1834" s="2" t="b">
        <v>0</v>
      </c>
      <c r="BL1834" s="2" t="b">
        <v>0</v>
      </c>
      <c r="BM1834" s="2" t="b">
        <v>1</v>
      </c>
      <c r="BN1834" s="2" t="b">
        <v>0</v>
      </c>
      <c r="BO1834" s="2" t="b">
        <v>0</v>
      </c>
      <c r="BP1834" s="2" t="n">
        <v>2</v>
      </c>
      <c r="BQ1834" s="2" t="inlineStr">
        <is>
          <t>formal_assignment_ineligible;manual_only_no_semi_candidate</t>
        </is>
      </c>
    </row>
    <row r="1835">
      <c r="A1835" s="2" t="inlineStr">
        <is>
          <t>C1</t>
        </is>
      </c>
      <c r="B1835" s="2" t="inlineStr">
        <is>
          <t>stage_canonical</t>
        </is>
      </c>
      <c r="C1835" s="2" t="n">
        <v>66</v>
      </c>
      <c r="D1835" s="2" t="n">
        <v>3192</v>
      </c>
      <c r="E1835" s="2" t="inlineStr">
        <is>
          <t>557</t>
        </is>
      </c>
      <c r="F1835" s="2" t="inlineStr">
        <is>
          <t>rPc6DW4iMge_9d3eb9f5d38844bfb4e5fb2cd05fd3fd</t>
        </is>
      </c>
      <c r="G1835" s="2" t="inlineStr">
        <is>
          <t>rPc6DW4iMge</t>
        </is>
      </c>
      <c r="H1835" s="2" t="inlineStr">
        <is>
          <t>manual</t>
        </is>
      </c>
      <c r="I1835" s="2" t="inlineStr">
        <is>
          <t>29</t>
        </is>
      </c>
      <c r="J1835" s="2" t="n">
        <v>6426</v>
      </c>
      <c r="K1835" s="2" t="inlineStr">
        <is>
          <t>20f0af1735ba9f7c5a2e</t>
        </is>
      </c>
      <c r="L1835" s="2" t="inlineStr">
        <is>
          <t>original_assignment</t>
        </is>
      </c>
      <c r="M1835" s="2" t="inlineStr">
        <is>
          <t>Calibration_anchor</t>
        </is>
      </c>
      <c r="N1835" s="2" t="n"/>
      <c r="O1835" s="2" t="b">
        <v>0</v>
      </c>
      <c r="P1835" s="2" t="n"/>
      <c r="Q1835" s="2" t="n"/>
      <c r="R1835" s="2" t="n">
        <v>8</v>
      </c>
      <c r="S1835" s="2" t="inlineStr">
        <is>
          <t>[[155.15998189733827,208.80927262511233],[155.15998189733827,312.99129777282303],[308.9281018932344,200.28260001377714],[308.9281018932344,319.72580964888465],[598.1312123322759,135.32537617096693],[598.1312123322759,395.2109001869705],[980.7349207991759,178.23184606522136],[980.7349207991759,344.7491658053708]]</t>
        </is>
      </c>
      <c r="T1835" s="2" t="b">
        <v>1</v>
      </c>
      <c r="U1835" s="2" t="n">
        <v>8</v>
      </c>
      <c r="V1835" s="2" t="inlineStr">
        <is>
          <t>n_points:8</t>
        </is>
      </c>
      <c r="W1835" s="2" t="n">
        <v>140</v>
      </c>
      <c r="X1835" s="2" t="b">
        <v>1</v>
      </c>
      <c r="Y1835" s="2" t="inlineStr">
        <is>
          <t>c1_task_worker_active_time_v1</t>
        </is>
      </c>
      <c r="Z1835" s="2" t="n"/>
      <c r="AA1835" s="2" t="n">
        <v>10</v>
      </c>
      <c r="AB1835" s="2" t="n">
        <v>1</v>
      </c>
      <c r="AC1835" s="2" t="inlineStr">
        <is>
          <t>eligible</t>
        </is>
      </c>
      <c r="AD1835" s="2" t="n">
        <v>140.946</v>
      </c>
      <c r="AE1835" s="2" t="inlineStr">
        <is>
          <t>analysis_results/c1_formal_audit_20260802_v16_final/c1_formal_audit_20260802_7fcacc5c2d6c_bf5def46_6bc67c03/c1_canonical_annotations.csv</t>
        </is>
      </c>
      <c r="AF1835" s="2" t="inlineStr">
        <is>
          <t>c6160151a1be468d16f83bb4397e7d09f8e8d43a2ce8725d35bb19d5c1bea724</t>
        </is>
      </c>
      <c r="AG1835" s="2" t="n">
        <v>113</v>
      </c>
      <c r="AH1835" s="2" t="b">
        <v>1</v>
      </c>
      <c r="AI1835" s="2" t="b">
        <v>1</v>
      </c>
      <c r="AJ1835" s="2" t="b">
        <v>1</v>
      </c>
      <c r="AK1835" s="2" t="inlineStr">
        <is>
          <t>observed_worker</t>
        </is>
      </c>
      <c r="AL1835" s="2" t="inlineStr">
        <is>
          <t>manual_only_no_semi_candidate</t>
        </is>
      </c>
      <c r="AM1835" s="2" t="inlineStr">
        <is>
          <t>[]</t>
        </is>
      </c>
      <c r="AN1835" s="2" t="inlineStr">
        <is>
          <t>standard_assignment</t>
        </is>
      </c>
      <c r="AO1835" s="2" t="inlineStr">
        <is>
          <t>in_scope</t>
        </is>
      </c>
      <c r="AP1835" s="2" t="inlineStr">
        <is>
          <t>reference_ready_public_gt</t>
        </is>
      </c>
      <c r="AQ1835" s="2" t="n">
        <v>0.9650691502549344</v>
      </c>
      <c r="AR1835" s="2" t="b">
        <v>0</v>
      </c>
      <c r="AS1835" s="2" t="n">
        <v>140</v>
      </c>
      <c r="AT1835" s="2" t="b">
        <v>0</v>
      </c>
      <c r="AU1835" s="2" t="inlineStr">
        <is>
          <t>formal_frozen</t>
        </is>
      </c>
      <c r="AV1835" s="2" t="n">
        <v>140.946</v>
      </c>
      <c r="AW1835" s="2" t="n">
        <v>1</v>
      </c>
      <c r="AX1835" s="2" t="n">
        <v>1</v>
      </c>
      <c r="AY1835" s="2" t="inlineStr">
        <is>
          <t>raw_annotation_fact_label_studio_lead_time</t>
        </is>
      </c>
      <c r="AZ1835" s="2" t="b">
        <v>1</v>
      </c>
      <c r="BA1835" s="2" t="b">
        <v>1</v>
      </c>
      <c r="BB1835" s="2" t="b">
        <v>1</v>
      </c>
      <c r="BC1835" s="2" t="b">
        <v>1</v>
      </c>
      <c r="BD1835" s="2" t="b">
        <v>0</v>
      </c>
      <c r="BE1835" s="2" t="b">
        <v>0</v>
      </c>
      <c r="BF1835" s="2" t="b">
        <v>0</v>
      </c>
      <c r="BG1835" s="2" t="b">
        <v>1</v>
      </c>
      <c r="BH1835" s="2" t="b">
        <v>0</v>
      </c>
      <c r="BI1835" s="2" t="b">
        <v>0</v>
      </c>
      <c r="BJ1835" s="2" t="b">
        <v>0</v>
      </c>
      <c r="BK1835" s="2" t="b">
        <v>0</v>
      </c>
      <c r="BL1835" s="2" t="b">
        <v>0</v>
      </c>
      <c r="BM1835" s="2" t="b">
        <v>1</v>
      </c>
      <c r="BN1835" s="2" t="b">
        <v>0</v>
      </c>
      <c r="BO1835" s="2" t="b">
        <v>0</v>
      </c>
      <c r="BP1835" s="2" t="n">
        <v>2</v>
      </c>
      <c r="BQ1835" s="2" t="inlineStr">
        <is>
          <t>formal_assignment_ineligible;manual_only_no_semi_candidate</t>
        </is>
      </c>
    </row>
    <row r="1836">
      <c r="A1836" s="2" t="inlineStr">
        <is>
          <t>C1</t>
        </is>
      </c>
      <c r="B1836" s="2" t="inlineStr">
        <is>
          <t>stage_canonical</t>
        </is>
      </c>
      <c r="C1836" s="2" t="n">
        <v>66</v>
      </c>
      <c r="D1836" s="2" t="n">
        <v>3192</v>
      </c>
      <c r="E1836" s="2" t="inlineStr">
        <is>
          <t>557</t>
        </is>
      </c>
      <c r="F1836" s="2" t="inlineStr">
        <is>
          <t>rPc6DW4iMge_9d3eb9f5d38844bfb4e5fb2cd05fd3fd</t>
        </is>
      </c>
      <c r="G1836" s="2" t="inlineStr">
        <is>
          <t>rPc6DW4iMge</t>
        </is>
      </c>
      <c r="H1836" s="2" t="inlineStr">
        <is>
          <t>manual</t>
        </is>
      </c>
      <c r="I1836" s="2" t="inlineStr">
        <is>
          <t>30</t>
        </is>
      </c>
      <c r="J1836" s="2" t="n">
        <v>6007</v>
      </c>
      <c r="K1836" s="2" t="inlineStr">
        <is>
          <t>1318278d00548b081ebc</t>
        </is>
      </c>
      <c r="L1836" s="2" t="inlineStr">
        <is>
          <t>original_assignment</t>
        </is>
      </c>
      <c r="M1836" s="2" t="inlineStr">
        <is>
          <t>Calibration_anchor</t>
        </is>
      </c>
      <c r="N1836" s="2" t="n"/>
      <c r="O1836" s="2" t="b">
        <v>0</v>
      </c>
      <c r="P1836" s="2" t="n"/>
      <c r="Q1836" s="2" t="n"/>
      <c r="R1836" s="2" t="n">
        <v>8</v>
      </c>
      <c r="S1836" s="2" t="inlineStr">
        <is>
          <t>[[156.51382113821137,208.13008130081303],[156.51382113821137,309.69756097560975],[308.0325203252033,201.469918699187],[303.03739837398376,309.69756097560975],[599.4146341463414,133.20325203252034],[592.7544715447154,387.9544715447153],[975.7138211382113,179.82439024390243],[975.7138211382113,344.6634146341464]]</t>
        </is>
      </c>
      <c r="T1836" s="2" t="b">
        <v>1</v>
      </c>
      <c r="U1836" s="2" t="n">
        <v>8</v>
      </c>
      <c r="V1836" s="2" t="inlineStr">
        <is>
          <t>n_points:8</t>
        </is>
      </c>
      <c r="W1836" s="2" t="n">
        <v>102</v>
      </c>
      <c r="X1836" s="2" t="b">
        <v>1</v>
      </c>
      <c r="Y1836" s="2" t="inlineStr">
        <is>
          <t>c1_task_worker_active_time_v1</t>
        </is>
      </c>
      <c r="Z1836" s="2" t="n"/>
      <c r="AA1836" s="2" t="n">
        <v>7</v>
      </c>
      <c r="AB1836" s="2" t="n">
        <v>1</v>
      </c>
      <c r="AC1836" s="2" t="inlineStr">
        <is>
          <t>eligible</t>
        </is>
      </c>
      <c r="AD1836" s="2" t="n">
        <v>102.944</v>
      </c>
      <c r="AE1836" s="2" t="inlineStr">
        <is>
          <t>analysis_results/c1_formal_audit_20260802_v16_final/c1_formal_audit_20260802_7fcacc5c2d6c_bf5def46_6bc67c03/c1_canonical_annotations.csv</t>
        </is>
      </c>
      <c r="AF1836" s="2" t="inlineStr">
        <is>
          <t>c6160151a1be468d16f83bb4397e7d09f8e8d43a2ce8725d35bb19d5c1bea724</t>
        </is>
      </c>
      <c r="AG1836" s="2" t="n">
        <v>114</v>
      </c>
      <c r="AH1836" s="2" t="b">
        <v>1</v>
      </c>
      <c r="AI1836" s="2" t="b">
        <v>1</v>
      </c>
      <c r="AJ1836" s="2" t="b">
        <v>1</v>
      </c>
      <c r="AK1836" s="2" t="inlineStr">
        <is>
          <t>observed_worker</t>
        </is>
      </c>
      <c r="AL1836" s="2" t="inlineStr">
        <is>
          <t>manual_only_no_semi_candidate</t>
        </is>
      </c>
      <c r="AM1836" s="2" t="inlineStr">
        <is>
          <t>[]</t>
        </is>
      </c>
      <c r="AN1836" s="2" t="inlineStr">
        <is>
          <t>standard_assignment</t>
        </is>
      </c>
      <c r="AO1836" s="2" t="inlineStr">
        <is>
          <t>in_scope</t>
        </is>
      </c>
      <c r="AP1836" s="2" t="inlineStr">
        <is>
          <t>reference_ready_public_gt</t>
        </is>
      </c>
      <c r="AQ1836" s="2" t="n">
        <v>0.9621758829630438</v>
      </c>
      <c r="AR1836" s="2" t="b">
        <v>0</v>
      </c>
      <c r="AS1836" s="2" t="n">
        <v>102</v>
      </c>
      <c r="AT1836" s="2" t="b">
        <v>0</v>
      </c>
      <c r="AU1836" s="2" t="inlineStr">
        <is>
          <t>formal_frozen</t>
        </is>
      </c>
      <c r="AV1836" s="2" t="n">
        <v>102.944</v>
      </c>
      <c r="AW1836" s="2" t="n">
        <v>1</v>
      </c>
      <c r="AX1836" s="2" t="n">
        <v>1</v>
      </c>
      <c r="AY1836" s="2" t="inlineStr">
        <is>
          <t>raw_annotation_fact_label_studio_lead_time</t>
        </is>
      </c>
      <c r="AZ1836" s="2" t="b">
        <v>1</v>
      </c>
      <c r="BA1836" s="2" t="b">
        <v>1</v>
      </c>
      <c r="BB1836" s="2" t="b">
        <v>1</v>
      </c>
      <c r="BC1836" s="2" t="b">
        <v>1</v>
      </c>
      <c r="BD1836" s="2" t="b">
        <v>0</v>
      </c>
      <c r="BE1836" s="2" t="b">
        <v>0</v>
      </c>
      <c r="BF1836" s="2" t="b">
        <v>0</v>
      </c>
      <c r="BG1836" s="2" t="b">
        <v>1</v>
      </c>
      <c r="BH1836" s="2" t="b">
        <v>0</v>
      </c>
      <c r="BI1836" s="2" t="b">
        <v>0</v>
      </c>
      <c r="BJ1836" s="2" t="b">
        <v>0</v>
      </c>
      <c r="BK1836" s="2" t="b">
        <v>0</v>
      </c>
      <c r="BL1836" s="2" t="b">
        <v>0</v>
      </c>
      <c r="BM1836" s="2" t="b">
        <v>1</v>
      </c>
      <c r="BN1836" s="2" t="b">
        <v>0</v>
      </c>
      <c r="BO1836" s="2" t="b">
        <v>0</v>
      </c>
      <c r="BP1836" s="2" t="n">
        <v>2</v>
      </c>
      <c r="BQ1836" s="2" t="inlineStr">
        <is>
          <t>formal_assignment_ineligible;manual_only_no_semi_candidate</t>
        </is>
      </c>
    </row>
    <row r="1837">
      <c r="A1837" s="2" t="inlineStr">
        <is>
          <t>C1</t>
        </is>
      </c>
      <c r="B1837" s="2" t="inlineStr">
        <is>
          <t>stage_canonical</t>
        </is>
      </c>
      <c r="C1837" s="2" t="n">
        <v>66</v>
      </c>
      <c r="D1837" s="2" t="n">
        <v>3192</v>
      </c>
      <c r="E1837" s="2" t="inlineStr">
        <is>
          <t>557</t>
        </is>
      </c>
      <c r="F1837" s="2" t="inlineStr">
        <is>
          <t>rPc6DW4iMge_9d3eb9f5d38844bfb4e5fb2cd05fd3fd</t>
        </is>
      </c>
      <c r="G1837" s="2" t="inlineStr">
        <is>
          <t>rPc6DW4iMge</t>
        </is>
      </c>
      <c r="H1837" s="2" t="inlineStr">
        <is>
          <t>manual</t>
        </is>
      </c>
      <c r="I1837" s="2" t="inlineStr">
        <is>
          <t>31</t>
        </is>
      </c>
      <c r="J1837" s="2" t="n">
        <v>5957</v>
      </c>
      <c r="K1837" s="2" t="inlineStr">
        <is>
          <t>73a83925776f8e35ed8a</t>
        </is>
      </c>
      <c r="L1837" s="2" t="inlineStr">
        <is>
          <t>original_assignment</t>
        </is>
      </c>
      <c r="M1837" s="2" t="inlineStr">
        <is>
          <t>Calibration_anchor</t>
        </is>
      </c>
      <c r="N1837" s="2" t="n"/>
      <c r="O1837" s="2" t="b">
        <v>0</v>
      </c>
      <c r="P1837" s="2" t="n"/>
      <c r="Q1837" s="2" t="n"/>
      <c r="R1837" s="2" t="n">
        <v>8</v>
      </c>
      <c r="S1837" s="2" t="inlineStr">
        <is>
          <t>[[596.5695292889301,134.09766691143946],[589.7125404276654,395.8060751163714],[979.42957240178,182.09658894029155],[978.2867409249026,344.37865865688696],[306.3018325209726,201.52472404720797],[307.44466399785006,329.52184945748036],[153.16241461939669,208.3817129084726],[154.3052460962741,330.6646809343578]]</t>
        </is>
      </c>
      <c r="T1837" s="2" t="b">
        <v>1</v>
      </c>
      <c r="U1837" s="2" t="n">
        <v>8</v>
      </c>
      <c r="V1837" s="2" t="inlineStr">
        <is>
          <t>n_points:8</t>
        </is>
      </c>
      <c r="W1837" s="2" t="n">
        <v>157</v>
      </c>
      <c r="X1837" s="2" t="b">
        <v>1</v>
      </c>
      <c r="Y1837" s="2" t="inlineStr">
        <is>
          <t>c1_task_worker_active_time_v1</t>
        </is>
      </c>
      <c r="Z1837" s="2" t="n"/>
      <c r="AA1837" s="2" t="n">
        <v>18</v>
      </c>
      <c r="AB1837" s="2" t="n">
        <v>2</v>
      </c>
      <c r="AC1837" s="2" t="inlineStr">
        <is>
          <t>eligible_partial_session_coverage</t>
        </is>
      </c>
      <c r="AD1837" s="2" t="n">
        <v>175.816</v>
      </c>
      <c r="AE1837" s="2" t="inlineStr">
        <is>
          <t>analysis_results/c1_formal_audit_20260802_v16_final/c1_formal_audit_20260802_7fcacc5c2d6c_bf5def46_6bc67c03/c1_canonical_annotations.csv</t>
        </is>
      </c>
      <c r="AF1837" s="2" t="inlineStr">
        <is>
          <t>c6160151a1be468d16f83bb4397e7d09f8e8d43a2ce8725d35bb19d5c1bea724</t>
        </is>
      </c>
      <c r="AG1837" s="2" t="n">
        <v>115</v>
      </c>
      <c r="AH1837" s="2" t="b">
        <v>1</v>
      </c>
      <c r="AI1837" s="2" t="b">
        <v>1</v>
      </c>
      <c r="AJ1837" s="2" t="b">
        <v>1</v>
      </c>
      <c r="AK1837" s="2" t="inlineStr">
        <is>
          <t>observed_worker</t>
        </is>
      </c>
      <c r="AL1837" s="2" t="inlineStr">
        <is>
          <t>manual_only_no_semi_candidate</t>
        </is>
      </c>
      <c r="AM1837" s="2" t="inlineStr">
        <is>
          <t>[]</t>
        </is>
      </c>
      <c r="AN1837" s="2" t="inlineStr">
        <is>
          <t>standard_assignment</t>
        </is>
      </c>
      <c r="AO1837" s="2" t="inlineStr">
        <is>
          <t>in_scope</t>
        </is>
      </c>
      <c r="AP1837" s="2" t="inlineStr">
        <is>
          <t>reference_ready_public_gt</t>
        </is>
      </c>
      <c r="AQ1837" s="2" t="n">
        <v>0.9332352217200258</v>
      </c>
      <c r="AR1837" s="2" t="b">
        <v>0</v>
      </c>
      <c r="AS1837" s="2" t="n">
        <v>157</v>
      </c>
      <c r="AT1837" s="2" t="b">
        <v>0</v>
      </c>
      <c r="AU1837" s="2" t="inlineStr">
        <is>
          <t>formal_frozen</t>
        </is>
      </c>
      <c r="AV1837" s="2" t="n">
        <v>175.816</v>
      </c>
      <c r="AW1837" s="2" t="n">
        <v>1</v>
      </c>
      <c r="AX1837" s="2" t="n">
        <v>1</v>
      </c>
      <c r="AY1837" s="2" t="inlineStr">
        <is>
          <t>raw_annotation_fact_label_studio_lead_time</t>
        </is>
      </c>
      <c r="AZ1837" s="2" t="b">
        <v>1</v>
      </c>
      <c r="BA1837" s="2" t="b">
        <v>1</v>
      </c>
      <c r="BB1837" s="2" t="b">
        <v>1</v>
      </c>
      <c r="BC1837" s="2" t="b">
        <v>1</v>
      </c>
      <c r="BD1837" s="2" t="b">
        <v>0</v>
      </c>
      <c r="BE1837" s="2" t="b">
        <v>0</v>
      </c>
      <c r="BF1837" s="2" t="b">
        <v>0</v>
      </c>
      <c r="BG1837" s="2" t="b">
        <v>1</v>
      </c>
      <c r="BH1837" s="2" t="b">
        <v>0</v>
      </c>
      <c r="BI1837" s="2" t="b">
        <v>0</v>
      </c>
      <c r="BJ1837" s="2" t="b">
        <v>0</v>
      </c>
      <c r="BK1837" s="2" t="b">
        <v>0</v>
      </c>
      <c r="BL1837" s="2" t="b">
        <v>0</v>
      </c>
      <c r="BM1837" s="2" t="b">
        <v>1</v>
      </c>
      <c r="BN1837" s="2" t="b">
        <v>0</v>
      </c>
      <c r="BO1837" s="2" t="b">
        <v>0</v>
      </c>
      <c r="BP1837" s="2" t="n">
        <v>2</v>
      </c>
      <c r="BQ1837" s="2" t="inlineStr">
        <is>
          <t>formal_assignment_ineligible;manual_only_no_semi_candidate</t>
        </is>
      </c>
    </row>
    <row r="1838">
      <c r="A1838" s="2" t="inlineStr">
        <is>
          <t>C1</t>
        </is>
      </c>
      <c r="B1838" s="2" t="inlineStr">
        <is>
          <t>stage_canonical</t>
        </is>
      </c>
      <c r="C1838" s="2" t="n">
        <v>66</v>
      </c>
      <c r="D1838" s="2" t="n">
        <v>3192</v>
      </c>
      <c r="E1838" s="2" t="inlineStr">
        <is>
          <t>557</t>
        </is>
      </c>
      <c r="F1838" s="2" t="inlineStr">
        <is>
          <t>rPc6DW4iMge_9d3eb9f5d38844bfb4e5fb2cd05fd3fd</t>
        </is>
      </c>
      <c r="G1838" s="2" t="inlineStr">
        <is>
          <t>rPc6DW4iMge</t>
        </is>
      </c>
      <c r="H1838" s="2" t="inlineStr">
        <is>
          <t>manual</t>
        </is>
      </c>
      <c r="I1838" s="2" t="inlineStr">
        <is>
          <t>32</t>
        </is>
      </c>
      <c r="J1838" s="2" t="n">
        <v>6357</v>
      </c>
      <c r="K1838" s="2" t="inlineStr">
        <is>
          <t>fc6a213e57b750465697</t>
        </is>
      </c>
      <c r="L1838" s="2" t="inlineStr">
        <is>
          <t>original_assignment</t>
        </is>
      </c>
      <c r="M1838" s="2" t="inlineStr">
        <is>
          <t>Calibration_anchor</t>
        </is>
      </c>
      <c r="N1838" s="2" t="n"/>
      <c r="O1838" s="2" t="b">
        <v>0</v>
      </c>
      <c r="P1838" s="2" t="n"/>
      <c r="Q1838" s="2" t="n"/>
      <c r="R1838" s="2" t="n">
        <v>8</v>
      </c>
      <c r="S1838" s="2" t="inlineStr">
        <is>
          <t>[[152.4592903845993,202.9337631433243],[153.7908125713644,322.7707599521797],[308.9131473294938,202.2680020499418],[309.5789084228764,328.0968486992399],[597.148079818823,129.89640987136434],[596.0195506939024,393.1879790704149],[977.7161674414336,178.8087887226416],[977.3760539629005,343.63575042158516]]</t>
        </is>
      </c>
      <c r="T1838" s="2" t="b">
        <v>1</v>
      </c>
      <c r="U1838" s="2" t="n">
        <v>8</v>
      </c>
      <c r="V1838" s="2" t="inlineStr">
        <is>
          <t>n_points:8</t>
        </is>
      </c>
      <c r="W1838" s="2" t="n">
        <v>180</v>
      </c>
      <c r="X1838" s="2" t="b">
        <v>1</v>
      </c>
      <c r="Y1838" s="2" t="inlineStr">
        <is>
          <t>c1_task_worker_active_time_v1</t>
        </is>
      </c>
      <c r="Z1838" s="2" t="n"/>
      <c r="AA1838" s="2" t="n">
        <v>17</v>
      </c>
      <c r="AB1838" s="2" t="n">
        <v>1</v>
      </c>
      <c r="AC1838" s="2" t="inlineStr">
        <is>
          <t>eligible</t>
        </is>
      </c>
      <c r="AD1838" s="2" t="n">
        <v>197.799</v>
      </c>
      <c r="AE1838" s="2" t="inlineStr">
        <is>
          <t>analysis_results/c1_formal_audit_20260802_v16_final/c1_formal_audit_20260802_7fcacc5c2d6c_bf5def46_6bc67c03/c1_canonical_annotations.csv</t>
        </is>
      </c>
      <c r="AF1838" s="2" t="inlineStr">
        <is>
          <t>c6160151a1be468d16f83bb4397e7d09f8e8d43a2ce8725d35bb19d5c1bea724</t>
        </is>
      </c>
      <c r="AG1838" s="2" t="n">
        <v>116</v>
      </c>
      <c r="AH1838" s="2" t="b">
        <v>1</v>
      </c>
      <c r="AI1838" s="2" t="b">
        <v>1</v>
      </c>
      <c r="AJ1838" s="2" t="b">
        <v>1</v>
      </c>
      <c r="AK1838" s="2" t="inlineStr">
        <is>
          <t>observed_worker</t>
        </is>
      </c>
      <c r="AL1838" s="2" t="inlineStr">
        <is>
          <t>manual_only_no_semi_candidate</t>
        </is>
      </c>
      <c r="AM1838" s="2" t="inlineStr">
        <is>
          <t>[]</t>
        </is>
      </c>
      <c r="AN1838" s="2" t="inlineStr">
        <is>
          <t>standard_assignment</t>
        </is>
      </c>
      <c r="AO1838" s="2" t="inlineStr">
        <is>
          <t>in_scope</t>
        </is>
      </c>
      <c r="AP1838" s="2" t="inlineStr">
        <is>
          <t>reference_ready_public_gt</t>
        </is>
      </c>
      <c r="AQ1838" s="2" t="n">
        <v>0.9631096977303184</v>
      </c>
      <c r="AR1838" s="2" t="b">
        <v>0</v>
      </c>
      <c r="AS1838" s="2" t="n">
        <v>180</v>
      </c>
      <c r="AT1838" s="2" t="b">
        <v>0</v>
      </c>
      <c r="AU1838" s="2" t="inlineStr">
        <is>
          <t>formal_frozen</t>
        </is>
      </c>
      <c r="AV1838" s="2" t="n">
        <v>197.799</v>
      </c>
      <c r="AW1838" s="2" t="n">
        <v>1</v>
      </c>
      <c r="AX1838" s="2" t="n">
        <v>1</v>
      </c>
      <c r="AY1838" s="2" t="inlineStr">
        <is>
          <t>raw_annotation_fact_label_studio_lead_time</t>
        </is>
      </c>
      <c r="AZ1838" s="2" t="b">
        <v>1</v>
      </c>
      <c r="BA1838" s="2" t="b">
        <v>1</v>
      </c>
      <c r="BB1838" s="2" t="b">
        <v>1</v>
      </c>
      <c r="BC1838" s="2" t="b">
        <v>1</v>
      </c>
      <c r="BD1838" s="2" t="b">
        <v>0</v>
      </c>
      <c r="BE1838" s="2" t="b">
        <v>0</v>
      </c>
      <c r="BF1838" s="2" t="b">
        <v>0</v>
      </c>
      <c r="BG1838" s="2" t="b">
        <v>1</v>
      </c>
      <c r="BH1838" s="2" t="b">
        <v>0</v>
      </c>
      <c r="BI1838" s="2" t="b">
        <v>0</v>
      </c>
      <c r="BJ1838" s="2" t="b">
        <v>0</v>
      </c>
      <c r="BK1838" s="2" t="b">
        <v>0</v>
      </c>
      <c r="BL1838" s="2" t="b">
        <v>0</v>
      </c>
      <c r="BM1838" s="2" t="b">
        <v>1</v>
      </c>
      <c r="BN1838" s="2" t="b">
        <v>0</v>
      </c>
      <c r="BO1838" s="2" t="b">
        <v>0</v>
      </c>
      <c r="BP1838" s="2" t="n">
        <v>2</v>
      </c>
      <c r="BQ1838" s="2" t="inlineStr">
        <is>
          <t>formal_assignment_ineligible;manual_only_no_semi_candidate</t>
        </is>
      </c>
    </row>
    <row r="1839">
      <c r="A1839" s="2" t="inlineStr">
        <is>
          <t>C1</t>
        </is>
      </c>
      <c r="B1839" s="2" t="inlineStr">
        <is>
          <t>stage_canonical</t>
        </is>
      </c>
      <c r="C1839" s="2" t="n">
        <v>66</v>
      </c>
      <c r="D1839" s="2" t="n">
        <v>3192</v>
      </c>
      <c r="E1839" s="2" t="inlineStr">
        <is>
          <t>557</t>
        </is>
      </c>
      <c r="F1839" s="2" t="inlineStr">
        <is>
          <t>rPc6DW4iMge_9d3eb9f5d38844bfb4e5fb2cd05fd3fd</t>
        </is>
      </c>
      <c r="G1839" s="2" t="inlineStr">
        <is>
          <t>rPc6DW4iMge</t>
        </is>
      </c>
      <c r="H1839" s="2" t="inlineStr">
        <is>
          <t>manual</t>
        </is>
      </c>
      <c r="I1839" s="2" t="inlineStr">
        <is>
          <t>33</t>
        </is>
      </c>
      <c r="J1839" s="2" t="n">
        <v>5812</v>
      </c>
      <c r="K1839" s="2" t="inlineStr">
        <is>
          <t>86e6614af35eccb013ac</t>
        </is>
      </c>
      <c r="L1839" s="2" t="inlineStr">
        <is>
          <t>original_assignment</t>
        </is>
      </c>
      <c r="M1839" s="2" t="inlineStr">
        <is>
          <t>Calibration_anchor</t>
        </is>
      </c>
      <c r="N1839" s="2" t="n"/>
      <c r="O1839" s="2" t="b">
        <v>0</v>
      </c>
      <c r="P1839" s="2" t="n"/>
      <c r="Q1839" s="2" t="n"/>
      <c r="R1839" s="2" t="n">
        <v>8</v>
      </c>
      <c r="S1839" s="2" t="inlineStr">
        <is>
          <t>[[155.03649851391205,207.1175031826234],[153.89758710181778,309.16723285578865],[308.31443887621015,314.0482228145533],[307.4116712890659,201.94053326869377],[599.4456571365799,400.47524852342195],[597.4814903467783,118.12728186169085],[978.2364112453346,174.46288949353982],[977.1089108910891,343.4455448268198]]</t>
        </is>
      </c>
      <c r="T1839" s="2" t="b">
        <v>1</v>
      </c>
      <c r="U1839" s="2" t="n">
        <v>8</v>
      </c>
      <c r="V1839" s="2" t="inlineStr">
        <is>
          <t>n_points:8</t>
        </is>
      </c>
      <c r="W1839" s="2" t="n">
        <v>211</v>
      </c>
      <c r="X1839" s="2" t="b">
        <v>1</v>
      </c>
      <c r="Y1839" s="2" t="inlineStr">
        <is>
          <t>c1_task_worker_active_time_v1</t>
        </is>
      </c>
      <c r="Z1839" s="2" t="n"/>
      <c r="AA1839" s="2" t="n">
        <v>11</v>
      </c>
      <c r="AB1839" s="2" t="n">
        <v>1</v>
      </c>
      <c r="AC1839" s="2" t="inlineStr">
        <is>
          <t>eligible</t>
        </is>
      </c>
      <c r="AD1839" s="2" t="n">
        <v>231.901</v>
      </c>
      <c r="AE1839" s="2" t="inlineStr">
        <is>
          <t>analysis_results/c1_formal_audit_20260802_v16_final/c1_formal_audit_20260802_7fcacc5c2d6c_bf5def46_6bc67c03/c1_canonical_annotations.csv</t>
        </is>
      </c>
      <c r="AF1839" s="2" t="inlineStr">
        <is>
          <t>c6160151a1be468d16f83bb4397e7d09f8e8d43a2ce8725d35bb19d5c1bea724</t>
        </is>
      </c>
      <c r="AG1839" s="2" t="n">
        <v>117</v>
      </c>
      <c r="AH1839" s="2" t="b">
        <v>1</v>
      </c>
      <c r="AI1839" s="2" t="b">
        <v>1</v>
      </c>
      <c r="AJ1839" s="2" t="b">
        <v>1</v>
      </c>
      <c r="AK1839" s="2" t="inlineStr">
        <is>
          <t>observed_worker</t>
        </is>
      </c>
      <c r="AL1839" s="2" t="inlineStr">
        <is>
          <t>manual_only_no_semi_candidate</t>
        </is>
      </c>
      <c r="AM1839" s="2" t="inlineStr">
        <is>
          <t>[]</t>
        </is>
      </c>
      <c r="AN1839" s="2" t="inlineStr">
        <is>
          <t>standard_assignment</t>
        </is>
      </c>
      <c r="AO1839" s="2" t="inlineStr">
        <is>
          <t>in_scope</t>
        </is>
      </c>
      <c r="AP1839" s="2" t="inlineStr">
        <is>
          <t>reference_ready_public_gt</t>
        </is>
      </c>
      <c r="AQ1839" s="2" t="n">
        <v>0.9539768144364136</v>
      </c>
      <c r="AR1839" s="2" t="b">
        <v>0</v>
      </c>
      <c r="AS1839" s="2" t="n">
        <v>211</v>
      </c>
      <c r="AT1839" s="2" t="b">
        <v>0</v>
      </c>
      <c r="AU1839" s="2" t="inlineStr">
        <is>
          <t>formal_frozen</t>
        </is>
      </c>
      <c r="AV1839" s="2" t="n">
        <v>231.901</v>
      </c>
      <c r="AW1839" s="2" t="n">
        <v>1</v>
      </c>
      <c r="AX1839" s="2" t="n">
        <v>1</v>
      </c>
      <c r="AY1839" s="2" t="inlineStr">
        <is>
          <t>raw_annotation_fact_label_studio_lead_time</t>
        </is>
      </c>
      <c r="AZ1839" s="2" t="b">
        <v>1</v>
      </c>
      <c r="BA1839" s="2" t="b">
        <v>1</v>
      </c>
      <c r="BB1839" s="2" t="b">
        <v>1</v>
      </c>
      <c r="BC1839" s="2" t="b">
        <v>1</v>
      </c>
      <c r="BD1839" s="2" t="b">
        <v>0</v>
      </c>
      <c r="BE1839" s="2" t="b">
        <v>0</v>
      </c>
      <c r="BF1839" s="2" t="b">
        <v>0</v>
      </c>
      <c r="BG1839" s="2" t="b">
        <v>1</v>
      </c>
      <c r="BH1839" s="2" t="b">
        <v>0</v>
      </c>
      <c r="BI1839" s="2" t="b">
        <v>0</v>
      </c>
      <c r="BJ1839" s="2" t="b">
        <v>0</v>
      </c>
      <c r="BK1839" s="2" t="b">
        <v>0</v>
      </c>
      <c r="BL1839" s="2" t="b">
        <v>0</v>
      </c>
      <c r="BM1839" s="2" t="b">
        <v>1</v>
      </c>
      <c r="BN1839" s="2" t="b">
        <v>0</v>
      </c>
      <c r="BO1839" s="2" t="b">
        <v>0</v>
      </c>
      <c r="BP1839" s="2" t="n">
        <v>2</v>
      </c>
      <c r="BQ1839" s="2" t="inlineStr">
        <is>
          <t>formal_assignment_ineligible;manual_only_no_semi_candidate</t>
        </is>
      </c>
    </row>
    <row r="1840">
      <c r="A1840" s="2" t="inlineStr">
        <is>
          <t>C1</t>
        </is>
      </c>
      <c r="B1840" s="2" t="inlineStr">
        <is>
          <t>stage_canonical</t>
        </is>
      </c>
      <c r="C1840" s="2" t="n">
        <v>66</v>
      </c>
      <c r="D1840" s="2" t="n">
        <v>3192</v>
      </c>
      <c r="E1840" s="2" t="inlineStr">
        <is>
          <t>557</t>
        </is>
      </c>
      <c r="F1840" s="2" t="inlineStr">
        <is>
          <t>rPc6DW4iMge_9d3eb9f5d38844bfb4e5fb2cd05fd3fd</t>
        </is>
      </c>
      <c r="G1840" s="2" t="inlineStr">
        <is>
          <t>rPc6DW4iMge</t>
        </is>
      </c>
      <c r="H1840" s="2" t="inlineStr">
        <is>
          <t>manual</t>
        </is>
      </c>
      <c r="I1840" s="2" t="inlineStr">
        <is>
          <t>34</t>
        </is>
      </c>
      <c r="J1840" s="2" t="n">
        <v>6052</v>
      </c>
      <c r="K1840" s="2" t="inlineStr">
        <is>
          <t>82255f7bb022fd1cd129</t>
        </is>
      </c>
      <c r="L1840" s="2" t="inlineStr">
        <is>
          <t>original_assignment</t>
        </is>
      </c>
      <c r="M1840" s="2" t="inlineStr">
        <is>
          <t>Calibration_anchor</t>
        </is>
      </c>
      <c r="N1840" s="2" t="n"/>
      <c r="O1840" s="2" t="b">
        <v>0</v>
      </c>
      <c r="P1840" s="2" t="n"/>
      <c r="Q1840" s="2" t="n"/>
      <c r="R1840" s="2" t="n">
        <v>8</v>
      </c>
      <c r="S1840" s="2" t="inlineStr">
        <is>
          <t>[[155.61785498816064,202.80029391815506],[155.61785498816064,309.19460963251584],[310.20657235185183,197.4485356157142],[310.20657235185183,313.0514285714286],[598.7764384461866,125.30609955710753],[598.7764384461866,383.6028246309903],[978.5777248695772,174.58844798351393],[978.5777248695772,343.08513464557416]]</t>
        </is>
      </c>
      <c r="T1840" s="2" t="b">
        <v>1</v>
      </c>
      <c r="U1840" s="2" t="n">
        <v>8</v>
      </c>
      <c r="V1840" s="2" t="inlineStr">
        <is>
          <t>n_points:8</t>
        </is>
      </c>
      <c r="W1840" s="2" t="n"/>
      <c r="X1840" s="2" t="b">
        <v>0</v>
      </c>
      <c r="Y1840" s="2" t="inlineStr">
        <is>
          <t>c1_task_worker_active_time_v1</t>
        </is>
      </c>
      <c r="Z1840" s="2" t="n"/>
      <c r="AA1840" s="2" t="n">
        <v>0</v>
      </c>
      <c r="AB1840" s="2" t="n">
        <v>0</v>
      </c>
      <c r="AC1840" s="2" t="inlineStr">
        <is>
          <t>not_evaluable</t>
        </is>
      </c>
      <c r="AD1840" s="2" t="n">
        <v>116.923</v>
      </c>
      <c r="AE1840" s="2" t="inlineStr">
        <is>
          <t>analysis_results/c1_formal_audit_20260802_v16_final/c1_formal_audit_20260802_7fcacc5c2d6c_bf5def46_6bc67c03/c1_canonical_annotations.csv</t>
        </is>
      </c>
      <c r="AF1840" s="2" t="inlineStr">
        <is>
          <t>c6160151a1be468d16f83bb4397e7d09f8e8d43a2ce8725d35bb19d5c1bea724</t>
        </is>
      </c>
      <c r="AG1840" s="2" t="n">
        <v>118</v>
      </c>
      <c r="AH1840" s="2" t="b">
        <v>0</v>
      </c>
      <c r="AI1840" s="2" t="b">
        <v>1</v>
      </c>
      <c r="AJ1840" s="2" t="b">
        <v>1</v>
      </c>
      <c r="AK1840" s="2" t="inlineStr">
        <is>
          <t>observed_worker</t>
        </is>
      </c>
      <c r="AL1840" s="2" t="inlineStr">
        <is>
          <t>manual_only_no_semi_candidate</t>
        </is>
      </c>
      <c r="AM1840" s="2" t="inlineStr">
        <is>
          <t>["active_time:not_evaluable"]</t>
        </is>
      </c>
      <c r="AN1840" s="2" t="inlineStr">
        <is>
          <t>standard_assignment</t>
        </is>
      </c>
      <c r="AO1840" s="2" t="inlineStr">
        <is>
          <t>in_scope</t>
        </is>
      </c>
      <c r="AP1840" s="2" t="inlineStr">
        <is>
          <t>reference_ready_public_gt</t>
        </is>
      </c>
      <c r="AQ1840" s="2" t="n">
        <v>0.9668113490051512</v>
      </c>
      <c r="AR1840" s="2" t="b">
        <v>0</v>
      </c>
      <c r="AS1840" s="2" t="n"/>
      <c r="AT1840" s="2" t="b">
        <v>0</v>
      </c>
      <c r="AU1840" s="2" t="inlineStr">
        <is>
          <t>missing</t>
        </is>
      </c>
      <c r="AV1840" s="2" t="n">
        <v>116.923</v>
      </c>
      <c r="AW1840" s="2" t="n">
        <v>1</v>
      </c>
      <c r="AX1840" s="2" t="n">
        <v>1</v>
      </c>
      <c r="AY1840" s="2" t="inlineStr">
        <is>
          <t>raw_annotation_fact_label_studio_lead_time</t>
        </is>
      </c>
      <c r="AZ1840" s="2" t="b">
        <v>1</v>
      </c>
      <c r="BA1840" s="2" t="b">
        <v>0</v>
      </c>
      <c r="BB1840" s="2" t="b">
        <v>1</v>
      </c>
      <c r="BC1840" s="2" t="b">
        <v>1</v>
      </c>
      <c r="BD1840" s="2" t="b">
        <v>0</v>
      </c>
      <c r="BE1840" s="2" t="b">
        <v>0</v>
      </c>
      <c r="BF1840" s="2" t="b">
        <v>0</v>
      </c>
      <c r="BG1840" s="2" t="b">
        <v>1</v>
      </c>
      <c r="BH1840" s="2" t="b">
        <v>0</v>
      </c>
      <c r="BI1840" s="2" t="b">
        <v>0</v>
      </c>
      <c r="BJ1840" s="2" t="b">
        <v>0</v>
      </c>
      <c r="BK1840" s="2" t="b">
        <v>0</v>
      </c>
      <c r="BL1840" s="2" t="b">
        <v>1</v>
      </c>
      <c r="BM1840" s="2" t="b">
        <v>1</v>
      </c>
      <c r="BN1840" s="2" t="b">
        <v>0</v>
      </c>
      <c r="BO1840" s="2" t="b">
        <v>0</v>
      </c>
      <c r="BP1840" s="2" t="n">
        <v>3</v>
      </c>
      <c r="BQ1840" s="2" t="inlineStr">
        <is>
          <t>formal_assignment_ineligible;active_time_not_computable;manual_only_no_semi_candidate</t>
        </is>
      </c>
    </row>
    <row r="1841">
      <c r="A1841" s="2" t="inlineStr">
        <is>
          <t>C1</t>
        </is>
      </c>
      <c r="B1841" s="2" t="inlineStr">
        <is>
          <t>stage_canonical</t>
        </is>
      </c>
      <c r="C1841" s="2" t="n">
        <v>66</v>
      </c>
      <c r="D1841" s="2" t="n">
        <v>3192</v>
      </c>
      <c r="E1841" s="2" t="inlineStr">
        <is>
          <t>557</t>
        </is>
      </c>
      <c r="F1841" s="2" t="inlineStr">
        <is>
          <t>rPc6DW4iMge_9d3eb9f5d38844bfb4e5fb2cd05fd3fd</t>
        </is>
      </c>
      <c r="G1841" s="2" t="inlineStr">
        <is>
          <t>rPc6DW4iMge</t>
        </is>
      </c>
      <c r="H1841" s="2" t="inlineStr">
        <is>
          <t>manual</t>
        </is>
      </c>
      <c r="I1841" s="2" t="inlineStr">
        <is>
          <t>35</t>
        </is>
      </c>
      <c r="J1841" s="2" t="n">
        <v>5931</v>
      </c>
      <c r="K1841" s="2" t="inlineStr">
        <is>
          <t>43266379df129a98dcd9</t>
        </is>
      </c>
      <c r="L1841" s="2" t="inlineStr">
        <is>
          <t>original_assignment</t>
        </is>
      </c>
      <c r="M1841" s="2" t="inlineStr">
        <is>
          <t>Calibration_anchor</t>
        </is>
      </c>
      <c r="N1841" s="2" t="n"/>
      <c r="O1841" s="2" t="b">
        <v>0</v>
      </c>
      <c r="P1841" s="2" t="n"/>
      <c r="Q1841" s="2" t="n"/>
      <c r="R1841" s="2" t="n">
        <v>8</v>
      </c>
      <c r="S1841" s="2" t="inlineStr">
        <is>
          <t>[[156.93486590038313,210.55427841634736],[154.31928480204343,321.7164750957854],[307.51025503903224,200.7671855181989],[309.1343251151819,329.1615939813232],[598.9680715197957,136.0102171136654],[597.6602809706258,392.33716475095787],[979.5351213282248,185.70625798212006],[979.5351213282248,347.8722860791826]]</t>
        </is>
      </c>
      <c r="T1841" s="2" t="b">
        <v>1</v>
      </c>
      <c r="U1841" s="2" t="n">
        <v>8</v>
      </c>
      <c r="V1841" s="2" t="inlineStr">
        <is>
          <t>n_points:8</t>
        </is>
      </c>
      <c r="W1841" s="2" t="n">
        <v>116</v>
      </c>
      <c r="X1841" s="2" t="b">
        <v>1</v>
      </c>
      <c r="Y1841" s="2" t="inlineStr">
        <is>
          <t>c1_task_worker_active_time_v1</t>
        </is>
      </c>
      <c r="Z1841" s="2" t="n"/>
      <c r="AA1841" s="2" t="n">
        <v>18</v>
      </c>
      <c r="AB1841" s="2" t="n">
        <v>1</v>
      </c>
      <c r="AC1841" s="2" t="inlineStr">
        <is>
          <t>eligible</t>
        </is>
      </c>
      <c r="AD1841" s="2" t="n">
        <v>165.541</v>
      </c>
      <c r="AE1841" s="2" t="inlineStr">
        <is>
          <t>analysis_results/c1_formal_audit_20260802_v16_final/c1_formal_audit_20260802_7fcacc5c2d6c_bf5def46_6bc67c03/c1_canonical_annotations.csv</t>
        </is>
      </c>
      <c r="AF1841" s="2" t="inlineStr">
        <is>
          <t>c6160151a1be468d16f83bb4397e7d09f8e8d43a2ce8725d35bb19d5c1bea724</t>
        </is>
      </c>
      <c r="AG1841" s="2" t="n">
        <v>119</v>
      </c>
      <c r="AH1841" s="2" t="b">
        <v>1</v>
      </c>
      <c r="AI1841" s="2" t="b">
        <v>1</v>
      </c>
      <c r="AJ1841" s="2" t="b">
        <v>1</v>
      </c>
      <c r="AK1841" s="2" t="inlineStr">
        <is>
          <t>observed_worker</t>
        </is>
      </c>
      <c r="AL1841" s="2" t="inlineStr">
        <is>
          <t>manual_only_no_semi_candidate</t>
        </is>
      </c>
      <c r="AM1841" s="2" t="inlineStr">
        <is>
          <t>[]</t>
        </is>
      </c>
      <c r="AN1841" s="2" t="inlineStr">
        <is>
          <t>standard_assignment</t>
        </is>
      </c>
      <c r="AO1841" s="2" t="inlineStr">
        <is>
          <t>in_scope</t>
        </is>
      </c>
      <c r="AP1841" s="2" t="inlineStr">
        <is>
          <t>reference_ready_public_gt</t>
        </is>
      </c>
      <c r="AQ1841" s="2" t="n">
        <v>0.9320192719599329</v>
      </c>
      <c r="AR1841" s="2" t="b">
        <v>0</v>
      </c>
      <c r="AS1841" s="2" t="n">
        <v>116</v>
      </c>
      <c r="AT1841" s="2" t="b">
        <v>0</v>
      </c>
      <c r="AU1841" s="2" t="inlineStr">
        <is>
          <t>formal_frozen</t>
        </is>
      </c>
      <c r="AV1841" s="2" t="n">
        <v>165.541</v>
      </c>
      <c r="AW1841" s="2" t="n">
        <v>1</v>
      </c>
      <c r="AX1841" s="2" t="n">
        <v>1</v>
      </c>
      <c r="AY1841" s="2" t="inlineStr">
        <is>
          <t>raw_annotation_fact_label_studio_lead_time</t>
        </is>
      </c>
      <c r="AZ1841" s="2" t="b">
        <v>1</v>
      </c>
      <c r="BA1841" s="2" t="b">
        <v>1</v>
      </c>
      <c r="BB1841" s="2" t="b">
        <v>1</v>
      </c>
      <c r="BC1841" s="2" t="b">
        <v>1</v>
      </c>
      <c r="BD1841" s="2" t="b">
        <v>0</v>
      </c>
      <c r="BE1841" s="2" t="b">
        <v>0</v>
      </c>
      <c r="BF1841" s="2" t="b">
        <v>0</v>
      </c>
      <c r="BG1841" s="2" t="b">
        <v>1</v>
      </c>
      <c r="BH1841" s="2" t="b">
        <v>0</v>
      </c>
      <c r="BI1841" s="2" t="b">
        <v>0</v>
      </c>
      <c r="BJ1841" s="2" t="b">
        <v>0</v>
      </c>
      <c r="BK1841" s="2" t="b">
        <v>0</v>
      </c>
      <c r="BL1841" s="2" t="b">
        <v>0</v>
      </c>
      <c r="BM1841" s="2" t="b">
        <v>1</v>
      </c>
      <c r="BN1841" s="2" t="b">
        <v>0</v>
      </c>
      <c r="BO1841" s="2" t="b">
        <v>0</v>
      </c>
      <c r="BP1841" s="2" t="n">
        <v>2</v>
      </c>
      <c r="BQ1841" s="2" t="inlineStr">
        <is>
          <t>formal_assignment_ineligible;manual_only_no_semi_candidate</t>
        </is>
      </c>
    </row>
    <row r="1842">
      <c r="A1842" s="2" t="inlineStr">
        <is>
          <t>C1</t>
        </is>
      </c>
      <c r="B1842" s="2" t="inlineStr">
        <is>
          <t>stage_canonical</t>
        </is>
      </c>
      <c r="C1842" s="2" t="n">
        <v>66</v>
      </c>
      <c r="D1842" s="2" t="n">
        <v>3192</v>
      </c>
      <c r="E1842" s="2" t="inlineStr">
        <is>
          <t>557</t>
        </is>
      </c>
      <c r="F1842" s="2" t="inlineStr">
        <is>
          <t>rPc6DW4iMge_9d3eb9f5d38844bfb4e5fb2cd05fd3fd</t>
        </is>
      </c>
      <c r="G1842" s="2" t="inlineStr">
        <is>
          <t>rPc6DW4iMge</t>
        </is>
      </c>
      <c r="H1842" s="2" t="inlineStr">
        <is>
          <t>manual</t>
        </is>
      </c>
      <c r="I1842" s="2" t="inlineStr">
        <is>
          <t>36</t>
        </is>
      </c>
      <c r="J1842" s="2" t="n">
        <v>6083</v>
      </c>
      <c r="K1842" s="2" t="inlineStr">
        <is>
          <t>3e5c4fe6cfe523059d12</t>
        </is>
      </c>
      <c r="L1842" s="2" t="inlineStr">
        <is>
          <t>original_assignment</t>
        </is>
      </c>
      <c r="M1842" s="2" t="inlineStr">
        <is>
          <t>Calibration_anchor</t>
        </is>
      </c>
      <c r="N1842" s="2" t="n"/>
      <c r="O1842" s="2" t="b">
        <v>0</v>
      </c>
      <c r="P1842" s="2" t="n"/>
      <c r="Q1842" s="2" t="n"/>
      <c r="R1842" s="2" t="n">
        <v>8</v>
      </c>
      <c r="S1842" s="2" t="inlineStr">
        <is>
          <t>[[156.4036019000155,208.85602936648414],[308.30802124580686,201.1033860998417],[156.16053017054878,309.61003691971996],[309.48716104530206,316.8528524171809],[598.9933491166435,132.45195995815877],[599.7803120798502,394.9772786867308],[977.4197678338301,178.87078166437678],[981.2124166003694,342.96380988847807]]</t>
        </is>
      </c>
      <c r="T1842" s="2" t="b">
        <v>1</v>
      </c>
      <c r="U1842" s="2" t="n">
        <v>8</v>
      </c>
      <c r="V1842" s="2" t="inlineStr">
        <is>
          <t>n_points:8</t>
        </is>
      </c>
      <c r="W1842" s="2" t="n">
        <v>257</v>
      </c>
      <c r="X1842" s="2" t="b">
        <v>1</v>
      </c>
      <c r="Y1842" s="2" t="inlineStr">
        <is>
          <t>c1_task_worker_active_time_v1</t>
        </is>
      </c>
      <c r="Z1842" s="2" t="n"/>
      <c r="AA1842" s="2" t="n">
        <v>22</v>
      </c>
      <c r="AB1842" s="2" t="n">
        <v>1</v>
      </c>
      <c r="AC1842" s="2" t="inlineStr">
        <is>
          <t>eligible</t>
        </is>
      </c>
      <c r="AD1842" s="2" t="n">
        <v>261.837</v>
      </c>
      <c r="AE1842" s="2" t="inlineStr">
        <is>
          <t>analysis_results/c1_formal_audit_20260802_v16_final/c1_formal_audit_20260802_7fcacc5c2d6c_bf5def46_6bc67c03/c1_canonical_annotations.csv</t>
        </is>
      </c>
      <c r="AF1842" s="2" t="inlineStr">
        <is>
          <t>c6160151a1be468d16f83bb4397e7d09f8e8d43a2ce8725d35bb19d5c1bea724</t>
        </is>
      </c>
      <c r="AG1842" s="2" t="n">
        <v>120</v>
      </c>
      <c r="AH1842" s="2" t="b">
        <v>1</v>
      </c>
      <c r="AI1842" s="2" t="b">
        <v>1</v>
      </c>
      <c r="AJ1842" s="2" t="b">
        <v>1</v>
      </c>
      <c r="AK1842" s="2" t="inlineStr">
        <is>
          <t>observed_worker</t>
        </is>
      </c>
      <c r="AL1842" s="2" t="inlineStr">
        <is>
          <t>manual_only_no_semi_candidate</t>
        </is>
      </c>
      <c r="AM1842" s="2" t="inlineStr">
        <is>
          <t>[]</t>
        </is>
      </c>
      <c r="AN1842" s="2" t="inlineStr">
        <is>
          <t>standard_assignment</t>
        </is>
      </c>
      <c r="AO1842" s="2" t="inlineStr">
        <is>
          <t>in_scope</t>
        </is>
      </c>
      <c r="AP1842" s="2" t="inlineStr">
        <is>
          <t>reference_ready_public_gt</t>
        </is>
      </c>
      <c r="AQ1842" s="2" t="n">
        <v>0.9690576347629992</v>
      </c>
      <c r="AR1842" s="2" t="b">
        <v>0</v>
      </c>
      <c r="AS1842" s="2" t="n">
        <v>257</v>
      </c>
      <c r="AT1842" s="2" t="b">
        <v>0</v>
      </c>
      <c r="AU1842" s="2" t="inlineStr">
        <is>
          <t>formal_frozen</t>
        </is>
      </c>
      <c r="AV1842" s="2" t="n">
        <v>261.837</v>
      </c>
      <c r="AW1842" s="2" t="n">
        <v>1</v>
      </c>
      <c r="AX1842" s="2" t="n">
        <v>1</v>
      </c>
      <c r="AY1842" s="2" t="inlineStr">
        <is>
          <t>raw_annotation_fact_label_studio_lead_time</t>
        </is>
      </c>
      <c r="AZ1842" s="2" t="b">
        <v>1</v>
      </c>
      <c r="BA1842" s="2" t="b">
        <v>1</v>
      </c>
      <c r="BB1842" s="2" t="b">
        <v>1</v>
      </c>
      <c r="BC1842" s="2" t="b">
        <v>1</v>
      </c>
      <c r="BD1842" s="2" t="b">
        <v>0</v>
      </c>
      <c r="BE1842" s="2" t="b">
        <v>0</v>
      </c>
      <c r="BF1842" s="2" t="b">
        <v>0</v>
      </c>
      <c r="BG1842" s="2" t="b">
        <v>1</v>
      </c>
      <c r="BH1842" s="2" t="b">
        <v>0</v>
      </c>
      <c r="BI1842" s="2" t="b">
        <v>0</v>
      </c>
      <c r="BJ1842" s="2" t="b">
        <v>0</v>
      </c>
      <c r="BK1842" s="2" t="b">
        <v>0</v>
      </c>
      <c r="BL1842" s="2" t="b">
        <v>0</v>
      </c>
      <c r="BM1842" s="2" t="b">
        <v>1</v>
      </c>
      <c r="BN1842" s="2" t="b">
        <v>0</v>
      </c>
      <c r="BO1842" s="2" t="b">
        <v>0</v>
      </c>
      <c r="BP1842" s="2" t="n">
        <v>2</v>
      </c>
      <c r="BQ1842" s="2" t="inlineStr">
        <is>
          <t>formal_assignment_ineligible;manual_only_no_semi_candidate</t>
        </is>
      </c>
    </row>
    <row r="1843">
      <c r="A1843" s="2" t="inlineStr">
        <is>
          <t>C1</t>
        </is>
      </c>
      <c r="B1843" s="2" t="inlineStr">
        <is>
          <t>stage_canonical</t>
        </is>
      </c>
      <c r="C1843" s="2" t="n">
        <v>66</v>
      </c>
      <c r="D1843" s="2" t="n">
        <v>3192</v>
      </c>
      <c r="E1843" s="2" t="inlineStr">
        <is>
          <t>557</t>
        </is>
      </c>
      <c r="F1843" s="2" t="inlineStr">
        <is>
          <t>rPc6DW4iMge_9d3eb9f5d38844bfb4e5fb2cd05fd3fd</t>
        </is>
      </c>
      <c r="G1843" s="2" t="inlineStr">
        <is>
          <t>rPc6DW4iMge</t>
        </is>
      </c>
      <c r="H1843" s="2" t="inlineStr">
        <is>
          <t>manual</t>
        </is>
      </c>
      <c r="I1843" s="2" t="inlineStr">
        <is>
          <t>37</t>
        </is>
      </c>
      <c r="J1843" s="2" t="n">
        <v>5872</v>
      </c>
      <c r="K1843" s="2" t="inlineStr">
        <is>
          <t>454169e6fe8a9b1ba08c</t>
        </is>
      </c>
      <c r="L1843" s="2" t="inlineStr">
        <is>
          <t>original_assignment</t>
        </is>
      </c>
      <c r="M1843" s="2" t="inlineStr">
        <is>
          <t>Calibration_anchor</t>
        </is>
      </c>
      <c r="N1843" s="2" t="n"/>
      <c r="O1843" s="2" t="b">
        <v>0</v>
      </c>
      <c r="P1843" s="2" t="n"/>
      <c r="Q1843" s="2" t="n"/>
      <c r="R1843" s="2" t="n">
        <v>12</v>
      </c>
      <c r="S1843" s="2" t="inlineStr">
        <is>
          <t>[[155.343653250774,207.65325077399382],[150.58823529411765,307.5170278637771],[307.5170278637771,201.31269349845198],[301.1764705882353,312.27244582043346],[599.1826625386997,126.81114551083594],[584.9164086687307,401.04024767801855],[637.2260061919504,109.37461300309596],[648.3219814241486,418.47678018575857],[930.4767801857583,129.98142414860683],[920.9659442724458,397.86996904024767],[976.4458204334366,179.1207430340557],[973.2755417956656,347.1455108359133]]</t>
        </is>
      </c>
      <c r="T1843" s="2" t="b">
        <v>1</v>
      </c>
      <c r="U1843" s="2" t="n">
        <v>12</v>
      </c>
      <c r="V1843" s="2" t="inlineStr">
        <is>
          <t>n_points:12</t>
        </is>
      </c>
      <c r="W1843" s="2" t="n">
        <v>162</v>
      </c>
      <c r="X1843" s="2" t="b">
        <v>1</v>
      </c>
      <c r="Y1843" s="2" t="inlineStr">
        <is>
          <t>c1_task_worker_active_time_v1</t>
        </is>
      </c>
      <c r="Z1843" s="2" t="n"/>
      <c r="AA1843" s="2" t="n">
        <v>7</v>
      </c>
      <c r="AB1843" s="2" t="n">
        <v>1</v>
      </c>
      <c r="AC1843" s="2" t="inlineStr">
        <is>
          <t>eligible</t>
        </is>
      </c>
      <c r="AD1843" s="2" t="n">
        <v>165.984</v>
      </c>
      <c r="AE1843" s="2" t="inlineStr">
        <is>
          <t>analysis_results/c1_formal_audit_20260802_v16_final/c1_formal_audit_20260802_7fcacc5c2d6c_bf5def46_6bc67c03/c1_canonical_annotations.csv</t>
        </is>
      </c>
      <c r="AF1843" s="2" t="inlineStr">
        <is>
          <t>c6160151a1be468d16f83bb4397e7d09f8e8d43a2ce8725d35bb19d5c1bea724</t>
        </is>
      </c>
      <c r="AG1843" s="2" t="n">
        <v>121</v>
      </c>
      <c r="AH1843" s="2" t="b">
        <v>1</v>
      </c>
      <c r="AI1843" s="2" t="b">
        <v>1</v>
      </c>
      <c r="AJ1843" s="2" t="b">
        <v>1</v>
      </c>
      <c r="AK1843" s="2" t="inlineStr">
        <is>
          <t>observed_worker</t>
        </is>
      </c>
      <c r="AL1843" s="2" t="inlineStr">
        <is>
          <t>manual_only_no_semi_candidate</t>
        </is>
      </c>
      <c r="AM1843" s="2" t="inlineStr">
        <is>
          <t>[]</t>
        </is>
      </c>
      <c r="AN1843" s="2" t="inlineStr">
        <is>
          <t>standard_assignment</t>
        </is>
      </c>
      <c r="AO1843" s="2" t="inlineStr">
        <is>
          <t>in_scope</t>
        </is>
      </c>
      <c r="AP1843" s="2" t="inlineStr">
        <is>
          <t>reference_ready_public_gt</t>
        </is>
      </c>
      <c r="AQ1843" s="2" t="n">
        <v>0.8596645272124264</v>
      </c>
      <c r="AR1843" s="2" t="b">
        <v>0</v>
      </c>
      <c r="AS1843" s="2" t="n">
        <v>162</v>
      </c>
      <c r="AT1843" s="2" t="b">
        <v>0</v>
      </c>
      <c r="AU1843" s="2" t="inlineStr">
        <is>
          <t>formal_frozen</t>
        </is>
      </c>
      <c r="AV1843" s="2" t="n">
        <v>165.984</v>
      </c>
      <c r="AW1843" s="2" t="n">
        <v>1</v>
      </c>
      <c r="AX1843" s="2" t="n">
        <v>1</v>
      </c>
      <c r="AY1843" s="2" t="inlineStr">
        <is>
          <t>raw_annotation_fact_label_studio_lead_time</t>
        </is>
      </c>
      <c r="AZ1843" s="2" t="b">
        <v>1</v>
      </c>
      <c r="BA1843" s="2" t="b">
        <v>1</v>
      </c>
      <c r="BB1843" s="2" t="b">
        <v>1</v>
      </c>
      <c r="BC1843" s="2" t="b">
        <v>1</v>
      </c>
      <c r="BD1843" s="2" t="b">
        <v>0</v>
      </c>
      <c r="BE1843" s="2" t="b">
        <v>0</v>
      </c>
      <c r="BF1843" s="2" t="b">
        <v>0</v>
      </c>
      <c r="BG1843" s="2" t="b">
        <v>1</v>
      </c>
      <c r="BH1843" s="2" t="b">
        <v>0</v>
      </c>
      <c r="BI1843" s="2" t="b">
        <v>0</v>
      </c>
      <c r="BJ1843" s="2" t="b">
        <v>0</v>
      </c>
      <c r="BK1843" s="2" t="b">
        <v>0</v>
      </c>
      <c r="BL1843" s="2" t="b">
        <v>0</v>
      </c>
      <c r="BM1843" s="2" t="b">
        <v>1</v>
      </c>
      <c r="BN1843" s="2" t="b">
        <v>0</v>
      </c>
      <c r="BO1843" s="2" t="b">
        <v>0</v>
      </c>
      <c r="BP1843" s="2" t="n">
        <v>2</v>
      </c>
      <c r="BQ1843" s="2" t="inlineStr">
        <is>
          <t>formal_assignment_ineligible;manual_only_no_semi_candidate</t>
        </is>
      </c>
    </row>
    <row r="1844">
      <c r="A1844" s="2" t="inlineStr">
        <is>
          <t>C1</t>
        </is>
      </c>
      <c r="B1844" s="2" t="inlineStr">
        <is>
          <t>stage_canonical</t>
        </is>
      </c>
      <c r="C1844" s="2" t="n">
        <v>66</v>
      </c>
      <c r="D1844" s="2" t="n">
        <v>3193</v>
      </c>
      <c r="E1844" s="2" t="inlineStr">
        <is>
          <t>558</t>
        </is>
      </c>
      <c r="F1844" s="2" t="inlineStr">
        <is>
          <t>uNb9QFRL6hY_1096f195d3294cefa462add5ab0c342e</t>
        </is>
      </c>
      <c r="G1844" s="2" t="inlineStr">
        <is>
          <t>uNb9QFRL6hY</t>
        </is>
      </c>
      <c r="H1844" s="2" t="inlineStr">
        <is>
          <t>manual</t>
        </is>
      </c>
      <c r="I1844" s="2" t="inlineStr">
        <is>
          <t>27</t>
        </is>
      </c>
      <c r="J1844" s="2" t="n">
        <v>5821</v>
      </c>
      <c r="K1844" s="2" t="inlineStr">
        <is>
          <t>e53257d9b7428d4da0f5</t>
        </is>
      </c>
      <c r="L1844" s="2" t="inlineStr">
        <is>
          <t>original_assignment</t>
        </is>
      </c>
      <c r="M1844" s="2" t="inlineStr">
        <is>
          <t>Calibration_anchor</t>
        </is>
      </c>
      <c r="N1844" s="2" t="n"/>
      <c r="O1844" s="2" t="b">
        <v>0</v>
      </c>
      <c r="P1844" s="2" t="n"/>
      <c r="Q1844" s="2" t="n"/>
      <c r="R1844" s="2" t="n">
        <v>8</v>
      </c>
      <c r="S1844" s="2" t="inlineStr">
        <is>
          <t>[[142.84799999999998,223.488],[142.84799999999998,304.7936],[295.52639999999997,215.296],[295.52639999999997,316.8256],[592.384,132.7616],[592.384,413.952],[999.0144,206.9504],[999.0144,328.5504]]</t>
        </is>
      </c>
      <c r="T1844" s="2" t="b">
        <v>1</v>
      </c>
      <c r="U1844" s="2" t="n">
        <v>8</v>
      </c>
      <c r="V1844" s="2" t="inlineStr">
        <is>
          <t>n_points:8</t>
        </is>
      </c>
      <c r="W1844" s="2" t="n">
        <v>373</v>
      </c>
      <c r="X1844" s="2" t="b">
        <v>1</v>
      </c>
      <c r="Y1844" s="2" t="inlineStr">
        <is>
          <t>c1_task_worker_active_time_v1</t>
        </is>
      </c>
      <c r="Z1844" s="2" t="n"/>
      <c r="AA1844" s="2" t="n">
        <v>15</v>
      </c>
      <c r="AB1844" s="2" t="n">
        <v>1</v>
      </c>
      <c r="AC1844" s="2" t="inlineStr">
        <is>
          <t>eligible</t>
        </is>
      </c>
      <c r="AD1844" s="2" t="n">
        <v>444.16</v>
      </c>
      <c r="AE1844" s="2" t="inlineStr">
        <is>
          <t>analysis_results/c1_formal_audit_20260802_v16_final/c1_formal_audit_20260802_7fcacc5c2d6c_bf5def46_6bc67c03/c1_canonical_annotations.csv</t>
        </is>
      </c>
      <c r="AF1844" s="2" t="inlineStr">
        <is>
          <t>c6160151a1be468d16f83bb4397e7d09f8e8d43a2ce8725d35bb19d5c1bea724</t>
        </is>
      </c>
      <c r="AG1844" s="2" t="n">
        <v>122</v>
      </c>
      <c r="AH1844" s="2" t="b">
        <v>1</v>
      </c>
      <c r="AI1844" s="2" t="b">
        <v>1</v>
      </c>
      <c r="AJ1844" s="2" t="b">
        <v>1</v>
      </c>
      <c r="AK1844" s="2" t="inlineStr">
        <is>
          <t>historical_retained</t>
        </is>
      </c>
      <c r="AL1844" s="2" t="inlineStr">
        <is>
          <t>manual_only_no_semi_candidate</t>
        </is>
      </c>
      <c r="AM1844" s="2" t="inlineStr">
        <is>
          <t>[]</t>
        </is>
      </c>
      <c r="AN1844" s="2" t="inlineStr">
        <is>
          <t>standard_assignment</t>
        </is>
      </c>
      <c r="AO1844" s="2" t="inlineStr">
        <is>
          <t>in_scope</t>
        </is>
      </c>
      <c r="AP1844" s="2" t="inlineStr">
        <is>
          <t>reference_ready_public_gt</t>
        </is>
      </c>
      <c r="AQ1844" s="2" t="n">
        <v>0.9875788677928647</v>
      </c>
      <c r="AR1844" s="2" t="b">
        <v>0</v>
      </c>
      <c r="AS1844" s="2" t="n">
        <v>373</v>
      </c>
      <c r="AT1844" s="2" t="b">
        <v>0</v>
      </c>
      <c r="AU1844" s="2" t="inlineStr">
        <is>
          <t>formal_frozen</t>
        </is>
      </c>
      <c r="AV1844" s="2" t="n">
        <v>444.16</v>
      </c>
      <c r="AW1844" s="2" t="n">
        <v>1</v>
      </c>
      <c r="AX1844" s="2" t="n">
        <v>1</v>
      </c>
      <c r="AY1844" s="2" t="inlineStr">
        <is>
          <t>raw_annotation_fact_label_studio_lead_time</t>
        </is>
      </c>
      <c r="AZ1844" s="2" t="b">
        <v>1</v>
      </c>
      <c r="BA1844" s="2" t="b">
        <v>1</v>
      </c>
      <c r="BB1844" s="2" t="b">
        <v>1</v>
      </c>
      <c r="BC1844" s="2" t="b">
        <v>1</v>
      </c>
      <c r="BD1844" s="2" t="b">
        <v>0</v>
      </c>
      <c r="BE1844" s="2" t="b">
        <v>0</v>
      </c>
      <c r="BF1844" s="2" t="b">
        <v>0</v>
      </c>
      <c r="BG1844" s="2" t="b">
        <v>1</v>
      </c>
      <c r="BH1844" s="2" t="b">
        <v>0</v>
      </c>
      <c r="BI1844" s="2" t="b">
        <v>0</v>
      </c>
      <c r="BJ1844" s="2" t="b">
        <v>0</v>
      </c>
      <c r="BK1844" s="2" t="b">
        <v>0</v>
      </c>
      <c r="BL1844" s="2" t="b">
        <v>0</v>
      </c>
      <c r="BM1844" s="2" t="b">
        <v>1</v>
      </c>
      <c r="BN1844" s="2" t="b">
        <v>1</v>
      </c>
      <c r="BO1844" s="2" t="b">
        <v>0</v>
      </c>
      <c r="BP1844" s="2" t="n">
        <v>3</v>
      </c>
      <c r="BQ1844" s="2" t="inlineStr">
        <is>
          <t>formal_assignment_ineligible;manual_only_no_semi_candidate;historical_retained_worker</t>
        </is>
      </c>
    </row>
    <row r="1845">
      <c r="A1845" s="2" t="inlineStr">
        <is>
          <t>C1</t>
        </is>
      </c>
      <c r="B1845" s="2" t="inlineStr">
        <is>
          <t>stage_canonical</t>
        </is>
      </c>
      <c r="C1845" s="2" t="n">
        <v>66</v>
      </c>
      <c r="D1845" s="2" t="n">
        <v>3193</v>
      </c>
      <c r="E1845" s="2" t="inlineStr">
        <is>
          <t>558</t>
        </is>
      </c>
      <c r="F1845" s="2" t="inlineStr">
        <is>
          <t>uNb9QFRL6hY_1096f195d3294cefa462add5ab0c342e</t>
        </is>
      </c>
      <c r="G1845" s="2" t="inlineStr">
        <is>
          <t>uNb9QFRL6hY</t>
        </is>
      </c>
      <c r="H1845" s="2" t="inlineStr">
        <is>
          <t>manual</t>
        </is>
      </c>
      <c r="I1845" s="2" t="inlineStr">
        <is>
          <t>28</t>
        </is>
      </c>
      <c r="J1845" s="2" t="n">
        <v>5774</v>
      </c>
      <c r="K1845" s="2" t="inlineStr">
        <is>
          <t>b7e7d86f528066fab226</t>
        </is>
      </c>
      <c r="L1845" s="2" t="inlineStr">
        <is>
          <t>original_assignment</t>
        </is>
      </c>
      <c r="M1845" s="2" t="inlineStr">
        <is>
          <t>Calibration_anchor</t>
        </is>
      </c>
      <c r="N1845" s="2" t="n"/>
      <c r="O1845" s="2" t="b">
        <v>0</v>
      </c>
      <c r="P1845" s="2" t="n"/>
      <c r="Q1845" s="2" t="n"/>
      <c r="R1845" s="2" t="n">
        <v>8</v>
      </c>
      <c r="S1845" s="2" t="inlineStr">
        <is>
          <t>[[590.4030998391337,74.34337213082773],[590.4030998391337,411.2286284186034],[299.55335617500367,193.85917459872843],[299.55335617500367,323.0520104409538],[138.88836021779724,205.9697078638984],[138.88836021779724,305.4805276711532],[987.4285714285714,153.56812227232163],[987.4285714285714,349.11215553677096]]</t>
        </is>
      </c>
      <c r="T1845" s="2" t="b">
        <v>1</v>
      </c>
      <c r="U1845" s="2" t="n">
        <v>8</v>
      </c>
      <c r="V1845" s="2" t="inlineStr">
        <is>
          <t>n_points:8</t>
        </is>
      </c>
      <c r="W1845" s="2" t="n">
        <v>251</v>
      </c>
      <c r="X1845" s="2" t="b">
        <v>1</v>
      </c>
      <c r="Y1845" s="2" t="inlineStr">
        <is>
          <t>c1_task_worker_active_time_v1</t>
        </is>
      </c>
      <c r="Z1845" s="2" t="n"/>
      <c r="AA1845" s="2" t="n">
        <v>14</v>
      </c>
      <c r="AB1845" s="2" t="n">
        <v>1</v>
      </c>
      <c r="AC1845" s="2" t="inlineStr">
        <is>
          <t>eligible</t>
        </is>
      </c>
      <c r="AD1845" s="2" t="n">
        <v>251.186</v>
      </c>
      <c r="AE1845" s="2" t="inlineStr">
        <is>
          <t>analysis_results/c1_formal_audit_20260802_v16_final/c1_formal_audit_20260802_7fcacc5c2d6c_bf5def46_6bc67c03/c1_canonical_annotations.csv</t>
        </is>
      </c>
      <c r="AF1845" s="2" t="inlineStr">
        <is>
          <t>c6160151a1be468d16f83bb4397e7d09f8e8d43a2ce8725d35bb19d5c1bea724</t>
        </is>
      </c>
      <c r="AG1845" s="2" t="n">
        <v>123</v>
      </c>
      <c r="AH1845" s="2" t="b">
        <v>1</v>
      </c>
      <c r="AI1845" s="2" t="b">
        <v>1</v>
      </c>
      <c r="AJ1845" s="2" t="b">
        <v>1</v>
      </c>
      <c r="AK1845" s="2" t="inlineStr">
        <is>
          <t>observed_worker</t>
        </is>
      </c>
      <c r="AL1845" s="2" t="inlineStr">
        <is>
          <t>manual_only_no_semi_candidate</t>
        </is>
      </c>
      <c r="AM1845" s="2" t="inlineStr">
        <is>
          <t>[]</t>
        </is>
      </c>
      <c r="AN1845" s="2" t="inlineStr">
        <is>
          <t>standard_assignment</t>
        </is>
      </c>
      <c r="AO1845" s="2" t="inlineStr">
        <is>
          <t>in_scope</t>
        </is>
      </c>
      <c r="AP1845" s="2" t="inlineStr">
        <is>
          <t>reference_ready_public_gt</t>
        </is>
      </c>
      <c r="AQ1845" s="2" t="n">
        <v>0.7771522091941866</v>
      </c>
      <c r="AR1845" s="2" t="b">
        <v>0</v>
      </c>
      <c r="AS1845" s="2" t="n">
        <v>251</v>
      </c>
      <c r="AT1845" s="2" t="b">
        <v>0</v>
      </c>
      <c r="AU1845" s="2" t="inlineStr">
        <is>
          <t>formal_frozen</t>
        </is>
      </c>
      <c r="AV1845" s="2" t="n">
        <v>251.186</v>
      </c>
      <c r="AW1845" s="2" t="n">
        <v>1</v>
      </c>
      <c r="AX1845" s="2" t="n">
        <v>1</v>
      </c>
      <c r="AY1845" s="2" t="inlineStr">
        <is>
          <t>raw_annotation_fact_label_studio_lead_time</t>
        </is>
      </c>
      <c r="AZ1845" s="2" t="b">
        <v>1</v>
      </c>
      <c r="BA1845" s="2" t="b">
        <v>1</v>
      </c>
      <c r="BB1845" s="2" t="b">
        <v>1</v>
      </c>
      <c r="BC1845" s="2" t="b">
        <v>1</v>
      </c>
      <c r="BD1845" s="2" t="b">
        <v>0</v>
      </c>
      <c r="BE1845" s="2" t="b">
        <v>0</v>
      </c>
      <c r="BF1845" s="2" t="b">
        <v>0</v>
      </c>
      <c r="BG1845" s="2" t="b">
        <v>1</v>
      </c>
      <c r="BH1845" s="2" t="b">
        <v>0</v>
      </c>
      <c r="BI1845" s="2" t="b">
        <v>0</v>
      </c>
      <c r="BJ1845" s="2" t="b">
        <v>0</v>
      </c>
      <c r="BK1845" s="2" t="b">
        <v>0</v>
      </c>
      <c r="BL1845" s="2" t="b">
        <v>0</v>
      </c>
      <c r="BM1845" s="2" t="b">
        <v>1</v>
      </c>
      <c r="BN1845" s="2" t="b">
        <v>0</v>
      </c>
      <c r="BO1845" s="2" t="b">
        <v>0</v>
      </c>
      <c r="BP1845" s="2" t="n">
        <v>2</v>
      </c>
      <c r="BQ1845" s="2" t="inlineStr">
        <is>
          <t>formal_assignment_ineligible;manual_only_no_semi_candidate</t>
        </is>
      </c>
    </row>
    <row r="1846">
      <c r="A1846" s="2" t="inlineStr">
        <is>
          <t>C1</t>
        </is>
      </c>
      <c r="B1846" s="2" t="inlineStr">
        <is>
          <t>stage_canonical</t>
        </is>
      </c>
      <c r="C1846" s="2" t="n">
        <v>66</v>
      </c>
      <c r="D1846" s="2" t="n">
        <v>3193</v>
      </c>
      <c r="E1846" s="2" t="inlineStr">
        <is>
          <t>558</t>
        </is>
      </c>
      <c r="F1846" s="2" t="inlineStr">
        <is>
          <t>uNb9QFRL6hY_1096f195d3294cefa462add5ab0c342e</t>
        </is>
      </c>
      <c r="G1846" s="2" t="inlineStr">
        <is>
          <t>uNb9QFRL6hY</t>
        </is>
      </c>
      <c r="H1846" s="2" t="inlineStr">
        <is>
          <t>manual</t>
        </is>
      </c>
      <c r="I1846" s="2" t="inlineStr">
        <is>
          <t>29</t>
        </is>
      </c>
      <c r="J1846" s="2" t="n">
        <v>6427</v>
      </c>
      <c r="K1846" s="2" t="inlineStr">
        <is>
          <t>35a9f318fa8bb9909db0</t>
        </is>
      </c>
      <c r="L1846" s="2" t="inlineStr">
        <is>
          <t>original_assignment</t>
        </is>
      </c>
      <c r="M1846" s="2" t="inlineStr">
        <is>
          <t>Calibration_anchor</t>
        </is>
      </c>
      <c r="N1846" s="2" t="n"/>
      <c r="O1846" s="2" t="b">
        <v>0</v>
      </c>
      <c r="P1846" s="2" t="n"/>
      <c r="Q1846" s="2" t="n"/>
      <c r="R1846" s="2" t="n">
        <v>8</v>
      </c>
      <c r="S1846" s="2" t="inlineStr">
        <is>
          <t>[[137.4623942921182,229.04738106363945],[137.4623942921182,307.0475796714471],[299.9530926707707,221.50448307791368],[299.9530926707707,327.22155564084073],[588.7731393417146,157.53127800288965],[588.7731393417146,413.45794257926156],[997.3872920555855,213.15142447326852],[997.3872920555855,330.24733942869193]]</t>
        </is>
      </c>
      <c r="T1846" s="2" t="b">
        <v>1</v>
      </c>
      <c r="U1846" s="2" t="n">
        <v>8</v>
      </c>
      <c r="V1846" s="2" t="inlineStr">
        <is>
          <t>n_points:8</t>
        </is>
      </c>
      <c r="W1846" s="2" t="n">
        <v>129</v>
      </c>
      <c r="X1846" s="2" t="b">
        <v>1</v>
      </c>
      <c r="Y1846" s="2" t="inlineStr">
        <is>
          <t>c1_task_worker_active_time_v1</t>
        </is>
      </c>
      <c r="Z1846" s="2" t="n"/>
      <c r="AA1846" s="2" t="n">
        <v>9</v>
      </c>
      <c r="AB1846" s="2" t="n">
        <v>1</v>
      </c>
      <c r="AC1846" s="2" t="inlineStr">
        <is>
          <t>eligible</t>
        </is>
      </c>
      <c r="AD1846" s="2" t="n">
        <v>130.763</v>
      </c>
      <c r="AE1846" s="2" t="inlineStr">
        <is>
          <t>analysis_results/c1_formal_audit_20260802_v16_final/c1_formal_audit_20260802_7fcacc5c2d6c_bf5def46_6bc67c03/c1_canonical_annotations.csv</t>
        </is>
      </c>
      <c r="AF1846" s="2" t="inlineStr">
        <is>
          <t>c6160151a1be468d16f83bb4397e7d09f8e8d43a2ce8725d35bb19d5c1bea724</t>
        </is>
      </c>
      <c r="AG1846" s="2" t="n">
        <v>124</v>
      </c>
      <c r="AH1846" s="2" t="b">
        <v>1</v>
      </c>
      <c r="AI1846" s="2" t="b">
        <v>1</v>
      </c>
      <c r="AJ1846" s="2" t="b">
        <v>1</v>
      </c>
      <c r="AK1846" s="2" t="inlineStr">
        <is>
          <t>observed_worker</t>
        </is>
      </c>
      <c r="AL1846" s="2" t="inlineStr">
        <is>
          <t>manual_only_no_semi_candidate</t>
        </is>
      </c>
      <c r="AM1846" s="2" t="inlineStr">
        <is>
          <t>[]</t>
        </is>
      </c>
      <c r="AN1846" s="2" t="inlineStr">
        <is>
          <t>standard_assignment</t>
        </is>
      </c>
      <c r="AO1846" s="2" t="inlineStr">
        <is>
          <t>in_scope</t>
        </is>
      </c>
      <c r="AP1846" s="2" t="inlineStr">
        <is>
          <t>reference_ready_public_gt</t>
        </is>
      </c>
      <c r="AQ1846" s="2" t="n">
        <v>0.9137759815242494</v>
      </c>
      <c r="AR1846" s="2" t="b">
        <v>0</v>
      </c>
      <c r="AS1846" s="2" t="n">
        <v>129</v>
      </c>
      <c r="AT1846" s="2" t="b">
        <v>0</v>
      </c>
      <c r="AU1846" s="2" t="inlineStr">
        <is>
          <t>formal_frozen</t>
        </is>
      </c>
      <c r="AV1846" s="2" t="n">
        <v>130.763</v>
      </c>
      <c r="AW1846" s="2" t="n">
        <v>1</v>
      </c>
      <c r="AX1846" s="2" t="n">
        <v>1</v>
      </c>
      <c r="AY1846" s="2" t="inlineStr">
        <is>
          <t>raw_annotation_fact_label_studio_lead_time</t>
        </is>
      </c>
      <c r="AZ1846" s="2" t="b">
        <v>1</v>
      </c>
      <c r="BA1846" s="2" t="b">
        <v>1</v>
      </c>
      <c r="BB1846" s="2" t="b">
        <v>1</v>
      </c>
      <c r="BC1846" s="2" t="b">
        <v>1</v>
      </c>
      <c r="BD1846" s="2" t="b">
        <v>0</v>
      </c>
      <c r="BE1846" s="2" t="b">
        <v>0</v>
      </c>
      <c r="BF1846" s="2" t="b">
        <v>0</v>
      </c>
      <c r="BG1846" s="2" t="b">
        <v>1</v>
      </c>
      <c r="BH1846" s="2" t="b">
        <v>0</v>
      </c>
      <c r="BI1846" s="2" t="b">
        <v>0</v>
      </c>
      <c r="BJ1846" s="2" t="b">
        <v>0</v>
      </c>
      <c r="BK1846" s="2" t="b">
        <v>0</v>
      </c>
      <c r="BL1846" s="2" t="b">
        <v>0</v>
      </c>
      <c r="BM1846" s="2" t="b">
        <v>1</v>
      </c>
      <c r="BN1846" s="2" t="b">
        <v>0</v>
      </c>
      <c r="BO1846" s="2" t="b">
        <v>0</v>
      </c>
      <c r="BP1846" s="2" t="n">
        <v>2</v>
      </c>
      <c r="BQ1846" s="2" t="inlineStr">
        <is>
          <t>formal_assignment_ineligible;manual_only_no_semi_candidate</t>
        </is>
      </c>
    </row>
    <row r="1847">
      <c r="A1847" s="2" t="inlineStr">
        <is>
          <t>C1</t>
        </is>
      </c>
      <c r="B1847" s="2" t="inlineStr">
        <is>
          <t>stage_canonical</t>
        </is>
      </c>
      <c r="C1847" s="2" t="n">
        <v>66</v>
      </c>
      <c r="D1847" s="2" t="n">
        <v>3193</v>
      </c>
      <c r="E1847" s="2" t="inlineStr">
        <is>
          <t>558</t>
        </is>
      </c>
      <c r="F1847" s="2" t="inlineStr">
        <is>
          <t>uNb9QFRL6hY_1096f195d3294cefa462add5ab0c342e</t>
        </is>
      </c>
      <c r="G1847" s="2" t="inlineStr">
        <is>
          <t>uNb9QFRL6hY</t>
        </is>
      </c>
      <c r="H1847" s="2" t="inlineStr">
        <is>
          <t>manual</t>
        </is>
      </c>
      <c r="I1847" s="2" t="inlineStr">
        <is>
          <t>30</t>
        </is>
      </c>
      <c r="J1847" s="2" t="n">
        <v>6008</v>
      </c>
      <c r="K1847" s="2" t="inlineStr">
        <is>
          <t>a8282b826c2b83f1c177</t>
        </is>
      </c>
      <c r="L1847" s="2" t="inlineStr">
        <is>
          <t>original_assignment</t>
        </is>
      </c>
      <c r="M1847" s="2" t="inlineStr">
        <is>
          <t>Calibration_anchor</t>
        </is>
      </c>
      <c r="N1847" s="2" t="n"/>
      <c r="O1847" s="2" t="b">
        <v>0</v>
      </c>
      <c r="P1847" s="2" t="n"/>
      <c r="Q1847" s="2" t="n"/>
      <c r="R1847" s="2" t="n">
        <v>8</v>
      </c>
      <c r="S1847" s="2" t="inlineStr">
        <is>
          <t>[[136.53333333333333,223.11544715447158],[138.19837398373983,304.70243902439023],[299.7073170731707,214.79024390243904],[298.04227642276425,311.36260162601627],[594.4195121951219,141.52845528455285],[592.7544715447154,412.930081300813],[995.6943089430893,213.12520325203252],[1000.689430894309,324.6829268292683]]</t>
        </is>
      </c>
      <c r="T1847" s="2" t="b">
        <v>1</v>
      </c>
      <c r="U1847" s="2" t="n">
        <v>8</v>
      </c>
      <c r="V1847" s="2" t="inlineStr">
        <is>
          <t>n_points:8</t>
        </is>
      </c>
      <c r="W1847" s="2" t="n">
        <v>64</v>
      </c>
      <c r="X1847" s="2" t="b">
        <v>1</v>
      </c>
      <c r="Y1847" s="2" t="inlineStr">
        <is>
          <t>c1_task_worker_active_time_v1</t>
        </is>
      </c>
      <c r="Z1847" s="2" t="n"/>
      <c r="AA1847" s="2" t="n">
        <v>6</v>
      </c>
      <c r="AB1847" s="2" t="n">
        <v>1</v>
      </c>
      <c r="AC1847" s="2" t="inlineStr">
        <is>
          <t>eligible</t>
        </is>
      </c>
      <c r="AD1847" s="2" t="n">
        <v>65.184</v>
      </c>
      <c r="AE1847" s="2" t="inlineStr">
        <is>
          <t>analysis_results/c1_formal_audit_20260802_v16_final/c1_formal_audit_20260802_7fcacc5c2d6c_bf5def46_6bc67c03/c1_canonical_annotations.csv</t>
        </is>
      </c>
      <c r="AF1847" s="2" t="inlineStr">
        <is>
          <t>c6160151a1be468d16f83bb4397e7d09f8e8d43a2ce8725d35bb19d5c1bea724</t>
        </is>
      </c>
      <c r="AG1847" s="2" t="n">
        <v>125</v>
      </c>
      <c r="AH1847" s="2" t="b">
        <v>1</v>
      </c>
      <c r="AI1847" s="2" t="b">
        <v>1</v>
      </c>
      <c r="AJ1847" s="2" t="b">
        <v>1</v>
      </c>
      <c r="AK1847" s="2" t="inlineStr">
        <is>
          <t>observed_worker</t>
        </is>
      </c>
      <c r="AL1847" s="2" t="inlineStr">
        <is>
          <t>manual_only_no_semi_candidate</t>
        </is>
      </c>
      <c r="AM1847" s="2" t="inlineStr">
        <is>
          <t>[]</t>
        </is>
      </c>
      <c r="AN1847" s="2" t="inlineStr">
        <is>
          <t>standard_assignment</t>
        </is>
      </c>
      <c r="AO1847" s="2" t="inlineStr">
        <is>
          <t>in_scope</t>
        </is>
      </c>
      <c r="AP1847" s="2" t="inlineStr">
        <is>
          <t>reference_ready_public_gt</t>
        </is>
      </c>
      <c r="AQ1847" s="2" t="n">
        <v>0.95062997599257</v>
      </c>
      <c r="AR1847" s="2" t="b">
        <v>0</v>
      </c>
      <c r="AS1847" s="2" t="n">
        <v>64</v>
      </c>
      <c r="AT1847" s="2" t="b">
        <v>0</v>
      </c>
      <c r="AU1847" s="2" t="inlineStr">
        <is>
          <t>formal_frozen</t>
        </is>
      </c>
      <c r="AV1847" s="2" t="n">
        <v>65.184</v>
      </c>
      <c r="AW1847" s="2" t="n">
        <v>1</v>
      </c>
      <c r="AX1847" s="2" t="n">
        <v>1</v>
      </c>
      <c r="AY1847" s="2" t="inlineStr">
        <is>
          <t>raw_annotation_fact_label_studio_lead_time</t>
        </is>
      </c>
      <c r="AZ1847" s="2" t="b">
        <v>1</v>
      </c>
      <c r="BA1847" s="2" t="b">
        <v>1</v>
      </c>
      <c r="BB1847" s="2" t="b">
        <v>1</v>
      </c>
      <c r="BC1847" s="2" t="b">
        <v>1</v>
      </c>
      <c r="BD1847" s="2" t="b">
        <v>0</v>
      </c>
      <c r="BE1847" s="2" t="b">
        <v>0</v>
      </c>
      <c r="BF1847" s="2" t="b">
        <v>0</v>
      </c>
      <c r="BG1847" s="2" t="b">
        <v>1</v>
      </c>
      <c r="BH1847" s="2" t="b">
        <v>0</v>
      </c>
      <c r="BI1847" s="2" t="b">
        <v>0</v>
      </c>
      <c r="BJ1847" s="2" t="b">
        <v>0</v>
      </c>
      <c r="BK1847" s="2" t="b">
        <v>0</v>
      </c>
      <c r="BL1847" s="2" t="b">
        <v>0</v>
      </c>
      <c r="BM1847" s="2" t="b">
        <v>1</v>
      </c>
      <c r="BN1847" s="2" t="b">
        <v>0</v>
      </c>
      <c r="BO1847" s="2" t="b">
        <v>0</v>
      </c>
      <c r="BP1847" s="2" t="n">
        <v>2</v>
      </c>
      <c r="BQ1847" s="2" t="inlineStr">
        <is>
          <t>formal_assignment_ineligible;manual_only_no_semi_candidate</t>
        </is>
      </c>
    </row>
    <row r="1848">
      <c r="A1848" s="2" t="inlineStr">
        <is>
          <t>C1</t>
        </is>
      </c>
      <c r="B1848" s="2" t="inlineStr">
        <is>
          <t>stage_canonical</t>
        </is>
      </c>
      <c r="C1848" s="2" t="n">
        <v>66</v>
      </c>
      <c r="D1848" s="2" t="n">
        <v>3193</v>
      </c>
      <c r="E1848" s="2" t="inlineStr">
        <is>
          <t>558</t>
        </is>
      </c>
      <c r="F1848" s="2" t="inlineStr">
        <is>
          <t>uNb9QFRL6hY_1096f195d3294cefa462add5ab0c342e</t>
        </is>
      </c>
      <c r="G1848" s="2" t="inlineStr">
        <is>
          <t>uNb9QFRL6hY</t>
        </is>
      </c>
      <c r="H1848" s="2" t="inlineStr">
        <is>
          <t>manual</t>
        </is>
      </c>
      <c r="I1848" s="2" t="inlineStr">
        <is>
          <t>31</t>
        </is>
      </c>
      <c r="J1848" s="2" t="n">
        <v>5958</v>
      </c>
      <c r="K1848" s="2" t="inlineStr">
        <is>
          <t>bed357bd88baf4c32786</t>
        </is>
      </c>
      <c r="L1848" s="2" t="inlineStr">
        <is>
          <t>original_assignment</t>
        </is>
      </c>
      <c r="M1848" s="2" t="inlineStr">
        <is>
          <t>Calibration_anchor</t>
        </is>
      </c>
      <c r="N1848" s="2" t="n"/>
      <c r="O1848" s="2" t="b">
        <v>0</v>
      </c>
      <c r="P1848" s="2" t="n"/>
      <c r="Q1848" s="2" t="n"/>
      <c r="R1848" s="2" t="n">
        <v>8</v>
      </c>
      <c r="S1848" s="2" t="inlineStr">
        <is>
          <t>[[138.62579821200512,224.93997445721587],[137.31800766283524,307.330779054917],[299.48403575989784,217.09323116219664],[299.48403575989784,323.0242656449553],[592.4291187739464,141.24137931034483],[593.7369093231163,408.03065134099614],[999.1519795657726,205.3231162196679],[1001.7675606641124,326.9476372924649]]</t>
        </is>
      </c>
      <c r="T1848" s="2" t="b">
        <v>1</v>
      </c>
      <c r="U1848" s="2" t="n">
        <v>8</v>
      </c>
      <c r="V1848" s="2" t="inlineStr">
        <is>
          <t>n_points:8</t>
        </is>
      </c>
      <c r="W1848" s="2" t="n">
        <v>34</v>
      </c>
      <c r="X1848" s="2" t="b">
        <v>1</v>
      </c>
      <c r="Y1848" s="2" t="inlineStr">
        <is>
          <t>c1_task_worker_active_time_v1</t>
        </is>
      </c>
      <c r="Z1848" s="2" t="n"/>
      <c r="AA1848" s="2" t="n">
        <v>10</v>
      </c>
      <c r="AB1848" s="2" t="n">
        <v>2</v>
      </c>
      <c r="AC1848" s="2" t="inlineStr">
        <is>
          <t>eligible_partial_session_coverage</t>
        </is>
      </c>
      <c r="AD1848" s="2" t="n">
        <v>23.345</v>
      </c>
      <c r="AE1848" s="2" t="inlineStr">
        <is>
          <t>analysis_results/c1_formal_audit_20260802_v16_final/c1_formal_audit_20260802_7fcacc5c2d6c_bf5def46_6bc67c03/c1_canonical_annotations.csv</t>
        </is>
      </c>
      <c r="AF1848" s="2" t="inlineStr">
        <is>
          <t>c6160151a1be468d16f83bb4397e7d09f8e8d43a2ce8725d35bb19d5c1bea724</t>
        </is>
      </c>
      <c r="AG1848" s="2" t="n">
        <v>126</v>
      </c>
      <c r="AH1848" s="2" t="b">
        <v>1</v>
      </c>
      <c r="AI1848" s="2" t="b">
        <v>1</v>
      </c>
      <c r="AJ1848" s="2" t="b">
        <v>1</v>
      </c>
      <c r="AK1848" s="2" t="inlineStr">
        <is>
          <t>observed_worker</t>
        </is>
      </c>
      <c r="AL1848" s="2" t="inlineStr">
        <is>
          <t>manual_only_no_semi_candidate</t>
        </is>
      </c>
      <c r="AM1848" s="2" t="inlineStr">
        <is>
          <t>[]</t>
        </is>
      </c>
      <c r="AN1848" s="2" t="inlineStr">
        <is>
          <t>standard_assignment</t>
        </is>
      </c>
      <c r="AO1848" s="2" t="inlineStr">
        <is>
          <t>in_scope</t>
        </is>
      </c>
      <c r="AP1848" s="2" t="inlineStr">
        <is>
          <t>reference_ready_public_gt</t>
        </is>
      </c>
      <c r="AQ1848" s="2" t="n">
        <v>0.9593982867887736</v>
      </c>
      <c r="AR1848" s="2" t="b">
        <v>0</v>
      </c>
      <c r="AS1848" s="2" t="n">
        <v>34</v>
      </c>
      <c r="AT1848" s="2" t="b">
        <v>0</v>
      </c>
      <c r="AU1848" s="2" t="inlineStr">
        <is>
          <t>formal_frozen</t>
        </is>
      </c>
      <c r="AV1848" s="2" t="n">
        <v>23.345</v>
      </c>
      <c r="AW1848" s="2" t="n">
        <v>1</v>
      </c>
      <c r="AX1848" s="2" t="n">
        <v>1</v>
      </c>
      <c r="AY1848" s="2" t="inlineStr">
        <is>
          <t>raw_annotation_fact_label_studio_lead_time</t>
        </is>
      </c>
      <c r="AZ1848" s="2" t="b">
        <v>1</v>
      </c>
      <c r="BA1848" s="2" t="b">
        <v>1</v>
      </c>
      <c r="BB1848" s="2" t="b">
        <v>1</v>
      </c>
      <c r="BC1848" s="2" t="b">
        <v>1</v>
      </c>
      <c r="BD1848" s="2" t="b">
        <v>0</v>
      </c>
      <c r="BE1848" s="2" t="b">
        <v>0</v>
      </c>
      <c r="BF1848" s="2" t="b">
        <v>0</v>
      </c>
      <c r="BG1848" s="2" t="b">
        <v>1</v>
      </c>
      <c r="BH1848" s="2" t="b">
        <v>0</v>
      </c>
      <c r="BI1848" s="2" t="b">
        <v>0</v>
      </c>
      <c r="BJ1848" s="2" t="b">
        <v>0</v>
      </c>
      <c r="BK1848" s="2" t="b">
        <v>0</v>
      </c>
      <c r="BL1848" s="2" t="b">
        <v>0</v>
      </c>
      <c r="BM1848" s="2" t="b">
        <v>1</v>
      </c>
      <c r="BN1848" s="2" t="b">
        <v>0</v>
      </c>
      <c r="BO1848" s="2" t="b">
        <v>0</v>
      </c>
      <c r="BP1848" s="2" t="n">
        <v>2</v>
      </c>
      <c r="BQ1848" s="2" t="inlineStr">
        <is>
          <t>formal_assignment_ineligible;manual_only_no_semi_candidate</t>
        </is>
      </c>
    </row>
    <row r="1849">
      <c r="A1849" s="2" t="inlineStr">
        <is>
          <t>C1</t>
        </is>
      </c>
      <c r="B1849" s="2" t="inlineStr">
        <is>
          <t>stage_canonical</t>
        </is>
      </c>
      <c r="C1849" s="2" t="n">
        <v>66</v>
      </c>
      <c r="D1849" s="2" t="n">
        <v>3193</v>
      </c>
      <c r="E1849" s="2" t="inlineStr">
        <is>
          <t>558</t>
        </is>
      </c>
      <c r="F1849" s="2" t="inlineStr">
        <is>
          <t>uNb9QFRL6hY_1096f195d3294cefa462add5ab0c342e</t>
        </is>
      </c>
      <c r="G1849" s="2" t="inlineStr">
        <is>
          <t>uNb9QFRL6hY</t>
        </is>
      </c>
      <c r="H1849" s="2" t="inlineStr">
        <is>
          <t>manual</t>
        </is>
      </c>
      <c r="I1849" s="2" t="inlineStr">
        <is>
          <t>32</t>
        </is>
      </c>
      <c r="J1849" s="2" t="n">
        <v>6358</v>
      </c>
      <c r="K1849" s="2" t="inlineStr">
        <is>
          <t>e7b36064adef9c88eb38</t>
        </is>
      </c>
      <c r="L1849" s="2" t="inlineStr">
        <is>
          <t>original_assignment</t>
        </is>
      </c>
      <c r="M1849" s="2" t="inlineStr">
        <is>
          <t>Calibration_anchor</t>
        </is>
      </c>
      <c r="N1849" s="2" t="n"/>
      <c r="O1849" s="2" t="b">
        <v>0</v>
      </c>
      <c r="P1849" s="2" t="n"/>
      <c r="Q1849" s="2" t="n"/>
      <c r="R1849" s="2" t="n">
        <v>8</v>
      </c>
      <c r="S1849" s="2" t="inlineStr">
        <is>
          <t>[[138.10416069340076,221.61397181279372],[137.0037291340908,304.6965545406962],[298.7671683526558,214.4611666772789],[296.56630523403595,310.198712337246],[590.3079123711012,140.39653176346596],[591.6052923982903,415.44109752758345],[986.0893602993949,205.16962356974625],[987.4470026706205,356.812182372166]]</t>
        </is>
      </c>
      <c r="T1849" s="2" t="b">
        <v>1</v>
      </c>
      <c r="U1849" s="2" t="n">
        <v>8</v>
      </c>
      <c r="V1849" s="2" t="inlineStr">
        <is>
          <t>n_points:8</t>
        </is>
      </c>
      <c r="W1849" s="2" t="n">
        <v>113</v>
      </c>
      <c r="X1849" s="2" t="b">
        <v>1</v>
      </c>
      <c r="Y1849" s="2" t="inlineStr">
        <is>
          <t>c1_task_worker_active_time_v1</t>
        </is>
      </c>
      <c r="Z1849" s="2" t="n"/>
      <c r="AA1849" s="2" t="n">
        <v>16</v>
      </c>
      <c r="AB1849" s="2" t="n">
        <v>1</v>
      </c>
      <c r="AC1849" s="2" t="inlineStr">
        <is>
          <t>eligible</t>
        </is>
      </c>
      <c r="AD1849" s="2" t="n">
        <v>99.66200000000001</v>
      </c>
      <c r="AE1849" s="2" t="inlineStr">
        <is>
          <t>analysis_results/c1_formal_audit_20260802_v16_final/c1_formal_audit_20260802_7fcacc5c2d6c_bf5def46_6bc67c03/c1_canonical_annotations.csv</t>
        </is>
      </c>
      <c r="AF1849" s="2" t="inlineStr">
        <is>
          <t>c6160151a1be468d16f83bb4397e7d09f8e8d43a2ce8725d35bb19d5c1bea724</t>
        </is>
      </c>
      <c r="AG1849" s="2" t="n">
        <v>127</v>
      </c>
      <c r="AH1849" s="2" t="b">
        <v>1</v>
      </c>
      <c r="AI1849" s="2" t="b">
        <v>1</v>
      </c>
      <c r="AJ1849" s="2" t="b">
        <v>1</v>
      </c>
      <c r="AK1849" s="2" t="inlineStr">
        <is>
          <t>observed_worker</t>
        </is>
      </c>
      <c r="AL1849" s="2" t="inlineStr">
        <is>
          <t>manual_only_no_semi_candidate</t>
        </is>
      </c>
      <c r="AM1849" s="2" t="inlineStr">
        <is>
          <t>[]</t>
        </is>
      </c>
      <c r="AN1849" s="2" t="inlineStr">
        <is>
          <t>standard_assignment</t>
        </is>
      </c>
      <c r="AO1849" s="2" t="inlineStr">
        <is>
          <t>in_scope</t>
        </is>
      </c>
      <c r="AP1849" s="2" t="inlineStr">
        <is>
          <t>reference_ready_public_gt</t>
        </is>
      </c>
      <c r="AQ1849" s="2" t="n">
        <v>0.92845669027832</v>
      </c>
      <c r="AR1849" s="2" t="b">
        <v>0</v>
      </c>
      <c r="AS1849" s="2" t="n">
        <v>113</v>
      </c>
      <c r="AT1849" s="2" t="b">
        <v>0</v>
      </c>
      <c r="AU1849" s="2" t="inlineStr">
        <is>
          <t>formal_frozen</t>
        </is>
      </c>
      <c r="AV1849" s="2" t="n">
        <v>99.66200000000001</v>
      </c>
      <c r="AW1849" s="2" t="n">
        <v>1</v>
      </c>
      <c r="AX1849" s="2" t="n">
        <v>1</v>
      </c>
      <c r="AY1849" s="2" t="inlineStr">
        <is>
          <t>raw_annotation_fact_label_studio_lead_time</t>
        </is>
      </c>
      <c r="AZ1849" s="2" t="b">
        <v>1</v>
      </c>
      <c r="BA1849" s="2" t="b">
        <v>1</v>
      </c>
      <c r="BB1849" s="2" t="b">
        <v>1</v>
      </c>
      <c r="BC1849" s="2" t="b">
        <v>1</v>
      </c>
      <c r="BD1849" s="2" t="b">
        <v>0</v>
      </c>
      <c r="BE1849" s="2" t="b">
        <v>0</v>
      </c>
      <c r="BF1849" s="2" t="b">
        <v>0</v>
      </c>
      <c r="BG1849" s="2" t="b">
        <v>1</v>
      </c>
      <c r="BH1849" s="2" t="b">
        <v>0</v>
      </c>
      <c r="BI1849" s="2" t="b">
        <v>0</v>
      </c>
      <c r="BJ1849" s="2" t="b">
        <v>0</v>
      </c>
      <c r="BK1849" s="2" t="b">
        <v>0</v>
      </c>
      <c r="BL1849" s="2" t="b">
        <v>0</v>
      </c>
      <c r="BM1849" s="2" t="b">
        <v>1</v>
      </c>
      <c r="BN1849" s="2" t="b">
        <v>0</v>
      </c>
      <c r="BO1849" s="2" t="b">
        <v>0</v>
      </c>
      <c r="BP1849" s="2" t="n">
        <v>2</v>
      </c>
      <c r="BQ1849" s="2" t="inlineStr">
        <is>
          <t>formal_assignment_ineligible;manual_only_no_semi_candidate</t>
        </is>
      </c>
    </row>
    <row r="1850">
      <c r="A1850" s="2" t="inlineStr">
        <is>
          <t>C1</t>
        </is>
      </c>
      <c r="B1850" s="2" t="inlineStr">
        <is>
          <t>stage_canonical</t>
        </is>
      </c>
      <c r="C1850" s="2" t="n">
        <v>66</v>
      </c>
      <c r="D1850" s="2" t="n">
        <v>3193</v>
      </c>
      <c r="E1850" s="2" t="inlineStr">
        <is>
          <t>558</t>
        </is>
      </c>
      <c r="F1850" s="2" t="inlineStr">
        <is>
          <t>uNb9QFRL6hY_1096f195d3294cefa462add5ab0c342e</t>
        </is>
      </c>
      <c r="G1850" s="2" t="inlineStr">
        <is>
          <t>uNb9QFRL6hY</t>
        </is>
      </c>
      <c r="H1850" s="2" t="inlineStr">
        <is>
          <t>manual</t>
        </is>
      </c>
      <c r="I1850" s="2" t="inlineStr">
        <is>
          <t>33</t>
        </is>
      </c>
      <c r="J1850" s="2" t="n">
        <v>5813</v>
      </c>
      <c r="K1850" s="2" t="inlineStr">
        <is>
          <t>423d83b62a6b1fee7af4</t>
        </is>
      </c>
      <c r="L1850" s="2" t="inlineStr">
        <is>
          <t>original_assignment</t>
        </is>
      </c>
      <c r="M1850" s="2" t="inlineStr">
        <is>
          <t>Calibration_anchor</t>
        </is>
      </c>
      <c r="N1850" s="2" t="n"/>
      <c r="O1850" s="2" t="b">
        <v>0</v>
      </c>
      <c r="P1850" s="2" t="n"/>
      <c r="Q1850" s="2" t="n"/>
      <c r="R1850" s="2" t="n">
        <v>8</v>
      </c>
      <c r="S1850" s="2" t="inlineStr">
        <is>
          <t>[[138.5725744119628,225.3869933133893],[137.21383019196517,307.1951422208175],[298.67017990180824,222.6368849970957],[297.76428533898434,311.60759628391656],[589.9128449995884,414.6532455311424],[591.5841146032747,137.58821772880788],[997.7341597684443,325.18426194668433],[998.6337642698811,210.00187928529232]]</t>
        </is>
      </c>
      <c r="T1850" s="2" t="b">
        <v>1</v>
      </c>
      <c r="U1850" s="2" t="n">
        <v>8</v>
      </c>
      <c r="V1850" s="2" t="inlineStr">
        <is>
          <t>n_points:8</t>
        </is>
      </c>
      <c r="W1850" s="2" t="n">
        <v>185</v>
      </c>
      <c r="X1850" s="2" t="b">
        <v>1</v>
      </c>
      <c r="Y1850" s="2" t="inlineStr">
        <is>
          <t>c1_task_worker_active_time_v1</t>
        </is>
      </c>
      <c r="Z1850" s="2" t="n"/>
      <c r="AA1850" s="2" t="n">
        <v>13</v>
      </c>
      <c r="AB1850" s="2" t="n">
        <v>1</v>
      </c>
      <c r="AC1850" s="2" t="inlineStr">
        <is>
          <t>eligible</t>
        </is>
      </c>
      <c r="AD1850" s="2" t="n">
        <v>211.541</v>
      </c>
      <c r="AE1850" s="2" t="inlineStr">
        <is>
          <t>analysis_results/c1_formal_audit_20260802_v16_final/c1_formal_audit_20260802_7fcacc5c2d6c_bf5def46_6bc67c03/c1_canonical_annotations.csv</t>
        </is>
      </c>
      <c r="AF1850" s="2" t="inlineStr">
        <is>
          <t>c6160151a1be468d16f83bb4397e7d09f8e8d43a2ce8725d35bb19d5c1bea724</t>
        </is>
      </c>
      <c r="AG1850" s="2" t="n">
        <v>128</v>
      </c>
      <c r="AH1850" s="2" t="b">
        <v>1</v>
      </c>
      <c r="AI1850" s="2" t="b">
        <v>1</v>
      </c>
      <c r="AJ1850" s="2" t="b">
        <v>1</v>
      </c>
      <c r="AK1850" s="2" t="inlineStr">
        <is>
          <t>observed_worker</t>
        </is>
      </c>
      <c r="AL1850" s="2" t="inlineStr">
        <is>
          <t>manual_only_no_semi_candidate</t>
        </is>
      </c>
      <c r="AM1850" s="2" t="inlineStr">
        <is>
          <t>[]</t>
        </is>
      </c>
      <c r="AN1850" s="2" t="inlineStr">
        <is>
          <t>standard_assignment</t>
        </is>
      </c>
      <c r="AO1850" s="2" t="inlineStr">
        <is>
          <t>in_scope</t>
        </is>
      </c>
      <c r="AP1850" s="2" t="inlineStr">
        <is>
          <t>reference_ready_public_gt</t>
        </is>
      </c>
      <c r="AQ1850" s="2" t="n">
        <v>0.9593141121140421</v>
      </c>
      <c r="AR1850" s="2" t="b">
        <v>0</v>
      </c>
      <c r="AS1850" s="2" t="n">
        <v>185</v>
      </c>
      <c r="AT1850" s="2" t="b">
        <v>0</v>
      </c>
      <c r="AU1850" s="2" t="inlineStr">
        <is>
          <t>formal_frozen</t>
        </is>
      </c>
      <c r="AV1850" s="2" t="n">
        <v>211.541</v>
      </c>
      <c r="AW1850" s="2" t="n">
        <v>1</v>
      </c>
      <c r="AX1850" s="2" t="n">
        <v>1</v>
      </c>
      <c r="AY1850" s="2" t="inlineStr">
        <is>
          <t>raw_annotation_fact_label_studio_lead_time</t>
        </is>
      </c>
      <c r="AZ1850" s="2" t="b">
        <v>1</v>
      </c>
      <c r="BA1850" s="2" t="b">
        <v>1</v>
      </c>
      <c r="BB1850" s="2" t="b">
        <v>1</v>
      </c>
      <c r="BC1850" s="2" t="b">
        <v>1</v>
      </c>
      <c r="BD1850" s="2" t="b">
        <v>0</v>
      </c>
      <c r="BE1850" s="2" t="b">
        <v>0</v>
      </c>
      <c r="BF1850" s="2" t="b">
        <v>0</v>
      </c>
      <c r="BG1850" s="2" t="b">
        <v>1</v>
      </c>
      <c r="BH1850" s="2" t="b">
        <v>0</v>
      </c>
      <c r="BI1850" s="2" t="b">
        <v>0</v>
      </c>
      <c r="BJ1850" s="2" t="b">
        <v>0</v>
      </c>
      <c r="BK1850" s="2" t="b">
        <v>0</v>
      </c>
      <c r="BL1850" s="2" t="b">
        <v>0</v>
      </c>
      <c r="BM1850" s="2" t="b">
        <v>1</v>
      </c>
      <c r="BN1850" s="2" t="b">
        <v>0</v>
      </c>
      <c r="BO1850" s="2" t="b">
        <v>0</v>
      </c>
      <c r="BP1850" s="2" t="n">
        <v>2</v>
      </c>
      <c r="BQ1850" s="2" t="inlineStr">
        <is>
          <t>formal_assignment_ineligible;manual_only_no_semi_candidate</t>
        </is>
      </c>
    </row>
    <row r="1851">
      <c r="A1851" s="2" t="inlineStr">
        <is>
          <t>C1</t>
        </is>
      </c>
      <c r="B1851" s="2" t="inlineStr">
        <is>
          <t>stage_canonical</t>
        </is>
      </c>
      <c r="C1851" s="2" t="n">
        <v>66</v>
      </c>
      <c r="D1851" s="2" t="n">
        <v>3193</v>
      </c>
      <c r="E1851" s="2" t="inlineStr">
        <is>
          <t>558</t>
        </is>
      </c>
      <c r="F1851" s="2" t="inlineStr">
        <is>
          <t>uNb9QFRL6hY_1096f195d3294cefa462add5ab0c342e</t>
        </is>
      </c>
      <c r="G1851" s="2" t="inlineStr">
        <is>
          <t>uNb9QFRL6hY</t>
        </is>
      </c>
      <c r="H1851" s="2" t="inlineStr">
        <is>
          <t>manual</t>
        </is>
      </c>
      <c r="I1851" s="2" t="inlineStr">
        <is>
          <t>34</t>
        </is>
      </c>
      <c r="J1851" s="2" t="n">
        <v>6054</v>
      </c>
      <c r="K1851" s="2" t="inlineStr">
        <is>
          <t>a4015419d4289160ce21</t>
        </is>
      </c>
      <c r="L1851" s="2" t="inlineStr">
        <is>
          <t>original_assignment</t>
        </is>
      </c>
      <c r="M1851" s="2" t="inlineStr">
        <is>
          <t>Calibration_anchor</t>
        </is>
      </c>
      <c r="N1851" s="2" t="n"/>
      <c r="O1851" s="2" t="b">
        <v>0</v>
      </c>
      <c r="P1851" s="2" t="n"/>
      <c r="Q1851" s="2" t="n"/>
      <c r="R1851" s="2" t="n">
        <v>8</v>
      </c>
      <c r="S1851" s="2" t="inlineStr">
        <is>
          <t>[[138.25912011866302,303.15817731297375],[138.47504763579462,221.75350335435064],[297.613270975475,212.9509361830372],[294.6504858340092,315.78241586313936],[591.5024912746597,138.09620420036063],[589.1147888740394,415.0696826723139],[999.4484747284739,206.94077683918394],[994.5381696741689,328.8800190210965]]</t>
        </is>
      </c>
      <c r="T1851" s="2" t="b">
        <v>1</v>
      </c>
      <c r="U1851" s="2" t="n">
        <v>8</v>
      </c>
      <c r="V1851" s="2" t="inlineStr">
        <is>
          <t>n_points:8</t>
        </is>
      </c>
      <c r="W1851" s="2" t="n"/>
      <c r="X1851" s="2" t="b">
        <v>0</v>
      </c>
      <c r="Y1851" s="2" t="inlineStr">
        <is>
          <t>c1_task_worker_active_time_v1</t>
        </is>
      </c>
      <c r="Z1851" s="2" t="n"/>
      <c r="AA1851" s="2" t="n">
        <v>0</v>
      </c>
      <c r="AB1851" s="2" t="n">
        <v>0</v>
      </c>
      <c r="AC1851" s="2" t="inlineStr">
        <is>
          <t>not_evaluable</t>
        </is>
      </c>
      <c r="AD1851" s="2" t="n">
        <v>134.296</v>
      </c>
      <c r="AE1851" s="2" t="inlineStr">
        <is>
          <t>analysis_results/c1_formal_audit_20260802_v16_final/c1_formal_audit_20260802_7fcacc5c2d6c_bf5def46_6bc67c03/c1_canonical_annotations.csv</t>
        </is>
      </c>
      <c r="AF1851" s="2" t="inlineStr">
        <is>
          <t>c6160151a1be468d16f83bb4397e7d09f8e8d43a2ce8725d35bb19d5c1bea724</t>
        </is>
      </c>
      <c r="AG1851" s="2" t="n">
        <v>129</v>
      </c>
      <c r="AH1851" s="2" t="b">
        <v>0</v>
      </c>
      <c r="AI1851" s="2" t="b">
        <v>1</v>
      </c>
      <c r="AJ1851" s="2" t="b">
        <v>1</v>
      </c>
      <c r="AK1851" s="2" t="inlineStr">
        <is>
          <t>observed_worker</t>
        </is>
      </c>
      <c r="AL1851" s="2" t="inlineStr">
        <is>
          <t>manual_only_no_semi_candidate</t>
        </is>
      </c>
      <c r="AM1851" s="2" t="inlineStr">
        <is>
          <t>["active_time:not_evaluable"]</t>
        </is>
      </c>
      <c r="AN1851" s="2" t="inlineStr">
        <is>
          <t>standard_assignment</t>
        </is>
      </c>
      <c r="AO1851" s="2" t="inlineStr">
        <is>
          <t>in_scope</t>
        </is>
      </c>
      <c r="AP1851" s="2" t="inlineStr">
        <is>
          <t>reference_ready_public_gt</t>
        </is>
      </c>
      <c r="AQ1851" s="2" t="n">
        <v>0.9781348053457292</v>
      </c>
      <c r="AR1851" s="2" t="b">
        <v>0</v>
      </c>
      <c r="AS1851" s="2" t="n"/>
      <c r="AT1851" s="2" t="b">
        <v>0</v>
      </c>
      <c r="AU1851" s="2" t="inlineStr">
        <is>
          <t>missing</t>
        </is>
      </c>
      <c r="AV1851" s="2" t="n">
        <v>134.296</v>
      </c>
      <c r="AW1851" s="2" t="n">
        <v>1</v>
      </c>
      <c r="AX1851" s="2" t="n">
        <v>1</v>
      </c>
      <c r="AY1851" s="2" t="inlineStr">
        <is>
          <t>raw_annotation_fact_label_studio_lead_time</t>
        </is>
      </c>
      <c r="AZ1851" s="2" t="b">
        <v>1</v>
      </c>
      <c r="BA1851" s="2" t="b">
        <v>0</v>
      </c>
      <c r="BB1851" s="2" t="b">
        <v>1</v>
      </c>
      <c r="BC1851" s="2" t="b">
        <v>1</v>
      </c>
      <c r="BD1851" s="2" t="b">
        <v>0</v>
      </c>
      <c r="BE1851" s="2" t="b">
        <v>0</v>
      </c>
      <c r="BF1851" s="2" t="b">
        <v>0</v>
      </c>
      <c r="BG1851" s="2" t="b">
        <v>1</v>
      </c>
      <c r="BH1851" s="2" t="b">
        <v>0</v>
      </c>
      <c r="BI1851" s="2" t="b">
        <v>0</v>
      </c>
      <c r="BJ1851" s="2" t="b">
        <v>0</v>
      </c>
      <c r="BK1851" s="2" t="b">
        <v>0</v>
      </c>
      <c r="BL1851" s="2" t="b">
        <v>1</v>
      </c>
      <c r="BM1851" s="2" t="b">
        <v>1</v>
      </c>
      <c r="BN1851" s="2" t="b">
        <v>0</v>
      </c>
      <c r="BO1851" s="2" t="b">
        <v>0</v>
      </c>
      <c r="BP1851" s="2" t="n">
        <v>3</v>
      </c>
      <c r="BQ1851" s="2" t="inlineStr">
        <is>
          <t>formal_assignment_ineligible;active_time_not_computable;manual_only_no_semi_candidate</t>
        </is>
      </c>
    </row>
    <row r="1852">
      <c r="A1852" s="2" t="inlineStr">
        <is>
          <t>C1</t>
        </is>
      </c>
      <c r="B1852" s="2" t="inlineStr">
        <is>
          <t>stage_canonical</t>
        </is>
      </c>
      <c r="C1852" s="2" t="n">
        <v>66</v>
      </c>
      <c r="D1852" s="2" t="n">
        <v>3193</v>
      </c>
      <c r="E1852" s="2" t="inlineStr">
        <is>
          <t>558</t>
        </is>
      </c>
      <c r="F1852" s="2" t="inlineStr">
        <is>
          <t>uNb9QFRL6hY_1096f195d3294cefa462add5ab0c342e</t>
        </is>
      </c>
      <c r="G1852" s="2" t="inlineStr">
        <is>
          <t>uNb9QFRL6hY</t>
        </is>
      </c>
      <c r="H1852" s="2" t="inlineStr">
        <is>
          <t>manual</t>
        </is>
      </c>
      <c r="I1852" s="2" t="inlineStr">
        <is>
          <t>35</t>
        </is>
      </c>
      <c r="J1852" s="2" t="n">
        <v>5932</v>
      </c>
      <c r="K1852" s="2" t="inlineStr">
        <is>
          <t>46a22bc8081a9f80e282</t>
        </is>
      </c>
      <c r="L1852" s="2" t="inlineStr">
        <is>
          <t>original_assignment</t>
        </is>
      </c>
      <c r="M1852" s="2" t="inlineStr">
        <is>
          <t>Calibration_anchor</t>
        </is>
      </c>
      <c r="N1852" s="2" t="n"/>
      <c r="O1852" s="2" t="b">
        <v>0</v>
      </c>
      <c r="P1852" s="2" t="n"/>
      <c r="Q1852" s="2" t="n"/>
      <c r="R1852" s="2" t="n">
        <v>8</v>
      </c>
      <c r="S1852" s="2" t="inlineStr">
        <is>
          <t>[[138.62579821200512,224.93997445721587],[137.31800766283524,307.330779054917],[299.48403575989784,217.09323116219664],[299.48403575989784,323.0242656449553],[592.4291187739464,141.24137931034483],[593.7369093231163,408.03065134099614],[999.1519795657726,205.3231162196679],[1001.7675606641124,326.9476372924649]]</t>
        </is>
      </c>
      <c r="T1852" s="2" t="b">
        <v>1</v>
      </c>
      <c r="U1852" s="2" t="n">
        <v>8</v>
      </c>
      <c r="V1852" s="2" t="inlineStr">
        <is>
          <t>n_points:8</t>
        </is>
      </c>
      <c r="W1852" s="2" t="n">
        <v>111</v>
      </c>
      <c r="X1852" s="2" t="b">
        <v>1</v>
      </c>
      <c r="Y1852" s="2" t="inlineStr">
        <is>
          <t>c1_task_worker_active_time_v1</t>
        </is>
      </c>
      <c r="Z1852" s="2" t="n"/>
      <c r="AA1852" s="2" t="n">
        <v>7</v>
      </c>
      <c r="AB1852" s="2" t="n">
        <v>1</v>
      </c>
      <c r="AC1852" s="2" t="inlineStr">
        <is>
          <t>eligible</t>
        </is>
      </c>
      <c r="AD1852" s="2" t="n">
        <v>112.25</v>
      </c>
      <c r="AE1852" s="2" t="inlineStr">
        <is>
          <t>analysis_results/c1_formal_audit_20260802_v16_final/c1_formal_audit_20260802_7fcacc5c2d6c_bf5def46_6bc67c03/c1_canonical_annotations.csv</t>
        </is>
      </c>
      <c r="AF1852" s="2" t="inlineStr">
        <is>
          <t>c6160151a1be468d16f83bb4397e7d09f8e8d43a2ce8725d35bb19d5c1bea724</t>
        </is>
      </c>
      <c r="AG1852" s="2" t="n">
        <v>130</v>
      </c>
      <c r="AH1852" s="2" t="b">
        <v>1</v>
      </c>
      <c r="AI1852" s="2" t="b">
        <v>1</v>
      </c>
      <c r="AJ1852" s="2" t="b">
        <v>1</v>
      </c>
      <c r="AK1852" s="2" t="inlineStr">
        <is>
          <t>observed_worker</t>
        </is>
      </c>
      <c r="AL1852" s="2" t="inlineStr">
        <is>
          <t>manual_only_no_semi_candidate</t>
        </is>
      </c>
      <c r="AM1852" s="2" t="inlineStr">
        <is>
          <t>[]</t>
        </is>
      </c>
      <c r="AN1852" s="2" t="inlineStr">
        <is>
          <t>standard_assignment</t>
        </is>
      </c>
      <c r="AO1852" s="2" t="inlineStr">
        <is>
          <t>in_scope</t>
        </is>
      </c>
      <c r="AP1852" s="2" t="inlineStr">
        <is>
          <t>reference_ready_public_gt</t>
        </is>
      </c>
      <c r="AQ1852" s="2" t="n">
        <v>0.9593982867887736</v>
      </c>
      <c r="AR1852" s="2" t="b">
        <v>0</v>
      </c>
      <c r="AS1852" s="2" t="n">
        <v>111</v>
      </c>
      <c r="AT1852" s="2" t="b">
        <v>0</v>
      </c>
      <c r="AU1852" s="2" t="inlineStr">
        <is>
          <t>formal_frozen</t>
        </is>
      </c>
      <c r="AV1852" s="2" t="n">
        <v>112.25</v>
      </c>
      <c r="AW1852" s="2" t="n">
        <v>1</v>
      </c>
      <c r="AX1852" s="2" t="n">
        <v>1</v>
      </c>
      <c r="AY1852" s="2" t="inlineStr">
        <is>
          <t>raw_annotation_fact_label_studio_lead_time</t>
        </is>
      </c>
      <c r="AZ1852" s="2" t="b">
        <v>1</v>
      </c>
      <c r="BA1852" s="2" t="b">
        <v>1</v>
      </c>
      <c r="BB1852" s="2" t="b">
        <v>1</v>
      </c>
      <c r="BC1852" s="2" t="b">
        <v>1</v>
      </c>
      <c r="BD1852" s="2" t="b">
        <v>0</v>
      </c>
      <c r="BE1852" s="2" t="b">
        <v>0</v>
      </c>
      <c r="BF1852" s="2" t="b">
        <v>0</v>
      </c>
      <c r="BG1852" s="2" t="b">
        <v>1</v>
      </c>
      <c r="BH1852" s="2" t="b">
        <v>0</v>
      </c>
      <c r="BI1852" s="2" t="b">
        <v>0</v>
      </c>
      <c r="BJ1852" s="2" t="b">
        <v>0</v>
      </c>
      <c r="BK1852" s="2" t="b">
        <v>0</v>
      </c>
      <c r="BL1852" s="2" t="b">
        <v>0</v>
      </c>
      <c r="BM1852" s="2" t="b">
        <v>1</v>
      </c>
      <c r="BN1852" s="2" t="b">
        <v>0</v>
      </c>
      <c r="BO1852" s="2" t="b">
        <v>0</v>
      </c>
      <c r="BP1852" s="2" t="n">
        <v>2</v>
      </c>
      <c r="BQ1852" s="2" t="inlineStr">
        <is>
          <t>formal_assignment_ineligible;manual_only_no_semi_candidate</t>
        </is>
      </c>
    </row>
    <row r="1853">
      <c r="A1853" s="2" t="inlineStr">
        <is>
          <t>C1</t>
        </is>
      </c>
      <c r="B1853" s="2" t="inlineStr">
        <is>
          <t>stage_canonical</t>
        </is>
      </c>
      <c r="C1853" s="2" t="n">
        <v>66</v>
      </c>
      <c r="D1853" s="2" t="n">
        <v>3193</v>
      </c>
      <c r="E1853" s="2" t="inlineStr">
        <is>
          <t>558</t>
        </is>
      </c>
      <c r="F1853" s="2" t="inlineStr">
        <is>
          <t>uNb9QFRL6hY_1096f195d3294cefa462add5ab0c342e</t>
        </is>
      </c>
      <c r="G1853" s="2" t="inlineStr">
        <is>
          <t>uNb9QFRL6hY</t>
        </is>
      </c>
      <c r="H1853" s="2" t="inlineStr">
        <is>
          <t>manual</t>
        </is>
      </c>
      <c r="I1853" s="2" t="inlineStr">
        <is>
          <t>36</t>
        </is>
      </c>
      <c r="J1853" s="2" t="n">
        <v>6084</v>
      </c>
      <c r="K1853" s="2" t="inlineStr">
        <is>
          <t>6b145ff560adec834931</t>
        </is>
      </c>
      <c r="L1853" s="2" t="inlineStr">
        <is>
          <t>original_assignment</t>
        </is>
      </c>
      <c r="M1853" s="2" t="inlineStr">
        <is>
          <t>Calibration_anchor</t>
        </is>
      </c>
      <c r="N1853" s="2" t="n"/>
      <c r="O1853" s="2" t="b">
        <v>0</v>
      </c>
      <c r="P1853" s="2" t="n"/>
      <c r="Q1853" s="2" t="n"/>
      <c r="R1853" s="2" t="n">
        <v>8</v>
      </c>
      <c r="S1853" s="2" t="inlineStr">
        <is>
          <t>[[139.0856335608864,223.46592812887278],[138.4849567886963,307.12053898285234],[298.62915806127677,214.2339612178725],[297.90318110095154,317.26122523456496],[590.7476762913428,140.45135685385702],[591.707990616218,412.6880571495278],[995.4372477082411,208.8969971190481],[998.9324264286664,328.79414951367056]]</t>
        </is>
      </c>
      <c r="T1853" s="2" t="b">
        <v>1</v>
      </c>
      <c r="U1853" s="2" t="n">
        <v>8</v>
      </c>
      <c r="V1853" s="2" t="inlineStr">
        <is>
          <t>n_points:8</t>
        </is>
      </c>
      <c r="W1853" s="2" t="n">
        <v>241</v>
      </c>
      <c r="X1853" s="2" t="b">
        <v>1</v>
      </c>
      <c r="Y1853" s="2" t="inlineStr">
        <is>
          <t>c1_task_worker_active_time_v1</t>
        </is>
      </c>
      <c r="Z1853" s="2" t="n"/>
      <c r="AA1853" s="2" t="n">
        <v>14</v>
      </c>
      <c r="AB1853" s="2" t="n">
        <v>1</v>
      </c>
      <c r="AC1853" s="2" t="inlineStr">
        <is>
          <t>eligible</t>
        </is>
      </c>
      <c r="AD1853" s="2" t="n">
        <v>252.143</v>
      </c>
      <c r="AE1853" s="2" t="inlineStr">
        <is>
          <t>analysis_results/c1_formal_audit_20260802_v16_final/c1_formal_audit_20260802_7fcacc5c2d6c_bf5def46_6bc67c03/c1_canonical_annotations.csv</t>
        </is>
      </c>
      <c r="AF1853" s="2" t="inlineStr">
        <is>
          <t>c6160151a1be468d16f83bb4397e7d09f8e8d43a2ce8725d35bb19d5c1bea724</t>
        </is>
      </c>
      <c r="AG1853" s="2" t="n">
        <v>131</v>
      </c>
      <c r="AH1853" s="2" t="b">
        <v>1</v>
      </c>
      <c r="AI1853" s="2" t="b">
        <v>1</v>
      </c>
      <c r="AJ1853" s="2" t="b">
        <v>1</v>
      </c>
      <c r="AK1853" s="2" t="inlineStr">
        <is>
          <t>observed_worker</t>
        </is>
      </c>
      <c r="AL1853" s="2" t="inlineStr">
        <is>
          <t>manual_only_no_semi_candidate</t>
        </is>
      </c>
      <c r="AM1853" s="2" t="inlineStr">
        <is>
          <t>[]</t>
        </is>
      </c>
      <c r="AN1853" s="2" t="inlineStr">
        <is>
          <t>standard_assignment</t>
        </is>
      </c>
      <c r="AO1853" s="2" t="inlineStr">
        <is>
          <t>in_scope</t>
        </is>
      </c>
      <c r="AP1853" s="2" t="inlineStr">
        <is>
          <t>reference_ready_public_gt</t>
        </is>
      </c>
      <c r="AQ1853" s="2" t="n">
        <v>0.9719824948865722</v>
      </c>
      <c r="AR1853" s="2" t="b">
        <v>0</v>
      </c>
      <c r="AS1853" s="2" t="n">
        <v>241</v>
      </c>
      <c r="AT1853" s="2" t="b">
        <v>0</v>
      </c>
      <c r="AU1853" s="2" t="inlineStr">
        <is>
          <t>formal_frozen</t>
        </is>
      </c>
      <c r="AV1853" s="2" t="n">
        <v>252.143</v>
      </c>
      <c r="AW1853" s="2" t="n">
        <v>1</v>
      </c>
      <c r="AX1853" s="2" t="n">
        <v>1</v>
      </c>
      <c r="AY1853" s="2" t="inlineStr">
        <is>
          <t>raw_annotation_fact_label_studio_lead_time</t>
        </is>
      </c>
      <c r="AZ1853" s="2" t="b">
        <v>1</v>
      </c>
      <c r="BA1853" s="2" t="b">
        <v>1</v>
      </c>
      <c r="BB1853" s="2" t="b">
        <v>1</v>
      </c>
      <c r="BC1853" s="2" t="b">
        <v>1</v>
      </c>
      <c r="BD1853" s="2" t="b">
        <v>0</v>
      </c>
      <c r="BE1853" s="2" t="b">
        <v>0</v>
      </c>
      <c r="BF1853" s="2" t="b">
        <v>0</v>
      </c>
      <c r="BG1853" s="2" t="b">
        <v>1</v>
      </c>
      <c r="BH1853" s="2" t="b">
        <v>0</v>
      </c>
      <c r="BI1853" s="2" t="b">
        <v>0</v>
      </c>
      <c r="BJ1853" s="2" t="b">
        <v>0</v>
      </c>
      <c r="BK1853" s="2" t="b">
        <v>0</v>
      </c>
      <c r="BL1853" s="2" t="b">
        <v>0</v>
      </c>
      <c r="BM1853" s="2" t="b">
        <v>1</v>
      </c>
      <c r="BN1853" s="2" t="b">
        <v>0</v>
      </c>
      <c r="BO1853" s="2" t="b">
        <v>0</v>
      </c>
      <c r="BP1853" s="2" t="n">
        <v>2</v>
      </c>
      <c r="BQ1853" s="2" t="inlineStr">
        <is>
          <t>formal_assignment_ineligible;manual_only_no_semi_candidate</t>
        </is>
      </c>
    </row>
    <row r="1854">
      <c r="A1854" s="2" t="inlineStr">
        <is>
          <t>C1</t>
        </is>
      </c>
      <c r="B1854" s="2" t="inlineStr">
        <is>
          <t>stage_canonical</t>
        </is>
      </c>
      <c r="C1854" s="2" t="n">
        <v>66</v>
      </c>
      <c r="D1854" s="2" t="n">
        <v>3193</v>
      </c>
      <c r="E1854" s="2" t="inlineStr">
        <is>
          <t>558</t>
        </is>
      </c>
      <c r="F1854" s="2" t="inlineStr">
        <is>
          <t>uNb9QFRL6hY_1096f195d3294cefa462add5ab0c342e</t>
        </is>
      </c>
      <c r="G1854" s="2" t="inlineStr">
        <is>
          <t>uNb9QFRL6hY</t>
        </is>
      </c>
      <c r="H1854" s="2" t="inlineStr">
        <is>
          <t>manual</t>
        </is>
      </c>
      <c r="I1854" s="2" t="inlineStr">
        <is>
          <t>37</t>
        </is>
      </c>
      <c r="J1854" s="2" t="n">
        <v>5873</v>
      </c>
      <c r="K1854" s="2" t="inlineStr">
        <is>
          <t>200f0c572426f1ad5f6c</t>
        </is>
      </c>
      <c r="L1854" s="2" t="inlineStr">
        <is>
          <t>original_assignment</t>
        </is>
      </c>
      <c r="M1854" s="2" t="inlineStr">
        <is>
          <t>Calibration_anchor</t>
        </is>
      </c>
      <c r="N1854" s="2" t="n"/>
      <c r="O1854" s="2" t="b">
        <v>0</v>
      </c>
      <c r="P1854" s="2" t="n"/>
      <c r="Q1854" s="2" t="n"/>
      <c r="R1854" s="2" t="n">
        <v>8</v>
      </c>
      <c r="S1854" s="2" t="inlineStr">
        <is>
          <t>[[592.8421052631579,128.39628482972137],[592.8421052631579,405.79566563467495],[137.90712074303406,220.33436532507739],[133.1517027863777,313.85758513931887],[294.83591331269344,218.74922600619192],[290.08049535603715,312.27244582043346],[993.8823529411765,199.72755417956657],[993.8823529411765,328.1238390092879]]</t>
        </is>
      </c>
      <c r="T1854" s="2" t="b">
        <v>1</v>
      </c>
      <c r="U1854" s="2" t="n">
        <v>8</v>
      </c>
      <c r="V1854" s="2" t="inlineStr">
        <is>
          <t>n_points:8</t>
        </is>
      </c>
      <c r="W1854" s="2" t="n">
        <v>424</v>
      </c>
      <c r="X1854" s="2" t="b">
        <v>1</v>
      </c>
      <c r="Y1854" s="2" t="inlineStr">
        <is>
          <t>c1_task_worker_active_time_v1</t>
        </is>
      </c>
      <c r="Z1854" s="2" t="n"/>
      <c r="AA1854" s="2" t="n">
        <v>17</v>
      </c>
      <c r="AB1854" s="2" t="n">
        <v>1</v>
      </c>
      <c r="AC1854" s="2" t="inlineStr">
        <is>
          <t>eligible</t>
        </is>
      </c>
      <c r="AD1854" s="2" t="n">
        <v>422.62</v>
      </c>
      <c r="AE1854" s="2" t="inlineStr">
        <is>
          <t>analysis_results/c1_formal_audit_20260802_v16_final/c1_formal_audit_20260802_7fcacc5c2d6c_bf5def46_6bc67c03/c1_canonical_annotations.csv</t>
        </is>
      </c>
      <c r="AF1854" s="2" t="inlineStr">
        <is>
          <t>c6160151a1be468d16f83bb4397e7d09f8e8d43a2ce8725d35bb19d5c1bea724</t>
        </is>
      </c>
      <c r="AG1854" s="2" t="n">
        <v>132</v>
      </c>
      <c r="AH1854" s="2" t="b">
        <v>1</v>
      </c>
      <c r="AI1854" s="2" t="b">
        <v>1</v>
      </c>
      <c r="AJ1854" s="2" t="b">
        <v>1</v>
      </c>
      <c r="AK1854" s="2" t="inlineStr">
        <is>
          <t>observed_worker</t>
        </is>
      </c>
      <c r="AL1854" s="2" t="inlineStr">
        <is>
          <t>manual_only_no_semi_candidate</t>
        </is>
      </c>
      <c r="AM1854" s="2" t="inlineStr">
        <is>
          <t>[]</t>
        </is>
      </c>
      <c r="AN1854" s="2" t="inlineStr">
        <is>
          <t>standard_assignment</t>
        </is>
      </c>
      <c r="AO1854" s="2" t="inlineStr">
        <is>
          <t>in_scope</t>
        </is>
      </c>
      <c r="AP1854" s="2" t="inlineStr">
        <is>
          <t>reference_ready_public_gt</t>
        </is>
      </c>
      <c r="AQ1854" s="2" t="n">
        <v>0.9418159329592456</v>
      </c>
      <c r="AR1854" s="2" t="b">
        <v>0</v>
      </c>
      <c r="AS1854" s="2" t="n">
        <v>424</v>
      </c>
      <c r="AT1854" s="2" t="b">
        <v>0</v>
      </c>
      <c r="AU1854" s="2" t="inlineStr">
        <is>
          <t>formal_frozen</t>
        </is>
      </c>
      <c r="AV1854" s="2" t="n">
        <v>422.62</v>
      </c>
      <c r="AW1854" s="2" t="n">
        <v>1</v>
      </c>
      <c r="AX1854" s="2" t="n">
        <v>1</v>
      </c>
      <c r="AY1854" s="2" t="inlineStr">
        <is>
          <t>raw_annotation_fact_label_studio_lead_time</t>
        </is>
      </c>
      <c r="AZ1854" s="2" t="b">
        <v>1</v>
      </c>
      <c r="BA1854" s="2" t="b">
        <v>1</v>
      </c>
      <c r="BB1854" s="2" t="b">
        <v>1</v>
      </c>
      <c r="BC1854" s="2" t="b">
        <v>1</v>
      </c>
      <c r="BD1854" s="2" t="b">
        <v>0</v>
      </c>
      <c r="BE1854" s="2" t="b">
        <v>0</v>
      </c>
      <c r="BF1854" s="2" t="b">
        <v>0</v>
      </c>
      <c r="BG1854" s="2" t="b">
        <v>1</v>
      </c>
      <c r="BH1854" s="2" t="b">
        <v>0</v>
      </c>
      <c r="BI1854" s="2" t="b">
        <v>0</v>
      </c>
      <c r="BJ1854" s="2" t="b">
        <v>0</v>
      </c>
      <c r="BK1854" s="2" t="b">
        <v>0</v>
      </c>
      <c r="BL1854" s="2" t="b">
        <v>0</v>
      </c>
      <c r="BM1854" s="2" t="b">
        <v>1</v>
      </c>
      <c r="BN1854" s="2" t="b">
        <v>0</v>
      </c>
      <c r="BO1854" s="2" t="b">
        <v>0</v>
      </c>
      <c r="BP1854" s="2" t="n">
        <v>2</v>
      </c>
      <c r="BQ1854" s="2" t="inlineStr">
        <is>
          <t>formal_assignment_ineligible;manual_only_no_semi_candidate</t>
        </is>
      </c>
    </row>
    <row r="1855">
      <c r="A1855" s="2" t="inlineStr">
        <is>
          <t>C1</t>
        </is>
      </c>
      <c r="B1855" s="2" t="inlineStr">
        <is>
          <t>stage_canonical</t>
        </is>
      </c>
      <c r="C1855" s="2" t="n">
        <v>67</v>
      </c>
      <c r="D1855" s="2" t="n">
        <v>3194</v>
      </c>
      <c r="E1855" s="2" t="inlineStr">
        <is>
          <t>460</t>
        </is>
      </c>
      <c r="F1855" s="2" t="inlineStr">
        <is>
          <t>X7HyMhZNoso_b6f452209a62499795e5bd137214a7f9</t>
        </is>
      </c>
      <c r="G1855" s="2" t="inlineStr">
        <is>
          <t>X7HyMhZNoso</t>
        </is>
      </c>
      <c r="H1855" s="2" t="inlineStr">
        <is>
          <t>manual</t>
        </is>
      </c>
      <c r="I1855" s="2" t="inlineStr">
        <is>
          <t>33</t>
        </is>
      </c>
      <c r="J1855" s="2" t="n">
        <v>5814</v>
      </c>
      <c r="K1855" s="2" t="inlineStr">
        <is>
          <t>adc213fc12f5f948aa56</t>
        </is>
      </c>
      <c r="L1855" s="2" t="inlineStr">
        <is>
          <t>original_assignment</t>
        </is>
      </c>
      <c r="M1855" s="2" t="inlineStr">
        <is>
          <t>Calibration_core</t>
        </is>
      </c>
      <c r="N1855" s="2" t="n"/>
      <c r="O1855" s="2" t="b">
        <v>0</v>
      </c>
      <c r="P1855" s="2" t="n"/>
      <c r="Q1855" s="2" t="n"/>
      <c r="R1855" s="2" t="n">
        <v>16</v>
      </c>
      <c r="S1855" s="2" t="inlineStr">
        <is>
          <t>[[125.46534653465348,202.77227722772278],[124.78268308264181,359.57946411895523],[399.2684395214806,206.71048600267014],[400.4222965216084,348.1231811223502],[620.4881946330864,203.71089610285173],[621.2380921080411,347.6912112941342],[469.06686797808817,364.70885275828635],[468.518966919881,195.6639930856014],[470.53139635822794,438.50096247904185],[499.70364353821225,439.8155549522678],[470.0533574576211,124.37199473904158],[498.75187115628586,123.6549444525881],[508.7433284568681,366.6055528981594],[508.7433284568681,194.12913365860229],[903.4123593997907,355.2952114968435],[903.6039603960396,200.23762376237624]]</t>
        </is>
      </c>
      <c r="T1855" s="2" t="b">
        <v>1</v>
      </c>
      <c r="U1855" s="2" t="n">
        <v>16</v>
      </c>
      <c r="V1855" s="2" t="inlineStr">
        <is>
          <t>n_points:16</t>
        </is>
      </c>
      <c r="W1855" s="2" t="n">
        <v>213</v>
      </c>
      <c r="X1855" s="2" t="b">
        <v>1</v>
      </c>
      <c r="Y1855" s="2" t="inlineStr">
        <is>
          <t>c1_task_worker_active_time_v1</t>
        </is>
      </c>
      <c r="Z1855" s="2" t="n"/>
      <c r="AA1855" s="2" t="n">
        <v>14</v>
      </c>
      <c r="AB1855" s="2" t="n">
        <v>1</v>
      </c>
      <c r="AC1855" s="2" t="inlineStr">
        <is>
          <t>eligible</t>
        </is>
      </c>
      <c r="AD1855" s="2" t="n">
        <v>314.504</v>
      </c>
      <c r="AE1855" s="2" t="inlineStr">
        <is>
          <t>analysis_results/c1_formal_audit_20260802_v16_final/c1_formal_audit_20260802_7fcacc5c2d6c_bf5def46_6bc67c03/c1_canonical_annotations.csv</t>
        </is>
      </c>
      <c r="AF1855" s="2" t="inlineStr">
        <is>
          <t>c6160151a1be468d16f83bb4397e7d09f8e8d43a2ce8725d35bb19d5c1bea724</t>
        </is>
      </c>
      <c r="AG1855" s="2" t="n">
        <v>133</v>
      </c>
      <c r="AH1855" s="2" t="b">
        <v>1</v>
      </c>
      <c r="AI1855" s="2" t="b">
        <v>1</v>
      </c>
      <c r="AJ1855" s="2" t="b">
        <v>1</v>
      </c>
      <c r="AK1855" s="2" t="inlineStr">
        <is>
          <t>observed_worker</t>
        </is>
      </c>
      <c r="AL1855" s="2" t="inlineStr">
        <is>
          <t>formal_primary_geometry</t>
        </is>
      </c>
      <c r="AM1855" s="2" t="inlineStr">
        <is>
          <t>[]</t>
        </is>
      </c>
      <c r="AN1855" s="2" t="inlineStr">
        <is>
          <t>standard_assignment</t>
        </is>
      </c>
      <c r="AO1855" s="2" t="inlineStr">
        <is>
          <t>in_scope</t>
        </is>
      </c>
      <c r="AP1855" s="2" t="inlineStr">
        <is>
          <t>reference_ready_public_gt</t>
        </is>
      </c>
      <c r="AQ1855" s="2" t="n">
        <v>0.9167732608294712</v>
      </c>
      <c r="AR1855" s="2" t="b">
        <v>0</v>
      </c>
      <c r="AS1855" s="2" t="n">
        <v>213</v>
      </c>
      <c r="AT1855" s="2" t="b">
        <v>0</v>
      </c>
      <c r="AU1855" s="2" t="inlineStr">
        <is>
          <t>formal_frozen</t>
        </is>
      </c>
      <c r="AV1855" s="2" t="n">
        <v>314.504</v>
      </c>
      <c r="AW1855" s="2" t="n">
        <v>1</v>
      </c>
      <c r="AX1855" s="2" t="n">
        <v>1</v>
      </c>
      <c r="AY1855" s="2" t="inlineStr">
        <is>
          <t>raw_annotation_fact_label_studio_lead_time</t>
        </is>
      </c>
      <c r="AZ1855" s="2" t="b">
        <v>1</v>
      </c>
      <c r="BA1855" s="2" t="b">
        <v>1</v>
      </c>
      <c r="BB1855" s="2" t="b">
        <v>1</v>
      </c>
      <c r="BC1855" s="2" t="b">
        <v>1</v>
      </c>
      <c r="BD1855" s="2" t="b">
        <v>0</v>
      </c>
      <c r="BE1855" s="2" t="b">
        <v>0</v>
      </c>
      <c r="BF1855" s="2" t="b">
        <v>0</v>
      </c>
      <c r="BG1855" s="2" t="b">
        <v>1</v>
      </c>
      <c r="BH1855" s="2" t="b">
        <v>0</v>
      </c>
      <c r="BI1855" s="2" t="b">
        <v>0</v>
      </c>
      <c r="BJ1855" s="2" t="b">
        <v>0</v>
      </c>
      <c r="BK1855" s="2" t="b">
        <v>0</v>
      </c>
      <c r="BL1855" s="2" t="b">
        <v>0</v>
      </c>
      <c r="BM1855" s="2" t="b">
        <v>1</v>
      </c>
      <c r="BN1855" s="2" t="b">
        <v>0</v>
      </c>
      <c r="BO1855" s="2" t="b">
        <v>0</v>
      </c>
      <c r="BP1855" s="2" t="n">
        <v>2</v>
      </c>
      <c r="BQ1855" s="2" t="inlineStr">
        <is>
          <t>formal_assignment_ineligible;manual_only_no_semi_candidate</t>
        </is>
      </c>
    </row>
    <row r="1856">
      <c r="A1856" s="2" t="inlineStr">
        <is>
          <t>C1</t>
        </is>
      </c>
      <c r="B1856" s="2" t="inlineStr">
        <is>
          <t>stage_canonical</t>
        </is>
      </c>
      <c r="C1856" s="2" t="n">
        <v>67</v>
      </c>
      <c r="D1856" s="2" t="n">
        <v>3194</v>
      </c>
      <c r="E1856" s="2" t="inlineStr">
        <is>
          <t>460</t>
        </is>
      </c>
      <c r="F1856" s="2" t="inlineStr">
        <is>
          <t>X7HyMhZNoso_b6f452209a62499795e5bd137214a7f9</t>
        </is>
      </c>
      <c r="G1856" s="2" t="inlineStr">
        <is>
          <t>X7HyMhZNoso</t>
        </is>
      </c>
      <c r="H1856" s="2" t="inlineStr">
        <is>
          <t>manual</t>
        </is>
      </c>
      <c r="I1856" s="2" t="inlineStr">
        <is>
          <t>34</t>
        </is>
      </c>
      <c r="J1856" s="2" t="n">
        <v>6057</v>
      </c>
      <c r="K1856" s="2" t="inlineStr">
        <is>
          <t>5f7815f3a489b8007a97</t>
        </is>
      </c>
      <c r="L1856" s="2" t="inlineStr">
        <is>
          <t>original_assignment</t>
        </is>
      </c>
      <c r="M1856" s="2" t="inlineStr">
        <is>
          <t>Calibration_core</t>
        </is>
      </c>
      <c r="N1856" s="2" t="n"/>
      <c r="O1856" s="2" t="b">
        <v>0</v>
      </c>
      <c r="P1856" s="2" t="n"/>
      <c r="Q1856" s="2" t="n"/>
      <c r="R1856" s="2" t="n">
        <v>8</v>
      </c>
      <c r="S1856" s="2" t="inlineStr">
        <is>
          <t>[[124.54165415496573,199.06472446918087],[122.35214913125102,357.43892118454346],[399.0758566084442,204.81075936329154],[399.4218764710862,347.37094277175044],[619.8351014169556,205.19859456431178],[619.5365296381789,346.7216177045099],[902.381411037793,198.48803881328448],[902.381411037793,355.14306921700404]]</t>
        </is>
      </c>
      <c r="T1856" s="2" t="b">
        <v>1</v>
      </c>
      <c r="U1856" s="2" t="n">
        <v>8</v>
      </c>
      <c r="V1856" s="2" t="inlineStr">
        <is>
          <t>n_points:8</t>
        </is>
      </c>
      <c r="W1856" s="2" t="n"/>
      <c r="X1856" s="2" t="b">
        <v>0</v>
      </c>
      <c r="Y1856" s="2" t="inlineStr">
        <is>
          <t>c1_task_worker_active_time_v1</t>
        </is>
      </c>
      <c r="Z1856" s="2" t="n"/>
      <c r="AA1856" s="2" t="n">
        <v>0</v>
      </c>
      <c r="AB1856" s="2" t="n">
        <v>0</v>
      </c>
      <c r="AC1856" s="2" t="inlineStr">
        <is>
          <t>not_evaluable</t>
        </is>
      </c>
      <c r="AD1856" s="2" t="n">
        <v>340.192</v>
      </c>
      <c r="AE1856" s="2" t="inlineStr">
        <is>
          <t>analysis_results/c1_formal_audit_20260802_v16_final/c1_formal_audit_20260802_7fcacc5c2d6c_bf5def46_6bc67c03/c1_canonical_annotations.csv</t>
        </is>
      </c>
      <c r="AF1856" s="2" t="inlineStr">
        <is>
          <t>c6160151a1be468d16f83bb4397e7d09f8e8d43a2ce8725d35bb19d5c1bea724</t>
        </is>
      </c>
      <c r="AG1856" s="2" t="n">
        <v>134</v>
      </c>
      <c r="AH1856" s="2" t="b">
        <v>0</v>
      </c>
      <c r="AI1856" s="2" t="b">
        <v>1</v>
      </c>
      <c r="AJ1856" s="2" t="b">
        <v>1</v>
      </c>
      <c r="AK1856" s="2" t="inlineStr">
        <is>
          <t>observed_worker</t>
        </is>
      </c>
      <c r="AL1856" s="2" t="inlineStr">
        <is>
          <t>formal_primary_geometry</t>
        </is>
      </c>
      <c r="AM1856" s="2" t="inlineStr">
        <is>
          <t>["active_time:not_evaluable"]</t>
        </is>
      </c>
      <c r="AN1856" s="2" t="inlineStr">
        <is>
          <t>standard_assignment</t>
        </is>
      </c>
      <c r="AO1856" s="2" t="inlineStr">
        <is>
          <t>in_scope</t>
        </is>
      </c>
      <c r="AP1856" s="2" t="inlineStr">
        <is>
          <t>reference_ready_public_gt</t>
        </is>
      </c>
      <c r="AQ1856" s="2" t="n">
        <v>0.9653447369080116</v>
      </c>
      <c r="AR1856" s="2" t="b">
        <v>0</v>
      </c>
      <c r="AS1856" s="2" t="n"/>
      <c r="AT1856" s="2" t="b">
        <v>0</v>
      </c>
      <c r="AU1856" s="2" t="inlineStr">
        <is>
          <t>missing</t>
        </is>
      </c>
      <c r="AV1856" s="2" t="n">
        <v>340.192</v>
      </c>
      <c r="AW1856" s="2" t="n">
        <v>1</v>
      </c>
      <c r="AX1856" s="2" t="n">
        <v>1</v>
      </c>
      <c r="AY1856" s="2" t="inlineStr">
        <is>
          <t>raw_annotation_fact_label_studio_lead_time</t>
        </is>
      </c>
      <c r="AZ1856" s="2" t="b">
        <v>1</v>
      </c>
      <c r="BA1856" s="2" t="b">
        <v>0</v>
      </c>
      <c r="BB1856" s="2" t="b">
        <v>1</v>
      </c>
      <c r="BC1856" s="2" t="b">
        <v>1</v>
      </c>
      <c r="BD1856" s="2" t="b">
        <v>0</v>
      </c>
      <c r="BE1856" s="2" t="b">
        <v>0</v>
      </c>
      <c r="BF1856" s="2" t="b">
        <v>0</v>
      </c>
      <c r="BG1856" s="2" t="b">
        <v>1</v>
      </c>
      <c r="BH1856" s="2" t="b">
        <v>0</v>
      </c>
      <c r="BI1856" s="2" t="b">
        <v>0</v>
      </c>
      <c r="BJ1856" s="2" t="b">
        <v>0</v>
      </c>
      <c r="BK1856" s="2" t="b">
        <v>0</v>
      </c>
      <c r="BL1856" s="2" t="b">
        <v>1</v>
      </c>
      <c r="BM1856" s="2" t="b">
        <v>1</v>
      </c>
      <c r="BN1856" s="2" t="b">
        <v>0</v>
      </c>
      <c r="BO1856" s="2" t="b">
        <v>0</v>
      </c>
      <c r="BP1856" s="2" t="n">
        <v>3</v>
      </c>
      <c r="BQ1856" s="2" t="inlineStr">
        <is>
          <t>formal_assignment_ineligible;active_time_not_computable;manual_only_no_semi_candidate</t>
        </is>
      </c>
    </row>
    <row r="1857">
      <c r="A1857" s="2" t="inlineStr">
        <is>
          <t>C1</t>
        </is>
      </c>
      <c r="B1857" s="2" t="inlineStr">
        <is>
          <t>stage_canonical</t>
        </is>
      </c>
      <c r="C1857" s="2" t="n">
        <v>67</v>
      </c>
      <c r="D1857" s="2" t="n">
        <v>3194</v>
      </c>
      <c r="E1857" s="2" t="inlineStr">
        <is>
          <t>460</t>
        </is>
      </c>
      <c r="F1857" s="2" t="inlineStr">
        <is>
          <t>X7HyMhZNoso_b6f452209a62499795e5bd137214a7f9</t>
        </is>
      </c>
      <c r="G1857" s="2" t="inlineStr">
        <is>
          <t>X7HyMhZNoso</t>
        </is>
      </c>
      <c r="H1857" s="2" t="inlineStr">
        <is>
          <t>manual</t>
        </is>
      </c>
      <c r="I1857" s="2" t="inlineStr">
        <is>
          <t>37</t>
        </is>
      </c>
      <c r="J1857" s="2" t="n">
        <v>5874</v>
      </c>
      <c r="K1857" s="2" t="inlineStr">
        <is>
          <t>ae929aa9e6dd3cd587ac</t>
        </is>
      </c>
      <c r="L1857" s="2" t="inlineStr">
        <is>
          <t>original_assignment</t>
        </is>
      </c>
      <c r="M1857" s="2" t="inlineStr">
        <is>
          <t>Calibration_core</t>
        </is>
      </c>
      <c r="N1857" s="2" t="n"/>
      <c r="O1857" s="2" t="b">
        <v>0</v>
      </c>
      <c r="P1857" s="2" t="n"/>
      <c r="Q1857" s="2" t="n"/>
      <c r="R1857" s="2" t="n">
        <v>12</v>
      </c>
      <c r="S1857" s="2" t="inlineStr">
        <is>
          <t>[[120.4705882352941,201.31269349845198],[120.4705882352941,366.16718266253866],[396.28482972136226,204.4829721362229],[401.04024767801855,348.7306501547988],[469.2012383900929,191.80185758513935],[467.61609907120743,364.58204334365325],[505.6594427244582,193.38699690402476],[505.6594427244582,367.7523219814241],[619.7894736842105,204.4829721362229],[619.7894736842105,348.7306501547988],[901.9442724458204,204.4829721362229],[901.9442724458204,353.4860681114551]]</t>
        </is>
      </c>
      <c r="T1857" s="2" t="b">
        <v>1</v>
      </c>
      <c r="U1857" s="2" t="n">
        <v>12</v>
      </c>
      <c r="V1857" s="2" t="inlineStr">
        <is>
          <t>n_points:12</t>
        </is>
      </c>
      <c r="W1857" s="2" t="n">
        <v>107</v>
      </c>
      <c r="X1857" s="2" t="b">
        <v>1</v>
      </c>
      <c r="Y1857" s="2" t="inlineStr">
        <is>
          <t>c1_task_worker_active_time_v1</t>
        </is>
      </c>
      <c r="Z1857" s="2" t="n"/>
      <c r="AA1857" s="2" t="n">
        <v>5</v>
      </c>
      <c r="AB1857" s="2" t="n">
        <v>1</v>
      </c>
      <c r="AC1857" s="2" t="inlineStr">
        <is>
          <t>eligible</t>
        </is>
      </c>
      <c r="AD1857" s="2" t="n">
        <v>111.286</v>
      </c>
      <c r="AE1857" s="2" t="inlineStr">
        <is>
          <t>analysis_results/c1_formal_audit_20260802_v16_final/c1_formal_audit_20260802_7fcacc5c2d6c_bf5def46_6bc67c03/c1_canonical_annotations.csv</t>
        </is>
      </c>
      <c r="AF1857" s="2" t="inlineStr">
        <is>
          <t>c6160151a1be468d16f83bb4397e7d09f8e8d43a2ce8725d35bb19d5c1bea724</t>
        </is>
      </c>
      <c r="AG1857" s="2" t="n">
        <v>135</v>
      </c>
      <c r="AH1857" s="2" t="b">
        <v>1</v>
      </c>
      <c r="AI1857" s="2" t="b">
        <v>1</v>
      </c>
      <c r="AJ1857" s="2" t="b">
        <v>1</v>
      </c>
      <c r="AK1857" s="2" t="inlineStr">
        <is>
          <t>observed_worker</t>
        </is>
      </c>
      <c r="AL1857" s="2" t="inlineStr">
        <is>
          <t>formal_primary_geometry</t>
        </is>
      </c>
      <c r="AM1857" s="2" t="inlineStr">
        <is>
          <t>[]</t>
        </is>
      </c>
      <c r="AN1857" s="2" t="inlineStr">
        <is>
          <t>standard_assignment</t>
        </is>
      </c>
      <c r="AO1857" s="2" t="inlineStr">
        <is>
          <t>in_scope</t>
        </is>
      </c>
      <c r="AP1857" s="2" t="inlineStr">
        <is>
          <t>reference_ready_public_gt</t>
        </is>
      </c>
      <c r="AQ1857" s="2" t="n">
        <v>0.9305233315361922</v>
      </c>
      <c r="AR1857" s="2" t="b">
        <v>0</v>
      </c>
      <c r="AS1857" s="2" t="n">
        <v>107</v>
      </c>
      <c r="AT1857" s="2" t="b">
        <v>0</v>
      </c>
      <c r="AU1857" s="2" t="inlineStr">
        <is>
          <t>formal_frozen</t>
        </is>
      </c>
      <c r="AV1857" s="2" t="n">
        <v>111.286</v>
      </c>
      <c r="AW1857" s="2" t="n">
        <v>1</v>
      </c>
      <c r="AX1857" s="2" t="n">
        <v>1</v>
      </c>
      <c r="AY1857" s="2" t="inlineStr">
        <is>
          <t>raw_annotation_fact_label_studio_lead_time</t>
        </is>
      </c>
      <c r="AZ1857" s="2" t="b">
        <v>1</v>
      </c>
      <c r="BA1857" s="2" t="b">
        <v>1</v>
      </c>
      <c r="BB1857" s="2" t="b">
        <v>1</v>
      </c>
      <c r="BC1857" s="2" t="b">
        <v>1</v>
      </c>
      <c r="BD1857" s="2" t="b">
        <v>0</v>
      </c>
      <c r="BE1857" s="2" t="b">
        <v>0</v>
      </c>
      <c r="BF1857" s="2" t="b">
        <v>0</v>
      </c>
      <c r="BG1857" s="2" t="b">
        <v>1</v>
      </c>
      <c r="BH1857" s="2" t="b">
        <v>0</v>
      </c>
      <c r="BI1857" s="2" t="b">
        <v>0</v>
      </c>
      <c r="BJ1857" s="2" t="b">
        <v>0</v>
      </c>
      <c r="BK1857" s="2" t="b">
        <v>0</v>
      </c>
      <c r="BL1857" s="2" t="b">
        <v>0</v>
      </c>
      <c r="BM1857" s="2" t="b">
        <v>1</v>
      </c>
      <c r="BN1857" s="2" t="b">
        <v>0</v>
      </c>
      <c r="BO1857" s="2" t="b">
        <v>0</v>
      </c>
      <c r="BP1857" s="2" t="n">
        <v>2</v>
      </c>
      <c r="BQ1857" s="2" t="inlineStr">
        <is>
          <t>formal_assignment_ineligible;manual_only_no_semi_candidate</t>
        </is>
      </c>
    </row>
    <row r="1858">
      <c r="A1858" s="2" t="inlineStr">
        <is>
          <t>C1</t>
        </is>
      </c>
      <c r="B1858" s="2" t="inlineStr">
        <is>
          <t>stage_canonical</t>
        </is>
      </c>
      <c r="C1858" s="2" t="n">
        <v>67</v>
      </c>
      <c r="D1858" s="2" t="n">
        <v>3195</v>
      </c>
      <c r="E1858" s="2" t="inlineStr">
        <is>
          <t>473</t>
        </is>
      </c>
      <c r="F1858" s="2" t="inlineStr">
        <is>
          <t>q9vSo1VnCiC_3e5aacbc10904d4b88660a3cb91efcb9</t>
        </is>
      </c>
      <c r="G1858" s="2" t="inlineStr">
        <is>
          <t>q9vSo1VnCiC</t>
        </is>
      </c>
      <c r="H1858" s="2" t="inlineStr">
        <is>
          <t>manual</t>
        </is>
      </c>
      <c r="I1858" s="2" t="inlineStr">
        <is>
          <t>34</t>
        </is>
      </c>
      <c r="J1858" s="2" t="n">
        <v>6058</v>
      </c>
      <c r="K1858" s="2" t="inlineStr">
        <is>
          <t>837eb32400b0afd7b92f</t>
        </is>
      </c>
      <c r="L1858" s="2" t="inlineStr">
        <is>
          <t>original_assignment</t>
        </is>
      </c>
      <c r="M1858" s="2" t="inlineStr">
        <is>
          <t>Calibration_core</t>
        </is>
      </c>
      <c r="N1858" s="2" t="n"/>
      <c r="O1858" s="2" t="b">
        <v>0</v>
      </c>
      <c r="P1858" s="2" t="n"/>
      <c r="Q1858" s="2" t="n"/>
      <c r="R1858" s="2" t="n">
        <v>8</v>
      </c>
      <c r="S1858" s="2" t="inlineStr">
        <is>
          <t>[[187.17154319981893,186.4279715949104],[185.99367726404134,325.41615201666104],[315.55893019957165,185.8390386270216],[314.9699972316829,325.41615201666104],[702.4301271257943,195.52692762266642],[712.8886048015734,336.7163762456837],[838.8201047901474,186.92619434242658],[839.2533271154091,327.9545019594086]]</t>
        </is>
      </c>
      <c r="T1858" s="2" t="b">
        <v>1</v>
      </c>
      <c r="U1858" s="2" t="n">
        <v>8</v>
      </c>
      <c r="V1858" s="2" t="inlineStr">
        <is>
          <t>n_points:8</t>
        </is>
      </c>
      <c r="W1858" s="2" t="n"/>
      <c r="X1858" s="2" t="b">
        <v>0</v>
      </c>
      <c r="Y1858" s="2" t="inlineStr">
        <is>
          <t>c1_task_worker_active_time_v1</t>
        </is>
      </c>
      <c r="Z1858" s="2" t="n"/>
      <c r="AA1858" s="2" t="n">
        <v>0</v>
      </c>
      <c r="AB1858" s="2" t="n">
        <v>0</v>
      </c>
      <c r="AC1858" s="2" t="inlineStr">
        <is>
          <t>not_evaluable</t>
        </is>
      </c>
      <c r="AD1858" s="2" t="n">
        <v>434.975</v>
      </c>
      <c r="AE1858" s="2" t="inlineStr">
        <is>
          <t>analysis_results/c1_formal_audit_20260802_v16_final/c1_formal_audit_20260802_7fcacc5c2d6c_bf5def46_6bc67c03/c1_canonical_annotations.csv</t>
        </is>
      </c>
      <c r="AF1858" s="2" t="inlineStr">
        <is>
          <t>c6160151a1be468d16f83bb4397e7d09f8e8d43a2ce8725d35bb19d5c1bea724</t>
        </is>
      </c>
      <c r="AG1858" s="2" t="n">
        <v>136</v>
      </c>
      <c r="AH1858" s="2" t="b">
        <v>0</v>
      </c>
      <c r="AI1858" s="2" t="b">
        <v>1</v>
      </c>
      <c r="AJ1858" s="2" t="b">
        <v>1</v>
      </c>
      <c r="AK1858" s="2" t="inlineStr">
        <is>
          <t>observed_worker</t>
        </is>
      </c>
      <c r="AL1858" s="2" t="inlineStr">
        <is>
          <t>manual_only_no_semi_candidate</t>
        </is>
      </c>
      <c r="AM1858" s="2" t="inlineStr">
        <is>
          <t>["active_time:not_evaluable"]</t>
        </is>
      </c>
      <c r="AN1858" s="2" t="inlineStr">
        <is>
          <t>standard_assignment</t>
        </is>
      </c>
      <c r="AO1858" s="2" t="inlineStr">
        <is>
          <t>in_scope</t>
        </is>
      </c>
      <c r="AP1858" s="2" t="inlineStr">
        <is>
          <t>reference_ready_public_gt</t>
        </is>
      </c>
      <c r="AQ1858" s="2" t="n">
        <v>0.6091437319214439</v>
      </c>
      <c r="AR1858" s="2" t="b">
        <v>0</v>
      </c>
      <c r="AS1858" s="2" t="n"/>
      <c r="AT1858" s="2" t="b">
        <v>0</v>
      </c>
      <c r="AU1858" s="2" t="inlineStr">
        <is>
          <t>missing</t>
        </is>
      </c>
      <c r="AV1858" s="2" t="n">
        <v>434.975</v>
      </c>
      <c r="AW1858" s="2" t="n">
        <v>1</v>
      </c>
      <c r="AX1858" s="2" t="n">
        <v>1</v>
      </c>
      <c r="AY1858" s="2" t="inlineStr">
        <is>
          <t>raw_annotation_fact_label_studio_lead_time</t>
        </is>
      </c>
      <c r="AZ1858" s="2" t="b">
        <v>1</v>
      </c>
      <c r="BA1858" s="2" t="b">
        <v>0</v>
      </c>
      <c r="BB1858" s="2" t="b">
        <v>1</v>
      </c>
      <c r="BC1858" s="2" t="b">
        <v>1</v>
      </c>
      <c r="BD1858" s="2" t="b">
        <v>0</v>
      </c>
      <c r="BE1858" s="2" t="b">
        <v>0</v>
      </c>
      <c r="BF1858" s="2" t="b">
        <v>0</v>
      </c>
      <c r="BG1858" s="2" t="b">
        <v>1</v>
      </c>
      <c r="BH1858" s="2" t="b">
        <v>0</v>
      </c>
      <c r="BI1858" s="2" t="b">
        <v>0</v>
      </c>
      <c r="BJ1858" s="2" t="b">
        <v>0</v>
      </c>
      <c r="BK1858" s="2" t="b">
        <v>0</v>
      </c>
      <c r="BL1858" s="2" t="b">
        <v>1</v>
      </c>
      <c r="BM1858" s="2" t="b">
        <v>1</v>
      </c>
      <c r="BN1858" s="2" t="b">
        <v>0</v>
      </c>
      <c r="BO1858" s="2" t="b">
        <v>0</v>
      </c>
      <c r="BP1858" s="2" t="n">
        <v>3</v>
      </c>
      <c r="BQ1858" s="2" t="inlineStr">
        <is>
          <t>formal_assignment_ineligible;active_time_not_computable;manual_only_no_semi_candidate</t>
        </is>
      </c>
    </row>
    <row r="1859">
      <c r="A1859" s="2" t="inlineStr">
        <is>
          <t>C1</t>
        </is>
      </c>
      <c r="B1859" s="2" t="inlineStr">
        <is>
          <t>stage_canonical</t>
        </is>
      </c>
      <c r="C1859" s="2" t="n">
        <v>67</v>
      </c>
      <c r="D1859" s="2" t="n">
        <v>3195</v>
      </c>
      <c r="E1859" s="2" t="inlineStr">
        <is>
          <t>473</t>
        </is>
      </c>
      <c r="F1859" s="2" t="inlineStr">
        <is>
          <t>q9vSo1VnCiC_3e5aacbc10904d4b88660a3cb91efcb9</t>
        </is>
      </c>
      <c r="G1859" s="2" t="inlineStr">
        <is>
          <t>q9vSo1VnCiC</t>
        </is>
      </c>
      <c r="H1859" s="2" t="inlineStr">
        <is>
          <t>manual</t>
        </is>
      </c>
      <c r="I1859" s="2" t="inlineStr">
        <is>
          <t>36</t>
        </is>
      </c>
      <c r="J1859" s="2" t="n">
        <v>6096</v>
      </c>
      <c r="K1859" s="2" t="inlineStr">
        <is>
          <t>72c467f3e5b59c7c6fe0</t>
        </is>
      </c>
      <c r="L1859" s="2" t="inlineStr">
        <is>
          <t>original_assignment</t>
        </is>
      </c>
      <c r="M1859" s="2" t="inlineStr">
        <is>
          <t>Calibration_core</t>
        </is>
      </c>
      <c r="N1859" s="2" t="n"/>
      <c r="O1859" s="2" t="b">
        <v>0</v>
      </c>
      <c r="P1859" s="2" t="n"/>
      <c r="Q1859" s="2" t="n"/>
      <c r="R1859" s="2" t="n">
        <v>8</v>
      </c>
      <c r="S1859" s="2" t="inlineStr">
        <is>
          <t>[[17.96187336884517,389.89659328458794],[18.991711210245445,126.4078340451212],[489.6299713462256,124.80047607639086],[703.1109761515022,190.79422524248292],[839.3434409668814,188.53562110760217],[840.8217878107829,328.84286136955893],[703.8982277088452,329.22626997407207],[490.7819819819821,394.83963963963964]]</t>
        </is>
      </c>
      <c r="T1859" s="2" t="b">
        <v>1</v>
      </c>
      <c r="U1859" s="2" t="n">
        <v>8</v>
      </c>
      <c r="V1859" s="2" t="inlineStr">
        <is>
          <t>n_points:8</t>
        </is>
      </c>
      <c r="W1859" s="2" t="n">
        <v>585</v>
      </c>
      <c r="X1859" s="2" t="b">
        <v>1</v>
      </c>
      <c r="Y1859" s="2" t="inlineStr">
        <is>
          <t>c1_task_worker_active_time_v1</t>
        </is>
      </c>
      <c r="Z1859" s="2" t="n"/>
      <c r="AA1859" s="2" t="n">
        <v>24</v>
      </c>
      <c r="AB1859" s="2" t="n">
        <v>1</v>
      </c>
      <c r="AC1859" s="2" t="inlineStr">
        <is>
          <t>eligible</t>
        </is>
      </c>
      <c r="AD1859" s="2" t="n">
        <v>596.324</v>
      </c>
      <c r="AE1859" s="2" t="inlineStr">
        <is>
          <t>analysis_results/c1_formal_audit_20260802_v16_final/c1_formal_audit_20260802_7fcacc5c2d6c_bf5def46_6bc67c03/c1_canonical_annotations.csv</t>
        </is>
      </c>
      <c r="AF1859" s="2" t="inlineStr">
        <is>
          <t>c6160151a1be468d16f83bb4397e7d09f8e8d43a2ce8725d35bb19d5c1bea724</t>
        </is>
      </c>
      <c r="AG1859" s="2" t="n">
        <v>137</v>
      </c>
      <c r="AH1859" s="2" t="b">
        <v>1</v>
      </c>
      <c r="AI1859" s="2" t="b">
        <v>1</v>
      </c>
      <c r="AJ1859" s="2" t="b">
        <v>1</v>
      </c>
      <c r="AK1859" s="2" t="inlineStr">
        <is>
          <t>observed_worker</t>
        </is>
      </c>
      <c r="AL1859" s="2" t="inlineStr">
        <is>
          <t>manual_only_no_semi_candidate</t>
        </is>
      </c>
      <c r="AM1859" s="2" t="inlineStr">
        <is>
          <t>[]</t>
        </is>
      </c>
      <c r="AN1859" s="2" t="inlineStr">
        <is>
          <t>standard_assignment</t>
        </is>
      </c>
      <c r="AO1859" s="2" t="inlineStr">
        <is>
          <t>in_scope</t>
        </is>
      </c>
      <c r="AP1859" s="2" t="inlineStr">
        <is>
          <t>reference_ready_public_gt</t>
        </is>
      </c>
      <c r="AQ1859" s="2" t="n">
        <v>0.9708352174997148</v>
      </c>
      <c r="AR1859" s="2" t="b">
        <v>0</v>
      </c>
      <c r="AS1859" s="2" t="n">
        <v>585</v>
      </c>
      <c r="AT1859" s="2" t="b">
        <v>0</v>
      </c>
      <c r="AU1859" s="2" t="inlineStr">
        <is>
          <t>formal_frozen</t>
        </is>
      </c>
      <c r="AV1859" s="2" t="n">
        <v>596.324</v>
      </c>
      <c r="AW1859" s="2" t="n">
        <v>1</v>
      </c>
      <c r="AX1859" s="2" t="n">
        <v>1</v>
      </c>
      <c r="AY1859" s="2" t="inlineStr">
        <is>
          <t>raw_annotation_fact_label_studio_lead_time</t>
        </is>
      </c>
      <c r="AZ1859" s="2" t="b">
        <v>1</v>
      </c>
      <c r="BA1859" s="2" t="b">
        <v>1</v>
      </c>
      <c r="BB1859" s="2" t="b">
        <v>1</v>
      </c>
      <c r="BC1859" s="2" t="b">
        <v>1</v>
      </c>
      <c r="BD1859" s="2" t="b">
        <v>0</v>
      </c>
      <c r="BE1859" s="2" t="b">
        <v>0</v>
      </c>
      <c r="BF1859" s="2" t="b">
        <v>0</v>
      </c>
      <c r="BG1859" s="2" t="b">
        <v>1</v>
      </c>
      <c r="BH1859" s="2" t="b">
        <v>0</v>
      </c>
      <c r="BI1859" s="2" t="b">
        <v>0</v>
      </c>
      <c r="BJ1859" s="2" t="b">
        <v>0</v>
      </c>
      <c r="BK1859" s="2" t="b">
        <v>0</v>
      </c>
      <c r="BL1859" s="2" t="b">
        <v>0</v>
      </c>
      <c r="BM1859" s="2" t="b">
        <v>1</v>
      </c>
      <c r="BN1859" s="2" t="b">
        <v>0</v>
      </c>
      <c r="BO1859" s="2" t="b">
        <v>0</v>
      </c>
      <c r="BP1859" s="2" t="n">
        <v>2</v>
      </c>
      <c r="BQ1859" s="2" t="inlineStr">
        <is>
          <t>formal_assignment_ineligible;manual_only_no_semi_candidate</t>
        </is>
      </c>
    </row>
    <row r="1860">
      <c r="A1860" s="2" t="inlineStr">
        <is>
          <t>C1</t>
        </is>
      </c>
      <c r="B1860" s="2" t="inlineStr">
        <is>
          <t>stage_canonical</t>
        </is>
      </c>
      <c r="C1860" s="2" t="n">
        <v>67</v>
      </c>
      <c r="D1860" s="2" t="n">
        <v>3195</v>
      </c>
      <c r="E1860" s="2" t="inlineStr">
        <is>
          <t>473</t>
        </is>
      </c>
      <c r="F1860" s="2" t="inlineStr">
        <is>
          <t>q9vSo1VnCiC_3e5aacbc10904d4b88660a3cb91efcb9</t>
        </is>
      </c>
      <c r="G1860" s="2" t="inlineStr">
        <is>
          <t>q9vSo1VnCiC</t>
        </is>
      </c>
      <c r="H1860" s="2" t="inlineStr">
        <is>
          <t>manual</t>
        </is>
      </c>
      <c r="I1860" s="2" t="inlineStr">
        <is>
          <t>37</t>
        </is>
      </c>
      <c r="J1860" s="2" t="n">
        <v>5876</v>
      </c>
      <c r="K1860" s="2" t="inlineStr">
        <is>
          <t>bf0338ecb3bbe9b3ee92</t>
        </is>
      </c>
      <c r="L1860" s="2" t="inlineStr">
        <is>
          <t>original_assignment</t>
        </is>
      </c>
      <c r="M1860" s="2" t="inlineStr">
        <is>
          <t>Calibration_core</t>
        </is>
      </c>
      <c r="N1860" s="2" t="n"/>
      <c r="O1860" s="2" t="b">
        <v>0</v>
      </c>
      <c r="P1860" s="2" t="n"/>
      <c r="Q1860" s="2" t="n"/>
      <c r="R1860" s="2" t="n">
        <v>12</v>
      </c>
      <c r="S1860" s="2" t="inlineStr">
        <is>
          <t>[[185.03839898570286,186.08729111884702],[186.02264578881827,326.8345839643551],[318.8959642094028,188.05578472507793],[315.94322380005644,333.72431158616314],[480.63917048909747,86.28291332363175],[493.1761814657364,440.1095898837729],[703.1350894308365,194.85840650481026],[717.5454468752498,337.65194845399526],[841.9985338951816,192.23834151491693],[839.3784689052883,328.4817209893688],[17.436532507739937,125.22600619195046],[17.436532507739937,391.52941176470586]]</t>
        </is>
      </c>
      <c r="T1860" s="2" t="b">
        <v>1</v>
      </c>
      <c r="U1860" s="2" t="n">
        <v>12</v>
      </c>
      <c r="V1860" s="2" t="inlineStr">
        <is>
          <t>n_points:12</t>
        </is>
      </c>
      <c r="W1860" s="2" t="n">
        <v>396</v>
      </c>
      <c r="X1860" s="2" t="b">
        <v>1</v>
      </c>
      <c r="Y1860" s="2" t="inlineStr">
        <is>
          <t>c1_task_worker_active_time_v1</t>
        </is>
      </c>
      <c r="Z1860" s="2" t="n"/>
      <c r="AA1860" s="2" t="n">
        <v>15</v>
      </c>
      <c r="AB1860" s="2" t="n">
        <v>1</v>
      </c>
      <c r="AC1860" s="2" t="inlineStr">
        <is>
          <t>eligible</t>
        </is>
      </c>
      <c r="AD1860" s="2" t="n">
        <v>406.846</v>
      </c>
      <c r="AE1860" s="2" t="inlineStr">
        <is>
          <t>analysis_results/c1_formal_audit_20260802_v16_final/c1_formal_audit_20260802_7fcacc5c2d6c_bf5def46_6bc67c03/c1_canonical_annotations.csv</t>
        </is>
      </c>
      <c r="AF1860" s="2" t="inlineStr">
        <is>
          <t>c6160151a1be468d16f83bb4397e7d09f8e8d43a2ce8725d35bb19d5c1bea724</t>
        </is>
      </c>
      <c r="AG1860" s="2" t="n">
        <v>138</v>
      </c>
      <c r="AH1860" s="2" t="b">
        <v>1</v>
      </c>
      <c r="AI1860" s="2" t="b">
        <v>1</v>
      </c>
      <c r="AJ1860" s="2" t="b">
        <v>1</v>
      </c>
      <c r="AK1860" s="2" t="inlineStr">
        <is>
          <t>observed_worker</t>
        </is>
      </c>
      <c r="AL1860" s="2" t="inlineStr">
        <is>
          <t>manual_only_no_semi_candidate</t>
        </is>
      </c>
      <c r="AM1860" s="2" t="inlineStr">
        <is>
          <t>[]</t>
        </is>
      </c>
      <c r="AN1860" s="2" t="inlineStr">
        <is>
          <t>standard_assignment</t>
        </is>
      </c>
      <c r="AO1860" s="2" t="inlineStr">
        <is>
          <t>in_scope</t>
        </is>
      </c>
      <c r="AP1860" s="2" t="inlineStr">
        <is>
          <t>reference_ready_public_gt</t>
        </is>
      </c>
      <c r="AQ1860" s="2" t="n">
        <v>0.8062671148377807</v>
      </c>
      <c r="AR1860" s="2" t="b">
        <v>0</v>
      </c>
      <c r="AS1860" s="2" t="n">
        <v>396</v>
      </c>
      <c r="AT1860" s="2" t="b">
        <v>0</v>
      </c>
      <c r="AU1860" s="2" t="inlineStr">
        <is>
          <t>formal_frozen</t>
        </is>
      </c>
      <c r="AV1860" s="2" t="n">
        <v>406.846</v>
      </c>
      <c r="AW1860" s="2" t="n">
        <v>1</v>
      </c>
      <c r="AX1860" s="2" t="n">
        <v>1</v>
      </c>
      <c r="AY1860" s="2" t="inlineStr">
        <is>
          <t>raw_annotation_fact_label_studio_lead_time</t>
        </is>
      </c>
      <c r="AZ1860" s="2" t="b">
        <v>1</v>
      </c>
      <c r="BA1860" s="2" t="b">
        <v>1</v>
      </c>
      <c r="BB1860" s="2" t="b">
        <v>1</v>
      </c>
      <c r="BC1860" s="2" t="b">
        <v>1</v>
      </c>
      <c r="BD1860" s="2" t="b">
        <v>0</v>
      </c>
      <c r="BE1860" s="2" t="b">
        <v>0</v>
      </c>
      <c r="BF1860" s="2" t="b">
        <v>0</v>
      </c>
      <c r="BG1860" s="2" t="b">
        <v>1</v>
      </c>
      <c r="BH1860" s="2" t="b">
        <v>0</v>
      </c>
      <c r="BI1860" s="2" t="b">
        <v>0</v>
      </c>
      <c r="BJ1860" s="2" t="b">
        <v>0</v>
      </c>
      <c r="BK1860" s="2" t="b">
        <v>0</v>
      </c>
      <c r="BL1860" s="2" t="b">
        <v>0</v>
      </c>
      <c r="BM1860" s="2" t="b">
        <v>1</v>
      </c>
      <c r="BN1860" s="2" t="b">
        <v>0</v>
      </c>
      <c r="BO1860" s="2" t="b">
        <v>0</v>
      </c>
      <c r="BP1860" s="2" t="n">
        <v>2</v>
      </c>
      <c r="BQ1860" s="2" t="inlineStr">
        <is>
          <t>formal_assignment_ineligible;manual_only_no_semi_candidate</t>
        </is>
      </c>
    </row>
    <row r="1861">
      <c r="A1861" s="2" t="inlineStr">
        <is>
          <t>C1</t>
        </is>
      </c>
      <c r="B1861" s="2" t="inlineStr">
        <is>
          <t>stage_canonical</t>
        </is>
      </c>
      <c r="C1861" s="2" t="n">
        <v>67</v>
      </c>
      <c r="D1861" s="2" t="n">
        <v>3196</v>
      </c>
      <c r="E1861" s="2" t="inlineStr">
        <is>
          <t>487</t>
        </is>
      </c>
      <c r="F1861" s="2" t="inlineStr">
        <is>
          <t>uNb9QFRL6hY_85e7a14905bd44648061e3eb7f79cf13</t>
        </is>
      </c>
      <c r="G1861" s="2" t="inlineStr">
        <is>
          <t>uNb9QFRL6hY</t>
        </is>
      </c>
      <c r="H1861" s="2" t="inlineStr">
        <is>
          <t>manual</t>
        </is>
      </c>
      <c r="I1861" s="2" t="inlineStr">
        <is>
          <t>27</t>
        </is>
      </c>
      <c r="J1861" s="2" t="n">
        <v>5822</v>
      </c>
      <c r="K1861" s="2" t="inlineStr">
        <is>
          <t>72209d7dd6219794fac9</t>
        </is>
      </c>
      <c r="L1861" s="2" t="inlineStr">
        <is>
          <t>original_assignment</t>
        </is>
      </c>
      <c r="M1861" s="2" t="inlineStr">
        <is>
          <t>Calibration_core</t>
        </is>
      </c>
      <c r="N1861" s="2" t="n"/>
      <c r="O1861" s="2" t="b">
        <v>0</v>
      </c>
      <c r="P1861" s="2" t="n"/>
      <c r="Q1861" s="2" t="n"/>
      <c r="R1861" s="2" t="n">
        <v>8</v>
      </c>
      <c r="S1861" s="2" t="inlineStr">
        <is>
          <t>[[67.072,205.46560000000002],[67.072,316.7744],[317.8496,150.1696],[317.8496,378.3168],[730.112,179.968],[730.112,345.54879999999997],[928.8703999999999,209.97119999999998],[928.8703999999999,311.1424]]</t>
        </is>
      </c>
      <c r="T1861" s="2" t="b">
        <v>1</v>
      </c>
      <c r="U1861" s="2" t="n">
        <v>8</v>
      </c>
      <c r="V1861" s="2" t="inlineStr">
        <is>
          <t>n_points:8</t>
        </is>
      </c>
      <c r="W1861" s="2" t="n">
        <v>409</v>
      </c>
      <c r="X1861" s="2" t="b">
        <v>1</v>
      </c>
      <c r="Y1861" s="2" t="inlineStr">
        <is>
          <t>c1_task_worker_active_time_v1</t>
        </is>
      </c>
      <c r="Z1861" s="2" t="n"/>
      <c r="AA1861" s="2" t="n">
        <v>17</v>
      </c>
      <c r="AB1861" s="2" t="n">
        <v>1</v>
      </c>
      <c r="AC1861" s="2" t="inlineStr">
        <is>
          <t>eligible</t>
        </is>
      </c>
      <c r="AD1861" s="2" t="n">
        <v>427.212</v>
      </c>
      <c r="AE1861" s="2" t="inlineStr">
        <is>
          <t>analysis_results/c1_formal_audit_20260802_v16_final/c1_formal_audit_20260802_7fcacc5c2d6c_bf5def46_6bc67c03/c1_canonical_annotations.csv</t>
        </is>
      </c>
      <c r="AF1861" s="2" t="inlineStr">
        <is>
          <t>c6160151a1be468d16f83bb4397e7d09f8e8d43a2ce8725d35bb19d5c1bea724</t>
        </is>
      </c>
      <c r="AG1861" s="2" t="n">
        <v>139</v>
      </c>
      <c r="AH1861" s="2" t="b">
        <v>1</v>
      </c>
      <c r="AI1861" s="2" t="b">
        <v>1</v>
      </c>
      <c r="AJ1861" s="2" t="b">
        <v>1</v>
      </c>
      <c r="AK1861" s="2" t="inlineStr">
        <is>
          <t>historical_retained</t>
        </is>
      </c>
      <c r="AL1861" s="2" t="inlineStr">
        <is>
          <t>formal_primary_geometry</t>
        </is>
      </c>
      <c r="AM1861" s="2" t="inlineStr">
        <is>
          <t>[]</t>
        </is>
      </c>
      <c r="AN1861" s="2" t="inlineStr">
        <is>
          <t>standard_assignment</t>
        </is>
      </c>
      <c r="AO1861" s="2" t="inlineStr">
        <is>
          <t>in_scope</t>
        </is>
      </c>
      <c r="AP1861" s="2" t="inlineStr">
        <is>
          <t>reference_ready_public_gt</t>
        </is>
      </c>
      <c r="AQ1861" s="2" t="n">
        <v>0.9653776032536288</v>
      </c>
      <c r="AR1861" s="2" t="b">
        <v>0</v>
      </c>
      <c r="AS1861" s="2" t="n">
        <v>409</v>
      </c>
      <c r="AT1861" s="2" t="b">
        <v>0</v>
      </c>
      <c r="AU1861" s="2" t="inlineStr">
        <is>
          <t>formal_frozen</t>
        </is>
      </c>
      <c r="AV1861" s="2" t="n">
        <v>427.212</v>
      </c>
      <c r="AW1861" s="2" t="n">
        <v>1</v>
      </c>
      <c r="AX1861" s="2" t="n">
        <v>1</v>
      </c>
      <c r="AY1861" s="2" t="inlineStr">
        <is>
          <t>raw_annotation_fact_label_studio_lead_time</t>
        </is>
      </c>
      <c r="AZ1861" s="2" t="b">
        <v>1</v>
      </c>
      <c r="BA1861" s="2" t="b">
        <v>1</v>
      </c>
      <c r="BB1861" s="2" t="b">
        <v>1</v>
      </c>
      <c r="BC1861" s="2" t="b">
        <v>1</v>
      </c>
      <c r="BD1861" s="2" t="b">
        <v>0</v>
      </c>
      <c r="BE1861" s="2" t="b">
        <v>0</v>
      </c>
      <c r="BF1861" s="2" t="b">
        <v>0</v>
      </c>
      <c r="BG1861" s="2" t="b">
        <v>1</v>
      </c>
      <c r="BH1861" s="2" t="b">
        <v>0</v>
      </c>
      <c r="BI1861" s="2" t="b">
        <v>0</v>
      </c>
      <c r="BJ1861" s="2" t="b">
        <v>0</v>
      </c>
      <c r="BK1861" s="2" t="b">
        <v>0</v>
      </c>
      <c r="BL1861" s="2" t="b">
        <v>0</v>
      </c>
      <c r="BM1861" s="2" t="b">
        <v>1</v>
      </c>
      <c r="BN1861" s="2" t="b">
        <v>1</v>
      </c>
      <c r="BO1861" s="2" t="b">
        <v>0</v>
      </c>
      <c r="BP1861" s="2" t="n">
        <v>3</v>
      </c>
      <c r="BQ1861" s="2" t="inlineStr">
        <is>
          <t>formal_assignment_ineligible;manual_only_no_semi_candidate;historical_retained_worker</t>
        </is>
      </c>
    </row>
    <row r="1862">
      <c r="A1862" s="2" t="inlineStr">
        <is>
          <t>C1</t>
        </is>
      </c>
      <c r="B1862" s="2" t="inlineStr">
        <is>
          <t>stage_canonical</t>
        </is>
      </c>
      <c r="C1862" s="2" t="n">
        <v>67</v>
      </c>
      <c r="D1862" s="2" t="n">
        <v>3196</v>
      </c>
      <c r="E1862" s="2" t="inlineStr">
        <is>
          <t>487</t>
        </is>
      </c>
      <c r="F1862" s="2" t="inlineStr">
        <is>
          <t>uNb9QFRL6hY_85e7a14905bd44648061e3eb7f79cf13</t>
        </is>
      </c>
      <c r="G1862" s="2" t="inlineStr">
        <is>
          <t>uNb9QFRL6hY</t>
        </is>
      </c>
      <c r="H1862" s="2" t="inlineStr">
        <is>
          <t>manual</t>
        </is>
      </c>
      <c r="I1862" s="2" t="inlineStr">
        <is>
          <t>28</t>
        </is>
      </c>
      <c r="J1862" s="2" t="n">
        <v>5778</v>
      </c>
      <c r="K1862" s="2" t="inlineStr">
        <is>
          <t>cc8da8c5dab40220ed0e</t>
        </is>
      </c>
      <c r="L1862" s="2" t="inlineStr">
        <is>
          <t>original_assignment</t>
        </is>
      </c>
      <c r="M1862" s="2" t="inlineStr">
        <is>
          <t>Calibration_core</t>
        </is>
      </c>
      <c r="N1862" s="2" t="n"/>
      <c r="O1862" s="2" t="b">
        <v>0</v>
      </c>
      <c r="P1862" s="2" t="n"/>
      <c r="Q1862" s="2" t="n"/>
      <c r="R1862" s="2" t="n">
        <v>8</v>
      </c>
      <c r="S1862" s="2" t="inlineStr">
        <is>
          <t>[[69.73281099909157,184.85406127082535],[69.73281099909157,312.79907406203256],[315.1901163924832,108.31668118863382],[315.1901163924832,375.95428571428573],[733.5372963131543,150.91665257819102],[733.5372963131543,344.13620811596235],[959.9151178180033,183.3721687844635],[959.9151178180033,318.6780070725814]]</t>
        </is>
      </c>
      <c r="T1862" s="2" t="b">
        <v>1</v>
      </c>
      <c r="U1862" s="2" t="n">
        <v>8</v>
      </c>
      <c r="V1862" s="2" t="inlineStr">
        <is>
          <t>n_points:8</t>
        </is>
      </c>
      <c r="W1862" s="2" t="n">
        <v>211</v>
      </c>
      <c r="X1862" s="2" t="b">
        <v>1</v>
      </c>
      <c r="Y1862" s="2" t="inlineStr">
        <is>
          <t>c1_task_worker_active_time_v1</t>
        </is>
      </c>
      <c r="Z1862" s="2" t="n"/>
      <c r="AA1862" s="2" t="n">
        <v>10</v>
      </c>
      <c r="AB1862" s="2" t="n">
        <v>1</v>
      </c>
      <c r="AC1862" s="2" t="inlineStr">
        <is>
          <t>eligible</t>
        </is>
      </c>
      <c r="AD1862" s="2" t="n">
        <v>210.72</v>
      </c>
      <c r="AE1862" s="2" t="inlineStr">
        <is>
          <t>analysis_results/c1_formal_audit_20260802_v16_final/c1_formal_audit_20260802_7fcacc5c2d6c_bf5def46_6bc67c03/c1_canonical_annotations.csv</t>
        </is>
      </c>
      <c r="AF1862" s="2" t="inlineStr">
        <is>
          <t>c6160151a1be468d16f83bb4397e7d09f8e8d43a2ce8725d35bb19d5c1bea724</t>
        </is>
      </c>
      <c r="AG1862" s="2" t="n">
        <v>140</v>
      </c>
      <c r="AH1862" s="2" t="b">
        <v>1</v>
      </c>
      <c r="AI1862" s="2" t="b">
        <v>1</v>
      </c>
      <c r="AJ1862" s="2" t="b">
        <v>1</v>
      </c>
      <c r="AK1862" s="2" t="inlineStr">
        <is>
          <t>observed_worker</t>
        </is>
      </c>
      <c r="AL1862" s="2" t="inlineStr">
        <is>
          <t>formal_primary_geometry</t>
        </is>
      </c>
      <c r="AM1862" s="2" t="inlineStr">
        <is>
          <t>[]</t>
        </is>
      </c>
      <c r="AN1862" s="2" t="inlineStr">
        <is>
          <t>standard_assignment</t>
        </is>
      </c>
      <c r="AO1862" s="2" t="inlineStr">
        <is>
          <t>in_scope</t>
        </is>
      </c>
      <c r="AP1862" s="2" t="inlineStr">
        <is>
          <t>reference_ready_public_gt</t>
        </is>
      </c>
      <c r="AQ1862" s="2" t="n">
        <v>0.8097325798897328</v>
      </c>
      <c r="AR1862" s="2" t="b">
        <v>0</v>
      </c>
      <c r="AS1862" s="2" t="n">
        <v>211</v>
      </c>
      <c r="AT1862" s="2" t="b">
        <v>0</v>
      </c>
      <c r="AU1862" s="2" t="inlineStr">
        <is>
          <t>formal_frozen</t>
        </is>
      </c>
      <c r="AV1862" s="2" t="n">
        <v>210.72</v>
      </c>
      <c r="AW1862" s="2" t="n">
        <v>1</v>
      </c>
      <c r="AX1862" s="2" t="n">
        <v>1</v>
      </c>
      <c r="AY1862" s="2" t="inlineStr">
        <is>
          <t>raw_annotation_fact_label_studio_lead_time</t>
        </is>
      </c>
      <c r="AZ1862" s="2" t="b">
        <v>1</v>
      </c>
      <c r="BA1862" s="2" t="b">
        <v>1</v>
      </c>
      <c r="BB1862" s="2" t="b">
        <v>1</v>
      </c>
      <c r="BC1862" s="2" t="b">
        <v>1</v>
      </c>
      <c r="BD1862" s="2" t="b">
        <v>0</v>
      </c>
      <c r="BE1862" s="2" t="b">
        <v>0</v>
      </c>
      <c r="BF1862" s="2" t="b">
        <v>0</v>
      </c>
      <c r="BG1862" s="2" t="b">
        <v>1</v>
      </c>
      <c r="BH1862" s="2" t="b">
        <v>0</v>
      </c>
      <c r="BI1862" s="2" t="b">
        <v>0</v>
      </c>
      <c r="BJ1862" s="2" t="b">
        <v>0</v>
      </c>
      <c r="BK1862" s="2" t="b">
        <v>0</v>
      </c>
      <c r="BL1862" s="2" t="b">
        <v>0</v>
      </c>
      <c r="BM1862" s="2" t="b">
        <v>1</v>
      </c>
      <c r="BN1862" s="2" t="b">
        <v>0</v>
      </c>
      <c r="BO1862" s="2" t="b">
        <v>0</v>
      </c>
      <c r="BP1862" s="2" t="n">
        <v>2</v>
      </c>
      <c r="BQ1862" s="2" t="inlineStr">
        <is>
          <t>formal_assignment_ineligible;manual_only_no_semi_candidate</t>
        </is>
      </c>
    </row>
    <row r="1863">
      <c r="A1863" s="2" t="inlineStr">
        <is>
          <t>C1</t>
        </is>
      </c>
      <c r="B1863" s="2" t="inlineStr">
        <is>
          <t>stage_canonical</t>
        </is>
      </c>
      <c r="C1863" s="2" t="n">
        <v>67</v>
      </c>
      <c r="D1863" s="2" t="n">
        <v>3196</v>
      </c>
      <c r="E1863" s="2" t="inlineStr">
        <is>
          <t>487</t>
        </is>
      </c>
      <c r="F1863" s="2" t="inlineStr">
        <is>
          <t>uNb9QFRL6hY_85e7a14905bd44648061e3eb7f79cf13</t>
        </is>
      </c>
      <c r="G1863" s="2" t="inlineStr">
        <is>
          <t>uNb9QFRL6hY</t>
        </is>
      </c>
      <c r="H1863" s="2" t="inlineStr">
        <is>
          <t>manual</t>
        </is>
      </c>
      <c r="I1863" s="2" t="inlineStr">
        <is>
          <t>30</t>
        </is>
      </c>
      <c r="J1863" s="2" t="n">
        <v>6011</v>
      </c>
      <c r="K1863" s="2" t="inlineStr">
        <is>
          <t>2bbf5d65469e55f1f4e0</t>
        </is>
      </c>
      <c r="L1863" s="2" t="inlineStr">
        <is>
          <t>original_assignment</t>
        </is>
      </c>
      <c r="M1863" s="2" t="inlineStr">
        <is>
          <t>Calibration_core</t>
        </is>
      </c>
      <c r="N1863" s="2" t="n"/>
      <c r="O1863" s="2" t="b">
        <v>0</v>
      </c>
      <c r="P1863" s="2" t="n"/>
      <c r="Q1863" s="2" t="n"/>
      <c r="R1863" s="2" t="n">
        <v>8</v>
      </c>
      <c r="S1863" s="2" t="inlineStr">
        <is>
          <t>[[69.93170731707318,208.130081300813],[68.26666666666667,319.68780487804884],[314.69268292682926,153.18373983739838],[314.6926829268292,377.9642276422764],[730.9528455284553,181.48943089430898],[730.9528455284553,344.6634146341464],[922.4325203252032,208.130081300813],[922.4325203252032,308.0325203252033]]</t>
        </is>
      </c>
      <c r="T1863" s="2" t="b">
        <v>1</v>
      </c>
      <c r="U1863" s="2" t="n">
        <v>8</v>
      </c>
      <c r="V1863" s="2" t="inlineStr">
        <is>
          <t>n_points:8</t>
        </is>
      </c>
      <c r="W1863" s="2" t="n">
        <v>81</v>
      </c>
      <c r="X1863" s="2" t="b">
        <v>1</v>
      </c>
      <c r="Y1863" s="2" t="inlineStr">
        <is>
          <t>c1_task_worker_active_time_v1</t>
        </is>
      </c>
      <c r="Z1863" s="2" t="n"/>
      <c r="AA1863" s="2" t="n">
        <v>8</v>
      </c>
      <c r="AB1863" s="2" t="n">
        <v>1</v>
      </c>
      <c r="AC1863" s="2" t="inlineStr">
        <is>
          <t>eligible</t>
        </is>
      </c>
      <c r="AD1863" s="2" t="n">
        <v>122.387</v>
      </c>
      <c r="AE1863" s="2" t="inlineStr">
        <is>
          <t>analysis_results/c1_formal_audit_20260802_v16_final/c1_formal_audit_20260802_7fcacc5c2d6c_bf5def46_6bc67c03/c1_canonical_annotations.csv</t>
        </is>
      </c>
      <c r="AF1863" s="2" t="inlineStr">
        <is>
          <t>c6160151a1be468d16f83bb4397e7d09f8e8d43a2ce8725d35bb19d5c1bea724</t>
        </is>
      </c>
      <c r="AG1863" s="2" t="n">
        <v>141</v>
      </c>
      <c r="AH1863" s="2" t="b">
        <v>1</v>
      </c>
      <c r="AI1863" s="2" t="b">
        <v>1</v>
      </c>
      <c r="AJ1863" s="2" t="b">
        <v>1</v>
      </c>
      <c r="AK1863" s="2" t="inlineStr">
        <is>
          <t>observed_worker</t>
        </is>
      </c>
      <c r="AL1863" s="2" t="inlineStr">
        <is>
          <t>formal_primary_geometry</t>
        </is>
      </c>
      <c r="AM1863" s="2" t="inlineStr">
        <is>
          <t>[]</t>
        </is>
      </c>
      <c r="AN1863" s="2" t="inlineStr">
        <is>
          <t>standard_assignment</t>
        </is>
      </c>
      <c r="AO1863" s="2" t="inlineStr">
        <is>
          <t>in_scope</t>
        </is>
      </c>
      <c r="AP1863" s="2" t="inlineStr">
        <is>
          <t>reference_ready_public_gt</t>
        </is>
      </c>
      <c r="AQ1863" s="2" t="n">
        <v>0.9579944687932126</v>
      </c>
      <c r="AR1863" s="2" t="b">
        <v>0</v>
      </c>
      <c r="AS1863" s="2" t="n">
        <v>81</v>
      </c>
      <c r="AT1863" s="2" t="b">
        <v>0</v>
      </c>
      <c r="AU1863" s="2" t="inlineStr">
        <is>
          <t>formal_frozen</t>
        </is>
      </c>
      <c r="AV1863" s="2" t="n">
        <v>122.387</v>
      </c>
      <c r="AW1863" s="2" t="n">
        <v>1</v>
      </c>
      <c r="AX1863" s="2" t="n">
        <v>1</v>
      </c>
      <c r="AY1863" s="2" t="inlineStr">
        <is>
          <t>raw_annotation_fact_label_studio_lead_time</t>
        </is>
      </c>
      <c r="AZ1863" s="2" t="b">
        <v>1</v>
      </c>
      <c r="BA1863" s="2" t="b">
        <v>1</v>
      </c>
      <c r="BB1863" s="2" t="b">
        <v>1</v>
      </c>
      <c r="BC1863" s="2" t="b">
        <v>1</v>
      </c>
      <c r="BD1863" s="2" t="b">
        <v>0</v>
      </c>
      <c r="BE1863" s="2" t="b">
        <v>0</v>
      </c>
      <c r="BF1863" s="2" t="b">
        <v>0</v>
      </c>
      <c r="BG1863" s="2" t="b">
        <v>1</v>
      </c>
      <c r="BH1863" s="2" t="b">
        <v>0</v>
      </c>
      <c r="BI1863" s="2" t="b">
        <v>0</v>
      </c>
      <c r="BJ1863" s="2" t="b">
        <v>0</v>
      </c>
      <c r="BK1863" s="2" t="b">
        <v>0</v>
      </c>
      <c r="BL1863" s="2" t="b">
        <v>0</v>
      </c>
      <c r="BM1863" s="2" t="b">
        <v>1</v>
      </c>
      <c r="BN1863" s="2" t="b">
        <v>0</v>
      </c>
      <c r="BO1863" s="2" t="b">
        <v>0</v>
      </c>
      <c r="BP1863" s="2" t="n">
        <v>2</v>
      </c>
      <c r="BQ1863" s="2" t="inlineStr">
        <is>
          <t>formal_assignment_ineligible;manual_only_no_semi_candidate</t>
        </is>
      </c>
    </row>
    <row r="1864">
      <c r="A1864" s="2" t="inlineStr">
        <is>
          <t>C1</t>
        </is>
      </c>
      <c r="B1864" s="2" t="inlineStr">
        <is>
          <t>stage_canonical</t>
        </is>
      </c>
      <c r="C1864" s="2" t="n">
        <v>67</v>
      </c>
      <c r="D1864" s="2" t="n">
        <v>3196</v>
      </c>
      <c r="E1864" s="2" t="inlineStr">
        <is>
          <t>487</t>
        </is>
      </c>
      <c r="F1864" s="2" t="inlineStr">
        <is>
          <t>uNb9QFRL6hY_85e7a14905bd44648061e3eb7f79cf13</t>
        </is>
      </c>
      <c r="G1864" s="2" t="inlineStr">
        <is>
          <t>uNb9QFRL6hY</t>
        </is>
      </c>
      <c r="H1864" s="2" t="inlineStr">
        <is>
          <t>manual</t>
        </is>
      </c>
      <c r="I1864" s="2" t="inlineStr">
        <is>
          <t>36</t>
        </is>
      </c>
      <c r="J1864" s="2" t="n">
        <v>6085</v>
      </c>
      <c r="K1864" s="2" t="inlineStr">
        <is>
          <t>7a99a58308f3ae658881</t>
        </is>
      </c>
      <c r="L1864" s="2" t="inlineStr">
        <is>
          <t>original_assignment</t>
        </is>
      </c>
      <c r="M1864" s="2" t="inlineStr">
        <is>
          <t>Calibration_core</t>
        </is>
      </c>
      <c r="N1864" s="2" t="n"/>
      <c r="O1864" s="2" t="b">
        <v>0</v>
      </c>
      <c r="P1864" s="2" t="n"/>
      <c r="Q1864" s="2" t="n"/>
      <c r="R1864" s="2" t="n">
        <v>8</v>
      </c>
      <c r="S1864" s="2" t="inlineStr">
        <is>
          <t>[[69.58944054145782,202.38396928112041],[74.7446598427493,314.5098833889283],[316.30790828506434,147.7835787493715],[314.88691233555113,374.10657373786694],[734.4175282320906,177.7448175461879],[733.2339099488047,343.8012299183645],[924.9219277223701,208.1304518919202],[926.6174183569248,310.328473433868]]</t>
        </is>
      </c>
      <c r="T1864" s="2" t="b">
        <v>1</v>
      </c>
      <c r="U1864" s="2" t="n">
        <v>8</v>
      </c>
      <c r="V1864" s="2" t="inlineStr">
        <is>
          <t>n_points:8</t>
        </is>
      </c>
      <c r="W1864" s="2" t="n">
        <v>302</v>
      </c>
      <c r="X1864" s="2" t="b">
        <v>1</v>
      </c>
      <c r="Y1864" s="2" t="inlineStr">
        <is>
          <t>c1_task_worker_active_time_v1</t>
        </is>
      </c>
      <c r="Z1864" s="2" t="n"/>
      <c r="AA1864" s="2" t="n">
        <v>15</v>
      </c>
      <c r="AB1864" s="2" t="n">
        <v>1</v>
      </c>
      <c r="AC1864" s="2" t="inlineStr">
        <is>
          <t>eligible</t>
        </is>
      </c>
      <c r="AD1864" s="2" t="n">
        <v>297.875</v>
      </c>
      <c r="AE1864" s="2" t="inlineStr">
        <is>
          <t>analysis_results/c1_formal_audit_20260802_v16_final/c1_formal_audit_20260802_7fcacc5c2d6c_bf5def46_6bc67c03/c1_canonical_annotations.csv</t>
        </is>
      </c>
      <c r="AF1864" s="2" t="inlineStr">
        <is>
          <t>c6160151a1be468d16f83bb4397e7d09f8e8d43a2ce8725d35bb19d5c1bea724</t>
        </is>
      </c>
      <c r="AG1864" s="2" t="n">
        <v>142</v>
      </c>
      <c r="AH1864" s="2" t="b">
        <v>1</v>
      </c>
      <c r="AI1864" s="2" t="b">
        <v>1</v>
      </c>
      <c r="AJ1864" s="2" t="b">
        <v>1</v>
      </c>
      <c r="AK1864" s="2" t="inlineStr">
        <is>
          <t>observed_worker</t>
        </is>
      </c>
      <c r="AL1864" s="2" t="inlineStr">
        <is>
          <t>formal_primary_geometry</t>
        </is>
      </c>
      <c r="AM1864" s="2" t="inlineStr">
        <is>
          <t>[]</t>
        </is>
      </c>
      <c r="AN1864" s="2" t="inlineStr">
        <is>
          <t>standard_assignment</t>
        </is>
      </c>
      <c r="AO1864" s="2" t="inlineStr">
        <is>
          <t>in_scope</t>
        </is>
      </c>
      <c r="AP1864" s="2" t="inlineStr">
        <is>
          <t>reference_ready_public_gt</t>
        </is>
      </c>
      <c r="AQ1864" s="2" t="n">
        <v>0.9561991118767568</v>
      </c>
      <c r="AR1864" s="2" t="b">
        <v>0</v>
      </c>
      <c r="AS1864" s="2" t="n">
        <v>302</v>
      </c>
      <c r="AT1864" s="2" t="b">
        <v>0</v>
      </c>
      <c r="AU1864" s="2" t="inlineStr">
        <is>
          <t>formal_frozen</t>
        </is>
      </c>
      <c r="AV1864" s="2" t="n">
        <v>297.875</v>
      </c>
      <c r="AW1864" s="2" t="n">
        <v>1</v>
      </c>
      <c r="AX1864" s="2" t="n">
        <v>1</v>
      </c>
      <c r="AY1864" s="2" t="inlineStr">
        <is>
          <t>raw_annotation_fact_label_studio_lead_time</t>
        </is>
      </c>
      <c r="AZ1864" s="2" t="b">
        <v>1</v>
      </c>
      <c r="BA1864" s="2" t="b">
        <v>1</v>
      </c>
      <c r="BB1864" s="2" t="b">
        <v>1</v>
      </c>
      <c r="BC1864" s="2" t="b">
        <v>1</v>
      </c>
      <c r="BD1864" s="2" t="b">
        <v>0</v>
      </c>
      <c r="BE1864" s="2" t="b">
        <v>0</v>
      </c>
      <c r="BF1864" s="2" t="b">
        <v>0</v>
      </c>
      <c r="BG1864" s="2" t="b">
        <v>1</v>
      </c>
      <c r="BH1864" s="2" t="b">
        <v>0</v>
      </c>
      <c r="BI1864" s="2" t="b">
        <v>0</v>
      </c>
      <c r="BJ1864" s="2" t="b">
        <v>0</v>
      </c>
      <c r="BK1864" s="2" t="b">
        <v>0</v>
      </c>
      <c r="BL1864" s="2" t="b">
        <v>0</v>
      </c>
      <c r="BM1864" s="2" t="b">
        <v>1</v>
      </c>
      <c r="BN1864" s="2" t="b">
        <v>0</v>
      </c>
      <c r="BO1864" s="2" t="b">
        <v>0</v>
      </c>
      <c r="BP1864" s="2" t="n">
        <v>2</v>
      </c>
      <c r="BQ1864" s="2" t="inlineStr">
        <is>
          <t>formal_assignment_ineligible;manual_only_no_semi_candidate</t>
        </is>
      </c>
    </row>
    <row r="1865">
      <c r="A1865" s="2" t="inlineStr">
        <is>
          <t>C1</t>
        </is>
      </c>
      <c r="B1865" s="2" t="inlineStr">
        <is>
          <t>stage_canonical</t>
        </is>
      </c>
      <c r="C1865" s="2" t="n">
        <v>67</v>
      </c>
      <c r="D1865" s="2" t="n">
        <v>3197</v>
      </c>
      <c r="E1865" s="2" t="inlineStr">
        <is>
          <t>700</t>
        </is>
      </c>
      <c r="F1865" s="2" t="inlineStr">
        <is>
          <t>wc2JMjhGNzB_9087f0358178420a8b9ac7b17a8919c7</t>
        </is>
      </c>
      <c r="G1865" s="2" t="inlineStr">
        <is>
          <t>wc2JMjhGNzB</t>
        </is>
      </c>
      <c r="H1865" s="2" t="inlineStr">
        <is>
          <t>manual</t>
        </is>
      </c>
      <c r="I1865" s="2" t="inlineStr">
        <is>
          <t>31</t>
        </is>
      </c>
      <c r="J1865" s="2" t="n">
        <v>5986</v>
      </c>
      <c r="K1865" s="2" t="inlineStr">
        <is>
          <t>7827115ee28a13736728</t>
        </is>
      </c>
      <c r="L1865" s="2" t="inlineStr">
        <is>
          <t>outside_assignment_submission</t>
        </is>
      </c>
      <c r="M1865" s="2" t="inlineStr">
        <is>
          <t>Calibration_core</t>
        </is>
      </c>
      <c r="N1865" s="2" t="n"/>
      <c r="O1865" s="2" t="b">
        <v>0</v>
      </c>
      <c r="P1865" s="2" t="n"/>
      <c r="Q1865" s="2" t="n"/>
      <c r="R1865" s="2" t="n">
        <v>8</v>
      </c>
      <c r="S1865" s="2" t="inlineStr">
        <is>
          <t>[[610.0549407160837,208.4959960561603],[611.312055340649,301.52247827398327],[484.34347825956615,199.69619368420408],[483.08636363500113,307.80805139680916],[136.12272725501265,79.01318972594723],[138.636956504143,418.4341383585446],[809.5818182199731,161.9827549472488],[810.838932844538,348.03571938289474]]</t>
        </is>
      </c>
      <c r="T1865" s="2" t="b">
        <v>1</v>
      </c>
      <c r="U1865" s="2" t="n">
        <v>8</v>
      </c>
      <c r="V1865" s="2" t="inlineStr">
        <is>
          <t>n_points:8</t>
        </is>
      </c>
      <c r="W1865" s="2" t="n"/>
      <c r="X1865" s="2" t="b">
        <v>0</v>
      </c>
      <c r="Y1865" s="2" t="inlineStr">
        <is>
          <t>c1_task_worker_active_time_v1</t>
        </is>
      </c>
      <c r="Z1865" s="2" t="n"/>
      <c r="AA1865" s="2" t="n">
        <v>0</v>
      </c>
      <c r="AB1865" s="2" t="n">
        <v>0</v>
      </c>
      <c r="AC1865" s="2" t="inlineStr">
        <is>
          <t>not_evaluable</t>
        </is>
      </c>
      <c r="AD1865" s="2" t="n">
        <v>54.17</v>
      </c>
      <c r="AE1865" s="2" t="inlineStr">
        <is>
          <t>analysis_results/c1_formal_audit_20260802_v16_final/c1_formal_audit_20260802_7fcacc5c2d6c_bf5def46_6bc67c03/c1_canonical_annotations.csv</t>
        </is>
      </c>
      <c r="AF1865" s="2" t="inlineStr">
        <is>
          <t>c6160151a1be468d16f83bb4397e7d09f8e8d43a2ce8725d35bb19d5c1bea724</t>
        </is>
      </c>
      <c r="AG1865" s="2" t="n">
        <v>143</v>
      </c>
      <c r="AH1865" s="2" t="b">
        <v>0</v>
      </c>
      <c r="AI1865" s="2" t="b">
        <v>1</v>
      </c>
      <c r="AJ1865" s="2" t="b">
        <v>1</v>
      </c>
      <c r="AK1865" s="2" t="inlineStr">
        <is>
          <t>observed_worker</t>
        </is>
      </c>
      <c r="AL1865" s="2" t="inlineStr">
        <is>
          <t>outside_assignment</t>
        </is>
      </c>
      <c r="AM1865" s="2" t="inlineStr">
        <is>
          <t>["worker_process:outside_assignment", "formal_assignment:not_eligible", "independence:independence_not_evaluable", "active_time:not_evaluable"]</t>
        </is>
      </c>
      <c r="AN1865" s="2" t="inlineStr">
        <is>
          <t>outside_assignment</t>
        </is>
      </c>
      <c r="AO1865" s="2" t="inlineStr">
        <is>
          <t>in_scope</t>
        </is>
      </c>
      <c r="AP1865" s="2" t="inlineStr">
        <is>
          <t>reference_ready_public_gt</t>
        </is>
      </c>
      <c r="AQ1865" s="2" t="n">
        <v>0.966185559310641</v>
      </c>
      <c r="AR1865" s="2" t="b">
        <v>0</v>
      </c>
      <c r="AS1865" s="2" t="n"/>
      <c r="AT1865" s="2" t="b">
        <v>0</v>
      </c>
      <c r="AU1865" s="2" t="inlineStr">
        <is>
          <t>missing</t>
        </is>
      </c>
      <c r="AV1865" s="2" t="n">
        <v>54.17</v>
      </c>
      <c r="AW1865" s="2" t="n">
        <v>1</v>
      </c>
      <c r="AX1865" s="2" t="n">
        <v>1</v>
      </c>
      <c r="AY1865" s="2" t="inlineStr">
        <is>
          <t>raw_annotation_fact_label_studio_lead_time</t>
        </is>
      </c>
      <c r="AZ1865" s="2" t="b">
        <v>1</v>
      </c>
      <c r="BA1865" s="2" t="b">
        <v>0</v>
      </c>
      <c r="BB1865" s="2" t="b">
        <v>1</v>
      </c>
      <c r="BC1865" s="2" t="b">
        <v>1</v>
      </c>
      <c r="BD1865" s="2" t="b">
        <v>0</v>
      </c>
      <c r="BE1865" s="2" t="b">
        <v>0</v>
      </c>
      <c r="BF1865" s="2" t="b">
        <v>1</v>
      </c>
      <c r="BG1865" s="2" t="b">
        <v>1</v>
      </c>
      <c r="BH1865" s="2" t="b">
        <v>1</v>
      </c>
      <c r="BI1865" s="2" t="b">
        <v>0</v>
      </c>
      <c r="BJ1865" s="2" t="b">
        <v>0</v>
      </c>
      <c r="BK1865" s="2" t="b">
        <v>0</v>
      </c>
      <c r="BL1865" s="2" t="b">
        <v>1</v>
      </c>
      <c r="BM1865" s="2" t="b">
        <v>1</v>
      </c>
      <c r="BN1865" s="2" t="b">
        <v>0</v>
      </c>
      <c r="BO1865" s="2" t="b">
        <v>0</v>
      </c>
      <c r="BP1865" s="2" t="n">
        <v>5</v>
      </c>
      <c r="BQ1865" s="2" t="inlineStr">
        <is>
          <t>outside_assignment;formal_assignment_ineligible;independence_ineligible;active_time_not_computable;manual_only_no_semi_candidate</t>
        </is>
      </c>
    </row>
    <row r="1866">
      <c r="A1866" s="2" t="inlineStr">
        <is>
          <t>C1</t>
        </is>
      </c>
      <c r="B1866" s="2" t="inlineStr">
        <is>
          <t>stage_canonical</t>
        </is>
      </c>
      <c r="C1866" s="2" t="n">
        <v>67</v>
      </c>
      <c r="D1866" s="2" t="n">
        <v>3197</v>
      </c>
      <c r="E1866" s="2" t="inlineStr">
        <is>
          <t>700</t>
        </is>
      </c>
      <c r="F1866" s="2" t="inlineStr">
        <is>
          <t>wc2JMjhGNzB_9087f0358178420a8b9ac7b17a8919c7</t>
        </is>
      </c>
      <c r="G1866" s="2" t="inlineStr">
        <is>
          <t>wc2JMjhGNzB</t>
        </is>
      </c>
      <c r="H1866" s="2" t="inlineStr">
        <is>
          <t>manual</t>
        </is>
      </c>
      <c r="I1866" s="2" t="inlineStr">
        <is>
          <t>34</t>
        </is>
      </c>
      <c r="J1866" s="2" t="n">
        <v>5880</v>
      </c>
      <c r="K1866" s="2" t="inlineStr">
        <is>
          <t>12de7c2bb761564cdeed</t>
        </is>
      </c>
      <c r="L1866" s="2" t="inlineStr">
        <is>
          <t>outside_assignment_submission</t>
        </is>
      </c>
      <c r="M1866" s="2" t="inlineStr">
        <is>
          <t>Calibration_core</t>
        </is>
      </c>
      <c r="N1866" s="2" t="n"/>
      <c r="O1866" s="2" t="b">
        <v>0</v>
      </c>
      <c r="P1866" s="2" t="n"/>
      <c r="Q1866" s="2" t="n"/>
      <c r="R1866" s="2" t="n">
        <v>8</v>
      </c>
      <c r="S1866" s="2" t="inlineStr">
        <is>
          <t>[[136.02221953870304,413.3662256111235],[130.72265254368864,81.26002725688753],[479.99973458238827,306.2028092279901],[484.94780315609773,198.58231774980817],[612.9560006774643,300.49442081746366],[612.0526974763869,205.42764409677832],[810.8774577468433,349.13011800240963],[809.2430869922038,153.55187046187274]]</t>
        </is>
      </c>
      <c r="T1866" s="2" t="b">
        <v>1</v>
      </c>
      <c r="U1866" s="2" t="n">
        <v>8</v>
      </c>
      <c r="V1866" s="2" t="inlineStr">
        <is>
          <t>n_points:8</t>
        </is>
      </c>
      <c r="W1866" s="2" t="n"/>
      <c r="X1866" s="2" t="b">
        <v>0</v>
      </c>
      <c r="Y1866" s="2" t="inlineStr">
        <is>
          <t>c1_task_worker_active_time_v1</t>
        </is>
      </c>
      <c r="Z1866" s="2" t="n"/>
      <c r="AA1866" s="2" t="n">
        <v>0</v>
      </c>
      <c r="AB1866" s="2" t="n">
        <v>0</v>
      </c>
      <c r="AC1866" s="2" t="inlineStr">
        <is>
          <t>not_evaluable</t>
        </is>
      </c>
      <c r="AD1866" s="2" t="n">
        <v>131.382</v>
      </c>
      <c r="AE1866" s="2" t="inlineStr">
        <is>
          <t>analysis_results/c1_formal_audit_20260802_v16_final/c1_formal_audit_20260802_7fcacc5c2d6c_bf5def46_6bc67c03/c1_canonical_annotations.csv</t>
        </is>
      </c>
      <c r="AF1866" s="2" t="inlineStr">
        <is>
          <t>c6160151a1be468d16f83bb4397e7d09f8e8d43a2ce8725d35bb19d5c1bea724</t>
        </is>
      </c>
      <c r="AG1866" s="2" t="n">
        <v>144</v>
      </c>
      <c r="AH1866" s="2" t="b">
        <v>0</v>
      </c>
      <c r="AI1866" s="2" t="b">
        <v>1</v>
      </c>
      <c r="AJ1866" s="2" t="b">
        <v>1</v>
      </c>
      <c r="AK1866" s="2" t="inlineStr">
        <is>
          <t>observed_worker</t>
        </is>
      </c>
      <c r="AL1866" s="2" t="inlineStr">
        <is>
          <t>outside_assignment</t>
        </is>
      </c>
      <c r="AM1866" s="2" t="inlineStr">
        <is>
          <t>["worker_process:outside_assignment", "formal_assignment:not_eligible", "independence:independence_not_evaluable", "active_time:not_evaluable"]</t>
        </is>
      </c>
      <c r="AN1866" s="2" t="inlineStr">
        <is>
          <t>outside_assignment</t>
        </is>
      </c>
      <c r="AO1866" s="2" t="inlineStr">
        <is>
          <t>in_scope</t>
        </is>
      </c>
      <c r="AP1866" s="2" t="inlineStr">
        <is>
          <t>reference_ready_public_gt</t>
        </is>
      </c>
      <c r="AQ1866" s="2" t="n">
        <v>0.9535263472859442</v>
      </c>
      <c r="AR1866" s="2" t="b">
        <v>0</v>
      </c>
      <c r="AS1866" s="2" t="n"/>
      <c r="AT1866" s="2" t="b">
        <v>0</v>
      </c>
      <c r="AU1866" s="2" t="inlineStr">
        <is>
          <t>missing</t>
        </is>
      </c>
      <c r="AV1866" s="2" t="n">
        <v>131.382</v>
      </c>
      <c r="AW1866" s="2" t="n">
        <v>1</v>
      </c>
      <c r="AX1866" s="2" t="n">
        <v>1</v>
      </c>
      <c r="AY1866" s="2" t="inlineStr">
        <is>
          <t>raw_annotation_fact_label_studio_lead_time</t>
        </is>
      </c>
      <c r="AZ1866" s="2" t="b">
        <v>1</v>
      </c>
      <c r="BA1866" s="2" t="b">
        <v>0</v>
      </c>
      <c r="BB1866" s="2" t="b">
        <v>1</v>
      </c>
      <c r="BC1866" s="2" t="b">
        <v>1</v>
      </c>
      <c r="BD1866" s="2" t="b">
        <v>0</v>
      </c>
      <c r="BE1866" s="2" t="b">
        <v>0</v>
      </c>
      <c r="BF1866" s="2" t="b">
        <v>1</v>
      </c>
      <c r="BG1866" s="2" t="b">
        <v>1</v>
      </c>
      <c r="BH1866" s="2" t="b">
        <v>1</v>
      </c>
      <c r="BI1866" s="2" t="b">
        <v>0</v>
      </c>
      <c r="BJ1866" s="2" t="b">
        <v>0</v>
      </c>
      <c r="BK1866" s="2" t="b">
        <v>0</v>
      </c>
      <c r="BL1866" s="2" t="b">
        <v>1</v>
      </c>
      <c r="BM1866" s="2" t="b">
        <v>1</v>
      </c>
      <c r="BN1866" s="2" t="b">
        <v>0</v>
      </c>
      <c r="BO1866" s="2" t="b">
        <v>0</v>
      </c>
      <c r="BP1866" s="2" t="n">
        <v>5</v>
      </c>
      <c r="BQ1866" s="2" t="inlineStr">
        <is>
          <t>outside_assignment;formal_assignment_ineligible;independence_ineligible;active_time_not_computable;manual_only_no_semi_candidate</t>
        </is>
      </c>
    </row>
    <row r="1867">
      <c r="A1867" s="2" t="inlineStr">
        <is>
          <t>C1</t>
        </is>
      </c>
      <c r="B1867" s="2" t="inlineStr">
        <is>
          <t>stage_canonical</t>
        </is>
      </c>
      <c r="C1867" s="2" t="n">
        <v>67</v>
      </c>
      <c r="D1867" s="2" t="n">
        <v>3198</v>
      </c>
      <c r="E1867" s="2" t="inlineStr">
        <is>
          <t>701</t>
        </is>
      </c>
      <c r="F1867" s="2" t="inlineStr">
        <is>
          <t>uNb9QFRL6hY_cdca0a1a2fc343bb94bacdc3045b2d8d</t>
        </is>
      </c>
      <c r="G1867" s="2" t="inlineStr">
        <is>
          <t>uNb9QFRL6hY</t>
        </is>
      </c>
      <c r="H1867" s="2" t="inlineStr">
        <is>
          <t>manual</t>
        </is>
      </c>
      <c r="I1867" s="2" t="inlineStr">
        <is>
          <t>33</t>
        </is>
      </c>
      <c r="J1867" s="2" t="n">
        <v>5830</v>
      </c>
      <c r="K1867" s="2" t="inlineStr">
        <is>
          <t>7a0778c91977ce16bfb0</t>
        </is>
      </c>
      <c r="L1867" s="2" t="inlineStr">
        <is>
          <t>original_assignment</t>
        </is>
      </c>
      <c r="M1867" s="2" t="inlineStr">
        <is>
          <t>Calibration_core</t>
        </is>
      </c>
      <c r="N1867" s="2" t="n"/>
      <c r="O1867" s="2" t="b">
        <v>0</v>
      </c>
      <c r="P1867" s="2" t="n"/>
      <c r="Q1867" s="2" t="n"/>
      <c r="R1867" s="2" t="n">
        <v>8</v>
      </c>
      <c r="S1867" s="2" t="inlineStr">
        <is>
          <t>[[76.56127075652418,347.8252920450565],[76.94581621200713,196.53662470060652],[425.1341838781055,190.35858963087188],[425.95072519461195,358.348642859742],[673.9937269904945,322.0898639099821],[674.3745216542748,217.55877072298685],[871.889438496895,317.771433226375],[869.3861245410959,220.51485166672478]]</t>
        </is>
      </c>
      <c r="T1867" s="2" t="b">
        <v>1</v>
      </c>
      <c r="U1867" s="2" t="n">
        <v>8</v>
      </c>
      <c r="V1867" s="2" t="inlineStr">
        <is>
          <t>n_points:8</t>
        </is>
      </c>
      <c r="W1867" s="2" t="n">
        <v>228</v>
      </c>
      <c r="X1867" s="2" t="b">
        <v>1</v>
      </c>
      <c r="Y1867" s="2" t="inlineStr">
        <is>
          <t>c1_task_worker_active_time_v1</t>
        </is>
      </c>
      <c r="Z1867" s="2" t="n"/>
      <c r="AA1867" s="2" t="n">
        <v>12</v>
      </c>
      <c r="AB1867" s="2" t="n">
        <v>1</v>
      </c>
      <c r="AC1867" s="2" t="inlineStr">
        <is>
          <t>eligible</t>
        </is>
      </c>
      <c r="AD1867" s="2" t="n">
        <v>241.957</v>
      </c>
      <c r="AE1867" s="2" t="inlineStr">
        <is>
          <t>analysis_results/c1_formal_audit_20260802_v16_final/c1_formal_audit_20260802_7fcacc5c2d6c_bf5def46_6bc67c03/c1_canonical_annotations.csv</t>
        </is>
      </c>
      <c r="AF1867" s="2" t="inlineStr">
        <is>
          <t>c6160151a1be468d16f83bb4397e7d09f8e8d43a2ce8725d35bb19d5c1bea724</t>
        </is>
      </c>
      <c r="AG1867" s="2" t="n">
        <v>145</v>
      </c>
      <c r="AH1867" s="2" t="b">
        <v>1</v>
      </c>
      <c r="AI1867" s="2" t="b">
        <v>1</v>
      </c>
      <c r="AJ1867" s="2" t="b">
        <v>1</v>
      </c>
      <c r="AK1867" s="2" t="inlineStr">
        <is>
          <t>observed_worker</t>
        </is>
      </c>
      <c r="AL1867" s="2" t="inlineStr">
        <is>
          <t>formal_primary_geometry</t>
        </is>
      </c>
      <c r="AM1867" s="2" t="inlineStr">
        <is>
          <t>[]</t>
        </is>
      </c>
      <c r="AN1867" s="2" t="inlineStr">
        <is>
          <t>standard_assignment</t>
        </is>
      </c>
      <c r="AO1867" s="2" t="inlineStr">
        <is>
          <t>in_scope</t>
        </is>
      </c>
      <c r="AP1867" s="2" t="inlineStr">
        <is>
          <t>reference_ready_public_gt</t>
        </is>
      </c>
      <c r="AQ1867" s="2" t="n">
        <v>0.8717492682790202</v>
      </c>
      <c r="AR1867" s="2" t="b">
        <v>0</v>
      </c>
      <c r="AS1867" s="2" t="n">
        <v>228</v>
      </c>
      <c r="AT1867" s="2" t="b">
        <v>0</v>
      </c>
      <c r="AU1867" s="2" t="inlineStr">
        <is>
          <t>formal_frozen</t>
        </is>
      </c>
      <c r="AV1867" s="2" t="n">
        <v>241.957</v>
      </c>
      <c r="AW1867" s="2" t="n">
        <v>1</v>
      </c>
      <c r="AX1867" s="2" t="n">
        <v>1</v>
      </c>
      <c r="AY1867" s="2" t="inlineStr">
        <is>
          <t>raw_annotation_fact_label_studio_lead_time</t>
        </is>
      </c>
      <c r="AZ1867" s="2" t="b">
        <v>1</v>
      </c>
      <c r="BA1867" s="2" t="b">
        <v>1</v>
      </c>
      <c r="BB1867" s="2" t="b">
        <v>1</v>
      </c>
      <c r="BC1867" s="2" t="b">
        <v>1</v>
      </c>
      <c r="BD1867" s="2" t="b">
        <v>0</v>
      </c>
      <c r="BE1867" s="2" t="b">
        <v>0</v>
      </c>
      <c r="BF1867" s="2" t="b">
        <v>0</v>
      </c>
      <c r="BG1867" s="2" t="b">
        <v>1</v>
      </c>
      <c r="BH1867" s="2" t="b">
        <v>0</v>
      </c>
      <c r="BI1867" s="2" t="b">
        <v>0</v>
      </c>
      <c r="BJ1867" s="2" t="b">
        <v>0</v>
      </c>
      <c r="BK1867" s="2" t="b">
        <v>0</v>
      </c>
      <c r="BL1867" s="2" t="b">
        <v>0</v>
      </c>
      <c r="BM1867" s="2" t="b">
        <v>1</v>
      </c>
      <c r="BN1867" s="2" t="b">
        <v>0</v>
      </c>
      <c r="BO1867" s="2" t="b">
        <v>0</v>
      </c>
      <c r="BP1867" s="2" t="n">
        <v>2</v>
      </c>
      <c r="BQ1867" s="2" t="inlineStr">
        <is>
          <t>formal_assignment_ineligible;manual_only_no_semi_candidate</t>
        </is>
      </c>
    </row>
    <row r="1868">
      <c r="A1868" s="2" t="inlineStr">
        <is>
          <t>C1</t>
        </is>
      </c>
      <c r="B1868" s="2" t="inlineStr">
        <is>
          <t>stage_canonical</t>
        </is>
      </c>
      <c r="C1868" s="2" t="n">
        <v>67</v>
      </c>
      <c r="D1868" s="2" t="n">
        <v>3198</v>
      </c>
      <c r="E1868" s="2" t="inlineStr">
        <is>
          <t>701</t>
        </is>
      </c>
      <c r="F1868" s="2" t="inlineStr">
        <is>
          <t>uNb9QFRL6hY_cdca0a1a2fc343bb94bacdc3045b2d8d</t>
        </is>
      </c>
      <c r="G1868" s="2" t="inlineStr">
        <is>
          <t>uNb9QFRL6hY</t>
        </is>
      </c>
      <c r="H1868" s="2" t="inlineStr">
        <is>
          <t>manual</t>
        </is>
      </c>
      <c r="I1868" s="2" t="inlineStr">
        <is>
          <t>34</t>
        </is>
      </c>
      <c r="J1868" s="2" t="n">
        <v>6060</v>
      </c>
      <c r="K1868" s="2" t="inlineStr">
        <is>
          <t>bcadc37ee0819d4ead2d</t>
        </is>
      </c>
      <c r="L1868" s="2" t="inlineStr">
        <is>
          <t>original_assignment</t>
        </is>
      </c>
      <c r="M1868" s="2" t="inlineStr">
        <is>
          <t>Calibration_core</t>
        </is>
      </c>
      <c r="N1868" s="2" t="n"/>
      <c r="O1868" s="2" t="b">
        <v>0</v>
      </c>
      <c r="P1868" s="2" t="n"/>
      <c r="Q1868" s="2" t="n"/>
      <c r="R1868" s="2" t="n">
        <v>4</v>
      </c>
      <c r="S1868" s="2" t="inlineStr">
        <is>
          <t>[[39.828025326328216,231.45635740417205],[40.88440963171261,318.8421595981903],[426.3680073198666,190.76381920351406],[424.4211140487693,359.65618268662297]]</t>
        </is>
      </c>
      <c r="T1868" s="2" t="b">
        <v>1</v>
      </c>
      <c r="U1868" s="2" t="n">
        <v>4</v>
      </c>
      <c r="V1868" s="2" t="inlineStr">
        <is>
          <t>n_points:4</t>
        </is>
      </c>
      <c r="W1868" s="2" t="n"/>
      <c r="X1868" s="2" t="b">
        <v>0</v>
      </c>
      <c r="Y1868" s="2" t="inlineStr">
        <is>
          <t>c1_task_worker_active_time_v1</t>
        </is>
      </c>
      <c r="Z1868" s="2" t="n"/>
      <c r="AA1868" s="2" t="n">
        <v>0</v>
      </c>
      <c r="AB1868" s="2" t="n">
        <v>0</v>
      </c>
      <c r="AC1868" s="2" t="inlineStr">
        <is>
          <t>not_evaluable</t>
        </is>
      </c>
      <c r="AD1868" s="2" t="n">
        <v>190.432</v>
      </c>
      <c r="AE1868" s="2" t="inlineStr">
        <is>
          <t>analysis_results/c1_formal_audit_20260802_v16_final/c1_formal_audit_20260802_7fcacc5c2d6c_bf5def46_6bc67c03/c1_canonical_annotations.csv</t>
        </is>
      </c>
      <c r="AF1868" s="2" t="inlineStr">
        <is>
          <t>c6160151a1be468d16f83bb4397e7d09f8e8d43a2ce8725d35bb19d5c1bea724</t>
        </is>
      </c>
      <c r="AG1868" s="2" t="n">
        <v>146</v>
      </c>
      <c r="AH1868" s="2" t="b">
        <v>0</v>
      </c>
      <c r="AI1868" s="2" t="b">
        <v>1</v>
      </c>
      <c r="AJ1868" s="2" t="b">
        <v>1</v>
      </c>
      <c r="AK1868" s="2" t="inlineStr">
        <is>
          <t>observed_worker</t>
        </is>
      </c>
      <c r="AL1868" s="2" t="inlineStr">
        <is>
          <t>formal_primary_geometry</t>
        </is>
      </c>
      <c r="AM1868" s="2" t="inlineStr">
        <is>
          <t>["active_time:not_evaluable"]</t>
        </is>
      </c>
      <c r="AN1868" s="2" t="inlineStr">
        <is>
          <t>standard_assignment</t>
        </is>
      </c>
      <c r="AO1868" s="2" t="inlineStr">
        <is>
          <t>in_scope</t>
        </is>
      </c>
      <c r="AP1868" s="2" t="inlineStr">
        <is>
          <t>reference_ready_public_gt</t>
        </is>
      </c>
      <c r="AQ1868" s="2" t="n">
        <v>0.8887873976932501</v>
      </c>
      <c r="AR1868" s="2" t="b">
        <v>0</v>
      </c>
      <c r="AS1868" s="2" t="n"/>
      <c r="AT1868" s="2" t="b">
        <v>0</v>
      </c>
      <c r="AU1868" s="2" t="inlineStr">
        <is>
          <t>missing</t>
        </is>
      </c>
      <c r="AV1868" s="2" t="n">
        <v>190.432</v>
      </c>
      <c r="AW1868" s="2" t="n">
        <v>1</v>
      </c>
      <c r="AX1868" s="2" t="n">
        <v>1</v>
      </c>
      <c r="AY1868" s="2" t="inlineStr">
        <is>
          <t>raw_annotation_fact_label_studio_lead_time</t>
        </is>
      </c>
      <c r="AZ1868" s="2" t="b">
        <v>1</v>
      </c>
      <c r="BA1868" s="2" t="b">
        <v>0</v>
      </c>
      <c r="BB1868" s="2" t="b">
        <v>1</v>
      </c>
      <c r="BC1868" s="2" t="b">
        <v>1</v>
      </c>
      <c r="BD1868" s="2" t="b">
        <v>0</v>
      </c>
      <c r="BE1868" s="2" t="b">
        <v>0</v>
      </c>
      <c r="BF1868" s="2" t="b">
        <v>0</v>
      </c>
      <c r="BG1868" s="2" t="b">
        <v>1</v>
      </c>
      <c r="BH1868" s="2" t="b">
        <v>0</v>
      </c>
      <c r="BI1868" s="2" t="b">
        <v>0</v>
      </c>
      <c r="BJ1868" s="2" t="b">
        <v>0</v>
      </c>
      <c r="BK1868" s="2" t="b">
        <v>0</v>
      </c>
      <c r="BL1868" s="2" t="b">
        <v>1</v>
      </c>
      <c r="BM1868" s="2" t="b">
        <v>1</v>
      </c>
      <c r="BN1868" s="2" t="b">
        <v>0</v>
      </c>
      <c r="BO1868" s="2" t="b">
        <v>0</v>
      </c>
      <c r="BP1868" s="2" t="n">
        <v>3</v>
      </c>
      <c r="BQ1868" s="2" t="inlineStr">
        <is>
          <t>formal_assignment_ineligible;active_time_not_computable;manual_only_no_semi_candidate</t>
        </is>
      </c>
    </row>
    <row r="1869">
      <c r="A1869" s="2" t="inlineStr">
        <is>
          <t>C1</t>
        </is>
      </c>
      <c r="B1869" s="2" t="inlineStr">
        <is>
          <t>stage_canonical</t>
        </is>
      </c>
      <c r="C1869" s="2" t="n">
        <v>67</v>
      </c>
      <c r="D1869" s="2" t="n">
        <v>3198</v>
      </c>
      <c r="E1869" s="2" t="inlineStr">
        <is>
          <t>701</t>
        </is>
      </c>
      <c r="F1869" s="2" t="inlineStr">
        <is>
          <t>uNb9QFRL6hY_cdca0a1a2fc343bb94bacdc3045b2d8d</t>
        </is>
      </c>
      <c r="G1869" s="2" t="inlineStr">
        <is>
          <t>uNb9QFRL6hY</t>
        </is>
      </c>
      <c r="H1869" s="2" t="inlineStr">
        <is>
          <t>manual</t>
        </is>
      </c>
      <c r="I1869" s="2" t="inlineStr">
        <is>
          <t>37</t>
        </is>
      </c>
      <c r="J1869" s="2" t="n">
        <v>5877</v>
      </c>
      <c r="K1869" s="2" t="inlineStr">
        <is>
          <t>adafd30448bdc86059f9</t>
        </is>
      </c>
      <c r="L1869" s="2" t="inlineStr">
        <is>
          <t>original_assignment</t>
        </is>
      </c>
      <c r="M1869" s="2" t="inlineStr">
        <is>
          <t>Calibration_core</t>
        </is>
      </c>
      <c r="N1869" s="2" t="n"/>
      <c r="O1869" s="2" t="b">
        <v>0</v>
      </c>
      <c r="P1869" s="2" t="n"/>
      <c r="Q1869" s="2" t="n"/>
      <c r="R1869" s="2" t="n">
        <v>8</v>
      </c>
      <c r="S1869" s="2" t="inlineStr">
        <is>
          <t>[[423.23219814241486,187.04643962848297],[423.23219814241486,359.8266253869969],[673.6842105263158,212.40866873065016],[672.0990712074304,320.1981424148607],[870.2414860681115,212.40866873065016],[867.0712074303406,320.1981424148607],[72.91640866873065,199.72755417956657],[71.3312693498452,343.9752321981424]]</t>
        </is>
      </c>
      <c r="T1869" s="2" t="b">
        <v>1</v>
      </c>
      <c r="U1869" s="2" t="n">
        <v>8</v>
      </c>
      <c r="V1869" s="2" t="inlineStr">
        <is>
          <t>n_points:8</t>
        </is>
      </c>
      <c r="W1869" s="2" t="n">
        <v>101</v>
      </c>
      <c r="X1869" s="2" t="b">
        <v>1</v>
      </c>
      <c r="Y1869" s="2" t="inlineStr">
        <is>
          <t>c1_task_worker_active_time_v1</t>
        </is>
      </c>
      <c r="Z1869" s="2" t="n"/>
      <c r="AA1869" s="2" t="n">
        <v>4</v>
      </c>
      <c r="AB1869" s="2" t="n">
        <v>1</v>
      </c>
      <c r="AC1869" s="2" t="inlineStr">
        <is>
          <t>eligible</t>
        </is>
      </c>
      <c r="AD1869" s="2" t="n">
        <v>95.375</v>
      </c>
      <c r="AE1869" s="2" t="inlineStr">
        <is>
          <t>analysis_results/c1_formal_audit_20260802_v16_final/c1_formal_audit_20260802_7fcacc5c2d6c_bf5def46_6bc67c03/c1_canonical_annotations.csv</t>
        </is>
      </c>
      <c r="AF1869" s="2" t="inlineStr">
        <is>
          <t>c6160151a1be468d16f83bb4397e7d09f8e8d43a2ce8725d35bb19d5c1bea724</t>
        </is>
      </c>
      <c r="AG1869" s="2" t="n">
        <v>147</v>
      </c>
      <c r="AH1869" s="2" t="b">
        <v>1</v>
      </c>
      <c r="AI1869" s="2" t="b">
        <v>1</v>
      </c>
      <c r="AJ1869" s="2" t="b">
        <v>1</v>
      </c>
      <c r="AK1869" s="2" t="inlineStr">
        <is>
          <t>observed_worker</t>
        </is>
      </c>
      <c r="AL1869" s="2" t="inlineStr">
        <is>
          <t>formal_primary_geometry</t>
        </is>
      </c>
      <c r="AM1869" s="2" t="inlineStr">
        <is>
          <t>[]</t>
        </is>
      </c>
      <c r="AN1869" s="2" t="inlineStr">
        <is>
          <t>standard_assignment</t>
        </is>
      </c>
      <c r="AO1869" s="2" t="inlineStr">
        <is>
          <t>in_scope</t>
        </is>
      </c>
      <c r="AP1869" s="2" t="inlineStr">
        <is>
          <t>reference_ready_public_gt</t>
        </is>
      </c>
      <c r="AQ1869" s="2" t="n">
        <v>0.8876187544598508</v>
      </c>
      <c r="AR1869" s="2" t="b">
        <v>0</v>
      </c>
      <c r="AS1869" s="2" t="n">
        <v>101</v>
      </c>
      <c r="AT1869" s="2" t="b">
        <v>0</v>
      </c>
      <c r="AU1869" s="2" t="inlineStr">
        <is>
          <t>formal_frozen</t>
        </is>
      </c>
      <c r="AV1869" s="2" t="n">
        <v>95.375</v>
      </c>
      <c r="AW1869" s="2" t="n">
        <v>1</v>
      </c>
      <c r="AX1869" s="2" t="n">
        <v>1</v>
      </c>
      <c r="AY1869" s="2" t="inlineStr">
        <is>
          <t>raw_annotation_fact_label_studio_lead_time</t>
        </is>
      </c>
      <c r="AZ1869" s="2" t="b">
        <v>1</v>
      </c>
      <c r="BA1869" s="2" t="b">
        <v>1</v>
      </c>
      <c r="BB1869" s="2" t="b">
        <v>1</v>
      </c>
      <c r="BC1869" s="2" t="b">
        <v>1</v>
      </c>
      <c r="BD1869" s="2" t="b">
        <v>0</v>
      </c>
      <c r="BE1869" s="2" t="b">
        <v>0</v>
      </c>
      <c r="BF1869" s="2" t="b">
        <v>0</v>
      </c>
      <c r="BG1869" s="2" t="b">
        <v>1</v>
      </c>
      <c r="BH1869" s="2" t="b">
        <v>0</v>
      </c>
      <c r="BI1869" s="2" t="b">
        <v>0</v>
      </c>
      <c r="BJ1869" s="2" t="b">
        <v>0</v>
      </c>
      <c r="BK1869" s="2" t="b">
        <v>0</v>
      </c>
      <c r="BL1869" s="2" t="b">
        <v>0</v>
      </c>
      <c r="BM1869" s="2" t="b">
        <v>1</v>
      </c>
      <c r="BN1869" s="2" t="b">
        <v>0</v>
      </c>
      <c r="BO1869" s="2" t="b">
        <v>0</v>
      </c>
      <c r="BP1869" s="2" t="n">
        <v>2</v>
      </c>
      <c r="BQ1869" s="2" t="inlineStr">
        <is>
          <t>formal_assignment_ineligible;manual_only_no_semi_candidate</t>
        </is>
      </c>
    </row>
    <row r="1870">
      <c r="A1870" s="2" t="inlineStr">
        <is>
          <t>C1</t>
        </is>
      </c>
      <c r="B1870" s="2" t="inlineStr">
        <is>
          <t>stage_canonical</t>
        </is>
      </c>
      <c r="C1870" s="2" t="n">
        <v>67</v>
      </c>
      <c r="D1870" s="2" t="n">
        <v>3199</v>
      </c>
      <c r="E1870" s="2" t="inlineStr">
        <is>
          <t>542</t>
        </is>
      </c>
      <c r="F1870" s="2" t="inlineStr">
        <is>
          <t>wc2JMjhGNzB_4884da3227464ab5b82f631ff22205bd</t>
        </is>
      </c>
      <c r="G1870" s="2" t="inlineStr">
        <is>
          <t>wc2JMjhGNzB</t>
        </is>
      </c>
      <c r="H1870" s="2" t="inlineStr">
        <is>
          <t>manual</t>
        </is>
      </c>
      <c r="I1870" s="2" t="inlineStr">
        <is>
          <t>28</t>
        </is>
      </c>
      <c r="J1870" s="2" t="n">
        <v>5785</v>
      </c>
      <c r="K1870" s="2" t="inlineStr">
        <is>
          <t>0a731b8cdc864c572e8b</t>
        </is>
      </c>
      <c r="L1870" s="2" t="inlineStr">
        <is>
          <t>original_assignment</t>
        </is>
      </c>
      <c r="M1870" s="2" t="inlineStr">
        <is>
          <t>Calibration_core</t>
        </is>
      </c>
      <c r="N1870" s="2" t="n"/>
      <c r="O1870" s="2" t="b">
        <v>0</v>
      </c>
      <c r="P1870" s="2" t="n"/>
      <c r="Q1870" s="2" t="n"/>
      <c r="R1870" s="2" t="n">
        <v>12</v>
      </c>
      <c r="S1870" s="2" t="inlineStr">
        <is>
          <t>[[63.18191172609049,90.16026986682168],[63.18191172609049,436.56038647342996],[225.38456111479817,181.359009981849],[225.38456111479817,346.280193236715],[405.31974874754974,212.53421787524374],[405.31974874754974,304.9804270695179],[516.5299797720468,202.4934489307142],[516.5299797720468,317.3473609974487],[584.9661835748792,80.38647342995169],[584.9661835748792,465.0048309178744],[964.5491999660406,87.63907950360296],[964.5491999660406,431.6135265700483]]</t>
        </is>
      </c>
      <c r="T1870" s="2" t="b">
        <v>1</v>
      </c>
      <c r="U1870" s="2" t="n">
        <v>12</v>
      </c>
      <c r="V1870" s="2" t="inlineStr">
        <is>
          <t>n_points:12</t>
        </is>
      </c>
      <c r="W1870" s="2" t="n">
        <v>258</v>
      </c>
      <c r="X1870" s="2" t="b">
        <v>1</v>
      </c>
      <c r="Y1870" s="2" t="inlineStr">
        <is>
          <t>c1_task_worker_active_time_v1</t>
        </is>
      </c>
      <c r="Z1870" s="2" t="n"/>
      <c r="AA1870" s="2" t="n">
        <v>12</v>
      </c>
      <c r="AB1870" s="2" t="n">
        <v>1</v>
      </c>
      <c r="AC1870" s="2" t="inlineStr">
        <is>
          <t>eligible</t>
        </is>
      </c>
      <c r="AD1870" s="2" t="n">
        <v>259.241</v>
      </c>
      <c r="AE1870" s="2" t="inlineStr">
        <is>
          <t>analysis_results/c1_formal_audit_20260802_v16_final/c1_formal_audit_20260802_7fcacc5c2d6c_bf5def46_6bc67c03/c1_canonical_annotations.csv</t>
        </is>
      </c>
      <c r="AF1870" s="2" t="inlineStr">
        <is>
          <t>c6160151a1be468d16f83bb4397e7d09f8e8d43a2ce8725d35bb19d5c1bea724</t>
        </is>
      </c>
      <c r="AG1870" s="2" t="n">
        <v>148</v>
      </c>
      <c r="AH1870" s="2" t="b">
        <v>1</v>
      </c>
      <c r="AI1870" s="2" t="b">
        <v>1</v>
      </c>
      <c r="AJ1870" s="2" t="b">
        <v>1</v>
      </c>
      <c r="AK1870" s="2" t="inlineStr">
        <is>
          <t>observed_worker</t>
        </is>
      </c>
      <c r="AL1870" s="2" t="inlineStr">
        <is>
          <t>manual_only_no_semi_candidate</t>
        </is>
      </c>
      <c r="AM1870" s="2" t="inlineStr">
        <is>
          <t>[]</t>
        </is>
      </c>
      <c r="AN1870" s="2" t="inlineStr">
        <is>
          <t>standard_assignment</t>
        </is>
      </c>
      <c r="AO1870" s="2" t="inlineStr">
        <is>
          <t>in_scope</t>
        </is>
      </c>
      <c r="AP1870" s="2" t="inlineStr">
        <is>
          <t>reference_ready_public_gt</t>
        </is>
      </c>
      <c r="AQ1870" s="2" t="n">
        <v>0.9056130853119684</v>
      </c>
      <c r="AR1870" s="2" t="b">
        <v>0</v>
      </c>
      <c r="AS1870" s="2" t="n">
        <v>258</v>
      </c>
      <c r="AT1870" s="2" t="b">
        <v>0</v>
      </c>
      <c r="AU1870" s="2" t="inlineStr">
        <is>
          <t>formal_frozen</t>
        </is>
      </c>
      <c r="AV1870" s="2" t="n">
        <v>259.241</v>
      </c>
      <c r="AW1870" s="2" t="n">
        <v>1</v>
      </c>
      <c r="AX1870" s="2" t="n">
        <v>1</v>
      </c>
      <c r="AY1870" s="2" t="inlineStr">
        <is>
          <t>raw_annotation_fact_label_studio_lead_time</t>
        </is>
      </c>
      <c r="AZ1870" s="2" t="b">
        <v>1</v>
      </c>
      <c r="BA1870" s="2" t="b">
        <v>1</v>
      </c>
      <c r="BB1870" s="2" t="b">
        <v>1</v>
      </c>
      <c r="BC1870" s="2" t="b">
        <v>1</v>
      </c>
      <c r="BD1870" s="2" t="b">
        <v>0</v>
      </c>
      <c r="BE1870" s="2" t="b">
        <v>0</v>
      </c>
      <c r="BF1870" s="2" t="b">
        <v>0</v>
      </c>
      <c r="BG1870" s="2" t="b">
        <v>1</v>
      </c>
      <c r="BH1870" s="2" t="b">
        <v>0</v>
      </c>
      <c r="BI1870" s="2" t="b">
        <v>0</v>
      </c>
      <c r="BJ1870" s="2" t="b">
        <v>0</v>
      </c>
      <c r="BK1870" s="2" t="b">
        <v>0</v>
      </c>
      <c r="BL1870" s="2" t="b">
        <v>0</v>
      </c>
      <c r="BM1870" s="2" t="b">
        <v>1</v>
      </c>
      <c r="BN1870" s="2" t="b">
        <v>0</v>
      </c>
      <c r="BO1870" s="2" t="b">
        <v>0</v>
      </c>
      <c r="BP1870" s="2" t="n">
        <v>2</v>
      </c>
      <c r="BQ1870" s="2" t="inlineStr">
        <is>
          <t>formal_assignment_ineligible;manual_only_no_semi_candidate</t>
        </is>
      </c>
    </row>
    <row r="1871">
      <c r="A1871" s="2" t="inlineStr">
        <is>
          <t>C1</t>
        </is>
      </c>
      <c r="B1871" s="2" t="inlineStr">
        <is>
          <t>stage_canonical</t>
        </is>
      </c>
      <c r="C1871" s="2" t="n">
        <v>67</v>
      </c>
      <c r="D1871" s="2" t="n">
        <v>3199</v>
      </c>
      <c r="E1871" s="2" t="inlineStr">
        <is>
          <t>542</t>
        </is>
      </c>
      <c r="F1871" s="2" t="inlineStr">
        <is>
          <t>wc2JMjhGNzB_4884da3227464ab5b82f631ff22205bd</t>
        </is>
      </c>
      <c r="G1871" s="2" t="inlineStr">
        <is>
          <t>wc2JMjhGNzB</t>
        </is>
      </c>
      <c r="H1871" s="2" t="inlineStr">
        <is>
          <t>manual</t>
        </is>
      </c>
      <c r="I1871" s="2" t="inlineStr">
        <is>
          <t>29</t>
        </is>
      </c>
      <c r="J1871" s="2" t="n">
        <v>6437</v>
      </c>
      <c r="K1871" s="2" t="inlineStr">
        <is>
          <t>41a7f33047a9e0342ac0</t>
        </is>
      </c>
      <c r="L1871" s="2" t="inlineStr">
        <is>
          <t>original_assignment</t>
        </is>
      </c>
      <c r="M1871" s="2" t="inlineStr">
        <is>
          <t>Calibration_core</t>
        </is>
      </c>
      <c r="N1871" s="2" t="n"/>
      <c r="O1871" s="2" t="b">
        <v>0</v>
      </c>
      <c r="P1871" s="2" t="n"/>
      <c r="Q1871" s="2" t="n"/>
      <c r="R1871" s="2" t="n">
        <v>12</v>
      </c>
      <c r="S1871" s="2" t="inlineStr">
        <is>
          <t>[[60.17208814270723,102.07764952780694],[63.39559286463798,433.0241343126967],[98.85414480587616,74.14060860440713],[103.15215110178384,437.3221406086044],[225.64533053515214,194.4847848898216],[224.57082896117524,340.61699895068205],[400.7890870933893,217.04931794333683],[399.71458551941237,299.7859391395593],[525.4312696747114,206.3043022035677],[524.3567681007345,315.903462749213],[961.6789087093389,99.92864637985309],[965.9769150052466,430.8751311647429]]</t>
        </is>
      </c>
      <c r="T1871" s="2" t="b">
        <v>1</v>
      </c>
      <c r="U1871" s="2" t="n">
        <v>12</v>
      </c>
      <c r="V1871" s="2" t="inlineStr">
        <is>
          <t>n_points:12</t>
        </is>
      </c>
      <c r="W1871" s="2" t="n">
        <v>494</v>
      </c>
      <c r="X1871" s="2" t="b">
        <v>1</v>
      </c>
      <c r="Y1871" s="2" t="inlineStr">
        <is>
          <t>c1_task_worker_active_time_v1</t>
        </is>
      </c>
      <c r="Z1871" s="2" t="n"/>
      <c r="AA1871" s="2" t="n">
        <v>29</v>
      </c>
      <c r="AB1871" s="2" t="n">
        <v>1</v>
      </c>
      <c r="AC1871" s="2" t="inlineStr">
        <is>
          <t>eligible</t>
        </is>
      </c>
      <c r="AD1871" s="2" t="n">
        <v>580.723</v>
      </c>
      <c r="AE1871" s="2" t="inlineStr">
        <is>
          <t>analysis_results/c1_formal_audit_20260802_v16_final/c1_formal_audit_20260802_7fcacc5c2d6c_bf5def46_6bc67c03/c1_canonical_annotations.csv</t>
        </is>
      </c>
      <c r="AF1871" s="2" t="inlineStr">
        <is>
          <t>c6160151a1be468d16f83bb4397e7d09f8e8d43a2ce8725d35bb19d5c1bea724</t>
        </is>
      </c>
      <c r="AG1871" s="2" t="n">
        <v>149</v>
      </c>
      <c r="AH1871" s="2" t="b">
        <v>1</v>
      </c>
      <c r="AI1871" s="2" t="b">
        <v>1</v>
      </c>
      <c r="AJ1871" s="2" t="b">
        <v>1</v>
      </c>
      <c r="AK1871" s="2" t="inlineStr">
        <is>
          <t>observed_worker</t>
        </is>
      </c>
      <c r="AL1871" s="2" t="inlineStr">
        <is>
          <t>manual_only_no_semi_candidate</t>
        </is>
      </c>
      <c r="AM1871" s="2" t="inlineStr">
        <is>
          <t>[]</t>
        </is>
      </c>
      <c r="AN1871" s="2" t="inlineStr">
        <is>
          <t>standard_assignment</t>
        </is>
      </c>
      <c r="AO1871" s="2" t="inlineStr">
        <is>
          <t>in_scope</t>
        </is>
      </c>
      <c r="AP1871" s="2" t="inlineStr">
        <is>
          <t>reference_ready_public_gt</t>
        </is>
      </c>
      <c r="AQ1871" s="2" t="n">
        <v>0.7486244865795915</v>
      </c>
      <c r="AR1871" s="2" t="b">
        <v>0</v>
      </c>
      <c r="AS1871" s="2" t="n">
        <v>494</v>
      </c>
      <c r="AT1871" s="2" t="b">
        <v>0</v>
      </c>
      <c r="AU1871" s="2" t="inlineStr">
        <is>
          <t>formal_frozen</t>
        </is>
      </c>
      <c r="AV1871" s="2" t="n">
        <v>580.723</v>
      </c>
      <c r="AW1871" s="2" t="n">
        <v>1</v>
      </c>
      <c r="AX1871" s="2" t="n">
        <v>1</v>
      </c>
      <c r="AY1871" s="2" t="inlineStr">
        <is>
          <t>raw_annotation_fact_label_studio_lead_time</t>
        </is>
      </c>
      <c r="AZ1871" s="2" t="b">
        <v>1</v>
      </c>
      <c r="BA1871" s="2" t="b">
        <v>1</v>
      </c>
      <c r="BB1871" s="2" t="b">
        <v>1</v>
      </c>
      <c r="BC1871" s="2" t="b">
        <v>1</v>
      </c>
      <c r="BD1871" s="2" t="b">
        <v>0</v>
      </c>
      <c r="BE1871" s="2" t="b">
        <v>0</v>
      </c>
      <c r="BF1871" s="2" t="b">
        <v>0</v>
      </c>
      <c r="BG1871" s="2" t="b">
        <v>1</v>
      </c>
      <c r="BH1871" s="2" t="b">
        <v>0</v>
      </c>
      <c r="BI1871" s="2" t="b">
        <v>0</v>
      </c>
      <c r="BJ1871" s="2" t="b">
        <v>0</v>
      </c>
      <c r="BK1871" s="2" t="b">
        <v>0</v>
      </c>
      <c r="BL1871" s="2" t="b">
        <v>0</v>
      </c>
      <c r="BM1871" s="2" t="b">
        <v>1</v>
      </c>
      <c r="BN1871" s="2" t="b">
        <v>0</v>
      </c>
      <c r="BO1871" s="2" t="b">
        <v>0</v>
      </c>
      <c r="BP1871" s="2" t="n">
        <v>2</v>
      </c>
      <c r="BQ1871" s="2" t="inlineStr">
        <is>
          <t>formal_assignment_ineligible;manual_only_no_semi_candidate</t>
        </is>
      </c>
    </row>
    <row r="1872">
      <c r="A1872" s="2" t="inlineStr">
        <is>
          <t>C1</t>
        </is>
      </c>
      <c r="B1872" s="2" t="inlineStr">
        <is>
          <t>stage_canonical</t>
        </is>
      </c>
      <c r="C1872" s="2" t="n">
        <v>67</v>
      </c>
      <c r="D1872" s="2" t="n">
        <v>3199</v>
      </c>
      <c r="E1872" s="2" t="inlineStr">
        <is>
          <t>542</t>
        </is>
      </c>
      <c r="F1872" s="2" t="inlineStr">
        <is>
          <t>wc2JMjhGNzB_4884da3227464ab5b82f631ff22205bd</t>
        </is>
      </c>
      <c r="G1872" s="2" t="inlineStr">
        <is>
          <t>wc2JMjhGNzB</t>
        </is>
      </c>
      <c r="H1872" s="2" t="inlineStr">
        <is>
          <t>manual</t>
        </is>
      </c>
      <c r="I1872" s="2" t="inlineStr">
        <is>
          <t>34</t>
        </is>
      </c>
      <c r="J1872" s="2" t="n">
        <v>6554</v>
      </c>
      <c r="K1872" s="2" t="inlineStr">
        <is>
          <t>3e41c936412b1a992027</t>
        </is>
      </c>
      <c r="L1872" s="2" t="inlineStr">
        <is>
          <t>authorized_replacement_assignment</t>
        </is>
      </c>
      <c r="M1872" s="2" t="inlineStr">
        <is>
          <t>Calibration_core</t>
        </is>
      </c>
      <c r="N1872" s="2" t="n"/>
      <c r="O1872" s="2" t="b">
        <v>0</v>
      </c>
      <c r="P1872" s="2" t="n"/>
      <c r="Q1872" s="2" t="n"/>
      <c r="R1872" s="2" t="n">
        <v>10</v>
      </c>
      <c r="S1872" s="2" t="inlineStr">
        <is>
          <t>[[61.64002150399117,101.55428896870981],[60.28430711118172,442.8212869215947],[403.25539331899074,218.36868620674852],[399.2878908797373,299.1614631515444],[745.9631580485344,213.5922647513379],[744.6016258108283,305.7226128361266],[789.1731619521877,212.86057090107042],[789.6851453048228,305.5193162227598],[964.901613684448,421.0846146031999],[962.3321186272501,94.75874233906544]]</t>
        </is>
      </c>
      <c r="T1872" s="2" t="b">
        <v>1</v>
      </c>
      <c r="U1872" s="2" t="n">
        <v>10</v>
      </c>
      <c r="V1872" s="2" t="inlineStr">
        <is>
          <t>n_points:10</t>
        </is>
      </c>
      <c r="W1872" s="2" t="n">
        <v>248</v>
      </c>
      <c r="X1872" s="2" t="b">
        <v>1</v>
      </c>
      <c r="Y1872" s="2" t="inlineStr">
        <is>
          <t>c1_task_worker_active_time_v1</t>
        </is>
      </c>
      <c r="Z1872" s="2" t="n"/>
      <c r="AA1872" s="2" t="n">
        <v>40</v>
      </c>
      <c r="AB1872" s="2" t="n">
        <v>1</v>
      </c>
      <c r="AC1872" s="2" t="inlineStr">
        <is>
          <t>eligible_with_protocol_deviation</t>
        </is>
      </c>
      <c r="AD1872" s="2" t="n">
        <v>470.695</v>
      </c>
      <c r="AE1872" s="2" t="inlineStr">
        <is>
          <t>analysis_results/c1_formal_audit_20260802_v16_final/c1_formal_audit_20260802_7fcacc5c2d6c_bf5def46_6bc67c03/c1_canonical_annotations.csv</t>
        </is>
      </c>
      <c r="AF1872" s="2" t="inlineStr">
        <is>
          <t>c6160151a1be468d16f83bb4397e7d09f8e8d43a2ce8725d35bb19d5c1bea724</t>
        </is>
      </c>
      <c r="AG1872" s="2" t="n">
        <v>150</v>
      </c>
      <c r="AH1872" s="2" t="b">
        <v>1</v>
      </c>
      <c r="AI1872" s="2" t="b">
        <v>1</v>
      </c>
      <c r="AJ1872" s="2" t="b">
        <v>1</v>
      </c>
      <c r="AK1872" s="2" t="inlineStr">
        <is>
          <t>observed_worker</t>
        </is>
      </c>
      <c r="AL1872" s="2" t="inlineStr">
        <is>
          <t>manual_only_no_semi_candidate</t>
        </is>
      </c>
      <c r="AM1872" s="2" t="inlineStr">
        <is>
          <t>[]</t>
        </is>
      </c>
      <c r="AN1872" s="2" t="inlineStr">
        <is>
          <t>standard_assignment</t>
        </is>
      </c>
      <c r="AO1872" s="2" t="inlineStr">
        <is>
          <t>in_scope</t>
        </is>
      </c>
      <c r="AP1872" s="2" t="inlineStr">
        <is>
          <t>reference_ready_public_gt</t>
        </is>
      </c>
      <c r="AQ1872" s="2" t="n">
        <v>0.5936427398895687</v>
      </c>
      <c r="AR1872" s="2" t="b">
        <v>0</v>
      </c>
      <c r="AS1872" s="2" t="n">
        <v>248</v>
      </c>
      <c r="AT1872" s="2" t="b">
        <v>0</v>
      </c>
      <c r="AU1872" s="2" t="inlineStr">
        <is>
          <t>formal_frozen</t>
        </is>
      </c>
      <c r="AV1872" s="2" t="n">
        <v>470.695</v>
      </c>
      <c r="AW1872" s="2" t="n">
        <v>1</v>
      </c>
      <c r="AX1872" s="2" t="n">
        <v>1</v>
      </c>
      <c r="AY1872" s="2" t="inlineStr">
        <is>
          <t>raw_annotation_fact_label_studio_lead_time</t>
        </is>
      </c>
      <c r="AZ1872" s="2" t="b">
        <v>1</v>
      </c>
      <c r="BA1872" s="2" t="b">
        <v>1</v>
      </c>
      <c r="BB1872" s="2" t="b">
        <v>1</v>
      </c>
      <c r="BC1872" s="2" t="b">
        <v>1</v>
      </c>
      <c r="BD1872" s="2" t="b">
        <v>0</v>
      </c>
      <c r="BE1872" s="2" t="b">
        <v>0</v>
      </c>
      <c r="BF1872" s="2" t="b">
        <v>0</v>
      </c>
      <c r="BG1872" s="2" t="b">
        <v>1</v>
      </c>
      <c r="BH1872" s="2" t="b">
        <v>0</v>
      </c>
      <c r="BI1872" s="2" t="b">
        <v>0</v>
      </c>
      <c r="BJ1872" s="2" t="b">
        <v>0</v>
      </c>
      <c r="BK1872" s="2" t="b">
        <v>0</v>
      </c>
      <c r="BL1872" s="2" t="b">
        <v>0</v>
      </c>
      <c r="BM1872" s="2" t="b">
        <v>1</v>
      </c>
      <c r="BN1872" s="2" t="b">
        <v>0</v>
      </c>
      <c r="BO1872" s="2" t="b">
        <v>0</v>
      </c>
      <c r="BP1872" s="2" t="n">
        <v>2</v>
      </c>
      <c r="BQ1872" s="2" t="inlineStr">
        <is>
          <t>formal_assignment_ineligible;manual_only_no_semi_candidate</t>
        </is>
      </c>
    </row>
    <row r="1873">
      <c r="A1873" s="2" t="inlineStr">
        <is>
          <t>C1</t>
        </is>
      </c>
      <c r="B1873" s="2" t="inlineStr">
        <is>
          <t>stage_canonical</t>
        </is>
      </c>
      <c r="C1873" s="2" t="n">
        <v>67</v>
      </c>
      <c r="D1873" s="2" t="n">
        <v>3199</v>
      </c>
      <c r="E1873" s="2" t="inlineStr">
        <is>
          <t>542</t>
        </is>
      </c>
      <c r="F1873" s="2" t="inlineStr">
        <is>
          <t>wc2JMjhGNzB_4884da3227464ab5b82f631ff22205bd</t>
        </is>
      </c>
      <c r="G1873" s="2" t="inlineStr">
        <is>
          <t>wc2JMjhGNzB</t>
        </is>
      </c>
      <c r="H1873" s="2" t="inlineStr">
        <is>
          <t>manual</t>
        </is>
      </c>
      <c r="I1873" s="2" t="inlineStr">
        <is>
          <t>35</t>
        </is>
      </c>
      <c r="J1873" s="2" t="n">
        <v>5933</v>
      </c>
      <c r="K1873" s="2" t="inlineStr">
        <is>
          <t>d1099761985f8bcdd357</t>
        </is>
      </c>
      <c r="L1873" s="2" t="inlineStr">
        <is>
          <t>original_assignment</t>
        </is>
      </c>
      <c r="M1873" s="2" t="inlineStr">
        <is>
          <t>Calibration_core</t>
        </is>
      </c>
      <c r="N1873" s="2" t="n"/>
      <c r="O1873" s="2" t="b">
        <v>0</v>
      </c>
      <c r="P1873" s="2" t="n"/>
      <c r="Q1873" s="2" t="n"/>
      <c r="R1873" s="2" t="n">
        <v>16</v>
      </c>
      <c r="S1873" s="2" t="inlineStr">
        <is>
          <t>[[226.42297033290023,197.56397558790607],[224.68029116728883,332.0035941626295],[406.7228607918263,219.7088122605364],[406.7228607918263,309.9463601532567],[749.3639846743295,214.47765006385697],[788.1880230264941,213.46923032343338],[748.2452576197211,304.4316027147351],[789.8897161316912,305.44002245515884],[966.4572158365262,104.62324393358877],[966.4572158365262,426.3397190293742],[585.890166028097,94.16091954022988],[587.197956577267,434.18646232439335],[520.5006385696041,209.24648786717754],[523.1162196679438,325.63984674329504],[64.08173690932311,421.1085568326947],[61.466155810983395,107.23882503192849]]</t>
        </is>
      </c>
      <c r="T1873" s="2" t="b">
        <v>1</v>
      </c>
      <c r="U1873" s="2" t="n">
        <v>16</v>
      </c>
      <c r="V1873" s="2" t="inlineStr">
        <is>
          <t>n_points:16</t>
        </is>
      </c>
      <c r="W1873" s="2" t="n">
        <v>301</v>
      </c>
      <c r="X1873" s="2" t="b">
        <v>1</v>
      </c>
      <c r="Y1873" s="2" t="inlineStr">
        <is>
          <t>c1_task_worker_active_time_v1</t>
        </is>
      </c>
      <c r="Z1873" s="2" t="n"/>
      <c r="AA1873" s="2" t="n">
        <v>19</v>
      </c>
      <c r="AB1873" s="2" t="n">
        <v>1</v>
      </c>
      <c r="AC1873" s="2" t="inlineStr">
        <is>
          <t>eligible</t>
        </is>
      </c>
      <c r="AD1873" s="2" t="n">
        <v>307.728</v>
      </c>
      <c r="AE1873" s="2" t="inlineStr">
        <is>
          <t>analysis_results/c1_formal_audit_20260802_v16_final/c1_formal_audit_20260802_7fcacc5c2d6c_bf5def46_6bc67c03/c1_canonical_annotations.csv</t>
        </is>
      </c>
      <c r="AF1873" s="2" t="inlineStr">
        <is>
          <t>c6160151a1be468d16f83bb4397e7d09f8e8d43a2ce8725d35bb19d5c1bea724</t>
        </is>
      </c>
      <c r="AG1873" s="2" t="n">
        <v>151</v>
      </c>
      <c r="AH1873" s="2" t="b">
        <v>1</v>
      </c>
      <c r="AI1873" s="2" t="b">
        <v>1</v>
      </c>
      <c r="AJ1873" s="2" t="b">
        <v>1</v>
      </c>
      <c r="AK1873" s="2" t="inlineStr">
        <is>
          <t>observed_worker</t>
        </is>
      </c>
      <c r="AL1873" s="2" t="inlineStr">
        <is>
          <t>manual_only_no_semi_candidate</t>
        </is>
      </c>
      <c r="AM1873" s="2" t="inlineStr">
        <is>
          <t>[]</t>
        </is>
      </c>
      <c r="AN1873" s="2" t="inlineStr">
        <is>
          <t>standard_assignment</t>
        </is>
      </c>
      <c r="AO1873" s="2" t="inlineStr">
        <is>
          <t>in_scope</t>
        </is>
      </c>
      <c r="AP1873" s="2" t="inlineStr">
        <is>
          <t>reference_ready_public_gt</t>
        </is>
      </c>
      <c r="AQ1873" s="2" t="n">
        <v>0.6884805707928958</v>
      </c>
      <c r="AR1873" s="2" t="b">
        <v>0</v>
      </c>
      <c r="AS1873" s="2" t="n">
        <v>301</v>
      </c>
      <c r="AT1873" s="2" t="b">
        <v>0</v>
      </c>
      <c r="AU1873" s="2" t="inlineStr">
        <is>
          <t>formal_frozen</t>
        </is>
      </c>
      <c r="AV1873" s="2" t="n">
        <v>307.728</v>
      </c>
      <c r="AW1873" s="2" t="n">
        <v>1</v>
      </c>
      <c r="AX1873" s="2" t="n">
        <v>1</v>
      </c>
      <c r="AY1873" s="2" t="inlineStr">
        <is>
          <t>raw_annotation_fact_label_studio_lead_time</t>
        </is>
      </c>
      <c r="AZ1873" s="2" t="b">
        <v>1</v>
      </c>
      <c r="BA1873" s="2" t="b">
        <v>1</v>
      </c>
      <c r="BB1873" s="2" t="b">
        <v>1</v>
      </c>
      <c r="BC1873" s="2" t="b">
        <v>1</v>
      </c>
      <c r="BD1873" s="2" t="b">
        <v>0</v>
      </c>
      <c r="BE1873" s="2" t="b">
        <v>0</v>
      </c>
      <c r="BF1873" s="2" t="b">
        <v>0</v>
      </c>
      <c r="BG1873" s="2" t="b">
        <v>1</v>
      </c>
      <c r="BH1873" s="2" t="b">
        <v>0</v>
      </c>
      <c r="BI1873" s="2" t="b">
        <v>0</v>
      </c>
      <c r="BJ1873" s="2" t="b">
        <v>0</v>
      </c>
      <c r="BK1873" s="2" t="b">
        <v>0</v>
      </c>
      <c r="BL1873" s="2" t="b">
        <v>0</v>
      </c>
      <c r="BM1873" s="2" t="b">
        <v>1</v>
      </c>
      <c r="BN1873" s="2" t="b">
        <v>0</v>
      </c>
      <c r="BO1873" s="2" t="b">
        <v>0</v>
      </c>
      <c r="BP1873" s="2" t="n">
        <v>2</v>
      </c>
      <c r="BQ1873" s="2" t="inlineStr">
        <is>
          <t>formal_assignment_ineligible;manual_only_no_semi_candidate</t>
        </is>
      </c>
    </row>
    <row r="1874">
      <c r="A1874" s="2" t="inlineStr">
        <is>
          <t>C1</t>
        </is>
      </c>
      <c r="B1874" s="2" t="inlineStr">
        <is>
          <t>stage_canonical</t>
        </is>
      </c>
      <c r="C1874" s="2" t="n">
        <v>67</v>
      </c>
      <c r="D1874" s="2" t="n">
        <v>3200</v>
      </c>
      <c r="E1874" s="2" t="inlineStr">
        <is>
          <t>535</t>
        </is>
      </c>
      <c r="F1874" s="2" t="inlineStr">
        <is>
          <t>b8cTxDM8gDG_f339391e9479496e8652c972953f0ce4</t>
        </is>
      </c>
      <c r="G1874" s="2" t="inlineStr">
        <is>
          <t>b8cTxDM8gDG</t>
        </is>
      </c>
      <c r="H1874" s="2" t="inlineStr">
        <is>
          <t>manual</t>
        </is>
      </c>
      <c r="I1874" s="2" t="inlineStr">
        <is>
          <t>27</t>
        </is>
      </c>
      <c r="J1874" s="2" t="n">
        <v>5823</v>
      </c>
      <c r="K1874" s="2" t="inlineStr">
        <is>
          <t>bc31ca44876dc589ed4b</t>
        </is>
      </c>
      <c r="L1874" s="2" t="inlineStr">
        <is>
          <t>original_assignment</t>
        </is>
      </c>
      <c r="M1874" s="2" t="inlineStr">
        <is>
          <t>Calibration_core</t>
        </is>
      </c>
      <c r="N1874" s="2" t="n"/>
      <c r="O1874" s="2" t="b">
        <v>0</v>
      </c>
      <c r="P1874" s="2" t="n"/>
      <c r="Q1874" s="2" t="n"/>
      <c r="R1874" s="2" t="n">
        <v>12</v>
      </c>
      <c r="S1874" s="2" t="inlineStr">
        <is>
          <t>[[344.47360000000003,188.3136],[344.47360000000003,326.144],[413.5936,126.87360000000001],[413.5936,388.352],[439.296,148.9408],[439.296,366.2336],[580.4032,117.45280000000001],[580.4032,397.824],[987.7503999999999,165.7344],[987.7503999999999,349.38879999999995],[145.1008,194.048],[145.1008,320.3072]]</t>
        </is>
      </c>
      <c r="T1874" s="2" t="b">
        <v>1</v>
      </c>
      <c r="U1874" s="2" t="n">
        <v>12</v>
      </c>
      <c r="V1874" s="2" t="inlineStr">
        <is>
          <t>n_points:12</t>
        </is>
      </c>
      <c r="W1874" s="2" t="n">
        <v>299</v>
      </c>
      <c r="X1874" s="2" t="b">
        <v>1</v>
      </c>
      <c r="Y1874" s="2" t="inlineStr">
        <is>
          <t>c1_task_worker_active_time_v1</t>
        </is>
      </c>
      <c r="Z1874" s="2" t="n"/>
      <c r="AA1874" s="2" t="n">
        <v>98</v>
      </c>
      <c r="AB1874" s="2" t="n">
        <v>2</v>
      </c>
      <c r="AC1874" s="2" t="inlineStr">
        <is>
          <t>eligible_partial_session_coverage</t>
        </is>
      </c>
      <c r="AD1874" s="2" t="n">
        <v>457.212</v>
      </c>
      <c r="AE1874" s="2" t="inlineStr">
        <is>
          <t>analysis_results/c1_formal_audit_20260802_v16_final/c1_formal_audit_20260802_7fcacc5c2d6c_bf5def46_6bc67c03/c1_canonical_annotations.csv</t>
        </is>
      </c>
      <c r="AF1874" s="2" t="inlineStr">
        <is>
          <t>c6160151a1be468d16f83bb4397e7d09f8e8d43a2ce8725d35bb19d5c1bea724</t>
        </is>
      </c>
      <c r="AG1874" s="2" t="n">
        <v>152</v>
      </c>
      <c r="AH1874" s="2" t="b">
        <v>1</v>
      </c>
      <c r="AI1874" s="2" t="b">
        <v>1</v>
      </c>
      <c r="AJ1874" s="2" t="b">
        <v>1</v>
      </c>
      <c r="AK1874" s="2" t="inlineStr">
        <is>
          <t>historical_retained</t>
        </is>
      </c>
      <c r="AL1874" s="2" t="inlineStr">
        <is>
          <t>manual_only_no_semi_candidate</t>
        </is>
      </c>
      <c r="AM1874" s="2" t="inlineStr">
        <is>
          <t>[]</t>
        </is>
      </c>
      <c r="AN1874" s="2" t="inlineStr">
        <is>
          <t>standard_assignment</t>
        </is>
      </c>
      <c r="AO1874" s="2" t="inlineStr">
        <is>
          <t>in_scope</t>
        </is>
      </c>
      <c r="AP1874" s="2" t="inlineStr">
        <is>
          <t>reference_ready_public_gt</t>
        </is>
      </c>
      <c r="AQ1874" s="2" t="n">
        <v>0.9632939644311485</v>
      </c>
      <c r="AR1874" s="2" t="b">
        <v>0</v>
      </c>
      <c r="AS1874" s="2" t="n">
        <v>299</v>
      </c>
      <c r="AT1874" s="2" t="b">
        <v>0</v>
      </c>
      <c r="AU1874" s="2" t="inlineStr">
        <is>
          <t>formal_frozen</t>
        </is>
      </c>
      <c r="AV1874" s="2" t="n">
        <v>457.212</v>
      </c>
      <c r="AW1874" s="2" t="n">
        <v>1</v>
      </c>
      <c r="AX1874" s="2" t="n">
        <v>1</v>
      </c>
      <c r="AY1874" s="2" t="inlineStr">
        <is>
          <t>raw_annotation_fact_label_studio_lead_time</t>
        </is>
      </c>
      <c r="AZ1874" s="2" t="b">
        <v>1</v>
      </c>
      <c r="BA1874" s="2" t="b">
        <v>1</v>
      </c>
      <c r="BB1874" s="2" t="b">
        <v>1</v>
      </c>
      <c r="BC1874" s="2" t="b">
        <v>1</v>
      </c>
      <c r="BD1874" s="2" t="b">
        <v>0</v>
      </c>
      <c r="BE1874" s="2" t="b">
        <v>0</v>
      </c>
      <c r="BF1874" s="2" t="b">
        <v>0</v>
      </c>
      <c r="BG1874" s="2" t="b">
        <v>1</v>
      </c>
      <c r="BH1874" s="2" t="b">
        <v>0</v>
      </c>
      <c r="BI1874" s="2" t="b">
        <v>0</v>
      </c>
      <c r="BJ1874" s="2" t="b">
        <v>0</v>
      </c>
      <c r="BK1874" s="2" t="b">
        <v>0</v>
      </c>
      <c r="BL1874" s="2" t="b">
        <v>0</v>
      </c>
      <c r="BM1874" s="2" t="b">
        <v>1</v>
      </c>
      <c r="BN1874" s="2" t="b">
        <v>1</v>
      </c>
      <c r="BO1874" s="2" t="b">
        <v>0</v>
      </c>
      <c r="BP1874" s="2" t="n">
        <v>3</v>
      </c>
      <c r="BQ1874" s="2" t="inlineStr">
        <is>
          <t>formal_assignment_ineligible;manual_only_no_semi_candidate;historical_retained_worker</t>
        </is>
      </c>
    </row>
    <row r="1875">
      <c r="A1875" s="2" t="inlineStr">
        <is>
          <t>C1</t>
        </is>
      </c>
      <c r="B1875" s="2" t="inlineStr">
        <is>
          <t>stage_canonical</t>
        </is>
      </c>
      <c r="C1875" s="2" t="n">
        <v>67</v>
      </c>
      <c r="D1875" s="2" t="n">
        <v>3200</v>
      </c>
      <c r="E1875" s="2" t="inlineStr">
        <is>
          <t>535</t>
        </is>
      </c>
      <c r="F1875" s="2" t="inlineStr">
        <is>
          <t>b8cTxDM8gDG_f339391e9479496e8652c972953f0ce4</t>
        </is>
      </c>
      <c r="G1875" s="2" t="inlineStr">
        <is>
          <t>b8cTxDM8gDG</t>
        </is>
      </c>
      <c r="H1875" s="2" t="inlineStr">
        <is>
          <t>manual</t>
        </is>
      </c>
      <c r="I1875" s="2" t="inlineStr">
        <is>
          <t>28</t>
        </is>
      </c>
      <c r="J1875" s="2" t="n">
        <v>5791</v>
      </c>
      <c r="K1875" s="2" t="inlineStr">
        <is>
          <t>7cd383c42cfa1fb813df</t>
        </is>
      </c>
      <c r="L1875" s="2" t="inlineStr">
        <is>
          <t>original_assignment</t>
        </is>
      </c>
      <c r="M1875" s="2" t="inlineStr">
        <is>
          <t>Calibration_core</t>
        </is>
      </c>
      <c r="N1875" s="2" t="n"/>
      <c r="O1875" s="2" t="b">
        <v>0</v>
      </c>
      <c r="P1875" s="2" t="n"/>
      <c r="Q1875" s="2" t="n"/>
      <c r="R1875" s="2" t="n">
        <v>12</v>
      </c>
      <c r="S1875" s="2" t="inlineStr">
        <is>
          <t>[[142.9355115856867,191.98824454009048],[142.9355115856867,333.95159760016196],[343.200887280807,182.56743650932145],[343.200887280807,325.38387224941187],[416.05954418154744,124.99658899812128],[416.05954418154744,389.5750023283445],[581.4967857171354,115.5209478516671],[581.4967857171354,393.27532093007596],[987.4143894645858,164.76816965081187],[987.4143894645858,340.0966183574879],[412.13803682418614,151.77593988455828],[412.13803682418614,363.6676739276952]]</t>
        </is>
      </c>
      <c r="T1875" s="2" t="b">
        <v>1</v>
      </c>
      <c r="U1875" s="2" t="n">
        <v>12</v>
      </c>
      <c r="V1875" s="2" t="inlineStr">
        <is>
          <t>n_points:12</t>
        </is>
      </c>
      <c r="W1875" s="2" t="n">
        <v>189</v>
      </c>
      <c r="X1875" s="2" t="b">
        <v>1</v>
      </c>
      <c r="Y1875" s="2" t="inlineStr">
        <is>
          <t>c1_task_worker_active_time_v1</t>
        </is>
      </c>
      <c r="Z1875" s="2" t="n"/>
      <c r="AA1875" s="2" t="n">
        <v>10</v>
      </c>
      <c r="AB1875" s="2" t="n">
        <v>1</v>
      </c>
      <c r="AC1875" s="2" t="inlineStr">
        <is>
          <t>eligible</t>
        </is>
      </c>
      <c r="AD1875" s="2" t="n">
        <v>192.252</v>
      </c>
      <c r="AE1875" s="2" t="inlineStr">
        <is>
          <t>analysis_results/c1_formal_audit_20260802_v16_final/c1_formal_audit_20260802_7fcacc5c2d6c_bf5def46_6bc67c03/c1_canonical_annotations.csv</t>
        </is>
      </c>
      <c r="AF1875" s="2" t="inlineStr">
        <is>
          <t>c6160151a1be468d16f83bb4397e7d09f8e8d43a2ce8725d35bb19d5c1bea724</t>
        </is>
      </c>
      <c r="AG1875" s="2" t="n">
        <v>153</v>
      </c>
      <c r="AH1875" s="2" t="b">
        <v>1</v>
      </c>
      <c r="AI1875" s="2" t="b">
        <v>1</v>
      </c>
      <c r="AJ1875" s="2" t="b">
        <v>1</v>
      </c>
      <c r="AK1875" s="2" t="inlineStr">
        <is>
          <t>observed_worker</t>
        </is>
      </c>
      <c r="AL1875" s="2" t="inlineStr">
        <is>
          <t>manual_only_no_semi_candidate</t>
        </is>
      </c>
      <c r="AM1875" s="2" t="inlineStr">
        <is>
          <t>[]</t>
        </is>
      </c>
      <c r="AN1875" s="2" t="inlineStr">
        <is>
          <t>standard_assignment</t>
        </is>
      </c>
      <c r="AO1875" s="2" t="inlineStr">
        <is>
          <t>in_scope</t>
        </is>
      </c>
      <c r="AP1875" s="2" t="inlineStr">
        <is>
          <t>reference_ready_public_gt</t>
        </is>
      </c>
      <c r="AQ1875" s="2" t="n">
        <v>0.9439519402500406</v>
      </c>
      <c r="AR1875" s="2" t="b">
        <v>0</v>
      </c>
      <c r="AS1875" s="2" t="n">
        <v>189</v>
      </c>
      <c r="AT1875" s="2" t="b">
        <v>0</v>
      </c>
      <c r="AU1875" s="2" t="inlineStr">
        <is>
          <t>formal_frozen</t>
        </is>
      </c>
      <c r="AV1875" s="2" t="n">
        <v>192.252</v>
      </c>
      <c r="AW1875" s="2" t="n">
        <v>1</v>
      </c>
      <c r="AX1875" s="2" t="n">
        <v>1</v>
      </c>
      <c r="AY1875" s="2" t="inlineStr">
        <is>
          <t>raw_annotation_fact_label_studio_lead_time</t>
        </is>
      </c>
      <c r="AZ1875" s="2" t="b">
        <v>1</v>
      </c>
      <c r="BA1875" s="2" t="b">
        <v>1</v>
      </c>
      <c r="BB1875" s="2" t="b">
        <v>1</v>
      </c>
      <c r="BC1875" s="2" t="b">
        <v>1</v>
      </c>
      <c r="BD1875" s="2" t="b">
        <v>0</v>
      </c>
      <c r="BE1875" s="2" t="b">
        <v>0</v>
      </c>
      <c r="BF1875" s="2" t="b">
        <v>0</v>
      </c>
      <c r="BG1875" s="2" t="b">
        <v>1</v>
      </c>
      <c r="BH1875" s="2" t="b">
        <v>0</v>
      </c>
      <c r="BI1875" s="2" t="b">
        <v>0</v>
      </c>
      <c r="BJ1875" s="2" t="b">
        <v>0</v>
      </c>
      <c r="BK1875" s="2" t="b">
        <v>0</v>
      </c>
      <c r="BL1875" s="2" t="b">
        <v>0</v>
      </c>
      <c r="BM1875" s="2" t="b">
        <v>1</v>
      </c>
      <c r="BN1875" s="2" t="b">
        <v>0</v>
      </c>
      <c r="BO1875" s="2" t="b">
        <v>0</v>
      </c>
      <c r="BP1875" s="2" t="n">
        <v>2</v>
      </c>
      <c r="BQ1875" s="2" t="inlineStr">
        <is>
          <t>formal_assignment_ineligible;manual_only_no_semi_candidate</t>
        </is>
      </c>
    </row>
    <row r="1876">
      <c r="A1876" s="2" t="inlineStr">
        <is>
          <t>C1</t>
        </is>
      </c>
      <c r="B1876" s="2" t="inlineStr">
        <is>
          <t>stage_canonical</t>
        </is>
      </c>
      <c r="C1876" s="2" t="n">
        <v>67</v>
      </c>
      <c r="D1876" s="2" t="n">
        <v>3200</v>
      </c>
      <c r="E1876" s="2" t="inlineStr">
        <is>
          <t>535</t>
        </is>
      </c>
      <c r="F1876" s="2" t="inlineStr">
        <is>
          <t>b8cTxDM8gDG_f339391e9479496e8652c972953f0ce4</t>
        </is>
      </c>
      <c r="G1876" s="2" t="inlineStr">
        <is>
          <t>b8cTxDM8gDG</t>
        </is>
      </c>
      <c r="H1876" s="2" t="inlineStr">
        <is>
          <t>manual</t>
        </is>
      </c>
      <c r="I1876" s="2" t="inlineStr">
        <is>
          <t>29</t>
        </is>
      </c>
      <c r="J1876" s="2" t="n">
        <v>6443</v>
      </c>
      <c r="K1876" s="2" t="inlineStr">
        <is>
          <t>23b3ba219c2ea42e2857</t>
        </is>
      </c>
      <c r="L1876" s="2" t="inlineStr">
        <is>
          <t>original_assignment</t>
        </is>
      </c>
      <c r="M1876" s="2" t="inlineStr">
        <is>
          <t>Calibration_core</t>
        </is>
      </c>
      <c r="N1876" s="2" t="n"/>
      <c r="O1876" s="2" t="b">
        <v>0</v>
      </c>
      <c r="P1876" s="2" t="n"/>
      <c r="Q1876" s="2" t="n"/>
      <c r="R1876" s="2" t="n">
        <v>12</v>
      </c>
      <c r="S1876" s="2" t="inlineStr">
        <is>
          <t>[[143.53424983731298,192.2920675301407],[144.41097648758534,316.9376916388067],[340.66773413490324,326.0971792485616],[340.96761614182395,182.55397331083822],[580.3939975851504,115.47340572976672],[580.6069175296386,401.0208131750801],[987.2767825345923,165.6716731544038],[992.532216332881,348.1294687365993],[414.03828306301324,389.60745269594105],[414.5431082584128,123.76370817642014],[413.71455989916825,360.633195570271],[411.731586295527,148.53482640691615]]</t>
        </is>
      </c>
      <c r="T1876" s="2" t="b">
        <v>1</v>
      </c>
      <c r="U1876" s="2" t="n">
        <v>12</v>
      </c>
      <c r="V1876" s="2" t="inlineStr">
        <is>
          <t>n_points:12</t>
        </is>
      </c>
      <c r="W1876" s="2" t="n">
        <v>50</v>
      </c>
      <c r="X1876" s="2" t="b">
        <v>1</v>
      </c>
      <c r="Y1876" s="2" t="inlineStr">
        <is>
          <t>c1_task_worker_active_time_v1</t>
        </is>
      </c>
      <c r="Z1876" s="2" t="n"/>
      <c r="AA1876" s="2" t="n">
        <v>9</v>
      </c>
      <c r="AB1876" s="2" t="n">
        <v>1</v>
      </c>
      <c r="AC1876" s="2" t="inlineStr">
        <is>
          <t>eligible</t>
        </is>
      </c>
      <c r="AD1876" s="2" t="n">
        <v>51.38</v>
      </c>
      <c r="AE1876" s="2" t="inlineStr">
        <is>
          <t>analysis_results/c1_formal_audit_20260802_v16_final/c1_formal_audit_20260802_7fcacc5c2d6c_bf5def46_6bc67c03/c1_canonical_annotations.csv</t>
        </is>
      </c>
      <c r="AF1876" s="2" t="inlineStr">
        <is>
          <t>c6160151a1be468d16f83bb4397e7d09f8e8d43a2ce8725d35bb19d5c1bea724</t>
        </is>
      </c>
      <c r="AG1876" s="2" t="n">
        <v>154</v>
      </c>
      <c r="AH1876" s="2" t="b">
        <v>1</v>
      </c>
      <c r="AI1876" s="2" t="b">
        <v>1</v>
      </c>
      <c r="AJ1876" s="2" t="b">
        <v>1</v>
      </c>
      <c r="AK1876" s="2" t="inlineStr">
        <is>
          <t>observed_worker</t>
        </is>
      </c>
      <c r="AL1876" s="2" t="inlineStr">
        <is>
          <t>manual_only_no_semi_candidate</t>
        </is>
      </c>
      <c r="AM1876" s="2" t="inlineStr">
        <is>
          <t>[]</t>
        </is>
      </c>
      <c r="AN1876" s="2" t="inlineStr">
        <is>
          <t>standard_assignment</t>
        </is>
      </c>
      <c r="AO1876" s="2" t="inlineStr">
        <is>
          <t>in_scope</t>
        </is>
      </c>
      <c r="AP1876" s="2" t="inlineStr">
        <is>
          <t>reference_ready_public_gt</t>
        </is>
      </c>
      <c r="AQ1876" s="2" t="n">
        <v>0.9596837318523213</v>
      </c>
      <c r="AR1876" s="2" t="b">
        <v>0</v>
      </c>
      <c r="AS1876" s="2" t="n">
        <v>50</v>
      </c>
      <c r="AT1876" s="2" t="b">
        <v>0</v>
      </c>
      <c r="AU1876" s="2" t="inlineStr">
        <is>
          <t>formal_frozen</t>
        </is>
      </c>
      <c r="AV1876" s="2" t="n">
        <v>51.38</v>
      </c>
      <c r="AW1876" s="2" t="n">
        <v>1</v>
      </c>
      <c r="AX1876" s="2" t="n">
        <v>1</v>
      </c>
      <c r="AY1876" s="2" t="inlineStr">
        <is>
          <t>raw_annotation_fact_label_studio_lead_time</t>
        </is>
      </c>
      <c r="AZ1876" s="2" t="b">
        <v>1</v>
      </c>
      <c r="BA1876" s="2" t="b">
        <v>1</v>
      </c>
      <c r="BB1876" s="2" t="b">
        <v>1</v>
      </c>
      <c r="BC1876" s="2" t="b">
        <v>1</v>
      </c>
      <c r="BD1876" s="2" t="b">
        <v>0</v>
      </c>
      <c r="BE1876" s="2" t="b">
        <v>0</v>
      </c>
      <c r="BF1876" s="2" t="b">
        <v>0</v>
      </c>
      <c r="BG1876" s="2" t="b">
        <v>1</v>
      </c>
      <c r="BH1876" s="2" t="b">
        <v>0</v>
      </c>
      <c r="BI1876" s="2" t="b">
        <v>0</v>
      </c>
      <c r="BJ1876" s="2" t="b">
        <v>0</v>
      </c>
      <c r="BK1876" s="2" t="b">
        <v>0</v>
      </c>
      <c r="BL1876" s="2" t="b">
        <v>0</v>
      </c>
      <c r="BM1876" s="2" t="b">
        <v>1</v>
      </c>
      <c r="BN1876" s="2" t="b">
        <v>0</v>
      </c>
      <c r="BO1876" s="2" t="b">
        <v>0</v>
      </c>
      <c r="BP1876" s="2" t="n">
        <v>2</v>
      </c>
      <c r="BQ1876" s="2" t="inlineStr">
        <is>
          <t>formal_assignment_ineligible;manual_only_no_semi_candidate</t>
        </is>
      </c>
    </row>
    <row r="1877">
      <c r="A1877" s="2" t="inlineStr">
        <is>
          <t>C1</t>
        </is>
      </c>
      <c r="B1877" s="2" t="inlineStr">
        <is>
          <t>stage_canonical</t>
        </is>
      </c>
      <c r="C1877" s="2" t="n">
        <v>67</v>
      </c>
      <c r="D1877" s="2" t="n">
        <v>3200</v>
      </c>
      <c r="E1877" s="2" t="inlineStr">
        <is>
          <t>535</t>
        </is>
      </c>
      <c r="F1877" s="2" t="inlineStr">
        <is>
          <t>b8cTxDM8gDG_f339391e9479496e8652c972953f0ce4</t>
        </is>
      </c>
      <c r="G1877" s="2" t="inlineStr">
        <is>
          <t>b8cTxDM8gDG</t>
        </is>
      </c>
      <c r="H1877" s="2" t="inlineStr">
        <is>
          <t>manual</t>
        </is>
      </c>
      <c r="I1877" s="2" t="inlineStr">
        <is>
          <t>31</t>
        </is>
      </c>
      <c r="J1877" s="2" t="n">
        <v>6037</v>
      </c>
      <c r="K1877" s="2" t="inlineStr">
        <is>
          <t>34724d21eb0d44dfc22d</t>
        </is>
      </c>
      <c r="L1877" s="2" t="inlineStr">
        <is>
          <t>original_assignment</t>
        </is>
      </c>
      <c r="M1877" s="2" t="inlineStr">
        <is>
          <t>Calibration_core</t>
        </is>
      </c>
      <c r="N1877" s="2" t="n"/>
      <c r="O1877" s="2" t="b">
        <v>0</v>
      </c>
      <c r="P1877" s="2" t="n"/>
      <c r="Q1877" s="2" t="n"/>
      <c r="R1877" s="2" t="n">
        <v>8</v>
      </c>
      <c r="S1877" s="2" t="inlineStr">
        <is>
          <t>[[987.4933913026273,161.69361858359883],[993.5778260855228,351.8322055490817],[581.3573695443561,114.53924901615909],[587.4418043272515,394.42324902934985],[141.75695648015966,191.6596956612067],[141.75695648015966,325.51726088490665],[341.0221956199857,182.53304348686353],[339.5010869242618,327.0383695806305]]</t>
        </is>
      </c>
      <c r="T1877" s="2" t="b">
        <v>1</v>
      </c>
      <c r="U1877" s="2" t="n">
        <v>8</v>
      </c>
      <c r="V1877" s="2" t="inlineStr">
        <is>
          <t>n_points:8</t>
        </is>
      </c>
      <c r="W1877" s="2" t="n">
        <v>112</v>
      </c>
      <c r="X1877" s="2" t="b">
        <v>1</v>
      </c>
      <c r="Y1877" s="2" t="inlineStr">
        <is>
          <t>c1_task_worker_active_time_v1</t>
        </is>
      </c>
      <c r="Z1877" s="2" t="n"/>
      <c r="AA1877" s="2" t="n">
        <v>16</v>
      </c>
      <c r="AB1877" s="2" t="n">
        <v>2</v>
      </c>
      <c r="AC1877" s="2" t="inlineStr">
        <is>
          <t>eligible</t>
        </is>
      </c>
      <c r="AD1877" s="2" t="n">
        <v>111.978</v>
      </c>
      <c r="AE1877" s="2" t="inlineStr">
        <is>
          <t>analysis_results/c1_formal_audit_20260802_v16_final/c1_formal_audit_20260802_7fcacc5c2d6c_bf5def46_6bc67c03/c1_canonical_annotations.csv</t>
        </is>
      </c>
      <c r="AF1877" s="2" t="inlineStr">
        <is>
          <t>c6160151a1be468d16f83bb4397e7d09f8e8d43a2ce8725d35bb19d5c1bea724</t>
        </is>
      </c>
      <c r="AG1877" s="2" t="n">
        <v>155</v>
      </c>
      <c r="AH1877" s="2" t="b">
        <v>1</v>
      </c>
      <c r="AI1877" s="2" t="b">
        <v>1</v>
      </c>
      <c r="AJ1877" s="2" t="b">
        <v>1</v>
      </c>
      <c r="AK1877" s="2" t="inlineStr">
        <is>
          <t>observed_worker</t>
        </is>
      </c>
      <c r="AL1877" s="2" t="inlineStr">
        <is>
          <t>manual_only_no_semi_candidate</t>
        </is>
      </c>
      <c r="AM1877" s="2" t="inlineStr">
        <is>
          <t>[]</t>
        </is>
      </c>
      <c r="AN1877" s="2" t="inlineStr">
        <is>
          <t>standard_assignment</t>
        </is>
      </c>
      <c r="AO1877" s="2" t="inlineStr">
        <is>
          <t>in_scope</t>
        </is>
      </c>
      <c r="AP1877" s="2" t="inlineStr">
        <is>
          <t>reference_ready_public_gt</t>
        </is>
      </c>
      <c r="AQ1877" s="2" t="n">
        <v>0.9433631216955972</v>
      </c>
      <c r="AR1877" s="2" t="b">
        <v>0</v>
      </c>
      <c r="AS1877" s="2" t="n">
        <v>112</v>
      </c>
      <c r="AT1877" s="2" t="b">
        <v>0</v>
      </c>
      <c r="AU1877" s="2" t="inlineStr">
        <is>
          <t>formal_frozen</t>
        </is>
      </c>
      <c r="AV1877" s="2" t="n">
        <v>111.978</v>
      </c>
      <c r="AW1877" s="2" t="n">
        <v>1</v>
      </c>
      <c r="AX1877" s="2" t="n">
        <v>1</v>
      </c>
      <c r="AY1877" s="2" t="inlineStr">
        <is>
          <t>raw_annotation_fact_label_studio_lead_time</t>
        </is>
      </c>
      <c r="AZ1877" s="2" t="b">
        <v>1</v>
      </c>
      <c r="BA1877" s="2" t="b">
        <v>1</v>
      </c>
      <c r="BB1877" s="2" t="b">
        <v>1</v>
      </c>
      <c r="BC1877" s="2" t="b">
        <v>1</v>
      </c>
      <c r="BD1877" s="2" t="b">
        <v>0</v>
      </c>
      <c r="BE1877" s="2" t="b">
        <v>0</v>
      </c>
      <c r="BF1877" s="2" t="b">
        <v>0</v>
      </c>
      <c r="BG1877" s="2" t="b">
        <v>1</v>
      </c>
      <c r="BH1877" s="2" t="b">
        <v>0</v>
      </c>
      <c r="BI1877" s="2" t="b">
        <v>0</v>
      </c>
      <c r="BJ1877" s="2" t="b">
        <v>0</v>
      </c>
      <c r="BK1877" s="2" t="b">
        <v>0</v>
      </c>
      <c r="BL1877" s="2" t="b">
        <v>0</v>
      </c>
      <c r="BM1877" s="2" t="b">
        <v>1</v>
      </c>
      <c r="BN1877" s="2" t="b">
        <v>0</v>
      </c>
      <c r="BO1877" s="2" t="b">
        <v>0</v>
      </c>
      <c r="BP1877" s="2" t="n">
        <v>2</v>
      </c>
      <c r="BQ1877" s="2" t="inlineStr">
        <is>
          <t>formal_assignment_ineligible;manual_only_no_semi_candidate</t>
        </is>
      </c>
    </row>
    <row r="1878">
      <c r="A1878" s="2" t="inlineStr">
        <is>
          <t>C1</t>
        </is>
      </c>
      <c r="B1878" s="2" t="inlineStr">
        <is>
          <t>stage_canonical</t>
        </is>
      </c>
      <c r="C1878" s="2" t="n">
        <v>67</v>
      </c>
      <c r="D1878" s="2" t="n">
        <v>3200</v>
      </c>
      <c r="E1878" s="2" t="inlineStr">
        <is>
          <t>535</t>
        </is>
      </c>
      <c r="F1878" s="2" t="inlineStr">
        <is>
          <t>b8cTxDM8gDG_f339391e9479496e8652c972953f0ce4</t>
        </is>
      </c>
      <c r="G1878" s="2" t="inlineStr">
        <is>
          <t>b8cTxDM8gDG</t>
        </is>
      </c>
      <c r="H1878" s="2" t="inlineStr">
        <is>
          <t>manual</t>
        </is>
      </c>
      <c r="I1878" s="2" t="inlineStr">
        <is>
          <t>36</t>
        </is>
      </c>
      <c r="J1878" s="2" t="n">
        <v>6086</v>
      </c>
      <c r="K1878" s="2" t="inlineStr">
        <is>
          <t>07d7b8e9b47e3b57f09b</t>
        </is>
      </c>
      <c r="L1878" s="2" t="inlineStr">
        <is>
          <t>original_assignment</t>
        </is>
      </c>
      <c r="M1878" s="2" t="inlineStr">
        <is>
          <t>Calibration_core</t>
        </is>
      </c>
      <c r="N1878" s="2" t="n"/>
      <c r="O1878" s="2" t="b">
        <v>0</v>
      </c>
      <c r="P1878" s="2" t="n"/>
      <c r="Q1878" s="2" t="n"/>
      <c r="R1878" s="2" t="n">
        <v>12</v>
      </c>
      <c r="S1878" s="2" t="inlineStr">
        <is>
          <t>[[143.53424983731298,192.2920675301407],[144.41097648758534,316.9376916388067],[340.66773413490324,326.0971792485616],[340.96761614182395,182.55397331083822],[580.3939975851504,115.47340572976672],[580.6069175296386,401.0208131750801],[987.2767825345923,165.6716731544038],[992.532216332881,348.1294687365993],[414.03828306301324,389.60745269594105],[414.5431082584128,123.76370817642014],[413.71455989916825,360.633195570271],[411.731586295527,148.53482640691615]]</t>
        </is>
      </c>
      <c r="T1878" s="2" t="b">
        <v>1</v>
      </c>
      <c r="U1878" s="2" t="n">
        <v>12</v>
      </c>
      <c r="V1878" s="2" t="inlineStr">
        <is>
          <t>n_points:12</t>
        </is>
      </c>
      <c r="W1878" s="2" t="n">
        <v>584</v>
      </c>
      <c r="X1878" s="2" t="b">
        <v>1</v>
      </c>
      <c r="Y1878" s="2" t="inlineStr">
        <is>
          <t>c1_task_worker_active_time_v1</t>
        </is>
      </c>
      <c r="Z1878" s="2" t="n"/>
      <c r="AA1878" s="2" t="n">
        <v>24</v>
      </c>
      <c r="AB1878" s="2" t="n">
        <v>1</v>
      </c>
      <c r="AC1878" s="2" t="inlineStr">
        <is>
          <t>eligible</t>
        </is>
      </c>
      <c r="AD1878" s="2" t="n">
        <v>592.253</v>
      </c>
      <c r="AE1878" s="2" t="inlineStr">
        <is>
          <t>analysis_results/c1_formal_audit_20260802_v16_final/c1_formal_audit_20260802_7fcacc5c2d6c_bf5def46_6bc67c03/c1_canonical_annotations.csv</t>
        </is>
      </c>
      <c r="AF1878" s="2" t="inlineStr">
        <is>
          <t>c6160151a1be468d16f83bb4397e7d09f8e8d43a2ce8725d35bb19d5c1bea724</t>
        </is>
      </c>
      <c r="AG1878" s="2" t="n">
        <v>156</v>
      </c>
      <c r="AH1878" s="2" t="b">
        <v>1</v>
      </c>
      <c r="AI1878" s="2" t="b">
        <v>1</v>
      </c>
      <c r="AJ1878" s="2" t="b">
        <v>1</v>
      </c>
      <c r="AK1878" s="2" t="inlineStr">
        <is>
          <t>observed_worker</t>
        </is>
      </c>
      <c r="AL1878" s="2" t="inlineStr">
        <is>
          <t>manual_only_no_semi_candidate</t>
        </is>
      </c>
      <c r="AM1878" s="2" t="inlineStr">
        <is>
          <t>[]</t>
        </is>
      </c>
      <c r="AN1878" s="2" t="inlineStr">
        <is>
          <t>standard_assignment</t>
        </is>
      </c>
      <c r="AO1878" s="2" t="inlineStr">
        <is>
          <t>in_scope</t>
        </is>
      </c>
      <c r="AP1878" s="2" t="inlineStr">
        <is>
          <t>reference_ready_public_gt</t>
        </is>
      </c>
      <c r="AQ1878" s="2" t="n">
        <v>0.9596837318523213</v>
      </c>
      <c r="AR1878" s="2" t="b">
        <v>0</v>
      </c>
      <c r="AS1878" s="2" t="n">
        <v>584</v>
      </c>
      <c r="AT1878" s="2" t="b">
        <v>0</v>
      </c>
      <c r="AU1878" s="2" t="inlineStr">
        <is>
          <t>formal_frozen</t>
        </is>
      </c>
      <c r="AV1878" s="2" t="n">
        <v>592.253</v>
      </c>
      <c r="AW1878" s="2" t="n">
        <v>1</v>
      </c>
      <c r="AX1878" s="2" t="n">
        <v>1</v>
      </c>
      <c r="AY1878" s="2" t="inlineStr">
        <is>
          <t>raw_annotation_fact_label_studio_lead_time</t>
        </is>
      </c>
      <c r="AZ1878" s="2" t="b">
        <v>1</v>
      </c>
      <c r="BA1878" s="2" t="b">
        <v>1</v>
      </c>
      <c r="BB1878" s="2" t="b">
        <v>1</v>
      </c>
      <c r="BC1878" s="2" t="b">
        <v>1</v>
      </c>
      <c r="BD1878" s="2" t="b">
        <v>0</v>
      </c>
      <c r="BE1878" s="2" t="b">
        <v>0</v>
      </c>
      <c r="BF1878" s="2" t="b">
        <v>0</v>
      </c>
      <c r="BG1878" s="2" t="b">
        <v>1</v>
      </c>
      <c r="BH1878" s="2" t="b">
        <v>0</v>
      </c>
      <c r="BI1878" s="2" t="b">
        <v>0</v>
      </c>
      <c r="BJ1878" s="2" t="b">
        <v>0</v>
      </c>
      <c r="BK1878" s="2" t="b">
        <v>0</v>
      </c>
      <c r="BL1878" s="2" t="b">
        <v>0</v>
      </c>
      <c r="BM1878" s="2" t="b">
        <v>1</v>
      </c>
      <c r="BN1878" s="2" t="b">
        <v>0</v>
      </c>
      <c r="BO1878" s="2" t="b">
        <v>0</v>
      </c>
      <c r="BP1878" s="2" t="n">
        <v>2</v>
      </c>
      <c r="BQ1878" s="2" t="inlineStr">
        <is>
          <t>formal_assignment_ineligible;manual_only_no_semi_candidate</t>
        </is>
      </c>
    </row>
    <row r="1879">
      <c r="A1879" s="2" t="inlineStr">
        <is>
          <t>C1</t>
        </is>
      </c>
      <c r="B1879" s="2" t="inlineStr">
        <is>
          <t>stage_canonical</t>
        </is>
      </c>
      <c r="C1879" s="2" t="n">
        <v>67</v>
      </c>
      <c r="D1879" s="2" t="n">
        <v>3201</v>
      </c>
      <c r="E1879" s="2" t="inlineStr">
        <is>
          <t>695</t>
        </is>
      </c>
      <c r="F1879" s="2" t="inlineStr">
        <is>
          <t>7y3sRwLe3Va_9e4c92fd7eb74504baecf55a3264716e</t>
        </is>
      </c>
      <c r="G1879" s="2" t="inlineStr">
        <is>
          <t>7y3sRwLe3Va</t>
        </is>
      </c>
      <c r="H1879" s="2" t="inlineStr">
        <is>
          <t>manual</t>
        </is>
      </c>
      <c r="I1879" s="2" t="inlineStr">
        <is>
          <t>33</t>
        </is>
      </c>
      <c r="J1879" s="2" t="n">
        <v>5831</v>
      </c>
      <c r="K1879" s="2" t="inlineStr">
        <is>
          <t>19f0ec5e2db5240ffd86</t>
        </is>
      </c>
      <c r="L1879" s="2" t="inlineStr">
        <is>
          <t>original_assignment</t>
        </is>
      </c>
      <c r="M1879" s="2" t="inlineStr">
        <is>
          <t>Calibration_core</t>
        </is>
      </c>
      <c r="N1879" s="2" t="n"/>
      <c r="O1879" s="2" t="b">
        <v>0</v>
      </c>
      <c r="P1879" s="2" t="n"/>
      <c r="Q1879" s="2" t="n"/>
      <c r="R1879" s="2" t="n">
        <v>12</v>
      </c>
      <c r="S1879" s="2" t="inlineStr">
        <is>
          <t>[[571.4511720937894,296.90030318683847],[390.7164979084243,305.2015701359438],[392.8074201299633,222.54192628985376],[569.0296748247661,229.38613970331897],[836.4356435643564,158.41584158415841],[833.9009900990098,375.1287128712871],[287.4057035895752,212.03226522429202],[286.62064061976184,317.42076726022236],[242.40731707481984,233.81306579562803],[242.40731258937026,286.12308665372024],[269.0672460365418,286.32505584650187],[269.8751228076682,233.81306572328515]]</t>
        </is>
      </c>
      <c r="T1879" s="2" t="b">
        <v>1</v>
      </c>
      <c r="U1879" s="2" t="n">
        <v>12</v>
      </c>
      <c r="V1879" s="2" t="inlineStr">
        <is>
          <t>n_points:12</t>
        </is>
      </c>
      <c r="W1879" s="2" t="n">
        <v>327</v>
      </c>
      <c r="X1879" s="2" t="b">
        <v>1</v>
      </c>
      <c r="Y1879" s="2" t="inlineStr">
        <is>
          <t>c1_task_worker_active_time_v1</t>
        </is>
      </c>
      <c r="Z1879" s="2" t="n"/>
      <c r="AA1879" s="2" t="n">
        <v>20</v>
      </c>
      <c r="AB1879" s="2" t="n">
        <v>1</v>
      </c>
      <c r="AC1879" s="2" t="inlineStr">
        <is>
          <t>eligible</t>
        </is>
      </c>
      <c r="AD1879" s="2" t="n">
        <v>347.787</v>
      </c>
      <c r="AE1879" s="2" t="inlineStr">
        <is>
          <t>analysis_results/c1_formal_audit_20260802_v16_final/c1_formal_audit_20260802_7fcacc5c2d6c_bf5def46_6bc67c03/c1_canonical_annotations.csv</t>
        </is>
      </c>
      <c r="AF1879" s="2" t="inlineStr">
        <is>
          <t>c6160151a1be468d16f83bb4397e7d09f8e8d43a2ce8725d35bb19d5c1bea724</t>
        </is>
      </c>
      <c r="AG1879" s="2" t="n">
        <v>157</v>
      </c>
      <c r="AH1879" s="2" t="b">
        <v>1</v>
      </c>
      <c r="AI1879" s="2" t="b">
        <v>1</v>
      </c>
      <c r="AJ1879" s="2" t="b">
        <v>1</v>
      </c>
      <c r="AK1879" s="2" t="inlineStr">
        <is>
          <t>observed_worker</t>
        </is>
      </c>
      <c r="AL1879" s="2" t="inlineStr">
        <is>
          <t>oos_scope_task</t>
        </is>
      </c>
      <c r="AM1879" s="2" t="inlineStr">
        <is>
          <t>["scope:scope_not_resolved_in_scope", "quality:gt_score_not_computable"]</t>
        </is>
      </c>
      <c r="AN1879" s="2" t="inlineStr">
        <is>
          <t>standard_assignment</t>
        </is>
      </c>
      <c r="AO1879" s="2" t="inlineStr">
        <is>
          <t>oos</t>
        </is>
      </c>
      <c r="AP1879" s="2" t="inlineStr">
        <is>
          <t>reference_ready_public_gt</t>
        </is>
      </c>
      <c r="AQ1879" s="2" t="n"/>
      <c r="AR1879" s="2" t="b">
        <v>0</v>
      </c>
      <c r="AS1879" s="2" t="n">
        <v>327</v>
      </c>
      <c r="AT1879" s="2" t="b">
        <v>0</v>
      </c>
      <c r="AU1879" s="2" t="inlineStr">
        <is>
          <t>formal_frozen</t>
        </is>
      </c>
      <c r="AV1879" s="2" t="n">
        <v>347.787</v>
      </c>
      <c r="AW1879" s="2" t="n">
        <v>1</v>
      </c>
      <c r="AX1879" s="2" t="n">
        <v>1</v>
      </c>
      <c r="AY1879" s="2" t="inlineStr">
        <is>
          <t>raw_annotation_fact_label_studio_lead_time</t>
        </is>
      </c>
      <c r="AZ1879" s="2" t="b">
        <v>1</v>
      </c>
      <c r="BA1879" s="2" t="b">
        <v>1</v>
      </c>
      <c r="BB1879" s="2" t="b">
        <v>1</v>
      </c>
      <c r="BC1879" s="2" t="b">
        <v>0</v>
      </c>
      <c r="BD1879" s="2" t="b">
        <v>0</v>
      </c>
      <c r="BE1879" s="2" t="b">
        <v>0</v>
      </c>
      <c r="BF1879" s="2" t="b">
        <v>0</v>
      </c>
      <c r="BG1879" s="2" t="b">
        <v>1</v>
      </c>
      <c r="BH1879" s="2" t="b">
        <v>0</v>
      </c>
      <c r="BI1879" s="2" t="b">
        <v>1</v>
      </c>
      <c r="BJ1879" s="2" t="b">
        <v>0</v>
      </c>
      <c r="BK1879" s="2" t="b">
        <v>1</v>
      </c>
      <c r="BL1879" s="2" t="b">
        <v>0</v>
      </c>
      <c r="BM1879" s="2" t="b">
        <v>1</v>
      </c>
      <c r="BN1879" s="2" t="b">
        <v>0</v>
      </c>
      <c r="BO1879" s="2" t="b">
        <v>0</v>
      </c>
      <c r="BP1879" s="2" t="n">
        <v>4</v>
      </c>
      <c r="BQ1879" s="2" t="inlineStr">
        <is>
          <t>formal_assignment_ineligible;scope_oos_or_ineligible;quality_not_computable;manual_only_no_semi_candidate</t>
        </is>
      </c>
    </row>
    <row r="1880">
      <c r="A1880" s="2" t="inlineStr">
        <is>
          <t>C1</t>
        </is>
      </c>
      <c r="B1880" s="2" t="inlineStr">
        <is>
          <t>stage_canonical</t>
        </is>
      </c>
      <c r="C1880" s="2" t="n">
        <v>67</v>
      </c>
      <c r="D1880" s="2" t="n">
        <v>3202</v>
      </c>
      <c r="E1880" s="2" t="inlineStr">
        <is>
          <t>597</t>
        </is>
      </c>
      <c r="F1880" s="2" t="inlineStr">
        <is>
          <t>yqstnuAEVhm_b26ae45c6c12443cbcfc3997f2e63347</t>
        </is>
      </c>
      <c r="G1880" s="2" t="inlineStr">
        <is>
          <t>yqstnuAEVhm</t>
        </is>
      </c>
      <c r="H1880" s="2" t="inlineStr">
        <is>
          <t>manual</t>
        </is>
      </c>
      <c r="I1880" s="2" t="inlineStr">
        <is>
          <t>34</t>
        </is>
      </c>
      <c r="J1880" s="2" t="n">
        <v>6061</v>
      </c>
      <c r="K1880" s="2" t="inlineStr">
        <is>
          <t>6de2c46ce6d59af34337</t>
        </is>
      </c>
      <c r="L1880" s="2" t="inlineStr">
        <is>
          <t>original_assignment</t>
        </is>
      </c>
      <c r="M1880" s="2" t="inlineStr">
        <is>
          <t>Calibration_core</t>
        </is>
      </c>
      <c r="N1880" s="2" t="n"/>
      <c r="O1880" s="2" t="b">
        <v>0</v>
      </c>
      <c r="P1880" s="2" t="n"/>
      <c r="Q1880" s="2" t="n"/>
      <c r="R1880" s="2" t="n">
        <v>12</v>
      </c>
      <c r="S1880" s="2" t="inlineStr">
        <is>
          <t>[[61.85907587051682,374.72064832564934],[59.33416747264921,187.88092642438397],[294.14621791490646,324.2234435333907],[292.88378779510003,221.966603829067],[234.8120022840026,324.2234435333907],[234.8120022840026,220.70417370926052],[724.3634146797413,333.8390188561979],[728.2571863682621,214.59226089524793],[791.5309763067254,333.3522973951329],[791.5309763067254,213.61881797311773],[993.3365479528987,297.58565405813385],[988.4693333422475,226.0375992815638]]</t>
        </is>
      </c>
      <c r="T1880" s="2" t="b">
        <v>1</v>
      </c>
      <c r="U1880" s="2" t="n">
        <v>12</v>
      </c>
      <c r="V1880" s="2" t="inlineStr">
        <is>
          <t>n_points:12</t>
        </is>
      </c>
      <c r="W1880" s="2" t="n"/>
      <c r="X1880" s="2" t="b">
        <v>0</v>
      </c>
      <c r="Y1880" s="2" t="inlineStr">
        <is>
          <t>c1_task_worker_active_time_v1</t>
        </is>
      </c>
      <c r="Z1880" s="2" t="n"/>
      <c r="AA1880" s="2" t="n">
        <v>0</v>
      </c>
      <c r="AB1880" s="2" t="n">
        <v>0</v>
      </c>
      <c r="AC1880" s="2" t="inlineStr">
        <is>
          <t>not_evaluable</t>
        </is>
      </c>
      <c r="AD1880" s="2" t="n">
        <v>166.91</v>
      </c>
      <c r="AE1880" s="2" t="inlineStr">
        <is>
          <t>analysis_results/c1_formal_audit_20260802_v16_final/c1_formal_audit_20260802_7fcacc5c2d6c_bf5def46_6bc67c03/c1_canonical_annotations.csv</t>
        </is>
      </c>
      <c r="AF1880" s="2" t="inlineStr">
        <is>
          <t>c6160151a1be468d16f83bb4397e7d09f8e8d43a2ce8725d35bb19d5c1bea724</t>
        </is>
      </c>
      <c r="AG1880" s="2" t="n">
        <v>158</v>
      </c>
      <c r="AH1880" s="2" t="b">
        <v>0</v>
      </c>
      <c r="AI1880" s="2" t="b">
        <v>1</v>
      </c>
      <c r="AJ1880" s="2" t="b">
        <v>1</v>
      </c>
      <c r="AK1880" s="2" t="inlineStr">
        <is>
          <t>observed_worker</t>
        </is>
      </c>
      <c r="AL1880" s="2" t="inlineStr">
        <is>
          <t>formal_primary_geometry</t>
        </is>
      </c>
      <c r="AM1880" s="2" t="inlineStr">
        <is>
          <t>["active_time:not_evaluable"]</t>
        </is>
      </c>
      <c r="AN1880" s="2" t="inlineStr">
        <is>
          <t>standard_assignment</t>
        </is>
      </c>
      <c r="AO1880" s="2" t="inlineStr">
        <is>
          <t>in_scope</t>
        </is>
      </c>
      <c r="AP1880" s="2" t="inlineStr">
        <is>
          <t>reference_ready_public_gt</t>
        </is>
      </c>
      <c r="AQ1880" s="2" t="n">
        <v>0.6978341660453128</v>
      </c>
      <c r="AR1880" s="2" t="b">
        <v>0</v>
      </c>
      <c r="AS1880" s="2" t="n"/>
      <c r="AT1880" s="2" t="b">
        <v>0</v>
      </c>
      <c r="AU1880" s="2" t="inlineStr">
        <is>
          <t>missing</t>
        </is>
      </c>
      <c r="AV1880" s="2" t="n">
        <v>166.91</v>
      </c>
      <c r="AW1880" s="2" t="n">
        <v>1</v>
      </c>
      <c r="AX1880" s="2" t="n">
        <v>1</v>
      </c>
      <c r="AY1880" s="2" t="inlineStr">
        <is>
          <t>raw_annotation_fact_label_studio_lead_time</t>
        </is>
      </c>
      <c r="AZ1880" s="2" t="b">
        <v>1</v>
      </c>
      <c r="BA1880" s="2" t="b">
        <v>0</v>
      </c>
      <c r="BB1880" s="2" t="b">
        <v>1</v>
      </c>
      <c r="BC1880" s="2" t="b">
        <v>1</v>
      </c>
      <c r="BD1880" s="2" t="b">
        <v>0</v>
      </c>
      <c r="BE1880" s="2" t="b">
        <v>0</v>
      </c>
      <c r="BF1880" s="2" t="b">
        <v>0</v>
      </c>
      <c r="BG1880" s="2" t="b">
        <v>1</v>
      </c>
      <c r="BH1880" s="2" t="b">
        <v>0</v>
      </c>
      <c r="BI1880" s="2" t="b">
        <v>0</v>
      </c>
      <c r="BJ1880" s="2" t="b">
        <v>0</v>
      </c>
      <c r="BK1880" s="2" t="b">
        <v>0</v>
      </c>
      <c r="BL1880" s="2" t="b">
        <v>1</v>
      </c>
      <c r="BM1880" s="2" t="b">
        <v>1</v>
      </c>
      <c r="BN1880" s="2" t="b">
        <v>0</v>
      </c>
      <c r="BO1880" s="2" t="b">
        <v>0</v>
      </c>
      <c r="BP1880" s="2" t="n">
        <v>3</v>
      </c>
      <c r="BQ1880" s="2" t="inlineStr">
        <is>
          <t>formal_assignment_ineligible;active_time_not_computable;manual_only_no_semi_candidate</t>
        </is>
      </c>
    </row>
    <row r="1881">
      <c r="A1881" s="2" t="inlineStr">
        <is>
          <t>C1</t>
        </is>
      </c>
      <c r="B1881" s="2" t="inlineStr">
        <is>
          <t>stage_canonical</t>
        </is>
      </c>
      <c r="C1881" s="2" t="n">
        <v>67</v>
      </c>
      <c r="D1881" s="2" t="n">
        <v>3202</v>
      </c>
      <c r="E1881" s="2" t="inlineStr">
        <is>
          <t>597</t>
        </is>
      </c>
      <c r="F1881" s="2" t="inlineStr">
        <is>
          <t>yqstnuAEVhm_b26ae45c6c12443cbcfc3997f2e63347</t>
        </is>
      </c>
      <c r="G1881" s="2" t="inlineStr">
        <is>
          <t>yqstnuAEVhm</t>
        </is>
      </c>
      <c r="H1881" s="2" t="inlineStr">
        <is>
          <t>manual</t>
        </is>
      </c>
      <c r="I1881" s="2" t="inlineStr">
        <is>
          <t>37</t>
        </is>
      </c>
      <c r="J1881" s="2" t="n">
        <v>5878</v>
      </c>
      <c r="K1881" s="2" t="inlineStr">
        <is>
          <t>54158b496be934232a98</t>
        </is>
      </c>
      <c r="L1881" s="2" t="inlineStr">
        <is>
          <t>original_assignment</t>
        </is>
      </c>
      <c r="M1881" s="2" t="inlineStr">
        <is>
          <t>Calibration_core</t>
        </is>
      </c>
      <c r="N1881" s="2" t="n"/>
      <c r="O1881" s="2" t="b">
        <v>0</v>
      </c>
      <c r="P1881" s="2" t="n"/>
      <c r="Q1881" s="2" t="n"/>
      <c r="R1881" s="2" t="n">
        <v>12</v>
      </c>
      <c r="S1881" s="2" t="inlineStr">
        <is>
          <t>[[66.57585139318886,193.38699690402476],[66.57585139318886,378.8482972136223],[236.18575851393186,225.08978328173376],[236.18575851393186,323.36842105263156],[291.6656346749226,223.50464396284826],[290.08049535603715,323.36842105263156],[729.1640866873065,215.57894736842104],[724.4086687306501,332.87925696594425],[790.984520123839,218.74922600619192],[790.984520123839,331.2941176470588],[960.594427244582,199.72755417956657],[955.8390092879257,372.5077399380805]]</t>
        </is>
      </c>
      <c r="T1881" s="2" t="b">
        <v>1</v>
      </c>
      <c r="U1881" s="2" t="n">
        <v>12</v>
      </c>
      <c r="V1881" s="2" t="inlineStr">
        <is>
          <t>n_points:12</t>
        </is>
      </c>
      <c r="W1881" s="2" t="n">
        <v>195</v>
      </c>
      <c r="X1881" s="2" t="b">
        <v>1</v>
      </c>
      <c r="Y1881" s="2" t="inlineStr">
        <is>
          <t>c1_task_worker_active_time_v1</t>
        </is>
      </c>
      <c r="Z1881" s="2" t="n"/>
      <c r="AA1881" s="2" t="n">
        <v>9</v>
      </c>
      <c r="AB1881" s="2" t="n">
        <v>1</v>
      </c>
      <c r="AC1881" s="2" t="inlineStr">
        <is>
          <t>eligible</t>
        </is>
      </c>
      <c r="AD1881" s="2" t="n">
        <v>198.8</v>
      </c>
      <c r="AE1881" s="2" t="inlineStr">
        <is>
          <t>analysis_results/c1_formal_audit_20260802_v16_final/c1_formal_audit_20260802_7fcacc5c2d6c_bf5def46_6bc67c03/c1_canonical_annotations.csv</t>
        </is>
      </c>
      <c r="AF1881" s="2" t="inlineStr">
        <is>
          <t>c6160151a1be468d16f83bb4397e7d09f8e8d43a2ce8725d35bb19d5c1bea724</t>
        </is>
      </c>
      <c r="AG1881" s="2" t="n">
        <v>159</v>
      </c>
      <c r="AH1881" s="2" t="b">
        <v>1</v>
      </c>
      <c r="AI1881" s="2" t="b">
        <v>1</v>
      </c>
      <c r="AJ1881" s="2" t="b">
        <v>1</v>
      </c>
      <c r="AK1881" s="2" t="inlineStr">
        <is>
          <t>observed_worker</t>
        </is>
      </c>
      <c r="AL1881" s="2" t="inlineStr">
        <is>
          <t>formal_primary_geometry</t>
        </is>
      </c>
      <c r="AM1881" s="2" t="inlineStr">
        <is>
          <t>[]</t>
        </is>
      </c>
      <c r="AN1881" s="2" t="inlineStr">
        <is>
          <t>standard_assignment</t>
        </is>
      </c>
      <c r="AO1881" s="2" t="inlineStr">
        <is>
          <t>in_scope</t>
        </is>
      </c>
      <c r="AP1881" s="2" t="inlineStr">
        <is>
          <t>reference_ready_public_gt</t>
        </is>
      </c>
      <c r="AQ1881" s="2" t="n">
        <v>0.7807387536840619</v>
      </c>
      <c r="AR1881" s="2" t="b">
        <v>0</v>
      </c>
      <c r="AS1881" s="2" t="n">
        <v>195</v>
      </c>
      <c r="AT1881" s="2" t="b">
        <v>0</v>
      </c>
      <c r="AU1881" s="2" t="inlineStr">
        <is>
          <t>formal_frozen</t>
        </is>
      </c>
      <c r="AV1881" s="2" t="n">
        <v>198.8</v>
      </c>
      <c r="AW1881" s="2" t="n">
        <v>1</v>
      </c>
      <c r="AX1881" s="2" t="n">
        <v>1</v>
      </c>
      <c r="AY1881" s="2" t="inlineStr">
        <is>
          <t>raw_annotation_fact_label_studio_lead_time</t>
        </is>
      </c>
      <c r="AZ1881" s="2" t="b">
        <v>1</v>
      </c>
      <c r="BA1881" s="2" t="b">
        <v>1</v>
      </c>
      <c r="BB1881" s="2" t="b">
        <v>1</v>
      </c>
      <c r="BC1881" s="2" t="b">
        <v>1</v>
      </c>
      <c r="BD1881" s="2" t="b">
        <v>0</v>
      </c>
      <c r="BE1881" s="2" t="b">
        <v>0</v>
      </c>
      <c r="BF1881" s="2" t="b">
        <v>0</v>
      </c>
      <c r="BG1881" s="2" t="b">
        <v>1</v>
      </c>
      <c r="BH1881" s="2" t="b">
        <v>0</v>
      </c>
      <c r="BI1881" s="2" t="b">
        <v>0</v>
      </c>
      <c r="BJ1881" s="2" t="b">
        <v>0</v>
      </c>
      <c r="BK1881" s="2" t="b">
        <v>0</v>
      </c>
      <c r="BL1881" s="2" t="b">
        <v>0</v>
      </c>
      <c r="BM1881" s="2" t="b">
        <v>1</v>
      </c>
      <c r="BN1881" s="2" t="b">
        <v>0</v>
      </c>
      <c r="BO1881" s="2" t="b">
        <v>0</v>
      </c>
      <c r="BP1881" s="2" t="n">
        <v>2</v>
      </c>
      <c r="BQ1881" s="2" t="inlineStr">
        <is>
          <t>formal_assignment_ineligible;manual_only_no_semi_candidate</t>
        </is>
      </c>
    </row>
    <row r="1882">
      <c r="A1882" s="2" t="inlineStr">
        <is>
          <t>C1</t>
        </is>
      </c>
      <c r="B1882" s="2" t="inlineStr">
        <is>
          <t>stage_canonical</t>
        </is>
      </c>
      <c r="C1882" s="2" t="n">
        <v>67</v>
      </c>
      <c r="D1882" s="2" t="n">
        <v>3203</v>
      </c>
      <c r="E1882" s="2" t="inlineStr">
        <is>
          <t>710</t>
        </is>
      </c>
      <c r="F1882" s="2" t="inlineStr">
        <is>
          <t>e9zR4mvMWw7_4273c4dd97974531b5256f96204fee47</t>
        </is>
      </c>
      <c r="G1882" s="2" t="inlineStr">
        <is>
          <t>e9zR4mvMWw7</t>
        </is>
      </c>
      <c r="H1882" s="2" t="inlineStr">
        <is>
          <t>manual</t>
        </is>
      </c>
      <c r="I1882" s="2" t="inlineStr">
        <is>
          <t>30</t>
        </is>
      </c>
      <c r="J1882" s="2" t="n">
        <v>6024</v>
      </c>
      <c r="K1882" s="2" t="inlineStr">
        <is>
          <t>d6bbf7fa428498cad40f</t>
        </is>
      </c>
      <c r="L1882" s="2" t="inlineStr">
        <is>
          <t>original_assignment</t>
        </is>
      </c>
      <c r="M1882" s="2" t="inlineStr">
        <is>
          <t>Calibration_core</t>
        </is>
      </c>
      <c r="N1882" s="2" t="n"/>
      <c r="O1882" s="2" t="b">
        <v>0</v>
      </c>
      <c r="P1882" s="2" t="n"/>
      <c r="Q1882" s="2" t="n"/>
      <c r="R1882" s="2" t="n">
        <v>8</v>
      </c>
      <c r="S1882" s="2" t="inlineStr">
        <is>
          <t>[[189.81463414634146,223.11544715447155],[188.14959349593497,326.3479674796748],[397.94471544715446,234.7707317073171],[391.2845528455284,308.0325203252033],[537.8081300813008,224.78048780487808],[537.8081300813008,306.36747967479675],[962.3934959349593,188.14959349593497],[962.3934959349593,402.939837398374]]</t>
        </is>
      </c>
      <c r="T1882" s="2" t="b">
        <v>1</v>
      </c>
      <c r="U1882" s="2" t="n">
        <v>8</v>
      </c>
      <c r="V1882" s="2" t="inlineStr">
        <is>
          <t>n_points:8</t>
        </is>
      </c>
      <c r="W1882" s="2" t="n">
        <v>55</v>
      </c>
      <c r="X1882" s="2" t="b">
        <v>1</v>
      </c>
      <c r="Y1882" s="2" t="inlineStr">
        <is>
          <t>c1_task_worker_active_time_v1</t>
        </is>
      </c>
      <c r="Z1882" s="2" t="n"/>
      <c r="AA1882" s="2" t="n">
        <v>5</v>
      </c>
      <c r="AB1882" s="2" t="n">
        <v>1</v>
      </c>
      <c r="AC1882" s="2" t="inlineStr">
        <is>
          <t>eligible</t>
        </is>
      </c>
      <c r="AD1882" s="2" t="n">
        <v>55.948</v>
      </c>
      <c r="AE1882" s="2" t="inlineStr">
        <is>
          <t>analysis_results/c1_formal_audit_20260802_v16_final/c1_formal_audit_20260802_7fcacc5c2d6c_bf5def46_6bc67c03/c1_canonical_annotations.csv</t>
        </is>
      </c>
      <c r="AF1882" s="2" t="inlineStr">
        <is>
          <t>c6160151a1be468d16f83bb4397e7d09f8e8d43a2ce8725d35bb19d5c1bea724</t>
        </is>
      </c>
      <c r="AG1882" s="2" t="n">
        <v>160</v>
      </c>
      <c r="AH1882" s="2" t="b">
        <v>1</v>
      </c>
      <c r="AI1882" s="2" t="b">
        <v>1</v>
      </c>
      <c r="AJ1882" s="2" t="b">
        <v>1</v>
      </c>
      <c r="AK1882" s="2" t="inlineStr">
        <is>
          <t>observed_worker</t>
        </is>
      </c>
      <c r="AL1882" s="2" t="inlineStr">
        <is>
          <t>manual_only_no_semi_candidate</t>
        </is>
      </c>
      <c r="AM1882" s="2" t="inlineStr">
        <is>
          <t>[]</t>
        </is>
      </c>
      <c r="AN1882" s="2" t="inlineStr">
        <is>
          <t>standard_assignment</t>
        </is>
      </c>
      <c r="AO1882" s="2" t="inlineStr">
        <is>
          <t>in_scope</t>
        </is>
      </c>
      <c r="AP1882" s="2" t="inlineStr">
        <is>
          <t>reference_ready_public_gt</t>
        </is>
      </c>
      <c r="AQ1882" s="2" t="n">
        <v>0.8274711412939848</v>
      </c>
      <c r="AR1882" s="2" t="b">
        <v>0</v>
      </c>
      <c r="AS1882" s="2" t="n">
        <v>55</v>
      </c>
      <c r="AT1882" s="2" t="b">
        <v>0</v>
      </c>
      <c r="AU1882" s="2" t="inlineStr">
        <is>
          <t>formal_frozen</t>
        </is>
      </c>
      <c r="AV1882" s="2" t="n">
        <v>55.948</v>
      </c>
      <c r="AW1882" s="2" t="n">
        <v>1</v>
      </c>
      <c r="AX1882" s="2" t="n">
        <v>1</v>
      </c>
      <c r="AY1882" s="2" t="inlineStr">
        <is>
          <t>raw_annotation_fact_label_studio_lead_time</t>
        </is>
      </c>
      <c r="AZ1882" s="2" t="b">
        <v>1</v>
      </c>
      <c r="BA1882" s="2" t="b">
        <v>1</v>
      </c>
      <c r="BB1882" s="2" t="b">
        <v>1</v>
      </c>
      <c r="BC1882" s="2" t="b">
        <v>1</v>
      </c>
      <c r="BD1882" s="2" t="b">
        <v>0</v>
      </c>
      <c r="BE1882" s="2" t="b">
        <v>0</v>
      </c>
      <c r="BF1882" s="2" t="b">
        <v>0</v>
      </c>
      <c r="BG1882" s="2" t="b">
        <v>1</v>
      </c>
      <c r="BH1882" s="2" t="b">
        <v>0</v>
      </c>
      <c r="BI1882" s="2" t="b">
        <v>0</v>
      </c>
      <c r="BJ1882" s="2" t="b">
        <v>0</v>
      </c>
      <c r="BK1882" s="2" t="b">
        <v>0</v>
      </c>
      <c r="BL1882" s="2" t="b">
        <v>0</v>
      </c>
      <c r="BM1882" s="2" t="b">
        <v>1</v>
      </c>
      <c r="BN1882" s="2" t="b">
        <v>0</v>
      </c>
      <c r="BO1882" s="2" t="b">
        <v>0</v>
      </c>
      <c r="BP1882" s="2" t="n">
        <v>2</v>
      </c>
      <c r="BQ1882" s="2" t="inlineStr">
        <is>
          <t>formal_assignment_ineligible;manual_only_no_semi_candidate</t>
        </is>
      </c>
    </row>
    <row r="1883">
      <c r="A1883" s="2" t="inlineStr">
        <is>
          <t>C1</t>
        </is>
      </c>
      <c r="B1883" s="2" t="inlineStr">
        <is>
          <t>stage_canonical</t>
        </is>
      </c>
      <c r="C1883" s="2" t="n">
        <v>67</v>
      </c>
      <c r="D1883" s="2" t="n">
        <v>3203</v>
      </c>
      <c r="E1883" s="2" t="inlineStr">
        <is>
          <t>710</t>
        </is>
      </c>
      <c r="F1883" s="2" t="inlineStr">
        <is>
          <t>e9zR4mvMWw7_4273c4dd97974531b5256f96204fee47</t>
        </is>
      </c>
      <c r="G1883" s="2" t="inlineStr">
        <is>
          <t>e9zR4mvMWw7</t>
        </is>
      </c>
      <c r="H1883" s="2" t="inlineStr">
        <is>
          <t>manual</t>
        </is>
      </c>
      <c r="I1883" s="2" t="inlineStr">
        <is>
          <t>31</t>
        </is>
      </c>
      <c r="J1883" s="2" t="n">
        <v>5987</v>
      </c>
      <c r="K1883" s="2" t="inlineStr">
        <is>
          <t>304ee8c32f0bfc188cb9</t>
        </is>
      </c>
      <c r="L1883" s="2" t="inlineStr">
        <is>
          <t>outside_assignment_submission</t>
        </is>
      </c>
      <c r="M1883" s="2" t="inlineStr">
        <is>
          <t>Calibration_core</t>
        </is>
      </c>
      <c r="N1883" s="2" t="n"/>
      <c r="O1883" s="2" t="b">
        <v>0</v>
      </c>
      <c r="P1883" s="2" t="n"/>
      <c r="Q1883" s="2" t="n"/>
      <c r="R1883" s="2" t="n">
        <v>8</v>
      </c>
      <c r="S1883" s="2" t="inlineStr">
        <is>
          <t>[[963.7640956493349,182.38093261729114],[963.7640956493349,411.61201306287717],[536.4063012447356,222.89157786450198],[536.2235953473237,306.66526077381866],[395.66868415932345,229.99894558036397],[395.2280731524645,297.412429629781],[186.1732489998882,218.87005310815465],[187.0785867912283,323.19438614622544]]</t>
        </is>
      </c>
      <c r="T1883" s="2" t="b">
        <v>1</v>
      </c>
      <c r="U1883" s="2" t="n">
        <v>8</v>
      </c>
      <c r="V1883" s="2" t="inlineStr">
        <is>
          <t>n_points:8</t>
        </is>
      </c>
      <c r="W1883" s="2" t="n"/>
      <c r="X1883" s="2" t="b">
        <v>0</v>
      </c>
      <c r="Y1883" s="2" t="inlineStr">
        <is>
          <t>c1_task_worker_active_time_v1</t>
        </is>
      </c>
      <c r="Z1883" s="2" t="n"/>
      <c r="AA1883" s="2" t="n">
        <v>0</v>
      </c>
      <c r="AB1883" s="2" t="n">
        <v>0</v>
      </c>
      <c r="AC1883" s="2" t="inlineStr">
        <is>
          <t>not_evaluable</t>
        </is>
      </c>
      <c r="AD1883" s="2" t="n">
        <v>79.92</v>
      </c>
      <c r="AE1883" s="2" t="inlineStr">
        <is>
          <t>analysis_results/c1_formal_audit_20260802_v16_final/c1_formal_audit_20260802_7fcacc5c2d6c_bf5def46_6bc67c03/c1_canonical_annotations.csv</t>
        </is>
      </c>
      <c r="AF1883" s="2" t="inlineStr">
        <is>
          <t>c6160151a1be468d16f83bb4397e7d09f8e8d43a2ce8725d35bb19d5c1bea724</t>
        </is>
      </c>
      <c r="AG1883" s="2" t="n">
        <v>161</v>
      </c>
      <c r="AH1883" s="2" t="b">
        <v>0</v>
      </c>
      <c r="AI1883" s="2" t="b">
        <v>1</v>
      </c>
      <c r="AJ1883" s="2" t="b">
        <v>1</v>
      </c>
      <c r="AK1883" s="2" t="inlineStr">
        <is>
          <t>observed_worker</t>
        </is>
      </c>
      <c r="AL1883" s="2" t="inlineStr">
        <is>
          <t>manual_only_no_semi_candidate</t>
        </is>
      </c>
      <c r="AM1883" s="2" t="inlineStr">
        <is>
          <t>["worker_process:outside_assignment", "formal_assignment:not_eligible", "independence:independence_not_evaluable", "active_time:not_evaluable"]</t>
        </is>
      </c>
      <c r="AN1883" s="2" t="inlineStr">
        <is>
          <t>outside_assignment</t>
        </is>
      </c>
      <c r="AO1883" s="2" t="inlineStr">
        <is>
          <t>in_scope</t>
        </is>
      </c>
      <c r="AP1883" s="2" t="inlineStr">
        <is>
          <t>reference_ready_public_gt</t>
        </is>
      </c>
      <c r="AQ1883" s="2" t="n">
        <v>0.8410337124289196</v>
      </c>
      <c r="AR1883" s="2" t="b">
        <v>0</v>
      </c>
      <c r="AS1883" s="2" t="n"/>
      <c r="AT1883" s="2" t="b">
        <v>0</v>
      </c>
      <c r="AU1883" s="2" t="inlineStr">
        <is>
          <t>missing</t>
        </is>
      </c>
      <c r="AV1883" s="2" t="n">
        <v>79.92</v>
      </c>
      <c r="AW1883" s="2" t="n">
        <v>1</v>
      </c>
      <c r="AX1883" s="2" t="n">
        <v>1</v>
      </c>
      <c r="AY1883" s="2" t="inlineStr">
        <is>
          <t>raw_annotation_fact_label_studio_lead_time</t>
        </is>
      </c>
      <c r="AZ1883" s="2" t="b">
        <v>1</v>
      </c>
      <c r="BA1883" s="2" t="b">
        <v>0</v>
      </c>
      <c r="BB1883" s="2" t="b">
        <v>1</v>
      </c>
      <c r="BC1883" s="2" t="b">
        <v>1</v>
      </c>
      <c r="BD1883" s="2" t="b">
        <v>0</v>
      </c>
      <c r="BE1883" s="2" t="b">
        <v>0</v>
      </c>
      <c r="BF1883" s="2" t="b">
        <v>1</v>
      </c>
      <c r="BG1883" s="2" t="b">
        <v>1</v>
      </c>
      <c r="BH1883" s="2" t="b">
        <v>1</v>
      </c>
      <c r="BI1883" s="2" t="b">
        <v>0</v>
      </c>
      <c r="BJ1883" s="2" t="b">
        <v>0</v>
      </c>
      <c r="BK1883" s="2" t="b">
        <v>0</v>
      </c>
      <c r="BL1883" s="2" t="b">
        <v>1</v>
      </c>
      <c r="BM1883" s="2" t="b">
        <v>1</v>
      </c>
      <c r="BN1883" s="2" t="b">
        <v>0</v>
      </c>
      <c r="BO1883" s="2" t="b">
        <v>0</v>
      </c>
      <c r="BP1883" s="2" t="n">
        <v>5</v>
      </c>
      <c r="BQ1883" s="2" t="inlineStr">
        <is>
          <t>outside_assignment;formal_assignment_ineligible;independence_ineligible;active_time_not_computable;manual_only_no_semi_candidate</t>
        </is>
      </c>
    </row>
    <row r="1884">
      <c r="A1884" s="2" t="inlineStr">
        <is>
          <t>C1</t>
        </is>
      </c>
      <c r="B1884" s="2" t="inlineStr">
        <is>
          <t>stage_canonical</t>
        </is>
      </c>
      <c r="C1884" s="2" t="n">
        <v>67</v>
      </c>
      <c r="D1884" s="2" t="n">
        <v>3203</v>
      </c>
      <c r="E1884" s="2" t="inlineStr">
        <is>
          <t>710</t>
        </is>
      </c>
      <c r="F1884" s="2" t="inlineStr">
        <is>
          <t>e9zR4mvMWw7_4273c4dd97974531b5256f96204fee47</t>
        </is>
      </c>
      <c r="G1884" s="2" t="inlineStr">
        <is>
          <t>e9zR4mvMWw7</t>
        </is>
      </c>
      <c r="H1884" s="2" t="inlineStr">
        <is>
          <t>manual</t>
        </is>
      </c>
      <c r="I1884" s="2" t="inlineStr">
        <is>
          <t>33</t>
        </is>
      </c>
      <c r="J1884" s="2" t="n">
        <v>5833</v>
      </c>
      <c r="K1884" s="2" t="inlineStr">
        <is>
          <t>d918bb91e408d8c71ff9</t>
        </is>
      </c>
      <c r="L1884" s="2" t="inlineStr">
        <is>
          <t>original_assignment</t>
        </is>
      </c>
      <c r="M1884" s="2" t="inlineStr">
        <is>
          <t>Calibration_core</t>
        </is>
      </c>
      <c r="N1884" s="2" t="n"/>
      <c r="O1884" s="2" t="b">
        <v>0</v>
      </c>
      <c r="P1884" s="2" t="n"/>
      <c r="Q1884" s="2" t="n"/>
      <c r="R1884" s="2" t="n">
        <v>8</v>
      </c>
      <c r="S1884" s="2" t="inlineStr">
        <is>
          <t>[[186.17034977587352,312.3105861503641],[186.7472003928234,221.74604432445375],[395.697917924799,227.86946727020987],[396.1416876012847,300.19685713025825],[535.2679274542269,220.68237269889704],[536.4443670246238,311.4260050874326],[961.9009900990098,176.15841484291468],[960.6337337301644,376.396039967113]]</t>
        </is>
      </c>
      <c r="T1884" s="2" t="b">
        <v>1</v>
      </c>
      <c r="U1884" s="2" t="n">
        <v>8</v>
      </c>
      <c r="V1884" s="2" t="inlineStr">
        <is>
          <t>n_points:8</t>
        </is>
      </c>
      <c r="W1884" s="2" t="n">
        <v>165</v>
      </c>
      <c r="X1884" s="2" t="b">
        <v>1</v>
      </c>
      <c r="Y1884" s="2" t="inlineStr">
        <is>
          <t>c1_task_worker_active_time_v1</t>
        </is>
      </c>
      <c r="Z1884" s="2" t="n"/>
      <c r="AA1884" s="2" t="n">
        <v>15</v>
      </c>
      <c r="AB1884" s="2" t="n">
        <v>1</v>
      </c>
      <c r="AC1884" s="2" t="inlineStr">
        <is>
          <t>eligible</t>
        </is>
      </c>
      <c r="AD1884" s="2" t="n">
        <v>196.197</v>
      </c>
      <c r="AE1884" s="2" t="inlineStr">
        <is>
          <t>analysis_results/c1_formal_audit_20260802_v16_final/c1_formal_audit_20260802_7fcacc5c2d6c_bf5def46_6bc67c03/c1_canonical_annotations.csv</t>
        </is>
      </c>
      <c r="AF1884" s="2" t="inlineStr">
        <is>
          <t>c6160151a1be468d16f83bb4397e7d09f8e8d43a2ce8725d35bb19d5c1bea724</t>
        </is>
      </c>
      <c r="AG1884" s="2" t="n">
        <v>162</v>
      </c>
      <c r="AH1884" s="2" t="b">
        <v>1</v>
      </c>
      <c r="AI1884" s="2" t="b">
        <v>1</v>
      </c>
      <c r="AJ1884" s="2" t="b">
        <v>1</v>
      </c>
      <c r="AK1884" s="2" t="inlineStr">
        <is>
          <t>observed_worker</t>
        </is>
      </c>
      <c r="AL1884" s="2" t="inlineStr">
        <is>
          <t>manual_only_no_semi_candidate</t>
        </is>
      </c>
      <c r="AM1884" s="2" t="inlineStr">
        <is>
          <t>[]</t>
        </is>
      </c>
      <c r="AN1884" s="2" t="inlineStr">
        <is>
          <t>standard_assignment</t>
        </is>
      </c>
      <c r="AO1884" s="2" t="inlineStr">
        <is>
          <t>in_scope</t>
        </is>
      </c>
      <c r="AP1884" s="2" t="inlineStr">
        <is>
          <t>reference_ready_public_gt</t>
        </is>
      </c>
      <c r="AQ1884" s="2" t="n">
        <v>0.9090389374432228</v>
      </c>
      <c r="AR1884" s="2" t="b">
        <v>0</v>
      </c>
      <c r="AS1884" s="2" t="n">
        <v>165</v>
      </c>
      <c r="AT1884" s="2" t="b">
        <v>0</v>
      </c>
      <c r="AU1884" s="2" t="inlineStr">
        <is>
          <t>formal_frozen</t>
        </is>
      </c>
      <c r="AV1884" s="2" t="n">
        <v>196.197</v>
      </c>
      <c r="AW1884" s="2" t="n">
        <v>1</v>
      </c>
      <c r="AX1884" s="2" t="n">
        <v>1</v>
      </c>
      <c r="AY1884" s="2" t="inlineStr">
        <is>
          <t>raw_annotation_fact_label_studio_lead_time</t>
        </is>
      </c>
      <c r="AZ1884" s="2" t="b">
        <v>1</v>
      </c>
      <c r="BA1884" s="2" t="b">
        <v>1</v>
      </c>
      <c r="BB1884" s="2" t="b">
        <v>1</v>
      </c>
      <c r="BC1884" s="2" t="b">
        <v>1</v>
      </c>
      <c r="BD1884" s="2" t="b">
        <v>0</v>
      </c>
      <c r="BE1884" s="2" t="b">
        <v>0</v>
      </c>
      <c r="BF1884" s="2" t="b">
        <v>0</v>
      </c>
      <c r="BG1884" s="2" t="b">
        <v>1</v>
      </c>
      <c r="BH1884" s="2" t="b">
        <v>0</v>
      </c>
      <c r="BI1884" s="2" t="b">
        <v>0</v>
      </c>
      <c r="BJ1884" s="2" t="b">
        <v>0</v>
      </c>
      <c r="BK1884" s="2" t="b">
        <v>0</v>
      </c>
      <c r="BL1884" s="2" t="b">
        <v>0</v>
      </c>
      <c r="BM1884" s="2" t="b">
        <v>1</v>
      </c>
      <c r="BN1884" s="2" t="b">
        <v>0</v>
      </c>
      <c r="BO1884" s="2" t="b">
        <v>0</v>
      </c>
      <c r="BP1884" s="2" t="n">
        <v>2</v>
      </c>
      <c r="BQ1884" s="2" t="inlineStr">
        <is>
          <t>formal_assignment_ineligible;manual_only_no_semi_candidate</t>
        </is>
      </c>
    </row>
    <row r="1885">
      <c r="A1885" s="2" t="inlineStr">
        <is>
          <t>C1</t>
        </is>
      </c>
      <c r="B1885" s="2" t="inlineStr">
        <is>
          <t>stage_canonical</t>
        </is>
      </c>
      <c r="C1885" s="2" t="n">
        <v>67</v>
      </c>
      <c r="D1885" s="2" t="n">
        <v>3204</v>
      </c>
      <c r="E1885" s="2" t="inlineStr">
        <is>
          <t>499</t>
        </is>
      </c>
      <c r="F1885" s="2" t="inlineStr">
        <is>
          <t>q9vSo1VnCiC_1cd414875b9b4311bc6a179d91e6270d</t>
        </is>
      </c>
      <c r="G1885" s="2" t="inlineStr">
        <is>
          <t>q9vSo1VnCiC</t>
        </is>
      </c>
      <c r="H1885" s="2" t="inlineStr">
        <is>
          <t>manual</t>
        </is>
      </c>
      <c r="I1885" s="2" t="inlineStr">
        <is>
          <t>28</t>
        </is>
      </c>
      <c r="J1885" s="2" t="n">
        <v>5779</v>
      </c>
      <c r="K1885" s="2" t="inlineStr">
        <is>
          <t>fe6d21a2d34b078f5c0d</t>
        </is>
      </c>
      <c r="L1885" s="2" t="inlineStr">
        <is>
          <t>original_assignment</t>
        </is>
      </c>
      <c r="M1885" s="2" t="inlineStr">
        <is>
          <t>Calibration_core</t>
        </is>
      </c>
      <c r="N1885" s="2" t="n"/>
      <c r="O1885" s="2" t="b">
        <v>0</v>
      </c>
      <c r="P1885" s="2" t="n"/>
      <c r="Q1885" s="2" t="n"/>
      <c r="R1885" s="2" t="n">
        <v>8</v>
      </c>
      <c r="S1885" s="2" t="inlineStr">
        <is>
          <t>[[180.74783486741887,166.72775335305084],[180.74783486741887,332.28082169992047],[440.76770473293755,206.4756526356972],[440.76770473293755,293.6650456686826],[559.0432202086031,201.75490531094368],[559.0432202086031,297.92817989473787],[885.8918113111285,136.04197532099215],[885.8918113111285,361.4122738799661]]</t>
        </is>
      </c>
      <c r="T1885" s="2" t="b">
        <v>1</v>
      </c>
      <c r="U1885" s="2" t="n">
        <v>8</v>
      </c>
      <c r="V1885" s="2" t="inlineStr">
        <is>
          <t>n_points:8</t>
        </is>
      </c>
      <c r="W1885" s="2" t="n">
        <v>79</v>
      </c>
      <c r="X1885" s="2" t="b">
        <v>1</v>
      </c>
      <c r="Y1885" s="2" t="inlineStr">
        <is>
          <t>c1_task_worker_active_time_v1</t>
        </is>
      </c>
      <c r="Z1885" s="2" t="n"/>
      <c r="AA1885" s="2" t="n">
        <v>5</v>
      </c>
      <c r="AB1885" s="2" t="n">
        <v>1</v>
      </c>
      <c r="AC1885" s="2" t="inlineStr">
        <is>
          <t>eligible</t>
        </is>
      </c>
      <c r="AD1885" s="2" t="n">
        <v>79.619</v>
      </c>
      <c r="AE1885" s="2" t="inlineStr">
        <is>
          <t>analysis_results/c1_formal_audit_20260802_v16_final/c1_formal_audit_20260802_7fcacc5c2d6c_bf5def46_6bc67c03/c1_canonical_annotations.csv</t>
        </is>
      </c>
      <c r="AF1885" s="2" t="inlineStr">
        <is>
          <t>c6160151a1be468d16f83bb4397e7d09f8e8d43a2ce8725d35bb19d5c1bea724</t>
        </is>
      </c>
      <c r="AG1885" s="2" t="n">
        <v>163</v>
      </c>
      <c r="AH1885" s="2" t="b">
        <v>1</v>
      </c>
      <c r="AI1885" s="2" t="b">
        <v>1</v>
      </c>
      <c r="AJ1885" s="2" t="b">
        <v>1</v>
      </c>
      <c r="AK1885" s="2" t="inlineStr">
        <is>
          <t>observed_worker</t>
        </is>
      </c>
      <c r="AL1885" s="2" t="inlineStr">
        <is>
          <t>formal_primary_geometry</t>
        </is>
      </c>
      <c r="AM1885" s="2" t="inlineStr">
        <is>
          <t>[]</t>
        </is>
      </c>
      <c r="AN1885" s="2" t="inlineStr">
        <is>
          <t>standard_assignment</t>
        </is>
      </c>
      <c r="AO1885" s="2" t="inlineStr">
        <is>
          <t>in_scope</t>
        </is>
      </c>
      <c r="AP1885" s="2" t="inlineStr">
        <is>
          <t>reference_ready_public_gt</t>
        </is>
      </c>
      <c r="AQ1885" s="2" t="n">
        <v>0.9735765983483068</v>
      </c>
      <c r="AR1885" s="2" t="b">
        <v>0</v>
      </c>
      <c r="AS1885" s="2" t="n">
        <v>79</v>
      </c>
      <c r="AT1885" s="2" t="b">
        <v>0</v>
      </c>
      <c r="AU1885" s="2" t="inlineStr">
        <is>
          <t>formal_frozen</t>
        </is>
      </c>
      <c r="AV1885" s="2" t="n">
        <v>79.619</v>
      </c>
      <c r="AW1885" s="2" t="n">
        <v>1</v>
      </c>
      <c r="AX1885" s="2" t="n">
        <v>1</v>
      </c>
      <c r="AY1885" s="2" t="inlineStr">
        <is>
          <t>raw_annotation_fact_label_studio_lead_time</t>
        </is>
      </c>
      <c r="AZ1885" s="2" t="b">
        <v>1</v>
      </c>
      <c r="BA1885" s="2" t="b">
        <v>1</v>
      </c>
      <c r="BB1885" s="2" t="b">
        <v>1</v>
      </c>
      <c r="BC1885" s="2" t="b">
        <v>1</v>
      </c>
      <c r="BD1885" s="2" t="b">
        <v>0</v>
      </c>
      <c r="BE1885" s="2" t="b">
        <v>0</v>
      </c>
      <c r="BF1885" s="2" t="b">
        <v>0</v>
      </c>
      <c r="BG1885" s="2" t="b">
        <v>1</v>
      </c>
      <c r="BH1885" s="2" t="b">
        <v>0</v>
      </c>
      <c r="BI1885" s="2" t="b">
        <v>0</v>
      </c>
      <c r="BJ1885" s="2" t="b">
        <v>0</v>
      </c>
      <c r="BK1885" s="2" t="b">
        <v>0</v>
      </c>
      <c r="BL1885" s="2" t="b">
        <v>0</v>
      </c>
      <c r="BM1885" s="2" t="b">
        <v>1</v>
      </c>
      <c r="BN1885" s="2" t="b">
        <v>0</v>
      </c>
      <c r="BO1885" s="2" t="b">
        <v>0</v>
      </c>
      <c r="BP1885" s="2" t="n">
        <v>2</v>
      </c>
      <c r="BQ1885" s="2" t="inlineStr">
        <is>
          <t>formal_assignment_ineligible;manual_only_no_semi_candidate</t>
        </is>
      </c>
    </row>
    <row r="1886">
      <c r="A1886" s="2" t="inlineStr">
        <is>
          <t>C1</t>
        </is>
      </c>
      <c r="B1886" s="2" t="inlineStr">
        <is>
          <t>stage_canonical</t>
        </is>
      </c>
      <c r="C1886" s="2" t="n">
        <v>67</v>
      </c>
      <c r="D1886" s="2" t="n">
        <v>3204</v>
      </c>
      <c r="E1886" s="2" t="inlineStr">
        <is>
          <t>499</t>
        </is>
      </c>
      <c r="F1886" s="2" t="inlineStr">
        <is>
          <t>q9vSo1VnCiC_1cd414875b9b4311bc6a179d91e6270d</t>
        </is>
      </c>
      <c r="G1886" s="2" t="inlineStr">
        <is>
          <t>q9vSo1VnCiC</t>
        </is>
      </c>
      <c r="H1886" s="2" t="inlineStr">
        <is>
          <t>manual</t>
        </is>
      </c>
      <c r="I1886" s="2" t="inlineStr">
        <is>
          <t>29</t>
        </is>
      </c>
      <c r="J1886" s="2" t="n">
        <v>6431</v>
      </c>
      <c r="K1886" s="2" t="inlineStr">
        <is>
          <t>8d84da8c6f772c4fa07a</t>
        </is>
      </c>
      <c r="L1886" s="2" t="inlineStr">
        <is>
          <t>original_assignment</t>
        </is>
      </c>
      <c r="M1886" s="2" t="inlineStr">
        <is>
          <t>Calibration_core</t>
        </is>
      </c>
      <c r="N1886" s="2" t="n"/>
      <c r="O1886" s="2" t="b">
        <v>0</v>
      </c>
      <c r="P1886" s="2" t="n"/>
      <c r="Q1886" s="2" t="n"/>
      <c r="R1886" s="2" t="n">
        <v>8</v>
      </c>
      <c r="S1886" s="2" t="inlineStr">
        <is>
          <t>[[185.8888573566428,157.9517306871602],[185.8888573566428,345.9895064768435],[430.8750461061065,203.08079706916914],[433.0240776069391,316.9779639107222],[559.8153200419728,205.22980062959076],[572.7095090469687,316.97796404821145],[893.9854229603088,133.23819476066967],[893.9854229603088,368.55404008031576]]</t>
        </is>
      </c>
      <c r="T1886" s="2" t="b">
        <v>1</v>
      </c>
      <c r="U1886" s="2" t="n">
        <v>8</v>
      </c>
      <c r="V1886" s="2" t="inlineStr">
        <is>
          <t>n_points:8</t>
        </is>
      </c>
      <c r="W1886" s="2" t="n">
        <v>282</v>
      </c>
      <c r="X1886" s="2" t="b">
        <v>1</v>
      </c>
      <c r="Y1886" s="2" t="inlineStr">
        <is>
          <t>c1_task_worker_active_time_v1</t>
        </is>
      </c>
      <c r="Z1886" s="2" t="n"/>
      <c r="AA1886" s="2" t="n">
        <v>16</v>
      </c>
      <c r="AB1886" s="2" t="n">
        <v>1</v>
      </c>
      <c r="AC1886" s="2" t="inlineStr">
        <is>
          <t>eligible</t>
        </is>
      </c>
      <c r="AD1886" s="2" t="n">
        <v>293.634</v>
      </c>
      <c r="AE1886" s="2" t="inlineStr">
        <is>
          <t>analysis_results/c1_formal_audit_20260802_v16_final/c1_formal_audit_20260802_7fcacc5c2d6c_bf5def46_6bc67c03/c1_canonical_annotations.csv</t>
        </is>
      </c>
      <c r="AF1886" s="2" t="inlineStr">
        <is>
          <t>c6160151a1be468d16f83bb4397e7d09f8e8d43a2ce8725d35bb19d5c1bea724</t>
        </is>
      </c>
      <c r="AG1886" s="2" t="n">
        <v>164</v>
      </c>
      <c r="AH1886" s="2" t="b">
        <v>1</v>
      </c>
      <c r="AI1886" s="2" t="b">
        <v>1</v>
      </c>
      <c r="AJ1886" s="2" t="b">
        <v>1</v>
      </c>
      <c r="AK1886" s="2" t="inlineStr">
        <is>
          <t>observed_worker</t>
        </is>
      </c>
      <c r="AL1886" s="2" t="inlineStr">
        <is>
          <t>formal_primary_geometry</t>
        </is>
      </c>
      <c r="AM1886" s="2" t="inlineStr">
        <is>
          <t>[]</t>
        </is>
      </c>
      <c r="AN1886" s="2" t="inlineStr">
        <is>
          <t>standard_assignment</t>
        </is>
      </c>
      <c r="AO1886" s="2" t="inlineStr">
        <is>
          <t>in_scope</t>
        </is>
      </c>
      <c r="AP1886" s="2" t="inlineStr">
        <is>
          <t>reference_ready_public_gt</t>
        </is>
      </c>
      <c r="AQ1886" s="2" t="n">
        <v>0.9083347431342694</v>
      </c>
      <c r="AR1886" s="2" t="b">
        <v>0</v>
      </c>
      <c r="AS1886" s="2" t="n">
        <v>282</v>
      </c>
      <c r="AT1886" s="2" t="b">
        <v>0</v>
      </c>
      <c r="AU1886" s="2" t="inlineStr">
        <is>
          <t>formal_frozen</t>
        </is>
      </c>
      <c r="AV1886" s="2" t="n">
        <v>293.634</v>
      </c>
      <c r="AW1886" s="2" t="n">
        <v>1</v>
      </c>
      <c r="AX1886" s="2" t="n">
        <v>1</v>
      </c>
      <c r="AY1886" s="2" t="inlineStr">
        <is>
          <t>raw_annotation_fact_label_studio_lead_time</t>
        </is>
      </c>
      <c r="AZ1886" s="2" t="b">
        <v>1</v>
      </c>
      <c r="BA1886" s="2" t="b">
        <v>1</v>
      </c>
      <c r="BB1886" s="2" t="b">
        <v>1</v>
      </c>
      <c r="BC1886" s="2" t="b">
        <v>1</v>
      </c>
      <c r="BD1886" s="2" t="b">
        <v>0</v>
      </c>
      <c r="BE1886" s="2" t="b">
        <v>0</v>
      </c>
      <c r="BF1886" s="2" t="b">
        <v>0</v>
      </c>
      <c r="BG1886" s="2" t="b">
        <v>1</v>
      </c>
      <c r="BH1886" s="2" t="b">
        <v>0</v>
      </c>
      <c r="BI1886" s="2" t="b">
        <v>0</v>
      </c>
      <c r="BJ1886" s="2" t="b">
        <v>0</v>
      </c>
      <c r="BK1886" s="2" t="b">
        <v>0</v>
      </c>
      <c r="BL1886" s="2" t="b">
        <v>0</v>
      </c>
      <c r="BM1886" s="2" t="b">
        <v>1</v>
      </c>
      <c r="BN1886" s="2" t="b">
        <v>0</v>
      </c>
      <c r="BO1886" s="2" t="b">
        <v>0</v>
      </c>
      <c r="BP1886" s="2" t="n">
        <v>2</v>
      </c>
      <c r="BQ1886" s="2" t="inlineStr">
        <is>
          <t>formal_assignment_ineligible;manual_only_no_semi_candidate</t>
        </is>
      </c>
    </row>
    <row r="1887">
      <c r="A1887" s="2" t="inlineStr">
        <is>
          <t>C1</t>
        </is>
      </c>
      <c r="B1887" s="2" t="inlineStr">
        <is>
          <t>stage_canonical</t>
        </is>
      </c>
      <c r="C1887" s="2" t="n">
        <v>67</v>
      </c>
      <c r="D1887" s="2" t="n">
        <v>3204</v>
      </c>
      <c r="E1887" s="2" t="inlineStr">
        <is>
          <t>499</t>
        </is>
      </c>
      <c r="F1887" s="2" t="inlineStr">
        <is>
          <t>q9vSo1VnCiC_1cd414875b9b4311bc6a179d91e6270d</t>
        </is>
      </c>
      <c r="G1887" s="2" t="inlineStr">
        <is>
          <t>q9vSo1VnCiC</t>
        </is>
      </c>
      <c r="H1887" s="2" t="inlineStr">
        <is>
          <t>manual</t>
        </is>
      </c>
      <c r="I1887" s="2" t="inlineStr">
        <is>
          <t>35</t>
        </is>
      </c>
      <c r="J1887" s="2" t="n">
        <v>5935</v>
      </c>
      <c r="K1887" s="2" t="inlineStr">
        <is>
          <t>03f2a945c924203b75d1</t>
        </is>
      </c>
      <c r="L1887" s="2" t="inlineStr">
        <is>
          <t>original_assignment</t>
        </is>
      </c>
      <c r="M1887" s="2" t="inlineStr">
        <is>
          <t>Calibration_core</t>
        </is>
      </c>
      <c r="N1887" s="2" t="n"/>
      <c r="O1887" s="2" t="b">
        <v>0</v>
      </c>
      <c r="P1887" s="2" t="n"/>
      <c r="Q1887" s="2" t="n"/>
      <c r="R1887" s="2" t="n">
        <v>8</v>
      </c>
      <c r="S1887" s="2" t="inlineStr">
        <is>
          <t>[[181.78288633461048,168.70498084291185],[181.7828863346105,334.79438058748406],[439.59282984758755,210.72948374286193],[438.9827359046313,303.57948803407726],[558.6017698220445,207.32860337505133],[560.2568463243988,306.4547524223438],[885.3742017879949,141.24137931034483],[884.0664112388251,357.02681992337165]]</t>
        </is>
      </c>
      <c r="T1887" s="2" t="b">
        <v>1</v>
      </c>
      <c r="U1887" s="2" t="n">
        <v>8</v>
      </c>
      <c r="V1887" s="2" t="inlineStr">
        <is>
          <t>n_points:8</t>
        </is>
      </c>
      <c r="W1887" s="2" t="n">
        <v>228</v>
      </c>
      <c r="X1887" s="2" t="b">
        <v>1</v>
      </c>
      <c r="Y1887" s="2" t="inlineStr">
        <is>
          <t>c1_task_worker_active_time_v1</t>
        </is>
      </c>
      <c r="Z1887" s="2" t="n"/>
      <c r="AA1887" s="2" t="n">
        <v>11</v>
      </c>
      <c r="AB1887" s="2" t="n">
        <v>1</v>
      </c>
      <c r="AC1887" s="2" t="inlineStr">
        <is>
          <t>eligible</t>
        </is>
      </c>
      <c r="AD1887" s="2" t="n">
        <v>229.378</v>
      </c>
      <c r="AE1887" s="2" t="inlineStr">
        <is>
          <t>analysis_results/c1_formal_audit_20260802_v16_final/c1_formal_audit_20260802_7fcacc5c2d6c_bf5def46_6bc67c03/c1_canonical_annotations.csv</t>
        </is>
      </c>
      <c r="AF1887" s="2" t="inlineStr">
        <is>
          <t>c6160151a1be468d16f83bb4397e7d09f8e8d43a2ce8725d35bb19d5c1bea724</t>
        </is>
      </c>
      <c r="AG1887" s="2" t="n">
        <v>165</v>
      </c>
      <c r="AH1887" s="2" t="b">
        <v>1</v>
      </c>
      <c r="AI1887" s="2" t="b">
        <v>1</v>
      </c>
      <c r="AJ1887" s="2" t="b">
        <v>1</v>
      </c>
      <c r="AK1887" s="2" t="inlineStr">
        <is>
          <t>observed_worker</t>
        </is>
      </c>
      <c r="AL1887" s="2" t="inlineStr">
        <is>
          <t>formal_primary_geometry</t>
        </is>
      </c>
      <c r="AM1887" s="2" t="inlineStr">
        <is>
          <t>[]</t>
        </is>
      </c>
      <c r="AN1887" s="2" t="inlineStr">
        <is>
          <t>standard_assignment</t>
        </is>
      </c>
      <c r="AO1887" s="2" t="inlineStr">
        <is>
          <t>in_scope</t>
        </is>
      </c>
      <c r="AP1887" s="2" t="inlineStr">
        <is>
          <t>reference_ready_public_gt</t>
        </is>
      </c>
      <c r="AQ1887" s="2" t="n">
        <v>0.9587371206645184</v>
      </c>
      <c r="AR1887" s="2" t="b">
        <v>0</v>
      </c>
      <c r="AS1887" s="2" t="n">
        <v>228</v>
      </c>
      <c r="AT1887" s="2" t="b">
        <v>0</v>
      </c>
      <c r="AU1887" s="2" t="inlineStr">
        <is>
          <t>formal_frozen</t>
        </is>
      </c>
      <c r="AV1887" s="2" t="n">
        <v>229.378</v>
      </c>
      <c r="AW1887" s="2" t="n">
        <v>1</v>
      </c>
      <c r="AX1887" s="2" t="n">
        <v>1</v>
      </c>
      <c r="AY1887" s="2" t="inlineStr">
        <is>
          <t>raw_annotation_fact_label_studio_lead_time</t>
        </is>
      </c>
      <c r="AZ1887" s="2" t="b">
        <v>1</v>
      </c>
      <c r="BA1887" s="2" t="b">
        <v>1</v>
      </c>
      <c r="BB1887" s="2" t="b">
        <v>1</v>
      </c>
      <c r="BC1887" s="2" t="b">
        <v>1</v>
      </c>
      <c r="BD1887" s="2" t="b">
        <v>0</v>
      </c>
      <c r="BE1887" s="2" t="b">
        <v>0</v>
      </c>
      <c r="BF1887" s="2" t="b">
        <v>0</v>
      </c>
      <c r="BG1887" s="2" t="b">
        <v>1</v>
      </c>
      <c r="BH1887" s="2" t="b">
        <v>0</v>
      </c>
      <c r="BI1887" s="2" t="b">
        <v>0</v>
      </c>
      <c r="BJ1887" s="2" t="b">
        <v>0</v>
      </c>
      <c r="BK1887" s="2" t="b">
        <v>0</v>
      </c>
      <c r="BL1887" s="2" t="b">
        <v>0</v>
      </c>
      <c r="BM1887" s="2" t="b">
        <v>1</v>
      </c>
      <c r="BN1887" s="2" t="b">
        <v>0</v>
      </c>
      <c r="BO1887" s="2" t="b">
        <v>0</v>
      </c>
      <c r="BP1887" s="2" t="n">
        <v>2</v>
      </c>
      <c r="BQ1887" s="2" t="inlineStr">
        <is>
          <t>formal_assignment_ineligible;manual_only_no_semi_candidate</t>
        </is>
      </c>
    </row>
    <row r="1888">
      <c r="A1888" s="2" t="inlineStr">
        <is>
          <t>C1</t>
        </is>
      </c>
      <c r="B1888" s="2" t="inlineStr">
        <is>
          <t>stage_canonical</t>
        </is>
      </c>
      <c r="C1888" s="2" t="n">
        <v>67</v>
      </c>
      <c r="D1888" s="2" t="n">
        <v>3204</v>
      </c>
      <c r="E1888" s="2" t="inlineStr">
        <is>
          <t>499</t>
        </is>
      </c>
      <c r="F1888" s="2" t="inlineStr">
        <is>
          <t>q9vSo1VnCiC_1cd414875b9b4311bc6a179d91e6270d</t>
        </is>
      </c>
      <c r="G1888" s="2" t="inlineStr">
        <is>
          <t>q9vSo1VnCiC</t>
        </is>
      </c>
      <c r="H1888" s="2" t="inlineStr">
        <is>
          <t>manual</t>
        </is>
      </c>
      <c r="I1888" s="2" t="inlineStr">
        <is>
          <t>36</t>
        </is>
      </c>
      <c r="J1888" s="2" t="n">
        <v>6097</v>
      </c>
      <c r="K1888" s="2" t="inlineStr">
        <is>
          <t>0b2b9f0ed2607655632c</t>
        </is>
      </c>
      <c r="L1888" s="2" t="inlineStr">
        <is>
          <t>original_assignment</t>
        </is>
      </c>
      <c r="M1888" s="2" t="inlineStr">
        <is>
          <t>Calibration_core</t>
        </is>
      </c>
      <c r="N1888" s="2" t="n"/>
      <c r="O1888" s="2" t="b">
        <v>0</v>
      </c>
      <c r="P1888" s="2" t="n"/>
      <c r="Q1888" s="2" t="n"/>
      <c r="R1888" s="2" t="n">
        <v>8</v>
      </c>
      <c r="S1888" s="2" t="inlineStr">
        <is>
          <t>[[180.4047169817859,168.48172222491567],[439.25806145421063,208.99137877130994],[182.89463058932353,334.55355517269606],[555.3086964179502,206.8665416254163],[439.35424769111086,296.2374419794585],[554.5164112083158,298.3270554829966],[885.1213211964393,139.23809555230258],[885.6830744975903,359.8629048431862]]</t>
        </is>
      </c>
      <c r="T1888" s="2" t="b">
        <v>1</v>
      </c>
      <c r="U1888" s="2" t="n">
        <v>8</v>
      </c>
      <c r="V1888" s="2" t="inlineStr">
        <is>
          <t>n_points:8</t>
        </is>
      </c>
      <c r="W1888" s="2" t="n">
        <v>569</v>
      </c>
      <c r="X1888" s="2" t="b">
        <v>1</v>
      </c>
      <c r="Y1888" s="2" t="inlineStr">
        <is>
          <t>c1_task_worker_active_time_v1</t>
        </is>
      </c>
      <c r="Z1888" s="2" t="n"/>
      <c r="AA1888" s="2" t="n">
        <v>23</v>
      </c>
      <c r="AB1888" s="2" t="n">
        <v>1</v>
      </c>
      <c r="AC1888" s="2" t="inlineStr">
        <is>
          <t>eligible</t>
        </is>
      </c>
      <c r="AD1888" s="2" t="n">
        <v>596.766</v>
      </c>
      <c r="AE1888" s="2" t="inlineStr">
        <is>
          <t>analysis_results/c1_formal_audit_20260802_v16_final/c1_formal_audit_20260802_7fcacc5c2d6c_bf5def46_6bc67c03/c1_canonical_annotations.csv</t>
        </is>
      </c>
      <c r="AF1888" s="2" t="inlineStr">
        <is>
          <t>c6160151a1be468d16f83bb4397e7d09f8e8d43a2ce8725d35bb19d5c1bea724</t>
        </is>
      </c>
      <c r="AG1888" s="2" t="n">
        <v>166</v>
      </c>
      <c r="AH1888" s="2" t="b">
        <v>1</v>
      </c>
      <c r="AI1888" s="2" t="b">
        <v>1</v>
      </c>
      <c r="AJ1888" s="2" t="b">
        <v>1</v>
      </c>
      <c r="AK1888" s="2" t="inlineStr">
        <is>
          <t>observed_worker</t>
        </is>
      </c>
      <c r="AL1888" s="2" t="inlineStr">
        <is>
          <t>formal_primary_geometry</t>
        </is>
      </c>
      <c r="AM1888" s="2" t="inlineStr">
        <is>
          <t>[]</t>
        </is>
      </c>
      <c r="AN1888" s="2" t="inlineStr">
        <is>
          <t>standard_assignment</t>
        </is>
      </c>
      <c r="AO1888" s="2" t="inlineStr">
        <is>
          <t>in_scope</t>
        </is>
      </c>
      <c r="AP1888" s="2" t="inlineStr">
        <is>
          <t>reference_ready_public_gt</t>
        </is>
      </c>
      <c r="AQ1888" s="2" t="n">
        <v>0.9760386257848188</v>
      </c>
      <c r="AR1888" s="2" t="b">
        <v>0</v>
      </c>
      <c r="AS1888" s="2" t="n">
        <v>569</v>
      </c>
      <c r="AT1888" s="2" t="b">
        <v>0</v>
      </c>
      <c r="AU1888" s="2" t="inlineStr">
        <is>
          <t>formal_frozen</t>
        </is>
      </c>
      <c r="AV1888" s="2" t="n">
        <v>596.766</v>
      </c>
      <c r="AW1888" s="2" t="n">
        <v>1</v>
      </c>
      <c r="AX1888" s="2" t="n">
        <v>1</v>
      </c>
      <c r="AY1888" s="2" t="inlineStr">
        <is>
          <t>raw_annotation_fact_label_studio_lead_time</t>
        </is>
      </c>
      <c r="AZ1888" s="2" t="b">
        <v>1</v>
      </c>
      <c r="BA1888" s="2" t="b">
        <v>1</v>
      </c>
      <c r="BB1888" s="2" t="b">
        <v>1</v>
      </c>
      <c r="BC1888" s="2" t="b">
        <v>1</v>
      </c>
      <c r="BD1888" s="2" t="b">
        <v>0</v>
      </c>
      <c r="BE1888" s="2" t="b">
        <v>0</v>
      </c>
      <c r="BF1888" s="2" t="b">
        <v>0</v>
      </c>
      <c r="BG1888" s="2" t="b">
        <v>1</v>
      </c>
      <c r="BH1888" s="2" t="b">
        <v>0</v>
      </c>
      <c r="BI1888" s="2" t="b">
        <v>0</v>
      </c>
      <c r="BJ1888" s="2" t="b">
        <v>0</v>
      </c>
      <c r="BK1888" s="2" t="b">
        <v>0</v>
      </c>
      <c r="BL1888" s="2" t="b">
        <v>0</v>
      </c>
      <c r="BM1888" s="2" t="b">
        <v>1</v>
      </c>
      <c r="BN1888" s="2" t="b">
        <v>0</v>
      </c>
      <c r="BO1888" s="2" t="b">
        <v>0</v>
      </c>
      <c r="BP1888" s="2" t="n">
        <v>2</v>
      </c>
      <c r="BQ1888" s="2" t="inlineStr">
        <is>
          <t>formal_assignment_ineligible;manual_only_no_semi_candidate</t>
        </is>
      </c>
    </row>
    <row r="1889">
      <c r="A1889" s="2" t="inlineStr">
        <is>
          <t>C1</t>
        </is>
      </c>
      <c r="B1889" s="2" t="inlineStr">
        <is>
          <t>stage_canonical</t>
        </is>
      </c>
      <c r="C1889" s="2" t="n">
        <v>67</v>
      </c>
      <c r="D1889" s="2" t="n">
        <v>3205</v>
      </c>
      <c r="E1889" s="2" t="inlineStr">
        <is>
          <t>528</t>
        </is>
      </c>
      <c r="F1889" s="2" t="inlineStr">
        <is>
          <t>yqstnuAEVhm_08e2145b15fc4d2497c084af41dc7089</t>
        </is>
      </c>
      <c r="G1889" s="2" t="inlineStr">
        <is>
          <t>yqstnuAEVhm</t>
        </is>
      </c>
      <c r="H1889" s="2" t="inlineStr">
        <is>
          <t>manual</t>
        </is>
      </c>
      <c r="I1889" s="2" t="inlineStr">
        <is>
          <t>29</t>
        </is>
      </c>
      <c r="J1889" s="2" t="n">
        <v>6435</v>
      </c>
      <c r="K1889" s="2" t="inlineStr">
        <is>
          <t>44e69119724a6d892e53</t>
        </is>
      </c>
      <c r="L1889" s="2" t="inlineStr">
        <is>
          <t>original_assignment</t>
        </is>
      </c>
      <c r="M1889" s="2" t="inlineStr">
        <is>
          <t>Calibration_core</t>
        </is>
      </c>
      <c r="N1889" s="2" t="n"/>
      <c r="O1889" s="2" t="b">
        <v>0</v>
      </c>
      <c r="P1889" s="2" t="n"/>
      <c r="Q1889" s="2" t="n"/>
      <c r="R1889" s="2" t="n">
        <v>8</v>
      </c>
      <c r="S1889" s="2" t="inlineStr">
        <is>
          <t>[[193.4102833158447,190.18677859391394],[193.4102833158447,334.16998950682057],[433.66761031287865,223.18842201918793],[433.66761031287865,309.9358725452881],[550.1210105647286,220.77623797746548],[550.1210105647286,313.57504130315846],[907.9538300104932,147.20671563483737],[907.9538300104932,380.3735571878279]]</t>
        </is>
      </c>
      <c r="T1889" s="2" t="b">
        <v>1</v>
      </c>
      <c r="U1889" s="2" t="n">
        <v>8</v>
      </c>
      <c r="V1889" s="2" t="inlineStr">
        <is>
          <t>n_points:8</t>
        </is>
      </c>
      <c r="W1889" s="2" t="n">
        <v>106</v>
      </c>
      <c r="X1889" s="2" t="b">
        <v>1</v>
      </c>
      <c r="Y1889" s="2" t="inlineStr">
        <is>
          <t>c1_task_worker_active_time_v1</t>
        </is>
      </c>
      <c r="Z1889" s="2" t="n"/>
      <c r="AA1889" s="2" t="n">
        <v>8</v>
      </c>
      <c r="AB1889" s="2" t="n">
        <v>1</v>
      </c>
      <c r="AC1889" s="2" t="inlineStr">
        <is>
          <t>eligible</t>
        </is>
      </c>
      <c r="AD1889" s="2" t="n">
        <v>106.701</v>
      </c>
      <c r="AE1889" s="2" t="inlineStr">
        <is>
          <t>analysis_results/c1_formal_audit_20260802_v16_final/c1_formal_audit_20260802_7fcacc5c2d6c_bf5def46_6bc67c03/c1_canonical_annotations.csv</t>
        </is>
      </c>
      <c r="AF1889" s="2" t="inlineStr">
        <is>
          <t>c6160151a1be468d16f83bb4397e7d09f8e8d43a2ce8725d35bb19d5c1bea724</t>
        </is>
      </c>
      <c r="AG1889" s="2" t="n">
        <v>167</v>
      </c>
      <c r="AH1889" s="2" t="b">
        <v>1</v>
      </c>
      <c r="AI1889" s="2" t="b">
        <v>1</v>
      </c>
      <c r="AJ1889" s="2" t="b">
        <v>1</v>
      </c>
      <c r="AK1889" s="2" t="inlineStr">
        <is>
          <t>observed_worker</t>
        </is>
      </c>
      <c r="AL1889" s="2" t="inlineStr">
        <is>
          <t>formal_primary_geometry</t>
        </is>
      </c>
      <c r="AM1889" s="2" t="inlineStr">
        <is>
          <t>[]</t>
        </is>
      </c>
      <c r="AN1889" s="2" t="inlineStr">
        <is>
          <t>standard_assignment</t>
        </is>
      </c>
      <c r="AO1889" s="2" t="inlineStr">
        <is>
          <t>in_scope</t>
        </is>
      </c>
      <c r="AP1889" s="2" t="inlineStr">
        <is>
          <t>reference_ready_public_gt</t>
        </is>
      </c>
      <c r="AQ1889" s="2" t="n">
        <v>0.8110088255261372</v>
      </c>
      <c r="AR1889" s="2" t="b">
        <v>0</v>
      </c>
      <c r="AS1889" s="2" t="n">
        <v>106</v>
      </c>
      <c r="AT1889" s="2" t="b">
        <v>0</v>
      </c>
      <c r="AU1889" s="2" t="inlineStr">
        <is>
          <t>formal_frozen</t>
        </is>
      </c>
      <c r="AV1889" s="2" t="n">
        <v>106.701</v>
      </c>
      <c r="AW1889" s="2" t="n">
        <v>1</v>
      </c>
      <c r="AX1889" s="2" t="n">
        <v>1</v>
      </c>
      <c r="AY1889" s="2" t="inlineStr">
        <is>
          <t>raw_annotation_fact_label_studio_lead_time</t>
        </is>
      </c>
      <c r="AZ1889" s="2" t="b">
        <v>1</v>
      </c>
      <c r="BA1889" s="2" t="b">
        <v>1</v>
      </c>
      <c r="BB1889" s="2" t="b">
        <v>1</v>
      </c>
      <c r="BC1889" s="2" t="b">
        <v>1</v>
      </c>
      <c r="BD1889" s="2" t="b">
        <v>0</v>
      </c>
      <c r="BE1889" s="2" t="b">
        <v>0</v>
      </c>
      <c r="BF1889" s="2" t="b">
        <v>0</v>
      </c>
      <c r="BG1889" s="2" t="b">
        <v>1</v>
      </c>
      <c r="BH1889" s="2" t="b">
        <v>0</v>
      </c>
      <c r="BI1889" s="2" t="b">
        <v>0</v>
      </c>
      <c r="BJ1889" s="2" t="b">
        <v>0</v>
      </c>
      <c r="BK1889" s="2" t="b">
        <v>0</v>
      </c>
      <c r="BL1889" s="2" t="b">
        <v>0</v>
      </c>
      <c r="BM1889" s="2" t="b">
        <v>1</v>
      </c>
      <c r="BN1889" s="2" t="b">
        <v>0</v>
      </c>
      <c r="BO1889" s="2" t="b">
        <v>0</v>
      </c>
      <c r="BP1889" s="2" t="n">
        <v>2</v>
      </c>
      <c r="BQ1889" s="2" t="inlineStr">
        <is>
          <t>formal_assignment_ineligible;manual_only_no_semi_candidate</t>
        </is>
      </c>
    </row>
    <row r="1890">
      <c r="A1890" s="2" t="inlineStr">
        <is>
          <t>C1</t>
        </is>
      </c>
      <c r="B1890" s="2" t="inlineStr">
        <is>
          <t>stage_canonical</t>
        </is>
      </c>
      <c r="C1890" s="2" t="n">
        <v>67</v>
      </c>
      <c r="D1890" s="2" t="n">
        <v>3205</v>
      </c>
      <c r="E1890" s="2" t="inlineStr">
        <is>
          <t>528</t>
        </is>
      </c>
      <c r="F1890" s="2" t="inlineStr">
        <is>
          <t>yqstnuAEVhm_08e2145b15fc4d2497c084af41dc7089</t>
        </is>
      </c>
      <c r="G1890" s="2" t="inlineStr">
        <is>
          <t>yqstnuAEVhm</t>
        </is>
      </c>
      <c r="H1890" s="2" t="inlineStr">
        <is>
          <t>manual</t>
        </is>
      </c>
      <c r="I1890" s="2" t="inlineStr">
        <is>
          <t>33</t>
        </is>
      </c>
      <c r="J1890" s="2" t="n">
        <v>5834</v>
      </c>
      <c r="K1890" s="2" t="inlineStr">
        <is>
          <t>2761fcae038de8e6bb36</t>
        </is>
      </c>
      <c r="L1890" s="2" t="inlineStr">
        <is>
          <t>original_assignment</t>
        </is>
      </c>
      <c r="M1890" s="2" t="inlineStr">
        <is>
          <t>Calibration_core</t>
        </is>
      </c>
      <c r="N1890" s="2" t="n"/>
      <c r="O1890" s="2" t="b">
        <v>0</v>
      </c>
      <c r="P1890" s="2" t="n"/>
      <c r="Q1890" s="2" t="n"/>
      <c r="R1890" s="2" t="n">
        <v>8</v>
      </c>
      <c r="S1890" s="2" t="inlineStr">
        <is>
          <t>[[195.1683168316832,190.0990096286257],[195.1683168316832,330.7722772277228],[430.8910891089108,215.4455440097267],[428.3564215707986,304.158415750796],[544.950495049505,211.6435639932831],[547.4851625876171,306.69306985165946],[898.5346253198153,141.94059369625342],[904.8712871287129,375.1287128712871]]</t>
        </is>
      </c>
      <c r="T1890" s="2" t="b">
        <v>1</v>
      </c>
      <c r="U1890" s="2" t="n">
        <v>8</v>
      </c>
      <c r="V1890" s="2" t="inlineStr">
        <is>
          <t>n_points:8</t>
        </is>
      </c>
      <c r="W1890" s="2" t="n">
        <v>216</v>
      </c>
      <c r="X1890" s="2" t="b">
        <v>1</v>
      </c>
      <c r="Y1890" s="2" t="inlineStr">
        <is>
          <t>c1_task_worker_active_time_v1</t>
        </is>
      </c>
      <c r="Z1890" s="2" t="n"/>
      <c r="AA1890" s="2" t="n">
        <v>17</v>
      </c>
      <c r="AB1890" s="2" t="n">
        <v>1</v>
      </c>
      <c r="AC1890" s="2" t="inlineStr">
        <is>
          <t>eligible</t>
        </is>
      </c>
      <c r="AD1890" s="2" t="n">
        <v>282.53</v>
      </c>
      <c r="AE1890" s="2" t="inlineStr">
        <is>
          <t>analysis_results/c1_formal_audit_20260802_v16_final/c1_formal_audit_20260802_7fcacc5c2d6c_bf5def46_6bc67c03/c1_canonical_annotations.csv</t>
        </is>
      </c>
      <c r="AF1890" s="2" t="inlineStr">
        <is>
          <t>c6160151a1be468d16f83bb4397e7d09f8e8d43a2ce8725d35bb19d5c1bea724</t>
        </is>
      </c>
      <c r="AG1890" s="2" t="n">
        <v>168</v>
      </c>
      <c r="AH1890" s="2" t="b">
        <v>1</v>
      </c>
      <c r="AI1890" s="2" t="b">
        <v>1</v>
      </c>
      <c r="AJ1890" s="2" t="b">
        <v>1</v>
      </c>
      <c r="AK1890" s="2" t="inlineStr">
        <is>
          <t>observed_worker</t>
        </is>
      </c>
      <c r="AL1890" s="2" t="inlineStr">
        <is>
          <t>formal_primary_geometry</t>
        </is>
      </c>
      <c r="AM1890" s="2" t="inlineStr">
        <is>
          <t>[]</t>
        </is>
      </c>
      <c r="AN1890" s="2" t="inlineStr">
        <is>
          <t>standard_assignment</t>
        </is>
      </c>
      <c r="AO1890" s="2" t="inlineStr">
        <is>
          <t>in_scope</t>
        </is>
      </c>
      <c r="AP1890" s="2" t="inlineStr">
        <is>
          <t>reference_ready_public_gt</t>
        </is>
      </c>
      <c r="AQ1890" s="2" t="n">
        <v>0.8438671769299161</v>
      </c>
      <c r="AR1890" s="2" t="b">
        <v>0</v>
      </c>
      <c r="AS1890" s="2" t="n">
        <v>216</v>
      </c>
      <c r="AT1890" s="2" t="b">
        <v>0</v>
      </c>
      <c r="AU1890" s="2" t="inlineStr">
        <is>
          <t>formal_frozen</t>
        </is>
      </c>
      <c r="AV1890" s="2" t="n">
        <v>282.53</v>
      </c>
      <c r="AW1890" s="2" t="n">
        <v>1</v>
      </c>
      <c r="AX1890" s="2" t="n">
        <v>1</v>
      </c>
      <c r="AY1890" s="2" t="inlineStr">
        <is>
          <t>raw_annotation_fact_label_studio_lead_time</t>
        </is>
      </c>
      <c r="AZ1890" s="2" t="b">
        <v>1</v>
      </c>
      <c r="BA1890" s="2" t="b">
        <v>1</v>
      </c>
      <c r="BB1890" s="2" t="b">
        <v>1</v>
      </c>
      <c r="BC1890" s="2" t="b">
        <v>1</v>
      </c>
      <c r="BD1890" s="2" t="b">
        <v>0</v>
      </c>
      <c r="BE1890" s="2" t="b">
        <v>0</v>
      </c>
      <c r="BF1890" s="2" t="b">
        <v>0</v>
      </c>
      <c r="BG1890" s="2" t="b">
        <v>1</v>
      </c>
      <c r="BH1890" s="2" t="b">
        <v>0</v>
      </c>
      <c r="BI1890" s="2" t="b">
        <v>0</v>
      </c>
      <c r="BJ1890" s="2" t="b">
        <v>0</v>
      </c>
      <c r="BK1890" s="2" t="b">
        <v>0</v>
      </c>
      <c r="BL1890" s="2" t="b">
        <v>0</v>
      </c>
      <c r="BM1890" s="2" t="b">
        <v>1</v>
      </c>
      <c r="BN1890" s="2" t="b">
        <v>0</v>
      </c>
      <c r="BO1890" s="2" t="b">
        <v>0</v>
      </c>
      <c r="BP1890" s="2" t="n">
        <v>2</v>
      </c>
      <c r="BQ1890" s="2" t="inlineStr">
        <is>
          <t>formal_assignment_ineligible;manual_only_no_semi_candidate</t>
        </is>
      </c>
    </row>
    <row r="1891">
      <c r="A1891" s="2" t="inlineStr">
        <is>
          <t>C1</t>
        </is>
      </c>
      <c r="B1891" s="2" t="inlineStr">
        <is>
          <t>stage_canonical</t>
        </is>
      </c>
      <c r="C1891" s="2" t="n">
        <v>67</v>
      </c>
      <c r="D1891" s="2" t="n">
        <v>3205</v>
      </c>
      <c r="E1891" s="2" t="inlineStr">
        <is>
          <t>528</t>
        </is>
      </c>
      <c r="F1891" s="2" t="inlineStr">
        <is>
          <t>yqstnuAEVhm_08e2145b15fc4d2497c084af41dc7089</t>
        </is>
      </c>
      <c r="G1891" s="2" t="inlineStr">
        <is>
          <t>yqstnuAEVhm</t>
        </is>
      </c>
      <c r="H1891" s="2" t="inlineStr">
        <is>
          <t>manual</t>
        </is>
      </c>
      <c r="I1891" s="2" t="inlineStr">
        <is>
          <t>35</t>
        </is>
      </c>
      <c r="J1891" s="2" t="n">
        <v>5967</v>
      </c>
      <c r="K1891" s="2" t="inlineStr">
        <is>
          <t>1f3577cc926f22ffd3fc</t>
        </is>
      </c>
      <c r="L1891" s="2" t="inlineStr">
        <is>
          <t>original_assignment</t>
        </is>
      </c>
      <c r="M1891" s="2" t="inlineStr">
        <is>
          <t>Calibration_core</t>
        </is>
      </c>
      <c r="N1891" s="2" t="n"/>
      <c r="O1891" s="2" t="b">
        <v>0</v>
      </c>
      <c r="P1891" s="2" t="n"/>
      <c r="Q1891" s="2" t="n"/>
      <c r="R1891" s="2" t="n">
        <v>8</v>
      </c>
      <c r="S1891" s="2" t="inlineStr">
        <is>
          <t>[[196.16858237547893,192.24521072796935],[197.47637292464879,333.48659003831415],[434.4858331331395,220.90629549552142],[433.27257433125055,304.4945833282076],[547.9642401021712,215.67513329884198],[550.6901285146957,312.8297609265345],[901.0676883780332,150.39591315453384],[903.6832694763731,377.9514687100894]]</t>
        </is>
      </c>
      <c r="T1891" s="2" t="b">
        <v>1</v>
      </c>
      <c r="U1891" s="2" t="n">
        <v>8</v>
      </c>
      <c r="V1891" s="2" t="inlineStr">
        <is>
          <t>n_points:8</t>
        </is>
      </c>
      <c r="W1891" s="2" t="n">
        <v>116</v>
      </c>
      <c r="X1891" s="2" t="b">
        <v>1</v>
      </c>
      <c r="Y1891" s="2" t="inlineStr">
        <is>
          <t>c1_task_worker_active_time_v1</t>
        </is>
      </c>
      <c r="Z1891" s="2" t="n"/>
      <c r="AA1891" s="2" t="n">
        <v>11</v>
      </c>
      <c r="AB1891" s="2" t="n">
        <v>1</v>
      </c>
      <c r="AC1891" s="2" t="inlineStr">
        <is>
          <t>eligible</t>
        </is>
      </c>
      <c r="AD1891" s="2" t="n">
        <v>120.144</v>
      </c>
      <c r="AE1891" s="2" t="inlineStr">
        <is>
          <t>analysis_results/c1_formal_audit_20260802_v16_final/c1_formal_audit_20260802_7fcacc5c2d6c_bf5def46_6bc67c03/c1_canonical_annotations.csv</t>
        </is>
      </c>
      <c r="AF1891" s="2" t="inlineStr">
        <is>
          <t>c6160151a1be468d16f83bb4397e7d09f8e8d43a2ce8725d35bb19d5c1bea724</t>
        </is>
      </c>
      <c r="AG1891" s="2" t="n">
        <v>169</v>
      </c>
      <c r="AH1891" s="2" t="b">
        <v>1</v>
      </c>
      <c r="AI1891" s="2" t="b">
        <v>1</v>
      </c>
      <c r="AJ1891" s="2" t="b">
        <v>1</v>
      </c>
      <c r="AK1891" s="2" t="inlineStr">
        <is>
          <t>observed_worker</t>
        </is>
      </c>
      <c r="AL1891" s="2" t="inlineStr">
        <is>
          <t>formal_primary_geometry</t>
        </is>
      </c>
      <c r="AM1891" s="2" t="inlineStr">
        <is>
          <t>[]</t>
        </is>
      </c>
      <c r="AN1891" s="2" t="inlineStr">
        <is>
          <t>standard_assignment</t>
        </is>
      </c>
      <c r="AO1891" s="2" t="inlineStr">
        <is>
          <t>in_scope</t>
        </is>
      </c>
      <c r="AP1891" s="2" t="inlineStr">
        <is>
          <t>reference_ready_public_gt</t>
        </is>
      </c>
      <c r="AQ1891" s="2" t="n">
        <v>0.8152164991326902</v>
      </c>
      <c r="AR1891" s="2" t="b">
        <v>0</v>
      </c>
      <c r="AS1891" s="2" t="n">
        <v>116</v>
      </c>
      <c r="AT1891" s="2" t="b">
        <v>0</v>
      </c>
      <c r="AU1891" s="2" t="inlineStr">
        <is>
          <t>formal_frozen</t>
        </is>
      </c>
      <c r="AV1891" s="2" t="n">
        <v>120.144</v>
      </c>
      <c r="AW1891" s="2" t="n">
        <v>1</v>
      </c>
      <c r="AX1891" s="2" t="n">
        <v>1</v>
      </c>
      <c r="AY1891" s="2" t="inlineStr">
        <is>
          <t>raw_annotation_fact_label_studio_lead_time</t>
        </is>
      </c>
      <c r="AZ1891" s="2" t="b">
        <v>1</v>
      </c>
      <c r="BA1891" s="2" t="b">
        <v>1</v>
      </c>
      <c r="BB1891" s="2" t="b">
        <v>1</v>
      </c>
      <c r="BC1891" s="2" t="b">
        <v>1</v>
      </c>
      <c r="BD1891" s="2" t="b">
        <v>0</v>
      </c>
      <c r="BE1891" s="2" t="b">
        <v>0</v>
      </c>
      <c r="BF1891" s="2" t="b">
        <v>0</v>
      </c>
      <c r="BG1891" s="2" t="b">
        <v>1</v>
      </c>
      <c r="BH1891" s="2" t="b">
        <v>0</v>
      </c>
      <c r="BI1891" s="2" t="b">
        <v>0</v>
      </c>
      <c r="BJ1891" s="2" t="b">
        <v>0</v>
      </c>
      <c r="BK1891" s="2" t="b">
        <v>0</v>
      </c>
      <c r="BL1891" s="2" t="b">
        <v>0</v>
      </c>
      <c r="BM1891" s="2" t="b">
        <v>1</v>
      </c>
      <c r="BN1891" s="2" t="b">
        <v>0</v>
      </c>
      <c r="BO1891" s="2" t="b">
        <v>0</v>
      </c>
      <c r="BP1891" s="2" t="n">
        <v>2</v>
      </c>
      <c r="BQ1891" s="2" t="inlineStr">
        <is>
          <t>formal_assignment_ineligible;manual_only_no_semi_candidate</t>
        </is>
      </c>
    </row>
    <row r="1892">
      <c r="A1892" s="2" t="inlineStr">
        <is>
          <t>C1</t>
        </is>
      </c>
      <c r="B1892" s="2" t="inlineStr">
        <is>
          <t>stage_canonical</t>
        </is>
      </c>
      <c r="C1892" s="2" t="n">
        <v>67</v>
      </c>
      <c r="D1892" s="2" t="n">
        <v>3206</v>
      </c>
      <c r="E1892" s="2" t="inlineStr">
        <is>
          <t>705</t>
        </is>
      </c>
      <c r="F1892" s="2" t="inlineStr">
        <is>
          <t>X7HyMhZNoso_2b16acff0dc042a1a75816a1fbd0a302</t>
        </is>
      </c>
      <c r="G1892" s="2" t="inlineStr">
        <is>
          <t>X7HyMhZNoso</t>
        </is>
      </c>
      <c r="H1892" s="2" t="inlineStr">
        <is>
          <t>manual</t>
        </is>
      </c>
      <c r="I1892" s="2" t="inlineStr">
        <is>
          <t>31</t>
        </is>
      </c>
      <c r="J1892" s="2" t="n">
        <v>5963</v>
      </c>
      <c r="K1892" s="2" t="inlineStr">
        <is>
          <t>385caf3701dee7042d51</t>
        </is>
      </c>
      <c r="L1892" s="2" t="inlineStr">
        <is>
          <t>original_assignment</t>
        </is>
      </c>
      <c r="M1892" s="2" t="inlineStr">
        <is>
          <t>Calibration_core</t>
        </is>
      </c>
      <c r="N1892" s="2" t="n"/>
      <c r="O1892" s="2" t="b">
        <v>0</v>
      </c>
      <c r="P1892" s="2" t="n"/>
      <c r="Q1892" s="2" t="n"/>
      <c r="R1892" s="2" t="n">
        <v>8</v>
      </c>
      <c r="S1892" s="2" t="inlineStr">
        <is>
          <t>[[615.711956526627,98.4984664067074],[614.3291304396053,424.845422943827],[1004.6404347816961,213.27303162950793],[1003.2576086946744,312.8365098950698],[290.98961521543896,196.1316928629352],[291.9341040393046,325.52666173252874],[135.06190181278743,228.24431287436718],[135.74880277559882,311.01587889313834]]</t>
        </is>
      </c>
      <c r="T1892" s="2" t="b">
        <v>1</v>
      </c>
      <c r="U1892" s="2" t="n">
        <v>8</v>
      </c>
      <c r="V1892" s="2" t="inlineStr">
        <is>
          <t>n_points:8</t>
        </is>
      </c>
      <c r="W1892" s="2" t="n">
        <v>138</v>
      </c>
      <c r="X1892" s="2" t="b">
        <v>1</v>
      </c>
      <c r="Y1892" s="2" t="inlineStr">
        <is>
          <t>c1_task_worker_active_time_v1</t>
        </is>
      </c>
      <c r="Z1892" s="2" t="n"/>
      <c r="AA1892" s="2" t="n">
        <v>22</v>
      </c>
      <c r="AB1892" s="2" t="n">
        <v>2</v>
      </c>
      <c r="AC1892" s="2" t="inlineStr">
        <is>
          <t>eligible</t>
        </is>
      </c>
      <c r="AD1892" s="2" t="n">
        <v>162.268</v>
      </c>
      <c r="AE1892" s="2" t="inlineStr">
        <is>
          <t>analysis_results/c1_formal_audit_20260802_v16_final/c1_formal_audit_20260802_7fcacc5c2d6c_bf5def46_6bc67c03/c1_canonical_annotations.csv</t>
        </is>
      </c>
      <c r="AF1892" s="2" t="inlineStr">
        <is>
          <t>c6160151a1be468d16f83bb4397e7d09f8e8d43a2ce8725d35bb19d5c1bea724</t>
        </is>
      </c>
      <c r="AG1892" s="2" t="n">
        <v>170</v>
      </c>
      <c r="AH1892" s="2" t="b">
        <v>1</v>
      </c>
      <c r="AI1892" s="2" t="b">
        <v>1</v>
      </c>
      <c r="AJ1892" s="2" t="b">
        <v>1</v>
      </c>
      <c r="AK1892" s="2" t="inlineStr">
        <is>
          <t>observed_worker</t>
        </is>
      </c>
      <c r="AL1892" s="2" t="inlineStr">
        <is>
          <t>manual_only_no_semi_candidate</t>
        </is>
      </c>
      <c r="AM1892" s="2" t="inlineStr">
        <is>
          <t>[]</t>
        </is>
      </c>
      <c r="AN1892" s="2" t="inlineStr">
        <is>
          <t>standard_assignment</t>
        </is>
      </c>
      <c r="AO1892" s="2" t="inlineStr">
        <is>
          <t>in_scope</t>
        </is>
      </c>
      <c r="AP1892" s="2" t="inlineStr">
        <is>
          <t>reference_ready_public_gt</t>
        </is>
      </c>
      <c r="AQ1892" s="2" t="n">
        <v>0.8660322263248659</v>
      </c>
      <c r="AR1892" s="2" t="b">
        <v>0</v>
      </c>
      <c r="AS1892" s="2" t="n">
        <v>138</v>
      </c>
      <c r="AT1892" s="2" t="b">
        <v>0</v>
      </c>
      <c r="AU1892" s="2" t="inlineStr">
        <is>
          <t>formal_frozen</t>
        </is>
      </c>
      <c r="AV1892" s="2" t="n">
        <v>162.268</v>
      </c>
      <c r="AW1892" s="2" t="n">
        <v>1</v>
      </c>
      <c r="AX1892" s="2" t="n">
        <v>1</v>
      </c>
      <c r="AY1892" s="2" t="inlineStr">
        <is>
          <t>raw_annotation_fact_label_studio_lead_time</t>
        </is>
      </c>
      <c r="AZ1892" s="2" t="b">
        <v>1</v>
      </c>
      <c r="BA1892" s="2" t="b">
        <v>1</v>
      </c>
      <c r="BB1892" s="2" t="b">
        <v>1</v>
      </c>
      <c r="BC1892" s="2" t="b">
        <v>1</v>
      </c>
      <c r="BD1892" s="2" t="b">
        <v>0</v>
      </c>
      <c r="BE1892" s="2" t="b">
        <v>0</v>
      </c>
      <c r="BF1892" s="2" t="b">
        <v>0</v>
      </c>
      <c r="BG1892" s="2" t="b">
        <v>1</v>
      </c>
      <c r="BH1892" s="2" t="b">
        <v>0</v>
      </c>
      <c r="BI1892" s="2" t="b">
        <v>0</v>
      </c>
      <c r="BJ1892" s="2" t="b">
        <v>0</v>
      </c>
      <c r="BK1892" s="2" t="b">
        <v>0</v>
      </c>
      <c r="BL1892" s="2" t="b">
        <v>0</v>
      </c>
      <c r="BM1892" s="2" t="b">
        <v>1</v>
      </c>
      <c r="BN1892" s="2" t="b">
        <v>0</v>
      </c>
      <c r="BO1892" s="2" t="b">
        <v>0</v>
      </c>
      <c r="BP1892" s="2" t="n">
        <v>2</v>
      </c>
      <c r="BQ1892" s="2" t="inlineStr">
        <is>
          <t>formal_assignment_ineligible;manual_only_no_semi_candidate</t>
        </is>
      </c>
    </row>
    <row r="1893">
      <c r="A1893" s="2" t="inlineStr">
        <is>
          <t>C1</t>
        </is>
      </c>
      <c r="B1893" s="2" t="inlineStr">
        <is>
          <t>stage_canonical</t>
        </is>
      </c>
      <c r="C1893" s="2" t="n">
        <v>67</v>
      </c>
      <c r="D1893" s="2" t="n">
        <v>3206</v>
      </c>
      <c r="E1893" s="2" t="inlineStr">
        <is>
          <t>705</t>
        </is>
      </c>
      <c r="F1893" s="2" t="inlineStr">
        <is>
          <t>X7HyMhZNoso_2b16acff0dc042a1a75816a1fbd0a302</t>
        </is>
      </c>
      <c r="G1893" s="2" t="inlineStr">
        <is>
          <t>X7HyMhZNoso</t>
        </is>
      </c>
      <c r="H1893" s="2" t="inlineStr">
        <is>
          <t>manual</t>
        </is>
      </c>
      <c r="I1893" s="2" t="inlineStr">
        <is>
          <t>32</t>
        </is>
      </c>
      <c r="J1893" s="2" t="n">
        <v>6363</v>
      </c>
      <c r="K1893" s="2" t="inlineStr">
        <is>
          <t>11f19b08afaff69c9e6a</t>
        </is>
      </c>
      <c r="L1893" s="2" t="inlineStr">
        <is>
          <t>original_assignment</t>
        </is>
      </c>
      <c r="M1893" s="2" t="inlineStr">
        <is>
          <t>Calibration_core</t>
        </is>
      </c>
      <c r="N1893" s="2" t="n"/>
      <c r="O1893" s="2" t="b">
        <v>0</v>
      </c>
      <c r="P1893" s="2" t="n"/>
      <c r="Q1893" s="2" t="n"/>
      <c r="R1893" s="2" t="n">
        <v>12</v>
      </c>
      <c r="S1893" s="2" t="inlineStr">
        <is>
          <t>[[9.320655307355416,205.9061068056182],[8.654894213972888,313.759403933588],[73.8994813654608,212.56371773944352],[71.90219808531322,310.43059846667535],[92.54079198017165,224.547417420329],[91.8750308867891,292.4550489453471],[131.69057727870927,230.8208094921548],[129.871682139354,284.0234923182977],[1001.5514333895447,212.39797639123103],[1001.5514333895445,312.5531197301855],[292.1959458067828,195.14272723606987],[292.19594580678273,322.8337742396682]]</t>
        </is>
      </c>
      <c r="T1893" s="2" t="b">
        <v>1</v>
      </c>
      <c r="U1893" s="2" t="n">
        <v>12</v>
      </c>
      <c r="V1893" s="2" t="inlineStr">
        <is>
          <t>n_points:12</t>
        </is>
      </c>
      <c r="W1893" s="2" t="n">
        <v>192</v>
      </c>
      <c r="X1893" s="2" t="b">
        <v>1</v>
      </c>
      <c r="Y1893" s="2" t="inlineStr">
        <is>
          <t>c1_task_worker_active_time_v1</t>
        </is>
      </c>
      <c r="Z1893" s="2" t="n"/>
      <c r="AA1893" s="2" t="n">
        <v>21</v>
      </c>
      <c r="AB1893" s="2" t="n">
        <v>1</v>
      </c>
      <c r="AC1893" s="2" t="inlineStr">
        <is>
          <t>eligible</t>
        </is>
      </c>
      <c r="AD1893" s="2" t="n">
        <v>267.811</v>
      </c>
      <c r="AE1893" s="2" t="inlineStr">
        <is>
          <t>analysis_results/c1_formal_audit_20260802_v16_final/c1_formal_audit_20260802_7fcacc5c2d6c_bf5def46_6bc67c03/c1_canonical_annotations.csv</t>
        </is>
      </c>
      <c r="AF1893" s="2" t="inlineStr">
        <is>
          <t>c6160151a1be468d16f83bb4397e7d09f8e8d43a2ce8725d35bb19d5c1bea724</t>
        </is>
      </c>
      <c r="AG1893" s="2" t="n">
        <v>171</v>
      </c>
      <c r="AH1893" s="2" t="b">
        <v>1</v>
      </c>
      <c r="AI1893" s="2" t="b">
        <v>1</v>
      </c>
      <c r="AJ1893" s="2" t="b">
        <v>1</v>
      </c>
      <c r="AK1893" s="2" t="inlineStr">
        <is>
          <t>observed_worker</t>
        </is>
      </c>
      <c r="AL1893" s="2" t="inlineStr">
        <is>
          <t>manual_only_no_semi_candidate</t>
        </is>
      </c>
      <c r="AM1893" s="2" t="inlineStr">
        <is>
          <t>[]</t>
        </is>
      </c>
      <c r="AN1893" s="2" t="inlineStr">
        <is>
          <t>standard_assignment</t>
        </is>
      </c>
      <c r="AO1893" s="2" t="inlineStr">
        <is>
          <t>in_scope</t>
        </is>
      </c>
      <c r="AP1893" s="2" t="inlineStr">
        <is>
          <t>reference_ready_public_gt</t>
        </is>
      </c>
      <c r="AQ1893" s="2" t="n">
        <v>0.5793955633244017</v>
      </c>
      <c r="AR1893" s="2" t="b">
        <v>0</v>
      </c>
      <c r="AS1893" s="2" t="n">
        <v>192</v>
      </c>
      <c r="AT1893" s="2" t="b">
        <v>0</v>
      </c>
      <c r="AU1893" s="2" t="inlineStr">
        <is>
          <t>formal_frozen</t>
        </is>
      </c>
      <c r="AV1893" s="2" t="n">
        <v>267.811</v>
      </c>
      <c r="AW1893" s="2" t="n">
        <v>1</v>
      </c>
      <c r="AX1893" s="2" t="n">
        <v>1</v>
      </c>
      <c r="AY1893" s="2" t="inlineStr">
        <is>
          <t>raw_annotation_fact_label_studio_lead_time</t>
        </is>
      </c>
      <c r="AZ1893" s="2" t="b">
        <v>1</v>
      </c>
      <c r="BA1893" s="2" t="b">
        <v>1</v>
      </c>
      <c r="BB1893" s="2" t="b">
        <v>1</v>
      </c>
      <c r="BC1893" s="2" t="b">
        <v>1</v>
      </c>
      <c r="BD1893" s="2" t="b">
        <v>0</v>
      </c>
      <c r="BE1893" s="2" t="b">
        <v>0</v>
      </c>
      <c r="BF1893" s="2" t="b">
        <v>0</v>
      </c>
      <c r="BG1893" s="2" t="b">
        <v>1</v>
      </c>
      <c r="BH1893" s="2" t="b">
        <v>0</v>
      </c>
      <c r="BI1893" s="2" t="b">
        <v>0</v>
      </c>
      <c r="BJ1893" s="2" t="b">
        <v>0</v>
      </c>
      <c r="BK1893" s="2" t="b">
        <v>0</v>
      </c>
      <c r="BL1893" s="2" t="b">
        <v>0</v>
      </c>
      <c r="BM1893" s="2" t="b">
        <v>1</v>
      </c>
      <c r="BN1893" s="2" t="b">
        <v>0</v>
      </c>
      <c r="BO1893" s="2" t="b">
        <v>0</v>
      </c>
      <c r="BP1893" s="2" t="n">
        <v>2</v>
      </c>
      <c r="BQ1893" s="2" t="inlineStr">
        <is>
          <t>formal_assignment_ineligible;manual_only_no_semi_candidate</t>
        </is>
      </c>
    </row>
    <row r="1894">
      <c r="A1894" s="2" t="inlineStr">
        <is>
          <t>C1</t>
        </is>
      </c>
      <c r="B1894" s="2" t="inlineStr">
        <is>
          <t>stage_canonical</t>
        </is>
      </c>
      <c r="C1894" s="2" t="n">
        <v>67</v>
      </c>
      <c r="D1894" s="2" t="n">
        <v>3207</v>
      </c>
      <c r="E1894" s="2" t="inlineStr">
        <is>
          <t>613</t>
        </is>
      </c>
      <c r="F1894" s="2" t="inlineStr">
        <is>
          <t>q9vSo1VnCiC_830eb252ae01401a8fe55f9538e627dd</t>
        </is>
      </c>
      <c r="G1894" s="2" t="inlineStr">
        <is>
          <t>q9vSo1VnCiC</t>
        </is>
      </c>
      <c r="H1894" s="2" t="inlineStr">
        <is>
          <t>manual</t>
        </is>
      </c>
      <c r="I1894" s="2" t="inlineStr">
        <is>
          <t>31</t>
        </is>
      </c>
      <c r="J1894" s="2" t="n">
        <v>5961</v>
      </c>
      <c r="K1894" s="2" t="inlineStr">
        <is>
          <t>871218ff2db6bdec5ff2</t>
        </is>
      </c>
      <c r="L1894" s="2" t="inlineStr">
        <is>
          <t>original_assignment</t>
        </is>
      </c>
      <c r="M1894" s="2" t="inlineStr">
        <is>
          <t>Calibration_core</t>
        </is>
      </c>
      <c r="N1894" s="2" t="n"/>
      <c r="O1894" s="2" t="b">
        <v>0</v>
      </c>
      <c r="P1894" s="2" t="n"/>
      <c r="Q1894" s="2" t="n"/>
      <c r="R1894" s="2" t="n">
        <v>8</v>
      </c>
      <c r="S1894" s="2" t="inlineStr">
        <is>
          <t>[[628.5688106414982,115.81236328140058],[629.7116421183756,379.80643444008746],[312.0044915464495,171.81110564839474],[316.57581745395925,343.2358271800096],[81.04021987243836,210.35364202717446],[79.38280950020477,298.59588894572437],[986.5326747557431,202.88361709966065],[986.5326747557431,312.94388500466556]]</t>
        </is>
      </c>
      <c r="T1894" s="2" t="b">
        <v>1</v>
      </c>
      <c r="U1894" s="2" t="n">
        <v>8</v>
      </c>
      <c r="V1894" s="2" t="inlineStr">
        <is>
          <t>n_points:8</t>
        </is>
      </c>
      <c r="W1894" s="2" t="n">
        <v>166</v>
      </c>
      <c r="X1894" s="2" t="b">
        <v>1</v>
      </c>
      <c r="Y1894" s="2" t="inlineStr">
        <is>
          <t>c1_task_worker_active_time_v1</t>
        </is>
      </c>
      <c r="Z1894" s="2" t="n"/>
      <c r="AA1894" s="2" t="n">
        <v>14</v>
      </c>
      <c r="AB1894" s="2" t="n">
        <v>2</v>
      </c>
      <c r="AC1894" s="2" t="inlineStr">
        <is>
          <t>eligible</t>
        </is>
      </c>
      <c r="AD1894" s="2" t="n">
        <v>173.856</v>
      </c>
      <c r="AE1894" s="2" t="inlineStr">
        <is>
          <t>analysis_results/c1_formal_audit_20260802_v16_final/c1_formal_audit_20260802_7fcacc5c2d6c_bf5def46_6bc67c03/c1_canonical_annotations.csv</t>
        </is>
      </c>
      <c r="AF1894" s="2" t="inlineStr">
        <is>
          <t>c6160151a1be468d16f83bb4397e7d09f8e8d43a2ce8725d35bb19d5c1bea724</t>
        </is>
      </c>
      <c r="AG1894" s="2" t="n">
        <v>172</v>
      </c>
      <c r="AH1894" s="2" t="b">
        <v>1</v>
      </c>
      <c r="AI1894" s="2" t="b">
        <v>1</v>
      </c>
      <c r="AJ1894" s="2" t="b">
        <v>1</v>
      </c>
      <c r="AK1894" s="2" t="inlineStr">
        <is>
          <t>observed_worker</t>
        </is>
      </c>
      <c r="AL1894" s="2" t="inlineStr">
        <is>
          <t>manual_only_no_semi_candidate</t>
        </is>
      </c>
      <c r="AM1894" s="2" t="inlineStr">
        <is>
          <t>[]</t>
        </is>
      </c>
      <c r="AN1894" s="2" t="inlineStr">
        <is>
          <t>standard_assignment</t>
        </is>
      </c>
      <c r="AO1894" s="2" t="inlineStr">
        <is>
          <t>in_scope</t>
        </is>
      </c>
      <c r="AP1894" s="2" t="inlineStr">
        <is>
          <t>reference_ready_public_gt</t>
        </is>
      </c>
      <c r="AQ1894" s="2" t="n">
        <v>0.8363936853520186</v>
      </c>
      <c r="AR1894" s="2" t="b">
        <v>0</v>
      </c>
      <c r="AS1894" s="2" t="n">
        <v>166</v>
      </c>
      <c r="AT1894" s="2" t="b">
        <v>0</v>
      </c>
      <c r="AU1894" s="2" t="inlineStr">
        <is>
          <t>formal_frozen</t>
        </is>
      </c>
      <c r="AV1894" s="2" t="n">
        <v>173.856</v>
      </c>
      <c r="AW1894" s="2" t="n">
        <v>1</v>
      </c>
      <c r="AX1894" s="2" t="n">
        <v>1</v>
      </c>
      <c r="AY1894" s="2" t="inlineStr">
        <is>
          <t>raw_annotation_fact_label_studio_lead_time</t>
        </is>
      </c>
      <c r="AZ1894" s="2" t="b">
        <v>1</v>
      </c>
      <c r="BA1894" s="2" t="b">
        <v>1</v>
      </c>
      <c r="BB1894" s="2" t="b">
        <v>1</v>
      </c>
      <c r="BC1894" s="2" t="b">
        <v>1</v>
      </c>
      <c r="BD1894" s="2" t="b">
        <v>0</v>
      </c>
      <c r="BE1894" s="2" t="b">
        <v>0</v>
      </c>
      <c r="BF1894" s="2" t="b">
        <v>0</v>
      </c>
      <c r="BG1894" s="2" t="b">
        <v>1</v>
      </c>
      <c r="BH1894" s="2" t="b">
        <v>0</v>
      </c>
      <c r="BI1894" s="2" t="b">
        <v>0</v>
      </c>
      <c r="BJ1894" s="2" t="b">
        <v>0</v>
      </c>
      <c r="BK1894" s="2" t="b">
        <v>0</v>
      </c>
      <c r="BL1894" s="2" t="b">
        <v>0</v>
      </c>
      <c r="BM1894" s="2" t="b">
        <v>1</v>
      </c>
      <c r="BN1894" s="2" t="b">
        <v>0</v>
      </c>
      <c r="BO1894" s="2" t="b">
        <v>0</v>
      </c>
      <c r="BP1894" s="2" t="n">
        <v>2</v>
      </c>
      <c r="BQ1894" s="2" t="inlineStr">
        <is>
          <t>formal_assignment_ineligible;manual_only_no_semi_candidate</t>
        </is>
      </c>
    </row>
    <row r="1895">
      <c r="A1895" s="2" t="inlineStr">
        <is>
          <t>C1</t>
        </is>
      </c>
      <c r="B1895" s="2" t="inlineStr">
        <is>
          <t>stage_canonical</t>
        </is>
      </c>
      <c r="C1895" s="2" t="n">
        <v>67</v>
      </c>
      <c r="D1895" s="2" t="n">
        <v>3208</v>
      </c>
      <c r="E1895" s="2" t="inlineStr">
        <is>
          <t>587</t>
        </is>
      </c>
      <c r="F1895" s="2" t="inlineStr">
        <is>
          <t>7y3sRwLe3Va_a775c7668ca9419daaf506e76851821e</t>
        </is>
      </c>
      <c r="G1895" s="2" t="inlineStr">
        <is>
          <t>7y3sRwLe3Va</t>
        </is>
      </c>
      <c r="H1895" s="2" t="inlineStr">
        <is>
          <t>manual</t>
        </is>
      </c>
      <c r="I1895" s="2" t="inlineStr">
        <is>
          <t>27</t>
        </is>
      </c>
      <c r="J1895" s="2" t="n">
        <v>5800</v>
      </c>
      <c r="K1895" s="2" t="inlineStr">
        <is>
          <t>4d53581ef39bae3bf5d1</t>
        </is>
      </c>
      <c r="L1895" s="2" t="inlineStr">
        <is>
          <t>original_assignment</t>
        </is>
      </c>
      <c r="M1895" s="2" t="inlineStr">
        <is>
          <t>Calibration_core</t>
        </is>
      </c>
      <c r="N1895" s="2" t="n"/>
      <c r="O1895" s="2" t="b">
        <v>0</v>
      </c>
      <c r="P1895" s="2" t="n"/>
      <c r="Q1895" s="2" t="n"/>
      <c r="R1895" s="2" t="n">
        <v>12</v>
      </c>
      <c r="S1895" s="2" t="inlineStr">
        <is>
          <t>[[54.374399999999994,227.4816],[54.374399999999994,295.57759999999996],[446.7712,221.2864],[446.7712,303.4112],[578.6623999999999,222.7712],[578.6623999999999,301.9264],[778.24,178.6368],[778.24,358.2464],[772.3008,204.23680000000002],[772.3008,326.3488],[936.6528,229.6832],[936.6528,292.40319999999997]]</t>
        </is>
      </c>
      <c r="T1895" s="2" t="b">
        <v>1</v>
      </c>
      <c r="U1895" s="2" t="n">
        <v>12</v>
      </c>
      <c r="V1895" s="2" t="inlineStr">
        <is>
          <t>n_points:12</t>
        </is>
      </c>
      <c r="W1895" s="2" t="n">
        <v>122</v>
      </c>
      <c r="X1895" s="2" t="b">
        <v>1</v>
      </c>
      <c r="Y1895" s="2" t="inlineStr">
        <is>
          <t>c1_task_worker_active_time_v1</t>
        </is>
      </c>
      <c r="Z1895" s="2" t="n"/>
      <c r="AA1895" s="2" t="n">
        <v>11</v>
      </c>
      <c r="AB1895" s="2" t="n">
        <v>1</v>
      </c>
      <c r="AC1895" s="2" t="inlineStr">
        <is>
          <t>eligible</t>
        </is>
      </c>
      <c r="AD1895" s="2" t="n">
        <v>393.332</v>
      </c>
      <c r="AE1895" s="2" t="inlineStr">
        <is>
          <t>analysis_results/c1_formal_audit_20260802_v16_final/c1_formal_audit_20260802_7fcacc5c2d6c_bf5def46_6bc67c03/c1_canonical_annotations.csv</t>
        </is>
      </c>
      <c r="AF1895" s="2" t="inlineStr">
        <is>
          <t>c6160151a1be468d16f83bb4397e7d09f8e8d43a2ce8725d35bb19d5c1bea724</t>
        </is>
      </c>
      <c r="AG1895" s="2" t="n">
        <v>173</v>
      </c>
      <c r="AH1895" s="2" t="b">
        <v>1</v>
      </c>
      <c r="AI1895" s="2" t="b">
        <v>1</v>
      </c>
      <c r="AJ1895" s="2" t="b">
        <v>1</v>
      </c>
      <c r="AK1895" s="2" t="inlineStr">
        <is>
          <t>historical_retained</t>
        </is>
      </c>
      <c r="AL1895" s="2" t="inlineStr">
        <is>
          <t>manual_only_no_semi_candidate</t>
        </is>
      </c>
      <c r="AM1895" s="2" t="inlineStr">
        <is>
          <t>[]</t>
        </is>
      </c>
      <c r="AN1895" s="2" t="inlineStr">
        <is>
          <t>standard_assignment</t>
        </is>
      </c>
      <c r="AO1895" s="2" t="inlineStr">
        <is>
          <t>in_scope</t>
        </is>
      </c>
      <c r="AP1895" s="2" t="inlineStr">
        <is>
          <t>reference_ready_public_gt</t>
        </is>
      </c>
      <c r="AQ1895" s="2" t="n">
        <v>0.6675281758994687</v>
      </c>
      <c r="AR1895" s="2" t="b">
        <v>0</v>
      </c>
      <c r="AS1895" s="2" t="n">
        <v>122</v>
      </c>
      <c r="AT1895" s="2" t="b">
        <v>0</v>
      </c>
      <c r="AU1895" s="2" t="inlineStr">
        <is>
          <t>formal_frozen</t>
        </is>
      </c>
      <c r="AV1895" s="2" t="n">
        <v>393.332</v>
      </c>
      <c r="AW1895" s="2" t="n">
        <v>1</v>
      </c>
      <c r="AX1895" s="2" t="n">
        <v>1</v>
      </c>
      <c r="AY1895" s="2" t="inlineStr">
        <is>
          <t>raw_annotation_fact_label_studio_lead_time</t>
        </is>
      </c>
      <c r="AZ1895" s="2" t="b">
        <v>1</v>
      </c>
      <c r="BA1895" s="2" t="b">
        <v>1</v>
      </c>
      <c r="BB1895" s="2" t="b">
        <v>1</v>
      </c>
      <c r="BC1895" s="2" t="b">
        <v>1</v>
      </c>
      <c r="BD1895" s="2" t="b">
        <v>0</v>
      </c>
      <c r="BE1895" s="2" t="b">
        <v>0</v>
      </c>
      <c r="BF1895" s="2" t="b">
        <v>0</v>
      </c>
      <c r="BG1895" s="2" t="b">
        <v>1</v>
      </c>
      <c r="BH1895" s="2" t="b">
        <v>0</v>
      </c>
      <c r="BI1895" s="2" t="b">
        <v>0</v>
      </c>
      <c r="BJ1895" s="2" t="b">
        <v>0</v>
      </c>
      <c r="BK1895" s="2" t="b">
        <v>0</v>
      </c>
      <c r="BL1895" s="2" t="b">
        <v>0</v>
      </c>
      <c r="BM1895" s="2" t="b">
        <v>1</v>
      </c>
      <c r="BN1895" s="2" t="b">
        <v>1</v>
      </c>
      <c r="BO1895" s="2" t="b">
        <v>0</v>
      </c>
      <c r="BP1895" s="2" t="n">
        <v>3</v>
      </c>
      <c r="BQ1895" s="2" t="inlineStr">
        <is>
          <t>formal_assignment_ineligible;manual_only_no_semi_candidate;historical_retained_worker</t>
        </is>
      </c>
    </row>
    <row r="1896">
      <c r="A1896" s="2" t="inlineStr">
        <is>
          <t>C1</t>
        </is>
      </c>
      <c r="B1896" s="2" t="inlineStr">
        <is>
          <t>stage_canonical</t>
        </is>
      </c>
      <c r="C1896" s="2" t="n">
        <v>67</v>
      </c>
      <c r="D1896" s="2" t="n">
        <v>3208</v>
      </c>
      <c r="E1896" s="2" t="inlineStr">
        <is>
          <t>587</t>
        </is>
      </c>
      <c r="F1896" s="2" t="inlineStr">
        <is>
          <t>7y3sRwLe3Va_a775c7668ca9419daaf506e76851821e</t>
        </is>
      </c>
      <c r="G1896" s="2" t="inlineStr">
        <is>
          <t>7y3sRwLe3Va</t>
        </is>
      </c>
      <c r="H1896" s="2" t="inlineStr">
        <is>
          <t>manual</t>
        </is>
      </c>
      <c r="I1896" s="2" t="inlineStr">
        <is>
          <t>30</t>
        </is>
      </c>
      <c r="J1896" s="2" t="n">
        <v>6016</v>
      </c>
      <c r="K1896" s="2" t="inlineStr">
        <is>
          <t>c89be364009b1fc0544e</t>
        </is>
      </c>
      <c r="L1896" s="2" t="inlineStr">
        <is>
          <t>original_assignment</t>
        </is>
      </c>
      <c r="M1896" s="2" t="inlineStr">
        <is>
          <t>Calibration_core</t>
        </is>
      </c>
      <c r="N1896" s="2" t="n"/>
      <c r="O1896" s="2" t="b">
        <v>0</v>
      </c>
      <c r="P1896" s="2" t="n"/>
      <c r="Q1896" s="2" t="n"/>
      <c r="R1896" s="2" t="n">
        <v>12</v>
      </c>
      <c r="S1896" s="2" t="inlineStr">
        <is>
          <t>[[446.2308943089431,224.78048780487808],[444.5658536585366,304.70243902439023],[581.0991869918699,224.78048780487808],[254.75121951219512,176.4943089430894],[253.08617886178862,397.94471544715446],[769.2487804878049,171.49918699186995],[774.2439024390244,396.27967479674794],[920.7674796747967,229.7756097560976],[922.4325203252032,294.7121951219512],[56.611382113821136,231.44065040650406],[58.27642276422764,291.3821138211382],[581.0991869918699,301.37235772357724]]</t>
        </is>
      </c>
      <c r="T1896" s="2" t="b">
        <v>1</v>
      </c>
      <c r="U1896" s="2" t="n">
        <v>12</v>
      </c>
      <c r="V1896" s="2" t="inlineStr">
        <is>
          <t>n_points:12</t>
        </is>
      </c>
      <c r="W1896" s="2" t="n">
        <v>42</v>
      </c>
      <c r="X1896" s="2" t="b">
        <v>1</v>
      </c>
      <c r="Y1896" s="2" t="inlineStr">
        <is>
          <t>c1_task_worker_active_time_v1</t>
        </is>
      </c>
      <c r="Z1896" s="2" t="n"/>
      <c r="AA1896" s="2" t="n">
        <v>6</v>
      </c>
      <c r="AB1896" s="2" t="n">
        <v>1</v>
      </c>
      <c r="AC1896" s="2" t="inlineStr">
        <is>
          <t>eligible</t>
        </is>
      </c>
      <c r="AD1896" s="2" t="n">
        <v>43.289</v>
      </c>
      <c r="AE1896" s="2" t="inlineStr">
        <is>
          <t>analysis_results/c1_formal_audit_20260802_v16_final/c1_formal_audit_20260802_7fcacc5c2d6c_bf5def46_6bc67c03/c1_canonical_annotations.csv</t>
        </is>
      </c>
      <c r="AF1896" s="2" t="inlineStr">
        <is>
          <t>c6160151a1be468d16f83bb4397e7d09f8e8d43a2ce8725d35bb19d5c1bea724</t>
        </is>
      </c>
      <c r="AG1896" s="2" t="n">
        <v>174</v>
      </c>
      <c r="AH1896" s="2" t="b">
        <v>1</v>
      </c>
      <c r="AI1896" s="2" t="b">
        <v>1</v>
      </c>
      <c r="AJ1896" s="2" t="b">
        <v>1</v>
      </c>
      <c r="AK1896" s="2" t="inlineStr">
        <is>
          <t>observed_worker</t>
        </is>
      </c>
      <c r="AL1896" s="2" t="inlineStr">
        <is>
          <t>manual_only_no_semi_candidate</t>
        </is>
      </c>
      <c r="AM1896" s="2" t="inlineStr">
        <is>
          <t>[]</t>
        </is>
      </c>
      <c r="AN1896" s="2" t="inlineStr">
        <is>
          <t>standard_assignment</t>
        </is>
      </c>
      <c r="AO1896" s="2" t="inlineStr">
        <is>
          <t>in_scope</t>
        </is>
      </c>
      <c r="AP1896" s="2" t="inlineStr">
        <is>
          <t>reference_ready_public_gt</t>
        </is>
      </c>
      <c r="AQ1896" s="2" t="n">
        <v>0.8170038437484628</v>
      </c>
      <c r="AR1896" s="2" t="b">
        <v>0</v>
      </c>
      <c r="AS1896" s="2" t="n">
        <v>42</v>
      </c>
      <c r="AT1896" s="2" t="b">
        <v>0</v>
      </c>
      <c r="AU1896" s="2" t="inlineStr">
        <is>
          <t>formal_frozen</t>
        </is>
      </c>
      <c r="AV1896" s="2" t="n">
        <v>43.289</v>
      </c>
      <c r="AW1896" s="2" t="n">
        <v>1</v>
      </c>
      <c r="AX1896" s="2" t="n">
        <v>1</v>
      </c>
      <c r="AY1896" s="2" t="inlineStr">
        <is>
          <t>raw_annotation_fact_label_studio_lead_time</t>
        </is>
      </c>
      <c r="AZ1896" s="2" t="b">
        <v>1</v>
      </c>
      <c r="BA1896" s="2" t="b">
        <v>1</v>
      </c>
      <c r="BB1896" s="2" t="b">
        <v>1</v>
      </c>
      <c r="BC1896" s="2" t="b">
        <v>1</v>
      </c>
      <c r="BD1896" s="2" t="b">
        <v>0</v>
      </c>
      <c r="BE1896" s="2" t="b">
        <v>0</v>
      </c>
      <c r="BF1896" s="2" t="b">
        <v>0</v>
      </c>
      <c r="BG1896" s="2" t="b">
        <v>1</v>
      </c>
      <c r="BH1896" s="2" t="b">
        <v>0</v>
      </c>
      <c r="BI1896" s="2" t="b">
        <v>0</v>
      </c>
      <c r="BJ1896" s="2" t="b">
        <v>0</v>
      </c>
      <c r="BK1896" s="2" t="b">
        <v>0</v>
      </c>
      <c r="BL1896" s="2" t="b">
        <v>0</v>
      </c>
      <c r="BM1896" s="2" t="b">
        <v>1</v>
      </c>
      <c r="BN1896" s="2" t="b">
        <v>0</v>
      </c>
      <c r="BO1896" s="2" t="b">
        <v>0</v>
      </c>
      <c r="BP1896" s="2" t="n">
        <v>2</v>
      </c>
      <c r="BQ1896" s="2" t="inlineStr">
        <is>
          <t>formal_assignment_ineligible;manual_only_no_semi_candidate</t>
        </is>
      </c>
    </row>
    <row r="1897">
      <c r="A1897" s="2" t="inlineStr">
        <is>
          <t>C1</t>
        </is>
      </c>
      <c r="B1897" s="2" t="inlineStr">
        <is>
          <t>stage_canonical</t>
        </is>
      </c>
      <c r="C1897" s="2" t="n">
        <v>67</v>
      </c>
      <c r="D1897" s="2" t="n">
        <v>3208</v>
      </c>
      <c r="E1897" s="2" t="inlineStr">
        <is>
          <t>587</t>
        </is>
      </c>
      <c r="F1897" s="2" t="inlineStr">
        <is>
          <t>7y3sRwLe3Va_a775c7668ca9419daaf506e76851821e</t>
        </is>
      </c>
      <c r="G1897" s="2" t="inlineStr">
        <is>
          <t>7y3sRwLe3Va</t>
        </is>
      </c>
      <c r="H1897" s="2" t="inlineStr">
        <is>
          <t>manual</t>
        </is>
      </c>
      <c r="I1897" s="2" t="inlineStr">
        <is>
          <t>31</t>
        </is>
      </c>
      <c r="J1897" s="2" t="n">
        <v>5988</v>
      </c>
      <c r="K1897" s="2" t="inlineStr">
        <is>
          <t>1c3df8c137a169fee41d</t>
        </is>
      </c>
      <c r="L1897" s="2" t="inlineStr">
        <is>
          <t>outside_assignment_submission</t>
        </is>
      </c>
      <c r="M1897" s="2" t="inlineStr">
        <is>
          <t>Calibration_core</t>
        </is>
      </c>
      <c r="N1897" s="2" t="n"/>
      <c r="O1897" s="2" t="b">
        <v>0</v>
      </c>
      <c r="P1897" s="2" t="n"/>
      <c r="Q1897" s="2" t="n"/>
      <c r="R1897" s="2" t="n">
        <v>8</v>
      </c>
      <c r="S1897" s="2" t="inlineStr">
        <is>
          <t>[[581.8921729660581,219.7439134595764],[579.058706494461,300.0254634881563],[443.05231585780797,220.688402283442],[443.99680468167367,301.9144411358876],[769.9325063801413,173.46396109015967],[768.0435287324101,355.75030409622946],[257.0750750210953,173.46396109015967],[257.0750750210953,354.8058152723638]]</t>
        </is>
      </c>
      <c r="T1897" s="2" t="b">
        <v>1</v>
      </c>
      <c r="U1897" s="2" t="n">
        <v>8</v>
      </c>
      <c r="V1897" s="2" t="inlineStr">
        <is>
          <t>n_points:8</t>
        </is>
      </c>
      <c r="W1897" s="2" t="n"/>
      <c r="X1897" s="2" t="b">
        <v>0</v>
      </c>
      <c r="Y1897" s="2" t="inlineStr">
        <is>
          <t>c1_task_worker_active_time_v1</t>
        </is>
      </c>
      <c r="Z1897" s="2" t="n"/>
      <c r="AA1897" s="2" t="n">
        <v>0</v>
      </c>
      <c r="AB1897" s="2" t="n">
        <v>0</v>
      </c>
      <c r="AC1897" s="2" t="inlineStr">
        <is>
          <t>not_evaluable</t>
        </is>
      </c>
      <c r="AD1897" s="2" t="n">
        <v>60.033</v>
      </c>
      <c r="AE1897" s="2" t="inlineStr">
        <is>
          <t>analysis_results/c1_formal_audit_20260802_v16_final/c1_formal_audit_20260802_7fcacc5c2d6c_bf5def46_6bc67c03/c1_canonical_annotations.csv</t>
        </is>
      </c>
      <c r="AF1897" s="2" t="inlineStr">
        <is>
          <t>c6160151a1be468d16f83bb4397e7d09f8e8d43a2ce8725d35bb19d5c1bea724</t>
        </is>
      </c>
      <c r="AG1897" s="2" t="n">
        <v>175</v>
      </c>
      <c r="AH1897" s="2" t="b">
        <v>0</v>
      </c>
      <c r="AI1897" s="2" t="b">
        <v>1</v>
      </c>
      <c r="AJ1897" s="2" t="b">
        <v>1</v>
      </c>
      <c r="AK1897" s="2" t="inlineStr">
        <is>
          <t>observed_worker</t>
        </is>
      </c>
      <c r="AL1897" s="2" t="inlineStr">
        <is>
          <t>manual_only_no_semi_candidate</t>
        </is>
      </c>
      <c r="AM1897" s="2" t="inlineStr">
        <is>
          <t>["worker_process:outside_assignment", "formal_assignment:not_eligible", "independence:independence_not_evaluable", "active_time:not_evaluable"]</t>
        </is>
      </c>
      <c r="AN1897" s="2" t="inlineStr">
        <is>
          <t>outside_assignment</t>
        </is>
      </c>
      <c r="AO1897" s="2" t="inlineStr">
        <is>
          <t>in_scope</t>
        </is>
      </c>
      <c r="AP1897" s="2" t="inlineStr">
        <is>
          <t>reference_ready_public_gt</t>
        </is>
      </c>
      <c r="AQ1897" s="2" t="n">
        <v>0.7893026617642437</v>
      </c>
      <c r="AR1897" s="2" t="b">
        <v>0</v>
      </c>
      <c r="AS1897" s="2" t="n"/>
      <c r="AT1897" s="2" t="b">
        <v>0</v>
      </c>
      <c r="AU1897" s="2" t="inlineStr">
        <is>
          <t>missing</t>
        </is>
      </c>
      <c r="AV1897" s="2" t="n">
        <v>60.033</v>
      </c>
      <c r="AW1897" s="2" t="n">
        <v>1</v>
      </c>
      <c r="AX1897" s="2" t="n">
        <v>1</v>
      </c>
      <c r="AY1897" s="2" t="inlineStr">
        <is>
          <t>raw_annotation_fact_label_studio_lead_time</t>
        </is>
      </c>
      <c r="AZ1897" s="2" t="b">
        <v>1</v>
      </c>
      <c r="BA1897" s="2" t="b">
        <v>0</v>
      </c>
      <c r="BB1897" s="2" t="b">
        <v>1</v>
      </c>
      <c r="BC1897" s="2" t="b">
        <v>1</v>
      </c>
      <c r="BD1897" s="2" t="b">
        <v>0</v>
      </c>
      <c r="BE1897" s="2" t="b">
        <v>0</v>
      </c>
      <c r="BF1897" s="2" t="b">
        <v>1</v>
      </c>
      <c r="BG1897" s="2" t="b">
        <v>1</v>
      </c>
      <c r="BH1897" s="2" t="b">
        <v>1</v>
      </c>
      <c r="BI1897" s="2" t="b">
        <v>0</v>
      </c>
      <c r="BJ1897" s="2" t="b">
        <v>0</v>
      </c>
      <c r="BK1897" s="2" t="b">
        <v>0</v>
      </c>
      <c r="BL1897" s="2" t="b">
        <v>1</v>
      </c>
      <c r="BM1897" s="2" t="b">
        <v>1</v>
      </c>
      <c r="BN1897" s="2" t="b">
        <v>0</v>
      </c>
      <c r="BO1897" s="2" t="b">
        <v>0</v>
      </c>
      <c r="BP1897" s="2" t="n">
        <v>5</v>
      </c>
      <c r="BQ1897" s="2" t="inlineStr">
        <is>
          <t>outside_assignment;formal_assignment_ineligible;independence_ineligible;active_time_not_computable;manual_only_no_semi_candidate</t>
        </is>
      </c>
    </row>
    <row r="1898">
      <c r="A1898" s="2" t="inlineStr">
        <is>
          <t>C1</t>
        </is>
      </c>
      <c r="B1898" s="2" t="inlineStr">
        <is>
          <t>stage_canonical</t>
        </is>
      </c>
      <c r="C1898" s="2" t="n">
        <v>67</v>
      </c>
      <c r="D1898" s="2" t="n">
        <v>3208</v>
      </c>
      <c r="E1898" s="2" t="inlineStr">
        <is>
          <t>587</t>
        </is>
      </c>
      <c r="F1898" s="2" t="inlineStr">
        <is>
          <t>7y3sRwLe3Va_a775c7668ca9419daaf506e76851821e</t>
        </is>
      </c>
      <c r="G1898" s="2" t="inlineStr">
        <is>
          <t>7y3sRwLe3Va</t>
        </is>
      </c>
      <c r="H1898" s="2" t="inlineStr">
        <is>
          <t>manual</t>
        </is>
      </c>
      <c r="I1898" s="2" t="inlineStr">
        <is>
          <t>35</t>
        </is>
      </c>
      <c r="J1898" s="2" t="n">
        <v>5936</v>
      </c>
      <c r="K1898" s="2" t="inlineStr">
        <is>
          <t>b02aea4f86afbc5430f7</t>
        </is>
      </c>
      <c r="L1898" s="2" t="inlineStr">
        <is>
          <t>original_assignment</t>
        </is>
      </c>
      <c r="M1898" s="2" t="inlineStr">
        <is>
          <t>Calibration_core</t>
        </is>
      </c>
      <c r="N1898" s="2" t="n"/>
      <c r="O1898" s="2" t="b">
        <v>0</v>
      </c>
      <c r="P1898" s="2" t="n"/>
      <c r="Q1898" s="2" t="n"/>
      <c r="R1898" s="2" t="n">
        <v>8</v>
      </c>
      <c r="S1898" s="2" t="inlineStr">
        <is>
          <t>[[58.1528781064301,228.77574344146808],[58.85057471264368,293.12028834056304],[443.5527643140711,222.2323674541784],[444.7433184650328,299.9951747141332],[580.143441635742,221.0052504842425],[581.3705586056783,300.2762641133921],[933.2399608275806,230.08353399063787],[934.7229567032648,290.3295019157088]]</t>
        </is>
      </c>
      <c r="T1898" s="2" t="b">
        <v>1</v>
      </c>
      <c r="U1898" s="2" t="n">
        <v>8</v>
      </c>
      <c r="V1898" s="2" t="inlineStr">
        <is>
          <t>n_points:8</t>
        </is>
      </c>
      <c r="W1898" s="2" t="n">
        <v>267</v>
      </c>
      <c r="X1898" s="2" t="b">
        <v>1</v>
      </c>
      <c r="Y1898" s="2" t="inlineStr">
        <is>
          <t>c1_task_worker_active_time_v1</t>
        </is>
      </c>
      <c r="Z1898" s="2" t="n"/>
      <c r="AA1898" s="2" t="n">
        <v>17</v>
      </c>
      <c r="AB1898" s="2" t="n">
        <v>1</v>
      </c>
      <c r="AC1898" s="2" t="inlineStr">
        <is>
          <t>eligible</t>
        </is>
      </c>
      <c r="AD1898" s="2" t="n">
        <v>279.632</v>
      </c>
      <c r="AE1898" s="2" t="inlineStr">
        <is>
          <t>analysis_results/c1_formal_audit_20260802_v16_final/c1_formal_audit_20260802_7fcacc5c2d6c_bf5def46_6bc67c03/c1_canonical_annotations.csv</t>
        </is>
      </c>
      <c r="AF1898" s="2" t="inlineStr">
        <is>
          <t>c6160151a1be468d16f83bb4397e7d09f8e8d43a2ce8725d35bb19d5c1bea724</t>
        </is>
      </c>
      <c r="AG1898" s="2" t="n">
        <v>176</v>
      </c>
      <c r="AH1898" s="2" t="b">
        <v>1</v>
      </c>
      <c r="AI1898" s="2" t="b">
        <v>1</v>
      </c>
      <c r="AJ1898" s="2" t="b">
        <v>1</v>
      </c>
      <c r="AK1898" s="2" t="inlineStr">
        <is>
          <t>observed_worker</t>
        </is>
      </c>
      <c r="AL1898" s="2" t="inlineStr">
        <is>
          <t>manual_only_no_semi_candidate</t>
        </is>
      </c>
      <c r="AM1898" s="2" t="inlineStr">
        <is>
          <t>[]</t>
        </is>
      </c>
      <c r="AN1898" s="2" t="inlineStr">
        <is>
          <t>standard_assignment</t>
        </is>
      </c>
      <c r="AO1898" s="2" t="inlineStr">
        <is>
          <t>in_scope</t>
        </is>
      </c>
      <c r="AP1898" s="2" t="inlineStr">
        <is>
          <t>reference_ready_public_gt</t>
        </is>
      </c>
      <c r="AQ1898" s="2" t="n">
        <v>0.5590796019900498</v>
      </c>
      <c r="AR1898" s="2" t="b">
        <v>0</v>
      </c>
      <c r="AS1898" s="2" t="n">
        <v>267</v>
      </c>
      <c r="AT1898" s="2" t="b">
        <v>0</v>
      </c>
      <c r="AU1898" s="2" t="inlineStr">
        <is>
          <t>formal_frozen</t>
        </is>
      </c>
      <c r="AV1898" s="2" t="n">
        <v>279.632</v>
      </c>
      <c r="AW1898" s="2" t="n">
        <v>1</v>
      </c>
      <c r="AX1898" s="2" t="n">
        <v>1</v>
      </c>
      <c r="AY1898" s="2" t="inlineStr">
        <is>
          <t>raw_annotation_fact_label_studio_lead_time</t>
        </is>
      </c>
      <c r="AZ1898" s="2" t="b">
        <v>1</v>
      </c>
      <c r="BA1898" s="2" t="b">
        <v>1</v>
      </c>
      <c r="BB1898" s="2" t="b">
        <v>1</v>
      </c>
      <c r="BC1898" s="2" t="b">
        <v>1</v>
      </c>
      <c r="BD1898" s="2" t="b">
        <v>0</v>
      </c>
      <c r="BE1898" s="2" t="b">
        <v>0</v>
      </c>
      <c r="BF1898" s="2" t="b">
        <v>0</v>
      </c>
      <c r="BG1898" s="2" t="b">
        <v>1</v>
      </c>
      <c r="BH1898" s="2" t="b">
        <v>0</v>
      </c>
      <c r="BI1898" s="2" t="b">
        <v>0</v>
      </c>
      <c r="BJ1898" s="2" t="b">
        <v>0</v>
      </c>
      <c r="BK1898" s="2" t="b">
        <v>0</v>
      </c>
      <c r="BL1898" s="2" t="b">
        <v>0</v>
      </c>
      <c r="BM1898" s="2" t="b">
        <v>1</v>
      </c>
      <c r="BN1898" s="2" t="b">
        <v>0</v>
      </c>
      <c r="BO1898" s="2" t="b">
        <v>0</v>
      </c>
      <c r="BP1898" s="2" t="n">
        <v>2</v>
      </c>
      <c r="BQ1898" s="2" t="inlineStr">
        <is>
          <t>formal_assignment_ineligible;manual_only_no_semi_candidate</t>
        </is>
      </c>
    </row>
    <row r="1899">
      <c r="A1899" s="2" t="inlineStr">
        <is>
          <t>C1</t>
        </is>
      </c>
      <c r="B1899" s="2" t="inlineStr">
        <is>
          <t>stage_canonical</t>
        </is>
      </c>
      <c r="C1899" s="2" t="n">
        <v>67</v>
      </c>
      <c r="D1899" s="2" t="n">
        <v>3209</v>
      </c>
      <c r="E1899" s="2" t="inlineStr">
        <is>
          <t>603</t>
        </is>
      </c>
      <c r="F1899" s="2" t="inlineStr">
        <is>
          <t>7y3sRwLe3Va_b47475370e824b9e923a4a96bc98e1e3</t>
        </is>
      </c>
      <c r="G1899" s="2" t="inlineStr">
        <is>
          <t>7y3sRwLe3Va</t>
        </is>
      </c>
      <c r="H1899" s="2" t="inlineStr">
        <is>
          <t>manual</t>
        </is>
      </c>
      <c r="I1899" s="2" t="inlineStr">
        <is>
          <t>33</t>
        </is>
      </c>
      <c r="J1899" s="2" t="n">
        <v>5836</v>
      </c>
      <c r="K1899" s="2" t="inlineStr">
        <is>
          <t>517087c6def062efa361</t>
        </is>
      </c>
      <c r="L1899" s="2" t="inlineStr">
        <is>
          <t>original_assignment</t>
        </is>
      </c>
      <c r="M1899" s="2" t="inlineStr">
        <is>
          <t>Calibration_core</t>
        </is>
      </c>
      <c r="N1899" s="2" t="n"/>
      <c r="O1899" s="2" t="b">
        <v>0</v>
      </c>
      <c r="P1899" s="2" t="n"/>
      <c r="Q1899" s="2" t="n"/>
      <c r="R1899" s="2" t="n">
        <v>20</v>
      </c>
      <c r="S1899" s="2" t="inlineStr">
        <is>
          <t>[[202.77229130048835,187.56435643564356],[199.63170945585702,339.5880528672635],[287.6865389024462,343.9571744407734],[290.2178217821782,187.56435643564356],[590.3309258710866,76.33355928540973],[589.3069306930693,453.70297029702965],[736.1222011153873,182.66461351057592],[737.2605029165338,350.07854916479033],[828.5557072172759,182.48285934774447],[830.5021233920975,349.98928725255786],[387.3862908122803,227.85704537927649],[386.9425989866041,291.30990867645266],[522.279209295193,302.4030668124944],[521.3916433349835,218.53879270012433],[313.2840402953007,218.0950660339211],[313.2840205862352,302.84679309724817],[297.4252328292152,168.16144167208628],[310.19303807686805,169.86264324488565],[296.78748323899043,363.03894515938805],[312.0356704499717,361.0058520261866]]</t>
        </is>
      </c>
      <c r="T1899" s="2" t="b">
        <v>1</v>
      </c>
      <c r="U1899" s="2" t="n">
        <v>20</v>
      </c>
      <c r="V1899" s="2" t="inlineStr">
        <is>
          <t>n_points:20</t>
        </is>
      </c>
      <c r="W1899" s="2" t="n">
        <v>352</v>
      </c>
      <c r="X1899" s="2" t="b">
        <v>1</v>
      </c>
      <c r="Y1899" s="2" t="inlineStr">
        <is>
          <t>c1_task_worker_active_time_v1</t>
        </is>
      </c>
      <c r="Z1899" s="2" t="n"/>
      <c r="AA1899" s="2" t="n">
        <v>18</v>
      </c>
      <c r="AB1899" s="2" t="n">
        <v>1</v>
      </c>
      <c r="AC1899" s="2" t="inlineStr">
        <is>
          <t>eligible</t>
        </is>
      </c>
      <c r="AD1899" s="2" t="n">
        <v>378.449</v>
      </c>
      <c r="AE1899" s="2" t="inlineStr">
        <is>
          <t>analysis_results/c1_formal_audit_20260802_v16_final/c1_formal_audit_20260802_7fcacc5c2d6c_bf5def46_6bc67c03/c1_canonical_annotations.csv</t>
        </is>
      </c>
      <c r="AF1899" s="2" t="inlineStr">
        <is>
          <t>c6160151a1be468d16f83bb4397e7d09f8e8d43a2ce8725d35bb19d5c1bea724</t>
        </is>
      </c>
      <c r="AG1899" s="2" t="n">
        <v>177</v>
      </c>
      <c r="AH1899" s="2" t="b">
        <v>1</v>
      </c>
      <c r="AI1899" s="2" t="b">
        <v>1</v>
      </c>
      <c r="AJ1899" s="2" t="b">
        <v>1</v>
      </c>
      <c r="AK1899" s="2" t="inlineStr">
        <is>
          <t>observed_worker</t>
        </is>
      </c>
      <c r="AL1899" s="2" t="inlineStr">
        <is>
          <t>formal_primary_geometry</t>
        </is>
      </c>
      <c r="AM1899" s="2" t="inlineStr">
        <is>
          <t>[]</t>
        </is>
      </c>
      <c r="AN1899" s="2" t="inlineStr">
        <is>
          <t>standard_assignment</t>
        </is>
      </c>
      <c r="AO1899" s="2" t="inlineStr">
        <is>
          <t>in_scope</t>
        </is>
      </c>
      <c r="AP1899" s="2" t="inlineStr">
        <is>
          <t>reference_ready_public_gt</t>
        </is>
      </c>
      <c r="AQ1899" s="2" t="n">
        <v>0.935512024825446</v>
      </c>
      <c r="AR1899" s="2" t="b">
        <v>0</v>
      </c>
      <c r="AS1899" s="2" t="n">
        <v>352</v>
      </c>
      <c r="AT1899" s="2" t="b">
        <v>0</v>
      </c>
      <c r="AU1899" s="2" t="inlineStr">
        <is>
          <t>formal_frozen</t>
        </is>
      </c>
      <c r="AV1899" s="2" t="n">
        <v>378.449</v>
      </c>
      <c r="AW1899" s="2" t="n">
        <v>1</v>
      </c>
      <c r="AX1899" s="2" t="n">
        <v>1</v>
      </c>
      <c r="AY1899" s="2" t="inlineStr">
        <is>
          <t>raw_annotation_fact_label_studio_lead_time</t>
        </is>
      </c>
      <c r="AZ1899" s="2" t="b">
        <v>1</v>
      </c>
      <c r="BA1899" s="2" t="b">
        <v>1</v>
      </c>
      <c r="BB1899" s="2" t="b">
        <v>1</v>
      </c>
      <c r="BC1899" s="2" t="b">
        <v>1</v>
      </c>
      <c r="BD1899" s="2" t="b">
        <v>0</v>
      </c>
      <c r="BE1899" s="2" t="b">
        <v>0</v>
      </c>
      <c r="BF1899" s="2" t="b">
        <v>0</v>
      </c>
      <c r="BG1899" s="2" t="b">
        <v>1</v>
      </c>
      <c r="BH1899" s="2" t="b">
        <v>0</v>
      </c>
      <c r="BI1899" s="2" t="b">
        <v>0</v>
      </c>
      <c r="BJ1899" s="2" t="b">
        <v>0</v>
      </c>
      <c r="BK1899" s="2" t="b">
        <v>0</v>
      </c>
      <c r="BL1899" s="2" t="b">
        <v>0</v>
      </c>
      <c r="BM1899" s="2" t="b">
        <v>1</v>
      </c>
      <c r="BN1899" s="2" t="b">
        <v>0</v>
      </c>
      <c r="BO1899" s="2" t="b">
        <v>0</v>
      </c>
      <c r="BP1899" s="2" t="n">
        <v>2</v>
      </c>
      <c r="BQ1899" s="2" t="inlineStr">
        <is>
          <t>formal_assignment_ineligible;manual_only_no_semi_candidate</t>
        </is>
      </c>
    </row>
    <row r="1900">
      <c r="A1900" s="2" t="inlineStr">
        <is>
          <t>C1</t>
        </is>
      </c>
      <c r="B1900" s="2" t="inlineStr">
        <is>
          <t>stage_canonical</t>
        </is>
      </c>
      <c r="C1900" s="2" t="n">
        <v>67</v>
      </c>
      <c r="D1900" s="2" t="n">
        <v>3209</v>
      </c>
      <c r="E1900" s="2" t="inlineStr">
        <is>
          <t>603</t>
        </is>
      </c>
      <c r="F1900" s="2" t="inlineStr">
        <is>
          <t>7y3sRwLe3Va_b47475370e824b9e923a4a96bc98e1e3</t>
        </is>
      </c>
      <c r="G1900" s="2" t="inlineStr">
        <is>
          <t>7y3sRwLe3Va</t>
        </is>
      </c>
      <c r="H1900" s="2" t="inlineStr">
        <is>
          <t>manual</t>
        </is>
      </c>
      <c r="I1900" s="2" t="inlineStr">
        <is>
          <t>34</t>
        </is>
      </c>
      <c r="J1900" s="2" t="n">
        <v>6063</v>
      </c>
      <c r="K1900" s="2" t="inlineStr">
        <is>
          <t>84ac11f23b306b7457b4</t>
        </is>
      </c>
      <c r="L1900" s="2" t="inlineStr">
        <is>
          <t>original_assignment</t>
        </is>
      </c>
      <c r="M1900" s="2" t="inlineStr">
        <is>
          <t>Calibration_core</t>
        </is>
      </c>
      <c r="N1900" s="2" t="n"/>
      <c r="O1900" s="2" t="b">
        <v>0</v>
      </c>
      <c r="P1900" s="2" t="n"/>
      <c r="Q1900" s="2" t="n"/>
      <c r="R1900" s="2" t="n">
        <v>12</v>
      </c>
      <c r="S1900" s="2" t="inlineStr">
        <is>
          <t>[[198.84001571125862,342.2523927442246],[197.41683744584404,187.60035456917706],[286.12828265668423,183.8052125280716],[289.44903194265146,344.6243565199156],[387.9326082557865,227.5340626265038],[388.6108071865646,287.38511826767154],[520.3158891741518,216.45349210074997],[517.6202570147826,296.75282147258935],[735.6753539034206,181.19141249486577],[735.0533614059866,349.7513792994716],[827.1082510262142,185.54535997690357],[832.70618350312,345.3974318174338]]</t>
        </is>
      </c>
      <c r="T1900" s="2" t="b">
        <v>1</v>
      </c>
      <c r="U1900" s="2" t="n">
        <v>12</v>
      </c>
      <c r="V1900" s="2" t="inlineStr">
        <is>
          <t>n_points:12</t>
        </is>
      </c>
      <c r="W1900" s="2" t="n"/>
      <c r="X1900" s="2" t="b">
        <v>0</v>
      </c>
      <c r="Y1900" s="2" t="inlineStr">
        <is>
          <t>c1_task_worker_active_time_v1</t>
        </is>
      </c>
      <c r="Z1900" s="2" t="n"/>
      <c r="AA1900" s="2" t="n">
        <v>0</v>
      </c>
      <c r="AB1900" s="2" t="n">
        <v>0</v>
      </c>
      <c r="AC1900" s="2" t="inlineStr">
        <is>
          <t>not_evaluable</t>
        </is>
      </c>
      <c r="AD1900" s="2" t="n">
        <v>133.875</v>
      </c>
      <c r="AE1900" s="2" t="inlineStr">
        <is>
          <t>analysis_results/c1_formal_audit_20260802_v16_final/c1_formal_audit_20260802_7fcacc5c2d6c_bf5def46_6bc67c03/c1_canonical_annotations.csv</t>
        </is>
      </c>
      <c r="AF1900" s="2" t="inlineStr">
        <is>
          <t>c6160151a1be468d16f83bb4397e7d09f8e8d43a2ce8725d35bb19d5c1bea724</t>
        </is>
      </c>
      <c r="AG1900" s="2" t="n">
        <v>178</v>
      </c>
      <c r="AH1900" s="2" t="b">
        <v>0</v>
      </c>
      <c r="AI1900" s="2" t="b">
        <v>1</v>
      </c>
      <c r="AJ1900" s="2" t="b">
        <v>1</v>
      </c>
      <c r="AK1900" s="2" t="inlineStr">
        <is>
          <t>observed_worker</t>
        </is>
      </c>
      <c r="AL1900" s="2" t="inlineStr">
        <is>
          <t>formal_primary_geometry</t>
        </is>
      </c>
      <c r="AM1900" s="2" t="inlineStr">
        <is>
          <t>["active_time:not_evaluable"]</t>
        </is>
      </c>
      <c r="AN1900" s="2" t="inlineStr">
        <is>
          <t>standard_assignment</t>
        </is>
      </c>
      <c r="AO1900" s="2" t="inlineStr">
        <is>
          <t>in_scope</t>
        </is>
      </c>
      <c r="AP1900" s="2" t="inlineStr">
        <is>
          <t>reference_ready_public_gt</t>
        </is>
      </c>
      <c r="AQ1900" s="2" t="n">
        <v>0.7763773753530446</v>
      </c>
      <c r="AR1900" s="2" t="b">
        <v>0</v>
      </c>
      <c r="AS1900" s="2" t="n"/>
      <c r="AT1900" s="2" t="b">
        <v>0</v>
      </c>
      <c r="AU1900" s="2" t="inlineStr">
        <is>
          <t>missing</t>
        </is>
      </c>
      <c r="AV1900" s="2" t="n">
        <v>133.875</v>
      </c>
      <c r="AW1900" s="2" t="n">
        <v>1</v>
      </c>
      <c r="AX1900" s="2" t="n">
        <v>1</v>
      </c>
      <c r="AY1900" s="2" t="inlineStr">
        <is>
          <t>raw_annotation_fact_label_studio_lead_time</t>
        </is>
      </c>
      <c r="AZ1900" s="2" t="b">
        <v>1</v>
      </c>
      <c r="BA1900" s="2" t="b">
        <v>0</v>
      </c>
      <c r="BB1900" s="2" t="b">
        <v>1</v>
      </c>
      <c r="BC1900" s="2" t="b">
        <v>1</v>
      </c>
      <c r="BD1900" s="2" t="b">
        <v>0</v>
      </c>
      <c r="BE1900" s="2" t="b">
        <v>0</v>
      </c>
      <c r="BF1900" s="2" t="b">
        <v>0</v>
      </c>
      <c r="BG1900" s="2" t="b">
        <v>1</v>
      </c>
      <c r="BH1900" s="2" t="b">
        <v>0</v>
      </c>
      <c r="BI1900" s="2" t="b">
        <v>0</v>
      </c>
      <c r="BJ1900" s="2" t="b">
        <v>0</v>
      </c>
      <c r="BK1900" s="2" t="b">
        <v>0</v>
      </c>
      <c r="BL1900" s="2" t="b">
        <v>1</v>
      </c>
      <c r="BM1900" s="2" t="b">
        <v>1</v>
      </c>
      <c r="BN1900" s="2" t="b">
        <v>0</v>
      </c>
      <c r="BO1900" s="2" t="b">
        <v>0</v>
      </c>
      <c r="BP1900" s="2" t="n">
        <v>3</v>
      </c>
      <c r="BQ1900" s="2" t="inlineStr">
        <is>
          <t>formal_assignment_ineligible;active_time_not_computable;manual_only_no_semi_candidate</t>
        </is>
      </c>
    </row>
    <row r="1901">
      <c r="A1901" s="2" t="inlineStr">
        <is>
          <t>C1</t>
        </is>
      </c>
      <c r="B1901" s="2" t="inlineStr">
        <is>
          <t>stage_canonical</t>
        </is>
      </c>
      <c r="C1901" s="2" t="n">
        <v>67</v>
      </c>
      <c r="D1901" s="2" t="n">
        <v>3209</v>
      </c>
      <c r="E1901" s="2" t="inlineStr">
        <is>
          <t>603</t>
        </is>
      </c>
      <c r="F1901" s="2" t="inlineStr">
        <is>
          <t>7y3sRwLe3Va_b47475370e824b9e923a4a96bc98e1e3</t>
        </is>
      </c>
      <c r="G1901" s="2" t="inlineStr">
        <is>
          <t>7y3sRwLe3Va</t>
        </is>
      </c>
      <c r="H1901" s="2" t="inlineStr">
        <is>
          <t>manual</t>
        </is>
      </c>
      <c r="I1901" s="2" t="inlineStr">
        <is>
          <t>37</t>
        </is>
      </c>
      <c r="J1901" s="2" t="n">
        <v>5879</v>
      </c>
      <c r="K1901" s="2" t="inlineStr">
        <is>
          <t>8125fd4575ecfc155a63</t>
        </is>
      </c>
      <c r="L1901" s="2" t="inlineStr">
        <is>
          <t>original_assignment</t>
        </is>
      </c>
      <c r="M1901" s="2" t="inlineStr">
        <is>
          <t>Calibration_core</t>
        </is>
      </c>
      <c r="N1901" s="2" t="n"/>
      <c r="O1901" s="2" t="b">
        <v>0</v>
      </c>
      <c r="P1901" s="2" t="n"/>
      <c r="Q1901" s="2" t="n"/>
      <c r="R1901" s="2" t="n">
        <v>16</v>
      </c>
      <c r="S1901" s="2" t="inlineStr">
        <is>
          <t>[[194.97213622291022,187.04643962848297],[199.72755417956657,337.6346749226006],[286.91021671826627,187.04643962848297],[288.4953560371517,342.39009287925694],[735.5046439628481,185.46130030959753],[737.0897832817337,347.1455108359133],[827.4427244582043,185.46130030959753],[833.7832817337461,342.39009287925694],[388.359133126935,229.8452012383901],[385.1888544891641,290.08049535603715],[519.9256965944272,215.57894736842104],[512.0,309.1021671826625],[307.5170278637771,213.99380804953563],[310.687306501548,301.1764705882353],[588.0866873065015,68.16099071207431],[588.0866873065015,454.93498452012386]]</t>
        </is>
      </c>
      <c r="T1901" s="2" t="b">
        <v>1</v>
      </c>
      <c r="U1901" s="2" t="n">
        <v>16</v>
      </c>
      <c r="V1901" s="2" t="inlineStr">
        <is>
          <t>n_points:16</t>
        </is>
      </c>
      <c r="W1901" s="2" t="n">
        <v>240</v>
      </c>
      <c r="X1901" s="2" t="b">
        <v>1</v>
      </c>
      <c r="Y1901" s="2" t="inlineStr">
        <is>
          <t>c1_task_worker_active_time_v1</t>
        </is>
      </c>
      <c r="Z1901" s="2" t="n"/>
      <c r="AA1901" s="2" t="n">
        <v>10</v>
      </c>
      <c r="AB1901" s="2" t="n">
        <v>1</v>
      </c>
      <c r="AC1901" s="2" t="inlineStr">
        <is>
          <t>eligible</t>
        </is>
      </c>
      <c r="AD1901" s="2" t="n">
        <v>203.601</v>
      </c>
      <c r="AE1901" s="2" t="inlineStr">
        <is>
          <t>analysis_results/c1_formal_audit_20260802_v16_final/c1_formal_audit_20260802_7fcacc5c2d6c_bf5def46_6bc67c03/c1_canonical_annotations.csv</t>
        </is>
      </c>
      <c r="AF1901" s="2" t="inlineStr">
        <is>
          <t>c6160151a1be468d16f83bb4397e7d09f8e8d43a2ce8725d35bb19d5c1bea724</t>
        </is>
      </c>
      <c r="AG1901" s="2" t="n">
        <v>179</v>
      </c>
      <c r="AH1901" s="2" t="b">
        <v>1</v>
      </c>
      <c r="AI1901" s="2" t="b">
        <v>1</v>
      </c>
      <c r="AJ1901" s="2" t="b">
        <v>1</v>
      </c>
      <c r="AK1901" s="2" t="inlineStr">
        <is>
          <t>observed_worker</t>
        </is>
      </c>
      <c r="AL1901" s="2" t="inlineStr">
        <is>
          <t>formal_primary_geometry</t>
        </is>
      </c>
      <c r="AM1901" s="2" t="inlineStr">
        <is>
          <t>[]</t>
        </is>
      </c>
      <c r="AN1901" s="2" t="inlineStr">
        <is>
          <t>standard_assignment</t>
        </is>
      </c>
      <c r="AO1901" s="2" t="inlineStr">
        <is>
          <t>in_scope</t>
        </is>
      </c>
      <c r="AP1901" s="2" t="inlineStr">
        <is>
          <t>reference_ready_public_gt</t>
        </is>
      </c>
      <c r="AQ1901" s="2" t="n">
        <v>0.9209814704942724</v>
      </c>
      <c r="AR1901" s="2" t="b">
        <v>0</v>
      </c>
      <c r="AS1901" s="2" t="n">
        <v>240</v>
      </c>
      <c r="AT1901" s="2" t="b">
        <v>0</v>
      </c>
      <c r="AU1901" s="2" t="inlineStr">
        <is>
          <t>formal_frozen</t>
        </is>
      </c>
      <c r="AV1901" s="2" t="n">
        <v>203.601</v>
      </c>
      <c r="AW1901" s="2" t="n">
        <v>1</v>
      </c>
      <c r="AX1901" s="2" t="n">
        <v>1</v>
      </c>
      <c r="AY1901" s="2" t="inlineStr">
        <is>
          <t>raw_annotation_fact_label_studio_lead_time</t>
        </is>
      </c>
      <c r="AZ1901" s="2" t="b">
        <v>1</v>
      </c>
      <c r="BA1901" s="2" t="b">
        <v>1</v>
      </c>
      <c r="BB1901" s="2" t="b">
        <v>1</v>
      </c>
      <c r="BC1901" s="2" t="b">
        <v>1</v>
      </c>
      <c r="BD1901" s="2" t="b">
        <v>0</v>
      </c>
      <c r="BE1901" s="2" t="b">
        <v>0</v>
      </c>
      <c r="BF1901" s="2" t="b">
        <v>0</v>
      </c>
      <c r="BG1901" s="2" t="b">
        <v>1</v>
      </c>
      <c r="BH1901" s="2" t="b">
        <v>0</v>
      </c>
      <c r="BI1901" s="2" t="b">
        <v>0</v>
      </c>
      <c r="BJ1901" s="2" t="b">
        <v>0</v>
      </c>
      <c r="BK1901" s="2" t="b">
        <v>0</v>
      </c>
      <c r="BL1901" s="2" t="b">
        <v>0</v>
      </c>
      <c r="BM1901" s="2" t="b">
        <v>1</v>
      </c>
      <c r="BN1901" s="2" t="b">
        <v>0</v>
      </c>
      <c r="BO1901" s="2" t="b">
        <v>0</v>
      </c>
      <c r="BP1901" s="2" t="n">
        <v>2</v>
      </c>
      <c r="BQ1901" s="2" t="inlineStr">
        <is>
          <t>formal_assignment_ineligible;manual_only_no_semi_candidate</t>
        </is>
      </c>
    </row>
    <row r="1902">
      <c r="A1902" s="2" t="inlineStr">
        <is>
          <t>C1</t>
        </is>
      </c>
      <c r="B1902" s="2" t="inlineStr">
        <is>
          <t>stage_canonical</t>
        </is>
      </c>
      <c r="C1902" s="2" t="n">
        <v>67</v>
      </c>
      <c r="D1902" s="2" t="n">
        <v>3210</v>
      </c>
      <c r="E1902" s="2" t="inlineStr">
        <is>
          <t>665</t>
        </is>
      </c>
      <c r="F1902" s="2" t="inlineStr">
        <is>
          <t>uNb9QFRL6hY_fd8d4da92ec14b668ed3d2986616bd14</t>
        </is>
      </c>
      <c r="G1902" s="2" t="inlineStr">
        <is>
          <t>uNb9QFRL6hY</t>
        </is>
      </c>
      <c r="H1902" s="2" t="inlineStr">
        <is>
          <t>manual</t>
        </is>
      </c>
      <c r="I1902" s="2" t="inlineStr">
        <is>
          <t>34</t>
        </is>
      </c>
      <c r="J1902" s="2" t="n">
        <v>6065</v>
      </c>
      <c r="K1902" s="2" t="inlineStr">
        <is>
          <t>8f3735d531f44f7b44c8</t>
        </is>
      </c>
      <c r="L1902" s="2" t="inlineStr">
        <is>
          <t>original_assignment</t>
        </is>
      </c>
      <c r="M1902" s="2" t="inlineStr">
        <is>
          <t>Calibration_core</t>
        </is>
      </c>
      <c r="N1902" s="2" t="n"/>
      <c r="O1902" s="2" t="b">
        <v>0</v>
      </c>
      <c r="P1902" s="2" t="n"/>
      <c r="Q1902" s="2" t="n"/>
      <c r="R1902" s="2" t="n">
        <v>12</v>
      </c>
      <c r="S1902" s="2" t="inlineStr">
        <is>
          <t>[[21.152083310853182,196.71814914364273],[23.79609372470983,317.90195977873907],[205.15062396478686,150.48356180119907],[203.11700377794313,372.40889298048654],[414.007210709126,230.6485794378189],[416.61471604823515,295.31471184772505],[568.8601787127067,217.56432792621956],[570.6151399771626,305.6050928392462],[991.1571043345532,208.17282773609458],[993.2471067859906,317.1515269896227],[866.7958078926506,423.46808002673635],[864.4855500450385,78.54876681880417]]</t>
        </is>
      </c>
      <c r="T1902" s="2" t="b">
        <v>1</v>
      </c>
      <c r="U1902" s="2" t="n">
        <v>12</v>
      </c>
      <c r="V1902" s="2" t="inlineStr">
        <is>
          <t>n_points:12</t>
        </is>
      </c>
      <c r="W1902" s="2" t="n"/>
      <c r="X1902" s="2" t="b">
        <v>0</v>
      </c>
      <c r="Y1902" s="2" t="inlineStr">
        <is>
          <t>c1_task_worker_active_time_v1</t>
        </is>
      </c>
      <c r="Z1902" s="2" t="n"/>
      <c r="AA1902" s="2" t="n">
        <v>0</v>
      </c>
      <c r="AB1902" s="2" t="n">
        <v>0</v>
      </c>
      <c r="AC1902" s="2" t="inlineStr">
        <is>
          <t>not_evaluable</t>
        </is>
      </c>
      <c r="AD1902" s="2" t="n">
        <v>168.274</v>
      </c>
      <c r="AE1902" s="2" t="inlineStr">
        <is>
          <t>analysis_results/c1_formal_audit_20260802_v16_final/c1_formal_audit_20260802_7fcacc5c2d6c_bf5def46_6bc67c03/c1_canonical_annotations.csv</t>
        </is>
      </c>
      <c r="AF1902" s="2" t="inlineStr">
        <is>
          <t>c6160151a1be468d16f83bb4397e7d09f8e8d43a2ce8725d35bb19d5c1bea724</t>
        </is>
      </c>
      <c r="AG1902" s="2" t="n">
        <v>180</v>
      </c>
      <c r="AH1902" s="2" t="b">
        <v>0</v>
      </c>
      <c r="AI1902" s="2" t="b">
        <v>1</v>
      </c>
      <c r="AJ1902" s="2" t="b">
        <v>1</v>
      </c>
      <c r="AK1902" s="2" t="inlineStr">
        <is>
          <t>observed_worker</t>
        </is>
      </c>
      <c r="AL1902" s="2" t="inlineStr">
        <is>
          <t>manual_only_no_semi_candidate</t>
        </is>
      </c>
      <c r="AM1902" s="2" t="inlineStr">
        <is>
          <t>["active_time:not_evaluable"]</t>
        </is>
      </c>
      <c r="AN1902" s="2" t="inlineStr">
        <is>
          <t>standard_assignment</t>
        </is>
      </c>
      <c r="AO1902" s="2" t="inlineStr">
        <is>
          <t>in_scope</t>
        </is>
      </c>
      <c r="AP1902" s="2" t="inlineStr">
        <is>
          <t>reference_ready_public_gt</t>
        </is>
      </c>
      <c r="AQ1902" s="2" t="n">
        <v>0.7930797007035699</v>
      </c>
      <c r="AR1902" s="2" t="b">
        <v>0</v>
      </c>
      <c r="AS1902" s="2" t="n"/>
      <c r="AT1902" s="2" t="b">
        <v>0</v>
      </c>
      <c r="AU1902" s="2" t="inlineStr">
        <is>
          <t>missing</t>
        </is>
      </c>
      <c r="AV1902" s="2" t="n">
        <v>168.274</v>
      </c>
      <c r="AW1902" s="2" t="n">
        <v>1</v>
      </c>
      <c r="AX1902" s="2" t="n">
        <v>1</v>
      </c>
      <c r="AY1902" s="2" t="inlineStr">
        <is>
          <t>raw_annotation_fact_label_studio_lead_time</t>
        </is>
      </c>
      <c r="AZ1902" s="2" t="b">
        <v>1</v>
      </c>
      <c r="BA1902" s="2" t="b">
        <v>0</v>
      </c>
      <c r="BB1902" s="2" t="b">
        <v>1</v>
      </c>
      <c r="BC1902" s="2" t="b">
        <v>1</v>
      </c>
      <c r="BD1902" s="2" t="b">
        <v>0</v>
      </c>
      <c r="BE1902" s="2" t="b">
        <v>0</v>
      </c>
      <c r="BF1902" s="2" t="b">
        <v>0</v>
      </c>
      <c r="BG1902" s="2" t="b">
        <v>1</v>
      </c>
      <c r="BH1902" s="2" t="b">
        <v>0</v>
      </c>
      <c r="BI1902" s="2" t="b">
        <v>0</v>
      </c>
      <c r="BJ1902" s="2" t="b">
        <v>0</v>
      </c>
      <c r="BK1902" s="2" t="b">
        <v>0</v>
      </c>
      <c r="BL1902" s="2" t="b">
        <v>1</v>
      </c>
      <c r="BM1902" s="2" t="b">
        <v>1</v>
      </c>
      <c r="BN1902" s="2" t="b">
        <v>0</v>
      </c>
      <c r="BO1902" s="2" t="b">
        <v>0</v>
      </c>
      <c r="BP1902" s="2" t="n">
        <v>3</v>
      </c>
      <c r="BQ1902" s="2" t="inlineStr">
        <is>
          <t>formal_assignment_ineligible;active_time_not_computable;manual_only_no_semi_candidate</t>
        </is>
      </c>
    </row>
    <row r="1903">
      <c r="A1903" s="2" t="inlineStr">
        <is>
          <t>C1</t>
        </is>
      </c>
      <c r="B1903" s="2" t="inlineStr">
        <is>
          <t>stage_canonical</t>
        </is>
      </c>
      <c r="C1903" s="2" t="n">
        <v>67</v>
      </c>
      <c r="D1903" s="2" t="n">
        <v>3210</v>
      </c>
      <c r="E1903" s="2" t="inlineStr">
        <is>
          <t>665</t>
        </is>
      </c>
      <c r="F1903" s="2" t="inlineStr">
        <is>
          <t>uNb9QFRL6hY_fd8d4da92ec14b668ed3d2986616bd14</t>
        </is>
      </c>
      <c r="G1903" s="2" t="inlineStr">
        <is>
          <t>uNb9QFRL6hY</t>
        </is>
      </c>
      <c r="H1903" s="2" t="inlineStr">
        <is>
          <t>manual</t>
        </is>
      </c>
      <c r="I1903" s="2" t="inlineStr">
        <is>
          <t>37</t>
        </is>
      </c>
      <c r="J1903" s="2" t="n">
        <v>5881</v>
      </c>
      <c r="K1903" s="2" t="inlineStr">
        <is>
          <t>6bcb7c06bee48a668fc1</t>
        </is>
      </c>
      <c r="L1903" s="2" t="inlineStr">
        <is>
          <t>original_assignment</t>
        </is>
      </c>
      <c r="M1903" s="2" t="inlineStr">
        <is>
          <t>Calibration_core</t>
        </is>
      </c>
      <c r="N1903" s="2" t="n"/>
      <c r="O1903" s="2" t="b">
        <v>0</v>
      </c>
      <c r="P1903" s="2" t="n"/>
      <c r="Q1903" s="2" t="n"/>
      <c r="R1903" s="2" t="n">
        <v>12</v>
      </c>
      <c r="S1903" s="2" t="inlineStr">
        <is>
          <t>[[204.4829721362229,153.75851393188856],[202.89783281733747,369.3374613003096],[569.0650154798761,213.99380804953563],[565.8947368421053,299.59133126934984],[317.0278637770898,194.97213622291022],[412.9097884166273,224.5228312857364],[412.9097884166273,294.7733544232021],[316.77749359693746,332.48679316015733],[646.7368421052631,133.15170278637774],[648.3219814241486,388.359133126935],[870.2414860681115,103.03405572755418],[870.2414860681115,416.89164086687305]]</t>
        </is>
      </c>
      <c r="T1903" s="2" t="b">
        <v>1</v>
      </c>
      <c r="U1903" s="2" t="n">
        <v>12</v>
      </c>
      <c r="V1903" s="2" t="inlineStr">
        <is>
          <t>n_points:12</t>
        </is>
      </c>
      <c r="W1903" s="2" t="n">
        <v>173</v>
      </c>
      <c r="X1903" s="2" t="b">
        <v>1</v>
      </c>
      <c r="Y1903" s="2" t="inlineStr">
        <is>
          <t>c1_task_worker_active_time_v1</t>
        </is>
      </c>
      <c r="Z1903" s="2" t="n"/>
      <c r="AA1903" s="2" t="n">
        <v>7</v>
      </c>
      <c r="AB1903" s="2" t="n">
        <v>1</v>
      </c>
      <c r="AC1903" s="2" t="inlineStr">
        <is>
          <t>eligible</t>
        </is>
      </c>
      <c r="AD1903" s="2" t="n">
        <v>170.728</v>
      </c>
      <c r="AE1903" s="2" t="inlineStr">
        <is>
          <t>analysis_results/c1_formal_audit_20260802_v16_final/c1_formal_audit_20260802_7fcacc5c2d6c_bf5def46_6bc67c03/c1_canonical_annotations.csv</t>
        </is>
      </c>
      <c r="AF1903" s="2" t="inlineStr">
        <is>
          <t>c6160151a1be468d16f83bb4397e7d09f8e8d43a2ce8725d35bb19d5c1bea724</t>
        </is>
      </c>
      <c r="AG1903" s="2" t="n">
        <v>181</v>
      </c>
      <c r="AH1903" s="2" t="b">
        <v>1</v>
      </c>
      <c r="AI1903" s="2" t="b">
        <v>1</v>
      </c>
      <c r="AJ1903" s="2" t="b">
        <v>1</v>
      </c>
      <c r="AK1903" s="2" t="inlineStr">
        <is>
          <t>observed_worker</t>
        </is>
      </c>
      <c r="AL1903" s="2" t="inlineStr">
        <is>
          <t>manual_only_no_semi_candidate</t>
        </is>
      </c>
      <c r="AM1903" s="2" t="inlineStr">
        <is>
          <t>[]</t>
        </is>
      </c>
      <c r="AN1903" s="2" t="inlineStr">
        <is>
          <t>standard_assignment</t>
        </is>
      </c>
      <c r="AO1903" s="2" t="inlineStr">
        <is>
          <t>in_scope</t>
        </is>
      </c>
      <c r="AP1903" s="2" t="inlineStr">
        <is>
          <t>reference_ready_public_gt</t>
        </is>
      </c>
      <c r="AQ1903" s="2" t="n">
        <v>0.8147751241750018</v>
      </c>
      <c r="AR1903" s="2" t="b">
        <v>0</v>
      </c>
      <c r="AS1903" s="2" t="n">
        <v>173</v>
      </c>
      <c r="AT1903" s="2" t="b">
        <v>0</v>
      </c>
      <c r="AU1903" s="2" t="inlineStr">
        <is>
          <t>formal_frozen</t>
        </is>
      </c>
      <c r="AV1903" s="2" t="n">
        <v>170.728</v>
      </c>
      <c r="AW1903" s="2" t="n">
        <v>1</v>
      </c>
      <c r="AX1903" s="2" t="n">
        <v>1</v>
      </c>
      <c r="AY1903" s="2" t="inlineStr">
        <is>
          <t>raw_annotation_fact_label_studio_lead_time</t>
        </is>
      </c>
      <c r="AZ1903" s="2" t="b">
        <v>1</v>
      </c>
      <c r="BA1903" s="2" t="b">
        <v>1</v>
      </c>
      <c r="BB1903" s="2" t="b">
        <v>1</v>
      </c>
      <c r="BC1903" s="2" t="b">
        <v>1</v>
      </c>
      <c r="BD1903" s="2" t="b">
        <v>0</v>
      </c>
      <c r="BE1903" s="2" t="b">
        <v>0</v>
      </c>
      <c r="BF1903" s="2" t="b">
        <v>0</v>
      </c>
      <c r="BG1903" s="2" t="b">
        <v>1</v>
      </c>
      <c r="BH1903" s="2" t="b">
        <v>0</v>
      </c>
      <c r="BI1903" s="2" t="b">
        <v>0</v>
      </c>
      <c r="BJ1903" s="2" t="b">
        <v>0</v>
      </c>
      <c r="BK1903" s="2" t="b">
        <v>0</v>
      </c>
      <c r="BL1903" s="2" t="b">
        <v>0</v>
      </c>
      <c r="BM1903" s="2" t="b">
        <v>1</v>
      </c>
      <c r="BN1903" s="2" t="b">
        <v>0</v>
      </c>
      <c r="BO1903" s="2" t="b">
        <v>0</v>
      </c>
      <c r="BP1903" s="2" t="n">
        <v>2</v>
      </c>
      <c r="BQ1903" s="2" t="inlineStr">
        <is>
          <t>formal_assignment_ineligible;manual_only_no_semi_candidate</t>
        </is>
      </c>
    </row>
    <row r="1904">
      <c r="A1904" s="2" t="inlineStr">
        <is>
          <t>C1</t>
        </is>
      </c>
      <c r="B1904" s="2" t="inlineStr">
        <is>
          <t>stage_canonical</t>
        </is>
      </c>
      <c r="C1904" s="2" t="n">
        <v>67</v>
      </c>
      <c r="D1904" s="2" t="n">
        <v>3211</v>
      </c>
      <c r="E1904" s="2" t="inlineStr">
        <is>
          <t>652</t>
        </is>
      </c>
      <c r="F1904" s="2" t="inlineStr">
        <is>
          <t>yqstnuAEVhm_c93bf298b1cb41a1b368a6ce8bcff53d</t>
        </is>
      </c>
      <c r="G1904" s="2" t="inlineStr">
        <is>
          <t>yqstnuAEVhm</t>
        </is>
      </c>
      <c r="H1904" s="2" t="inlineStr">
        <is>
          <t>manual</t>
        </is>
      </c>
      <c r="I1904" s="2" t="inlineStr">
        <is>
          <t>28</t>
        </is>
      </c>
      <c r="J1904" s="2" t="n">
        <v>5780</v>
      </c>
      <c r="K1904" s="2" t="inlineStr">
        <is>
          <t>7f189afde4de2b5b50ec</t>
        </is>
      </c>
      <c r="L1904" s="2" t="inlineStr">
        <is>
          <t>original_assignment</t>
        </is>
      </c>
      <c r="M1904" s="2" t="inlineStr">
        <is>
          <t>Calibration_core</t>
        </is>
      </c>
      <c r="N1904" s="2" t="n"/>
      <c r="O1904" s="2" t="b">
        <v>0</v>
      </c>
      <c r="P1904" s="2" t="n"/>
      <c r="Q1904" s="2" t="n"/>
      <c r="R1904" s="2" t="n">
        <v>26</v>
      </c>
      <c r="S1904" s="2" t="inlineStr">
        <is>
          <t>[[179.93142857142854,171.15428571428572],[179.93142857142854,349.62416625833697],[341.31446778073985,169.08484556863255],[341.31446778073985,343.91135804568665],[709.2100552701736,191.52042655569278],[709.2100552701736,324.66501152920824],[810.8608912406875,189.90384241017205],[810.8608912406875,325.85450050712785],[811.2623298427617,208.97797335604014],[811.2623298427617,311.306767808132],[842.8021768049643,212.9204202458999],[842.8021768049643,303.1824465976881],[860.6289916628845,202.24682802218769],[860.6289916628845,312.73902167685645],[887.8135401789606,206.96505770234037],[887.8135401789606,309.08185282550795],[911.1706138644888,201.66540822345863],[911.1706138644888,315.60542083709674],[966.9590161024157,227.12801384813153],[966.9590161024157,287.6557645933864],[49.45231730514783,226.0727368593203],[49.45231730514783,290.59102272523614],[143.45899928121457,101.41062801932367],[143.45899928121457,383.3816425120773],[56.888888888888886,163.2463768115942],[56.888888888888886,325.4316775627929]]</t>
        </is>
      </c>
      <c r="T1904" s="2" t="b">
        <v>1</v>
      </c>
      <c r="U1904" s="2" t="n">
        <v>26</v>
      </c>
      <c r="V1904" s="2" t="inlineStr">
        <is>
          <t>n_points:26</t>
        </is>
      </c>
      <c r="W1904" s="2" t="n">
        <v>268</v>
      </c>
      <c r="X1904" s="2" t="b">
        <v>1</v>
      </c>
      <c r="Y1904" s="2" t="inlineStr">
        <is>
          <t>c1_task_worker_active_time_v1</t>
        </is>
      </c>
      <c r="Z1904" s="2" t="n"/>
      <c r="AA1904" s="2" t="n">
        <v>12</v>
      </c>
      <c r="AB1904" s="2" t="n">
        <v>1</v>
      </c>
      <c r="AC1904" s="2" t="inlineStr">
        <is>
          <t>eligible</t>
        </is>
      </c>
      <c r="AD1904" s="2" t="n">
        <v>269.142</v>
      </c>
      <c r="AE1904" s="2" t="inlineStr">
        <is>
          <t>analysis_results/c1_formal_audit_20260802_v16_final/c1_formal_audit_20260802_7fcacc5c2d6c_bf5def46_6bc67c03/c1_canonical_annotations.csv</t>
        </is>
      </c>
      <c r="AF1904" s="2" t="inlineStr">
        <is>
          <t>c6160151a1be468d16f83bb4397e7d09f8e8d43a2ce8725d35bb19d5c1bea724</t>
        </is>
      </c>
      <c r="AG1904" s="2" t="n">
        <v>182</v>
      </c>
      <c r="AH1904" s="2" t="b">
        <v>1</v>
      </c>
      <c r="AI1904" s="2" t="b">
        <v>1</v>
      </c>
      <c r="AJ1904" s="2" t="b">
        <v>1</v>
      </c>
      <c r="AK1904" s="2" t="inlineStr">
        <is>
          <t>observed_worker</t>
        </is>
      </c>
      <c r="AL1904" s="2" t="inlineStr">
        <is>
          <t>manual_only_no_semi_candidate</t>
        </is>
      </c>
      <c r="AM1904" s="2" t="inlineStr">
        <is>
          <t>[]</t>
        </is>
      </c>
      <c r="AN1904" s="2" t="inlineStr">
        <is>
          <t>standard_assignment</t>
        </is>
      </c>
      <c r="AO1904" s="2" t="inlineStr">
        <is>
          <t>in_scope</t>
        </is>
      </c>
      <c r="AP1904" s="2" t="inlineStr">
        <is>
          <t>reference_ready_public_gt</t>
        </is>
      </c>
      <c r="AQ1904" s="2" t="n">
        <v>0.9092731168617108</v>
      </c>
      <c r="AR1904" s="2" t="b">
        <v>0</v>
      </c>
      <c r="AS1904" s="2" t="n">
        <v>268</v>
      </c>
      <c r="AT1904" s="2" t="b">
        <v>0</v>
      </c>
      <c r="AU1904" s="2" t="inlineStr">
        <is>
          <t>formal_frozen</t>
        </is>
      </c>
      <c r="AV1904" s="2" t="n">
        <v>269.142</v>
      </c>
      <c r="AW1904" s="2" t="n">
        <v>1</v>
      </c>
      <c r="AX1904" s="2" t="n">
        <v>1</v>
      </c>
      <c r="AY1904" s="2" t="inlineStr">
        <is>
          <t>raw_annotation_fact_label_studio_lead_time</t>
        </is>
      </c>
      <c r="AZ1904" s="2" t="b">
        <v>1</v>
      </c>
      <c r="BA1904" s="2" t="b">
        <v>1</v>
      </c>
      <c r="BB1904" s="2" t="b">
        <v>1</v>
      </c>
      <c r="BC1904" s="2" t="b">
        <v>1</v>
      </c>
      <c r="BD1904" s="2" t="b">
        <v>0</v>
      </c>
      <c r="BE1904" s="2" t="b">
        <v>0</v>
      </c>
      <c r="BF1904" s="2" t="b">
        <v>0</v>
      </c>
      <c r="BG1904" s="2" t="b">
        <v>1</v>
      </c>
      <c r="BH1904" s="2" t="b">
        <v>0</v>
      </c>
      <c r="BI1904" s="2" t="b">
        <v>0</v>
      </c>
      <c r="BJ1904" s="2" t="b">
        <v>0</v>
      </c>
      <c r="BK1904" s="2" t="b">
        <v>0</v>
      </c>
      <c r="BL1904" s="2" t="b">
        <v>0</v>
      </c>
      <c r="BM1904" s="2" t="b">
        <v>1</v>
      </c>
      <c r="BN1904" s="2" t="b">
        <v>0</v>
      </c>
      <c r="BO1904" s="2" t="b">
        <v>0</v>
      </c>
      <c r="BP1904" s="2" t="n">
        <v>2</v>
      </c>
      <c r="BQ1904" s="2" t="inlineStr">
        <is>
          <t>formal_assignment_ineligible;manual_only_no_semi_candidate</t>
        </is>
      </c>
    </row>
    <row r="1905">
      <c r="A1905" s="2" t="inlineStr">
        <is>
          <t>C1</t>
        </is>
      </c>
      <c r="B1905" s="2" t="inlineStr">
        <is>
          <t>stage_canonical</t>
        </is>
      </c>
      <c r="C1905" s="2" t="n">
        <v>67</v>
      </c>
      <c r="D1905" s="2" t="n">
        <v>3211</v>
      </c>
      <c r="E1905" s="2" t="inlineStr">
        <is>
          <t>652</t>
        </is>
      </c>
      <c r="F1905" s="2" t="inlineStr">
        <is>
          <t>yqstnuAEVhm_c93bf298b1cb41a1b368a6ce8bcff53d</t>
        </is>
      </c>
      <c r="G1905" s="2" t="inlineStr">
        <is>
          <t>yqstnuAEVhm</t>
        </is>
      </c>
      <c r="H1905" s="2" t="inlineStr">
        <is>
          <t>manual</t>
        </is>
      </c>
      <c r="I1905" s="2" t="inlineStr">
        <is>
          <t>29</t>
        </is>
      </c>
      <c r="J1905" s="2" t="n">
        <v>6434</v>
      </c>
      <c r="K1905" s="2" t="inlineStr">
        <is>
          <t>e2e73bba558362ef7df7</t>
        </is>
      </c>
      <c r="L1905" s="2" t="inlineStr">
        <is>
          <t>original_assignment</t>
        </is>
      </c>
      <c r="M1905" s="2" t="inlineStr">
        <is>
          <t>Calibration_core</t>
        </is>
      </c>
      <c r="N1905" s="2" t="n"/>
      <c r="O1905" s="2" t="b">
        <v>0</v>
      </c>
      <c r="P1905" s="2" t="n"/>
      <c r="Q1905" s="2" t="n"/>
      <c r="R1905" s="2" t="n">
        <v>24</v>
      </c>
      <c r="S1905" s="2" t="inlineStr">
        <is>
          <t>[[48.91193558428997,227.49986420409624],[49.13911264744541,288.24816122383487],[152.43511670267984,143.92799325988742],[154.09320899197067,378.9331178738976],[709.8134495837992,194.64879942738878],[711.1642727163234,326.18625344756293],[965.9818690982828,229.24924682454173],[967.9412643702873,286.07170971267595],[341.0723409279346,173.90028054660573],[341.03746673109623,346.5827913933904],[182.99571385571014,349.3554537245375],[181.60938269013656,173.2913956966952],[809.8525975130883,193.11534433142202],[811.3044146020923,308.2066166604679],[911.8194862360469,205.04157863630198],[887.9502363804355,210.51318499821545],[887.0245494243948,308.02864820021045],[911.8580092097125,312.8609440950924],[842.6009066890053,304.85728465378537],[843.0094652982193,212.86995298335117],[860.1021525797826,311.778369085352],[861.1554752648326,205.42151741883245],[810.5784377371066,326.8167948464164],[812.1850325783157,208.8947673892062]]</t>
        </is>
      </c>
      <c r="T1905" s="2" t="b">
        <v>1</v>
      </c>
      <c r="U1905" s="2" t="n">
        <v>24</v>
      </c>
      <c r="V1905" s="2" t="inlineStr">
        <is>
          <t>n_points:24</t>
        </is>
      </c>
      <c r="W1905" s="2" t="n">
        <v>316</v>
      </c>
      <c r="X1905" s="2" t="b">
        <v>1</v>
      </c>
      <c r="Y1905" s="2" t="inlineStr">
        <is>
          <t>c1_task_worker_active_time_v1</t>
        </is>
      </c>
      <c r="Z1905" s="2" t="n"/>
      <c r="AA1905" s="2" t="n">
        <v>38</v>
      </c>
      <c r="AB1905" s="2" t="n">
        <v>1</v>
      </c>
      <c r="AC1905" s="2" t="inlineStr">
        <is>
          <t>eligible</t>
        </is>
      </c>
      <c r="AD1905" s="2" t="n">
        <v>473.676</v>
      </c>
      <c r="AE1905" s="2" t="inlineStr">
        <is>
          <t>analysis_results/c1_formal_audit_20260802_v16_final/c1_formal_audit_20260802_7fcacc5c2d6c_bf5def46_6bc67c03/c1_canonical_annotations.csv</t>
        </is>
      </c>
      <c r="AF1905" s="2" t="inlineStr">
        <is>
          <t>c6160151a1be468d16f83bb4397e7d09f8e8d43a2ce8725d35bb19d5c1bea724</t>
        </is>
      </c>
      <c r="AG1905" s="2" t="n">
        <v>183</v>
      </c>
      <c r="AH1905" s="2" t="b">
        <v>1</v>
      </c>
      <c r="AI1905" s="2" t="b">
        <v>1</v>
      </c>
      <c r="AJ1905" s="2" t="b">
        <v>1</v>
      </c>
      <c r="AK1905" s="2" t="inlineStr">
        <is>
          <t>observed_worker</t>
        </is>
      </c>
      <c r="AL1905" s="2" t="inlineStr">
        <is>
          <t>manual_only_no_semi_candidate</t>
        </is>
      </c>
      <c r="AM1905" s="2" t="inlineStr">
        <is>
          <t>[]</t>
        </is>
      </c>
      <c r="AN1905" s="2" t="inlineStr">
        <is>
          <t>standard_assignment</t>
        </is>
      </c>
      <c r="AO1905" s="2" t="inlineStr">
        <is>
          <t>in_scope</t>
        </is>
      </c>
      <c r="AP1905" s="2" t="inlineStr">
        <is>
          <t>reference_ready_public_gt</t>
        </is>
      </c>
      <c r="AQ1905" s="2" t="n">
        <v>0.9564454449485804</v>
      </c>
      <c r="AR1905" s="2" t="b">
        <v>0</v>
      </c>
      <c r="AS1905" s="2" t="n">
        <v>316</v>
      </c>
      <c r="AT1905" s="2" t="b">
        <v>0</v>
      </c>
      <c r="AU1905" s="2" t="inlineStr">
        <is>
          <t>formal_frozen</t>
        </is>
      </c>
      <c r="AV1905" s="2" t="n">
        <v>473.676</v>
      </c>
      <c r="AW1905" s="2" t="n">
        <v>1</v>
      </c>
      <c r="AX1905" s="2" t="n">
        <v>1</v>
      </c>
      <c r="AY1905" s="2" t="inlineStr">
        <is>
          <t>raw_annotation_fact_label_studio_lead_time</t>
        </is>
      </c>
      <c r="AZ1905" s="2" t="b">
        <v>1</v>
      </c>
      <c r="BA1905" s="2" t="b">
        <v>1</v>
      </c>
      <c r="BB1905" s="2" t="b">
        <v>1</v>
      </c>
      <c r="BC1905" s="2" t="b">
        <v>1</v>
      </c>
      <c r="BD1905" s="2" t="b">
        <v>0</v>
      </c>
      <c r="BE1905" s="2" t="b">
        <v>0</v>
      </c>
      <c r="BF1905" s="2" t="b">
        <v>0</v>
      </c>
      <c r="BG1905" s="2" t="b">
        <v>1</v>
      </c>
      <c r="BH1905" s="2" t="b">
        <v>0</v>
      </c>
      <c r="BI1905" s="2" t="b">
        <v>0</v>
      </c>
      <c r="BJ1905" s="2" t="b">
        <v>0</v>
      </c>
      <c r="BK1905" s="2" t="b">
        <v>0</v>
      </c>
      <c r="BL1905" s="2" t="b">
        <v>0</v>
      </c>
      <c r="BM1905" s="2" t="b">
        <v>1</v>
      </c>
      <c r="BN1905" s="2" t="b">
        <v>0</v>
      </c>
      <c r="BO1905" s="2" t="b">
        <v>0</v>
      </c>
      <c r="BP1905" s="2" t="n">
        <v>2</v>
      </c>
      <c r="BQ1905" s="2" t="inlineStr">
        <is>
          <t>formal_assignment_ineligible;manual_only_no_semi_candidate</t>
        </is>
      </c>
    </row>
    <row r="1906">
      <c r="A1906" s="2" t="inlineStr">
        <is>
          <t>C1</t>
        </is>
      </c>
      <c r="B1906" s="2" t="inlineStr">
        <is>
          <t>stage_canonical</t>
        </is>
      </c>
      <c r="C1906" s="2" t="n">
        <v>67</v>
      </c>
      <c r="D1906" s="2" t="n">
        <v>3211</v>
      </c>
      <c r="E1906" s="2" t="inlineStr">
        <is>
          <t>652</t>
        </is>
      </c>
      <c r="F1906" s="2" t="inlineStr">
        <is>
          <t>yqstnuAEVhm_c93bf298b1cb41a1b368a6ce8bcff53d</t>
        </is>
      </c>
      <c r="G1906" s="2" t="inlineStr">
        <is>
          <t>yqstnuAEVhm</t>
        </is>
      </c>
      <c r="H1906" s="2" t="inlineStr">
        <is>
          <t>manual</t>
        </is>
      </c>
      <c r="I1906" s="2" t="inlineStr">
        <is>
          <t>36</t>
        </is>
      </c>
      <c r="J1906" s="2" t="n">
        <v>6098</v>
      </c>
      <c r="K1906" s="2" t="inlineStr">
        <is>
          <t>a1f8bda6422774a397a9</t>
        </is>
      </c>
      <c r="L1906" s="2" t="inlineStr">
        <is>
          <t>original_assignment</t>
        </is>
      </c>
      <c r="M1906" s="2" t="inlineStr">
        <is>
          <t>Calibration_core</t>
        </is>
      </c>
      <c r="N1906" s="2" t="n"/>
      <c r="O1906" s="2" t="b">
        <v>0</v>
      </c>
      <c r="P1906" s="2" t="n"/>
      <c r="Q1906" s="2" t="n"/>
      <c r="R1906" s="2" t="n">
        <v>24</v>
      </c>
      <c r="S1906" s="2" t="inlineStr">
        <is>
          <t>[[48.91193558428997,227.49986420409624],[49.13911264744541,288.24816122383487],[152.43511670267984,143.92799325988742],[154.09320899197067,378.9331178738976],[709.8134495837992,194.64879942738878],[711.1642727163234,326.18625344756293],[965.9818690982828,229.24924682454173],[967.9412643702873,286.07170971267595],[341.0723409279346,173.90028054660573],[341.03746673109623,346.5827913933904],[182.99571385571014,349.3554537245375],[181.60938269013656,173.2913956966952],[809.8525975130883,193.11534433142202],[811.3044146020923,308.2066166604679],[911.8194862360469,205.04157863630198],[887.9502363804355,210.51318499821545],[887.0245494243948,308.02864820021045],[911.8580092097125,312.8609440950924],[842.6009066890053,304.85728465378537],[843.0094652982193,212.86995298335117],[860.1021525797826,311.778369085352],[861.1554752648326,205.42151741883245],[810.5784377371066,326.8167948464164],[812.1850325783157,208.8947673892062]]</t>
        </is>
      </c>
      <c r="T1906" s="2" t="b">
        <v>1</v>
      </c>
      <c r="U1906" s="2" t="n">
        <v>24</v>
      </c>
      <c r="V1906" s="2" t="inlineStr">
        <is>
          <t>n_points:24</t>
        </is>
      </c>
      <c r="W1906" s="2" t="n">
        <v>2244</v>
      </c>
      <c r="X1906" s="2" t="b">
        <v>1</v>
      </c>
      <c r="Y1906" s="2" t="inlineStr">
        <is>
          <t>c1_task_worker_active_time_v1</t>
        </is>
      </c>
      <c r="Z1906" s="2" t="n"/>
      <c r="AA1906" s="2" t="n">
        <v>81</v>
      </c>
      <c r="AB1906" s="2" t="n">
        <v>1</v>
      </c>
      <c r="AC1906" s="2" t="inlineStr">
        <is>
          <t>eligible</t>
        </is>
      </c>
      <c r="AD1906" s="2" t="n">
        <v>2298.022</v>
      </c>
      <c r="AE1906" s="2" t="inlineStr">
        <is>
          <t>analysis_results/c1_formal_audit_20260802_v16_final/c1_formal_audit_20260802_7fcacc5c2d6c_bf5def46_6bc67c03/c1_canonical_annotations.csv</t>
        </is>
      </c>
      <c r="AF1906" s="2" t="inlineStr">
        <is>
          <t>c6160151a1be468d16f83bb4397e7d09f8e8d43a2ce8725d35bb19d5c1bea724</t>
        </is>
      </c>
      <c r="AG1906" s="2" t="n">
        <v>184</v>
      </c>
      <c r="AH1906" s="2" t="b">
        <v>1</v>
      </c>
      <c r="AI1906" s="2" t="b">
        <v>1</v>
      </c>
      <c r="AJ1906" s="2" t="b">
        <v>1</v>
      </c>
      <c r="AK1906" s="2" t="inlineStr">
        <is>
          <t>observed_worker</t>
        </is>
      </c>
      <c r="AL1906" s="2" t="inlineStr">
        <is>
          <t>manual_only_no_semi_candidate</t>
        </is>
      </c>
      <c r="AM1906" s="2" t="inlineStr">
        <is>
          <t>[]</t>
        </is>
      </c>
      <c r="AN1906" s="2" t="inlineStr">
        <is>
          <t>standard_assignment</t>
        </is>
      </c>
      <c r="AO1906" s="2" t="inlineStr">
        <is>
          <t>in_scope</t>
        </is>
      </c>
      <c r="AP1906" s="2" t="inlineStr">
        <is>
          <t>reference_ready_public_gt</t>
        </is>
      </c>
      <c r="AQ1906" s="2" t="n">
        <v>0.9564454449485804</v>
      </c>
      <c r="AR1906" s="2" t="b">
        <v>0</v>
      </c>
      <c r="AS1906" s="2" t="n">
        <v>2244</v>
      </c>
      <c r="AT1906" s="2" t="b">
        <v>0</v>
      </c>
      <c r="AU1906" s="2" t="inlineStr">
        <is>
          <t>formal_frozen</t>
        </is>
      </c>
      <c r="AV1906" s="2" t="n">
        <v>2298.022</v>
      </c>
      <c r="AW1906" s="2" t="n">
        <v>1</v>
      </c>
      <c r="AX1906" s="2" t="n">
        <v>1</v>
      </c>
      <c r="AY1906" s="2" t="inlineStr">
        <is>
          <t>raw_annotation_fact_label_studio_lead_time</t>
        </is>
      </c>
      <c r="AZ1906" s="2" t="b">
        <v>1</v>
      </c>
      <c r="BA1906" s="2" t="b">
        <v>1</v>
      </c>
      <c r="BB1906" s="2" t="b">
        <v>1</v>
      </c>
      <c r="BC1906" s="2" t="b">
        <v>1</v>
      </c>
      <c r="BD1906" s="2" t="b">
        <v>0</v>
      </c>
      <c r="BE1906" s="2" t="b">
        <v>0</v>
      </c>
      <c r="BF1906" s="2" t="b">
        <v>0</v>
      </c>
      <c r="BG1906" s="2" t="b">
        <v>1</v>
      </c>
      <c r="BH1906" s="2" t="b">
        <v>0</v>
      </c>
      <c r="BI1906" s="2" t="b">
        <v>0</v>
      </c>
      <c r="BJ1906" s="2" t="b">
        <v>0</v>
      </c>
      <c r="BK1906" s="2" t="b">
        <v>0</v>
      </c>
      <c r="BL1906" s="2" t="b">
        <v>0</v>
      </c>
      <c r="BM1906" s="2" t="b">
        <v>1</v>
      </c>
      <c r="BN1906" s="2" t="b">
        <v>0</v>
      </c>
      <c r="BO1906" s="2" t="b">
        <v>0</v>
      </c>
      <c r="BP1906" s="2" t="n">
        <v>2</v>
      </c>
      <c r="BQ1906" s="2" t="inlineStr">
        <is>
          <t>formal_assignment_ineligible;manual_only_no_semi_candidate</t>
        </is>
      </c>
    </row>
    <row r="1907">
      <c r="A1907" s="2" t="inlineStr">
        <is>
          <t>C1</t>
        </is>
      </c>
      <c r="B1907" s="2" t="inlineStr">
        <is>
          <t>stage_canonical</t>
        </is>
      </c>
      <c r="C1907" s="2" t="n">
        <v>67</v>
      </c>
      <c r="D1907" s="2" t="n">
        <v>3212</v>
      </c>
      <c r="E1907" s="2" t="inlineStr">
        <is>
          <t>672</t>
        </is>
      </c>
      <c r="F1907" s="2" t="inlineStr">
        <is>
          <t>uNb9QFRL6hY_6c4fa6dfddc1499db228854454bfc61d</t>
        </is>
      </c>
      <c r="G1907" s="2" t="inlineStr">
        <is>
          <t>uNb9QFRL6hY</t>
        </is>
      </c>
      <c r="H1907" s="2" t="inlineStr">
        <is>
          <t>manual</t>
        </is>
      </c>
      <c r="I1907" s="2" t="inlineStr">
        <is>
          <t>34</t>
        </is>
      </c>
      <c r="J1907" s="2" t="n">
        <v>6563</v>
      </c>
      <c r="K1907" s="2" t="inlineStr">
        <is>
          <t>6608319ee6b1e7808937</t>
        </is>
      </c>
      <c r="L1907" s="2" t="inlineStr">
        <is>
          <t>authorized_replacement_assignment</t>
        </is>
      </c>
      <c r="M1907" s="2" t="inlineStr">
        <is>
          <t>Calibration_core</t>
        </is>
      </c>
      <c r="N1907" s="2" t="n"/>
      <c r="O1907" s="2" t="b">
        <v>0</v>
      </c>
      <c r="P1907" s="2" t="n"/>
      <c r="Q1907" s="2" t="n"/>
      <c r="R1907" s="2" t="n">
        <v>8</v>
      </c>
      <c r="S1907" s="2" t="inlineStr">
        <is>
          <t>[[230.4067237234725,241.8225209559734],[228.5606704681836,336.8942636033495],[284.86529475449373,243.053223126166],[282.0962148715605,337.5096146884458],[730.4916568178987,195.6399087088255],[731.6915914338366,353.23132160198423],[798.4879517210384,194.43997409288772],[796.4880606944754,353.23132160198423]]</t>
        </is>
      </c>
      <c r="T1907" s="2" t="b">
        <v>1</v>
      </c>
      <c r="U1907" s="2" t="n">
        <v>8</v>
      </c>
      <c r="V1907" s="2" t="inlineStr">
        <is>
          <t>n_points:8</t>
        </is>
      </c>
      <c r="W1907" s="2" t="n">
        <v>125</v>
      </c>
      <c r="X1907" s="2" t="b">
        <v>1</v>
      </c>
      <c r="Y1907" s="2" t="inlineStr">
        <is>
          <t>c1_task_worker_active_time_v1</t>
        </is>
      </c>
      <c r="Z1907" s="2" t="n"/>
      <c r="AA1907" s="2" t="n">
        <v>16</v>
      </c>
      <c r="AB1907" s="2" t="n">
        <v>1</v>
      </c>
      <c r="AC1907" s="2" t="inlineStr">
        <is>
          <t>eligible_with_protocol_deviation</t>
        </is>
      </c>
      <c r="AD1907" s="2" t="n">
        <v>164.816</v>
      </c>
      <c r="AE1907" s="2" t="inlineStr">
        <is>
          <t>analysis_results/c1_formal_audit_20260802_v16_final/c1_formal_audit_20260802_7fcacc5c2d6c_bf5def46_6bc67c03/c1_canonical_annotations.csv</t>
        </is>
      </c>
      <c r="AF1907" s="2" t="inlineStr">
        <is>
          <t>c6160151a1be468d16f83bb4397e7d09f8e8d43a2ce8725d35bb19d5c1bea724</t>
        </is>
      </c>
      <c r="AG1907" s="2" t="n">
        <v>185</v>
      </c>
      <c r="AH1907" s="2" t="b">
        <v>1</v>
      </c>
      <c r="AI1907" s="2" t="b">
        <v>1</v>
      </c>
      <c r="AJ1907" s="2" t="b">
        <v>1</v>
      </c>
      <c r="AK1907" s="2" t="inlineStr">
        <is>
          <t>observed_worker</t>
        </is>
      </c>
      <c r="AL1907" s="2" t="inlineStr">
        <is>
          <t>oos_scope_task</t>
        </is>
      </c>
      <c r="AM1907" s="2" t="inlineStr">
        <is>
          <t>["scope:scope_not_resolved_in_scope", "quality:gt_score_not_computable"]</t>
        </is>
      </c>
      <c r="AN1907" s="2" t="inlineStr">
        <is>
          <t>standard_assignment</t>
        </is>
      </c>
      <c r="AO1907" s="2" t="inlineStr">
        <is>
          <t>oos</t>
        </is>
      </c>
      <c r="AP1907" s="2" t="inlineStr">
        <is>
          <t>reference_ready_public_gt</t>
        </is>
      </c>
      <c r="AQ1907" s="2" t="n"/>
      <c r="AR1907" s="2" t="b">
        <v>0</v>
      </c>
      <c r="AS1907" s="2" t="n">
        <v>125</v>
      </c>
      <c r="AT1907" s="2" t="b">
        <v>0</v>
      </c>
      <c r="AU1907" s="2" t="inlineStr">
        <is>
          <t>formal_frozen</t>
        </is>
      </c>
      <c r="AV1907" s="2" t="n">
        <v>164.816</v>
      </c>
      <c r="AW1907" s="2" t="n">
        <v>1</v>
      </c>
      <c r="AX1907" s="2" t="n">
        <v>1</v>
      </c>
      <c r="AY1907" s="2" t="inlineStr">
        <is>
          <t>raw_annotation_fact_label_studio_lead_time</t>
        </is>
      </c>
      <c r="AZ1907" s="2" t="b">
        <v>1</v>
      </c>
      <c r="BA1907" s="2" t="b">
        <v>1</v>
      </c>
      <c r="BB1907" s="2" t="b">
        <v>1</v>
      </c>
      <c r="BC1907" s="2" t="b">
        <v>0</v>
      </c>
      <c r="BD1907" s="2" t="b">
        <v>0</v>
      </c>
      <c r="BE1907" s="2" t="b">
        <v>0</v>
      </c>
      <c r="BF1907" s="2" t="b">
        <v>0</v>
      </c>
      <c r="BG1907" s="2" t="b">
        <v>1</v>
      </c>
      <c r="BH1907" s="2" t="b">
        <v>0</v>
      </c>
      <c r="BI1907" s="2" t="b">
        <v>1</v>
      </c>
      <c r="BJ1907" s="2" t="b">
        <v>0</v>
      </c>
      <c r="BK1907" s="2" t="b">
        <v>1</v>
      </c>
      <c r="BL1907" s="2" t="b">
        <v>0</v>
      </c>
      <c r="BM1907" s="2" t="b">
        <v>1</v>
      </c>
      <c r="BN1907" s="2" t="b">
        <v>0</v>
      </c>
      <c r="BO1907" s="2" t="b">
        <v>0</v>
      </c>
      <c r="BP1907" s="2" t="n">
        <v>4</v>
      </c>
      <c r="BQ1907" s="2" t="inlineStr">
        <is>
          <t>formal_assignment_ineligible;scope_oos_or_ineligible;quality_not_computable;manual_only_no_semi_candidate</t>
        </is>
      </c>
    </row>
    <row r="1908">
      <c r="A1908" s="2" t="inlineStr">
        <is>
          <t>C1</t>
        </is>
      </c>
      <c r="B1908" s="2" t="inlineStr">
        <is>
          <t>stage_canonical</t>
        </is>
      </c>
      <c r="C1908" s="2" t="n">
        <v>67</v>
      </c>
      <c r="D1908" s="2" t="n">
        <v>3212</v>
      </c>
      <c r="E1908" s="2" t="inlineStr">
        <is>
          <t>672</t>
        </is>
      </c>
      <c r="F1908" s="2" t="inlineStr">
        <is>
          <t>uNb9QFRL6hY_6c4fa6dfddc1499db228854454bfc61d</t>
        </is>
      </c>
      <c r="G1908" s="2" t="inlineStr">
        <is>
          <t>uNb9QFRL6hY</t>
        </is>
      </c>
      <c r="H1908" s="2" t="inlineStr">
        <is>
          <t>manual</t>
        </is>
      </c>
      <c r="I1908" s="2" t="inlineStr">
        <is>
          <t>35</t>
        </is>
      </c>
      <c r="J1908" s="2" t="n">
        <v>5940</v>
      </c>
      <c r="K1908" s="2" t="inlineStr">
        <is>
          <t>99daa7429bbca37b6238</t>
        </is>
      </c>
      <c r="L1908" s="2" t="inlineStr">
        <is>
          <t>original_assignment</t>
        </is>
      </c>
      <c r="M1908" s="2" t="inlineStr">
        <is>
          <t>Calibration_core</t>
        </is>
      </c>
      <c r="N1908" s="2" t="n"/>
      <c r="O1908" s="2" t="b">
        <v>0</v>
      </c>
      <c r="P1908" s="2" t="n"/>
      <c r="Q1908" s="2" t="n"/>
      <c r="R1908" s="2" t="n">
        <v>8</v>
      </c>
      <c r="S1908" s="2" t="inlineStr">
        <is>
          <t>[[736.2860791826309,201.39974457215837],[800.367816091954,198.78416347381864],[736.2860791826309,351.7956577266921],[797.7522349936143,353.1034482758621],[232.786717752235,235.4022988505747],[278.5593869731801,235.40229885057474],[232.786717752235,336.1021711366539],[279.86717752234995,336.1021711366539]]</t>
        </is>
      </c>
      <c r="T1908" s="2" t="b">
        <v>1</v>
      </c>
      <c r="U1908" s="2" t="n">
        <v>8</v>
      </c>
      <c r="V1908" s="2" t="inlineStr">
        <is>
          <t>n_points:8</t>
        </is>
      </c>
      <c r="W1908" s="2" t="n">
        <v>61</v>
      </c>
      <c r="X1908" s="2" t="b">
        <v>1</v>
      </c>
      <c r="Y1908" s="2" t="inlineStr">
        <is>
          <t>c1_task_worker_active_time_v1</t>
        </is>
      </c>
      <c r="Z1908" s="2" t="n"/>
      <c r="AA1908" s="2" t="n">
        <v>6</v>
      </c>
      <c r="AB1908" s="2" t="n">
        <v>1</v>
      </c>
      <c r="AC1908" s="2" t="inlineStr">
        <is>
          <t>eligible</t>
        </is>
      </c>
      <c r="AD1908" s="2" t="n">
        <v>63.567</v>
      </c>
      <c r="AE1908" s="2" t="inlineStr">
        <is>
          <t>analysis_results/c1_formal_audit_20260802_v16_final/c1_formal_audit_20260802_7fcacc5c2d6c_bf5def46_6bc67c03/c1_canonical_annotations.csv</t>
        </is>
      </c>
      <c r="AF1908" s="2" t="inlineStr">
        <is>
          <t>c6160151a1be468d16f83bb4397e7d09f8e8d43a2ce8725d35bb19d5c1bea724</t>
        </is>
      </c>
      <c r="AG1908" s="2" t="n">
        <v>186</v>
      </c>
      <c r="AH1908" s="2" t="b">
        <v>1</v>
      </c>
      <c r="AI1908" s="2" t="b">
        <v>1</v>
      </c>
      <c r="AJ1908" s="2" t="b">
        <v>1</v>
      </c>
      <c r="AK1908" s="2" t="inlineStr">
        <is>
          <t>observed_worker</t>
        </is>
      </c>
      <c r="AL1908" s="2" t="inlineStr">
        <is>
          <t>oos_scope_task</t>
        </is>
      </c>
      <c r="AM1908" s="2" t="inlineStr">
        <is>
          <t>["scope:scope_not_resolved_in_scope", "quality:gt_score_not_computable"]</t>
        </is>
      </c>
      <c r="AN1908" s="2" t="inlineStr">
        <is>
          <t>standard_assignment</t>
        </is>
      </c>
      <c r="AO1908" s="2" t="inlineStr">
        <is>
          <t>oos</t>
        </is>
      </c>
      <c r="AP1908" s="2" t="inlineStr">
        <is>
          <t>reference_ready_public_gt</t>
        </is>
      </c>
      <c r="AQ1908" s="2" t="n"/>
      <c r="AR1908" s="2" t="b">
        <v>0</v>
      </c>
      <c r="AS1908" s="2" t="n">
        <v>61</v>
      </c>
      <c r="AT1908" s="2" t="b">
        <v>0</v>
      </c>
      <c r="AU1908" s="2" t="inlineStr">
        <is>
          <t>formal_frozen</t>
        </is>
      </c>
      <c r="AV1908" s="2" t="n">
        <v>63.567</v>
      </c>
      <c r="AW1908" s="2" t="n">
        <v>1</v>
      </c>
      <c r="AX1908" s="2" t="n">
        <v>1</v>
      </c>
      <c r="AY1908" s="2" t="inlineStr">
        <is>
          <t>raw_annotation_fact_label_studio_lead_time</t>
        </is>
      </c>
      <c r="AZ1908" s="2" t="b">
        <v>1</v>
      </c>
      <c r="BA1908" s="2" t="b">
        <v>1</v>
      </c>
      <c r="BB1908" s="2" t="b">
        <v>1</v>
      </c>
      <c r="BC1908" s="2" t="b">
        <v>0</v>
      </c>
      <c r="BD1908" s="2" t="b">
        <v>0</v>
      </c>
      <c r="BE1908" s="2" t="b">
        <v>0</v>
      </c>
      <c r="BF1908" s="2" t="b">
        <v>0</v>
      </c>
      <c r="BG1908" s="2" t="b">
        <v>1</v>
      </c>
      <c r="BH1908" s="2" t="b">
        <v>0</v>
      </c>
      <c r="BI1908" s="2" t="b">
        <v>1</v>
      </c>
      <c r="BJ1908" s="2" t="b">
        <v>0</v>
      </c>
      <c r="BK1908" s="2" t="b">
        <v>1</v>
      </c>
      <c r="BL1908" s="2" t="b">
        <v>0</v>
      </c>
      <c r="BM1908" s="2" t="b">
        <v>1</v>
      </c>
      <c r="BN1908" s="2" t="b">
        <v>0</v>
      </c>
      <c r="BO1908" s="2" t="b">
        <v>0</v>
      </c>
      <c r="BP1908" s="2" t="n">
        <v>4</v>
      </c>
      <c r="BQ1908" s="2" t="inlineStr">
        <is>
          <t>formal_assignment_ineligible;scope_oos_or_ineligible;quality_not_computable;manual_only_no_semi_candidate</t>
        </is>
      </c>
    </row>
    <row r="1909">
      <c r="A1909" s="2" t="inlineStr">
        <is>
          <t>C1</t>
        </is>
      </c>
      <c r="B1909" s="2" t="inlineStr">
        <is>
          <t>stage_canonical</t>
        </is>
      </c>
      <c r="C1909" s="2" t="n">
        <v>67</v>
      </c>
      <c r="D1909" s="2" t="n">
        <v>3213</v>
      </c>
      <c r="E1909" s="2" t="inlineStr">
        <is>
          <t>465</t>
        </is>
      </c>
      <c r="F1909" s="2" t="inlineStr">
        <is>
          <t>B6ByNegPMKs_e52609aae11f42a79f6cf50360180fd5</t>
        </is>
      </c>
      <c r="G1909" s="2" t="inlineStr">
        <is>
          <t>B6ByNegPMKs</t>
        </is>
      </c>
      <c r="H1909" s="2" t="inlineStr">
        <is>
          <t>manual</t>
        </is>
      </c>
      <c r="I1909" s="2" t="inlineStr">
        <is>
          <t>31</t>
        </is>
      </c>
      <c r="J1909" s="2" t="n">
        <v>5966</v>
      </c>
      <c r="K1909" s="2" t="inlineStr">
        <is>
          <t>22dcfad23c6ac14bd521</t>
        </is>
      </c>
      <c r="L1909" s="2" t="inlineStr">
        <is>
          <t>original_assignment</t>
        </is>
      </c>
      <c r="M1909" s="2" t="inlineStr">
        <is>
          <t>Calibration_core</t>
        </is>
      </c>
      <c r="N1909" s="2" t="n"/>
      <c r="O1909" s="2" t="b">
        <v>0</v>
      </c>
      <c r="P1909" s="2" t="n"/>
      <c r="Q1909" s="2" t="n"/>
      <c r="R1909" s="2" t="n">
        <v>8</v>
      </c>
      <c r="S1909" s="2" t="inlineStr">
        <is>
          <t>[[762.9711146092869,249.12793196476667],[775.6107309524843,249.12793196476667],[775.008844459951,273.203391666095],[762.67017136302,272.30056192729523],[265.66517966712496,241.2433371609212],[246.24066104446229,240.96975239158786],[266.2123492057915,277.90369625158024],[245.967076275129,278.7244505595801]]</t>
        </is>
      </c>
      <c r="T1909" s="2" t="b">
        <v>1</v>
      </c>
      <c r="U1909" s="2" t="n">
        <v>8</v>
      </c>
      <c r="V1909" s="2" t="inlineStr">
        <is>
          <t>n_points:8</t>
        </is>
      </c>
      <c r="W1909" s="2" t="n">
        <v>135</v>
      </c>
      <c r="X1909" s="2" t="b">
        <v>1</v>
      </c>
      <c r="Y1909" s="2" t="inlineStr">
        <is>
          <t>c1_task_worker_active_time_v1</t>
        </is>
      </c>
      <c r="Z1909" s="2" t="n"/>
      <c r="AA1909" s="2" t="n">
        <v>11</v>
      </c>
      <c r="AB1909" s="2" t="n">
        <v>2</v>
      </c>
      <c r="AC1909" s="2" t="inlineStr">
        <is>
          <t>eligible</t>
        </is>
      </c>
      <c r="AD1909" s="2" t="n">
        <v>131.756</v>
      </c>
      <c r="AE1909" s="2" t="inlineStr">
        <is>
          <t>analysis_results/c1_formal_audit_20260802_v16_final/c1_formal_audit_20260802_7fcacc5c2d6c_bf5def46_6bc67c03/c1_canonical_annotations.csv</t>
        </is>
      </c>
      <c r="AF1909" s="2" t="inlineStr">
        <is>
          <t>c6160151a1be468d16f83bb4397e7d09f8e8d43a2ce8725d35bb19d5c1bea724</t>
        </is>
      </c>
      <c r="AG1909" s="2" t="n">
        <v>187</v>
      </c>
      <c r="AH1909" s="2" t="b">
        <v>1</v>
      </c>
      <c r="AI1909" s="2" t="b">
        <v>1</v>
      </c>
      <c r="AJ1909" s="2" t="b">
        <v>1</v>
      </c>
      <c r="AK1909" s="2" t="inlineStr">
        <is>
          <t>observed_worker</t>
        </is>
      </c>
      <c r="AL1909" s="2" t="inlineStr">
        <is>
          <t>manual_only_no_semi_candidate</t>
        </is>
      </c>
      <c r="AM1909" s="2" t="inlineStr">
        <is>
          <t>[]</t>
        </is>
      </c>
      <c r="AN1909" s="2" t="inlineStr">
        <is>
          <t>standard_assignment</t>
        </is>
      </c>
      <c r="AO1909" s="2" t="inlineStr">
        <is>
          <t>in_scope</t>
        </is>
      </c>
      <c r="AP1909" s="2" t="inlineStr">
        <is>
          <t>reference_ready_public_gt</t>
        </is>
      </c>
      <c r="AQ1909" s="2" t="n">
        <v>0.5644452228741571</v>
      </c>
      <c r="AR1909" s="2" t="b">
        <v>0</v>
      </c>
      <c r="AS1909" s="2" t="n">
        <v>135</v>
      </c>
      <c r="AT1909" s="2" t="b">
        <v>0</v>
      </c>
      <c r="AU1909" s="2" t="inlineStr">
        <is>
          <t>formal_frozen</t>
        </is>
      </c>
      <c r="AV1909" s="2" t="n">
        <v>131.756</v>
      </c>
      <c r="AW1909" s="2" t="n">
        <v>1</v>
      </c>
      <c r="AX1909" s="2" t="n">
        <v>1</v>
      </c>
      <c r="AY1909" s="2" t="inlineStr">
        <is>
          <t>raw_annotation_fact_label_studio_lead_time</t>
        </is>
      </c>
      <c r="AZ1909" s="2" t="b">
        <v>1</v>
      </c>
      <c r="BA1909" s="2" t="b">
        <v>1</v>
      </c>
      <c r="BB1909" s="2" t="b">
        <v>1</v>
      </c>
      <c r="BC1909" s="2" t="b">
        <v>1</v>
      </c>
      <c r="BD1909" s="2" t="b">
        <v>0</v>
      </c>
      <c r="BE1909" s="2" t="b">
        <v>0</v>
      </c>
      <c r="BF1909" s="2" t="b">
        <v>0</v>
      </c>
      <c r="BG1909" s="2" t="b">
        <v>1</v>
      </c>
      <c r="BH1909" s="2" t="b">
        <v>0</v>
      </c>
      <c r="BI1909" s="2" t="b">
        <v>0</v>
      </c>
      <c r="BJ1909" s="2" t="b">
        <v>0</v>
      </c>
      <c r="BK1909" s="2" t="b">
        <v>0</v>
      </c>
      <c r="BL1909" s="2" t="b">
        <v>0</v>
      </c>
      <c r="BM1909" s="2" t="b">
        <v>1</v>
      </c>
      <c r="BN1909" s="2" t="b">
        <v>0</v>
      </c>
      <c r="BO1909" s="2" t="b">
        <v>0</v>
      </c>
      <c r="BP1909" s="2" t="n">
        <v>2</v>
      </c>
      <c r="BQ1909" s="2" t="inlineStr">
        <is>
          <t>formal_assignment_ineligible;manual_only_no_semi_candidate</t>
        </is>
      </c>
    </row>
    <row r="1910">
      <c r="A1910" s="2" t="inlineStr">
        <is>
          <t>C1</t>
        </is>
      </c>
      <c r="B1910" s="2" t="inlineStr">
        <is>
          <t>stage_canonical</t>
        </is>
      </c>
      <c r="C1910" s="2" t="n">
        <v>67</v>
      </c>
      <c r="D1910" s="2" t="n">
        <v>3213</v>
      </c>
      <c r="E1910" s="2" t="inlineStr">
        <is>
          <t>465</t>
        </is>
      </c>
      <c r="F1910" s="2" t="inlineStr">
        <is>
          <t>B6ByNegPMKs_e52609aae11f42a79f6cf50360180fd5</t>
        </is>
      </c>
      <c r="G1910" s="2" t="inlineStr">
        <is>
          <t>B6ByNegPMKs</t>
        </is>
      </c>
      <c r="H1910" s="2" t="inlineStr">
        <is>
          <t>manual</t>
        </is>
      </c>
      <c r="I1910" s="2" t="inlineStr">
        <is>
          <t>32</t>
        </is>
      </c>
      <c r="J1910" s="2" t="n">
        <v>6364</v>
      </c>
      <c r="K1910" s="2" t="inlineStr">
        <is>
          <t>381c007b1df27d00b6ab</t>
        </is>
      </c>
      <c r="L1910" s="2" t="inlineStr">
        <is>
          <t>original_assignment</t>
        </is>
      </c>
      <c r="M1910" s="2" t="inlineStr">
        <is>
          <t>Calibration_core</t>
        </is>
      </c>
      <c r="N1910" s="2" t="n"/>
      <c r="O1910" s="2" t="b">
        <v>0</v>
      </c>
      <c r="P1910" s="2" t="n"/>
      <c r="Q1910" s="2" t="n"/>
      <c r="R1910" s="2" t="n">
        <v>8</v>
      </c>
      <c r="S1910" s="2" t="inlineStr">
        <is>
          <t>[[261.34649876359134,247.72355007502722],[261.6288464576999,276.8053625682123],[246.38207097583597,247.7235500750272],[245.81737558761873,277.08771026232085],[772.9778345177751,253.91145602552908],[764.4368167709905,253.91325278358255],[772.7175612797516,265.2687636811863],[764.3518557830361,265.18020917712494]]</t>
        </is>
      </c>
      <c r="T1910" s="2" t="b">
        <v>1</v>
      </c>
      <c r="U1910" s="2" t="n">
        <v>8</v>
      </c>
      <c r="V1910" s="2" t="inlineStr">
        <is>
          <t>n_points:8</t>
        </is>
      </c>
      <c r="W1910" s="2" t="n">
        <v>158</v>
      </c>
      <c r="X1910" s="2" t="b">
        <v>1</v>
      </c>
      <c r="Y1910" s="2" t="inlineStr">
        <is>
          <t>c1_task_worker_active_time_v1</t>
        </is>
      </c>
      <c r="Z1910" s="2" t="n"/>
      <c r="AA1910" s="2" t="n">
        <v>15</v>
      </c>
      <c r="AB1910" s="2" t="n">
        <v>1</v>
      </c>
      <c r="AC1910" s="2" t="inlineStr">
        <is>
          <t>eligible</t>
        </is>
      </c>
      <c r="AD1910" s="2" t="n">
        <v>155.595</v>
      </c>
      <c r="AE1910" s="2" t="inlineStr">
        <is>
          <t>analysis_results/c1_formal_audit_20260802_v16_final/c1_formal_audit_20260802_7fcacc5c2d6c_bf5def46_6bc67c03/c1_canonical_annotations.csv</t>
        </is>
      </c>
      <c r="AF1910" s="2" t="inlineStr">
        <is>
          <t>c6160151a1be468d16f83bb4397e7d09f8e8d43a2ce8725d35bb19d5c1bea724</t>
        </is>
      </c>
      <c r="AG1910" s="2" t="n">
        <v>188</v>
      </c>
      <c r="AH1910" s="2" t="b">
        <v>1</v>
      </c>
      <c r="AI1910" s="2" t="b">
        <v>1</v>
      </c>
      <c r="AJ1910" s="2" t="b">
        <v>1</v>
      </c>
      <c r="AK1910" s="2" t="inlineStr">
        <is>
          <t>observed_worker</t>
        </is>
      </c>
      <c r="AL1910" s="2" t="inlineStr">
        <is>
          <t>manual_only_no_semi_candidate</t>
        </is>
      </c>
      <c r="AM1910" s="2" t="inlineStr">
        <is>
          <t>[]</t>
        </is>
      </c>
      <c r="AN1910" s="2" t="inlineStr">
        <is>
          <t>standard_assignment</t>
        </is>
      </c>
      <c r="AO1910" s="2" t="inlineStr">
        <is>
          <t>in_scope</t>
        </is>
      </c>
      <c r="AP1910" s="2" t="inlineStr">
        <is>
          <t>reference_ready_public_gt</t>
        </is>
      </c>
      <c r="AQ1910" s="2" t="n">
        <v>0.3823276994482879</v>
      </c>
      <c r="AR1910" s="2" t="b">
        <v>0</v>
      </c>
      <c r="AS1910" s="2" t="n">
        <v>158</v>
      </c>
      <c r="AT1910" s="2" t="b">
        <v>0</v>
      </c>
      <c r="AU1910" s="2" t="inlineStr">
        <is>
          <t>formal_frozen</t>
        </is>
      </c>
      <c r="AV1910" s="2" t="n">
        <v>155.595</v>
      </c>
      <c r="AW1910" s="2" t="n">
        <v>1</v>
      </c>
      <c r="AX1910" s="2" t="n">
        <v>1</v>
      </c>
      <c r="AY1910" s="2" t="inlineStr">
        <is>
          <t>raw_annotation_fact_label_studio_lead_time</t>
        </is>
      </c>
      <c r="AZ1910" s="2" t="b">
        <v>1</v>
      </c>
      <c r="BA1910" s="2" t="b">
        <v>1</v>
      </c>
      <c r="BB1910" s="2" t="b">
        <v>1</v>
      </c>
      <c r="BC1910" s="2" t="b">
        <v>1</v>
      </c>
      <c r="BD1910" s="2" t="b">
        <v>0</v>
      </c>
      <c r="BE1910" s="2" t="b">
        <v>0</v>
      </c>
      <c r="BF1910" s="2" t="b">
        <v>0</v>
      </c>
      <c r="BG1910" s="2" t="b">
        <v>1</v>
      </c>
      <c r="BH1910" s="2" t="b">
        <v>0</v>
      </c>
      <c r="BI1910" s="2" t="b">
        <v>0</v>
      </c>
      <c r="BJ1910" s="2" t="b">
        <v>0</v>
      </c>
      <c r="BK1910" s="2" t="b">
        <v>0</v>
      </c>
      <c r="BL1910" s="2" t="b">
        <v>0</v>
      </c>
      <c r="BM1910" s="2" t="b">
        <v>1</v>
      </c>
      <c r="BN1910" s="2" t="b">
        <v>0</v>
      </c>
      <c r="BO1910" s="2" t="b">
        <v>0</v>
      </c>
      <c r="BP1910" s="2" t="n">
        <v>2</v>
      </c>
      <c r="BQ1910" s="2" t="inlineStr">
        <is>
          <t>formal_assignment_ineligible;manual_only_no_semi_candidate</t>
        </is>
      </c>
    </row>
    <row r="1911">
      <c r="A1911" s="2" t="inlineStr">
        <is>
          <t>C1</t>
        </is>
      </c>
      <c r="B1911" s="2" t="inlineStr">
        <is>
          <t>stage_canonical</t>
        </is>
      </c>
      <c r="C1911" s="2" t="n">
        <v>67</v>
      </c>
      <c r="D1911" s="2" t="n">
        <v>3213</v>
      </c>
      <c r="E1911" s="2" t="inlineStr">
        <is>
          <t>465</t>
        </is>
      </c>
      <c r="F1911" s="2" t="inlineStr">
        <is>
          <t>B6ByNegPMKs_e52609aae11f42a79f6cf50360180fd5</t>
        </is>
      </c>
      <c r="G1911" s="2" t="inlineStr">
        <is>
          <t>B6ByNegPMKs</t>
        </is>
      </c>
      <c r="H1911" s="2" t="inlineStr">
        <is>
          <t>manual</t>
        </is>
      </c>
      <c r="I1911" s="2" t="inlineStr">
        <is>
          <t>34</t>
        </is>
      </c>
      <c r="J1911" s="2" t="n">
        <v>6564</v>
      </c>
      <c r="K1911" s="2" t="inlineStr">
        <is>
          <t>d102c6b86a1606f32bd3</t>
        </is>
      </c>
      <c r="L1911" s="2" t="inlineStr">
        <is>
          <t>authorized_replacement_assignment</t>
        </is>
      </c>
      <c r="M1911" s="2" t="inlineStr">
        <is>
          <t>Calibration_core</t>
        </is>
      </c>
      <c r="N1911" s="2" t="n"/>
      <c r="O1911" s="2" t="b">
        <v>0</v>
      </c>
      <c r="P1911" s="2" t="n"/>
      <c r="Q1911" s="2" t="n"/>
      <c r="R1911" s="2" t="n">
        <v>8</v>
      </c>
      <c r="S1911" s="2" t="inlineStr">
        <is>
          <t>[[247.81704527228365,274.1580258735789],[246.97678434588894,242.5081976460502],[262.24152450872356,242.08806718285297],[262.38156799645606,273.87793889811394],[764.8806107800937,264.4130729799075],[764.7924706624685,249.7818134541403],[774.576023718855,249.0766925131395],[774.3997434836049,264.14865262703216]]</t>
        </is>
      </c>
      <c r="T1911" s="2" t="b">
        <v>1</v>
      </c>
      <c r="U1911" s="2" t="n">
        <v>8</v>
      </c>
      <c r="V1911" s="2" t="inlineStr">
        <is>
          <t>n_points:8</t>
        </is>
      </c>
      <c r="W1911" s="2" t="n">
        <v>178</v>
      </c>
      <c r="X1911" s="2" t="b">
        <v>1</v>
      </c>
      <c r="Y1911" s="2" t="inlineStr">
        <is>
          <t>c1_task_worker_active_time_v1</t>
        </is>
      </c>
      <c r="Z1911" s="2" t="n"/>
      <c r="AA1911" s="2" t="n">
        <v>17</v>
      </c>
      <c r="AB1911" s="2" t="n">
        <v>1</v>
      </c>
      <c r="AC1911" s="2" t="inlineStr">
        <is>
          <t>eligible_with_protocol_deviation</t>
        </is>
      </c>
      <c r="AD1911" s="2" t="n">
        <v>177.808</v>
      </c>
      <c r="AE1911" s="2" t="inlineStr">
        <is>
          <t>analysis_results/c1_formal_audit_20260802_v16_final/c1_formal_audit_20260802_7fcacc5c2d6c_bf5def46_6bc67c03/c1_canonical_annotations.csv</t>
        </is>
      </c>
      <c r="AF1911" s="2" t="inlineStr">
        <is>
          <t>c6160151a1be468d16f83bb4397e7d09f8e8d43a2ce8725d35bb19d5c1bea724</t>
        </is>
      </c>
      <c r="AG1911" s="2" t="n">
        <v>189</v>
      </c>
      <c r="AH1911" s="2" t="b">
        <v>1</v>
      </c>
      <c r="AI1911" s="2" t="b">
        <v>1</v>
      </c>
      <c r="AJ1911" s="2" t="b">
        <v>1</v>
      </c>
      <c r="AK1911" s="2" t="inlineStr">
        <is>
          <t>observed_worker</t>
        </is>
      </c>
      <c r="AL1911" s="2" t="inlineStr">
        <is>
          <t>manual_only_no_semi_candidate</t>
        </is>
      </c>
      <c r="AM1911" s="2" t="inlineStr">
        <is>
          <t>[]</t>
        </is>
      </c>
      <c r="AN1911" s="2" t="inlineStr">
        <is>
          <t>standard_assignment</t>
        </is>
      </c>
      <c r="AO1911" s="2" t="inlineStr">
        <is>
          <t>in_scope</t>
        </is>
      </c>
      <c r="AP1911" s="2" t="inlineStr">
        <is>
          <t>reference_ready_public_gt</t>
        </is>
      </c>
      <c r="AQ1911" s="2" t="n">
        <v>0.4363079078728435</v>
      </c>
      <c r="AR1911" s="2" t="b">
        <v>0</v>
      </c>
      <c r="AS1911" s="2" t="n">
        <v>178</v>
      </c>
      <c r="AT1911" s="2" t="b">
        <v>0</v>
      </c>
      <c r="AU1911" s="2" t="inlineStr">
        <is>
          <t>formal_frozen</t>
        </is>
      </c>
      <c r="AV1911" s="2" t="n">
        <v>177.808</v>
      </c>
      <c r="AW1911" s="2" t="n">
        <v>1</v>
      </c>
      <c r="AX1911" s="2" t="n">
        <v>1</v>
      </c>
      <c r="AY1911" s="2" t="inlineStr">
        <is>
          <t>raw_annotation_fact_label_studio_lead_time</t>
        </is>
      </c>
      <c r="AZ1911" s="2" t="b">
        <v>1</v>
      </c>
      <c r="BA1911" s="2" t="b">
        <v>1</v>
      </c>
      <c r="BB1911" s="2" t="b">
        <v>1</v>
      </c>
      <c r="BC1911" s="2" t="b">
        <v>1</v>
      </c>
      <c r="BD1911" s="2" t="b">
        <v>0</v>
      </c>
      <c r="BE1911" s="2" t="b">
        <v>0</v>
      </c>
      <c r="BF1911" s="2" t="b">
        <v>0</v>
      </c>
      <c r="BG1911" s="2" t="b">
        <v>1</v>
      </c>
      <c r="BH1911" s="2" t="b">
        <v>0</v>
      </c>
      <c r="BI1911" s="2" t="b">
        <v>0</v>
      </c>
      <c r="BJ1911" s="2" t="b">
        <v>0</v>
      </c>
      <c r="BK1911" s="2" t="b">
        <v>0</v>
      </c>
      <c r="BL1911" s="2" t="b">
        <v>0</v>
      </c>
      <c r="BM1911" s="2" t="b">
        <v>1</v>
      </c>
      <c r="BN1911" s="2" t="b">
        <v>0</v>
      </c>
      <c r="BO1911" s="2" t="b">
        <v>0</v>
      </c>
      <c r="BP1911" s="2" t="n">
        <v>2</v>
      </c>
      <c r="BQ1911" s="2" t="inlineStr">
        <is>
          <t>formal_assignment_ineligible;manual_only_no_semi_candidate</t>
        </is>
      </c>
    </row>
    <row r="1912">
      <c r="A1912" s="2" t="inlineStr">
        <is>
          <t>C1</t>
        </is>
      </c>
      <c r="B1912" s="2" t="inlineStr">
        <is>
          <t>stage_canonical</t>
        </is>
      </c>
      <c r="C1912" s="2" t="n">
        <v>67</v>
      </c>
      <c r="D1912" s="2" t="n">
        <v>3214</v>
      </c>
      <c r="E1912" s="2" t="inlineStr">
        <is>
          <t>479</t>
        </is>
      </c>
      <c r="F1912" s="2" t="inlineStr">
        <is>
          <t>e9zR4mvMWw7_0ee61863ec0c4c06bac95fb886e98945</t>
        </is>
      </c>
      <c r="G1912" s="2" t="inlineStr">
        <is>
          <t>e9zR4mvMWw7</t>
        </is>
      </c>
      <c r="H1912" s="2" t="inlineStr">
        <is>
          <t>manual</t>
        </is>
      </c>
      <c r="I1912" s="2" t="inlineStr">
        <is>
          <t>27</t>
        </is>
      </c>
      <c r="J1912" s="2" t="n">
        <v>5824</v>
      </c>
      <c r="K1912" s="2" t="inlineStr">
        <is>
          <t>3cf29369b9e0b392e769</t>
        </is>
      </c>
      <c r="L1912" s="2" t="inlineStr">
        <is>
          <t>original_assignment</t>
        </is>
      </c>
      <c r="M1912" s="2" t="inlineStr">
        <is>
          <t>Calibration_core</t>
        </is>
      </c>
      <c r="N1912" s="2" t="n"/>
      <c r="O1912" s="2" t="b">
        <v>0</v>
      </c>
      <c r="P1912" s="2" t="n"/>
      <c r="Q1912" s="2" t="n"/>
      <c r="R1912" s="2" t="n">
        <v>8</v>
      </c>
      <c r="S1912" s="2" t="inlineStr">
        <is>
          <t>[[136.0896,224.0],[136.0896,310.7328],[283.9552,213.9648],[283.9552,326.7072],[637.0304,120.5248],[637.0304,434.0736],[993.4848,209.6128],[993.4848,333.056]]</t>
        </is>
      </c>
      <c r="T1912" s="2" t="b">
        <v>1</v>
      </c>
      <c r="U1912" s="2" t="n">
        <v>8</v>
      </c>
      <c r="V1912" s="2" t="inlineStr">
        <is>
          <t>n_points:8</t>
        </is>
      </c>
      <c r="W1912" s="2" t="n">
        <v>368</v>
      </c>
      <c r="X1912" s="2" t="b">
        <v>1</v>
      </c>
      <c r="Y1912" s="2" t="inlineStr">
        <is>
          <t>c1_task_worker_active_time_v1</t>
        </is>
      </c>
      <c r="Z1912" s="2" t="n"/>
      <c r="AA1912" s="2" t="n">
        <v>19</v>
      </c>
      <c r="AB1912" s="2" t="n">
        <v>1</v>
      </c>
      <c r="AC1912" s="2" t="inlineStr">
        <is>
          <t>eligible</t>
        </is>
      </c>
      <c r="AD1912" s="2" t="n">
        <v>417.063</v>
      </c>
      <c r="AE1912" s="2" t="inlineStr">
        <is>
          <t>analysis_results/c1_formal_audit_20260802_v16_final/c1_formal_audit_20260802_7fcacc5c2d6c_bf5def46_6bc67c03/c1_canonical_annotations.csv</t>
        </is>
      </c>
      <c r="AF1912" s="2" t="inlineStr">
        <is>
          <t>c6160151a1be468d16f83bb4397e7d09f8e8d43a2ce8725d35bb19d5c1bea724</t>
        </is>
      </c>
      <c r="AG1912" s="2" t="n">
        <v>190</v>
      </c>
      <c r="AH1912" s="2" t="b">
        <v>1</v>
      </c>
      <c r="AI1912" s="2" t="b">
        <v>1</v>
      </c>
      <c r="AJ1912" s="2" t="b">
        <v>1</v>
      </c>
      <c r="AK1912" s="2" t="inlineStr">
        <is>
          <t>historical_retained</t>
        </is>
      </c>
      <c r="AL1912" s="2" t="inlineStr">
        <is>
          <t>manual_only_no_semi_candidate</t>
        </is>
      </c>
      <c r="AM1912" s="2" t="inlineStr">
        <is>
          <t>[]</t>
        </is>
      </c>
      <c r="AN1912" s="2" t="inlineStr">
        <is>
          <t>standard_assignment</t>
        </is>
      </c>
      <c r="AO1912" s="2" t="inlineStr">
        <is>
          <t>in_scope</t>
        </is>
      </c>
      <c r="AP1912" s="2" t="inlineStr">
        <is>
          <t>reference_ready_public_gt</t>
        </is>
      </c>
      <c r="AQ1912" s="2" t="n">
        <v>0.9690970520179421</v>
      </c>
      <c r="AR1912" s="2" t="b">
        <v>0</v>
      </c>
      <c r="AS1912" s="2" t="n">
        <v>368</v>
      </c>
      <c r="AT1912" s="2" t="b">
        <v>0</v>
      </c>
      <c r="AU1912" s="2" t="inlineStr">
        <is>
          <t>formal_frozen</t>
        </is>
      </c>
      <c r="AV1912" s="2" t="n">
        <v>417.063</v>
      </c>
      <c r="AW1912" s="2" t="n">
        <v>1</v>
      </c>
      <c r="AX1912" s="2" t="n">
        <v>1</v>
      </c>
      <c r="AY1912" s="2" t="inlineStr">
        <is>
          <t>raw_annotation_fact_label_studio_lead_time</t>
        </is>
      </c>
      <c r="AZ1912" s="2" t="b">
        <v>1</v>
      </c>
      <c r="BA1912" s="2" t="b">
        <v>1</v>
      </c>
      <c r="BB1912" s="2" t="b">
        <v>1</v>
      </c>
      <c r="BC1912" s="2" t="b">
        <v>1</v>
      </c>
      <c r="BD1912" s="2" t="b">
        <v>0</v>
      </c>
      <c r="BE1912" s="2" t="b">
        <v>0</v>
      </c>
      <c r="BF1912" s="2" t="b">
        <v>0</v>
      </c>
      <c r="BG1912" s="2" t="b">
        <v>1</v>
      </c>
      <c r="BH1912" s="2" t="b">
        <v>0</v>
      </c>
      <c r="BI1912" s="2" t="b">
        <v>0</v>
      </c>
      <c r="BJ1912" s="2" t="b">
        <v>0</v>
      </c>
      <c r="BK1912" s="2" t="b">
        <v>0</v>
      </c>
      <c r="BL1912" s="2" t="b">
        <v>0</v>
      </c>
      <c r="BM1912" s="2" t="b">
        <v>1</v>
      </c>
      <c r="BN1912" s="2" t="b">
        <v>1</v>
      </c>
      <c r="BO1912" s="2" t="b">
        <v>0</v>
      </c>
      <c r="BP1912" s="2" t="n">
        <v>3</v>
      </c>
      <c r="BQ1912" s="2" t="inlineStr">
        <is>
          <t>formal_assignment_ineligible;manual_only_no_semi_candidate;historical_retained_worker</t>
        </is>
      </c>
    </row>
    <row r="1913">
      <c r="A1913" s="2" t="inlineStr">
        <is>
          <t>C1</t>
        </is>
      </c>
      <c r="B1913" s="2" t="inlineStr">
        <is>
          <t>stage_canonical</t>
        </is>
      </c>
      <c r="C1913" s="2" t="n">
        <v>67</v>
      </c>
      <c r="D1913" s="2" t="n">
        <v>3214</v>
      </c>
      <c r="E1913" s="2" t="inlineStr">
        <is>
          <t>479</t>
        </is>
      </c>
      <c r="F1913" s="2" t="inlineStr">
        <is>
          <t>e9zR4mvMWw7_0ee61863ec0c4c06bac95fb886e98945</t>
        </is>
      </c>
      <c r="G1913" s="2" t="inlineStr">
        <is>
          <t>e9zR4mvMWw7</t>
        </is>
      </c>
      <c r="H1913" s="2" t="inlineStr">
        <is>
          <t>manual</t>
        </is>
      </c>
      <c r="I1913" s="2" t="inlineStr">
        <is>
          <t>28</t>
        </is>
      </c>
      <c r="J1913" s="2" t="n">
        <v>5789</v>
      </c>
      <c r="K1913" s="2" t="inlineStr">
        <is>
          <t>8527f5df56820c48bf92</t>
        </is>
      </c>
      <c r="L1913" s="2" t="inlineStr">
        <is>
          <t>original_assignment</t>
        </is>
      </c>
      <c r="M1913" s="2" t="inlineStr">
        <is>
          <t>Calibration_core</t>
        </is>
      </c>
      <c r="N1913" s="2" t="n"/>
      <c r="O1913" s="2" t="b">
        <v>0</v>
      </c>
      <c r="P1913" s="2" t="n"/>
      <c r="Q1913" s="2" t="n"/>
      <c r="R1913" s="2" t="n">
        <v>8</v>
      </c>
      <c r="S1913" s="2" t="inlineStr">
        <is>
          <t>[[133.32130802115935,225.02914099764283],[133.32130802115935,308.57700374130206],[283.46006079005934,213.19399015994426],[283.46006079005934,325.39052487957736],[645.6138696871537,112.20877691895714],[645.6138696871537,427.4602999433223],[992.374228023777,210.92038036192264],[992.374228023777,331.1265187996263]]</t>
        </is>
      </c>
      <c r="T1913" s="2" t="b">
        <v>1</v>
      </c>
      <c r="U1913" s="2" t="n">
        <v>8</v>
      </c>
      <c r="V1913" s="2" t="inlineStr">
        <is>
          <t>n_points:8</t>
        </is>
      </c>
      <c r="W1913" s="2" t="n">
        <v>78</v>
      </c>
      <c r="X1913" s="2" t="b">
        <v>1</v>
      </c>
      <c r="Y1913" s="2" t="inlineStr">
        <is>
          <t>c1_task_worker_active_time_v1</t>
        </is>
      </c>
      <c r="Z1913" s="2" t="n"/>
      <c r="AA1913" s="2" t="n">
        <v>7</v>
      </c>
      <c r="AB1913" s="2" t="n">
        <v>2</v>
      </c>
      <c r="AC1913" s="2" t="inlineStr">
        <is>
          <t>eligible</t>
        </is>
      </c>
      <c r="AD1913" s="2" t="n">
        <v>61.049</v>
      </c>
      <c r="AE1913" s="2" t="inlineStr">
        <is>
          <t>analysis_results/c1_formal_audit_20260802_v16_final/c1_formal_audit_20260802_7fcacc5c2d6c_bf5def46_6bc67c03/c1_canonical_annotations.csv</t>
        </is>
      </c>
      <c r="AF1913" s="2" t="inlineStr">
        <is>
          <t>c6160151a1be468d16f83bb4397e7d09f8e8d43a2ce8725d35bb19d5c1bea724</t>
        </is>
      </c>
      <c r="AG1913" s="2" t="n">
        <v>191</v>
      </c>
      <c r="AH1913" s="2" t="b">
        <v>1</v>
      </c>
      <c r="AI1913" s="2" t="b">
        <v>1</v>
      </c>
      <c r="AJ1913" s="2" t="b">
        <v>1</v>
      </c>
      <c r="AK1913" s="2" t="inlineStr">
        <is>
          <t>observed_worker</t>
        </is>
      </c>
      <c r="AL1913" s="2" t="inlineStr">
        <is>
          <t>manual_only_no_semi_candidate</t>
        </is>
      </c>
      <c r="AM1913" s="2" t="inlineStr">
        <is>
          <t>[]</t>
        </is>
      </c>
      <c r="AN1913" s="2" t="inlineStr">
        <is>
          <t>standard_assignment</t>
        </is>
      </c>
      <c r="AO1913" s="2" t="inlineStr">
        <is>
          <t>in_scope</t>
        </is>
      </c>
      <c r="AP1913" s="2" t="inlineStr">
        <is>
          <t>reference_ready_public_gt</t>
        </is>
      </c>
      <c r="AQ1913" s="2" t="n">
        <v>0.9694125109014508</v>
      </c>
      <c r="AR1913" s="2" t="b">
        <v>0</v>
      </c>
      <c r="AS1913" s="2" t="n">
        <v>78</v>
      </c>
      <c r="AT1913" s="2" t="b">
        <v>0</v>
      </c>
      <c r="AU1913" s="2" t="inlineStr">
        <is>
          <t>formal_frozen</t>
        </is>
      </c>
      <c r="AV1913" s="2" t="n">
        <v>61.049</v>
      </c>
      <c r="AW1913" s="2" t="n">
        <v>1</v>
      </c>
      <c r="AX1913" s="2" t="n">
        <v>1</v>
      </c>
      <c r="AY1913" s="2" t="inlineStr">
        <is>
          <t>raw_annotation_fact_label_studio_lead_time</t>
        </is>
      </c>
      <c r="AZ1913" s="2" t="b">
        <v>1</v>
      </c>
      <c r="BA1913" s="2" t="b">
        <v>1</v>
      </c>
      <c r="BB1913" s="2" t="b">
        <v>1</v>
      </c>
      <c r="BC1913" s="2" t="b">
        <v>1</v>
      </c>
      <c r="BD1913" s="2" t="b">
        <v>0</v>
      </c>
      <c r="BE1913" s="2" t="b">
        <v>0</v>
      </c>
      <c r="BF1913" s="2" t="b">
        <v>0</v>
      </c>
      <c r="BG1913" s="2" t="b">
        <v>1</v>
      </c>
      <c r="BH1913" s="2" t="b">
        <v>0</v>
      </c>
      <c r="BI1913" s="2" t="b">
        <v>0</v>
      </c>
      <c r="BJ1913" s="2" t="b">
        <v>0</v>
      </c>
      <c r="BK1913" s="2" t="b">
        <v>0</v>
      </c>
      <c r="BL1913" s="2" t="b">
        <v>0</v>
      </c>
      <c r="BM1913" s="2" t="b">
        <v>1</v>
      </c>
      <c r="BN1913" s="2" t="b">
        <v>0</v>
      </c>
      <c r="BO1913" s="2" t="b">
        <v>0</v>
      </c>
      <c r="BP1913" s="2" t="n">
        <v>2</v>
      </c>
      <c r="BQ1913" s="2" t="inlineStr">
        <is>
          <t>formal_assignment_ineligible;manual_only_no_semi_candidate</t>
        </is>
      </c>
    </row>
    <row r="1914">
      <c r="A1914" s="2" t="inlineStr">
        <is>
          <t>C1</t>
        </is>
      </c>
      <c r="B1914" s="2" t="inlineStr">
        <is>
          <t>stage_canonical</t>
        </is>
      </c>
      <c r="C1914" s="2" t="n">
        <v>67</v>
      </c>
      <c r="D1914" s="2" t="n">
        <v>3214</v>
      </c>
      <c r="E1914" s="2" t="inlineStr">
        <is>
          <t>479</t>
        </is>
      </c>
      <c r="F1914" s="2" t="inlineStr">
        <is>
          <t>e9zR4mvMWw7_0ee61863ec0c4c06bac95fb886e98945</t>
        </is>
      </c>
      <c r="G1914" s="2" t="inlineStr">
        <is>
          <t>e9zR4mvMWw7</t>
        </is>
      </c>
      <c r="H1914" s="2" t="inlineStr">
        <is>
          <t>manual</t>
        </is>
      </c>
      <c r="I1914" s="2" t="inlineStr">
        <is>
          <t>29</t>
        </is>
      </c>
      <c r="J1914" s="2" t="n">
        <v>6441</v>
      </c>
      <c r="K1914" s="2" t="inlineStr">
        <is>
          <t>1d1795fcc5d614bf0698</t>
        </is>
      </c>
      <c r="L1914" s="2" t="inlineStr">
        <is>
          <t>original_assignment</t>
        </is>
      </c>
      <c r="M1914" s="2" t="inlineStr">
        <is>
          <t>Calibration_core</t>
        </is>
      </c>
      <c r="N1914" s="2" t="n"/>
      <c r="O1914" s="2" t="b">
        <v>0</v>
      </c>
      <c r="P1914" s="2" t="n"/>
      <c r="Q1914" s="2" t="n"/>
      <c r="R1914" s="2" t="n">
        <v>8</v>
      </c>
      <c r="S1914" s="2" t="inlineStr">
        <is>
          <t>[[130.68812746355903,227.94869272663584],[130.68812746355903,307.6738426832668],[285.45847716254474,217.11619051406691],[285.45847716254474,324.9018097022763],[643.3899584568084,130.43595475884607],[643.3899584568084,428.5764352267371],[991.9945653106645,215.89583131577373],[991.9945653106645,333.59508217672885]]</t>
        </is>
      </c>
      <c r="T1914" s="2" t="b">
        <v>1</v>
      </c>
      <c r="U1914" s="2" t="n">
        <v>8</v>
      </c>
      <c r="V1914" s="2" t="inlineStr">
        <is>
          <t>n_points:8</t>
        </is>
      </c>
      <c r="W1914" s="2" t="n">
        <v>99</v>
      </c>
      <c r="X1914" s="2" t="b">
        <v>1</v>
      </c>
      <c r="Y1914" s="2" t="inlineStr">
        <is>
          <t>c1_task_worker_active_time_v1</t>
        </is>
      </c>
      <c r="Z1914" s="2" t="n"/>
      <c r="AA1914" s="2" t="n">
        <v>7</v>
      </c>
      <c r="AB1914" s="2" t="n">
        <v>1</v>
      </c>
      <c r="AC1914" s="2" t="inlineStr">
        <is>
          <t>eligible</t>
        </is>
      </c>
      <c r="AD1914" s="2" t="n">
        <v>95.673</v>
      </c>
      <c r="AE1914" s="2" t="inlineStr">
        <is>
          <t>analysis_results/c1_formal_audit_20260802_v16_final/c1_formal_audit_20260802_7fcacc5c2d6c_bf5def46_6bc67c03/c1_canonical_annotations.csv</t>
        </is>
      </c>
      <c r="AF1914" s="2" t="inlineStr">
        <is>
          <t>c6160151a1be468d16f83bb4397e7d09f8e8d43a2ce8725d35bb19d5c1bea724</t>
        </is>
      </c>
      <c r="AG1914" s="2" t="n">
        <v>192</v>
      </c>
      <c r="AH1914" s="2" t="b">
        <v>1</v>
      </c>
      <c r="AI1914" s="2" t="b">
        <v>1</v>
      </c>
      <c r="AJ1914" s="2" t="b">
        <v>1</v>
      </c>
      <c r="AK1914" s="2" t="inlineStr">
        <is>
          <t>observed_worker</t>
        </is>
      </c>
      <c r="AL1914" s="2" t="inlineStr">
        <is>
          <t>manual_only_no_semi_candidate</t>
        </is>
      </c>
      <c r="AM1914" s="2" t="inlineStr">
        <is>
          <t>[]</t>
        </is>
      </c>
      <c r="AN1914" s="2" t="inlineStr">
        <is>
          <t>standard_assignment</t>
        </is>
      </c>
      <c r="AO1914" s="2" t="inlineStr">
        <is>
          <t>in_scope</t>
        </is>
      </c>
      <c r="AP1914" s="2" t="inlineStr">
        <is>
          <t>reference_ready_public_gt</t>
        </is>
      </c>
      <c r="AQ1914" s="2" t="n">
        <v>0.9297312489394196</v>
      </c>
      <c r="AR1914" s="2" t="b">
        <v>0</v>
      </c>
      <c r="AS1914" s="2" t="n">
        <v>99</v>
      </c>
      <c r="AT1914" s="2" t="b">
        <v>0</v>
      </c>
      <c r="AU1914" s="2" t="inlineStr">
        <is>
          <t>formal_frozen</t>
        </is>
      </c>
      <c r="AV1914" s="2" t="n">
        <v>95.673</v>
      </c>
      <c r="AW1914" s="2" t="n">
        <v>1</v>
      </c>
      <c r="AX1914" s="2" t="n">
        <v>1</v>
      </c>
      <c r="AY1914" s="2" t="inlineStr">
        <is>
          <t>raw_annotation_fact_label_studio_lead_time</t>
        </is>
      </c>
      <c r="AZ1914" s="2" t="b">
        <v>1</v>
      </c>
      <c r="BA1914" s="2" t="b">
        <v>1</v>
      </c>
      <c r="BB1914" s="2" t="b">
        <v>1</v>
      </c>
      <c r="BC1914" s="2" t="b">
        <v>1</v>
      </c>
      <c r="BD1914" s="2" t="b">
        <v>0</v>
      </c>
      <c r="BE1914" s="2" t="b">
        <v>0</v>
      </c>
      <c r="BF1914" s="2" t="b">
        <v>0</v>
      </c>
      <c r="BG1914" s="2" t="b">
        <v>1</v>
      </c>
      <c r="BH1914" s="2" t="b">
        <v>0</v>
      </c>
      <c r="BI1914" s="2" t="b">
        <v>0</v>
      </c>
      <c r="BJ1914" s="2" t="b">
        <v>0</v>
      </c>
      <c r="BK1914" s="2" t="b">
        <v>0</v>
      </c>
      <c r="BL1914" s="2" t="b">
        <v>0</v>
      </c>
      <c r="BM1914" s="2" t="b">
        <v>1</v>
      </c>
      <c r="BN1914" s="2" t="b">
        <v>0</v>
      </c>
      <c r="BO1914" s="2" t="b">
        <v>0</v>
      </c>
      <c r="BP1914" s="2" t="n">
        <v>2</v>
      </c>
      <c r="BQ1914" s="2" t="inlineStr">
        <is>
          <t>formal_assignment_ineligible;manual_only_no_semi_candidate</t>
        </is>
      </c>
    </row>
    <row r="1915">
      <c r="A1915" s="2" t="inlineStr">
        <is>
          <t>C1</t>
        </is>
      </c>
      <c r="B1915" s="2" t="inlineStr">
        <is>
          <t>stage_canonical</t>
        </is>
      </c>
      <c r="C1915" s="2" t="n">
        <v>67</v>
      </c>
      <c r="D1915" s="2" t="n">
        <v>3214</v>
      </c>
      <c r="E1915" s="2" t="inlineStr">
        <is>
          <t>479</t>
        </is>
      </c>
      <c r="F1915" s="2" t="inlineStr">
        <is>
          <t>e9zR4mvMWw7_0ee61863ec0c4c06bac95fb886e98945</t>
        </is>
      </c>
      <c r="G1915" s="2" t="inlineStr">
        <is>
          <t>e9zR4mvMWw7</t>
        </is>
      </c>
      <c r="H1915" s="2" t="inlineStr">
        <is>
          <t>manual</t>
        </is>
      </c>
      <c r="I1915" s="2" t="inlineStr">
        <is>
          <t>31</t>
        </is>
      </c>
      <c r="J1915" s="2" t="n">
        <v>5989</v>
      </c>
      <c r="K1915" s="2" t="inlineStr">
        <is>
          <t>45580730e6338599d29d</t>
        </is>
      </c>
      <c r="L1915" s="2" t="inlineStr">
        <is>
          <t>outside_assignment_submission</t>
        </is>
      </c>
      <c r="M1915" s="2" t="inlineStr">
        <is>
          <t>Calibration_core</t>
        </is>
      </c>
      <c r="N1915" s="2" t="n"/>
      <c r="O1915" s="2" t="b">
        <v>0</v>
      </c>
      <c r="P1915" s="2" t="n"/>
      <c r="Q1915" s="2" t="n"/>
      <c r="R1915" s="2" t="n">
        <v>8</v>
      </c>
      <c r="S1915" s="2" t="inlineStr">
        <is>
          <t>[[644.1843456584036,115.45215000544117],[642.5111260931074,424.99776958524717],[993.8820478246674,210.82566522732733],[992.2088282593711,331.29747392865727],[285.3059238833492,217.16803484903366],[285.3059238833492,327.9308151023685],[133.32908586133155,226.6129230876901],[128.1773286402462,314.19279584614094]]</t>
        </is>
      </c>
      <c r="T1915" s="2" t="b">
        <v>1</v>
      </c>
      <c r="U1915" s="2" t="n">
        <v>8</v>
      </c>
      <c r="V1915" s="2" t="inlineStr">
        <is>
          <t>n_points:8</t>
        </is>
      </c>
      <c r="W1915" s="2" t="n"/>
      <c r="X1915" s="2" t="b">
        <v>0</v>
      </c>
      <c r="Y1915" s="2" t="inlineStr">
        <is>
          <t>c1_task_worker_active_time_v1</t>
        </is>
      </c>
      <c r="Z1915" s="2" t="n"/>
      <c r="AA1915" s="2" t="n">
        <v>0</v>
      </c>
      <c r="AB1915" s="2" t="n">
        <v>0</v>
      </c>
      <c r="AC1915" s="2" t="inlineStr">
        <is>
          <t>not_evaluable</t>
        </is>
      </c>
      <c r="AD1915" s="2" t="n">
        <v>61.922</v>
      </c>
      <c r="AE1915" s="2" t="inlineStr">
        <is>
          <t>analysis_results/c1_formal_audit_20260802_v16_final/c1_formal_audit_20260802_7fcacc5c2d6c_bf5def46_6bc67c03/c1_canonical_annotations.csv</t>
        </is>
      </c>
      <c r="AF1915" s="2" t="inlineStr">
        <is>
          <t>c6160151a1be468d16f83bb4397e7d09f8e8d43a2ce8725d35bb19d5c1bea724</t>
        </is>
      </c>
      <c r="AG1915" s="2" t="n">
        <v>193</v>
      </c>
      <c r="AH1915" s="2" t="b">
        <v>0</v>
      </c>
      <c r="AI1915" s="2" t="b">
        <v>1</v>
      </c>
      <c r="AJ1915" s="2" t="b">
        <v>1</v>
      </c>
      <c r="AK1915" s="2" t="inlineStr">
        <is>
          <t>observed_worker</t>
        </is>
      </c>
      <c r="AL1915" s="2" t="inlineStr">
        <is>
          <t>manual_only_no_semi_candidate</t>
        </is>
      </c>
      <c r="AM1915" s="2" t="inlineStr">
        <is>
          <t>["worker_process:outside_assignment", "formal_assignment:not_eligible", "independence:independence_not_evaluable", "active_time:not_evaluable"]</t>
        </is>
      </c>
      <c r="AN1915" s="2" t="inlineStr">
        <is>
          <t>outside_assignment</t>
        </is>
      </c>
      <c r="AO1915" s="2" t="inlineStr">
        <is>
          <t>in_scope</t>
        </is>
      </c>
      <c r="AP1915" s="2" t="inlineStr">
        <is>
          <t>reference_ready_public_gt</t>
        </is>
      </c>
      <c r="AQ1915" s="2" t="n">
        <v>0.9626661443914524</v>
      </c>
      <c r="AR1915" s="2" t="b">
        <v>0</v>
      </c>
      <c r="AS1915" s="2" t="n"/>
      <c r="AT1915" s="2" t="b">
        <v>0</v>
      </c>
      <c r="AU1915" s="2" t="inlineStr">
        <is>
          <t>missing</t>
        </is>
      </c>
      <c r="AV1915" s="2" t="n">
        <v>61.922</v>
      </c>
      <c r="AW1915" s="2" t="n">
        <v>1</v>
      </c>
      <c r="AX1915" s="2" t="n">
        <v>1</v>
      </c>
      <c r="AY1915" s="2" t="inlineStr">
        <is>
          <t>raw_annotation_fact_label_studio_lead_time</t>
        </is>
      </c>
      <c r="AZ1915" s="2" t="b">
        <v>1</v>
      </c>
      <c r="BA1915" s="2" t="b">
        <v>0</v>
      </c>
      <c r="BB1915" s="2" t="b">
        <v>1</v>
      </c>
      <c r="BC1915" s="2" t="b">
        <v>1</v>
      </c>
      <c r="BD1915" s="2" t="b">
        <v>0</v>
      </c>
      <c r="BE1915" s="2" t="b">
        <v>0</v>
      </c>
      <c r="BF1915" s="2" t="b">
        <v>1</v>
      </c>
      <c r="BG1915" s="2" t="b">
        <v>1</v>
      </c>
      <c r="BH1915" s="2" t="b">
        <v>1</v>
      </c>
      <c r="BI1915" s="2" t="b">
        <v>0</v>
      </c>
      <c r="BJ1915" s="2" t="b">
        <v>0</v>
      </c>
      <c r="BK1915" s="2" t="b">
        <v>0</v>
      </c>
      <c r="BL1915" s="2" t="b">
        <v>1</v>
      </c>
      <c r="BM1915" s="2" t="b">
        <v>1</v>
      </c>
      <c r="BN1915" s="2" t="b">
        <v>0</v>
      </c>
      <c r="BO1915" s="2" t="b">
        <v>0</v>
      </c>
      <c r="BP1915" s="2" t="n">
        <v>5</v>
      </c>
      <c r="BQ1915" s="2" t="inlineStr">
        <is>
          <t>outside_assignment;formal_assignment_ineligible;independence_ineligible;active_time_not_computable;manual_only_no_semi_candidate</t>
        </is>
      </c>
    </row>
    <row r="1916">
      <c r="A1916" s="2" t="inlineStr">
        <is>
          <t>C1</t>
        </is>
      </c>
      <c r="B1916" s="2" t="inlineStr">
        <is>
          <t>stage_canonical</t>
        </is>
      </c>
      <c r="C1916" s="2" t="n">
        <v>67</v>
      </c>
      <c r="D1916" s="2" t="n">
        <v>3214</v>
      </c>
      <c r="E1916" s="2" t="inlineStr">
        <is>
          <t>479</t>
        </is>
      </c>
      <c r="F1916" s="2" t="inlineStr">
        <is>
          <t>e9zR4mvMWw7_0ee61863ec0c4c06bac95fb886e98945</t>
        </is>
      </c>
      <c r="G1916" s="2" t="inlineStr">
        <is>
          <t>e9zR4mvMWw7</t>
        </is>
      </c>
      <c r="H1916" s="2" t="inlineStr">
        <is>
          <t>manual</t>
        </is>
      </c>
      <c r="I1916" s="2" t="inlineStr">
        <is>
          <t>35</t>
        </is>
      </c>
      <c r="J1916" s="2" t="n">
        <v>5941</v>
      </c>
      <c r="K1916" s="2" t="inlineStr">
        <is>
          <t>143e2ef82609a7f44a09</t>
        </is>
      </c>
      <c r="L1916" s="2" t="inlineStr">
        <is>
          <t>original_assignment</t>
        </is>
      </c>
      <c r="M1916" s="2" t="inlineStr">
        <is>
          <t>Calibration_core</t>
        </is>
      </c>
      <c r="N1916" s="2" t="n"/>
      <c r="O1916" s="2" t="b">
        <v>0</v>
      </c>
      <c r="P1916" s="2" t="n"/>
      <c r="Q1916" s="2" t="n"/>
      <c r="R1916" s="2" t="n">
        <v>8</v>
      </c>
      <c r="S1916" s="2" t="inlineStr">
        <is>
          <t>[[134.70242656449554,230.17113665389527],[136.0102171136654,312.5619412515964],[287.7139208173691,219.7088122605364],[287.7139208173691,328.25542784163474],[646.0485312899106,133.39463601532566],[644.7407407407408,432.8786717752235],[992.6130268199234,215.7854406130268],[993.9208173690932,334.79438058748406]]</t>
        </is>
      </c>
      <c r="T1916" s="2" t="b">
        <v>1</v>
      </c>
      <c r="U1916" s="2" t="n">
        <v>8</v>
      </c>
      <c r="V1916" s="2" t="inlineStr">
        <is>
          <t>n_points:8</t>
        </is>
      </c>
      <c r="W1916" s="2" t="n">
        <v>25</v>
      </c>
      <c r="X1916" s="2" t="b">
        <v>1</v>
      </c>
      <c r="Y1916" s="2" t="inlineStr">
        <is>
          <t>c1_task_worker_active_time_v1</t>
        </is>
      </c>
      <c r="Z1916" s="2" t="n"/>
      <c r="AA1916" s="2" t="n">
        <v>5</v>
      </c>
      <c r="AB1916" s="2" t="n">
        <v>1</v>
      </c>
      <c r="AC1916" s="2" t="inlineStr">
        <is>
          <t>eligible</t>
        </is>
      </c>
      <c r="AD1916" s="2" t="n">
        <v>26.653</v>
      </c>
      <c r="AE1916" s="2" t="inlineStr">
        <is>
          <t>analysis_results/c1_formal_audit_20260802_v16_final/c1_formal_audit_20260802_7fcacc5c2d6c_bf5def46_6bc67c03/c1_canonical_annotations.csv</t>
        </is>
      </c>
      <c r="AF1916" s="2" t="inlineStr">
        <is>
          <t>c6160151a1be468d16f83bb4397e7d09f8e8d43a2ce8725d35bb19d5c1bea724</t>
        </is>
      </c>
      <c r="AG1916" s="2" t="n">
        <v>194</v>
      </c>
      <c r="AH1916" s="2" t="b">
        <v>1</v>
      </c>
      <c r="AI1916" s="2" t="b">
        <v>1</v>
      </c>
      <c r="AJ1916" s="2" t="b">
        <v>1</v>
      </c>
      <c r="AK1916" s="2" t="inlineStr">
        <is>
          <t>observed_worker</t>
        </is>
      </c>
      <c r="AL1916" s="2" t="inlineStr">
        <is>
          <t>manual_only_no_semi_candidate</t>
        </is>
      </c>
      <c r="AM1916" s="2" t="inlineStr">
        <is>
          <t>[]</t>
        </is>
      </c>
      <c r="AN1916" s="2" t="inlineStr">
        <is>
          <t>standard_assignment</t>
        </is>
      </c>
      <c r="AO1916" s="2" t="inlineStr">
        <is>
          <t>in_scope</t>
        </is>
      </c>
      <c r="AP1916" s="2" t="inlineStr">
        <is>
          <t>reference_ready_public_gt</t>
        </is>
      </c>
      <c r="AQ1916" s="2" t="n">
        <v>0.9227444539204228</v>
      </c>
      <c r="AR1916" s="2" t="b">
        <v>0</v>
      </c>
      <c r="AS1916" s="2" t="n">
        <v>25</v>
      </c>
      <c r="AT1916" s="2" t="b">
        <v>0</v>
      </c>
      <c r="AU1916" s="2" t="inlineStr">
        <is>
          <t>formal_frozen</t>
        </is>
      </c>
      <c r="AV1916" s="2" t="n">
        <v>26.653</v>
      </c>
      <c r="AW1916" s="2" t="n">
        <v>1</v>
      </c>
      <c r="AX1916" s="2" t="n">
        <v>1</v>
      </c>
      <c r="AY1916" s="2" t="inlineStr">
        <is>
          <t>raw_annotation_fact_label_studio_lead_time</t>
        </is>
      </c>
      <c r="AZ1916" s="2" t="b">
        <v>1</v>
      </c>
      <c r="BA1916" s="2" t="b">
        <v>1</v>
      </c>
      <c r="BB1916" s="2" t="b">
        <v>1</v>
      </c>
      <c r="BC1916" s="2" t="b">
        <v>1</v>
      </c>
      <c r="BD1916" s="2" t="b">
        <v>0</v>
      </c>
      <c r="BE1916" s="2" t="b">
        <v>0</v>
      </c>
      <c r="BF1916" s="2" t="b">
        <v>0</v>
      </c>
      <c r="BG1916" s="2" t="b">
        <v>1</v>
      </c>
      <c r="BH1916" s="2" t="b">
        <v>0</v>
      </c>
      <c r="BI1916" s="2" t="b">
        <v>0</v>
      </c>
      <c r="BJ1916" s="2" t="b">
        <v>0</v>
      </c>
      <c r="BK1916" s="2" t="b">
        <v>0</v>
      </c>
      <c r="BL1916" s="2" t="b">
        <v>0</v>
      </c>
      <c r="BM1916" s="2" t="b">
        <v>1</v>
      </c>
      <c r="BN1916" s="2" t="b">
        <v>0</v>
      </c>
      <c r="BO1916" s="2" t="b">
        <v>0</v>
      </c>
      <c r="BP1916" s="2" t="n">
        <v>2</v>
      </c>
      <c r="BQ1916" s="2" t="inlineStr">
        <is>
          <t>formal_assignment_ineligible;manual_only_no_semi_candidate</t>
        </is>
      </c>
    </row>
    <row r="1917">
      <c r="A1917" s="2" t="inlineStr">
        <is>
          <t>C1</t>
        </is>
      </c>
      <c r="B1917" s="2" t="inlineStr">
        <is>
          <t>stage_canonical</t>
        </is>
      </c>
      <c r="C1917" s="2" t="n">
        <v>67</v>
      </c>
      <c r="D1917" s="2" t="n">
        <v>3214</v>
      </c>
      <c r="E1917" s="2" t="inlineStr">
        <is>
          <t>479</t>
        </is>
      </c>
      <c r="F1917" s="2" t="inlineStr">
        <is>
          <t>e9zR4mvMWw7_0ee61863ec0c4c06bac95fb886e98945</t>
        </is>
      </c>
      <c r="G1917" s="2" t="inlineStr">
        <is>
          <t>e9zR4mvMWw7</t>
        </is>
      </c>
      <c r="H1917" s="2" t="inlineStr">
        <is>
          <t>manual</t>
        </is>
      </c>
      <c r="I1917" s="2" t="inlineStr">
        <is>
          <t>36</t>
        </is>
      </c>
      <c r="J1917" s="2" t="n">
        <v>6087</v>
      </c>
      <c r="K1917" s="2" t="inlineStr">
        <is>
          <t>1dc5dc76fab81c45cd23</t>
        </is>
      </c>
      <c r="L1917" s="2" t="inlineStr">
        <is>
          <t>original_assignment</t>
        </is>
      </c>
      <c r="M1917" s="2" t="inlineStr">
        <is>
          <t>Calibration_core</t>
        </is>
      </c>
      <c r="N1917" s="2" t="n"/>
      <c r="O1917" s="2" t="b">
        <v>0</v>
      </c>
      <c r="P1917" s="2" t="n"/>
      <c r="Q1917" s="2" t="n"/>
      <c r="R1917" s="2" t="n">
        <v>8</v>
      </c>
      <c r="S1917" s="2" t="inlineStr">
        <is>
          <t>[[133.51547208409738,226.99474055033113],[283.9457293994822,217.28940861322],[135.42269442276054,309.80396896882985],[282.54029212289987,324.65196519659196],[644.5075736250152,131.6679403178293],[642.7627246470852,431.7713951975362],[993.6355750734388,332.4442285568244],[992.4394235013158,215.51365094815776]]</t>
        </is>
      </c>
      <c r="T1917" s="2" t="b">
        <v>1</v>
      </c>
      <c r="U1917" s="2" t="n">
        <v>8</v>
      </c>
      <c r="V1917" s="2" t="inlineStr">
        <is>
          <t>n_points:8</t>
        </is>
      </c>
      <c r="W1917" s="2" t="n">
        <v>570</v>
      </c>
      <c r="X1917" s="2" t="b">
        <v>1</v>
      </c>
      <c r="Y1917" s="2" t="inlineStr">
        <is>
          <t>c1_task_worker_active_time_v1</t>
        </is>
      </c>
      <c r="Z1917" s="2" t="n"/>
      <c r="AA1917" s="2" t="n">
        <v>23</v>
      </c>
      <c r="AB1917" s="2" t="n">
        <v>1</v>
      </c>
      <c r="AC1917" s="2" t="inlineStr">
        <is>
          <t>eligible</t>
        </is>
      </c>
      <c r="AD1917" s="2" t="n">
        <v>616.415</v>
      </c>
      <c r="AE1917" s="2" t="inlineStr">
        <is>
          <t>analysis_results/c1_formal_audit_20260802_v16_final/c1_formal_audit_20260802_7fcacc5c2d6c_bf5def46_6bc67c03/c1_canonical_annotations.csv</t>
        </is>
      </c>
      <c r="AF1917" s="2" t="inlineStr">
        <is>
          <t>c6160151a1be468d16f83bb4397e7d09f8e8d43a2ce8725d35bb19d5c1bea724</t>
        </is>
      </c>
      <c r="AG1917" s="2" t="n">
        <v>195</v>
      </c>
      <c r="AH1917" s="2" t="b">
        <v>1</v>
      </c>
      <c r="AI1917" s="2" t="b">
        <v>1</v>
      </c>
      <c r="AJ1917" s="2" t="b">
        <v>1</v>
      </c>
      <c r="AK1917" s="2" t="inlineStr">
        <is>
          <t>observed_worker</t>
        </is>
      </c>
      <c r="AL1917" s="2" t="inlineStr">
        <is>
          <t>manual_only_no_semi_candidate</t>
        </is>
      </c>
      <c r="AM1917" s="2" t="inlineStr">
        <is>
          <t>[]</t>
        </is>
      </c>
      <c r="AN1917" s="2" t="inlineStr">
        <is>
          <t>standard_assignment</t>
        </is>
      </c>
      <c r="AO1917" s="2" t="inlineStr">
        <is>
          <t>in_scope</t>
        </is>
      </c>
      <c r="AP1917" s="2" t="inlineStr">
        <is>
          <t>reference_ready_public_gt</t>
        </is>
      </c>
      <c r="AQ1917" s="2" t="n">
        <v>0.9338308115179088</v>
      </c>
      <c r="AR1917" s="2" t="b">
        <v>0</v>
      </c>
      <c r="AS1917" s="2" t="n">
        <v>570</v>
      </c>
      <c r="AT1917" s="2" t="b">
        <v>0</v>
      </c>
      <c r="AU1917" s="2" t="inlineStr">
        <is>
          <t>formal_frozen</t>
        </is>
      </c>
      <c r="AV1917" s="2" t="n">
        <v>616.415</v>
      </c>
      <c r="AW1917" s="2" t="n">
        <v>1</v>
      </c>
      <c r="AX1917" s="2" t="n">
        <v>1</v>
      </c>
      <c r="AY1917" s="2" t="inlineStr">
        <is>
          <t>raw_annotation_fact_label_studio_lead_time</t>
        </is>
      </c>
      <c r="AZ1917" s="2" t="b">
        <v>1</v>
      </c>
      <c r="BA1917" s="2" t="b">
        <v>1</v>
      </c>
      <c r="BB1917" s="2" t="b">
        <v>1</v>
      </c>
      <c r="BC1917" s="2" t="b">
        <v>1</v>
      </c>
      <c r="BD1917" s="2" t="b">
        <v>0</v>
      </c>
      <c r="BE1917" s="2" t="b">
        <v>0</v>
      </c>
      <c r="BF1917" s="2" t="b">
        <v>0</v>
      </c>
      <c r="BG1917" s="2" t="b">
        <v>1</v>
      </c>
      <c r="BH1917" s="2" t="b">
        <v>0</v>
      </c>
      <c r="BI1917" s="2" t="b">
        <v>0</v>
      </c>
      <c r="BJ1917" s="2" t="b">
        <v>0</v>
      </c>
      <c r="BK1917" s="2" t="b">
        <v>0</v>
      </c>
      <c r="BL1917" s="2" t="b">
        <v>0</v>
      </c>
      <c r="BM1917" s="2" t="b">
        <v>1</v>
      </c>
      <c r="BN1917" s="2" t="b">
        <v>0</v>
      </c>
      <c r="BO1917" s="2" t="b">
        <v>0</v>
      </c>
      <c r="BP1917" s="2" t="n">
        <v>2</v>
      </c>
      <c r="BQ1917" s="2" t="inlineStr">
        <is>
          <t>formal_assignment_ineligible;manual_only_no_semi_candidate</t>
        </is>
      </c>
    </row>
    <row r="1918">
      <c r="A1918" s="2" t="inlineStr">
        <is>
          <t>C1</t>
        </is>
      </c>
      <c r="B1918" s="2" t="inlineStr">
        <is>
          <t>stage_canonical</t>
        </is>
      </c>
      <c r="C1918" s="2" t="n">
        <v>67</v>
      </c>
      <c r="D1918" s="2" t="n">
        <v>3215</v>
      </c>
      <c r="E1918" s="2" t="inlineStr">
        <is>
          <t>596</t>
        </is>
      </c>
      <c r="F1918" s="2" t="inlineStr">
        <is>
          <t>wc2JMjhGNzB_55b45b0f19c2460bbcd1fb1c86c6610d</t>
        </is>
      </c>
      <c r="G1918" s="2" t="inlineStr">
        <is>
          <t>wc2JMjhGNzB</t>
        </is>
      </c>
      <c r="H1918" s="2" t="inlineStr">
        <is>
          <t>manual</t>
        </is>
      </c>
      <c r="I1918" s="2" t="inlineStr">
        <is>
          <t>34</t>
        </is>
      </c>
      <c r="J1918" s="2" t="n">
        <v>5897</v>
      </c>
      <c r="K1918" s="2" t="inlineStr">
        <is>
          <t>745e6f7ed41f5f3abf93</t>
        </is>
      </c>
      <c r="L1918" s="2" t="inlineStr">
        <is>
          <t>outside_assignment_submission</t>
        </is>
      </c>
      <c r="M1918" s="2" t="inlineStr">
        <is>
          <t>Calibration_core</t>
        </is>
      </c>
      <c r="N1918" s="2" t="n"/>
      <c r="O1918" s="2" t="b">
        <v>0</v>
      </c>
      <c r="P1918" s="2" t="n"/>
      <c r="Q1918" s="2" t="n"/>
      <c r="R1918" s="2" t="n">
        <v>8</v>
      </c>
      <c r="S1918" s="2" t="inlineStr">
        <is>
          <t>[[24.731312643400553,324.1126378729369],[23.999617003063257,196.9220714954386],[468.21857032808896,355.6592559938115],[466.2766281877006,173.11669479730656],[708.5826447584973,216.98610488370443],[709.8156783662553,292.87176454668435],[855.8378617992358,221.49146877075447],[857.1842266728855,290.1605118471854]]</t>
        </is>
      </c>
      <c r="T1918" s="2" t="b">
        <v>1</v>
      </c>
      <c r="U1918" s="2" t="n">
        <v>8</v>
      </c>
      <c r="V1918" s="2" t="inlineStr">
        <is>
          <t>n_points:8</t>
        </is>
      </c>
      <c r="W1918" s="2" t="n"/>
      <c r="X1918" s="2" t="b">
        <v>0</v>
      </c>
      <c r="Y1918" s="2" t="inlineStr">
        <is>
          <t>c1_task_worker_active_time_v1</t>
        </is>
      </c>
      <c r="Z1918" s="2" t="n"/>
      <c r="AA1918" s="2" t="n">
        <v>0</v>
      </c>
      <c r="AB1918" s="2" t="n">
        <v>0</v>
      </c>
      <c r="AC1918" s="2" t="inlineStr">
        <is>
          <t>not_evaluable</t>
        </is>
      </c>
      <c r="AD1918" s="2" t="n">
        <v>112.57</v>
      </c>
      <c r="AE1918" s="2" t="inlineStr">
        <is>
          <t>analysis_results/c1_formal_audit_20260802_v16_final/c1_formal_audit_20260802_7fcacc5c2d6c_bf5def46_6bc67c03/c1_canonical_annotations.csv</t>
        </is>
      </c>
      <c r="AF1918" s="2" t="inlineStr">
        <is>
          <t>c6160151a1be468d16f83bb4397e7d09f8e8d43a2ce8725d35bb19d5c1bea724</t>
        </is>
      </c>
      <c r="AG1918" s="2" t="n">
        <v>196</v>
      </c>
      <c r="AH1918" s="2" t="b">
        <v>0</v>
      </c>
      <c r="AI1918" s="2" t="b">
        <v>1</v>
      </c>
      <c r="AJ1918" s="2" t="b">
        <v>1</v>
      </c>
      <c r="AK1918" s="2" t="inlineStr">
        <is>
          <t>observed_worker</t>
        </is>
      </c>
      <c r="AL1918" s="2" t="inlineStr">
        <is>
          <t>outside_assignment</t>
        </is>
      </c>
      <c r="AM1918" s="2" t="inlineStr">
        <is>
          <t>["worker_process:outside_assignment", "formal_assignment:not_eligible", "independence:independence_not_evaluable", "active_time:not_evaluable"]</t>
        </is>
      </c>
      <c r="AN1918" s="2" t="inlineStr">
        <is>
          <t>outside_assignment</t>
        </is>
      </c>
      <c r="AO1918" s="2" t="inlineStr">
        <is>
          <t>in_scope</t>
        </is>
      </c>
      <c r="AP1918" s="2" t="inlineStr">
        <is>
          <t>reference_ready_public_gt</t>
        </is>
      </c>
      <c r="AQ1918" s="2" t="n">
        <v>0.9510616888601626</v>
      </c>
      <c r="AR1918" s="2" t="b">
        <v>0</v>
      </c>
      <c r="AS1918" s="2" t="n"/>
      <c r="AT1918" s="2" t="b">
        <v>0</v>
      </c>
      <c r="AU1918" s="2" t="inlineStr">
        <is>
          <t>missing</t>
        </is>
      </c>
      <c r="AV1918" s="2" t="n">
        <v>112.57</v>
      </c>
      <c r="AW1918" s="2" t="n">
        <v>1</v>
      </c>
      <c r="AX1918" s="2" t="n">
        <v>1</v>
      </c>
      <c r="AY1918" s="2" t="inlineStr">
        <is>
          <t>raw_annotation_fact_label_studio_lead_time</t>
        </is>
      </c>
      <c r="AZ1918" s="2" t="b">
        <v>1</v>
      </c>
      <c r="BA1918" s="2" t="b">
        <v>0</v>
      </c>
      <c r="BB1918" s="2" t="b">
        <v>1</v>
      </c>
      <c r="BC1918" s="2" t="b">
        <v>1</v>
      </c>
      <c r="BD1918" s="2" t="b">
        <v>0</v>
      </c>
      <c r="BE1918" s="2" t="b">
        <v>0</v>
      </c>
      <c r="BF1918" s="2" t="b">
        <v>1</v>
      </c>
      <c r="BG1918" s="2" t="b">
        <v>1</v>
      </c>
      <c r="BH1918" s="2" t="b">
        <v>1</v>
      </c>
      <c r="BI1918" s="2" t="b">
        <v>0</v>
      </c>
      <c r="BJ1918" s="2" t="b">
        <v>0</v>
      </c>
      <c r="BK1918" s="2" t="b">
        <v>0</v>
      </c>
      <c r="BL1918" s="2" t="b">
        <v>1</v>
      </c>
      <c r="BM1918" s="2" t="b">
        <v>1</v>
      </c>
      <c r="BN1918" s="2" t="b">
        <v>0</v>
      </c>
      <c r="BO1918" s="2" t="b">
        <v>0</v>
      </c>
      <c r="BP1918" s="2" t="n">
        <v>5</v>
      </c>
      <c r="BQ1918" s="2" t="inlineStr">
        <is>
          <t>outside_assignment;formal_assignment_ineligible;independence_ineligible;active_time_not_computable;manual_only_no_semi_candidate</t>
        </is>
      </c>
    </row>
    <row r="1919">
      <c r="A1919" s="2" t="inlineStr">
        <is>
          <t>C1</t>
        </is>
      </c>
      <c r="B1919" s="2" t="inlineStr">
        <is>
          <t>stage_canonical</t>
        </is>
      </c>
      <c r="C1919" s="2" t="n">
        <v>67</v>
      </c>
      <c r="D1919" s="2" t="n">
        <v>3216</v>
      </c>
      <c r="E1919" s="2" t="inlineStr">
        <is>
          <t>713</t>
        </is>
      </c>
      <c r="F1919" s="2" t="inlineStr">
        <is>
          <t>Z6MFQCViBuw_2008e72476f84104858e908beeac0193</t>
        </is>
      </c>
      <c r="G1919" s="2" t="inlineStr">
        <is>
          <t>Z6MFQCViBuw</t>
        </is>
      </c>
      <c r="H1919" s="2" t="inlineStr">
        <is>
          <t>manual</t>
        </is>
      </c>
      <c r="I1919" s="2" t="inlineStr">
        <is>
          <t>32</t>
        </is>
      </c>
      <c r="J1919" s="2" t="n">
        <v>6365</v>
      </c>
      <c r="K1919" s="2" t="inlineStr">
        <is>
          <t>093a8b4511bd56f93784</t>
        </is>
      </c>
      <c r="L1919" s="2" t="inlineStr">
        <is>
          <t>original_assignment</t>
        </is>
      </c>
      <c r="M1919" s="2" t="inlineStr">
        <is>
          <t>Calibration_core</t>
        </is>
      </c>
      <c r="N1919" s="2" t="n"/>
      <c r="O1919" s="2" t="b">
        <v>0</v>
      </c>
      <c r="P1919" s="2" t="n"/>
      <c r="Q1919" s="2" t="n"/>
      <c r="R1919" s="2" t="n">
        <v>8</v>
      </c>
      <c r="S1919" s="2" t="inlineStr">
        <is>
          <t>[[59.350401788511405,168.6144016425492],[56.769949536837,302.79791872961846],[461.9009530497192,183.23696440203753],[456.4770272424805,286.04275080345695],[647.6935151702767,200.43997941320023],[646.385517334717,285.89346844178993],[875.7555061806654,196.85009404930057],[874.7460730684408,286.0072073840124]]</t>
        </is>
      </c>
      <c r="T1919" s="2" t="b">
        <v>1</v>
      </c>
      <c r="U1919" s="2" t="n">
        <v>8</v>
      </c>
      <c r="V1919" s="2" t="inlineStr">
        <is>
          <t>n_points:8</t>
        </is>
      </c>
      <c r="W1919" s="2" t="n">
        <v>178</v>
      </c>
      <c r="X1919" s="2" t="b">
        <v>1</v>
      </c>
      <c r="Y1919" s="2" t="inlineStr">
        <is>
          <t>c1_task_worker_active_time_v1</t>
        </is>
      </c>
      <c r="Z1919" s="2" t="n"/>
      <c r="AA1919" s="2" t="n">
        <v>12</v>
      </c>
      <c r="AB1919" s="2" t="n">
        <v>1</v>
      </c>
      <c r="AC1919" s="2" t="inlineStr">
        <is>
          <t>eligible</t>
        </is>
      </c>
      <c r="AD1919" s="2" t="n">
        <v>179.214</v>
      </c>
      <c r="AE1919" s="2" t="inlineStr">
        <is>
          <t>analysis_results/c1_formal_audit_20260802_v16_final/c1_formal_audit_20260802_7fcacc5c2d6c_bf5def46_6bc67c03/c1_canonical_annotations.csv</t>
        </is>
      </c>
      <c r="AF1919" s="2" t="inlineStr">
        <is>
          <t>c6160151a1be468d16f83bb4397e7d09f8e8d43a2ce8725d35bb19d5c1bea724</t>
        </is>
      </c>
      <c r="AG1919" s="2" t="n">
        <v>197</v>
      </c>
      <c r="AH1919" s="2" t="b">
        <v>1</v>
      </c>
      <c r="AI1919" s="2" t="b">
        <v>1</v>
      </c>
      <c r="AJ1919" s="2" t="b">
        <v>1</v>
      </c>
      <c r="AK1919" s="2" t="inlineStr">
        <is>
          <t>observed_worker</t>
        </is>
      </c>
      <c r="AL1919" s="2" t="inlineStr">
        <is>
          <t>formal_primary_geometry</t>
        </is>
      </c>
      <c r="AM1919" s="2" t="inlineStr">
        <is>
          <t>[]</t>
        </is>
      </c>
      <c r="AN1919" s="2" t="inlineStr">
        <is>
          <t>standard_assignment</t>
        </is>
      </c>
      <c r="AO1919" s="2" t="inlineStr">
        <is>
          <t>in_scope</t>
        </is>
      </c>
      <c r="AP1919" s="2" t="inlineStr">
        <is>
          <t>reference_ready_public_gt</t>
        </is>
      </c>
      <c r="AQ1919" s="2" t="n">
        <v>0.9244697498828542</v>
      </c>
      <c r="AR1919" s="2" t="b">
        <v>0</v>
      </c>
      <c r="AS1919" s="2" t="n">
        <v>178</v>
      </c>
      <c r="AT1919" s="2" t="b">
        <v>0</v>
      </c>
      <c r="AU1919" s="2" t="inlineStr">
        <is>
          <t>formal_frozen</t>
        </is>
      </c>
      <c r="AV1919" s="2" t="n">
        <v>179.214</v>
      </c>
      <c r="AW1919" s="2" t="n">
        <v>1</v>
      </c>
      <c r="AX1919" s="2" t="n">
        <v>1</v>
      </c>
      <c r="AY1919" s="2" t="inlineStr">
        <is>
          <t>raw_annotation_fact_label_studio_lead_time</t>
        </is>
      </c>
      <c r="AZ1919" s="2" t="b">
        <v>1</v>
      </c>
      <c r="BA1919" s="2" t="b">
        <v>1</v>
      </c>
      <c r="BB1919" s="2" t="b">
        <v>1</v>
      </c>
      <c r="BC1919" s="2" t="b">
        <v>1</v>
      </c>
      <c r="BD1919" s="2" t="b">
        <v>0</v>
      </c>
      <c r="BE1919" s="2" t="b">
        <v>0</v>
      </c>
      <c r="BF1919" s="2" t="b">
        <v>0</v>
      </c>
      <c r="BG1919" s="2" t="b">
        <v>1</v>
      </c>
      <c r="BH1919" s="2" t="b">
        <v>0</v>
      </c>
      <c r="BI1919" s="2" t="b">
        <v>0</v>
      </c>
      <c r="BJ1919" s="2" t="b">
        <v>0</v>
      </c>
      <c r="BK1919" s="2" t="b">
        <v>0</v>
      </c>
      <c r="BL1919" s="2" t="b">
        <v>0</v>
      </c>
      <c r="BM1919" s="2" t="b">
        <v>1</v>
      </c>
      <c r="BN1919" s="2" t="b">
        <v>0</v>
      </c>
      <c r="BO1919" s="2" t="b">
        <v>0</v>
      </c>
      <c r="BP1919" s="2" t="n">
        <v>2</v>
      </c>
      <c r="BQ1919" s="2" t="inlineStr">
        <is>
          <t>formal_assignment_ineligible;manual_only_no_semi_candidate</t>
        </is>
      </c>
    </row>
    <row r="1920">
      <c r="A1920" s="2" t="inlineStr">
        <is>
          <t>C1</t>
        </is>
      </c>
      <c r="B1920" s="2" t="inlineStr">
        <is>
          <t>stage_canonical</t>
        </is>
      </c>
      <c r="C1920" s="2" t="n">
        <v>67</v>
      </c>
      <c r="D1920" s="2" t="n">
        <v>3216</v>
      </c>
      <c r="E1920" s="2" t="inlineStr">
        <is>
          <t>713</t>
        </is>
      </c>
      <c r="F1920" s="2" t="inlineStr">
        <is>
          <t>Z6MFQCViBuw_2008e72476f84104858e908beeac0193</t>
        </is>
      </c>
      <c r="G1920" s="2" t="inlineStr">
        <is>
          <t>Z6MFQCViBuw</t>
        </is>
      </c>
      <c r="H1920" s="2" t="inlineStr">
        <is>
          <t>manual</t>
        </is>
      </c>
      <c r="I1920" s="2" t="inlineStr">
        <is>
          <t>33</t>
        </is>
      </c>
      <c r="J1920" s="2" t="n">
        <v>5838</v>
      </c>
      <c r="K1920" s="2" t="inlineStr">
        <is>
          <t>8ad07f7e5b4a42e18f5c</t>
        </is>
      </c>
      <c r="L1920" s="2" t="inlineStr">
        <is>
          <t>original_assignment</t>
        </is>
      </c>
      <c r="M1920" s="2" t="inlineStr">
        <is>
          <t>Calibration_core</t>
        </is>
      </c>
      <c r="N1920" s="2" t="n"/>
      <c r="O1920" s="2" t="b">
        <v>0</v>
      </c>
      <c r="P1920" s="2" t="n"/>
      <c r="Q1920" s="2" t="n"/>
      <c r="R1920" s="2" t="n">
        <v>8</v>
      </c>
      <c r="S1920" s="2" t="inlineStr">
        <is>
          <t>[[62.56507490602451,168.36126223274852],[62.332042403507295,295.52014466262784],[461.5865398269054,181.6520052339237],[461.1335925454934,289.45345820997534],[647.4715672017406,281.77137542430023],[646.6300395430272,200.1463644648316],[872.2399775467218,203.49764406696417],[872.5025404128802,279.78903439351944]]</t>
        </is>
      </c>
      <c r="T1920" s="2" t="b">
        <v>1</v>
      </c>
      <c r="U1920" s="2" t="n">
        <v>8</v>
      </c>
      <c r="V1920" s="2" t="inlineStr">
        <is>
          <t>n_points:8</t>
        </is>
      </c>
      <c r="W1920" s="2" t="n">
        <v>113</v>
      </c>
      <c r="X1920" s="2" t="b">
        <v>1</v>
      </c>
      <c r="Y1920" s="2" t="inlineStr">
        <is>
          <t>c1_task_worker_active_time_v1</t>
        </is>
      </c>
      <c r="Z1920" s="2" t="n"/>
      <c r="AA1920" s="2" t="n">
        <v>9</v>
      </c>
      <c r="AB1920" s="2" t="n">
        <v>1</v>
      </c>
      <c r="AC1920" s="2" t="inlineStr">
        <is>
          <t>eligible</t>
        </is>
      </c>
      <c r="AD1920" s="2" t="n">
        <v>123.534</v>
      </c>
      <c r="AE1920" s="2" t="inlineStr">
        <is>
          <t>analysis_results/c1_formal_audit_20260802_v16_final/c1_formal_audit_20260802_7fcacc5c2d6c_bf5def46_6bc67c03/c1_canonical_annotations.csv</t>
        </is>
      </c>
      <c r="AF1920" s="2" t="inlineStr">
        <is>
          <t>c6160151a1be468d16f83bb4397e7d09f8e8d43a2ce8725d35bb19d5c1bea724</t>
        </is>
      </c>
      <c r="AG1920" s="2" t="n">
        <v>198</v>
      </c>
      <c r="AH1920" s="2" t="b">
        <v>1</v>
      </c>
      <c r="AI1920" s="2" t="b">
        <v>1</v>
      </c>
      <c r="AJ1920" s="2" t="b">
        <v>1</v>
      </c>
      <c r="AK1920" s="2" t="inlineStr">
        <is>
          <t>observed_worker</t>
        </is>
      </c>
      <c r="AL1920" s="2" t="inlineStr">
        <is>
          <t>formal_primary_geometry</t>
        </is>
      </c>
      <c r="AM1920" s="2" t="inlineStr">
        <is>
          <t>[]</t>
        </is>
      </c>
      <c r="AN1920" s="2" t="inlineStr">
        <is>
          <t>standard_assignment</t>
        </is>
      </c>
      <c r="AO1920" s="2" t="inlineStr">
        <is>
          <t>in_scope</t>
        </is>
      </c>
      <c r="AP1920" s="2" t="inlineStr">
        <is>
          <t>reference_ready_public_gt</t>
        </is>
      </c>
      <c r="AQ1920" s="2" t="n">
        <v>0.9455276326943586</v>
      </c>
      <c r="AR1920" s="2" t="b">
        <v>0</v>
      </c>
      <c r="AS1920" s="2" t="n">
        <v>113</v>
      </c>
      <c r="AT1920" s="2" t="b">
        <v>0</v>
      </c>
      <c r="AU1920" s="2" t="inlineStr">
        <is>
          <t>formal_frozen</t>
        </is>
      </c>
      <c r="AV1920" s="2" t="n">
        <v>123.534</v>
      </c>
      <c r="AW1920" s="2" t="n">
        <v>1</v>
      </c>
      <c r="AX1920" s="2" t="n">
        <v>1</v>
      </c>
      <c r="AY1920" s="2" t="inlineStr">
        <is>
          <t>raw_annotation_fact_label_studio_lead_time</t>
        </is>
      </c>
      <c r="AZ1920" s="2" t="b">
        <v>1</v>
      </c>
      <c r="BA1920" s="2" t="b">
        <v>1</v>
      </c>
      <c r="BB1920" s="2" t="b">
        <v>1</v>
      </c>
      <c r="BC1920" s="2" t="b">
        <v>1</v>
      </c>
      <c r="BD1920" s="2" t="b">
        <v>0</v>
      </c>
      <c r="BE1920" s="2" t="b">
        <v>0</v>
      </c>
      <c r="BF1920" s="2" t="b">
        <v>0</v>
      </c>
      <c r="BG1920" s="2" t="b">
        <v>1</v>
      </c>
      <c r="BH1920" s="2" t="b">
        <v>0</v>
      </c>
      <c r="BI1920" s="2" t="b">
        <v>0</v>
      </c>
      <c r="BJ1920" s="2" t="b">
        <v>0</v>
      </c>
      <c r="BK1920" s="2" t="b">
        <v>0</v>
      </c>
      <c r="BL1920" s="2" t="b">
        <v>0</v>
      </c>
      <c r="BM1920" s="2" t="b">
        <v>1</v>
      </c>
      <c r="BN1920" s="2" t="b">
        <v>0</v>
      </c>
      <c r="BO1920" s="2" t="b">
        <v>0</v>
      </c>
      <c r="BP1920" s="2" t="n">
        <v>2</v>
      </c>
      <c r="BQ1920" s="2" t="inlineStr">
        <is>
          <t>formal_assignment_ineligible;manual_only_no_semi_candidate</t>
        </is>
      </c>
    </row>
    <row r="1921">
      <c r="A1921" s="2" t="inlineStr">
        <is>
          <t>C1</t>
        </is>
      </c>
      <c r="B1921" s="2" t="inlineStr">
        <is>
          <t>stage_canonical</t>
        </is>
      </c>
      <c r="C1921" s="2" t="n">
        <v>67</v>
      </c>
      <c r="D1921" s="2" t="n">
        <v>3216</v>
      </c>
      <c r="E1921" s="2" t="inlineStr">
        <is>
          <t>713</t>
        </is>
      </c>
      <c r="F1921" s="2" t="inlineStr">
        <is>
          <t>Z6MFQCViBuw_2008e72476f84104858e908beeac0193</t>
        </is>
      </c>
      <c r="G1921" s="2" t="inlineStr">
        <is>
          <t>Z6MFQCViBuw</t>
        </is>
      </c>
      <c r="H1921" s="2" t="inlineStr">
        <is>
          <t>manual</t>
        </is>
      </c>
      <c r="I1921" s="2" t="inlineStr">
        <is>
          <t>37</t>
        </is>
      </c>
      <c r="J1921" s="2" t="n">
        <v>5882</v>
      </c>
      <c r="K1921" s="2" t="inlineStr">
        <is>
          <t>ca1a2d8aefa7219707d8</t>
        </is>
      </c>
      <c r="L1921" s="2" t="inlineStr">
        <is>
          <t>original_assignment</t>
        </is>
      </c>
      <c r="M1921" s="2" t="inlineStr">
        <is>
          <t>Calibration_core</t>
        </is>
      </c>
      <c r="N1921" s="2" t="n"/>
      <c r="O1921" s="2" t="b">
        <v>0</v>
      </c>
      <c r="P1921" s="2" t="n"/>
      <c r="Q1921" s="2" t="n"/>
      <c r="R1921" s="2" t="n">
        <v>8</v>
      </c>
      <c r="S1921" s="2" t="inlineStr">
        <is>
          <t>[[57.66590799564617,159.76743908958863],[56.24658473568159,298.77290052515525],[458.10526315789474,180.7058823529412],[450.1795665634675,290.08049535603715],[646.7368421052631,190.71453061433348],[645.8575652237,285.4962182335066],[867.6460961455722,197.44146381490654],[877.3472263357995,280.5749842179293]]</t>
        </is>
      </c>
      <c r="T1921" s="2" t="b">
        <v>1</v>
      </c>
      <c r="U1921" s="2" t="n">
        <v>8</v>
      </c>
      <c r="V1921" s="2" t="inlineStr">
        <is>
          <t>n_points:8</t>
        </is>
      </c>
      <c r="W1921" s="2" t="n">
        <v>247</v>
      </c>
      <c r="X1921" s="2" t="b">
        <v>1</v>
      </c>
      <c r="Y1921" s="2" t="inlineStr">
        <is>
          <t>c1_task_worker_active_time_v1</t>
        </is>
      </c>
      <c r="Z1921" s="2" t="n"/>
      <c r="AA1921" s="2" t="n">
        <v>9</v>
      </c>
      <c r="AB1921" s="2" t="n">
        <v>1</v>
      </c>
      <c r="AC1921" s="2" t="inlineStr">
        <is>
          <t>eligible</t>
        </is>
      </c>
      <c r="AD1921" s="2" t="n">
        <v>240.424</v>
      </c>
      <c r="AE1921" s="2" t="inlineStr">
        <is>
          <t>analysis_results/c1_formal_audit_20260802_v16_final/c1_formal_audit_20260802_7fcacc5c2d6c_bf5def46_6bc67c03/c1_canonical_annotations.csv</t>
        </is>
      </c>
      <c r="AF1921" s="2" t="inlineStr">
        <is>
          <t>c6160151a1be468d16f83bb4397e7d09f8e8d43a2ce8725d35bb19d5c1bea724</t>
        </is>
      </c>
      <c r="AG1921" s="2" t="n">
        <v>199</v>
      </c>
      <c r="AH1921" s="2" t="b">
        <v>1</v>
      </c>
      <c r="AI1921" s="2" t="b">
        <v>1</v>
      </c>
      <c r="AJ1921" s="2" t="b">
        <v>1</v>
      </c>
      <c r="AK1921" s="2" t="inlineStr">
        <is>
          <t>observed_worker</t>
        </is>
      </c>
      <c r="AL1921" s="2" t="inlineStr">
        <is>
          <t>formal_primary_geometry</t>
        </is>
      </c>
      <c r="AM1921" s="2" t="inlineStr">
        <is>
          <t>[]</t>
        </is>
      </c>
      <c r="AN1921" s="2" t="inlineStr">
        <is>
          <t>standard_assignment</t>
        </is>
      </c>
      <c r="AO1921" s="2" t="inlineStr">
        <is>
          <t>in_scope</t>
        </is>
      </c>
      <c r="AP1921" s="2" t="inlineStr">
        <is>
          <t>reference_ready_public_gt</t>
        </is>
      </c>
      <c r="AQ1921" s="2" t="n">
        <v>0.9481409862002286</v>
      </c>
      <c r="AR1921" s="2" t="b">
        <v>0</v>
      </c>
      <c r="AS1921" s="2" t="n">
        <v>247</v>
      </c>
      <c r="AT1921" s="2" t="b">
        <v>0</v>
      </c>
      <c r="AU1921" s="2" t="inlineStr">
        <is>
          <t>formal_frozen</t>
        </is>
      </c>
      <c r="AV1921" s="2" t="n">
        <v>240.424</v>
      </c>
      <c r="AW1921" s="2" t="n">
        <v>1</v>
      </c>
      <c r="AX1921" s="2" t="n">
        <v>1</v>
      </c>
      <c r="AY1921" s="2" t="inlineStr">
        <is>
          <t>raw_annotation_fact_label_studio_lead_time</t>
        </is>
      </c>
      <c r="AZ1921" s="2" t="b">
        <v>1</v>
      </c>
      <c r="BA1921" s="2" t="b">
        <v>1</v>
      </c>
      <c r="BB1921" s="2" t="b">
        <v>1</v>
      </c>
      <c r="BC1921" s="2" t="b">
        <v>1</v>
      </c>
      <c r="BD1921" s="2" t="b">
        <v>0</v>
      </c>
      <c r="BE1921" s="2" t="b">
        <v>0</v>
      </c>
      <c r="BF1921" s="2" t="b">
        <v>0</v>
      </c>
      <c r="BG1921" s="2" t="b">
        <v>1</v>
      </c>
      <c r="BH1921" s="2" t="b">
        <v>0</v>
      </c>
      <c r="BI1921" s="2" t="b">
        <v>0</v>
      </c>
      <c r="BJ1921" s="2" t="b">
        <v>0</v>
      </c>
      <c r="BK1921" s="2" t="b">
        <v>0</v>
      </c>
      <c r="BL1921" s="2" t="b">
        <v>0</v>
      </c>
      <c r="BM1921" s="2" t="b">
        <v>1</v>
      </c>
      <c r="BN1921" s="2" t="b">
        <v>0</v>
      </c>
      <c r="BO1921" s="2" t="b">
        <v>0</v>
      </c>
      <c r="BP1921" s="2" t="n">
        <v>2</v>
      </c>
      <c r="BQ1921" s="2" t="inlineStr">
        <is>
          <t>formal_assignment_ineligible;manual_only_no_semi_candidate</t>
        </is>
      </c>
    </row>
    <row r="1922">
      <c r="A1922" s="2" t="inlineStr">
        <is>
          <t>C1</t>
        </is>
      </c>
      <c r="B1922" s="2" t="inlineStr">
        <is>
          <t>stage_canonical</t>
        </is>
      </c>
      <c r="C1922" s="2" t="n">
        <v>67</v>
      </c>
      <c r="D1922" s="2" t="n">
        <v>3217</v>
      </c>
      <c r="E1922" s="2" t="inlineStr">
        <is>
          <t>500</t>
        </is>
      </c>
      <c r="F1922" s="2" t="inlineStr">
        <is>
          <t>Z6MFQCViBuw_22fff6c74efb476592569c18718feb41</t>
        </is>
      </c>
      <c r="G1922" s="2" t="inlineStr">
        <is>
          <t>Z6MFQCViBuw</t>
        </is>
      </c>
      <c r="H1922" s="2" t="inlineStr">
        <is>
          <t>manual</t>
        </is>
      </c>
      <c r="I1922" s="2" t="inlineStr">
        <is>
          <t>30</t>
        </is>
      </c>
      <c r="J1922" s="2" t="n">
        <v>6026</v>
      </c>
      <c r="K1922" s="2" t="inlineStr">
        <is>
          <t>55c92f0f123df48b05be</t>
        </is>
      </c>
      <c r="L1922" s="2" t="inlineStr">
        <is>
          <t>original_assignment</t>
        </is>
      </c>
      <c r="M1922" s="2" t="inlineStr">
        <is>
          <t>Calibration_core</t>
        </is>
      </c>
      <c r="N1922" s="2" t="n"/>
      <c r="O1922" s="2" t="b">
        <v>0</v>
      </c>
      <c r="P1922" s="2" t="n"/>
      <c r="Q1922" s="2" t="n"/>
      <c r="R1922" s="2" t="n">
        <v>8</v>
      </c>
      <c r="S1922" s="2" t="inlineStr">
        <is>
          <t>[[118.21788617886179,163.1739837398374],[121.5479674796748,306.36747967479675],[364.6439024390244,146.52357723577236],[364.6439024390244,316.3577235772358],[597.749593495935,111.55772357723578],[576.1040650406504,336.3382113821138],[970.7186991869919,144.85853658536584],[974.048780487805,321.3528455284553]]</t>
        </is>
      </c>
      <c r="T1922" s="2" t="b">
        <v>1</v>
      </c>
      <c r="U1922" s="2" t="n">
        <v>8</v>
      </c>
      <c r="V1922" s="2" t="inlineStr">
        <is>
          <t>n_points:8</t>
        </is>
      </c>
      <c r="W1922" s="2" t="n">
        <v>70</v>
      </c>
      <c r="X1922" s="2" t="b">
        <v>1</v>
      </c>
      <c r="Y1922" s="2" t="inlineStr">
        <is>
          <t>c1_task_worker_active_time_v1</t>
        </is>
      </c>
      <c r="Z1922" s="2" t="n"/>
      <c r="AA1922" s="2" t="n">
        <v>7</v>
      </c>
      <c r="AB1922" s="2" t="n">
        <v>1</v>
      </c>
      <c r="AC1922" s="2" t="inlineStr">
        <is>
          <t>eligible</t>
        </is>
      </c>
      <c r="AD1922" s="2" t="n">
        <v>98.52</v>
      </c>
      <c r="AE1922" s="2" t="inlineStr">
        <is>
          <t>analysis_results/c1_formal_audit_20260802_v16_final/c1_formal_audit_20260802_7fcacc5c2d6c_bf5def46_6bc67c03/c1_canonical_annotations.csv</t>
        </is>
      </c>
      <c r="AF1922" s="2" t="inlineStr">
        <is>
          <t>c6160151a1be468d16f83bb4397e7d09f8e8d43a2ce8725d35bb19d5c1bea724</t>
        </is>
      </c>
      <c r="AG1922" s="2" t="n">
        <v>200</v>
      </c>
      <c r="AH1922" s="2" t="b">
        <v>1</v>
      </c>
      <c r="AI1922" s="2" t="b">
        <v>1</v>
      </c>
      <c r="AJ1922" s="2" t="b">
        <v>1</v>
      </c>
      <c r="AK1922" s="2" t="inlineStr">
        <is>
          <t>observed_worker</t>
        </is>
      </c>
      <c r="AL1922" s="2" t="inlineStr">
        <is>
          <t>formal_primary_geometry</t>
        </is>
      </c>
      <c r="AM1922" s="2" t="inlineStr">
        <is>
          <t>[]</t>
        </is>
      </c>
      <c r="AN1922" s="2" t="inlineStr">
        <is>
          <t>standard_assignment</t>
        </is>
      </c>
      <c r="AO1922" s="2" t="inlineStr">
        <is>
          <t>in_scope</t>
        </is>
      </c>
      <c r="AP1922" s="2" t="inlineStr">
        <is>
          <t>reference_ready_public_gt</t>
        </is>
      </c>
      <c r="AQ1922" s="2" t="n">
        <v>0.9348418548498016</v>
      </c>
      <c r="AR1922" s="2" t="b">
        <v>0</v>
      </c>
      <c r="AS1922" s="2" t="n">
        <v>70</v>
      </c>
      <c r="AT1922" s="2" t="b">
        <v>0</v>
      </c>
      <c r="AU1922" s="2" t="inlineStr">
        <is>
          <t>formal_frozen</t>
        </is>
      </c>
      <c r="AV1922" s="2" t="n">
        <v>98.52</v>
      </c>
      <c r="AW1922" s="2" t="n">
        <v>1</v>
      </c>
      <c r="AX1922" s="2" t="n">
        <v>1</v>
      </c>
      <c r="AY1922" s="2" t="inlineStr">
        <is>
          <t>raw_annotation_fact_label_studio_lead_time</t>
        </is>
      </c>
      <c r="AZ1922" s="2" t="b">
        <v>1</v>
      </c>
      <c r="BA1922" s="2" t="b">
        <v>1</v>
      </c>
      <c r="BB1922" s="2" t="b">
        <v>1</v>
      </c>
      <c r="BC1922" s="2" t="b">
        <v>1</v>
      </c>
      <c r="BD1922" s="2" t="b">
        <v>0</v>
      </c>
      <c r="BE1922" s="2" t="b">
        <v>0</v>
      </c>
      <c r="BF1922" s="2" t="b">
        <v>0</v>
      </c>
      <c r="BG1922" s="2" t="b">
        <v>1</v>
      </c>
      <c r="BH1922" s="2" t="b">
        <v>0</v>
      </c>
      <c r="BI1922" s="2" t="b">
        <v>0</v>
      </c>
      <c r="BJ1922" s="2" t="b">
        <v>0</v>
      </c>
      <c r="BK1922" s="2" t="b">
        <v>0</v>
      </c>
      <c r="BL1922" s="2" t="b">
        <v>0</v>
      </c>
      <c r="BM1922" s="2" t="b">
        <v>1</v>
      </c>
      <c r="BN1922" s="2" t="b">
        <v>0</v>
      </c>
      <c r="BO1922" s="2" t="b">
        <v>0</v>
      </c>
      <c r="BP1922" s="2" t="n">
        <v>2</v>
      </c>
      <c r="BQ1922" s="2" t="inlineStr">
        <is>
          <t>formal_assignment_ineligible;manual_only_no_semi_candidate</t>
        </is>
      </c>
    </row>
    <row r="1923">
      <c r="A1923" s="2" t="inlineStr">
        <is>
          <t>C1</t>
        </is>
      </c>
      <c r="B1923" s="2" t="inlineStr">
        <is>
          <t>stage_canonical</t>
        </is>
      </c>
      <c r="C1923" s="2" t="n">
        <v>67</v>
      </c>
      <c r="D1923" s="2" t="n">
        <v>3217</v>
      </c>
      <c r="E1923" s="2" t="inlineStr">
        <is>
          <t>500</t>
        </is>
      </c>
      <c r="F1923" s="2" t="inlineStr">
        <is>
          <t>Z6MFQCViBuw_22fff6c74efb476592569c18718feb41</t>
        </is>
      </c>
      <c r="G1923" s="2" t="inlineStr">
        <is>
          <t>Z6MFQCViBuw</t>
        </is>
      </c>
      <c r="H1923" s="2" t="inlineStr">
        <is>
          <t>manual</t>
        </is>
      </c>
      <c r="I1923" s="2" t="inlineStr">
        <is>
          <t>34</t>
        </is>
      </c>
      <c r="J1923" s="2" t="n">
        <v>5898</v>
      </c>
      <c r="K1923" s="2" t="inlineStr">
        <is>
          <t>d7bf0e74078389ee9bf0</t>
        </is>
      </c>
      <c r="L1923" s="2" t="inlineStr">
        <is>
          <t>original_assignment</t>
        </is>
      </c>
      <c r="M1923" s="2" t="inlineStr">
        <is>
          <t>Calibration_core</t>
        </is>
      </c>
      <c r="N1923" s="2" t="n"/>
      <c r="O1923" s="2" t="b">
        <v>0</v>
      </c>
      <c r="P1923" s="2" t="n"/>
      <c r="Q1923" s="2" t="n"/>
      <c r="R1923" s="2" t="n">
        <v>8</v>
      </c>
      <c r="S1923" s="2" t="inlineStr">
        <is>
          <t>[[115.60838002499952,135.42008616149465],[115.80385910753871,304.1154373682464],[361.96960112305686,123.38843410386703],[357.1205100793481,317.60976401572907],[587.31507054543,105.7535924311839],[590.3957357710892,339.4881238318144],[969.8252196737899,135.60454601215937],[978.4434285861657,324.08031778685864]]</t>
        </is>
      </c>
      <c r="T1923" s="2" t="b">
        <v>1</v>
      </c>
      <c r="U1923" s="2" t="n">
        <v>8</v>
      </c>
      <c r="V1923" s="2" t="inlineStr">
        <is>
          <t>n_points:8</t>
        </is>
      </c>
      <c r="W1923" s="2" t="n"/>
      <c r="X1923" s="2" t="b">
        <v>0</v>
      </c>
      <c r="Y1923" s="2" t="inlineStr">
        <is>
          <t>c1_task_worker_active_time_v1</t>
        </is>
      </c>
      <c r="Z1923" s="2" t="n"/>
      <c r="AA1923" s="2" t="n">
        <v>0</v>
      </c>
      <c r="AB1923" s="2" t="n">
        <v>0</v>
      </c>
      <c r="AC1923" s="2" t="inlineStr">
        <is>
          <t>not_evaluable</t>
        </is>
      </c>
      <c r="AD1923" s="2" t="n">
        <v>172.796</v>
      </c>
      <c r="AE1923" s="2" t="inlineStr">
        <is>
          <t>analysis_results/c1_formal_audit_20260802_v16_final/c1_formal_audit_20260802_7fcacc5c2d6c_bf5def46_6bc67c03/c1_canonical_annotations.csv</t>
        </is>
      </c>
      <c r="AF1923" s="2" t="inlineStr">
        <is>
          <t>c6160151a1be468d16f83bb4397e7d09f8e8d43a2ce8725d35bb19d5c1bea724</t>
        </is>
      </c>
      <c r="AG1923" s="2" t="n">
        <v>201</v>
      </c>
      <c r="AH1923" s="2" t="b">
        <v>0</v>
      </c>
      <c r="AI1923" s="2" t="b">
        <v>1</v>
      </c>
      <c r="AJ1923" s="2" t="b">
        <v>1</v>
      </c>
      <c r="AK1923" s="2" t="inlineStr">
        <is>
          <t>observed_worker</t>
        </is>
      </c>
      <c r="AL1923" s="2" t="inlineStr">
        <is>
          <t>formal_primary_geometry</t>
        </is>
      </c>
      <c r="AM1923" s="2" t="inlineStr">
        <is>
          <t>["active_time:not_evaluable"]</t>
        </is>
      </c>
      <c r="AN1923" s="2" t="inlineStr">
        <is>
          <t>standard_assignment</t>
        </is>
      </c>
      <c r="AO1923" s="2" t="inlineStr">
        <is>
          <t>in_scope</t>
        </is>
      </c>
      <c r="AP1923" s="2" t="inlineStr">
        <is>
          <t>reference_ready_public_gt</t>
        </is>
      </c>
      <c r="AQ1923" s="2" t="n">
        <v>0.9350206364907732</v>
      </c>
      <c r="AR1923" s="2" t="b">
        <v>0</v>
      </c>
      <c r="AS1923" s="2" t="n"/>
      <c r="AT1923" s="2" t="b">
        <v>0</v>
      </c>
      <c r="AU1923" s="2" t="inlineStr">
        <is>
          <t>missing</t>
        </is>
      </c>
      <c r="AV1923" s="2" t="n">
        <v>172.796</v>
      </c>
      <c r="AW1923" s="2" t="n">
        <v>1</v>
      </c>
      <c r="AX1923" s="2" t="n">
        <v>1</v>
      </c>
      <c r="AY1923" s="2" t="inlineStr">
        <is>
          <t>raw_annotation_fact_label_studio_lead_time</t>
        </is>
      </c>
      <c r="AZ1923" s="2" t="b">
        <v>1</v>
      </c>
      <c r="BA1923" s="2" t="b">
        <v>0</v>
      </c>
      <c r="BB1923" s="2" t="b">
        <v>1</v>
      </c>
      <c r="BC1923" s="2" t="b">
        <v>1</v>
      </c>
      <c r="BD1923" s="2" t="b">
        <v>0</v>
      </c>
      <c r="BE1923" s="2" t="b">
        <v>0</v>
      </c>
      <c r="BF1923" s="2" t="b">
        <v>0</v>
      </c>
      <c r="BG1923" s="2" t="b">
        <v>1</v>
      </c>
      <c r="BH1923" s="2" t="b">
        <v>0</v>
      </c>
      <c r="BI1923" s="2" t="b">
        <v>0</v>
      </c>
      <c r="BJ1923" s="2" t="b">
        <v>0</v>
      </c>
      <c r="BK1923" s="2" t="b">
        <v>0</v>
      </c>
      <c r="BL1923" s="2" t="b">
        <v>1</v>
      </c>
      <c r="BM1923" s="2" t="b">
        <v>1</v>
      </c>
      <c r="BN1923" s="2" t="b">
        <v>0</v>
      </c>
      <c r="BO1923" s="2" t="b">
        <v>0</v>
      </c>
      <c r="BP1923" s="2" t="n">
        <v>3</v>
      </c>
      <c r="BQ1923" s="2" t="inlineStr">
        <is>
          <t>formal_assignment_ineligible;active_time_not_computable;manual_only_no_semi_candidate</t>
        </is>
      </c>
    </row>
    <row r="1924">
      <c r="A1924" s="2" t="inlineStr">
        <is>
          <t>C1</t>
        </is>
      </c>
      <c r="B1924" s="2" t="inlineStr">
        <is>
          <t>stage_canonical</t>
        </is>
      </c>
      <c r="C1924" s="2" t="n">
        <v>67</v>
      </c>
      <c r="D1924" s="2" t="n">
        <v>3218</v>
      </c>
      <c r="E1924" s="2" t="inlineStr">
        <is>
          <t>594</t>
        </is>
      </c>
      <c r="F1924" s="2" t="inlineStr">
        <is>
          <t>yqstnuAEVhm_2f8c1f8ea7364f67b1c5fe2be2750257</t>
        </is>
      </c>
      <c r="G1924" s="2" t="inlineStr">
        <is>
          <t>yqstnuAEVhm</t>
        </is>
      </c>
      <c r="H1924" s="2" t="inlineStr">
        <is>
          <t>manual</t>
        </is>
      </c>
      <c r="I1924" s="2" t="inlineStr">
        <is>
          <t>34</t>
        </is>
      </c>
      <c r="J1924" s="2" t="n">
        <v>6565</v>
      </c>
      <c r="K1924" s="2" t="inlineStr">
        <is>
          <t>5c4bc2c80ab7d3766846</t>
        </is>
      </c>
      <c r="L1924" s="2" t="inlineStr">
        <is>
          <t>authorized_replacement_assignment</t>
        </is>
      </c>
      <c r="M1924" s="2" t="inlineStr">
        <is>
          <t>Calibration_core</t>
        </is>
      </c>
      <c r="N1924" s="2" t="n"/>
      <c r="O1924" s="2" t="b">
        <v>0</v>
      </c>
      <c r="P1924" s="2" t="n"/>
      <c r="Q1924" s="2" t="n"/>
      <c r="R1924" s="2" t="n">
        <v>8</v>
      </c>
      <c r="S1924" s="2" t="inlineStr">
        <is>
          <t>[[108.08651039982529,183.95012005822073],[122.1465442729733,385.1843548676516],[388.8068140382051,177.9543716164515],[390.52100634668767,348.23080759238076],[707.0519864365428,216.07918674847292],[707.9941942481538,305.5889288515045],[835.6132330882144,215.5880218657561],[836.5109015101513,295.25609431264076]]</t>
        </is>
      </c>
      <c r="T1924" s="2" t="b">
        <v>1</v>
      </c>
      <c r="U1924" s="2" t="n">
        <v>8</v>
      </c>
      <c r="V1924" s="2" t="inlineStr">
        <is>
          <t>n_points:8</t>
        </is>
      </c>
      <c r="W1924" s="2" t="n">
        <v>83</v>
      </c>
      <c r="X1924" s="2" t="b">
        <v>1</v>
      </c>
      <c r="Y1924" s="2" t="inlineStr">
        <is>
          <t>c1_task_worker_active_time_v1</t>
        </is>
      </c>
      <c r="Z1924" s="2" t="n"/>
      <c r="AA1924" s="2" t="n">
        <v>8</v>
      </c>
      <c r="AB1924" s="2" t="n">
        <v>1</v>
      </c>
      <c r="AC1924" s="2" t="inlineStr">
        <is>
          <t>eligible_with_protocol_deviation</t>
        </is>
      </c>
      <c r="AD1924" s="2" t="n">
        <v>100.754</v>
      </c>
      <c r="AE1924" s="2" t="inlineStr">
        <is>
          <t>analysis_results/c1_formal_audit_20260802_v16_final/c1_formal_audit_20260802_7fcacc5c2d6c_bf5def46_6bc67c03/c1_canonical_annotations.csv</t>
        </is>
      </c>
      <c r="AF1924" s="2" t="inlineStr">
        <is>
          <t>c6160151a1be468d16f83bb4397e7d09f8e8d43a2ce8725d35bb19d5c1bea724</t>
        </is>
      </c>
      <c r="AG1924" s="2" t="n">
        <v>202</v>
      </c>
      <c r="AH1924" s="2" t="b">
        <v>1</v>
      </c>
      <c r="AI1924" s="2" t="b">
        <v>1</v>
      </c>
      <c r="AJ1924" s="2" t="b">
        <v>1</v>
      </c>
      <c r="AK1924" s="2" t="inlineStr">
        <is>
          <t>observed_worker</t>
        </is>
      </c>
      <c r="AL1924" s="2" t="inlineStr">
        <is>
          <t>manual_only_no_semi_candidate</t>
        </is>
      </c>
      <c r="AM1924" s="2" t="inlineStr">
        <is>
          <t>[]</t>
        </is>
      </c>
      <c r="AN1924" s="2" t="inlineStr">
        <is>
          <t>standard_assignment</t>
        </is>
      </c>
      <c r="AO1924" s="2" t="inlineStr">
        <is>
          <t>in_scope</t>
        </is>
      </c>
      <c r="AP1924" s="2" t="inlineStr">
        <is>
          <t>reference_ready_public_gt</t>
        </is>
      </c>
      <c r="AQ1924" s="2" t="n">
        <v>0.8890414813226861</v>
      </c>
      <c r="AR1924" s="2" t="b">
        <v>0</v>
      </c>
      <c r="AS1924" s="2" t="n">
        <v>83</v>
      </c>
      <c r="AT1924" s="2" t="b">
        <v>0</v>
      </c>
      <c r="AU1924" s="2" t="inlineStr">
        <is>
          <t>formal_frozen</t>
        </is>
      </c>
      <c r="AV1924" s="2" t="n">
        <v>100.754</v>
      </c>
      <c r="AW1924" s="2" t="n">
        <v>1</v>
      </c>
      <c r="AX1924" s="2" t="n">
        <v>1</v>
      </c>
      <c r="AY1924" s="2" t="inlineStr">
        <is>
          <t>raw_annotation_fact_label_studio_lead_time</t>
        </is>
      </c>
      <c r="AZ1924" s="2" t="b">
        <v>1</v>
      </c>
      <c r="BA1924" s="2" t="b">
        <v>1</v>
      </c>
      <c r="BB1924" s="2" t="b">
        <v>1</v>
      </c>
      <c r="BC1924" s="2" t="b">
        <v>1</v>
      </c>
      <c r="BD1924" s="2" t="b">
        <v>0</v>
      </c>
      <c r="BE1924" s="2" t="b">
        <v>0</v>
      </c>
      <c r="BF1924" s="2" t="b">
        <v>0</v>
      </c>
      <c r="BG1924" s="2" t="b">
        <v>1</v>
      </c>
      <c r="BH1924" s="2" t="b">
        <v>0</v>
      </c>
      <c r="BI1924" s="2" t="b">
        <v>0</v>
      </c>
      <c r="BJ1924" s="2" t="b">
        <v>0</v>
      </c>
      <c r="BK1924" s="2" t="b">
        <v>0</v>
      </c>
      <c r="BL1924" s="2" t="b">
        <v>0</v>
      </c>
      <c r="BM1924" s="2" t="b">
        <v>1</v>
      </c>
      <c r="BN1924" s="2" t="b">
        <v>0</v>
      </c>
      <c r="BO1924" s="2" t="b">
        <v>0</v>
      </c>
      <c r="BP1924" s="2" t="n">
        <v>2</v>
      </c>
      <c r="BQ1924" s="2" t="inlineStr">
        <is>
          <t>formal_assignment_ineligible;manual_only_no_semi_candidate</t>
        </is>
      </c>
    </row>
    <row r="1925">
      <c r="A1925" s="2" t="inlineStr">
        <is>
          <t>C1</t>
        </is>
      </c>
      <c r="B1925" s="2" t="inlineStr">
        <is>
          <t>stage_canonical</t>
        </is>
      </c>
      <c r="C1925" s="2" t="n">
        <v>67</v>
      </c>
      <c r="D1925" s="2" t="n">
        <v>3218</v>
      </c>
      <c r="E1925" s="2" t="inlineStr">
        <is>
          <t>594</t>
        </is>
      </c>
      <c r="F1925" s="2" t="inlineStr">
        <is>
          <t>yqstnuAEVhm_2f8c1f8ea7364f67b1c5fe2be2750257</t>
        </is>
      </c>
      <c r="G1925" s="2" t="inlineStr">
        <is>
          <t>yqstnuAEVhm</t>
        </is>
      </c>
      <c r="H1925" s="2" t="inlineStr">
        <is>
          <t>manual</t>
        </is>
      </c>
      <c r="I1925" s="2" t="inlineStr">
        <is>
          <t>35</t>
        </is>
      </c>
      <c r="J1925" s="2" t="n">
        <v>5944</v>
      </c>
      <c r="K1925" s="2" t="inlineStr">
        <is>
          <t>33ba025501b4349772a9</t>
        </is>
      </c>
      <c r="L1925" s="2" t="inlineStr">
        <is>
          <t>original_assignment</t>
        </is>
      </c>
      <c r="M1925" s="2" t="inlineStr">
        <is>
          <t>Calibration_core</t>
        </is>
      </c>
      <c r="N1925" s="2" t="n"/>
      <c r="O1925" s="2" t="b">
        <v>0</v>
      </c>
      <c r="P1925" s="2" t="n"/>
      <c r="Q1925" s="2" t="n"/>
      <c r="R1925" s="2" t="n">
        <v>8</v>
      </c>
      <c r="S1925" s="2" t="inlineStr">
        <is>
          <t>[[111.59708529587971,184.48607009620753],[114.47547438399135,336.9813224690717],[390.24407493231706,175.6819469050477],[391.2045795283026,345.2567049808429],[706.9045931579376,216.04824860279868],[707.6898924274087,305.6757025525627],[836.4634601890112,214.56525272711414],[838.4689473443945,306.8927657386304]]</t>
        </is>
      </c>
      <c r="T1925" s="2" t="b">
        <v>1</v>
      </c>
      <c r="U1925" s="2" t="n">
        <v>8</v>
      </c>
      <c r="V1925" s="2" t="inlineStr">
        <is>
          <t>n_points:8</t>
        </is>
      </c>
      <c r="W1925" s="2" t="n">
        <v>155</v>
      </c>
      <c r="X1925" s="2" t="b">
        <v>1</v>
      </c>
      <c r="Y1925" s="2" t="inlineStr">
        <is>
          <t>c1_task_worker_active_time_v1</t>
        </is>
      </c>
      <c r="Z1925" s="2" t="n"/>
      <c r="AA1925" s="2" t="n">
        <v>8</v>
      </c>
      <c r="AB1925" s="2" t="n">
        <v>1</v>
      </c>
      <c r="AC1925" s="2" t="inlineStr">
        <is>
          <t>eligible</t>
        </is>
      </c>
      <c r="AD1925" s="2" t="n">
        <v>155.527</v>
      </c>
      <c r="AE1925" s="2" t="inlineStr">
        <is>
          <t>analysis_results/c1_formal_audit_20260802_v16_final/c1_formal_audit_20260802_7fcacc5c2d6c_bf5def46_6bc67c03/c1_canonical_annotations.csv</t>
        </is>
      </c>
      <c r="AF1925" s="2" t="inlineStr">
        <is>
          <t>c6160151a1be468d16f83bb4397e7d09f8e8d43a2ce8725d35bb19d5c1bea724</t>
        </is>
      </c>
      <c r="AG1925" s="2" t="n">
        <v>203</v>
      </c>
      <c r="AH1925" s="2" t="b">
        <v>1</v>
      </c>
      <c r="AI1925" s="2" t="b">
        <v>1</v>
      </c>
      <c r="AJ1925" s="2" t="b">
        <v>1</v>
      </c>
      <c r="AK1925" s="2" t="inlineStr">
        <is>
          <t>observed_worker</t>
        </is>
      </c>
      <c r="AL1925" s="2" t="inlineStr">
        <is>
          <t>manual_only_no_semi_candidate</t>
        </is>
      </c>
      <c r="AM1925" s="2" t="inlineStr">
        <is>
          <t>[]</t>
        </is>
      </c>
      <c r="AN1925" s="2" t="inlineStr">
        <is>
          <t>standard_assignment</t>
        </is>
      </c>
      <c r="AO1925" s="2" t="inlineStr">
        <is>
          <t>in_scope</t>
        </is>
      </c>
      <c r="AP1925" s="2" t="inlineStr">
        <is>
          <t>reference_ready_public_gt</t>
        </is>
      </c>
      <c r="AQ1925" s="2" t="n">
        <v>0.9761567344076438</v>
      </c>
      <c r="AR1925" s="2" t="b">
        <v>0</v>
      </c>
      <c r="AS1925" s="2" t="n">
        <v>155</v>
      </c>
      <c r="AT1925" s="2" t="b">
        <v>0</v>
      </c>
      <c r="AU1925" s="2" t="inlineStr">
        <is>
          <t>formal_frozen</t>
        </is>
      </c>
      <c r="AV1925" s="2" t="n">
        <v>155.527</v>
      </c>
      <c r="AW1925" s="2" t="n">
        <v>1</v>
      </c>
      <c r="AX1925" s="2" t="n">
        <v>1</v>
      </c>
      <c r="AY1925" s="2" t="inlineStr">
        <is>
          <t>raw_annotation_fact_label_studio_lead_time</t>
        </is>
      </c>
      <c r="AZ1925" s="2" t="b">
        <v>1</v>
      </c>
      <c r="BA1925" s="2" t="b">
        <v>1</v>
      </c>
      <c r="BB1925" s="2" t="b">
        <v>1</v>
      </c>
      <c r="BC1925" s="2" t="b">
        <v>1</v>
      </c>
      <c r="BD1925" s="2" t="b">
        <v>0</v>
      </c>
      <c r="BE1925" s="2" t="b">
        <v>0</v>
      </c>
      <c r="BF1925" s="2" t="b">
        <v>0</v>
      </c>
      <c r="BG1925" s="2" t="b">
        <v>1</v>
      </c>
      <c r="BH1925" s="2" t="b">
        <v>0</v>
      </c>
      <c r="BI1925" s="2" t="b">
        <v>0</v>
      </c>
      <c r="BJ1925" s="2" t="b">
        <v>0</v>
      </c>
      <c r="BK1925" s="2" t="b">
        <v>0</v>
      </c>
      <c r="BL1925" s="2" t="b">
        <v>0</v>
      </c>
      <c r="BM1925" s="2" t="b">
        <v>1</v>
      </c>
      <c r="BN1925" s="2" t="b">
        <v>0</v>
      </c>
      <c r="BO1925" s="2" t="b">
        <v>0</v>
      </c>
      <c r="BP1925" s="2" t="n">
        <v>2</v>
      </c>
      <c r="BQ1925" s="2" t="inlineStr">
        <is>
          <t>formal_assignment_ineligible;manual_only_no_semi_candidate</t>
        </is>
      </c>
    </row>
    <row r="1926">
      <c r="A1926" s="2" t="inlineStr">
        <is>
          <t>C1</t>
        </is>
      </c>
      <c r="B1926" s="2" t="inlineStr">
        <is>
          <t>stage_canonical</t>
        </is>
      </c>
      <c r="C1926" s="2" t="n">
        <v>67</v>
      </c>
      <c r="D1926" s="2" t="n">
        <v>3219</v>
      </c>
      <c r="E1926" s="2" t="inlineStr">
        <is>
          <t>716</t>
        </is>
      </c>
      <c r="F1926" s="2" t="inlineStr">
        <is>
          <t>B6ByNegPMKs_7018ca302c584d0d85024187f3568460</t>
        </is>
      </c>
      <c r="G1926" s="2" t="inlineStr">
        <is>
          <t>B6ByNegPMKs</t>
        </is>
      </c>
      <c r="H1926" s="2" t="inlineStr">
        <is>
          <t>manual</t>
        </is>
      </c>
      <c r="I1926" s="2" t="inlineStr">
        <is>
          <t>27</t>
        </is>
      </c>
      <c r="J1926" s="2" t="n">
        <v>5837</v>
      </c>
      <c r="K1926" s="2" t="inlineStr">
        <is>
          <t>ef96b87ef5fb03c9889e</t>
        </is>
      </c>
      <c r="L1926" s="2" t="inlineStr">
        <is>
          <t>original_assignment</t>
        </is>
      </c>
      <c r="M1926" s="2" t="inlineStr">
        <is>
          <t>Calibration_core</t>
        </is>
      </c>
      <c r="N1926" s="2" t="n"/>
      <c r="O1926" s="2" t="b">
        <v>0</v>
      </c>
      <c r="P1926" s="2" t="n"/>
      <c r="Q1926" s="2" t="n"/>
      <c r="R1926" s="2" t="n">
        <v>8</v>
      </c>
      <c r="S1926" s="2" t="inlineStr">
        <is>
          <t>[[71.4752,177.30560000000003],[71.4752,370.43199999999996],[370.2784,125.7984],[370.2784,423.2192],[674.2016,134.34879999999998],[674.2016,416.1536],[951.9104,179.3536],[951.9104,368.384]]</t>
        </is>
      </c>
      <c r="T1926" s="2" t="b">
        <v>1</v>
      </c>
      <c r="U1926" s="2" t="n">
        <v>8</v>
      </c>
      <c r="V1926" s="2" t="inlineStr">
        <is>
          <t>n_points:8</t>
        </is>
      </c>
      <c r="W1926" s="2" t="n">
        <v>364</v>
      </c>
      <c r="X1926" s="2" t="b">
        <v>1</v>
      </c>
      <c r="Y1926" s="2" t="inlineStr">
        <is>
          <t>c1_task_worker_active_time_v1</t>
        </is>
      </c>
      <c r="Z1926" s="2" t="n"/>
      <c r="AA1926" s="2" t="n">
        <v>17</v>
      </c>
      <c r="AB1926" s="2" t="n">
        <v>1</v>
      </c>
      <c r="AC1926" s="2" t="inlineStr">
        <is>
          <t>eligible</t>
        </is>
      </c>
      <c r="AD1926" s="2" t="n">
        <v>414.5</v>
      </c>
      <c r="AE1926" s="2" t="inlineStr">
        <is>
          <t>analysis_results/c1_formal_audit_20260802_v16_final/c1_formal_audit_20260802_7fcacc5c2d6c_bf5def46_6bc67c03/c1_canonical_annotations.csv</t>
        </is>
      </c>
      <c r="AF1926" s="2" t="inlineStr">
        <is>
          <t>c6160151a1be468d16f83bb4397e7d09f8e8d43a2ce8725d35bb19d5c1bea724</t>
        </is>
      </c>
      <c r="AG1926" s="2" t="n">
        <v>204</v>
      </c>
      <c r="AH1926" s="2" t="b">
        <v>1</v>
      </c>
      <c r="AI1926" s="2" t="b">
        <v>1</v>
      </c>
      <c r="AJ1926" s="2" t="b">
        <v>1</v>
      </c>
      <c r="AK1926" s="2" t="inlineStr">
        <is>
          <t>historical_retained</t>
        </is>
      </c>
      <c r="AL1926" s="2" t="inlineStr">
        <is>
          <t>formal_primary_geometry</t>
        </is>
      </c>
      <c r="AM1926" s="2" t="inlineStr">
        <is>
          <t>[]</t>
        </is>
      </c>
      <c r="AN1926" s="2" t="inlineStr">
        <is>
          <t>standard_assignment</t>
        </is>
      </c>
      <c r="AO1926" s="2" t="inlineStr">
        <is>
          <t>in_scope</t>
        </is>
      </c>
      <c r="AP1926" s="2" t="inlineStr">
        <is>
          <t>reference_ready_public_gt</t>
        </is>
      </c>
      <c r="AQ1926" s="2" t="n">
        <v>0.9641268435306428</v>
      </c>
      <c r="AR1926" s="2" t="b">
        <v>0</v>
      </c>
      <c r="AS1926" s="2" t="n">
        <v>364</v>
      </c>
      <c r="AT1926" s="2" t="b">
        <v>0</v>
      </c>
      <c r="AU1926" s="2" t="inlineStr">
        <is>
          <t>formal_frozen</t>
        </is>
      </c>
      <c r="AV1926" s="2" t="n">
        <v>414.5</v>
      </c>
      <c r="AW1926" s="2" t="n">
        <v>1</v>
      </c>
      <c r="AX1926" s="2" t="n">
        <v>1</v>
      </c>
      <c r="AY1926" s="2" t="inlineStr">
        <is>
          <t>raw_annotation_fact_label_studio_lead_time</t>
        </is>
      </c>
      <c r="AZ1926" s="2" t="b">
        <v>1</v>
      </c>
      <c r="BA1926" s="2" t="b">
        <v>1</v>
      </c>
      <c r="BB1926" s="2" t="b">
        <v>1</v>
      </c>
      <c r="BC1926" s="2" t="b">
        <v>1</v>
      </c>
      <c r="BD1926" s="2" t="b">
        <v>0</v>
      </c>
      <c r="BE1926" s="2" t="b">
        <v>0</v>
      </c>
      <c r="BF1926" s="2" t="b">
        <v>0</v>
      </c>
      <c r="BG1926" s="2" t="b">
        <v>1</v>
      </c>
      <c r="BH1926" s="2" t="b">
        <v>0</v>
      </c>
      <c r="BI1926" s="2" t="b">
        <v>0</v>
      </c>
      <c r="BJ1926" s="2" t="b">
        <v>0</v>
      </c>
      <c r="BK1926" s="2" t="b">
        <v>0</v>
      </c>
      <c r="BL1926" s="2" t="b">
        <v>0</v>
      </c>
      <c r="BM1926" s="2" t="b">
        <v>1</v>
      </c>
      <c r="BN1926" s="2" t="b">
        <v>1</v>
      </c>
      <c r="BO1926" s="2" t="b">
        <v>0</v>
      </c>
      <c r="BP1926" s="2" t="n">
        <v>3</v>
      </c>
      <c r="BQ1926" s="2" t="inlineStr">
        <is>
          <t>formal_assignment_ineligible;manual_only_no_semi_candidate;historical_retained_worker</t>
        </is>
      </c>
    </row>
    <row r="1927">
      <c r="A1927" s="2" t="inlineStr">
        <is>
          <t>C1</t>
        </is>
      </c>
      <c r="B1927" s="2" t="inlineStr">
        <is>
          <t>stage_canonical</t>
        </is>
      </c>
      <c r="C1927" s="2" t="n">
        <v>67</v>
      </c>
      <c r="D1927" s="2" t="n">
        <v>3219</v>
      </c>
      <c r="E1927" s="2" t="inlineStr">
        <is>
          <t>716</t>
        </is>
      </c>
      <c r="F1927" s="2" t="inlineStr">
        <is>
          <t>B6ByNegPMKs_7018ca302c584d0d85024187f3568460</t>
        </is>
      </c>
      <c r="G1927" s="2" t="inlineStr">
        <is>
          <t>B6ByNegPMKs</t>
        </is>
      </c>
      <c r="H1927" s="2" t="inlineStr">
        <is>
          <t>manual</t>
        </is>
      </c>
      <c r="I1927" s="2" t="inlineStr">
        <is>
          <t>28</t>
        </is>
      </c>
      <c r="J1927" s="2" t="n">
        <v>5786</v>
      </c>
      <c r="K1927" s="2" t="inlineStr">
        <is>
          <t>53a1af9cac0415879d2f</t>
        </is>
      </c>
      <c r="L1927" s="2" t="inlineStr">
        <is>
          <t>original_assignment</t>
        </is>
      </c>
      <c r="M1927" s="2" t="inlineStr">
        <is>
          <t>Calibration_core</t>
        </is>
      </c>
      <c r="N1927" s="2" t="n"/>
      <c r="O1927" s="2" t="b">
        <v>0</v>
      </c>
      <c r="P1927" s="2" t="n"/>
      <c r="Q1927" s="2" t="n"/>
      <c r="R1927" s="2" t="n">
        <v>8</v>
      </c>
      <c r="S1927" s="2" t="inlineStr">
        <is>
          <t>[[68.01932367149759,180.56038647342996],[68.01932367149759,411.82608695652175],[371.0144927536232,136.03864734299518],[371.0144927536232,409.3526570048309],[680.1932367149758,143.45893719806764],[680.1932367149758,413.06280193236717],[947.3236714975845,187.98067632850243],[947.3236714975845,388.32850241545896]]</t>
        </is>
      </c>
      <c r="T1927" s="2" t="b">
        <v>1</v>
      </c>
      <c r="U1927" s="2" t="n">
        <v>8</v>
      </c>
      <c r="V1927" s="2" t="inlineStr">
        <is>
          <t>n_points:8</t>
        </is>
      </c>
      <c r="W1927" s="2" t="n">
        <v>105</v>
      </c>
      <c r="X1927" s="2" t="b">
        <v>1</v>
      </c>
      <c r="Y1927" s="2" t="inlineStr">
        <is>
          <t>c1_task_worker_active_time_v1</t>
        </is>
      </c>
      <c r="Z1927" s="2" t="n"/>
      <c r="AA1927" s="2" t="n">
        <v>9</v>
      </c>
      <c r="AB1927" s="2" t="n">
        <v>1</v>
      </c>
      <c r="AC1927" s="2" t="inlineStr">
        <is>
          <t>eligible</t>
        </is>
      </c>
      <c r="AD1927" s="2" t="n">
        <v>112.634</v>
      </c>
      <c r="AE1927" s="2" t="inlineStr">
        <is>
          <t>analysis_results/c1_formal_audit_20260802_v16_final/c1_formal_audit_20260802_7fcacc5c2d6c_bf5def46_6bc67c03/c1_canonical_annotations.csv</t>
        </is>
      </c>
      <c r="AF1927" s="2" t="inlineStr">
        <is>
          <t>c6160151a1be468d16f83bb4397e7d09f8e8d43a2ce8725d35bb19d5c1bea724</t>
        </is>
      </c>
      <c r="AG1927" s="2" t="n">
        <v>205</v>
      </c>
      <c r="AH1927" s="2" t="b">
        <v>1</v>
      </c>
      <c r="AI1927" s="2" t="b">
        <v>1</v>
      </c>
      <c r="AJ1927" s="2" t="b">
        <v>1</v>
      </c>
      <c r="AK1927" s="2" t="inlineStr">
        <is>
          <t>observed_worker</t>
        </is>
      </c>
      <c r="AL1927" s="2" t="inlineStr">
        <is>
          <t>formal_primary_geometry</t>
        </is>
      </c>
      <c r="AM1927" s="2" t="inlineStr">
        <is>
          <t>[]</t>
        </is>
      </c>
      <c r="AN1927" s="2" t="inlineStr">
        <is>
          <t>standard_assignment</t>
        </is>
      </c>
      <c r="AO1927" s="2" t="inlineStr">
        <is>
          <t>in_scope</t>
        </is>
      </c>
      <c r="AP1927" s="2" t="inlineStr">
        <is>
          <t>reference_ready_public_gt</t>
        </is>
      </c>
      <c r="AQ1927" s="2" t="n">
        <v>0.9352763175161916</v>
      </c>
      <c r="AR1927" s="2" t="b">
        <v>0</v>
      </c>
      <c r="AS1927" s="2" t="n">
        <v>105</v>
      </c>
      <c r="AT1927" s="2" t="b">
        <v>0</v>
      </c>
      <c r="AU1927" s="2" t="inlineStr">
        <is>
          <t>formal_frozen</t>
        </is>
      </c>
      <c r="AV1927" s="2" t="n">
        <v>112.634</v>
      </c>
      <c r="AW1927" s="2" t="n">
        <v>1</v>
      </c>
      <c r="AX1927" s="2" t="n">
        <v>1</v>
      </c>
      <c r="AY1927" s="2" t="inlineStr">
        <is>
          <t>raw_annotation_fact_label_studio_lead_time</t>
        </is>
      </c>
      <c r="AZ1927" s="2" t="b">
        <v>1</v>
      </c>
      <c r="BA1927" s="2" t="b">
        <v>1</v>
      </c>
      <c r="BB1927" s="2" t="b">
        <v>1</v>
      </c>
      <c r="BC1927" s="2" t="b">
        <v>1</v>
      </c>
      <c r="BD1927" s="2" t="b">
        <v>0</v>
      </c>
      <c r="BE1927" s="2" t="b">
        <v>0</v>
      </c>
      <c r="BF1927" s="2" t="b">
        <v>0</v>
      </c>
      <c r="BG1927" s="2" t="b">
        <v>1</v>
      </c>
      <c r="BH1927" s="2" t="b">
        <v>0</v>
      </c>
      <c r="BI1927" s="2" t="b">
        <v>0</v>
      </c>
      <c r="BJ1927" s="2" t="b">
        <v>0</v>
      </c>
      <c r="BK1927" s="2" t="b">
        <v>0</v>
      </c>
      <c r="BL1927" s="2" t="b">
        <v>0</v>
      </c>
      <c r="BM1927" s="2" t="b">
        <v>1</v>
      </c>
      <c r="BN1927" s="2" t="b">
        <v>0</v>
      </c>
      <c r="BO1927" s="2" t="b">
        <v>0</v>
      </c>
      <c r="BP1927" s="2" t="n">
        <v>2</v>
      </c>
      <c r="BQ1927" s="2" t="inlineStr">
        <is>
          <t>formal_assignment_ineligible;manual_only_no_semi_candidate</t>
        </is>
      </c>
    </row>
    <row r="1928">
      <c r="A1928" s="2" t="inlineStr">
        <is>
          <t>C1</t>
        </is>
      </c>
      <c r="B1928" s="2" t="inlineStr">
        <is>
          <t>stage_canonical</t>
        </is>
      </c>
      <c r="C1928" s="2" t="n">
        <v>67</v>
      </c>
      <c r="D1928" s="2" t="n">
        <v>3219</v>
      </c>
      <c r="E1928" s="2" t="inlineStr">
        <is>
          <t>716</t>
        </is>
      </c>
      <c r="F1928" s="2" t="inlineStr">
        <is>
          <t>B6ByNegPMKs_7018ca302c584d0d85024187f3568460</t>
        </is>
      </c>
      <c r="G1928" s="2" t="inlineStr">
        <is>
          <t>B6ByNegPMKs</t>
        </is>
      </c>
      <c r="H1928" s="2" t="inlineStr">
        <is>
          <t>manual</t>
        </is>
      </c>
      <c r="I1928" s="2" t="inlineStr">
        <is>
          <t>29</t>
        </is>
      </c>
      <c r="J1928" s="2" t="n">
        <v>6438</v>
      </c>
      <c r="K1928" s="2" t="inlineStr">
        <is>
          <t>04c900e4f73f755265b3</t>
        </is>
      </c>
      <c r="L1928" s="2" t="inlineStr">
        <is>
          <t>original_assignment</t>
        </is>
      </c>
      <c r="M1928" s="2" t="inlineStr">
        <is>
          <t>Calibration_core</t>
        </is>
      </c>
      <c r="N1928" s="2" t="n"/>
      <c r="O1928" s="2" t="b">
        <v>0</v>
      </c>
      <c r="P1928" s="2" t="n"/>
      <c r="Q1928" s="2" t="n"/>
      <c r="R1928" s="2" t="n">
        <v>8</v>
      </c>
      <c r="S1928" s="2" t="inlineStr">
        <is>
          <t>[[69.88715603339692,182.62519337856148],[75.64596436284916,383.42657921535925],[369.1128678192647,139.20700748014323],[369.67728760458834,419.9653469159512],[666.9838789384625,147.7921404483584],[666.9838789384625,419.34465801019246],[946.2021582451256,188.9127115955588],[946.2021582451256,375.5791402684249]]</t>
        </is>
      </c>
      <c r="T1928" s="2" t="b">
        <v>1</v>
      </c>
      <c r="U1928" s="2" t="n">
        <v>8</v>
      </c>
      <c r="V1928" s="2" t="inlineStr">
        <is>
          <t>n_points:8</t>
        </is>
      </c>
      <c r="W1928" s="2" t="n">
        <v>392</v>
      </c>
      <c r="X1928" s="2" t="b">
        <v>1</v>
      </c>
      <c r="Y1928" s="2" t="inlineStr">
        <is>
          <t>c1_task_worker_active_time_v1</t>
        </is>
      </c>
      <c r="Z1928" s="2" t="n"/>
      <c r="AA1928" s="2" t="n">
        <v>19</v>
      </c>
      <c r="AB1928" s="2" t="n">
        <v>1</v>
      </c>
      <c r="AC1928" s="2" t="inlineStr">
        <is>
          <t>eligible</t>
        </is>
      </c>
      <c r="AD1928" s="2" t="n">
        <v>399.209</v>
      </c>
      <c r="AE1928" s="2" t="inlineStr">
        <is>
          <t>analysis_results/c1_formal_audit_20260802_v16_final/c1_formal_audit_20260802_7fcacc5c2d6c_bf5def46_6bc67c03/c1_canonical_annotations.csv</t>
        </is>
      </c>
      <c r="AF1928" s="2" t="inlineStr">
        <is>
          <t>c6160151a1be468d16f83bb4397e7d09f8e8d43a2ce8725d35bb19d5c1bea724</t>
        </is>
      </c>
      <c r="AG1928" s="2" t="n">
        <v>206</v>
      </c>
      <c r="AH1928" s="2" t="b">
        <v>1</v>
      </c>
      <c r="AI1928" s="2" t="b">
        <v>1</v>
      </c>
      <c r="AJ1928" s="2" t="b">
        <v>1</v>
      </c>
      <c r="AK1928" s="2" t="inlineStr">
        <is>
          <t>observed_worker</t>
        </is>
      </c>
      <c r="AL1928" s="2" t="inlineStr">
        <is>
          <t>formal_primary_geometry</t>
        </is>
      </c>
      <c r="AM1928" s="2" t="inlineStr">
        <is>
          <t>[]</t>
        </is>
      </c>
      <c r="AN1928" s="2" t="inlineStr">
        <is>
          <t>standard_assignment</t>
        </is>
      </c>
      <c r="AO1928" s="2" t="inlineStr">
        <is>
          <t>in_scope</t>
        </is>
      </c>
      <c r="AP1928" s="2" t="inlineStr">
        <is>
          <t>reference_ready_public_gt</t>
        </is>
      </c>
      <c r="AQ1928" s="2" t="n">
        <v>0.9557242777817384</v>
      </c>
      <c r="AR1928" s="2" t="b">
        <v>0</v>
      </c>
      <c r="AS1928" s="2" t="n">
        <v>392</v>
      </c>
      <c r="AT1928" s="2" t="b">
        <v>0</v>
      </c>
      <c r="AU1928" s="2" t="inlineStr">
        <is>
          <t>formal_frozen</t>
        </is>
      </c>
      <c r="AV1928" s="2" t="n">
        <v>399.209</v>
      </c>
      <c r="AW1928" s="2" t="n">
        <v>1</v>
      </c>
      <c r="AX1928" s="2" t="n">
        <v>1</v>
      </c>
      <c r="AY1928" s="2" t="inlineStr">
        <is>
          <t>raw_annotation_fact_label_studio_lead_time</t>
        </is>
      </c>
      <c r="AZ1928" s="2" t="b">
        <v>1</v>
      </c>
      <c r="BA1928" s="2" t="b">
        <v>1</v>
      </c>
      <c r="BB1928" s="2" t="b">
        <v>1</v>
      </c>
      <c r="BC1928" s="2" t="b">
        <v>1</v>
      </c>
      <c r="BD1928" s="2" t="b">
        <v>0</v>
      </c>
      <c r="BE1928" s="2" t="b">
        <v>0</v>
      </c>
      <c r="BF1928" s="2" t="b">
        <v>0</v>
      </c>
      <c r="BG1928" s="2" t="b">
        <v>1</v>
      </c>
      <c r="BH1928" s="2" t="b">
        <v>0</v>
      </c>
      <c r="BI1928" s="2" t="b">
        <v>0</v>
      </c>
      <c r="BJ1928" s="2" t="b">
        <v>0</v>
      </c>
      <c r="BK1928" s="2" t="b">
        <v>0</v>
      </c>
      <c r="BL1928" s="2" t="b">
        <v>0</v>
      </c>
      <c r="BM1928" s="2" t="b">
        <v>1</v>
      </c>
      <c r="BN1928" s="2" t="b">
        <v>0</v>
      </c>
      <c r="BO1928" s="2" t="b">
        <v>0</v>
      </c>
      <c r="BP1928" s="2" t="n">
        <v>2</v>
      </c>
      <c r="BQ1928" s="2" t="inlineStr">
        <is>
          <t>formal_assignment_ineligible;manual_only_no_semi_candidate</t>
        </is>
      </c>
    </row>
    <row r="1929">
      <c r="A1929" s="2" t="inlineStr">
        <is>
          <t>C1</t>
        </is>
      </c>
      <c r="B1929" s="2" t="inlineStr">
        <is>
          <t>stage_canonical</t>
        </is>
      </c>
      <c r="C1929" s="2" t="n">
        <v>67</v>
      </c>
      <c r="D1929" s="2" t="n">
        <v>3219</v>
      </c>
      <c r="E1929" s="2" t="inlineStr">
        <is>
          <t>716</t>
        </is>
      </c>
      <c r="F1929" s="2" t="inlineStr">
        <is>
          <t>B6ByNegPMKs_7018ca302c584d0d85024187f3568460</t>
        </is>
      </c>
      <c r="G1929" s="2" t="inlineStr">
        <is>
          <t>B6ByNegPMKs</t>
        </is>
      </c>
      <c r="H1929" s="2" t="inlineStr">
        <is>
          <t>manual</t>
        </is>
      </c>
      <c r="I1929" s="2" t="inlineStr">
        <is>
          <t>35</t>
        </is>
      </c>
      <c r="J1929" s="2" t="n">
        <v>5945</v>
      </c>
      <c r="K1929" s="2" t="inlineStr">
        <is>
          <t>25a1ba6fcd4fbb14c433</t>
        </is>
      </c>
      <c r="L1929" s="2" t="inlineStr">
        <is>
          <t>original_assignment</t>
        </is>
      </c>
      <c r="M1929" s="2" t="inlineStr">
        <is>
          <t>Calibration_core</t>
        </is>
      </c>
      <c r="N1929" s="2" t="n"/>
      <c r="O1929" s="2" t="b">
        <v>0</v>
      </c>
      <c r="P1929" s="2" t="n"/>
      <c r="Q1929" s="2" t="n"/>
      <c r="R1929" s="2" t="n">
        <v>8</v>
      </c>
      <c r="S1929" s="2" t="inlineStr">
        <is>
          <t>[[69.31289910600256,184.39846743295024],[68.00510855683271,383.18263090676885],[370.1047254150702,134.70242656449554],[372.72030651341,422.41634738186457],[948.1481481481482,187.01404853128992],[948.148148148148,379.2592592592594],[668.280970625798,136.01021711366536],[672.2043422733076,418.49297573435507]]</t>
        </is>
      </c>
      <c r="T1929" s="2" t="b">
        <v>1</v>
      </c>
      <c r="U1929" s="2" t="n">
        <v>8</v>
      </c>
      <c r="V1929" s="2" t="inlineStr">
        <is>
          <t>n_points:8</t>
        </is>
      </c>
      <c r="W1929" s="2" t="n">
        <v>146</v>
      </c>
      <c r="X1929" s="2" t="b">
        <v>1</v>
      </c>
      <c r="Y1929" s="2" t="inlineStr">
        <is>
          <t>c1_task_worker_active_time_v1</t>
        </is>
      </c>
      <c r="Z1929" s="2" t="n"/>
      <c r="AA1929" s="2" t="n">
        <v>8</v>
      </c>
      <c r="AB1929" s="2" t="n">
        <v>1</v>
      </c>
      <c r="AC1929" s="2" t="inlineStr">
        <is>
          <t>eligible</t>
        </is>
      </c>
      <c r="AD1929" s="2" t="n">
        <v>146.979</v>
      </c>
      <c r="AE1929" s="2" t="inlineStr">
        <is>
          <t>analysis_results/c1_formal_audit_20260802_v16_final/c1_formal_audit_20260802_7fcacc5c2d6c_bf5def46_6bc67c03/c1_canonical_annotations.csv</t>
        </is>
      </c>
      <c r="AF1929" s="2" t="inlineStr">
        <is>
          <t>c6160151a1be468d16f83bb4397e7d09f8e8d43a2ce8725d35bb19d5c1bea724</t>
        </is>
      </c>
      <c r="AG1929" s="2" t="n">
        <v>207</v>
      </c>
      <c r="AH1929" s="2" t="b">
        <v>1</v>
      </c>
      <c r="AI1929" s="2" t="b">
        <v>1</v>
      </c>
      <c r="AJ1929" s="2" t="b">
        <v>1</v>
      </c>
      <c r="AK1929" s="2" t="inlineStr">
        <is>
          <t>observed_worker</t>
        </is>
      </c>
      <c r="AL1929" s="2" t="inlineStr">
        <is>
          <t>formal_primary_geometry</t>
        </is>
      </c>
      <c r="AM1929" s="2" t="inlineStr">
        <is>
          <t>[]</t>
        </is>
      </c>
      <c r="AN1929" s="2" t="inlineStr">
        <is>
          <t>standard_assignment</t>
        </is>
      </c>
      <c r="AO1929" s="2" t="inlineStr">
        <is>
          <t>in_scope</t>
        </is>
      </c>
      <c r="AP1929" s="2" t="inlineStr">
        <is>
          <t>reference_ready_public_gt</t>
        </is>
      </c>
      <c r="AQ1929" s="2" t="n">
        <v>0.9595101880877744</v>
      </c>
      <c r="AR1929" s="2" t="b">
        <v>0</v>
      </c>
      <c r="AS1929" s="2" t="n">
        <v>146</v>
      </c>
      <c r="AT1929" s="2" t="b">
        <v>0</v>
      </c>
      <c r="AU1929" s="2" t="inlineStr">
        <is>
          <t>formal_frozen</t>
        </is>
      </c>
      <c r="AV1929" s="2" t="n">
        <v>146.979</v>
      </c>
      <c r="AW1929" s="2" t="n">
        <v>1</v>
      </c>
      <c r="AX1929" s="2" t="n">
        <v>1</v>
      </c>
      <c r="AY1929" s="2" t="inlineStr">
        <is>
          <t>raw_annotation_fact_label_studio_lead_time</t>
        </is>
      </c>
      <c r="AZ1929" s="2" t="b">
        <v>1</v>
      </c>
      <c r="BA1929" s="2" t="b">
        <v>1</v>
      </c>
      <c r="BB1929" s="2" t="b">
        <v>1</v>
      </c>
      <c r="BC1929" s="2" t="b">
        <v>1</v>
      </c>
      <c r="BD1929" s="2" t="b">
        <v>0</v>
      </c>
      <c r="BE1929" s="2" t="b">
        <v>0</v>
      </c>
      <c r="BF1929" s="2" t="b">
        <v>0</v>
      </c>
      <c r="BG1929" s="2" t="b">
        <v>1</v>
      </c>
      <c r="BH1929" s="2" t="b">
        <v>0</v>
      </c>
      <c r="BI1929" s="2" t="b">
        <v>0</v>
      </c>
      <c r="BJ1929" s="2" t="b">
        <v>0</v>
      </c>
      <c r="BK1929" s="2" t="b">
        <v>0</v>
      </c>
      <c r="BL1929" s="2" t="b">
        <v>0</v>
      </c>
      <c r="BM1929" s="2" t="b">
        <v>1</v>
      </c>
      <c r="BN1929" s="2" t="b">
        <v>0</v>
      </c>
      <c r="BO1929" s="2" t="b">
        <v>0</v>
      </c>
      <c r="BP1929" s="2" t="n">
        <v>2</v>
      </c>
      <c r="BQ1929" s="2" t="inlineStr">
        <is>
          <t>formal_assignment_ineligible;manual_only_no_semi_candidate</t>
        </is>
      </c>
    </row>
    <row r="1930">
      <c r="A1930" s="2" t="inlineStr">
        <is>
          <t>C1</t>
        </is>
      </c>
      <c r="B1930" s="2" t="inlineStr">
        <is>
          <t>stage_canonical</t>
        </is>
      </c>
      <c r="C1930" s="2" t="n">
        <v>67</v>
      </c>
      <c r="D1930" s="2" t="n">
        <v>3219</v>
      </c>
      <c r="E1930" s="2" t="inlineStr">
        <is>
          <t>716</t>
        </is>
      </c>
      <c r="F1930" s="2" t="inlineStr">
        <is>
          <t>B6ByNegPMKs_7018ca302c584d0d85024187f3568460</t>
        </is>
      </c>
      <c r="G1930" s="2" t="inlineStr">
        <is>
          <t>B6ByNegPMKs</t>
        </is>
      </c>
      <c r="H1930" s="2" t="inlineStr">
        <is>
          <t>manual</t>
        </is>
      </c>
      <c r="I1930" s="2" t="inlineStr">
        <is>
          <t>36</t>
        </is>
      </c>
      <c r="J1930" s="2" t="n">
        <v>6088</v>
      </c>
      <c r="K1930" s="2" t="inlineStr">
        <is>
          <t>cc1c0c89b7e5fdacc836</t>
        </is>
      </c>
      <c r="L1930" s="2" t="inlineStr">
        <is>
          <t>original_assignment</t>
        </is>
      </c>
      <c r="M1930" s="2" t="inlineStr">
        <is>
          <t>Calibration_core</t>
        </is>
      </c>
      <c r="N1930" s="2" t="n"/>
      <c r="O1930" s="2" t="b">
        <v>0</v>
      </c>
      <c r="P1930" s="2" t="n"/>
      <c r="Q1930" s="2" t="n"/>
      <c r="R1930" s="2" t="n">
        <v>8</v>
      </c>
      <c r="S1930" s="2" t="inlineStr">
        <is>
          <t>[[68.7887531554485,183.21619830826197],[68.95101123376381,376.3704321384844],[369.4728358906915,133.48513146346542],[370.17867952549733,425.6828655025322],[946.5155360742484,185.20009544861267],[947.1448210133287,373.38429794941993],[665.2582865358556,141.82579525938027],[669.7166660976148,416.0585821293164]]</t>
        </is>
      </c>
      <c r="T1930" s="2" t="b">
        <v>1</v>
      </c>
      <c r="U1930" s="2" t="n">
        <v>8</v>
      </c>
      <c r="V1930" s="2" t="inlineStr">
        <is>
          <t>n_points:8</t>
        </is>
      </c>
      <c r="W1930" s="2" t="n">
        <v>535</v>
      </c>
      <c r="X1930" s="2" t="b">
        <v>1</v>
      </c>
      <c r="Y1930" s="2" t="inlineStr">
        <is>
          <t>c1_task_worker_active_time_v1</t>
        </is>
      </c>
      <c r="Z1930" s="2" t="n"/>
      <c r="AA1930" s="2" t="n">
        <v>21</v>
      </c>
      <c r="AB1930" s="2" t="n">
        <v>1</v>
      </c>
      <c r="AC1930" s="2" t="inlineStr">
        <is>
          <t>eligible</t>
        </is>
      </c>
      <c r="AD1930" s="2" t="n">
        <v>538.224</v>
      </c>
      <c r="AE1930" s="2" t="inlineStr">
        <is>
          <t>analysis_results/c1_formal_audit_20260802_v16_final/c1_formal_audit_20260802_7fcacc5c2d6c_bf5def46_6bc67c03/c1_canonical_annotations.csv</t>
        </is>
      </c>
      <c r="AF1930" s="2" t="inlineStr">
        <is>
          <t>c6160151a1be468d16f83bb4397e7d09f8e8d43a2ce8725d35bb19d5c1bea724</t>
        </is>
      </c>
      <c r="AG1930" s="2" t="n">
        <v>208</v>
      </c>
      <c r="AH1930" s="2" t="b">
        <v>1</v>
      </c>
      <c r="AI1930" s="2" t="b">
        <v>1</v>
      </c>
      <c r="AJ1930" s="2" t="b">
        <v>1</v>
      </c>
      <c r="AK1930" s="2" t="inlineStr">
        <is>
          <t>observed_worker</t>
        </is>
      </c>
      <c r="AL1930" s="2" t="inlineStr">
        <is>
          <t>formal_primary_geometry</t>
        </is>
      </c>
      <c r="AM1930" s="2" t="inlineStr">
        <is>
          <t>[]</t>
        </is>
      </c>
      <c r="AN1930" s="2" t="inlineStr">
        <is>
          <t>standard_assignment</t>
        </is>
      </c>
      <c r="AO1930" s="2" t="inlineStr">
        <is>
          <t>in_scope</t>
        </is>
      </c>
      <c r="AP1930" s="2" t="inlineStr">
        <is>
          <t>reference_ready_public_gt</t>
        </is>
      </c>
      <c r="AQ1930" s="2" t="n">
        <v>0.9772891002806026</v>
      </c>
      <c r="AR1930" s="2" t="b">
        <v>0</v>
      </c>
      <c r="AS1930" s="2" t="n">
        <v>535</v>
      </c>
      <c r="AT1930" s="2" t="b">
        <v>0</v>
      </c>
      <c r="AU1930" s="2" t="inlineStr">
        <is>
          <t>formal_frozen</t>
        </is>
      </c>
      <c r="AV1930" s="2" t="n">
        <v>538.224</v>
      </c>
      <c r="AW1930" s="2" t="n">
        <v>1</v>
      </c>
      <c r="AX1930" s="2" t="n">
        <v>1</v>
      </c>
      <c r="AY1930" s="2" t="inlineStr">
        <is>
          <t>raw_annotation_fact_label_studio_lead_time</t>
        </is>
      </c>
      <c r="AZ1930" s="2" t="b">
        <v>1</v>
      </c>
      <c r="BA1930" s="2" t="b">
        <v>1</v>
      </c>
      <c r="BB1930" s="2" t="b">
        <v>1</v>
      </c>
      <c r="BC1930" s="2" t="b">
        <v>1</v>
      </c>
      <c r="BD1930" s="2" t="b">
        <v>0</v>
      </c>
      <c r="BE1930" s="2" t="b">
        <v>0</v>
      </c>
      <c r="BF1930" s="2" t="b">
        <v>0</v>
      </c>
      <c r="BG1930" s="2" t="b">
        <v>1</v>
      </c>
      <c r="BH1930" s="2" t="b">
        <v>0</v>
      </c>
      <c r="BI1930" s="2" t="b">
        <v>0</v>
      </c>
      <c r="BJ1930" s="2" t="b">
        <v>0</v>
      </c>
      <c r="BK1930" s="2" t="b">
        <v>0</v>
      </c>
      <c r="BL1930" s="2" t="b">
        <v>0</v>
      </c>
      <c r="BM1930" s="2" t="b">
        <v>1</v>
      </c>
      <c r="BN1930" s="2" t="b">
        <v>0</v>
      </c>
      <c r="BO1930" s="2" t="b">
        <v>0</v>
      </c>
      <c r="BP1930" s="2" t="n">
        <v>2</v>
      </c>
      <c r="BQ1930" s="2" t="inlineStr">
        <is>
          <t>formal_assignment_ineligible;manual_only_no_semi_candidate</t>
        </is>
      </c>
    </row>
    <row r="1931">
      <c r="A1931" s="2" t="inlineStr">
        <is>
          <t>C1</t>
        </is>
      </c>
      <c r="B1931" s="2" t="inlineStr">
        <is>
          <t>stage_canonical</t>
        </is>
      </c>
      <c r="C1931" s="2" t="n">
        <v>67</v>
      </c>
      <c r="D1931" s="2" t="n">
        <v>3220</v>
      </c>
      <c r="E1931" s="2" t="inlineStr">
        <is>
          <t>602</t>
        </is>
      </c>
      <c r="F1931" s="2" t="inlineStr">
        <is>
          <t>uNb9QFRL6hY_6115ed700b5144cfa3443346381cb7cd</t>
        </is>
      </c>
      <c r="G1931" s="2" t="inlineStr">
        <is>
          <t>uNb9QFRL6hY</t>
        </is>
      </c>
      <c r="H1931" s="2" t="inlineStr">
        <is>
          <t>manual</t>
        </is>
      </c>
      <c r="I1931" s="2" t="inlineStr">
        <is>
          <t>27</t>
        </is>
      </c>
      <c r="J1931" s="2" t="n">
        <v>5783</v>
      </c>
      <c r="K1931" s="2" t="inlineStr">
        <is>
          <t>4f5e2f801a33ddacfbff</t>
        </is>
      </c>
      <c r="L1931" s="2" t="inlineStr">
        <is>
          <t>original_assignment</t>
        </is>
      </c>
      <c r="M1931" s="2" t="inlineStr">
        <is>
          <t>Calibration_core</t>
        </is>
      </c>
      <c r="N1931" s="2" t="n"/>
      <c r="O1931" s="2" t="b">
        <v>0</v>
      </c>
      <c r="P1931" s="2" t="n"/>
      <c r="Q1931" s="2" t="n"/>
      <c r="R1931" s="2" t="n">
        <v>12</v>
      </c>
      <c r="S1931" s="2" t="inlineStr">
        <is>
          <t>[[239.77961432506888,211.5702479338843],[239.77961432506888,338.5123966942149],[380.8264462809917,212.98071625344355],[380.8264462809917,338.5123966942149],[519.0523415977962,211.5702479338843],[519.0523415977962,328.6391184573003],[562.7768595041322,105.78512396694215],[562.7768595041322,451.34986225895324],[744.7272727272727,211.5702479338843],[744.7272727272727,351.206611570248],[799.7355371900826,208.74931129476582],[799.7355371900826,352.61707988980714]]</t>
        </is>
      </c>
      <c r="T1931" s="2" t="b">
        <v>1</v>
      </c>
      <c r="U1931" s="2" t="n">
        <v>12</v>
      </c>
      <c r="V1931" s="2" t="inlineStr">
        <is>
          <t>n_points:12</t>
        </is>
      </c>
      <c r="W1931" s="2" t="n">
        <v>2020</v>
      </c>
      <c r="X1931" s="2" t="b">
        <v>1</v>
      </c>
      <c r="Y1931" s="2" t="inlineStr">
        <is>
          <t>c1_task_worker_active_time_v1</t>
        </is>
      </c>
      <c r="Z1931" s="2" t="n"/>
      <c r="AA1931" s="2" t="n">
        <v>137</v>
      </c>
      <c r="AB1931" s="2" t="n">
        <v>1</v>
      </c>
      <c r="AC1931" s="2" t="inlineStr">
        <is>
          <t>eligible</t>
        </is>
      </c>
      <c r="AD1931" s="2" t="n">
        <v>4239.655</v>
      </c>
      <c r="AE1931" s="2" t="inlineStr">
        <is>
          <t>analysis_results/c1_formal_audit_20260802_v16_final/c1_formal_audit_20260802_7fcacc5c2d6c_bf5def46_6bc67c03/c1_canonical_annotations.csv</t>
        </is>
      </c>
      <c r="AF1931" s="2" t="inlineStr">
        <is>
          <t>c6160151a1be468d16f83bb4397e7d09f8e8d43a2ce8725d35bb19d5c1bea724</t>
        </is>
      </c>
      <c r="AG1931" s="2" t="n">
        <v>209</v>
      </c>
      <c r="AH1931" s="2" t="b">
        <v>1</v>
      </c>
      <c r="AI1931" s="2" t="b">
        <v>1</v>
      </c>
      <c r="AJ1931" s="2" t="b">
        <v>1</v>
      </c>
      <c r="AK1931" s="2" t="inlineStr">
        <is>
          <t>historical_retained</t>
        </is>
      </c>
      <c r="AL1931" s="2" t="inlineStr">
        <is>
          <t>manual_only_no_semi_candidate</t>
        </is>
      </c>
      <c r="AM1931" s="2" t="inlineStr">
        <is>
          <t>[]</t>
        </is>
      </c>
      <c r="AN1931" s="2" t="inlineStr">
        <is>
          <t>standard_assignment</t>
        </is>
      </c>
      <c r="AO1931" s="2" t="inlineStr">
        <is>
          <t>in_scope</t>
        </is>
      </c>
      <c r="AP1931" s="2" t="inlineStr">
        <is>
          <t>reference_ready_public_gt</t>
        </is>
      </c>
      <c r="AQ1931" s="2" t="n">
        <v>0.8325695099685076</v>
      </c>
      <c r="AR1931" s="2" t="b">
        <v>0</v>
      </c>
      <c r="AS1931" s="2" t="n">
        <v>2020</v>
      </c>
      <c r="AT1931" s="2" t="b">
        <v>0</v>
      </c>
      <c r="AU1931" s="2" t="inlineStr">
        <is>
          <t>formal_frozen</t>
        </is>
      </c>
      <c r="AV1931" s="2" t="n">
        <v>4239.655</v>
      </c>
      <c r="AW1931" s="2" t="n">
        <v>1</v>
      </c>
      <c r="AX1931" s="2" t="n">
        <v>1</v>
      </c>
      <c r="AY1931" s="2" t="inlineStr">
        <is>
          <t>raw_annotation_fact_label_studio_lead_time</t>
        </is>
      </c>
      <c r="AZ1931" s="2" t="b">
        <v>1</v>
      </c>
      <c r="BA1931" s="2" t="b">
        <v>1</v>
      </c>
      <c r="BB1931" s="2" t="b">
        <v>1</v>
      </c>
      <c r="BC1931" s="2" t="b">
        <v>1</v>
      </c>
      <c r="BD1931" s="2" t="b">
        <v>0</v>
      </c>
      <c r="BE1931" s="2" t="b">
        <v>0</v>
      </c>
      <c r="BF1931" s="2" t="b">
        <v>0</v>
      </c>
      <c r="BG1931" s="2" t="b">
        <v>1</v>
      </c>
      <c r="BH1931" s="2" t="b">
        <v>0</v>
      </c>
      <c r="BI1931" s="2" t="b">
        <v>0</v>
      </c>
      <c r="BJ1931" s="2" t="b">
        <v>0</v>
      </c>
      <c r="BK1931" s="2" t="b">
        <v>0</v>
      </c>
      <c r="BL1931" s="2" t="b">
        <v>0</v>
      </c>
      <c r="BM1931" s="2" t="b">
        <v>1</v>
      </c>
      <c r="BN1931" s="2" t="b">
        <v>1</v>
      </c>
      <c r="BO1931" s="2" t="b">
        <v>0</v>
      </c>
      <c r="BP1931" s="2" t="n">
        <v>3</v>
      </c>
      <c r="BQ1931" s="2" t="inlineStr">
        <is>
          <t>formal_assignment_ineligible;manual_only_no_semi_candidate;historical_retained_worker</t>
        </is>
      </c>
    </row>
    <row r="1932">
      <c r="A1932" s="2" t="inlineStr">
        <is>
          <t>C1</t>
        </is>
      </c>
      <c r="B1932" s="2" t="inlineStr">
        <is>
          <t>stage_canonical</t>
        </is>
      </c>
      <c r="C1932" s="2" t="n">
        <v>67</v>
      </c>
      <c r="D1932" s="2" t="n">
        <v>3220</v>
      </c>
      <c r="E1932" s="2" t="inlineStr">
        <is>
          <t>602</t>
        </is>
      </c>
      <c r="F1932" s="2" t="inlineStr">
        <is>
          <t>uNb9QFRL6hY_6115ed700b5144cfa3443346381cb7cd</t>
        </is>
      </c>
      <c r="G1932" s="2" t="inlineStr">
        <is>
          <t>uNb9QFRL6hY</t>
        </is>
      </c>
      <c r="H1932" s="2" t="inlineStr">
        <is>
          <t>manual</t>
        </is>
      </c>
      <c r="I1932" s="2" t="inlineStr">
        <is>
          <t>30</t>
        </is>
      </c>
      <c r="J1932" s="2" t="n">
        <v>6010</v>
      </c>
      <c r="K1932" s="2" t="inlineStr">
        <is>
          <t>e377c53531a08df384d9</t>
        </is>
      </c>
      <c r="L1932" s="2" t="inlineStr">
        <is>
          <t>original_assignment</t>
        </is>
      </c>
      <c r="M1932" s="2" t="inlineStr">
        <is>
          <t>Calibration_core</t>
        </is>
      </c>
      <c r="N1932" s="2" t="n"/>
      <c r="O1932" s="2" t="b">
        <v>0</v>
      </c>
      <c r="P1932" s="2" t="n"/>
      <c r="Q1932" s="2" t="n"/>
      <c r="R1932" s="2" t="n">
        <v>12</v>
      </c>
      <c r="S1932" s="2" t="inlineStr">
        <is>
          <t>[[238.10081300813007,224.78048780487808],[239.76585365853663,316.3577235772358],[381.2943089430894,236.43577235772358],[381.2943089430894,303.03739837398376],[521.1577235772357,219.78536585365856],[516.1626016260162,324.6829268292683],[567.778861788618,113.22276422764227],[569.4439024390244,467.8764227642275],[740.9430894308944,218.12032520325204],[742.6081300813009,354.65365853658534],[800.8845528455283,218.1203252032521],[799.219512195122,354.65365853658534]]</t>
        </is>
      </c>
      <c r="T1932" s="2" t="b">
        <v>1</v>
      </c>
      <c r="U1932" s="2" t="n">
        <v>12</v>
      </c>
      <c r="V1932" s="2" t="inlineStr">
        <is>
          <t>n_points:12</t>
        </is>
      </c>
      <c r="W1932" s="2" t="n">
        <v>69</v>
      </c>
      <c r="X1932" s="2" t="b">
        <v>1</v>
      </c>
      <c r="Y1932" s="2" t="inlineStr">
        <is>
          <t>c1_task_worker_active_time_v1</t>
        </is>
      </c>
      <c r="Z1932" s="2" t="n"/>
      <c r="AA1932" s="2" t="n">
        <v>6</v>
      </c>
      <c r="AB1932" s="2" t="n">
        <v>1</v>
      </c>
      <c r="AC1932" s="2" t="inlineStr">
        <is>
          <t>eligible</t>
        </is>
      </c>
      <c r="AD1932" s="2" t="n">
        <v>89.74299999999999</v>
      </c>
      <c r="AE1932" s="2" t="inlineStr">
        <is>
          <t>analysis_results/c1_formal_audit_20260802_v16_final/c1_formal_audit_20260802_7fcacc5c2d6c_bf5def46_6bc67c03/c1_canonical_annotations.csv</t>
        </is>
      </c>
      <c r="AF1932" s="2" t="inlineStr">
        <is>
          <t>c6160151a1be468d16f83bb4397e7d09f8e8d43a2ce8725d35bb19d5c1bea724</t>
        </is>
      </c>
      <c r="AG1932" s="2" t="n">
        <v>210</v>
      </c>
      <c r="AH1932" s="2" t="b">
        <v>1</v>
      </c>
      <c r="AI1932" s="2" t="b">
        <v>1</v>
      </c>
      <c r="AJ1932" s="2" t="b">
        <v>1</v>
      </c>
      <c r="AK1932" s="2" t="inlineStr">
        <is>
          <t>observed_worker</t>
        </is>
      </c>
      <c r="AL1932" s="2" t="inlineStr">
        <is>
          <t>manual_only_no_semi_candidate</t>
        </is>
      </c>
      <c r="AM1932" s="2" t="inlineStr">
        <is>
          <t>[]</t>
        </is>
      </c>
      <c r="AN1932" s="2" t="inlineStr">
        <is>
          <t>standard_assignment</t>
        </is>
      </c>
      <c r="AO1932" s="2" t="inlineStr">
        <is>
          <t>in_scope</t>
        </is>
      </c>
      <c r="AP1932" s="2" t="inlineStr">
        <is>
          <t>reference_ready_public_gt</t>
        </is>
      </c>
      <c r="AQ1932" s="2" t="n">
        <v>0.914886860961164</v>
      </c>
      <c r="AR1932" s="2" t="b">
        <v>0</v>
      </c>
      <c r="AS1932" s="2" t="n">
        <v>69</v>
      </c>
      <c r="AT1932" s="2" t="b">
        <v>0</v>
      </c>
      <c r="AU1932" s="2" t="inlineStr">
        <is>
          <t>formal_frozen</t>
        </is>
      </c>
      <c r="AV1932" s="2" t="n">
        <v>89.74299999999999</v>
      </c>
      <c r="AW1932" s="2" t="n">
        <v>1</v>
      </c>
      <c r="AX1932" s="2" t="n">
        <v>1</v>
      </c>
      <c r="AY1932" s="2" t="inlineStr">
        <is>
          <t>raw_annotation_fact_label_studio_lead_time</t>
        </is>
      </c>
      <c r="AZ1932" s="2" t="b">
        <v>1</v>
      </c>
      <c r="BA1932" s="2" t="b">
        <v>1</v>
      </c>
      <c r="BB1932" s="2" t="b">
        <v>1</v>
      </c>
      <c r="BC1932" s="2" t="b">
        <v>1</v>
      </c>
      <c r="BD1932" s="2" t="b">
        <v>0</v>
      </c>
      <c r="BE1932" s="2" t="b">
        <v>0</v>
      </c>
      <c r="BF1932" s="2" t="b">
        <v>0</v>
      </c>
      <c r="BG1932" s="2" t="b">
        <v>1</v>
      </c>
      <c r="BH1932" s="2" t="b">
        <v>0</v>
      </c>
      <c r="BI1932" s="2" t="b">
        <v>0</v>
      </c>
      <c r="BJ1932" s="2" t="b">
        <v>0</v>
      </c>
      <c r="BK1932" s="2" t="b">
        <v>0</v>
      </c>
      <c r="BL1932" s="2" t="b">
        <v>0</v>
      </c>
      <c r="BM1932" s="2" t="b">
        <v>1</v>
      </c>
      <c r="BN1932" s="2" t="b">
        <v>0</v>
      </c>
      <c r="BO1932" s="2" t="b">
        <v>0</v>
      </c>
      <c r="BP1932" s="2" t="n">
        <v>2</v>
      </c>
      <c r="BQ1932" s="2" t="inlineStr">
        <is>
          <t>formal_assignment_ineligible;manual_only_no_semi_candidate</t>
        </is>
      </c>
    </row>
    <row r="1933">
      <c r="A1933" s="2" t="inlineStr">
        <is>
          <t>C1</t>
        </is>
      </c>
      <c r="B1933" s="2" t="inlineStr">
        <is>
          <t>stage_canonical</t>
        </is>
      </c>
      <c r="C1933" s="2" t="n">
        <v>67</v>
      </c>
      <c r="D1933" s="2" t="n">
        <v>3221</v>
      </c>
      <c r="E1933" s="2" t="inlineStr">
        <is>
          <t>503</t>
        </is>
      </c>
      <c r="F1933" s="2" t="inlineStr">
        <is>
          <t>7y3sRwLe3Va_112edb40f34e470da3a5b04599e71211</t>
        </is>
      </c>
      <c r="G1933" s="2" t="inlineStr">
        <is>
          <t>7y3sRwLe3Va</t>
        </is>
      </c>
      <c r="H1933" s="2" t="inlineStr">
        <is>
          <t>manual</t>
        </is>
      </c>
      <c r="I1933" s="2" t="inlineStr">
        <is>
          <t>27</t>
        </is>
      </c>
      <c r="J1933" s="2" t="n">
        <v>5835</v>
      </c>
      <c r="K1933" s="2" t="inlineStr">
        <is>
          <t>a3e7b70ed81a76c41c0f</t>
        </is>
      </c>
      <c r="L1933" s="2" t="inlineStr">
        <is>
          <t>original_assignment</t>
        </is>
      </c>
      <c r="M1933" s="2" t="inlineStr">
        <is>
          <t>Calibration_core</t>
        </is>
      </c>
      <c r="N1933" s="2" t="n"/>
      <c r="O1933" s="2" t="b">
        <v>0</v>
      </c>
      <c r="P1933" s="2" t="n"/>
      <c r="Q1933" s="2" t="n"/>
      <c r="R1933" s="2" t="n">
        <v>8</v>
      </c>
      <c r="S1933" s="2" t="inlineStr">
        <is>
          <t>[[173.26080000000002,226.7136],[173.26080000000002,297.0112],[335.66720000000004,226.56],[335.66720000000004,297.472],[566.784,198.8608],[566.784,334.4896],[971.1616,200.44799999999998],[971.1616,331.776]]</t>
        </is>
      </c>
      <c r="T1933" s="2" t="b">
        <v>1</v>
      </c>
      <c r="U1933" s="2" t="n">
        <v>8</v>
      </c>
      <c r="V1933" s="2" t="inlineStr">
        <is>
          <t>n_points:8</t>
        </is>
      </c>
      <c r="W1933" s="2" t="n">
        <v>430</v>
      </c>
      <c r="X1933" s="2" t="b">
        <v>1</v>
      </c>
      <c r="Y1933" s="2" t="inlineStr">
        <is>
          <t>c1_task_worker_active_time_v1</t>
        </is>
      </c>
      <c r="Z1933" s="2" t="n"/>
      <c r="AA1933" s="2" t="n">
        <v>19</v>
      </c>
      <c r="AB1933" s="2" t="n">
        <v>1</v>
      </c>
      <c r="AC1933" s="2" t="inlineStr">
        <is>
          <t>eligible</t>
        </is>
      </c>
      <c r="AD1933" s="2" t="n">
        <v>432.707</v>
      </c>
      <c r="AE1933" s="2" t="inlineStr">
        <is>
          <t>analysis_results/c1_formal_audit_20260802_v16_final/c1_formal_audit_20260802_7fcacc5c2d6c_bf5def46_6bc67c03/c1_canonical_annotations.csv</t>
        </is>
      </c>
      <c r="AF1933" s="2" t="inlineStr">
        <is>
          <t>c6160151a1be468d16f83bb4397e7d09f8e8d43a2ce8725d35bb19d5c1bea724</t>
        </is>
      </c>
      <c r="AG1933" s="2" t="n">
        <v>211</v>
      </c>
      <c r="AH1933" s="2" t="b">
        <v>1</v>
      </c>
      <c r="AI1933" s="2" t="b">
        <v>1</v>
      </c>
      <c r="AJ1933" s="2" t="b">
        <v>1</v>
      </c>
      <c r="AK1933" s="2" t="inlineStr">
        <is>
          <t>historical_retained</t>
        </is>
      </c>
      <c r="AL1933" s="2" t="inlineStr">
        <is>
          <t>manual_only_no_semi_candidate</t>
        </is>
      </c>
      <c r="AM1933" s="2" t="inlineStr">
        <is>
          <t>[]</t>
        </is>
      </c>
      <c r="AN1933" s="2" t="inlineStr">
        <is>
          <t>standard_assignment</t>
        </is>
      </c>
      <c r="AO1933" s="2" t="inlineStr">
        <is>
          <t>in_scope</t>
        </is>
      </c>
      <c r="AP1933" s="2" t="inlineStr">
        <is>
          <t>reference_ready_public_gt</t>
        </is>
      </c>
      <c r="AQ1933" s="2" t="n">
        <v>0.8348314341661358</v>
      </c>
      <c r="AR1933" s="2" t="b">
        <v>0</v>
      </c>
      <c r="AS1933" s="2" t="n">
        <v>430</v>
      </c>
      <c r="AT1933" s="2" t="b">
        <v>0</v>
      </c>
      <c r="AU1933" s="2" t="inlineStr">
        <is>
          <t>formal_frozen</t>
        </is>
      </c>
      <c r="AV1933" s="2" t="n">
        <v>432.707</v>
      </c>
      <c r="AW1933" s="2" t="n">
        <v>1</v>
      </c>
      <c r="AX1933" s="2" t="n">
        <v>1</v>
      </c>
      <c r="AY1933" s="2" t="inlineStr">
        <is>
          <t>raw_annotation_fact_label_studio_lead_time</t>
        </is>
      </c>
      <c r="AZ1933" s="2" t="b">
        <v>1</v>
      </c>
      <c r="BA1933" s="2" t="b">
        <v>1</v>
      </c>
      <c r="BB1933" s="2" t="b">
        <v>1</v>
      </c>
      <c r="BC1933" s="2" t="b">
        <v>1</v>
      </c>
      <c r="BD1933" s="2" t="b">
        <v>0</v>
      </c>
      <c r="BE1933" s="2" t="b">
        <v>0</v>
      </c>
      <c r="BF1933" s="2" t="b">
        <v>0</v>
      </c>
      <c r="BG1933" s="2" t="b">
        <v>1</v>
      </c>
      <c r="BH1933" s="2" t="b">
        <v>0</v>
      </c>
      <c r="BI1933" s="2" t="b">
        <v>0</v>
      </c>
      <c r="BJ1933" s="2" t="b">
        <v>0</v>
      </c>
      <c r="BK1933" s="2" t="b">
        <v>0</v>
      </c>
      <c r="BL1933" s="2" t="b">
        <v>0</v>
      </c>
      <c r="BM1933" s="2" t="b">
        <v>1</v>
      </c>
      <c r="BN1933" s="2" t="b">
        <v>1</v>
      </c>
      <c r="BO1933" s="2" t="b">
        <v>0</v>
      </c>
      <c r="BP1933" s="2" t="n">
        <v>3</v>
      </c>
      <c r="BQ1933" s="2" t="inlineStr">
        <is>
          <t>formal_assignment_ineligible;manual_only_no_semi_candidate;historical_retained_worker</t>
        </is>
      </c>
    </row>
    <row r="1934">
      <c r="A1934" s="2" t="inlineStr">
        <is>
          <t>C1</t>
        </is>
      </c>
      <c r="B1934" s="2" t="inlineStr">
        <is>
          <t>stage_canonical</t>
        </is>
      </c>
      <c r="C1934" s="2" t="n">
        <v>67</v>
      </c>
      <c r="D1934" s="2" t="n">
        <v>3221</v>
      </c>
      <c r="E1934" s="2" t="inlineStr">
        <is>
          <t>503</t>
        </is>
      </c>
      <c r="F1934" s="2" t="inlineStr">
        <is>
          <t>7y3sRwLe3Va_112edb40f34e470da3a5b04599e71211</t>
        </is>
      </c>
      <c r="G1934" s="2" t="inlineStr">
        <is>
          <t>7y3sRwLe3Va</t>
        </is>
      </c>
      <c r="H1934" s="2" t="inlineStr">
        <is>
          <t>manual</t>
        </is>
      </c>
      <c r="I1934" s="2" t="inlineStr">
        <is>
          <t>28</t>
        </is>
      </c>
      <c r="J1934" s="2" t="n">
        <v>5784</v>
      </c>
      <c r="K1934" s="2" t="inlineStr">
        <is>
          <t>98fc2a900301cecb1f95</t>
        </is>
      </c>
      <c r="L1934" s="2" t="inlineStr">
        <is>
          <t>original_assignment</t>
        </is>
      </c>
      <c r="M1934" s="2" t="inlineStr">
        <is>
          <t>Calibration_core</t>
        </is>
      </c>
      <c r="N1934" s="2" t="n"/>
      <c r="O1934" s="2" t="b">
        <v>0</v>
      </c>
      <c r="P1934" s="2" t="n"/>
      <c r="Q1934" s="2" t="n"/>
      <c r="R1934" s="2" t="n">
        <v>8</v>
      </c>
      <c r="S1934" s="2" t="inlineStr">
        <is>
          <t>[[168.01510351499874,223.4554377460546],[168.01510351499874,299.3279007771736],[347.294705560397,224.49596484637507],[347.294705560397,303.8520231797663],[584.9874704900901,200.72814968987936],[590.906368,332.9156638887595],[968.3480679850908,194.5695798274486],[968.3480679850908,335.1497584541063]]</t>
        </is>
      </c>
      <c r="T1934" s="2" t="b">
        <v>1</v>
      </c>
      <c r="U1934" s="2" t="n">
        <v>8</v>
      </c>
      <c r="V1934" s="2" t="inlineStr">
        <is>
          <t>n_points:8</t>
        </is>
      </c>
      <c r="W1934" s="2" t="n">
        <v>122</v>
      </c>
      <c r="X1934" s="2" t="b">
        <v>1</v>
      </c>
      <c r="Y1934" s="2" t="inlineStr">
        <is>
          <t>c1_task_worker_active_time_v1</t>
        </is>
      </c>
      <c r="Z1934" s="2" t="n"/>
      <c r="AA1934" s="2" t="n">
        <v>6</v>
      </c>
      <c r="AB1934" s="2" t="n">
        <v>1</v>
      </c>
      <c r="AC1934" s="2" t="inlineStr">
        <is>
          <t>eligible</t>
        </is>
      </c>
      <c r="AD1934" s="2" t="n">
        <v>132.119</v>
      </c>
      <c r="AE1934" s="2" t="inlineStr">
        <is>
          <t>analysis_results/c1_formal_audit_20260802_v16_final/c1_formal_audit_20260802_7fcacc5c2d6c_bf5def46_6bc67c03/c1_canonical_annotations.csv</t>
        </is>
      </c>
      <c r="AF1934" s="2" t="inlineStr">
        <is>
          <t>c6160151a1be468d16f83bb4397e7d09f8e8d43a2ce8725d35bb19d5c1bea724</t>
        </is>
      </c>
      <c r="AG1934" s="2" t="n">
        <v>212</v>
      </c>
      <c r="AH1934" s="2" t="b">
        <v>1</v>
      </c>
      <c r="AI1934" s="2" t="b">
        <v>1</v>
      </c>
      <c r="AJ1934" s="2" t="b">
        <v>1</v>
      </c>
      <c r="AK1934" s="2" t="inlineStr">
        <is>
          <t>observed_worker</t>
        </is>
      </c>
      <c r="AL1934" s="2" t="inlineStr">
        <is>
          <t>manual_only_no_semi_candidate</t>
        </is>
      </c>
      <c r="AM1934" s="2" t="inlineStr">
        <is>
          <t>[]</t>
        </is>
      </c>
      <c r="AN1934" s="2" t="inlineStr">
        <is>
          <t>standard_assignment</t>
        </is>
      </c>
      <c r="AO1934" s="2" t="inlineStr">
        <is>
          <t>in_scope</t>
        </is>
      </c>
      <c r="AP1934" s="2" t="inlineStr">
        <is>
          <t>reference_ready_public_gt</t>
        </is>
      </c>
      <c r="AQ1934" s="2" t="n">
        <v>0.8348290399578412</v>
      </c>
      <c r="AR1934" s="2" t="b">
        <v>0</v>
      </c>
      <c r="AS1934" s="2" t="n">
        <v>122</v>
      </c>
      <c r="AT1934" s="2" t="b">
        <v>0</v>
      </c>
      <c r="AU1934" s="2" t="inlineStr">
        <is>
          <t>formal_frozen</t>
        </is>
      </c>
      <c r="AV1934" s="2" t="n">
        <v>132.119</v>
      </c>
      <c r="AW1934" s="2" t="n">
        <v>1</v>
      </c>
      <c r="AX1934" s="2" t="n">
        <v>1</v>
      </c>
      <c r="AY1934" s="2" t="inlineStr">
        <is>
          <t>raw_annotation_fact_label_studio_lead_time</t>
        </is>
      </c>
      <c r="AZ1934" s="2" t="b">
        <v>1</v>
      </c>
      <c r="BA1934" s="2" t="b">
        <v>1</v>
      </c>
      <c r="BB1934" s="2" t="b">
        <v>1</v>
      </c>
      <c r="BC1934" s="2" t="b">
        <v>1</v>
      </c>
      <c r="BD1934" s="2" t="b">
        <v>0</v>
      </c>
      <c r="BE1934" s="2" t="b">
        <v>0</v>
      </c>
      <c r="BF1934" s="2" t="b">
        <v>0</v>
      </c>
      <c r="BG1934" s="2" t="b">
        <v>1</v>
      </c>
      <c r="BH1934" s="2" t="b">
        <v>0</v>
      </c>
      <c r="BI1934" s="2" t="b">
        <v>0</v>
      </c>
      <c r="BJ1934" s="2" t="b">
        <v>0</v>
      </c>
      <c r="BK1934" s="2" t="b">
        <v>0</v>
      </c>
      <c r="BL1934" s="2" t="b">
        <v>0</v>
      </c>
      <c r="BM1934" s="2" t="b">
        <v>1</v>
      </c>
      <c r="BN1934" s="2" t="b">
        <v>0</v>
      </c>
      <c r="BO1934" s="2" t="b">
        <v>0</v>
      </c>
      <c r="BP1934" s="2" t="n">
        <v>2</v>
      </c>
      <c r="BQ1934" s="2" t="inlineStr">
        <is>
          <t>formal_assignment_ineligible;manual_only_no_semi_candidate</t>
        </is>
      </c>
    </row>
    <row r="1935">
      <c r="A1935" s="2" t="inlineStr">
        <is>
          <t>C1</t>
        </is>
      </c>
      <c r="B1935" s="2" t="inlineStr">
        <is>
          <t>stage_canonical</t>
        </is>
      </c>
      <c r="C1935" s="2" t="n">
        <v>67</v>
      </c>
      <c r="D1935" s="2" t="n">
        <v>3221</v>
      </c>
      <c r="E1935" s="2" t="inlineStr">
        <is>
          <t>503</t>
        </is>
      </c>
      <c r="F1935" s="2" t="inlineStr">
        <is>
          <t>7y3sRwLe3Va_112edb40f34e470da3a5b04599e71211</t>
        </is>
      </c>
      <c r="G1935" s="2" t="inlineStr">
        <is>
          <t>7y3sRwLe3Va</t>
        </is>
      </c>
      <c r="H1935" s="2" t="inlineStr">
        <is>
          <t>manual</t>
        </is>
      </c>
      <c r="I1935" s="2" t="inlineStr">
        <is>
          <t>30</t>
        </is>
      </c>
      <c r="J1935" s="2" t="n">
        <v>6018</v>
      </c>
      <c r="K1935" s="2" t="inlineStr">
        <is>
          <t>d5c88ef7632f0c3ce88f</t>
        </is>
      </c>
      <c r="L1935" s="2" t="inlineStr">
        <is>
          <t>original_assignment</t>
        </is>
      </c>
      <c r="M1935" s="2" t="inlineStr">
        <is>
          <t>Calibration_core</t>
        </is>
      </c>
      <c r="N1935" s="2" t="n"/>
      <c r="O1935" s="2" t="b">
        <v>0</v>
      </c>
      <c r="P1935" s="2" t="n"/>
      <c r="Q1935" s="2" t="n"/>
      <c r="R1935" s="2" t="n">
        <v>12</v>
      </c>
      <c r="S1935" s="2" t="inlineStr">
        <is>
          <t>[[169.83414634146342,228.11056910569107],[169.83414634146342,298.04227642276425],[291.3821138211382,221.45040650406503],[294.7121951219512,294.7121951219512],[329.6780487804878,226.44552845528455],[329.6780487804878,303.03739837398376],[347.99349593495936,226.44552845528455],[349.6585365853659,304.70243902439023],[587.7593495934959,329.6780487804878],[584.4292682926829,203.1349593495935],[969.0536585365853,194.80975609756098],[977.378861788618,336.3382113821138]]</t>
        </is>
      </c>
      <c r="T1935" s="2" t="b">
        <v>1</v>
      </c>
      <c r="U1935" s="2" t="n">
        <v>12</v>
      </c>
      <c r="V1935" s="2" t="inlineStr">
        <is>
          <t>n_points:12</t>
        </is>
      </c>
      <c r="W1935" s="2" t="n">
        <v>53</v>
      </c>
      <c r="X1935" s="2" t="b">
        <v>1</v>
      </c>
      <c r="Y1935" s="2" t="inlineStr">
        <is>
          <t>c1_task_worker_active_time_v1</t>
        </is>
      </c>
      <c r="Z1935" s="2" t="n"/>
      <c r="AA1935" s="2" t="n">
        <v>7</v>
      </c>
      <c r="AB1935" s="2" t="n">
        <v>1</v>
      </c>
      <c r="AC1935" s="2" t="inlineStr">
        <is>
          <t>eligible</t>
        </is>
      </c>
      <c r="AD1935" s="2" t="n">
        <v>53.621</v>
      </c>
      <c r="AE1935" s="2" t="inlineStr">
        <is>
          <t>analysis_results/c1_formal_audit_20260802_v16_final/c1_formal_audit_20260802_7fcacc5c2d6c_bf5def46_6bc67c03/c1_canonical_annotations.csv</t>
        </is>
      </c>
      <c r="AF1935" s="2" t="inlineStr">
        <is>
          <t>c6160151a1be468d16f83bb4397e7d09f8e8d43a2ce8725d35bb19d5c1bea724</t>
        </is>
      </c>
      <c r="AG1935" s="2" t="n">
        <v>213</v>
      </c>
      <c r="AH1935" s="2" t="b">
        <v>1</v>
      </c>
      <c r="AI1935" s="2" t="b">
        <v>1</v>
      </c>
      <c r="AJ1935" s="2" t="b">
        <v>1</v>
      </c>
      <c r="AK1935" s="2" t="inlineStr">
        <is>
          <t>observed_worker</t>
        </is>
      </c>
      <c r="AL1935" s="2" t="inlineStr">
        <is>
          <t>manual_only_no_semi_candidate</t>
        </is>
      </c>
      <c r="AM1935" s="2" t="inlineStr">
        <is>
          <t>[]</t>
        </is>
      </c>
      <c r="AN1935" s="2" t="inlineStr">
        <is>
          <t>standard_assignment</t>
        </is>
      </c>
      <c r="AO1935" s="2" t="inlineStr">
        <is>
          <t>in_scope</t>
        </is>
      </c>
      <c r="AP1935" s="2" t="inlineStr">
        <is>
          <t>reference_ready_public_gt</t>
        </is>
      </c>
      <c r="AQ1935" s="2" t="n">
        <v>0.8405263323574779</v>
      </c>
      <c r="AR1935" s="2" t="b">
        <v>0</v>
      </c>
      <c r="AS1935" s="2" t="n">
        <v>53</v>
      </c>
      <c r="AT1935" s="2" t="b">
        <v>0</v>
      </c>
      <c r="AU1935" s="2" t="inlineStr">
        <is>
          <t>formal_frozen</t>
        </is>
      </c>
      <c r="AV1935" s="2" t="n">
        <v>53.621</v>
      </c>
      <c r="AW1935" s="2" t="n">
        <v>1</v>
      </c>
      <c r="AX1935" s="2" t="n">
        <v>1</v>
      </c>
      <c r="AY1935" s="2" t="inlineStr">
        <is>
          <t>raw_annotation_fact_label_studio_lead_time</t>
        </is>
      </c>
      <c r="AZ1935" s="2" t="b">
        <v>1</v>
      </c>
      <c r="BA1935" s="2" t="b">
        <v>1</v>
      </c>
      <c r="BB1935" s="2" t="b">
        <v>1</v>
      </c>
      <c r="BC1935" s="2" t="b">
        <v>1</v>
      </c>
      <c r="BD1935" s="2" t="b">
        <v>0</v>
      </c>
      <c r="BE1935" s="2" t="b">
        <v>0</v>
      </c>
      <c r="BF1935" s="2" t="b">
        <v>0</v>
      </c>
      <c r="BG1935" s="2" t="b">
        <v>1</v>
      </c>
      <c r="BH1935" s="2" t="b">
        <v>0</v>
      </c>
      <c r="BI1935" s="2" t="b">
        <v>0</v>
      </c>
      <c r="BJ1935" s="2" t="b">
        <v>0</v>
      </c>
      <c r="BK1935" s="2" t="b">
        <v>0</v>
      </c>
      <c r="BL1935" s="2" t="b">
        <v>0</v>
      </c>
      <c r="BM1935" s="2" t="b">
        <v>1</v>
      </c>
      <c r="BN1935" s="2" t="b">
        <v>0</v>
      </c>
      <c r="BO1935" s="2" t="b">
        <v>0</v>
      </c>
      <c r="BP1935" s="2" t="n">
        <v>2</v>
      </c>
      <c r="BQ1935" s="2" t="inlineStr">
        <is>
          <t>formal_assignment_ineligible;manual_only_no_semi_candidate</t>
        </is>
      </c>
    </row>
    <row r="1936">
      <c r="A1936" s="2" t="inlineStr">
        <is>
          <t>C1</t>
        </is>
      </c>
      <c r="B1936" s="2" t="inlineStr">
        <is>
          <t>stage_canonical</t>
        </is>
      </c>
      <c r="C1936" s="2" t="n">
        <v>67</v>
      </c>
      <c r="D1936" s="2" t="n">
        <v>3222</v>
      </c>
      <c r="E1936" s="2" t="inlineStr">
        <is>
          <t>656</t>
        </is>
      </c>
      <c r="F1936" s="2" t="inlineStr">
        <is>
          <t>uNb9QFRL6hY_ce88ee8b7ee84fca92c13ab16599d90e</t>
        </is>
      </c>
      <c r="G1936" s="2" t="inlineStr">
        <is>
          <t>uNb9QFRL6hY</t>
        </is>
      </c>
      <c r="H1936" s="2" t="inlineStr">
        <is>
          <t>manual</t>
        </is>
      </c>
      <c r="I1936" s="2" t="inlineStr">
        <is>
          <t>31</t>
        </is>
      </c>
      <c r="J1936" s="2" t="n">
        <v>5969</v>
      </c>
      <c r="K1936" s="2" t="inlineStr">
        <is>
          <t>07d4896d9cf6dc52b90b</t>
        </is>
      </c>
      <c r="L1936" s="2" t="inlineStr">
        <is>
          <t>original_assignment</t>
        </is>
      </c>
      <c r="M1936" s="2" t="inlineStr">
        <is>
          <t>Calibration_core</t>
        </is>
      </c>
      <c r="N1936" s="2" t="n"/>
      <c r="O1936" s="2" t="b">
        <v>0</v>
      </c>
      <c r="P1936" s="2" t="n"/>
      <c r="Q1936" s="2" t="n"/>
      <c r="R1936" s="2" t="n">
        <v>10</v>
      </c>
      <c r="S1936" s="2" t="inlineStr">
        <is>
          <t>[[987.1891695634826,163.8081954425028],[989.0297110853085,346.02180610326434],[665.0944032439544,82.82436848216433],[654.0511541129993,439.8894237163839],[121.4757404405077,182.21361066076156],[121.4757404405077,323.93530784135385],[338.4174593864339,162.86370661863722],[338.36902326052854,345.17418953120955],[574.2489548096728,158.28657087702518],[570.567871766021,393.8758856707371]]</t>
        </is>
      </c>
      <c r="T1936" s="2" t="b">
        <v>1</v>
      </c>
      <c r="U1936" s="2" t="n">
        <v>10</v>
      </c>
      <c r="V1936" s="2" t="inlineStr">
        <is>
          <t>n_points:10</t>
        </is>
      </c>
      <c r="W1936" s="2" t="n">
        <v>152</v>
      </c>
      <c r="X1936" s="2" t="b">
        <v>1</v>
      </c>
      <c r="Y1936" s="2" t="inlineStr">
        <is>
          <t>c1_task_worker_active_time_v1</t>
        </is>
      </c>
      <c r="Z1936" s="2" t="n"/>
      <c r="AA1936" s="2" t="n">
        <v>12</v>
      </c>
      <c r="AB1936" s="2" t="n">
        <v>2</v>
      </c>
      <c r="AC1936" s="2" t="inlineStr">
        <is>
          <t>eligible</t>
        </is>
      </c>
      <c r="AD1936" s="2" t="n">
        <v>153.963</v>
      </c>
      <c r="AE1936" s="2" t="inlineStr">
        <is>
          <t>analysis_results/c1_formal_audit_20260802_v16_final/c1_formal_audit_20260802_7fcacc5c2d6c_bf5def46_6bc67c03/c1_canonical_annotations.csv</t>
        </is>
      </c>
      <c r="AF1936" s="2" t="inlineStr">
        <is>
          <t>c6160151a1be468d16f83bb4397e7d09f8e8d43a2ce8725d35bb19d5c1bea724</t>
        </is>
      </c>
      <c r="AG1936" s="2" t="n">
        <v>214</v>
      </c>
      <c r="AH1936" s="2" t="b">
        <v>1</v>
      </c>
      <c r="AI1936" s="2" t="b">
        <v>1</v>
      </c>
      <c r="AJ1936" s="2" t="b">
        <v>1</v>
      </c>
      <c r="AK1936" s="2" t="inlineStr">
        <is>
          <t>observed_worker</t>
        </is>
      </c>
      <c r="AL1936" s="2" t="inlineStr">
        <is>
          <t>oos_scope_task</t>
        </is>
      </c>
      <c r="AM1936" s="2" t="inlineStr">
        <is>
          <t>["scope:scope_not_resolved_in_scope", "quality:gt_score_not_computable"]</t>
        </is>
      </c>
      <c r="AN1936" s="2" t="inlineStr">
        <is>
          <t>standard_assignment</t>
        </is>
      </c>
      <c r="AO1936" s="2" t="inlineStr">
        <is>
          <t>oos</t>
        </is>
      </c>
      <c r="AP1936" s="2" t="inlineStr">
        <is>
          <t>reference_ready_public_gt</t>
        </is>
      </c>
      <c r="AQ1936" s="2" t="n"/>
      <c r="AR1936" s="2" t="b">
        <v>0</v>
      </c>
      <c r="AS1936" s="2" t="n">
        <v>152</v>
      </c>
      <c r="AT1936" s="2" t="b">
        <v>0</v>
      </c>
      <c r="AU1936" s="2" t="inlineStr">
        <is>
          <t>formal_frozen</t>
        </is>
      </c>
      <c r="AV1936" s="2" t="n">
        <v>153.963</v>
      </c>
      <c r="AW1936" s="2" t="n">
        <v>1</v>
      </c>
      <c r="AX1936" s="2" t="n">
        <v>1</v>
      </c>
      <c r="AY1936" s="2" t="inlineStr">
        <is>
          <t>raw_annotation_fact_label_studio_lead_time</t>
        </is>
      </c>
      <c r="AZ1936" s="2" t="b">
        <v>1</v>
      </c>
      <c r="BA1936" s="2" t="b">
        <v>1</v>
      </c>
      <c r="BB1936" s="2" t="b">
        <v>1</v>
      </c>
      <c r="BC1936" s="2" t="b">
        <v>0</v>
      </c>
      <c r="BD1936" s="2" t="b">
        <v>0</v>
      </c>
      <c r="BE1936" s="2" t="b">
        <v>0</v>
      </c>
      <c r="BF1936" s="2" t="b">
        <v>0</v>
      </c>
      <c r="BG1936" s="2" t="b">
        <v>1</v>
      </c>
      <c r="BH1936" s="2" t="b">
        <v>0</v>
      </c>
      <c r="BI1936" s="2" t="b">
        <v>1</v>
      </c>
      <c r="BJ1936" s="2" t="b">
        <v>0</v>
      </c>
      <c r="BK1936" s="2" t="b">
        <v>1</v>
      </c>
      <c r="BL1936" s="2" t="b">
        <v>0</v>
      </c>
      <c r="BM1936" s="2" t="b">
        <v>1</v>
      </c>
      <c r="BN1936" s="2" t="b">
        <v>0</v>
      </c>
      <c r="BO1936" s="2" t="b">
        <v>0</v>
      </c>
      <c r="BP1936" s="2" t="n">
        <v>4</v>
      </c>
      <c r="BQ1936" s="2" t="inlineStr">
        <is>
          <t>formal_assignment_ineligible;scope_oos_or_ineligible;quality_not_computable;manual_only_no_semi_candidate</t>
        </is>
      </c>
    </row>
    <row r="1937">
      <c r="A1937" s="2" t="inlineStr">
        <is>
          <t>C1</t>
        </is>
      </c>
      <c r="B1937" s="2" t="inlineStr">
        <is>
          <t>stage_canonical</t>
        </is>
      </c>
      <c r="C1937" s="2" t="n">
        <v>67</v>
      </c>
      <c r="D1937" s="2" t="n">
        <v>3222</v>
      </c>
      <c r="E1937" s="2" t="inlineStr">
        <is>
          <t>656</t>
        </is>
      </c>
      <c r="F1937" s="2" t="inlineStr">
        <is>
          <t>uNb9QFRL6hY_ce88ee8b7ee84fca92c13ab16599d90e</t>
        </is>
      </c>
      <c r="G1937" s="2" t="inlineStr">
        <is>
          <t>uNb9QFRL6hY</t>
        </is>
      </c>
      <c r="H1937" s="2" t="inlineStr">
        <is>
          <t>manual</t>
        </is>
      </c>
      <c r="I1937" s="2" t="inlineStr">
        <is>
          <t>32</t>
        </is>
      </c>
      <c r="J1937" s="2" t="n">
        <v>6366</v>
      </c>
      <c r="K1937" s="2" t="inlineStr">
        <is>
          <t>3df3015de1972caf5140</t>
        </is>
      </c>
      <c r="L1937" s="2" t="inlineStr">
        <is>
          <t>original_assignment</t>
        </is>
      </c>
      <c r="M1937" s="2" t="inlineStr">
        <is>
          <t>Calibration_core</t>
        </is>
      </c>
      <c r="N1937" s="2" t="n"/>
      <c r="O1937" s="2" t="b">
        <v>0</v>
      </c>
      <c r="P1937" s="2" t="n"/>
      <c r="Q1937" s="2" t="n"/>
      <c r="R1937" s="2" t="n">
        <v>12</v>
      </c>
      <c r="S1937" s="2" t="inlineStr">
        <is>
          <t>[[124.98357810800731,183.49661875142579],[123.85718437244235,324.59657644865825],[393.5562285469512,188.3524864887623],[393.5562285469512,305.64577065578084],[643.5261707988981,113.41773264969747],[638.6147186147185,430.7731045505238],[655.2380952380952,428.0025417799611],[661.8314818991622,116.41260553299078],[986.5974025974025,170.3402041176234],[987.982683982684,340.72981450723375],[575.0875460627527,384.2243926872026],[575.0875460627527,166.70086937855535]]</t>
        </is>
      </c>
      <c r="T1937" s="2" t="b">
        <v>1</v>
      </c>
      <c r="U1937" s="2" t="n">
        <v>12</v>
      </c>
      <c r="V1937" s="2" t="inlineStr">
        <is>
          <t>n_points:12</t>
        </is>
      </c>
      <c r="W1937" s="2" t="n">
        <v>212</v>
      </c>
      <c r="X1937" s="2" t="b">
        <v>1</v>
      </c>
      <c r="Y1937" s="2" t="inlineStr">
        <is>
          <t>c1_task_worker_active_time_v1</t>
        </is>
      </c>
      <c r="Z1937" s="2" t="n"/>
      <c r="AA1937" s="2" t="n">
        <v>17</v>
      </c>
      <c r="AB1937" s="2" t="n">
        <v>1</v>
      </c>
      <c r="AC1937" s="2" t="inlineStr">
        <is>
          <t>eligible</t>
        </is>
      </c>
      <c r="AD1937" s="2" t="n">
        <v>224.75</v>
      </c>
      <c r="AE1937" s="2" t="inlineStr">
        <is>
          <t>analysis_results/c1_formal_audit_20260802_v16_final/c1_formal_audit_20260802_7fcacc5c2d6c_bf5def46_6bc67c03/c1_canonical_annotations.csv</t>
        </is>
      </c>
      <c r="AF1937" s="2" t="inlineStr">
        <is>
          <t>c6160151a1be468d16f83bb4397e7d09f8e8d43a2ce8725d35bb19d5c1bea724</t>
        </is>
      </c>
      <c r="AG1937" s="2" t="n">
        <v>215</v>
      </c>
      <c r="AH1937" s="2" t="b">
        <v>1</v>
      </c>
      <c r="AI1937" s="2" t="b">
        <v>1</v>
      </c>
      <c r="AJ1937" s="2" t="b">
        <v>1</v>
      </c>
      <c r="AK1937" s="2" t="inlineStr">
        <is>
          <t>observed_worker</t>
        </is>
      </c>
      <c r="AL1937" s="2" t="inlineStr">
        <is>
          <t>oos_scope_task</t>
        </is>
      </c>
      <c r="AM1937" s="2" t="inlineStr">
        <is>
          <t>["scope:scope_not_resolved_in_scope", "quality:gt_score_not_computable"]</t>
        </is>
      </c>
      <c r="AN1937" s="2" t="inlineStr">
        <is>
          <t>standard_assignment</t>
        </is>
      </c>
      <c r="AO1937" s="2" t="inlineStr">
        <is>
          <t>oos</t>
        </is>
      </c>
      <c r="AP1937" s="2" t="inlineStr">
        <is>
          <t>reference_ready_public_gt</t>
        </is>
      </c>
      <c r="AQ1937" s="2" t="n"/>
      <c r="AR1937" s="2" t="b">
        <v>0</v>
      </c>
      <c r="AS1937" s="2" t="n">
        <v>212</v>
      </c>
      <c r="AT1937" s="2" t="b">
        <v>0</v>
      </c>
      <c r="AU1937" s="2" t="inlineStr">
        <is>
          <t>formal_frozen</t>
        </is>
      </c>
      <c r="AV1937" s="2" t="n">
        <v>224.75</v>
      </c>
      <c r="AW1937" s="2" t="n">
        <v>1</v>
      </c>
      <c r="AX1937" s="2" t="n">
        <v>1</v>
      </c>
      <c r="AY1937" s="2" t="inlineStr">
        <is>
          <t>raw_annotation_fact_label_studio_lead_time</t>
        </is>
      </c>
      <c r="AZ1937" s="2" t="b">
        <v>1</v>
      </c>
      <c r="BA1937" s="2" t="b">
        <v>1</v>
      </c>
      <c r="BB1937" s="2" t="b">
        <v>1</v>
      </c>
      <c r="BC1937" s="2" t="b">
        <v>0</v>
      </c>
      <c r="BD1937" s="2" t="b">
        <v>0</v>
      </c>
      <c r="BE1937" s="2" t="b">
        <v>0</v>
      </c>
      <c r="BF1937" s="2" t="b">
        <v>0</v>
      </c>
      <c r="BG1937" s="2" t="b">
        <v>1</v>
      </c>
      <c r="BH1937" s="2" t="b">
        <v>0</v>
      </c>
      <c r="BI1937" s="2" t="b">
        <v>1</v>
      </c>
      <c r="BJ1937" s="2" t="b">
        <v>0</v>
      </c>
      <c r="BK1937" s="2" t="b">
        <v>1</v>
      </c>
      <c r="BL1937" s="2" t="b">
        <v>0</v>
      </c>
      <c r="BM1937" s="2" t="b">
        <v>1</v>
      </c>
      <c r="BN1937" s="2" t="b">
        <v>0</v>
      </c>
      <c r="BO1937" s="2" t="b">
        <v>0</v>
      </c>
      <c r="BP1937" s="2" t="n">
        <v>4</v>
      </c>
      <c r="BQ1937" s="2" t="inlineStr">
        <is>
          <t>formal_assignment_ineligible;scope_oos_or_ineligible;quality_not_computable;manual_only_no_semi_candidate</t>
        </is>
      </c>
    </row>
    <row r="1938">
      <c r="A1938" s="2" t="inlineStr">
        <is>
          <t>C1</t>
        </is>
      </c>
      <c r="B1938" s="2" t="inlineStr">
        <is>
          <t>stage_canonical</t>
        </is>
      </c>
      <c r="C1938" s="2" t="n">
        <v>67</v>
      </c>
      <c r="D1938" s="2" t="n">
        <v>3222</v>
      </c>
      <c r="E1938" s="2" t="inlineStr">
        <is>
          <t>656</t>
        </is>
      </c>
      <c r="F1938" s="2" t="inlineStr">
        <is>
          <t>uNb9QFRL6hY_ce88ee8b7ee84fca92c13ab16599d90e</t>
        </is>
      </c>
      <c r="G1938" s="2" t="inlineStr">
        <is>
          <t>uNb9QFRL6hY</t>
        </is>
      </c>
      <c r="H1938" s="2" t="inlineStr">
        <is>
          <t>manual</t>
        </is>
      </c>
      <c r="I1938" s="2" t="inlineStr">
        <is>
          <t>33</t>
        </is>
      </c>
      <c r="J1938" s="2" t="n">
        <v>5839</v>
      </c>
      <c r="K1938" s="2" t="inlineStr">
        <is>
          <t>f594274720a125c6be57</t>
        </is>
      </c>
      <c r="L1938" s="2" t="inlineStr">
        <is>
          <t>original_assignment</t>
        </is>
      </c>
      <c r="M1938" s="2" t="inlineStr">
        <is>
          <t>Calibration_core</t>
        </is>
      </c>
      <c r="N1938" s="2" t="n"/>
      <c r="O1938" s="2" t="b">
        <v>0</v>
      </c>
      <c r="P1938" s="2" t="n"/>
      <c r="Q1938" s="2" t="n"/>
      <c r="R1938" s="2" t="n">
        <v>10</v>
      </c>
      <c r="S1938" s="2" t="inlineStr">
        <is>
          <t>[[125.75934704870365,184.19844946835462],[125.84240848516514,325.8872441679886],[395.0691128611223,187.8900394244466],[394.1816602280399,308.58359752364777],[545.6692440009658,172.4680606783687],[543.368650272468,339.92972725762075],[642.5346534653465,48.15841075744865],[642.5346816108777,460.03960450512494],[987.5445194889024,163.2263322989762],[987.8858191876766,345.7548598440069]]</t>
        </is>
      </c>
      <c r="T1938" s="2" t="b">
        <v>1</v>
      </c>
      <c r="U1938" s="2" t="n">
        <v>10</v>
      </c>
      <c r="V1938" s="2" t="inlineStr">
        <is>
          <t>n_points:10</t>
        </is>
      </c>
      <c r="W1938" s="2" t="n">
        <v>202</v>
      </c>
      <c r="X1938" s="2" t="b">
        <v>1</v>
      </c>
      <c r="Y1938" s="2" t="inlineStr">
        <is>
          <t>c1_task_worker_active_time_v1</t>
        </is>
      </c>
      <c r="Z1938" s="2" t="n"/>
      <c r="AA1938" s="2" t="n">
        <v>12</v>
      </c>
      <c r="AB1938" s="2" t="n">
        <v>1</v>
      </c>
      <c r="AC1938" s="2" t="inlineStr">
        <is>
          <t>eligible</t>
        </is>
      </c>
      <c r="AD1938" s="2" t="n">
        <v>203.058</v>
      </c>
      <c r="AE1938" s="2" t="inlineStr">
        <is>
          <t>analysis_results/c1_formal_audit_20260802_v16_final/c1_formal_audit_20260802_7fcacc5c2d6c_bf5def46_6bc67c03/c1_canonical_annotations.csv</t>
        </is>
      </c>
      <c r="AF1938" s="2" t="inlineStr">
        <is>
          <t>c6160151a1be468d16f83bb4397e7d09f8e8d43a2ce8725d35bb19d5c1bea724</t>
        </is>
      </c>
      <c r="AG1938" s="2" t="n">
        <v>216</v>
      </c>
      <c r="AH1938" s="2" t="b">
        <v>1</v>
      </c>
      <c r="AI1938" s="2" t="b">
        <v>1</v>
      </c>
      <c r="AJ1938" s="2" t="b">
        <v>1</v>
      </c>
      <c r="AK1938" s="2" t="inlineStr">
        <is>
          <t>observed_worker</t>
        </is>
      </c>
      <c r="AL1938" s="2" t="inlineStr">
        <is>
          <t>oos_scope_task</t>
        </is>
      </c>
      <c r="AM1938" s="2" t="inlineStr">
        <is>
          <t>["scope:scope_not_resolved_in_scope", "quality:gt_score_not_computable"]</t>
        </is>
      </c>
      <c r="AN1938" s="2" t="inlineStr">
        <is>
          <t>standard_assignment</t>
        </is>
      </c>
      <c r="AO1938" s="2" t="inlineStr">
        <is>
          <t>oos</t>
        </is>
      </c>
      <c r="AP1938" s="2" t="inlineStr">
        <is>
          <t>reference_ready_public_gt</t>
        </is>
      </c>
      <c r="AQ1938" s="2" t="n"/>
      <c r="AR1938" s="2" t="b">
        <v>0</v>
      </c>
      <c r="AS1938" s="2" t="n">
        <v>202</v>
      </c>
      <c r="AT1938" s="2" t="b">
        <v>0</v>
      </c>
      <c r="AU1938" s="2" t="inlineStr">
        <is>
          <t>formal_frozen</t>
        </is>
      </c>
      <c r="AV1938" s="2" t="n">
        <v>203.058</v>
      </c>
      <c r="AW1938" s="2" t="n">
        <v>1</v>
      </c>
      <c r="AX1938" s="2" t="n">
        <v>1</v>
      </c>
      <c r="AY1938" s="2" t="inlineStr">
        <is>
          <t>raw_annotation_fact_label_studio_lead_time</t>
        </is>
      </c>
      <c r="AZ1938" s="2" t="b">
        <v>1</v>
      </c>
      <c r="BA1938" s="2" t="b">
        <v>1</v>
      </c>
      <c r="BB1938" s="2" t="b">
        <v>1</v>
      </c>
      <c r="BC1938" s="2" t="b">
        <v>0</v>
      </c>
      <c r="BD1938" s="2" t="b">
        <v>0</v>
      </c>
      <c r="BE1938" s="2" t="b">
        <v>0</v>
      </c>
      <c r="BF1938" s="2" t="b">
        <v>0</v>
      </c>
      <c r="BG1938" s="2" t="b">
        <v>1</v>
      </c>
      <c r="BH1938" s="2" t="b">
        <v>0</v>
      </c>
      <c r="BI1938" s="2" t="b">
        <v>1</v>
      </c>
      <c r="BJ1938" s="2" t="b">
        <v>0</v>
      </c>
      <c r="BK1938" s="2" t="b">
        <v>1</v>
      </c>
      <c r="BL1938" s="2" t="b">
        <v>0</v>
      </c>
      <c r="BM1938" s="2" t="b">
        <v>1</v>
      </c>
      <c r="BN1938" s="2" t="b">
        <v>0</v>
      </c>
      <c r="BO1938" s="2" t="b">
        <v>0</v>
      </c>
      <c r="BP1938" s="2" t="n">
        <v>4</v>
      </c>
      <c r="BQ1938" s="2" t="inlineStr">
        <is>
          <t>formal_assignment_ineligible;scope_oos_or_ineligible;quality_not_computable;manual_only_no_semi_candidate</t>
        </is>
      </c>
    </row>
    <row r="1939">
      <c r="A1939" s="2" t="inlineStr">
        <is>
          <t>C1</t>
        </is>
      </c>
      <c r="B1939" s="2" t="inlineStr">
        <is>
          <t>stage_canonical</t>
        </is>
      </c>
      <c r="C1939" s="2" t="n">
        <v>67</v>
      </c>
      <c r="D1939" s="2" t="n">
        <v>3223</v>
      </c>
      <c r="E1939" s="2" t="inlineStr">
        <is>
          <t>698</t>
        </is>
      </c>
      <c r="F1939" s="2" t="inlineStr">
        <is>
          <t>7y3sRwLe3Va_b564162b2c7d4033bfe6ef3dfb959c9e</t>
        </is>
      </c>
      <c r="G1939" s="2" t="inlineStr">
        <is>
          <t>7y3sRwLe3Va</t>
        </is>
      </c>
      <c r="H1939" s="2" t="inlineStr">
        <is>
          <t>manual</t>
        </is>
      </c>
      <c r="I1939" s="2" t="inlineStr">
        <is>
          <t>28</t>
        </is>
      </c>
      <c r="J1939" s="2" t="n">
        <v>5781</v>
      </c>
      <c r="K1939" s="2" t="inlineStr">
        <is>
          <t>5c79ca3a486aa69a57d2</t>
        </is>
      </c>
      <c r="L1939" s="2" t="inlineStr">
        <is>
          <t>original_assignment</t>
        </is>
      </c>
      <c r="M1939" s="2" t="inlineStr">
        <is>
          <t>Calibration_core</t>
        </is>
      </c>
      <c r="N1939" s="2" t="n"/>
      <c r="O1939" s="2" t="b">
        <v>0</v>
      </c>
      <c r="P1939" s="2" t="n"/>
      <c r="Q1939" s="2" t="n"/>
      <c r="R1939" s="2" t="n">
        <v>16</v>
      </c>
      <c r="S1939" s="2" t="inlineStr">
        <is>
          <t>[[165.03378931766647,128.56055920985628],[165.03378931766647,404.70108396800083],[211.253808097737,177.5245690406414],[211.253808097737,351.41838284795233],[242.640926782179,227.96129825400848],[242.640926782179,291.78212629747657],[277.57408039673106,227.5111904844793],[277.57408039673106,291.3347998476074],[312.47846409718795,178.29951393532042],[312.47846409718795,351.0584781869999],[436.45306808614095,215.02143528986943],[436.45306808614095,335.03156550326804],[617.53468728168,217.80243108056254],[617.53468728168,335.2665204746156],[800.2499481947843,197.2165038460691],[800.2499481947843,328.0482242264701]]</t>
        </is>
      </c>
      <c r="T1939" s="2" t="b">
        <v>1</v>
      </c>
      <c r="U1939" s="2" t="n">
        <v>16</v>
      </c>
      <c r="V1939" s="2" t="inlineStr">
        <is>
          <t>n_points:16</t>
        </is>
      </c>
      <c r="W1939" s="2" t="n">
        <v>191</v>
      </c>
      <c r="X1939" s="2" t="b">
        <v>1</v>
      </c>
      <c r="Y1939" s="2" t="inlineStr">
        <is>
          <t>c1_task_worker_active_time_v1</t>
        </is>
      </c>
      <c r="Z1939" s="2" t="n"/>
      <c r="AA1939" s="2" t="n">
        <v>10</v>
      </c>
      <c r="AB1939" s="2" t="n">
        <v>1</v>
      </c>
      <c r="AC1939" s="2" t="inlineStr">
        <is>
          <t>eligible</t>
        </is>
      </c>
      <c r="AD1939" s="2" t="n">
        <v>258.215</v>
      </c>
      <c r="AE1939" s="2" t="inlineStr">
        <is>
          <t>analysis_results/c1_formal_audit_20260802_v16_final/c1_formal_audit_20260802_7fcacc5c2d6c_bf5def46_6bc67c03/c1_canonical_annotations.csv</t>
        </is>
      </c>
      <c r="AF1939" s="2" t="inlineStr">
        <is>
          <t>c6160151a1be468d16f83bb4397e7d09f8e8d43a2ce8725d35bb19d5c1bea724</t>
        </is>
      </c>
      <c r="AG1939" s="2" t="n">
        <v>217</v>
      </c>
      <c r="AH1939" s="2" t="b">
        <v>1</v>
      </c>
      <c r="AI1939" s="2" t="b">
        <v>1</v>
      </c>
      <c r="AJ1939" s="2" t="b">
        <v>1</v>
      </c>
      <c r="AK1939" s="2" t="inlineStr">
        <is>
          <t>observed_worker</t>
        </is>
      </c>
      <c r="AL1939" s="2" t="inlineStr">
        <is>
          <t>oos_scope_task</t>
        </is>
      </c>
      <c r="AM1939" s="2" t="inlineStr">
        <is>
          <t>["scope:scope_not_resolved_in_scope", "quality:gt_score_not_computable"]</t>
        </is>
      </c>
      <c r="AN1939" s="2" t="inlineStr">
        <is>
          <t>standard_assignment</t>
        </is>
      </c>
      <c r="AO1939" s="2" t="inlineStr">
        <is>
          <t>oos</t>
        </is>
      </c>
      <c r="AP1939" s="2" t="inlineStr">
        <is>
          <t>reference_ready_public_gt</t>
        </is>
      </c>
      <c r="AQ1939" s="2" t="n"/>
      <c r="AR1939" s="2" t="b">
        <v>0</v>
      </c>
      <c r="AS1939" s="2" t="n">
        <v>191</v>
      </c>
      <c r="AT1939" s="2" t="b">
        <v>0</v>
      </c>
      <c r="AU1939" s="2" t="inlineStr">
        <is>
          <t>formal_frozen</t>
        </is>
      </c>
      <c r="AV1939" s="2" t="n">
        <v>258.215</v>
      </c>
      <c r="AW1939" s="2" t="n">
        <v>1</v>
      </c>
      <c r="AX1939" s="2" t="n">
        <v>1</v>
      </c>
      <c r="AY1939" s="2" t="inlineStr">
        <is>
          <t>raw_annotation_fact_label_studio_lead_time</t>
        </is>
      </c>
      <c r="AZ1939" s="2" t="b">
        <v>1</v>
      </c>
      <c r="BA1939" s="2" t="b">
        <v>1</v>
      </c>
      <c r="BB1939" s="2" t="b">
        <v>1</v>
      </c>
      <c r="BC1939" s="2" t="b">
        <v>0</v>
      </c>
      <c r="BD1939" s="2" t="b">
        <v>0</v>
      </c>
      <c r="BE1939" s="2" t="b">
        <v>0</v>
      </c>
      <c r="BF1939" s="2" t="b">
        <v>0</v>
      </c>
      <c r="BG1939" s="2" t="b">
        <v>1</v>
      </c>
      <c r="BH1939" s="2" t="b">
        <v>0</v>
      </c>
      <c r="BI1939" s="2" t="b">
        <v>1</v>
      </c>
      <c r="BJ1939" s="2" t="b">
        <v>0</v>
      </c>
      <c r="BK1939" s="2" t="b">
        <v>1</v>
      </c>
      <c r="BL1939" s="2" t="b">
        <v>0</v>
      </c>
      <c r="BM1939" s="2" t="b">
        <v>1</v>
      </c>
      <c r="BN1939" s="2" t="b">
        <v>0</v>
      </c>
      <c r="BO1939" s="2" t="b">
        <v>0</v>
      </c>
      <c r="BP1939" s="2" t="n">
        <v>4</v>
      </c>
      <c r="BQ1939" s="2" t="inlineStr">
        <is>
          <t>formal_assignment_ineligible;scope_oos_or_ineligible;quality_not_computable;manual_only_no_semi_candidate</t>
        </is>
      </c>
    </row>
    <row r="1940">
      <c r="A1940" s="2" t="inlineStr">
        <is>
          <t>C1</t>
        </is>
      </c>
      <c r="B1940" s="2" t="inlineStr">
        <is>
          <t>stage_canonical</t>
        </is>
      </c>
      <c r="C1940" s="2" t="n">
        <v>67</v>
      </c>
      <c r="D1940" s="2" t="n">
        <v>3223</v>
      </c>
      <c r="E1940" s="2" t="inlineStr">
        <is>
          <t>698</t>
        </is>
      </c>
      <c r="F1940" s="2" t="inlineStr">
        <is>
          <t>7y3sRwLe3Va_b564162b2c7d4033bfe6ef3dfb959c9e</t>
        </is>
      </c>
      <c r="G1940" s="2" t="inlineStr">
        <is>
          <t>7y3sRwLe3Va</t>
        </is>
      </c>
      <c r="H1940" s="2" t="inlineStr">
        <is>
          <t>manual</t>
        </is>
      </c>
      <c r="I1940" s="2" t="inlineStr">
        <is>
          <t>29</t>
        </is>
      </c>
      <c r="J1940" s="2" t="n">
        <v>6433</v>
      </c>
      <c r="K1940" s="2" t="inlineStr">
        <is>
          <t>b5c13db450fa7496d8e9</t>
        </is>
      </c>
      <c r="L1940" s="2" t="inlineStr">
        <is>
          <t>original_assignment</t>
        </is>
      </c>
      <c r="M1940" s="2" t="inlineStr">
        <is>
          <t>Calibration_core</t>
        </is>
      </c>
      <c r="N1940" s="2" t="n"/>
      <c r="O1940" s="2" t="b">
        <v>0</v>
      </c>
      <c r="P1940" s="2" t="n"/>
      <c r="Q1940" s="2" t="n"/>
      <c r="R1940" s="2" t="n">
        <v>8</v>
      </c>
      <c r="S1940" s="2" t="inlineStr">
        <is>
          <t>[[242.30376657972582,228.925376073434],[242.30376657972582,291.3170177529297],[275.52140310798217,230.17035548089405],[275.52140310798217,291.6503947348067],[722.8831277261538,200.5137940905016],[722.8831277261538,327.33331141022455],[800.5788794437706,197.50621660465833],[800.5788794437706,327.8345743245316]]</t>
        </is>
      </c>
      <c r="T1940" s="2" t="b">
        <v>1</v>
      </c>
      <c r="U1940" s="2" t="n">
        <v>8</v>
      </c>
      <c r="V1940" s="2" t="inlineStr">
        <is>
          <t>n_points:8</t>
        </is>
      </c>
      <c r="W1940" s="2" t="n">
        <v>216</v>
      </c>
      <c r="X1940" s="2" t="b">
        <v>1</v>
      </c>
      <c r="Y1940" s="2" t="inlineStr">
        <is>
          <t>c1_task_worker_active_time_v1</t>
        </is>
      </c>
      <c r="Z1940" s="2" t="n"/>
      <c r="AA1940" s="2" t="n">
        <v>20</v>
      </c>
      <c r="AB1940" s="2" t="n">
        <v>1</v>
      </c>
      <c r="AC1940" s="2" t="inlineStr">
        <is>
          <t>eligible</t>
        </is>
      </c>
      <c r="AD1940" s="2" t="n">
        <v>247.302</v>
      </c>
      <c r="AE1940" s="2" t="inlineStr">
        <is>
          <t>analysis_results/c1_formal_audit_20260802_v16_final/c1_formal_audit_20260802_7fcacc5c2d6c_bf5def46_6bc67c03/c1_canonical_annotations.csv</t>
        </is>
      </c>
      <c r="AF1940" s="2" t="inlineStr">
        <is>
          <t>c6160151a1be468d16f83bb4397e7d09f8e8d43a2ce8725d35bb19d5c1bea724</t>
        </is>
      </c>
      <c r="AG1940" s="2" t="n">
        <v>218</v>
      </c>
      <c r="AH1940" s="2" t="b">
        <v>1</v>
      </c>
      <c r="AI1940" s="2" t="b">
        <v>1</v>
      </c>
      <c r="AJ1940" s="2" t="b">
        <v>1</v>
      </c>
      <c r="AK1940" s="2" t="inlineStr">
        <is>
          <t>observed_worker</t>
        </is>
      </c>
      <c r="AL1940" s="2" t="inlineStr">
        <is>
          <t>oos_scope_task</t>
        </is>
      </c>
      <c r="AM1940" s="2" t="inlineStr">
        <is>
          <t>["scope:scope_not_resolved_in_scope", "quality:gt_score_not_computable"]</t>
        </is>
      </c>
      <c r="AN1940" s="2" t="inlineStr">
        <is>
          <t>standard_assignment</t>
        </is>
      </c>
      <c r="AO1940" s="2" t="inlineStr">
        <is>
          <t>oos</t>
        </is>
      </c>
      <c r="AP1940" s="2" t="inlineStr">
        <is>
          <t>reference_ready_public_gt</t>
        </is>
      </c>
      <c r="AQ1940" s="2" t="n"/>
      <c r="AR1940" s="2" t="b">
        <v>0</v>
      </c>
      <c r="AS1940" s="2" t="n">
        <v>216</v>
      </c>
      <c r="AT1940" s="2" t="b">
        <v>0</v>
      </c>
      <c r="AU1940" s="2" t="inlineStr">
        <is>
          <t>formal_frozen</t>
        </is>
      </c>
      <c r="AV1940" s="2" t="n">
        <v>247.302</v>
      </c>
      <c r="AW1940" s="2" t="n">
        <v>1</v>
      </c>
      <c r="AX1940" s="2" t="n">
        <v>1</v>
      </c>
      <c r="AY1940" s="2" t="inlineStr">
        <is>
          <t>raw_annotation_fact_label_studio_lead_time</t>
        </is>
      </c>
      <c r="AZ1940" s="2" t="b">
        <v>1</v>
      </c>
      <c r="BA1940" s="2" t="b">
        <v>1</v>
      </c>
      <c r="BB1940" s="2" t="b">
        <v>1</v>
      </c>
      <c r="BC1940" s="2" t="b">
        <v>0</v>
      </c>
      <c r="BD1940" s="2" t="b">
        <v>0</v>
      </c>
      <c r="BE1940" s="2" t="b">
        <v>0</v>
      </c>
      <c r="BF1940" s="2" t="b">
        <v>0</v>
      </c>
      <c r="BG1940" s="2" t="b">
        <v>1</v>
      </c>
      <c r="BH1940" s="2" t="b">
        <v>0</v>
      </c>
      <c r="BI1940" s="2" t="b">
        <v>1</v>
      </c>
      <c r="BJ1940" s="2" t="b">
        <v>0</v>
      </c>
      <c r="BK1940" s="2" t="b">
        <v>1</v>
      </c>
      <c r="BL1940" s="2" t="b">
        <v>0</v>
      </c>
      <c r="BM1940" s="2" t="b">
        <v>1</v>
      </c>
      <c r="BN1940" s="2" t="b">
        <v>0</v>
      </c>
      <c r="BO1940" s="2" t="b">
        <v>0</v>
      </c>
      <c r="BP1940" s="2" t="n">
        <v>4</v>
      </c>
      <c r="BQ1940" s="2" t="inlineStr">
        <is>
          <t>formal_assignment_ineligible;scope_oos_or_ineligible;quality_not_computable;manual_only_no_semi_candidate</t>
        </is>
      </c>
    </row>
    <row r="1941">
      <c r="A1941" s="2" t="inlineStr">
        <is>
          <t>C1</t>
        </is>
      </c>
      <c r="B1941" s="2" t="inlineStr">
        <is>
          <t>stage_canonical</t>
        </is>
      </c>
      <c r="C1941" s="2" t="n">
        <v>67</v>
      </c>
      <c r="D1941" s="2" t="n">
        <v>3223</v>
      </c>
      <c r="E1941" s="2" t="inlineStr">
        <is>
          <t>698</t>
        </is>
      </c>
      <c r="F1941" s="2" t="inlineStr">
        <is>
          <t>7y3sRwLe3Va_b564162b2c7d4033bfe6ef3dfb959c9e</t>
        </is>
      </c>
      <c r="G1941" s="2" t="inlineStr">
        <is>
          <t>7y3sRwLe3Va</t>
        </is>
      </c>
      <c r="H1941" s="2" t="inlineStr">
        <is>
          <t>manual</t>
        </is>
      </c>
      <c r="I1941" s="2" t="inlineStr">
        <is>
          <t>36</t>
        </is>
      </c>
      <c r="J1941" s="2" t="n">
        <v>6089</v>
      </c>
      <c r="K1941" s="2" t="inlineStr">
        <is>
          <t>268bafd92e9f27eee478</t>
        </is>
      </c>
      <c r="L1941" s="2" t="inlineStr">
        <is>
          <t>original_assignment</t>
        </is>
      </c>
      <c r="M1941" s="2" t="inlineStr">
        <is>
          <t>Calibration_core</t>
        </is>
      </c>
      <c r="N1941" s="2" t="n"/>
      <c r="O1941" s="2" t="b">
        <v>0</v>
      </c>
      <c r="P1941" s="2" t="n"/>
      <c r="Q1941" s="2" t="n"/>
      <c r="R1941" s="2" t="n">
        <v>8</v>
      </c>
      <c r="S1941" s="2" t="inlineStr">
        <is>
          <t>[[242.6293735863261,226.55152352940092],[277.2211115875894,227.52593868436605],[277.708319165072,297.19662226437526],[241.83578463521837,297.32217743414276],[799.6731923052107,196.878176840132],[799.8484327264509,329.1171527628272],[730.4079197198736,197.51916531425587],[723.9786914375998,328.2026226165054]]</t>
        </is>
      </c>
      <c r="T1941" s="2" t="b">
        <v>1</v>
      </c>
      <c r="U1941" s="2" t="n">
        <v>8</v>
      </c>
      <c r="V1941" s="2" t="inlineStr">
        <is>
          <t>n_points:8</t>
        </is>
      </c>
      <c r="W1941" s="2" t="n">
        <v>196</v>
      </c>
      <c r="X1941" s="2" t="b">
        <v>1</v>
      </c>
      <c r="Y1941" s="2" t="inlineStr">
        <is>
          <t>c1_task_worker_active_time_v1</t>
        </is>
      </c>
      <c r="Z1941" s="2" t="n"/>
      <c r="AA1941" s="2" t="n">
        <v>12</v>
      </c>
      <c r="AB1941" s="2" t="n">
        <v>1</v>
      </c>
      <c r="AC1941" s="2" t="inlineStr">
        <is>
          <t>eligible</t>
        </is>
      </c>
      <c r="AD1941" s="2" t="n">
        <v>240.641</v>
      </c>
      <c r="AE1941" s="2" t="inlineStr">
        <is>
          <t>analysis_results/c1_formal_audit_20260802_v16_final/c1_formal_audit_20260802_7fcacc5c2d6c_bf5def46_6bc67c03/c1_canonical_annotations.csv</t>
        </is>
      </c>
      <c r="AF1941" s="2" t="inlineStr">
        <is>
          <t>c6160151a1be468d16f83bb4397e7d09f8e8d43a2ce8725d35bb19d5c1bea724</t>
        </is>
      </c>
      <c r="AG1941" s="2" t="n">
        <v>219</v>
      </c>
      <c r="AH1941" s="2" t="b">
        <v>1</v>
      </c>
      <c r="AI1941" s="2" t="b">
        <v>1</v>
      </c>
      <c r="AJ1941" s="2" t="b">
        <v>1</v>
      </c>
      <c r="AK1941" s="2" t="inlineStr">
        <is>
          <t>observed_worker</t>
        </is>
      </c>
      <c r="AL1941" s="2" t="inlineStr">
        <is>
          <t>oos_scope_task</t>
        </is>
      </c>
      <c r="AM1941" s="2" t="inlineStr">
        <is>
          <t>["scope:scope_not_resolved_in_scope", "quality:gt_score_not_computable"]</t>
        </is>
      </c>
      <c r="AN1941" s="2" t="inlineStr">
        <is>
          <t>standard_assignment</t>
        </is>
      </c>
      <c r="AO1941" s="2" t="inlineStr">
        <is>
          <t>oos</t>
        </is>
      </c>
      <c r="AP1941" s="2" t="inlineStr">
        <is>
          <t>reference_ready_public_gt</t>
        </is>
      </c>
      <c r="AQ1941" s="2" t="n"/>
      <c r="AR1941" s="2" t="b">
        <v>0</v>
      </c>
      <c r="AS1941" s="2" t="n">
        <v>196</v>
      </c>
      <c r="AT1941" s="2" t="b">
        <v>0</v>
      </c>
      <c r="AU1941" s="2" t="inlineStr">
        <is>
          <t>formal_frozen</t>
        </is>
      </c>
      <c r="AV1941" s="2" t="n">
        <v>240.641</v>
      </c>
      <c r="AW1941" s="2" t="n">
        <v>1</v>
      </c>
      <c r="AX1941" s="2" t="n">
        <v>1</v>
      </c>
      <c r="AY1941" s="2" t="inlineStr">
        <is>
          <t>raw_annotation_fact_label_studio_lead_time</t>
        </is>
      </c>
      <c r="AZ1941" s="2" t="b">
        <v>1</v>
      </c>
      <c r="BA1941" s="2" t="b">
        <v>1</v>
      </c>
      <c r="BB1941" s="2" t="b">
        <v>1</v>
      </c>
      <c r="BC1941" s="2" t="b">
        <v>0</v>
      </c>
      <c r="BD1941" s="2" t="b">
        <v>0</v>
      </c>
      <c r="BE1941" s="2" t="b">
        <v>0</v>
      </c>
      <c r="BF1941" s="2" t="b">
        <v>0</v>
      </c>
      <c r="BG1941" s="2" t="b">
        <v>1</v>
      </c>
      <c r="BH1941" s="2" t="b">
        <v>0</v>
      </c>
      <c r="BI1941" s="2" t="b">
        <v>1</v>
      </c>
      <c r="BJ1941" s="2" t="b">
        <v>0</v>
      </c>
      <c r="BK1941" s="2" t="b">
        <v>1</v>
      </c>
      <c r="BL1941" s="2" t="b">
        <v>0</v>
      </c>
      <c r="BM1941" s="2" t="b">
        <v>1</v>
      </c>
      <c r="BN1941" s="2" t="b">
        <v>0</v>
      </c>
      <c r="BO1941" s="2" t="b">
        <v>0</v>
      </c>
      <c r="BP1941" s="2" t="n">
        <v>4</v>
      </c>
      <c r="BQ1941" s="2" t="inlineStr">
        <is>
          <t>formal_assignment_ineligible;scope_oos_or_ineligible;quality_not_computable;manual_only_no_semi_candidate</t>
        </is>
      </c>
    </row>
    <row r="1942">
      <c r="A1942" s="2" t="inlineStr">
        <is>
          <t>C1</t>
        </is>
      </c>
      <c r="B1942" s="2" t="inlineStr">
        <is>
          <t>stage_canonical</t>
        </is>
      </c>
      <c r="C1942" s="2" t="n">
        <v>67</v>
      </c>
      <c r="D1942" s="2" t="n">
        <v>3224</v>
      </c>
      <c r="E1942" s="2" t="inlineStr">
        <is>
          <t>605</t>
        </is>
      </c>
      <c r="F1942" s="2" t="inlineStr">
        <is>
          <t>7y3sRwLe3Va_fdab6422162e49db822a37178ab70481</t>
        </is>
      </c>
      <c r="G1942" s="2" t="inlineStr">
        <is>
          <t>7y3sRwLe3Va</t>
        </is>
      </c>
      <c r="H1942" s="2" t="inlineStr">
        <is>
          <t>manual</t>
        </is>
      </c>
      <c r="I1942" s="2" t="inlineStr">
        <is>
          <t>31</t>
        </is>
      </c>
      <c r="J1942" s="2" t="n">
        <v>5970</v>
      </c>
      <c r="K1942" s="2" t="inlineStr">
        <is>
          <t>046e2c37842123ec2f46</t>
        </is>
      </c>
      <c r="L1942" s="2" t="inlineStr">
        <is>
          <t>original_assignment</t>
        </is>
      </c>
      <c r="M1942" s="2" t="inlineStr">
        <is>
          <t>Calibration_core</t>
        </is>
      </c>
      <c r="N1942" s="2" t="n"/>
      <c r="O1942" s="2" t="b">
        <v>0</v>
      </c>
      <c r="P1942" s="2" t="n"/>
      <c r="Q1942" s="2" t="n"/>
      <c r="R1942" s="2" t="n">
        <v>12</v>
      </c>
      <c r="S1942" s="2" t="inlineStr">
        <is>
          <t>[[499.5327475249735,173.36951220777308],[503.6884983499824,394.66324363949406],[702.1256002441547,221.1606466953748],[704.2034756566592,322.9765419080914],[789.3963675693403,221.1606466953748],[788.3574298630882,321.93760420183924],[297.7825433297044,198.30401715782614],[301.9382941547133,364.53405015817987],[219.8622153607886,197.26507945157394],[220.9011530670408,360.378299333171],[474.7945317572604,100.6438727701183],[472.7166563447561,468.42782078340105]]</t>
        </is>
      </c>
      <c r="T1942" s="2" t="b">
        <v>1</v>
      </c>
      <c r="U1942" s="2" t="n">
        <v>12</v>
      </c>
      <c r="V1942" s="2" t="inlineStr">
        <is>
          <t>n_points:12</t>
        </is>
      </c>
      <c r="W1942" s="2" t="n">
        <v>113</v>
      </c>
      <c r="X1942" s="2" t="b">
        <v>1</v>
      </c>
      <c r="Y1942" s="2" t="inlineStr">
        <is>
          <t>c1_task_worker_active_time_v1</t>
        </is>
      </c>
      <c r="Z1942" s="2" t="n"/>
      <c r="AA1942" s="2" t="n">
        <v>16</v>
      </c>
      <c r="AB1942" s="2" t="n">
        <v>2</v>
      </c>
      <c r="AC1942" s="2" t="inlineStr">
        <is>
          <t>eligible</t>
        </is>
      </c>
      <c r="AD1942" s="2" t="n">
        <v>113.131</v>
      </c>
      <c r="AE1942" s="2" t="inlineStr">
        <is>
          <t>analysis_results/c1_formal_audit_20260802_v16_final/c1_formal_audit_20260802_7fcacc5c2d6c_bf5def46_6bc67c03/c1_canonical_annotations.csv</t>
        </is>
      </c>
      <c r="AF1942" s="2" t="inlineStr">
        <is>
          <t>c6160151a1be468d16f83bb4397e7d09f8e8d43a2ce8725d35bb19d5c1bea724</t>
        </is>
      </c>
      <c r="AG1942" s="2" t="n">
        <v>220</v>
      </c>
      <c r="AH1942" s="2" t="b">
        <v>1</v>
      </c>
      <c r="AI1942" s="2" t="b">
        <v>1</v>
      </c>
      <c r="AJ1942" s="2" t="b">
        <v>1</v>
      </c>
      <c r="AK1942" s="2" t="inlineStr">
        <is>
          <t>observed_worker</t>
        </is>
      </c>
      <c r="AL1942" s="2" t="inlineStr">
        <is>
          <t>manual_only_no_semi_candidate</t>
        </is>
      </c>
      <c r="AM1942" s="2" t="inlineStr">
        <is>
          <t>[]</t>
        </is>
      </c>
      <c r="AN1942" s="2" t="inlineStr">
        <is>
          <t>standard_assignment</t>
        </is>
      </c>
      <c r="AO1942" s="2" t="inlineStr">
        <is>
          <t>in_scope</t>
        </is>
      </c>
      <c r="AP1942" s="2" t="inlineStr">
        <is>
          <t>reference_ready_public_gt</t>
        </is>
      </c>
      <c r="AQ1942" s="2" t="n">
        <v>0.9558182527433388</v>
      </c>
      <c r="AR1942" s="2" t="b">
        <v>0</v>
      </c>
      <c r="AS1942" s="2" t="n">
        <v>113</v>
      </c>
      <c r="AT1942" s="2" t="b">
        <v>0</v>
      </c>
      <c r="AU1942" s="2" t="inlineStr">
        <is>
          <t>formal_frozen</t>
        </is>
      </c>
      <c r="AV1942" s="2" t="n">
        <v>113.131</v>
      </c>
      <c r="AW1942" s="2" t="n">
        <v>1</v>
      </c>
      <c r="AX1942" s="2" t="n">
        <v>1</v>
      </c>
      <c r="AY1942" s="2" t="inlineStr">
        <is>
          <t>raw_annotation_fact_label_studio_lead_time</t>
        </is>
      </c>
      <c r="AZ1942" s="2" t="b">
        <v>1</v>
      </c>
      <c r="BA1942" s="2" t="b">
        <v>1</v>
      </c>
      <c r="BB1942" s="2" t="b">
        <v>1</v>
      </c>
      <c r="BC1942" s="2" t="b">
        <v>1</v>
      </c>
      <c r="BD1942" s="2" t="b">
        <v>0</v>
      </c>
      <c r="BE1942" s="2" t="b">
        <v>0</v>
      </c>
      <c r="BF1942" s="2" t="b">
        <v>0</v>
      </c>
      <c r="BG1942" s="2" t="b">
        <v>1</v>
      </c>
      <c r="BH1942" s="2" t="b">
        <v>0</v>
      </c>
      <c r="BI1942" s="2" t="b">
        <v>0</v>
      </c>
      <c r="BJ1942" s="2" t="b">
        <v>0</v>
      </c>
      <c r="BK1942" s="2" t="b">
        <v>0</v>
      </c>
      <c r="BL1942" s="2" t="b">
        <v>0</v>
      </c>
      <c r="BM1942" s="2" t="b">
        <v>1</v>
      </c>
      <c r="BN1942" s="2" t="b">
        <v>0</v>
      </c>
      <c r="BO1942" s="2" t="b">
        <v>0</v>
      </c>
      <c r="BP1942" s="2" t="n">
        <v>2</v>
      </c>
      <c r="BQ1942" s="2" t="inlineStr">
        <is>
          <t>formal_assignment_ineligible;manual_only_no_semi_candidate</t>
        </is>
      </c>
    </row>
    <row r="1943">
      <c r="A1943" s="2" t="inlineStr">
        <is>
          <t>C1</t>
        </is>
      </c>
      <c r="B1943" s="2" t="inlineStr">
        <is>
          <t>stage_canonical</t>
        </is>
      </c>
      <c r="C1943" s="2" t="n">
        <v>67</v>
      </c>
      <c r="D1943" s="2" t="n">
        <v>3224</v>
      </c>
      <c r="E1943" s="2" t="inlineStr">
        <is>
          <t>605</t>
        </is>
      </c>
      <c r="F1943" s="2" t="inlineStr">
        <is>
          <t>7y3sRwLe3Va_fdab6422162e49db822a37178ab70481</t>
        </is>
      </c>
      <c r="G1943" s="2" t="inlineStr">
        <is>
          <t>7y3sRwLe3Va</t>
        </is>
      </c>
      <c r="H1943" s="2" t="inlineStr">
        <is>
          <t>manual</t>
        </is>
      </c>
      <c r="I1943" s="2" t="inlineStr">
        <is>
          <t>32</t>
        </is>
      </c>
      <c r="J1943" s="2" t="n">
        <v>6367</v>
      </c>
      <c r="K1943" s="2" t="inlineStr">
        <is>
          <t>27b18dbca838c732fe36</t>
        </is>
      </c>
      <c r="L1943" s="2" t="inlineStr">
        <is>
          <t>original_assignment</t>
        </is>
      </c>
      <c r="M1943" s="2" t="inlineStr">
        <is>
          <t>Calibration_core</t>
        </is>
      </c>
      <c r="N1943" s="2" t="n"/>
      <c r="O1943" s="2" t="b">
        <v>0</v>
      </c>
      <c r="P1943" s="2" t="n"/>
      <c r="Q1943" s="2" t="n"/>
      <c r="R1943" s="2" t="n">
        <v>12</v>
      </c>
      <c r="S1943" s="2" t="inlineStr">
        <is>
          <t>[[219.39550741854578,200.3285674692789],[299.72363536323104,201.03943585816992],[222.23898097410992,363.8282969142139],[299.72363536323104,367.38263885866894],[476.1253172597588,99.94873613780969],[473.00182889938714,447.5460333923704],[500.36089960460527,174.89656422007937],[499.36555762166245,383.32235993701147],[700.717329554316,222.6368034114621],[700.717329554316,323.532496944647],[788.8650097768027,221.1674489443399],[787.4432729990208,318.5564182224099]]</t>
        </is>
      </c>
      <c r="T1943" s="2" t="b">
        <v>1</v>
      </c>
      <c r="U1943" s="2" t="n">
        <v>12</v>
      </c>
      <c r="V1943" s="2" t="inlineStr">
        <is>
          <t>n_points:12</t>
        </is>
      </c>
      <c r="W1943" s="2" t="n">
        <v>214</v>
      </c>
      <c r="X1943" s="2" t="b">
        <v>1</v>
      </c>
      <c r="Y1943" s="2" t="inlineStr">
        <is>
          <t>c1_task_worker_active_time_v1</t>
        </is>
      </c>
      <c r="Z1943" s="2" t="n"/>
      <c r="AA1943" s="2" t="n">
        <v>17</v>
      </c>
      <c r="AB1943" s="2" t="n">
        <v>1</v>
      </c>
      <c r="AC1943" s="2" t="inlineStr">
        <is>
          <t>eligible</t>
        </is>
      </c>
      <c r="AD1943" s="2" t="n">
        <v>227.87</v>
      </c>
      <c r="AE1943" s="2" t="inlineStr">
        <is>
          <t>analysis_results/c1_formal_audit_20260802_v16_final/c1_formal_audit_20260802_7fcacc5c2d6c_bf5def46_6bc67c03/c1_canonical_annotations.csv</t>
        </is>
      </c>
      <c r="AF1943" s="2" t="inlineStr">
        <is>
          <t>c6160151a1be468d16f83bb4397e7d09f8e8d43a2ce8725d35bb19d5c1bea724</t>
        </is>
      </c>
      <c r="AG1943" s="2" t="n">
        <v>221</v>
      </c>
      <c r="AH1943" s="2" t="b">
        <v>1</v>
      </c>
      <c r="AI1943" s="2" t="b">
        <v>1</v>
      </c>
      <c r="AJ1943" s="2" t="b">
        <v>1</v>
      </c>
      <c r="AK1943" s="2" t="inlineStr">
        <is>
          <t>observed_worker</t>
        </is>
      </c>
      <c r="AL1943" s="2" t="inlineStr">
        <is>
          <t>manual_only_no_semi_candidate</t>
        </is>
      </c>
      <c r="AM1943" s="2" t="inlineStr">
        <is>
          <t>[]</t>
        </is>
      </c>
      <c r="AN1943" s="2" t="inlineStr">
        <is>
          <t>standard_assignment</t>
        </is>
      </c>
      <c r="AO1943" s="2" t="inlineStr">
        <is>
          <t>in_scope</t>
        </is>
      </c>
      <c r="AP1943" s="2" t="inlineStr">
        <is>
          <t>reference_ready_public_gt</t>
        </is>
      </c>
      <c r="AQ1943" s="2" t="n">
        <v>0.933100247629949</v>
      </c>
      <c r="AR1943" s="2" t="b">
        <v>0</v>
      </c>
      <c r="AS1943" s="2" t="n">
        <v>214</v>
      </c>
      <c r="AT1943" s="2" t="b">
        <v>0</v>
      </c>
      <c r="AU1943" s="2" t="inlineStr">
        <is>
          <t>formal_frozen</t>
        </is>
      </c>
      <c r="AV1943" s="2" t="n">
        <v>227.87</v>
      </c>
      <c r="AW1943" s="2" t="n">
        <v>1</v>
      </c>
      <c r="AX1943" s="2" t="n">
        <v>1</v>
      </c>
      <c r="AY1943" s="2" t="inlineStr">
        <is>
          <t>raw_annotation_fact_label_studio_lead_time</t>
        </is>
      </c>
      <c r="AZ1943" s="2" t="b">
        <v>1</v>
      </c>
      <c r="BA1943" s="2" t="b">
        <v>1</v>
      </c>
      <c r="BB1943" s="2" t="b">
        <v>1</v>
      </c>
      <c r="BC1943" s="2" t="b">
        <v>1</v>
      </c>
      <c r="BD1943" s="2" t="b">
        <v>0</v>
      </c>
      <c r="BE1943" s="2" t="b">
        <v>0</v>
      </c>
      <c r="BF1943" s="2" t="b">
        <v>0</v>
      </c>
      <c r="BG1943" s="2" t="b">
        <v>1</v>
      </c>
      <c r="BH1943" s="2" t="b">
        <v>0</v>
      </c>
      <c r="BI1943" s="2" t="b">
        <v>0</v>
      </c>
      <c r="BJ1943" s="2" t="b">
        <v>0</v>
      </c>
      <c r="BK1943" s="2" t="b">
        <v>0</v>
      </c>
      <c r="BL1943" s="2" t="b">
        <v>0</v>
      </c>
      <c r="BM1943" s="2" t="b">
        <v>1</v>
      </c>
      <c r="BN1943" s="2" t="b">
        <v>0</v>
      </c>
      <c r="BO1943" s="2" t="b">
        <v>0</v>
      </c>
      <c r="BP1943" s="2" t="n">
        <v>2</v>
      </c>
      <c r="BQ1943" s="2" t="inlineStr">
        <is>
          <t>formal_assignment_ineligible;manual_only_no_semi_candidate</t>
        </is>
      </c>
    </row>
    <row r="1944">
      <c r="A1944" s="2" t="inlineStr">
        <is>
          <t>C1</t>
        </is>
      </c>
      <c r="B1944" s="2" t="inlineStr">
        <is>
          <t>stage_canonical</t>
        </is>
      </c>
      <c r="C1944" s="2" t="n">
        <v>67</v>
      </c>
      <c r="D1944" s="2" t="n">
        <v>3224</v>
      </c>
      <c r="E1944" s="2" t="inlineStr">
        <is>
          <t>605</t>
        </is>
      </c>
      <c r="F1944" s="2" t="inlineStr">
        <is>
          <t>7y3sRwLe3Va_fdab6422162e49db822a37178ab70481</t>
        </is>
      </c>
      <c r="G1944" s="2" t="inlineStr">
        <is>
          <t>7y3sRwLe3Va</t>
        </is>
      </c>
      <c r="H1944" s="2" t="inlineStr">
        <is>
          <t>manual</t>
        </is>
      </c>
      <c r="I1944" s="2" t="inlineStr">
        <is>
          <t>34</t>
        </is>
      </c>
      <c r="J1944" s="2" t="n">
        <v>6064</v>
      </c>
      <c r="K1944" s="2" t="inlineStr">
        <is>
          <t>e989d5cbe8078c1ac797</t>
        </is>
      </c>
      <c r="L1944" s="2" t="inlineStr">
        <is>
          <t>original_assignment</t>
        </is>
      </c>
      <c r="M1944" s="2" t="inlineStr">
        <is>
          <t>Calibration_core</t>
        </is>
      </c>
      <c r="N1944" s="2" t="n"/>
      <c r="O1944" s="2" t="b">
        <v>0</v>
      </c>
      <c r="P1944" s="2" t="n"/>
      <c r="Q1944" s="2" t="n"/>
      <c r="R1944" s="2" t="n">
        <v>10</v>
      </c>
      <c r="S1944" s="2" t="inlineStr">
        <is>
          <t>[[221.65067187584856,366.0139612836063],[220.55551127801044,200.23447382200004],[297.0581342054721,198.23024294095515],[307.80105638329445,367.3063353991202],[499.0530011956722,172.92471154088452],[500.62859158510435,394.9887158800593],[713.9706936572069,325.0758133378122],[702.8011374361321,221.44193316683595],[788.238437327312,326.43621970397885],[788.5496607276484,219.37536998822532]]</t>
        </is>
      </c>
      <c r="T1944" s="2" t="b">
        <v>1</v>
      </c>
      <c r="U1944" s="2" t="n">
        <v>10</v>
      </c>
      <c r="V1944" s="2" t="inlineStr">
        <is>
          <t>n_points:10</t>
        </is>
      </c>
      <c r="W1944" s="2" t="n"/>
      <c r="X1944" s="2" t="b">
        <v>0</v>
      </c>
      <c r="Y1944" s="2" t="inlineStr">
        <is>
          <t>c1_task_worker_active_time_v1</t>
        </is>
      </c>
      <c r="Z1944" s="2" t="n"/>
      <c r="AA1944" s="2" t="n">
        <v>0</v>
      </c>
      <c r="AB1944" s="2" t="n">
        <v>0</v>
      </c>
      <c r="AC1944" s="2" t="inlineStr">
        <is>
          <t>not_evaluable</t>
        </is>
      </c>
      <c r="AD1944" s="2" t="n">
        <v>247.636</v>
      </c>
      <c r="AE1944" s="2" t="inlineStr">
        <is>
          <t>analysis_results/c1_formal_audit_20260802_v16_final/c1_formal_audit_20260802_7fcacc5c2d6c_bf5def46_6bc67c03/c1_canonical_annotations.csv</t>
        </is>
      </c>
      <c r="AF1944" s="2" t="inlineStr">
        <is>
          <t>c6160151a1be468d16f83bb4397e7d09f8e8d43a2ce8725d35bb19d5c1bea724</t>
        </is>
      </c>
      <c r="AG1944" s="2" t="n">
        <v>222</v>
      </c>
      <c r="AH1944" s="2" t="b">
        <v>0</v>
      </c>
      <c r="AI1944" s="2" t="b">
        <v>1</v>
      </c>
      <c r="AJ1944" s="2" t="b">
        <v>1</v>
      </c>
      <c r="AK1944" s="2" t="inlineStr">
        <is>
          <t>observed_worker</t>
        </is>
      </c>
      <c r="AL1944" s="2" t="inlineStr">
        <is>
          <t>manual_only_no_semi_candidate</t>
        </is>
      </c>
      <c r="AM1944" s="2" t="inlineStr">
        <is>
          <t>["active_time:not_evaluable"]</t>
        </is>
      </c>
      <c r="AN1944" s="2" t="inlineStr">
        <is>
          <t>standard_assignment</t>
        </is>
      </c>
      <c r="AO1944" s="2" t="inlineStr">
        <is>
          <t>in_scope</t>
        </is>
      </c>
      <c r="AP1944" s="2" t="inlineStr">
        <is>
          <t>reference_ready_public_gt</t>
        </is>
      </c>
      <c r="AQ1944" s="2" t="n">
        <v>0.8673913529964642</v>
      </c>
      <c r="AR1944" s="2" t="b">
        <v>0</v>
      </c>
      <c r="AS1944" s="2" t="n"/>
      <c r="AT1944" s="2" t="b">
        <v>0</v>
      </c>
      <c r="AU1944" s="2" t="inlineStr">
        <is>
          <t>missing</t>
        </is>
      </c>
      <c r="AV1944" s="2" t="n">
        <v>247.636</v>
      </c>
      <c r="AW1944" s="2" t="n">
        <v>1</v>
      </c>
      <c r="AX1944" s="2" t="n">
        <v>1</v>
      </c>
      <c r="AY1944" s="2" t="inlineStr">
        <is>
          <t>raw_annotation_fact_label_studio_lead_time</t>
        </is>
      </c>
      <c r="AZ1944" s="2" t="b">
        <v>1</v>
      </c>
      <c r="BA1944" s="2" t="b">
        <v>0</v>
      </c>
      <c r="BB1944" s="2" t="b">
        <v>1</v>
      </c>
      <c r="BC1944" s="2" t="b">
        <v>1</v>
      </c>
      <c r="BD1944" s="2" t="b">
        <v>0</v>
      </c>
      <c r="BE1944" s="2" t="b">
        <v>0</v>
      </c>
      <c r="BF1944" s="2" t="b">
        <v>0</v>
      </c>
      <c r="BG1944" s="2" t="b">
        <v>1</v>
      </c>
      <c r="BH1944" s="2" t="b">
        <v>0</v>
      </c>
      <c r="BI1944" s="2" t="b">
        <v>0</v>
      </c>
      <c r="BJ1944" s="2" t="b">
        <v>0</v>
      </c>
      <c r="BK1944" s="2" t="b">
        <v>0</v>
      </c>
      <c r="BL1944" s="2" t="b">
        <v>1</v>
      </c>
      <c r="BM1944" s="2" t="b">
        <v>1</v>
      </c>
      <c r="BN1944" s="2" t="b">
        <v>0</v>
      </c>
      <c r="BO1944" s="2" t="b">
        <v>0</v>
      </c>
      <c r="BP1944" s="2" t="n">
        <v>3</v>
      </c>
      <c r="BQ1944" s="2" t="inlineStr">
        <is>
          <t>formal_assignment_ineligible;active_time_not_computable;manual_only_no_semi_candidate</t>
        </is>
      </c>
    </row>
    <row r="1945">
      <c r="A1945" s="2" t="inlineStr">
        <is>
          <t>C1</t>
        </is>
      </c>
      <c r="B1945" s="2" t="inlineStr">
        <is>
          <t>stage_canonical</t>
        </is>
      </c>
      <c r="C1945" s="2" t="n">
        <v>67</v>
      </c>
      <c r="D1945" s="2" t="n">
        <v>3224</v>
      </c>
      <c r="E1945" s="2" t="inlineStr">
        <is>
          <t>605</t>
        </is>
      </c>
      <c r="F1945" s="2" t="inlineStr">
        <is>
          <t>7y3sRwLe3Va_fdab6422162e49db822a37178ab70481</t>
        </is>
      </c>
      <c r="G1945" s="2" t="inlineStr">
        <is>
          <t>7y3sRwLe3Va</t>
        </is>
      </c>
      <c r="H1945" s="2" t="inlineStr">
        <is>
          <t>manual</t>
        </is>
      </c>
      <c r="I1945" s="2" t="inlineStr">
        <is>
          <t>37</t>
        </is>
      </c>
      <c r="J1945" s="2" t="n">
        <v>5883</v>
      </c>
      <c r="K1945" s="2" t="inlineStr">
        <is>
          <t>9f3ef0966bba166ccf67</t>
        </is>
      </c>
      <c r="L1945" s="2" t="inlineStr">
        <is>
          <t>original_assignment</t>
        </is>
      </c>
      <c r="M1945" s="2" t="inlineStr">
        <is>
          <t>Calibration_core</t>
        </is>
      </c>
      <c r="N1945" s="2" t="n"/>
      <c r="O1945" s="2" t="b">
        <v>0</v>
      </c>
      <c r="P1945" s="2" t="n"/>
      <c r="Q1945" s="2" t="n"/>
      <c r="R1945" s="2" t="n">
        <v>12</v>
      </c>
      <c r="S1945" s="2" t="inlineStr">
        <is>
          <t>[[217.1640866873065,198.14241486068104],[305.93188854489165,196.5572755417957],[215.57894736842096,374.09287925696594],[315.44272445820434,375.6780185758514],[499.31888544891643,172.78018575851394],[504.0743034055728,394.6996904024768],[475.54179566563465,96.69349845201238],[467.61609907120743,462.86068111455114],[700.6315789473684,218.74922600619192],[697.4613003095976,336.0495356037152],[798.9102167182663,218.74922600619192],[790.984520123839,336.0495356037152]]</t>
        </is>
      </c>
      <c r="T1945" s="2" t="b">
        <v>1</v>
      </c>
      <c r="U1945" s="2" t="n">
        <v>12</v>
      </c>
      <c r="V1945" s="2" t="inlineStr">
        <is>
          <t>n_points:12</t>
        </is>
      </c>
      <c r="W1945" s="2" t="n">
        <v>166</v>
      </c>
      <c r="X1945" s="2" t="b">
        <v>1</v>
      </c>
      <c r="Y1945" s="2" t="inlineStr">
        <is>
          <t>c1_task_worker_active_time_v1</t>
        </is>
      </c>
      <c r="Z1945" s="2" t="n"/>
      <c r="AA1945" s="2" t="n">
        <v>7</v>
      </c>
      <c r="AB1945" s="2" t="n">
        <v>1</v>
      </c>
      <c r="AC1945" s="2" t="inlineStr">
        <is>
          <t>eligible</t>
        </is>
      </c>
      <c r="AD1945" s="2" t="n">
        <v>155.64</v>
      </c>
      <c r="AE1945" s="2" t="inlineStr">
        <is>
          <t>analysis_results/c1_formal_audit_20260802_v16_final/c1_formal_audit_20260802_7fcacc5c2d6c_bf5def46_6bc67c03/c1_canonical_annotations.csv</t>
        </is>
      </c>
      <c r="AF1945" s="2" t="inlineStr">
        <is>
          <t>c6160151a1be468d16f83bb4397e7d09f8e8d43a2ce8725d35bb19d5c1bea724</t>
        </is>
      </c>
      <c r="AG1945" s="2" t="n">
        <v>223</v>
      </c>
      <c r="AH1945" s="2" t="b">
        <v>1</v>
      </c>
      <c r="AI1945" s="2" t="b">
        <v>1</v>
      </c>
      <c r="AJ1945" s="2" t="b">
        <v>1</v>
      </c>
      <c r="AK1945" s="2" t="inlineStr">
        <is>
          <t>observed_worker</t>
        </is>
      </c>
      <c r="AL1945" s="2" t="inlineStr">
        <is>
          <t>manual_only_no_semi_candidate</t>
        </is>
      </c>
      <c r="AM1945" s="2" t="inlineStr">
        <is>
          <t>[]</t>
        </is>
      </c>
      <c r="AN1945" s="2" t="inlineStr">
        <is>
          <t>standard_assignment</t>
        </is>
      </c>
      <c r="AO1945" s="2" t="inlineStr">
        <is>
          <t>in_scope</t>
        </is>
      </c>
      <c r="AP1945" s="2" t="inlineStr">
        <is>
          <t>reference_ready_public_gt</t>
        </is>
      </c>
      <c r="AQ1945" s="2" t="n">
        <v>0.920154980277197</v>
      </c>
      <c r="AR1945" s="2" t="b">
        <v>0</v>
      </c>
      <c r="AS1945" s="2" t="n">
        <v>166</v>
      </c>
      <c r="AT1945" s="2" t="b">
        <v>0</v>
      </c>
      <c r="AU1945" s="2" t="inlineStr">
        <is>
          <t>formal_frozen</t>
        </is>
      </c>
      <c r="AV1945" s="2" t="n">
        <v>155.64</v>
      </c>
      <c r="AW1945" s="2" t="n">
        <v>1</v>
      </c>
      <c r="AX1945" s="2" t="n">
        <v>1</v>
      </c>
      <c r="AY1945" s="2" t="inlineStr">
        <is>
          <t>raw_annotation_fact_label_studio_lead_time</t>
        </is>
      </c>
      <c r="AZ1945" s="2" t="b">
        <v>1</v>
      </c>
      <c r="BA1945" s="2" t="b">
        <v>1</v>
      </c>
      <c r="BB1945" s="2" t="b">
        <v>1</v>
      </c>
      <c r="BC1945" s="2" t="b">
        <v>1</v>
      </c>
      <c r="BD1945" s="2" t="b">
        <v>0</v>
      </c>
      <c r="BE1945" s="2" t="b">
        <v>0</v>
      </c>
      <c r="BF1945" s="2" t="b">
        <v>0</v>
      </c>
      <c r="BG1945" s="2" t="b">
        <v>1</v>
      </c>
      <c r="BH1945" s="2" t="b">
        <v>0</v>
      </c>
      <c r="BI1945" s="2" t="b">
        <v>0</v>
      </c>
      <c r="BJ1945" s="2" t="b">
        <v>0</v>
      </c>
      <c r="BK1945" s="2" t="b">
        <v>0</v>
      </c>
      <c r="BL1945" s="2" t="b">
        <v>0</v>
      </c>
      <c r="BM1945" s="2" t="b">
        <v>1</v>
      </c>
      <c r="BN1945" s="2" t="b">
        <v>0</v>
      </c>
      <c r="BO1945" s="2" t="b">
        <v>0</v>
      </c>
      <c r="BP1945" s="2" t="n">
        <v>2</v>
      </c>
      <c r="BQ1945" s="2" t="inlineStr">
        <is>
          <t>formal_assignment_ineligible;manual_only_no_semi_candidate</t>
        </is>
      </c>
    </row>
    <row r="1946">
      <c r="A1946" s="2" t="inlineStr">
        <is>
          <t>C1</t>
        </is>
      </c>
      <c r="B1946" s="2" t="inlineStr">
        <is>
          <t>stage_canonical</t>
        </is>
      </c>
      <c r="C1946" s="2" t="n">
        <v>67</v>
      </c>
      <c r="D1946" s="2" t="n">
        <v>3225</v>
      </c>
      <c r="E1946" s="2" t="inlineStr">
        <is>
          <t>504</t>
        </is>
      </c>
      <c r="F1946" s="2" t="inlineStr">
        <is>
          <t>q9vSo1VnCiC_9ba6cd412cb04c5c9beb15ef9e6d22c5</t>
        </is>
      </c>
      <c r="G1946" s="2" t="inlineStr">
        <is>
          <t>q9vSo1VnCiC</t>
        </is>
      </c>
      <c r="H1946" s="2" t="inlineStr">
        <is>
          <t>manual</t>
        </is>
      </c>
      <c r="I1946" s="2" t="inlineStr">
        <is>
          <t>34</t>
        </is>
      </c>
      <c r="J1946" s="2" t="n">
        <v>6566</v>
      </c>
      <c r="K1946" s="2" t="inlineStr">
        <is>
          <t>e8fa392d317f408e138f</t>
        </is>
      </c>
      <c r="L1946" s="2" t="inlineStr">
        <is>
          <t>authorized_replacement_assignment</t>
        </is>
      </c>
      <c r="M1946" s="2" t="inlineStr">
        <is>
          <t>Calibration_core</t>
        </is>
      </c>
      <c r="N1946" s="2" t="n"/>
      <c r="O1946" s="2" t="b">
        <v>0</v>
      </c>
      <c r="P1946" s="2" t="n"/>
      <c r="Q1946" s="2" t="n"/>
      <c r="R1946" s="2" t="n">
        <v>8</v>
      </c>
      <c r="S1946" s="2" t="inlineStr">
        <is>
          <t>[[100.79450773877157,155.91220945874275],[99.99455132814639,361.101028784099],[459.96107670366865,198.00518156286256],[457.1030463417824,302.5274347975605],[596.9252767840125,202.71607645048448],[595.8031912565915,298.7665975977145],[879.3580387201245,178.23032997775283],[879.900043563704,329.17867891470434]]</t>
        </is>
      </c>
      <c r="T1946" s="2" t="b">
        <v>1</v>
      </c>
      <c r="U1946" s="2" t="n">
        <v>8</v>
      </c>
      <c r="V1946" s="2" t="inlineStr">
        <is>
          <t>n_points:8</t>
        </is>
      </c>
      <c r="W1946" s="2" t="n">
        <v>92</v>
      </c>
      <c r="X1946" s="2" t="b">
        <v>1</v>
      </c>
      <c r="Y1946" s="2" t="inlineStr">
        <is>
          <t>c1_task_worker_active_time_v1</t>
        </is>
      </c>
      <c r="Z1946" s="2" t="n"/>
      <c r="AA1946" s="2" t="n">
        <v>12</v>
      </c>
      <c r="AB1946" s="2" t="n">
        <v>1</v>
      </c>
      <c r="AC1946" s="2" t="inlineStr">
        <is>
          <t>eligible_with_protocol_deviation</t>
        </is>
      </c>
      <c r="AD1946" s="2" t="n">
        <v>98.527</v>
      </c>
      <c r="AE1946" s="2" t="inlineStr">
        <is>
          <t>analysis_results/c1_formal_audit_20260802_v16_final/c1_formal_audit_20260802_7fcacc5c2d6c_bf5def46_6bc67c03/c1_canonical_annotations.csv</t>
        </is>
      </c>
      <c r="AF1946" s="2" t="inlineStr">
        <is>
          <t>c6160151a1be468d16f83bb4397e7d09f8e8d43a2ce8725d35bb19d5c1bea724</t>
        </is>
      </c>
      <c r="AG1946" s="2" t="n">
        <v>224</v>
      </c>
      <c r="AH1946" s="2" t="b">
        <v>1</v>
      </c>
      <c r="AI1946" s="2" t="b">
        <v>1</v>
      </c>
      <c r="AJ1946" s="2" t="b">
        <v>1</v>
      </c>
      <c r="AK1946" s="2" t="inlineStr">
        <is>
          <t>observed_worker</t>
        </is>
      </c>
      <c r="AL1946" s="2" t="inlineStr">
        <is>
          <t>formal_primary_geometry</t>
        </is>
      </c>
      <c r="AM1946" s="2" t="inlineStr">
        <is>
          <t>[]</t>
        </is>
      </c>
      <c r="AN1946" s="2" t="inlineStr">
        <is>
          <t>standard_assignment</t>
        </is>
      </c>
      <c r="AO1946" s="2" t="inlineStr">
        <is>
          <t>in_scope</t>
        </is>
      </c>
      <c r="AP1946" s="2" t="inlineStr">
        <is>
          <t>reference_ready_public_gt</t>
        </is>
      </c>
      <c r="AQ1946" s="2" t="n">
        <v>0.8997193310723892</v>
      </c>
      <c r="AR1946" s="2" t="b">
        <v>0</v>
      </c>
      <c r="AS1946" s="2" t="n">
        <v>92</v>
      </c>
      <c r="AT1946" s="2" t="b">
        <v>0</v>
      </c>
      <c r="AU1946" s="2" t="inlineStr">
        <is>
          <t>formal_frozen</t>
        </is>
      </c>
      <c r="AV1946" s="2" t="n">
        <v>98.527</v>
      </c>
      <c r="AW1946" s="2" t="n">
        <v>1</v>
      </c>
      <c r="AX1946" s="2" t="n">
        <v>1</v>
      </c>
      <c r="AY1946" s="2" t="inlineStr">
        <is>
          <t>raw_annotation_fact_label_studio_lead_time</t>
        </is>
      </c>
      <c r="AZ1946" s="2" t="b">
        <v>1</v>
      </c>
      <c r="BA1946" s="2" t="b">
        <v>1</v>
      </c>
      <c r="BB1946" s="2" t="b">
        <v>1</v>
      </c>
      <c r="BC1946" s="2" t="b">
        <v>1</v>
      </c>
      <c r="BD1946" s="2" t="b">
        <v>0</v>
      </c>
      <c r="BE1946" s="2" t="b">
        <v>0</v>
      </c>
      <c r="BF1946" s="2" t="b">
        <v>0</v>
      </c>
      <c r="BG1946" s="2" t="b">
        <v>1</v>
      </c>
      <c r="BH1946" s="2" t="b">
        <v>0</v>
      </c>
      <c r="BI1946" s="2" t="b">
        <v>0</v>
      </c>
      <c r="BJ1946" s="2" t="b">
        <v>0</v>
      </c>
      <c r="BK1946" s="2" t="b">
        <v>0</v>
      </c>
      <c r="BL1946" s="2" t="b">
        <v>0</v>
      </c>
      <c r="BM1946" s="2" t="b">
        <v>1</v>
      </c>
      <c r="BN1946" s="2" t="b">
        <v>0</v>
      </c>
      <c r="BO1946" s="2" t="b">
        <v>0</v>
      </c>
      <c r="BP1946" s="2" t="n">
        <v>2</v>
      </c>
      <c r="BQ1946" s="2" t="inlineStr">
        <is>
          <t>formal_assignment_ineligible;manual_only_no_semi_candidate</t>
        </is>
      </c>
    </row>
    <row r="1947">
      <c r="A1947" s="2" t="inlineStr">
        <is>
          <t>C1</t>
        </is>
      </c>
      <c r="B1947" s="2" t="inlineStr">
        <is>
          <t>stage_canonical</t>
        </is>
      </c>
      <c r="C1947" s="2" t="n">
        <v>67</v>
      </c>
      <c r="D1947" s="2" t="n">
        <v>3226</v>
      </c>
      <c r="E1947" s="2" t="inlineStr">
        <is>
          <t>511</t>
        </is>
      </c>
      <c r="F1947" s="2" t="inlineStr">
        <is>
          <t>7y3sRwLe3Va_ad77d6eeca5b492b8fe3317177f4f03f</t>
        </is>
      </c>
      <c r="G1947" s="2" t="inlineStr">
        <is>
          <t>7y3sRwLe3Va</t>
        </is>
      </c>
      <c r="H1947" s="2" t="inlineStr">
        <is>
          <t>manual</t>
        </is>
      </c>
      <c r="I1947" s="2" t="inlineStr">
        <is>
          <t>31</t>
        </is>
      </c>
      <c r="J1947" s="2" t="n">
        <v>5973</v>
      </c>
      <c r="K1947" s="2" t="inlineStr">
        <is>
          <t>6051dfca1aade85a07a8</t>
        </is>
      </c>
      <c r="L1947" s="2" t="inlineStr">
        <is>
          <t>original_assignment</t>
        </is>
      </c>
      <c r="M1947" s="2" t="inlineStr">
        <is>
          <t>Calibration_core</t>
        </is>
      </c>
      <c r="N1947" s="2" t="n"/>
      <c r="O1947" s="2" t="b">
        <v>0</v>
      </c>
      <c r="P1947" s="2" t="n"/>
      <c r="Q1947" s="2" t="n"/>
      <c r="R1947" s="2" t="n">
        <v>8</v>
      </c>
      <c r="S1947" s="2" t="inlineStr">
        <is>
          <t>[[944.662938795286,220.68840228344197],[946.5519164430173,302.8589299597532],[685.8730010560989,191.40924874360695],[685.873001056099,341.5829717382448],[339.2456026974065,191.40924874360695],[339.2456026974066,340.63848291437904],[75.73322083889119,219.7439134595764],[76.67770966275684,302.85892995975325]]</t>
        </is>
      </c>
      <c r="T1947" s="2" t="b">
        <v>1</v>
      </c>
      <c r="U1947" s="2" t="n">
        <v>8</v>
      </c>
      <c r="V1947" s="2" t="inlineStr">
        <is>
          <t>n_points:8</t>
        </is>
      </c>
      <c r="W1947" s="2" t="n">
        <v>93</v>
      </c>
      <c r="X1947" s="2" t="b">
        <v>1</v>
      </c>
      <c r="Y1947" s="2" t="inlineStr">
        <is>
          <t>c1_task_worker_active_time_v1</t>
        </is>
      </c>
      <c r="Z1947" s="2" t="n"/>
      <c r="AA1947" s="2" t="n">
        <v>12</v>
      </c>
      <c r="AB1947" s="2" t="n">
        <v>2</v>
      </c>
      <c r="AC1947" s="2" t="inlineStr">
        <is>
          <t>eligible</t>
        </is>
      </c>
      <c r="AD1947" s="2" t="n">
        <v>89.166</v>
      </c>
      <c r="AE1947" s="2" t="inlineStr">
        <is>
          <t>analysis_results/c1_formal_audit_20260802_v16_final/c1_formal_audit_20260802_7fcacc5c2d6c_bf5def46_6bc67c03/c1_canonical_annotations.csv</t>
        </is>
      </c>
      <c r="AF1947" s="2" t="inlineStr">
        <is>
          <t>c6160151a1be468d16f83bb4397e7d09f8e8d43a2ce8725d35bb19d5c1bea724</t>
        </is>
      </c>
      <c r="AG1947" s="2" t="n">
        <v>225</v>
      </c>
      <c r="AH1947" s="2" t="b">
        <v>1</v>
      </c>
      <c r="AI1947" s="2" t="b">
        <v>1</v>
      </c>
      <c r="AJ1947" s="2" t="b">
        <v>1</v>
      </c>
      <c r="AK1947" s="2" t="inlineStr">
        <is>
          <t>observed_worker</t>
        </is>
      </c>
      <c r="AL1947" s="2" t="inlineStr">
        <is>
          <t>formal_primary_geometry</t>
        </is>
      </c>
      <c r="AM1947" s="2" t="inlineStr">
        <is>
          <t>[]</t>
        </is>
      </c>
      <c r="AN1947" s="2" t="inlineStr">
        <is>
          <t>standard_assignment</t>
        </is>
      </c>
      <c r="AO1947" s="2" t="inlineStr">
        <is>
          <t>in_scope</t>
        </is>
      </c>
      <c r="AP1947" s="2" t="inlineStr">
        <is>
          <t>reference_ready_public_gt</t>
        </is>
      </c>
      <c r="AQ1947" s="2" t="n">
        <v>0.8213698127306455</v>
      </c>
      <c r="AR1947" s="2" t="b">
        <v>0</v>
      </c>
      <c r="AS1947" s="2" t="n">
        <v>93</v>
      </c>
      <c r="AT1947" s="2" t="b">
        <v>0</v>
      </c>
      <c r="AU1947" s="2" t="inlineStr">
        <is>
          <t>formal_frozen</t>
        </is>
      </c>
      <c r="AV1947" s="2" t="n">
        <v>89.166</v>
      </c>
      <c r="AW1947" s="2" t="n">
        <v>1</v>
      </c>
      <c r="AX1947" s="2" t="n">
        <v>1</v>
      </c>
      <c r="AY1947" s="2" t="inlineStr">
        <is>
          <t>raw_annotation_fact_label_studio_lead_time</t>
        </is>
      </c>
      <c r="AZ1947" s="2" t="b">
        <v>1</v>
      </c>
      <c r="BA1947" s="2" t="b">
        <v>1</v>
      </c>
      <c r="BB1947" s="2" t="b">
        <v>1</v>
      </c>
      <c r="BC1947" s="2" t="b">
        <v>1</v>
      </c>
      <c r="BD1947" s="2" t="b">
        <v>0</v>
      </c>
      <c r="BE1947" s="2" t="b">
        <v>0</v>
      </c>
      <c r="BF1947" s="2" t="b">
        <v>0</v>
      </c>
      <c r="BG1947" s="2" t="b">
        <v>1</v>
      </c>
      <c r="BH1947" s="2" t="b">
        <v>0</v>
      </c>
      <c r="BI1947" s="2" t="b">
        <v>0</v>
      </c>
      <c r="BJ1947" s="2" t="b">
        <v>0</v>
      </c>
      <c r="BK1947" s="2" t="b">
        <v>0</v>
      </c>
      <c r="BL1947" s="2" t="b">
        <v>0</v>
      </c>
      <c r="BM1947" s="2" t="b">
        <v>1</v>
      </c>
      <c r="BN1947" s="2" t="b">
        <v>0</v>
      </c>
      <c r="BO1947" s="2" t="b">
        <v>0</v>
      </c>
      <c r="BP1947" s="2" t="n">
        <v>2</v>
      </c>
      <c r="BQ1947" s="2" t="inlineStr">
        <is>
          <t>formal_assignment_ineligible;manual_only_no_semi_candidate</t>
        </is>
      </c>
    </row>
    <row r="1948">
      <c r="A1948" s="2" t="inlineStr">
        <is>
          <t>C1</t>
        </is>
      </c>
      <c r="B1948" s="2" t="inlineStr">
        <is>
          <t>stage_canonical</t>
        </is>
      </c>
      <c r="C1948" s="2" t="n">
        <v>67</v>
      </c>
      <c r="D1948" s="2" t="n">
        <v>3226</v>
      </c>
      <c r="E1948" s="2" t="inlineStr">
        <is>
          <t>511</t>
        </is>
      </c>
      <c r="F1948" s="2" t="inlineStr">
        <is>
          <t>7y3sRwLe3Va_ad77d6eeca5b492b8fe3317177f4f03f</t>
        </is>
      </c>
      <c r="G1948" s="2" t="inlineStr">
        <is>
          <t>7y3sRwLe3Va</t>
        </is>
      </c>
      <c r="H1948" s="2" t="inlineStr">
        <is>
          <t>manual</t>
        </is>
      </c>
      <c r="I1948" s="2" t="inlineStr">
        <is>
          <t>32</t>
        </is>
      </c>
      <c r="J1948" s="2" t="n">
        <v>6368</v>
      </c>
      <c r="K1948" s="2" t="inlineStr">
        <is>
          <t>e6f01175aabbf9fcafe7</t>
        </is>
      </c>
      <c r="L1948" s="2" t="inlineStr">
        <is>
          <t>original_assignment</t>
        </is>
      </c>
      <c r="M1948" s="2" t="inlineStr">
        <is>
          <t>Calibration_core</t>
        </is>
      </c>
      <c r="N1948" s="2" t="n"/>
      <c r="O1948" s="2" t="b">
        <v>0</v>
      </c>
      <c r="P1948" s="2" t="n"/>
      <c r="Q1948" s="2" t="n"/>
      <c r="R1948" s="2" t="n">
        <v>12</v>
      </c>
      <c r="S1948" s="2" t="inlineStr">
        <is>
          <t>[[77.48465438912136,221.19833106463474],[77.48465438912136,320.0090371204868],[339.1698726767602,191.85916273687906],[339.1698726767602,337.7807468427623],[410.94622469218103,160.34292402884623],[410.94622469218103,370.7773428966185],[622.1172766627312,160.40468285273633],[622.1172766627312,373.2960363244028],[686.3439590712319,191.9501095239306],[686.3439590712319,334.25628819374555],[944.2760805166585,220.53000743531547],[944.3281391114023,301.62427960367967]]</t>
        </is>
      </c>
      <c r="T1948" s="2" t="b">
        <v>1</v>
      </c>
      <c r="U1948" s="2" t="n">
        <v>12</v>
      </c>
      <c r="V1948" s="2" t="inlineStr">
        <is>
          <t>n_points:12</t>
        </is>
      </c>
      <c r="W1948" s="2" t="n">
        <v>244</v>
      </c>
      <c r="X1948" s="2" t="b">
        <v>1</v>
      </c>
      <c r="Y1948" s="2" t="inlineStr">
        <is>
          <t>c1_task_worker_active_time_v1</t>
        </is>
      </c>
      <c r="Z1948" s="2" t="n"/>
      <c r="AA1948" s="2" t="n">
        <v>17</v>
      </c>
      <c r="AB1948" s="2" t="n">
        <v>1</v>
      </c>
      <c r="AC1948" s="2" t="inlineStr">
        <is>
          <t>eligible</t>
        </is>
      </c>
      <c r="AD1948" s="2" t="n">
        <v>253.524</v>
      </c>
      <c r="AE1948" s="2" t="inlineStr">
        <is>
          <t>analysis_results/c1_formal_audit_20260802_v16_final/c1_formal_audit_20260802_7fcacc5c2d6c_bf5def46_6bc67c03/c1_canonical_annotations.csv</t>
        </is>
      </c>
      <c r="AF1948" s="2" t="inlineStr">
        <is>
          <t>c6160151a1be468d16f83bb4397e7d09f8e8d43a2ce8725d35bb19d5c1bea724</t>
        </is>
      </c>
      <c r="AG1948" s="2" t="n">
        <v>226</v>
      </c>
      <c r="AH1948" s="2" t="b">
        <v>1</v>
      </c>
      <c r="AI1948" s="2" t="b">
        <v>1</v>
      </c>
      <c r="AJ1948" s="2" t="b">
        <v>1</v>
      </c>
      <c r="AK1948" s="2" t="inlineStr">
        <is>
          <t>observed_worker</t>
        </is>
      </c>
      <c r="AL1948" s="2" t="inlineStr">
        <is>
          <t>formal_primary_geometry</t>
        </is>
      </c>
      <c r="AM1948" s="2" t="inlineStr">
        <is>
          <t>[]</t>
        </is>
      </c>
      <c r="AN1948" s="2" t="inlineStr">
        <is>
          <t>standard_assignment</t>
        </is>
      </c>
      <c r="AO1948" s="2" t="inlineStr">
        <is>
          <t>in_scope</t>
        </is>
      </c>
      <c r="AP1948" s="2" t="inlineStr">
        <is>
          <t>reference_ready_public_gt</t>
        </is>
      </c>
      <c r="AQ1948" s="2" t="n">
        <v>0.9153773042033324</v>
      </c>
      <c r="AR1948" s="2" t="b">
        <v>0</v>
      </c>
      <c r="AS1948" s="2" t="n">
        <v>244</v>
      </c>
      <c r="AT1948" s="2" t="b">
        <v>0</v>
      </c>
      <c r="AU1948" s="2" t="inlineStr">
        <is>
          <t>formal_frozen</t>
        </is>
      </c>
      <c r="AV1948" s="2" t="n">
        <v>253.524</v>
      </c>
      <c r="AW1948" s="2" t="n">
        <v>1</v>
      </c>
      <c r="AX1948" s="2" t="n">
        <v>1</v>
      </c>
      <c r="AY1948" s="2" t="inlineStr">
        <is>
          <t>raw_annotation_fact_label_studio_lead_time</t>
        </is>
      </c>
      <c r="AZ1948" s="2" t="b">
        <v>1</v>
      </c>
      <c r="BA1948" s="2" t="b">
        <v>1</v>
      </c>
      <c r="BB1948" s="2" t="b">
        <v>1</v>
      </c>
      <c r="BC1948" s="2" t="b">
        <v>1</v>
      </c>
      <c r="BD1948" s="2" t="b">
        <v>0</v>
      </c>
      <c r="BE1948" s="2" t="b">
        <v>0</v>
      </c>
      <c r="BF1948" s="2" t="b">
        <v>0</v>
      </c>
      <c r="BG1948" s="2" t="b">
        <v>1</v>
      </c>
      <c r="BH1948" s="2" t="b">
        <v>0</v>
      </c>
      <c r="BI1948" s="2" t="b">
        <v>0</v>
      </c>
      <c r="BJ1948" s="2" t="b">
        <v>0</v>
      </c>
      <c r="BK1948" s="2" t="b">
        <v>0</v>
      </c>
      <c r="BL1948" s="2" t="b">
        <v>0</v>
      </c>
      <c r="BM1948" s="2" t="b">
        <v>1</v>
      </c>
      <c r="BN1948" s="2" t="b">
        <v>0</v>
      </c>
      <c r="BO1948" s="2" t="b">
        <v>0</v>
      </c>
      <c r="BP1948" s="2" t="n">
        <v>2</v>
      </c>
      <c r="BQ1948" s="2" t="inlineStr">
        <is>
          <t>formal_assignment_ineligible;manual_only_no_semi_candidate</t>
        </is>
      </c>
    </row>
    <row r="1949">
      <c r="A1949" s="2" t="inlineStr">
        <is>
          <t>C1</t>
        </is>
      </c>
      <c r="B1949" s="2" t="inlineStr">
        <is>
          <t>stage_canonical</t>
        </is>
      </c>
      <c r="C1949" s="2" t="n">
        <v>67</v>
      </c>
      <c r="D1949" s="2" t="n">
        <v>3226</v>
      </c>
      <c r="E1949" s="2" t="inlineStr">
        <is>
          <t>511</t>
        </is>
      </c>
      <c r="F1949" s="2" t="inlineStr">
        <is>
          <t>7y3sRwLe3Va_ad77d6eeca5b492b8fe3317177f4f03f</t>
        </is>
      </c>
      <c r="G1949" s="2" t="inlineStr">
        <is>
          <t>7y3sRwLe3Va</t>
        </is>
      </c>
      <c r="H1949" s="2" t="inlineStr">
        <is>
          <t>manual</t>
        </is>
      </c>
      <c r="I1949" s="2" t="inlineStr">
        <is>
          <t>34</t>
        </is>
      </c>
      <c r="J1949" s="2" t="n">
        <v>6567</v>
      </c>
      <c r="K1949" s="2" t="inlineStr">
        <is>
          <t>dec8403a4ddac6db3115</t>
        </is>
      </c>
      <c r="L1949" s="2" t="inlineStr">
        <is>
          <t>authorized_replacement_assignment</t>
        </is>
      </c>
      <c r="M1949" s="2" t="inlineStr">
        <is>
          <t>Calibration_core</t>
        </is>
      </c>
      <c r="N1949" s="2" t="n"/>
      <c r="O1949" s="2" t="b">
        <v>0</v>
      </c>
      <c r="P1949" s="2" t="n"/>
      <c r="Q1949" s="2" t="n"/>
      <c r="R1949" s="2" t="n">
        <v>8</v>
      </c>
      <c r="S1949" s="2" t="inlineStr">
        <is>
          <t>[[77.3741690854966,220.07646825982036],[77.37416908549662,303.2642023711904],[338.8650394458452,191.31958128975333],[336.98062382262344,340.81655406534287],[683.936008992696,191.6568639657012],[681.691837937854,337.5279825304197],[942.9964440200603,220.78446144181765],[944.1876634564993,302.3829928378851]]</t>
        </is>
      </c>
      <c r="T1949" s="2" t="b">
        <v>1</v>
      </c>
      <c r="U1949" s="2" t="n">
        <v>8</v>
      </c>
      <c r="V1949" s="2" t="inlineStr">
        <is>
          <t>n_points:8</t>
        </is>
      </c>
      <c r="W1949" s="2" t="n">
        <v>87</v>
      </c>
      <c r="X1949" s="2" t="b">
        <v>1</v>
      </c>
      <c r="Y1949" s="2" t="inlineStr">
        <is>
          <t>c1_task_worker_active_time_v1</t>
        </is>
      </c>
      <c r="Z1949" s="2" t="n"/>
      <c r="AA1949" s="2" t="n">
        <v>12</v>
      </c>
      <c r="AB1949" s="2" t="n">
        <v>1</v>
      </c>
      <c r="AC1949" s="2" t="inlineStr">
        <is>
          <t>eligible_with_protocol_deviation</t>
        </is>
      </c>
      <c r="AD1949" s="2" t="n">
        <v>115.535</v>
      </c>
      <c r="AE1949" s="2" t="inlineStr">
        <is>
          <t>analysis_results/c1_formal_audit_20260802_v16_final/c1_formal_audit_20260802_7fcacc5c2d6c_bf5def46_6bc67c03/c1_canonical_annotations.csv</t>
        </is>
      </c>
      <c r="AF1949" s="2" t="inlineStr">
        <is>
          <t>c6160151a1be468d16f83bb4397e7d09f8e8d43a2ce8725d35bb19d5c1bea724</t>
        </is>
      </c>
      <c r="AG1949" s="2" t="n">
        <v>227</v>
      </c>
      <c r="AH1949" s="2" t="b">
        <v>1</v>
      </c>
      <c r="AI1949" s="2" t="b">
        <v>1</v>
      </c>
      <c r="AJ1949" s="2" t="b">
        <v>1</v>
      </c>
      <c r="AK1949" s="2" t="inlineStr">
        <is>
          <t>observed_worker</t>
        </is>
      </c>
      <c r="AL1949" s="2" t="inlineStr">
        <is>
          <t>formal_primary_geometry</t>
        </is>
      </c>
      <c r="AM1949" s="2" t="inlineStr">
        <is>
          <t>[]</t>
        </is>
      </c>
      <c r="AN1949" s="2" t="inlineStr">
        <is>
          <t>standard_assignment</t>
        </is>
      </c>
      <c r="AO1949" s="2" t="inlineStr">
        <is>
          <t>in_scope</t>
        </is>
      </c>
      <c r="AP1949" s="2" t="inlineStr">
        <is>
          <t>reference_ready_public_gt</t>
        </is>
      </c>
      <c r="AQ1949" s="2" t="n">
        <v>0.8159975809049256</v>
      </c>
      <c r="AR1949" s="2" t="b">
        <v>0</v>
      </c>
      <c r="AS1949" s="2" t="n">
        <v>87</v>
      </c>
      <c r="AT1949" s="2" t="b">
        <v>0</v>
      </c>
      <c r="AU1949" s="2" t="inlineStr">
        <is>
          <t>formal_frozen</t>
        </is>
      </c>
      <c r="AV1949" s="2" t="n">
        <v>115.535</v>
      </c>
      <c r="AW1949" s="2" t="n">
        <v>1</v>
      </c>
      <c r="AX1949" s="2" t="n">
        <v>1</v>
      </c>
      <c r="AY1949" s="2" t="inlineStr">
        <is>
          <t>raw_annotation_fact_label_studio_lead_time</t>
        </is>
      </c>
      <c r="AZ1949" s="2" t="b">
        <v>1</v>
      </c>
      <c r="BA1949" s="2" t="b">
        <v>1</v>
      </c>
      <c r="BB1949" s="2" t="b">
        <v>1</v>
      </c>
      <c r="BC1949" s="2" t="b">
        <v>1</v>
      </c>
      <c r="BD1949" s="2" t="b">
        <v>0</v>
      </c>
      <c r="BE1949" s="2" t="b">
        <v>0</v>
      </c>
      <c r="BF1949" s="2" t="b">
        <v>0</v>
      </c>
      <c r="BG1949" s="2" t="b">
        <v>1</v>
      </c>
      <c r="BH1949" s="2" t="b">
        <v>0</v>
      </c>
      <c r="BI1949" s="2" t="b">
        <v>0</v>
      </c>
      <c r="BJ1949" s="2" t="b">
        <v>0</v>
      </c>
      <c r="BK1949" s="2" t="b">
        <v>0</v>
      </c>
      <c r="BL1949" s="2" t="b">
        <v>0</v>
      </c>
      <c r="BM1949" s="2" t="b">
        <v>1</v>
      </c>
      <c r="BN1949" s="2" t="b">
        <v>0</v>
      </c>
      <c r="BO1949" s="2" t="b">
        <v>0</v>
      </c>
      <c r="BP1949" s="2" t="n">
        <v>2</v>
      </c>
      <c r="BQ1949" s="2" t="inlineStr">
        <is>
          <t>formal_assignment_ineligible;manual_only_no_semi_candidate</t>
        </is>
      </c>
    </row>
    <row r="1950">
      <c r="A1950" s="2" t="inlineStr">
        <is>
          <t>C1</t>
        </is>
      </c>
      <c r="B1950" s="2" t="inlineStr">
        <is>
          <t>stage_canonical</t>
        </is>
      </c>
      <c r="C1950" s="2" t="n">
        <v>67</v>
      </c>
      <c r="D1950" s="2" t="n">
        <v>3227</v>
      </c>
      <c r="E1950" s="2" t="inlineStr">
        <is>
          <t>679</t>
        </is>
      </c>
      <c r="F1950" s="2" t="inlineStr">
        <is>
          <t>q9vSo1VnCiC_a424533651804a38a55b1252daccc81e</t>
        </is>
      </c>
      <c r="G1950" s="2" t="inlineStr">
        <is>
          <t>q9vSo1VnCiC</t>
        </is>
      </c>
      <c r="H1950" s="2" t="inlineStr">
        <is>
          <t>manual</t>
        </is>
      </c>
      <c r="I1950" s="2" t="inlineStr">
        <is>
          <t>27</t>
        </is>
      </c>
      <c r="J1950" s="2" t="n">
        <v>5799</v>
      </c>
      <c r="K1950" s="2" t="inlineStr">
        <is>
          <t>cd8a51a17f5953c4b19c</t>
        </is>
      </c>
      <c r="L1950" s="2" t="inlineStr">
        <is>
          <t>original_assignment</t>
        </is>
      </c>
      <c r="M1950" s="2" t="inlineStr">
        <is>
          <t>Calibration_core</t>
        </is>
      </c>
      <c r="N1950" s="2" t="n"/>
      <c r="O1950" s="2" t="b">
        <v>0</v>
      </c>
      <c r="P1950" s="2" t="n"/>
      <c r="Q1950" s="2" t="n"/>
      <c r="R1950" s="2" t="n">
        <v>8</v>
      </c>
      <c r="S1950" s="2" t="inlineStr">
        <is>
          <t>[[191.2832,212.7872],[191.2832,294.2464],[305.8688,209.7152],[305.8688,297.216],[634.2656,157.5424],[634.2656,346.06080000000003],[922.4191999999999,168.6016],[922.4191999999999,335.4624]]</t>
        </is>
      </c>
      <c r="T1950" s="2" t="b">
        <v>1</v>
      </c>
      <c r="U1950" s="2" t="n">
        <v>8</v>
      </c>
      <c r="V1950" s="2" t="inlineStr">
        <is>
          <t>n_points:8</t>
        </is>
      </c>
      <c r="W1950" s="2" t="n">
        <v>95</v>
      </c>
      <c r="X1950" s="2" t="b">
        <v>1</v>
      </c>
      <c r="Y1950" s="2" t="inlineStr">
        <is>
          <t>c1_task_worker_active_time_v1</t>
        </is>
      </c>
      <c r="Z1950" s="2" t="n"/>
      <c r="AA1950" s="2" t="n">
        <v>8</v>
      </c>
      <c r="AB1950" s="2" t="n">
        <v>2</v>
      </c>
      <c r="AC1950" s="2" t="inlineStr">
        <is>
          <t>eligible</t>
        </is>
      </c>
      <c r="AD1950" s="2" t="n">
        <v>392.301</v>
      </c>
      <c r="AE1950" s="2" t="inlineStr">
        <is>
          <t>analysis_results/c1_formal_audit_20260802_v16_final/c1_formal_audit_20260802_7fcacc5c2d6c_bf5def46_6bc67c03/c1_canonical_annotations.csv</t>
        </is>
      </c>
      <c r="AF1950" s="2" t="inlineStr">
        <is>
          <t>c6160151a1be468d16f83bb4397e7d09f8e8d43a2ce8725d35bb19d5c1bea724</t>
        </is>
      </c>
      <c r="AG1950" s="2" t="n">
        <v>228</v>
      </c>
      <c r="AH1950" s="2" t="b">
        <v>1</v>
      </c>
      <c r="AI1950" s="2" t="b">
        <v>1</v>
      </c>
      <c r="AJ1950" s="2" t="b">
        <v>1</v>
      </c>
      <c r="AK1950" s="2" t="inlineStr">
        <is>
          <t>historical_retained</t>
        </is>
      </c>
      <c r="AL1950" s="2" t="inlineStr">
        <is>
          <t>formal_primary_geometry</t>
        </is>
      </c>
      <c r="AM1950" s="2" t="inlineStr">
        <is>
          <t>[]</t>
        </is>
      </c>
      <c r="AN1950" s="2" t="inlineStr">
        <is>
          <t>standard_assignment</t>
        </is>
      </c>
      <c r="AO1950" s="2" t="inlineStr">
        <is>
          <t>in_scope</t>
        </is>
      </c>
      <c r="AP1950" s="2" t="inlineStr">
        <is>
          <t>reference_ready_public_gt</t>
        </is>
      </c>
      <c r="AQ1950" s="2" t="n">
        <v>0.922072104711904</v>
      </c>
      <c r="AR1950" s="2" t="b">
        <v>0</v>
      </c>
      <c r="AS1950" s="2" t="n">
        <v>95</v>
      </c>
      <c r="AT1950" s="2" t="b">
        <v>0</v>
      </c>
      <c r="AU1950" s="2" t="inlineStr">
        <is>
          <t>formal_frozen</t>
        </is>
      </c>
      <c r="AV1950" s="2" t="n">
        <v>392.301</v>
      </c>
      <c r="AW1950" s="2" t="n">
        <v>1</v>
      </c>
      <c r="AX1950" s="2" t="n">
        <v>1</v>
      </c>
      <c r="AY1950" s="2" t="inlineStr">
        <is>
          <t>raw_annotation_fact_label_studio_lead_time</t>
        </is>
      </c>
      <c r="AZ1950" s="2" t="b">
        <v>1</v>
      </c>
      <c r="BA1950" s="2" t="b">
        <v>1</v>
      </c>
      <c r="BB1950" s="2" t="b">
        <v>1</v>
      </c>
      <c r="BC1950" s="2" t="b">
        <v>1</v>
      </c>
      <c r="BD1950" s="2" t="b">
        <v>0</v>
      </c>
      <c r="BE1950" s="2" t="b">
        <v>0</v>
      </c>
      <c r="BF1950" s="2" t="b">
        <v>0</v>
      </c>
      <c r="BG1950" s="2" t="b">
        <v>1</v>
      </c>
      <c r="BH1950" s="2" t="b">
        <v>0</v>
      </c>
      <c r="BI1950" s="2" t="b">
        <v>0</v>
      </c>
      <c r="BJ1950" s="2" t="b">
        <v>0</v>
      </c>
      <c r="BK1950" s="2" t="b">
        <v>0</v>
      </c>
      <c r="BL1950" s="2" t="b">
        <v>0</v>
      </c>
      <c r="BM1950" s="2" t="b">
        <v>1</v>
      </c>
      <c r="BN1950" s="2" t="b">
        <v>1</v>
      </c>
      <c r="BO1950" s="2" t="b">
        <v>0</v>
      </c>
      <c r="BP1950" s="2" t="n">
        <v>3</v>
      </c>
      <c r="BQ1950" s="2" t="inlineStr">
        <is>
          <t>formal_assignment_ineligible;manual_only_no_semi_candidate;historical_retained_worker</t>
        </is>
      </c>
    </row>
    <row r="1951">
      <c r="A1951" s="2" t="inlineStr">
        <is>
          <t>C1</t>
        </is>
      </c>
      <c r="B1951" s="2" t="inlineStr">
        <is>
          <t>stage_canonical</t>
        </is>
      </c>
      <c r="C1951" s="2" t="n">
        <v>67</v>
      </c>
      <c r="D1951" s="2" t="n">
        <v>3227</v>
      </c>
      <c r="E1951" s="2" t="inlineStr">
        <is>
          <t>679</t>
        </is>
      </c>
      <c r="F1951" s="2" t="inlineStr">
        <is>
          <t>q9vSo1VnCiC_a424533651804a38a55b1252daccc81e</t>
        </is>
      </c>
      <c r="G1951" s="2" t="inlineStr">
        <is>
          <t>q9vSo1VnCiC</t>
        </is>
      </c>
      <c r="H1951" s="2" t="inlineStr">
        <is>
          <t>manual</t>
        </is>
      </c>
      <c r="I1951" s="2" t="inlineStr">
        <is>
          <t>30</t>
        </is>
      </c>
      <c r="J1951" s="2" t="n">
        <v>6015</v>
      </c>
      <c r="K1951" s="2" t="inlineStr">
        <is>
          <t>6fde03b86adc8ddd0722</t>
        </is>
      </c>
      <c r="L1951" s="2" t="inlineStr">
        <is>
          <t>original_assignment</t>
        </is>
      </c>
      <c r="M1951" s="2" t="inlineStr">
        <is>
          <t>Calibration_core</t>
        </is>
      </c>
      <c r="N1951" s="2" t="n"/>
      <c r="O1951" s="2" t="b">
        <v>0</v>
      </c>
      <c r="P1951" s="2" t="n"/>
      <c r="Q1951" s="2" t="n"/>
      <c r="R1951" s="2" t="n">
        <v>8</v>
      </c>
      <c r="S1951" s="2" t="inlineStr">
        <is>
          <t>[[184.81951219512194,209.79512195121953],[183.15447154471545,299.7073170731707],[319.6878048780488,203.1349593495935],[316.3577235772358,306.36747967479675],[637.7105691056911,158.1788617886179],[642.7056910569106,341.33333333333326],[922.4325203252032,168.1691056910569],[922.4325203252032,331.3430894308942]]</t>
        </is>
      </c>
      <c r="T1951" s="2" t="b">
        <v>1</v>
      </c>
      <c r="U1951" s="2" t="n">
        <v>8</v>
      </c>
      <c r="V1951" s="2" t="inlineStr">
        <is>
          <t>n_points:8</t>
        </is>
      </c>
      <c r="W1951" s="2" t="n">
        <v>32</v>
      </c>
      <c r="X1951" s="2" t="b">
        <v>1</v>
      </c>
      <c r="Y1951" s="2" t="inlineStr">
        <is>
          <t>c1_task_worker_active_time_v1</t>
        </is>
      </c>
      <c r="Z1951" s="2" t="n"/>
      <c r="AA1951" s="2" t="n">
        <v>5</v>
      </c>
      <c r="AB1951" s="2" t="n">
        <v>1</v>
      </c>
      <c r="AC1951" s="2" t="inlineStr">
        <is>
          <t>eligible</t>
        </is>
      </c>
      <c r="AD1951" s="2" t="n">
        <v>33.132</v>
      </c>
      <c r="AE1951" s="2" t="inlineStr">
        <is>
          <t>analysis_results/c1_formal_audit_20260802_v16_final/c1_formal_audit_20260802_7fcacc5c2d6c_bf5def46_6bc67c03/c1_canonical_annotations.csv</t>
        </is>
      </c>
      <c r="AF1951" s="2" t="inlineStr">
        <is>
          <t>c6160151a1be468d16f83bb4397e7d09f8e8d43a2ce8725d35bb19d5c1bea724</t>
        </is>
      </c>
      <c r="AG1951" s="2" t="n">
        <v>229</v>
      </c>
      <c r="AH1951" s="2" t="b">
        <v>1</v>
      </c>
      <c r="AI1951" s="2" t="b">
        <v>1</v>
      </c>
      <c r="AJ1951" s="2" t="b">
        <v>1</v>
      </c>
      <c r="AK1951" s="2" t="inlineStr">
        <is>
          <t>observed_worker</t>
        </is>
      </c>
      <c r="AL1951" s="2" t="inlineStr">
        <is>
          <t>formal_primary_geometry</t>
        </is>
      </c>
      <c r="AM1951" s="2" t="inlineStr">
        <is>
          <t>[]</t>
        </is>
      </c>
      <c r="AN1951" s="2" t="inlineStr">
        <is>
          <t>standard_assignment</t>
        </is>
      </c>
      <c r="AO1951" s="2" t="inlineStr">
        <is>
          <t>in_scope</t>
        </is>
      </c>
      <c r="AP1951" s="2" t="inlineStr">
        <is>
          <t>reference_ready_public_gt</t>
        </is>
      </c>
      <c r="AQ1951" s="2" t="n">
        <v>0.9398474857637948</v>
      </c>
      <c r="AR1951" s="2" t="b">
        <v>0</v>
      </c>
      <c r="AS1951" s="2" t="n">
        <v>32</v>
      </c>
      <c r="AT1951" s="2" t="b">
        <v>0</v>
      </c>
      <c r="AU1951" s="2" t="inlineStr">
        <is>
          <t>formal_frozen</t>
        </is>
      </c>
      <c r="AV1951" s="2" t="n">
        <v>33.132</v>
      </c>
      <c r="AW1951" s="2" t="n">
        <v>1</v>
      </c>
      <c r="AX1951" s="2" t="n">
        <v>1</v>
      </c>
      <c r="AY1951" s="2" t="inlineStr">
        <is>
          <t>raw_annotation_fact_label_studio_lead_time</t>
        </is>
      </c>
      <c r="AZ1951" s="2" t="b">
        <v>1</v>
      </c>
      <c r="BA1951" s="2" t="b">
        <v>1</v>
      </c>
      <c r="BB1951" s="2" t="b">
        <v>1</v>
      </c>
      <c r="BC1951" s="2" t="b">
        <v>1</v>
      </c>
      <c r="BD1951" s="2" t="b">
        <v>0</v>
      </c>
      <c r="BE1951" s="2" t="b">
        <v>0</v>
      </c>
      <c r="BF1951" s="2" t="b">
        <v>0</v>
      </c>
      <c r="BG1951" s="2" t="b">
        <v>1</v>
      </c>
      <c r="BH1951" s="2" t="b">
        <v>0</v>
      </c>
      <c r="BI1951" s="2" t="b">
        <v>0</v>
      </c>
      <c r="BJ1951" s="2" t="b">
        <v>0</v>
      </c>
      <c r="BK1951" s="2" t="b">
        <v>0</v>
      </c>
      <c r="BL1951" s="2" t="b">
        <v>0</v>
      </c>
      <c r="BM1951" s="2" t="b">
        <v>1</v>
      </c>
      <c r="BN1951" s="2" t="b">
        <v>0</v>
      </c>
      <c r="BO1951" s="2" t="b">
        <v>0</v>
      </c>
      <c r="BP1951" s="2" t="n">
        <v>2</v>
      </c>
      <c r="BQ1951" s="2" t="inlineStr">
        <is>
          <t>formal_assignment_ineligible;manual_only_no_semi_candidate</t>
        </is>
      </c>
    </row>
    <row r="1952">
      <c r="A1952" s="2" t="inlineStr">
        <is>
          <t>C1</t>
        </is>
      </c>
      <c r="B1952" s="2" t="inlineStr">
        <is>
          <t>stage_canonical</t>
        </is>
      </c>
      <c r="C1952" s="2" t="n">
        <v>67</v>
      </c>
      <c r="D1952" s="2" t="n">
        <v>3227</v>
      </c>
      <c r="E1952" s="2" t="inlineStr">
        <is>
          <t>679</t>
        </is>
      </c>
      <c r="F1952" s="2" t="inlineStr">
        <is>
          <t>q9vSo1VnCiC_a424533651804a38a55b1252daccc81e</t>
        </is>
      </c>
      <c r="G1952" s="2" t="inlineStr">
        <is>
          <t>q9vSo1VnCiC</t>
        </is>
      </c>
      <c r="H1952" s="2" t="inlineStr">
        <is>
          <t>manual</t>
        </is>
      </c>
      <c r="I1952" s="2" t="inlineStr">
        <is>
          <t>32</t>
        </is>
      </c>
      <c r="J1952" s="2" t="n">
        <v>6369</v>
      </c>
      <c r="K1952" s="2" t="inlineStr">
        <is>
          <t>5010682cb541531f7457</t>
        </is>
      </c>
      <c r="L1952" s="2" t="inlineStr">
        <is>
          <t>original_assignment</t>
        </is>
      </c>
      <c r="M1952" s="2" t="inlineStr">
        <is>
          <t>Calibration_core</t>
        </is>
      </c>
      <c r="N1952" s="2" t="n"/>
      <c r="O1952" s="2" t="b">
        <v>0</v>
      </c>
      <c r="P1952" s="2" t="n"/>
      <c r="Q1952" s="2" t="n"/>
      <c r="R1952" s="2" t="n">
        <v>8</v>
      </c>
      <c r="S1952" s="2" t="inlineStr">
        <is>
          <t>[[183.55617016910637,204.90704541684673],[311.86285980880245,203.28878430262333],[183.55617016910637,293.84663302455806],[311.86285980880245,297.63129632701384],[638.472085337644,152.92572037763952],[638.472085337644,333.98336581343204],[919.9999547052436,327.61904761904765],[919.9999547052436,166.69643350293916]]</t>
        </is>
      </c>
      <c r="T1952" s="2" t="b">
        <v>1</v>
      </c>
      <c r="U1952" s="2" t="n">
        <v>8</v>
      </c>
      <c r="V1952" s="2" t="inlineStr">
        <is>
          <t>n_points:8</t>
        </is>
      </c>
      <c r="W1952" s="2" t="n">
        <v>219</v>
      </c>
      <c r="X1952" s="2" t="b">
        <v>1</v>
      </c>
      <c r="Y1952" s="2" t="inlineStr">
        <is>
          <t>c1_task_worker_active_time_v1</t>
        </is>
      </c>
      <c r="Z1952" s="2" t="n"/>
      <c r="AA1952" s="2" t="n">
        <v>16</v>
      </c>
      <c r="AB1952" s="2" t="n">
        <v>1</v>
      </c>
      <c r="AC1952" s="2" t="inlineStr">
        <is>
          <t>eligible</t>
        </is>
      </c>
      <c r="AD1952" s="2" t="n">
        <v>234.373</v>
      </c>
      <c r="AE1952" s="2" t="inlineStr">
        <is>
          <t>analysis_results/c1_formal_audit_20260802_v16_final/c1_formal_audit_20260802_7fcacc5c2d6c_bf5def46_6bc67c03/c1_canonical_annotations.csv</t>
        </is>
      </c>
      <c r="AF1952" s="2" t="inlineStr">
        <is>
          <t>c6160151a1be468d16f83bb4397e7d09f8e8d43a2ce8725d35bb19d5c1bea724</t>
        </is>
      </c>
      <c r="AG1952" s="2" t="n">
        <v>230</v>
      </c>
      <c r="AH1952" s="2" t="b">
        <v>1</v>
      </c>
      <c r="AI1952" s="2" t="b">
        <v>1</v>
      </c>
      <c r="AJ1952" s="2" t="b">
        <v>1</v>
      </c>
      <c r="AK1952" s="2" t="inlineStr">
        <is>
          <t>observed_worker</t>
        </is>
      </c>
      <c r="AL1952" s="2" t="inlineStr">
        <is>
          <t>formal_primary_geometry</t>
        </is>
      </c>
      <c r="AM1952" s="2" t="inlineStr">
        <is>
          <t>[]</t>
        </is>
      </c>
      <c r="AN1952" s="2" t="inlineStr">
        <is>
          <t>standard_assignment</t>
        </is>
      </c>
      <c r="AO1952" s="2" t="inlineStr">
        <is>
          <t>in_scope</t>
        </is>
      </c>
      <c r="AP1952" s="2" t="inlineStr">
        <is>
          <t>reference_ready_public_gt</t>
        </is>
      </c>
      <c r="AQ1952" s="2" t="n">
        <v>0.9193371189559094</v>
      </c>
      <c r="AR1952" s="2" t="b">
        <v>0</v>
      </c>
      <c r="AS1952" s="2" t="n">
        <v>219</v>
      </c>
      <c r="AT1952" s="2" t="b">
        <v>0</v>
      </c>
      <c r="AU1952" s="2" t="inlineStr">
        <is>
          <t>formal_frozen</t>
        </is>
      </c>
      <c r="AV1952" s="2" t="n">
        <v>234.373</v>
      </c>
      <c r="AW1952" s="2" t="n">
        <v>1</v>
      </c>
      <c r="AX1952" s="2" t="n">
        <v>1</v>
      </c>
      <c r="AY1952" s="2" t="inlineStr">
        <is>
          <t>raw_annotation_fact_label_studio_lead_time</t>
        </is>
      </c>
      <c r="AZ1952" s="2" t="b">
        <v>1</v>
      </c>
      <c r="BA1952" s="2" t="b">
        <v>1</v>
      </c>
      <c r="BB1952" s="2" t="b">
        <v>1</v>
      </c>
      <c r="BC1952" s="2" t="b">
        <v>1</v>
      </c>
      <c r="BD1952" s="2" t="b">
        <v>0</v>
      </c>
      <c r="BE1952" s="2" t="b">
        <v>0</v>
      </c>
      <c r="BF1952" s="2" t="b">
        <v>0</v>
      </c>
      <c r="BG1952" s="2" t="b">
        <v>1</v>
      </c>
      <c r="BH1952" s="2" t="b">
        <v>0</v>
      </c>
      <c r="BI1952" s="2" t="b">
        <v>0</v>
      </c>
      <c r="BJ1952" s="2" t="b">
        <v>0</v>
      </c>
      <c r="BK1952" s="2" t="b">
        <v>0</v>
      </c>
      <c r="BL1952" s="2" t="b">
        <v>0</v>
      </c>
      <c r="BM1952" s="2" t="b">
        <v>1</v>
      </c>
      <c r="BN1952" s="2" t="b">
        <v>0</v>
      </c>
      <c r="BO1952" s="2" t="b">
        <v>0</v>
      </c>
      <c r="BP1952" s="2" t="n">
        <v>2</v>
      </c>
      <c r="BQ1952" s="2" t="inlineStr">
        <is>
          <t>formal_assignment_ineligible;manual_only_no_semi_candidate</t>
        </is>
      </c>
    </row>
    <row r="1953">
      <c r="A1953" s="2" t="inlineStr">
        <is>
          <t>C1</t>
        </is>
      </c>
      <c r="B1953" s="2" t="inlineStr">
        <is>
          <t>stage_canonical</t>
        </is>
      </c>
      <c r="C1953" s="2" t="n">
        <v>67</v>
      </c>
      <c r="D1953" s="2" t="n">
        <v>3227</v>
      </c>
      <c r="E1953" s="2" t="inlineStr">
        <is>
          <t>679</t>
        </is>
      </c>
      <c r="F1953" s="2" t="inlineStr">
        <is>
          <t>q9vSo1VnCiC_a424533651804a38a55b1252daccc81e</t>
        </is>
      </c>
      <c r="G1953" s="2" t="inlineStr">
        <is>
          <t>q9vSo1VnCiC</t>
        </is>
      </c>
      <c r="H1953" s="2" t="inlineStr">
        <is>
          <t>manual</t>
        </is>
      </c>
      <c r="I1953" s="2" t="inlineStr">
        <is>
          <t>33</t>
        </is>
      </c>
      <c r="J1953" s="2" t="n">
        <v>5843</v>
      </c>
      <c r="K1953" s="2" t="inlineStr">
        <is>
          <t>51a6919e74648167a773</t>
        </is>
      </c>
      <c r="L1953" s="2" t="inlineStr">
        <is>
          <t>original_assignment</t>
        </is>
      </c>
      <c r="M1953" s="2" t="inlineStr">
        <is>
          <t>Calibration_core</t>
        </is>
      </c>
      <c r="N1953" s="2" t="n"/>
      <c r="O1953" s="2" t="b">
        <v>0</v>
      </c>
      <c r="P1953" s="2" t="n"/>
      <c r="Q1953" s="2" t="n"/>
      <c r="R1953" s="2" t="n">
        <v>8</v>
      </c>
      <c r="S1953" s="2" t="inlineStr">
        <is>
          <t>[[920.6000017182789,330.11026905323524],[920.1790959385693,174.33056266154188],[639.3183415406021,150.86129881037817],[646.5990012540999,352.63073804790105],[184.86752881587955,210.12993395575617],[186.10407031714485,298.33688741981456],[313.05613435129504,206.3873211565429],[315.5292265078045,301.6343436284938]]</t>
        </is>
      </c>
      <c r="T1953" s="2" t="b">
        <v>1</v>
      </c>
      <c r="U1953" s="2" t="n">
        <v>8</v>
      </c>
      <c r="V1953" s="2" t="inlineStr">
        <is>
          <t>n_points:8</t>
        </is>
      </c>
      <c r="W1953" s="2" t="n">
        <v>142</v>
      </c>
      <c r="X1953" s="2" t="b">
        <v>1</v>
      </c>
      <c r="Y1953" s="2" t="inlineStr">
        <is>
          <t>c1_task_worker_active_time_v1</t>
        </is>
      </c>
      <c r="Z1953" s="2" t="n"/>
      <c r="AA1953" s="2" t="n">
        <v>16</v>
      </c>
      <c r="AB1953" s="2" t="n">
        <v>1</v>
      </c>
      <c r="AC1953" s="2" t="inlineStr">
        <is>
          <t>eligible</t>
        </is>
      </c>
      <c r="AD1953" s="2" t="n">
        <v>180.084</v>
      </c>
      <c r="AE1953" s="2" t="inlineStr">
        <is>
          <t>analysis_results/c1_formal_audit_20260802_v16_final/c1_formal_audit_20260802_7fcacc5c2d6c_bf5def46_6bc67c03/c1_canonical_annotations.csv</t>
        </is>
      </c>
      <c r="AF1953" s="2" t="inlineStr">
        <is>
          <t>c6160151a1be468d16f83bb4397e7d09f8e8d43a2ce8725d35bb19d5c1bea724</t>
        </is>
      </c>
      <c r="AG1953" s="2" t="n">
        <v>231</v>
      </c>
      <c r="AH1953" s="2" t="b">
        <v>1</v>
      </c>
      <c r="AI1953" s="2" t="b">
        <v>1</v>
      </c>
      <c r="AJ1953" s="2" t="b">
        <v>1</v>
      </c>
      <c r="AK1953" s="2" t="inlineStr">
        <is>
          <t>observed_worker</t>
        </is>
      </c>
      <c r="AL1953" s="2" t="inlineStr">
        <is>
          <t>formal_primary_geometry</t>
        </is>
      </c>
      <c r="AM1953" s="2" t="inlineStr">
        <is>
          <t>[]</t>
        </is>
      </c>
      <c r="AN1953" s="2" t="inlineStr">
        <is>
          <t>standard_assignment</t>
        </is>
      </c>
      <c r="AO1953" s="2" t="inlineStr">
        <is>
          <t>in_scope</t>
        </is>
      </c>
      <c r="AP1953" s="2" t="inlineStr">
        <is>
          <t>reference_ready_public_gt</t>
        </is>
      </c>
      <c r="AQ1953" s="2" t="n">
        <v>0.9371282084990304</v>
      </c>
      <c r="AR1953" s="2" t="b">
        <v>0</v>
      </c>
      <c r="AS1953" s="2" t="n">
        <v>142</v>
      </c>
      <c r="AT1953" s="2" t="b">
        <v>0</v>
      </c>
      <c r="AU1953" s="2" t="inlineStr">
        <is>
          <t>formal_frozen</t>
        </is>
      </c>
      <c r="AV1953" s="2" t="n">
        <v>180.084</v>
      </c>
      <c r="AW1953" s="2" t="n">
        <v>1</v>
      </c>
      <c r="AX1953" s="2" t="n">
        <v>1</v>
      </c>
      <c r="AY1953" s="2" t="inlineStr">
        <is>
          <t>raw_annotation_fact_label_studio_lead_time</t>
        </is>
      </c>
      <c r="AZ1953" s="2" t="b">
        <v>1</v>
      </c>
      <c r="BA1953" s="2" t="b">
        <v>1</v>
      </c>
      <c r="BB1953" s="2" t="b">
        <v>1</v>
      </c>
      <c r="BC1953" s="2" t="b">
        <v>1</v>
      </c>
      <c r="BD1953" s="2" t="b">
        <v>0</v>
      </c>
      <c r="BE1953" s="2" t="b">
        <v>0</v>
      </c>
      <c r="BF1953" s="2" t="b">
        <v>0</v>
      </c>
      <c r="BG1953" s="2" t="b">
        <v>1</v>
      </c>
      <c r="BH1953" s="2" t="b">
        <v>0</v>
      </c>
      <c r="BI1953" s="2" t="b">
        <v>0</v>
      </c>
      <c r="BJ1953" s="2" t="b">
        <v>0</v>
      </c>
      <c r="BK1953" s="2" t="b">
        <v>0</v>
      </c>
      <c r="BL1953" s="2" t="b">
        <v>0</v>
      </c>
      <c r="BM1953" s="2" t="b">
        <v>1</v>
      </c>
      <c r="BN1953" s="2" t="b">
        <v>0</v>
      </c>
      <c r="BO1953" s="2" t="b">
        <v>0</v>
      </c>
      <c r="BP1953" s="2" t="n">
        <v>2</v>
      </c>
      <c r="BQ1953" s="2" t="inlineStr">
        <is>
          <t>formal_assignment_ineligible;manual_only_no_semi_candidate</t>
        </is>
      </c>
    </row>
    <row r="1954">
      <c r="A1954" s="2" t="inlineStr">
        <is>
          <t>C1</t>
        </is>
      </c>
      <c r="B1954" s="2" t="inlineStr">
        <is>
          <t>stage_canonical</t>
        </is>
      </c>
      <c r="C1954" s="2" t="n">
        <v>67</v>
      </c>
      <c r="D1954" s="2" t="n">
        <v>3228</v>
      </c>
      <c r="E1954" s="2" t="inlineStr">
        <is>
          <t>519</t>
        </is>
      </c>
      <c r="F1954" s="2" t="inlineStr">
        <is>
          <t>q9vSo1VnCiC_3e7f67e8969f434b9a4aec0c68668b20</t>
        </is>
      </c>
      <c r="G1954" s="2" t="inlineStr">
        <is>
          <t>q9vSo1VnCiC</t>
        </is>
      </c>
      <c r="H1954" s="2" t="inlineStr">
        <is>
          <t>manual</t>
        </is>
      </c>
      <c r="I1954" s="2" t="inlineStr">
        <is>
          <t>34</t>
        </is>
      </c>
      <c r="J1954" s="2" t="n">
        <v>6080</v>
      </c>
      <c r="K1954" s="2" t="inlineStr">
        <is>
          <t>8066ad223dec81c40daa</t>
        </is>
      </c>
      <c r="L1954" s="2" t="inlineStr">
        <is>
          <t>original_assignment</t>
        </is>
      </c>
      <c r="M1954" s="2" t="inlineStr">
        <is>
          <t>Calibration_core</t>
        </is>
      </c>
      <c r="N1954" s="2" t="n"/>
      <c r="O1954" s="2" t="b">
        <v>0</v>
      </c>
      <c r="P1954" s="2" t="n"/>
      <c r="Q1954" s="2" t="n"/>
      <c r="R1954" s="2" t="n">
        <v>10</v>
      </c>
      <c r="S1954" s="2" t="inlineStr">
        <is>
          <t>[[690.500519434873,350.3085174719529],[689.0110602350671,184.97854629349672],[890.4474727061836,338.8025222335542],[887.057715765342,190.62171881961018],[229.1729346500616,331.5090715893532],[226.6492001595761,205.30273182724142],[319.523816816358,205.78728960311352],[312.8181610326062,328.09414970482646],[517.9937188701781,444.25434260249165],[513.8247553380238,71.13210647467731]]</t>
        </is>
      </c>
      <c r="T1954" s="2" t="b">
        <v>1</v>
      </c>
      <c r="U1954" s="2" t="n">
        <v>10</v>
      </c>
      <c r="V1954" s="2" t="inlineStr">
        <is>
          <t>n_points:10</t>
        </is>
      </c>
      <c r="W1954" s="2" t="n"/>
      <c r="X1954" s="2" t="b">
        <v>0</v>
      </c>
      <c r="Y1954" s="2" t="inlineStr">
        <is>
          <t>c1_task_worker_active_time_v1</t>
        </is>
      </c>
      <c r="Z1954" s="2" t="n"/>
      <c r="AA1954" s="2" t="n">
        <v>0</v>
      </c>
      <c r="AB1954" s="2" t="n">
        <v>0</v>
      </c>
      <c r="AC1954" s="2" t="inlineStr">
        <is>
          <t>not_evaluable</t>
        </is>
      </c>
      <c r="AD1954" s="2" t="n">
        <v>108.89</v>
      </c>
      <c r="AE1954" s="2" t="inlineStr">
        <is>
          <t>analysis_results/c1_formal_audit_20260802_v16_final/c1_formal_audit_20260802_7fcacc5c2d6c_bf5def46_6bc67c03/c1_canonical_annotations.csv</t>
        </is>
      </c>
      <c r="AF1954" s="2" t="inlineStr">
        <is>
          <t>c6160151a1be468d16f83bb4397e7d09f8e8d43a2ce8725d35bb19d5c1bea724</t>
        </is>
      </c>
      <c r="AG1954" s="2" t="n">
        <v>232</v>
      </c>
      <c r="AH1954" s="2" t="b">
        <v>0</v>
      </c>
      <c r="AI1954" s="2" t="b">
        <v>1</v>
      </c>
      <c r="AJ1954" s="2" t="b">
        <v>1</v>
      </c>
      <c r="AK1954" s="2" t="inlineStr">
        <is>
          <t>observed_worker</t>
        </is>
      </c>
      <c r="AL1954" s="2" t="inlineStr">
        <is>
          <t>manual_only_no_semi_candidate</t>
        </is>
      </c>
      <c r="AM1954" s="2" t="inlineStr">
        <is>
          <t>["active_time:not_evaluable"]</t>
        </is>
      </c>
      <c r="AN1954" s="2" t="inlineStr">
        <is>
          <t>standard_assignment</t>
        </is>
      </c>
      <c r="AO1954" s="2" t="inlineStr">
        <is>
          <t>in_scope</t>
        </is>
      </c>
      <c r="AP1954" s="2" t="inlineStr">
        <is>
          <t>reference_ready_public_gt</t>
        </is>
      </c>
      <c r="AQ1954" s="2" t="n">
        <v>0.773839900925087</v>
      </c>
      <c r="AR1954" s="2" t="b">
        <v>0</v>
      </c>
      <c r="AS1954" s="2" t="n"/>
      <c r="AT1954" s="2" t="b">
        <v>0</v>
      </c>
      <c r="AU1954" s="2" t="inlineStr">
        <is>
          <t>missing</t>
        </is>
      </c>
      <c r="AV1954" s="2" t="n">
        <v>108.89</v>
      </c>
      <c r="AW1954" s="2" t="n">
        <v>1</v>
      </c>
      <c r="AX1954" s="2" t="n">
        <v>1</v>
      </c>
      <c r="AY1954" s="2" t="inlineStr">
        <is>
          <t>raw_annotation_fact_label_studio_lead_time</t>
        </is>
      </c>
      <c r="AZ1954" s="2" t="b">
        <v>1</v>
      </c>
      <c r="BA1954" s="2" t="b">
        <v>0</v>
      </c>
      <c r="BB1954" s="2" t="b">
        <v>1</v>
      </c>
      <c r="BC1954" s="2" t="b">
        <v>1</v>
      </c>
      <c r="BD1954" s="2" t="b">
        <v>0</v>
      </c>
      <c r="BE1954" s="2" t="b">
        <v>0</v>
      </c>
      <c r="BF1954" s="2" t="b">
        <v>0</v>
      </c>
      <c r="BG1954" s="2" t="b">
        <v>1</v>
      </c>
      <c r="BH1954" s="2" t="b">
        <v>0</v>
      </c>
      <c r="BI1954" s="2" t="b">
        <v>0</v>
      </c>
      <c r="BJ1954" s="2" t="b">
        <v>0</v>
      </c>
      <c r="BK1954" s="2" t="b">
        <v>0</v>
      </c>
      <c r="BL1954" s="2" t="b">
        <v>1</v>
      </c>
      <c r="BM1954" s="2" t="b">
        <v>1</v>
      </c>
      <c r="BN1954" s="2" t="b">
        <v>0</v>
      </c>
      <c r="BO1954" s="2" t="b">
        <v>0</v>
      </c>
      <c r="BP1954" s="2" t="n">
        <v>3</v>
      </c>
      <c r="BQ1954" s="2" t="inlineStr">
        <is>
          <t>formal_assignment_ineligible;active_time_not_computable;manual_only_no_semi_candidate</t>
        </is>
      </c>
    </row>
    <row r="1955">
      <c r="A1955" s="2" t="inlineStr">
        <is>
          <t>C1</t>
        </is>
      </c>
      <c r="B1955" s="2" t="inlineStr">
        <is>
          <t>stage_canonical</t>
        </is>
      </c>
      <c r="C1955" s="2" t="n">
        <v>67</v>
      </c>
      <c r="D1955" s="2" t="n">
        <v>3228</v>
      </c>
      <c r="E1955" s="2" t="inlineStr">
        <is>
          <t>519</t>
        </is>
      </c>
      <c r="F1955" s="2" t="inlineStr">
        <is>
          <t>q9vSo1VnCiC_3e7f67e8969f434b9a4aec0c68668b20</t>
        </is>
      </c>
      <c r="G1955" s="2" t="inlineStr">
        <is>
          <t>q9vSo1VnCiC</t>
        </is>
      </c>
      <c r="H1955" s="2" t="inlineStr">
        <is>
          <t>manual</t>
        </is>
      </c>
      <c r="I1955" s="2" t="inlineStr">
        <is>
          <t>37</t>
        </is>
      </c>
      <c r="J1955" s="2" t="n">
        <v>5884</v>
      </c>
      <c r="K1955" s="2" t="inlineStr">
        <is>
          <t>53530603e76707ac6f94</t>
        </is>
      </c>
      <c r="L1955" s="2" t="inlineStr">
        <is>
          <t>original_assignment</t>
        </is>
      </c>
      <c r="M1955" s="2" t="inlineStr">
        <is>
          <t>Calibration_core</t>
        </is>
      </c>
      <c r="N1955" s="2" t="n"/>
      <c r="O1955" s="2" t="b">
        <v>0</v>
      </c>
      <c r="P1955" s="2" t="n"/>
      <c r="Q1955" s="2" t="n"/>
      <c r="R1955" s="2" t="n">
        <v>16</v>
      </c>
      <c r="S1955" s="2" t="inlineStr">
        <is>
          <t>[[687.9504643962848,185.46130030959753],[687.9504643962848,348.7306501547988],[887.6780185758514,199.72755417956657],[887.6780185758514,336.0495356037152],[559.5541795665634,131.56656346749227],[562.7244582043344,399.45510835913313],[228.26006191950464,204.4829721362229],[228.26006191950464,334.4643962848297],[313.85758513931887,202.8978328173375],[310.687306501548,332.87925696594425],[55.47987616099071,149.00309597523218],[63.40557275541797,429.57275541795667],[458.10526315789474,133.1517027863777],[466.03095975232196,426.40247678018574],[978.0309597523221,180.7058823529412],[982.7863777089783,359.8266253869969]]</t>
        </is>
      </c>
      <c r="T1955" s="2" t="b">
        <v>1</v>
      </c>
      <c r="U1955" s="2" t="n">
        <v>16</v>
      </c>
      <c r="V1955" s="2" t="inlineStr">
        <is>
          <t>n_points:16</t>
        </is>
      </c>
      <c r="W1955" s="2" t="n">
        <v>294</v>
      </c>
      <c r="X1955" s="2" t="b">
        <v>1</v>
      </c>
      <c r="Y1955" s="2" t="inlineStr">
        <is>
          <t>c1_task_worker_active_time_v1</t>
        </is>
      </c>
      <c r="Z1955" s="2" t="n"/>
      <c r="AA1955" s="2" t="n">
        <v>12</v>
      </c>
      <c r="AB1955" s="2" t="n">
        <v>1</v>
      </c>
      <c r="AC1955" s="2" t="inlineStr">
        <is>
          <t>eligible</t>
        </is>
      </c>
      <c r="AD1955" s="2" t="n">
        <v>384.923</v>
      </c>
      <c r="AE1955" s="2" t="inlineStr">
        <is>
          <t>analysis_results/c1_formal_audit_20260802_v16_final/c1_formal_audit_20260802_7fcacc5c2d6c_bf5def46_6bc67c03/c1_canonical_annotations.csv</t>
        </is>
      </c>
      <c r="AF1955" s="2" t="inlineStr">
        <is>
          <t>c6160151a1be468d16f83bb4397e7d09f8e8d43a2ce8725d35bb19d5c1bea724</t>
        </is>
      </c>
      <c r="AG1955" s="2" t="n">
        <v>233</v>
      </c>
      <c r="AH1955" s="2" t="b">
        <v>1</v>
      </c>
      <c r="AI1955" s="2" t="b">
        <v>1</v>
      </c>
      <c r="AJ1955" s="2" t="b">
        <v>1</v>
      </c>
      <c r="AK1955" s="2" t="inlineStr">
        <is>
          <t>observed_worker</t>
        </is>
      </c>
      <c r="AL1955" s="2" t="inlineStr">
        <is>
          <t>manual_only_no_semi_candidate</t>
        </is>
      </c>
      <c r="AM1955" s="2" t="inlineStr">
        <is>
          <t>[]</t>
        </is>
      </c>
      <c r="AN1955" s="2" t="inlineStr">
        <is>
          <t>standard_assignment</t>
        </is>
      </c>
      <c r="AO1955" s="2" t="inlineStr">
        <is>
          <t>in_scope</t>
        </is>
      </c>
      <c r="AP1955" s="2" t="inlineStr">
        <is>
          <t>reference_ready_public_gt</t>
        </is>
      </c>
      <c r="AQ1955" s="2" t="n">
        <v>0.7614632170401178</v>
      </c>
      <c r="AR1955" s="2" t="b">
        <v>0</v>
      </c>
      <c r="AS1955" s="2" t="n">
        <v>294</v>
      </c>
      <c r="AT1955" s="2" t="b">
        <v>0</v>
      </c>
      <c r="AU1955" s="2" t="inlineStr">
        <is>
          <t>formal_frozen</t>
        </is>
      </c>
      <c r="AV1955" s="2" t="n">
        <v>384.923</v>
      </c>
      <c r="AW1955" s="2" t="n">
        <v>1</v>
      </c>
      <c r="AX1955" s="2" t="n">
        <v>1</v>
      </c>
      <c r="AY1955" s="2" t="inlineStr">
        <is>
          <t>raw_annotation_fact_label_studio_lead_time</t>
        </is>
      </c>
      <c r="AZ1955" s="2" t="b">
        <v>1</v>
      </c>
      <c r="BA1955" s="2" t="b">
        <v>1</v>
      </c>
      <c r="BB1955" s="2" t="b">
        <v>1</v>
      </c>
      <c r="BC1955" s="2" t="b">
        <v>1</v>
      </c>
      <c r="BD1955" s="2" t="b">
        <v>0</v>
      </c>
      <c r="BE1955" s="2" t="b">
        <v>0</v>
      </c>
      <c r="BF1955" s="2" t="b">
        <v>0</v>
      </c>
      <c r="BG1955" s="2" t="b">
        <v>1</v>
      </c>
      <c r="BH1955" s="2" t="b">
        <v>0</v>
      </c>
      <c r="BI1955" s="2" t="b">
        <v>0</v>
      </c>
      <c r="BJ1955" s="2" t="b">
        <v>0</v>
      </c>
      <c r="BK1955" s="2" t="b">
        <v>0</v>
      </c>
      <c r="BL1955" s="2" t="b">
        <v>0</v>
      </c>
      <c r="BM1955" s="2" t="b">
        <v>1</v>
      </c>
      <c r="BN1955" s="2" t="b">
        <v>0</v>
      </c>
      <c r="BO1955" s="2" t="b">
        <v>0</v>
      </c>
      <c r="BP1955" s="2" t="n">
        <v>2</v>
      </c>
      <c r="BQ1955" s="2" t="inlineStr">
        <is>
          <t>formal_assignment_ineligible;manual_only_no_semi_candidate</t>
        </is>
      </c>
    </row>
    <row r="1956">
      <c r="A1956" s="2" t="inlineStr">
        <is>
          <t>C1</t>
        </is>
      </c>
      <c r="B1956" s="2" t="inlineStr">
        <is>
          <t>stage_canonical</t>
        </is>
      </c>
      <c r="C1956" s="2" t="n">
        <v>67</v>
      </c>
      <c r="D1956" s="2" t="n">
        <v>3229</v>
      </c>
      <c r="E1956" s="2" t="inlineStr">
        <is>
          <t>595</t>
        </is>
      </c>
      <c r="F1956" s="2" t="inlineStr">
        <is>
          <t>q9vSo1VnCiC_c4b0b6a41c2a4db3927f5fa9cafb6345</t>
        </is>
      </c>
      <c r="G1956" s="2" t="inlineStr">
        <is>
          <t>q9vSo1VnCiC</t>
        </is>
      </c>
      <c r="H1956" s="2" t="inlineStr">
        <is>
          <t>manual</t>
        </is>
      </c>
      <c r="I1956" s="2" t="inlineStr">
        <is>
          <t>29</t>
        </is>
      </c>
      <c r="J1956" s="2" t="n">
        <v>6432</v>
      </c>
      <c r="K1956" s="2" t="inlineStr">
        <is>
          <t>90d428978149e1e537ed</t>
        </is>
      </c>
      <c r="L1956" s="2" t="inlineStr">
        <is>
          <t>original_assignment</t>
        </is>
      </c>
      <c r="M1956" s="2" t="inlineStr">
        <is>
          <t>Calibration_core</t>
        </is>
      </c>
      <c r="N1956" s="2" t="n"/>
      <c r="O1956" s="2" t="b">
        <v>0</v>
      </c>
      <c r="P1956" s="2" t="n"/>
      <c r="Q1956" s="2" t="n"/>
      <c r="R1956" s="2" t="n">
        <v>8</v>
      </c>
      <c r="S1956" s="2" t="inlineStr">
        <is>
          <t>[[156.992361741511,211.9549697306892],[163.4586731763148,317.92194975109254],[307.8122784864929,209.70931204841153],[305.27402301642996,321.2543888549811],[685.2396658634632,167.89946313425614],[687.0309503494556,347.9265888206312],[879.4657831519917,175.4817897066815],[879.4657831519917,338.5529723230864]]</t>
        </is>
      </c>
      <c r="T1956" s="2" t="b">
        <v>1</v>
      </c>
      <c r="U1956" s="2" t="n">
        <v>8</v>
      </c>
      <c r="V1956" s="2" t="inlineStr">
        <is>
          <t>n_points:8</t>
        </is>
      </c>
      <c r="W1956" s="2" t="n">
        <v>654</v>
      </c>
      <c r="X1956" s="2" t="b">
        <v>1</v>
      </c>
      <c r="Y1956" s="2" t="inlineStr">
        <is>
          <t>c1_task_worker_active_time_v1</t>
        </is>
      </c>
      <c r="Z1956" s="2" t="n"/>
      <c r="AA1956" s="2" t="n">
        <v>33</v>
      </c>
      <c r="AB1956" s="2" t="n">
        <v>1</v>
      </c>
      <c r="AC1956" s="2" t="inlineStr">
        <is>
          <t>eligible</t>
        </is>
      </c>
      <c r="AD1956" s="2" t="n">
        <v>786.3869999999999</v>
      </c>
      <c r="AE1956" s="2" t="inlineStr">
        <is>
          <t>analysis_results/c1_formal_audit_20260802_v16_final/c1_formal_audit_20260802_7fcacc5c2d6c_bf5def46_6bc67c03/c1_canonical_annotations.csv</t>
        </is>
      </c>
      <c r="AF1956" s="2" t="inlineStr">
        <is>
          <t>c6160151a1be468d16f83bb4397e7d09f8e8d43a2ce8725d35bb19d5c1bea724</t>
        </is>
      </c>
      <c r="AG1956" s="2" t="n">
        <v>234</v>
      </c>
      <c r="AH1956" s="2" t="b">
        <v>1</v>
      </c>
      <c r="AI1956" s="2" t="b">
        <v>1</v>
      </c>
      <c r="AJ1956" s="2" t="b">
        <v>1</v>
      </c>
      <c r="AK1956" s="2" t="inlineStr">
        <is>
          <t>observed_worker</t>
        </is>
      </c>
      <c r="AL1956" s="2" t="inlineStr">
        <is>
          <t>manual_only_no_semi_candidate</t>
        </is>
      </c>
      <c r="AM1956" s="2" t="inlineStr">
        <is>
          <t>[]</t>
        </is>
      </c>
      <c r="AN1956" s="2" t="inlineStr">
        <is>
          <t>standard_assignment</t>
        </is>
      </c>
      <c r="AO1956" s="2" t="inlineStr">
        <is>
          <t>in_scope</t>
        </is>
      </c>
      <c r="AP1956" s="2" t="inlineStr">
        <is>
          <t>reference_ready_public_gt</t>
        </is>
      </c>
      <c r="AQ1956" s="2" t="n">
        <v>0.6693853073463268</v>
      </c>
      <c r="AR1956" s="2" t="b">
        <v>0</v>
      </c>
      <c r="AS1956" s="2" t="n">
        <v>654</v>
      </c>
      <c r="AT1956" s="2" t="b">
        <v>0</v>
      </c>
      <c r="AU1956" s="2" t="inlineStr">
        <is>
          <t>formal_frozen</t>
        </is>
      </c>
      <c r="AV1956" s="2" t="n">
        <v>786.3869999999999</v>
      </c>
      <c r="AW1956" s="2" t="n">
        <v>1</v>
      </c>
      <c r="AX1956" s="2" t="n">
        <v>1</v>
      </c>
      <c r="AY1956" s="2" t="inlineStr">
        <is>
          <t>raw_annotation_fact_label_studio_lead_time</t>
        </is>
      </c>
      <c r="AZ1956" s="2" t="b">
        <v>1</v>
      </c>
      <c r="BA1956" s="2" t="b">
        <v>1</v>
      </c>
      <c r="BB1956" s="2" t="b">
        <v>1</v>
      </c>
      <c r="BC1956" s="2" t="b">
        <v>1</v>
      </c>
      <c r="BD1956" s="2" t="b">
        <v>0</v>
      </c>
      <c r="BE1956" s="2" t="b">
        <v>0</v>
      </c>
      <c r="BF1956" s="2" t="b">
        <v>0</v>
      </c>
      <c r="BG1956" s="2" t="b">
        <v>1</v>
      </c>
      <c r="BH1956" s="2" t="b">
        <v>0</v>
      </c>
      <c r="BI1956" s="2" t="b">
        <v>0</v>
      </c>
      <c r="BJ1956" s="2" t="b">
        <v>0</v>
      </c>
      <c r="BK1956" s="2" t="b">
        <v>0</v>
      </c>
      <c r="BL1956" s="2" t="b">
        <v>0</v>
      </c>
      <c r="BM1956" s="2" t="b">
        <v>1</v>
      </c>
      <c r="BN1956" s="2" t="b">
        <v>0</v>
      </c>
      <c r="BO1956" s="2" t="b">
        <v>0</v>
      </c>
      <c r="BP1956" s="2" t="n">
        <v>2</v>
      </c>
      <c r="BQ1956" s="2" t="inlineStr">
        <is>
          <t>formal_assignment_ineligible;manual_only_no_semi_candidate</t>
        </is>
      </c>
    </row>
    <row r="1957">
      <c r="A1957" s="2" t="inlineStr">
        <is>
          <t>C1</t>
        </is>
      </c>
      <c r="B1957" s="2" t="inlineStr">
        <is>
          <t>stage_canonical</t>
        </is>
      </c>
      <c r="C1957" s="2" t="n">
        <v>67</v>
      </c>
      <c r="D1957" s="2" t="n">
        <v>3229</v>
      </c>
      <c r="E1957" s="2" t="inlineStr">
        <is>
          <t>595</t>
        </is>
      </c>
      <c r="F1957" s="2" t="inlineStr">
        <is>
          <t>q9vSo1VnCiC_c4b0b6a41c2a4db3927f5fa9cafb6345</t>
        </is>
      </c>
      <c r="G1957" s="2" t="inlineStr">
        <is>
          <t>q9vSo1VnCiC</t>
        </is>
      </c>
      <c r="H1957" s="2" t="inlineStr">
        <is>
          <t>manual</t>
        </is>
      </c>
      <c r="I1957" s="2" t="inlineStr">
        <is>
          <t>34</t>
        </is>
      </c>
      <c r="J1957" s="2" t="n">
        <v>6568</v>
      </c>
      <c r="K1957" s="2" t="inlineStr">
        <is>
          <t>9378f37adf8af804e6b4</t>
        </is>
      </c>
      <c r="L1957" s="2" t="inlineStr">
        <is>
          <t>authorized_replacement_assignment</t>
        </is>
      </c>
      <c r="M1957" s="2" t="inlineStr">
        <is>
          <t>Calibration_core</t>
        </is>
      </c>
      <c r="N1957" s="2" t="n"/>
      <c r="O1957" s="2" t="b">
        <v>0</v>
      </c>
      <c r="P1957" s="2" t="n"/>
      <c r="Q1957" s="2" t="n"/>
      <c r="R1957" s="2" t="n">
        <v>8</v>
      </c>
      <c r="S1957" s="2" t="inlineStr">
        <is>
          <t>[[154.68311940516205,210.5698551807078],[155.8830540210998,318.1639924097933],[307.90196444312846,198.5653444642337],[300.9610335642618,323.50210028383356],[683.7359084619798,165.5684858511021],[686.0579385126017,342.042769698378],[875.6903926467357,170.9865559692202],[877.2384126804839,333.5286595127638]]</t>
        </is>
      </c>
      <c r="T1957" s="2" t="b">
        <v>1</v>
      </c>
      <c r="U1957" s="2" t="n">
        <v>8</v>
      </c>
      <c r="V1957" s="2" t="inlineStr">
        <is>
          <t>n_points:8</t>
        </is>
      </c>
      <c r="W1957" s="2" t="n">
        <v>91</v>
      </c>
      <c r="X1957" s="2" t="b">
        <v>1</v>
      </c>
      <c r="Y1957" s="2" t="inlineStr">
        <is>
          <t>c1_task_worker_active_time_v1</t>
        </is>
      </c>
      <c r="Z1957" s="2" t="n"/>
      <c r="AA1957" s="2" t="n">
        <v>14</v>
      </c>
      <c r="AB1957" s="2" t="n">
        <v>1</v>
      </c>
      <c r="AC1957" s="2" t="inlineStr">
        <is>
          <t>eligible_with_protocol_deviation</t>
        </is>
      </c>
      <c r="AD1957" s="2" t="n">
        <v>101.489</v>
      </c>
      <c r="AE1957" s="2" t="inlineStr">
        <is>
          <t>analysis_results/c1_formal_audit_20260802_v16_final/c1_formal_audit_20260802_7fcacc5c2d6c_bf5def46_6bc67c03/c1_canonical_annotations.csv</t>
        </is>
      </c>
      <c r="AF1957" s="2" t="inlineStr">
        <is>
          <t>c6160151a1be468d16f83bb4397e7d09f8e8d43a2ce8725d35bb19d5c1bea724</t>
        </is>
      </c>
      <c r="AG1957" s="2" t="n">
        <v>235</v>
      </c>
      <c r="AH1957" s="2" t="b">
        <v>1</v>
      </c>
      <c r="AI1957" s="2" t="b">
        <v>1</v>
      </c>
      <c r="AJ1957" s="2" t="b">
        <v>1</v>
      </c>
      <c r="AK1957" s="2" t="inlineStr">
        <is>
          <t>observed_worker</t>
        </is>
      </c>
      <c r="AL1957" s="2" t="inlineStr">
        <is>
          <t>manual_only_no_semi_candidate</t>
        </is>
      </c>
      <c r="AM1957" s="2" t="inlineStr">
        <is>
          <t>[]</t>
        </is>
      </c>
      <c r="AN1957" s="2" t="inlineStr">
        <is>
          <t>standard_assignment</t>
        </is>
      </c>
      <c r="AO1957" s="2" t="inlineStr">
        <is>
          <t>in_scope</t>
        </is>
      </c>
      <c r="AP1957" s="2" t="inlineStr">
        <is>
          <t>reference_ready_public_gt</t>
        </is>
      </c>
      <c r="AQ1957" s="2" t="n">
        <v>0.674566678457729</v>
      </c>
      <c r="AR1957" s="2" t="b">
        <v>0</v>
      </c>
      <c r="AS1957" s="2" t="n">
        <v>91</v>
      </c>
      <c r="AT1957" s="2" t="b">
        <v>0</v>
      </c>
      <c r="AU1957" s="2" t="inlineStr">
        <is>
          <t>formal_frozen</t>
        </is>
      </c>
      <c r="AV1957" s="2" t="n">
        <v>101.489</v>
      </c>
      <c r="AW1957" s="2" t="n">
        <v>1</v>
      </c>
      <c r="AX1957" s="2" t="n">
        <v>1</v>
      </c>
      <c r="AY1957" s="2" t="inlineStr">
        <is>
          <t>raw_annotation_fact_label_studio_lead_time</t>
        </is>
      </c>
      <c r="AZ1957" s="2" t="b">
        <v>1</v>
      </c>
      <c r="BA1957" s="2" t="b">
        <v>1</v>
      </c>
      <c r="BB1957" s="2" t="b">
        <v>1</v>
      </c>
      <c r="BC1957" s="2" t="b">
        <v>1</v>
      </c>
      <c r="BD1957" s="2" t="b">
        <v>0</v>
      </c>
      <c r="BE1957" s="2" t="b">
        <v>0</v>
      </c>
      <c r="BF1957" s="2" t="b">
        <v>0</v>
      </c>
      <c r="BG1957" s="2" t="b">
        <v>1</v>
      </c>
      <c r="BH1957" s="2" t="b">
        <v>0</v>
      </c>
      <c r="BI1957" s="2" t="b">
        <v>0</v>
      </c>
      <c r="BJ1957" s="2" t="b">
        <v>0</v>
      </c>
      <c r="BK1957" s="2" t="b">
        <v>0</v>
      </c>
      <c r="BL1957" s="2" t="b">
        <v>0</v>
      </c>
      <c r="BM1957" s="2" t="b">
        <v>1</v>
      </c>
      <c r="BN1957" s="2" t="b">
        <v>0</v>
      </c>
      <c r="BO1957" s="2" t="b">
        <v>0</v>
      </c>
      <c r="BP1957" s="2" t="n">
        <v>2</v>
      </c>
      <c r="BQ1957" s="2" t="inlineStr">
        <is>
          <t>formal_assignment_ineligible;manual_only_no_semi_candidate</t>
        </is>
      </c>
    </row>
    <row r="1958">
      <c r="A1958" s="2" t="inlineStr">
        <is>
          <t>C1</t>
        </is>
      </c>
      <c r="B1958" s="2" t="inlineStr">
        <is>
          <t>stage_canonical</t>
        </is>
      </c>
      <c r="C1958" s="2" t="n">
        <v>67</v>
      </c>
      <c r="D1958" s="2" t="n">
        <v>3229</v>
      </c>
      <c r="E1958" s="2" t="inlineStr">
        <is>
          <t>595</t>
        </is>
      </c>
      <c r="F1958" s="2" t="inlineStr">
        <is>
          <t>q9vSo1VnCiC_c4b0b6a41c2a4db3927f5fa9cafb6345</t>
        </is>
      </c>
      <c r="G1958" s="2" t="inlineStr">
        <is>
          <t>q9vSo1VnCiC</t>
        </is>
      </c>
      <c r="H1958" s="2" t="inlineStr">
        <is>
          <t>manual</t>
        </is>
      </c>
      <c r="I1958" s="2" t="inlineStr">
        <is>
          <t>35</t>
        </is>
      </c>
      <c r="J1958" s="2" t="n">
        <v>5947</v>
      </c>
      <c r="K1958" s="2" t="inlineStr">
        <is>
          <t>d97070648108845c9bde</t>
        </is>
      </c>
      <c r="L1958" s="2" t="inlineStr">
        <is>
          <t>original_assignment</t>
        </is>
      </c>
      <c r="M1958" s="2" t="inlineStr">
        <is>
          <t>Calibration_core</t>
        </is>
      </c>
      <c r="N1958" s="2" t="n"/>
      <c r="O1958" s="2" t="b">
        <v>0</v>
      </c>
      <c r="P1958" s="2" t="n"/>
      <c r="Q1958" s="2" t="n"/>
      <c r="R1958" s="2" t="n">
        <v>8</v>
      </c>
      <c r="S1958" s="2" t="inlineStr">
        <is>
          <t>[[156.93486590038313,214.47765006385697],[160.8582375478927,319.1008939974458],[317.7931034482759,202.70753512132822],[317.7931034482759,325.6398467432951],[686.5900383141762,168.70498084291185],[877.5274584929757,175.24393358876117],[878.8352490421456,338.7177522349936],[687.897828863346,346.5644955300128]]</t>
        </is>
      </c>
      <c r="T1958" s="2" t="b">
        <v>1</v>
      </c>
      <c r="U1958" s="2" t="n">
        <v>8</v>
      </c>
      <c r="V1958" s="2" t="inlineStr">
        <is>
          <t>n_points:8</t>
        </is>
      </c>
      <c r="W1958" s="2" t="n">
        <v>118</v>
      </c>
      <c r="X1958" s="2" t="b">
        <v>1</v>
      </c>
      <c r="Y1958" s="2" t="inlineStr">
        <is>
          <t>c1_task_worker_active_time_v1</t>
        </is>
      </c>
      <c r="Z1958" s="2" t="n"/>
      <c r="AA1958" s="2" t="n">
        <v>6</v>
      </c>
      <c r="AB1958" s="2" t="n">
        <v>1</v>
      </c>
      <c r="AC1958" s="2" t="inlineStr">
        <is>
          <t>eligible</t>
        </is>
      </c>
      <c r="AD1958" s="2" t="n">
        <v>118.697</v>
      </c>
      <c r="AE1958" s="2" t="inlineStr">
        <is>
          <t>analysis_results/c1_formal_audit_20260802_v16_final/c1_formal_audit_20260802_7fcacc5c2d6c_bf5def46_6bc67c03/c1_canonical_annotations.csv</t>
        </is>
      </c>
      <c r="AF1958" s="2" t="inlineStr">
        <is>
          <t>c6160151a1be468d16f83bb4397e7d09f8e8d43a2ce8725d35bb19d5c1bea724</t>
        </is>
      </c>
      <c r="AG1958" s="2" t="n">
        <v>236</v>
      </c>
      <c r="AH1958" s="2" t="b">
        <v>1</v>
      </c>
      <c r="AI1958" s="2" t="b">
        <v>1</v>
      </c>
      <c r="AJ1958" s="2" t="b">
        <v>1</v>
      </c>
      <c r="AK1958" s="2" t="inlineStr">
        <is>
          <t>observed_worker</t>
        </is>
      </c>
      <c r="AL1958" s="2" t="inlineStr">
        <is>
          <t>manual_only_no_semi_candidate</t>
        </is>
      </c>
      <c r="AM1958" s="2" t="inlineStr">
        <is>
          <t>[]</t>
        </is>
      </c>
      <c r="AN1958" s="2" t="inlineStr">
        <is>
          <t>standard_assignment</t>
        </is>
      </c>
      <c r="AO1958" s="2" t="inlineStr">
        <is>
          <t>in_scope</t>
        </is>
      </c>
      <c r="AP1958" s="2" t="inlineStr">
        <is>
          <t>reference_ready_public_gt</t>
        </is>
      </c>
      <c r="AQ1958" s="2" t="n">
        <v>0.6735349629425034</v>
      </c>
      <c r="AR1958" s="2" t="b">
        <v>0</v>
      </c>
      <c r="AS1958" s="2" t="n">
        <v>118</v>
      </c>
      <c r="AT1958" s="2" t="b">
        <v>0</v>
      </c>
      <c r="AU1958" s="2" t="inlineStr">
        <is>
          <t>formal_frozen</t>
        </is>
      </c>
      <c r="AV1958" s="2" t="n">
        <v>118.697</v>
      </c>
      <c r="AW1958" s="2" t="n">
        <v>1</v>
      </c>
      <c r="AX1958" s="2" t="n">
        <v>1</v>
      </c>
      <c r="AY1958" s="2" t="inlineStr">
        <is>
          <t>raw_annotation_fact_label_studio_lead_time</t>
        </is>
      </c>
      <c r="AZ1958" s="2" t="b">
        <v>1</v>
      </c>
      <c r="BA1958" s="2" t="b">
        <v>1</v>
      </c>
      <c r="BB1958" s="2" t="b">
        <v>1</v>
      </c>
      <c r="BC1958" s="2" t="b">
        <v>1</v>
      </c>
      <c r="BD1958" s="2" t="b">
        <v>0</v>
      </c>
      <c r="BE1958" s="2" t="b">
        <v>0</v>
      </c>
      <c r="BF1958" s="2" t="b">
        <v>0</v>
      </c>
      <c r="BG1958" s="2" t="b">
        <v>1</v>
      </c>
      <c r="BH1958" s="2" t="b">
        <v>0</v>
      </c>
      <c r="BI1958" s="2" t="b">
        <v>0</v>
      </c>
      <c r="BJ1958" s="2" t="b">
        <v>0</v>
      </c>
      <c r="BK1958" s="2" t="b">
        <v>0</v>
      </c>
      <c r="BL1958" s="2" t="b">
        <v>0</v>
      </c>
      <c r="BM1958" s="2" t="b">
        <v>1</v>
      </c>
      <c r="BN1958" s="2" t="b">
        <v>0</v>
      </c>
      <c r="BO1958" s="2" t="b">
        <v>0</v>
      </c>
      <c r="BP1958" s="2" t="n">
        <v>2</v>
      </c>
      <c r="BQ1958" s="2" t="inlineStr">
        <is>
          <t>formal_assignment_ineligible;manual_only_no_semi_candidate</t>
        </is>
      </c>
    </row>
    <row r="1959">
      <c r="A1959" s="2" t="inlineStr">
        <is>
          <t>C1</t>
        </is>
      </c>
      <c r="B1959" s="2" t="inlineStr">
        <is>
          <t>stage_canonical</t>
        </is>
      </c>
      <c r="C1959" s="2" t="n">
        <v>67</v>
      </c>
      <c r="D1959" s="2" t="n">
        <v>3230</v>
      </c>
      <c r="E1959" s="2" t="inlineStr">
        <is>
          <t>525</t>
        </is>
      </c>
      <c r="F1959" s="2" t="inlineStr">
        <is>
          <t>UwV83HsGsw3_b979526475874ad68ae33f02d407a1fc</t>
        </is>
      </c>
      <c r="G1959" s="2" t="inlineStr">
        <is>
          <t>UwV83HsGsw3</t>
        </is>
      </c>
      <c r="H1959" s="2" t="inlineStr">
        <is>
          <t>manual</t>
        </is>
      </c>
      <c r="I1959" s="2" t="inlineStr">
        <is>
          <t>27</t>
        </is>
      </c>
      <c r="J1959" s="2" t="n">
        <v>5840</v>
      </c>
      <c r="K1959" s="2" t="inlineStr">
        <is>
          <t>da673f309d1ef7438656</t>
        </is>
      </c>
      <c r="L1959" s="2" t="inlineStr">
        <is>
          <t>original_assignment</t>
        </is>
      </c>
      <c r="M1959" s="2" t="inlineStr">
        <is>
          <t>Calibration_core</t>
        </is>
      </c>
      <c r="N1959" s="2" t="n"/>
      <c r="O1959" s="2" t="b">
        <v>0</v>
      </c>
      <c r="P1959" s="2" t="n"/>
      <c r="Q1959" s="2" t="n"/>
      <c r="R1959" s="2" t="n">
        <v>12</v>
      </c>
      <c r="S1959" s="2" t="inlineStr">
        <is>
          <t>[[56.9344,182.9888],[56.9344,340.37760000000003],[431.9232,162.4576],[431.9232,364.3392],[737.4848,233.8304],[737.4848,282.2144],[792.9856,233.5744],[792.9856,282.2144],[821.5552,210.0736],[821.5552,309.7088],[855.4496,214.016],[855.4496,304.9984]]</t>
        </is>
      </c>
      <c r="T1959" s="2" t="b">
        <v>1</v>
      </c>
      <c r="U1959" s="2" t="n">
        <v>12</v>
      </c>
      <c r="V1959" s="2" t="inlineStr">
        <is>
          <t>n_points:12</t>
        </is>
      </c>
      <c r="W1959" s="2" t="n">
        <v>435</v>
      </c>
      <c r="X1959" s="2" t="b">
        <v>1</v>
      </c>
      <c r="Y1959" s="2" t="inlineStr">
        <is>
          <t>c1_task_worker_active_time_v1</t>
        </is>
      </c>
      <c r="Z1959" s="2" t="n"/>
      <c r="AA1959" s="2" t="n">
        <v>23</v>
      </c>
      <c r="AB1959" s="2" t="n">
        <v>1</v>
      </c>
      <c r="AC1959" s="2" t="inlineStr">
        <is>
          <t>eligible</t>
        </is>
      </c>
      <c r="AD1959" s="2" t="n">
        <v>453.572</v>
      </c>
      <c r="AE1959" s="2" t="inlineStr">
        <is>
          <t>analysis_results/c1_formal_audit_20260802_v16_final/c1_formal_audit_20260802_7fcacc5c2d6c_bf5def46_6bc67c03/c1_canonical_annotations.csv</t>
        </is>
      </c>
      <c r="AF1959" s="2" t="inlineStr">
        <is>
          <t>c6160151a1be468d16f83bb4397e7d09f8e8d43a2ce8725d35bb19d5c1bea724</t>
        </is>
      </c>
      <c r="AG1959" s="2" t="n">
        <v>237</v>
      </c>
      <c r="AH1959" s="2" t="b">
        <v>1</v>
      </c>
      <c r="AI1959" s="2" t="b">
        <v>1</v>
      </c>
      <c r="AJ1959" s="2" t="b">
        <v>1</v>
      </c>
      <c r="AK1959" s="2" t="inlineStr">
        <is>
          <t>historical_retained</t>
        </is>
      </c>
      <c r="AL1959" s="2" t="inlineStr">
        <is>
          <t>oos_scope_task</t>
        </is>
      </c>
      <c r="AM1959" s="2" t="inlineStr">
        <is>
          <t>["scope:scope_not_resolved_in_scope", "quality:gt_score_not_computable"]</t>
        </is>
      </c>
      <c r="AN1959" s="2" t="inlineStr">
        <is>
          <t>standard_assignment</t>
        </is>
      </c>
      <c r="AO1959" s="2" t="inlineStr">
        <is>
          <t>oos</t>
        </is>
      </c>
      <c r="AP1959" s="2" t="inlineStr">
        <is>
          <t>reference_ready_public_gt</t>
        </is>
      </c>
      <c r="AQ1959" s="2" t="n"/>
      <c r="AR1959" s="2" t="b">
        <v>0</v>
      </c>
      <c r="AS1959" s="2" t="n">
        <v>435</v>
      </c>
      <c r="AT1959" s="2" t="b">
        <v>0</v>
      </c>
      <c r="AU1959" s="2" t="inlineStr">
        <is>
          <t>formal_frozen</t>
        </is>
      </c>
      <c r="AV1959" s="2" t="n">
        <v>453.572</v>
      </c>
      <c r="AW1959" s="2" t="n">
        <v>1</v>
      </c>
      <c r="AX1959" s="2" t="n">
        <v>1</v>
      </c>
      <c r="AY1959" s="2" t="inlineStr">
        <is>
          <t>raw_annotation_fact_label_studio_lead_time</t>
        </is>
      </c>
      <c r="AZ1959" s="2" t="b">
        <v>1</v>
      </c>
      <c r="BA1959" s="2" t="b">
        <v>1</v>
      </c>
      <c r="BB1959" s="2" t="b">
        <v>1</v>
      </c>
      <c r="BC1959" s="2" t="b">
        <v>0</v>
      </c>
      <c r="BD1959" s="2" t="b">
        <v>0</v>
      </c>
      <c r="BE1959" s="2" t="b">
        <v>0</v>
      </c>
      <c r="BF1959" s="2" t="b">
        <v>0</v>
      </c>
      <c r="BG1959" s="2" t="b">
        <v>1</v>
      </c>
      <c r="BH1959" s="2" t="b">
        <v>0</v>
      </c>
      <c r="BI1959" s="2" t="b">
        <v>1</v>
      </c>
      <c r="BJ1959" s="2" t="b">
        <v>0</v>
      </c>
      <c r="BK1959" s="2" t="b">
        <v>1</v>
      </c>
      <c r="BL1959" s="2" t="b">
        <v>0</v>
      </c>
      <c r="BM1959" s="2" t="b">
        <v>1</v>
      </c>
      <c r="BN1959" s="2" t="b">
        <v>1</v>
      </c>
      <c r="BO1959" s="2" t="b">
        <v>0</v>
      </c>
      <c r="BP1959" s="2" t="n">
        <v>5</v>
      </c>
      <c r="BQ1959" s="2" t="inlineStr">
        <is>
          <t>formal_assignment_ineligible;scope_oos_or_ineligible;quality_not_computable;manual_only_no_semi_candidate;historical_retained_worker</t>
        </is>
      </c>
    </row>
    <row r="1960">
      <c r="A1960" s="2" t="inlineStr">
        <is>
          <t>C1</t>
        </is>
      </c>
      <c r="B1960" s="2" t="inlineStr">
        <is>
          <t>stage_canonical</t>
        </is>
      </c>
      <c r="C1960" s="2" t="n">
        <v>67</v>
      </c>
      <c r="D1960" s="2" t="n">
        <v>3230</v>
      </c>
      <c r="E1960" s="2" t="inlineStr">
        <is>
          <t>525</t>
        </is>
      </c>
      <c r="F1960" s="2" t="inlineStr">
        <is>
          <t>UwV83HsGsw3_b979526475874ad68ae33f02d407a1fc</t>
        </is>
      </c>
      <c r="G1960" s="2" t="inlineStr">
        <is>
          <t>UwV83HsGsw3</t>
        </is>
      </c>
      <c r="H1960" s="2" t="inlineStr">
        <is>
          <t>manual</t>
        </is>
      </c>
      <c r="I1960" s="2" t="inlineStr">
        <is>
          <t>28</t>
        </is>
      </c>
      <c r="J1960" s="2" t="n">
        <v>5788</v>
      </c>
      <c r="K1960" s="2" t="inlineStr">
        <is>
          <t>1b43bb0b9af4438c92c7</t>
        </is>
      </c>
      <c r="L1960" s="2" t="inlineStr">
        <is>
          <t>original_assignment</t>
        </is>
      </c>
      <c r="M1960" s="2" t="inlineStr">
        <is>
          <t>Calibration_core</t>
        </is>
      </c>
      <c r="N1960" s="2" t="n"/>
      <c r="O1960" s="2" t="b">
        <v>0</v>
      </c>
      <c r="P1960" s="2" t="n"/>
      <c r="Q1960" s="2" t="n"/>
      <c r="R1960" s="2" t="n">
        <v>12</v>
      </c>
      <c r="S1960" s="2" t="inlineStr">
        <is>
          <t>[[57.88815550869675,179.32367149758454],[57.88815550869675,345.0434782608696],[443.7589271601121,168.64528232660575],[443.7589271601121,353.7004830917874],[757.5192569532336,243.68133446282235],[757.5192569532336,264.78120172489247],[868.8023546127547,207.24152016157552],[868.8023546127547,301.8953664663368],[807.8404450466114,233.31445389694895],[808.6288210780181,272.98996367974377],[769.3041340509607,243.55384588154456],[769.3041340509607,265.4768757492687]]</t>
        </is>
      </c>
      <c r="T1960" s="2" t="b">
        <v>1</v>
      </c>
      <c r="U1960" s="2" t="n">
        <v>12</v>
      </c>
      <c r="V1960" s="2" t="inlineStr">
        <is>
          <t>n_points:12</t>
        </is>
      </c>
      <c r="W1960" s="2" t="n">
        <v>496</v>
      </c>
      <c r="X1960" s="2" t="b">
        <v>1</v>
      </c>
      <c r="Y1960" s="2" t="inlineStr">
        <is>
          <t>c1_task_worker_active_time_v1</t>
        </is>
      </c>
      <c r="Z1960" s="2" t="n"/>
      <c r="AA1960" s="2" t="n">
        <v>19</v>
      </c>
      <c r="AB1960" s="2" t="n">
        <v>1</v>
      </c>
      <c r="AC1960" s="2" t="inlineStr">
        <is>
          <t>eligible</t>
        </is>
      </c>
      <c r="AD1960" s="2" t="n">
        <v>503.305</v>
      </c>
      <c r="AE1960" s="2" t="inlineStr">
        <is>
          <t>analysis_results/c1_formal_audit_20260802_v16_final/c1_formal_audit_20260802_7fcacc5c2d6c_bf5def46_6bc67c03/c1_canonical_annotations.csv</t>
        </is>
      </c>
      <c r="AF1960" s="2" t="inlineStr">
        <is>
          <t>c6160151a1be468d16f83bb4397e7d09f8e8d43a2ce8725d35bb19d5c1bea724</t>
        </is>
      </c>
      <c r="AG1960" s="2" t="n">
        <v>238</v>
      </c>
      <c r="AH1960" s="2" t="b">
        <v>1</v>
      </c>
      <c r="AI1960" s="2" t="b">
        <v>1</v>
      </c>
      <c r="AJ1960" s="2" t="b">
        <v>1</v>
      </c>
      <c r="AK1960" s="2" t="inlineStr">
        <is>
          <t>observed_worker</t>
        </is>
      </c>
      <c r="AL1960" s="2" t="inlineStr">
        <is>
          <t>oos_scope_task</t>
        </is>
      </c>
      <c r="AM1960" s="2" t="inlineStr">
        <is>
          <t>["scope:scope_not_resolved_in_scope", "quality:gt_score_not_computable"]</t>
        </is>
      </c>
      <c r="AN1960" s="2" t="inlineStr">
        <is>
          <t>standard_assignment</t>
        </is>
      </c>
      <c r="AO1960" s="2" t="inlineStr">
        <is>
          <t>oos</t>
        </is>
      </c>
      <c r="AP1960" s="2" t="inlineStr">
        <is>
          <t>reference_ready_public_gt</t>
        </is>
      </c>
      <c r="AQ1960" s="2" t="n"/>
      <c r="AR1960" s="2" t="b">
        <v>0</v>
      </c>
      <c r="AS1960" s="2" t="n">
        <v>496</v>
      </c>
      <c r="AT1960" s="2" t="b">
        <v>0</v>
      </c>
      <c r="AU1960" s="2" t="inlineStr">
        <is>
          <t>formal_frozen</t>
        </is>
      </c>
      <c r="AV1960" s="2" t="n">
        <v>503.305</v>
      </c>
      <c r="AW1960" s="2" t="n">
        <v>1</v>
      </c>
      <c r="AX1960" s="2" t="n">
        <v>1</v>
      </c>
      <c r="AY1960" s="2" t="inlineStr">
        <is>
          <t>raw_annotation_fact_label_studio_lead_time</t>
        </is>
      </c>
      <c r="AZ1960" s="2" t="b">
        <v>1</v>
      </c>
      <c r="BA1960" s="2" t="b">
        <v>1</v>
      </c>
      <c r="BB1960" s="2" t="b">
        <v>1</v>
      </c>
      <c r="BC1960" s="2" t="b">
        <v>0</v>
      </c>
      <c r="BD1960" s="2" t="b">
        <v>0</v>
      </c>
      <c r="BE1960" s="2" t="b">
        <v>0</v>
      </c>
      <c r="BF1960" s="2" t="b">
        <v>0</v>
      </c>
      <c r="BG1960" s="2" t="b">
        <v>1</v>
      </c>
      <c r="BH1960" s="2" t="b">
        <v>0</v>
      </c>
      <c r="BI1960" s="2" t="b">
        <v>1</v>
      </c>
      <c r="BJ1960" s="2" t="b">
        <v>0</v>
      </c>
      <c r="BK1960" s="2" t="b">
        <v>1</v>
      </c>
      <c r="BL1960" s="2" t="b">
        <v>0</v>
      </c>
      <c r="BM1960" s="2" t="b">
        <v>1</v>
      </c>
      <c r="BN1960" s="2" t="b">
        <v>0</v>
      </c>
      <c r="BO1960" s="2" t="b">
        <v>0</v>
      </c>
      <c r="BP1960" s="2" t="n">
        <v>4</v>
      </c>
      <c r="BQ1960" s="2" t="inlineStr">
        <is>
          <t>formal_assignment_ineligible;scope_oos_or_ineligible;quality_not_computable;manual_only_no_semi_candidate</t>
        </is>
      </c>
    </row>
    <row r="1961">
      <c r="A1961" s="2" t="inlineStr">
        <is>
          <t>C1</t>
        </is>
      </c>
      <c r="B1961" s="2" t="inlineStr">
        <is>
          <t>stage_canonical</t>
        </is>
      </c>
      <c r="C1961" s="2" t="n">
        <v>67</v>
      </c>
      <c r="D1961" s="2" t="n">
        <v>3230</v>
      </c>
      <c r="E1961" s="2" t="inlineStr">
        <is>
          <t>525</t>
        </is>
      </c>
      <c r="F1961" s="2" t="inlineStr">
        <is>
          <t>UwV83HsGsw3_b979526475874ad68ae33f02d407a1fc</t>
        </is>
      </c>
      <c r="G1961" s="2" t="inlineStr">
        <is>
          <t>UwV83HsGsw3</t>
        </is>
      </c>
      <c r="H1961" s="2" t="inlineStr">
        <is>
          <t>manual</t>
        </is>
      </c>
      <c r="I1961" s="2" t="inlineStr">
        <is>
          <t>29</t>
        </is>
      </c>
      <c r="J1961" s="2" t="n">
        <v>6440</v>
      </c>
      <c r="K1961" s="2" t="inlineStr">
        <is>
          <t>fd8b73557a1821706e79</t>
        </is>
      </c>
      <c r="L1961" s="2" t="inlineStr">
        <is>
          <t>original_assignment</t>
        </is>
      </c>
      <c r="M1961" s="2" t="inlineStr">
        <is>
          <t>Calibration_core</t>
        </is>
      </c>
      <c r="N1961" s="2" t="n"/>
      <c r="O1961" s="2" t="b">
        <v>0</v>
      </c>
      <c r="P1961" s="2" t="n"/>
      <c r="Q1961" s="2" t="n"/>
      <c r="R1961" s="2" t="n">
        <v>8</v>
      </c>
      <c r="S1961" s="2" t="inlineStr">
        <is>
          <t>[[64.6681293568791,180.95303506732543],[64.6681293568791,343.82091641057644],[441.8141792489254,171.27193329489896],[441.8141792489254,354.8932968557622],[703.959499825592,201.49551215153505],[703.959499825592,319.44747800181096],[869.7079588859777,214.2411231392888],[869.7079588859777,314.1945372214327]]</t>
        </is>
      </c>
      <c r="T1961" s="2" t="b">
        <v>1</v>
      </c>
      <c r="U1961" s="2" t="n">
        <v>8</v>
      </c>
      <c r="V1961" s="2" t="inlineStr">
        <is>
          <t>n_points:8</t>
        </is>
      </c>
      <c r="W1961" s="2" t="n">
        <v>258</v>
      </c>
      <c r="X1961" s="2" t="b">
        <v>1</v>
      </c>
      <c r="Y1961" s="2" t="inlineStr">
        <is>
          <t>c1_task_worker_active_time_v1</t>
        </is>
      </c>
      <c r="Z1961" s="2" t="n"/>
      <c r="AA1961" s="2" t="n">
        <v>16</v>
      </c>
      <c r="AB1961" s="2" t="n">
        <v>1</v>
      </c>
      <c r="AC1961" s="2" t="inlineStr">
        <is>
          <t>eligible</t>
        </is>
      </c>
      <c r="AD1961" s="2" t="n">
        <v>259.606</v>
      </c>
      <c r="AE1961" s="2" t="inlineStr">
        <is>
          <t>analysis_results/c1_formal_audit_20260802_v16_final/c1_formal_audit_20260802_7fcacc5c2d6c_bf5def46_6bc67c03/c1_canonical_annotations.csv</t>
        </is>
      </c>
      <c r="AF1961" s="2" t="inlineStr">
        <is>
          <t>c6160151a1be468d16f83bb4397e7d09f8e8d43a2ce8725d35bb19d5c1bea724</t>
        </is>
      </c>
      <c r="AG1961" s="2" t="n">
        <v>239</v>
      </c>
      <c r="AH1961" s="2" t="b">
        <v>1</v>
      </c>
      <c r="AI1961" s="2" t="b">
        <v>1</v>
      </c>
      <c r="AJ1961" s="2" t="b">
        <v>1</v>
      </c>
      <c r="AK1961" s="2" t="inlineStr">
        <is>
          <t>observed_worker</t>
        </is>
      </c>
      <c r="AL1961" s="2" t="inlineStr">
        <is>
          <t>oos_scope_task</t>
        </is>
      </c>
      <c r="AM1961" s="2" t="inlineStr">
        <is>
          <t>["scope:scope_not_resolved_in_scope", "quality:gt_score_not_computable"]</t>
        </is>
      </c>
      <c r="AN1961" s="2" t="inlineStr">
        <is>
          <t>standard_assignment</t>
        </is>
      </c>
      <c r="AO1961" s="2" t="inlineStr">
        <is>
          <t>oos</t>
        </is>
      </c>
      <c r="AP1961" s="2" t="inlineStr">
        <is>
          <t>reference_ready_public_gt</t>
        </is>
      </c>
      <c r="AQ1961" s="2" t="n"/>
      <c r="AR1961" s="2" t="b">
        <v>0</v>
      </c>
      <c r="AS1961" s="2" t="n">
        <v>258</v>
      </c>
      <c r="AT1961" s="2" t="b">
        <v>0</v>
      </c>
      <c r="AU1961" s="2" t="inlineStr">
        <is>
          <t>formal_frozen</t>
        </is>
      </c>
      <c r="AV1961" s="2" t="n">
        <v>259.606</v>
      </c>
      <c r="AW1961" s="2" t="n">
        <v>1</v>
      </c>
      <c r="AX1961" s="2" t="n">
        <v>1</v>
      </c>
      <c r="AY1961" s="2" t="inlineStr">
        <is>
          <t>raw_annotation_fact_label_studio_lead_time</t>
        </is>
      </c>
      <c r="AZ1961" s="2" t="b">
        <v>1</v>
      </c>
      <c r="BA1961" s="2" t="b">
        <v>1</v>
      </c>
      <c r="BB1961" s="2" t="b">
        <v>1</v>
      </c>
      <c r="BC1961" s="2" t="b">
        <v>0</v>
      </c>
      <c r="BD1961" s="2" t="b">
        <v>0</v>
      </c>
      <c r="BE1961" s="2" t="b">
        <v>0</v>
      </c>
      <c r="BF1961" s="2" t="b">
        <v>0</v>
      </c>
      <c r="BG1961" s="2" t="b">
        <v>1</v>
      </c>
      <c r="BH1961" s="2" t="b">
        <v>0</v>
      </c>
      <c r="BI1961" s="2" t="b">
        <v>1</v>
      </c>
      <c r="BJ1961" s="2" t="b">
        <v>0</v>
      </c>
      <c r="BK1961" s="2" t="b">
        <v>1</v>
      </c>
      <c r="BL1961" s="2" t="b">
        <v>0</v>
      </c>
      <c r="BM1961" s="2" t="b">
        <v>1</v>
      </c>
      <c r="BN1961" s="2" t="b">
        <v>0</v>
      </c>
      <c r="BO1961" s="2" t="b">
        <v>0</v>
      </c>
      <c r="BP1961" s="2" t="n">
        <v>4</v>
      </c>
      <c r="BQ1961" s="2" t="inlineStr">
        <is>
          <t>formal_assignment_ineligible;scope_oos_or_ineligible;quality_not_computable;manual_only_no_semi_candidate</t>
        </is>
      </c>
    </row>
    <row r="1962">
      <c r="A1962" s="2" t="inlineStr">
        <is>
          <t>C1</t>
        </is>
      </c>
      <c r="B1962" s="2" t="inlineStr">
        <is>
          <t>stage_canonical</t>
        </is>
      </c>
      <c r="C1962" s="2" t="n">
        <v>67</v>
      </c>
      <c r="D1962" s="2" t="n">
        <v>3230</v>
      </c>
      <c r="E1962" s="2" t="inlineStr">
        <is>
          <t>525</t>
        </is>
      </c>
      <c r="F1962" s="2" t="inlineStr">
        <is>
          <t>UwV83HsGsw3_b979526475874ad68ae33f02d407a1fc</t>
        </is>
      </c>
      <c r="G1962" s="2" t="inlineStr">
        <is>
          <t>UwV83HsGsw3</t>
        </is>
      </c>
      <c r="H1962" s="2" t="inlineStr">
        <is>
          <t>manual</t>
        </is>
      </c>
      <c r="I1962" s="2" t="inlineStr">
        <is>
          <t>36</t>
        </is>
      </c>
      <c r="J1962" s="2" t="n">
        <v>6094</v>
      </c>
      <c r="K1962" s="2" t="inlineStr">
        <is>
          <t>e959490574d8d0e7f163</t>
        </is>
      </c>
      <c r="L1962" s="2" t="inlineStr">
        <is>
          <t>original_assignment</t>
        </is>
      </c>
      <c r="M1962" s="2" t="inlineStr">
        <is>
          <t>Calibration_core</t>
        </is>
      </c>
      <c r="N1962" s="2" t="n"/>
      <c r="O1962" s="2" t="b">
        <v>0</v>
      </c>
      <c r="P1962" s="2" t="n"/>
      <c r="Q1962" s="2" t="n"/>
      <c r="R1962" s="2" t="n">
        <v>14</v>
      </c>
      <c r="S1962" s="2" t="inlineStr">
        <is>
          <t>[[57.17990461086938,341.59423533766113],[58.665096938424405,178.96567547038336],[441.0167806408242,167.00625024694182],[441.49706626374893,354.8385063880872],[543.3332236250562,137.33021291221692],[544.7997328302431,384.9583365620765],[866.8104112530783,207.33733881184534],[868.8696054291432,309.4529548904171],[811.1498267232012,210.8133454676393],[811.6848859756569,307.6590701621639],[762.4594347497108,237.03124883798023],[762.4594347497108,278.76587052954335],[807.3829132640619,236.94052949283906],[806.1054707454964,276.1213676467111]]</t>
        </is>
      </c>
      <c r="T1962" s="2" t="b">
        <v>1</v>
      </c>
      <c r="U1962" s="2" t="n">
        <v>14</v>
      </c>
      <c r="V1962" s="2" t="inlineStr">
        <is>
          <t>n_points:14</t>
        </is>
      </c>
      <c r="W1962" s="2" t="n">
        <v>699</v>
      </c>
      <c r="X1962" s="2" t="b">
        <v>1</v>
      </c>
      <c r="Y1962" s="2" t="inlineStr">
        <is>
          <t>c1_task_worker_active_time_v1</t>
        </is>
      </c>
      <c r="Z1962" s="2" t="n"/>
      <c r="AA1962" s="2" t="n">
        <v>34</v>
      </c>
      <c r="AB1962" s="2" t="n">
        <v>1</v>
      </c>
      <c r="AC1962" s="2" t="inlineStr">
        <is>
          <t>eligible</t>
        </is>
      </c>
      <c r="AD1962" s="2" t="n">
        <v>838.157</v>
      </c>
      <c r="AE1962" s="2" t="inlineStr">
        <is>
          <t>analysis_results/c1_formal_audit_20260802_v16_final/c1_formal_audit_20260802_7fcacc5c2d6c_bf5def46_6bc67c03/c1_canonical_annotations.csv</t>
        </is>
      </c>
      <c r="AF1962" s="2" t="inlineStr">
        <is>
          <t>c6160151a1be468d16f83bb4397e7d09f8e8d43a2ce8725d35bb19d5c1bea724</t>
        </is>
      </c>
      <c r="AG1962" s="2" t="n">
        <v>240</v>
      </c>
      <c r="AH1962" s="2" t="b">
        <v>1</v>
      </c>
      <c r="AI1962" s="2" t="b">
        <v>1</v>
      </c>
      <c r="AJ1962" s="2" t="b">
        <v>1</v>
      </c>
      <c r="AK1962" s="2" t="inlineStr">
        <is>
          <t>observed_worker</t>
        </is>
      </c>
      <c r="AL1962" s="2" t="inlineStr">
        <is>
          <t>oos_scope_task</t>
        </is>
      </c>
      <c r="AM1962" s="2" t="inlineStr">
        <is>
          <t>["scope:scope_not_resolved_in_scope", "quality:gt_score_not_computable"]</t>
        </is>
      </c>
      <c r="AN1962" s="2" t="inlineStr">
        <is>
          <t>standard_assignment</t>
        </is>
      </c>
      <c r="AO1962" s="2" t="inlineStr">
        <is>
          <t>oos</t>
        </is>
      </c>
      <c r="AP1962" s="2" t="inlineStr">
        <is>
          <t>reference_ready_public_gt</t>
        </is>
      </c>
      <c r="AQ1962" s="2" t="n"/>
      <c r="AR1962" s="2" t="b">
        <v>0</v>
      </c>
      <c r="AS1962" s="2" t="n">
        <v>699</v>
      </c>
      <c r="AT1962" s="2" t="b">
        <v>0</v>
      </c>
      <c r="AU1962" s="2" t="inlineStr">
        <is>
          <t>formal_frozen</t>
        </is>
      </c>
      <c r="AV1962" s="2" t="n">
        <v>838.157</v>
      </c>
      <c r="AW1962" s="2" t="n">
        <v>1</v>
      </c>
      <c r="AX1962" s="2" t="n">
        <v>1</v>
      </c>
      <c r="AY1962" s="2" t="inlineStr">
        <is>
          <t>raw_annotation_fact_label_studio_lead_time</t>
        </is>
      </c>
      <c r="AZ1962" s="2" t="b">
        <v>1</v>
      </c>
      <c r="BA1962" s="2" t="b">
        <v>1</v>
      </c>
      <c r="BB1962" s="2" t="b">
        <v>1</v>
      </c>
      <c r="BC1962" s="2" t="b">
        <v>0</v>
      </c>
      <c r="BD1962" s="2" t="b">
        <v>0</v>
      </c>
      <c r="BE1962" s="2" t="b">
        <v>0</v>
      </c>
      <c r="BF1962" s="2" t="b">
        <v>0</v>
      </c>
      <c r="BG1962" s="2" t="b">
        <v>1</v>
      </c>
      <c r="BH1962" s="2" t="b">
        <v>0</v>
      </c>
      <c r="BI1962" s="2" t="b">
        <v>1</v>
      </c>
      <c r="BJ1962" s="2" t="b">
        <v>0</v>
      </c>
      <c r="BK1962" s="2" t="b">
        <v>1</v>
      </c>
      <c r="BL1962" s="2" t="b">
        <v>0</v>
      </c>
      <c r="BM1962" s="2" t="b">
        <v>1</v>
      </c>
      <c r="BN1962" s="2" t="b">
        <v>0</v>
      </c>
      <c r="BO1962" s="2" t="b">
        <v>0</v>
      </c>
      <c r="BP1962" s="2" t="n">
        <v>4</v>
      </c>
      <c r="BQ1962" s="2" t="inlineStr">
        <is>
          <t>formal_assignment_ineligible;scope_oos_or_ineligible;quality_not_computable;manual_only_no_semi_candidate</t>
        </is>
      </c>
    </row>
    <row r="1963">
      <c r="A1963" s="2" t="inlineStr">
        <is>
          <t>C1</t>
        </is>
      </c>
      <c r="B1963" s="2" t="inlineStr">
        <is>
          <t>stage_canonical</t>
        </is>
      </c>
      <c r="C1963" s="2" t="n">
        <v>67</v>
      </c>
      <c r="D1963" s="2" t="n">
        <v>3231</v>
      </c>
      <c r="E1963" s="2" t="inlineStr">
        <is>
          <t>627</t>
        </is>
      </c>
      <c r="F1963" s="2" t="inlineStr">
        <is>
          <t>uNb9QFRL6hY_6a500a9a43a340eb817c58bb084327fe</t>
        </is>
      </c>
      <c r="G1963" s="2" t="inlineStr">
        <is>
          <t>uNb9QFRL6hY</t>
        </is>
      </c>
      <c r="H1963" s="2" t="inlineStr">
        <is>
          <t>manual</t>
        </is>
      </c>
      <c r="I1963" s="2" t="inlineStr">
        <is>
          <t>27</t>
        </is>
      </c>
      <c r="J1963" s="2" t="n">
        <v>5825</v>
      </c>
      <c r="K1963" s="2" t="inlineStr">
        <is>
          <t>c0e23bd981313dc96d38</t>
        </is>
      </c>
      <c r="L1963" s="2" t="inlineStr">
        <is>
          <t>original_assignment</t>
        </is>
      </c>
      <c r="M1963" s="2" t="inlineStr">
        <is>
          <t>Calibration_core</t>
        </is>
      </c>
      <c r="N1963" s="2" t="n"/>
      <c r="O1963" s="2" t="b">
        <v>0</v>
      </c>
      <c r="P1963" s="2" t="n"/>
      <c r="Q1963" s="2" t="n"/>
      <c r="R1963" s="2" t="n">
        <v>16</v>
      </c>
      <c r="S1963" s="2" t="inlineStr">
        <is>
          <t>[[160.1536,157.6448],[160.1536,390.45120000000003],[274.5344,143.5136],[274.5344,405.2992],[301.8752,71.8848],[301.8752,464.7936],[466.8416,164.5568],[466.8416,383.8976],[564.5312,165.22240000000002],[564.5312,383.23199999999997],[726.4256,77.056],[726.4256,461.10720000000003],[756.2239999999999,163.1744],[756.2239999999999,385.0752],[848.4864,171.52],[848.4864,375.296]]</t>
        </is>
      </c>
      <c r="T1963" s="2" t="b">
        <v>1</v>
      </c>
      <c r="U1963" s="2" t="n">
        <v>16</v>
      </c>
      <c r="V1963" s="2" t="inlineStr">
        <is>
          <t>n_points:16</t>
        </is>
      </c>
      <c r="W1963" s="2" t="n">
        <v>481</v>
      </c>
      <c r="X1963" s="2" t="b">
        <v>1</v>
      </c>
      <c r="Y1963" s="2" t="inlineStr">
        <is>
          <t>c1_task_worker_active_time_v1</t>
        </is>
      </c>
      <c r="Z1963" s="2" t="n"/>
      <c r="AA1963" s="2" t="n">
        <v>21</v>
      </c>
      <c r="AB1963" s="2" t="n">
        <v>1</v>
      </c>
      <c r="AC1963" s="2" t="inlineStr">
        <is>
          <t>eligible</t>
        </is>
      </c>
      <c r="AD1963" s="2" t="n">
        <v>483.188</v>
      </c>
      <c r="AE1963" s="2" t="inlineStr">
        <is>
          <t>analysis_results/c1_formal_audit_20260802_v16_final/c1_formal_audit_20260802_7fcacc5c2d6c_bf5def46_6bc67c03/c1_canonical_annotations.csv</t>
        </is>
      </c>
      <c r="AF1963" s="2" t="inlineStr">
        <is>
          <t>c6160151a1be468d16f83bb4397e7d09f8e8d43a2ce8725d35bb19d5c1bea724</t>
        </is>
      </c>
      <c r="AG1963" s="2" t="n">
        <v>241</v>
      </c>
      <c r="AH1963" s="2" t="b">
        <v>1</v>
      </c>
      <c r="AI1963" s="2" t="b">
        <v>1</v>
      </c>
      <c r="AJ1963" s="2" t="b">
        <v>1</v>
      </c>
      <c r="AK1963" s="2" t="inlineStr">
        <is>
          <t>historical_retained</t>
        </is>
      </c>
      <c r="AL1963" s="2" t="inlineStr">
        <is>
          <t>manual_only_no_semi_candidate</t>
        </is>
      </c>
      <c r="AM1963" s="2" t="inlineStr">
        <is>
          <t>[]</t>
        </is>
      </c>
      <c r="AN1963" s="2" t="inlineStr">
        <is>
          <t>standard_assignment</t>
        </is>
      </c>
      <c r="AO1963" s="2" t="inlineStr">
        <is>
          <t>in_scope</t>
        </is>
      </c>
      <c r="AP1963" s="2" t="inlineStr">
        <is>
          <t>reference_ready_public_gt</t>
        </is>
      </c>
      <c r="AQ1963" s="2" t="n">
        <v>0.8322540764249583</v>
      </c>
      <c r="AR1963" s="2" t="b">
        <v>0</v>
      </c>
      <c r="AS1963" s="2" t="n">
        <v>481</v>
      </c>
      <c r="AT1963" s="2" t="b">
        <v>0</v>
      </c>
      <c r="AU1963" s="2" t="inlineStr">
        <is>
          <t>formal_frozen</t>
        </is>
      </c>
      <c r="AV1963" s="2" t="n">
        <v>483.188</v>
      </c>
      <c r="AW1963" s="2" t="n">
        <v>1</v>
      </c>
      <c r="AX1963" s="2" t="n">
        <v>1</v>
      </c>
      <c r="AY1963" s="2" t="inlineStr">
        <is>
          <t>raw_annotation_fact_label_studio_lead_time</t>
        </is>
      </c>
      <c r="AZ1963" s="2" t="b">
        <v>1</v>
      </c>
      <c r="BA1963" s="2" t="b">
        <v>1</v>
      </c>
      <c r="BB1963" s="2" t="b">
        <v>1</v>
      </c>
      <c r="BC1963" s="2" t="b">
        <v>1</v>
      </c>
      <c r="BD1963" s="2" t="b">
        <v>0</v>
      </c>
      <c r="BE1963" s="2" t="b">
        <v>0</v>
      </c>
      <c r="BF1963" s="2" t="b">
        <v>0</v>
      </c>
      <c r="BG1963" s="2" t="b">
        <v>1</v>
      </c>
      <c r="BH1963" s="2" t="b">
        <v>0</v>
      </c>
      <c r="BI1963" s="2" t="b">
        <v>0</v>
      </c>
      <c r="BJ1963" s="2" t="b">
        <v>0</v>
      </c>
      <c r="BK1963" s="2" t="b">
        <v>0</v>
      </c>
      <c r="BL1963" s="2" t="b">
        <v>0</v>
      </c>
      <c r="BM1963" s="2" t="b">
        <v>1</v>
      </c>
      <c r="BN1963" s="2" t="b">
        <v>1</v>
      </c>
      <c r="BO1963" s="2" t="b">
        <v>0</v>
      </c>
      <c r="BP1963" s="2" t="n">
        <v>3</v>
      </c>
      <c r="BQ1963" s="2" t="inlineStr">
        <is>
          <t>formal_assignment_ineligible;manual_only_no_semi_candidate;historical_retained_worker</t>
        </is>
      </c>
    </row>
    <row r="1964">
      <c r="A1964" s="2" t="inlineStr">
        <is>
          <t>C1</t>
        </is>
      </c>
      <c r="B1964" s="2" t="inlineStr">
        <is>
          <t>stage_canonical</t>
        </is>
      </c>
      <c r="C1964" s="2" t="n">
        <v>67</v>
      </c>
      <c r="D1964" s="2" t="n">
        <v>3231</v>
      </c>
      <c r="E1964" s="2" t="inlineStr">
        <is>
          <t>627</t>
        </is>
      </c>
      <c r="F1964" s="2" t="inlineStr">
        <is>
          <t>uNb9QFRL6hY_6a500a9a43a340eb817c58bb084327fe</t>
        </is>
      </c>
      <c r="G1964" s="2" t="inlineStr">
        <is>
          <t>uNb9QFRL6hY</t>
        </is>
      </c>
      <c r="H1964" s="2" t="inlineStr">
        <is>
          <t>manual</t>
        </is>
      </c>
      <c r="I1964" s="2" t="inlineStr">
        <is>
          <t>28</t>
        </is>
      </c>
      <c r="J1964" s="2" t="n">
        <v>5775</v>
      </c>
      <c r="K1964" s="2" t="inlineStr">
        <is>
          <t>4ca9095576123a8afec3</t>
        </is>
      </c>
      <c r="L1964" s="2" t="inlineStr">
        <is>
          <t>original_assignment</t>
        </is>
      </c>
      <c r="M1964" s="2" t="inlineStr">
        <is>
          <t>Calibration_core</t>
        </is>
      </c>
      <c r="N1964" s="2" t="n"/>
      <c r="O1964" s="2" t="b">
        <v>0</v>
      </c>
      <c r="P1964" s="2" t="n"/>
      <c r="Q1964" s="2" t="n"/>
      <c r="R1964" s="2" t="n">
        <v>8</v>
      </c>
      <c r="S1964" s="2" t="inlineStr">
        <is>
          <t>[[153.73229788872936,160.8952835785061],[153.73229788872936,393.50857142857143],[272.38250441411105,412.9292151635347],[272.38250441411105,142.76343770055038],[754.8342857142857,152.13714285714286],[754.8342857142857,424.22857142857146],[868.9371428571427,165.30285714285714],[868.9371428571427,403.74857142857144]]</t>
        </is>
      </c>
      <c r="T1964" s="2" t="b">
        <v>1</v>
      </c>
      <c r="U1964" s="2" t="n">
        <v>8</v>
      </c>
      <c r="V1964" s="2" t="inlineStr">
        <is>
          <t>n_points:8</t>
        </is>
      </c>
      <c r="W1964" s="2" t="n">
        <v>550</v>
      </c>
      <c r="X1964" s="2" t="b">
        <v>1</v>
      </c>
      <c r="Y1964" s="2" t="inlineStr">
        <is>
          <t>c1_task_worker_active_time_v1</t>
        </is>
      </c>
      <c r="Z1964" s="2" t="n"/>
      <c r="AA1964" s="2" t="n">
        <v>23</v>
      </c>
      <c r="AB1964" s="2" t="n">
        <v>1</v>
      </c>
      <c r="AC1964" s="2" t="inlineStr">
        <is>
          <t>eligible</t>
        </is>
      </c>
      <c r="AD1964" s="2" t="n">
        <v>556.109</v>
      </c>
      <c r="AE1964" s="2" t="inlineStr">
        <is>
          <t>analysis_results/c1_formal_audit_20260802_v16_final/c1_formal_audit_20260802_7fcacc5c2d6c_bf5def46_6bc67c03/c1_canonical_annotations.csv</t>
        </is>
      </c>
      <c r="AF1964" s="2" t="inlineStr">
        <is>
          <t>c6160151a1be468d16f83bb4397e7d09f8e8d43a2ce8725d35bb19d5c1bea724</t>
        </is>
      </c>
      <c r="AG1964" s="2" t="n">
        <v>242</v>
      </c>
      <c r="AH1964" s="2" t="b">
        <v>1</v>
      </c>
      <c r="AI1964" s="2" t="b">
        <v>1</v>
      </c>
      <c r="AJ1964" s="2" t="b">
        <v>1</v>
      </c>
      <c r="AK1964" s="2" t="inlineStr">
        <is>
          <t>observed_worker</t>
        </is>
      </c>
      <c r="AL1964" s="2" t="inlineStr">
        <is>
          <t>manual_only_no_semi_candidate</t>
        </is>
      </c>
      <c r="AM1964" s="2" t="inlineStr">
        <is>
          <t>[]</t>
        </is>
      </c>
      <c r="AN1964" s="2" t="inlineStr">
        <is>
          <t>standard_assignment</t>
        </is>
      </c>
      <c r="AO1964" s="2" t="inlineStr">
        <is>
          <t>in_scope</t>
        </is>
      </c>
      <c r="AP1964" s="2" t="inlineStr">
        <is>
          <t>reference_ready_public_gt</t>
        </is>
      </c>
      <c r="AQ1964" s="2" t="n">
        <v>0.7688449848024316</v>
      </c>
      <c r="AR1964" s="2" t="b">
        <v>0</v>
      </c>
      <c r="AS1964" s="2" t="n">
        <v>550</v>
      </c>
      <c r="AT1964" s="2" t="b">
        <v>0</v>
      </c>
      <c r="AU1964" s="2" t="inlineStr">
        <is>
          <t>formal_frozen</t>
        </is>
      </c>
      <c r="AV1964" s="2" t="n">
        <v>556.109</v>
      </c>
      <c r="AW1964" s="2" t="n">
        <v>1</v>
      </c>
      <c r="AX1964" s="2" t="n">
        <v>1</v>
      </c>
      <c r="AY1964" s="2" t="inlineStr">
        <is>
          <t>raw_annotation_fact_label_studio_lead_time</t>
        </is>
      </c>
      <c r="AZ1964" s="2" t="b">
        <v>1</v>
      </c>
      <c r="BA1964" s="2" t="b">
        <v>1</v>
      </c>
      <c r="BB1964" s="2" t="b">
        <v>1</v>
      </c>
      <c r="BC1964" s="2" t="b">
        <v>1</v>
      </c>
      <c r="BD1964" s="2" t="b">
        <v>0</v>
      </c>
      <c r="BE1964" s="2" t="b">
        <v>0</v>
      </c>
      <c r="BF1964" s="2" t="b">
        <v>0</v>
      </c>
      <c r="BG1964" s="2" t="b">
        <v>1</v>
      </c>
      <c r="BH1964" s="2" t="b">
        <v>0</v>
      </c>
      <c r="BI1964" s="2" t="b">
        <v>0</v>
      </c>
      <c r="BJ1964" s="2" t="b">
        <v>0</v>
      </c>
      <c r="BK1964" s="2" t="b">
        <v>0</v>
      </c>
      <c r="BL1964" s="2" t="b">
        <v>0</v>
      </c>
      <c r="BM1964" s="2" t="b">
        <v>1</v>
      </c>
      <c r="BN1964" s="2" t="b">
        <v>0</v>
      </c>
      <c r="BO1964" s="2" t="b">
        <v>0</v>
      </c>
      <c r="BP1964" s="2" t="n">
        <v>2</v>
      </c>
      <c r="BQ1964" s="2" t="inlineStr">
        <is>
          <t>formal_assignment_ineligible;manual_only_no_semi_candidate</t>
        </is>
      </c>
    </row>
    <row r="1965">
      <c r="A1965" s="2" t="inlineStr">
        <is>
          <t>C1</t>
        </is>
      </c>
      <c r="B1965" s="2" t="inlineStr">
        <is>
          <t>stage_canonical</t>
        </is>
      </c>
      <c r="C1965" s="2" t="n">
        <v>67</v>
      </c>
      <c r="D1965" s="2" t="n">
        <v>3231</v>
      </c>
      <c r="E1965" s="2" t="inlineStr">
        <is>
          <t>627</t>
        </is>
      </c>
      <c r="F1965" s="2" t="inlineStr">
        <is>
          <t>uNb9QFRL6hY_6a500a9a43a340eb817c58bb084327fe</t>
        </is>
      </c>
      <c r="G1965" s="2" t="inlineStr">
        <is>
          <t>uNb9QFRL6hY</t>
        </is>
      </c>
      <c r="H1965" s="2" t="inlineStr">
        <is>
          <t>manual</t>
        </is>
      </c>
      <c r="I1965" s="2" t="inlineStr">
        <is>
          <t>29</t>
        </is>
      </c>
      <c r="J1965" s="2" t="n">
        <v>6428</v>
      </c>
      <c r="K1965" s="2" t="inlineStr">
        <is>
          <t>60aa2b33dce2beedc029</t>
        </is>
      </c>
      <c r="L1965" s="2" t="inlineStr">
        <is>
          <t>original_assignment</t>
        </is>
      </c>
      <c r="M1965" s="2" t="inlineStr">
        <is>
          <t>Calibration_core</t>
        </is>
      </c>
      <c r="N1965" s="2" t="n"/>
      <c r="O1965" s="2" t="b">
        <v>0</v>
      </c>
      <c r="P1965" s="2" t="n"/>
      <c r="Q1965" s="2" t="n"/>
      <c r="R1965" s="2" t="n">
        <v>8</v>
      </c>
      <c r="S1965" s="2" t="inlineStr">
        <is>
          <t>[[147.2066731055191,161.17523609653725],[147.2066731055191,396.49108079748163],[266.4763903462749,147.20671570358198],[266.4763903462749,409.38509968520464],[754.3001049317943,153.65372507869884],[754.3001049317943,423.3536201469045],[869.271801700203,162.24973767051418],[869.271801700203,408.31059859244016]]</t>
        </is>
      </c>
      <c r="T1965" s="2" t="b">
        <v>1</v>
      </c>
      <c r="U1965" s="2" t="n">
        <v>8</v>
      </c>
      <c r="V1965" s="2" t="inlineStr">
        <is>
          <t>n_points:8</t>
        </is>
      </c>
      <c r="W1965" s="2" t="n">
        <v>140</v>
      </c>
      <c r="X1965" s="2" t="b">
        <v>1</v>
      </c>
      <c r="Y1965" s="2" t="inlineStr">
        <is>
          <t>c1_task_worker_active_time_v1</t>
        </is>
      </c>
      <c r="Z1965" s="2" t="n"/>
      <c r="AA1965" s="2" t="n">
        <v>11</v>
      </c>
      <c r="AB1965" s="2" t="n">
        <v>1</v>
      </c>
      <c r="AC1965" s="2" t="inlineStr">
        <is>
          <t>eligible</t>
        </is>
      </c>
      <c r="AD1965" s="2" t="n">
        <v>140.864</v>
      </c>
      <c r="AE1965" s="2" t="inlineStr">
        <is>
          <t>analysis_results/c1_formal_audit_20260802_v16_final/c1_formal_audit_20260802_7fcacc5c2d6c_bf5def46_6bc67c03/c1_canonical_annotations.csv</t>
        </is>
      </c>
      <c r="AF1965" s="2" t="inlineStr">
        <is>
          <t>c6160151a1be468d16f83bb4397e7d09f8e8d43a2ce8725d35bb19d5c1bea724</t>
        </is>
      </c>
      <c r="AG1965" s="2" t="n">
        <v>243</v>
      </c>
      <c r="AH1965" s="2" t="b">
        <v>1</v>
      </c>
      <c r="AI1965" s="2" t="b">
        <v>1</v>
      </c>
      <c r="AJ1965" s="2" t="b">
        <v>1</v>
      </c>
      <c r="AK1965" s="2" t="inlineStr">
        <is>
          <t>observed_worker</t>
        </is>
      </c>
      <c r="AL1965" s="2" t="inlineStr">
        <is>
          <t>manual_only_no_semi_candidate</t>
        </is>
      </c>
      <c r="AM1965" s="2" t="inlineStr">
        <is>
          <t>[]</t>
        </is>
      </c>
      <c r="AN1965" s="2" t="inlineStr">
        <is>
          <t>standard_assignment</t>
        </is>
      </c>
      <c r="AO1965" s="2" t="inlineStr">
        <is>
          <t>in_scope</t>
        </is>
      </c>
      <c r="AP1965" s="2" t="inlineStr">
        <is>
          <t>reference_ready_public_gt</t>
        </is>
      </c>
      <c r="AQ1965" s="2" t="n">
        <v>0.7638876340336028</v>
      </c>
      <c r="AR1965" s="2" t="b">
        <v>0</v>
      </c>
      <c r="AS1965" s="2" t="n">
        <v>140</v>
      </c>
      <c r="AT1965" s="2" t="b">
        <v>0</v>
      </c>
      <c r="AU1965" s="2" t="inlineStr">
        <is>
          <t>formal_frozen</t>
        </is>
      </c>
      <c r="AV1965" s="2" t="n">
        <v>140.864</v>
      </c>
      <c r="AW1965" s="2" t="n">
        <v>1</v>
      </c>
      <c r="AX1965" s="2" t="n">
        <v>1</v>
      </c>
      <c r="AY1965" s="2" t="inlineStr">
        <is>
          <t>raw_annotation_fact_label_studio_lead_time</t>
        </is>
      </c>
      <c r="AZ1965" s="2" t="b">
        <v>1</v>
      </c>
      <c r="BA1965" s="2" t="b">
        <v>1</v>
      </c>
      <c r="BB1965" s="2" t="b">
        <v>1</v>
      </c>
      <c r="BC1965" s="2" t="b">
        <v>1</v>
      </c>
      <c r="BD1965" s="2" t="b">
        <v>0</v>
      </c>
      <c r="BE1965" s="2" t="b">
        <v>0</v>
      </c>
      <c r="BF1965" s="2" t="b">
        <v>0</v>
      </c>
      <c r="BG1965" s="2" t="b">
        <v>1</v>
      </c>
      <c r="BH1965" s="2" t="b">
        <v>0</v>
      </c>
      <c r="BI1965" s="2" t="b">
        <v>0</v>
      </c>
      <c r="BJ1965" s="2" t="b">
        <v>0</v>
      </c>
      <c r="BK1965" s="2" t="b">
        <v>0</v>
      </c>
      <c r="BL1965" s="2" t="b">
        <v>0</v>
      </c>
      <c r="BM1965" s="2" t="b">
        <v>1</v>
      </c>
      <c r="BN1965" s="2" t="b">
        <v>0</v>
      </c>
      <c r="BO1965" s="2" t="b">
        <v>0</v>
      </c>
      <c r="BP1965" s="2" t="n">
        <v>2</v>
      </c>
      <c r="BQ1965" s="2" t="inlineStr">
        <is>
          <t>formal_assignment_ineligible;manual_only_no_semi_candidate</t>
        </is>
      </c>
    </row>
    <row r="1966">
      <c r="A1966" s="2" t="inlineStr">
        <is>
          <t>C1</t>
        </is>
      </c>
      <c r="B1966" s="2" t="inlineStr">
        <is>
          <t>stage_canonical</t>
        </is>
      </c>
      <c r="C1966" s="2" t="n">
        <v>67</v>
      </c>
      <c r="D1966" s="2" t="n">
        <v>3231</v>
      </c>
      <c r="E1966" s="2" t="inlineStr">
        <is>
          <t>627</t>
        </is>
      </c>
      <c r="F1966" s="2" t="inlineStr">
        <is>
          <t>uNb9QFRL6hY_6a500a9a43a340eb817c58bb084327fe</t>
        </is>
      </c>
      <c r="G1966" s="2" t="inlineStr">
        <is>
          <t>uNb9QFRL6hY</t>
        </is>
      </c>
      <c r="H1966" s="2" t="inlineStr">
        <is>
          <t>manual</t>
        </is>
      </c>
      <c r="I1966" s="2" t="inlineStr">
        <is>
          <t>30</t>
        </is>
      </c>
      <c r="J1966" s="2" t="n">
        <v>6009</v>
      </c>
      <c r="K1966" s="2" t="inlineStr">
        <is>
          <t>aa9565bd4989480666d5</t>
        </is>
      </c>
      <c r="L1966" s="2" t="inlineStr">
        <is>
          <t>original_assignment</t>
        </is>
      </c>
      <c r="M1966" s="2" t="inlineStr">
        <is>
          <t>Calibration_core</t>
        </is>
      </c>
      <c r="N1966" s="2" t="n"/>
      <c r="O1966" s="2" t="b">
        <v>0</v>
      </c>
      <c r="P1966" s="2" t="n"/>
      <c r="Q1966" s="2" t="n"/>
      <c r="R1966" s="2" t="n">
        <v>16</v>
      </c>
      <c r="S1966" s="2" t="inlineStr">
        <is>
          <t>[[151.51869918699188,161.5089430894309],[151.51869918699188,391.2845528455284],[273.06666666666666,143.19349593495934],[269.73658536585367,406.269918699187],[314.69268292682926,69.93170731707318],[313.02764227642274,459.5512195121952],[722.6276422764226,86.58211382113821],[734.2829268292683,447.8959349593495],[757.5934959349594,149.85365853658536],[754.2634146341463,419.59024390243906],[872.4813008130081,164.8390243902439],[880.8065040650406,402.939837398374],[472.87154471544716,169.83414634146342],[602.7447154471545,168.1691056910569],[607.739837398374,384.62439024390244],[472.87154471544716,374.6341463414634]]</t>
        </is>
      </c>
      <c r="T1966" s="2" t="b">
        <v>1</v>
      </c>
      <c r="U1966" s="2" t="n">
        <v>16</v>
      </c>
      <c r="V1966" s="2" t="inlineStr">
        <is>
          <t>n_points:16</t>
        </is>
      </c>
      <c r="W1966" s="2" t="n">
        <v>77</v>
      </c>
      <c r="X1966" s="2" t="b">
        <v>1</v>
      </c>
      <c r="Y1966" s="2" t="inlineStr">
        <is>
          <t>c1_task_worker_active_time_v1</t>
        </is>
      </c>
      <c r="Z1966" s="2" t="n"/>
      <c r="AA1966" s="2" t="n">
        <v>14</v>
      </c>
      <c r="AB1966" s="2" t="n">
        <v>1</v>
      </c>
      <c r="AC1966" s="2" t="inlineStr">
        <is>
          <t>eligible</t>
        </is>
      </c>
      <c r="AD1966" s="2" t="n">
        <v>138.786</v>
      </c>
      <c r="AE1966" s="2" t="inlineStr">
        <is>
          <t>analysis_results/c1_formal_audit_20260802_v16_final/c1_formal_audit_20260802_7fcacc5c2d6c_bf5def46_6bc67c03/c1_canonical_annotations.csv</t>
        </is>
      </c>
      <c r="AF1966" s="2" t="inlineStr">
        <is>
          <t>c6160151a1be468d16f83bb4397e7d09f8e8d43a2ce8725d35bb19d5c1bea724</t>
        </is>
      </c>
      <c r="AG1966" s="2" t="n">
        <v>244</v>
      </c>
      <c r="AH1966" s="2" t="b">
        <v>1</v>
      </c>
      <c r="AI1966" s="2" t="b">
        <v>1</v>
      </c>
      <c r="AJ1966" s="2" t="b">
        <v>1</v>
      </c>
      <c r="AK1966" s="2" t="inlineStr">
        <is>
          <t>observed_worker</t>
        </is>
      </c>
      <c r="AL1966" s="2" t="inlineStr">
        <is>
          <t>manual_only_no_semi_candidate</t>
        </is>
      </c>
      <c r="AM1966" s="2" t="inlineStr">
        <is>
          <t>[]</t>
        </is>
      </c>
      <c r="AN1966" s="2" t="inlineStr">
        <is>
          <t>standard_assignment</t>
        </is>
      </c>
      <c r="AO1966" s="2" t="inlineStr">
        <is>
          <t>in_scope</t>
        </is>
      </c>
      <c r="AP1966" s="2" t="inlineStr">
        <is>
          <t>reference_ready_public_gt</t>
        </is>
      </c>
      <c r="AQ1966" s="2" t="n">
        <v>0.8144762681092297</v>
      </c>
      <c r="AR1966" s="2" t="b">
        <v>0</v>
      </c>
      <c r="AS1966" s="2" t="n">
        <v>77</v>
      </c>
      <c r="AT1966" s="2" t="b">
        <v>0</v>
      </c>
      <c r="AU1966" s="2" t="inlineStr">
        <is>
          <t>formal_frozen</t>
        </is>
      </c>
      <c r="AV1966" s="2" t="n">
        <v>138.786</v>
      </c>
      <c r="AW1966" s="2" t="n">
        <v>1</v>
      </c>
      <c r="AX1966" s="2" t="n">
        <v>1</v>
      </c>
      <c r="AY1966" s="2" t="inlineStr">
        <is>
          <t>raw_annotation_fact_label_studio_lead_time</t>
        </is>
      </c>
      <c r="AZ1966" s="2" t="b">
        <v>1</v>
      </c>
      <c r="BA1966" s="2" t="b">
        <v>1</v>
      </c>
      <c r="BB1966" s="2" t="b">
        <v>1</v>
      </c>
      <c r="BC1966" s="2" t="b">
        <v>1</v>
      </c>
      <c r="BD1966" s="2" t="b">
        <v>0</v>
      </c>
      <c r="BE1966" s="2" t="b">
        <v>0</v>
      </c>
      <c r="BF1966" s="2" t="b">
        <v>0</v>
      </c>
      <c r="BG1966" s="2" t="b">
        <v>1</v>
      </c>
      <c r="BH1966" s="2" t="b">
        <v>0</v>
      </c>
      <c r="BI1966" s="2" t="b">
        <v>0</v>
      </c>
      <c r="BJ1966" s="2" t="b">
        <v>0</v>
      </c>
      <c r="BK1966" s="2" t="b">
        <v>0</v>
      </c>
      <c r="BL1966" s="2" t="b">
        <v>0</v>
      </c>
      <c r="BM1966" s="2" t="b">
        <v>1</v>
      </c>
      <c r="BN1966" s="2" t="b">
        <v>0</v>
      </c>
      <c r="BO1966" s="2" t="b">
        <v>0</v>
      </c>
      <c r="BP1966" s="2" t="n">
        <v>2</v>
      </c>
      <c r="BQ1966" s="2" t="inlineStr">
        <is>
          <t>formal_assignment_ineligible;manual_only_no_semi_candidate</t>
        </is>
      </c>
    </row>
    <row r="1967">
      <c r="A1967" s="2" t="inlineStr">
        <is>
          <t>C1</t>
        </is>
      </c>
      <c r="B1967" s="2" t="inlineStr">
        <is>
          <t>stage_canonical</t>
        </is>
      </c>
      <c r="C1967" s="2" t="n">
        <v>67</v>
      </c>
      <c r="D1967" s="2" t="n">
        <v>3231</v>
      </c>
      <c r="E1967" s="2" t="inlineStr">
        <is>
          <t>627</t>
        </is>
      </c>
      <c r="F1967" s="2" t="inlineStr">
        <is>
          <t>uNb9QFRL6hY_6a500a9a43a340eb817c58bb084327fe</t>
        </is>
      </c>
      <c r="G1967" s="2" t="inlineStr">
        <is>
          <t>uNb9QFRL6hY</t>
        </is>
      </c>
      <c r="H1967" s="2" t="inlineStr">
        <is>
          <t>manual</t>
        </is>
      </c>
      <c r="I1967" s="2" t="inlineStr">
        <is>
          <t>36</t>
        </is>
      </c>
      <c r="J1967" s="2" t="n">
        <v>6090</v>
      </c>
      <c r="K1967" s="2" t="inlineStr">
        <is>
          <t>77b05f21e38a4a6a984c</t>
        </is>
      </c>
      <c r="L1967" s="2" t="inlineStr">
        <is>
          <t>original_assignment</t>
        </is>
      </c>
      <c r="M1967" s="2" t="inlineStr">
        <is>
          <t>Calibration_core</t>
        </is>
      </c>
      <c r="N1967" s="2" t="n"/>
      <c r="O1967" s="2" t="b">
        <v>0</v>
      </c>
      <c r="P1967" s="2" t="n"/>
      <c r="Q1967" s="2" t="n"/>
      <c r="R1967" s="2" t="n">
        <v>8</v>
      </c>
      <c r="S1967" s="2" t="inlineStr">
        <is>
          <t>[[152.60859372736059,161.9678667016113],[271.6226081691053,143.97737614646383],[266.0273086039674,409.86237483622693],[147.3848197371483,399.77177889816426],[724.1546961325965,84.86187845303866],[726.9834254143647,466.7403314917127],[1012.6850828729282,124.46408839779005],[1018.3425414364641,438.45303867403317]]</t>
        </is>
      </c>
      <c r="T1967" s="2" t="b">
        <v>1</v>
      </c>
      <c r="U1967" s="2" t="n">
        <v>8</v>
      </c>
      <c r="V1967" s="2" t="inlineStr">
        <is>
          <t>n_points:8</t>
        </is>
      </c>
      <c r="W1967" s="2" t="n">
        <v>112</v>
      </c>
      <c r="X1967" s="2" t="b">
        <v>1</v>
      </c>
      <c r="Y1967" s="2" t="inlineStr">
        <is>
          <t>c1_task_worker_active_time_v1</t>
        </is>
      </c>
      <c r="Z1967" s="2" t="n"/>
      <c r="AA1967" s="2" t="n">
        <v>8</v>
      </c>
      <c r="AB1967" s="2" t="n">
        <v>1</v>
      </c>
      <c r="AC1967" s="2" t="inlineStr">
        <is>
          <t>eligible</t>
        </is>
      </c>
      <c r="AD1967" s="2" t="n">
        <v>114.132</v>
      </c>
      <c r="AE1967" s="2" t="inlineStr">
        <is>
          <t>analysis_results/c1_formal_audit_20260802_v16_final/c1_formal_audit_20260802_7fcacc5c2d6c_bf5def46_6bc67c03/c1_canonical_annotations.csv</t>
        </is>
      </c>
      <c r="AF1967" s="2" t="inlineStr">
        <is>
          <t>c6160151a1be468d16f83bb4397e7d09f8e8d43a2ce8725d35bb19d5c1bea724</t>
        </is>
      </c>
      <c r="AG1967" s="2" t="n">
        <v>245</v>
      </c>
      <c r="AH1967" s="2" t="b">
        <v>1</v>
      </c>
      <c r="AI1967" s="2" t="b">
        <v>1</v>
      </c>
      <c r="AJ1967" s="2" t="b">
        <v>1</v>
      </c>
      <c r="AK1967" s="2" t="inlineStr">
        <is>
          <t>observed_worker</t>
        </is>
      </c>
      <c r="AL1967" s="2" t="inlineStr">
        <is>
          <t>manual_only_no_semi_candidate</t>
        </is>
      </c>
      <c r="AM1967" s="2" t="inlineStr">
        <is>
          <t>[]</t>
        </is>
      </c>
      <c r="AN1967" s="2" t="inlineStr">
        <is>
          <t>standard_assignment</t>
        </is>
      </c>
      <c r="AO1967" s="2" t="inlineStr">
        <is>
          <t>in_scope</t>
        </is>
      </c>
      <c r="AP1967" s="2" t="inlineStr">
        <is>
          <t>reference_ready_public_gt</t>
        </is>
      </c>
      <c r="AQ1967" s="2" t="n">
        <v>0.6492428545240907</v>
      </c>
      <c r="AR1967" s="2" t="b">
        <v>0</v>
      </c>
      <c r="AS1967" s="2" t="n">
        <v>112</v>
      </c>
      <c r="AT1967" s="2" t="b">
        <v>0</v>
      </c>
      <c r="AU1967" s="2" t="inlineStr">
        <is>
          <t>formal_frozen</t>
        </is>
      </c>
      <c r="AV1967" s="2" t="n">
        <v>114.132</v>
      </c>
      <c r="AW1967" s="2" t="n">
        <v>1</v>
      </c>
      <c r="AX1967" s="2" t="n">
        <v>1</v>
      </c>
      <c r="AY1967" s="2" t="inlineStr">
        <is>
          <t>raw_annotation_fact_label_studio_lead_time</t>
        </is>
      </c>
      <c r="AZ1967" s="2" t="b">
        <v>1</v>
      </c>
      <c r="BA1967" s="2" t="b">
        <v>1</v>
      </c>
      <c r="BB1967" s="2" t="b">
        <v>1</v>
      </c>
      <c r="BC1967" s="2" t="b">
        <v>1</v>
      </c>
      <c r="BD1967" s="2" t="b">
        <v>0</v>
      </c>
      <c r="BE1967" s="2" t="b">
        <v>0</v>
      </c>
      <c r="BF1967" s="2" t="b">
        <v>0</v>
      </c>
      <c r="BG1967" s="2" t="b">
        <v>1</v>
      </c>
      <c r="BH1967" s="2" t="b">
        <v>0</v>
      </c>
      <c r="BI1967" s="2" t="b">
        <v>0</v>
      </c>
      <c r="BJ1967" s="2" t="b">
        <v>0</v>
      </c>
      <c r="BK1967" s="2" t="b">
        <v>0</v>
      </c>
      <c r="BL1967" s="2" t="b">
        <v>0</v>
      </c>
      <c r="BM1967" s="2" t="b">
        <v>1</v>
      </c>
      <c r="BN1967" s="2" t="b">
        <v>0</v>
      </c>
      <c r="BO1967" s="2" t="b">
        <v>0</v>
      </c>
      <c r="BP1967" s="2" t="n">
        <v>2</v>
      </c>
      <c r="BQ1967" s="2" t="inlineStr">
        <is>
          <t>formal_assignment_ineligible;manual_only_no_semi_candidate</t>
        </is>
      </c>
    </row>
    <row r="1968">
      <c r="A1968" s="2" t="inlineStr">
        <is>
          <t>C1</t>
        </is>
      </c>
      <c r="B1968" s="2" t="inlineStr">
        <is>
          <t>stage_canonical</t>
        </is>
      </c>
      <c r="C1968" s="2" t="n">
        <v>67</v>
      </c>
      <c r="D1968" s="2" t="n">
        <v>3232</v>
      </c>
      <c r="E1968" s="2" t="inlineStr">
        <is>
          <t>527</t>
        </is>
      </c>
      <c r="F1968" s="2" t="inlineStr">
        <is>
          <t>Z6MFQCViBuw_59aed460238643f48f593e9b9ba1c17d</t>
        </is>
      </c>
      <c r="G1968" s="2" t="inlineStr">
        <is>
          <t>Z6MFQCViBuw</t>
        </is>
      </c>
      <c r="H1968" s="2" t="inlineStr">
        <is>
          <t>manual</t>
        </is>
      </c>
      <c r="I1968" s="2" t="inlineStr">
        <is>
          <t>31</t>
        </is>
      </c>
      <c r="J1968" s="2" t="n">
        <v>5975</v>
      </c>
      <c r="K1968" s="2" t="inlineStr">
        <is>
          <t>19e03d84ac8aea1645d3</t>
        </is>
      </c>
      <c r="L1968" s="2" t="inlineStr">
        <is>
          <t>original_assignment</t>
        </is>
      </c>
      <c r="M1968" s="2" t="inlineStr">
        <is>
          <t>Calibration_core</t>
        </is>
      </c>
      <c r="N1968" s="2" t="n"/>
      <c r="O1968" s="2" t="b">
        <v>0</v>
      </c>
      <c r="P1968" s="2" t="n"/>
      <c r="Q1968" s="2" t="n"/>
      <c r="R1968" s="2" t="n">
        <v>8</v>
      </c>
      <c r="S1968" s="2" t="inlineStr">
        <is>
          <t>[[831.9799581231825,202.88361709966063],[835.8828045027927,280.9405446918628],[682.8912264220766,201.32247854781656],[682.8912264220766,280.9405446918628],[481.504353234195,160.73287619987147],[486.9683381656492,294.21022238253715],[39.02846379610108,139.65750574997688],[40.589602347945124,320.81397240395086]]</t>
        </is>
      </c>
      <c r="T1968" s="2" t="b">
        <v>1</v>
      </c>
      <c r="U1968" s="2" t="n">
        <v>8</v>
      </c>
      <c r="V1968" s="2" t="inlineStr">
        <is>
          <t>n_points:8</t>
        </is>
      </c>
      <c r="W1968" s="2" t="n">
        <v>164</v>
      </c>
      <c r="X1968" s="2" t="b">
        <v>1</v>
      </c>
      <c r="Y1968" s="2" t="inlineStr">
        <is>
          <t>c1_task_worker_active_time_v1</t>
        </is>
      </c>
      <c r="Z1968" s="2" t="n"/>
      <c r="AA1968" s="2" t="n">
        <v>13</v>
      </c>
      <c r="AB1968" s="2" t="n">
        <v>2</v>
      </c>
      <c r="AC1968" s="2" t="inlineStr">
        <is>
          <t>eligible</t>
        </is>
      </c>
      <c r="AD1968" s="2" t="n">
        <v>186.517</v>
      </c>
      <c r="AE1968" s="2" t="inlineStr">
        <is>
          <t>analysis_results/c1_formal_audit_20260802_v16_final/c1_formal_audit_20260802_7fcacc5c2d6c_bf5def46_6bc67c03/c1_canonical_annotations.csv</t>
        </is>
      </c>
      <c r="AF1968" s="2" t="inlineStr">
        <is>
          <t>c6160151a1be468d16f83bb4397e7d09f8e8d43a2ce8725d35bb19d5c1bea724</t>
        </is>
      </c>
      <c r="AG1968" s="2" t="n">
        <v>246</v>
      </c>
      <c r="AH1968" s="2" t="b">
        <v>1</v>
      </c>
      <c r="AI1968" s="2" t="b">
        <v>1</v>
      </c>
      <c r="AJ1968" s="2" t="b">
        <v>1</v>
      </c>
      <c r="AK1968" s="2" t="inlineStr">
        <is>
          <t>observed_worker</t>
        </is>
      </c>
      <c r="AL1968" s="2" t="inlineStr">
        <is>
          <t>manual_only_no_semi_candidate</t>
        </is>
      </c>
      <c r="AM1968" s="2" t="inlineStr">
        <is>
          <t>[]</t>
        </is>
      </c>
      <c r="AN1968" s="2" t="inlineStr">
        <is>
          <t>standard_assignment</t>
        </is>
      </c>
      <c r="AO1968" s="2" t="inlineStr">
        <is>
          <t>in_scope</t>
        </is>
      </c>
      <c r="AP1968" s="2" t="inlineStr">
        <is>
          <t>reference_ready_public_gt</t>
        </is>
      </c>
      <c r="AQ1968" s="2" t="n">
        <v>0.9102899483653596</v>
      </c>
      <c r="AR1968" s="2" t="b">
        <v>0</v>
      </c>
      <c r="AS1968" s="2" t="n">
        <v>164</v>
      </c>
      <c r="AT1968" s="2" t="b">
        <v>0</v>
      </c>
      <c r="AU1968" s="2" t="inlineStr">
        <is>
          <t>formal_frozen</t>
        </is>
      </c>
      <c r="AV1968" s="2" t="n">
        <v>186.517</v>
      </c>
      <c r="AW1968" s="2" t="n">
        <v>1</v>
      </c>
      <c r="AX1968" s="2" t="n">
        <v>1</v>
      </c>
      <c r="AY1968" s="2" t="inlineStr">
        <is>
          <t>raw_annotation_fact_label_studio_lead_time</t>
        </is>
      </c>
      <c r="AZ1968" s="2" t="b">
        <v>1</v>
      </c>
      <c r="BA1968" s="2" t="b">
        <v>1</v>
      </c>
      <c r="BB1968" s="2" t="b">
        <v>1</v>
      </c>
      <c r="BC1968" s="2" t="b">
        <v>1</v>
      </c>
      <c r="BD1968" s="2" t="b">
        <v>0</v>
      </c>
      <c r="BE1968" s="2" t="b">
        <v>0</v>
      </c>
      <c r="BF1968" s="2" t="b">
        <v>0</v>
      </c>
      <c r="BG1968" s="2" t="b">
        <v>1</v>
      </c>
      <c r="BH1968" s="2" t="b">
        <v>0</v>
      </c>
      <c r="BI1968" s="2" t="b">
        <v>0</v>
      </c>
      <c r="BJ1968" s="2" t="b">
        <v>0</v>
      </c>
      <c r="BK1968" s="2" t="b">
        <v>0</v>
      </c>
      <c r="BL1968" s="2" t="b">
        <v>0</v>
      </c>
      <c r="BM1968" s="2" t="b">
        <v>1</v>
      </c>
      <c r="BN1968" s="2" t="b">
        <v>0</v>
      </c>
      <c r="BO1968" s="2" t="b">
        <v>0</v>
      </c>
      <c r="BP1968" s="2" t="n">
        <v>2</v>
      </c>
      <c r="BQ1968" s="2" t="inlineStr">
        <is>
          <t>formal_assignment_ineligible;manual_only_no_semi_candidate</t>
        </is>
      </c>
    </row>
    <row r="1969">
      <c r="A1969" s="2" t="inlineStr">
        <is>
          <t>C1</t>
        </is>
      </c>
      <c r="B1969" s="2" t="inlineStr">
        <is>
          <t>stage_canonical</t>
        </is>
      </c>
      <c r="C1969" s="2" t="n">
        <v>67</v>
      </c>
      <c r="D1969" s="2" t="n">
        <v>3233</v>
      </c>
      <c r="E1969" s="2" t="inlineStr">
        <is>
          <t>699</t>
        </is>
      </c>
      <c r="F1969" s="2" t="inlineStr">
        <is>
          <t>yqstnuAEVhm_30f3ce4575234a7ba5ff97797f059ae1</t>
        </is>
      </c>
      <c r="G1969" s="2" t="inlineStr">
        <is>
          <t>yqstnuAEVhm</t>
        </is>
      </c>
      <c r="H1969" s="2" t="inlineStr">
        <is>
          <t>manual</t>
        </is>
      </c>
      <c r="I1969" s="2" t="inlineStr">
        <is>
          <t>34</t>
        </is>
      </c>
      <c r="J1969" s="2" t="n">
        <v>6555</v>
      </c>
      <c r="K1969" s="2" t="inlineStr">
        <is>
          <t>3e9187a077a7f151e049</t>
        </is>
      </c>
      <c r="L1969" s="2" t="inlineStr">
        <is>
          <t>authorized_replacement_assignment</t>
        </is>
      </c>
      <c r="M1969" s="2" t="inlineStr">
        <is>
          <t>Calibration_core</t>
        </is>
      </c>
      <c r="N1969" s="2" t="n"/>
      <c r="O1969" s="2" t="b">
        <v>0</v>
      </c>
      <c r="P1969" s="2" t="n"/>
      <c r="Q1969" s="2" t="n"/>
      <c r="R1969" s="2" t="n">
        <v>8</v>
      </c>
      <c r="S1969" s="2" t="inlineStr">
        <is>
          <t>[[165.69052450432878,207.77222742275038],[163.84447124903997,297.3058103042599],[328.2295166064147,200.43194405558853],[325.3714862445284,315.038961567228],[686.1822909998984,198.3490066966982],[686.6753353806472,327.0335900721215],[869.1957136645265,203.81765225648186],[870.0087209298961,316.55465972106316]]</t>
        </is>
      </c>
      <c r="T1969" s="2" t="b">
        <v>1</v>
      </c>
      <c r="U1969" s="2" t="n">
        <v>8</v>
      </c>
      <c r="V1969" s="2" t="inlineStr">
        <is>
          <t>n_points:8</t>
        </is>
      </c>
      <c r="W1969" s="2" t="n">
        <v>139</v>
      </c>
      <c r="X1969" s="2" t="b">
        <v>1</v>
      </c>
      <c r="Y1969" s="2" t="inlineStr">
        <is>
          <t>c1_task_worker_active_time_v1</t>
        </is>
      </c>
      <c r="Z1969" s="2" t="n"/>
      <c r="AA1969" s="2" t="n">
        <v>13</v>
      </c>
      <c r="AB1969" s="2" t="n">
        <v>1</v>
      </c>
      <c r="AC1969" s="2" t="inlineStr">
        <is>
          <t>eligible_with_protocol_deviation</t>
        </is>
      </c>
      <c r="AD1969" s="2" t="n">
        <v>313.399</v>
      </c>
      <c r="AE1969" s="2" t="inlineStr">
        <is>
          <t>analysis_results/c1_formal_audit_20260802_v16_final/c1_formal_audit_20260802_7fcacc5c2d6c_bf5def46_6bc67c03/c1_canonical_annotations.csv</t>
        </is>
      </c>
      <c r="AF1969" s="2" t="inlineStr">
        <is>
          <t>c6160151a1be468d16f83bb4397e7d09f8e8d43a2ce8725d35bb19d5c1bea724</t>
        </is>
      </c>
      <c r="AG1969" s="2" t="n">
        <v>247</v>
      </c>
      <c r="AH1969" s="2" t="b">
        <v>1</v>
      </c>
      <c r="AI1969" s="2" t="b">
        <v>1</v>
      </c>
      <c r="AJ1969" s="2" t="b">
        <v>1</v>
      </c>
      <c r="AK1969" s="2" t="inlineStr">
        <is>
          <t>observed_worker</t>
        </is>
      </c>
      <c r="AL1969" s="2" t="inlineStr">
        <is>
          <t>manual_only_no_semi_candidate</t>
        </is>
      </c>
      <c r="AM1969" s="2" t="inlineStr">
        <is>
          <t>[]</t>
        </is>
      </c>
      <c r="AN1969" s="2" t="inlineStr">
        <is>
          <t>standard_assignment</t>
        </is>
      </c>
      <c r="AO1969" s="2" t="inlineStr">
        <is>
          <t>in_scope</t>
        </is>
      </c>
      <c r="AP1969" s="2" t="inlineStr">
        <is>
          <t>reference_ready_public_gt</t>
        </is>
      </c>
      <c r="AQ1969" s="2" t="n">
        <v>0.947723397853776</v>
      </c>
      <c r="AR1969" s="2" t="b">
        <v>0</v>
      </c>
      <c r="AS1969" s="2" t="n">
        <v>139</v>
      </c>
      <c r="AT1969" s="2" t="b">
        <v>0</v>
      </c>
      <c r="AU1969" s="2" t="inlineStr">
        <is>
          <t>formal_frozen</t>
        </is>
      </c>
      <c r="AV1969" s="2" t="n">
        <v>313.399</v>
      </c>
      <c r="AW1969" s="2" t="n">
        <v>1</v>
      </c>
      <c r="AX1969" s="2" t="n">
        <v>1</v>
      </c>
      <c r="AY1969" s="2" t="inlineStr">
        <is>
          <t>raw_annotation_fact_label_studio_lead_time</t>
        </is>
      </c>
      <c r="AZ1969" s="2" t="b">
        <v>1</v>
      </c>
      <c r="BA1969" s="2" t="b">
        <v>1</v>
      </c>
      <c r="BB1969" s="2" t="b">
        <v>1</v>
      </c>
      <c r="BC1969" s="2" t="b">
        <v>1</v>
      </c>
      <c r="BD1969" s="2" t="b">
        <v>0</v>
      </c>
      <c r="BE1969" s="2" t="b">
        <v>0</v>
      </c>
      <c r="BF1969" s="2" t="b">
        <v>0</v>
      </c>
      <c r="BG1969" s="2" t="b">
        <v>1</v>
      </c>
      <c r="BH1969" s="2" t="b">
        <v>0</v>
      </c>
      <c r="BI1969" s="2" t="b">
        <v>0</v>
      </c>
      <c r="BJ1969" s="2" t="b">
        <v>0</v>
      </c>
      <c r="BK1969" s="2" t="b">
        <v>0</v>
      </c>
      <c r="BL1969" s="2" t="b">
        <v>0</v>
      </c>
      <c r="BM1969" s="2" t="b">
        <v>1</v>
      </c>
      <c r="BN1969" s="2" t="b">
        <v>0</v>
      </c>
      <c r="BO1969" s="2" t="b">
        <v>0</v>
      </c>
      <c r="BP1969" s="2" t="n">
        <v>2</v>
      </c>
      <c r="BQ1969" s="2" t="inlineStr">
        <is>
          <t>formal_assignment_ineligible;manual_only_no_semi_candidate</t>
        </is>
      </c>
    </row>
    <row r="1970">
      <c r="A1970" s="2" t="inlineStr">
        <is>
          <t>C1</t>
        </is>
      </c>
      <c r="B1970" s="2" t="inlineStr">
        <is>
          <t>stage_canonical</t>
        </is>
      </c>
      <c r="C1970" s="2" t="n">
        <v>67</v>
      </c>
      <c r="D1970" s="2" t="n">
        <v>3234</v>
      </c>
      <c r="E1970" s="2" t="inlineStr">
        <is>
          <t>481</t>
        </is>
      </c>
      <c r="F1970" s="2" t="inlineStr">
        <is>
          <t>wc2JMjhGNzB_ec04ef10a0664e94878aa2d0f1720c2f</t>
        </is>
      </c>
      <c r="G1970" s="2" t="inlineStr">
        <is>
          <t>wc2JMjhGNzB</t>
        </is>
      </c>
      <c r="H1970" s="2" t="inlineStr">
        <is>
          <t>manual</t>
        </is>
      </c>
      <c r="I1970" s="2" t="inlineStr">
        <is>
          <t>34</t>
        </is>
      </c>
      <c r="J1970" s="2" t="n">
        <v>6068</v>
      </c>
      <c r="K1970" s="2" t="inlineStr">
        <is>
          <t>032cd152706166629e82</t>
        </is>
      </c>
      <c r="L1970" s="2" t="inlineStr">
        <is>
          <t>original_assignment</t>
        </is>
      </c>
      <c r="M1970" s="2" t="inlineStr">
        <is>
          <t>Calibration_core</t>
        </is>
      </c>
      <c r="N1970" s="2" t="n"/>
      <c r="O1970" s="2" t="b">
        <v>0</v>
      </c>
      <c r="P1970" s="2" t="n"/>
      <c r="Q1970" s="2" t="n"/>
      <c r="R1970" s="2" t="n">
        <v>6</v>
      </c>
      <c r="S1970" s="2" t="inlineStr">
        <is>
          <t>[[124.26718220844697,104.22750427367966],[143.50855235685168,432.6293481378306],[457.55183457223177,381.97586417336925],[455.54679334172374,180.2687163842687],[571.5191771352579,179.69868217027113],[572.2641786607176,379.3590909934837]]</t>
        </is>
      </c>
      <c r="T1970" s="2" t="b">
        <v>1</v>
      </c>
      <c r="U1970" s="2" t="n">
        <v>6</v>
      </c>
      <c r="V1970" s="2" t="inlineStr">
        <is>
          <t>n_points:6</t>
        </is>
      </c>
      <c r="W1970" s="2" t="n"/>
      <c r="X1970" s="2" t="b">
        <v>0</v>
      </c>
      <c r="Y1970" s="2" t="inlineStr">
        <is>
          <t>c1_task_worker_active_time_v1</t>
        </is>
      </c>
      <c r="Z1970" s="2" t="n"/>
      <c r="AA1970" s="2" t="n">
        <v>0</v>
      </c>
      <c r="AB1970" s="2" t="n">
        <v>0</v>
      </c>
      <c r="AC1970" s="2" t="inlineStr">
        <is>
          <t>not_evaluable</t>
        </is>
      </c>
      <c r="AD1970" s="2" t="n">
        <v>204.324</v>
      </c>
      <c r="AE1970" s="2" t="inlineStr">
        <is>
          <t>analysis_results/c1_formal_audit_20260802_v16_final/c1_formal_audit_20260802_7fcacc5c2d6c_bf5def46_6bc67c03/c1_canonical_annotations.csv</t>
        </is>
      </c>
      <c r="AF1970" s="2" t="inlineStr">
        <is>
          <t>c6160151a1be468d16f83bb4397e7d09f8e8d43a2ce8725d35bb19d5c1bea724</t>
        </is>
      </c>
      <c r="AG1970" s="2" t="n">
        <v>248</v>
      </c>
      <c r="AH1970" s="2" t="b">
        <v>0</v>
      </c>
      <c r="AI1970" s="2" t="b">
        <v>1</v>
      </c>
      <c r="AJ1970" s="2" t="b">
        <v>1</v>
      </c>
      <c r="AK1970" s="2" t="inlineStr">
        <is>
          <t>observed_worker</t>
        </is>
      </c>
      <c r="AL1970" s="2" t="inlineStr">
        <is>
          <t>formal_primary_geometry</t>
        </is>
      </c>
      <c r="AM1970" s="2" t="inlineStr">
        <is>
          <t>["active_time:not_evaluable"]</t>
        </is>
      </c>
      <c r="AN1970" s="2" t="inlineStr">
        <is>
          <t>standard_assignment</t>
        </is>
      </c>
      <c r="AO1970" s="2" t="inlineStr">
        <is>
          <t>in_scope</t>
        </is>
      </c>
      <c r="AP1970" s="2" t="inlineStr">
        <is>
          <t>reference_ready_public_gt</t>
        </is>
      </c>
      <c r="AQ1970" s="2" t="n">
        <v>0.928118594617097</v>
      </c>
      <c r="AR1970" s="2" t="b">
        <v>0</v>
      </c>
      <c r="AS1970" s="2" t="n"/>
      <c r="AT1970" s="2" t="b">
        <v>0</v>
      </c>
      <c r="AU1970" s="2" t="inlineStr">
        <is>
          <t>missing</t>
        </is>
      </c>
      <c r="AV1970" s="2" t="n">
        <v>204.324</v>
      </c>
      <c r="AW1970" s="2" t="n">
        <v>1</v>
      </c>
      <c r="AX1970" s="2" t="n">
        <v>1</v>
      </c>
      <c r="AY1970" s="2" t="inlineStr">
        <is>
          <t>raw_annotation_fact_label_studio_lead_time</t>
        </is>
      </c>
      <c r="AZ1970" s="2" t="b">
        <v>1</v>
      </c>
      <c r="BA1970" s="2" t="b">
        <v>0</v>
      </c>
      <c r="BB1970" s="2" t="b">
        <v>1</v>
      </c>
      <c r="BC1970" s="2" t="b">
        <v>1</v>
      </c>
      <c r="BD1970" s="2" t="b">
        <v>0</v>
      </c>
      <c r="BE1970" s="2" t="b">
        <v>0</v>
      </c>
      <c r="BF1970" s="2" t="b">
        <v>0</v>
      </c>
      <c r="BG1970" s="2" t="b">
        <v>1</v>
      </c>
      <c r="BH1970" s="2" t="b">
        <v>0</v>
      </c>
      <c r="BI1970" s="2" t="b">
        <v>0</v>
      </c>
      <c r="BJ1970" s="2" t="b">
        <v>0</v>
      </c>
      <c r="BK1970" s="2" t="b">
        <v>0</v>
      </c>
      <c r="BL1970" s="2" t="b">
        <v>1</v>
      </c>
      <c r="BM1970" s="2" t="b">
        <v>1</v>
      </c>
      <c r="BN1970" s="2" t="b">
        <v>0</v>
      </c>
      <c r="BO1970" s="2" t="b">
        <v>0</v>
      </c>
      <c r="BP1970" s="2" t="n">
        <v>3</v>
      </c>
      <c r="BQ1970" s="2" t="inlineStr">
        <is>
          <t>formal_assignment_ineligible;active_time_not_computable;manual_only_no_semi_candidate</t>
        </is>
      </c>
    </row>
    <row r="1971">
      <c r="A1971" s="2" t="inlineStr">
        <is>
          <t>C1</t>
        </is>
      </c>
      <c r="B1971" s="2" t="inlineStr">
        <is>
          <t>stage_canonical</t>
        </is>
      </c>
      <c r="C1971" s="2" t="n">
        <v>67</v>
      </c>
      <c r="D1971" s="2" t="n">
        <v>3234</v>
      </c>
      <c r="E1971" s="2" t="inlineStr">
        <is>
          <t>481</t>
        </is>
      </c>
      <c r="F1971" s="2" t="inlineStr">
        <is>
          <t>wc2JMjhGNzB_ec04ef10a0664e94878aa2d0f1720c2f</t>
        </is>
      </c>
      <c r="G1971" s="2" t="inlineStr">
        <is>
          <t>wc2JMjhGNzB</t>
        </is>
      </c>
      <c r="H1971" s="2" t="inlineStr">
        <is>
          <t>manual</t>
        </is>
      </c>
      <c r="I1971" s="2" t="inlineStr">
        <is>
          <t>37</t>
        </is>
      </c>
      <c r="J1971" s="2" t="n">
        <v>5887</v>
      </c>
      <c r="K1971" s="2" t="inlineStr">
        <is>
          <t>5dcbaaa4a3faeb7832f8</t>
        </is>
      </c>
      <c r="L1971" s="2" t="inlineStr">
        <is>
          <t>original_assignment</t>
        </is>
      </c>
      <c r="M1971" s="2" t="inlineStr">
        <is>
          <t>Calibration_core</t>
        </is>
      </c>
      <c r="N1971" s="2" t="n"/>
      <c r="O1971" s="2" t="b">
        <v>0</v>
      </c>
      <c r="P1971" s="2" t="n"/>
      <c r="Q1971" s="2" t="n"/>
      <c r="R1971" s="2" t="n">
        <v>10</v>
      </c>
      <c r="S1971" s="2" t="inlineStr">
        <is>
          <t>[[456.5201238390093,180.7058823529412],[454.93498452012386,380.43343653250776],[570.6501547987616,175.95046439628484],[570.6501547987616,378.8482972136223],[126.81114551083594,122.05572755417957],[128.39628482972137,437.49845201238384],[337.6346749226006,106.20433436532508],[342.39009287925694,453.3498452012384],[913.0402476780185,142.6625386996904],[916.2105263157895,420.061919504644]]</t>
        </is>
      </c>
      <c r="T1971" s="2" t="b">
        <v>1</v>
      </c>
      <c r="U1971" s="2" t="n">
        <v>10</v>
      </c>
      <c r="V1971" s="2" t="inlineStr">
        <is>
          <t>n_points:10</t>
        </is>
      </c>
      <c r="W1971" s="2" t="n">
        <v>244</v>
      </c>
      <c r="X1971" s="2" t="b">
        <v>1</v>
      </c>
      <c r="Y1971" s="2" t="inlineStr">
        <is>
          <t>c1_task_worker_active_time_v1</t>
        </is>
      </c>
      <c r="Z1971" s="2" t="n"/>
      <c r="AA1971" s="2" t="n">
        <v>9</v>
      </c>
      <c r="AB1971" s="2" t="n">
        <v>1</v>
      </c>
      <c r="AC1971" s="2" t="inlineStr">
        <is>
          <t>eligible</t>
        </is>
      </c>
      <c r="AD1971" s="2" t="n">
        <v>239.362</v>
      </c>
      <c r="AE1971" s="2" t="inlineStr">
        <is>
          <t>analysis_results/c1_formal_audit_20260802_v16_final/c1_formal_audit_20260802_7fcacc5c2d6c_bf5def46_6bc67c03/c1_canonical_annotations.csv</t>
        </is>
      </c>
      <c r="AF1971" s="2" t="inlineStr">
        <is>
          <t>c6160151a1be468d16f83bb4397e7d09f8e8d43a2ce8725d35bb19d5c1bea724</t>
        </is>
      </c>
      <c r="AG1971" s="2" t="n">
        <v>249</v>
      </c>
      <c r="AH1971" s="2" t="b">
        <v>1</v>
      </c>
      <c r="AI1971" s="2" t="b">
        <v>1</v>
      </c>
      <c r="AJ1971" s="2" t="b">
        <v>1</v>
      </c>
      <c r="AK1971" s="2" t="inlineStr">
        <is>
          <t>observed_worker</t>
        </is>
      </c>
      <c r="AL1971" s="2" t="inlineStr">
        <is>
          <t>formal_primary_geometry</t>
        </is>
      </c>
      <c r="AM1971" s="2" t="inlineStr">
        <is>
          <t>[]</t>
        </is>
      </c>
      <c r="AN1971" s="2" t="inlineStr">
        <is>
          <t>standard_assignment</t>
        </is>
      </c>
      <c r="AO1971" s="2" t="inlineStr">
        <is>
          <t>in_scope</t>
        </is>
      </c>
      <c r="AP1971" s="2" t="inlineStr">
        <is>
          <t>reference_ready_public_gt</t>
        </is>
      </c>
      <c r="AQ1971" s="2" t="n">
        <v>0.8900793904751639</v>
      </c>
      <c r="AR1971" s="2" t="b">
        <v>0</v>
      </c>
      <c r="AS1971" s="2" t="n">
        <v>244</v>
      </c>
      <c r="AT1971" s="2" t="b">
        <v>0</v>
      </c>
      <c r="AU1971" s="2" t="inlineStr">
        <is>
          <t>formal_frozen</t>
        </is>
      </c>
      <c r="AV1971" s="2" t="n">
        <v>239.362</v>
      </c>
      <c r="AW1971" s="2" t="n">
        <v>1</v>
      </c>
      <c r="AX1971" s="2" t="n">
        <v>1</v>
      </c>
      <c r="AY1971" s="2" t="inlineStr">
        <is>
          <t>raw_annotation_fact_label_studio_lead_time</t>
        </is>
      </c>
      <c r="AZ1971" s="2" t="b">
        <v>1</v>
      </c>
      <c r="BA1971" s="2" t="b">
        <v>1</v>
      </c>
      <c r="BB1971" s="2" t="b">
        <v>1</v>
      </c>
      <c r="BC1971" s="2" t="b">
        <v>1</v>
      </c>
      <c r="BD1971" s="2" t="b">
        <v>0</v>
      </c>
      <c r="BE1971" s="2" t="b">
        <v>0</v>
      </c>
      <c r="BF1971" s="2" t="b">
        <v>0</v>
      </c>
      <c r="BG1971" s="2" t="b">
        <v>1</v>
      </c>
      <c r="BH1971" s="2" t="b">
        <v>0</v>
      </c>
      <c r="BI1971" s="2" t="b">
        <v>0</v>
      </c>
      <c r="BJ1971" s="2" t="b">
        <v>0</v>
      </c>
      <c r="BK1971" s="2" t="b">
        <v>0</v>
      </c>
      <c r="BL1971" s="2" t="b">
        <v>0</v>
      </c>
      <c r="BM1971" s="2" t="b">
        <v>1</v>
      </c>
      <c r="BN1971" s="2" t="b">
        <v>0</v>
      </c>
      <c r="BO1971" s="2" t="b">
        <v>0</v>
      </c>
      <c r="BP1971" s="2" t="n">
        <v>2</v>
      </c>
      <c r="BQ1971" s="2" t="inlineStr">
        <is>
          <t>formal_assignment_ineligible;manual_only_no_semi_candidate</t>
        </is>
      </c>
    </row>
    <row r="1972">
      <c r="A1972" s="2" t="inlineStr">
        <is>
          <t>C1</t>
        </is>
      </c>
      <c r="B1972" s="2" t="inlineStr">
        <is>
          <t>stage_canonical</t>
        </is>
      </c>
      <c r="C1972" s="2" t="n">
        <v>67</v>
      </c>
      <c r="D1972" s="2" t="n">
        <v>3235</v>
      </c>
      <c r="E1972" s="2" t="inlineStr">
        <is>
          <t>475</t>
        </is>
      </c>
      <c r="F1972" s="2" t="inlineStr">
        <is>
          <t>wc2JMjhGNzB_1d8917d25abb4a77a0da9583dc82c17c</t>
        </is>
      </c>
      <c r="G1972" s="2" t="inlineStr">
        <is>
          <t>wc2JMjhGNzB</t>
        </is>
      </c>
      <c r="H1972" s="2" t="inlineStr">
        <is>
          <t>manual</t>
        </is>
      </c>
      <c r="I1972" s="2" t="inlineStr">
        <is>
          <t>27</t>
        </is>
      </c>
      <c r="J1972" s="2" t="n">
        <v>5801</v>
      </c>
      <c r="K1972" s="2" t="inlineStr">
        <is>
          <t>3996cdc86335a9c6d126</t>
        </is>
      </c>
      <c r="L1972" s="2" t="inlineStr">
        <is>
          <t>original_assignment</t>
        </is>
      </c>
      <c r="M1972" s="2" t="inlineStr">
        <is>
          <t>Calibration_core</t>
        </is>
      </c>
      <c r="N1972" s="2" t="n"/>
      <c r="O1972" s="2" t="b">
        <v>0</v>
      </c>
      <c r="P1972" s="2" t="n"/>
      <c r="Q1972" s="2" t="n"/>
      <c r="R1972" s="2" t="n">
        <v>16</v>
      </c>
      <c r="S1972" s="2" t="inlineStr">
        <is>
          <t>[[197.7344,157.5424],[197.7344,400.9472],[391.7824,179.4048],[391.7824,375.80800000000005],[525.5168,159.5392],[525.5168,398.8992],[613.4784,36.4032],[613.4784,490.75199999999995],[726.0160000000001,104.7552],[726.0160000000001,447.3344],[768.512,103.5776],[768.512,447.8464],[775.7824,507.08480000000003],[1012.0192,72.7552],[1012.0192,469.35040000000004],[775.7824,8.8064]]</t>
        </is>
      </c>
      <c r="T1972" s="2" t="b">
        <v>1</v>
      </c>
      <c r="U1972" s="2" t="n">
        <v>16</v>
      </c>
      <c r="V1972" s="2" t="inlineStr">
        <is>
          <t>n_points:16</t>
        </is>
      </c>
      <c r="W1972" s="2" t="n">
        <v>215</v>
      </c>
      <c r="X1972" s="2" t="b">
        <v>1</v>
      </c>
      <c r="Y1972" s="2" t="inlineStr">
        <is>
          <t>c1_task_worker_active_time_v1</t>
        </is>
      </c>
      <c r="Z1972" s="2" t="n"/>
      <c r="AA1972" s="2" t="n">
        <v>10</v>
      </c>
      <c r="AB1972" s="2" t="n">
        <v>1</v>
      </c>
      <c r="AC1972" s="2" t="inlineStr">
        <is>
          <t>eligible</t>
        </is>
      </c>
      <c r="AD1972" s="2" t="n">
        <v>459.951</v>
      </c>
      <c r="AE1972" s="2" t="inlineStr">
        <is>
          <t>analysis_results/c1_formal_audit_20260802_v16_final/c1_formal_audit_20260802_7fcacc5c2d6c_bf5def46_6bc67c03/c1_canonical_annotations.csv</t>
        </is>
      </c>
      <c r="AF1972" s="2" t="inlineStr">
        <is>
          <t>c6160151a1be468d16f83bb4397e7d09f8e8d43a2ce8725d35bb19d5c1bea724</t>
        </is>
      </c>
      <c r="AG1972" s="2" t="n">
        <v>250</v>
      </c>
      <c r="AH1972" s="2" t="b">
        <v>1</v>
      </c>
      <c r="AI1972" s="2" t="b">
        <v>1</v>
      </c>
      <c r="AJ1972" s="2" t="b">
        <v>1</v>
      </c>
      <c r="AK1972" s="2" t="inlineStr">
        <is>
          <t>historical_retained</t>
        </is>
      </c>
      <c r="AL1972" s="2" t="inlineStr">
        <is>
          <t>manual_only_no_semi_candidate</t>
        </is>
      </c>
      <c r="AM1972" s="2" t="inlineStr">
        <is>
          <t>[]</t>
        </is>
      </c>
      <c r="AN1972" s="2" t="inlineStr">
        <is>
          <t>standard_assignment</t>
        </is>
      </c>
      <c r="AO1972" s="2" t="inlineStr">
        <is>
          <t>in_scope</t>
        </is>
      </c>
      <c r="AP1972" s="2" t="inlineStr">
        <is>
          <t>reference_ready_public_gt</t>
        </is>
      </c>
      <c r="AQ1972" s="2" t="n">
        <v>0.6756961008903479</v>
      </c>
      <c r="AR1972" s="2" t="b">
        <v>0</v>
      </c>
      <c r="AS1972" s="2" t="n">
        <v>215</v>
      </c>
      <c r="AT1972" s="2" t="b">
        <v>0</v>
      </c>
      <c r="AU1972" s="2" t="inlineStr">
        <is>
          <t>formal_frozen</t>
        </is>
      </c>
      <c r="AV1972" s="2" t="n">
        <v>459.951</v>
      </c>
      <c r="AW1972" s="2" t="n">
        <v>1</v>
      </c>
      <c r="AX1972" s="2" t="n">
        <v>1</v>
      </c>
      <c r="AY1972" s="2" t="inlineStr">
        <is>
          <t>raw_annotation_fact_label_studio_lead_time</t>
        </is>
      </c>
      <c r="AZ1972" s="2" t="b">
        <v>1</v>
      </c>
      <c r="BA1972" s="2" t="b">
        <v>1</v>
      </c>
      <c r="BB1972" s="2" t="b">
        <v>1</v>
      </c>
      <c r="BC1972" s="2" t="b">
        <v>1</v>
      </c>
      <c r="BD1972" s="2" t="b">
        <v>0</v>
      </c>
      <c r="BE1972" s="2" t="b">
        <v>0</v>
      </c>
      <c r="BF1972" s="2" t="b">
        <v>0</v>
      </c>
      <c r="BG1972" s="2" t="b">
        <v>1</v>
      </c>
      <c r="BH1972" s="2" t="b">
        <v>0</v>
      </c>
      <c r="BI1972" s="2" t="b">
        <v>0</v>
      </c>
      <c r="BJ1972" s="2" t="b">
        <v>0</v>
      </c>
      <c r="BK1972" s="2" t="b">
        <v>0</v>
      </c>
      <c r="BL1972" s="2" t="b">
        <v>0</v>
      </c>
      <c r="BM1972" s="2" t="b">
        <v>1</v>
      </c>
      <c r="BN1972" s="2" t="b">
        <v>1</v>
      </c>
      <c r="BO1972" s="2" t="b">
        <v>0</v>
      </c>
      <c r="BP1972" s="2" t="n">
        <v>3</v>
      </c>
      <c r="BQ1972" s="2" t="inlineStr">
        <is>
          <t>formal_assignment_ineligible;manual_only_no_semi_candidate;historical_retained_worker</t>
        </is>
      </c>
    </row>
    <row r="1973">
      <c r="A1973" s="2" t="inlineStr">
        <is>
          <t>C1</t>
        </is>
      </c>
      <c r="B1973" s="2" t="inlineStr">
        <is>
          <t>stage_canonical</t>
        </is>
      </c>
      <c r="C1973" s="2" t="n">
        <v>67</v>
      </c>
      <c r="D1973" s="2" t="n">
        <v>3235</v>
      </c>
      <c r="E1973" s="2" t="inlineStr">
        <is>
          <t>475</t>
        </is>
      </c>
      <c r="F1973" s="2" t="inlineStr">
        <is>
          <t>wc2JMjhGNzB_1d8917d25abb4a77a0da9583dc82c17c</t>
        </is>
      </c>
      <c r="G1973" s="2" t="inlineStr">
        <is>
          <t>wc2JMjhGNzB</t>
        </is>
      </c>
      <c r="H1973" s="2" t="inlineStr">
        <is>
          <t>manual</t>
        </is>
      </c>
      <c r="I1973" s="2" t="inlineStr">
        <is>
          <t>30</t>
        </is>
      </c>
      <c r="J1973" s="2" t="n">
        <v>6019</v>
      </c>
      <c r="K1973" s="2" t="inlineStr">
        <is>
          <t>2e6fc6fdc1ca28539391</t>
        </is>
      </c>
      <c r="L1973" s="2" t="inlineStr">
        <is>
          <t>original_assignment</t>
        </is>
      </c>
      <c r="M1973" s="2" t="inlineStr">
        <is>
          <t>Calibration_core</t>
        </is>
      </c>
      <c r="N1973" s="2" t="n"/>
      <c r="O1973" s="2" t="b">
        <v>0</v>
      </c>
      <c r="P1973" s="2" t="n"/>
      <c r="Q1973" s="2" t="n"/>
      <c r="R1973" s="2" t="n">
        <v>8</v>
      </c>
      <c r="S1973" s="2" t="inlineStr">
        <is>
          <t>[[44.95609756097564,89.91219512195121],[48.286178861788606,466.2113821138211],[551.1284552845528,189.81463414634146],[557.7886178861789,389.61951219512196],[323.0178861788617,174.82926829268294],[329.6780487804878,404.6048780487805],[699.3170731707318,86.5821138211382],[709.3073170731707,411.2650406504066]]</t>
        </is>
      </c>
      <c r="T1973" s="2" t="b">
        <v>1</v>
      </c>
      <c r="U1973" s="2" t="n">
        <v>8</v>
      </c>
      <c r="V1973" s="2" t="inlineStr">
        <is>
          <t>n_points:8</t>
        </is>
      </c>
      <c r="W1973" s="2" t="n">
        <v>200</v>
      </c>
      <c r="X1973" s="2" t="b">
        <v>1</v>
      </c>
      <c r="Y1973" s="2" t="inlineStr">
        <is>
          <t>c1_task_worker_active_time_v1</t>
        </is>
      </c>
      <c r="Z1973" s="2" t="n"/>
      <c r="AA1973" s="2" t="n">
        <v>12</v>
      </c>
      <c r="AB1973" s="2" t="n">
        <v>1</v>
      </c>
      <c r="AC1973" s="2" t="inlineStr">
        <is>
          <t>eligible</t>
        </is>
      </c>
      <c r="AD1973" s="2" t="n">
        <v>267.948</v>
      </c>
      <c r="AE1973" s="2" t="inlineStr">
        <is>
          <t>analysis_results/c1_formal_audit_20260802_v16_final/c1_formal_audit_20260802_7fcacc5c2d6c_bf5def46_6bc67c03/c1_canonical_annotations.csv</t>
        </is>
      </c>
      <c r="AF1973" s="2" t="inlineStr">
        <is>
          <t>c6160151a1be468d16f83bb4397e7d09f8e8d43a2ce8725d35bb19d5c1bea724</t>
        </is>
      </c>
      <c r="AG1973" s="2" t="n">
        <v>251</v>
      </c>
      <c r="AH1973" s="2" t="b">
        <v>1</v>
      </c>
      <c r="AI1973" s="2" t="b">
        <v>1</v>
      </c>
      <c r="AJ1973" s="2" t="b">
        <v>1</v>
      </c>
      <c r="AK1973" s="2" t="inlineStr">
        <is>
          <t>observed_worker</t>
        </is>
      </c>
      <c r="AL1973" s="2" t="inlineStr">
        <is>
          <t>manual_only_no_semi_candidate</t>
        </is>
      </c>
      <c r="AM1973" s="2" t="inlineStr">
        <is>
          <t>[]</t>
        </is>
      </c>
      <c r="AN1973" s="2" t="inlineStr">
        <is>
          <t>standard_assignment</t>
        </is>
      </c>
      <c r="AO1973" s="2" t="inlineStr">
        <is>
          <t>in_scope</t>
        </is>
      </c>
      <c r="AP1973" s="2" t="inlineStr">
        <is>
          <t>reference_ready_public_gt</t>
        </is>
      </c>
      <c r="AQ1973" s="2" t="n">
        <v>0.7532462819514641</v>
      </c>
      <c r="AR1973" s="2" t="b">
        <v>0</v>
      </c>
      <c r="AS1973" s="2" t="n">
        <v>200</v>
      </c>
      <c r="AT1973" s="2" t="b">
        <v>0</v>
      </c>
      <c r="AU1973" s="2" t="inlineStr">
        <is>
          <t>formal_frozen</t>
        </is>
      </c>
      <c r="AV1973" s="2" t="n">
        <v>267.948</v>
      </c>
      <c r="AW1973" s="2" t="n">
        <v>1</v>
      </c>
      <c r="AX1973" s="2" t="n">
        <v>1</v>
      </c>
      <c r="AY1973" s="2" t="inlineStr">
        <is>
          <t>raw_annotation_fact_label_studio_lead_time</t>
        </is>
      </c>
      <c r="AZ1973" s="2" t="b">
        <v>1</v>
      </c>
      <c r="BA1973" s="2" t="b">
        <v>1</v>
      </c>
      <c r="BB1973" s="2" t="b">
        <v>1</v>
      </c>
      <c r="BC1973" s="2" t="b">
        <v>1</v>
      </c>
      <c r="BD1973" s="2" t="b">
        <v>0</v>
      </c>
      <c r="BE1973" s="2" t="b">
        <v>0</v>
      </c>
      <c r="BF1973" s="2" t="b">
        <v>0</v>
      </c>
      <c r="BG1973" s="2" t="b">
        <v>1</v>
      </c>
      <c r="BH1973" s="2" t="b">
        <v>0</v>
      </c>
      <c r="BI1973" s="2" t="b">
        <v>0</v>
      </c>
      <c r="BJ1973" s="2" t="b">
        <v>0</v>
      </c>
      <c r="BK1973" s="2" t="b">
        <v>0</v>
      </c>
      <c r="BL1973" s="2" t="b">
        <v>0</v>
      </c>
      <c r="BM1973" s="2" t="b">
        <v>1</v>
      </c>
      <c r="BN1973" s="2" t="b">
        <v>0</v>
      </c>
      <c r="BO1973" s="2" t="b">
        <v>0</v>
      </c>
      <c r="BP1973" s="2" t="n">
        <v>2</v>
      </c>
      <c r="BQ1973" s="2" t="inlineStr">
        <is>
          <t>formal_assignment_ineligible;manual_only_no_semi_candidate</t>
        </is>
      </c>
    </row>
    <row r="1974">
      <c r="A1974" s="2" t="inlineStr">
        <is>
          <t>C1</t>
        </is>
      </c>
      <c r="B1974" s="2" t="inlineStr">
        <is>
          <t>stage_canonical</t>
        </is>
      </c>
      <c r="C1974" s="2" t="n">
        <v>67</v>
      </c>
      <c r="D1974" s="2" t="n">
        <v>3235</v>
      </c>
      <c r="E1974" s="2" t="inlineStr">
        <is>
          <t>475</t>
        </is>
      </c>
      <c r="F1974" s="2" t="inlineStr">
        <is>
          <t>wc2JMjhGNzB_1d8917d25abb4a77a0da9583dc82c17c</t>
        </is>
      </c>
      <c r="G1974" s="2" t="inlineStr">
        <is>
          <t>wc2JMjhGNzB</t>
        </is>
      </c>
      <c r="H1974" s="2" t="inlineStr">
        <is>
          <t>manual</t>
        </is>
      </c>
      <c r="I1974" s="2" t="inlineStr">
        <is>
          <t>36</t>
        </is>
      </c>
      <c r="J1974" s="2" t="n">
        <v>6099</v>
      </c>
      <c r="K1974" s="2" t="inlineStr">
        <is>
          <t>1241f308b7f478aaf10d</t>
        </is>
      </c>
      <c r="L1974" s="2" t="inlineStr">
        <is>
          <t>original_assignment</t>
        </is>
      </c>
      <c r="M1974" s="2" t="inlineStr">
        <is>
          <t>Calibration_core</t>
        </is>
      </c>
      <c r="N1974" s="2" t="n"/>
      <c r="O1974" s="2" t="b">
        <v>0</v>
      </c>
      <c r="P1974" s="2" t="n"/>
      <c r="Q1974" s="2" t="n"/>
      <c r="R1974" s="2" t="n">
        <v>10</v>
      </c>
      <c r="S1974" s="2" t="inlineStr">
        <is>
          <t>[[557.8429959309428,175.26833453260272],[557.5555697232884,387.66842040245376],[50.53171776400809,77.34387794197106],[51.77112194854581,466.17886487120165],[130.74183386576976,159.90851561736312],[125.30556105653008,418.7093195259207],[320.5048330708918,375.0695658594057],[322.48440754259354,175.4225890165375],[744.8472053124615,111.5912997942762],[741.5628633511269,417.2853821449424]]</t>
        </is>
      </c>
      <c r="T1974" s="2" t="b">
        <v>1</v>
      </c>
      <c r="U1974" s="2" t="n">
        <v>10</v>
      </c>
      <c r="V1974" s="2" t="inlineStr">
        <is>
          <t>n_points:10</t>
        </is>
      </c>
      <c r="W1974" s="2" t="n">
        <v>1519</v>
      </c>
      <c r="X1974" s="2" t="b">
        <v>1</v>
      </c>
      <c r="Y1974" s="2" t="inlineStr">
        <is>
          <t>c1_task_worker_active_time_v1</t>
        </is>
      </c>
      <c r="Z1974" s="2" t="n"/>
      <c r="AA1974" s="2" t="n">
        <v>62</v>
      </c>
      <c r="AB1974" s="2" t="n">
        <v>1</v>
      </c>
      <c r="AC1974" s="2" t="inlineStr">
        <is>
          <t>eligible</t>
        </is>
      </c>
      <c r="AD1974" s="2" t="n">
        <v>1797.944</v>
      </c>
      <c r="AE1974" s="2" t="inlineStr">
        <is>
          <t>analysis_results/c1_formal_audit_20260802_v16_final/c1_formal_audit_20260802_7fcacc5c2d6c_bf5def46_6bc67c03/c1_canonical_annotations.csv</t>
        </is>
      </c>
      <c r="AF1974" s="2" t="inlineStr">
        <is>
          <t>c6160151a1be468d16f83bb4397e7d09f8e8d43a2ce8725d35bb19d5c1bea724</t>
        </is>
      </c>
      <c r="AG1974" s="2" t="n">
        <v>252</v>
      </c>
      <c r="AH1974" s="2" t="b">
        <v>1</v>
      </c>
      <c r="AI1974" s="2" t="b">
        <v>1</v>
      </c>
      <c r="AJ1974" s="2" t="b">
        <v>1</v>
      </c>
      <c r="AK1974" s="2" t="inlineStr">
        <is>
          <t>observed_worker</t>
        </is>
      </c>
      <c r="AL1974" s="2" t="inlineStr">
        <is>
          <t>manual_only_no_semi_candidate</t>
        </is>
      </c>
      <c r="AM1974" s="2" t="inlineStr">
        <is>
          <t>[]</t>
        </is>
      </c>
      <c r="AN1974" s="2" t="inlineStr">
        <is>
          <t>standard_assignment</t>
        </is>
      </c>
      <c r="AO1974" s="2" t="inlineStr">
        <is>
          <t>in_scope</t>
        </is>
      </c>
      <c r="AP1974" s="2" t="inlineStr">
        <is>
          <t>reference_ready_public_gt</t>
        </is>
      </c>
      <c r="AQ1974" s="2" t="n">
        <v>0.7994580231923841</v>
      </c>
      <c r="AR1974" s="2" t="b">
        <v>0</v>
      </c>
      <c r="AS1974" s="2" t="n">
        <v>1519</v>
      </c>
      <c r="AT1974" s="2" t="b">
        <v>0</v>
      </c>
      <c r="AU1974" s="2" t="inlineStr">
        <is>
          <t>formal_frozen</t>
        </is>
      </c>
      <c r="AV1974" s="2" t="n">
        <v>1797.944</v>
      </c>
      <c r="AW1974" s="2" t="n">
        <v>1</v>
      </c>
      <c r="AX1974" s="2" t="n">
        <v>1</v>
      </c>
      <c r="AY1974" s="2" t="inlineStr">
        <is>
          <t>raw_annotation_fact_label_studio_lead_time</t>
        </is>
      </c>
      <c r="AZ1974" s="2" t="b">
        <v>1</v>
      </c>
      <c r="BA1974" s="2" t="b">
        <v>1</v>
      </c>
      <c r="BB1974" s="2" t="b">
        <v>1</v>
      </c>
      <c r="BC1974" s="2" t="b">
        <v>1</v>
      </c>
      <c r="BD1974" s="2" t="b">
        <v>0</v>
      </c>
      <c r="BE1974" s="2" t="b">
        <v>0</v>
      </c>
      <c r="BF1974" s="2" t="b">
        <v>0</v>
      </c>
      <c r="BG1974" s="2" t="b">
        <v>1</v>
      </c>
      <c r="BH1974" s="2" t="b">
        <v>0</v>
      </c>
      <c r="BI1974" s="2" t="b">
        <v>0</v>
      </c>
      <c r="BJ1974" s="2" t="b">
        <v>0</v>
      </c>
      <c r="BK1974" s="2" t="b">
        <v>0</v>
      </c>
      <c r="BL1974" s="2" t="b">
        <v>0</v>
      </c>
      <c r="BM1974" s="2" t="b">
        <v>1</v>
      </c>
      <c r="BN1974" s="2" t="b">
        <v>0</v>
      </c>
      <c r="BO1974" s="2" t="b">
        <v>0</v>
      </c>
      <c r="BP1974" s="2" t="n">
        <v>2</v>
      </c>
      <c r="BQ1974" s="2" t="inlineStr">
        <is>
          <t>formal_assignment_ineligible;manual_only_no_semi_candidate</t>
        </is>
      </c>
    </row>
    <row r="1975">
      <c r="A1975" s="2" t="inlineStr">
        <is>
          <t>C1</t>
        </is>
      </c>
      <c r="B1975" s="2" t="inlineStr">
        <is>
          <t>stage_canonical</t>
        </is>
      </c>
      <c r="C1975" s="2" t="n">
        <v>67</v>
      </c>
      <c r="D1975" s="2" t="n">
        <v>3236</v>
      </c>
      <c r="E1975" s="2" t="inlineStr">
        <is>
          <t>606</t>
        </is>
      </c>
      <c r="F1975" s="2" t="inlineStr">
        <is>
          <t>yqstnuAEVhm_4642492bb42d40debb1a3bad0ea7a24f</t>
        </is>
      </c>
      <c r="G1975" s="2" t="inlineStr">
        <is>
          <t>yqstnuAEVhm</t>
        </is>
      </c>
      <c r="H1975" s="2" t="inlineStr">
        <is>
          <t>manual</t>
        </is>
      </c>
      <c r="I1975" s="2" t="inlineStr">
        <is>
          <t>31</t>
        </is>
      </c>
      <c r="J1975" s="2" t="n">
        <v>5977</v>
      </c>
      <c r="K1975" s="2" t="inlineStr">
        <is>
          <t>902ba03958c4a4d5fa1e</t>
        </is>
      </c>
      <c r="L1975" s="2" t="inlineStr">
        <is>
          <t>original_assignment</t>
        </is>
      </c>
      <c r="M1975" s="2" t="inlineStr">
        <is>
          <t>Calibration_core</t>
        </is>
      </c>
      <c r="N1975" s="2" t="n"/>
      <c r="O1975" s="2" t="b">
        <v>0</v>
      </c>
      <c r="P1975" s="2" t="n"/>
      <c r="Q1975" s="2" t="n"/>
      <c r="R1975" s="2" t="n">
        <v>8</v>
      </c>
      <c r="S1975" s="2" t="inlineStr">
        <is>
          <t>[[819.066921767671,209.78617185368182],[819.066921767671,302.6803666741538],[673.2746437855415,214.30186187967698],[673.9197423606837,300.7450709487273],[171.59622098781628,171.08025734515184],[176.7570095889536,343.9666754832526],[408.34739806499135,189.1430174491325],[411.5728909407022,333.6450982809778]]</t>
        </is>
      </c>
      <c r="T1975" s="2" t="b">
        <v>1</v>
      </c>
      <c r="U1975" s="2" t="n">
        <v>8</v>
      </c>
      <c r="V1975" s="2" t="inlineStr">
        <is>
          <t>n_points:8</t>
        </is>
      </c>
      <c r="W1975" s="2" t="n">
        <v>80</v>
      </c>
      <c r="X1975" s="2" t="b">
        <v>1</v>
      </c>
      <c r="Y1975" s="2" t="inlineStr">
        <is>
          <t>c1_task_worker_active_time_v1</t>
        </is>
      </c>
      <c r="Z1975" s="2" t="n"/>
      <c r="AA1975" s="2" t="n">
        <v>23</v>
      </c>
      <c r="AB1975" s="2" t="n">
        <v>2</v>
      </c>
      <c r="AC1975" s="2" t="inlineStr">
        <is>
          <t>eligible</t>
        </is>
      </c>
      <c r="AD1975" s="2" t="n">
        <v>88.29899999999999</v>
      </c>
      <c r="AE1975" s="2" t="inlineStr">
        <is>
          <t>analysis_results/c1_formal_audit_20260802_v16_final/c1_formal_audit_20260802_7fcacc5c2d6c_bf5def46_6bc67c03/c1_canonical_annotations.csv</t>
        </is>
      </c>
      <c r="AF1975" s="2" t="inlineStr">
        <is>
          <t>c6160151a1be468d16f83bb4397e7d09f8e8d43a2ce8725d35bb19d5c1bea724</t>
        </is>
      </c>
      <c r="AG1975" s="2" t="n">
        <v>253</v>
      </c>
      <c r="AH1975" s="2" t="b">
        <v>1</v>
      </c>
      <c r="AI1975" s="2" t="b">
        <v>1</v>
      </c>
      <c r="AJ1975" s="2" t="b">
        <v>1</v>
      </c>
      <c r="AK1975" s="2" t="inlineStr">
        <is>
          <t>observed_worker</t>
        </is>
      </c>
      <c r="AL1975" s="2" t="inlineStr">
        <is>
          <t>manual_only_no_semi_candidate</t>
        </is>
      </c>
      <c r="AM1975" s="2" t="inlineStr">
        <is>
          <t>[]</t>
        </is>
      </c>
      <c r="AN1975" s="2" t="inlineStr">
        <is>
          <t>standard_assignment</t>
        </is>
      </c>
      <c r="AO1975" s="2" t="inlineStr">
        <is>
          <t>in_scope</t>
        </is>
      </c>
      <c r="AP1975" s="2" t="inlineStr">
        <is>
          <t>reference_ready_public_gt</t>
        </is>
      </c>
      <c r="AQ1975" s="2" t="n">
        <v>0.9110188548693996</v>
      </c>
      <c r="AR1975" s="2" t="b">
        <v>0</v>
      </c>
      <c r="AS1975" s="2" t="n">
        <v>80</v>
      </c>
      <c r="AT1975" s="2" t="b">
        <v>0</v>
      </c>
      <c r="AU1975" s="2" t="inlineStr">
        <is>
          <t>formal_frozen</t>
        </is>
      </c>
      <c r="AV1975" s="2" t="n">
        <v>88.29899999999999</v>
      </c>
      <c r="AW1975" s="2" t="n">
        <v>1</v>
      </c>
      <c r="AX1975" s="2" t="n">
        <v>1</v>
      </c>
      <c r="AY1975" s="2" t="inlineStr">
        <is>
          <t>raw_annotation_fact_label_studio_lead_time</t>
        </is>
      </c>
      <c r="AZ1975" s="2" t="b">
        <v>1</v>
      </c>
      <c r="BA1975" s="2" t="b">
        <v>1</v>
      </c>
      <c r="BB1975" s="2" t="b">
        <v>1</v>
      </c>
      <c r="BC1975" s="2" t="b">
        <v>1</v>
      </c>
      <c r="BD1975" s="2" t="b">
        <v>0</v>
      </c>
      <c r="BE1975" s="2" t="b">
        <v>0</v>
      </c>
      <c r="BF1975" s="2" t="b">
        <v>0</v>
      </c>
      <c r="BG1975" s="2" t="b">
        <v>1</v>
      </c>
      <c r="BH1975" s="2" t="b">
        <v>0</v>
      </c>
      <c r="BI1975" s="2" t="b">
        <v>0</v>
      </c>
      <c r="BJ1975" s="2" t="b">
        <v>0</v>
      </c>
      <c r="BK1975" s="2" t="b">
        <v>0</v>
      </c>
      <c r="BL1975" s="2" t="b">
        <v>0</v>
      </c>
      <c r="BM1975" s="2" t="b">
        <v>1</v>
      </c>
      <c r="BN1975" s="2" t="b">
        <v>0</v>
      </c>
      <c r="BO1975" s="2" t="b">
        <v>0</v>
      </c>
      <c r="BP1975" s="2" t="n">
        <v>2</v>
      </c>
      <c r="BQ1975" s="2" t="inlineStr">
        <is>
          <t>formal_assignment_ineligible;manual_only_no_semi_candidate</t>
        </is>
      </c>
    </row>
    <row r="1976">
      <c r="A1976" s="2" t="inlineStr">
        <is>
          <t>C1</t>
        </is>
      </c>
      <c r="B1976" s="2" t="inlineStr">
        <is>
          <t>stage_canonical</t>
        </is>
      </c>
      <c r="C1976" s="2" t="n">
        <v>67</v>
      </c>
      <c r="D1976" s="2" t="n">
        <v>3236</v>
      </c>
      <c r="E1976" s="2" t="inlineStr">
        <is>
          <t>606</t>
        </is>
      </c>
      <c r="F1976" s="2" t="inlineStr">
        <is>
          <t>yqstnuAEVhm_4642492bb42d40debb1a3bad0ea7a24f</t>
        </is>
      </c>
      <c r="G1976" s="2" t="inlineStr">
        <is>
          <t>yqstnuAEVhm</t>
        </is>
      </c>
      <c r="H1976" s="2" t="inlineStr">
        <is>
          <t>manual</t>
        </is>
      </c>
      <c r="I1976" s="2" t="inlineStr">
        <is>
          <t>32</t>
        </is>
      </c>
      <c r="J1976" s="2" t="n">
        <v>6370</v>
      </c>
      <c r="K1976" s="2" t="inlineStr">
        <is>
          <t>12e8d3812f817bd198b4</t>
        </is>
      </c>
      <c r="L1976" s="2" t="inlineStr">
        <is>
          <t>original_assignment</t>
        </is>
      </c>
      <c r="M1976" s="2" t="inlineStr">
        <is>
          <t>Calibration_core</t>
        </is>
      </c>
      <c r="N1976" s="2" t="n"/>
      <c r="O1976" s="2" t="b">
        <v>0</v>
      </c>
      <c r="P1976" s="2" t="n"/>
      <c r="Q1976" s="2" t="n"/>
      <c r="R1976" s="2" t="n">
        <v>10</v>
      </c>
      <c r="S1976" s="2" t="inlineStr">
        <is>
          <t>[[139.18803054486207,160.6014622108249],[139.18803054486207,350.61658256139503],[154.0451798726844,156.6916860719243],[154.0451798726844,359.21809006697646],[819.3731665436904,211.63889966582957],[819.3731665436904,308.36593454465043],[673.2564689255496,213.90106413099636],[673.2564689255496,308.6184781457135],[590.9908493264484,195.59040431204102],[593.1234544931215,307.1967413679314]]</t>
        </is>
      </c>
      <c r="T1976" s="2" t="b">
        <v>1</v>
      </c>
      <c r="U1976" s="2" t="n">
        <v>10</v>
      </c>
      <c r="V1976" s="2" t="inlineStr">
        <is>
          <t>n_points:10</t>
        </is>
      </c>
      <c r="W1976" s="2" t="n">
        <v>211</v>
      </c>
      <c r="X1976" s="2" t="b">
        <v>1</v>
      </c>
      <c r="Y1976" s="2" t="inlineStr">
        <is>
          <t>c1_task_worker_active_time_v1</t>
        </is>
      </c>
      <c r="Z1976" s="2" t="n"/>
      <c r="AA1976" s="2" t="n">
        <v>13</v>
      </c>
      <c r="AB1976" s="2" t="n">
        <v>1</v>
      </c>
      <c r="AC1976" s="2" t="inlineStr">
        <is>
          <t>eligible</t>
        </is>
      </c>
      <c r="AD1976" s="2" t="n">
        <v>214.98</v>
      </c>
      <c r="AE1976" s="2" t="inlineStr">
        <is>
          <t>analysis_results/c1_formal_audit_20260802_v16_final/c1_formal_audit_20260802_7fcacc5c2d6c_bf5def46_6bc67c03/c1_canonical_annotations.csv</t>
        </is>
      </c>
      <c r="AF1976" s="2" t="inlineStr">
        <is>
          <t>c6160151a1be468d16f83bb4397e7d09f8e8d43a2ce8725d35bb19d5c1bea724</t>
        </is>
      </c>
      <c r="AG1976" s="2" t="n">
        <v>254</v>
      </c>
      <c r="AH1976" s="2" t="b">
        <v>1</v>
      </c>
      <c r="AI1976" s="2" t="b">
        <v>1</v>
      </c>
      <c r="AJ1976" s="2" t="b">
        <v>1</v>
      </c>
      <c r="AK1976" s="2" t="inlineStr">
        <is>
          <t>observed_worker</t>
        </is>
      </c>
      <c r="AL1976" s="2" t="inlineStr">
        <is>
          <t>manual_only_no_semi_candidate</t>
        </is>
      </c>
      <c r="AM1976" s="2" t="inlineStr">
        <is>
          <t>[]</t>
        </is>
      </c>
      <c r="AN1976" s="2" t="inlineStr">
        <is>
          <t>standard_assignment</t>
        </is>
      </c>
      <c r="AO1976" s="2" t="inlineStr">
        <is>
          <t>in_scope</t>
        </is>
      </c>
      <c r="AP1976" s="2" t="inlineStr">
        <is>
          <t>reference_ready_public_gt</t>
        </is>
      </c>
      <c r="AQ1976" s="2" t="n">
        <v>0.9296247949928038</v>
      </c>
      <c r="AR1976" s="2" t="b">
        <v>0</v>
      </c>
      <c r="AS1976" s="2" t="n">
        <v>211</v>
      </c>
      <c r="AT1976" s="2" t="b">
        <v>0</v>
      </c>
      <c r="AU1976" s="2" t="inlineStr">
        <is>
          <t>formal_frozen</t>
        </is>
      </c>
      <c r="AV1976" s="2" t="n">
        <v>214.98</v>
      </c>
      <c r="AW1976" s="2" t="n">
        <v>1</v>
      </c>
      <c r="AX1976" s="2" t="n">
        <v>1</v>
      </c>
      <c r="AY1976" s="2" t="inlineStr">
        <is>
          <t>raw_annotation_fact_label_studio_lead_time</t>
        </is>
      </c>
      <c r="AZ1976" s="2" t="b">
        <v>1</v>
      </c>
      <c r="BA1976" s="2" t="b">
        <v>1</v>
      </c>
      <c r="BB1976" s="2" t="b">
        <v>1</v>
      </c>
      <c r="BC1976" s="2" t="b">
        <v>1</v>
      </c>
      <c r="BD1976" s="2" t="b">
        <v>0</v>
      </c>
      <c r="BE1976" s="2" t="b">
        <v>0</v>
      </c>
      <c r="BF1976" s="2" t="b">
        <v>0</v>
      </c>
      <c r="BG1976" s="2" t="b">
        <v>1</v>
      </c>
      <c r="BH1976" s="2" t="b">
        <v>0</v>
      </c>
      <c r="BI1976" s="2" t="b">
        <v>0</v>
      </c>
      <c r="BJ1976" s="2" t="b">
        <v>0</v>
      </c>
      <c r="BK1976" s="2" t="b">
        <v>0</v>
      </c>
      <c r="BL1976" s="2" t="b">
        <v>0</v>
      </c>
      <c r="BM1976" s="2" t="b">
        <v>1</v>
      </c>
      <c r="BN1976" s="2" t="b">
        <v>0</v>
      </c>
      <c r="BO1976" s="2" t="b">
        <v>0</v>
      </c>
      <c r="BP1976" s="2" t="n">
        <v>2</v>
      </c>
      <c r="BQ1976" s="2" t="inlineStr">
        <is>
          <t>formal_assignment_ineligible;manual_only_no_semi_candidate</t>
        </is>
      </c>
    </row>
    <row r="1977">
      <c r="A1977" s="2" t="inlineStr">
        <is>
          <t>C1</t>
        </is>
      </c>
      <c r="B1977" s="2" t="inlineStr">
        <is>
          <t>stage_canonical</t>
        </is>
      </c>
      <c r="C1977" s="2" t="n">
        <v>67</v>
      </c>
      <c r="D1977" s="2" t="n">
        <v>3237</v>
      </c>
      <c r="E1977" s="2" t="inlineStr">
        <is>
          <t>678</t>
        </is>
      </c>
      <c r="F1977" s="2" t="inlineStr">
        <is>
          <t>UwV83HsGsw3_a3630444bbd94cd6ac4edbe2dc1221de</t>
        </is>
      </c>
      <c r="G1977" s="2" t="inlineStr">
        <is>
          <t>UwV83HsGsw3</t>
        </is>
      </c>
      <c r="H1977" s="2" t="inlineStr">
        <is>
          <t>manual</t>
        </is>
      </c>
      <c r="I1977" s="2" t="inlineStr">
        <is>
          <t>30</t>
        </is>
      </c>
      <c r="J1977" s="2" t="n">
        <v>6022</v>
      </c>
      <c r="K1977" s="2" t="inlineStr">
        <is>
          <t>df7008318a29295ca160</t>
        </is>
      </c>
      <c r="L1977" s="2" t="inlineStr">
        <is>
          <t>original_assignment</t>
        </is>
      </c>
      <c r="M1977" s="2" t="inlineStr">
        <is>
          <t>Calibration_core</t>
        </is>
      </c>
      <c r="N1977" s="2" t="n"/>
      <c r="O1977" s="2" t="b">
        <v>0</v>
      </c>
      <c r="P1977" s="2" t="n"/>
      <c r="Q1977" s="2" t="n"/>
      <c r="R1977" s="2" t="n">
        <v>8</v>
      </c>
      <c r="S1977" s="2" t="inlineStr">
        <is>
          <t>[[168.1691056910569,204.8],[168.1691056910569,338.0032520325203],[396.27967479674794,214.79024390243904],[392.94959349593495,316.3577235772358],[647.7008130081301,219.78536585365856],[646.0357723577235,309.69756097560975],[805.879674796748,206.4650406504065],[805.879674796748,328.0130081300813]]</t>
        </is>
      </c>
      <c r="T1977" s="2" t="b">
        <v>1</v>
      </c>
      <c r="U1977" s="2" t="n">
        <v>8</v>
      </c>
      <c r="V1977" s="2" t="inlineStr">
        <is>
          <t>n_points:8</t>
        </is>
      </c>
      <c r="W1977" s="2" t="n">
        <v>63</v>
      </c>
      <c r="X1977" s="2" t="b">
        <v>1</v>
      </c>
      <c r="Y1977" s="2" t="inlineStr">
        <is>
          <t>c1_task_worker_active_time_v1</t>
        </is>
      </c>
      <c r="Z1977" s="2" t="n"/>
      <c r="AA1977" s="2" t="n">
        <v>5</v>
      </c>
      <c r="AB1977" s="2" t="n">
        <v>1</v>
      </c>
      <c r="AC1977" s="2" t="inlineStr">
        <is>
          <t>eligible</t>
        </is>
      </c>
      <c r="AD1977" s="2" t="n">
        <v>64.95399999999999</v>
      </c>
      <c r="AE1977" s="2" t="inlineStr">
        <is>
          <t>analysis_results/c1_formal_audit_20260802_v16_final/c1_formal_audit_20260802_7fcacc5c2d6c_bf5def46_6bc67c03/c1_canonical_annotations.csv</t>
        </is>
      </c>
      <c r="AF1977" s="2" t="inlineStr">
        <is>
          <t>c6160151a1be468d16f83bb4397e7d09f8e8d43a2ce8725d35bb19d5c1bea724</t>
        </is>
      </c>
      <c r="AG1977" s="2" t="n">
        <v>255</v>
      </c>
      <c r="AH1977" s="2" t="b">
        <v>1</v>
      </c>
      <c r="AI1977" s="2" t="b">
        <v>1</v>
      </c>
      <c r="AJ1977" s="2" t="b">
        <v>1</v>
      </c>
      <c r="AK1977" s="2" t="inlineStr">
        <is>
          <t>observed_worker</t>
        </is>
      </c>
      <c r="AL1977" s="2" t="inlineStr">
        <is>
          <t>formal_primary_geometry</t>
        </is>
      </c>
      <c r="AM1977" s="2" t="inlineStr">
        <is>
          <t>[]</t>
        </is>
      </c>
      <c r="AN1977" s="2" t="inlineStr">
        <is>
          <t>standard_assignment</t>
        </is>
      </c>
      <c r="AO1977" s="2" t="inlineStr">
        <is>
          <t>in_scope</t>
        </is>
      </c>
      <c r="AP1977" s="2" t="inlineStr">
        <is>
          <t>reference_ready_public_gt</t>
        </is>
      </c>
      <c r="AQ1977" s="2" t="n">
        <v>0.7895818639798489</v>
      </c>
      <c r="AR1977" s="2" t="b">
        <v>0</v>
      </c>
      <c r="AS1977" s="2" t="n">
        <v>63</v>
      </c>
      <c r="AT1977" s="2" t="b">
        <v>0</v>
      </c>
      <c r="AU1977" s="2" t="inlineStr">
        <is>
          <t>formal_frozen</t>
        </is>
      </c>
      <c r="AV1977" s="2" t="n">
        <v>64.95399999999999</v>
      </c>
      <c r="AW1977" s="2" t="n">
        <v>1</v>
      </c>
      <c r="AX1977" s="2" t="n">
        <v>1</v>
      </c>
      <c r="AY1977" s="2" t="inlineStr">
        <is>
          <t>raw_annotation_fact_label_studio_lead_time</t>
        </is>
      </c>
      <c r="AZ1977" s="2" t="b">
        <v>1</v>
      </c>
      <c r="BA1977" s="2" t="b">
        <v>1</v>
      </c>
      <c r="BB1977" s="2" t="b">
        <v>1</v>
      </c>
      <c r="BC1977" s="2" t="b">
        <v>1</v>
      </c>
      <c r="BD1977" s="2" t="b">
        <v>0</v>
      </c>
      <c r="BE1977" s="2" t="b">
        <v>0</v>
      </c>
      <c r="BF1977" s="2" t="b">
        <v>0</v>
      </c>
      <c r="BG1977" s="2" t="b">
        <v>1</v>
      </c>
      <c r="BH1977" s="2" t="b">
        <v>0</v>
      </c>
      <c r="BI1977" s="2" t="b">
        <v>0</v>
      </c>
      <c r="BJ1977" s="2" t="b">
        <v>0</v>
      </c>
      <c r="BK1977" s="2" t="b">
        <v>0</v>
      </c>
      <c r="BL1977" s="2" t="b">
        <v>0</v>
      </c>
      <c r="BM1977" s="2" t="b">
        <v>1</v>
      </c>
      <c r="BN1977" s="2" t="b">
        <v>0</v>
      </c>
      <c r="BO1977" s="2" t="b">
        <v>0</v>
      </c>
      <c r="BP1977" s="2" t="n">
        <v>2</v>
      </c>
      <c r="BQ1977" s="2" t="inlineStr">
        <is>
          <t>formal_assignment_ineligible;manual_only_no_semi_candidate</t>
        </is>
      </c>
    </row>
    <row r="1978">
      <c r="A1978" s="2" t="inlineStr">
        <is>
          <t>C1</t>
        </is>
      </c>
      <c r="B1978" s="2" t="inlineStr">
        <is>
          <t>stage_canonical</t>
        </is>
      </c>
      <c r="C1978" s="2" t="n">
        <v>67</v>
      </c>
      <c r="D1978" s="2" t="n">
        <v>3237</v>
      </c>
      <c r="E1978" s="2" t="inlineStr">
        <is>
          <t>678</t>
        </is>
      </c>
      <c r="F1978" s="2" t="inlineStr">
        <is>
          <t>UwV83HsGsw3_a3630444bbd94cd6ac4edbe2dc1221de</t>
        </is>
      </c>
      <c r="G1978" s="2" t="inlineStr">
        <is>
          <t>UwV83HsGsw3</t>
        </is>
      </c>
      <c r="H1978" s="2" t="inlineStr">
        <is>
          <t>manual</t>
        </is>
      </c>
      <c r="I1978" s="2" t="inlineStr">
        <is>
          <t>31</t>
        </is>
      </c>
      <c r="J1978" s="2" t="n">
        <v>5976</v>
      </c>
      <c r="K1978" s="2" t="inlineStr">
        <is>
          <t>e60a469385801f4c1279</t>
        </is>
      </c>
      <c r="L1978" s="2" t="inlineStr">
        <is>
          <t>outside_assignment_submission</t>
        </is>
      </c>
      <c r="M1978" s="2" t="inlineStr">
        <is>
          <t>Calibration_core</t>
        </is>
      </c>
      <c r="N1978" s="2" t="n"/>
      <c r="O1978" s="2" t="b">
        <v>0</v>
      </c>
      <c r="P1978" s="2" t="n"/>
      <c r="Q1978" s="2" t="inlineStr">
        <is>
          <t>missing_corner_geometry</t>
        </is>
      </c>
      <c r="R1978" s="2" t="n">
        <v>0</v>
      </c>
      <c r="S1978" s="2" t="n"/>
      <c r="T1978" s="2" t="b">
        <v>0</v>
      </c>
      <c r="U1978" s="2" t="n">
        <v>0</v>
      </c>
      <c r="V1978" s="2" t="inlineStr">
        <is>
          <t>not_computable</t>
        </is>
      </c>
      <c r="W1978" s="2" t="n"/>
      <c r="X1978" s="2" t="b">
        <v>0</v>
      </c>
      <c r="Y1978" s="2" t="inlineStr">
        <is>
          <t>c1_task_worker_active_time_v1</t>
        </is>
      </c>
      <c r="Z1978" s="2" t="n"/>
      <c r="AA1978" s="2" t="n">
        <v>3</v>
      </c>
      <c r="AB1978" s="2" t="n">
        <v>1</v>
      </c>
      <c r="AC1978" s="2" t="inlineStr">
        <is>
          <t>not_evaluable</t>
        </is>
      </c>
      <c r="AD1978" s="2" t="n">
        <v>0.158</v>
      </c>
      <c r="AE1978" s="2" t="inlineStr">
        <is>
          <t>analysis_results/c1_formal_audit_20260802_v16_final/c1_formal_audit_20260802_7fcacc5c2d6c_bf5def46_6bc67c03/c1_canonical_annotations.csv</t>
        </is>
      </c>
      <c r="AF1978" s="2" t="inlineStr">
        <is>
          <t>c6160151a1be468d16f83bb4397e7d09f8e8d43a2ce8725d35bb19d5c1bea724</t>
        </is>
      </c>
      <c r="AG1978" s="2" t="n">
        <v>256</v>
      </c>
      <c r="AH1978" s="2" t="b">
        <v>0</v>
      </c>
      <c r="AI1978" s="2" t="b">
        <v>1</v>
      </c>
      <c r="AJ1978" s="2" t="b">
        <v>1</v>
      </c>
      <c r="AK1978" s="2" t="inlineStr">
        <is>
          <t>observed_worker</t>
        </is>
      </c>
      <c r="AL1978" s="2" t="inlineStr">
        <is>
          <t>outside_assignment</t>
        </is>
      </c>
      <c r="AM1978" s="2" t="inlineStr">
        <is>
          <t>["worker_process:outside_assignment", "formal_assignment:not_eligible", "independence:independence_not_evaluable", "geometry:structurally_not_computable", "geometry:normalization_invalid", "quality:gt_score_not_computable", "active_time:not_evaluable"]</t>
        </is>
      </c>
      <c r="AN1978" s="2" t="inlineStr">
        <is>
          <t>outside_assignment</t>
        </is>
      </c>
      <c r="AO1978" s="2" t="inlineStr">
        <is>
          <t>in_scope</t>
        </is>
      </c>
      <c r="AP1978" s="2" t="inlineStr">
        <is>
          <t>reference_ready_public_gt</t>
        </is>
      </c>
      <c r="AQ1978" s="2" t="n"/>
      <c r="AR1978" s="2" t="b">
        <v>0</v>
      </c>
      <c r="AS1978" s="2" t="n"/>
      <c r="AT1978" s="2" t="b">
        <v>0</v>
      </c>
      <c r="AU1978" s="2" t="inlineStr">
        <is>
          <t>missing</t>
        </is>
      </c>
      <c r="AV1978" s="2" t="n">
        <v>0.158</v>
      </c>
      <c r="AW1978" s="2" t="n">
        <v>1</v>
      </c>
      <c r="AX1978" s="2" t="n">
        <v>1</v>
      </c>
      <c r="AY1978" s="2" t="inlineStr">
        <is>
          <t>raw_annotation_fact_label_studio_lead_time</t>
        </is>
      </c>
      <c r="AZ1978" s="2" t="b">
        <v>0</v>
      </c>
      <c r="BA1978" s="2" t="b">
        <v>0</v>
      </c>
      <c r="BB1978" s="2" t="b">
        <v>1</v>
      </c>
      <c r="BC1978" s="2" t="b">
        <v>0</v>
      </c>
      <c r="BD1978" s="2" t="b">
        <v>0</v>
      </c>
      <c r="BE1978" s="2" t="b">
        <v>0</v>
      </c>
      <c r="BF1978" s="2" t="b">
        <v>1</v>
      </c>
      <c r="BG1978" s="2" t="b">
        <v>1</v>
      </c>
      <c r="BH1978" s="2" t="b">
        <v>1</v>
      </c>
      <c r="BI1978" s="2" t="b">
        <v>0</v>
      </c>
      <c r="BJ1978" s="2" t="b">
        <v>1</v>
      </c>
      <c r="BK1978" s="2" t="b">
        <v>1</v>
      </c>
      <c r="BL1978" s="2" t="b">
        <v>1</v>
      </c>
      <c r="BM1978" s="2" t="b">
        <v>1</v>
      </c>
      <c r="BN1978" s="2" t="b">
        <v>0</v>
      </c>
      <c r="BO1978" s="2" t="b">
        <v>0</v>
      </c>
      <c r="BP1978" s="2" t="n">
        <v>7</v>
      </c>
      <c r="BQ1978" s="2" t="inlineStr">
        <is>
          <t>outside_assignment;formal_assignment_ineligible;independence_ineligible;geometry_not_computable;quality_not_computable;active_time_not_computable;manual_only_no_semi_candidate</t>
        </is>
      </c>
    </row>
    <row r="1979">
      <c r="A1979" s="2" t="inlineStr">
        <is>
          <t>C1</t>
        </is>
      </c>
      <c r="B1979" s="2" t="inlineStr">
        <is>
          <t>stage_canonical</t>
        </is>
      </c>
      <c r="C1979" s="2" t="n">
        <v>67</v>
      </c>
      <c r="D1979" s="2" t="n">
        <v>3237</v>
      </c>
      <c r="E1979" s="2" t="inlineStr">
        <is>
          <t>678</t>
        </is>
      </c>
      <c r="F1979" s="2" t="inlineStr">
        <is>
          <t>UwV83HsGsw3_a3630444bbd94cd6ac4edbe2dc1221de</t>
        </is>
      </c>
      <c r="G1979" s="2" t="inlineStr">
        <is>
          <t>UwV83HsGsw3</t>
        </is>
      </c>
      <c r="H1979" s="2" t="inlineStr">
        <is>
          <t>manual</t>
        </is>
      </c>
      <c r="I1979" s="2" t="inlineStr">
        <is>
          <t>35</t>
        </is>
      </c>
      <c r="J1979" s="2" t="n">
        <v>5948</v>
      </c>
      <c r="K1979" s="2" t="inlineStr">
        <is>
          <t>5265086307bacf7df849</t>
        </is>
      </c>
      <c r="L1979" s="2" t="inlineStr">
        <is>
          <t>original_assignment</t>
        </is>
      </c>
      <c r="M1979" s="2" t="inlineStr">
        <is>
          <t>Calibration_core</t>
        </is>
      </c>
      <c r="N1979" s="2" t="n"/>
      <c r="O1979" s="2" t="b">
        <v>0</v>
      </c>
      <c r="P1979" s="2" t="n"/>
      <c r="Q1979" s="2" t="n"/>
      <c r="R1979" s="2" t="n">
        <v>8</v>
      </c>
      <c r="S1979" s="2" t="inlineStr">
        <is>
          <t>[[168.70498084291185,198.78416347381864],[166.08939974457215,336.1021711366538],[394.95274584929757,214.47765006385697],[394.95274584929757,319.1008939974458],[649.9719029374202,214.47765006385697],[647.3563218390805,312.5619412515964],[799.0600255427843,206.6309067688378],[801.6756066411239,323.0242656449552]]</t>
        </is>
      </c>
      <c r="T1979" s="2" t="b">
        <v>1</v>
      </c>
      <c r="U1979" s="2" t="n">
        <v>8</v>
      </c>
      <c r="V1979" s="2" t="inlineStr">
        <is>
          <t>n_points:8</t>
        </is>
      </c>
      <c r="W1979" s="2" t="n">
        <v>219</v>
      </c>
      <c r="X1979" s="2" t="b">
        <v>1</v>
      </c>
      <c r="Y1979" s="2" t="inlineStr">
        <is>
          <t>c1_task_worker_active_time_v1</t>
        </is>
      </c>
      <c r="Z1979" s="2" t="n"/>
      <c r="AA1979" s="2" t="n">
        <v>10</v>
      </c>
      <c r="AB1979" s="2" t="n">
        <v>1</v>
      </c>
      <c r="AC1979" s="2" t="inlineStr">
        <is>
          <t>eligible</t>
        </is>
      </c>
      <c r="AD1979" s="2" t="n">
        <v>221.405</v>
      </c>
      <c r="AE1979" s="2" t="inlineStr">
        <is>
          <t>analysis_results/c1_formal_audit_20260802_v16_final/c1_formal_audit_20260802_7fcacc5c2d6c_bf5def46_6bc67c03/c1_canonical_annotations.csv</t>
        </is>
      </c>
      <c r="AF1979" s="2" t="inlineStr">
        <is>
          <t>c6160151a1be468d16f83bb4397e7d09f8e8d43a2ce8725d35bb19d5c1bea724</t>
        </is>
      </c>
      <c r="AG1979" s="2" t="n">
        <v>257</v>
      </c>
      <c r="AH1979" s="2" t="b">
        <v>1</v>
      </c>
      <c r="AI1979" s="2" t="b">
        <v>1</v>
      </c>
      <c r="AJ1979" s="2" t="b">
        <v>1</v>
      </c>
      <c r="AK1979" s="2" t="inlineStr">
        <is>
          <t>observed_worker</t>
        </is>
      </c>
      <c r="AL1979" s="2" t="inlineStr">
        <is>
          <t>formal_primary_geometry</t>
        </is>
      </c>
      <c r="AM1979" s="2" t="inlineStr">
        <is>
          <t>[]</t>
        </is>
      </c>
      <c r="AN1979" s="2" t="inlineStr">
        <is>
          <t>standard_assignment</t>
        </is>
      </c>
      <c r="AO1979" s="2" t="inlineStr">
        <is>
          <t>in_scope</t>
        </is>
      </c>
      <c r="AP1979" s="2" t="inlineStr">
        <is>
          <t>reference_ready_public_gt</t>
        </is>
      </c>
      <c r="AQ1979" s="2" t="n">
        <v>0.8071006632930787</v>
      </c>
      <c r="AR1979" s="2" t="b">
        <v>0</v>
      </c>
      <c r="AS1979" s="2" t="n">
        <v>219</v>
      </c>
      <c r="AT1979" s="2" t="b">
        <v>0</v>
      </c>
      <c r="AU1979" s="2" t="inlineStr">
        <is>
          <t>formal_frozen</t>
        </is>
      </c>
      <c r="AV1979" s="2" t="n">
        <v>221.405</v>
      </c>
      <c r="AW1979" s="2" t="n">
        <v>1</v>
      </c>
      <c r="AX1979" s="2" t="n">
        <v>1</v>
      </c>
      <c r="AY1979" s="2" t="inlineStr">
        <is>
          <t>raw_annotation_fact_label_studio_lead_time</t>
        </is>
      </c>
      <c r="AZ1979" s="2" t="b">
        <v>1</v>
      </c>
      <c r="BA1979" s="2" t="b">
        <v>1</v>
      </c>
      <c r="BB1979" s="2" t="b">
        <v>1</v>
      </c>
      <c r="BC1979" s="2" t="b">
        <v>1</v>
      </c>
      <c r="BD1979" s="2" t="b">
        <v>0</v>
      </c>
      <c r="BE1979" s="2" t="b">
        <v>0</v>
      </c>
      <c r="BF1979" s="2" t="b">
        <v>0</v>
      </c>
      <c r="BG1979" s="2" t="b">
        <v>1</v>
      </c>
      <c r="BH1979" s="2" t="b">
        <v>0</v>
      </c>
      <c r="BI1979" s="2" t="b">
        <v>0</v>
      </c>
      <c r="BJ1979" s="2" t="b">
        <v>0</v>
      </c>
      <c r="BK1979" s="2" t="b">
        <v>0</v>
      </c>
      <c r="BL1979" s="2" t="b">
        <v>0</v>
      </c>
      <c r="BM1979" s="2" t="b">
        <v>1</v>
      </c>
      <c r="BN1979" s="2" t="b">
        <v>0</v>
      </c>
      <c r="BO1979" s="2" t="b">
        <v>0</v>
      </c>
      <c r="BP1979" s="2" t="n">
        <v>2</v>
      </c>
      <c r="BQ1979" s="2" t="inlineStr">
        <is>
          <t>formal_assignment_ineligible;manual_only_no_semi_candidate</t>
        </is>
      </c>
    </row>
    <row r="1980">
      <c r="A1980" s="2" t="inlineStr">
        <is>
          <t>C1</t>
        </is>
      </c>
      <c r="B1980" s="2" t="inlineStr">
        <is>
          <t>stage_canonical</t>
        </is>
      </c>
      <c r="C1980" s="2" t="n">
        <v>67</v>
      </c>
      <c r="D1980" s="2" t="n">
        <v>3238</v>
      </c>
      <c r="E1980" s="2" t="inlineStr">
        <is>
          <t>543</t>
        </is>
      </c>
      <c r="F1980" s="2" t="inlineStr">
        <is>
          <t>uNb9QFRL6hY_748279b5d6e740c4b2cba9fc78d6fc62</t>
        </is>
      </c>
      <c r="G1980" s="2" t="inlineStr">
        <is>
          <t>uNb9QFRL6hY</t>
        </is>
      </c>
      <c r="H1980" s="2" t="inlineStr">
        <is>
          <t>manual</t>
        </is>
      </c>
      <c r="I1980" s="2" t="inlineStr">
        <is>
          <t>31</t>
        </is>
      </c>
      <c r="J1980" s="2" t="n">
        <v>5978</v>
      </c>
      <c r="K1980" s="2" t="inlineStr">
        <is>
          <t>5d58f3bc4858f0d343be</t>
        </is>
      </c>
      <c r="L1980" s="2" t="inlineStr">
        <is>
          <t>original_assignment</t>
        </is>
      </c>
      <c r="M1980" s="2" t="inlineStr">
        <is>
          <t>Calibration_core</t>
        </is>
      </c>
      <c r="N1980" s="2" t="n"/>
      <c r="O1980" s="2" t="b">
        <v>0</v>
      </c>
      <c r="P1980" s="2" t="n"/>
      <c r="Q1980" s="2" t="n"/>
      <c r="R1980" s="2" t="n">
        <v>8</v>
      </c>
      <c r="S1980" s="2" t="inlineStr">
        <is>
          <t>[[885.9489049195762,210.43127042882398],[884.6587077692918,298.8097752233008],[660.80950219496,211.7214675791083],[662.0996993452444,293.6489866221635],[493.083872657997,187.207721723706],[494.3740698082813,320.74312677813447],[44.0956937799043,115.13875598086125],[39.196172248803826,377.2631578947368]]</t>
        </is>
      </c>
      <c r="T1980" s="2" t="b">
        <v>1</v>
      </c>
      <c r="U1980" s="2" t="n">
        <v>8</v>
      </c>
      <c r="V1980" s="2" t="inlineStr">
        <is>
          <t>n_points:8</t>
        </is>
      </c>
      <c r="W1980" s="2" t="n">
        <v>124</v>
      </c>
      <c r="X1980" s="2" t="b">
        <v>1</v>
      </c>
      <c r="Y1980" s="2" t="inlineStr">
        <is>
          <t>c1_task_worker_active_time_v1</t>
        </is>
      </c>
      <c r="Z1980" s="2" t="n"/>
      <c r="AA1980" s="2" t="n">
        <v>22</v>
      </c>
      <c r="AB1980" s="2" t="n">
        <v>2</v>
      </c>
      <c r="AC1980" s="2" t="inlineStr">
        <is>
          <t>eligible</t>
        </is>
      </c>
      <c r="AD1980" s="2" t="n">
        <v>109.822</v>
      </c>
      <c r="AE1980" s="2" t="inlineStr">
        <is>
          <t>analysis_results/c1_formal_audit_20260802_v16_final/c1_formal_audit_20260802_7fcacc5c2d6c_bf5def46_6bc67c03/c1_canonical_annotations.csv</t>
        </is>
      </c>
      <c r="AF1980" s="2" t="inlineStr">
        <is>
          <t>c6160151a1be468d16f83bb4397e7d09f8e8d43a2ce8725d35bb19d5c1bea724</t>
        </is>
      </c>
      <c r="AG1980" s="2" t="n">
        <v>258</v>
      </c>
      <c r="AH1980" s="2" t="b">
        <v>1</v>
      </c>
      <c r="AI1980" s="2" t="b">
        <v>1</v>
      </c>
      <c r="AJ1980" s="2" t="b">
        <v>1</v>
      </c>
      <c r="AK1980" s="2" t="inlineStr">
        <is>
          <t>observed_worker</t>
        </is>
      </c>
      <c r="AL1980" s="2" t="inlineStr">
        <is>
          <t>formal_primary_geometry</t>
        </is>
      </c>
      <c r="AM1980" s="2" t="inlineStr">
        <is>
          <t>[]</t>
        </is>
      </c>
      <c r="AN1980" s="2" t="inlineStr">
        <is>
          <t>standard_assignment</t>
        </is>
      </c>
      <c r="AO1980" s="2" t="inlineStr">
        <is>
          <t>in_scope</t>
        </is>
      </c>
      <c r="AP1980" s="2" t="inlineStr">
        <is>
          <t>reference_ready_public_gt</t>
        </is>
      </c>
      <c r="AQ1980" s="2" t="n">
        <v>0.9287859419057696</v>
      </c>
      <c r="AR1980" s="2" t="b">
        <v>0</v>
      </c>
      <c r="AS1980" s="2" t="n">
        <v>124</v>
      </c>
      <c r="AT1980" s="2" t="b">
        <v>0</v>
      </c>
      <c r="AU1980" s="2" t="inlineStr">
        <is>
          <t>formal_frozen</t>
        </is>
      </c>
      <c r="AV1980" s="2" t="n">
        <v>109.822</v>
      </c>
      <c r="AW1980" s="2" t="n">
        <v>1</v>
      </c>
      <c r="AX1980" s="2" t="n">
        <v>1</v>
      </c>
      <c r="AY1980" s="2" t="inlineStr">
        <is>
          <t>raw_annotation_fact_label_studio_lead_time</t>
        </is>
      </c>
      <c r="AZ1980" s="2" t="b">
        <v>1</v>
      </c>
      <c r="BA1980" s="2" t="b">
        <v>1</v>
      </c>
      <c r="BB1980" s="2" t="b">
        <v>1</v>
      </c>
      <c r="BC1980" s="2" t="b">
        <v>1</v>
      </c>
      <c r="BD1980" s="2" t="b">
        <v>0</v>
      </c>
      <c r="BE1980" s="2" t="b">
        <v>0</v>
      </c>
      <c r="BF1980" s="2" t="b">
        <v>0</v>
      </c>
      <c r="BG1980" s="2" t="b">
        <v>1</v>
      </c>
      <c r="BH1980" s="2" t="b">
        <v>0</v>
      </c>
      <c r="BI1980" s="2" t="b">
        <v>0</v>
      </c>
      <c r="BJ1980" s="2" t="b">
        <v>0</v>
      </c>
      <c r="BK1980" s="2" t="b">
        <v>0</v>
      </c>
      <c r="BL1980" s="2" t="b">
        <v>0</v>
      </c>
      <c r="BM1980" s="2" t="b">
        <v>1</v>
      </c>
      <c r="BN1980" s="2" t="b">
        <v>0</v>
      </c>
      <c r="BO1980" s="2" t="b">
        <v>0</v>
      </c>
      <c r="BP1980" s="2" t="n">
        <v>2</v>
      </c>
      <c r="BQ1980" s="2" t="inlineStr">
        <is>
          <t>formal_assignment_ineligible;manual_only_no_semi_candidate</t>
        </is>
      </c>
    </row>
    <row r="1981">
      <c r="A1981" s="2" t="inlineStr">
        <is>
          <t>C1</t>
        </is>
      </c>
      <c r="B1981" s="2" t="inlineStr">
        <is>
          <t>stage_canonical</t>
        </is>
      </c>
      <c r="C1981" s="2" t="n">
        <v>67</v>
      </c>
      <c r="D1981" s="2" t="n">
        <v>3238</v>
      </c>
      <c r="E1981" s="2" t="inlineStr">
        <is>
          <t>543</t>
        </is>
      </c>
      <c r="F1981" s="2" t="inlineStr">
        <is>
          <t>uNb9QFRL6hY_748279b5d6e740c4b2cba9fc78d6fc62</t>
        </is>
      </c>
      <c r="G1981" s="2" t="inlineStr">
        <is>
          <t>uNb9QFRL6hY</t>
        </is>
      </c>
      <c r="H1981" s="2" t="inlineStr">
        <is>
          <t>manual</t>
        </is>
      </c>
      <c r="I1981" s="2" t="inlineStr">
        <is>
          <t>32</t>
        </is>
      </c>
      <c r="J1981" s="2" t="n">
        <v>6371</v>
      </c>
      <c r="K1981" s="2" t="inlineStr">
        <is>
          <t>d2c9465ce508ba7c1195</t>
        </is>
      </c>
      <c r="L1981" s="2" t="inlineStr">
        <is>
          <t>original_assignment</t>
        </is>
      </c>
      <c r="M1981" s="2" t="inlineStr">
        <is>
          <t>Calibration_core</t>
        </is>
      </c>
      <c r="N1981" s="2" t="n"/>
      <c r="O1981" s="2" t="b">
        <v>0</v>
      </c>
      <c r="P1981" s="2" t="n"/>
      <c r="Q1981" s="2" t="n"/>
      <c r="R1981" s="2" t="n">
        <v>8</v>
      </c>
      <c r="S1981" s="2" t="inlineStr">
        <is>
          <t>[[41.52982004221674,120.38095238095238],[40.771922292583454,377.9047619047618],[493.1437599981377,186.33489788867988],[493.1437599981377,321.61726475639523],[659.4869629986367,206.95008116651948],[659.4869629986367,293.67602461122414],[886.037163278803,211.8850534654399],[886.037163278803,299.3540761604197]]</t>
        </is>
      </c>
      <c r="T1981" s="2" t="b">
        <v>1</v>
      </c>
      <c r="U1981" s="2" t="n">
        <v>8</v>
      </c>
      <c r="V1981" s="2" t="inlineStr">
        <is>
          <t>n_points:8</t>
        </is>
      </c>
      <c r="W1981" s="2" t="n">
        <v>240</v>
      </c>
      <c r="X1981" s="2" t="b">
        <v>1</v>
      </c>
      <c r="Y1981" s="2" t="inlineStr">
        <is>
          <t>c1_task_worker_active_time_v1</t>
        </is>
      </c>
      <c r="Z1981" s="2" t="n"/>
      <c r="AA1981" s="2" t="n">
        <v>15</v>
      </c>
      <c r="AB1981" s="2" t="n">
        <v>1</v>
      </c>
      <c r="AC1981" s="2" t="inlineStr">
        <is>
          <t>eligible</t>
        </is>
      </c>
      <c r="AD1981" s="2" t="n">
        <v>283.89</v>
      </c>
      <c r="AE1981" s="2" t="inlineStr">
        <is>
          <t>analysis_results/c1_formal_audit_20260802_v16_final/c1_formal_audit_20260802_7fcacc5c2d6c_bf5def46_6bc67c03/c1_canonical_annotations.csv</t>
        </is>
      </c>
      <c r="AF1981" s="2" t="inlineStr">
        <is>
          <t>c6160151a1be468d16f83bb4397e7d09f8e8d43a2ce8725d35bb19d5c1bea724</t>
        </is>
      </c>
      <c r="AG1981" s="2" t="n">
        <v>259</v>
      </c>
      <c r="AH1981" s="2" t="b">
        <v>1</v>
      </c>
      <c r="AI1981" s="2" t="b">
        <v>1</v>
      </c>
      <c r="AJ1981" s="2" t="b">
        <v>1</v>
      </c>
      <c r="AK1981" s="2" t="inlineStr">
        <is>
          <t>observed_worker</t>
        </is>
      </c>
      <c r="AL1981" s="2" t="inlineStr">
        <is>
          <t>formal_primary_geometry</t>
        </is>
      </c>
      <c r="AM1981" s="2" t="inlineStr">
        <is>
          <t>[]</t>
        </is>
      </c>
      <c r="AN1981" s="2" t="inlineStr">
        <is>
          <t>standard_assignment</t>
        </is>
      </c>
      <c r="AO1981" s="2" t="inlineStr">
        <is>
          <t>in_scope</t>
        </is>
      </c>
      <c r="AP1981" s="2" t="inlineStr">
        <is>
          <t>reference_ready_public_gt</t>
        </is>
      </c>
      <c r="AQ1981" s="2" t="n">
        <v>0.9322346793582258</v>
      </c>
      <c r="AR1981" s="2" t="b">
        <v>0</v>
      </c>
      <c r="AS1981" s="2" t="n">
        <v>240</v>
      </c>
      <c r="AT1981" s="2" t="b">
        <v>0</v>
      </c>
      <c r="AU1981" s="2" t="inlineStr">
        <is>
          <t>formal_frozen</t>
        </is>
      </c>
      <c r="AV1981" s="2" t="n">
        <v>283.89</v>
      </c>
      <c r="AW1981" s="2" t="n">
        <v>1</v>
      </c>
      <c r="AX1981" s="2" t="n">
        <v>1</v>
      </c>
      <c r="AY1981" s="2" t="inlineStr">
        <is>
          <t>raw_annotation_fact_label_studio_lead_time</t>
        </is>
      </c>
      <c r="AZ1981" s="2" t="b">
        <v>1</v>
      </c>
      <c r="BA1981" s="2" t="b">
        <v>1</v>
      </c>
      <c r="BB1981" s="2" t="b">
        <v>1</v>
      </c>
      <c r="BC1981" s="2" t="b">
        <v>1</v>
      </c>
      <c r="BD1981" s="2" t="b">
        <v>0</v>
      </c>
      <c r="BE1981" s="2" t="b">
        <v>0</v>
      </c>
      <c r="BF1981" s="2" t="b">
        <v>0</v>
      </c>
      <c r="BG1981" s="2" t="b">
        <v>1</v>
      </c>
      <c r="BH1981" s="2" t="b">
        <v>0</v>
      </c>
      <c r="BI1981" s="2" t="b">
        <v>0</v>
      </c>
      <c r="BJ1981" s="2" t="b">
        <v>0</v>
      </c>
      <c r="BK1981" s="2" t="b">
        <v>0</v>
      </c>
      <c r="BL1981" s="2" t="b">
        <v>0</v>
      </c>
      <c r="BM1981" s="2" t="b">
        <v>1</v>
      </c>
      <c r="BN1981" s="2" t="b">
        <v>0</v>
      </c>
      <c r="BO1981" s="2" t="b">
        <v>0</v>
      </c>
      <c r="BP1981" s="2" t="n">
        <v>2</v>
      </c>
      <c r="BQ1981" s="2" t="inlineStr">
        <is>
          <t>formal_assignment_ineligible;manual_only_no_semi_candidate</t>
        </is>
      </c>
    </row>
    <row r="1982">
      <c r="A1982" s="2" t="inlineStr">
        <is>
          <t>C1</t>
        </is>
      </c>
      <c r="B1982" s="2" t="inlineStr">
        <is>
          <t>stage_canonical</t>
        </is>
      </c>
      <c r="C1982" s="2" t="n">
        <v>67</v>
      </c>
      <c r="D1982" s="2" t="n">
        <v>3239</v>
      </c>
      <c r="E1982" s="2" t="inlineStr">
        <is>
          <t>708</t>
        </is>
      </c>
      <c r="F1982" s="2" t="inlineStr">
        <is>
          <t>wc2JMjhGNzB_c7c84bf01a834489ad11d8450a7dc2bc</t>
        </is>
      </c>
      <c r="G1982" s="2" t="inlineStr">
        <is>
          <t>wc2JMjhGNzB</t>
        </is>
      </c>
      <c r="H1982" s="2" t="inlineStr">
        <is>
          <t>manual</t>
        </is>
      </c>
      <c r="I1982" s="2" t="inlineStr">
        <is>
          <t>31</t>
        </is>
      </c>
      <c r="J1982" s="2" t="n">
        <v>5979</v>
      </c>
      <c r="K1982" s="2" t="inlineStr">
        <is>
          <t>781137e8fd1870d81989</t>
        </is>
      </c>
      <c r="L1982" s="2" t="inlineStr">
        <is>
          <t>original_assignment</t>
        </is>
      </c>
      <c r="M1982" s="2" t="inlineStr">
        <is>
          <t>Calibration_core</t>
        </is>
      </c>
      <c r="N1982" s="2" t="n"/>
      <c r="O1982" s="2" t="b">
        <v>0</v>
      </c>
      <c r="P1982" s="2" t="n"/>
      <c r="Q1982" s="2" t="n"/>
      <c r="R1982" s="2" t="n">
        <v>8</v>
      </c>
      <c r="S1982" s="2" t="inlineStr">
        <is>
          <t>[[815.7703349282297,151.88516746411483],[813.3205741626793,391.9617224880383],[561.1758643830874,221.61727972178917],[561.9564336590093,311.38274645282166],[410.52599413013724,227.0812646532433],[411.3065634060593,305.9187615213675],[234.8979070476824,208.34760203111477],[233.39021350068444,348.1338970612216]]</t>
        </is>
      </c>
      <c r="T1982" s="2" t="b">
        <v>1</v>
      </c>
      <c r="U1982" s="2" t="n">
        <v>8</v>
      </c>
      <c r="V1982" s="2" t="inlineStr">
        <is>
          <t>n_points:8</t>
        </is>
      </c>
      <c r="W1982" s="2" t="n">
        <v>98</v>
      </c>
      <c r="X1982" s="2" t="b">
        <v>1</v>
      </c>
      <c r="Y1982" s="2" t="inlineStr">
        <is>
          <t>c1_task_worker_active_time_v1</t>
        </is>
      </c>
      <c r="Z1982" s="2" t="n"/>
      <c r="AA1982" s="2" t="n">
        <v>13</v>
      </c>
      <c r="AB1982" s="2" t="n">
        <v>2</v>
      </c>
      <c r="AC1982" s="2" t="inlineStr">
        <is>
          <t>eligible</t>
        </is>
      </c>
      <c r="AD1982" s="2" t="n">
        <v>94.73699999999999</v>
      </c>
      <c r="AE1982" s="2" t="inlineStr">
        <is>
          <t>analysis_results/c1_formal_audit_20260802_v16_final/c1_formal_audit_20260802_7fcacc5c2d6c_bf5def46_6bc67c03/c1_canonical_annotations.csv</t>
        </is>
      </c>
      <c r="AF1982" s="2" t="inlineStr">
        <is>
          <t>c6160151a1be468d16f83bb4397e7d09f8e8d43a2ce8725d35bb19d5c1bea724</t>
        </is>
      </c>
      <c r="AG1982" s="2" t="n">
        <v>260</v>
      </c>
      <c r="AH1982" s="2" t="b">
        <v>1</v>
      </c>
      <c r="AI1982" s="2" t="b">
        <v>1</v>
      </c>
      <c r="AJ1982" s="2" t="b">
        <v>1</v>
      </c>
      <c r="AK1982" s="2" t="inlineStr">
        <is>
          <t>observed_worker</t>
        </is>
      </c>
      <c r="AL1982" s="2" t="inlineStr">
        <is>
          <t>formal_primary_geometry</t>
        </is>
      </c>
      <c r="AM1982" s="2" t="inlineStr">
        <is>
          <t>[]</t>
        </is>
      </c>
      <c r="AN1982" s="2" t="inlineStr">
        <is>
          <t>standard_assignment</t>
        </is>
      </c>
      <c r="AO1982" s="2" t="inlineStr">
        <is>
          <t>in_scope</t>
        </is>
      </c>
      <c r="AP1982" s="2" t="inlineStr">
        <is>
          <t>reference_ready_public_gt</t>
        </is>
      </c>
      <c r="AQ1982" s="2" t="n">
        <v>0.9531559994775762</v>
      </c>
      <c r="AR1982" s="2" t="b">
        <v>0</v>
      </c>
      <c r="AS1982" s="2" t="n">
        <v>98</v>
      </c>
      <c r="AT1982" s="2" t="b">
        <v>0</v>
      </c>
      <c r="AU1982" s="2" t="inlineStr">
        <is>
          <t>formal_frozen</t>
        </is>
      </c>
      <c r="AV1982" s="2" t="n">
        <v>94.73699999999999</v>
      </c>
      <c r="AW1982" s="2" t="n">
        <v>1</v>
      </c>
      <c r="AX1982" s="2" t="n">
        <v>1</v>
      </c>
      <c r="AY1982" s="2" t="inlineStr">
        <is>
          <t>raw_annotation_fact_label_studio_lead_time</t>
        </is>
      </c>
      <c r="AZ1982" s="2" t="b">
        <v>1</v>
      </c>
      <c r="BA1982" s="2" t="b">
        <v>1</v>
      </c>
      <c r="BB1982" s="2" t="b">
        <v>1</v>
      </c>
      <c r="BC1982" s="2" t="b">
        <v>1</v>
      </c>
      <c r="BD1982" s="2" t="b">
        <v>0</v>
      </c>
      <c r="BE1982" s="2" t="b">
        <v>0</v>
      </c>
      <c r="BF1982" s="2" t="b">
        <v>0</v>
      </c>
      <c r="BG1982" s="2" t="b">
        <v>1</v>
      </c>
      <c r="BH1982" s="2" t="b">
        <v>0</v>
      </c>
      <c r="BI1982" s="2" t="b">
        <v>0</v>
      </c>
      <c r="BJ1982" s="2" t="b">
        <v>0</v>
      </c>
      <c r="BK1982" s="2" t="b">
        <v>0</v>
      </c>
      <c r="BL1982" s="2" t="b">
        <v>0</v>
      </c>
      <c r="BM1982" s="2" t="b">
        <v>1</v>
      </c>
      <c r="BN1982" s="2" t="b">
        <v>0</v>
      </c>
      <c r="BO1982" s="2" t="b">
        <v>0</v>
      </c>
      <c r="BP1982" s="2" t="n">
        <v>2</v>
      </c>
      <c r="BQ1982" s="2" t="inlineStr">
        <is>
          <t>formal_assignment_ineligible;manual_only_no_semi_candidate</t>
        </is>
      </c>
    </row>
    <row r="1983">
      <c r="A1983" s="2" t="inlineStr">
        <is>
          <t>C1</t>
        </is>
      </c>
      <c r="B1983" s="2" t="inlineStr">
        <is>
          <t>stage_canonical</t>
        </is>
      </c>
      <c r="C1983" s="2" t="n">
        <v>67</v>
      </c>
      <c r="D1983" s="2" t="n">
        <v>3239</v>
      </c>
      <c r="E1983" s="2" t="inlineStr">
        <is>
          <t>708</t>
        </is>
      </c>
      <c r="F1983" s="2" t="inlineStr">
        <is>
          <t>wc2JMjhGNzB_c7c84bf01a834489ad11d8450a7dc2bc</t>
        </is>
      </c>
      <c r="G1983" s="2" t="inlineStr">
        <is>
          <t>wc2JMjhGNzB</t>
        </is>
      </c>
      <c r="H1983" s="2" t="inlineStr">
        <is>
          <t>manual</t>
        </is>
      </c>
      <c r="I1983" s="2" t="inlineStr">
        <is>
          <t>32</t>
        </is>
      </c>
      <c r="J1983" s="2" t="n">
        <v>6372</v>
      </c>
      <c r="K1983" s="2" t="inlineStr">
        <is>
          <t>63001f819a4a6b408ae2</t>
        </is>
      </c>
      <c r="L1983" s="2" t="inlineStr">
        <is>
          <t>original_assignment</t>
        </is>
      </c>
      <c r="M1983" s="2" t="inlineStr">
        <is>
          <t>Calibration_core</t>
        </is>
      </c>
      <c r="N1983" s="2" t="n"/>
      <c r="O1983" s="2" t="b">
        <v>0</v>
      </c>
      <c r="P1983" s="2" t="n"/>
      <c r="Q1983" s="2" t="n"/>
      <c r="R1983" s="2" t="n">
        <v>9</v>
      </c>
      <c r="S1983" s="2" t="inlineStr">
        <is>
          <t>[[234.30808066039677,210.26414959552935],[234.30808066039677,327.0906775784021],[409.496830839233,229.49694384199722],[409.496830839233,298.9895525576678],[10.24,224.37402022010446],[562.3611046265485,310.52169783318215],[817.0649324307236,169.57127062869063],[817.0649324307236,391.6191868852736],[562.3611046265485,224.9209907850683]]</t>
        </is>
      </c>
      <c r="T1983" s="2" t="b">
        <v>0</v>
      </c>
      <c r="U1983" s="2" t="n">
        <v>9</v>
      </c>
      <c r="V1983" s="2" t="inlineStr">
        <is>
          <t>not_computable</t>
        </is>
      </c>
      <c r="W1983" s="2" t="n">
        <v>218</v>
      </c>
      <c r="X1983" s="2" t="b">
        <v>1</v>
      </c>
      <c r="Y1983" s="2" t="inlineStr">
        <is>
          <t>c1_task_worker_active_time_v1</t>
        </is>
      </c>
      <c r="Z1983" s="2" t="n"/>
      <c r="AA1983" s="2" t="n">
        <v>12</v>
      </c>
      <c r="AB1983" s="2" t="n">
        <v>1</v>
      </c>
      <c r="AC1983" s="2" t="inlineStr">
        <is>
          <t>eligible</t>
        </is>
      </c>
      <c r="AD1983" s="2" t="n">
        <v>231.014</v>
      </c>
      <c r="AE1983" s="2" t="inlineStr">
        <is>
          <t>analysis_results/c1_formal_audit_20260802_v16_final/c1_formal_audit_20260802_7fcacc5c2d6c_bf5def46_6bc67c03/c1_canonical_annotations.csv</t>
        </is>
      </c>
      <c r="AF1983" s="2" t="inlineStr">
        <is>
          <t>c6160151a1be468d16f83bb4397e7d09f8e8d43a2ce8725d35bb19d5c1bea724</t>
        </is>
      </c>
      <c r="AG1983" s="2" t="n">
        <v>261</v>
      </c>
      <c r="AH1983" s="2" t="b">
        <v>1</v>
      </c>
      <c r="AI1983" s="2" t="b">
        <v>1</v>
      </c>
      <c r="AJ1983" s="2" t="b">
        <v>1</v>
      </c>
      <c r="AK1983" s="2" t="inlineStr">
        <is>
          <t>observed_worker</t>
        </is>
      </c>
      <c r="AL1983" s="2" t="inlineStr">
        <is>
          <t>formal_primary_geometry</t>
        </is>
      </c>
      <c r="AM1983" s="2" t="inlineStr">
        <is>
          <t>[]</t>
        </is>
      </c>
      <c r="AN1983" s="2" t="inlineStr">
        <is>
          <t>standard_assignment</t>
        </is>
      </c>
      <c r="AO1983" s="2" t="inlineStr">
        <is>
          <t>in_scope</t>
        </is>
      </c>
      <c r="AP1983" s="2" t="inlineStr">
        <is>
          <t>reference_ready_public_gt</t>
        </is>
      </c>
      <c r="AQ1983" s="2" t="n">
        <v>0.9163897654748668</v>
      </c>
      <c r="AR1983" s="2" t="b">
        <v>0</v>
      </c>
      <c r="AS1983" s="2" t="n">
        <v>218</v>
      </c>
      <c r="AT1983" s="2" t="b">
        <v>0</v>
      </c>
      <c r="AU1983" s="2" t="inlineStr">
        <is>
          <t>formal_frozen</t>
        </is>
      </c>
      <c r="AV1983" s="2" t="n">
        <v>231.014</v>
      </c>
      <c r="AW1983" s="2" t="n">
        <v>1</v>
      </c>
      <c r="AX1983" s="2" t="n">
        <v>1</v>
      </c>
      <c r="AY1983" s="2" t="inlineStr">
        <is>
          <t>raw_annotation_fact_label_studio_lead_time</t>
        </is>
      </c>
      <c r="AZ1983" s="2" t="b">
        <v>0</v>
      </c>
      <c r="BA1983" s="2" t="b">
        <v>1</v>
      </c>
      <c r="BB1983" s="2" t="b">
        <v>1</v>
      </c>
      <c r="BC1983" s="2" t="b">
        <v>1</v>
      </c>
      <c r="BD1983" s="2" t="b">
        <v>0</v>
      </c>
      <c r="BE1983" s="2" t="b">
        <v>0</v>
      </c>
      <c r="BF1983" s="2" t="b">
        <v>0</v>
      </c>
      <c r="BG1983" s="2" t="b">
        <v>1</v>
      </c>
      <c r="BH1983" s="2" t="b">
        <v>0</v>
      </c>
      <c r="BI1983" s="2" t="b">
        <v>0</v>
      </c>
      <c r="BJ1983" s="2" t="b">
        <v>1</v>
      </c>
      <c r="BK1983" s="2" t="b">
        <v>0</v>
      </c>
      <c r="BL1983" s="2" t="b">
        <v>0</v>
      </c>
      <c r="BM1983" s="2" t="b">
        <v>1</v>
      </c>
      <c r="BN1983" s="2" t="b">
        <v>0</v>
      </c>
      <c r="BO1983" s="2" t="b">
        <v>0</v>
      </c>
      <c r="BP1983" s="2" t="n">
        <v>3</v>
      </c>
      <c r="BQ1983" s="2" t="inlineStr">
        <is>
          <t>formal_assignment_ineligible;geometry_not_computable;manual_only_no_semi_candidate</t>
        </is>
      </c>
    </row>
    <row r="1984">
      <c r="A1984" s="2" t="inlineStr">
        <is>
          <t>C1</t>
        </is>
      </c>
      <c r="B1984" s="2" t="inlineStr">
        <is>
          <t>stage_canonical</t>
        </is>
      </c>
      <c r="C1984" s="2" t="n">
        <v>67</v>
      </c>
      <c r="D1984" s="2" t="n">
        <v>3239</v>
      </c>
      <c r="E1984" s="2" t="inlineStr">
        <is>
          <t>708</t>
        </is>
      </c>
      <c r="F1984" s="2" t="inlineStr">
        <is>
          <t>wc2JMjhGNzB_c7c84bf01a834489ad11d8450a7dc2bc</t>
        </is>
      </c>
      <c r="G1984" s="2" t="inlineStr">
        <is>
          <t>wc2JMjhGNzB</t>
        </is>
      </c>
      <c r="H1984" s="2" t="inlineStr">
        <is>
          <t>manual</t>
        </is>
      </c>
      <c r="I1984" s="2" t="inlineStr">
        <is>
          <t>33</t>
        </is>
      </c>
      <c r="J1984" s="2" t="n">
        <v>5844</v>
      </c>
      <c r="K1984" s="2" t="inlineStr">
        <is>
          <t>11f33474cc2384e6f703</t>
        </is>
      </c>
      <c r="L1984" s="2" t="inlineStr">
        <is>
          <t>original_assignment</t>
        </is>
      </c>
      <c r="M1984" s="2" t="inlineStr">
        <is>
          <t>Calibration_core</t>
        </is>
      </c>
      <c r="N1984" s="2" t="n"/>
      <c r="O1984" s="2" t="b">
        <v>0</v>
      </c>
      <c r="P1984" s="2" t="n"/>
      <c r="Q1984" s="2" t="n"/>
      <c r="R1984" s="2" t="n">
        <v>8</v>
      </c>
      <c r="S1984" s="2" t="inlineStr">
        <is>
          <t>[[235.9412508170155,213.75999320546674],[415.52273272782435,227.32719120635068],[412.60816294459016,306.62649761489774],[235.72273005893103,328.23762412552884],[561.8018204171858,223.99992606579127],[561.2262984221958,314.0902114226419],[818.3770720606219,394.51848789740217],[816.0945347700693,164.30874862683166]]</t>
        </is>
      </c>
      <c r="T1984" s="2" t="b">
        <v>1</v>
      </c>
      <c r="U1984" s="2" t="n">
        <v>8</v>
      </c>
      <c r="V1984" s="2" t="inlineStr">
        <is>
          <t>n_points:8</t>
        </is>
      </c>
      <c r="W1984" s="2" t="n">
        <v>217</v>
      </c>
      <c r="X1984" s="2" t="b">
        <v>1</v>
      </c>
      <c r="Y1984" s="2" t="inlineStr">
        <is>
          <t>c1_task_worker_active_time_v1</t>
        </is>
      </c>
      <c r="Z1984" s="2" t="n"/>
      <c r="AA1984" s="2" t="n">
        <v>11</v>
      </c>
      <c r="AB1984" s="2" t="n">
        <v>1</v>
      </c>
      <c r="AC1984" s="2" t="inlineStr">
        <is>
          <t>eligible</t>
        </is>
      </c>
      <c r="AD1984" s="2" t="n">
        <v>242.453</v>
      </c>
      <c r="AE1984" s="2" t="inlineStr">
        <is>
          <t>analysis_results/c1_formal_audit_20260802_v16_final/c1_formal_audit_20260802_7fcacc5c2d6c_bf5def46_6bc67c03/c1_canonical_annotations.csv</t>
        </is>
      </c>
      <c r="AF1984" s="2" t="inlineStr">
        <is>
          <t>c6160151a1be468d16f83bb4397e7d09f8e8d43a2ce8725d35bb19d5c1bea724</t>
        </is>
      </c>
      <c r="AG1984" s="2" t="n">
        <v>262</v>
      </c>
      <c r="AH1984" s="2" t="b">
        <v>1</v>
      </c>
      <c r="AI1984" s="2" t="b">
        <v>1</v>
      </c>
      <c r="AJ1984" s="2" t="b">
        <v>1</v>
      </c>
      <c r="AK1984" s="2" t="inlineStr">
        <is>
          <t>observed_worker</t>
        </is>
      </c>
      <c r="AL1984" s="2" t="inlineStr">
        <is>
          <t>formal_primary_geometry</t>
        </is>
      </c>
      <c r="AM1984" s="2" t="inlineStr">
        <is>
          <t>[]</t>
        </is>
      </c>
      <c r="AN1984" s="2" t="inlineStr">
        <is>
          <t>standard_assignment</t>
        </is>
      </c>
      <c r="AO1984" s="2" t="inlineStr">
        <is>
          <t>in_scope</t>
        </is>
      </c>
      <c r="AP1984" s="2" t="inlineStr">
        <is>
          <t>reference_ready_public_gt</t>
        </is>
      </c>
      <c r="AQ1984" s="2" t="n">
        <v>0.9362967790578056</v>
      </c>
      <c r="AR1984" s="2" t="b">
        <v>0</v>
      </c>
      <c r="AS1984" s="2" t="n">
        <v>217</v>
      </c>
      <c r="AT1984" s="2" t="b">
        <v>0</v>
      </c>
      <c r="AU1984" s="2" t="inlineStr">
        <is>
          <t>formal_frozen</t>
        </is>
      </c>
      <c r="AV1984" s="2" t="n">
        <v>242.453</v>
      </c>
      <c r="AW1984" s="2" t="n">
        <v>1</v>
      </c>
      <c r="AX1984" s="2" t="n">
        <v>1</v>
      </c>
      <c r="AY1984" s="2" t="inlineStr">
        <is>
          <t>raw_annotation_fact_label_studio_lead_time</t>
        </is>
      </c>
      <c r="AZ1984" s="2" t="b">
        <v>1</v>
      </c>
      <c r="BA1984" s="2" t="b">
        <v>1</v>
      </c>
      <c r="BB1984" s="2" t="b">
        <v>1</v>
      </c>
      <c r="BC1984" s="2" t="b">
        <v>1</v>
      </c>
      <c r="BD1984" s="2" t="b">
        <v>0</v>
      </c>
      <c r="BE1984" s="2" t="b">
        <v>0</v>
      </c>
      <c r="BF1984" s="2" t="b">
        <v>0</v>
      </c>
      <c r="BG1984" s="2" t="b">
        <v>1</v>
      </c>
      <c r="BH1984" s="2" t="b">
        <v>0</v>
      </c>
      <c r="BI1984" s="2" t="b">
        <v>0</v>
      </c>
      <c r="BJ1984" s="2" t="b">
        <v>0</v>
      </c>
      <c r="BK1984" s="2" t="b">
        <v>0</v>
      </c>
      <c r="BL1984" s="2" t="b">
        <v>0</v>
      </c>
      <c r="BM1984" s="2" t="b">
        <v>1</v>
      </c>
      <c r="BN1984" s="2" t="b">
        <v>0</v>
      </c>
      <c r="BO1984" s="2" t="b">
        <v>0</v>
      </c>
      <c r="BP1984" s="2" t="n">
        <v>2</v>
      </c>
      <c r="BQ1984" s="2" t="inlineStr">
        <is>
          <t>formal_assignment_ineligible;manual_only_no_semi_candidate</t>
        </is>
      </c>
    </row>
    <row r="1985">
      <c r="A1985" s="2" t="inlineStr">
        <is>
          <t>C1</t>
        </is>
      </c>
      <c r="B1985" s="2" t="inlineStr">
        <is>
          <t>stage_canonical</t>
        </is>
      </c>
      <c r="C1985" s="2" t="n">
        <v>67</v>
      </c>
      <c r="D1985" s="2" t="n">
        <v>3240</v>
      </c>
      <c r="E1985" s="2" t="inlineStr">
        <is>
          <t>620</t>
        </is>
      </c>
      <c r="F1985" s="2" t="inlineStr">
        <is>
          <t>rPc6DW4iMge_0dfe61800cc540db8e25c1738bc4b8ff</t>
        </is>
      </c>
      <c r="G1985" s="2" t="inlineStr">
        <is>
          <t>rPc6DW4iMge</t>
        </is>
      </c>
      <c r="H1985" s="2" t="inlineStr">
        <is>
          <t>manual</t>
        </is>
      </c>
      <c r="I1985" s="2" t="inlineStr">
        <is>
          <t>30</t>
        </is>
      </c>
      <c r="J1985" s="2" t="n">
        <v>6025</v>
      </c>
      <c r="K1985" s="2" t="inlineStr">
        <is>
          <t>19cb0e844a73d7e77a47</t>
        </is>
      </c>
      <c r="L1985" s="2" t="inlineStr">
        <is>
          <t>original_assignment</t>
        </is>
      </c>
      <c r="M1985" s="2" t="inlineStr">
        <is>
          <t>Calibration_core</t>
        </is>
      </c>
      <c r="N1985" s="2" t="n"/>
      <c r="O1985" s="2" t="b">
        <v>0</v>
      </c>
      <c r="P1985" s="2" t="n"/>
      <c r="Q1985" s="2" t="n"/>
      <c r="R1985" s="2" t="n">
        <v>12</v>
      </c>
      <c r="S1985" s="2" t="inlineStr">
        <is>
          <t>[[104.89756097560976,179.82439024390243],[96.57235772357724,367.9739837398374],[299.7073170731707,149.85365853658536],[296.3772357723577,394.6146341463415],[346.32845528455283,98.23739837398374],[339.66829268292685,439.5707317073171],[472.87154471544716,196.47479674796747],[477.8666666666666,316.3577235772358],[562.7837398373983,196.47479674796747],[561.1186991869919,323.0178861788618],[934.0878048780488,164.8390243902439],[942.4130081300813,356.31869918699186]]</t>
        </is>
      </c>
      <c r="T1985" s="2" t="b">
        <v>1</v>
      </c>
      <c r="U1985" s="2" t="n">
        <v>12</v>
      </c>
      <c r="V1985" s="2" t="inlineStr">
        <is>
          <t>n_points:12</t>
        </is>
      </c>
      <c r="W1985" s="2" t="n">
        <v>43</v>
      </c>
      <c r="X1985" s="2" t="b">
        <v>1</v>
      </c>
      <c r="Y1985" s="2" t="inlineStr">
        <is>
          <t>c1_task_worker_active_time_v1</t>
        </is>
      </c>
      <c r="Z1985" s="2" t="n"/>
      <c r="AA1985" s="2" t="n">
        <v>5</v>
      </c>
      <c r="AB1985" s="2" t="n">
        <v>1</v>
      </c>
      <c r="AC1985" s="2" t="inlineStr">
        <is>
          <t>eligible</t>
        </is>
      </c>
      <c r="AD1985" s="2" t="n">
        <v>42.236</v>
      </c>
      <c r="AE1985" s="2" t="inlineStr">
        <is>
          <t>analysis_results/c1_formal_audit_20260802_v16_final/c1_formal_audit_20260802_7fcacc5c2d6c_bf5def46_6bc67c03/c1_canonical_annotations.csv</t>
        </is>
      </c>
      <c r="AF1985" s="2" t="inlineStr">
        <is>
          <t>c6160151a1be468d16f83bb4397e7d09f8e8d43a2ce8725d35bb19d5c1bea724</t>
        </is>
      </c>
      <c r="AG1985" s="2" t="n">
        <v>263</v>
      </c>
      <c r="AH1985" s="2" t="b">
        <v>1</v>
      </c>
      <c r="AI1985" s="2" t="b">
        <v>1</v>
      </c>
      <c r="AJ1985" s="2" t="b">
        <v>1</v>
      </c>
      <c r="AK1985" s="2" t="inlineStr">
        <is>
          <t>observed_worker</t>
        </is>
      </c>
      <c r="AL1985" s="2" t="inlineStr">
        <is>
          <t>manual_only_no_semi_candidate</t>
        </is>
      </c>
      <c r="AM1985" s="2" t="inlineStr">
        <is>
          <t>[]</t>
        </is>
      </c>
      <c r="AN1985" s="2" t="inlineStr">
        <is>
          <t>standard_assignment</t>
        </is>
      </c>
      <c r="AO1985" s="2" t="inlineStr">
        <is>
          <t>in_scope</t>
        </is>
      </c>
      <c r="AP1985" s="2" t="inlineStr">
        <is>
          <t>reference_ready_public_gt</t>
        </is>
      </c>
      <c r="AQ1985" s="2" t="n">
        <v>0.8659103177495928</v>
      </c>
      <c r="AR1985" s="2" t="b">
        <v>0</v>
      </c>
      <c r="AS1985" s="2" t="n">
        <v>43</v>
      </c>
      <c r="AT1985" s="2" t="b">
        <v>0</v>
      </c>
      <c r="AU1985" s="2" t="inlineStr">
        <is>
          <t>formal_frozen</t>
        </is>
      </c>
      <c r="AV1985" s="2" t="n">
        <v>42.236</v>
      </c>
      <c r="AW1985" s="2" t="n">
        <v>1</v>
      </c>
      <c r="AX1985" s="2" t="n">
        <v>1</v>
      </c>
      <c r="AY1985" s="2" t="inlineStr">
        <is>
          <t>raw_annotation_fact_label_studio_lead_time</t>
        </is>
      </c>
      <c r="AZ1985" s="2" t="b">
        <v>1</v>
      </c>
      <c r="BA1985" s="2" t="b">
        <v>1</v>
      </c>
      <c r="BB1985" s="2" t="b">
        <v>1</v>
      </c>
      <c r="BC1985" s="2" t="b">
        <v>1</v>
      </c>
      <c r="BD1985" s="2" t="b">
        <v>0</v>
      </c>
      <c r="BE1985" s="2" t="b">
        <v>0</v>
      </c>
      <c r="BF1985" s="2" t="b">
        <v>0</v>
      </c>
      <c r="BG1985" s="2" t="b">
        <v>1</v>
      </c>
      <c r="BH1985" s="2" t="b">
        <v>0</v>
      </c>
      <c r="BI1985" s="2" t="b">
        <v>0</v>
      </c>
      <c r="BJ1985" s="2" t="b">
        <v>0</v>
      </c>
      <c r="BK1985" s="2" t="b">
        <v>0</v>
      </c>
      <c r="BL1985" s="2" t="b">
        <v>0</v>
      </c>
      <c r="BM1985" s="2" t="b">
        <v>1</v>
      </c>
      <c r="BN1985" s="2" t="b">
        <v>0</v>
      </c>
      <c r="BO1985" s="2" t="b">
        <v>0</v>
      </c>
      <c r="BP1985" s="2" t="n">
        <v>2</v>
      </c>
      <c r="BQ1985" s="2" t="inlineStr">
        <is>
          <t>formal_assignment_ineligible;manual_only_no_semi_candidate</t>
        </is>
      </c>
    </row>
    <row r="1986">
      <c r="A1986" s="2" t="inlineStr">
        <is>
          <t>C1</t>
        </is>
      </c>
      <c r="B1986" s="2" t="inlineStr">
        <is>
          <t>stage_canonical</t>
        </is>
      </c>
      <c r="C1986" s="2" t="n">
        <v>67</v>
      </c>
      <c r="D1986" s="2" t="n">
        <v>3240</v>
      </c>
      <c r="E1986" s="2" t="inlineStr">
        <is>
          <t>620</t>
        </is>
      </c>
      <c r="F1986" s="2" t="inlineStr">
        <is>
          <t>rPc6DW4iMge_0dfe61800cc540db8e25c1738bc4b8ff</t>
        </is>
      </c>
      <c r="G1986" s="2" t="inlineStr">
        <is>
          <t>rPc6DW4iMge</t>
        </is>
      </c>
      <c r="H1986" s="2" t="inlineStr">
        <is>
          <t>manual</t>
        </is>
      </c>
      <c r="I1986" s="2" t="inlineStr">
        <is>
          <t>34</t>
        </is>
      </c>
      <c r="J1986" s="2" t="n">
        <v>5990</v>
      </c>
      <c r="K1986" s="2" t="inlineStr">
        <is>
          <t>3440c00bbde5bf789734</t>
        </is>
      </c>
      <c r="L1986" s="2" t="inlineStr">
        <is>
          <t>original_assignment</t>
        </is>
      </c>
      <c r="M1986" s="2" t="inlineStr">
        <is>
          <t>Calibration_core</t>
        </is>
      </c>
      <c r="N1986" s="2" t="n"/>
      <c r="O1986" s="2" t="b">
        <v>0</v>
      </c>
      <c r="P1986" s="2" t="n"/>
      <c r="Q1986" s="2" t="n"/>
      <c r="R1986" s="2" t="n">
        <v>10</v>
      </c>
      <c r="S1986" s="2" t="inlineStr">
        <is>
          <t>[[563.0483128936635,185.92969013686357],[563.6670473034368,327.9292371798259],[535.8239988636401,321.74189308209344],[537.0614676831867,206.34792565938105],[938.9606251746475,159.4706470898346],[937.7876682805046,363.5651566076716],[77.55973787575317,364.3844288879725],[104.63247656823305,169.02169291791498],[298.810208839732,142.71268021700723],[317.84984295090266,417.2957536061342]]</t>
        </is>
      </c>
      <c r="T1986" s="2" t="b">
        <v>1</v>
      </c>
      <c r="U1986" s="2" t="n">
        <v>10</v>
      </c>
      <c r="V1986" s="2" t="inlineStr">
        <is>
          <t>n_points:10</t>
        </is>
      </c>
      <c r="W1986" s="2" t="n"/>
      <c r="X1986" s="2" t="b">
        <v>0</v>
      </c>
      <c r="Y1986" s="2" t="inlineStr">
        <is>
          <t>c1_task_worker_active_time_v1</t>
        </is>
      </c>
      <c r="Z1986" s="2" t="n"/>
      <c r="AA1986" s="2" t="n">
        <v>0</v>
      </c>
      <c r="AB1986" s="2" t="n">
        <v>0</v>
      </c>
      <c r="AC1986" s="2" t="inlineStr">
        <is>
          <t>not_evaluable</t>
        </is>
      </c>
      <c r="AD1986" s="2" t="n">
        <v>439.148</v>
      </c>
      <c r="AE1986" s="2" t="inlineStr">
        <is>
          <t>analysis_results/c1_formal_audit_20260802_v16_final/c1_formal_audit_20260802_7fcacc5c2d6c_bf5def46_6bc67c03/c1_canonical_annotations.csv</t>
        </is>
      </c>
      <c r="AF1986" s="2" t="inlineStr">
        <is>
          <t>c6160151a1be468d16f83bb4397e7d09f8e8d43a2ce8725d35bb19d5c1bea724</t>
        </is>
      </c>
      <c r="AG1986" s="2" t="n">
        <v>264</v>
      </c>
      <c r="AH1986" s="2" t="b">
        <v>0</v>
      </c>
      <c r="AI1986" s="2" t="b">
        <v>1</v>
      </c>
      <c r="AJ1986" s="2" t="b">
        <v>1</v>
      </c>
      <c r="AK1986" s="2" t="inlineStr">
        <is>
          <t>observed_worker</t>
        </is>
      </c>
      <c r="AL1986" s="2" t="inlineStr">
        <is>
          <t>manual_only_no_semi_candidate</t>
        </is>
      </c>
      <c r="AM1986" s="2" t="inlineStr">
        <is>
          <t>["active_time:not_evaluable"]</t>
        </is>
      </c>
      <c r="AN1986" s="2" t="inlineStr">
        <is>
          <t>standard_assignment</t>
        </is>
      </c>
      <c r="AO1986" s="2" t="inlineStr">
        <is>
          <t>in_scope</t>
        </is>
      </c>
      <c r="AP1986" s="2" t="inlineStr">
        <is>
          <t>reference_ready_public_gt</t>
        </is>
      </c>
      <c r="AQ1986" s="2" t="n">
        <v>0.8645417242864591</v>
      </c>
      <c r="AR1986" s="2" t="b">
        <v>0</v>
      </c>
      <c r="AS1986" s="2" t="n"/>
      <c r="AT1986" s="2" t="b">
        <v>0</v>
      </c>
      <c r="AU1986" s="2" t="inlineStr">
        <is>
          <t>missing</t>
        </is>
      </c>
      <c r="AV1986" s="2" t="n">
        <v>439.148</v>
      </c>
      <c r="AW1986" s="2" t="n">
        <v>1</v>
      </c>
      <c r="AX1986" s="2" t="n">
        <v>1</v>
      </c>
      <c r="AY1986" s="2" t="inlineStr">
        <is>
          <t>raw_annotation_fact_label_studio_lead_time</t>
        </is>
      </c>
      <c r="AZ1986" s="2" t="b">
        <v>1</v>
      </c>
      <c r="BA1986" s="2" t="b">
        <v>0</v>
      </c>
      <c r="BB1986" s="2" t="b">
        <v>1</v>
      </c>
      <c r="BC1986" s="2" t="b">
        <v>1</v>
      </c>
      <c r="BD1986" s="2" t="b">
        <v>0</v>
      </c>
      <c r="BE1986" s="2" t="b">
        <v>0</v>
      </c>
      <c r="BF1986" s="2" t="b">
        <v>0</v>
      </c>
      <c r="BG1986" s="2" t="b">
        <v>1</v>
      </c>
      <c r="BH1986" s="2" t="b">
        <v>0</v>
      </c>
      <c r="BI1986" s="2" t="b">
        <v>0</v>
      </c>
      <c r="BJ1986" s="2" t="b">
        <v>0</v>
      </c>
      <c r="BK1986" s="2" t="b">
        <v>0</v>
      </c>
      <c r="BL1986" s="2" t="b">
        <v>1</v>
      </c>
      <c r="BM1986" s="2" t="b">
        <v>1</v>
      </c>
      <c r="BN1986" s="2" t="b">
        <v>0</v>
      </c>
      <c r="BO1986" s="2" t="b">
        <v>0</v>
      </c>
      <c r="BP1986" s="2" t="n">
        <v>3</v>
      </c>
      <c r="BQ1986" s="2" t="inlineStr">
        <is>
          <t>formal_assignment_ineligible;active_time_not_computable;manual_only_no_semi_candidate</t>
        </is>
      </c>
    </row>
    <row r="1987">
      <c r="A1987" s="2" t="inlineStr">
        <is>
          <t>C1</t>
        </is>
      </c>
      <c r="B1987" s="2" t="inlineStr">
        <is>
          <t>stage_canonical</t>
        </is>
      </c>
      <c r="C1987" s="2" t="n">
        <v>67</v>
      </c>
      <c r="D1987" s="2" t="n">
        <v>3241</v>
      </c>
      <c r="E1987" s="2" t="inlineStr">
        <is>
          <t>600</t>
        </is>
      </c>
      <c r="F1987" s="2" t="inlineStr">
        <is>
          <t>uNb9QFRL6hY_c6410f47ad754d6cbd890ba7dff8b449</t>
        </is>
      </c>
      <c r="G1987" s="2" t="inlineStr">
        <is>
          <t>uNb9QFRL6hY</t>
        </is>
      </c>
      <c r="H1987" s="2" t="inlineStr">
        <is>
          <t>manual</t>
        </is>
      </c>
      <c r="I1987" s="2" t="inlineStr">
        <is>
          <t>31</t>
        </is>
      </c>
      <c r="J1987" s="2" t="n">
        <v>5980</v>
      </c>
      <c r="K1987" s="2" t="inlineStr">
        <is>
          <t>63597564c489c761152b</t>
        </is>
      </c>
      <c r="L1987" s="2" t="inlineStr">
        <is>
          <t>original_assignment</t>
        </is>
      </c>
      <c r="M1987" s="2" t="inlineStr">
        <is>
          <t>Calibration_core</t>
        </is>
      </c>
      <c r="N1987" s="2" t="n"/>
      <c r="O1987" s="2" t="b">
        <v>0</v>
      </c>
      <c r="P1987" s="2" t="n"/>
      <c r="Q1987" s="2" t="n"/>
      <c r="R1987" s="2" t="n">
        <v>14</v>
      </c>
      <c r="S1987" s="2" t="inlineStr">
        <is>
          <t>[[867.8861448155956,184.1499544775321],[867.8861448155956,332.4581169027162],[801.5377563622238,172.4414153387018],[800.7571870863019,343.3860867656245],[792.1709250511598,181.80824664976603],[792.9514943270817,337.14153255824834],[637.6182084185992,193.51678578859628],[636.0570698667553,310.6021771768996],[500.23801585632356,184.1499544775321],[500.23801585632356,328.55527052310606],[209.86624521333158,150.58547561288518],[208.30510666148749,344.94722531746856],[399.65146927207496,181.02767737384403],[395.74862289246494,337.9221018341703]]</t>
        </is>
      </c>
      <c r="T1987" s="2" t="b">
        <v>1</v>
      </c>
      <c r="U1987" s="2" t="n">
        <v>14</v>
      </c>
      <c r="V1987" s="2" t="inlineStr">
        <is>
          <t>n_points:14</t>
        </is>
      </c>
      <c r="W1987" s="2" t="n">
        <v>231</v>
      </c>
      <c r="X1987" s="2" t="b">
        <v>1</v>
      </c>
      <c r="Y1987" s="2" t="inlineStr">
        <is>
          <t>c1_task_worker_active_time_v1</t>
        </is>
      </c>
      <c r="Z1987" s="2" t="n"/>
      <c r="AA1987" s="2" t="n">
        <v>18</v>
      </c>
      <c r="AB1987" s="2" t="n">
        <v>2</v>
      </c>
      <c r="AC1987" s="2" t="inlineStr">
        <is>
          <t>eligible</t>
        </is>
      </c>
      <c r="AD1987" s="2" t="n">
        <v>229.776</v>
      </c>
      <c r="AE1987" s="2" t="inlineStr">
        <is>
          <t>analysis_results/c1_formal_audit_20260802_v16_final/c1_formal_audit_20260802_7fcacc5c2d6c_bf5def46_6bc67c03/c1_canonical_annotations.csv</t>
        </is>
      </c>
      <c r="AF1987" s="2" t="inlineStr">
        <is>
          <t>c6160151a1be468d16f83bb4397e7d09f8e8d43a2ce8725d35bb19d5c1bea724</t>
        </is>
      </c>
      <c r="AG1987" s="2" t="n">
        <v>265</v>
      </c>
      <c r="AH1987" s="2" t="b">
        <v>1</v>
      </c>
      <c r="AI1987" s="2" t="b">
        <v>1</v>
      </c>
      <c r="AJ1987" s="2" t="b">
        <v>1</v>
      </c>
      <c r="AK1987" s="2" t="inlineStr">
        <is>
          <t>observed_worker</t>
        </is>
      </c>
      <c r="AL1987" s="2" t="inlineStr">
        <is>
          <t>manual_only_no_semi_candidate</t>
        </is>
      </c>
      <c r="AM1987" s="2" t="inlineStr">
        <is>
          <t>[]</t>
        </is>
      </c>
      <c r="AN1987" s="2" t="inlineStr">
        <is>
          <t>standard_assignment</t>
        </is>
      </c>
      <c r="AO1987" s="2" t="inlineStr">
        <is>
          <t>in_scope</t>
        </is>
      </c>
      <c r="AP1987" s="2" t="inlineStr">
        <is>
          <t>reference_ready_public_gt</t>
        </is>
      </c>
      <c r="AQ1987" s="2" t="n">
        <v>0.8014127702362996</v>
      </c>
      <c r="AR1987" s="2" t="b">
        <v>0</v>
      </c>
      <c r="AS1987" s="2" t="n">
        <v>231</v>
      </c>
      <c r="AT1987" s="2" t="b">
        <v>0</v>
      </c>
      <c r="AU1987" s="2" t="inlineStr">
        <is>
          <t>formal_frozen</t>
        </is>
      </c>
      <c r="AV1987" s="2" t="n">
        <v>229.776</v>
      </c>
      <c r="AW1987" s="2" t="n">
        <v>1</v>
      </c>
      <c r="AX1987" s="2" t="n">
        <v>1</v>
      </c>
      <c r="AY1987" s="2" t="inlineStr">
        <is>
          <t>raw_annotation_fact_label_studio_lead_time</t>
        </is>
      </c>
      <c r="AZ1987" s="2" t="b">
        <v>1</v>
      </c>
      <c r="BA1987" s="2" t="b">
        <v>1</v>
      </c>
      <c r="BB1987" s="2" t="b">
        <v>1</v>
      </c>
      <c r="BC1987" s="2" t="b">
        <v>1</v>
      </c>
      <c r="BD1987" s="2" t="b">
        <v>0</v>
      </c>
      <c r="BE1987" s="2" t="b">
        <v>0</v>
      </c>
      <c r="BF1987" s="2" t="b">
        <v>0</v>
      </c>
      <c r="BG1987" s="2" t="b">
        <v>1</v>
      </c>
      <c r="BH1987" s="2" t="b">
        <v>0</v>
      </c>
      <c r="BI1987" s="2" t="b">
        <v>0</v>
      </c>
      <c r="BJ1987" s="2" t="b">
        <v>0</v>
      </c>
      <c r="BK1987" s="2" t="b">
        <v>0</v>
      </c>
      <c r="BL1987" s="2" t="b">
        <v>0</v>
      </c>
      <c r="BM1987" s="2" t="b">
        <v>1</v>
      </c>
      <c r="BN1987" s="2" t="b">
        <v>0</v>
      </c>
      <c r="BO1987" s="2" t="b">
        <v>0</v>
      </c>
      <c r="BP1987" s="2" t="n">
        <v>2</v>
      </c>
      <c r="BQ1987" s="2" t="inlineStr">
        <is>
          <t>formal_assignment_ineligible;manual_only_no_semi_candidate</t>
        </is>
      </c>
    </row>
    <row r="1988">
      <c r="A1988" s="2" t="inlineStr">
        <is>
          <t>C1</t>
        </is>
      </c>
      <c r="B1988" s="2" t="inlineStr">
        <is>
          <t>stage_canonical</t>
        </is>
      </c>
      <c r="C1988" s="2" t="n">
        <v>67</v>
      </c>
      <c r="D1988" s="2" t="n">
        <v>3241</v>
      </c>
      <c r="E1988" s="2" t="inlineStr">
        <is>
          <t>600</t>
        </is>
      </c>
      <c r="F1988" s="2" t="inlineStr">
        <is>
          <t>uNb9QFRL6hY_c6410f47ad754d6cbd890ba7dff8b449</t>
        </is>
      </c>
      <c r="G1988" s="2" t="inlineStr">
        <is>
          <t>uNb9QFRL6hY</t>
        </is>
      </c>
      <c r="H1988" s="2" t="inlineStr">
        <is>
          <t>manual</t>
        </is>
      </c>
      <c r="I1988" s="2" t="inlineStr">
        <is>
          <t>32</t>
        </is>
      </c>
      <c r="J1988" s="2" t="n">
        <v>6378</v>
      </c>
      <c r="K1988" s="2" t="inlineStr">
        <is>
          <t>c3008da1d11064bd3531</t>
        </is>
      </c>
      <c r="L1988" s="2" t="inlineStr">
        <is>
          <t>original_assignment</t>
        </is>
      </c>
      <c r="M1988" s="2" t="inlineStr">
        <is>
          <t>Calibration_core</t>
        </is>
      </c>
      <c r="N1988" s="2" t="n"/>
      <c r="O1988" s="2" t="b">
        <v>0</v>
      </c>
      <c r="P1988" s="2" t="n"/>
      <c r="Q1988" s="2" t="n"/>
      <c r="R1988" s="2" t="n">
        <v>12</v>
      </c>
      <c r="S1988" s="2" t="inlineStr">
        <is>
          <t>[[213.984863120851,146.19745593750105],[211.5910635820477,369.34120425029505],[442.9487778444638,200.3044464246398],[442.9487778444638,313.24303244964386],[496.4532086996397,195.63462032582993],[496.4532086996397,321.56929171504675],[640.4114369371265,218.3954836696271],[640.4114369371265,308.03912040876725],[868.3108035665748,180.66532157941327],[868.3108035665748,332.12490533485055],[802.7273958863665,173.72855598271434],[802.7273958863665,339.16250238487163]]</t>
        </is>
      </c>
      <c r="T1988" s="2" t="b">
        <v>1</v>
      </c>
      <c r="U1988" s="2" t="n">
        <v>12</v>
      </c>
      <c r="V1988" s="2" t="inlineStr">
        <is>
          <t>n_points:12</t>
        </is>
      </c>
      <c r="W1988" s="2" t="n">
        <v>208</v>
      </c>
      <c r="X1988" s="2" t="b">
        <v>1</v>
      </c>
      <c r="Y1988" s="2" t="inlineStr">
        <is>
          <t>c1_task_worker_active_time_v1</t>
        </is>
      </c>
      <c r="Z1988" s="2" t="n"/>
      <c r="AA1988" s="2" t="n">
        <v>11</v>
      </c>
      <c r="AB1988" s="2" t="n">
        <v>1</v>
      </c>
      <c r="AC1988" s="2" t="inlineStr">
        <is>
          <t>eligible</t>
        </is>
      </c>
      <c r="AD1988" s="2" t="n">
        <v>288.144</v>
      </c>
      <c r="AE1988" s="2" t="inlineStr">
        <is>
          <t>analysis_results/c1_formal_audit_20260802_v16_final/c1_formal_audit_20260802_7fcacc5c2d6c_bf5def46_6bc67c03/c1_canonical_annotations.csv</t>
        </is>
      </c>
      <c r="AF1988" s="2" t="inlineStr">
        <is>
          <t>c6160151a1be468d16f83bb4397e7d09f8e8d43a2ce8725d35bb19d5c1bea724</t>
        </is>
      </c>
      <c r="AG1988" s="2" t="n">
        <v>266</v>
      </c>
      <c r="AH1988" s="2" t="b">
        <v>1</v>
      </c>
      <c r="AI1988" s="2" t="b">
        <v>1</v>
      </c>
      <c r="AJ1988" s="2" t="b">
        <v>1</v>
      </c>
      <c r="AK1988" s="2" t="inlineStr">
        <is>
          <t>observed_worker</t>
        </is>
      </c>
      <c r="AL1988" s="2" t="inlineStr">
        <is>
          <t>manual_only_no_semi_candidate</t>
        </is>
      </c>
      <c r="AM1988" s="2" t="inlineStr">
        <is>
          <t>[]</t>
        </is>
      </c>
      <c r="AN1988" s="2" t="inlineStr">
        <is>
          <t>standard_assignment</t>
        </is>
      </c>
      <c r="AO1988" s="2" t="inlineStr">
        <is>
          <t>in_scope</t>
        </is>
      </c>
      <c r="AP1988" s="2" t="inlineStr">
        <is>
          <t>reference_ready_public_gt</t>
        </is>
      </c>
      <c r="AQ1988" s="2" t="n">
        <v>0.8177435792906645</v>
      </c>
      <c r="AR1988" s="2" t="b">
        <v>0</v>
      </c>
      <c r="AS1988" s="2" t="n">
        <v>208</v>
      </c>
      <c r="AT1988" s="2" t="b">
        <v>0</v>
      </c>
      <c r="AU1988" s="2" t="inlineStr">
        <is>
          <t>formal_frozen</t>
        </is>
      </c>
      <c r="AV1988" s="2" t="n">
        <v>288.144</v>
      </c>
      <c r="AW1988" s="2" t="n">
        <v>1</v>
      </c>
      <c r="AX1988" s="2" t="n">
        <v>1</v>
      </c>
      <c r="AY1988" s="2" t="inlineStr">
        <is>
          <t>raw_annotation_fact_label_studio_lead_time</t>
        </is>
      </c>
      <c r="AZ1988" s="2" t="b">
        <v>1</v>
      </c>
      <c r="BA1988" s="2" t="b">
        <v>1</v>
      </c>
      <c r="BB1988" s="2" t="b">
        <v>1</v>
      </c>
      <c r="BC1988" s="2" t="b">
        <v>1</v>
      </c>
      <c r="BD1988" s="2" t="b">
        <v>0</v>
      </c>
      <c r="BE1988" s="2" t="b">
        <v>0</v>
      </c>
      <c r="BF1988" s="2" t="b">
        <v>0</v>
      </c>
      <c r="BG1988" s="2" t="b">
        <v>1</v>
      </c>
      <c r="BH1988" s="2" t="b">
        <v>0</v>
      </c>
      <c r="BI1988" s="2" t="b">
        <v>0</v>
      </c>
      <c r="BJ1988" s="2" t="b">
        <v>0</v>
      </c>
      <c r="BK1988" s="2" t="b">
        <v>0</v>
      </c>
      <c r="BL1988" s="2" t="b">
        <v>0</v>
      </c>
      <c r="BM1988" s="2" t="b">
        <v>1</v>
      </c>
      <c r="BN1988" s="2" t="b">
        <v>0</v>
      </c>
      <c r="BO1988" s="2" t="b">
        <v>0</v>
      </c>
      <c r="BP1988" s="2" t="n">
        <v>2</v>
      </c>
      <c r="BQ1988" s="2" t="inlineStr">
        <is>
          <t>formal_assignment_ineligible;manual_only_no_semi_candidate</t>
        </is>
      </c>
    </row>
    <row r="1989">
      <c r="A1989" s="2" t="inlineStr">
        <is>
          <t>C1</t>
        </is>
      </c>
      <c r="B1989" s="2" t="inlineStr">
        <is>
          <t>stage_canonical</t>
        </is>
      </c>
      <c r="C1989" s="2" t="n">
        <v>67</v>
      </c>
      <c r="D1989" s="2" t="n">
        <v>3241</v>
      </c>
      <c r="E1989" s="2" t="inlineStr">
        <is>
          <t>600</t>
        </is>
      </c>
      <c r="F1989" s="2" t="inlineStr">
        <is>
          <t>uNb9QFRL6hY_c6410f47ad754d6cbd890ba7dff8b449</t>
        </is>
      </c>
      <c r="G1989" s="2" t="inlineStr">
        <is>
          <t>uNb9QFRL6hY</t>
        </is>
      </c>
      <c r="H1989" s="2" t="inlineStr">
        <is>
          <t>manual</t>
        </is>
      </c>
      <c r="I1989" s="2" t="inlineStr">
        <is>
          <t>33</t>
        </is>
      </c>
      <c r="J1989" s="2" t="n">
        <v>5845</v>
      </c>
      <c r="K1989" s="2" t="inlineStr">
        <is>
          <t>9013342fd86225b281ba</t>
        </is>
      </c>
      <c r="L1989" s="2" t="inlineStr">
        <is>
          <t>original_assignment</t>
        </is>
      </c>
      <c r="M1989" s="2" t="inlineStr">
        <is>
          <t>Calibration_core</t>
        </is>
      </c>
      <c r="N1989" s="2" t="n"/>
      <c r="O1989" s="2" t="b">
        <v>0</v>
      </c>
      <c r="P1989" s="2" t="n"/>
      <c r="Q1989" s="2" t="n"/>
      <c r="R1989" s="2" t="n">
        <v>8</v>
      </c>
      <c r="S1989" s="2" t="inlineStr">
        <is>
          <t>[[210.37625169652793,366.2574261057267],[214.17821782178217,150.81188118811883],[445.3708811454564,315.6445263818438],[444.9271893197798,200.91096652186468],[623.9778331741406,310.6544075604906],[625.6844918041697,210.30399453283107],[868.2513623393272,333.3056313524009],[868.063590575328,189.04316444358003]]</t>
        </is>
      </c>
      <c r="T1989" s="2" t="b">
        <v>1</v>
      </c>
      <c r="U1989" s="2" t="n">
        <v>8</v>
      </c>
      <c r="V1989" s="2" t="inlineStr">
        <is>
          <t>n_points:8</t>
        </is>
      </c>
      <c r="W1989" s="2" t="n">
        <v>166</v>
      </c>
      <c r="X1989" s="2" t="b">
        <v>1</v>
      </c>
      <c r="Y1989" s="2" t="inlineStr">
        <is>
          <t>c1_task_worker_active_time_v1</t>
        </is>
      </c>
      <c r="Z1989" s="2" t="n"/>
      <c r="AA1989" s="2" t="n">
        <v>9</v>
      </c>
      <c r="AB1989" s="2" t="n">
        <v>1</v>
      </c>
      <c r="AC1989" s="2" t="inlineStr">
        <is>
          <t>eligible</t>
        </is>
      </c>
      <c r="AD1989" s="2" t="n">
        <v>173.821</v>
      </c>
      <c r="AE1989" s="2" t="inlineStr">
        <is>
          <t>analysis_results/c1_formal_audit_20260802_v16_final/c1_formal_audit_20260802_7fcacc5c2d6c_bf5def46_6bc67c03/c1_canonical_annotations.csv</t>
        </is>
      </c>
      <c r="AF1989" s="2" t="inlineStr">
        <is>
          <t>c6160151a1be468d16f83bb4397e7d09f8e8d43a2ce8725d35bb19d5c1bea724</t>
        </is>
      </c>
      <c r="AG1989" s="2" t="n">
        <v>267</v>
      </c>
      <c r="AH1989" s="2" t="b">
        <v>1</v>
      </c>
      <c r="AI1989" s="2" t="b">
        <v>1</v>
      </c>
      <c r="AJ1989" s="2" t="b">
        <v>1</v>
      </c>
      <c r="AK1989" s="2" t="inlineStr">
        <is>
          <t>observed_worker</t>
        </is>
      </c>
      <c r="AL1989" s="2" t="inlineStr">
        <is>
          <t>manual_only_no_semi_candidate</t>
        </is>
      </c>
      <c r="AM1989" s="2" t="inlineStr">
        <is>
          <t>[]</t>
        </is>
      </c>
      <c r="AN1989" s="2" t="inlineStr">
        <is>
          <t>standard_assignment</t>
        </is>
      </c>
      <c r="AO1989" s="2" t="inlineStr">
        <is>
          <t>in_scope</t>
        </is>
      </c>
      <c r="AP1989" s="2" t="inlineStr">
        <is>
          <t>reference_ready_public_gt</t>
        </is>
      </c>
      <c r="AQ1989" s="2" t="n">
        <v>0.7917257913313424</v>
      </c>
      <c r="AR1989" s="2" t="b">
        <v>0</v>
      </c>
      <c r="AS1989" s="2" t="n">
        <v>166</v>
      </c>
      <c r="AT1989" s="2" t="b">
        <v>0</v>
      </c>
      <c r="AU1989" s="2" t="inlineStr">
        <is>
          <t>formal_frozen</t>
        </is>
      </c>
      <c r="AV1989" s="2" t="n">
        <v>173.821</v>
      </c>
      <c r="AW1989" s="2" t="n">
        <v>1</v>
      </c>
      <c r="AX1989" s="2" t="n">
        <v>1</v>
      </c>
      <c r="AY1989" s="2" t="inlineStr">
        <is>
          <t>raw_annotation_fact_label_studio_lead_time</t>
        </is>
      </c>
      <c r="AZ1989" s="2" t="b">
        <v>1</v>
      </c>
      <c r="BA1989" s="2" t="b">
        <v>1</v>
      </c>
      <c r="BB1989" s="2" t="b">
        <v>1</v>
      </c>
      <c r="BC1989" s="2" t="b">
        <v>1</v>
      </c>
      <c r="BD1989" s="2" t="b">
        <v>0</v>
      </c>
      <c r="BE1989" s="2" t="b">
        <v>0</v>
      </c>
      <c r="BF1989" s="2" t="b">
        <v>0</v>
      </c>
      <c r="BG1989" s="2" t="b">
        <v>1</v>
      </c>
      <c r="BH1989" s="2" t="b">
        <v>0</v>
      </c>
      <c r="BI1989" s="2" t="b">
        <v>0</v>
      </c>
      <c r="BJ1989" s="2" t="b">
        <v>0</v>
      </c>
      <c r="BK1989" s="2" t="b">
        <v>0</v>
      </c>
      <c r="BL1989" s="2" t="b">
        <v>0</v>
      </c>
      <c r="BM1989" s="2" t="b">
        <v>1</v>
      </c>
      <c r="BN1989" s="2" t="b">
        <v>0</v>
      </c>
      <c r="BO1989" s="2" t="b">
        <v>0</v>
      </c>
      <c r="BP1989" s="2" t="n">
        <v>2</v>
      </c>
      <c r="BQ1989" s="2" t="inlineStr">
        <is>
          <t>formal_assignment_ineligible;manual_only_no_semi_candidate</t>
        </is>
      </c>
    </row>
    <row r="1990">
      <c r="A1990" s="2" t="inlineStr">
        <is>
          <t>C1</t>
        </is>
      </c>
      <c r="B1990" s="2" t="inlineStr">
        <is>
          <t>stage_canonical</t>
        </is>
      </c>
      <c r="C1990" s="2" t="n">
        <v>67</v>
      </c>
      <c r="D1990" s="2" t="n">
        <v>3242</v>
      </c>
      <c r="E1990" s="2" t="inlineStr">
        <is>
          <t>541</t>
        </is>
      </c>
      <c r="F1990" s="2" t="inlineStr">
        <is>
          <t>UwV83HsGsw3_0f1385fc03994285ad8253b49516d77b</t>
        </is>
      </c>
      <c r="G1990" s="2" t="inlineStr">
        <is>
          <t>UwV83HsGsw3</t>
        </is>
      </c>
      <c r="H1990" s="2" t="inlineStr">
        <is>
          <t>manual</t>
        </is>
      </c>
      <c r="I1990" s="2" t="inlineStr">
        <is>
          <t>34</t>
        </is>
      </c>
      <c r="J1990" s="2" t="n">
        <v>6069</v>
      </c>
      <c r="K1990" s="2" t="inlineStr">
        <is>
          <t>34443e49e7b491d7ff91</t>
        </is>
      </c>
      <c r="L1990" s="2" t="inlineStr">
        <is>
          <t>original_assignment</t>
        </is>
      </c>
      <c r="M1990" s="2" t="inlineStr">
        <is>
          <t>Calibration_core</t>
        </is>
      </c>
      <c r="N1990" s="2" t="n"/>
      <c r="O1990" s="2" t="b">
        <v>0</v>
      </c>
      <c r="P1990" s="2" t="n"/>
      <c r="Q1990" s="2" t="n"/>
      <c r="R1990" s="2" t="n">
        <v>10</v>
      </c>
      <c r="S1990" s="2" t="inlineStr">
        <is>
          <t>[[198.60121026380537,311.6595415748031],[196.17841948237842,214.14290301330843],[738.170741133476,274.4591136153993],[738.5974279867156,238.40407451664439],[837.2293607617622,230.9576310831463],[838.3182450750461,288.88627654984424],[1000.3851305622229,307.63352961193556],[997.7016226715663,209.41714081390785],[338.313182049024,297.7434627289386],[338.313182049024,214.38434613467928]]</t>
        </is>
      </c>
      <c r="T1990" s="2" t="b">
        <v>1</v>
      </c>
      <c r="U1990" s="2" t="n">
        <v>10</v>
      </c>
      <c r="V1990" s="2" t="inlineStr">
        <is>
          <t>n_points:10</t>
        </is>
      </c>
      <c r="W1990" s="2" t="n"/>
      <c r="X1990" s="2" t="b">
        <v>0</v>
      </c>
      <c r="Y1990" s="2" t="inlineStr">
        <is>
          <t>c1_task_worker_active_time_v1</t>
        </is>
      </c>
      <c r="Z1990" s="2" t="n"/>
      <c r="AA1990" s="2" t="n">
        <v>0</v>
      </c>
      <c r="AB1990" s="2" t="n">
        <v>0</v>
      </c>
      <c r="AC1990" s="2" t="inlineStr">
        <is>
          <t>not_evaluable</t>
        </is>
      </c>
      <c r="AD1990" s="2" t="n">
        <v>289.262</v>
      </c>
      <c r="AE1990" s="2" t="inlineStr">
        <is>
          <t>analysis_results/c1_formal_audit_20260802_v16_final/c1_formal_audit_20260802_7fcacc5c2d6c_bf5def46_6bc67c03/c1_canonical_annotations.csv</t>
        </is>
      </c>
      <c r="AF1990" s="2" t="inlineStr">
        <is>
          <t>c6160151a1be468d16f83bb4397e7d09f8e8d43a2ce8725d35bb19d5c1bea724</t>
        </is>
      </c>
      <c r="AG1990" s="2" t="n">
        <v>268</v>
      </c>
      <c r="AH1990" s="2" t="b">
        <v>0</v>
      </c>
      <c r="AI1990" s="2" t="b">
        <v>1</v>
      </c>
      <c r="AJ1990" s="2" t="b">
        <v>1</v>
      </c>
      <c r="AK1990" s="2" t="inlineStr">
        <is>
          <t>observed_worker</t>
        </is>
      </c>
      <c r="AL1990" s="2" t="inlineStr">
        <is>
          <t>oos_scope_task</t>
        </is>
      </c>
      <c r="AM1990" s="2" t="inlineStr">
        <is>
          <t>["scope:scope_not_resolved_in_scope", "quality:gt_score_not_computable", "active_time:not_evaluable"]</t>
        </is>
      </c>
      <c r="AN1990" s="2" t="inlineStr">
        <is>
          <t>standard_assignment</t>
        </is>
      </c>
      <c r="AO1990" s="2" t="inlineStr">
        <is>
          <t>oos</t>
        </is>
      </c>
      <c r="AP1990" s="2" t="inlineStr">
        <is>
          <t>reference_ready_public_gt</t>
        </is>
      </c>
      <c r="AQ1990" s="2" t="n"/>
      <c r="AR1990" s="2" t="b">
        <v>0</v>
      </c>
      <c r="AS1990" s="2" t="n"/>
      <c r="AT1990" s="2" t="b">
        <v>0</v>
      </c>
      <c r="AU1990" s="2" t="inlineStr">
        <is>
          <t>missing</t>
        </is>
      </c>
      <c r="AV1990" s="2" t="n">
        <v>289.262</v>
      </c>
      <c r="AW1990" s="2" t="n">
        <v>1</v>
      </c>
      <c r="AX1990" s="2" t="n">
        <v>1</v>
      </c>
      <c r="AY1990" s="2" t="inlineStr">
        <is>
          <t>raw_annotation_fact_label_studio_lead_time</t>
        </is>
      </c>
      <c r="AZ1990" s="2" t="b">
        <v>1</v>
      </c>
      <c r="BA1990" s="2" t="b">
        <v>0</v>
      </c>
      <c r="BB1990" s="2" t="b">
        <v>1</v>
      </c>
      <c r="BC1990" s="2" t="b">
        <v>0</v>
      </c>
      <c r="BD1990" s="2" t="b">
        <v>0</v>
      </c>
      <c r="BE1990" s="2" t="b">
        <v>0</v>
      </c>
      <c r="BF1990" s="2" t="b">
        <v>0</v>
      </c>
      <c r="BG1990" s="2" t="b">
        <v>1</v>
      </c>
      <c r="BH1990" s="2" t="b">
        <v>0</v>
      </c>
      <c r="BI1990" s="2" t="b">
        <v>1</v>
      </c>
      <c r="BJ1990" s="2" t="b">
        <v>0</v>
      </c>
      <c r="BK1990" s="2" t="b">
        <v>1</v>
      </c>
      <c r="BL1990" s="2" t="b">
        <v>1</v>
      </c>
      <c r="BM1990" s="2" t="b">
        <v>1</v>
      </c>
      <c r="BN1990" s="2" t="b">
        <v>0</v>
      </c>
      <c r="BO1990" s="2" t="b">
        <v>0</v>
      </c>
      <c r="BP1990" s="2" t="n">
        <v>5</v>
      </c>
      <c r="BQ1990" s="2" t="inlineStr">
        <is>
          <t>formal_assignment_ineligible;scope_oos_or_ineligible;quality_not_computable;active_time_not_computable;manual_only_no_semi_candidate</t>
        </is>
      </c>
    </row>
    <row r="1991">
      <c r="A1991" s="2" t="inlineStr">
        <is>
          <t>C1</t>
        </is>
      </c>
      <c r="B1991" s="2" t="inlineStr">
        <is>
          <t>stage_canonical</t>
        </is>
      </c>
      <c r="C1991" s="2" t="n">
        <v>67</v>
      </c>
      <c r="D1991" s="2" t="n">
        <v>3242</v>
      </c>
      <c r="E1991" s="2" t="inlineStr">
        <is>
          <t>541</t>
        </is>
      </c>
      <c r="F1991" s="2" t="inlineStr">
        <is>
          <t>UwV83HsGsw3_0f1385fc03994285ad8253b49516d77b</t>
        </is>
      </c>
      <c r="G1991" s="2" t="inlineStr">
        <is>
          <t>UwV83HsGsw3</t>
        </is>
      </c>
      <c r="H1991" s="2" t="inlineStr">
        <is>
          <t>manual</t>
        </is>
      </c>
      <c r="I1991" s="2" t="inlineStr">
        <is>
          <t>37</t>
        </is>
      </c>
      <c r="J1991" s="2" t="n">
        <v>5888</v>
      </c>
      <c r="K1991" s="2" t="inlineStr">
        <is>
          <t>8e35267f3a0880dc371d</t>
        </is>
      </c>
      <c r="L1991" s="2" t="inlineStr">
        <is>
          <t>original_assignment</t>
        </is>
      </c>
      <c r="M1991" s="2" t="inlineStr">
        <is>
          <t>Calibration_core</t>
        </is>
      </c>
      <c r="N1991" s="2" t="n"/>
      <c r="O1991" s="2" t="b">
        <v>0</v>
      </c>
      <c r="P1991" s="2" t="n"/>
      <c r="Q1991" s="2" t="n"/>
      <c r="R1991" s="2" t="n">
        <v>12</v>
      </c>
      <c r="S1991" s="2" t="inlineStr">
        <is>
          <t>[[12.681114551083592,209.23839009287929],[14.26625386996904,313.85758513931887],[34.873065015479874,156.92879256965944],[31.702786377708982,366.16718266253866],[194.97213622291022,209.2383900928792],[198.14241486068113,315.44272445820434],[343.9752321981424,206.06811145510835],[342.39009287925694,313.85758513931887],[894.018575851393,96.69349845201238],[890.8482972136222,426.40247678018574],[1000.2229102167181,209.23839009287929],[998.6377708978329,313.85758513931887]]</t>
        </is>
      </c>
      <c r="T1991" s="2" t="b">
        <v>1</v>
      </c>
      <c r="U1991" s="2" t="n">
        <v>12</v>
      </c>
      <c r="V1991" s="2" t="inlineStr">
        <is>
          <t>n_points:12</t>
        </is>
      </c>
      <c r="W1991" s="2" t="n">
        <v>130</v>
      </c>
      <c r="X1991" s="2" t="b">
        <v>1</v>
      </c>
      <c r="Y1991" s="2" t="inlineStr">
        <is>
          <t>c1_task_worker_active_time_v1</t>
        </is>
      </c>
      <c r="Z1991" s="2" t="n"/>
      <c r="AA1991" s="2" t="n">
        <v>5</v>
      </c>
      <c r="AB1991" s="2" t="n">
        <v>1</v>
      </c>
      <c r="AC1991" s="2" t="inlineStr">
        <is>
          <t>eligible</t>
        </is>
      </c>
      <c r="AD1991" s="2" t="n">
        <v>126.866</v>
      </c>
      <c r="AE1991" s="2" t="inlineStr">
        <is>
          <t>analysis_results/c1_formal_audit_20260802_v16_final/c1_formal_audit_20260802_7fcacc5c2d6c_bf5def46_6bc67c03/c1_canonical_annotations.csv</t>
        </is>
      </c>
      <c r="AF1991" s="2" t="inlineStr">
        <is>
          <t>c6160151a1be468d16f83bb4397e7d09f8e8d43a2ce8725d35bb19d5c1bea724</t>
        </is>
      </c>
      <c r="AG1991" s="2" t="n">
        <v>269</v>
      </c>
      <c r="AH1991" s="2" t="b">
        <v>1</v>
      </c>
      <c r="AI1991" s="2" t="b">
        <v>1</v>
      </c>
      <c r="AJ1991" s="2" t="b">
        <v>1</v>
      </c>
      <c r="AK1991" s="2" t="inlineStr">
        <is>
          <t>observed_worker</t>
        </is>
      </c>
      <c r="AL1991" s="2" t="inlineStr">
        <is>
          <t>oos_scope_task</t>
        </is>
      </c>
      <c r="AM1991" s="2" t="inlineStr">
        <is>
          <t>["scope:scope_not_resolved_in_scope", "quality:gt_score_not_computable"]</t>
        </is>
      </c>
      <c r="AN1991" s="2" t="inlineStr">
        <is>
          <t>standard_assignment</t>
        </is>
      </c>
      <c r="AO1991" s="2" t="inlineStr">
        <is>
          <t>oos</t>
        </is>
      </c>
      <c r="AP1991" s="2" t="inlineStr">
        <is>
          <t>reference_ready_public_gt</t>
        </is>
      </c>
      <c r="AQ1991" s="2" t="n"/>
      <c r="AR1991" s="2" t="b">
        <v>0</v>
      </c>
      <c r="AS1991" s="2" t="n">
        <v>130</v>
      </c>
      <c r="AT1991" s="2" t="b">
        <v>0</v>
      </c>
      <c r="AU1991" s="2" t="inlineStr">
        <is>
          <t>formal_frozen</t>
        </is>
      </c>
      <c r="AV1991" s="2" t="n">
        <v>126.866</v>
      </c>
      <c r="AW1991" s="2" t="n">
        <v>1</v>
      </c>
      <c r="AX1991" s="2" t="n">
        <v>1</v>
      </c>
      <c r="AY1991" s="2" t="inlineStr">
        <is>
          <t>raw_annotation_fact_label_studio_lead_time</t>
        </is>
      </c>
      <c r="AZ1991" s="2" t="b">
        <v>1</v>
      </c>
      <c r="BA1991" s="2" t="b">
        <v>1</v>
      </c>
      <c r="BB1991" s="2" t="b">
        <v>1</v>
      </c>
      <c r="BC1991" s="2" t="b">
        <v>0</v>
      </c>
      <c r="BD1991" s="2" t="b">
        <v>0</v>
      </c>
      <c r="BE1991" s="2" t="b">
        <v>0</v>
      </c>
      <c r="BF1991" s="2" t="b">
        <v>0</v>
      </c>
      <c r="BG1991" s="2" t="b">
        <v>1</v>
      </c>
      <c r="BH1991" s="2" t="b">
        <v>0</v>
      </c>
      <c r="BI1991" s="2" t="b">
        <v>1</v>
      </c>
      <c r="BJ1991" s="2" t="b">
        <v>0</v>
      </c>
      <c r="BK1991" s="2" t="b">
        <v>1</v>
      </c>
      <c r="BL1991" s="2" t="b">
        <v>0</v>
      </c>
      <c r="BM1991" s="2" t="b">
        <v>1</v>
      </c>
      <c r="BN1991" s="2" t="b">
        <v>0</v>
      </c>
      <c r="BO1991" s="2" t="b">
        <v>0</v>
      </c>
      <c r="BP1991" s="2" t="n">
        <v>4</v>
      </c>
      <c r="BQ1991" s="2" t="inlineStr">
        <is>
          <t>formal_assignment_ineligible;scope_oos_or_ineligible;quality_not_computable;manual_only_no_semi_candidate</t>
        </is>
      </c>
    </row>
    <row r="1992">
      <c r="A1992" s="2" t="inlineStr">
        <is>
          <t>C1</t>
        </is>
      </c>
      <c r="B1992" s="2" t="inlineStr">
        <is>
          <t>stage_canonical</t>
        </is>
      </c>
      <c r="C1992" s="2" t="n">
        <v>67</v>
      </c>
      <c r="D1992" s="2" t="n">
        <v>3243</v>
      </c>
      <c r="E1992" s="2" t="inlineStr">
        <is>
          <t>604</t>
        </is>
      </c>
      <c r="F1992" s="2" t="inlineStr">
        <is>
          <t>b8cTxDM8gDG_f3748786c3704532abb2358581488f3f</t>
        </is>
      </c>
      <c r="G1992" s="2" t="inlineStr">
        <is>
          <t>b8cTxDM8gDG</t>
        </is>
      </c>
      <c r="H1992" s="2" t="inlineStr">
        <is>
          <t>manual</t>
        </is>
      </c>
      <c r="I1992" s="2" t="inlineStr">
        <is>
          <t>34</t>
        </is>
      </c>
      <c r="J1992" s="2" t="n">
        <v>6556</v>
      </c>
      <c r="K1992" s="2" t="inlineStr">
        <is>
          <t>a47e8b2c8b897117f071</t>
        </is>
      </c>
      <c r="L1992" s="2" t="inlineStr">
        <is>
          <t>authorized_replacement_assignment</t>
        </is>
      </c>
      <c r="M1992" s="2" t="inlineStr">
        <is>
          <t>Calibration_core</t>
        </is>
      </c>
      <c r="N1992" s="2" t="n"/>
      <c r="O1992" s="2" t="b">
        <v>0</v>
      </c>
      <c r="P1992" s="2" t="n"/>
      <c r="Q1992" s="2" t="n"/>
      <c r="R1992" s="2" t="n">
        <v>8</v>
      </c>
      <c r="S1992" s="2" t="inlineStr">
        <is>
          <t>[[169.64750532045002,197.24260937816686],[168.44478023359122,315.63615815069215],[311.52111446667516,191.07215410384532],[312.65545317502415,324.17047618940126],[647.3640544300764,208.73008645247873],[649.7024657140076,297.2556564870213],[797.4931085918163,208.10815845215728],[797.0897047096194,312.1863600589817]]</t>
        </is>
      </c>
      <c r="T1992" s="2" t="b">
        <v>1</v>
      </c>
      <c r="U1992" s="2" t="n">
        <v>8</v>
      </c>
      <c r="V1992" s="2" t="inlineStr">
        <is>
          <t>n_points:8</t>
        </is>
      </c>
      <c r="W1992" s="2" t="n">
        <v>156</v>
      </c>
      <c r="X1992" s="2" t="b">
        <v>1</v>
      </c>
      <c r="Y1992" s="2" t="inlineStr">
        <is>
          <t>c1_task_worker_active_time_v1</t>
        </is>
      </c>
      <c r="Z1992" s="2" t="n"/>
      <c r="AA1992" s="2" t="n">
        <v>9</v>
      </c>
      <c r="AB1992" s="2" t="n">
        <v>1</v>
      </c>
      <c r="AC1992" s="2" t="inlineStr">
        <is>
          <t>eligible_with_protocol_deviation</t>
        </is>
      </c>
      <c r="AD1992" s="2" t="n">
        <v>158.965</v>
      </c>
      <c r="AE1992" s="2" t="inlineStr">
        <is>
          <t>analysis_results/c1_formal_audit_20260802_v16_final/c1_formal_audit_20260802_7fcacc5c2d6c_bf5def46_6bc67c03/c1_canonical_annotations.csv</t>
        </is>
      </c>
      <c r="AF1992" s="2" t="inlineStr">
        <is>
          <t>c6160151a1be468d16f83bb4397e7d09f8e8d43a2ce8725d35bb19d5c1bea724</t>
        </is>
      </c>
      <c r="AG1992" s="2" t="n">
        <v>270</v>
      </c>
      <c r="AH1992" s="2" t="b">
        <v>1</v>
      </c>
      <c r="AI1992" s="2" t="b">
        <v>1</v>
      </c>
      <c r="AJ1992" s="2" t="b">
        <v>1</v>
      </c>
      <c r="AK1992" s="2" t="inlineStr">
        <is>
          <t>observed_worker</t>
        </is>
      </c>
      <c r="AL1992" s="2" t="inlineStr">
        <is>
          <t>manual_only_no_semi_candidate</t>
        </is>
      </c>
      <c r="AM1992" s="2" t="inlineStr">
        <is>
          <t>[]</t>
        </is>
      </c>
      <c r="AN1992" s="2" t="inlineStr">
        <is>
          <t>standard_assignment</t>
        </is>
      </c>
      <c r="AO1992" s="2" t="inlineStr">
        <is>
          <t>in_scope</t>
        </is>
      </c>
      <c r="AP1992" s="2" t="inlineStr">
        <is>
          <t>reference_ready_public_gt</t>
        </is>
      </c>
      <c r="AQ1992" s="2" t="n">
        <v>0.672994963192561</v>
      </c>
      <c r="AR1992" s="2" t="b">
        <v>0</v>
      </c>
      <c r="AS1992" s="2" t="n">
        <v>156</v>
      </c>
      <c r="AT1992" s="2" t="b">
        <v>0</v>
      </c>
      <c r="AU1992" s="2" t="inlineStr">
        <is>
          <t>formal_frozen</t>
        </is>
      </c>
      <c r="AV1992" s="2" t="n">
        <v>158.965</v>
      </c>
      <c r="AW1992" s="2" t="n">
        <v>1</v>
      </c>
      <c r="AX1992" s="2" t="n">
        <v>1</v>
      </c>
      <c r="AY1992" s="2" t="inlineStr">
        <is>
          <t>raw_annotation_fact_label_studio_lead_time</t>
        </is>
      </c>
      <c r="AZ1992" s="2" t="b">
        <v>1</v>
      </c>
      <c r="BA1992" s="2" t="b">
        <v>1</v>
      </c>
      <c r="BB1992" s="2" t="b">
        <v>1</v>
      </c>
      <c r="BC1992" s="2" t="b">
        <v>1</v>
      </c>
      <c r="BD1992" s="2" t="b">
        <v>0</v>
      </c>
      <c r="BE1992" s="2" t="b">
        <v>0</v>
      </c>
      <c r="BF1992" s="2" t="b">
        <v>0</v>
      </c>
      <c r="BG1992" s="2" t="b">
        <v>1</v>
      </c>
      <c r="BH1992" s="2" t="b">
        <v>0</v>
      </c>
      <c r="BI1992" s="2" t="b">
        <v>0</v>
      </c>
      <c r="BJ1992" s="2" t="b">
        <v>0</v>
      </c>
      <c r="BK1992" s="2" t="b">
        <v>0</v>
      </c>
      <c r="BL1992" s="2" t="b">
        <v>0</v>
      </c>
      <c r="BM1992" s="2" t="b">
        <v>1</v>
      </c>
      <c r="BN1992" s="2" t="b">
        <v>0</v>
      </c>
      <c r="BO1992" s="2" t="b">
        <v>0</v>
      </c>
      <c r="BP1992" s="2" t="n">
        <v>2</v>
      </c>
      <c r="BQ1992" s="2" t="inlineStr">
        <is>
          <t>formal_assignment_ineligible;manual_only_no_semi_candidate</t>
        </is>
      </c>
    </row>
    <row r="1993">
      <c r="A1993" s="2" t="inlineStr">
        <is>
          <t>C1</t>
        </is>
      </c>
      <c r="B1993" s="2" t="inlineStr">
        <is>
          <t>stage_canonical</t>
        </is>
      </c>
      <c r="C1993" s="2" t="n">
        <v>67</v>
      </c>
      <c r="D1993" s="2" t="n">
        <v>3243</v>
      </c>
      <c r="E1993" s="2" t="inlineStr">
        <is>
          <t>604</t>
        </is>
      </c>
      <c r="F1993" s="2" t="inlineStr">
        <is>
          <t>b8cTxDM8gDG_f3748786c3704532abb2358581488f3f</t>
        </is>
      </c>
      <c r="G1993" s="2" t="inlineStr">
        <is>
          <t>b8cTxDM8gDG</t>
        </is>
      </c>
      <c r="H1993" s="2" t="inlineStr">
        <is>
          <t>manual</t>
        </is>
      </c>
      <c r="I1993" s="2" t="inlineStr">
        <is>
          <t>35</t>
        </is>
      </c>
      <c r="J1993" s="2" t="n">
        <v>5954</v>
      </c>
      <c r="K1993" s="2" t="inlineStr">
        <is>
          <t>74ff4434b6db6c57c2ee</t>
        </is>
      </c>
      <c r="L1993" s="2" t="inlineStr">
        <is>
          <t>original_assignment</t>
        </is>
      </c>
      <c r="M1993" s="2" t="inlineStr">
        <is>
          <t>Calibration_core</t>
        </is>
      </c>
      <c r="N1993" s="2" t="n"/>
      <c r="O1993" s="2" t="b">
        <v>0</v>
      </c>
      <c r="P1993" s="2" t="n"/>
      <c r="Q1993" s="2" t="n"/>
      <c r="R1993" s="2" t="n">
        <v>8</v>
      </c>
      <c r="S1993" s="2" t="inlineStr">
        <is>
          <t>[[313.8697318007662,192.9983704199062],[314.82142032740705,323.619852149067],[166.32888422615477,194.50468980378002],[166.72594189556247,320.01162687720773],[649.5748452680124,210.5133227694686],[651.0811646518862,310.0629776942032],[807.6599285297402,197.2021821958771],[807.8584573644442,319.2994228321496]]</t>
        </is>
      </c>
      <c r="T1993" s="2" t="b">
        <v>1</v>
      </c>
      <c r="U1993" s="2" t="n">
        <v>8</v>
      </c>
      <c r="V1993" s="2" t="inlineStr">
        <is>
          <t>n_points:8</t>
        </is>
      </c>
      <c r="W1993" s="2" t="n">
        <v>229</v>
      </c>
      <c r="X1993" s="2" t="b">
        <v>1</v>
      </c>
      <c r="Y1993" s="2" t="inlineStr">
        <is>
          <t>c1_task_worker_active_time_v1</t>
        </is>
      </c>
      <c r="Z1993" s="2" t="n"/>
      <c r="AA1993" s="2" t="n">
        <v>10</v>
      </c>
      <c r="AB1993" s="2" t="n">
        <v>1</v>
      </c>
      <c r="AC1993" s="2" t="inlineStr">
        <is>
          <t>eligible</t>
        </is>
      </c>
      <c r="AD1993" s="2" t="n">
        <v>229.975</v>
      </c>
      <c r="AE1993" s="2" t="inlineStr">
        <is>
          <t>analysis_results/c1_formal_audit_20260802_v16_final/c1_formal_audit_20260802_7fcacc5c2d6c_bf5def46_6bc67c03/c1_canonical_annotations.csv</t>
        </is>
      </c>
      <c r="AF1993" s="2" t="inlineStr">
        <is>
          <t>c6160151a1be468d16f83bb4397e7d09f8e8d43a2ce8725d35bb19d5c1bea724</t>
        </is>
      </c>
      <c r="AG1993" s="2" t="n">
        <v>271</v>
      </c>
      <c r="AH1993" s="2" t="b">
        <v>1</v>
      </c>
      <c r="AI1993" s="2" t="b">
        <v>1</v>
      </c>
      <c r="AJ1993" s="2" t="b">
        <v>1</v>
      </c>
      <c r="AK1993" s="2" t="inlineStr">
        <is>
          <t>observed_worker</t>
        </is>
      </c>
      <c r="AL1993" s="2" t="inlineStr">
        <is>
          <t>manual_only_no_semi_candidate</t>
        </is>
      </c>
      <c r="AM1993" s="2" t="inlineStr">
        <is>
          <t>[]</t>
        </is>
      </c>
      <c r="AN1993" s="2" t="inlineStr">
        <is>
          <t>standard_assignment</t>
        </is>
      </c>
      <c r="AO1993" s="2" t="inlineStr">
        <is>
          <t>in_scope</t>
        </is>
      </c>
      <c r="AP1993" s="2" t="inlineStr">
        <is>
          <t>reference_ready_public_gt</t>
        </is>
      </c>
      <c r="AQ1993" s="2" t="n">
        <v>0.7206118313950084</v>
      </c>
      <c r="AR1993" s="2" t="b">
        <v>0</v>
      </c>
      <c r="AS1993" s="2" t="n">
        <v>229</v>
      </c>
      <c r="AT1993" s="2" t="b">
        <v>0</v>
      </c>
      <c r="AU1993" s="2" t="inlineStr">
        <is>
          <t>formal_frozen</t>
        </is>
      </c>
      <c r="AV1993" s="2" t="n">
        <v>229.975</v>
      </c>
      <c r="AW1993" s="2" t="n">
        <v>1</v>
      </c>
      <c r="AX1993" s="2" t="n">
        <v>1</v>
      </c>
      <c r="AY1993" s="2" t="inlineStr">
        <is>
          <t>raw_annotation_fact_label_studio_lead_time</t>
        </is>
      </c>
      <c r="AZ1993" s="2" t="b">
        <v>1</v>
      </c>
      <c r="BA1993" s="2" t="b">
        <v>1</v>
      </c>
      <c r="BB1993" s="2" t="b">
        <v>1</v>
      </c>
      <c r="BC1993" s="2" t="b">
        <v>1</v>
      </c>
      <c r="BD1993" s="2" t="b">
        <v>0</v>
      </c>
      <c r="BE1993" s="2" t="b">
        <v>0</v>
      </c>
      <c r="BF1993" s="2" t="b">
        <v>0</v>
      </c>
      <c r="BG1993" s="2" t="b">
        <v>1</v>
      </c>
      <c r="BH1993" s="2" t="b">
        <v>0</v>
      </c>
      <c r="BI1993" s="2" t="b">
        <v>0</v>
      </c>
      <c r="BJ1993" s="2" t="b">
        <v>0</v>
      </c>
      <c r="BK1993" s="2" t="b">
        <v>0</v>
      </c>
      <c r="BL1993" s="2" t="b">
        <v>0</v>
      </c>
      <c r="BM1993" s="2" t="b">
        <v>1</v>
      </c>
      <c r="BN1993" s="2" t="b">
        <v>0</v>
      </c>
      <c r="BO1993" s="2" t="b">
        <v>0</v>
      </c>
      <c r="BP1993" s="2" t="n">
        <v>2</v>
      </c>
      <c r="BQ1993" s="2" t="inlineStr">
        <is>
          <t>formal_assignment_ineligible;manual_only_no_semi_candidate</t>
        </is>
      </c>
    </row>
    <row r="1994">
      <c r="A1994" s="2" t="inlineStr">
        <is>
          <t>C1</t>
        </is>
      </c>
      <c r="B1994" s="2" t="inlineStr">
        <is>
          <t>stage_canonical</t>
        </is>
      </c>
      <c r="C1994" s="2" t="n">
        <v>67</v>
      </c>
      <c r="D1994" s="2" t="n">
        <v>3244</v>
      </c>
      <c r="E1994" s="2" t="inlineStr">
        <is>
          <t>q9vSo1VnCiC_dc873df7717c43888a1cff13713fe146</t>
        </is>
      </c>
      <c r="F1994" s="2" t="inlineStr">
        <is>
          <t>q9vSo1VnCiC_dc873df7717c43888a1cff13713fe146</t>
        </is>
      </c>
      <c r="G1994" s="2" t="inlineStr">
        <is>
          <t>q9vSo1VnCiC</t>
        </is>
      </c>
      <c r="H1994" s="2" t="inlineStr">
        <is>
          <t>manual</t>
        </is>
      </c>
      <c r="I1994" s="2" t="inlineStr">
        <is>
          <t>31</t>
        </is>
      </c>
      <c r="J1994" s="2" t="n">
        <v>5981</v>
      </c>
      <c r="K1994" s="2" t="inlineStr">
        <is>
          <t>f5dab722031206b00450</t>
        </is>
      </c>
      <c r="L1994" s="2" t="inlineStr">
        <is>
          <t>original_assignment</t>
        </is>
      </c>
      <c r="M1994" s="2" t="inlineStr">
        <is>
          <t>Calibration_core</t>
        </is>
      </c>
      <c r="N1994" s="2" t="n"/>
      <c r="O1994" s="2" t="b">
        <v>0</v>
      </c>
      <c r="P1994" s="2" t="n"/>
      <c r="Q1994" s="2" t="n"/>
      <c r="R1994" s="2" t="n">
        <v>14</v>
      </c>
      <c r="S1994" s="2" t="inlineStr">
        <is>
          <t>[[930.9090909090909,110.23923444976077],[928.4593301435407,416.45933014354074],[809.0846664159213,198.27825837172074],[807.367414008893,321.920431677769],[728.3738032855845,196.56100596469227],[730.0910556926128,321.920431677769],[232.08785765436312,222.319792070119],[232.94648385787735,294.44439316531384],[376.33705984475273,224.03704447714742],[378.05431225178125,290.1512621477427],[526.5966454597419,207.7231466103772],[529.1725240702846,298.73752418288495],[589.2763583162803,126.15365727652593],[589.0175756107575,394.10942741302875]]</t>
        </is>
      </c>
      <c r="T1994" s="2" t="b">
        <v>1</v>
      </c>
      <c r="U1994" s="2" t="n">
        <v>14</v>
      </c>
      <c r="V1994" s="2" t="inlineStr">
        <is>
          <t>n_points:14</t>
        </is>
      </c>
      <c r="W1994" s="2" t="n">
        <v>125</v>
      </c>
      <c r="X1994" s="2" t="b">
        <v>1</v>
      </c>
      <c r="Y1994" s="2" t="inlineStr">
        <is>
          <t>c1_task_worker_active_time_v1</t>
        </is>
      </c>
      <c r="Z1994" s="2" t="n"/>
      <c r="AA1994" s="2" t="n">
        <v>11</v>
      </c>
      <c r="AB1994" s="2" t="n">
        <v>2</v>
      </c>
      <c r="AC1994" s="2" t="inlineStr">
        <is>
          <t>eligible</t>
        </is>
      </c>
      <c r="AD1994" s="2" t="n">
        <v>121.738</v>
      </c>
      <c r="AE1994" s="2" t="inlineStr">
        <is>
          <t>analysis_results/c1_formal_audit_20260802_v16_final/c1_formal_audit_20260802_7fcacc5c2d6c_bf5def46_6bc67c03/c1_canonical_annotations.csv</t>
        </is>
      </c>
      <c r="AF1994" s="2" t="inlineStr">
        <is>
          <t>c6160151a1be468d16f83bb4397e7d09f8e8d43a2ce8725d35bb19d5c1bea724</t>
        </is>
      </c>
      <c r="AG1994" s="2" t="n">
        <v>272</v>
      </c>
      <c r="AH1994" s="2" t="b">
        <v>1</v>
      </c>
      <c r="AI1994" s="2" t="b">
        <v>1</v>
      </c>
      <c r="AJ1994" s="2" t="b">
        <v>1</v>
      </c>
      <c r="AK1994" s="2" t="inlineStr">
        <is>
          <t>observed_worker</t>
        </is>
      </c>
      <c r="AL1994" s="2" t="inlineStr">
        <is>
          <t>manual_only_no_semi_candidate</t>
        </is>
      </c>
      <c r="AM1994" s="2" t="inlineStr">
        <is>
          <t>[]</t>
        </is>
      </c>
      <c r="AN1994" s="2" t="inlineStr">
        <is>
          <t>standard_assignment</t>
        </is>
      </c>
      <c r="AO1994" s="2" t="inlineStr">
        <is>
          <t>in_scope</t>
        </is>
      </c>
      <c r="AP1994" s="2" t="inlineStr">
        <is>
          <t>reference_ready_public_gt</t>
        </is>
      </c>
      <c r="AQ1994" s="2" t="n">
        <v>0.673524397272116</v>
      </c>
      <c r="AR1994" s="2" t="b">
        <v>0</v>
      </c>
      <c r="AS1994" s="2" t="n">
        <v>125</v>
      </c>
      <c r="AT1994" s="2" t="b">
        <v>0</v>
      </c>
      <c r="AU1994" s="2" t="inlineStr">
        <is>
          <t>formal_frozen</t>
        </is>
      </c>
      <c r="AV1994" s="2" t="n">
        <v>121.738</v>
      </c>
      <c r="AW1994" s="2" t="n">
        <v>1</v>
      </c>
      <c r="AX1994" s="2" t="n">
        <v>1</v>
      </c>
      <c r="AY1994" s="2" t="inlineStr">
        <is>
          <t>raw_annotation_fact_label_studio_lead_time</t>
        </is>
      </c>
      <c r="AZ1994" s="2" t="b">
        <v>1</v>
      </c>
      <c r="BA1994" s="2" t="b">
        <v>1</v>
      </c>
      <c r="BB1994" s="2" t="b">
        <v>1</v>
      </c>
      <c r="BC1994" s="2" t="b">
        <v>1</v>
      </c>
      <c r="BD1994" s="2" t="b">
        <v>0</v>
      </c>
      <c r="BE1994" s="2" t="b">
        <v>0</v>
      </c>
      <c r="BF1994" s="2" t="b">
        <v>0</v>
      </c>
      <c r="BG1994" s="2" t="b">
        <v>1</v>
      </c>
      <c r="BH1994" s="2" t="b">
        <v>0</v>
      </c>
      <c r="BI1994" s="2" t="b">
        <v>0</v>
      </c>
      <c r="BJ1994" s="2" t="b">
        <v>0</v>
      </c>
      <c r="BK1994" s="2" t="b">
        <v>0</v>
      </c>
      <c r="BL1994" s="2" t="b">
        <v>0</v>
      </c>
      <c r="BM1994" s="2" t="b">
        <v>1</v>
      </c>
      <c r="BN1994" s="2" t="b">
        <v>0</v>
      </c>
      <c r="BO1994" s="2" t="b">
        <v>0</v>
      </c>
      <c r="BP1994" s="2" t="n">
        <v>2</v>
      </c>
      <c r="BQ1994" s="2" t="inlineStr">
        <is>
          <t>formal_assignment_ineligible;manual_only_no_semi_candidate</t>
        </is>
      </c>
    </row>
    <row r="1995">
      <c r="A1995" s="2" t="inlineStr">
        <is>
          <t>C1</t>
        </is>
      </c>
      <c r="B1995" s="2" t="inlineStr">
        <is>
          <t>stage_canonical</t>
        </is>
      </c>
      <c r="C1995" s="2" t="n">
        <v>67</v>
      </c>
      <c r="D1995" s="2" t="n">
        <v>3244</v>
      </c>
      <c r="E1995" s="2" t="inlineStr">
        <is>
          <t>q9vSo1VnCiC_dc873df7717c43888a1cff13713fe146</t>
        </is>
      </c>
      <c r="F1995" s="2" t="inlineStr">
        <is>
          <t>q9vSo1VnCiC_dc873df7717c43888a1cff13713fe146</t>
        </is>
      </c>
      <c r="G1995" s="2" t="inlineStr">
        <is>
          <t>q9vSo1VnCiC</t>
        </is>
      </c>
      <c r="H1995" s="2" t="inlineStr">
        <is>
          <t>manual</t>
        </is>
      </c>
      <c r="I1995" s="2" t="inlineStr">
        <is>
          <t>32</t>
        </is>
      </c>
      <c r="J1995" s="2" t="n">
        <v>6375</v>
      </c>
      <c r="K1995" s="2" t="inlineStr">
        <is>
          <t>370095f69c5b170678fa</t>
        </is>
      </c>
      <c r="L1995" s="2" t="inlineStr">
        <is>
          <t>original_assignment</t>
        </is>
      </c>
      <c r="M1995" s="2" t="inlineStr">
        <is>
          <t>Calibration_core</t>
        </is>
      </c>
      <c r="N1995" s="2" t="n"/>
      <c r="O1995" s="2" t="b">
        <v>0</v>
      </c>
      <c r="P1995" s="2" t="n"/>
      <c r="Q1995" s="2" t="n"/>
      <c r="R1995" s="2" t="n">
        <v>36</v>
      </c>
      <c r="S1995" s="2" t="inlineStr">
        <is>
          <t>[[232.7154564569814,221.64295254509415],[232.7154564569814,296.4579630797887],[348.9191702259511,235.1296724038689],[348.9191702259511,277.59652696496767],[316.7411944330994,233.795861982058],[316.2071084910326,287.88540573321484],[307.39609488028526,233.2645849067037],[284.4935773167951,232.08748404392927],[284.6960379090865,290.29019690587205],[307.66454228467506,287.8825968665022],[370.3089614214791,238.27795305757726],[361.26463370033014,238.96312940008852],[361.86758888174006,277.2507834196194],[369.98007677707375,276.7848635067118],[634.5510058946628,96.8775655339086],[633.3506493506493,423.2034632034632],[927.9999999999997,111.16336706118825],[928.0,412.95238095238096],[907.2244219592077,100.01367327888742],[907.7821772517487,422.6529933877793],[874.6189460245445,114.70063673160753],[871.6190476190476,405.33333333333326],[658.2857142857143,133.12554112554113],[658.2857142857143,392.1731601731601],[667.4285714285714,109.71428571428571],[667.4285714285714,403.8095238095238],[874.6666666666665,138.66666666666666],[874.6666666666663,391.7794513460505],[808.1611813829044,198.7953119327854],[808.1611813829044,319.1585105243668],[729.3564243497647,199.82404526971095],[728.6706021251475,318.9673356946084],[527.0765445056982,220.19051556525739],[527.0765445056982,295.8699379112287],[380.6002416329178,231.1809145221457],[379.8893732440268,277.38735980006214]]</t>
        </is>
      </c>
      <c r="T1995" s="2" t="b">
        <v>1</v>
      </c>
      <c r="U1995" s="2" t="n">
        <v>36</v>
      </c>
      <c r="V1995" s="2" t="inlineStr">
        <is>
          <t>n_points:36</t>
        </is>
      </c>
      <c r="W1995" s="2" t="n">
        <v>430</v>
      </c>
      <c r="X1995" s="2" t="b">
        <v>1</v>
      </c>
      <c r="Y1995" s="2" t="inlineStr">
        <is>
          <t>c1_task_worker_active_time_v1</t>
        </is>
      </c>
      <c r="Z1995" s="2" t="n"/>
      <c r="AA1995" s="2" t="n">
        <v>19</v>
      </c>
      <c r="AB1995" s="2" t="n">
        <v>1</v>
      </c>
      <c r="AC1995" s="2" t="inlineStr">
        <is>
          <t>eligible</t>
        </is>
      </c>
      <c r="AD1995" s="2" t="n">
        <v>476.445</v>
      </c>
      <c r="AE1995" s="2" t="inlineStr">
        <is>
          <t>analysis_results/c1_formal_audit_20260802_v16_final/c1_formal_audit_20260802_7fcacc5c2d6c_bf5def46_6bc67c03/c1_canonical_annotations.csv</t>
        </is>
      </c>
      <c r="AF1995" s="2" t="inlineStr">
        <is>
          <t>c6160151a1be468d16f83bb4397e7d09f8e8d43a2ce8725d35bb19d5c1bea724</t>
        </is>
      </c>
      <c r="AG1995" s="2" t="n">
        <v>273</v>
      </c>
      <c r="AH1995" s="2" t="b">
        <v>1</v>
      </c>
      <c r="AI1995" s="2" t="b">
        <v>1</v>
      </c>
      <c r="AJ1995" s="2" t="b">
        <v>1</v>
      </c>
      <c r="AK1995" s="2" t="inlineStr">
        <is>
          <t>observed_worker</t>
        </is>
      </c>
      <c r="AL1995" s="2" t="inlineStr">
        <is>
          <t>manual_only_no_semi_candidate</t>
        </is>
      </c>
      <c r="AM1995" s="2" t="inlineStr">
        <is>
          <t>["geometry:normalization_invalid"]</t>
        </is>
      </c>
      <c r="AN1995" s="2" t="inlineStr">
        <is>
          <t>standard_assignment</t>
        </is>
      </c>
      <c r="AO1995" s="2" t="inlineStr">
        <is>
          <t>in_scope</t>
        </is>
      </c>
      <c r="AP1995" s="2" t="inlineStr">
        <is>
          <t>reference_ready_public_gt</t>
        </is>
      </c>
      <c r="AQ1995" s="2" t="n">
        <v>0.6881615041206739</v>
      </c>
      <c r="AR1995" s="2" t="b">
        <v>0</v>
      </c>
      <c r="AS1995" s="2" t="n">
        <v>430</v>
      </c>
      <c r="AT1995" s="2" t="b">
        <v>0</v>
      </c>
      <c r="AU1995" s="2" t="inlineStr">
        <is>
          <t>formal_frozen</t>
        </is>
      </c>
      <c r="AV1995" s="2" t="n">
        <v>476.445</v>
      </c>
      <c r="AW1995" s="2" t="n">
        <v>1</v>
      </c>
      <c r="AX1995" s="2" t="n">
        <v>1</v>
      </c>
      <c r="AY1995" s="2" t="inlineStr">
        <is>
          <t>raw_annotation_fact_label_studio_lead_time</t>
        </is>
      </c>
      <c r="AZ1995" s="2" t="b">
        <v>1</v>
      </c>
      <c r="BA1995" s="2" t="b">
        <v>1</v>
      </c>
      <c r="BB1995" s="2" t="b">
        <v>1</v>
      </c>
      <c r="BC1995" s="2" t="b">
        <v>1</v>
      </c>
      <c r="BD1995" s="2" t="b">
        <v>0</v>
      </c>
      <c r="BE1995" s="2" t="b">
        <v>0</v>
      </c>
      <c r="BF1995" s="2" t="b">
        <v>0</v>
      </c>
      <c r="BG1995" s="2" t="b">
        <v>1</v>
      </c>
      <c r="BH1995" s="2" t="b">
        <v>0</v>
      </c>
      <c r="BI1995" s="2" t="b">
        <v>0</v>
      </c>
      <c r="BJ1995" s="2" t="b">
        <v>1</v>
      </c>
      <c r="BK1995" s="2" t="b">
        <v>0</v>
      </c>
      <c r="BL1995" s="2" t="b">
        <v>0</v>
      </c>
      <c r="BM1995" s="2" t="b">
        <v>1</v>
      </c>
      <c r="BN1995" s="2" t="b">
        <v>0</v>
      </c>
      <c r="BO1995" s="2" t="b">
        <v>0</v>
      </c>
      <c r="BP1995" s="2" t="n">
        <v>3</v>
      </c>
      <c r="BQ1995" s="2" t="inlineStr">
        <is>
          <t>formal_assignment_ineligible;geometry_not_computable;manual_only_no_semi_candidate</t>
        </is>
      </c>
    </row>
    <row r="1996">
      <c r="A1996" s="2" t="inlineStr">
        <is>
          <t>C1</t>
        </is>
      </c>
      <c r="B1996" s="2" t="inlineStr">
        <is>
          <t>stage_canonical</t>
        </is>
      </c>
      <c r="C1996" s="2" t="n">
        <v>67</v>
      </c>
      <c r="D1996" s="2" t="n">
        <v>3244</v>
      </c>
      <c r="E1996" s="2" t="inlineStr">
        <is>
          <t>q9vSo1VnCiC_dc873df7717c43888a1cff13713fe146</t>
        </is>
      </c>
      <c r="F1996" s="2" t="inlineStr">
        <is>
          <t>q9vSo1VnCiC_dc873df7717c43888a1cff13713fe146</t>
        </is>
      </c>
      <c r="G1996" s="2" t="inlineStr">
        <is>
          <t>q9vSo1VnCiC</t>
        </is>
      </c>
      <c r="H1996" s="2" t="inlineStr">
        <is>
          <t>manual</t>
        </is>
      </c>
      <c r="I1996" s="2" t="inlineStr">
        <is>
          <t>33</t>
        </is>
      </c>
      <c r="J1996" s="2" t="n">
        <v>5846</v>
      </c>
      <c r="K1996" s="2" t="inlineStr">
        <is>
          <t>2409d4af989a4f9c3d4f</t>
        </is>
      </c>
      <c r="L1996" s="2" t="inlineStr">
        <is>
          <t>original_assignment</t>
        </is>
      </c>
      <c r="M1996" s="2" t="inlineStr">
        <is>
          <t>Calibration_core</t>
        </is>
      </c>
      <c r="N1996" s="2" t="n"/>
      <c r="O1996" s="2" t="b">
        <v>0</v>
      </c>
      <c r="P1996" s="2" t="n"/>
      <c r="Q1996" s="2" t="n"/>
      <c r="R1996" s="2" t="n">
        <v>8</v>
      </c>
      <c r="S1996" s="2" t="inlineStr">
        <is>
          <t>[[233.9690967602011,222.19406036079144],[232.91885695773678,296.76108633575916],[375.51082108275637,228.70783378924992],[374.1760899803938,288.30665626072386],[526.7805694879816,214.38836946755097],[528.6949917663868,301.6850559401087],[927.6831823895974,101.3861376151919],[928.9504669039737,416.9504950495049]]</t>
        </is>
      </c>
      <c r="T1996" s="2" t="b">
        <v>1</v>
      </c>
      <c r="U1996" s="2" t="n">
        <v>8</v>
      </c>
      <c r="V1996" s="2" t="inlineStr">
        <is>
          <t>n_points:8</t>
        </is>
      </c>
      <c r="W1996" s="2" t="n">
        <v>171</v>
      </c>
      <c r="X1996" s="2" t="b">
        <v>1</v>
      </c>
      <c r="Y1996" s="2" t="inlineStr">
        <is>
          <t>c1_task_worker_active_time_v1</t>
        </is>
      </c>
      <c r="Z1996" s="2" t="n"/>
      <c r="AA1996" s="2" t="n">
        <v>10</v>
      </c>
      <c r="AB1996" s="2" t="n">
        <v>1</v>
      </c>
      <c r="AC1996" s="2" t="inlineStr">
        <is>
          <t>eligible</t>
        </is>
      </c>
      <c r="AD1996" s="2" t="n">
        <v>743.019</v>
      </c>
      <c r="AE1996" s="2" t="inlineStr">
        <is>
          <t>analysis_results/c1_formal_audit_20260802_v16_final/c1_formal_audit_20260802_7fcacc5c2d6c_bf5def46_6bc67c03/c1_canonical_annotations.csv</t>
        </is>
      </c>
      <c r="AF1996" s="2" t="inlineStr">
        <is>
          <t>c6160151a1be468d16f83bb4397e7d09f8e8d43a2ce8725d35bb19d5c1bea724</t>
        </is>
      </c>
      <c r="AG1996" s="2" t="n">
        <v>274</v>
      </c>
      <c r="AH1996" s="2" t="b">
        <v>1</v>
      </c>
      <c r="AI1996" s="2" t="b">
        <v>1</v>
      </c>
      <c r="AJ1996" s="2" t="b">
        <v>1</v>
      </c>
      <c r="AK1996" s="2" t="inlineStr">
        <is>
          <t>observed_worker</t>
        </is>
      </c>
      <c r="AL1996" s="2" t="inlineStr">
        <is>
          <t>manual_only_no_semi_candidate</t>
        </is>
      </c>
      <c r="AM1996" s="2" t="inlineStr">
        <is>
          <t>[]</t>
        </is>
      </c>
      <c r="AN1996" s="2" t="inlineStr">
        <is>
          <t>standard_assignment</t>
        </is>
      </c>
      <c r="AO1996" s="2" t="inlineStr">
        <is>
          <t>in_scope</t>
        </is>
      </c>
      <c r="AP1996" s="2" t="inlineStr">
        <is>
          <t>reference_ready_public_gt</t>
        </is>
      </c>
      <c r="AQ1996" s="2" t="n">
        <v>0.5698615110379817</v>
      </c>
      <c r="AR1996" s="2" t="b">
        <v>0</v>
      </c>
      <c r="AS1996" s="2" t="n">
        <v>171</v>
      </c>
      <c r="AT1996" s="2" t="b">
        <v>0</v>
      </c>
      <c r="AU1996" s="2" t="inlineStr">
        <is>
          <t>formal_frozen</t>
        </is>
      </c>
      <c r="AV1996" s="2" t="n">
        <v>743.019</v>
      </c>
      <c r="AW1996" s="2" t="n">
        <v>1</v>
      </c>
      <c r="AX1996" s="2" t="n">
        <v>1</v>
      </c>
      <c r="AY1996" s="2" t="inlineStr">
        <is>
          <t>raw_annotation_fact_label_studio_lead_time</t>
        </is>
      </c>
      <c r="AZ1996" s="2" t="b">
        <v>1</v>
      </c>
      <c r="BA1996" s="2" t="b">
        <v>1</v>
      </c>
      <c r="BB1996" s="2" t="b">
        <v>1</v>
      </c>
      <c r="BC1996" s="2" t="b">
        <v>1</v>
      </c>
      <c r="BD1996" s="2" t="b">
        <v>0</v>
      </c>
      <c r="BE1996" s="2" t="b">
        <v>0</v>
      </c>
      <c r="BF1996" s="2" t="b">
        <v>0</v>
      </c>
      <c r="BG1996" s="2" t="b">
        <v>1</v>
      </c>
      <c r="BH1996" s="2" t="b">
        <v>0</v>
      </c>
      <c r="BI1996" s="2" t="b">
        <v>0</v>
      </c>
      <c r="BJ1996" s="2" t="b">
        <v>0</v>
      </c>
      <c r="BK1996" s="2" t="b">
        <v>0</v>
      </c>
      <c r="BL1996" s="2" t="b">
        <v>0</v>
      </c>
      <c r="BM1996" s="2" t="b">
        <v>1</v>
      </c>
      <c r="BN1996" s="2" t="b">
        <v>0</v>
      </c>
      <c r="BO1996" s="2" t="b">
        <v>0</v>
      </c>
      <c r="BP1996" s="2" t="n">
        <v>2</v>
      </c>
      <c r="BQ1996" s="2" t="inlineStr">
        <is>
          <t>formal_assignment_ineligible;manual_only_no_semi_candidate</t>
        </is>
      </c>
    </row>
    <row r="1997">
      <c r="A1997" s="2" t="inlineStr">
        <is>
          <t>C1</t>
        </is>
      </c>
      <c r="B1997" s="2" t="inlineStr">
        <is>
          <t>stage_canonical</t>
        </is>
      </c>
      <c r="C1997" s="2" t="n">
        <v>67</v>
      </c>
      <c r="D1997" s="2" t="n">
        <v>3245</v>
      </c>
      <c r="E1997" s="2" t="inlineStr">
        <is>
          <t>uNb9QFRL6hY_a372582c11864f31a9dd174e4a0ae6ad</t>
        </is>
      </c>
      <c r="F1997" s="2" t="inlineStr">
        <is>
          <t>uNb9QFRL6hY_a372582c11864f31a9dd174e4a0ae6ad</t>
        </is>
      </c>
      <c r="G1997" s="2" t="inlineStr">
        <is>
          <t>uNb9QFRL6hY</t>
        </is>
      </c>
      <c r="H1997" s="2" t="inlineStr">
        <is>
          <t>manual</t>
        </is>
      </c>
      <c r="I1997" s="2" t="inlineStr">
        <is>
          <t>34</t>
        </is>
      </c>
      <c r="J1997" s="2" t="n">
        <v>6557</v>
      </c>
      <c r="K1997" s="2" t="inlineStr">
        <is>
          <t>6c0f921d12fdfaa633d5</t>
        </is>
      </c>
      <c r="L1997" s="2" t="inlineStr">
        <is>
          <t>authorized_replacement_assignment</t>
        </is>
      </c>
      <c r="M1997" s="2" t="inlineStr">
        <is>
          <t>Calibration_core</t>
        </is>
      </c>
      <c r="N1997" s="2" t="n"/>
      <c r="O1997" s="2" t="b">
        <v>0</v>
      </c>
      <c r="P1997" s="2" t="n"/>
      <c r="Q1997" s="2" t="n"/>
      <c r="R1997" s="2" t="n">
        <v>16</v>
      </c>
      <c r="S1997" s="2" t="inlineStr">
        <is>
          <t>[[219.13808123443422,344.410812488535],[219.65805290134057,207.13829242525568],[273.8511496945934,299.56707200370334],[272.42213451365024,229.54532813748972],[347.0167269588819,235.2613888612622],[345.30190874175014,291.56458699042173],[460.36642619085427,227.30653647061806],[462.1034114215028,299.13549119216253],[604.0063608343669,210.87117587047197],[602.002008305283,307.41415602135044],[659.1261577867003,319.56201649928954],[655.7127403219565,215.6079391639104],[744.8162351808529,329.0782101924747],[745.2595361503002,205.84054068614037],[804.3676829551791,354.6265883364451],[808.543202290632,204.30789226014193]]</t>
        </is>
      </c>
      <c r="T1997" s="2" t="b">
        <v>1</v>
      </c>
      <c r="U1997" s="2" t="n">
        <v>16</v>
      </c>
      <c r="V1997" s="2" t="inlineStr">
        <is>
          <t>n_points:16</t>
        </is>
      </c>
      <c r="W1997" s="2" t="n">
        <v>160</v>
      </c>
      <c r="X1997" s="2" t="b">
        <v>1</v>
      </c>
      <c r="Y1997" s="2" t="inlineStr">
        <is>
          <t>c1_task_worker_active_time_v1</t>
        </is>
      </c>
      <c r="Z1997" s="2" t="n"/>
      <c r="AA1997" s="2" t="n">
        <v>11</v>
      </c>
      <c r="AB1997" s="2" t="n">
        <v>1</v>
      </c>
      <c r="AC1997" s="2" t="inlineStr">
        <is>
          <t>eligible_with_protocol_deviation</t>
        </is>
      </c>
      <c r="AD1997" s="2" t="n">
        <v>162.805</v>
      </c>
      <c r="AE1997" s="2" t="inlineStr">
        <is>
          <t>analysis_results/c1_formal_audit_20260802_v16_final/c1_formal_audit_20260802_7fcacc5c2d6c_bf5def46_6bc67c03/c1_canonical_annotations.csv</t>
        </is>
      </c>
      <c r="AF1997" s="2" t="inlineStr">
        <is>
          <t>c6160151a1be468d16f83bb4397e7d09f8e8d43a2ce8725d35bb19d5c1bea724</t>
        </is>
      </c>
      <c r="AG1997" s="2" t="n">
        <v>275</v>
      </c>
      <c r="AH1997" s="2" t="b">
        <v>1</v>
      </c>
      <c r="AI1997" s="2" t="b">
        <v>1</v>
      </c>
      <c r="AJ1997" s="2" t="b">
        <v>1</v>
      </c>
      <c r="AK1997" s="2" t="inlineStr">
        <is>
          <t>observed_worker</t>
        </is>
      </c>
      <c r="AL1997" s="2" t="inlineStr">
        <is>
          <t>manual_only_no_semi_candidate</t>
        </is>
      </c>
      <c r="AM1997" s="2" t="inlineStr">
        <is>
          <t>[]</t>
        </is>
      </c>
      <c r="AN1997" s="2" t="inlineStr">
        <is>
          <t>standard_assignment</t>
        </is>
      </c>
      <c r="AO1997" s="2" t="inlineStr">
        <is>
          <t>in_scope</t>
        </is>
      </c>
      <c r="AP1997" s="2" t="inlineStr">
        <is>
          <t>reference_ready_public_gt</t>
        </is>
      </c>
      <c r="AQ1997" s="2" t="n">
        <v>0.7486546044242753</v>
      </c>
      <c r="AR1997" s="2" t="b">
        <v>0</v>
      </c>
      <c r="AS1997" s="2" t="n">
        <v>160</v>
      </c>
      <c r="AT1997" s="2" t="b">
        <v>0</v>
      </c>
      <c r="AU1997" s="2" t="inlineStr">
        <is>
          <t>formal_frozen</t>
        </is>
      </c>
      <c r="AV1997" s="2" t="n">
        <v>162.805</v>
      </c>
      <c r="AW1997" s="2" t="n">
        <v>1</v>
      </c>
      <c r="AX1997" s="2" t="n">
        <v>1</v>
      </c>
      <c r="AY1997" s="2" t="inlineStr">
        <is>
          <t>raw_annotation_fact_label_studio_lead_time</t>
        </is>
      </c>
      <c r="AZ1997" s="2" t="b">
        <v>1</v>
      </c>
      <c r="BA1997" s="2" t="b">
        <v>1</v>
      </c>
      <c r="BB1997" s="2" t="b">
        <v>1</v>
      </c>
      <c r="BC1997" s="2" t="b">
        <v>1</v>
      </c>
      <c r="BD1997" s="2" t="b">
        <v>0</v>
      </c>
      <c r="BE1997" s="2" t="b">
        <v>0</v>
      </c>
      <c r="BF1997" s="2" t="b">
        <v>0</v>
      </c>
      <c r="BG1997" s="2" t="b">
        <v>1</v>
      </c>
      <c r="BH1997" s="2" t="b">
        <v>0</v>
      </c>
      <c r="BI1997" s="2" t="b">
        <v>0</v>
      </c>
      <c r="BJ1997" s="2" t="b">
        <v>0</v>
      </c>
      <c r="BK1997" s="2" t="b">
        <v>0</v>
      </c>
      <c r="BL1997" s="2" t="b">
        <v>0</v>
      </c>
      <c r="BM1997" s="2" t="b">
        <v>1</v>
      </c>
      <c r="BN1997" s="2" t="b">
        <v>0</v>
      </c>
      <c r="BO1997" s="2" t="b">
        <v>0</v>
      </c>
      <c r="BP1997" s="2" t="n">
        <v>2</v>
      </c>
      <c r="BQ1997" s="2" t="inlineStr">
        <is>
          <t>formal_assignment_ineligible;manual_only_no_semi_candidate</t>
        </is>
      </c>
    </row>
    <row r="1998">
      <c r="A1998" s="2" t="inlineStr">
        <is>
          <t>C1</t>
        </is>
      </c>
      <c r="B1998" s="2" t="inlineStr">
        <is>
          <t>stage_canonical</t>
        </is>
      </c>
      <c r="C1998" s="2" t="n">
        <v>67</v>
      </c>
      <c r="D1998" s="2" t="n">
        <v>3245</v>
      </c>
      <c r="E1998" s="2" t="inlineStr">
        <is>
          <t>uNb9QFRL6hY_a372582c11864f31a9dd174e4a0ae6ad</t>
        </is>
      </c>
      <c r="F1998" s="2" t="inlineStr">
        <is>
          <t>uNb9QFRL6hY_a372582c11864f31a9dd174e4a0ae6ad</t>
        </is>
      </c>
      <c r="G1998" s="2" t="inlineStr">
        <is>
          <t>uNb9QFRL6hY</t>
        </is>
      </c>
      <c r="H1998" s="2" t="inlineStr">
        <is>
          <t>manual</t>
        </is>
      </c>
      <c r="I1998" s="2" t="inlineStr">
        <is>
          <t>35</t>
        </is>
      </c>
      <c r="J1998" s="2" t="n">
        <v>5956</v>
      </c>
      <c r="K1998" s="2" t="inlineStr">
        <is>
          <t>20ff4e6c277a22cf5399</t>
        </is>
      </c>
      <c r="L1998" s="2" t="inlineStr">
        <is>
          <t>original_assignment</t>
        </is>
      </c>
      <c r="M1998" s="2" t="inlineStr">
        <is>
          <t>Calibration_core</t>
        </is>
      </c>
      <c r="N1998" s="2" t="n"/>
      <c r="O1998" s="2" t="b">
        <v>0</v>
      </c>
      <c r="P1998" s="2" t="n"/>
      <c r="Q1998" s="2" t="n"/>
      <c r="R1998" s="2" t="n">
        <v>8</v>
      </c>
      <c r="S1998" s="2" t="inlineStr">
        <is>
          <t>[[219.88401758705103,208.02629998126494],[222.3243933588761,346.5644955300128],[810.8301404853129,204.01532567049807],[806.9067688378035,354.411238825032],[636.8614182766439,202.5116959844961],[637.8912209727297,320.49173852026024],[359.9486960745705,226.37573003288523],[361.39132958701214,299.94786011319655]]</t>
        </is>
      </c>
      <c r="T1998" s="2" t="b">
        <v>1</v>
      </c>
      <c r="U1998" s="2" t="n">
        <v>8</v>
      </c>
      <c r="V1998" s="2" t="inlineStr">
        <is>
          <t>n_points:8</t>
        </is>
      </c>
      <c r="W1998" s="2" t="n">
        <v>478</v>
      </c>
      <c r="X1998" s="2" t="b">
        <v>1</v>
      </c>
      <c r="Y1998" s="2" t="inlineStr">
        <is>
          <t>c1_task_worker_active_time_v1</t>
        </is>
      </c>
      <c r="Z1998" s="2" t="n"/>
      <c r="AA1998" s="2" t="n">
        <v>19</v>
      </c>
      <c r="AB1998" s="2" t="n">
        <v>1</v>
      </c>
      <c r="AC1998" s="2" t="inlineStr">
        <is>
          <t>eligible</t>
        </is>
      </c>
      <c r="AD1998" s="2" t="n">
        <v>492.335</v>
      </c>
      <c r="AE1998" s="2" t="inlineStr">
        <is>
          <t>analysis_results/c1_formal_audit_20260802_v16_final/c1_formal_audit_20260802_7fcacc5c2d6c_bf5def46_6bc67c03/c1_canonical_annotations.csv</t>
        </is>
      </c>
      <c r="AF1998" s="2" t="inlineStr">
        <is>
          <t>c6160151a1be468d16f83bb4397e7d09f8e8d43a2ce8725d35bb19d5c1bea724</t>
        </is>
      </c>
      <c r="AG1998" s="2" t="n">
        <v>276</v>
      </c>
      <c r="AH1998" s="2" t="b">
        <v>1</v>
      </c>
      <c r="AI1998" s="2" t="b">
        <v>1</v>
      </c>
      <c r="AJ1998" s="2" t="b">
        <v>1</v>
      </c>
      <c r="AK1998" s="2" t="inlineStr">
        <is>
          <t>observed_worker</t>
        </is>
      </c>
      <c r="AL1998" s="2" t="inlineStr">
        <is>
          <t>manual_only_no_semi_candidate</t>
        </is>
      </c>
      <c r="AM1998" s="2" t="inlineStr">
        <is>
          <t>[]</t>
        </is>
      </c>
      <c r="AN1998" s="2" t="inlineStr">
        <is>
          <t>standard_assignment</t>
        </is>
      </c>
      <c r="AO1998" s="2" t="inlineStr">
        <is>
          <t>in_scope</t>
        </is>
      </c>
      <c r="AP1998" s="2" t="inlineStr">
        <is>
          <t>reference_ready_public_gt</t>
        </is>
      </c>
      <c r="AQ1998" s="2" t="n">
        <v>0.7633515805461507</v>
      </c>
      <c r="AR1998" s="2" t="b">
        <v>0</v>
      </c>
      <c r="AS1998" s="2" t="n">
        <v>478</v>
      </c>
      <c r="AT1998" s="2" t="b">
        <v>0</v>
      </c>
      <c r="AU1998" s="2" t="inlineStr">
        <is>
          <t>formal_frozen</t>
        </is>
      </c>
      <c r="AV1998" s="2" t="n">
        <v>492.335</v>
      </c>
      <c r="AW1998" s="2" t="n">
        <v>1</v>
      </c>
      <c r="AX1998" s="2" t="n">
        <v>1</v>
      </c>
      <c r="AY1998" s="2" t="inlineStr">
        <is>
          <t>raw_annotation_fact_label_studio_lead_time</t>
        </is>
      </c>
      <c r="AZ1998" s="2" t="b">
        <v>1</v>
      </c>
      <c r="BA1998" s="2" t="b">
        <v>1</v>
      </c>
      <c r="BB1998" s="2" t="b">
        <v>1</v>
      </c>
      <c r="BC1998" s="2" t="b">
        <v>1</v>
      </c>
      <c r="BD1998" s="2" t="b">
        <v>0</v>
      </c>
      <c r="BE1998" s="2" t="b">
        <v>0</v>
      </c>
      <c r="BF1998" s="2" t="b">
        <v>0</v>
      </c>
      <c r="BG1998" s="2" t="b">
        <v>1</v>
      </c>
      <c r="BH1998" s="2" t="b">
        <v>0</v>
      </c>
      <c r="BI1998" s="2" t="b">
        <v>0</v>
      </c>
      <c r="BJ1998" s="2" t="b">
        <v>0</v>
      </c>
      <c r="BK1998" s="2" t="b">
        <v>0</v>
      </c>
      <c r="BL1998" s="2" t="b">
        <v>0</v>
      </c>
      <c r="BM1998" s="2" t="b">
        <v>1</v>
      </c>
      <c r="BN1998" s="2" t="b">
        <v>0</v>
      </c>
      <c r="BO1998" s="2" t="b">
        <v>0</v>
      </c>
      <c r="BP1998" s="2" t="n">
        <v>2</v>
      </c>
      <c r="BQ1998" s="2" t="inlineStr">
        <is>
          <t>formal_assignment_ineligible;manual_only_no_semi_candidate</t>
        </is>
      </c>
    </row>
    <row r="1999">
      <c r="A1999" s="2" t="inlineStr">
        <is>
          <t>C1</t>
        </is>
      </c>
      <c r="B1999" s="2" t="inlineStr">
        <is>
          <t>stage_canonical</t>
        </is>
      </c>
      <c r="C1999" s="2" t="n">
        <v>67</v>
      </c>
      <c r="D1999" s="2" t="n">
        <v>3246</v>
      </c>
      <c r="E1999" s="2" t="inlineStr">
        <is>
          <t>e9zR4mvMWw7_1d316dfbe35f41dd9203eaf88be5aae8</t>
        </is>
      </c>
      <c r="F1999" s="2" t="inlineStr">
        <is>
          <t>e9zR4mvMWw7_1d316dfbe35f41dd9203eaf88be5aae8</t>
        </is>
      </c>
      <c r="G1999" s="2" t="inlineStr">
        <is>
          <t>e9zR4mvMWw7</t>
        </is>
      </c>
      <c r="H1999" s="2" t="inlineStr">
        <is>
          <t>manual</t>
        </is>
      </c>
      <c r="I1999" s="2" t="inlineStr">
        <is>
          <t>34</t>
        </is>
      </c>
      <c r="J1999" s="2" t="n">
        <v>6558</v>
      </c>
      <c r="K1999" s="2" t="inlineStr">
        <is>
          <t>2421466da1f7d0800380</t>
        </is>
      </c>
      <c r="L1999" s="2" t="inlineStr">
        <is>
          <t>authorized_replacement_assignment</t>
        </is>
      </c>
      <c r="M1999" s="2" t="inlineStr">
        <is>
          <t>Calibration_core</t>
        </is>
      </c>
      <c r="N1999" s="2" t="n"/>
      <c r="O1999" s="2" t="b">
        <v>0</v>
      </c>
      <c r="P1999" s="2" t="n"/>
      <c r="Q1999" s="2" t="n"/>
      <c r="R1999" s="2" t="n">
        <v>8</v>
      </c>
      <c r="S1999" s="2" t="inlineStr">
        <is>
          <t>[[109.39702694199568,318.3905012687239],[109.39702694199568,219.72869659673717],[376.5983914740484,326.83469479019493],[373.51074634585433,212.86298309424183],[551.0647005275263,193.87590455250137],[552.2353996448,351.92028538446],[913.9353444730218,425.02323699653573],[912.8122357431547,126.27631485188066]]</t>
        </is>
      </c>
      <c r="T1999" s="2" t="b">
        <v>1</v>
      </c>
      <c r="U1999" s="2" t="n">
        <v>8</v>
      </c>
      <c r="V1999" s="2" t="inlineStr">
        <is>
          <t>n_points:8</t>
        </is>
      </c>
      <c r="W1999" s="2" t="n">
        <v>46</v>
      </c>
      <c r="X1999" s="2" t="b">
        <v>1</v>
      </c>
      <c r="Y1999" s="2" t="inlineStr">
        <is>
          <t>c1_task_worker_active_time_v1</t>
        </is>
      </c>
      <c r="Z1999" s="2" t="n"/>
      <c r="AA1999" s="2" t="n">
        <v>8</v>
      </c>
      <c r="AB1999" s="2" t="n">
        <v>1</v>
      </c>
      <c r="AC1999" s="2" t="inlineStr">
        <is>
          <t>eligible_with_protocol_deviation</t>
        </is>
      </c>
      <c r="AD1999" s="2" t="n">
        <v>184.233</v>
      </c>
      <c r="AE1999" s="2" t="inlineStr">
        <is>
          <t>analysis_results/c1_formal_audit_20260802_v16_final/c1_formal_audit_20260802_7fcacc5c2d6c_bf5def46_6bc67c03/c1_canonical_annotations.csv</t>
        </is>
      </c>
      <c r="AF1999" s="2" t="inlineStr">
        <is>
          <t>c6160151a1be468d16f83bb4397e7d09f8e8d43a2ce8725d35bb19d5c1bea724</t>
        </is>
      </c>
      <c r="AG1999" s="2" t="n">
        <v>277</v>
      </c>
      <c r="AH1999" s="2" t="b">
        <v>1</v>
      </c>
      <c r="AI1999" s="2" t="b">
        <v>1</v>
      </c>
      <c r="AJ1999" s="2" t="b">
        <v>1</v>
      </c>
      <c r="AK1999" s="2" t="inlineStr">
        <is>
          <t>observed_worker</t>
        </is>
      </c>
      <c r="AL1999" s="2" t="inlineStr">
        <is>
          <t>manual_only_no_semi_candidate</t>
        </is>
      </c>
      <c r="AM1999" s="2" t="inlineStr">
        <is>
          <t>[]</t>
        </is>
      </c>
      <c r="AN1999" s="2" t="inlineStr">
        <is>
          <t>standard_assignment</t>
        </is>
      </c>
      <c r="AO1999" s="2" t="inlineStr">
        <is>
          <t>in_scope</t>
        </is>
      </c>
      <c r="AP1999" s="2" t="inlineStr">
        <is>
          <t>reference_ready_public_gt</t>
        </is>
      </c>
      <c r="AQ1999" s="2" t="n">
        <v>0.7268648687618192</v>
      </c>
      <c r="AR1999" s="2" t="b">
        <v>0</v>
      </c>
      <c r="AS1999" s="2" t="n">
        <v>46</v>
      </c>
      <c r="AT1999" s="2" t="b">
        <v>0</v>
      </c>
      <c r="AU1999" s="2" t="inlineStr">
        <is>
          <t>formal_frozen</t>
        </is>
      </c>
      <c r="AV1999" s="2" t="n">
        <v>184.233</v>
      </c>
      <c r="AW1999" s="2" t="n">
        <v>1</v>
      </c>
      <c r="AX1999" s="2" t="n">
        <v>1</v>
      </c>
      <c r="AY1999" s="2" t="inlineStr">
        <is>
          <t>raw_annotation_fact_label_studio_lead_time</t>
        </is>
      </c>
      <c r="AZ1999" s="2" t="b">
        <v>1</v>
      </c>
      <c r="BA1999" s="2" t="b">
        <v>1</v>
      </c>
      <c r="BB1999" s="2" t="b">
        <v>1</v>
      </c>
      <c r="BC1999" s="2" t="b">
        <v>1</v>
      </c>
      <c r="BD1999" s="2" t="b">
        <v>0</v>
      </c>
      <c r="BE1999" s="2" t="b">
        <v>0</v>
      </c>
      <c r="BF1999" s="2" t="b">
        <v>0</v>
      </c>
      <c r="BG1999" s="2" t="b">
        <v>1</v>
      </c>
      <c r="BH1999" s="2" t="b">
        <v>0</v>
      </c>
      <c r="BI1999" s="2" t="b">
        <v>0</v>
      </c>
      <c r="BJ1999" s="2" t="b">
        <v>0</v>
      </c>
      <c r="BK1999" s="2" t="b">
        <v>0</v>
      </c>
      <c r="BL1999" s="2" t="b">
        <v>0</v>
      </c>
      <c r="BM1999" s="2" t="b">
        <v>1</v>
      </c>
      <c r="BN1999" s="2" t="b">
        <v>0</v>
      </c>
      <c r="BO1999" s="2" t="b">
        <v>0</v>
      </c>
      <c r="BP1999" s="2" t="n">
        <v>2</v>
      </c>
      <c r="BQ1999" s="2" t="inlineStr">
        <is>
          <t>formal_assignment_ineligible;manual_only_no_semi_candidate</t>
        </is>
      </c>
    </row>
    <row r="2000">
      <c r="A2000" s="2" t="inlineStr">
        <is>
          <t>C1</t>
        </is>
      </c>
      <c r="B2000" s="2" t="inlineStr">
        <is>
          <t>stage_canonical</t>
        </is>
      </c>
      <c r="C2000" s="2" t="n">
        <v>67</v>
      </c>
      <c r="D2000" s="2" t="n">
        <v>3247</v>
      </c>
      <c r="E2000" s="2" t="inlineStr">
        <is>
          <t>B6ByNegPMKs_ee063d1562c147f586ebb9f6fdb05ca6</t>
        </is>
      </c>
      <c r="F2000" s="2" t="inlineStr">
        <is>
          <t>B6ByNegPMKs_ee063d1562c147f586ebb9f6fdb05ca6</t>
        </is>
      </c>
      <c r="G2000" s="2" t="inlineStr">
        <is>
          <t>B6ByNegPMKs</t>
        </is>
      </c>
      <c r="H2000" s="2" t="inlineStr">
        <is>
          <t>manual</t>
        </is>
      </c>
      <c r="I2000" s="2" t="inlineStr">
        <is>
          <t>30</t>
        </is>
      </c>
      <c r="J2000" s="2" t="n">
        <v>6020</v>
      </c>
      <c r="K2000" s="2" t="inlineStr">
        <is>
          <t>8e4588afd83a55aaaa18</t>
        </is>
      </c>
      <c r="L2000" s="2" t="inlineStr">
        <is>
          <t>original_assignment</t>
        </is>
      </c>
      <c r="M2000" s="2" t="inlineStr">
        <is>
          <t>Calibration_core</t>
        </is>
      </c>
      <c r="N2000" s="2" t="n"/>
      <c r="O2000" s="2" t="b">
        <v>0</v>
      </c>
      <c r="P2000" s="2" t="n"/>
      <c r="Q2000" s="2" t="n"/>
      <c r="R2000" s="2" t="n">
        <v>8</v>
      </c>
      <c r="S2000" s="2" t="inlineStr">
        <is>
          <t>[[174.82926829268294,213.12520325203252],[181.48943089430898,318.02276422764226],[319.6878048780488,218.12032520325204],[636.0455284552845,203.1349593495935],[636.0455284552845,352.9886178861788],[313.02764227642274,314.69268292682926],[920.7674796747967,209.79512195121953],[909.1121951219512,352.9886178861788]]</t>
        </is>
      </c>
      <c r="T2000" s="2" t="b">
        <v>1</v>
      </c>
      <c r="U2000" s="2" t="n">
        <v>8</v>
      </c>
      <c r="V2000" s="2" t="inlineStr">
        <is>
          <t>n_points:8</t>
        </is>
      </c>
      <c r="W2000" s="2" t="n">
        <v>29</v>
      </c>
      <c r="X2000" s="2" t="b">
        <v>1</v>
      </c>
      <c r="Y2000" s="2" t="inlineStr">
        <is>
          <t>c1_task_worker_active_time_v1</t>
        </is>
      </c>
      <c r="Z2000" s="2" t="n"/>
      <c r="AA2000" s="2" t="n">
        <v>3</v>
      </c>
      <c r="AB2000" s="2" t="n">
        <v>1</v>
      </c>
      <c r="AC2000" s="2" t="inlineStr">
        <is>
          <t>eligible</t>
        </is>
      </c>
      <c r="AD2000" s="2" t="n">
        <v>28.376</v>
      </c>
      <c r="AE2000" s="2" t="inlineStr">
        <is>
          <t>analysis_results/c1_formal_audit_20260802_v16_final/c1_formal_audit_20260802_7fcacc5c2d6c_bf5def46_6bc67c03/c1_canonical_annotations.csv</t>
        </is>
      </c>
      <c r="AF2000" s="2" t="inlineStr">
        <is>
          <t>c6160151a1be468d16f83bb4397e7d09f8e8d43a2ce8725d35bb19d5c1bea724</t>
        </is>
      </c>
      <c r="AG2000" s="2" t="n">
        <v>278</v>
      </c>
      <c r="AH2000" s="2" t="b">
        <v>1</v>
      </c>
      <c r="AI2000" s="2" t="b">
        <v>1</v>
      </c>
      <c r="AJ2000" s="2" t="b">
        <v>1</v>
      </c>
      <c r="AK2000" s="2" t="inlineStr">
        <is>
          <t>observed_worker</t>
        </is>
      </c>
      <c r="AL2000" s="2" t="inlineStr">
        <is>
          <t>manual_only_no_semi_candidate</t>
        </is>
      </c>
      <c r="AM2000" s="2" t="inlineStr">
        <is>
          <t>[]</t>
        </is>
      </c>
      <c r="AN2000" s="2" t="inlineStr">
        <is>
          <t>standard_assignment</t>
        </is>
      </c>
      <c r="AO2000" s="2" t="inlineStr">
        <is>
          <t>in_scope</t>
        </is>
      </c>
      <c r="AP2000" s="2" t="inlineStr">
        <is>
          <t>reference_ready_public_gt</t>
        </is>
      </c>
      <c r="AQ2000" s="2" t="n">
        <v>0.7510480836320048</v>
      </c>
      <c r="AR2000" s="2" t="b">
        <v>0</v>
      </c>
      <c r="AS2000" s="2" t="n">
        <v>29</v>
      </c>
      <c r="AT2000" s="2" t="b">
        <v>0</v>
      </c>
      <c r="AU2000" s="2" t="inlineStr">
        <is>
          <t>formal_frozen</t>
        </is>
      </c>
      <c r="AV2000" s="2" t="n">
        <v>28.376</v>
      </c>
      <c r="AW2000" s="2" t="n">
        <v>1</v>
      </c>
      <c r="AX2000" s="2" t="n">
        <v>1</v>
      </c>
      <c r="AY2000" s="2" t="inlineStr">
        <is>
          <t>raw_annotation_fact_label_studio_lead_time</t>
        </is>
      </c>
      <c r="AZ2000" s="2" t="b">
        <v>1</v>
      </c>
      <c r="BA2000" s="2" t="b">
        <v>1</v>
      </c>
      <c r="BB2000" s="2" t="b">
        <v>1</v>
      </c>
      <c r="BC2000" s="2" t="b">
        <v>1</v>
      </c>
      <c r="BD2000" s="2" t="b">
        <v>0</v>
      </c>
      <c r="BE2000" s="2" t="b">
        <v>0</v>
      </c>
      <c r="BF2000" s="2" t="b">
        <v>0</v>
      </c>
      <c r="BG2000" s="2" t="b">
        <v>1</v>
      </c>
      <c r="BH2000" s="2" t="b">
        <v>0</v>
      </c>
      <c r="BI2000" s="2" t="b">
        <v>0</v>
      </c>
      <c r="BJ2000" s="2" t="b">
        <v>0</v>
      </c>
      <c r="BK2000" s="2" t="b">
        <v>0</v>
      </c>
      <c r="BL2000" s="2" t="b">
        <v>0</v>
      </c>
      <c r="BM2000" s="2" t="b">
        <v>1</v>
      </c>
      <c r="BN2000" s="2" t="b">
        <v>0</v>
      </c>
      <c r="BO2000" s="2" t="b">
        <v>0</v>
      </c>
      <c r="BP2000" s="2" t="n">
        <v>2</v>
      </c>
      <c r="BQ2000" s="2" t="inlineStr">
        <is>
          <t>formal_assignment_ineligible;manual_only_no_semi_candidate</t>
        </is>
      </c>
    </row>
    <row r="2001">
      <c r="A2001" s="2" t="inlineStr">
        <is>
          <t>C1</t>
        </is>
      </c>
      <c r="B2001" s="2" t="inlineStr">
        <is>
          <t>stage_canonical</t>
        </is>
      </c>
      <c r="C2001" s="2" t="n">
        <v>67</v>
      </c>
      <c r="D2001" s="2" t="n">
        <v>3248</v>
      </c>
      <c r="E2001" s="2" t="inlineStr">
        <is>
          <t>UwV83HsGsw3_f9641b59487a4b0ca0fe41a82edc0980</t>
        </is>
      </c>
      <c r="F2001" s="2" t="inlineStr">
        <is>
          <t>UwV83HsGsw3_f9641b59487a4b0ca0fe41a82edc0980</t>
        </is>
      </c>
      <c r="G2001" s="2" t="inlineStr">
        <is>
          <t>UwV83HsGsw3</t>
        </is>
      </c>
      <c r="H2001" s="2" t="inlineStr">
        <is>
          <t>manual</t>
        </is>
      </c>
      <c r="I2001" s="2" t="inlineStr">
        <is>
          <t>30</t>
        </is>
      </c>
      <c r="J2001" s="2" t="n">
        <v>6021</v>
      </c>
      <c r="K2001" s="2" t="inlineStr">
        <is>
          <t>3b3f16f395140c417e16</t>
        </is>
      </c>
      <c r="L2001" s="2" t="inlineStr">
        <is>
          <t>original_assignment</t>
        </is>
      </c>
      <c r="M2001" s="2" t="inlineStr">
        <is>
          <t>Calibration_core</t>
        </is>
      </c>
      <c r="N2001" s="2" t="n"/>
      <c r="O2001" s="2" t="b">
        <v>0</v>
      </c>
      <c r="P2001" s="2" t="n"/>
      <c r="Q2001" s="2" t="n"/>
      <c r="R2001" s="2" t="n">
        <v>8</v>
      </c>
      <c r="S2001" s="2" t="inlineStr">
        <is>
          <t>[[233.10569105691056,216.45528455284554],[233.10569105691056,319.6878048780488],[406.269918699187,233.10569105691056],[406.269918699187,291.3821138211382],[517.8276422764228,221.45040650406503],[519.4926829268293,316.3577235772358],[919.1024390243904,96.57235772357724],[925.7626016260162,442.9008130081303]]</t>
        </is>
      </c>
      <c r="T2001" s="2" t="b">
        <v>1</v>
      </c>
      <c r="U2001" s="2" t="n">
        <v>8</v>
      </c>
      <c r="V2001" s="2" t="inlineStr">
        <is>
          <t>n_points:8</t>
        </is>
      </c>
      <c r="W2001" s="2" t="n">
        <v>70</v>
      </c>
      <c r="X2001" s="2" t="b">
        <v>1</v>
      </c>
      <c r="Y2001" s="2" t="inlineStr">
        <is>
          <t>c1_task_worker_active_time_v1</t>
        </is>
      </c>
      <c r="Z2001" s="2" t="n"/>
      <c r="AA2001" s="2" t="n">
        <v>6</v>
      </c>
      <c r="AB2001" s="2" t="n">
        <v>1</v>
      </c>
      <c r="AC2001" s="2" t="inlineStr">
        <is>
          <t>eligible</t>
        </is>
      </c>
      <c r="AD2001" s="2" t="n">
        <v>70.55800000000001</v>
      </c>
      <c r="AE2001" s="2" t="inlineStr">
        <is>
          <t>analysis_results/c1_formal_audit_20260802_v16_final/c1_formal_audit_20260802_7fcacc5c2d6c_bf5def46_6bc67c03/c1_canonical_annotations.csv</t>
        </is>
      </c>
      <c r="AF2001" s="2" t="inlineStr">
        <is>
          <t>c6160151a1be468d16f83bb4397e7d09f8e8d43a2ce8725d35bb19d5c1bea724</t>
        </is>
      </c>
      <c r="AG2001" s="2" t="n">
        <v>279</v>
      </c>
      <c r="AH2001" s="2" t="b">
        <v>1</v>
      </c>
      <c r="AI2001" s="2" t="b">
        <v>1</v>
      </c>
      <c r="AJ2001" s="2" t="b">
        <v>1</v>
      </c>
      <c r="AK2001" s="2" t="inlineStr">
        <is>
          <t>observed_worker</t>
        </is>
      </c>
      <c r="AL2001" s="2" t="inlineStr">
        <is>
          <t>manual_only_no_semi_candidate</t>
        </is>
      </c>
      <c r="AM2001" s="2" t="inlineStr">
        <is>
          <t>[]</t>
        </is>
      </c>
      <c r="AN2001" s="2" t="inlineStr">
        <is>
          <t>standard_assignment</t>
        </is>
      </c>
      <c r="AO2001" s="2" t="inlineStr">
        <is>
          <t>in_scope</t>
        </is>
      </c>
      <c r="AP2001" s="2" t="inlineStr">
        <is>
          <t>reference_ready_public_gt</t>
        </is>
      </c>
      <c r="AQ2001" s="2" t="n">
        <v>0.8264746565439073</v>
      </c>
      <c r="AR2001" s="2" t="b">
        <v>0</v>
      </c>
      <c r="AS2001" s="2" t="n">
        <v>70</v>
      </c>
      <c r="AT2001" s="2" t="b">
        <v>0</v>
      </c>
      <c r="AU2001" s="2" t="inlineStr">
        <is>
          <t>formal_frozen</t>
        </is>
      </c>
      <c r="AV2001" s="2" t="n">
        <v>70.55800000000001</v>
      </c>
      <c r="AW2001" s="2" t="n">
        <v>1</v>
      </c>
      <c r="AX2001" s="2" t="n">
        <v>1</v>
      </c>
      <c r="AY2001" s="2" t="inlineStr">
        <is>
          <t>raw_annotation_fact_label_studio_lead_time</t>
        </is>
      </c>
      <c r="AZ2001" s="2" t="b">
        <v>1</v>
      </c>
      <c r="BA2001" s="2" t="b">
        <v>1</v>
      </c>
      <c r="BB2001" s="2" t="b">
        <v>1</v>
      </c>
      <c r="BC2001" s="2" t="b">
        <v>1</v>
      </c>
      <c r="BD2001" s="2" t="b">
        <v>0</v>
      </c>
      <c r="BE2001" s="2" t="b">
        <v>0</v>
      </c>
      <c r="BF2001" s="2" t="b">
        <v>0</v>
      </c>
      <c r="BG2001" s="2" t="b">
        <v>1</v>
      </c>
      <c r="BH2001" s="2" t="b">
        <v>0</v>
      </c>
      <c r="BI2001" s="2" t="b">
        <v>0</v>
      </c>
      <c r="BJ2001" s="2" t="b">
        <v>0</v>
      </c>
      <c r="BK2001" s="2" t="b">
        <v>0</v>
      </c>
      <c r="BL2001" s="2" t="b">
        <v>0</v>
      </c>
      <c r="BM2001" s="2" t="b">
        <v>1</v>
      </c>
      <c r="BN2001" s="2" t="b">
        <v>0</v>
      </c>
      <c r="BO2001" s="2" t="b">
        <v>0</v>
      </c>
      <c r="BP2001" s="2" t="n">
        <v>2</v>
      </c>
      <c r="BQ2001" s="2" t="inlineStr">
        <is>
          <t>formal_assignment_ineligible;manual_only_no_semi_candidate</t>
        </is>
      </c>
    </row>
    <row r="2002">
      <c r="A2002" s="2" t="inlineStr">
        <is>
          <t>C1</t>
        </is>
      </c>
      <c r="B2002" s="2" t="inlineStr">
        <is>
          <t>stage_canonical</t>
        </is>
      </c>
      <c r="C2002" s="2" t="n">
        <v>67</v>
      </c>
      <c r="D2002" s="2" t="n">
        <v>3248</v>
      </c>
      <c r="E2002" s="2" t="inlineStr">
        <is>
          <t>UwV83HsGsw3_f9641b59487a4b0ca0fe41a82edc0980</t>
        </is>
      </c>
      <c r="F2002" s="2" t="inlineStr">
        <is>
          <t>UwV83HsGsw3_f9641b59487a4b0ca0fe41a82edc0980</t>
        </is>
      </c>
      <c r="G2002" s="2" t="inlineStr">
        <is>
          <t>UwV83HsGsw3</t>
        </is>
      </c>
      <c r="H2002" s="2" t="inlineStr">
        <is>
          <t>manual</t>
        </is>
      </c>
      <c r="I2002" s="2" t="inlineStr">
        <is>
          <t>31</t>
        </is>
      </c>
      <c r="J2002" s="2" t="n">
        <v>5982</v>
      </c>
      <c r="K2002" s="2" t="inlineStr">
        <is>
          <t>9bc471f05cac744132c6</t>
        </is>
      </c>
      <c r="L2002" s="2" t="inlineStr">
        <is>
          <t>original_assignment</t>
        </is>
      </c>
      <c r="M2002" s="2" t="inlineStr">
        <is>
          <t>Calibration_core</t>
        </is>
      </c>
      <c r="N2002" s="2" t="n"/>
      <c r="O2002" s="2" t="b">
        <v>0</v>
      </c>
      <c r="P2002" s="2" t="n"/>
      <c r="Q2002" s="2" t="n"/>
      <c r="R2002" s="2" t="n">
        <v>12</v>
      </c>
      <c r="S2002" s="2" t="inlineStr">
        <is>
          <t>[[916.2105263157895,90.64114832535887],[926.0095693779904,443.40669856459334],[560.9952153110048,146.98564593301435],[560.9952153110048,387.0622009569377],[405.53035076423635,229.1888016982328],[405.53035076423635,295.303019368828],[232.94648385787738,211.15765142443408],[233.80511006139162,316.7686744566836],[468.8099071187662,148.47793856789576],[468.8099071187662,390.6749225989718],[467.0926547117377,223.24281291369817],[467.95128091525197,306.5295546545779]]</t>
        </is>
      </c>
      <c r="T2002" s="2" t="b">
        <v>1</v>
      </c>
      <c r="U2002" s="2" t="n">
        <v>12</v>
      </c>
      <c r="V2002" s="2" t="inlineStr">
        <is>
          <t>n_points:12</t>
        </is>
      </c>
      <c r="W2002" s="2" t="n">
        <v>117</v>
      </c>
      <c r="X2002" s="2" t="b">
        <v>1</v>
      </c>
      <c r="Y2002" s="2" t="inlineStr">
        <is>
          <t>c1_task_worker_active_time_v1</t>
        </is>
      </c>
      <c r="Z2002" s="2" t="n"/>
      <c r="AA2002" s="2" t="n">
        <v>14</v>
      </c>
      <c r="AB2002" s="2" t="n">
        <v>2</v>
      </c>
      <c r="AC2002" s="2" t="inlineStr">
        <is>
          <t>eligible</t>
        </is>
      </c>
      <c r="AD2002" s="2" t="n">
        <v>117.284</v>
      </c>
      <c r="AE2002" s="2" t="inlineStr">
        <is>
          <t>analysis_results/c1_formal_audit_20260802_v16_final/c1_formal_audit_20260802_7fcacc5c2d6c_bf5def46_6bc67c03/c1_canonical_annotations.csv</t>
        </is>
      </c>
      <c r="AF2002" s="2" t="inlineStr">
        <is>
          <t>c6160151a1be468d16f83bb4397e7d09f8e8d43a2ce8725d35bb19d5c1bea724</t>
        </is>
      </c>
      <c r="AG2002" s="2" t="n">
        <v>280</v>
      </c>
      <c r="AH2002" s="2" t="b">
        <v>1</v>
      </c>
      <c r="AI2002" s="2" t="b">
        <v>1</v>
      </c>
      <c r="AJ2002" s="2" t="b">
        <v>1</v>
      </c>
      <c r="AK2002" s="2" t="inlineStr">
        <is>
          <t>observed_worker</t>
        </is>
      </c>
      <c r="AL2002" s="2" t="inlineStr">
        <is>
          <t>manual_only_no_semi_candidate</t>
        </is>
      </c>
      <c r="AM2002" s="2" t="inlineStr">
        <is>
          <t>[]</t>
        </is>
      </c>
      <c r="AN2002" s="2" t="inlineStr">
        <is>
          <t>standard_assignment</t>
        </is>
      </c>
      <c r="AO2002" s="2" t="inlineStr">
        <is>
          <t>in_scope</t>
        </is>
      </c>
      <c r="AP2002" s="2" t="inlineStr">
        <is>
          <t>reference_ready_public_gt</t>
        </is>
      </c>
      <c r="AQ2002" s="2" t="n">
        <v>0.918846604793788</v>
      </c>
      <c r="AR2002" s="2" t="b">
        <v>0</v>
      </c>
      <c r="AS2002" s="2" t="n">
        <v>117</v>
      </c>
      <c r="AT2002" s="2" t="b">
        <v>0</v>
      </c>
      <c r="AU2002" s="2" t="inlineStr">
        <is>
          <t>formal_frozen</t>
        </is>
      </c>
      <c r="AV2002" s="2" t="n">
        <v>117.284</v>
      </c>
      <c r="AW2002" s="2" t="n">
        <v>1</v>
      </c>
      <c r="AX2002" s="2" t="n">
        <v>1</v>
      </c>
      <c r="AY2002" s="2" t="inlineStr">
        <is>
          <t>raw_annotation_fact_label_studio_lead_time</t>
        </is>
      </c>
      <c r="AZ2002" s="2" t="b">
        <v>1</v>
      </c>
      <c r="BA2002" s="2" t="b">
        <v>1</v>
      </c>
      <c r="BB2002" s="2" t="b">
        <v>1</v>
      </c>
      <c r="BC2002" s="2" t="b">
        <v>1</v>
      </c>
      <c r="BD2002" s="2" t="b">
        <v>0</v>
      </c>
      <c r="BE2002" s="2" t="b">
        <v>0</v>
      </c>
      <c r="BF2002" s="2" t="b">
        <v>0</v>
      </c>
      <c r="BG2002" s="2" t="b">
        <v>1</v>
      </c>
      <c r="BH2002" s="2" t="b">
        <v>0</v>
      </c>
      <c r="BI2002" s="2" t="b">
        <v>0</v>
      </c>
      <c r="BJ2002" s="2" t="b">
        <v>0</v>
      </c>
      <c r="BK2002" s="2" t="b">
        <v>0</v>
      </c>
      <c r="BL2002" s="2" t="b">
        <v>0</v>
      </c>
      <c r="BM2002" s="2" t="b">
        <v>1</v>
      </c>
      <c r="BN2002" s="2" t="b">
        <v>0</v>
      </c>
      <c r="BO2002" s="2" t="b">
        <v>0</v>
      </c>
      <c r="BP2002" s="2" t="n">
        <v>2</v>
      </c>
      <c r="BQ2002" s="2" t="inlineStr">
        <is>
          <t>formal_assignment_ineligible;manual_only_no_semi_candidate</t>
        </is>
      </c>
    </row>
    <row r="2003">
      <c r="A2003" s="2" t="inlineStr">
        <is>
          <t>C1</t>
        </is>
      </c>
      <c r="B2003" s="2" t="inlineStr">
        <is>
          <t>stage_canonical</t>
        </is>
      </c>
      <c r="C2003" s="2" t="n">
        <v>67</v>
      </c>
      <c r="D2003" s="2" t="n">
        <v>3248</v>
      </c>
      <c r="E2003" s="2" t="inlineStr">
        <is>
          <t>UwV83HsGsw3_f9641b59487a4b0ca0fe41a82edc0980</t>
        </is>
      </c>
      <c r="F2003" s="2" t="inlineStr">
        <is>
          <t>UwV83HsGsw3_f9641b59487a4b0ca0fe41a82edc0980</t>
        </is>
      </c>
      <c r="G2003" s="2" t="inlineStr">
        <is>
          <t>UwV83HsGsw3</t>
        </is>
      </c>
      <c r="H2003" s="2" t="inlineStr">
        <is>
          <t>manual</t>
        </is>
      </c>
      <c r="I2003" s="2" t="inlineStr">
        <is>
          <t>32</t>
        </is>
      </c>
      <c r="J2003" s="2" t="n">
        <v>6373</v>
      </c>
      <c r="K2003" s="2" t="inlineStr">
        <is>
          <t>1f0da2ca6730dfb60599</t>
        </is>
      </c>
      <c r="L2003" s="2" t="inlineStr">
        <is>
          <t>original_assignment</t>
        </is>
      </c>
      <c r="M2003" s="2" t="inlineStr">
        <is>
          <t>Calibration_core</t>
        </is>
      </c>
      <c r="N2003" s="2" t="n"/>
      <c r="O2003" s="2" t="b">
        <v>0</v>
      </c>
      <c r="P2003" s="2" t="n"/>
      <c r="Q2003" s="2" t="n"/>
      <c r="R2003" s="2" t="n">
        <v>8</v>
      </c>
      <c r="S2003" s="2" t="inlineStr">
        <is>
          <t>[[233.40373893182445,212.4561308049755],[233.40373893182445,320.1985242007481],[404.28925748150175,229.12171924695463],[404.28925748150175,291.7637886451073],[484.12234345225824,222.80955492267822],[484.12234345225824,309.53549836738284],[917.8401943661146,425.14285714285717],[917.8401943661146,93.6379443246461]]</t>
        </is>
      </c>
      <c r="T2003" s="2" t="b">
        <v>1</v>
      </c>
      <c r="U2003" s="2" t="n">
        <v>8</v>
      </c>
      <c r="V2003" s="2" t="inlineStr">
        <is>
          <t>n_points:8</t>
        </is>
      </c>
      <c r="W2003" s="2" t="n">
        <v>194</v>
      </c>
      <c r="X2003" s="2" t="b">
        <v>1</v>
      </c>
      <c r="Y2003" s="2" t="inlineStr">
        <is>
          <t>c1_task_worker_active_time_v1</t>
        </is>
      </c>
      <c r="Z2003" s="2" t="n"/>
      <c r="AA2003" s="2" t="n">
        <v>13</v>
      </c>
      <c r="AB2003" s="2" t="n">
        <v>1</v>
      </c>
      <c r="AC2003" s="2" t="inlineStr">
        <is>
          <t>eligible</t>
        </is>
      </c>
      <c r="AD2003" s="2" t="n">
        <v>260.502</v>
      </c>
      <c r="AE2003" s="2" t="inlineStr">
        <is>
          <t>analysis_results/c1_formal_audit_20260802_v16_final/c1_formal_audit_20260802_7fcacc5c2d6c_bf5def46_6bc67c03/c1_canonical_annotations.csv</t>
        </is>
      </c>
      <c r="AF2003" s="2" t="inlineStr">
        <is>
          <t>c6160151a1be468d16f83bb4397e7d09f8e8d43a2ce8725d35bb19d5c1bea724</t>
        </is>
      </c>
      <c r="AG2003" s="2" t="n">
        <v>281</v>
      </c>
      <c r="AH2003" s="2" t="b">
        <v>1</v>
      </c>
      <c r="AI2003" s="2" t="b">
        <v>1</v>
      </c>
      <c r="AJ2003" s="2" t="b">
        <v>1</v>
      </c>
      <c r="AK2003" s="2" t="inlineStr">
        <is>
          <t>observed_worker</t>
        </is>
      </c>
      <c r="AL2003" s="2" t="inlineStr">
        <is>
          <t>manual_only_no_semi_candidate</t>
        </is>
      </c>
      <c r="AM2003" s="2" t="inlineStr">
        <is>
          <t>[]</t>
        </is>
      </c>
      <c r="AN2003" s="2" t="inlineStr">
        <is>
          <t>standard_assignment</t>
        </is>
      </c>
      <c r="AO2003" s="2" t="inlineStr">
        <is>
          <t>in_scope</t>
        </is>
      </c>
      <c r="AP2003" s="2" t="inlineStr">
        <is>
          <t>reference_ready_public_gt</t>
        </is>
      </c>
      <c r="AQ2003" s="2" t="n">
        <v>0.837659874268372</v>
      </c>
      <c r="AR2003" s="2" t="b">
        <v>0</v>
      </c>
      <c r="AS2003" s="2" t="n">
        <v>194</v>
      </c>
      <c r="AT2003" s="2" t="b">
        <v>0</v>
      </c>
      <c r="AU2003" s="2" t="inlineStr">
        <is>
          <t>formal_frozen</t>
        </is>
      </c>
      <c r="AV2003" s="2" t="n">
        <v>260.502</v>
      </c>
      <c r="AW2003" s="2" t="n">
        <v>1</v>
      </c>
      <c r="AX2003" s="2" t="n">
        <v>1</v>
      </c>
      <c r="AY2003" s="2" t="inlineStr">
        <is>
          <t>raw_annotation_fact_label_studio_lead_time</t>
        </is>
      </c>
      <c r="AZ2003" s="2" t="b">
        <v>1</v>
      </c>
      <c r="BA2003" s="2" t="b">
        <v>1</v>
      </c>
      <c r="BB2003" s="2" t="b">
        <v>1</v>
      </c>
      <c r="BC2003" s="2" t="b">
        <v>1</v>
      </c>
      <c r="BD2003" s="2" t="b">
        <v>0</v>
      </c>
      <c r="BE2003" s="2" t="b">
        <v>0</v>
      </c>
      <c r="BF2003" s="2" t="b">
        <v>0</v>
      </c>
      <c r="BG2003" s="2" t="b">
        <v>1</v>
      </c>
      <c r="BH2003" s="2" t="b">
        <v>0</v>
      </c>
      <c r="BI2003" s="2" t="b">
        <v>0</v>
      </c>
      <c r="BJ2003" s="2" t="b">
        <v>0</v>
      </c>
      <c r="BK2003" s="2" t="b">
        <v>0</v>
      </c>
      <c r="BL2003" s="2" t="b">
        <v>0</v>
      </c>
      <c r="BM2003" s="2" t="b">
        <v>1</v>
      </c>
      <c r="BN2003" s="2" t="b">
        <v>0</v>
      </c>
      <c r="BO2003" s="2" t="b">
        <v>0</v>
      </c>
      <c r="BP2003" s="2" t="n">
        <v>2</v>
      </c>
      <c r="BQ2003" s="2" t="inlineStr">
        <is>
          <t>formal_assignment_ineligible;manual_only_no_semi_candidate</t>
        </is>
      </c>
    </row>
    <row r="2004">
      <c r="A2004" s="2" t="inlineStr">
        <is>
          <t>C1</t>
        </is>
      </c>
      <c r="B2004" s="2" t="inlineStr">
        <is>
          <t>stage_canonical</t>
        </is>
      </c>
      <c r="C2004" s="2" t="n">
        <v>67</v>
      </c>
      <c r="D2004" s="2" t="n">
        <v>3248</v>
      </c>
      <c r="E2004" s="2" t="inlineStr">
        <is>
          <t>UwV83HsGsw3_f9641b59487a4b0ca0fe41a82edc0980</t>
        </is>
      </c>
      <c r="F2004" s="2" t="inlineStr">
        <is>
          <t>UwV83HsGsw3_f9641b59487a4b0ca0fe41a82edc0980</t>
        </is>
      </c>
      <c r="G2004" s="2" t="inlineStr">
        <is>
          <t>UwV83HsGsw3</t>
        </is>
      </c>
      <c r="H2004" s="2" t="inlineStr">
        <is>
          <t>manual</t>
        </is>
      </c>
      <c r="I2004" s="2" t="inlineStr">
        <is>
          <t>33</t>
        </is>
      </c>
      <c r="J2004" s="2" t="n">
        <v>5847</v>
      </c>
      <c r="K2004" s="2" t="inlineStr">
        <is>
          <t>62b93b940622881f9e7b</t>
        </is>
      </c>
      <c r="L2004" s="2" t="inlineStr">
        <is>
          <t>original_assignment</t>
        </is>
      </c>
      <c r="M2004" s="2" t="inlineStr">
        <is>
          <t>Calibration_core</t>
        </is>
      </c>
      <c r="N2004" s="2" t="n"/>
      <c r="O2004" s="2" t="b">
        <v>0</v>
      </c>
      <c r="P2004" s="2" t="n"/>
      <c r="Q2004" s="2" t="n"/>
      <c r="R2004" s="2" t="n">
        <v>12</v>
      </c>
      <c r="S2004" s="2" t="inlineStr">
        <is>
          <t>[[234.11557788019985,212.7943148594939],[234.11557788019985,315.7388202970478],[405.3939360650956,293.5525044699888],[405.83766238163685,229.21218857151757],[916.5397765161651,86.48625008856706],[916.2772417955379,448.633663638701],[467.94078393725016,221.33822047919443],[468.740160047945,304.2473437929455],[471.44558677275216,149.54455436465742],[472.71287128712873,392.87128740107727],[560.7796282594197,391.9133631276172],[560.2646398536593,148.47864011756081]]</t>
        </is>
      </c>
      <c r="T2004" s="2" t="b">
        <v>1</v>
      </c>
      <c r="U2004" s="2" t="n">
        <v>12</v>
      </c>
      <c r="V2004" s="2" t="inlineStr">
        <is>
          <t>n_points:12</t>
        </is>
      </c>
      <c r="W2004" s="2" t="n">
        <v>213</v>
      </c>
      <c r="X2004" s="2" t="b">
        <v>1</v>
      </c>
      <c r="Y2004" s="2" t="inlineStr">
        <is>
          <t>c1_task_worker_active_time_v1</t>
        </is>
      </c>
      <c r="Z2004" s="2" t="n"/>
      <c r="AA2004" s="2" t="n">
        <v>12</v>
      </c>
      <c r="AB2004" s="2" t="n">
        <v>1</v>
      </c>
      <c r="AC2004" s="2" t="inlineStr">
        <is>
          <t>eligible</t>
        </is>
      </c>
      <c r="AD2004" s="2" t="n">
        <v>213.721</v>
      </c>
      <c r="AE2004" s="2" t="inlineStr">
        <is>
          <t>analysis_results/c1_formal_audit_20260802_v16_final/c1_formal_audit_20260802_7fcacc5c2d6c_bf5def46_6bc67c03/c1_canonical_annotations.csv</t>
        </is>
      </c>
      <c r="AF2004" s="2" t="inlineStr">
        <is>
          <t>c6160151a1be468d16f83bb4397e7d09f8e8d43a2ce8725d35bb19d5c1bea724</t>
        </is>
      </c>
      <c r="AG2004" s="2" t="n">
        <v>282</v>
      </c>
      <c r="AH2004" s="2" t="b">
        <v>1</v>
      </c>
      <c r="AI2004" s="2" t="b">
        <v>1</v>
      </c>
      <c r="AJ2004" s="2" t="b">
        <v>1</v>
      </c>
      <c r="AK2004" s="2" t="inlineStr">
        <is>
          <t>observed_worker</t>
        </is>
      </c>
      <c r="AL2004" s="2" t="inlineStr">
        <is>
          <t>manual_only_no_semi_candidate</t>
        </is>
      </c>
      <c r="AM2004" s="2" t="inlineStr">
        <is>
          <t>[]</t>
        </is>
      </c>
      <c r="AN2004" s="2" t="inlineStr">
        <is>
          <t>standard_assignment</t>
        </is>
      </c>
      <c r="AO2004" s="2" t="inlineStr">
        <is>
          <t>in_scope</t>
        </is>
      </c>
      <c r="AP2004" s="2" t="inlineStr">
        <is>
          <t>reference_ready_public_gt</t>
        </is>
      </c>
      <c r="AQ2004" s="2" t="n">
        <v>0.9048714949310006</v>
      </c>
      <c r="AR2004" s="2" t="b">
        <v>0</v>
      </c>
      <c r="AS2004" s="2" t="n">
        <v>213</v>
      </c>
      <c r="AT2004" s="2" t="b">
        <v>0</v>
      </c>
      <c r="AU2004" s="2" t="inlineStr">
        <is>
          <t>formal_frozen</t>
        </is>
      </c>
      <c r="AV2004" s="2" t="n">
        <v>213.721</v>
      </c>
      <c r="AW2004" s="2" t="n">
        <v>1</v>
      </c>
      <c r="AX2004" s="2" t="n">
        <v>1</v>
      </c>
      <c r="AY2004" s="2" t="inlineStr">
        <is>
          <t>raw_annotation_fact_label_studio_lead_time</t>
        </is>
      </c>
      <c r="AZ2004" s="2" t="b">
        <v>1</v>
      </c>
      <c r="BA2004" s="2" t="b">
        <v>1</v>
      </c>
      <c r="BB2004" s="2" t="b">
        <v>1</v>
      </c>
      <c r="BC2004" s="2" t="b">
        <v>1</v>
      </c>
      <c r="BD2004" s="2" t="b">
        <v>0</v>
      </c>
      <c r="BE2004" s="2" t="b">
        <v>0</v>
      </c>
      <c r="BF2004" s="2" t="b">
        <v>0</v>
      </c>
      <c r="BG2004" s="2" t="b">
        <v>1</v>
      </c>
      <c r="BH2004" s="2" t="b">
        <v>0</v>
      </c>
      <c r="BI2004" s="2" t="b">
        <v>0</v>
      </c>
      <c r="BJ2004" s="2" t="b">
        <v>0</v>
      </c>
      <c r="BK2004" s="2" t="b">
        <v>0</v>
      </c>
      <c r="BL2004" s="2" t="b">
        <v>0</v>
      </c>
      <c r="BM2004" s="2" t="b">
        <v>1</v>
      </c>
      <c r="BN2004" s="2" t="b">
        <v>0</v>
      </c>
      <c r="BO2004" s="2" t="b">
        <v>0</v>
      </c>
      <c r="BP2004" s="2" t="n">
        <v>2</v>
      </c>
      <c r="BQ2004" s="2" t="inlineStr">
        <is>
          <t>formal_assignment_ineligible;manual_only_no_semi_candidate</t>
        </is>
      </c>
    </row>
    <row r="2005">
      <c r="A2005" s="2" t="inlineStr">
        <is>
          <t>C1</t>
        </is>
      </c>
      <c r="B2005" s="2" t="inlineStr">
        <is>
          <t>stage_canonical</t>
        </is>
      </c>
      <c r="C2005" s="2" t="n">
        <v>67</v>
      </c>
      <c r="D2005" s="2" t="n">
        <v>3249</v>
      </c>
      <c r="E2005" s="2" t="inlineStr">
        <is>
          <t>x8F5xyUWy9e_3a127fd2c5f34d978cba253145dae7d6</t>
        </is>
      </c>
      <c r="F2005" s="2" t="inlineStr">
        <is>
          <t>x8F5xyUWy9e_3a127fd2c5f34d978cba253145dae7d6</t>
        </is>
      </c>
      <c r="G2005" s="2" t="inlineStr">
        <is>
          <t>x8F5xyUWy9e</t>
        </is>
      </c>
      <c r="H2005" s="2" t="inlineStr">
        <is>
          <t>manual</t>
        </is>
      </c>
      <c r="I2005" s="2" t="inlineStr">
        <is>
          <t>32</t>
        </is>
      </c>
      <c r="J2005" s="2" t="n">
        <v>6374</v>
      </c>
      <c r="K2005" s="2" t="inlineStr">
        <is>
          <t>d8477b008e3d9ccfeff5</t>
        </is>
      </c>
      <c r="L2005" s="2" t="inlineStr">
        <is>
          <t>original_assignment</t>
        </is>
      </c>
      <c r="M2005" s="2" t="inlineStr">
        <is>
          <t>Calibration_core</t>
        </is>
      </c>
      <c r="N2005" s="2" t="n"/>
      <c r="O2005" s="2" t="b">
        <v>0</v>
      </c>
      <c r="P2005" s="2" t="n"/>
      <c r="Q2005" s="2" t="n"/>
      <c r="R2005" s="2" t="n">
        <v>8</v>
      </c>
      <c r="S2005" s="2" t="inlineStr">
        <is>
          <t>[[224.16371507280599,165.00048369768683],[224.16371507280599,384.51581176149165],[430.8910760744053,201.33947829105364],[653.9325698598108,216.09497744971654],[653.9325698598108,333.5243549669041],[786.2857142857143,204.19047619047623],[787.8095238095239,347.42857142857144],[430.8910760744053,345.10340035565764]]</t>
        </is>
      </c>
      <c r="T2005" s="2" t="b">
        <v>1</v>
      </c>
      <c r="U2005" s="2" t="n">
        <v>8</v>
      </c>
      <c r="V2005" s="2" t="inlineStr">
        <is>
          <t>n_points:8</t>
        </is>
      </c>
      <c r="W2005" s="2" t="n">
        <v>194</v>
      </c>
      <c r="X2005" s="2" t="b">
        <v>1</v>
      </c>
      <c r="Y2005" s="2" t="inlineStr">
        <is>
          <t>c1_task_worker_active_time_v1</t>
        </is>
      </c>
      <c r="Z2005" s="2" t="n"/>
      <c r="AA2005" s="2" t="n">
        <v>10</v>
      </c>
      <c r="AB2005" s="2" t="n">
        <v>1</v>
      </c>
      <c r="AC2005" s="2" t="inlineStr">
        <is>
          <t>eligible</t>
        </is>
      </c>
      <c r="AD2005" s="2" t="n">
        <v>194.257</v>
      </c>
      <c r="AE2005" s="2" t="inlineStr">
        <is>
          <t>analysis_results/c1_formal_audit_20260802_v16_final/c1_formal_audit_20260802_7fcacc5c2d6c_bf5def46_6bc67c03/c1_canonical_annotations.csv</t>
        </is>
      </c>
      <c r="AF2005" s="2" t="inlineStr">
        <is>
          <t>c6160151a1be468d16f83bb4397e7d09f8e8d43a2ce8725d35bb19d5c1bea724</t>
        </is>
      </c>
      <c r="AG2005" s="2" t="n">
        <v>283</v>
      </c>
      <c r="AH2005" s="2" t="b">
        <v>1</v>
      </c>
      <c r="AI2005" s="2" t="b">
        <v>1</v>
      </c>
      <c r="AJ2005" s="2" t="b">
        <v>1</v>
      </c>
      <c r="AK2005" s="2" t="inlineStr">
        <is>
          <t>observed_worker</t>
        </is>
      </c>
      <c r="AL2005" s="2" t="inlineStr">
        <is>
          <t>manual_only_no_semi_candidate</t>
        </is>
      </c>
      <c r="AM2005" s="2" t="inlineStr">
        <is>
          <t>[]</t>
        </is>
      </c>
      <c r="AN2005" s="2" t="inlineStr">
        <is>
          <t>standard_assignment</t>
        </is>
      </c>
      <c r="AO2005" s="2" t="inlineStr">
        <is>
          <t>in_scope</t>
        </is>
      </c>
      <c r="AP2005" s="2" t="inlineStr">
        <is>
          <t>reference_ready_public_gt</t>
        </is>
      </c>
      <c r="AQ2005" s="2" t="n">
        <v>0.9547086957261756</v>
      </c>
      <c r="AR2005" s="2" t="b">
        <v>0</v>
      </c>
      <c r="AS2005" s="2" t="n">
        <v>194</v>
      </c>
      <c r="AT2005" s="2" t="b">
        <v>0</v>
      </c>
      <c r="AU2005" s="2" t="inlineStr">
        <is>
          <t>formal_frozen</t>
        </is>
      </c>
      <c r="AV2005" s="2" t="n">
        <v>194.257</v>
      </c>
      <c r="AW2005" s="2" t="n">
        <v>1</v>
      </c>
      <c r="AX2005" s="2" t="n">
        <v>1</v>
      </c>
      <c r="AY2005" s="2" t="inlineStr">
        <is>
          <t>raw_annotation_fact_label_studio_lead_time</t>
        </is>
      </c>
      <c r="AZ2005" s="2" t="b">
        <v>1</v>
      </c>
      <c r="BA2005" s="2" t="b">
        <v>1</v>
      </c>
      <c r="BB2005" s="2" t="b">
        <v>1</v>
      </c>
      <c r="BC2005" s="2" t="b">
        <v>1</v>
      </c>
      <c r="BD2005" s="2" t="b">
        <v>0</v>
      </c>
      <c r="BE2005" s="2" t="b">
        <v>0</v>
      </c>
      <c r="BF2005" s="2" t="b">
        <v>0</v>
      </c>
      <c r="BG2005" s="2" t="b">
        <v>1</v>
      </c>
      <c r="BH2005" s="2" t="b">
        <v>0</v>
      </c>
      <c r="BI2005" s="2" t="b">
        <v>0</v>
      </c>
      <c r="BJ2005" s="2" t="b">
        <v>0</v>
      </c>
      <c r="BK2005" s="2" t="b">
        <v>0</v>
      </c>
      <c r="BL2005" s="2" t="b">
        <v>0</v>
      </c>
      <c r="BM2005" s="2" t="b">
        <v>1</v>
      </c>
      <c r="BN2005" s="2" t="b">
        <v>0</v>
      </c>
      <c r="BO2005" s="2" t="b">
        <v>0</v>
      </c>
      <c r="BP2005" s="2" t="n">
        <v>2</v>
      </c>
      <c r="BQ2005" s="2" t="inlineStr">
        <is>
          <t>formal_assignment_ineligible;manual_only_no_semi_candidate</t>
        </is>
      </c>
    </row>
    <row r="2006">
      <c r="A2006" s="2" t="inlineStr">
        <is>
          <t>C1</t>
        </is>
      </c>
      <c r="B2006" s="2" t="inlineStr">
        <is>
          <t>stage_canonical</t>
        </is>
      </c>
      <c r="C2006" s="2" t="n">
        <v>67</v>
      </c>
      <c r="D2006" s="2" t="n">
        <v>3249</v>
      </c>
      <c r="E2006" s="2" t="inlineStr">
        <is>
          <t>x8F5xyUWy9e_3a127fd2c5f34d978cba253145dae7d6</t>
        </is>
      </c>
      <c r="F2006" s="2" t="inlineStr">
        <is>
          <t>x8F5xyUWy9e_3a127fd2c5f34d978cba253145dae7d6</t>
        </is>
      </c>
      <c r="G2006" s="2" t="inlineStr">
        <is>
          <t>x8F5xyUWy9e</t>
        </is>
      </c>
      <c r="H2006" s="2" t="inlineStr">
        <is>
          <t>manual</t>
        </is>
      </c>
      <c r="I2006" s="2" t="inlineStr">
        <is>
          <t>33</t>
        </is>
      </c>
      <c r="J2006" s="2" t="n">
        <v>5853</v>
      </c>
      <c r="K2006" s="2" t="inlineStr">
        <is>
          <t>4037a331e55f681c4016</t>
        </is>
      </c>
      <c r="L2006" s="2" t="inlineStr">
        <is>
          <t>original_assignment</t>
        </is>
      </c>
      <c r="M2006" s="2" t="inlineStr">
        <is>
          <t>Calibration_core</t>
        </is>
      </c>
      <c r="N2006" s="2" t="n"/>
      <c r="O2006" s="2" t="b">
        <v>0</v>
      </c>
      <c r="P2006" s="2" t="n"/>
      <c r="Q2006" s="2" t="n"/>
      <c r="R2006" s="2" t="n">
        <v>8</v>
      </c>
      <c r="S2006" s="2" t="inlineStr">
        <is>
          <t>[[226.8514710757493,158.41584085785334],[225.58417248860715,405.5445549093862],[433.91135405298076,343.5395613004492],[435.61156655507034,206.1411808131627],[658.0473268934402,208.12533674599894],[660.5181407965349,339.5257019755496],[786.7279586903827,344.7259515479267],[788.9465902730886,205.83961447053704]]</t>
        </is>
      </c>
      <c r="T2006" s="2" t="b">
        <v>1</v>
      </c>
      <c r="U2006" s="2" t="n">
        <v>8</v>
      </c>
      <c r="V2006" s="2" t="inlineStr">
        <is>
          <t>n_points:8</t>
        </is>
      </c>
      <c r="W2006" s="2" t="n">
        <v>142</v>
      </c>
      <c r="X2006" s="2" t="b">
        <v>1</v>
      </c>
      <c r="Y2006" s="2" t="inlineStr">
        <is>
          <t>c1_task_worker_active_time_v1</t>
        </is>
      </c>
      <c r="Z2006" s="2" t="n"/>
      <c r="AA2006" s="2" t="n">
        <v>12</v>
      </c>
      <c r="AB2006" s="2" t="n">
        <v>1</v>
      </c>
      <c r="AC2006" s="2" t="inlineStr">
        <is>
          <t>eligible</t>
        </is>
      </c>
      <c r="AD2006" s="2" t="n">
        <v>141.865</v>
      </c>
      <c r="AE2006" s="2" t="inlineStr">
        <is>
          <t>analysis_results/c1_formal_audit_20260802_v16_final/c1_formal_audit_20260802_7fcacc5c2d6c_bf5def46_6bc67c03/c1_canonical_annotations.csv</t>
        </is>
      </c>
      <c r="AF2006" s="2" t="inlineStr">
        <is>
          <t>c6160151a1be468d16f83bb4397e7d09f8e8d43a2ce8725d35bb19d5c1bea724</t>
        </is>
      </c>
      <c r="AG2006" s="2" t="n">
        <v>284</v>
      </c>
      <c r="AH2006" s="2" t="b">
        <v>1</v>
      </c>
      <c r="AI2006" s="2" t="b">
        <v>1</v>
      </c>
      <c r="AJ2006" s="2" t="b">
        <v>1</v>
      </c>
      <c r="AK2006" s="2" t="inlineStr">
        <is>
          <t>observed_worker</t>
        </is>
      </c>
      <c r="AL2006" s="2" t="inlineStr">
        <is>
          <t>manual_only_no_semi_candidate</t>
        </is>
      </c>
      <c r="AM2006" s="2" t="inlineStr">
        <is>
          <t>[]</t>
        </is>
      </c>
      <c r="AN2006" s="2" t="inlineStr">
        <is>
          <t>standard_assignment</t>
        </is>
      </c>
      <c r="AO2006" s="2" t="inlineStr">
        <is>
          <t>in_scope</t>
        </is>
      </c>
      <c r="AP2006" s="2" t="inlineStr">
        <is>
          <t>reference_ready_public_gt</t>
        </is>
      </c>
      <c r="AQ2006" s="2" t="n">
        <v>0.9466076046882738</v>
      </c>
      <c r="AR2006" s="2" t="b">
        <v>0</v>
      </c>
      <c r="AS2006" s="2" t="n">
        <v>142</v>
      </c>
      <c r="AT2006" s="2" t="b">
        <v>0</v>
      </c>
      <c r="AU2006" s="2" t="inlineStr">
        <is>
          <t>formal_frozen</t>
        </is>
      </c>
      <c r="AV2006" s="2" t="n">
        <v>141.865</v>
      </c>
      <c r="AW2006" s="2" t="n">
        <v>1</v>
      </c>
      <c r="AX2006" s="2" t="n">
        <v>1</v>
      </c>
      <c r="AY2006" s="2" t="inlineStr">
        <is>
          <t>raw_annotation_fact_label_studio_lead_time</t>
        </is>
      </c>
      <c r="AZ2006" s="2" t="b">
        <v>1</v>
      </c>
      <c r="BA2006" s="2" t="b">
        <v>1</v>
      </c>
      <c r="BB2006" s="2" t="b">
        <v>1</v>
      </c>
      <c r="BC2006" s="2" t="b">
        <v>1</v>
      </c>
      <c r="BD2006" s="2" t="b">
        <v>0</v>
      </c>
      <c r="BE2006" s="2" t="b">
        <v>0</v>
      </c>
      <c r="BF2006" s="2" t="b">
        <v>0</v>
      </c>
      <c r="BG2006" s="2" t="b">
        <v>1</v>
      </c>
      <c r="BH2006" s="2" t="b">
        <v>0</v>
      </c>
      <c r="BI2006" s="2" t="b">
        <v>0</v>
      </c>
      <c r="BJ2006" s="2" t="b">
        <v>0</v>
      </c>
      <c r="BK2006" s="2" t="b">
        <v>0</v>
      </c>
      <c r="BL2006" s="2" t="b">
        <v>0</v>
      </c>
      <c r="BM2006" s="2" t="b">
        <v>1</v>
      </c>
      <c r="BN2006" s="2" t="b">
        <v>0</v>
      </c>
      <c r="BO2006" s="2" t="b">
        <v>0</v>
      </c>
      <c r="BP2006" s="2" t="n">
        <v>2</v>
      </c>
      <c r="BQ2006" s="2" t="inlineStr">
        <is>
          <t>formal_assignment_ineligible;manual_only_no_semi_candidate</t>
        </is>
      </c>
    </row>
    <row r="2007">
      <c r="A2007" s="2" t="inlineStr">
        <is>
          <t>C1</t>
        </is>
      </c>
      <c r="B2007" s="2" t="inlineStr">
        <is>
          <t>stage_canonical</t>
        </is>
      </c>
      <c r="C2007" s="2" t="n">
        <v>67</v>
      </c>
      <c r="D2007" s="2" t="n">
        <v>3249</v>
      </c>
      <c r="E2007" s="2" t="inlineStr">
        <is>
          <t>x8F5xyUWy9e_3a127fd2c5f34d978cba253145dae7d6</t>
        </is>
      </c>
      <c r="F2007" s="2" t="inlineStr">
        <is>
          <t>x8F5xyUWy9e_3a127fd2c5f34d978cba253145dae7d6</t>
        </is>
      </c>
      <c r="G2007" s="2" t="inlineStr">
        <is>
          <t>x8F5xyUWy9e</t>
        </is>
      </c>
      <c r="H2007" s="2" t="inlineStr">
        <is>
          <t>manual</t>
        </is>
      </c>
      <c r="I2007" s="2" t="inlineStr">
        <is>
          <t>37</t>
        </is>
      </c>
      <c r="J2007" s="2" t="n">
        <v>5889</v>
      </c>
      <c r="K2007" s="2" t="inlineStr">
        <is>
          <t>647bacb44bc33bb18de8</t>
        </is>
      </c>
      <c r="L2007" s="2" t="inlineStr">
        <is>
          <t>original_assignment</t>
        </is>
      </c>
      <c r="M2007" s="2" t="inlineStr">
        <is>
          <t>Calibration_core</t>
        </is>
      </c>
      <c r="N2007" s="2" t="n"/>
      <c r="O2007" s="2" t="b">
        <v>0</v>
      </c>
      <c r="P2007" s="2" t="n"/>
      <c r="Q2007" s="2" t="n"/>
      <c r="R2007" s="2" t="n">
        <v>8</v>
      </c>
      <c r="S2007" s="2" t="inlineStr">
        <is>
          <t>[[223.50464396284826,163.26934984520125],[213.99380804953563,413.72136222910217],[432.74303405572755,207.65325077399382],[434.328173374613,369.3374613003096],[654.6625386996905,215.57894736842104],[667.343653250774,358.2414860681114],[787.8142414860681,204.4829721362229],[786.2291021671828,351.9009287925697]]</t>
        </is>
      </c>
      <c r="T2007" s="2" t="b">
        <v>1</v>
      </c>
      <c r="U2007" s="2" t="n">
        <v>8</v>
      </c>
      <c r="V2007" s="2" t="inlineStr">
        <is>
          <t>n_points:8</t>
        </is>
      </c>
      <c r="W2007" s="2" t="n">
        <v>110</v>
      </c>
      <c r="X2007" s="2" t="b">
        <v>1</v>
      </c>
      <c r="Y2007" s="2" t="inlineStr">
        <is>
          <t>c1_task_worker_active_time_v1</t>
        </is>
      </c>
      <c r="Z2007" s="2" t="n"/>
      <c r="AA2007" s="2" t="n">
        <v>4</v>
      </c>
      <c r="AB2007" s="2" t="n">
        <v>1</v>
      </c>
      <c r="AC2007" s="2" t="inlineStr">
        <is>
          <t>eligible</t>
        </is>
      </c>
      <c r="AD2007" s="2" t="n">
        <v>102.584</v>
      </c>
      <c r="AE2007" s="2" t="inlineStr">
        <is>
          <t>analysis_results/c1_formal_audit_20260802_v16_final/c1_formal_audit_20260802_7fcacc5c2d6c_bf5def46_6bc67c03/c1_canonical_annotations.csv</t>
        </is>
      </c>
      <c r="AF2007" s="2" t="inlineStr">
        <is>
          <t>c6160151a1be468d16f83bb4397e7d09f8e8d43a2ce8725d35bb19d5c1bea724</t>
        </is>
      </c>
      <c r="AG2007" s="2" t="n">
        <v>285</v>
      </c>
      <c r="AH2007" s="2" t="b">
        <v>1</v>
      </c>
      <c r="AI2007" s="2" t="b">
        <v>1</v>
      </c>
      <c r="AJ2007" s="2" t="b">
        <v>1</v>
      </c>
      <c r="AK2007" s="2" t="inlineStr">
        <is>
          <t>observed_worker</t>
        </is>
      </c>
      <c r="AL2007" s="2" t="inlineStr">
        <is>
          <t>manual_only_no_semi_candidate</t>
        </is>
      </c>
      <c r="AM2007" s="2" t="inlineStr">
        <is>
          <t>[]</t>
        </is>
      </c>
      <c r="AN2007" s="2" t="inlineStr">
        <is>
          <t>standard_assignment</t>
        </is>
      </c>
      <c r="AO2007" s="2" t="inlineStr">
        <is>
          <t>in_scope</t>
        </is>
      </c>
      <c r="AP2007" s="2" t="inlineStr">
        <is>
          <t>reference_ready_public_gt</t>
        </is>
      </c>
      <c r="AQ2007" s="2" t="n">
        <v>0.8823028444898654</v>
      </c>
      <c r="AR2007" s="2" t="b">
        <v>0</v>
      </c>
      <c r="AS2007" s="2" t="n">
        <v>110</v>
      </c>
      <c r="AT2007" s="2" t="b">
        <v>0</v>
      </c>
      <c r="AU2007" s="2" t="inlineStr">
        <is>
          <t>formal_frozen</t>
        </is>
      </c>
      <c r="AV2007" s="2" t="n">
        <v>102.584</v>
      </c>
      <c r="AW2007" s="2" t="n">
        <v>1</v>
      </c>
      <c r="AX2007" s="2" t="n">
        <v>1</v>
      </c>
      <c r="AY2007" s="2" t="inlineStr">
        <is>
          <t>raw_annotation_fact_label_studio_lead_time</t>
        </is>
      </c>
      <c r="AZ2007" s="2" t="b">
        <v>1</v>
      </c>
      <c r="BA2007" s="2" t="b">
        <v>1</v>
      </c>
      <c r="BB2007" s="2" t="b">
        <v>1</v>
      </c>
      <c r="BC2007" s="2" t="b">
        <v>1</v>
      </c>
      <c r="BD2007" s="2" t="b">
        <v>0</v>
      </c>
      <c r="BE2007" s="2" t="b">
        <v>0</v>
      </c>
      <c r="BF2007" s="2" t="b">
        <v>0</v>
      </c>
      <c r="BG2007" s="2" t="b">
        <v>1</v>
      </c>
      <c r="BH2007" s="2" t="b">
        <v>0</v>
      </c>
      <c r="BI2007" s="2" t="b">
        <v>0</v>
      </c>
      <c r="BJ2007" s="2" t="b">
        <v>0</v>
      </c>
      <c r="BK2007" s="2" t="b">
        <v>0</v>
      </c>
      <c r="BL2007" s="2" t="b">
        <v>0</v>
      </c>
      <c r="BM2007" s="2" t="b">
        <v>1</v>
      </c>
      <c r="BN2007" s="2" t="b">
        <v>0</v>
      </c>
      <c r="BO2007" s="2" t="b">
        <v>0</v>
      </c>
      <c r="BP2007" s="2" t="n">
        <v>2</v>
      </c>
      <c r="BQ2007" s="2" t="inlineStr">
        <is>
          <t>formal_assignment_ineligible;manual_only_no_semi_candidate</t>
        </is>
      </c>
    </row>
    <row r="2008">
      <c r="A2008" s="2" t="inlineStr">
        <is>
          <t>C1</t>
        </is>
      </c>
      <c r="B2008" s="2" t="inlineStr">
        <is>
          <t>stage_canonical</t>
        </is>
      </c>
      <c r="C2008" s="2" t="n">
        <v>67</v>
      </c>
      <c r="D2008" s="2" t="n">
        <v>3250</v>
      </c>
      <c r="E2008" s="2" t="inlineStr">
        <is>
          <t>uNb9QFRL6hY_5b62816d9cf94f17ae166291822ea9ab</t>
        </is>
      </c>
      <c r="F2008" s="2" t="inlineStr">
        <is>
          <t>uNb9QFRL6hY_5b62816d9cf94f17ae166291822ea9ab</t>
        </is>
      </c>
      <c r="G2008" s="2" t="inlineStr">
        <is>
          <t>uNb9QFRL6hY</t>
        </is>
      </c>
      <c r="H2008" s="2" t="inlineStr">
        <is>
          <t>manual</t>
        </is>
      </c>
      <c r="I2008" s="2" t="inlineStr">
        <is>
          <t>28</t>
        </is>
      </c>
      <c r="J2008" s="2" t="n">
        <v>5776</v>
      </c>
      <c r="K2008" s="2" t="inlineStr">
        <is>
          <t>3bf751765858f968e01b</t>
        </is>
      </c>
      <c r="L2008" s="2" t="inlineStr">
        <is>
          <t>original_assignment</t>
        </is>
      </c>
      <c r="M2008" s="2" t="inlineStr">
        <is>
          <t>Calibration_core</t>
        </is>
      </c>
      <c r="N2008" s="2" t="n"/>
      <c r="O2008" s="2" t="b">
        <v>0</v>
      </c>
      <c r="P2008" s="2" t="n"/>
      <c r="Q2008" s="2" t="n"/>
      <c r="R2008" s="2" t="n">
        <v>16</v>
      </c>
      <c r="S2008" s="2" t="inlineStr">
        <is>
          <t>[[67.18868386961239,189.66059694865544],[67.18868386961239,313.5960881721828],[323.6203550295858,116.4313102282333],[323.6203550295858,390.58285714285716],[406.0997656144492,74.67194005812122],[406.0997656144492,438.85714285714283],[473.22867726720244,148.40816578050988],[473.22867726720244,369.55819754210285],[647.1357984125744,174.02157916870428],[647.1357984125744,340.83572664022375],[720.5964320977155,156.57611348142075],[720.5964320977155,360.64916654578917],[743.5661728530915,195.9535070300659],[743.5661728530915,318.3181484626503],[891.9719378825889,206.95527859839984],[891.9719378825889,299.82560212338433]]</t>
        </is>
      </c>
      <c r="T2008" s="2" t="b">
        <v>1</v>
      </c>
      <c r="U2008" s="2" t="n">
        <v>16</v>
      </c>
      <c r="V2008" s="2" t="inlineStr">
        <is>
          <t>n_points:16</t>
        </is>
      </c>
      <c r="W2008" s="2" t="n">
        <v>122</v>
      </c>
      <c r="X2008" s="2" t="b">
        <v>1</v>
      </c>
      <c r="Y2008" s="2" t="inlineStr">
        <is>
          <t>c1_task_worker_active_time_v1</t>
        </is>
      </c>
      <c r="Z2008" s="2" t="n"/>
      <c r="AA2008" s="2" t="n">
        <v>8</v>
      </c>
      <c r="AB2008" s="2" t="n">
        <v>1</v>
      </c>
      <c r="AC2008" s="2" t="inlineStr">
        <is>
          <t>eligible</t>
        </is>
      </c>
      <c r="AD2008" s="2" t="n">
        <v>122.031</v>
      </c>
      <c r="AE2008" s="2" t="inlineStr">
        <is>
          <t>analysis_results/c1_formal_audit_20260802_v16_final/c1_formal_audit_20260802_7fcacc5c2d6c_bf5def46_6bc67c03/c1_canonical_annotations.csv</t>
        </is>
      </c>
      <c r="AF2008" s="2" t="inlineStr">
        <is>
          <t>c6160151a1be468d16f83bb4397e7d09f8e8d43a2ce8725d35bb19d5c1bea724</t>
        </is>
      </c>
      <c r="AG2008" s="2" t="n">
        <v>286</v>
      </c>
      <c r="AH2008" s="2" t="b">
        <v>1</v>
      </c>
      <c r="AI2008" s="2" t="b">
        <v>1</v>
      </c>
      <c r="AJ2008" s="2" t="b">
        <v>1</v>
      </c>
      <c r="AK2008" s="2" t="inlineStr">
        <is>
          <t>observed_worker</t>
        </is>
      </c>
      <c r="AL2008" s="2" t="inlineStr">
        <is>
          <t>manual_only_no_semi_candidate</t>
        </is>
      </c>
      <c r="AM2008" s="2" t="inlineStr">
        <is>
          <t>[]</t>
        </is>
      </c>
      <c r="AN2008" s="2" t="inlineStr">
        <is>
          <t>standard_assignment</t>
        </is>
      </c>
      <c r="AO2008" s="2" t="inlineStr">
        <is>
          <t>in_scope</t>
        </is>
      </c>
      <c r="AP2008" s="2" t="inlineStr">
        <is>
          <t>reference_ready_public_gt</t>
        </is>
      </c>
      <c r="AQ2008" s="2" t="n">
        <v>0.9468442841672756</v>
      </c>
      <c r="AR2008" s="2" t="b">
        <v>0</v>
      </c>
      <c r="AS2008" s="2" t="n">
        <v>122</v>
      </c>
      <c r="AT2008" s="2" t="b">
        <v>0</v>
      </c>
      <c r="AU2008" s="2" t="inlineStr">
        <is>
          <t>formal_frozen</t>
        </is>
      </c>
      <c r="AV2008" s="2" t="n">
        <v>122.031</v>
      </c>
      <c r="AW2008" s="2" t="n">
        <v>1</v>
      </c>
      <c r="AX2008" s="2" t="n">
        <v>1</v>
      </c>
      <c r="AY2008" s="2" t="inlineStr">
        <is>
          <t>raw_annotation_fact_label_studio_lead_time</t>
        </is>
      </c>
      <c r="AZ2008" s="2" t="b">
        <v>1</v>
      </c>
      <c r="BA2008" s="2" t="b">
        <v>1</v>
      </c>
      <c r="BB2008" s="2" t="b">
        <v>1</v>
      </c>
      <c r="BC2008" s="2" t="b">
        <v>1</v>
      </c>
      <c r="BD2008" s="2" t="b">
        <v>0</v>
      </c>
      <c r="BE2008" s="2" t="b">
        <v>0</v>
      </c>
      <c r="BF2008" s="2" t="b">
        <v>0</v>
      </c>
      <c r="BG2008" s="2" t="b">
        <v>1</v>
      </c>
      <c r="BH2008" s="2" t="b">
        <v>0</v>
      </c>
      <c r="BI2008" s="2" t="b">
        <v>0</v>
      </c>
      <c r="BJ2008" s="2" t="b">
        <v>0</v>
      </c>
      <c r="BK2008" s="2" t="b">
        <v>0</v>
      </c>
      <c r="BL2008" s="2" t="b">
        <v>0</v>
      </c>
      <c r="BM2008" s="2" t="b">
        <v>1</v>
      </c>
      <c r="BN2008" s="2" t="b">
        <v>0</v>
      </c>
      <c r="BO2008" s="2" t="b">
        <v>0</v>
      </c>
      <c r="BP2008" s="2" t="n">
        <v>2</v>
      </c>
      <c r="BQ2008" s="2" t="inlineStr">
        <is>
          <t>formal_assignment_ineligible;manual_only_no_semi_candidate</t>
        </is>
      </c>
    </row>
    <row r="2009">
      <c r="A2009" s="2" t="inlineStr">
        <is>
          <t>C1</t>
        </is>
      </c>
      <c r="B2009" s="2" t="inlineStr">
        <is>
          <t>stage_canonical</t>
        </is>
      </c>
      <c r="C2009" s="2" t="n">
        <v>67</v>
      </c>
      <c r="D2009" s="2" t="n">
        <v>3250</v>
      </c>
      <c r="E2009" s="2" t="inlineStr">
        <is>
          <t>uNb9QFRL6hY_5b62816d9cf94f17ae166291822ea9ab</t>
        </is>
      </c>
      <c r="F2009" s="2" t="inlineStr">
        <is>
          <t>uNb9QFRL6hY_5b62816d9cf94f17ae166291822ea9ab</t>
        </is>
      </c>
      <c r="G2009" s="2" t="inlineStr">
        <is>
          <t>uNb9QFRL6hY</t>
        </is>
      </c>
      <c r="H2009" s="2" t="inlineStr">
        <is>
          <t>manual</t>
        </is>
      </c>
      <c r="I2009" s="2" t="inlineStr">
        <is>
          <t>29</t>
        </is>
      </c>
      <c r="J2009" s="2" t="n">
        <v>6429</v>
      </c>
      <c r="K2009" s="2" t="inlineStr">
        <is>
          <t>35b93ebcf170b657802a</t>
        </is>
      </c>
      <c r="L2009" s="2" t="inlineStr">
        <is>
          <t>original_assignment</t>
        </is>
      </c>
      <c r="M2009" s="2" t="inlineStr">
        <is>
          <t>Calibration_core</t>
        </is>
      </c>
      <c r="N2009" s="2" t="n"/>
      <c r="O2009" s="2" t="b">
        <v>0</v>
      </c>
      <c r="P2009" s="2" t="n"/>
      <c r="Q2009" s="2" t="n"/>
      <c r="R2009" s="2" t="n">
        <v>8</v>
      </c>
      <c r="S2009" s="2" t="inlineStr">
        <is>
          <t>[[78.43879919402723,207.37880384628923],[78.43879919402723,337.3934949849423],[315.9033776905765,150.43022008178957],[315.9033776905765,401.86358901108935],[746.7785939139559,204.15529905561388],[746.7785939139559,319.12696747114376],[854.2282551362679,207.37880219641815],[854.2282551362679,311.60545707200697]]</t>
        </is>
      </c>
      <c r="T2009" s="2" t="b">
        <v>1</v>
      </c>
      <c r="U2009" s="2" t="n">
        <v>8</v>
      </c>
      <c r="V2009" s="2" t="inlineStr">
        <is>
          <t>n_points:8</t>
        </is>
      </c>
      <c r="W2009" s="2" t="n">
        <v>190</v>
      </c>
      <c r="X2009" s="2" t="b">
        <v>1</v>
      </c>
      <c r="Y2009" s="2" t="inlineStr">
        <is>
          <t>c1_task_worker_active_time_v1</t>
        </is>
      </c>
      <c r="Z2009" s="2" t="n"/>
      <c r="AA2009" s="2" t="n">
        <v>14</v>
      </c>
      <c r="AB2009" s="2" t="n">
        <v>1</v>
      </c>
      <c r="AC2009" s="2" t="inlineStr">
        <is>
          <t>eligible</t>
        </is>
      </c>
      <c r="AD2009" s="2" t="n">
        <v>191.318</v>
      </c>
      <c r="AE2009" s="2" t="inlineStr">
        <is>
          <t>analysis_results/c1_formal_audit_20260802_v16_final/c1_formal_audit_20260802_7fcacc5c2d6c_bf5def46_6bc67c03/c1_canonical_annotations.csv</t>
        </is>
      </c>
      <c r="AF2009" s="2" t="inlineStr">
        <is>
          <t>c6160151a1be468d16f83bb4397e7d09f8e8d43a2ce8725d35bb19d5c1bea724</t>
        </is>
      </c>
      <c r="AG2009" s="2" t="n">
        <v>287</v>
      </c>
      <c r="AH2009" s="2" t="b">
        <v>1</v>
      </c>
      <c r="AI2009" s="2" t="b">
        <v>1</v>
      </c>
      <c r="AJ2009" s="2" t="b">
        <v>1</v>
      </c>
      <c r="AK2009" s="2" t="inlineStr">
        <is>
          <t>observed_worker</t>
        </is>
      </c>
      <c r="AL2009" s="2" t="inlineStr">
        <is>
          <t>manual_only_no_semi_candidate</t>
        </is>
      </c>
      <c r="AM2009" s="2" t="inlineStr">
        <is>
          <t>[]</t>
        </is>
      </c>
      <c r="AN2009" s="2" t="inlineStr">
        <is>
          <t>standard_assignment</t>
        </is>
      </c>
      <c r="AO2009" s="2" t="inlineStr">
        <is>
          <t>in_scope</t>
        </is>
      </c>
      <c r="AP2009" s="2" t="inlineStr">
        <is>
          <t>reference_ready_public_gt</t>
        </is>
      </c>
      <c r="AQ2009" s="2" t="n">
        <v>0.8230282875559387</v>
      </c>
      <c r="AR2009" s="2" t="b">
        <v>0</v>
      </c>
      <c r="AS2009" s="2" t="n">
        <v>190</v>
      </c>
      <c r="AT2009" s="2" t="b">
        <v>0</v>
      </c>
      <c r="AU2009" s="2" t="inlineStr">
        <is>
          <t>formal_frozen</t>
        </is>
      </c>
      <c r="AV2009" s="2" t="n">
        <v>191.318</v>
      </c>
      <c r="AW2009" s="2" t="n">
        <v>1</v>
      </c>
      <c r="AX2009" s="2" t="n">
        <v>1</v>
      </c>
      <c r="AY2009" s="2" t="inlineStr">
        <is>
          <t>raw_annotation_fact_label_studio_lead_time</t>
        </is>
      </c>
      <c r="AZ2009" s="2" t="b">
        <v>1</v>
      </c>
      <c r="BA2009" s="2" t="b">
        <v>1</v>
      </c>
      <c r="BB2009" s="2" t="b">
        <v>1</v>
      </c>
      <c r="BC2009" s="2" t="b">
        <v>1</v>
      </c>
      <c r="BD2009" s="2" t="b">
        <v>0</v>
      </c>
      <c r="BE2009" s="2" t="b">
        <v>0</v>
      </c>
      <c r="BF2009" s="2" t="b">
        <v>0</v>
      </c>
      <c r="BG2009" s="2" t="b">
        <v>1</v>
      </c>
      <c r="BH2009" s="2" t="b">
        <v>0</v>
      </c>
      <c r="BI2009" s="2" t="b">
        <v>0</v>
      </c>
      <c r="BJ2009" s="2" t="b">
        <v>0</v>
      </c>
      <c r="BK2009" s="2" t="b">
        <v>0</v>
      </c>
      <c r="BL2009" s="2" t="b">
        <v>0</v>
      </c>
      <c r="BM2009" s="2" t="b">
        <v>1</v>
      </c>
      <c r="BN2009" s="2" t="b">
        <v>0</v>
      </c>
      <c r="BO2009" s="2" t="b">
        <v>0</v>
      </c>
      <c r="BP2009" s="2" t="n">
        <v>2</v>
      </c>
      <c r="BQ2009" s="2" t="inlineStr">
        <is>
          <t>formal_assignment_ineligible;manual_only_no_semi_candidate</t>
        </is>
      </c>
    </row>
    <row r="2010">
      <c r="A2010" s="2" t="inlineStr">
        <is>
          <t>C1</t>
        </is>
      </c>
      <c r="B2010" s="2" t="inlineStr">
        <is>
          <t>stage_canonical</t>
        </is>
      </c>
      <c r="C2010" s="2" t="n">
        <v>67</v>
      </c>
      <c r="D2010" s="2" t="n">
        <v>3250</v>
      </c>
      <c r="E2010" s="2" t="inlineStr">
        <is>
          <t>uNb9QFRL6hY_5b62816d9cf94f17ae166291822ea9ab</t>
        </is>
      </c>
      <c r="F2010" s="2" t="inlineStr">
        <is>
          <t>uNb9QFRL6hY_5b62816d9cf94f17ae166291822ea9ab</t>
        </is>
      </c>
      <c r="G2010" s="2" t="inlineStr">
        <is>
          <t>uNb9QFRL6hY</t>
        </is>
      </c>
      <c r="H2010" s="2" t="inlineStr">
        <is>
          <t>manual</t>
        </is>
      </c>
      <c r="I2010" s="2" t="inlineStr">
        <is>
          <t>36</t>
        </is>
      </c>
      <c r="J2010" s="2" t="n">
        <v>6100</v>
      </c>
      <c r="K2010" s="2" t="inlineStr">
        <is>
          <t>fe7b820ed43008b5a057</t>
        </is>
      </c>
      <c r="L2010" s="2" t="inlineStr">
        <is>
          <t>original_assignment</t>
        </is>
      </c>
      <c r="M2010" s="2" t="inlineStr">
        <is>
          <t>Calibration_core</t>
        </is>
      </c>
      <c r="N2010" s="2" t="n"/>
      <c r="O2010" s="2" t="b">
        <v>0</v>
      </c>
      <c r="P2010" s="2" t="n"/>
      <c r="Q2010" s="2" t="n"/>
      <c r="R2010" s="2" t="n">
        <v>10</v>
      </c>
      <c r="S2010" s="2" t="inlineStr">
        <is>
          <t>[[67.94528651113514,210.2057301438243],[70.0685767146081,319.55517562268244],[321.6784658261554,150.75360444658108],[324.86340113136487,352.4661737765135],[406.21880533727267,81.24376106745453],[403.8292829529357,427.7245067963047],[745.1378219076297,203.78323310196768],[745.1378219076297,320.7370886213578],[919.6903539968615,196.79036307808607],[920.7657111721517,318.305723885866]]</t>
        </is>
      </c>
      <c r="T2010" s="2" t="b">
        <v>1</v>
      </c>
      <c r="U2010" s="2" t="n">
        <v>10</v>
      </c>
      <c r="V2010" s="2" t="inlineStr">
        <is>
          <t>n_points:10</t>
        </is>
      </c>
      <c r="W2010" s="2" t="n">
        <v>102</v>
      </c>
      <c r="X2010" s="2" t="b">
        <v>1</v>
      </c>
      <c r="Y2010" s="2" t="inlineStr">
        <is>
          <t>c1_task_worker_active_time_v1</t>
        </is>
      </c>
      <c r="Z2010" s="2" t="n"/>
      <c r="AA2010" s="2" t="n">
        <v>9</v>
      </c>
      <c r="AB2010" s="2" t="n">
        <v>1</v>
      </c>
      <c r="AC2010" s="2" t="inlineStr">
        <is>
          <t>eligible</t>
        </is>
      </c>
      <c r="AD2010" s="2" t="n">
        <v>103.088</v>
      </c>
      <c r="AE2010" s="2" t="inlineStr">
        <is>
          <t>analysis_results/c1_formal_audit_20260802_v16_final/c1_formal_audit_20260802_7fcacc5c2d6c_bf5def46_6bc67c03/c1_canonical_annotations.csv</t>
        </is>
      </c>
      <c r="AF2010" s="2" t="inlineStr">
        <is>
          <t>c6160151a1be468d16f83bb4397e7d09f8e8d43a2ce8725d35bb19d5c1bea724</t>
        </is>
      </c>
      <c r="AG2010" s="2" t="n">
        <v>288</v>
      </c>
      <c r="AH2010" s="2" t="b">
        <v>1</v>
      </c>
      <c r="AI2010" s="2" t="b">
        <v>1</v>
      </c>
      <c r="AJ2010" s="2" t="b">
        <v>1</v>
      </c>
      <c r="AK2010" s="2" t="inlineStr">
        <is>
          <t>observed_worker</t>
        </is>
      </c>
      <c r="AL2010" s="2" t="inlineStr">
        <is>
          <t>manual_only_no_semi_candidate</t>
        </is>
      </c>
      <c r="AM2010" s="2" t="inlineStr">
        <is>
          <t>[]</t>
        </is>
      </c>
      <c r="AN2010" s="2" t="inlineStr">
        <is>
          <t>standard_assignment</t>
        </is>
      </c>
      <c r="AO2010" s="2" t="inlineStr">
        <is>
          <t>in_scope</t>
        </is>
      </c>
      <c r="AP2010" s="2" t="inlineStr">
        <is>
          <t>reference_ready_public_gt</t>
        </is>
      </c>
      <c r="AQ2010" s="2" t="n">
        <v>0.8550677614994884</v>
      </c>
      <c r="AR2010" s="2" t="b">
        <v>0</v>
      </c>
      <c r="AS2010" s="2" t="n">
        <v>102</v>
      </c>
      <c r="AT2010" s="2" t="b">
        <v>0</v>
      </c>
      <c r="AU2010" s="2" t="inlineStr">
        <is>
          <t>formal_frozen</t>
        </is>
      </c>
      <c r="AV2010" s="2" t="n">
        <v>103.088</v>
      </c>
      <c r="AW2010" s="2" t="n">
        <v>1</v>
      </c>
      <c r="AX2010" s="2" t="n">
        <v>1</v>
      </c>
      <c r="AY2010" s="2" t="inlineStr">
        <is>
          <t>raw_annotation_fact_label_studio_lead_time</t>
        </is>
      </c>
      <c r="AZ2010" s="2" t="b">
        <v>1</v>
      </c>
      <c r="BA2010" s="2" t="b">
        <v>1</v>
      </c>
      <c r="BB2010" s="2" t="b">
        <v>1</v>
      </c>
      <c r="BC2010" s="2" t="b">
        <v>1</v>
      </c>
      <c r="BD2010" s="2" t="b">
        <v>0</v>
      </c>
      <c r="BE2010" s="2" t="b">
        <v>0</v>
      </c>
      <c r="BF2010" s="2" t="b">
        <v>0</v>
      </c>
      <c r="BG2010" s="2" t="b">
        <v>1</v>
      </c>
      <c r="BH2010" s="2" t="b">
        <v>0</v>
      </c>
      <c r="BI2010" s="2" t="b">
        <v>0</v>
      </c>
      <c r="BJ2010" s="2" t="b">
        <v>0</v>
      </c>
      <c r="BK2010" s="2" t="b">
        <v>0</v>
      </c>
      <c r="BL2010" s="2" t="b">
        <v>0</v>
      </c>
      <c r="BM2010" s="2" t="b">
        <v>1</v>
      </c>
      <c r="BN2010" s="2" t="b">
        <v>0</v>
      </c>
      <c r="BO2010" s="2" t="b">
        <v>0</v>
      </c>
      <c r="BP2010" s="2" t="n">
        <v>2</v>
      </c>
      <c r="BQ2010" s="2" t="inlineStr">
        <is>
          <t>formal_assignment_ineligible;manual_only_no_semi_candidate</t>
        </is>
      </c>
    </row>
    <row r="2011">
      <c r="A2011" s="2" t="inlineStr">
        <is>
          <t>C1</t>
        </is>
      </c>
      <c r="B2011" s="2" t="inlineStr">
        <is>
          <t>stage_canonical</t>
        </is>
      </c>
      <c r="C2011" s="2" t="n">
        <v>67</v>
      </c>
      <c r="D2011" s="2" t="n">
        <v>3251</v>
      </c>
      <c r="E2011" s="2" t="inlineStr">
        <is>
          <t>rPc6DW4iMge_4350d36797324601adba7351d09602d2</t>
        </is>
      </c>
      <c r="F2011" s="2" t="inlineStr">
        <is>
          <t>rPc6DW4iMge_4350d36797324601adba7351d09602d2</t>
        </is>
      </c>
      <c r="G2011" s="2" t="inlineStr">
        <is>
          <t>rPc6DW4iMge</t>
        </is>
      </c>
      <c r="H2011" s="2" t="inlineStr">
        <is>
          <t>manual</t>
        </is>
      </c>
      <c r="I2011" s="2" t="inlineStr">
        <is>
          <t>32</t>
        </is>
      </c>
      <c r="J2011" s="2" t="n">
        <v>6376</v>
      </c>
      <c r="K2011" s="2" t="inlineStr">
        <is>
          <t>db40fd3c634f72f37f1c</t>
        </is>
      </c>
      <c r="L2011" s="2" t="inlineStr">
        <is>
          <t>original_assignment</t>
        </is>
      </c>
      <c r="M2011" s="2" t="inlineStr">
        <is>
          <t>Calibration_core</t>
        </is>
      </c>
      <c r="N2011" s="2" t="n"/>
      <c r="O2011" s="2" t="b">
        <v>0</v>
      </c>
      <c r="P2011" s="2" t="n"/>
      <c r="Q2011" s="2" t="n"/>
      <c r="R2011" s="2" t="n">
        <v>8</v>
      </c>
      <c r="S2011" s="2" t="inlineStr">
        <is>
          <t>[[154.55618761403878,106.02325498193271],[153.12661706661112,413.70003860732885],[376.45099703702226,114.66174896978808],[372.07971092268605,403.6870237200816],[624.7619047619048,97.52380952380952],[626.2857142857142,416.0],[889.9047619047619,108.19047619047619],[892.158992522629,423.61904761904754]]</t>
        </is>
      </c>
      <c r="T2011" s="2" t="b">
        <v>1</v>
      </c>
      <c r="U2011" s="2" t="n">
        <v>8</v>
      </c>
      <c r="V2011" s="2" t="inlineStr">
        <is>
          <t>n_points:8</t>
        </is>
      </c>
      <c r="W2011" s="2" t="n">
        <v>96</v>
      </c>
      <c r="X2011" s="2" t="b">
        <v>1</v>
      </c>
      <c r="Y2011" s="2" t="inlineStr">
        <is>
          <t>c1_task_worker_active_time_v1</t>
        </is>
      </c>
      <c r="Z2011" s="2" t="n"/>
      <c r="AA2011" s="2" t="n">
        <v>8</v>
      </c>
      <c r="AB2011" s="2" t="n">
        <v>1</v>
      </c>
      <c r="AC2011" s="2" t="inlineStr">
        <is>
          <t>eligible</t>
        </is>
      </c>
      <c r="AD2011" s="2" t="n">
        <v>99.49299999999999</v>
      </c>
      <c r="AE2011" s="2" t="inlineStr">
        <is>
          <t>analysis_results/c1_formal_audit_20260802_v16_final/c1_formal_audit_20260802_7fcacc5c2d6c_bf5def46_6bc67c03/c1_canonical_annotations.csv</t>
        </is>
      </c>
      <c r="AF2011" s="2" t="inlineStr">
        <is>
          <t>c6160151a1be468d16f83bb4397e7d09f8e8d43a2ce8725d35bb19d5c1bea724</t>
        </is>
      </c>
      <c r="AG2011" s="2" t="n">
        <v>289</v>
      </c>
      <c r="AH2011" s="2" t="b">
        <v>1</v>
      </c>
      <c r="AI2011" s="2" t="b">
        <v>1</v>
      </c>
      <c r="AJ2011" s="2" t="b">
        <v>1</v>
      </c>
      <c r="AK2011" s="2" t="inlineStr">
        <is>
          <t>observed_worker</t>
        </is>
      </c>
      <c r="AL2011" s="2" t="inlineStr">
        <is>
          <t>manual_only_no_semi_candidate</t>
        </is>
      </c>
      <c r="AM2011" s="2" t="inlineStr">
        <is>
          <t>[]</t>
        </is>
      </c>
      <c r="AN2011" s="2" t="inlineStr">
        <is>
          <t>standard_assignment</t>
        </is>
      </c>
      <c r="AO2011" s="2" t="inlineStr">
        <is>
          <t>in_scope</t>
        </is>
      </c>
      <c r="AP2011" s="2" t="inlineStr">
        <is>
          <t>reference_ready_public_gt</t>
        </is>
      </c>
      <c r="AQ2011" s="2" t="n">
        <v>0.944717125815682</v>
      </c>
      <c r="AR2011" s="2" t="b">
        <v>0</v>
      </c>
      <c r="AS2011" s="2" t="n">
        <v>96</v>
      </c>
      <c r="AT2011" s="2" t="b">
        <v>0</v>
      </c>
      <c r="AU2011" s="2" t="inlineStr">
        <is>
          <t>formal_frozen</t>
        </is>
      </c>
      <c r="AV2011" s="2" t="n">
        <v>99.49299999999999</v>
      </c>
      <c r="AW2011" s="2" t="n">
        <v>1</v>
      </c>
      <c r="AX2011" s="2" t="n">
        <v>1</v>
      </c>
      <c r="AY2011" s="2" t="inlineStr">
        <is>
          <t>raw_annotation_fact_label_studio_lead_time</t>
        </is>
      </c>
      <c r="AZ2011" s="2" t="b">
        <v>1</v>
      </c>
      <c r="BA2011" s="2" t="b">
        <v>1</v>
      </c>
      <c r="BB2011" s="2" t="b">
        <v>1</v>
      </c>
      <c r="BC2011" s="2" t="b">
        <v>1</v>
      </c>
      <c r="BD2011" s="2" t="b">
        <v>0</v>
      </c>
      <c r="BE2011" s="2" t="b">
        <v>0</v>
      </c>
      <c r="BF2011" s="2" t="b">
        <v>0</v>
      </c>
      <c r="BG2011" s="2" t="b">
        <v>1</v>
      </c>
      <c r="BH2011" s="2" t="b">
        <v>0</v>
      </c>
      <c r="BI2011" s="2" t="b">
        <v>0</v>
      </c>
      <c r="BJ2011" s="2" t="b">
        <v>0</v>
      </c>
      <c r="BK2011" s="2" t="b">
        <v>0</v>
      </c>
      <c r="BL2011" s="2" t="b">
        <v>0</v>
      </c>
      <c r="BM2011" s="2" t="b">
        <v>1</v>
      </c>
      <c r="BN2011" s="2" t="b">
        <v>0</v>
      </c>
      <c r="BO2011" s="2" t="b">
        <v>0</v>
      </c>
      <c r="BP2011" s="2" t="n">
        <v>2</v>
      </c>
      <c r="BQ2011" s="2" t="inlineStr">
        <is>
          <t>formal_assignment_ineligible;manual_only_no_semi_candidate</t>
        </is>
      </c>
    </row>
    <row r="2012">
      <c r="A2012" s="2" t="inlineStr">
        <is>
          <t>C1</t>
        </is>
      </c>
      <c r="B2012" s="2" t="inlineStr">
        <is>
          <t>stage_canonical</t>
        </is>
      </c>
      <c r="C2012" s="2" t="n">
        <v>67</v>
      </c>
      <c r="D2012" s="2" t="n">
        <v>3251</v>
      </c>
      <c r="E2012" s="2" t="inlineStr">
        <is>
          <t>rPc6DW4iMge_4350d36797324601adba7351d09602d2</t>
        </is>
      </c>
      <c r="F2012" s="2" t="inlineStr">
        <is>
          <t>rPc6DW4iMge_4350d36797324601adba7351d09602d2</t>
        </is>
      </c>
      <c r="G2012" s="2" t="inlineStr">
        <is>
          <t>rPc6DW4iMge</t>
        </is>
      </c>
      <c r="H2012" s="2" t="inlineStr">
        <is>
          <t>manual</t>
        </is>
      </c>
      <c r="I2012" s="2" t="inlineStr">
        <is>
          <t>34</t>
        </is>
      </c>
      <c r="J2012" s="2" t="n">
        <v>6070</v>
      </c>
      <c r="K2012" s="2" t="inlineStr">
        <is>
          <t>a2c57c04a795d6b822a3</t>
        </is>
      </c>
      <c r="L2012" s="2" t="inlineStr">
        <is>
          <t>original_assignment</t>
        </is>
      </c>
      <c r="M2012" s="2" t="inlineStr">
        <is>
          <t>Calibration_core</t>
        </is>
      </c>
      <c r="N2012" s="2" t="n"/>
      <c r="O2012" s="2" t="b">
        <v>0</v>
      </c>
      <c r="P2012" s="2" t="n"/>
      <c r="Q2012" s="2" t="n"/>
      <c r="R2012" s="2" t="n">
        <v>8</v>
      </c>
      <c r="S2012" s="2" t="inlineStr">
        <is>
          <t>[[158.2515792984612,419.27367527920273],[151.379626435668,89.33493283187897],[373.21586274036713,406.9969762035087],[374.7053219401732,97.18946264387901],[626.1139613510665,421.79403411185126],[625.2146174970137,88.14505522168375],[895.3865565762479,427.10206274143115],[895.3865565762479,84.24931990230189]]</t>
        </is>
      </c>
      <c r="T2012" s="2" t="b">
        <v>1</v>
      </c>
      <c r="U2012" s="2" t="n">
        <v>8</v>
      </c>
      <c r="V2012" s="2" t="inlineStr">
        <is>
          <t>n_points:8</t>
        </is>
      </c>
      <c r="W2012" s="2" t="n"/>
      <c r="X2012" s="2" t="b">
        <v>0</v>
      </c>
      <c r="Y2012" s="2" t="inlineStr">
        <is>
          <t>c1_task_worker_active_time_v1</t>
        </is>
      </c>
      <c r="Z2012" s="2" t="n"/>
      <c r="AA2012" s="2" t="n">
        <v>0</v>
      </c>
      <c r="AB2012" s="2" t="n">
        <v>0</v>
      </c>
      <c r="AC2012" s="2" t="inlineStr">
        <is>
          <t>not_evaluable</t>
        </is>
      </c>
      <c r="AD2012" s="2" t="n">
        <v>67.798</v>
      </c>
      <c r="AE2012" s="2" t="inlineStr">
        <is>
          <t>analysis_results/c1_formal_audit_20260802_v16_final/c1_formal_audit_20260802_7fcacc5c2d6c_bf5def46_6bc67c03/c1_canonical_annotations.csv</t>
        </is>
      </c>
      <c r="AF2012" s="2" t="inlineStr">
        <is>
          <t>c6160151a1be468d16f83bb4397e7d09f8e8d43a2ce8725d35bb19d5c1bea724</t>
        </is>
      </c>
      <c r="AG2012" s="2" t="n">
        <v>290</v>
      </c>
      <c r="AH2012" s="2" t="b">
        <v>0</v>
      </c>
      <c r="AI2012" s="2" t="b">
        <v>1</v>
      </c>
      <c r="AJ2012" s="2" t="b">
        <v>1</v>
      </c>
      <c r="AK2012" s="2" t="inlineStr">
        <is>
          <t>observed_worker</t>
        </is>
      </c>
      <c r="AL2012" s="2" t="inlineStr">
        <is>
          <t>manual_only_no_semi_candidate</t>
        </is>
      </c>
      <c r="AM2012" s="2" t="inlineStr">
        <is>
          <t>["active_time:not_evaluable"]</t>
        </is>
      </c>
      <c r="AN2012" s="2" t="inlineStr">
        <is>
          <t>standard_assignment</t>
        </is>
      </c>
      <c r="AO2012" s="2" t="inlineStr">
        <is>
          <t>in_scope</t>
        </is>
      </c>
      <c r="AP2012" s="2" t="inlineStr">
        <is>
          <t>reference_ready_public_gt</t>
        </is>
      </c>
      <c r="AQ2012" s="2" t="n">
        <v>0.9837667881557024</v>
      </c>
      <c r="AR2012" s="2" t="b">
        <v>0</v>
      </c>
      <c r="AS2012" s="2" t="n"/>
      <c r="AT2012" s="2" t="b">
        <v>0</v>
      </c>
      <c r="AU2012" s="2" t="inlineStr">
        <is>
          <t>missing</t>
        </is>
      </c>
      <c r="AV2012" s="2" t="n">
        <v>67.798</v>
      </c>
      <c r="AW2012" s="2" t="n">
        <v>1</v>
      </c>
      <c r="AX2012" s="2" t="n">
        <v>1</v>
      </c>
      <c r="AY2012" s="2" t="inlineStr">
        <is>
          <t>raw_annotation_fact_label_studio_lead_time</t>
        </is>
      </c>
      <c r="AZ2012" s="2" t="b">
        <v>1</v>
      </c>
      <c r="BA2012" s="2" t="b">
        <v>0</v>
      </c>
      <c r="BB2012" s="2" t="b">
        <v>1</v>
      </c>
      <c r="BC2012" s="2" t="b">
        <v>1</v>
      </c>
      <c r="BD2012" s="2" t="b">
        <v>0</v>
      </c>
      <c r="BE2012" s="2" t="b">
        <v>0</v>
      </c>
      <c r="BF2012" s="2" t="b">
        <v>0</v>
      </c>
      <c r="BG2012" s="2" t="b">
        <v>1</v>
      </c>
      <c r="BH2012" s="2" t="b">
        <v>0</v>
      </c>
      <c r="BI2012" s="2" t="b">
        <v>0</v>
      </c>
      <c r="BJ2012" s="2" t="b">
        <v>0</v>
      </c>
      <c r="BK2012" s="2" t="b">
        <v>0</v>
      </c>
      <c r="BL2012" s="2" t="b">
        <v>1</v>
      </c>
      <c r="BM2012" s="2" t="b">
        <v>1</v>
      </c>
      <c r="BN2012" s="2" t="b">
        <v>0</v>
      </c>
      <c r="BO2012" s="2" t="b">
        <v>0</v>
      </c>
      <c r="BP2012" s="2" t="n">
        <v>3</v>
      </c>
      <c r="BQ2012" s="2" t="inlineStr">
        <is>
          <t>formal_assignment_ineligible;active_time_not_computable;manual_only_no_semi_candidate</t>
        </is>
      </c>
    </row>
    <row r="2013">
      <c r="A2013" s="2" t="inlineStr">
        <is>
          <t>C1</t>
        </is>
      </c>
      <c r="B2013" s="2" t="inlineStr">
        <is>
          <t>stage_canonical</t>
        </is>
      </c>
      <c r="C2013" s="2" t="n">
        <v>67</v>
      </c>
      <c r="D2013" s="2" t="n">
        <v>3251</v>
      </c>
      <c r="E2013" s="2" t="inlineStr">
        <is>
          <t>rPc6DW4iMge_4350d36797324601adba7351d09602d2</t>
        </is>
      </c>
      <c r="F2013" s="2" t="inlineStr">
        <is>
          <t>rPc6DW4iMge_4350d36797324601adba7351d09602d2</t>
        </is>
      </c>
      <c r="G2013" s="2" t="inlineStr">
        <is>
          <t>rPc6DW4iMge</t>
        </is>
      </c>
      <c r="H2013" s="2" t="inlineStr">
        <is>
          <t>manual</t>
        </is>
      </c>
      <c r="I2013" s="2" t="inlineStr">
        <is>
          <t>37</t>
        </is>
      </c>
      <c r="J2013" s="2" t="n">
        <v>5890</v>
      </c>
      <c r="K2013" s="2" t="inlineStr">
        <is>
          <t>a42f40b503c7f449a3f6</t>
        </is>
      </c>
      <c r="L2013" s="2" t="inlineStr">
        <is>
          <t>original_assignment</t>
        </is>
      </c>
      <c r="M2013" s="2" t="inlineStr">
        <is>
          <t>Calibration_core</t>
        </is>
      </c>
      <c r="N2013" s="2" t="n"/>
      <c r="O2013" s="2" t="b">
        <v>0</v>
      </c>
      <c r="P2013" s="2" t="n"/>
      <c r="Q2013" s="2" t="n"/>
      <c r="R2013" s="2" t="n">
        <v>8</v>
      </c>
      <c r="S2013" s="2" t="inlineStr">
        <is>
          <t>[[155.343653250774,106.20433436532508],[155.343653250774,413.72136222910217],[378.8482972136223,118.88544891640866],[377.2631578947368,399.45510835913313],[627.7151702786377,99.86377708978328],[627.7151702786377,420.061919504644],[895.6037151702786,96.69349845201238],[890.8482972136222,423.23219814241486]]</t>
        </is>
      </c>
      <c r="T2013" s="2" t="b">
        <v>1</v>
      </c>
      <c r="U2013" s="2" t="n">
        <v>8</v>
      </c>
      <c r="V2013" s="2" t="inlineStr">
        <is>
          <t>n_points:8</t>
        </is>
      </c>
      <c r="W2013" s="2" t="n">
        <v>113</v>
      </c>
      <c r="X2013" s="2" t="b">
        <v>1</v>
      </c>
      <c r="Y2013" s="2" t="inlineStr">
        <is>
          <t>c1_task_worker_active_time_v1</t>
        </is>
      </c>
      <c r="Z2013" s="2" t="n"/>
      <c r="AA2013" s="2" t="n">
        <v>5</v>
      </c>
      <c r="AB2013" s="2" t="n">
        <v>1</v>
      </c>
      <c r="AC2013" s="2" t="inlineStr">
        <is>
          <t>eligible</t>
        </is>
      </c>
      <c r="AD2013" s="2" t="n">
        <v>109.551</v>
      </c>
      <c r="AE2013" s="2" t="inlineStr">
        <is>
          <t>analysis_results/c1_formal_audit_20260802_v16_final/c1_formal_audit_20260802_7fcacc5c2d6c_bf5def46_6bc67c03/c1_canonical_annotations.csv</t>
        </is>
      </c>
      <c r="AF2013" s="2" t="inlineStr">
        <is>
          <t>c6160151a1be468d16f83bb4397e7d09f8e8d43a2ce8725d35bb19d5c1bea724</t>
        </is>
      </c>
      <c r="AG2013" s="2" t="n">
        <v>291</v>
      </c>
      <c r="AH2013" s="2" t="b">
        <v>1</v>
      </c>
      <c r="AI2013" s="2" t="b">
        <v>1</v>
      </c>
      <c r="AJ2013" s="2" t="b">
        <v>1</v>
      </c>
      <c r="AK2013" s="2" t="inlineStr">
        <is>
          <t>observed_worker</t>
        </is>
      </c>
      <c r="AL2013" s="2" t="inlineStr">
        <is>
          <t>manual_only_no_semi_candidate</t>
        </is>
      </c>
      <c r="AM2013" s="2" t="inlineStr">
        <is>
          <t>[]</t>
        </is>
      </c>
      <c r="AN2013" s="2" t="inlineStr">
        <is>
          <t>standard_assignment</t>
        </is>
      </c>
      <c r="AO2013" s="2" t="inlineStr">
        <is>
          <t>in_scope</t>
        </is>
      </c>
      <c r="AP2013" s="2" t="inlineStr">
        <is>
          <t>reference_ready_public_gt</t>
        </is>
      </c>
      <c r="AQ2013" s="2" t="n">
        <v>0.949031624740041</v>
      </c>
      <c r="AR2013" s="2" t="b">
        <v>0</v>
      </c>
      <c r="AS2013" s="2" t="n">
        <v>113</v>
      </c>
      <c r="AT2013" s="2" t="b">
        <v>0</v>
      </c>
      <c r="AU2013" s="2" t="inlineStr">
        <is>
          <t>formal_frozen</t>
        </is>
      </c>
      <c r="AV2013" s="2" t="n">
        <v>109.551</v>
      </c>
      <c r="AW2013" s="2" t="n">
        <v>1</v>
      </c>
      <c r="AX2013" s="2" t="n">
        <v>1</v>
      </c>
      <c r="AY2013" s="2" t="inlineStr">
        <is>
          <t>raw_annotation_fact_label_studio_lead_time</t>
        </is>
      </c>
      <c r="AZ2013" s="2" t="b">
        <v>1</v>
      </c>
      <c r="BA2013" s="2" t="b">
        <v>1</v>
      </c>
      <c r="BB2013" s="2" t="b">
        <v>1</v>
      </c>
      <c r="BC2013" s="2" t="b">
        <v>1</v>
      </c>
      <c r="BD2013" s="2" t="b">
        <v>0</v>
      </c>
      <c r="BE2013" s="2" t="b">
        <v>0</v>
      </c>
      <c r="BF2013" s="2" t="b">
        <v>0</v>
      </c>
      <c r="BG2013" s="2" t="b">
        <v>1</v>
      </c>
      <c r="BH2013" s="2" t="b">
        <v>0</v>
      </c>
      <c r="BI2013" s="2" t="b">
        <v>0</v>
      </c>
      <c r="BJ2013" s="2" t="b">
        <v>0</v>
      </c>
      <c r="BK2013" s="2" t="b">
        <v>0</v>
      </c>
      <c r="BL2013" s="2" t="b">
        <v>0</v>
      </c>
      <c r="BM2013" s="2" t="b">
        <v>1</v>
      </c>
      <c r="BN2013" s="2" t="b">
        <v>0</v>
      </c>
      <c r="BO2013" s="2" t="b">
        <v>0</v>
      </c>
      <c r="BP2013" s="2" t="n">
        <v>2</v>
      </c>
      <c r="BQ2013" s="2" t="inlineStr">
        <is>
          <t>formal_assignment_ineligible;manual_only_no_semi_candidate</t>
        </is>
      </c>
    </row>
    <row r="2014">
      <c r="A2014" s="2" t="inlineStr">
        <is>
          <t>C1</t>
        </is>
      </c>
      <c r="B2014" s="2" t="inlineStr">
        <is>
          <t>stage_canonical</t>
        </is>
      </c>
      <c r="C2014" s="2" t="n">
        <v>67</v>
      </c>
      <c r="D2014" s="2" t="n">
        <v>3252</v>
      </c>
      <c r="E2014" s="2" t="inlineStr">
        <is>
          <t>yqstnuAEVhm_9cb726b170554b9bacd039d4db246040</t>
        </is>
      </c>
      <c r="F2014" s="2" t="inlineStr">
        <is>
          <t>yqstnuAEVhm_9cb726b170554b9bacd039d4db246040</t>
        </is>
      </c>
      <c r="G2014" s="2" t="inlineStr">
        <is>
          <t>yqstnuAEVhm</t>
        </is>
      </c>
      <c r="H2014" s="2" t="inlineStr">
        <is>
          <t>manual</t>
        </is>
      </c>
      <c r="I2014" s="2" t="inlineStr">
        <is>
          <t>27</t>
        </is>
      </c>
      <c r="J2014" s="2" t="n">
        <v>5826</v>
      </c>
      <c r="K2014" s="2" t="inlineStr">
        <is>
          <t>847f6b6c6267289d6e24</t>
        </is>
      </c>
      <c r="L2014" s="2" t="inlineStr">
        <is>
          <t>original_assignment</t>
        </is>
      </c>
      <c r="M2014" s="2" t="inlineStr">
        <is>
          <t>Calibration_core</t>
        </is>
      </c>
      <c r="N2014" s="2" t="n"/>
      <c r="O2014" s="2" t="b">
        <v>0</v>
      </c>
      <c r="P2014" s="2" t="n"/>
      <c r="Q2014" s="2" t="n"/>
      <c r="R2014" s="2" t="n">
        <v>8</v>
      </c>
      <c r="S2014" s="2" t="inlineStr">
        <is>
          <t>[[110.08,136.6528],[110.08,433.8176],[495.616,233.5744],[495.616,303.5648],[537.6,233.67680000000001],[537.6,303.1552],[884.6336,146.0224],[884.6336,425.5232]]</t>
        </is>
      </c>
      <c r="T2014" s="2" t="b">
        <v>1</v>
      </c>
      <c r="U2014" s="2" t="n">
        <v>8</v>
      </c>
      <c r="V2014" s="2" t="inlineStr">
        <is>
          <t>n_points:8</t>
        </is>
      </c>
      <c r="W2014" s="2" t="n">
        <v>168</v>
      </c>
      <c r="X2014" s="2" t="b">
        <v>1</v>
      </c>
      <c r="Y2014" s="2" t="inlineStr">
        <is>
          <t>c1_task_worker_active_time_v1</t>
        </is>
      </c>
      <c r="Z2014" s="2" t="n"/>
      <c r="AA2014" s="2" t="n">
        <v>32</v>
      </c>
      <c r="AB2014" s="2" t="n">
        <v>1</v>
      </c>
      <c r="AC2014" s="2" t="inlineStr">
        <is>
          <t>eligible</t>
        </is>
      </c>
      <c r="AD2014" s="2" t="n">
        <v>437.994</v>
      </c>
      <c r="AE2014" s="2" t="inlineStr">
        <is>
          <t>analysis_results/c1_formal_audit_20260802_v16_final/c1_formal_audit_20260802_7fcacc5c2d6c_bf5def46_6bc67c03/c1_canonical_annotations.csv</t>
        </is>
      </c>
      <c r="AF2014" s="2" t="inlineStr">
        <is>
          <t>c6160151a1be468d16f83bb4397e7d09f8e8d43a2ce8725d35bb19d5c1bea724</t>
        </is>
      </c>
      <c r="AG2014" s="2" t="n">
        <v>292</v>
      </c>
      <c r="AH2014" s="2" t="b">
        <v>1</v>
      </c>
      <c r="AI2014" s="2" t="b">
        <v>1</v>
      </c>
      <c r="AJ2014" s="2" t="b">
        <v>1</v>
      </c>
      <c r="AK2014" s="2" t="inlineStr">
        <is>
          <t>historical_retained</t>
        </is>
      </c>
      <c r="AL2014" s="2" t="inlineStr">
        <is>
          <t>manual_only_no_semi_candidate</t>
        </is>
      </c>
      <c r="AM2014" s="2" t="inlineStr">
        <is>
          <t>[]</t>
        </is>
      </c>
      <c r="AN2014" s="2" t="inlineStr">
        <is>
          <t>standard_assignment</t>
        </is>
      </c>
      <c r="AO2014" s="2" t="inlineStr">
        <is>
          <t>in_scope</t>
        </is>
      </c>
      <c r="AP2014" s="2" t="inlineStr">
        <is>
          <t>reference_ready_public_gt</t>
        </is>
      </c>
      <c r="AQ2014" s="2" t="n">
        <v>0.8347410599161077</v>
      </c>
      <c r="AR2014" s="2" t="b">
        <v>0</v>
      </c>
      <c r="AS2014" s="2" t="n">
        <v>168</v>
      </c>
      <c r="AT2014" s="2" t="b">
        <v>0</v>
      </c>
      <c r="AU2014" s="2" t="inlineStr">
        <is>
          <t>formal_frozen</t>
        </is>
      </c>
      <c r="AV2014" s="2" t="n">
        <v>437.994</v>
      </c>
      <c r="AW2014" s="2" t="n">
        <v>1</v>
      </c>
      <c r="AX2014" s="2" t="n">
        <v>1</v>
      </c>
      <c r="AY2014" s="2" t="inlineStr">
        <is>
          <t>raw_annotation_fact_label_studio_lead_time</t>
        </is>
      </c>
      <c r="AZ2014" s="2" t="b">
        <v>1</v>
      </c>
      <c r="BA2014" s="2" t="b">
        <v>1</v>
      </c>
      <c r="BB2014" s="2" t="b">
        <v>1</v>
      </c>
      <c r="BC2014" s="2" t="b">
        <v>1</v>
      </c>
      <c r="BD2014" s="2" t="b">
        <v>0</v>
      </c>
      <c r="BE2014" s="2" t="b">
        <v>0</v>
      </c>
      <c r="BF2014" s="2" t="b">
        <v>0</v>
      </c>
      <c r="BG2014" s="2" t="b">
        <v>1</v>
      </c>
      <c r="BH2014" s="2" t="b">
        <v>0</v>
      </c>
      <c r="BI2014" s="2" t="b">
        <v>0</v>
      </c>
      <c r="BJ2014" s="2" t="b">
        <v>0</v>
      </c>
      <c r="BK2014" s="2" t="b">
        <v>0</v>
      </c>
      <c r="BL2014" s="2" t="b">
        <v>0</v>
      </c>
      <c r="BM2014" s="2" t="b">
        <v>1</v>
      </c>
      <c r="BN2014" s="2" t="b">
        <v>1</v>
      </c>
      <c r="BO2014" s="2" t="b">
        <v>0</v>
      </c>
      <c r="BP2014" s="2" t="n">
        <v>3</v>
      </c>
      <c r="BQ2014" s="2" t="inlineStr">
        <is>
          <t>formal_assignment_ineligible;manual_only_no_semi_candidate;historical_retained_worker</t>
        </is>
      </c>
    </row>
    <row r="2015">
      <c r="A2015" s="2" t="inlineStr">
        <is>
          <t>C1</t>
        </is>
      </c>
      <c r="B2015" s="2" t="inlineStr">
        <is>
          <t>stage_canonical</t>
        </is>
      </c>
      <c r="C2015" s="2" t="n">
        <v>67</v>
      </c>
      <c r="D2015" s="2" t="n">
        <v>3252</v>
      </c>
      <c r="E2015" s="2" t="inlineStr">
        <is>
          <t>yqstnuAEVhm_9cb726b170554b9bacd039d4db246040</t>
        </is>
      </c>
      <c r="F2015" s="2" t="inlineStr">
        <is>
          <t>yqstnuAEVhm_9cb726b170554b9bacd039d4db246040</t>
        </is>
      </c>
      <c r="G2015" s="2" t="inlineStr">
        <is>
          <t>yqstnuAEVhm</t>
        </is>
      </c>
      <c r="H2015" s="2" t="inlineStr">
        <is>
          <t>manual</t>
        </is>
      </c>
      <c r="I2015" s="2" t="inlineStr">
        <is>
          <t>28</t>
        </is>
      </c>
      <c r="J2015" s="2" t="n">
        <v>5782</v>
      </c>
      <c r="K2015" s="2" t="inlineStr">
        <is>
          <t>706f50d9b8f488d74667</t>
        </is>
      </c>
      <c r="L2015" s="2" t="inlineStr">
        <is>
          <t>original_assignment</t>
        </is>
      </c>
      <c r="M2015" s="2" t="inlineStr">
        <is>
          <t>Calibration_core</t>
        </is>
      </c>
      <c r="N2015" s="2" t="n"/>
      <c r="O2015" s="2" t="b">
        <v>0</v>
      </c>
      <c r="P2015" s="2" t="n"/>
      <c r="Q2015" s="2" t="n"/>
      <c r="R2015" s="2" t="n">
        <v>12</v>
      </c>
      <c r="S2015" s="2" t="inlineStr">
        <is>
          <t>[[109.4852084713969,140.6634903859352],[109.4852084713969,432.187094140619],[418.2076390435674,153.85944278911973],[418.2076390435674,424.48068232840836],[432.398986986667,148.84410699853868],[432.398986986667,427.90864134615157],[498.02329184195094,235.1354352792161],[498.02329184195094,302.78388470097093],[532.5729232158945,235.94341394615995],[532.5729232158945,300.16740017097254],[893.0101607379461,151.61193306055097],[893.0101607379461,425.8712740975688]]</t>
        </is>
      </c>
      <c r="T2015" s="2" t="b">
        <v>1</v>
      </c>
      <c r="U2015" s="2" t="n">
        <v>12</v>
      </c>
      <c r="V2015" s="2" t="inlineStr">
        <is>
          <t>n_points:12</t>
        </is>
      </c>
      <c r="W2015" s="2" t="n">
        <v>118</v>
      </c>
      <c r="X2015" s="2" t="b">
        <v>1</v>
      </c>
      <c r="Y2015" s="2" t="inlineStr">
        <is>
          <t>c1_task_worker_active_time_v1</t>
        </is>
      </c>
      <c r="Z2015" s="2" t="n"/>
      <c r="AA2015" s="2" t="n">
        <v>10</v>
      </c>
      <c r="AB2015" s="2" t="n">
        <v>1</v>
      </c>
      <c r="AC2015" s="2" t="inlineStr">
        <is>
          <t>eligible</t>
        </is>
      </c>
      <c r="AD2015" s="2" t="n">
        <v>198.696</v>
      </c>
      <c r="AE2015" s="2" t="inlineStr">
        <is>
          <t>analysis_results/c1_formal_audit_20260802_v16_final/c1_formal_audit_20260802_7fcacc5c2d6c_bf5def46_6bc67c03/c1_canonical_annotations.csv</t>
        </is>
      </c>
      <c r="AF2015" s="2" t="inlineStr">
        <is>
          <t>c6160151a1be468d16f83bb4397e7d09f8e8d43a2ce8725d35bb19d5c1bea724</t>
        </is>
      </c>
      <c r="AG2015" s="2" t="n">
        <v>293</v>
      </c>
      <c r="AH2015" s="2" t="b">
        <v>1</v>
      </c>
      <c r="AI2015" s="2" t="b">
        <v>1</v>
      </c>
      <c r="AJ2015" s="2" t="b">
        <v>1</v>
      </c>
      <c r="AK2015" s="2" t="inlineStr">
        <is>
          <t>observed_worker</t>
        </is>
      </c>
      <c r="AL2015" s="2" t="inlineStr">
        <is>
          <t>manual_only_no_semi_candidate</t>
        </is>
      </c>
      <c r="AM2015" s="2" t="inlineStr">
        <is>
          <t>[]</t>
        </is>
      </c>
      <c r="AN2015" s="2" t="inlineStr">
        <is>
          <t>standard_assignment</t>
        </is>
      </c>
      <c r="AO2015" s="2" t="inlineStr">
        <is>
          <t>in_scope</t>
        </is>
      </c>
      <c r="AP2015" s="2" t="inlineStr">
        <is>
          <t>reference_ready_public_gt</t>
        </is>
      </c>
      <c r="AQ2015" s="2" t="n">
        <v>0.9506500094085693</v>
      </c>
      <c r="AR2015" s="2" t="b">
        <v>0</v>
      </c>
      <c r="AS2015" s="2" t="n">
        <v>118</v>
      </c>
      <c r="AT2015" s="2" t="b">
        <v>0</v>
      </c>
      <c r="AU2015" s="2" t="inlineStr">
        <is>
          <t>formal_frozen</t>
        </is>
      </c>
      <c r="AV2015" s="2" t="n">
        <v>198.696</v>
      </c>
      <c r="AW2015" s="2" t="n">
        <v>1</v>
      </c>
      <c r="AX2015" s="2" t="n">
        <v>1</v>
      </c>
      <c r="AY2015" s="2" t="inlineStr">
        <is>
          <t>raw_annotation_fact_label_studio_lead_time</t>
        </is>
      </c>
      <c r="AZ2015" s="2" t="b">
        <v>1</v>
      </c>
      <c r="BA2015" s="2" t="b">
        <v>1</v>
      </c>
      <c r="BB2015" s="2" t="b">
        <v>1</v>
      </c>
      <c r="BC2015" s="2" t="b">
        <v>1</v>
      </c>
      <c r="BD2015" s="2" t="b">
        <v>0</v>
      </c>
      <c r="BE2015" s="2" t="b">
        <v>0</v>
      </c>
      <c r="BF2015" s="2" t="b">
        <v>0</v>
      </c>
      <c r="BG2015" s="2" t="b">
        <v>1</v>
      </c>
      <c r="BH2015" s="2" t="b">
        <v>0</v>
      </c>
      <c r="BI2015" s="2" t="b">
        <v>0</v>
      </c>
      <c r="BJ2015" s="2" t="b">
        <v>0</v>
      </c>
      <c r="BK2015" s="2" t="b">
        <v>0</v>
      </c>
      <c r="BL2015" s="2" t="b">
        <v>0</v>
      </c>
      <c r="BM2015" s="2" t="b">
        <v>1</v>
      </c>
      <c r="BN2015" s="2" t="b">
        <v>0</v>
      </c>
      <c r="BO2015" s="2" t="b">
        <v>0</v>
      </c>
      <c r="BP2015" s="2" t="n">
        <v>2</v>
      </c>
      <c r="BQ2015" s="2" t="inlineStr">
        <is>
          <t>formal_assignment_ineligible;manual_only_no_semi_candidate</t>
        </is>
      </c>
    </row>
    <row r="2016">
      <c r="A2016" s="2" t="inlineStr">
        <is>
          <t>C1</t>
        </is>
      </c>
      <c r="B2016" s="2" t="inlineStr">
        <is>
          <t>stage_canonical</t>
        </is>
      </c>
      <c r="C2016" s="2" t="n">
        <v>67</v>
      </c>
      <c r="D2016" s="2" t="n">
        <v>3252</v>
      </c>
      <c r="E2016" s="2" t="inlineStr">
        <is>
          <t>yqstnuAEVhm_9cb726b170554b9bacd039d4db246040</t>
        </is>
      </c>
      <c r="F2016" s="2" t="inlineStr">
        <is>
          <t>yqstnuAEVhm_9cb726b170554b9bacd039d4db246040</t>
        </is>
      </c>
      <c r="G2016" s="2" t="inlineStr">
        <is>
          <t>yqstnuAEVhm</t>
        </is>
      </c>
      <c r="H2016" s="2" t="inlineStr">
        <is>
          <t>manual</t>
        </is>
      </c>
      <c r="I2016" s="2" t="inlineStr">
        <is>
          <t>30</t>
        </is>
      </c>
      <c r="J2016" s="2" t="n">
        <v>6017</v>
      </c>
      <c r="K2016" s="2" t="inlineStr">
        <is>
          <t>d283088a055f5226a34d</t>
        </is>
      </c>
      <c r="L2016" s="2" t="inlineStr">
        <is>
          <t>original_assignment</t>
        </is>
      </c>
      <c r="M2016" s="2" t="inlineStr">
        <is>
          <t>Calibration_core</t>
        </is>
      </c>
      <c r="N2016" s="2" t="n"/>
      <c r="O2016" s="2" t="b">
        <v>0</v>
      </c>
      <c r="P2016" s="2" t="n"/>
      <c r="Q2016" s="2" t="n"/>
      <c r="R2016" s="2" t="n">
        <v>8</v>
      </c>
      <c r="S2016" s="2" t="inlineStr">
        <is>
          <t>[[109.89268292682928,146.52357723577236],[109.89268292682928,427.91544715447156],[499.5121951219512,234.7707317073171],[501.17723577235773,303.03739837398376],[532.8130081300814,233.10569105691062],[532.8130081300814,301.37235772357724],[894.1268292682927,153.18373983739838],[894.1268292682927,426.25040650406504]]</t>
        </is>
      </c>
      <c r="T2016" s="2" t="b">
        <v>1</v>
      </c>
      <c r="U2016" s="2" t="n">
        <v>8</v>
      </c>
      <c r="V2016" s="2" t="inlineStr">
        <is>
          <t>n_points:8</t>
        </is>
      </c>
      <c r="W2016" s="2" t="n">
        <v>57</v>
      </c>
      <c r="X2016" s="2" t="b">
        <v>1</v>
      </c>
      <c r="Y2016" s="2" t="inlineStr">
        <is>
          <t>c1_task_worker_active_time_v1</t>
        </is>
      </c>
      <c r="Z2016" s="2" t="n"/>
      <c r="AA2016" s="2" t="n">
        <v>5</v>
      </c>
      <c r="AB2016" s="2" t="n">
        <v>1</v>
      </c>
      <c r="AC2016" s="2" t="inlineStr">
        <is>
          <t>eligible</t>
        </is>
      </c>
      <c r="AD2016" s="2" t="n">
        <v>56.613</v>
      </c>
      <c r="AE2016" s="2" t="inlineStr">
        <is>
          <t>analysis_results/c1_formal_audit_20260802_v16_final/c1_formal_audit_20260802_7fcacc5c2d6c_bf5def46_6bc67c03/c1_canonical_annotations.csv</t>
        </is>
      </c>
      <c r="AF2016" s="2" t="inlineStr">
        <is>
          <t>c6160151a1be468d16f83bb4397e7d09f8e8d43a2ce8725d35bb19d5c1bea724</t>
        </is>
      </c>
      <c r="AG2016" s="2" t="n">
        <v>294</v>
      </c>
      <c r="AH2016" s="2" t="b">
        <v>1</v>
      </c>
      <c r="AI2016" s="2" t="b">
        <v>1</v>
      </c>
      <c r="AJ2016" s="2" t="b">
        <v>1</v>
      </c>
      <c r="AK2016" s="2" t="inlineStr">
        <is>
          <t>observed_worker</t>
        </is>
      </c>
      <c r="AL2016" s="2" t="inlineStr">
        <is>
          <t>manual_only_no_semi_candidate</t>
        </is>
      </c>
      <c r="AM2016" s="2" t="inlineStr">
        <is>
          <t>[]</t>
        </is>
      </c>
      <c r="AN2016" s="2" t="inlineStr">
        <is>
          <t>standard_assignment</t>
        </is>
      </c>
      <c r="AO2016" s="2" t="inlineStr">
        <is>
          <t>in_scope</t>
        </is>
      </c>
      <c r="AP2016" s="2" t="inlineStr">
        <is>
          <t>reference_ready_public_gt</t>
        </is>
      </c>
      <c r="AQ2016" s="2" t="n">
        <v>0.8233513424341156</v>
      </c>
      <c r="AR2016" s="2" t="b">
        <v>0</v>
      </c>
      <c r="AS2016" s="2" t="n">
        <v>57</v>
      </c>
      <c r="AT2016" s="2" t="b">
        <v>0</v>
      </c>
      <c r="AU2016" s="2" t="inlineStr">
        <is>
          <t>formal_frozen</t>
        </is>
      </c>
      <c r="AV2016" s="2" t="n">
        <v>56.613</v>
      </c>
      <c r="AW2016" s="2" t="n">
        <v>1</v>
      </c>
      <c r="AX2016" s="2" t="n">
        <v>1</v>
      </c>
      <c r="AY2016" s="2" t="inlineStr">
        <is>
          <t>raw_annotation_fact_label_studio_lead_time</t>
        </is>
      </c>
      <c r="AZ2016" s="2" t="b">
        <v>1</v>
      </c>
      <c r="BA2016" s="2" t="b">
        <v>1</v>
      </c>
      <c r="BB2016" s="2" t="b">
        <v>1</v>
      </c>
      <c r="BC2016" s="2" t="b">
        <v>1</v>
      </c>
      <c r="BD2016" s="2" t="b">
        <v>0</v>
      </c>
      <c r="BE2016" s="2" t="b">
        <v>0</v>
      </c>
      <c r="BF2016" s="2" t="b">
        <v>0</v>
      </c>
      <c r="BG2016" s="2" t="b">
        <v>1</v>
      </c>
      <c r="BH2016" s="2" t="b">
        <v>0</v>
      </c>
      <c r="BI2016" s="2" t="b">
        <v>0</v>
      </c>
      <c r="BJ2016" s="2" t="b">
        <v>0</v>
      </c>
      <c r="BK2016" s="2" t="b">
        <v>0</v>
      </c>
      <c r="BL2016" s="2" t="b">
        <v>0</v>
      </c>
      <c r="BM2016" s="2" t="b">
        <v>1</v>
      </c>
      <c r="BN2016" s="2" t="b">
        <v>0</v>
      </c>
      <c r="BO2016" s="2" t="b">
        <v>0</v>
      </c>
      <c r="BP2016" s="2" t="n">
        <v>2</v>
      </c>
      <c r="BQ2016" s="2" t="inlineStr">
        <is>
          <t>formal_assignment_ineligible;manual_only_no_semi_candidate</t>
        </is>
      </c>
    </row>
    <row r="2017">
      <c r="A2017" s="2" t="inlineStr">
        <is>
          <t>C1</t>
        </is>
      </c>
      <c r="B2017" s="2" t="inlineStr">
        <is>
          <t>stage_canonical</t>
        </is>
      </c>
      <c r="C2017" s="2" t="n">
        <v>67</v>
      </c>
      <c r="D2017" s="2" t="n">
        <v>3252</v>
      </c>
      <c r="E2017" s="2" t="inlineStr">
        <is>
          <t>yqstnuAEVhm_9cb726b170554b9bacd039d4db246040</t>
        </is>
      </c>
      <c r="F2017" s="2" t="inlineStr">
        <is>
          <t>yqstnuAEVhm_9cb726b170554b9bacd039d4db246040</t>
        </is>
      </c>
      <c r="G2017" s="2" t="inlineStr">
        <is>
          <t>yqstnuAEVhm</t>
        </is>
      </c>
      <c r="H2017" s="2" t="inlineStr">
        <is>
          <t>manual</t>
        </is>
      </c>
      <c r="I2017" s="2" t="inlineStr">
        <is>
          <t>36</t>
        </is>
      </c>
      <c r="J2017" s="2" t="n">
        <v>6095</v>
      </c>
      <c r="K2017" s="2" t="inlineStr">
        <is>
          <t>76b3ab610fcfd2be4a60</t>
        </is>
      </c>
      <c r="L2017" s="2" t="inlineStr">
        <is>
          <t>original_assignment</t>
        </is>
      </c>
      <c r="M2017" s="2" t="inlineStr">
        <is>
          <t>Calibration_core</t>
        </is>
      </c>
      <c r="N2017" s="2" t="n"/>
      <c r="O2017" s="2" t="b">
        <v>0</v>
      </c>
      <c r="P2017" s="2" t="n"/>
      <c r="Q2017" s="2" t="n"/>
      <c r="R2017" s="2" t="n">
        <v>8</v>
      </c>
      <c r="S2017" s="2" t="inlineStr">
        <is>
          <t>[[109.28450975269523,140.93521476303866],[108.68732663929251,433.7690121442455],[532.6761341518563,299.20704686881334],[500.25873155560544,299.70116764473664],[533.7927311185068,234.63185985091192],[497.9395130350133,234.41381818334222],[896.691891891892,426.2054054054054],[893.0018018018018,149.44864864864866]]</t>
        </is>
      </c>
      <c r="T2017" s="2" t="b">
        <v>1</v>
      </c>
      <c r="U2017" s="2" t="n">
        <v>8</v>
      </c>
      <c r="V2017" s="2" t="inlineStr">
        <is>
          <t>n_points:8</t>
        </is>
      </c>
      <c r="W2017" s="2" t="n">
        <v>269</v>
      </c>
      <c r="X2017" s="2" t="b">
        <v>1</v>
      </c>
      <c r="Y2017" s="2" t="inlineStr">
        <is>
          <t>c1_task_worker_active_time_v1</t>
        </is>
      </c>
      <c r="Z2017" s="2" t="n"/>
      <c r="AA2017" s="2" t="n">
        <v>13</v>
      </c>
      <c r="AB2017" s="2" t="n">
        <v>1</v>
      </c>
      <c r="AC2017" s="2" t="inlineStr">
        <is>
          <t>eligible</t>
        </is>
      </c>
      <c r="AD2017" s="2" t="n">
        <v>278.713</v>
      </c>
      <c r="AE2017" s="2" t="inlineStr">
        <is>
          <t>analysis_results/c1_formal_audit_20260802_v16_final/c1_formal_audit_20260802_7fcacc5c2d6c_bf5def46_6bc67c03/c1_canonical_annotations.csv</t>
        </is>
      </c>
      <c r="AF2017" s="2" t="inlineStr">
        <is>
          <t>c6160151a1be468d16f83bb4397e7d09f8e8d43a2ce8725d35bb19d5c1bea724</t>
        </is>
      </c>
      <c r="AG2017" s="2" t="n">
        <v>295</v>
      </c>
      <c r="AH2017" s="2" t="b">
        <v>1</v>
      </c>
      <c r="AI2017" s="2" t="b">
        <v>1</v>
      </c>
      <c r="AJ2017" s="2" t="b">
        <v>1</v>
      </c>
      <c r="AK2017" s="2" t="inlineStr">
        <is>
          <t>observed_worker</t>
        </is>
      </c>
      <c r="AL2017" s="2" t="inlineStr">
        <is>
          <t>manual_only_no_semi_candidate</t>
        </is>
      </c>
      <c r="AM2017" s="2" t="inlineStr">
        <is>
          <t>[]</t>
        </is>
      </c>
      <c r="AN2017" s="2" t="inlineStr">
        <is>
          <t>standard_assignment</t>
        </is>
      </c>
      <c r="AO2017" s="2" t="inlineStr">
        <is>
          <t>in_scope</t>
        </is>
      </c>
      <c r="AP2017" s="2" t="inlineStr">
        <is>
          <t>reference_ready_public_gt</t>
        </is>
      </c>
      <c r="AQ2017" s="2" t="n">
        <v>0.8308755476028876</v>
      </c>
      <c r="AR2017" s="2" t="b">
        <v>0</v>
      </c>
      <c r="AS2017" s="2" t="n">
        <v>269</v>
      </c>
      <c r="AT2017" s="2" t="b">
        <v>0</v>
      </c>
      <c r="AU2017" s="2" t="inlineStr">
        <is>
          <t>formal_frozen</t>
        </is>
      </c>
      <c r="AV2017" s="2" t="n">
        <v>278.713</v>
      </c>
      <c r="AW2017" s="2" t="n">
        <v>1</v>
      </c>
      <c r="AX2017" s="2" t="n">
        <v>1</v>
      </c>
      <c r="AY2017" s="2" t="inlineStr">
        <is>
          <t>raw_annotation_fact_label_studio_lead_time</t>
        </is>
      </c>
      <c r="AZ2017" s="2" t="b">
        <v>1</v>
      </c>
      <c r="BA2017" s="2" t="b">
        <v>1</v>
      </c>
      <c r="BB2017" s="2" t="b">
        <v>1</v>
      </c>
      <c r="BC2017" s="2" t="b">
        <v>1</v>
      </c>
      <c r="BD2017" s="2" t="b">
        <v>0</v>
      </c>
      <c r="BE2017" s="2" t="b">
        <v>0</v>
      </c>
      <c r="BF2017" s="2" t="b">
        <v>0</v>
      </c>
      <c r="BG2017" s="2" t="b">
        <v>1</v>
      </c>
      <c r="BH2017" s="2" t="b">
        <v>0</v>
      </c>
      <c r="BI2017" s="2" t="b">
        <v>0</v>
      </c>
      <c r="BJ2017" s="2" t="b">
        <v>0</v>
      </c>
      <c r="BK2017" s="2" t="b">
        <v>0</v>
      </c>
      <c r="BL2017" s="2" t="b">
        <v>0</v>
      </c>
      <c r="BM2017" s="2" t="b">
        <v>1</v>
      </c>
      <c r="BN2017" s="2" t="b">
        <v>0</v>
      </c>
      <c r="BO2017" s="2" t="b">
        <v>0</v>
      </c>
      <c r="BP2017" s="2" t="n">
        <v>2</v>
      </c>
      <c r="BQ2017" s="2" t="inlineStr">
        <is>
          <t>formal_assignment_ineligible;manual_only_no_semi_candidate</t>
        </is>
      </c>
    </row>
    <row r="2018">
      <c r="A2018" s="2" t="inlineStr">
        <is>
          <t>C1</t>
        </is>
      </c>
      <c r="B2018" s="2" t="inlineStr">
        <is>
          <t>stage_canonical</t>
        </is>
      </c>
      <c r="C2018" s="2" t="n">
        <v>67</v>
      </c>
      <c r="D2018" s="2" t="n">
        <v>3253</v>
      </c>
      <c r="E2018" s="2" t="inlineStr">
        <is>
          <t>uNb9QFRL6hY_f7944295a76541b186e6a557ebdbba14</t>
        </is>
      </c>
      <c r="F2018" s="2" t="inlineStr">
        <is>
          <t>uNb9QFRL6hY_f7944295a76541b186e6a557ebdbba14</t>
        </is>
      </c>
      <c r="G2018" s="2" t="inlineStr">
        <is>
          <t>uNb9QFRL6hY</t>
        </is>
      </c>
      <c r="H2018" s="2" t="inlineStr">
        <is>
          <t>manual</t>
        </is>
      </c>
      <c r="I2018" s="2" t="inlineStr">
        <is>
          <t>27</t>
        </is>
      </c>
      <c r="J2018" s="2" t="n">
        <v>5797</v>
      </c>
      <c r="K2018" s="2" t="inlineStr">
        <is>
          <t>8b7b26806cebb06ceb87</t>
        </is>
      </c>
      <c r="L2018" s="2" t="inlineStr">
        <is>
          <t>original_assignment</t>
        </is>
      </c>
      <c r="M2018" s="2" t="inlineStr">
        <is>
          <t>Calibration_core</t>
        </is>
      </c>
      <c r="N2018" s="2" t="n"/>
      <c r="O2018" s="2" t="b">
        <v>0</v>
      </c>
      <c r="P2018" s="2" t="n"/>
      <c r="Q2018" s="2" t="n"/>
      <c r="R2018" s="2" t="n">
        <v>12</v>
      </c>
      <c r="S2018" s="2" t="inlineStr">
        <is>
          <t>[[167.8457300275482,176.30853994490357],[167.8457300275482,361.07988980716254],[244.01101928374655,69.1129476584022],[244.01101928374655,464.0440771349862],[252.47382920110192,167.8457300275482],[252.47382920110192,373.7741046831956],[461.22314049586777,159.38292011019283],[461.22314049586777,383.6473829201102],[562.7768595041322,159.38292011019283],[562.7768595041322,385.05785123966945],[953.4765840220385,132.5840220385675],[953.4765840220385,409.03581267217635]]</t>
        </is>
      </c>
      <c r="T2018" s="2" t="b">
        <v>1</v>
      </c>
      <c r="U2018" s="2" t="n">
        <v>12</v>
      </c>
      <c r="V2018" s="2" t="inlineStr">
        <is>
          <t>n_points:12</t>
        </is>
      </c>
      <c r="W2018" s="2" t="n">
        <v>1011</v>
      </c>
      <c r="X2018" s="2" t="b">
        <v>1</v>
      </c>
      <c r="Y2018" s="2" t="inlineStr">
        <is>
          <t>c1_task_worker_active_time_v1</t>
        </is>
      </c>
      <c r="Z2018" s="2" t="n"/>
      <c r="AA2018" s="2" t="n">
        <v>62</v>
      </c>
      <c r="AB2018" s="2" t="n">
        <v>1</v>
      </c>
      <c r="AC2018" s="2" t="inlineStr">
        <is>
          <t>eligible</t>
        </is>
      </c>
      <c r="AD2018" s="2" t="n">
        <v>2689.264</v>
      </c>
      <c r="AE2018" s="2" t="inlineStr">
        <is>
          <t>analysis_results/c1_formal_audit_20260802_v16_final/c1_formal_audit_20260802_7fcacc5c2d6c_bf5def46_6bc67c03/c1_canonical_annotations.csv</t>
        </is>
      </c>
      <c r="AF2018" s="2" t="inlineStr">
        <is>
          <t>c6160151a1be468d16f83bb4397e7d09f8e8d43a2ce8725d35bb19d5c1bea724</t>
        </is>
      </c>
      <c r="AG2018" s="2" t="n">
        <v>296</v>
      </c>
      <c r="AH2018" s="2" t="b">
        <v>1</v>
      </c>
      <c r="AI2018" s="2" t="b">
        <v>1</v>
      </c>
      <c r="AJ2018" s="2" t="b">
        <v>1</v>
      </c>
      <c r="AK2018" s="2" t="inlineStr">
        <is>
          <t>historical_retained</t>
        </is>
      </c>
      <c r="AL2018" s="2" t="inlineStr">
        <is>
          <t>manual_only_no_semi_candidate</t>
        </is>
      </c>
      <c r="AM2018" s="2" t="inlineStr">
        <is>
          <t>[]</t>
        </is>
      </c>
      <c r="AN2018" s="2" t="inlineStr">
        <is>
          <t>standard_assignment</t>
        </is>
      </c>
      <c r="AO2018" s="2" t="inlineStr">
        <is>
          <t>in_scope</t>
        </is>
      </c>
      <c r="AP2018" s="2" t="inlineStr">
        <is>
          <t>reference_ready_public_gt</t>
        </is>
      </c>
      <c r="AQ2018" s="2" t="n">
        <v>0.6806090129470818</v>
      </c>
      <c r="AR2018" s="2" t="b">
        <v>0</v>
      </c>
      <c r="AS2018" s="2" t="n">
        <v>1011</v>
      </c>
      <c r="AT2018" s="2" t="b">
        <v>0</v>
      </c>
      <c r="AU2018" s="2" t="inlineStr">
        <is>
          <t>formal_frozen</t>
        </is>
      </c>
      <c r="AV2018" s="2" t="n">
        <v>2689.264</v>
      </c>
      <c r="AW2018" s="2" t="n">
        <v>1</v>
      </c>
      <c r="AX2018" s="2" t="n">
        <v>1</v>
      </c>
      <c r="AY2018" s="2" t="inlineStr">
        <is>
          <t>raw_annotation_fact_label_studio_lead_time</t>
        </is>
      </c>
      <c r="AZ2018" s="2" t="b">
        <v>1</v>
      </c>
      <c r="BA2018" s="2" t="b">
        <v>1</v>
      </c>
      <c r="BB2018" s="2" t="b">
        <v>1</v>
      </c>
      <c r="BC2018" s="2" t="b">
        <v>1</v>
      </c>
      <c r="BD2018" s="2" t="b">
        <v>0</v>
      </c>
      <c r="BE2018" s="2" t="b">
        <v>0</v>
      </c>
      <c r="BF2018" s="2" t="b">
        <v>0</v>
      </c>
      <c r="BG2018" s="2" t="b">
        <v>1</v>
      </c>
      <c r="BH2018" s="2" t="b">
        <v>0</v>
      </c>
      <c r="BI2018" s="2" t="b">
        <v>0</v>
      </c>
      <c r="BJ2018" s="2" t="b">
        <v>0</v>
      </c>
      <c r="BK2018" s="2" t="b">
        <v>0</v>
      </c>
      <c r="BL2018" s="2" t="b">
        <v>0</v>
      </c>
      <c r="BM2018" s="2" t="b">
        <v>1</v>
      </c>
      <c r="BN2018" s="2" t="b">
        <v>1</v>
      </c>
      <c r="BO2018" s="2" t="b">
        <v>0</v>
      </c>
      <c r="BP2018" s="2" t="n">
        <v>3</v>
      </c>
      <c r="BQ2018" s="2" t="inlineStr">
        <is>
          <t>formal_assignment_ineligible;manual_only_no_semi_candidate;historical_retained_worker</t>
        </is>
      </c>
    </row>
    <row r="2019">
      <c r="A2019" s="2" t="inlineStr">
        <is>
          <t>C1</t>
        </is>
      </c>
      <c r="B2019" s="2" t="inlineStr">
        <is>
          <t>stage_canonical</t>
        </is>
      </c>
      <c r="C2019" s="2" t="n">
        <v>67</v>
      </c>
      <c r="D2019" s="2" t="n">
        <v>3253</v>
      </c>
      <c r="E2019" s="2" t="inlineStr">
        <is>
          <t>uNb9QFRL6hY_f7944295a76541b186e6a557ebdbba14</t>
        </is>
      </c>
      <c r="F2019" s="2" t="inlineStr">
        <is>
          <t>uNb9QFRL6hY_f7944295a76541b186e6a557ebdbba14</t>
        </is>
      </c>
      <c r="G2019" s="2" t="inlineStr">
        <is>
          <t>uNb9QFRL6hY</t>
        </is>
      </c>
      <c r="H2019" s="2" t="inlineStr">
        <is>
          <t>manual</t>
        </is>
      </c>
      <c r="I2019" s="2" t="inlineStr">
        <is>
          <t>29</t>
        </is>
      </c>
      <c r="J2019" s="2" t="n">
        <v>6430</v>
      </c>
      <c r="K2019" s="2" t="inlineStr">
        <is>
          <t>287ed274e745ef4b494d</t>
        </is>
      </c>
      <c r="L2019" s="2" t="inlineStr">
        <is>
          <t>original_assignment</t>
        </is>
      </c>
      <c r="M2019" s="2" t="inlineStr">
        <is>
          <t>Calibration_core</t>
        </is>
      </c>
      <c r="N2019" s="2" t="n"/>
      <c r="O2019" s="2" t="b">
        <v>0</v>
      </c>
      <c r="P2019" s="2" t="n"/>
      <c r="Q2019" s="2" t="n"/>
      <c r="R2019" s="2" t="n">
        <v>8</v>
      </c>
      <c r="S2019" s="2" t="inlineStr">
        <is>
          <t>[[150.4302203567681,172.99475341028335],[150.4302203567681,386.8205666316894],[284.74291710388246,153.65372507869884],[284.74291710388246,411.53410283315844],[776.8646379853095,142.9087093389297],[776.8646379853095,415.8321091290661],[884.3147953830011,168.69674711437565],[884.3147953830011,386.8205666316894]]</t>
        </is>
      </c>
      <c r="T2019" s="2" t="b">
        <v>1</v>
      </c>
      <c r="U2019" s="2" t="n">
        <v>8</v>
      </c>
      <c r="V2019" s="2" t="inlineStr">
        <is>
          <t>n_points:8</t>
        </is>
      </c>
      <c r="W2019" s="2" t="n">
        <v>89</v>
      </c>
      <c r="X2019" s="2" t="b">
        <v>1</v>
      </c>
      <c r="Y2019" s="2" t="inlineStr">
        <is>
          <t>c1_task_worker_active_time_v1</t>
        </is>
      </c>
      <c r="Z2019" s="2" t="n"/>
      <c r="AA2019" s="2" t="n">
        <v>9</v>
      </c>
      <c r="AB2019" s="2" t="n">
        <v>1</v>
      </c>
      <c r="AC2019" s="2" t="inlineStr">
        <is>
          <t>eligible</t>
        </is>
      </c>
      <c r="AD2019" s="2" t="n">
        <v>89.58199999999999</v>
      </c>
      <c r="AE2019" s="2" t="inlineStr">
        <is>
          <t>analysis_results/c1_formal_audit_20260802_v16_final/c1_formal_audit_20260802_7fcacc5c2d6c_bf5def46_6bc67c03/c1_canonical_annotations.csv</t>
        </is>
      </c>
      <c r="AF2019" s="2" t="inlineStr">
        <is>
          <t>c6160151a1be468d16f83bb4397e7d09f8e8d43a2ce8725d35bb19d5c1bea724</t>
        </is>
      </c>
      <c r="AG2019" s="2" t="n">
        <v>297</v>
      </c>
      <c r="AH2019" s="2" t="b">
        <v>1</v>
      </c>
      <c r="AI2019" s="2" t="b">
        <v>1</v>
      </c>
      <c r="AJ2019" s="2" t="b">
        <v>1</v>
      </c>
      <c r="AK2019" s="2" t="inlineStr">
        <is>
          <t>observed_worker</t>
        </is>
      </c>
      <c r="AL2019" s="2" t="inlineStr">
        <is>
          <t>manual_only_no_semi_candidate</t>
        </is>
      </c>
      <c r="AM2019" s="2" t="inlineStr">
        <is>
          <t>[]</t>
        </is>
      </c>
      <c r="AN2019" s="2" t="inlineStr">
        <is>
          <t>standard_assignment</t>
        </is>
      </c>
      <c r="AO2019" s="2" t="inlineStr">
        <is>
          <t>in_scope</t>
        </is>
      </c>
      <c r="AP2019" s="2" t="inlineStr">
        <is>
          <t>reference_ready_public_gt</t>
        </is>
      </c>
      <c r="AQ2019" s="2" t="n">
        <v>0.7231355846415141</v>
      </c>
      <c r="AR2019" s="2" t="b">
        <v>0</v>
      </c>
      <c r="AS2019" s="2" t="n">
        <v>89</v>
      </c>
      <c r="AT2019" s="2" t="b">
        <v>0</v>
      </c>
      <c r="AU2019" s="2" t="inlineStr">
        <is>
          <t>formal_frozen</t>
        </is>
      </c>
      <c r="AV2019" s="2" t="n">
        <v>89.58199999999999</v>
      </c>
      <c r="AW2019" s="2" t="n">
        <v>1</v>
      </c>
      <c r="AX2019" s="2" t="n">
        <v>1</v>
      </c>
      <c r="AY2019" s="2" t="inlineStr">
        <is>
          <t>raw_annotation_fact_label_studio_lead_time</t>
        </is>
      </c>
      <c r="AZ2019" s="2" t="b">
        <v>1</v>
      </c>
      <c r="BA2019" s="2" t="b">
        <v>1</v>
      </c>
      <c r="BB2019" s="2" t="b">
        <v>1</v>
      </c>
      <c r="BC2019" s="2" t="b">
        <v>1</v>
      </c>
      <c r="BD2019" s="2" t="b">
        <v>0</v>
      </c>
      <c r="BE2019" s="2" t="b">
        <v>0</v>
      </c>
      <c r="BF2019" s="2" t="b">
        <v>0</v>
      </c>
      <c r="BG2019" s="2" t="b">
        <v>1</v>
      </c>
      <c r="BH2019" s="2" t="b">
        <v>0</v>
      </c>
      <c r="BI2019" s="2" t="b">
        <v>0</v>
      </c>
      <c r="BJ2019" s="2" t="b">
        <v>0</v>
      </c>
      <c r="BK2019" s="2" t="b">
        <v>0</v>
      </c>
      <c r="BL2019" s="2" t="b">
        <v>0</v>
      </c>
      <c r="BM2019" s="2" t="b">
        <v>1</v>
      </c>
      <c r="BN2019" s="2" t="b">
        <v>0</v>
      </c>
      <c r="BO2019" s="2" t="b">
        <v>0</v>
      </c>
      <c r="BP2019" s="2" t="n">
        <v>2</v>
      </c>
      <c r="BQ2019" s="2" t="inlineStr">
        <is>
          <t>formal_assignment_ineligible;manual_only_no_semi_candidate</t>
        </is>
      </c>
    </row>
    <row r="2020">
      <c r="A2020" s="2" t="inlineStr">
        <is>
          <t>C1</t>
        </is>
      </c>
      <c r="B2020" s="2" t="inlineStr">
        <is>
          <t>stage_canonical</t>
        </is>
      </c>
      <c r="C2020" s="2" t="n">
        <v>67</v>
      </c>
      <c r="D2020" s="2" t="n">
        <v>3253</v>
      </c>
      <c r="E2020" s="2" t="inlineStr">
        <is>
          <t>uNb9QFRL6hY_f7944295a76541b186e6a557ebdbba14</t>
        </is>
      </c>
      <c r="F2020" s="2" t="inlineStr">
        <is>
          <t>uNb9QFRL6hY_f7944295a76541b186e6a557ebdbba14</t>
        </is>
      </c>
      <c r="G2020" s="2" t="inlineStr">
        <is>
          <t>uNb9QFRL6hY</t>
        </is>
      </c>
      <c r="H2020" s="2" t="inlineStr">
        <is>
          <t>manual</t>
        </is>
      </c>
      <c r="I2020" s="2" t="inlineStr">
        <is>
          <t>30</t>
        </is>
      </c>
      <c r="J2020" s="2" t="n">
        <v>6012</v>
      </c>
      <c r="K2020" s="2" t="inlineStr">
        <is>
          <t>6bc3f17cddcae6548a83</t>
        </is>
      </c>
      <c r="L2020" s="2" t="inlineStr">
        <is>
          <t>original_assignment</t>
        </is>
      </c>
      <c r="M2020" s="2" t="inlineStr">
        <is>
          <t>Calibration_core</t>
        </is>
      </c>
      <c r="N2020" s="2" t="n"/>
      <c r="O2020" s="2" t="b">
        <v>0</v>
      </c>
      <c r="P2020" s="2" t="n"/>
      <c r="Q2020" s="2" t="n"/>
      <c r="R2020" s="2" t="n">
        <v>12</v>
      </c>
      <c r="S2020" s="2" t="inlineStr">
        <is>
          <t>[[158.1788617886179,169.83414634146342],[154.84878048780487,379.6292682926829],[244.7609756097561,74.92682926829268],[243.0959349593496,446.2308943089431],[467.8764227642276,171.49918699186995],[461.2162601626016,386.28943089430896],[571.1089430894309,171.49918699186995],[571.1089430894309,391.2845528455284],[785.8991869918699,74.92682926829268],[784.2341463414635,446.2308943089431],[892.4617886178862,384.62439024390244],[899.1219512195123,161.5089430894309]]</t>
        </is>
      </c>
      <c r="T2020" s="2" t="b">
        <v>1</v>
      </c>
      <c r="U2020" s="2" t="n">
        <v>12</v>
      </c>
      <c r="V2020" s="2" t="inlineStr">
        <is>
          <t>n_points:12</t>
        </is>
      </c>
      <c r="W2020" s="2" t="n">
        <v>44</v>
      </c>
      <c r="X2020" s="2" t="b">
        <v>1</v>
      </c>
      <c r="Y2020" s="2" t="inlineStr">
        <is>
          <t>c1_task_worker_active_time_v1</t>
        </is>
      </c>
      <c r="Z2020" s="2" t="n"/>
      <c r="AA2020" s="2" t="n">
        <v>5</v>
      </c>
      <c r="AB2020" s="2" t="n">
        <v>1</v>
      </c>
      <c r="AC2020" s="2" t="inlineStr">
        <is>
          <t>eligible</t>
        </is>
      </c>
      <c r="AD2020" s="2" t="n">
        <v>60.667</v>
      </c>
      <c r="AE2020" s="2" t="inlineStr">
        <is>
          <t>analysis_results/c1_formal_audit_20260802_v16_final/c1_formal_audit_20260802_7fcacc5c2d6c_bf5def46_6bc67c03/c1_canonical_annotations.csv</t>
        </is>
      </c>
      <c r="AF2020" s="2" t="inlineStr">
        <is>
          <t>c6160151a1be468d16f83bb4397e7d09f8e8d43a2ce8725d35bb19d5c1bea724</t>
        </is>
      </c>
      <c r="AG2020" s="2" t="n">
        <v>298</v>
      </c>
      <c r="AH2020" s="2" t="b">
        <v>1</v>
      </c>
      <c r="AI2020" s="2" t="b">
        <v>1</v>
      </c>
      <c r="AJ2020" s="2" t="b">
        <v>1</v>
      </c>
      <c r="AK2020" s="2" t="inlineStr">
        <is>
          <t>observed_worker</t>
        </is>
      </c>
      <c r="AL2020" s="2" t="inlineStr">
        <is>
          <t>manual_only_no_semi_candidate</t>
        </is>
      </c>
      <c r="AM2020" s="2" t="inlineStr">
        <is>
          <t>[]</t>
        </is>
      </c>
      <c r="AN2020" s="2" t="inlineStr">
        <is>
          <t>standard_assignment</t>
        </is>
      </c>
      <c r="AO2020" s="2" t="inlineStr">
        <is>
          <t>in_scope</t>
        </is>
      </c>
      <c r="AP2020" s="2" t="inlineStr">
        <is>
          <t>reference_ready_public_gt</t>
        </is>
      </c>
      <c r="AQ2020" s="2" t="n">
        <v>0.7172306788212361</v>
      </c>
      <c r="AR2020" s="2" t="b">
        <v>0</v>
      </c>
      <c r="AS2020" s="2" t="n">
        <v>44</v>
      </c>
      <c r="AT2020" s="2" t="b">
        <v>0</v>
      </c>
      <c r="AU2020" s="2" t="inlineStr">
        <is>
          <t>formal_frozen</t>
        </is>
      </c>
      <c r="AV2020" s="2" t="n">
        <v>60.667</v>
      </c>
      <c r="AW2020" s="2" t="n">
        <v>1</v>
      </c>
      <c r="AX2020" s="2" t="n">
        <v>1</v>
      </c>
      <c r="AY2020" s="2" t="inlineStr">
        <is>
          <t>raw_annotation_fact_label_studio_lead_time</t>
        </is>
      </c>
      <c r="AZ2020" s="2" t="b">
        <v>1</v>
      </c>
      <c r="BA2020" s="2" t="b">
        <v>1</v>
      </c>
      <c r="BB2020" s="2" t="b">
        <v>1</v>
      </c>
      <c r="BC2020" s="2" t="b">
        <v>1</v>
      </c>
      <c r="BD2020" s="2" t="b">
        <v>0</v>
      </c>
      <c r="BE2020" s="2" t="b">
        <v>0</v>
      </c>
      <c r="BF2020" s="2" t="b">
        <v>0</v>
      </c>
      <c r="BG2020" s="2" t="b">
        <v>1</v>
      </c>
      <c r="BH2020" s="2" t="b">
        <v>0</v>
      </c>
      <c r="BI2020" s="2" t="b">
        <v>0</v>
      </c>
      <c r="BJ2020" s="2" t="b">
        <v>0</v>
      </c>
      <c r="BK2020" s="2" t="b">
        <v>0</v>
      </c>
      <c r="BL2020" s="2" t="b">
        <v>0</v>
      </c>
      <c r="BM2020" s="2" t="b">
        <v>1</v>
      </c>
      <c r="BN2020" s="2" t="b">
        <v>0</v>
      </c>
      <c r="BO2020" s="2" t="b">
        <v>0</v>
      </c>
      <c r="BP2020" s="2" t="n">
        <v>2</v>
      </c>
      <c r="BQ2020" s="2" t="inlineStr">
        <is>
          <t>formal_assignment_ineligible;manual_only_no_semi_candidate</t>
        </is>
      </c>
    </row>
    <row r="2021">
      <c r="A2021" s="2" t="inlineStr">
        <is>
          <t>C1</t>
        </is>
      </c>
      <c r="B2021" s="2" t="inlineStr">
        <is>
          <t>stage_canonical</t>
        </is>
      </c>
      <c r="C2021" s="2" t="n">
        <v>67</v>
      </c>
      <c r="D2021" s="2" t="n">
        <v>3253</v>
      </c>
      <c r="E2021" s="2" t="inlineStr">
        <is>
          <t>uNb9QFRL6hY_f7944295a76541b186e6a557ebdbba14</t>
        </is>
      </c>
      <c r="F2021" s="2" t="inlineStr">
        <is>
          <t>uNb9QFRL6hY_f7944295a76541b186e6a557ebdbba14</t>
        </is>
      </c>
      <c r="G2021" s="2" t="inlineStr">
        <is>
          <t>uNb9QFRL6hY</t>
        </is>
      </c>
      <c r="H2021" s="2" t="inlineStr">
        <is>
          <t>manual</t>
        </is>
      </c>
      <c r="I2021" s="2" t="inlineStr">
        <is>
          <t>35</t>
        </is>
      </c>
      <c r="J2021" s="2" t="n">
        <v>5959</v>
      </c>
      <c r="K2021" s="2" t="inlineStr">
        <is>
          <t>c0e08c82870e77e231bc</t>
        </is>
      </c>
      <c r="L2021" s="2" t="inlineStr">
        <is>
          <t>original_assignment</t>
        </is>
      </c>
      <c r="M2021" s="2" t="inlineStr">
        <is>
          <t>Calibration_core</t>
        </is>
      </c>
      <c r="N2021" s="2" t="n"/>
      <c r="O2021" s="2" t="b">
        <v>0</v>
      </c>
      <c r="P2021" s="2" t="n"/>
      <c r="Q2021" s="2" t="n"/>
      <c r="R2021" s="2" t="n">
        <v>8</v>
      </c>
      <c r="S2021" s="2" t="inlineStr">
        <is>
          <t>[[466.2486669996804,165.2773647064973],[565.4612727524744,162.6617836081576],[465.5734355044701,388.90954861454344],[567.2648188127393,387.7385616082381],[157.5674249543427,174.88498162053062],[158.24265644955295,387.46495452250895],[988.6896551724136,141.2413793103448],[988.6896551724136,417.18518518518516]]</t>
        </is>
      </c>
      <c r="T2021" s="2" t="b">
        <v>1</v>
      </c>
      <c r="U2021" s="2" t="n">
        <v>8</v>
      </c>
      <c r="V2021" s="2" t="inlineStr">
        <is>
          <t>n_points:8</t>
        </is>
      </c>
      <c r="W2021" s="2" t="n">
        <v>229</v>
      </c>
      <c r="X2021" s="2" t="b">
        <v>1</v>
      </c>
      <c r="Y2021" s="2" t="inlineStr">
        <is>
          <t>c1_task_worker_active_time_v1</t>
        </is>
      </c>
      <c r="Z2021" s="2" t="n"/>
      <c r="AA2021" s="2" t="n">
        <v>13</v>
      </c>
      <c r="AB2021" s="2" t="n">
        <v>1</v>
      </c>
      <c r="AC2021" s="2" t="inlineStr">
        <is>
          <t>eligible</t>
        </is>
      </c>
      <c r="AD2021" s="2" t="n">
        <v>236.114</v>
      </c>
      <c r="AE2021" s="2" t="inlineStr">
        <is>
          <t>analysis_results/c1_formal_audit_20260802_v16_final/c1_formal_audit_20260802_7fcacc5c2d6c_bf5def46_6bc67c03/c1_canonical_annotations.csv</t>
        </is>
      </c>
      <c r="AF2021" s="2" t="inlineStr">
        <is>
          <t>c6160151a1be468d16f83bb4397e7d09f8e8d43a2ce8725d35bb19d5c1bea724</t>
        </is>
      </c>
      <c r="AG2021" s="2" t="n">
        <v>299</v>
      </c>
      <c r="AH2021" s="2" t="b">
        <v>1</v>
      </c>
      <c r="AI2021" s="2" t="b">
        <v>1</v>
      </c>
      <c r="AJ2021" s="2" t="b">
        <v>1</v>
      </c>
      <c r="AK2021" s="2" t="inlineStr">
        <is>
          <t>observed_worker</t>
        </is>
      </c>
      <c r="AL2021" s="2" t="inlineStr">
        <is>
          <t>manual_only_no_semi_candidate</t>
        </is>
      </c>
      <c r="AM2021" s="2" t="inlineStr">
        <is>
          <t>[]</t>
        </is>
      </c>
      <c r="AN2021" s="2" t="inlineStr">
        <is>
          <t>standard_assignment</t>
        </is>
      </c>
      <c r="AO2021" s="2" t="inlineStr">
        <is>
          <t>in_scope</t>
        </is>
      </c>
      <c r="AP2021" s="2" t="inlineStr">
        <is>
          <t>reference_ready_public_gt</t>
        </is>
      </c>
      <c r="AQ2021" s="2" t="n">
        <v>0.6907871302535029</v>
      </c>
      <c r="AR2021" s="2" t="b">
        <v>0</v>
      </c>
      <c r="AS2021" s="2" t="n">
        <v>229</v>
      </c>
      <c r="AT2021" s="2" t="b">
        <v>0</v>
      </c>
      <c r="AU2021" s="2" t="inlineStr">
        <is>
          <t>formal_frozen</t>
        </is>
      </c>
      <c r="AV2021" s="2" t="n">
        <v>236.114</v>
      </c>
      <c r="AW2021" s="2" t="n">
        <v>1</v>
      </c>
      <c r="AX2021" s="2" t="n">
        <v>1</v>
      </c>
      <c r="AY2021" s="2" t="inlineStr">
        <is>
          <t>raw_annotation_fact_label_studio_lead_time</t>
        </is>
      </c>
      <c r="AZ2021" s="2" t="b">
        <v>1</v>
      </c>
      <c r="BA2021" s="2" t="b">
        <v>1</v>
      </c>
      <c r="BB2021" s="2" t="b">
        <v>1</v>
      </c>
      <c r="BC2021" s="2" t="b">
        <v>1</v>
      </c>
      <c r="BD2021" s="2" t="b">
        <v>0</v>
      </c>
      <c r="BE2021" s="2" t="b">
        <v>0</v>
      </c>
      <c r="BF2021" s="2" t="b">
        <v>0</v>
      </c>
      <c r="BG2021" s="2" t="b">
        <v>1</v>
      </c>
      <c r="BH2021" s="2" t="b">
        <v>0</v>
      </c>
      <c r="BI2021" s="2" t="b">
        <v>0</v>
      </c>
      <c r="BJ2021" s="2" t="b">
        <v>0</v>
      </c>
      <c r="BK2021" s="2" t="b">
        <v>0</v>
      </c>
      <c r="BL2021" s="2" t="b">
        <v>0</v>
      </c>
      <c r="BM2021" s="2" t="b">
        <v>1</v>
      </c>
      <c r="BN2021" s="2" t="b">
        <v>0</v>
      </c>
      <c r="BO2021" s="2" t="b">
        <v>0</v>
      </c>
      <c r="BP2021" s="2" t="n">
        <v>2</v>
      </c>
      <c r="BQ2021" s="2" t="inlineStr">
        <is>
          <t>formal_assignment_ineligible;manual_only_no_semi_candidate</t>
        </is>
      </c>
    </row>
    <row r="2022">
      <c r="A2022" s="2" t="inlineStr">
        <is>
          <t>C1</t>
        </is>
      </c>
      <c r="B2022" s="2" t="inlineStr">
        <is>
          <t>stage_canonical</t>
        </is>
      </c>
      <c r="C2022" s="2" t="n">
        <v>67</v>
      </c>
      <c r="D2022" s="2" t="n">
        <v>3255</v>
      </c>
      <c r="E2022" s="2" t="inlineStr">
        <is>
          <t>uNb9QFRL6hY_f4eb9862530a4f909b46f51d1887d05f</t>
        </is>
      </c>
      <c r="F2022" s="2" t="inlineStr">
        <is>
          <t>uNb9QFRL6hY_f4eb9862530a4f909b46f51d1887d05f</t>
        </is>
      </c>
      <c r="G2022" s="2" t="inlineStr">
        <is>
          <t>uNb9QFRL6hY</t>
        </is>
      </c>
      <c r="H2022" s="2" t="inlineStr">
        <is>
          <t>manual</t>
        </is>
      </c>
      <c r="I2022" s="2" t="inlineStr">
        <is>
          <t>34</t>
        </is>
      </c>
      <c r="J2022" s="2" t="n">
        <v>6071</v>
      </c>
      <c r="K2022" s="2" t="inlineStr">
        <is>
          <t>f2e875725d4790e9d5ca</t>
        </is>
      </c>
      <c r="L2022" s="2" t="inlineStr">
        <is>
          <t>original_assignment</t>
        </is>
      </c>
      <c r="M2022" s="2" t="inlineStr">
        <is>
          <t>Calibration_core</t>
        </is>
      </c>
      <c r="N2022" s="2" t="n"/>
      <c r="O2022" s="2" t="b">
        <v>0</v>
      </c>
      <c r="P2022" s="2" t="n"/>
      <c r="Q2022" s="2" t="n"/>
      <c r="R2022" s="2" t="n">
        <v>8</v>
      </c>
      <c r="S2022" s="2" t="inlineStr">
        <is>
          <t>[[177.084645957843,409.1237729820712],[174.43325873543392,157.6775098044224],[370.3249618696249,394.6274138364481],[370.3249618696249,160.13321312266544],[606.4592833177754,418.3451219582811],[602.5235101299398,146.1208097996495],[898.2689028713773,442.38105803160016],[898.2689028713773,128.1407894064661]]</t>
        </is>
      </c>
      <c r="T2022" s="2" t="b">
        <v>1</v>
      </c>
      <c r="U2022" s="2" t="n">
        <v>8</v>
      </c>
      <c r="V2022" s="2" t="inlineStr">
        <is>
          <t>n_points:8</t>
        </is>
      </c>
      <c r="W2022" s="2" t="n"/>
      <c r="X2022" s="2" t="b">
        <v>0</v>
      </c>
      <c r="Y2022" s="2" t="inlineStr">
        <is>
          <t>c1_task_worker_active_time_v1</t>
        </is>
      </c>
      <c r="Z2022" s="2" t="n"/>
      <c r="AA2022" s="2" t="n">
        <v>0</v>
      </c>
      <c r="AB2022" s="2" t="n">
        <v>0</v>
      </c>
      <c r="AC2022" s="2" t="inlineStr">
        <is>
          <t>not_evaluable</t>
        </is>
      </c>
      <c r="AD2022" s="2" t="n">
        <v>110.876</v>
      </c>
      <c r="AE2022" s="2" t="inlineStr">
        <is>
          <t>analysis_results/c1_formal_audit_20260802_v16_final/c1_formal_audit_20260802_7fcacc5c2d6c_bf5def46_6bc67c03/c1_canonical_annotations.csv</t>
        </is>
      </c>
      <c r="AF2022" s="2" t="inlineStr">
        <is>
          <t>c6160151a1be468d16f83bb4397e7d09f8e8d43a2ce8725d35bb19d5c1bea724</t>
        </is>
      </c>
      <c r="AG2022" s="2" t="n">
        <v>300</v>
      </c>
      <c r="AH2022" s="2" t="b">
        <v>0</v>
      </c>
      <c r="AI2022" s="2" t="b">
        <v>1</v>
      </c>
      <c r="AJ2022" s="2" t="b">
        <v>1</v>
      </c>
      <c r="AK2022" s="2" t="inlineStr">
        <is>
          <t>observed_worker</t>
        </is>
      </c>
      <c r="AL2022" s="2" t="inlineStr">
        <is>
          <t>manual_only_no_semi_candidate</t>
        </is>
      </c>
      <c r="AM2022" s="2" t="inlineStr">
        <is>
          <t>["active_time:not_evaluable"]</t>
        </is>
      </c>
      <c r="AN2022" s="2" t="inlineStr">
        <is>
          <t>standard_assignment</t>
        </is>
      </c>
      <c r="AO2022" s="2" t="inlineStr">
        <is>
          <t>in_scope</t>
        </is>
      </c>
      <c r="AP2022" s="2" t="inlineStr">
        <is>
          <t>reference_ready_public_gt</t>
        </is>
      </c>
      <c r="AQ2022" s="2" t="n">
        <v>0.9674473559651376</v>
      </c>
      <c r="AR2022" s="2" t="b">
        <v>0</v>
      </c>
      <c r="AS2022" s="2" t="n"/>
      <c r="AT2022" s="2" t="b">
        <v>0</v>
      </c>
      <c r="AU2022" s="2" t="inlineStr">
        <is>
          <t>missing</t>
        </is>
      </c>
      <c r="AV2022" s="2" t="n">
        <v>110.876</v>
      </c>
      <c r="AW2022" s="2" t="n">
        <v>1</v>
      </c>
      <c r="AX2022" s="2" t="n">
        <v>1</v>
      </c>
      <c r="AY2022" s="2" t="inlineStr">
        <is>
          <t>raw_annotation_fact_label_studio_lead_time</t>
        </is>
      </c>
      <c r="AZ2022" s="2" t="b">
        <v>1</v>
      </c>
      <c r="BA2022" s="2" t="b">
        <v>0</v>
      </c>
      <c r="BB2022" s="2" t="b">
        <v>1</v>
      </c>
      <c r="BC2022" s="2" t="b">
        <v>1</v>
      </c>
      <c r="BD2022" s="2" t="b">
        <v>0</v>
      </c>
      <c r="BE2022" s="2" t="b">
        <v>0</v>
      </c>
      <c r="BF2022" s="2" t="b">
        <v>0</v>
      </c>
      <c r="BG2022" s="2" t="b">
        <v>1</v>
      </c>
      <c r="BH2022" s="2" t="b">
        <v>0</v>
      </c>
      <c r="BI2022" s="2" t="b">
        <v>0</v>
      </c>
      <c r="BJ2022" s="2" t="b">
        <v>0</v>
      </c>
      <c r="BK2022" s="2" t="b">
        <v>0</v>
      </c>
      <c r="BL2022" s="2" t="b">
        <v>1</v>
      </c>
      <c r="BM2022" s="2" t="b">
        <v>1</v>
      </c>
      <c r="BN2022" s="2" t="b">
        <v>0</v>
      </c>
      <c r="BO2022" s="2" t="b">
        <v>0</v>
      </c>
      <c r="BP2022" s="2" t="n">
        <v>3</v>
      </c>
      <c r="BQ2022" s="2" t="inlineStr">
        <is>
          <t>formal_assignment_ineligible;active_time_not_computable;manual_only_no_semi_candidate</t>
        </is>
      </c>
    </row>
    <row r="2023">
      <c r="A2023" s="2" t="inlineStr">
        <is>
          <t>C1</t>
        </is>
      </c>
      <c r="B2023" s="2" t="inlineStr">
        <is>
          <t>stage_canonical</t>
        </is>
      </c>
      <c r="C2023" s="2" t="n">
        <v>67</v>
      </c>
      <c r="D2023" s="2" t="n">
        <v>3255</v>
      </c>
      <c r="E2023" s="2" t="inlineStr">
        <is>
          <t>uNb9QFRL6hY_f4eb9862530a4f909b46f51d1887d05f</t>
        </is>
      </c>
      <c r="F2023" s="2" t="inlineStr">
        <is>
          <t>uNb9QFRL6hY_f4eb9862530a4f909b46f51d1887d05f</t>
        </is>
      </c>
      <c r="G2023" s="2" t="inlineStr">
        <is>
          <t>uNb9QFRL6hY</t>
        </is>
      </c>
      <c r="H2023" s="2" t="inlineStr">
        <is>
          <t>manual</t>
        </is>
      </c>
      <c r="I2023" s="2" t="inlineStr">
        <is>
          <t>37</t>
        </is>
      </c>
      <c r="J2023" s="2" t="n">
        <v>5891</v>
      </c>
      <c r="K2023" s="2" t="inlineStr">
        <is>
          <t>1a1c2c31064afdc74f07</t>
        </is>
      </c>
      <c r="L2023" s="2" t="inlineStr">
        <is>
          <t>original_assignment</t>
        </is>
      </c>
      <c r="M2023" s="2" t="inlineStr">
        <is>
          <t>Calibration_core</t>
        </is>
      </c>
      <c r="N2023" s="2" t="n"/>
      <c r="O2023" s="2" t="b">
        <v>0</v>
      </c>
      <c r="P2023" s="2" t="n"/>
      <c r="Q2023" s="2" t="n"/>
      <c r="R2023" s="2" t="n">
        <v>8</v>
      </c>
      <c r="S2023" s="2" t="inlineStr">
        <is>
          <t>[[172.78018575851394,160.09907120743034],[172.78018575851394,410.55108359133123],[367.7523219814241,175.95046439628484],[367.7523219814241,389.94427244582045],[603.9380804953561,149.00309597523218],[600.7678018575851,415.30650154798764],[901.9442724458204,131.56656346749227],[898.7739938080496,435.9133126934984]]</t>
        </is>
      </c>
      <c r="T2023" s="2" t="b">
        <v>1</v>
      </c>
      <c r="U2023" s="2" t="n">
        <v>8</v>
      </c>
      <c r="V2023" s="2" t="inlineStr">
        <is>
          <t>n_points:8</t>
        </is>
      </c>
      <c r="W2023" s="2" t="n">
        <v>118</v>
      </c>
      <c r="X2023" s="2" t="b">
        <v>1</v>
      </c>
      <c r="Y2023" s="2" t="inlineStr">
        <is>
          <t>c1_task_worker_active_time_v1</t>
        </is>
      </c>
      <c r="Z2023" s="2" t="n"/>
      <c r="AA2023" s="2" t="n">
        <v>5</v>
      </c>
      <c r="AB2023" s="2" t="n">
        <v>1</v>
      </c>
      <c r="AC2023" s="2" t="inlineStr">
        <is>
          <t>eligible</t>
        </is>
      </c>
      <c r="AD2023" s="2" t="n">
        <v>113.709</v>
      </c>
      <c r="AE2023" s="2" t="inlineStr">
        <is>
          <t>analysis_results/c1_formal_audit_20260802_v16_final/c1_formal_audit_20260802_7fcacc5c2d6c_bf5def46_6bc67c03/c1_canonical_annotations.csv</t>
        </is>
      </c>
      <c r="AF2023" s="2" t="inlineStr">
        <is>
          <t>c6160151a1be468d16f83bb4397e7d09f8e8d43a2ce8725d35bb19d5c1bea724</t>
        </is>
      </c>
      <c r="AG2023" s="2" t="n">
        <v>301</v>
      </c>
      <c r="AH2023" s="2" t="b">
        <v>1</v>
      </c>
      <c r="AI2023" s="2" t="b">
        <v>1</v>
      </c>
      <c r="AJ2023" s="2" t="b">
        <v>1</v>
      </c>
      <c r="AK2023" s="2" t="inlineStr">
        <is>
          <t>observed_worker</t>
        </is>
      </c>
      <c r="AL2023" s="2" t="inlineStr">
        <is>
          <t>manual_only_no_semi_candidate</t>
        </is>
      </c>
      <c r="AM2023" s="2" t="inlineStr">
        <is>
          <t>[]</t>
        </is>
      </c>
      <c r="AN2023" s="2" t="inlineStr">
        <is>
          <t>standard_assignment</t>
        </is>
      </c>
      <c r="AO2023" s="2" t="inlineStr">
        <is>
          <t>in_scope</t>
        </is>
      </c>
      <c r="AP2023" s="2" t="inlineStr">
        <is>
          <t>reference_ready_public_gt</t>
        </is>
      </c>
      <c r="AQ2023" s="2" t="n">
        <v>0.9780580002255684</v>
      </c>
      <c r="AR2023" s="2" t="b">
        <v>0</v>
      </c>
      <c r="AS2023" s="2" t="n">
        <v>118</v>
      </c>
      <c r="AT2023" s="2" t="b">
        <v>0</v>
      </c>
      <c r="AU2023" s="2" t="inlineStr">
        <is>
          <t>formal_frozen</t>
        </is>
      </c>
      <c r="AV2023" s="2" t="n">
        <v>113.709</v>
      </c>
      <c r="AW2023" s="2" t="n">
        <v>1</v>
      </c>
      <c r="AX2023" s="2" t="n">
        <v>1</v>
      </c>
      <c r="AY2023" s="2" t="inlineStr">
        <is>
          <t>raw_annotation_fact_label_studio_lead_time</t>
        </is>
      </c>
      <c r="AZ2023" s="2" t="b">
        <v>1</v>
      </c>
      <c r="BA2023" s="2" t="b">
        <v>1</v>
      </c>
      <c r="BB2023" s="2" t="b">
        <v>1</v>
      </c>
      <c r="BC2023" s="2" t="b">
        <v>1</v>
      </c>
      <c r="BD2023" s="2" t="b">
        <v>0</v>
      </c>
      <c r="BE2023" s="2" t="b">
        <v>0</v>
      </c>
      <c r="BF2023" s="2" t="b">
        <v>0</v>
      </c>
      <c r="BG2023" s="2" t="b">
        <v>1</v>
      </c>
      <c r="BH2023" s="2" t="b">
        <v>0</v>
      </c>
      <c r="BI2023" s="2" t="b">
        <v>0</v>
      </c>
      <c r="BJ2023" s="2" t="b">
        <v>0</v>
      </c>
      <c r="BK2023" s="2" t="b">
        <v>0</v>
      </c>
      <c r="BL2023" s="2" t="b">
        <v>0</v>
      </c>
      <c r="BM2023" s="2" t="b">
        <v>1</v>
      </c>
      <c r="BN2023" s="2" t="b">
        <v>0</v>
      </c>
      <c r="BO2023" s="2" t="b">
        <v>0</v>
      </c>
      <c r="BP2023" s="2" t="n">
        <v>2</v>
      </c>
      <c r="BQ2023" s="2" t="inlineStr">
        <is>
          <t>formal_assignment_ineligible;manual_only_no_semi_candidate</t>
        </is>
      </c>
    </row>
    <row r="2024">
      <c r="A2024" s="2" t="inlineStr">
        <is>
          <t>C1</t>
        </is>
      </c>
      <c r="B2024" s="2" t="inlineStr">
        <is>
          <t>stage_canonical</t>
        </is>
      </c>
      <c r="C2024" s="2" t="n">
        <v>67</v>
      </c>
      <c r="D2024" s="2" t="n">
        <v>3256</v>
      </c>
      <c r="E2024" s="2" t="inlineStr">
        <is>
          <t>x8F5xyUWy9e_1be9a97aada84e4795f64583ac0e3b76</t>
        </is>
      </c>
      <c r="F2024" s="2" t="inlineStr">
        <is>
          <t>x8F5xyUWy9e_1be9a97aada84e4795f64583ac0e3b76</t>
        </is>
      </c>
      <c r="G2024" s="2" t="inlineStr">
        <is>
          <t>x8F5xyUWy9e</t>
        </is>
      </c>
      <c r="H2024" s="2" t="inlineStr">
        <is>
          <t>manual</t>
        </is>
      </c>
      <c r="I2024" s="2" t="inlineStr">
        <is>
          <t>27</t>
        </is>
      </c>
      <c r="J2024" s="2" t="n">
        <v>5841</v>
      </c>
      <c r="K2024" s="2" t="inlineStr">
        <is>
          <t>5432f6f0a2294e27928b</t>
        </is>
      </c>
      <c r="L2024" s="2" t="inlineStr">
        <is>
          <t>original_assignment</t>
        </is>
      </c>
      <c r="M2024" s="2" t="inlineStr">
        <is>
          <t>Calibration_core</t>
        </is>
      </c>
      <c r="N2024" s="2" t="n"/>
      <c r="O2024" s="2" t="b">
        <v>0</v>
      </c>
      <c r="P2024" s="2" t="n"/>
      <c r="Q2024" s="2" t="n"/>
      <c r="R2024" s="2" t="n">
        <v>10</v>
      </c>
      <c r="S2024" s="2" t="inlineStr">
        <is>
          <t>[[198.65599999999998,186.368],[198.65599999999998,370.89279999999997],[436.3264,222.9248],[436.3264,315.2384],[515.4816000000001,211.09759999999997],[515.4816000000001,333.9776],[550.0928,219.392],[550.0928,318.3616],[868.6591999999999,148.99200000000002],[868.6591999999999,412.4672]]</t>
        </is>
      </c>
      <c r="T2024" s="2" t="b">
        <v>1</v>
      </c>
      <c r="U2024" s="2" t="n">
        <v>10</v>
      </c>
      <c r="V2024" s="2" t="inlineStr">
        <is>
          <t>n_points:10</t>
        </is>
      </c>
      <c r="W2024" s="2" t="n">
        <v>434</v>
      </c>
      <c r="X2024" s="2" t="b">
        <v>1</v>
      </c>
      <c r="Y2024" s="2" t="inlineStr">
        <is>
          <t>c1_task_worker_active_time_v1</t>
        </is>
      </c>
      <c r="Z2024" s="2" t="n"/>
      <c r="AA2024" s="2" t="n">
        <v>23</v>
      </c>
      <c r="AB2024" s="2" t="n">
        <v>1</v>
      </c>
      <c r="AC2024" s="2" t="inlineStr">
        <is>
          <t>eligible</t>
        </is>
      </c>
      <c r="AD2024" s="2" t="n">
        <v>452.312</v>
      </c>
      <c r="AE2024" s="2" t="inlineStr">
        <is>
          <t>analysis_results/c1_formal_audit_20260802_v16_final/c1_formal_audit_20260802_7fcacc5c2d6c_bf5def46_6bc67c03/c1_canonical_annotations.csv</t>
        </is>
      </c>
      <c r="AF2024" s="2" t="inlineStr">
        <is>
          <t>c6160151a1be468d16f83bb4397e7d09f8e8d43a2ce8725d35bb19d5c1bea724</t>
        </is>
      </c>
      <c r="AG2024" s="2" t="n">
        <v>302</v>
      </c>
      <c r="AH2024" s="2" t="b">
        <v>1</v>
      </c>
      <c r="AI2024" s="2" t="b">
        <v>1</v>
      </c>
      <c r="AJ2024" s="2" t="b">
        <v>1</v>
      </c>
      <c r="AK2024" s="2" t="inlineStr">
        <is>
          <t>historical_retained</t>
        </is>
      </c>
      <c r="AL2024" s="2" t="inlineStr">
        <is>
          <t>oos_scope_task</t>
        </is>
      </c>
      <c r="AM2024" s="2" t="inlineStr">
        <is>
          <t>["scope:scope_not_resolved_in_scope", "quality:gt_score_not_computable"]</t>
        </is>
      </c>
      <c r="AN2024" s="2" t="inlineStr">
        <is>
          <t>standard_assignment</t>
        </is>
      </c>
      <c r="AO2024" s="2" t="inlineStr">
        <is>
          <t>oos</t>
        </is>
      </c>
      <c r="AP2024" s="2" t="inlineStr">
        <is>
          <t>reference_ready_public_gt</t>
        </is>
      </c>
      <c r="AQ2024" s="2" t="n"/>
      <c r="AR2024" s="2" t="b">
        <v>0</v>
      </c>
      <c r="AS2024" s="2" t="n">
        <v>434</v>
      </c>
      <c r="AT2024" s="2" t="b">
        <v>0</v>
      </c>
      <c r="AU2024" s="2" t="inlineStr">
        <is>
          <t>formal_frozen</t>
        </is>
      </c>
      <c r="AV2024" s="2" t="n">
        <v>452.312</v>
      </c>
      <c r="AW2024" s="2" t="n">
        <v>1</v>
      </c>
      <c r="AX2024" s="2" t="n">
        <v>1</v>
      </c>
      <c r="AY2024" s="2" t="inlineStr">
        <is>
          <t>raw_annotation_fact_label_studio_lead_time</t>
        </is>
      </c>
      <c r="AZ2024" s="2" t="b">
        <v>1</v>
      </c>
      <c r="BA2024" s="2" t="b">
        <v>1</v>
      </c>
      <c r="BB2024" s="2" t="b">
        <v>1</v>
      </c>
      <c r="BC2024" s="2" t="b">
        <v>0</v>
      </c>
      <c r="BD2024" s="2" t="b">
        <v>0</v>
      </c>
      <c r="BE2024" s="2" t="b">
        <v>0</v>
      </c>
      <c r="BF2024" s="2" t="b">
        <v>0</v>
      </c>
      <c r="BG2024" s="2" t="b">
        <v>1</v>
      </c>
      <c r="BH2024" s="2" t="b">
        <v>0</v>
      </c>
      <c r="BI2024" s="2" t="b">
        <v>1</v>
      </c>
      <c r="BJ2024" s="2" t="b">
        <v>0</v>
      </c>
      <c r="BK2024" s="2" t="b">
        <v>1</v>
      </c>
      <c r="BL2024" s="2" t="b">
        <v>0</v>
      </c>
      <c r="BM2024" s="2" t="b">
        <v>1</v>
      </c>
      <c r="BN2024" s="2" t="b">
        <v>1</v>
      </c>
      <c r="BO2024" s="2" t="b">
        <v>0</v>
      </c>
      <c r="BP2024" s="2" t="n">
        <v>5</v>
      </c>
      <c r="BQ2024" s="2" t="inlineStr">
        <is>
          <t>formal_assignment_ineligible;scope_oos_or_ineligible;quality_not_computable;manual_only_no_semi_candidate;historical_retained_worker</t>
        </is>
      </c>
    </row>
    <row r="2025">
      <c r="A2025" s="2" t="inlineStr">
        <is>
          <t>C1</t>
        </is>
      </c>
      <c r="B2025" s="2" t="inlineStr">
        <is>
          <t>stage_canonical</t>
        </is>
      </c>
      <c r="C2025" s="2" t="n">
        <v>67</v>
      </c>
      <c r="D2025" s="2" t="n">
        <v>3256</v>
      </c>
      <c r="E2025" s="2" t="inlineStr">
        <is>
          <t>x8F5xyUWy9e_1be9a97aada84e4795f64583ac0e3b76</t>
        </is>
      </c>
      <c r="F2025" s="2" t="inlineStr">
        <is>
          <t>x8F5xyUWy9e_1be9a97aada84e4795f64583ac0e3b76</t>
        </is>
      </c>
      <c r="G2025" s="2" t="inlineStr">
        <is>
          <t>x8F5xyUWy9e</t>
        </is>
      </c>
      <c r="H2025" s="2" t="inlineStr">
        <is>
          <t>manual</t>
        </is>
      </c>
      <c r="I2025" s="2" t="inlineStr">
        <is>
          <t>28</t>
        </is>
      </c>
      <c r="J2025" s="2" t="n">
        <v>5790</v>
      </c>
      <c r="K2025" s="2" t="inlineStr">
        <is>
          <t>98d8b12fa96f8abcf6e0</t>
        </is>
      </c>
      <c r="L2025" s="2" t="inlineStr">
        <is>
          <t>original_assignment</t>
        </is>
      </c>
      <c r="M2025" s="2" t="inlineStr">
        <is>
          <t>Calibration_core</t>
        </is>
      </c>
      <c r="N2025" s="2" t="n"/>
      <c r="O2025" s="2" t="b">
        <v>0</v>
      </c>
      <c r="P2025" s="2" t="n"/>
      <c r="Q2025" s="2" t="n"/>
      <c r="R2025" s="2" t="n">
        <v>18</v>
      </c>
      <c r="S2025" s="2" t="inlineStr">
        <is>
          <t>[[192.51741340374875,182.31221671224895],[192.51741340374875,377.1638235671693],[290.81822145484114,178.54103446886202],[290.81822145484114,372.0097577757178],[336.2088212748952,187.09892397829023],[336.2088212748952,364.95505452910135],[431.84797367371067,223.29885759314925],[431.84797367371067,315.5957949517609],[486.4924860466566,216.45380263320166],[486.4924860466566,319.7214009446973],[520.1412553823724,340.6306774829515],[520.1412553823724,203.85201964488556],[569.9070796571423,206.39724742493192],[569.9070796571423,335.8362180625493],[692.3036026073352,147.58574384124023],[692.3036026073352,408.9548585433997],[864.7193093824612,150.02402090450485],[864.7193093824612,395.26519952014235]]</t>
        </is>
      </c>
      <c r="T2025" s="2" t="b">
        <v>1</v>
      </c>
      <c r="U2025" s="2" t="n">
        <v>18</v>
      </c>
      <c r="V2025" s="2" t="inlineStr">
        <is>
          <t>n_points:18</t>
        </is>
      </c>
      <c r="W2025" s="2" t="n">
        <v>240</v>
      </c>
      <c r="X2025" s="2" t="b">
        <v>1</v>
      </c>
      <c r="Y2025" s="2" t="inlineStr">
        <is>
          <t>c1_task_worker_active_time_v1</t>
        </is>
      </c>
      <c r="Z2025" s="2" t="n"/>
      <c r="AA2025" s="2" t="n">
        <v>11</v>
      </c>
      <c r="AB2025" s="2" t="n">
        <v>1</v>
      </c>
      <c r="AC2025" s="2" t="inlineStr">
        <is>
          <t>eligible</t>
        </is>
      </c>
      <c r="AD2025" s="2" t="n">
        <v>241.198</v>
      </c>
      <c r="AE2025" s="2" t="inlineStr">
        <is>
          <t>analysis_results/c1_formal_audit_20260802_v16_final/c1_formal_audit_20260802_7fcacc5c2d6c_bf5def46_6bc67c03/c1_canonical_annotations.csv</t>
        </is>
      </c>
      <c r="AF2025" s="2" t="inlineStr">
        <is>
          <t>c6160151a1be468d16f83bb4397e7d09f8e8d43a2ce8725d35bb19d5c1bea724</t>
        </is>
      </c>
      <c r="AG2025" s="2" t="n">
        <v>303</v>
      </c>
      <c r="AH2025" s="2" t="b">
        <v>1</v>
      </c>
      <c r="AI2025" s="2" t="b">
        <v>1</v>
      </c>
      <c r="AJ2025" s="2" t="b">
        <v>1</v>
      </c>
      <c r="AK2025" s="2" t="inlineStr">
        <is>
          <t>observed_worker</t>
        </is>
      </c>
      <c r="AL2025" s="2" t="inlineStr">
        <is>
          <t>oos_scope_task</t>
        </is>
      </c>
      <c r="AM2025" s="2" t="inlineStr">
        <is>
          <t>["scope:scope_not_resolved_in_scope", "quality:gt_score_not_computable"]</t>
        </is>
      </c>
      <c r="AN2025" s="2" t="inlineStr">
        <is>
          <t>standard_assignment</t>
        </is>
      </c>
      <c r="AO2025" s="2" t="inlineStr">
        <is>
          <t>oos</t>
        </is>
      </c>
      <c r="AP2025" s="2" t="inlineStr">
        <is>
          <t>reference_ready_public_gt</t>
        </is>
      </c>
      <c r="AQ2025" s="2" t="n"/>
      <c r="AR2025" s="2" t="b">
        <v>0</v>
      </c>
      <c r="AS2025" s="2" t="n">
        <v>240</v>
      </c>
      <c r="AT2025" s="2" t="b">
        <v>0</v>
      </c>
      <c r="AU2025" s="2" t="inlineStr">
        <is>
          <t>formal_frozen</t>
        </is>
      </c>
      <c r="AV2025" s="2" t="n">
        <v>241.198</v>
      </c>
      <c r="AW2025" s="2" t="n">
        <v>1</v>
      </c>
      <c r="AX2025" s="2" t="n">
        <v>1</v>
      </c>
      <c r="AY2025" s="2" t="inlineStr">
        <is>
          <t>raw_annotation_fact_label_studio_lead_time</t>
        </is>
      </c>
      <c r="AZ2025" s="2" t="b">
        <v>1</v>
      </c>
      <c r="BA2025" s="2" t="b">
        <v>1</v>
      </c>
      <c r="BB2025" s="2" t="b">
        <v>1</v>
      </c>
      <c r="BC2025" s="2" t="b">
        <v>0</v>
      </c>
      <c r="BD2025" s="2" t="b">
        <v>0</v>
      </c>
      <c r="BE2025" s="2" t="b">
        <v>0</v>
      </c>
      <c r="BF2025" s="2" t="b">
        <v>0</v>
      </c>
      <c r="BG2025" s="2" t="b">
        <v>1</v>
      </c>
      <c r="BH2025" s="2" t="b">
        <v>0</v>
      </c>
      <c r="BI2025" s="2" t="b">
        <v>1</v>
      </c>
      <c r="BJ2025" s="2" t="b">
        <v>0</v>
      </c>
      <c r="BK2025" s="2" t="b">
        <v>1</v>
      </c>
      <c r="BL2025" s="2" t="b">
        <v>0</v>
      </c>
      <c r="BM2025" s="2" t="b">
        <v>1</v>
      </c>
      <c r="BN2025" s="2" t="b">
        <v>0</v>
      </c>
      <c r="BO2025" s="2" t="b">
        <v>0</v>
      </c>
      <c r="BP2025" s="2" t="n">
        <v>4</v>
      </c>
      <c r="BQ2025" s="2" t="inlineStr">
        <is>
          <t>formal_assignment_ineligible;scope_oos_or_ineligible;quality_not_computable;manual_only_no_semi_candidate</t>
        </is>
      </c>
    </row>
    <row r="2026">
      <c r="A2026" s="2" t="inlineStr">
        <is>
          <t>C1</t>
        </is>
      </c>
      <c r="B2026" s="2" t="inlineStr">
        <is>
          <t>stage_canonical</t>
        </is>
      </c>
      <c r="C2026" s="2" t="n">
        <v>67</v>
      </c>
      <c r="D2026" s="2" t="n">
        <v>3256</v>
      </c>
      <c r="E2026" s="2" t="inlineStr">
        <is>
          <t>x8F5xyUWy9e_1be9a97aada84e4795f64583ac0e3b76</t>
        </is>
      </c>
      <c r="F2026" s="2" t="inlineStr">
        <is>
          <t>x8F5xyUWy9e_1be9a97aada84e4795f64583ac0e3b76</t>
        </is>
      </c>
      <c r="G2026" s="2" t="inlineStr">
        <is>
          <t>x8F5xyUWy9e</t>
        </is>
      </c>
      <c r="H2026" s="2" t="inlineStr">
        <is>
          <t>manual</t>
        </is>
      </c>
      <c r="I2026" s="2" t="inlineStr">
        <is>
          <t>29</t>
        </is>
      </c>
      <c r="J2026" s="2" t="n">
        <v>6442</v>
      </c>
      <c r="K2026" s="2" t="inlineStr">
        <is>
          <t>7f53420e0c2875be7d2a</t>
        </is>
      </c>
      <c r="L2026" s="2" t="inlineStr">
        <is>
          <t>original_assignment</t>
        </is>
      </c>
      <c r="M2026" s="2" t="inlineStr">
        <is>
          <t>Calibration_core</t>
        </is>
      </c>
      <c r="N2026" s="2" t="n"/>
      <c r="O2026" s="2" t="b">
        <v>0</v>
      </c>
      <c r="P2026" s="2" t="n"/>
      <c r="Q2026" s="2" t="n"/>
      <c r="R2026" s="2" t="n">
        <v>12</v>
      </c>
      <c r="S2026" s="2" t="inlineStr">
        <is>
          <t>[[189.52486187845304,186.6961325966851],[189.52486187845304,384.7071823204421],[432.79558011049727,224.88397790055248],[432.79558011049727,315.4033149171271],[484.5869754787057,222.41497175606548],[484.5869754787057,320.48787787862284],[521.0653125120959,210.45486125331462],[521.0653125120959,339.02604915788675],[565.1152212549797,210.45486125331462],[565.1152212549797,335.48109960216266],[862.0092190002941,161.06181960835593],[862.0092190002941,405.7134263951094]]</t>
        </is>
      </c>
      <c r="T2026" s="2" t="b">
        <v>1</v>
      </c>
      <c r="U2026" s="2" t="n">
        <v>12</v>
      </c>
      <c r="V2026" s="2" t="inlineStr">
        <is>
          <t>n_points:12</t>
        </is>
      </c>
      <c r="W2026" s="2" t="n">
        <v>274</v>
      </c>
      <c r="X2026" s="2" t="b">
        <v>1</v>
      </c>
      <c r="Y2026" s="2" t="inlineStr">
        <is>
          <t>c1_task_worker_active_time_v1</t>
        </is>
      </c>
      <c r="Z2026" s="2" t="n"/>
      <c r="AA2026" s="2" t="n">
        <v>13</v>
      </c>
      <c r="AB2026" s="2" t="n">
        <v>1</v>
      </c>
      <c r="AC2026" s="2" t="inlineStr">
        <is>
          <t>eligible</t>
        </is>
      </c>
      <c r="AD2026" s="2" t="n">
        <v>276.697</v>
      </c>
      <c r="AE2026" s="2" t="inlineStr">
        <is>
          <t>analysis_results/c1_formal_audit_20260802_v16_final/c1_formal_audit_20260802_7fcacc5c2d6c_bf5def46_6bc67c03/c1_canonical_annotations.csv</t>
        </is>
      </c>
      <c r="AF2026" s="2" t="inlineStr">
        <is>
          <t>c6160151a1be468d16f83bb4397e7d09f8e8d43a2ce8725d35bb19d5c1bea724</t>
        </is>
      </c>
      <c r="AG2026" s="2" t="n">
        <v>304</v>
      </c>
      <c r="AH2026" s="2" t="b">
        <v>1</v>
      </c>
      <c r="AI2026" s="2" t="b">
        <v>1</v>
      </c>
      <c r="AJ2026" s="2" t="b">
        <v>1</v>
      </c>
      <c r="AK2026" s="2" t="inlineStr">
        <is>
          <t>observed_worker</t>
        </is>
      </c>
      <c r="AL2026" s="2" t="inlineStr">
        <is>
          <t>oos_scope_task</t>
        </is>
      </c>
      <c r="AM2026" s="2" t="inlineStr">
        <is>
          <t>["scope:scope_not_resolved_in_scope", "quality:gt_score_not_computable"]</t>
        </is>
      </c>
      <c r="AN2026" s="2" t="inlineStr">
        <is>
          <t>standard_assignment</t>
        </is>
      </c>
      <c r="AO2026" s="2" t="inlineStr">
        <is>
          <t>oos</t>
        </is>
      </c>
      <c r="AP2026" s="2" t="inlineStr">
        <is>
          <t>reference_ready_public_gt</t>
        </is>
      </c>
      <c r="AQ2026" s="2" t="n"/>
      <c r="AR2026" s="2" t="b">
        <v>0</v>
      </c>
      <c r="AS2026" s="2" t="n">
        <v>274</v>
      </c>
      <c r="AT2026" s="2" t="b">
        <v>0</v>
      </c>
      <c r="AU2026" s="2" t="inlineStr">
        <is>
          <t>formal_frozen</t>
        </is>
      </c>
      <c r="AV2026" s="2" t="n">
        <v>276.697</v>
      </c>
      <c r="AW2026" s="2" t="n">
        <v>1</v>
      </c>
      <c r="AX2026" s="2" t="n">
        <v>1</v>
      </c>
      <c r="AY2026" s="2" t="inlineStr">
        <is>
          <t>raw_annotation_fact_label_studio_lead_time</t>
        </is>
      </c>
      <c r="AZ2026" s="2" t="b">
        <v>1</v>
      </c>
      <c r="BA2026" s="2" t="b">
        <v>1</v>
      </c>
      <c r="BB2026" s="2" t="b">
        <v>1</v>
      </c>
      <c r="BC2026" s="2" t="b">
        <v>0</v>
      </c>
      <c r="BD2026" s="2" t="b">
        <v>0</v>
      </c>
      <c r="BE2026" s="2" t="b">
        <v>0</v>
      </c>
      <c r="BF2026" s="2" t="b">
        <v>0</v>
      </c>
      <c r="BG2026" s="2" t="b">
        <v>1</v>
      </c>
      <c r="BH2026" s="2" t="b">
        <v>0</v>
      </c>
      <c r="BI2026" s="2" t="b">
        <v>1</v>
      </c>
      <c r="BJ2026" s="2" t="b">
        <v>0</v>
      </c>
      <c r="BK2026" s="2" t="b">
        <v>1</v>
      </c>
      <c r="BL2026" s="2" t="b">
        <v>0</v>
      </c>
      <c r="BM2026" s="2" t="b">
        <v>1</v>
      </c>
      <c r="BN2026" s="2" t="b">
        <v>0</v>
      </c>
      <c r="BO2026" s="2" t="b">
        <v>0</v>
      </c>
      <c r="BP2026" s="2" t="n">
        <v>4</v>
      </c>
      <c r="BQ2026" s="2" t="inlineStr">
        <is>
          <t>formal_assignment_ineligible;scope_oos_or_ineligible;quality_not_computable;manual_only_no_semi_candidate</t>
        </is>
      </c>
    </row>
    <row r="2027">
      <c r="A2027" s="2" t="inlineStr">
        <is>
          <t>C1</t>
        </is>
      </c>
      <c r="B2027" s="2" t="inlineStr">
        <is>
          <t>stage_canonical</t>
        </is>
      </c>
      <c r="C2027" s="2" t="n">
        <v>67</v>
      </c>
      <c r="D2027" s="2" t="n">
        <v>3256</v>
      </c>
      <c r="E2027" s="2" t="inlineStr">
        <is>
          <t>x8F5xyUWy9e_1be9a97aada84e4795f64583ac0e3b76</t>
        </is>
      </c>
      <c r="F2027" s="2" t="inlineStr">
        <is>
          <t>x8F5xyUWy9e_1be9a97aada84e4795f64583ac0e3b76</t>
        </is>
      </c>
      <c r="G2027" s="2" t="inlineStr">
        <is>
          <t>x8F5xyUWy9e</t>
        </is>
      </c>
      <c r="H2027" s="2" t="inlineStr">
        <is>
          <t>manual</t>
        </is>
      </c>
      <c r="I2027" s="2" t="inlineStr">
        <is>
          <t>35</t>
        </is>
      </c>
      <c r="J2027" s="2" t="n">
        <v>5962</v>
      </c>
      <c r="K2027" s="2" t="inlineStr">
        <is>
          <t>02b7a2ac25661ce54310</t>
        </is>
      </c>
      <c r="L2027" s="2" t="inlineStr">
        <is>
          <t>original_assignment</t>
        </is>
      </c>
      <c r="M2027" s="2" t="inlineStr">
        <is>
          <t>Calibration_core</t>
        </is>
      </c>
      <c r="N2027" s="2" t="n"/>
      <c r="O2027" s="2" t="b">
        <v>0</v>
      </c>
      <c r="P2027" s="2" t="n"/>
      <c r="Q2027" s="2" t="n"/>
      <c r="R2027" s="2" t="n">
        <v>16</v>
      </c>
      <c r="S2027" s="2" t="inlineStr">
        <is>
          <t>[[192.24521072796935,181.78288633461048],[192.24521072796935,392.33716475095787],[434.18646232439335,224.93997445721584],[432.8786717752235,317.7931034482759],[479.95913154533844,223.632183908046],[478.6513409961685,316.485312899106],[563.6577266922094,210.55427841634736],[562.3499361430396,337.4099616858237],[338.7177522349936,194.86079182630908],[337.4099616858237,360.9501915708812],[292.9450830140485,188.32183908045977],[292.9450830140485,375.33588761174974],[689.205619412516,150.39591315453384],[686.5900383141762,413.2618135376756],[860.5261813537676,151.7037037037037],[857.9106002554279,404.1072796934866]]</t>
        </is>
      </c>
      <c r="T2027" s="2" t="b">
        <v>1</v>
      </c>
      <c r="U2027" s="2" t="n">
        <v>16</v>
      </c>
      <c r="V2027" s="2" t="inlineStr">
        <is>
          <t>n_points:16</t>
        </is>
      </c>
      <c r="W2027" s="2" t="n">
        <v>201</v>
      </c>
      <c r="X2027" s="2" t="b">
        <v>1</v>
      </c>
      <c r="Y2027" s="2" t="inlineStr">
        <is>
          <t>c1_task_worker_active_time_v1</t>
        </is>
      </c>
      <c r="Z2027" s="2" t="n"/>
      <c r="AA2027" s="2" t="n">
        <v>18</v>
      </c>
      <c r="AB2027" s="2" t="n">
        <v>1</v>
      </c>
      <c r="AC2027" s="2" t="inlineStr">
        <is>
          <t>eligible</t>
        </is>
      </c>
      <c r="AD2027" s="2" t="n">
        <v>242.286</v>
      </c>
      <c r="AE2027" s="2" t="inlineStr">
        <is>
          <t>analysis_results/c1_formal_audit_20260802_v16_final/c1_formal_audit_20260802_7fcacc5c2d6c_bf5def46_6bc67c03/c1_canonical_annotations.csv</t>
        </is>
      </c>
      <c r="AF2027" s="2" t="inlineStr">
        <is>
          <t>c6160151a1be468d16f83bb4397e7d09f8e8d43a2ce8725d35bb19d5c1bea724</t>
        </is>
      </c>
      <c r="AG2027" s="2" t="n">
        <v>305</v>
      </c>
      <c r="AH2027" s="2" t="b">
        <v>1</v>
      </c>
      <c r="AI2027" s="2" t="b">
        <v>1</v>
      </c>
      <c r="AJ2027" s="2" t="b">
        <v>1</v>
      </c>
      <c r="AK2027" s="2" t="inlineStr">
        <is>
          <t>observed_worker</t>
        </is>
      </c>
      <c r="AL2027" s="2" t="inlineStr">
        <is>
          <t>oos_scope_task</t>
        </is>
      </c>
      <c r="AM2027" s="2" t="inlineStr">
        <is>
          <t>["scope:scope_not_resolved_in_scope", "quality:gt_score_not_computable"]</t>
        </is>
      </c>
      <c r="AN2027" s="2" t="inlineStr">
        <is>
          <t>standard_assignment</t>
        </is>
      </c>
      <c r="AO2027" s="2" t="inlineStr">
        <is>
          <t>oos</t>
        </is>
      </c>
      <c r="AP2027" s="2" t="inlineStr">
        <is>
          <t>reference_ready_public_gt</t>
        </is>
      </c>
      <c r="AQ2027" s="2" t="n"/>
      <c r="AR2027" s="2" t="b">
        <v>0</v>
      </c>
      <c r="AS2027" s="2" t="n">
        <v>201</v>
      </c>
      <c r="AT2027" s="2" t="b">
        <v>0</v>
      </c>
      <c r="AU2027" s="2" t="inlineStr">
        <is>
          <t>formal_frozen</t>
        </is>
      </c>
      <c r="AV2027" s="2" t="n">
        <v>242.286</v>
      </c>
      <c r="AW2027" s="2" t="n">
        <v>1</v>
      </c>
      <c r="AX2027" s="2" t="n">
        <v>1</v>
      </c>
      <c r="AY2027" s="2" t="inlineStr">
        <is>
          <t>raw_annotation_fact_label_studio_lead_time</t>
        </is>
      </c>
      <c r="AZ2027" s="2" t="b">
        <v>1</v>
      </c>
      <c r="BA2027" s="2" t="b">
        <v>1</v>
      </c>
      <c r="BB2027" s="2" t="b">
        <v>1</v>
      </c>
      <c r="BC2027" s="2" t="b">
        <v>0</v>
      </c>
      <c r="BD2027" s="2" t="b">
        <v>0</v>
      </c>
      <c r="BE2027" s="2" t="b">
        <v>0</v>
      </c>
      <c r="BF2027" s="2" t="b">
        <v>0</v>
      </c>
      <c r="BG2027" s="2" t="b">
        <v>1</v>
      </c>
      <c r="BH2027" s="2" t="b">
        <v>0</v>
      </c>
      <c r="BI2027" s="2" t="b">
        <v>1</v>
      </c>
      <c r="BJ2027" s="2" t="b">
        <v>0</v>
      </c>
      <c r="BK2027" s="2" t="b">
        <v>1</v>
      </c>
      <c r="BL2027" s="2" t="b">
        <v>0</v>
      </c>
      <c r="BM2027" s="2" t="b">
        <v>1</v>
      </c>
      <c r="BN2027" s="2" t="b">
        <v>0</v>
      </c>
      <c r="BO2027" s="2" t="b">
        <v>0</v>
      </c>
      <c r="BP2027" s="2" t="n">
        <v>4</v>
      </c>
      <c r="BQ2027" s="2" t="inlineStr">
        <is>
          <t>formal_assignment_ineligible;scope_oos_or_ineligible;quality_not_computable;manual_only_no_semi_candidate</t>
        </is>
      </c>
    </row>
    <row r="2028">
      <c r="A2028" s="2" t="inlineStr">
        <is>
          <t>C1</t>
        </is>
      </c>
      <c r="B2028" s="2" t="inlineStr">
        <is>
          <t>stage_canonical</t>
        </is>
      </c>
      <c r="C2028" s="2" t="n">
        <v>67</v>
      </c>
      <c r="D2028" s="2" t="n">
        <v>3256</v>
      </c>
      <c r="E2028" s="2" t="inlineStr">
        <is>
          <t>x8F5xyUWy9e_1be9a97aada84e4795f64583ac0e3b76</t>
        </is>
      </c>
      <c r="F2028" s="2" t="inlineStr">
        <is>
          <t>x8F5xyUWy9e_1be9a97aada84e4795f64583ac0e3b76</t>
        </is>
      </c>
      <c r="G2028" s="2" t="inlineStr">
        <is>
          <t>x8F5xyUWy9e</t>
        </is>
      </c>
      <c r="H2028" s="2" t="inlineStr">
        <is>
          <t>manual</t>
        </is>
      </c>
      <c r="I2028" s="2" t="inlineStr">
        <is>
          <t>36</t>
        </is>
      </c>
      <c r="J2028" s="2" t="n">
        <v>6091</v>
      </c>
      <c r="K2028" s="2" t="inlineStr">
        <is>
          <t>8d67d4aeb53846d767ac</t>
        </is>
      </c>
      <c r="L2028" s="2" t="inlineStr">
        <is>
          <t>original_assignment</t>
        </is>
      </c>
      <c r="M2028" s="2" t="inlineStr">
        <is>
          <t>Calibration_core</t>
        </is>
      </c>
      <c r="N2028" s="2" t="n"/>
      <c r="O2028" s="2" t="b">
        <v>0</v>
      </c>
      <c r="P2028" s="2" t="n"/>
      <c r="Q2028" s="2" t="n"/>
      <c r="R2028" s="2" t="n">
        <v>8</v>
      </c>
      <c r="S2028" s="2" t="inlineStr">
        <is>
          <t>[[190.77793175665457,187.5961246842452],[189.2719212110025,377.9170405549636],[431.3656440216058,222.42349791874014],[486.412904208434,220.33309563316442],[484.46014950725504,321.08634855836306],[426.8538858224787,318.15721650659475],[893.878453038674,421.4806629834254],[877.0377172028741,159.0026992999488]]</t>
        </is>
      </c>
      <c r="T2028" s="2" t="b">
        <v>1</v>
      </c>
      <c r="U2028" s="2" t="n">
        <v>8</v>
      </c>
      <c r="V2028" s="2" t="inlineStr">
        <is>
          <t>n_points:8</t>
        </is>
      </c>
      <c r="W2028" s="2" t="n">
        <v>108</v>
      </c>
      <c r="X2028" s="2" t="b">
        <v>1</v>
      </c>
      <c r="Y2028" s="2" t="inlineStr">
        <is>
          <t>c1_task_worker_active_time_v1</t>
        </is>
      </c>
      <c r="Z2028" s="2" t="n"/>
      <c r="AA2028" s="2" t="n">
        <v>7</v>
      </c>
      <c r="AB2028" s="2" t="n">
        <v>1</v>
      </c>
      <c r="AC2028" s="2" t="inlineStr">
        <is>
          <t>eligible</t>
        </is>
      </c>
      <c r="AD2028" s="2" t="n">
        <v>109.09</v>
      </c>
      <c r="AE2028" s="2" t="inlineStr">
        <is>
          <t>analysis_results/c1_formal_audit_20260802_v16_final/c1_formal_audit_20260802_7fcacc5c2d6c_bf5def46_6bc67c03/c1_canonical_annotations.csv</t>
        </is>
      </c>
      <c r="AF2028" s="2" t="inlineStr">
        <is>
          <t>c6160151a1be468d16f83bb4397e7d09f8e8d43a2ce8725d35bb19d5c1bea724</t>
        </is>
      </c>
      <c r="AG2028" s="2" t="n">
        <v>306</v>
      </c>
      <c r="AH2028" s="2" t="b">
        <v>1</v>
      </c>
      <c r="AI2028" s="2" t="b">
        <v>1</v>
      </c>
      <c r="AJ2028" s="2" t="b">
        <v>1</v>
      </c>
      <c r="AK2028" s="2" t="inlineStr">
        <is>
          <t>observed_worker</t>
        </is>
      </c>
      <c r="AL2028" s="2" t="inlineStr">
        <is>
          <t>oos_scope_task</t>
        </is>
      </c>
      <c r="AM2028" s="2" t="inlineStr">
        <is>
          <t>["scope:scope_not_resolved_in_scope", "quality:gt_score_not_computable"]</t>
        </is>
      </c>
      <c r="AN2028" s="2" t="inlineStr">
        <is>
          <t>standard_assignment</t>
        </is>
      </c>
      <c r="AO2028" s="2" t="inlineStr">
        <is>
          <t>oos</t>
        </is>
      </c>
      <c r="AP2028" s="2" t="inlineStr">
        <is>
          <t>reference_ready_public_gt</t>
        </is>
      </c>
      <c r="AQ2028" s="2" t="n"/>
      <c r="AR2028" s="2" t="b">
        <v>0</v>
      </c>
      <c r="AS2028" s="2" t="n">
        <v>108</v>
      </c>
      <c r="AT2028" s="2" t="b">
        <v>0</v>
      </c>
      <c r="AU2028" s="2" t="inlineStr">
        <is>
          <t>formal_frozen</t>
        </is>
      </c>
      <c r="AV2028" s="2" t="n">
        <v>109.09</v>
      </c>
      <c r="AW2028" s="2" t="n">
        <v>1</v>
      </c>
      <c r="AX2028" s="2" t="n">
        <v>1</v>
      </c>
      <c r="AY2028" s="2" t="inlineStr">
        <is>
          <t>raw_annotation_fact_label_studio_lead_time</t>
        </is>
      </c>
      <c r="AZ2028" s="2" t="b">
        <v>1</v>
      </c>
      <c r="BA2028" s="2" t="b">
        <v>1</v>
      </c>
      <c r="BB2028" s="2" t="b">
        <v>1</v>
      </c>
      <c r="BC2028" s="2" t="b">
        <v>0</v>
      </c>
      <c r="BD2028" s="2" t="b">
        <v>0</v>
      </c>
      <c r="BE2028" s="2" t="b">
        <v>0</v>
      </c>
      <c r="BF2028" s="2" t="b">
        <v>0</v>
      </c>
      <c r="BG2028" s="2" t="b">
        <v>1</v>
      </c>
      <c r="BH2028" s="2" t="b">
        <v>0</v>
      </c>
      <c r="BI2028" s="2" t="b">
        <v>1</v>
      </c>
      <c r="BJ2028" s="2" t="b">
        <v>0</v>
      </c>
      <c r="BK2028" s="2" t="b">
        <v>1</v>
      </c>
      <c r="BL2028" s="2" t="b">
        <v>0</v>
      </c>
      <c r="BM2028" s="2" t="b">
        <v>1</v>
      </c>
      <c r="BN2028" s="2" t="b">
        <v>0</v>
      </c>
      <c r="BO2028" s="2" t="b">
        <v>0</v>
      </c>
      <c r="BP2028" s="2" t="n">
        <v>4</v>
      </c>
      <c r="BQ2028" s="2" t="inlineStr">
        <is>
          <t>formal_assignment_ineligible;scope_oos_or_ineligible;quality_not_computable;manual_only_no_semi_candidate</t>
        </is>
      </c>
    </row>
    <row r="2029">
      <c r="A2029" s="2" t="inlineStr">
        <is>
          <t>C1</t>
        </is>
      </c>
      <c r="B2029" s="2" t="inlineStr">
        <is>
          <t>stage_canonical</t>
        </is>
      </c>
      <c r="C2029" s="2" t="n">
        <v>67</v>
      </c>
      <c r="D2029" s="2" t="n">
        <v>3257</v>
      </c>
      <c r="E2029" s="2" t="inlineStr">
        <is>
          <t>uNb9QFRL6hY_a7ab19b1a9f044f0905592de1414e8b3</t>
        </is>
      </c>
      <c r="F2029" s="2" t="inlineStr">
        <is>
          <t>uNb9QFRL6hY_a7ab19b1a9f044f0905592de1414e8b3</t>
        </is>
      </c>
      <c r="G2029" s="2" t="inlineStr">
        <is>
          <t>uNb9QFRL6hY</t>
        </is>
      </c>
      <c r="H2029" s="2" t="inlineStr">
        <is>
          <t>manual</t>
        </is>
      </c>
      <c r="I2029" s="2" t="inlineStr">
        <is>
          <t>34</t>
        </is>
      </c>
      <c r="J2029" s="2" t="n">
        <v>6559</v>
      </c>
      <c r="K2029" s="2" t="inlineStr">
        <is>
          <t>be774848762988355a0c</t>
        </is>
      </c>
      <c r="L2029" s="2" t="inlineStr">
        <is>
          <t>authorized_replacement_assignment</t>
        </is>
      </c>
      <c r="M2029" s="2" t="inlineStr">
        <is>
          <t>Calibration_core</t>
        </is>
      </c>
      <c r="N2029" s="2" t="n"/>
      <c r="O2029" s="2" t="b">
        <v>0</v>
      </c>
      <c r="P2029" s="2" t="n"/>
      <c r="Q2029" s="2" t="n"/>
      <c r="R2029" s="2" t="n">
        <v>8</v>
      </c>
      <c r="S2029" s="2" t="inlineStr">
        <is>
          <t>[[22.847555043865512,389.4609476101547],[27.41706605263862,130.14119786228108],[481.2181785718304,396.2332627337523],[476.3898702362712,121.98534927399723],[689.9382340526607,336.52032733371215],[689.3668366164999,183.38581444260788],[846.5776805216327,335.9806699639732],[845.1976601468934,180.72837780579397]]</t>
        </is>
      </c>
      <c r="T2029" s="2" t="b">
        <v>1</v>
      </c>
      <c r="U2029" s="2" t="n">
        <v>8</v>
      </c>
      <c r="V2029" s="2" t="inlineStr">
        <is>
          <t>n_points:8</t>
        </is>
      </c>
      <c r="W2029" s="2" t="n">
        <v>76</v>
      </c>
      <c r="X2029" s="2" t="b">
        <v>1</v>
      </c>
      <c r="Y2029" s="2" t="inlineStr">
        <is>
          <t>c1_task_worker_active_time_v1</t>
        </is>
      </c>
      <c r="Z2029" s="2" t="n"/>
      <c r="AA2029" s="2" t="n">
        <v>5</v>
      </c>
      <c r="AB2029" s="2" t="n">
        <v>1</v>
      </c>
      <c r="AC2029" s="2" t="inlineStr">
        <is>
          <t>eligible_with_protocol_deviation</t>
        </is>
      </c>
      <c r="AD2029" s="2" t="n">
        <v>75.831</v>
      </c>
      <c r="AE2029" s="2" t="inlineStr">
        <is>
          <t>analysis_results/c1_formal_audit_20260802_v16_final/c1_formal_audit_20260802_7fcacc5c2d6c_bf5def46_6bc67c03/c1_canonical_annotations.csv</t>
        </is>
      </c>
      <c r="AF2029" s="2" t="inlineStr">
        <is>
          <t>c6160151a1be468d16f83bb4397e7d09f8e8d43a2ce8725d35bb19d5c1bea724</t>
        </is>
      </c>
      <c r="AG2029" s="2" t="n">
        <v>307</v>
      </c>
      <c r="AH2029" s="2" t="b">
        <v>1</v>
      </c>
      <c r="AI2029" s="2" t="b">
        <v>1</v>
      </c>
      <c r="AJ2029" s="2" t="b">
        <v>1</v>
      </c>
      <c r="AK2029" s="2" t="inlineStr">
        <is>
          <t>observed_worker</t>
        </is>
      </c>
      <c r="AL2029" s="2" t="inlineStr">
        <is>
          <t>formal_primary_geometry</t>
        </is>
      </c>
      <c r="AM2029" s="2" t="inlineStr">
        <is>
          <t>[]</t>
        </is>
      </c>
      <c r="AN2029" s="2" t="inlineStr">
        <is>
          <t>standard_assignment</t>
        </is>
      </c>
      <c r="AO2029" s="2" t="inlineStr">
        <is>
          <t>in_scope</t>
        </is>
      </c>
      <c r="AP2029" s="2" t="inlineStr">
        <is>
          <t>reference_ready_public_gt</t>
        </is>
      </c>
      <c r="AQ2029" s="2" t="n">
        <v>0.8797242350501584</v>
      </c>
      <c r="AR2029" s="2" t="b">
        <v>0</v>
      </c>
      <c r="AS2029" s="2" t="n">
        <v>76</v>
      </c>
      <c r="AT2029" s="2" t="b">
        <v>0</v>
      </c>
      <c r="AU2029" s="2" t="inlineStr">
        <is>
          <t>formal_frozen</t>
        </is>
      </c>
      <c r="AV2029" s="2" t="n">
        <v>75.831</v>
      </c>
      <c r="AW2029" s="2" t="n">
        <v>1</v>
      </c>
      <c r="AX2029" s="2" t="n">
        <v>1</v>
      </c>
      <c r="AY2029" s="2" t="inlineStr">
        <is>
          <t>raw_annotation_fact_label_studio_lead_time</t>
        </is>
      </c>
      <c r="AZ2029" s="2" t="b">
        <v>1</v>
      </c>
      <c r="BA2029" s="2" t="b">
        <v>1</v>
      </c>
      <c r="BB2029" s="2" t="b">
        <v>1</v>
      </c>
      <c r="BC2029" s="2" t="b">
        <v>1</v>
      </c>
      <c r="BD2029" s="2" t="b">
        <v>0</v>
      </c>
      <c r="BE2029" s="2" t="b">
        <v>0</v>
      </c>
      <c r="BF2029" s="2" t="b">
        <v>0</v>
      </c>
      <c r="BG2029" s="2" t="b">
        <v>1</v>
      </c>
      <c r="BH2029" s="2" t="b">
        <v>0</v>
      </c>
      <c r="BI2029" s="2" t="b">
        <v>0</v>
      </c>
      <c r="BJ2029" s="2" t="b">
        <v>0</v>
      </c>
      <c r="BK2029" s="2" t="b">
        <v>0</v>
      </c>
      <c r="BL2029" s="2" t="b">
        <v>0</v>
      </c>
      <c r="BM2029" s="2" t="b">
        <v>1</v>
      </c>
      <c r="BN2029" s="2" t="b">
        <v>0</v>
      </c>
      <c r="BO2029" s="2" t="b">
        <v>0</v>
      </c>
      <c r="BP2029" s="2" t="n">
        <v>2</v>
      </c>
      <c r="BQ2029" s="2" t="inlineStr">
        <is>
          <t>formal_assignment_ineligible;manual_only_no_semi_candidate</t>
        </is>
      </c>
    </row>
    <row r="2030">
      <c r="A2030" s="2" t="inlineStr">
        <is>
          <t>C1</t>
        </is>
      </c>
      <c r="B2030" s="2" t="inlineStr">
        <is>
          <t>stage_canonical</t>
        </is>
      </c>
      <c r="C2030" s="2" t="n">
        <v>67</v>
      </c>
      <c r="D2030" s="2" t="n">
        <v>3258</v>
      </c>
      <c r="E2030" s="2" t="inlineStr">
        <is>
          <t>uNb9QFRL6hY_ca08ebfb2da647f68db41630637e400b</t>
        </is>
      </c>
      <c r="F2030" s="2" t="inlineStr">
        <is>
          <t>uNb9QFRL6hY_ca08ebfb2da647f68db41630637e400b</t>
        </is>
      </c>
      <c r="G2030" s="2" t="inlineStr">
        <is>
          <t>uNb9QFRL6hY</t>
        </is>
      </c>
      <c r="H2030" s="2" t="inlineStr">
        <is>
          <t>manual</t>
        </is>
      </c>
      <c r="I2030" s="2" t="inlineStr">
        <is>
          <t>31</t>
        </is>
      </c>
      <c r="J2030" s="2" t="n">
        <v>5983</v>
      </c>
      <c r="K2030" s="2" t="inlineStr">
        <is>
          <t>0e9176654eefd5c9e285</t>
        </is>
      </c>
      <c r="L2030" s="2" t="inlineStr">
        <is>
          <t>original_assignment</t>
        </is>
      </c>
      <c r="M2030" s="2" t="inlineStr">
        <is>
          <t>Calibration_core</t>
        </is>
      </c>
      <c r="N2030" s="2" t="n"/>
      <c r="O2030" s="2" t="b">
        <v>0</v>
      </c>
      <c r="P2030" s="2" t="n"/>
      <c r="Q2030" s="2" t="n"/>
      <c r="R2030" s="2" t="n">
        <v>8</v>
      </c>
      <c r="S2030" s="2" t="inlineStr">
        <is>
          <t>[[878.597219775756,101.22978370042308],[876.7566782539302,414.1218424108217],[650.3700710693475,104.91086674407485],[646.6889880256958,417.80292545447344],[362.5866797996972,112.27303283137833],[360.74613827787135,406.7596763235182],[145.40278022424405,406.7596763235182],[145.40278022424408,147.24332174606994]]</t>
        </is>
      </c>
      <c r="T2030" s="2" t="b">
        <v>1</v>
      </c>
      <c r="U2030" s="2" t="n">
        <v>8</v>
      </c>
      <c r="V2030" s="2" t="inlineStr">
        <is>
          <t>n_points:8</t>
        </is>
      </c>
      <c r="W2030" s="2" t="n">
        <v>67</v>
      </c>
      <c r="X2030" s="2" t="b">
        <v>1</v>
      </c>
      <c r="Y2030" s="2" t="inlineStr">
        <is>
          <t>c1_task_worker_active_time_v1</t>
        </is>
      </c>
      <c r="Z2030" s="2" t="n"/>
      <c r="AA2030" s="2" t="n">
        <v>10</v>
      </c>
      <c r="AB2030" s="2" t="n">
        <v>2</v>
      </c>
      <c r="AC2030" s="2" t="inlineStr">
        <is>
          <t>eligible</t>
        </is>
      </c>
      <c r="AD2030" s="2" t="n">
        <v>61.972</v>
      </c>
      <c r="AE2030" s="2" t="inlineStr">
        <is>
          <t>analysis_results/c1_formal_audit_20260802_v16_final/c1_formal_audit_20260802_7fcacc5c2d6c_bf5def46_6bc67c03/c1_canonical_annotations.csv</t>
        </is>
      </c>
      <c r="AF2030" s="2" t="inlineStr">
        <is>
          <t>c6160151a1be468d16f83bb4397e7d09f8e8d43a2ce8725d35bb19d5c1bea724</t>
        </is>
      </c>
      <c r="AG2030" s="2" t="n">
        <v>308</v>
      </c>
      <c r="AH2030" s="2" t="b">
        <v>1</v>
      </c>
      <c r="AI2030" s="2" t="b">
        <v>1</v>
      </c>
      <c r="AJ2030" s="2" t="b">
        <v>1</v>
      </c>
      <c r="AK2030" s="2" t="inlineStr">
        <is>
          <t>observed_worker</t>
        </is>
      </c>
      <c r="AL2030" s="2" t="inlineStr">
        <is>
          <t>manual_only_no_semi_candidate</t>
        </is>
      </c>
      <c r="AM2030" s="2" t="inlineStr">
        <is>
          <t>[]</t>
        </is>
      </c>
      <c r="AN2030" s="2" t="inlineStr">
        <is>
          <t>standard_assignment</t>
        </is>
      </c>
      <c r="AO2030" s="2" t="inlineStr">
        <is>
          <t>in_scope</t>
        </is>
      </c>
      <c r="AP2030" s="2" t="inlineStr">
        <is>
          <t>reference_ready_public_gt</t>
        </is>
      </c>
      <c r="AQ2030" s="2" t="n">
        <v>0.7254575707154742</v>
      </c>
      <c r="AR2030" s="2" t="b">
        <v>0</v>
      </c>
      <c r="AS2030" s="2" t="n">
        <v>67</v>
      </c>
      <c r="AT2030" s="2" t="b">
        <v>0</v>
      </c>
      <c r="AU2030" s="2" t="inlineStr">
        <is>
          <t>formal_frozen</t>
        </is>
      </c>
      <c r="AV2030" s="2" t="n">
        <v>61.972</v>
      </c>
      <c r="AW2030" s="2" t="n">
        <v>1</v>
      </c>
      <c r="AX2030" s="2" t="n">
        <v>1</v>
      </c>
      <c r="AY2030" s="2" t="inlineStr">
        <is>
          <t>raw_annotation_fact_label_studio_lead_time</t>
        </is>
      </c>
      <c r="AZ2030" s="2" t="b">
        <v>1</v>
      </c>
      <c r="BA2030" s="2" t="b">
        <v>1</v>
      </c>
      <c r="BB2030" s="2" t="b">
        <v>1</v>
      </c>
      <c r="BC2030" s="2" t="b">
        <v>1</v>
      </c>
      <c r="BD2030" s="2" t="b">
        <v>0</v>
      </c>
      <c r="BE2030" s="2" t="b">
        <v>0</v>
      </c>
      <c r="BF2030" s="2" t="b">
        <v>0</v>
      </c>
      <c r="BG2030" s="2" t="b">
        <v>1</v>
      </c>
      <c r="BH2030" s="2" t="b">
        <v>0</v>
      </c>
      <c r="BI2030" s="2" t="b">
        <v>0</v>
      </c>
      <c r="BJ2030" s="2" t="b">
        <v>0</v>
      </c>
      <c r="BK2030" s="2" t="b">
        <v>0</v>
      </c>
      <c r="BL2030" s="2" t="b">
        <v>0</v>
      </c>
      <c r="BM2030" s="2" t="b">
        <v>1</v>
      </c>
      <c r="BN2030" s="2" t="b">
        <v>0</v>
      </c>
      <c r="BO2030" s="2" t="b">
        <v>0</v>
      </c>
      <c r="BP2030" s="2" t="n">
        <v>2</v>
      </c>
      <c r="BQ2030" s="2" t="inlineStr">
        <is>
          <t>formal_assignment_ineligible;manual_only_no_semi_candidate</t>
        </is>
      </c>
    </row>
    <row r="2031">
      <c r="A2031" s="2" t="inlineStr">
        <is>
          <t>C1</t>
        </is>
      </c>
      <c r="B2031" s="2" t="inlineStr">
        <is>
          <t>stage_canonical</t>
        </is>
      </c>
      <c r="C2031" s="2" t="n">
        <v>67</v>
      </c>
      <c r="D2031" s="2" t="n">
        <v>3258</v>
      </c>
      <c r="E2031" s="2" t="inlineStr">
        <is>
          <t>uNb9QFRL6hY_ca08ebfb2da647f68db41630637e400b</t>
        </is>
      </c>
      <c r="F2031" s="2" t="inlineStr">
        <is>
          <t>uNb9QFRL6hY_ca08ebfb2da647f68db41630637e400b</t>
        </is>
      </c>
      <c r="G2031" s="2" t="inlineStr">
        <is>
          <t>uNb9QFRL6hY</t>
        </is>
      </c>
      <c r="H2031" s="2" t="inlineStr">
        <is>
          <t>manual</t>
        </is>
      </c>
      <c r="I2031" s="2" t="inlineStr">
        <is>
          <t>32</t>
        </is>
      </c>
      <c r="J2031" s="2" t="n">
        <v>6377</v>
      </c>
      <c r="K2031" s="2" t="inlineStr">
        <is>
          <t>586816fed8c7e04af03d</t>
        </is>
      </c>
      <c r="L2031" s="2" t="inlineStr">
        <is>
          <t>original_assignment</t>
        </is>
      </c>
      <c r="M2031" s="2" t="inlineStr">
        <is>
          <t>Calibration_core</t>
        </is>
      </c>
      <c r="N2031" s="2" t="n"/>
      <c r="O2031" s="2" t="b">
        <v>0</v>
      </c>
      <c r="P2031" s="2" t="n"/>
      <c r="Q2031" s="2" t="n"/>
      <c r="R2031" s="2" t="n">
        <v>10</v>
      </c>
      <c r="S2031" s="2" t="inlineStr">
        <is>
          <t>[[878.101248613645,99.04761904761905],[878.101248613645,414.8631533755501],[650.6666666666666,102.09523809523812],[649.5218060176736,416.008014024543],[288.2838981746339,200.03736879366312],[288.2838981746339,303.23809523809524],[118.07523939479874,221.79250841000785],[118.07523939479874,297.64216550467984],[212.6918219561937,202.2436277155047],[212.6918219561937,302.3338968713606]]</t>
        </is>
      </c>
      <c r="T2031" s="2" t="b">
        <v>1</v>
      </c>
      <c r="U2031" s="2" t="n">
        <v>10</v>
      </c>
      <c r="V2031" s="2" t="inlineStr">
        <is>
          <t>n_points:10</t>
        </is>
      </c>
      <c r="W2031" s="2" t="n">
        <v>207</v>
      </c>
      <c r="X2031" s="2" t="b">
        <v>1</v>
      </c>
      <c r="Y2031" s="2" t="inlineStr">
        <is>
          <t>c1_task_worker_active_time_v1</t>
        </is>
      </c>
      <c r="Z2031" s="2" t="n"/>
      <c r="AA2031" s="2" t="n">
        <v>16</v>
      </c>
      <c r="AB2031" s="2" t="n">
        <v>1</v>
      </c>
      <c r="AC2031" s="2" t="inlineStr">
        <is>
          <t>eligible</t>
        </is>
      </c>
      <c r="AD2031" s="2" t="n">
        <v>215.552</v>
      </c>
      <c r="AE2031" s="2" t="inlineStr">
        <is>
          <t>analysis_results/c1_formal_audit_20260802_v16_final/c1_formal_audit_20260802_7fcacc5c2d6c_bf5def46_6bc67c03/c1_canonical_annotations.csv</t>
        </is>
      </c>
      <c r="AF2031" s="2" t="inlineStr">
        <is>
          <t>c6160151a1be468d16f83bb4397e7d09f8e8d43a2ce8725d35bb19d5c1bea724</t>
        </is>
      </c>
      <c r="AG2031" s="2" t="n">
        <v>309</v>
      </c>
      <c r="AH2031" s="2" t="b">
        <v>1</v>
      </c>
      <c r="AI2031" s="2" t="b">
        <v>1</v>
      </c>
      <c r="AJ2031" s="2" t="b">
        <v>1</v>
      </c>
      <c r="AK2031" s="2" t="inlineStr">
        <is>
          <t>observed_worker</t>
        </is>
      </c>
      <c r="AL2031" s="2" t="inlineStr">
        <is>
          <t>manual_only_no_semi_candidate</t>
        </is>
      </c>
      <c r="AM2031" s="2" t="inlineStr">
        <is>
          <t>[]</t>
        </is>
      </c>
      <c r="AN2031" s="2" t="inlineStr">
        <is>
          <t>standard_assignment</t>
        </is>
      </c>
      <c r="AO2031" s="2" t="inlineStr">
        <is>
          <t>in_scope</t>
        </is>
      </c>
      <c r="AP2031" s="2" t="inlineStr">
        <is>
          <t>reference_ready_public_gt</t>
        </is>
      </c>
      <c r="AQ2031" s="2" t="n">
        <v>0.8886367738442101</v>
      </c>
      <c r="AR2031" s="2" t="b">
        <v>0</v>
      </c>
      <c r="AS2031" s="2" t="n">
        <v>207</v>
      </c>
      <c r="AT2031" s="2" t="b">
        <v>0</v>
      </c>
      <c r="AU2031" s="2" t="inlineStr">
        <is>
          <t>formal_frozen</t>
        </is>
      </c>
      <c r="AV2031" s="2" t="n">
        <v>215.552</v>
      </c>
      <c r="AW2031" s="2" t="n">
        <v>1</v>
      </c>
      <c r="AX2031" s="2" t="n">
        <v>1</v>
      </c>
      <c r="AY2031" s="2" t="inlineStr">
        <is>
          <t>raw_annotation_fact_label_studio_lead_time</t>
        </is>
      </c>
      <c r="AZ2031" s="2" t="b">
        <v>1</v>
      </c>
      <c r="BA2031" s="2" t="b">
        <v>1</v>
      </c>
      <c r="BB2031" s="2" t="b">
        <v>1</v>
      </c>
      <c r="BC2031" s="2" t="b">
        <v>1</v>
      </c>
      <c r="BD2031" s="2" t="b">
        <v>0</v>
      </c>
      <c r="BE2031" s="2" t="b">
        <v>0</v>
      </c>
      <c r="BF2031" s="2" t="b">
        <v>0</v>
      </c>
      <c r="BG2031" s="2" t="b">
        <v>1</v>
      </c>
      <c r="BH2031" s="2" t="b">
        <v>0</v>
      </c>
      <c r="BI2031" s="2" t="b">
        <v>0</v>
      </c>
      <c r="BJ2031" s="2" t="b">
        <v>0</v>
      </c>
      <c r="BK2031" s="2" t="b">
        <v>0</v>
      </c>
      <c r="BL2031" s="2" t="b">
        <v>0</v>
      </c>
      <c r="BM2031" s="2" t="b">
        <v>1</v>
      </c>
      <c r="BN2031" s="2" t="b">
        <v>0</v>
      </c>
      <c r="BO2031" s="2" t="b">
        <v>0</v>
      </c>
      <c r="BP2031" s="2" t="n">
        <v>2</v>
      </c>
      <c r="BQ2031" s="2" t="inlineStr">
        <is>
          <t>formal_assignment_ineligible;manual_only_no_semi_candidate</t>
        </is>
      </c>
    </row>
    <row r="2032">
      <c r="A2032" s="2" t="inlineStr">
        <is>
          <t>C1</t>
        </is>
      </c>
      <c r="B2032" s="2" t="inlineStr">
        <is>
          <t>stage_canonical</t>
        </is>
      </c>
      <c r="C2032" s="2" t="n">
        <v>67</v>
      </c>
      <c r="D2032" s="2" t="n">
        <v>3258</v>
      </c>
      <c r="E2032" s="2" t="inlineStr">
        <is>
          <t>uNb9QFRL6hY_ca08ebfb2da647f68db41630637e400b</t>
        </is>
      </c>
      <c r="F2032" s="2" t="inlineStr">
        <is>
          <t>uNb9QFRL6hY_ca08ebfb2da647f68db41630637e400b</t>
        </is>
      </c>
      <c r="G2032" s="2" t="inlineStr">
        <is>
          <t>uNb9QFRL6hY</t>
        </is>
      </c>
      <c r="H2032" s="2" t="inlineStr">
        <is>
          <t>manual</t>
        </is>
      </c>
      <c r="I2032" s="2" t="inlineStr">
        <is>
          <t>33</t>
        </is>
      </c>
      <c r="J2032" s="2" t="n">
        <v>5854</v>
      </c>
      <c r="K2032" s="2" t="inlineStr">
        <is>
          <t>353881dfb47a1686a026</t>
        </is>
      </c>
      <c r="L2032" s="2" t="inlineStr">
        <is>
          <t>original_assignment</t>
        </is>
      </c>
      <c r="M2032" s="2" t="inlineStr">
        <is>
          <t>Calibration_core</t>
        </is>
      </c>
      <c r="N2032" s="2" t="n"/>
      <c r="O2032" s="2" t="b">
        <v>0</v>
      </c>
      <c r="P2032" s="2" t="n"/>
      <c r="Q2032" s="2" t="n"/>
      <c r="R2032" s="2" t="n">
        <v>8</v>
      </c>
      <c r="S2032" s="2" t="inlineStr">
        <is>
          <t>[[652.6732673267327,420.7524752475247],[651.405954666825,101.38613843228512],[879.5247243297166,418.2178217821782],[879.8168316322814,102.6511516305755],[366.25742574257424,409.34653465346537],[362.0755672267306,112.47605757500553],[147.009900990099,411.8811881188119],[145.29867414043127,108.67407701383317]]</t>
        </is>
      </c>
      <c r="T2032" s="2" t="b">
        <v>1</v>
      </c>
      <c r="U2032" s="2" t="n">
        <v>8</v>
      </c>
      <c r="V2032" s="2" t="inlineStr">
        <is>
          <t>n_points:8</t>
        </is>
      </c>
      <c r="W2032" s="2" t="n">
        <v>329</v>
      </c>
      <c r="X2032" s="2" t="b">
        <v>1</v>
      </c>
      <c r="Y2032" s="2" t="inlineStr">
        <is>
          <t>c1_task_worker_active_time_v1</t>
        </is>
      </c>
      <c r="Z2032" s="2" t="n"/>
      <c r="AA2032" s="2" t="n">
        <v>18</v>
      </c>
      <c r="AB2032" s="2" t="n">
        <v>1</v>
      </c>
      <c r="AC2032" s="2" t="inlineStr">
        <is>
          <t>eligible</t>
        </is>
      </c>
      <c r="AD2032" s="2" t="n">
        <v>383.452</v>
      </c>
      <c r="AE2032" s="2" t="inlineStr">
        <is>
          <t>analysis_results/c1_formal_audit_20260802_v16_final/c1_formal_audit_20260802_7fcacc5c2d6c_bf5def46_6bc67c03/c1_canonical_annotations.csv</t>
        </is>
      </c>
      <c r="AF2032" s="2" t="inlineStr">
        <is>
          <t>c6160151a1be468d16f83bb4397e7d09f8e8d43a2ce8725d35bb19d5c1bea724</t>
        </is>
      </c>
      <c r="AG2032" s="2" t="n">
        <v>310</v>
      </c>
      <c r="AH2032" s="2" t="b">
        <v>1</v>
      </c>
      <c r="AI2032" s="2" t="b">
        <v>1</v>
      </c>
      <c r="AJ2032" s="2" t="b">
        <v>1</v>
      </c>
      <c r="AK2032" s="2" t="inlineStr">
        <is>
          <t>observed_worker</t>
        </is>
      </c>
      <c r="AL2032" s="2" t="inlineStr">
        <is>
          <t>manual_only_no_semi_candidate</t>
        </is>
      </c>
      <c r="AM2032" s="2" t="inlineStr">
        <is>
          <t>[]</t>
        </is>
      </c>
      <c r="AN2032" s="2" t="inlineStr">
        <is>
          <t>standard_assignment</t>
        </is>
      </c>
      <c r="AO2032" s="2" t="inlineStr">
        <is>
          <t>in_scope</t>
        </is>
      </c>
      <c r="AP2032" s="2" t="inlineStr">
        <is>
          <t>reference_ready_public_gt</t>
        </is>
      </c>
      <c r="AQ2032" s="2" t="n">
        <v>0.6997089496413732</v>
      </c>
      <c r="AR2032" s="2" t="b">
        <v>0</v>
      </c>
      <c r="AS2032" s="2" t="n">
        <v>329</v>
      </c>
      <c r="AT2032" s="2" t="b">
        <v>0</v>
      </c>
      <c r="AU2032" s="2" t="inlineStr">
        <is>
          <t>formal_frozen</t>
        </is>
      </c>
      <c r="AV2032" s="2" t="n">
        <v>383.452</v>
      </c>
      <c r="AW2032" s="2" t="n">
        <v>1</v>
      </c>
      <c r="AX2032" s="2" t="n">
        <v>1</v>
      </c>
      <c r="AY2032" s="2" t="inlineStr">
        <is>
          <t>raw_annotation_fact_label_studio_lead_time</t>
        </is>
      </c>
      <c r="AZ2032" s="2" t="b">
        <v>1</v>
      </c>
      <c r="BA2032" s="2" t="b">
        <v>1</v>
      </c>
      <c r="BB2032" s="2" t="b">
        <v>1</v>
      </c>
      <c r="BC2032" s="2" t="b">
        <v>1</v>
      </c>
      <c r="BD2032" s="2" t="b">
        <v>0</v>
      </c>
      <c r="BE2032" s="2" t="b">
        <v>0</v>
      </c>
      <c r="BF2032" s="2" t="b">
        <v>0</v>
      </c>
      <c r="BG2032" s="2" t="b">
        <v>1</v>
      </c>
      <c r="BH2032" s="2" t="b">
        <v>0</v>
      </c>
      <c r="BI2032" s="2" t="b">
        <v>0</v>
      </c>
      <c r="BJ2032" s="2" t="b">
        <v>0</v>
      </c>
      <c r="BK2032" s="2" t="b">
        <v>0</v>
      </c>
      <c r="BL2032" s="2" t="b">
        <v>0</v>
      </c>
      <c r="BM2032" s="2" t="b">
        <v>1</v>
      </c>
      <c r="BN2032" s="2" t="b">
        <v>0</v>
      </c>
      <c r="BO2032" s="2" t="b">
        <v>0</v>
      </c>
      <c r="BP2032" s="2" t="n">
        <v>2</v>
      </c>
      <c r="BQ2032" s="2" t="inlineStr">
        <is>
          <t>formal_assignment_ineligible;manual_only_no_semi_candidate</t>
        </is>
      </c>
    </row>
    <row r="2033">
      <c r="A2033" s="2" t="inlineStr">
        <is>
          <t>C1</t>
        </is>
      </c>
      <c r="B2033" s="2" t="inlineStr">
        <is>
          <t>stage_canonical</t>
        </is>
      </c>
      <c r="C2033" s="2" t="n">
        <v>67</v>
      </c>
      <c r="D2033" s="2" t="n">
        <v>3259</v>
      </c>
      <c r="E2033" s="2" t="inlineStr">
        <is>
          <t>B6ByNegPMKs_5b5bd1eac4e6462d8c6677b90a4cf9a9</t>
        </is>
      </c>
      <c r="F2033" s="2" t="inlineStr">
        <is>
          <t>B6ByNegPMKs_5b5bd1eac4e6462d8c6677b90a4cf9a9</t>
        </is>
      </c>
      <c r="G2033" s="2" t="inlineStr">
        <is>
          <t>B6ByNegPMKs</t>
        </is>
      </c>
      <c r="H2033" s="2" t="inlineStr">
        <is>
          <t>manual</t>
        </is>
      </c>
      <c r="I2033" s="2" t="inlineStr">
        <is>
          <t>33</t>
        </is>
      </c>
      <c r="J2033" s="2" t="n">
        <v>5855</v>
      </c>
      <c r="K2033" s="2" t="inlineStr">
        <is>
          <t>9378da78037a5091f22e</t>
        </is>
      </c>
      <c r="L2033" s="2" t="inlineStr">
        <is>
          <t>original_assignment</t>
        </is>
      </c>
      <c r="M2033" s="2" t="inlineStr">
        <is>
          <t>Calibration_core</t>
        </is>
      </c>
      <c r="N2033" s="2" t="n"/>
      <c r="O2033" s="2" t="b">
        <v>0</v>
      </c>
      <c r="P2033" s="2" t="n"/>
      <c r="Q2033" s="2" t="n"/>
      <c r="R2033" s="2" t="n">
        <v>8</v>
      </c>
      <c r="S2033" s="2" t="inlineStr">
        <is>
          <t>[[222.55387697136436,229.57711024801702],[222.0800692454098,288.9953019001831],[301.3218621561894,288.7540837330266],[298.51140422222693,229.73445310762202],[763.3663689355369,269.48562654109173],[780.456053938538,269.48562652396924],[763.0866218921543,248.26487956489711],[780.6950760429532,248.57165690004157]]</t>
        </is>
      </c>
      <c r="T2033" s="2" t="b">
        <v>1</v>
      </c>
      <c r="U2033" s="2" t="n">
        <v>8</v>
      </c>
      <c r="V2033" s="2" t="inlineStr">
        <is>
          <t>n_points:8</t>
        </is>
      </c>
      <c r="W2033" s="2" t="n">
        <v>148</v>
      </c>
      <c r="X2033" s="2" t="b">
        <v>1</v>
      </c>
      <c r="Y2033" s="2" t="inlineStr">
        <is>
          <t>c1_task_worker_active_time_v1</t>
        </is>
      </c>
      <c r="Z2033" s="2" t="n"/>
      <c r="AA2033" s="2" t="n">
        <v>8</v>
      </c>
      <c r="AB2033" s="2" t="n">
        <v>1</v>
      </c>
      <c r="AC2033" s="2" t="inlineStr">
        <is>
          <t>eligible</t>
        </is>
      </c>
      <c r="AD2033" s="2" t="n">
        <v>201.06</v>
      </c>
      <c r="AE2033" s="2" t="inlineStr">
        <is>
          <t>analysis_results/c1_formal_audit_20260802_v16_final/c1_formal_audit_20260802_7fcacc5c2d6c_bf5def46_6bc67c03/c1_canonical_annotations.csv</t>
        </is>
      </c>
      <c r="AF2033" s="2" t="inlineStr">
        <is>
          <t>c6160151a1be468d16f83bb4397e7d09f8e8d43a2ce8725d35bb19d5c1bea724</t>
        </is>
      </c>
      <c r="AG2033" s="2" t="n">
        <v>311</v>
      </c>
      <c r="AH2033" s="2" t="b">
        <v>1</v>
      </c>
      <c r="AI2033" s="2" t="b">
        <v>1</v>
      </c>
      <c r="AJ2033" s="2" t="b">
        <v>1</v>
      </c>
      <c r="AK2033" s="2" t="inlineStr">
        <is>
          <t>observed_worker</t>
        </is>
      </c>
      <c r="AL2033" s="2" t="inlineStr">
        <is>
          <t>formal_primary_geometry</t>
        </is>
      </c>
      <c r="AM2033" s="2" t="inlineStr">
        <is>
          <t>[]</t>
        </is>
      </c>
      <c r="AN2033" s="2" t="inlineStr">
        <is>
          <t>standard_assignment</t>
        </is>
      </c>
      <c r="AO2033" s="2" t="inlineStr">
        <is>
          <t>in_scope</t>
        </is>
      </c>
      <c r="AP2033" s="2" t="inlineStr">
        <is>
          <t>reference_ready_public_gt</t>
        </is>
      </c>
      <c r="AQ2033" s="2" t="n">
        <v>0.6743287257086755</v>
      </c>
      <c r="AR2033" s="2" t="b">
        <v>0</v>
      </c>
      <c r="AS2033" s="2" t="n">
        <v>148</v>
      </c>
      <c r="AT2033" s="2" t="b">
        <v>0</v>
      </c>
      <c r="AU2033" s="2" t="inlineStr">
        <is>
          <t>formal_frozen</t>
        </is>
      </c>
      <c r="AV2033" s="2" t="n">
        <v>201.06</v>
      </c>
      <c r="AW2033" s="2" t="n">
        <v>1</v>
      </c>
      <c r="AX2033" s="2" t="n">
        <v>1</v>
      </c>
      <c r="AY2033" s="2" t="inlineStr">
        <is>
          <t>raw_annotation_fact_label_studio_lead_time</t>
        </is>
      </c>
      <c r="AZ2033" s="2" t="b">
        <v>1</v>
      </c>
      <c r="BA2033" s="2" t="b">
        <v>1</v>
      </c>
      <c r="BB2033" s="2" t="b">
        <v>1</v>
      </c>
      <c r="BC2033" s="2" t="b">
        <v>1</v>
      </c>
      <c r="BD2033" s="2" t="b">
        <v>0</v>
      </c>
      <c r="BE2033" s="2" t="b">
        <v>0</v>
      </c>
      <c r="BF2033" s="2" t="b">
        <v>0</v>
      </c>
      <c r="BG2033" s="2" t="b">
        <v>1</v>
      </c>
      <c r="BH2033" s="2" t="b">
        <v>0</v>
      </c>
      <c r="BI2033" s="2" t="b">
        <v>0</v>
      </c>
      <c r="BJ2033" s="2" t="b">
        <v>0</v>
      </c>
      <c r="BK2033" s="2" t="b">
        <v>0</v>
      </c>
      <c r="BL2033" s="2" t="b">
        <v>0</v>
      </c>
      <c r="BM2033" s="2" t="b">
        <v>1</v>
      </c>
      <c r="BN2033" s="2" t="b">
        <v>0</v>
      </c>
      <c r="BO2033" s="2" t="b">
        <v>0</v>
      </c>
      <c r="BP2033" s="2" t="n">
        <v>2</v>
      </c>
      <c r="BQ2033" s="2" t="inlineStr">
        <is>
          <t>formal_assignment_ineligible;manual_only_no_semi_candidate</t>
        </is>
      </c>
    </row>
    <row r="2034">
      <c r="A2034" s="2" t="inlineStr">
        <is>
          <t>C1</t>
        </is>
      </c>
      <c r="B2034" s="2" t="inlineStr">
        <is>
          <t>stage_canonical</t>
        </is>
      </c>
      <c r="C2034" s="2" t="n">
        <v>67</v>
      </c>
      <c r="D2034" s="2" t="n">
        <v>3259</v>
      </c>
      <c r="E2034" s="2" t="inlineStr">
        <is>
          <t>B6ByNegPMKs_5b5bd1eac4e6462d8c6677b90a4cf9a9</t>
        </is>
      </c>
      <c r="F2034" s="2" t="inlineStr">
        <is>
          <t>B6ByNegPMKs_5b5bd1eac4e6462d8c6677b90a4cf9a9</t>
        </is>
      </c>
      <c r="G2034" s="2" t="inlineStr">
        <is>
          <t>B6ByNegPMKs</t>
        </is>
      </c>
      <c r="H2034" s="2" t="inlineStr">
        <is>
          <t>manual</t>
        </is>
      </c>
      <c r="I2034" s="2" t="inlineStr">
        <is>
          <t>34</t>
        </is>
      </c>
      <c r="J2034" s="2" t="n">
        <v>6072</v>
      </c>
      <c r="K2034" s="2" t="inlineStr">
        <is>
          <t>260cf962d9bea8512f9e</t>
        </is>
      </c>
      <c r="L2034" s="2" t="inlineStr">
        <is>
          <t>original_assignment</t>
        </is>
      </c>
      <c r="M2034" s="2" t="inlineStr">
        <is>
          <t>Calibration_core</t>
        </is>
      </c>
      <c r="N2034" s="2" t="n"/>
      <c r="O2034" s="2" t="b">
        <v>0</v>
      </c>
      <c r="P2034" s="2" t="n"/>
      <c r="Q2034" s="2" t="n"/>
      <c r="R2034" s="2" t="n">
        <v>8</v>
      </c>
      <c r="S2034" s="2" t="inlineStr">
        <is>
          <t>[[221.7048281038031,224.78004664400788],[221.3466468451228,291.082534451553],[297.75840130052023,226.74547467697656],[299.35541605117515,286.36735870142536],[761.0674412305833,269.8070037531881],[760.0982318537634,245.57676933269224],[783.6015592416444,269.9281549252905],[783.4804080695421,244.15265007765197]]</t>
        </is>
      </c>
      <c r="T2034" s="2" t="b">
        <v>1</v>
      </c>
      <c r="U2034" s="2" t="n">
        <v>8</v>
      </c>
      <c r="V2034" s="2" t="inlineStr">
        <is>
          <t>n_points:8</t>
        </is>
      </c>
      <c r="W2034" s="2" t="n"/>
      <c r="X2034" s="2" t="b">
        <v>0</v>
      </c>
      <c r="Y2034" s="2" t="inlineStr">
        <is>
          <t>c1_task_worker_active_time_v1</t>
        </is>
      </c>
      <c r="Z2034" s="2" t="n"/>
      <c r="AA2034" s="2" t="n">
        <v>0</v>
      </c>
      <c r="AB2034" s="2" t="n">
        <v>0</v>
      </c>
      <c r="AC2034" s="2" t="inlineStr">
        <is>
          <t>not_evaluable</t>
        </is>
      </c>
      <c r="AD2034" s="2" t="n">
        <v>154.921</v>
      </c>
      <c r="AE2034" s="2" t="inlineStr">
        <is>
          <t>analysis_results/c1_formal_audit_20260802_v16_final/c1_formal_audit_20260802_7fcacc5c2d6c_bf5def46_6bc67c03/c1_canonical_annotations.csv</t>
        </is>
      </c>
      <c r="AF2034" s="2" t="inlineStr">
        <is>
          <t>c6160151a1be468d16f83bb4397e7d09f8e8d43a2ce8725d35bb19d5c1bea724</t>
        </is>
      </c>
      <c r="AG2034" s="2" t="n">
        <v>312</v>
      </c>
      <c r="AH2034" s="2" t="b">
        <v>0</v>
      </c>
      <c r="AI2034" s="2" t="b">
        <v>1</v>
      </c>
      <c r="AJ2034" s="2" t="b">
        <v>1</v>
      </c>
      <c r="AK2034" s="2" t="inlineStr">
        <is>
          <t>observed_worker</t>
        </is>
      </c>
      <c r="AL2034" s="2" t="inlineStr">
        <is>
          <t>formal_primary_geometry</t>
        </is>
      </c>
      <c r="AM2034" s="2" t="inlineStr">
        <is>
          <t>["active_time:not_evaluable"]</t>
        </is>
      </c>
      <c r="AN2034" s="2" t="inlineStr">
        <is>
          <t>standard_assignment</t>
        </is>
      </c>
      <c r="AO2034" s="2" t="inlineStr">
        <is>
          <t>in_scope</t>
        </is>
      </c>
      <c r="AP2034" s="2" t="inlineStr">
        <is>
          <t>reference_ready_public_gt</t>
        </is>
      </c>
      <c r="AQ2034" s="2" t="n">
        <v>0.7339369477473546</v>
      </c>
      <c r="AR2034" s="2" t="b">
        <v>0</v>
      </c>
      <c r="AS2034" s="2" t="n"/>
      <c r="AT2034" s="2" t="b">
        <v>0</v>
      </c>
      <c r="AU2034" s="2" t="inlineStr">
        <is>
          <t>missing</t>
        </is>
      </c>
      <c r="AV2034" s="2" t="n">
        <v>154.921</v>
      </c>
      <c r="AW2034" s="2" t="n">
        <v>1</v>
      </c>
      <c r="AX2034" s="2" t="n">
        <v>1</v>
      </c>
      <c r="AY2034" s="2" t="inlineStr">
        <is>
          <t>raw_annotation_fact_label_studio_lead_time</t>
        </is>
      </c>
      <c r="AZ2034" s="2" t="b">
        <v>1</v>
      </c>
      <c r="BA2034" s="2" t="b">
        <v>0</v>
      </c>
      <c r="BB2034" s="2" t="b">
        <v>1</v>
      </c>
      <c r="BC2034" s="2" t="b">
        <v>1</v>
      </c>
      <c r="BD2034" s="2" t="b">
        <v>0</v>
      </c>
      <c r="BE2034" s="2" t="b">
        <v>0</v>
      </c>
      <c r="BF2034" s="2" t="b">
        <v>0</v>
      </c>
      <c r="BG2034" s="2" t="b">
        <v>1</v>
      </c>
      <c r="BH2034" s="2" t="b">
        <v>0</v>
      </c>
      <c r="BI2034" s="2" t="b">
        <v>0</v>
      </c>
      <c r="BJ2034" s="2" t="b">
        <v>0</v>
      </c>
      <c r="BK2034" s="2" t="b">
        <v>0</v>
      </c>
      <c r="BL2034" s="2" t="b">
        <v>1</v>
      </c>
      <c r="BM2034" s="2" t="b">
        <v>1</v>
      </c>
      <c r="BN2034" s="2" t="b">
        <v>0</v>
      </c>
      <c r="BO2034" s="2" t="b">
        <v>0</v>
      </c>
      <c r="BP2034" s="2" t="n">
        <v>3</v>
      </c>
      <c r="BQ2034" s="2" t="inlineStr">
        <is>
          <t>formal_assignment_ineligible;active_time_not_computable;manual_only_no_semi_candidate</t>
        </is>
      </c>
    </row>
    <row r="2035">
      <c r="A2035" s="2" t="inlineStr">
        <is>
          <t>C1</t>
        </is>
      </c>
      <c r="B2035" s="2" t="inlineStr">
        <is>
          <t>stage_canonical</t>
        </is>
      </c>
      <c r="C2035" s="2" t="n">
        <v>67</v>
      </c>
      <c r="D2035" s="2" t="n">
        <v>3259</v>
      </c>
      <c r="E2035" s="2" t="inlineStr">
        <is>
          <t>B6ByNegPMKs_5b5bd1eac4e6462d8c6677b90a4cf9a9</t>
        </is>
      </c>
      <c r="F2035" s="2" t="inlineStr">
        <is>
          <t>B6ByNegPMKs_5b5bd1eac4e6462d8c6677b90a4cf9a9</t>
        </is>
      </c>
      <c r="G2035" s="2" t="inlineStr">
        <is>
          <t>B6ByNegPMKs</t>
        </is>
      </c>
      <c r="H2035" s="2" t="inlineStr">
        <is>
          <t>manual</t>
        </is>
      </c>
      <c r="I2035" s="2" t="inlineStr">
        <is>
          <t>37</t>
        </is>
      </c>
      <c r="J2035" s="2" t="n">
        <v>5892</v>
      </c>
      <c r="K2035" s="2" t="inlineStr">
        <is>
          <t>ecd4e736ab99493cf8bd</t>
        </is>
      </c>
      <c r="L2035" s="2" t="inlineStr">
        <is>
          <t>original_assignment</t>
        </is>
      </c>
      <c r="M2035" s="2" t="inlineStr">
        <is>
          <t>Calibration_core</t>
        </is>
      </c>
      <c r="N2035" s="2" t="n"/>
      <c r="O2035" s="2" t="b">
        <v>0</v>
      </c>
      <c r="P2035" s="2" t="n"/>
      <c r="Q2035" s="2" t="n"/>
      <c r="R2035" s="2" t="n">
        <v>12</v>
      </c>
      <c r="S2035" s="2" t="inlineStr">
        <is>
          <t>[[220.33436532507739,223.50464396284826],[215.57894736842104,294.8359133126935],[296.42105263157896,223.50464396284826],[299.59133126934984,293.250773993808],[749.7708978328172,238.20597428966653],[748.1857585139319,271.05882352941177],[788.1975957734136,239.57357538012738],[786.3949182261036,273.4106714229881],[395.858877232378,152.62289981292204],[396.8431240354935,360.29897527028004],[637.9835907987763,152.62289981292204],[633.0623567831992,356.3619880578182]]</t>
        </is>
      </c>
      <c r="T2035" s="2" t="b">
        <v>1</v>
      </c>
      <c r="U2035" s="2" t="n">
        <v>12</v>
      </c>
      <c r="V2035" s="2" t="inlineStr">
        <is>
          <t>n_points:12</t>
        </is>
      </c>
      <c r="W2035" s="2" t="n">
        <v>278</v>
      </c>
      <c r="X2035" s="2" t="b">
        <v>1</v>
      </c>
      <c r="Y2035" s="2" t="inlineStr">
        <is>
          <t>c1_task_worker_active_time_v1</t>
        </is>
      </c>
      <c r="Z2035" s="2" t="n"/>
      <c r="AA2035" s="2" t="n">
        <v>11</v>
      </c>
      <c r="AB2035" s="2" t="n">
        <v>1</v>
      </c>
      <c r="AC2035" s="2" t="inlineStr">
        <is>
          <t>eligible</t>
        </is>
      </c>
      <c r="AD2035" s="2" t="n">
        <v>281.914</v>
      </c>
      <c r="AE2035" s="2" t="inlineStr">
        <is>
          <t>analysis_results/c1_formal_audit_20260802_v16_final/c1_formal_audit_20260802_7fcacc5c2d6c_bf5def46_6bc67c03/c1_canonical_annotations.csv</t>
        </is>
      </c>
      <c r="AF2035" s="2" t="inlineStr">
        <is>
          <t>c6160151a1be468d16f83bb4397e7d09f8e8d43a2ce8725d35bb19d5c1bea724</t>
        </is>
      </c>
      <c r="AG2035" s="2" t="n">
        <v>313</v>
      </c>
      <c r="AH2035" s="2" t="b">
        <v>1</v>
      </c>
      <c r="AI2035" s="2" t="b">
        <v>1</v>
      </c>
      <c r="AJ2035" s="2" t="b">
        <v>1</v>
      </c>
      <c r="AK2035" s="2" t="inlineStr">
        <is>
          <t>observed_worker</t>
        </is>
      </c>
      <c r="AL2035" s="2" t="inlineStr">
        <is>
          <t>formal_primary_geometry</t>
        </is>
      </c>
      <c r="AM2035" s="2" t="inlineStr">
        <is>
          <t>[]</t>
        </is>
      </c>
      <c r="AN2035" s="2" t="inlineStr">
        <is>
          <t>standard_assignment</t>
        </is>
      </c>
      <c r="AO2035" s="2" t="inlineStr">
        <is>
          <t>in_scope</t>
        </is>
      </c>
      <c r="AP2035" s="2" t="inlineStr">
        <is>
          <t>reference_ready_public_gt</t>
        </is>
      </c>
      <c r="AQ2035" s="2" t="n">
        <v>0.5200067101057725</v>
      </c>
      <c r="AR2035" s="2" t="b">
        <v>0</v>
      </c>
      <c r="AS2035" s="2" t="n">
        <v>278</v>
      </c>
      <c r="AT2035" s="2" t="b">
        <v>0</v>
      </c>
      <c r="AU2035" s="2" t="inlineStr">
        <is>
          <t>formal_frozen</t>
        </is>
      </c>
      <c r="AV2035" s="2" t="n">
        <v>281.914</v>
      </c>
      <c r="AW2035" s="2" t="n">
        <v>1</v>
      </c>
      <c r="AX2035" s="2" t="n">
        <v>1</v>
      </c>
      <c r="AY2035" s="2" t="inlineStr">
        <is>
          <t>raw_annotation_fact_label_studio_lead_time</t>
        </is>
      </c>
      <c r="AZ2035" s="2" t="b">
        <v>1</v>
      </c>
      <c r="BA2035" s="2" t="b">
        <v>1</v>
      </c>
      <c r="BB2035" s="2" t="b">
        <v>1</v>
      </c>
      <c r="BC2035" s="2" t="b">
        <v>1</v>
      </c>
      <c r="BD2035" s="2" t="b">
        <v>0</v>
      </c>
      <c r="BE2035" s="2" t="b">
        <v>0</v>
      </c>
      <c r="BF2035" s="2" t="b">
        <v>0</v>
      </c>
      <c r="BG2035" s="2" t="b">
        <v>1</v>
      </c>
      <c r="BH2035" s="2" t="b">
        <v>0</v>
      </c>
      <c r="BI2035" s="2" t="b">
        <v>0</v>
      </c>
      <c r="BJ2035" s="2" t="b">
        <v>0</v>
      </c>
      <c r="BK2035" s="2" t="b">
        <v>0</v>
      </c>
      <c r="BL2035" s="2" t="b">
        <v>0</v>
      </c>
      <c r="BM2035" s="2" t="b">
        <v>1</v>
      </c>
      <c r="BN2035" s="2" t="b">
        <v>0</v>
      </c>
      <c r="BO2035" s="2" t="b">
        <v>0</v>
      </c>
      <c r="BP2035" s="2" t="n">
        <v>2</v>
      </c>
      <c r="BQ2035" s="2" t="inlineStr">
        <is>
          <t>formal_assignment_ineligible;manual_only_no_semi_candidate</t>
        </is>
      </c>
    </row>
    <row r="2036">
      <c r="A2036" s="2" t="inlineStr">
        <is>
          <t>C1</t>
        </is>
      </c>
      <c r="B2036" s="2" t="inlineStr">
        <is>
          <t>stage_canonical</t>
        </is>
      </c>
      <c r="C2036" s="2" t="n">
        <v>67</v>
      </c>
      <c r="D2036" s="2" t="n">
        <v>3260</v>
      </c>
      <c r="E2036" s="2" t="inlineStr">
        <is>
          <t>q9vSo1VnCiC_f7452776f0604b508bb2b0263238deb0</t>
        </is>
      </c>
      <c r="F2036" s="2" t="inlineStr">
        <is>
          <t>q9vSo1VnCiC_f7452776f0604b508bb2b0263238deb0</t>
        </is>
      </c>
      <c r="G2036" s="2" t="inlineStr">
        <is>
          <t>q9vSo1VnCiC</t>
        </is>
      </c>
      <c r="H2036" s="2" t="inlineStr">
        <is>
          <t>manual</t>
        </is>
      </c>
      <c r="I2036" s="2" t="inlineStr">
        <is>
          <t>27</t>
        </is>
      </c>
      <c r="J2036" s="2" t="n">
        <v>5798</v>
      </c>
      <c r="K2036" s="2" t="inlineStr">
        <is>
          <t>7568b98692b00ff8ff63</t>
        </is>
      </c>
      <c r="L2036" s="2" t="inlineStr">
        <is>
          <t>original_assignment</t>
        </is>
      </c>
      <c r="M2036" s="2" t="inlineStr">
        <is>
          <t>Calibration_core</t>
        </is>
      </c>
      <c r="N2036" s="2" t="n"/>
      <c r="O2036" s="2" t="b">
        <v>0</v>
      </c>
      <c r="P2036" s="2" t="n"/>
      <c r="Q2036" s="2" t="n"/>
      <c r="R2036" s="2" t="n">
        <v>8</v>
      </c>
      <c r="S2036" s="2" t="inlineStr">
        <is>
          <t>[[164.9664,332.8512],[401.30559999999997,185.34400000000002],[401.30559999999997,316.16],[657.92,199.3216],[657.92,303.66720000000004],[829.7472,189.4912],[829.7472,312.3712],[164.9664,166.7584]]</t>
        </is>
      </c>
      <c r="T2036" s="2" t="b">
        <v>1</v>
      </c>
      <c r="U2036" s="2" t="n">
        <v>8</v>
      </c>
      <c r="V2036" s="2" t="inlineStr">
        <is>
          <t>n_points:8</t>
        </is>
      </c>
      <c r="W2036" s="2" t="n">
        <v>104</v>
      </c>
      <c r="X2036" s="2" t="b">
        <v>1</v>
      </c>
      <c r="Y2036" s="2" t="inlineStr">
        <is>
          <t>c1_task_worker_active_time_v1</t>
        </is>
      </c>
      <c r="Z2036" s="2" t="n"/>
      <c r="AA2036" s="2" t="n">
        <v>8</v>
      </c>
      <c r="AB2036" s="2" t="n">
        <v>2</v>
      </c>
      <c r="AC2036" s="2" t="inlineStr">
        <is>
          <t>eligible</t>
        </is>
      </c>
      <c r="AD2036" s="2" t="n">
        <v>494.6180000000001</v>
      </c>
      <c r="AE2036" s="2" t="inlineStr">
        <is>
          <t>analysis_results/c1_formal_audit_20260802_v16_final/c1_formal_audit_20260802_7fcacc5c2d6c_bf5def46_6bc67c03/c1_canonical_annotations.csv</t>
        </is>
      </c>
      <c r="AF2036" s="2" t="inlineStr">
        <is>
          <t>c6160151a1be468d16f83bb4397e7d09f8e8d43a2ce8725d35bb19d5c1bea724</t>
        </is>
      </c>
      <c r="AG2036" s="2" t="n">
        <v>314</v>
      </c>
      <c r="AH2036" s="2" t="b">
        <v>1</v>
      </c>
      <c r="AI2036" s="2" t="b">
        <v>1</v>
      </c>
      <c r="AJ2036" s="2" t="b">
        <v>1</v>
      </c>
      <c r="AK2036" s="2" t="inlineStr">
        <is>
          <t>historical_retained</t>
        </is>
      </c>
      <c r="AL2036" s="2" t="inlineStr">
        <is>
          <t>manual_only_no_semi_candidate</t>
        </is>
      </c>
      <c r="AM2036" s="2" t="inlineStr">
        <is>
          <t>[]</t>
        </is>
      </c>
      <c r="AN2036" s="2" t="inlineStr">
        <is>
          <t>standard_assignment</t>
        </is>
      </c>
      <c r="AO2036" s="2" t="inlineStr">
        <is>
          <t>in_scope</t>
        </is>
      </c>
      <c r="AP2036" s="2" t="inlineStr">
        <is>
          <t>reference_ready_public_gt</t>
        </is>
      </c>
      <c r="AQ2036" s="2" t="n">
        <v>0.9408946561541832</v>
      </c>
      <c r="AR2036" s="2" t="b">
        <v>0</v>
      </c>
      <c r="AS2036" s="2" t="n">
        <v>104</v>
      </c>
      <c r="AT2036" s="2" t="b">
        <v>0</v>
      </c>
      <c r="AU2036" s="2" t="inlineStr">
        <is>
          <t>formal_frozen</t>
        </is>
      </c>
      <c r="AV2036" s="2" t="n">
        <v>494.6180000000001</v>
      </c>
      <c r="AW2036" s="2" t="n">
        <v>1</v>
      </c>
      <c r="AX2036" s="2" t="n">
        <v>1</v>
      </c>
      <c r="AY2036" s="2" t="inlineStr">
        <is>
          <t>raw_annotation_fact_label_studio_lead_time</t>
        </is>
      </c>
      <c r="AZ2036" s="2" t="b">
        <v>1</v>
      </c>
      <c r="BA2036" s="2" t="b">
        <v>1</v>
      </c>
      <c r="BB2036" s="2" t="b">
        <v>1</v>
      </c>
      <c r="BC2036" s="2" t="b">
        <v>1</v>
      </c>
      <c r="BD2036" s="2" t="b">
        <v>0</v>
      </c>
      <c r="BE2036" s="2" t="b">
        <v>0</v>
      </c>
      <c r="BF2036" s="2" t="b">
        <v>0</v>
      </c>
      <c r="BG2036" s="2" t="b">
        <v>1</v>
      </c>
      <c r="BH2036" s="2" t="b">
        <v>0</v>
      </c>
      <c r="BI2036" s="2" t="b">
        <v>0</v>
      </c>
      <c r="BJ2036" s="2" t="b">
        <v>0</v>
      </c>
      <c r="BK2036" s="2" t="b">
        <v>0</v>
      </c>
      <c r="BL2036" s="2" t="b">
        <v>0</v>
      </c>
      <c r="BM2036" s="2" t="b">
        <v>1</v>
      </c>
      <c r="BN2036" s="2" t="b">
        <v>1</v>
      </c>
      <c r="BO2036" s="2" t="b">
        <v>0</v>
      </c>
      <c r="BP2036" s="2" t="n">
        <v>3</v>
      </c>
      <c r="BQ2036" s="2" t="inlineStr">
        <is>
          <t>formal_assignment_ineligible;manual_only_no_semi_candidate;historical_retained_worker</t>
        </is>
      </c>
    </row>
    <row r="2037">
      <c r="A2037" s="2" t="inlineStr">
        <is>
          <t>C1</t>
        </is>
      </c>
      <c r="B2037" s="2" t="inlineStr">
        <is>
          <t>stage_canonical</t>
        </is>
      </c>
      <c r="C2037" s="2" t="n">
        <v>67</v>
      </c>
      <c r="D2037" s="2" t="n">
        <v>3260</v>
      </c>
      <c r="E2037" s="2" t="inlineStr">
        <is>
          <t>q9vSo1VnCiC_f7452776f0604b508bb2b0263238deb0</t>
        </is>
      </c>
      <c r="F2037" s="2" t="inlineStr">
        <is>
          <t>q9vSo1VnCiC_f7452776f0604b508bb2b0263238deb0</t>
        </is>
      </c>
      <c r="G2037" s="2" t="inlineStr">
        <is>
          <t>q9vSo1VnCiC</t>
        </is>
      </c>
      <c r="H2037" s="2" t="inlineStr">
        <is>
          <t>manual</t>
        </is>
      </c>
      <c r="I2037" s="2" t="inlineStr">
        <is>
          <t>30</t>
        </is>
      </c>
      <c r="J2037" s="2" t="n">
        <v>6014</v>
      </c>
      <c r="K2037" s="2" t="inlineStr">
        <is>
          <t>6228485ada8f90d32777</t>
        </is>
      </c>
      <c r="L2037" s="2" t="inlineStr">
        <is>
          <t>original_assignment</t>
        </is>
      </c>
      <c r="M2037" s="2" t="inlineStr">
        <is>
          <t>Calibration_core</t>
        </is>
      </c>
      <c r="N2037" s="2" t="n"/>
      <c r="O2037" s="2" t="b">
        <v>0</v>
      </c>
      <c r="P2037" s="2" t="n"/>
      <c r="Q2037" s="2" t="n"/>
      <c r="R2037" s="2" t="n">
        <v>8</v>
      </c>
      <c r="S2037" s="2" t="inlineStr">
        <is>
          <t>[[174.8292682926829,169.83414634146342],[176.4943089430894,336.33821138211385],[396.27967479674794,191.47967479674796],[399.609756097561,309.69756097560975],[662.6861788617884,203.1349593495935],[657.6910569105692,308.0325203252033],[827.5252032520325,194.80975609756098],[830.8552845528455,313.02764227642274]]</t>
        </is>
      </c>
      <c r="T2037" s="2" t="b">
        <v>1</v>
      </c>
      <c r="U2037" s="2" t="n">
        <v>8</v>
      </c>
      <c r="V2037" s="2" t="inlineStr">
        <is>
          <t>n_points:8</t>
        </is>
      </c>
      <c r="W2037" s="2" t="n">
        <v>86</v>
      </c>
      <c r="X2037" s="2" t="b">
        <v>1</v>
      </c>
      <c r="Y2037" s="2" t="inlineStr">
        <is>
          <t>c1_task_worker_active_time_v1</t>
        </is>
      </c>
      <c r="Z2037" s="2" t="n"/>
      <c r="AA2037" s="2" t="n">
        <v>8</v>
      </c>
      <c r="AB2037" s="2" t="n">
        <v>1</v>
      </c>
      <c r="AC2037" s="2" t="inlineStr">
        <is>
          <t>eligible</t>
        </is>
      </c>
      <c r="AD2037" s="2" t="n">
        <v>101.819</v>
      </c>
      <c r="AE2037" s="2" t="inlineStr">
        <is>
          <t>analysis_results/c1_formal_audit_20260802_v16_final/c1_formal_audit_20260802_7fcacc5c2d6c_bf5def46_6bc67c03/c1_canonical_annotations.csv</t>
        </is>
      </c>
      <c r="AF2037" s="2" t="inlineStr">
        <is>
          <t>c6160151a1be468d16f83bb4397e7d09f8e8d43a2ce8725d35bb19d5c1bea724</t>
        </is>
      </c>
      <c r="AG2037" s="2" t="n">
        <v>315</v>
      </c>
      <c r="AH2037" s="2" t="b">
        <v>1</v>
      </c>
      <c r="AI2037" s="2" t="b">
        <v>1</v>
      </c>
      <c r="AJ2037" s="2" t="b">
        <v>1</v>
      </c>
      <c r="AK2037" s="2" t="inlineStr">
        <is>
          <t>observed_worker</t>
        </is>
      </c>
      <c r="AL2037" s="2" t="inlineStr">
        <is>
          <t>manual_only_no_semi_candidate</t>
        </is>
      </c>
      <c r="AM2037" s="2" t="inlineStr">
        <is>
          <t>[]</t>
        </is>
      </c>
      <c r="AN2037" s="2" t="inlineStr">
        <is>
          <t>standard_assignment</t>
        </is>
      </c>
      <c r="AO2037" s="2" t="inlineStr">
        <is>
          <t>in_scope</t>
        </is>
      </c>
      <c r="AP2037" s="2" t="inlineStr">
        <is>
          <t>reference_ready_public_gt</t>
        </is>
      </c>
      <c r="AQ2037" s="2" t="n">
        <v>0.9135976658013876</v>
      </c>
      <c r="AR2037" s="2" t="b">
        <v>0</v>
      </c>
      <c r="AS2037" s="2" t="n">
        <v>86</v>
      </c>
      <c r="AT2037" s="2" t="b">
        <v>0</v>
      </c>
      <c r="AU2037" s="2" t="inlineStr">
        <is>
          <t>formal_frozen</t>
        </is>
      </c>
      <c r="AV2037" s="2" t="n">
        <v>101.819</v>
      </c>
      <c r="AW2037" s="2" t="n">
        <v>1</v>
      </c>
      <c r="AX2037" s="2" t="n">
        <v>1</v>
      </c>
      <c r="AY2037" s="2" t="inlineStr">
        <is>
          <t>raw_annotation_fact_label_studio_lead_time</t>
        </is>
      </c>
      <c r="AZ2037" s="2" t="b">
        <v>1</v>
      </c>
      <c r="BA2037" s="2" t="b">
        <v>1</v>
      </c>
      <c r="BB2037" s="2" t="b">
        <v>1</v>
      </c>
      <c r="BC2037" s="2" t="b">
        <v>1</v>
      </c>
      <c r="BD2037" s="2" t="b">
        <v>0</v>
      </c>
      <c r="BE2037" s="2" t="b">
        <v>0</v>
      </c>
      <c r="BF2037" s="2" t="b">
        <v>0</v>
      </c>
      <c r="BG2037" s="2" t="b">
        <v>1</v>
      </c>
      <c r="BH2037" s="2" t="b">
        <v>0</v>
      </c>
      <c r="BI2037" s="2" t="b">
        <v>0</v>
      </c>
      <c r="BJ2037" s="2" t="b">
        <v>0</v>
      </c>
      <c r="BK2037" s="2" t="b">
        <v>0</v>
      </c>
      <c r="BL2037" s="2" t="b">
        <v>0</v>
      </c>
      <c r="BM2037" s="2" t="b">
        <v>1</v>
      </c>
      <c r="BN2037" s="2" t="b">
        <v>0</v>
      </c>
      <c r="BO2037" s="2" t="b">
        <v>0</v>
      </c>
      <c r="BP2037" s="2" t="n">
        <v>2</v>
      </c>
      <c r="BQ2037" s="2" t="inlineStr">
        <is>
          <t>formal_assignment_ineligible;manual_only_no_semi_candidate</t>
        </is>
      </c>
    </row>
    <row r="2038">
      <c r="A2038" s="2" t="inlineStr">
        <is>
          <t>C1</t>
        </is>
      </c>
      <c r="B2038" s="2" t="inlineStr">
        <is>
          <t>stage_canonical</t>
        </is>
      </c>
      <c r="C2038" s="2" t="n">
        <v>67</v>
      </c>
      <c r="D2038" s="2" t="n">
        <v>3261</v>
      </c>
      <c r="E2038" s="2" t="inlineStr">
        <is>
          <t>q9vSo1VnCiC_dc320b1236f741a98303db9f89bc68a2</t>
        </is>
      </c>
      <c r="F2038" s="2" t="inlineStr">
        <is>
          <t>q9vSo1VnCiC_dc320b1236f741a98303db9f89bc68a2</t>
        </is>
      </c>
      <c r="G2038" s="2" t="inlineStr">
        <is>
          <t>q9vSo1VnCiC</t>
        </is>
      </c>
      <c r="H2038" s="2" t="inlineStr">
        <is>
          <t>manual</t>
        </is>
      </c>
      <c r="I2038" s="2" t="inlineStr">
        <is>
          <t>28</t>
        </is>
      </c>
      <c r="J2038" s="2" t="n">
        <v>5777</v>
      </c>
      <c r="K2038" s="2" t="inlineStr">
        <is>
          <t>ecd0f4f36d3df460b67c</t>
        </is>
      </c>
      <c r="L2038" s="2" t="inlineStr">
        <is>
          <t>original_assignment</t>
        </is>
      </c>
      <c r="M2038" s="2" t="inlineStr">
        <is>
          <t>Calibration_core</t>
        </is>
      </c>
      <c r="N2038" s="2" t="n"/>
      <c r="O2038" s="2" t="b">
        <v>0</v>
      </c>
      <c r="P2038" s="2" t="n"/>
      <c r="Q2038" s="2" t="n"/>
      <c r="R2038" s="2" t="n">
        <v>8</v>
      </c>
      <c r="S2038" s="2" t="inlineStr">
        <is>
          <t>[[144.25289550685997,95.37801937707262],[144.25289550685997,430.08],[435.6216736647338,129.80777368354833],[435.6216736647338,397.89714285714285],[632.5364373996508,144.46181656304552],[632.5364373996508,379.8061876584954],[837.4163897822707,121.71569662926964],[837.4163897822707,400.6916860654139]]</t>
        </is>
      </c>
      <c r="T2038" s="2" t="b">
        <v>1</v>
      </c>
      <c r="U2038" s="2" t="n">
        <v>8</v>
      </c>
      <c r="V2038" s="2" t="inlineStr">
        <is>
          <t>n_points:8</t>
        </is>
      </c>
      <c r="W2038" s="2" t="n">
        <v>76</v>
      </c>
      <c r="X2038" s="2" t="b">
        <v>1</v>
      </c>
      <c r="Y2038" s="2" t="inlineStr">
        <is>
          <t>c1_task_worker_active_time_v1</t>
        </is>
      </c>
      <c r="Z2038" s="2" t="n"/>
      <c r="AA2038" s="2" t="n">
        <v>6</v>
      </c>
      <c r="AB2038" s="2" t="n">
        <v>1</v>
      </c>
      <c r="AC2038" s="2" t="inlineStr">
        <is>
          <t>eligible</t>
        </is>
      </c>
      <c r="AD2038" s="2" t="n">
        <v>77.238</v>
      </c>
      <c r="AE2038" s="2" t="inlineStr">
        <is>
          <t>analysis_results/c1_formal_audit_20260802_v16_final/c1_formal_audit_20260802_7fcacc5c2d6c_bf5def46_6bc67c03/c1_canonical_annotations.csv</t>
        </is>
      </c>
      <c r="AF2038" s="2" t="inlineStr">
        <is>
          <t>c6160151a1be468d16f83bb4397e7d09f8e8d43a2ce8725d35bb19d5c1bea724</t>
        </is>
      </c>
      <c r="AG2038" s="2" t="n">
        <v>316</v>
      </c>
      <c r="AH2038" s="2" t="b">
        <v>1</v>
      </c>
      <c r="AI2038" s="2" t="b">
        <v>1</v>
      </c>
      <c r="AJ2038" s="2" t="b">
        <v>1</v>
      </c>
      <c r="AK2038" s="2" t="inlineStr">
        <is>
          <t>observed_worker</t>
        </is>
      </c>
      <c r="AL2038" s="2" t="inlineStr">
        <is>
          <t>manual_only_no_semi_candidate</t>
        </is>
      </c>
      <c r="AM2038" s="2" t="inlineStr">
        <is>
          <t>[]</t>
        </is>
      </c>
      <c r="AN2038" s="2" t="inlineStr">
        <is>
          <t>standard_assignment</t>
        </is>
      </c>
      <c r="AO2038" s="2" t="inlineStr">
        <is>
          <t>in_scope</t>
        </is>
      </c>
      <c r="AP2038" s="2" t="inlineStr">
        <is>
          <t>reference_ready_public_gt</t>
        </is>
      </c>
      <c r="AQ2038" s="2" t="n">
        <v>0.7737781044332342</v>
      </c>
      <c r="AR2038" s="2" t="b">
        <v>0</v>
      </c>
      <c r="AS2038" s="2" t="n">
        <v>76</v>
      </c>
      <c r="AT2038" s="2" t="b">
        <v>0</v>
      </c>
      <c r="AU2038" s="2" t="inlineStr">
        <is>
          <t>formal_frozen</t>
        </is>
      </c>
      <c r="AV2038" s="2" t="n">
        <v>77.238</v>
      </c>
      <c r="AW2038" s="2" t="n">
        <v>1</v>
      </c>
      <c r="AX2038" s="2" t="n">
        <v>1</v>
      </c>
      <c r="AY2038" s="2" t="inlineStr">
        <is>
          <t>raw_annotation_fact_label_studio_lead_time</t>
        </is>
      </c>
      <c r="AZ2038" s="2" t="b">
        <v>1</v>
      </c>
      <c r="BA2038" s="2" t="b">
        <v>1</v>
      </c>
      <c r="BB2038" s="2" t="b">
        <v>1</v>
      </c>
      <c r="BC2038" s="2" t="b">
        <v>1</v>
      </c>
      <c r="BD2038" s="2" t="b">
        <v>0</v>
      </c>
      <c r="BE2038" s="2" t="b">
        <v>0</v>
      </c>
      <c r="BF2038" s="2" t="b">
        <v>0</v>
      </c>
      <c r="BG2038" s="2" t="b">
        <v>1</v>
      </c>
      <c r="BH2038" s="2" t="b">
        <v>0</v>
      </c>
      <c r="BI2038" s="2" t="b">
        <v>0</v>
      </c>
      <c r="BJ2038" s="2" t="b">
        <v>0</v>
      </c>
      <c r="BK2038" s="2" t="b">
        <v>0</v>
      </c>
      <c r="BL2038" s="2" t="b">
        <v>0</v>
      </c>
      <c r="BM2038" s="2" t="b">
        <v>1</v>
      </c>
      <c r="BN2038" s="2" t="b">
        <v>0</v>
      </c>
      <c r="BO2038" s="2" t="b">
        <v>0</v>
      </c>
      <c r="BP2038" s="2" t="n">
        <v>2</v>
      </c>
      <c r="BQ2038" s="2" t="inlineStr">
        <is>
          <t>formal_assignment_ineligible;manual_only_no_semi_candidate</t>
        </is>
      </c>
    </row>
    <row r="2039">
      <c r="A2039" s="2" t="inlineStr">
        <is>
          <t>C1</t>
        </is>
      </c>
      <c r="B2039" s="2" t="inlineStr">
        <is>
          <t>stage_canonical</t>
        </is>
      </c>
      <c r="C2039" s="2" t="n">
        <v>67</v>
      </c>
      <c r="D2039" s="2" t="n">
        <v>3261</v>
      </c>
      <c r="E2039" s="2" t="inlineStr">
        <is>
          <t>q9vSo1VnCiC_dc320b1236f741a98303db9f89bc68a2</t>
        </is>
      </c>
      <c r="F2039" s="2" t="inlineStr">
        <is>
          <t>q9vSo1VnCiC_dc320b1236f741a98303db9f89bc68a2</t>
        </is>
      </c>
      <c r="G2039" s="2" t="inlineStr">
        <is>
          <t>q9vSo1VnCiC</t>
        </is>
      </c>
      <c r="H2039" s="2" t="inlineStr">
        <is>
          <t>manual</t>
        </is>
      </c>
      <c r="I2039" s="2" t="inlineStr">
        <is>
          <t>34</t>
        </is>
      </c>
      <c r="J2039" s="2" t="n">
        <v>6073</v>
      </c>
      <c r="K2039" s="2" t="inlineStr">
        <is>
          <t>9520f54bda487c460b18</t>
        </is>
      </c>
      <c r="L2039" s="2" t="inlineStr">
        <is>
          <t>original_assignment</t>
        </is>
      </c>
      <c r="M2039" s="2" t="inlineStr">
        <is>
          <t>Calibration_core</t>
        </is>
      </c>
      <c r="N2039" s="2" t="n"/>
      <c r="O2039" s="2" t="b">
        <v>0</v>
      </c>
      <c r="P2039" s="2" t="n"/>
      <c r="Q2039" s="2" t="n"/>
      <c r="R2039" s="2" t="n">
        <v>8</v>
      </c>
      <c r="S2039" s="2" t="inlineStr">
        <is>
          <t>[[139.55605423886692,432.06012427094026],[140.30169403239861,84.59312984497939],[439.12506824202666,403.1065917895232],[433.9119610427058,132.14892877569767],[635.6867985136604,380.9374601505518],[627.502956756485,143.60604919246688],[834.2388956859279,404.2089646475747],[835.8423431982949,119.59703120242192]]</t>
        </is>
      </c>
      <c r="T2039" s="2" t="b">
        <v>1</v>
      </c>
      <c r="U2039" s="2" t="n">
        <v>8</v>
      </c>
      <c r="V2039" s="2" t="inlineStr">
        <is>
          <t>n_points:8</t>
        </is>
      </c>
      <c r="W2039" s="2" t="n"/>
      <c r="X2039" s="2" t="b">
        <v>0</v>
      </c>
      <c r="Y2039" s="2" t="inlineStr">
        <is>
          <t>c1_task_worker_active_time_v1</t>
        </is>
      </c>
      <c r="Z2039" s="2" t="n"/>
      <c r="AA2039" s="2" t="n">
        <v>0</v>
      </c>
      <c r="AB2039" s="2" t="n">
        <v>0</v>
      </c>
      <c r="AC2039" s="2" t="inlineStr">
        <is>
          <t>not_evaluable</t>
        </is>
      </c>
      <c r="AD2039" s="2" t="n">
        <v>82.33500000000001</v>
      </c>
      <c r="AE2039" s="2" t="inlineStr">
        <is>
          <t>analysis_results/c1_formal_audit_20260802_v16_final/c1_formal_audit_20260802_7fcacc5c2d6c_bf5def46_6bc67c03/c1_canonical_annotations.csv</t>
        </is>
      </c>
      <c r="AF2039" s="2" t="inlineStr">
        <is>
          <t>c6160151a1be468d16f83bb4397e7d09f8e8d43a2ce8725d35bb19d5c1bea724</t>
        </is>
      </c>
      <c r="AG2039" s="2" t="n">
        <v>317</v>
      </c>
      <c r="AH2039" s="2" t="b">
        <v>0</v>
      </c>
      <c r="AI2039" s="2" t="b">
        <v>1</v>
      </c>
      <c r="AJ2039" s="2" t="b">
        <v>1</v>
      </c>
      <c r="AK2039" s="2" t="inlineStr">
        <is>
          <t>observed_worker</t>
        </is>
      </c>
      <c r="AL2039" s="2" t="inlineStr">
        <is>
          <t>manual_only_no_semi_candidate</t>
        </is>
      </c>
      <c r="AM2039" s="2" t="inlineStr">
        <is>
          <t>["active_time:not_evaluable"]</t>
        </is>
      </c>
      <c r="AN2039" s="2" t="inlineStr">
        <is>
          <t>standard_assignment</t>
        </is>
      </c>
      <c r="AO2039" s="2" t="inlineStr">
        <is>
          <t>in_scope</t>
        </is>
      </c>
      <c r="AP2039" s="2" t="inlineStr">
        <is>
          <t>reference_ready_public_gt</t>
        </is>
      </c>
      <c r="AQ2039" s="2" t="n">
        <v>0.7672546680208118</v>
      </c>
      <c r="AR2039" s="2" t="b">
        <v>0</v>
      </c>
      <c r="AS2039" s="2" t="n"/>
      <c r="AT2039" s="2" t="b">
        <v>0</v>
      </c>
      <c r="AU2039" s="2" t="inlineStr">
        <is>
          <t>missing</t>
        </is>
      </c>
      <c r="AV2039" s="2" t="n">
        <v>82.33500000000001</v>
      </c>
      <c r="AW2039" s="2" t="n">
        <v>1</v>
      </c>
      <c r="AX2039" s="2" t="n">
        <v>1</v>
      </c>
      <c r="AY2039" s="2" t="inlineStr">
        <is>
          <t>raw_annotation_fact_label_studio_lead_time</t>
        </is>
      </c>
      <c r="AZ2039" s="2" t="b">
        <v>1</v>
      </c>
      <c r="BA2039" s="2" t="b">
        <v>0</v>
      </c>
      <c r="BB2039" s="2" t="b">
        <v>1</v>
      </c>
      <c r="BC2039" s="2" t="b">
        <v>1</v>
      </c>
      <c r="BD2039" s="2" t="b">
        <v>0</v>
      </c>
      <c r="BE2039" s="2" t="b">
        <v>0</v>
      </c>
      <c r="BF2039" s="2" t="b">
        <v>0</v>
      </c>
      <c r="BG2039" s="2" t="b">
        <v>1</v>
      </c>
      <c r="BH2039" s="2" t="b">
        <v>0</v>
      </c>
      <c r="BI2039" s="2" t="b">
        <v>0</v>
      </c>
      <c r="BJ2039" s="2" t="b">
        <v>0</v>
      </c>
      <c r="BK2039" s="2" t="b">
        <v>0</v>
      </c>
      <c r="BL2039" s="2" t="b">
        <v>1</v>
      </c>
      <c r="BM2039" s="2" t="b">
        <v>1</v>
      </c>
      <c r="BN2039" s="2" t="b">
        <v>0</v>
      </c>
      <c r="BO2039" s="2" t="b">
        <v>0</v>
      </c>
      <c r="BP2039" s="2" t="n">
        <v>3</v>
      </c>
      <c r="BQ2039" s="2" t="inlineStr">
        <is>
          <t>formal_assignment_ineligible;active_time_not_computable;manual_only_no_semi_candidate</t>
        </is>
      </c>
    </row>
    <row r="2040">
      <c r="A2040" s="2" t="inlineStr">
        <is>
          <t>C1</t>
        </is>
      </c>
      <c r="B2040" s="2" t="inlineStr">
        <is>
          <t>stage_canonical</t>
        </is>
      </c>
      <c r="C2040" s="2" t="n">
        <v>67</v>
      </c>
      <c r="D2040" s="2" t="n">
        <v>3261</v>
      </c>
      <c r="E2040" s="2" t="inlineStr">
        <is>
          <t>q9vSo1VnCiC_dc320b1236f741a98303db9f89bc68a2</t>
        </is>
      </c>
      <c r="F2040" s="2" t="inlineStr">
        <is>
          <t>q9vSo1VnCiC_dc320b1236f741a98303db9f89bc68a2</t>
        </is>
      </c>
      <c r="G2040" s="2" t="inlineStr">
        <is>
          <t>q9vSo1VnCiC</t>
        </is>
      </c>
      <c r="H2040" s="2" t="inlineStr">
        <is>
          <t>manual</t>
        </is>
      </c>
      <c r="I2040" s="2" t="inlineStr">
        <is>
          <t>37</t>
        </is>
      </c>
      <c r="J2040" s="2" t="n">
        <v>5894</v>
      </c>
      <c r="K2040" s="2" t="inlineStr">
        <is>
          <t>689396cf3eb03ab9a0cf</t>
        </is>
      </c>
      <c r="L2040" s="2" t="inlineStr">
        <is>
          <t>original_assignment</t>
        </is>
      </c>
      <c r="M2040" s="2" t="inlineStr">
        <is>
          <t>Calibration_core</t>
        </is>
      </c>
      <c r="N2040" s="2" t="n"/>
      <c r="O2040" s="2" t="b">
        <v>0</v>
      </c>
      <c r="P2040" s="2" t="n"/>
      <c r="Q2040" s="2" t="n"/>
      <c r="R2040" s="2" t="n">
        <v>8</v>
      </c>
      <c r="S2040" s="2" t="inlineStr">
        <is>
          <t>[[141.07739938080496,85.59752321981424],[139.4922600619195,434.328173374613],[432.74303405572755,128.39628482972137],[434.328173374613,399.45510835913313],[634.0557275541796,150.58823529411765],[632.4705882352941,380.43343653250776],[836.9535603715171,125.22600619195046],[833.7832817337461,402.62538699690396]]</t>
        </is>
      </c>
      <c r="T2040" s="2" t="b">
        <v>1</v>
      </c>
      <c r="U2040" s="2" t="n">
        <v>8</v>
      </c>
      <c r="V2040" s="2" t="inlineStr">
        <is>
          <t>n_points:8</t>
        </is>
      </c>
      <c r="W2040" s="2" t="n">
        <v>125</v>
      </c>
      <c r="X2040" s="2" t="b">
        <v>1</v>
      </c>
      <c r="Y2040" s="2" t="inlineStr">
        <is>
          <t>c1_task_worker_active_time_v1</t>
        </is>
      </c>
      <c r="Z2040" s="2" t="n"/>
      <c r="AA2040" s="2" t="n">
        <v>5</v>
      </c>
      <c r="AB2040" s="2" t="n">
        <v>1</v>
      </c>
      <c r="AC2040" s="2" t="inlineStr">
        <is>
          <t>eligible</t>
        </is>
      </c>
      <c r="AD2040" s="2" t="n">
        <v>128.141</v>
      </c>
      <c r="AE2040" s="2" t="inlineStr">
        <is>
          <t>analysis_results/c1_formal_audit_20260802_v16_final/c1_formal_audit_20260802_7fcacc5c2d6c_bf5def46_6bc67c03/c1_canonical_annotations.csv</t>
        </is>
      </c>
      <c r="AF2040" s="2" t="inlineStr">
        <is>
          <t>c6160151a1be468d16f83bb4397e7d09f8e8d43a2ce8725d35bb19d5c1bea724</t>
        </is>
      </c>
      <c r="AG2040" s="2" t="n">
        <v>318</v>
      </c>
      <c r="AH2040" s="2" t="b">
        <v>1</v>
      </c>
      <c r="AI2040" s="2" t="b">
        <v>1</v>
      </c>
      <c r="AJ2040" s="2" t="b">
        <v>1</v>
      </c>
      <c r="AK2040" s="2" t="inlineStr">
        <is>
          <t>observed_worker</t>
        </is>
      </c>
      <c r="AL2040" s="2" t="inlineStr">
        <is>
          <t>manual_only_no_semi_candidate</t>
        </is>
      </c>
      <c r="AM2040" s="2" t="inlineStr">
        <is>
          <t>[]</t>
        </is>
      </c>
      <c r="AN2040" s="2" t="inlineStr">
        <is>
          <t>standard_assignment</t>
        </is>
      </c>
      <c r="AO2040" s="2" t="inlineStr">
        <is>
          <t>in_scope</t>
        </is>
      </c>
      <c r="AP2040" s="2" t="inlineStr">
        <is>
          <t>reference_ready_public_gt</t>
        </is>
      </c>
      <c r="AQ2040" s="2" t="n">
        <v>0.7708072435247579</v>
      </c>
      <c r="AR2040" s="2" t="b">
        <v>0</v>
      </c>
      <c r="AS2040" s="2" t="n">
        <v>125</v>
      </c>
      <c r="AT2040" s="2" t="b">
        <v>0</v>
      </c>
      <c r="AU2040" s="2" t="inlineStr">
        <is>
          <t>formal_frozen</t>
        </is>
      </c>
      <c r="AV2040" s="2" t="n">
        <v>128.141</v>
      </c>
      <c r="AW2040" s="2" t="n">
        <v>1</v>
      </c>
      <c r="AX2040" s="2" t="n">
        <v>1</v>
      </c>
      <c r="AY2040" s="2" t="inlineStr">
        <is>
          <t>raw_annotation_fact_label_studio_lead_time</t>
        </is>
      </c>
      <c r="AZ2040" s="2" t="b">
        <v>1</v>
      </c>
      <c r="BA2040" s="2" t="b">
        <v>1</v>
      </c>
      <c r="BB2040" s="2" t="b">
        <v>1</v>
      </c>
      <c r="BC2040" s="2" t="b">
        <v>1</v>
      </c>
      <c r="BD2040" s="2" t="b">
        <v>0</v>
      </c>
      <c r="BE2040" s="2" t="b">
        <v>0</v>
      </c>
      <c r="BF2040" s="2" t="b">
        <v>0</v>
      </c>
      <c r="BG2040" s="2" t="b">
        <v>1</v>
      </c>
      <c r="BH2040" s="2" t="b">
        <v>0</v>
      </c>
      <c r="BI2040" s="2" t="b">
        <v>0</v>
      </c>
      <c r="BJ2040" s="2" t="b">
        <v>0</v>
      </c>
      <c r="BK2040" s="2" t="b">
        <v>0</v>
      </c>
      <c r="BL2040" s="2" t="b">
        <v>0</v>
      </c>
      <c r="BM2040" s="2" t="b">
        <v>1</v>
      </c>
      <c r="BN2040" s="2" t="b">
        <v>0</v>
      </c>
      <c r="BO2040" s="2" t="b">
        <v>0</v>
      </c>
      <c r="BP2040" s="2" t="n">
        <v>2</v>
      </c>
      <c r="BQ2040" s="2" t="inlineStr">
        <is>
          <t>formal_assignment_ineligible;manual_only_no_semi_candidate</t>
        </is>
      </c>
    </row>
    <row r="2041">
      <c r="A2041" s="2" t="inlineStr">
        <is>
          <t>C1</t>
        </is>
      </c>
      <c r="B2041" s="2" t="inlineStr">
        <is>
          <t>stage_canonical</t>
        </is>
      </c>
      <c r="C2041" s="2" t="n">
        <v>67</v>
      </c>
      <c r="D2041" s="2" t="n">
        <v>3262</v>
      </c>
      <c r="E2041" s="2" t="inlineStr">
        <is>
          <t>B6ByNegPMKs_e26e2cb761894264a4a34b1046701f6b</t>
        </is>
      </c>
      <c r="F2041" s="2" t="inlineStr">
        <is>
          <t>B6ByNegPMKs_e26e2cb761894264a4a34b1046701f6b</t>
        </is>
      </c>
      <c r="G2041" s="2" t="inlineStr">
        <is>
          <t>B6ByNegPMKs</t>
        </is>
      </c>
      <c r="H2041" s="2" t="inlineStr">
        <is>
          <t>manual</t>
        </is>
      </c>
      <c r="I2041" s="2" t="inlineStr">
        <is>
          <t>27</t>
        </is>
      </c>
      <c r="J2041" s="2" t="n">
        <v>5802</v>
      </c>
      <c r="K2041" s="2" t="inlineStr">
        <is>
          <t>c498069d0547cb81a534</t>
        </is>
      </c>
      <c r="L2041" s="2" t="inlineStr">
        <is>
          <t>original_assignment</t>
        </is>
      </c>
      <c r="M2041" s="2" t="inlineStr">
        <is>
          <t>Calibration_core</t>
        </is>
      </c>
      <c r="N2041" s="2" t="n"/>
      <c r="O2041" s="2" t="b">
        <v>0</v>
      </c>
      <c r="P2041" s="2" t="n"/>
      <c r="Q2041" s="2" t="n"/>
      <c r="R2041" s="2" t="n">
        <v>20</v>
      </c>
      <c r="S2041" s="2" t="inlineStr">
        <is>
          <t>[[230.50240000000002,214.6816],[230.50240000000002,298.2912],[276.0704,212.7872],[276.0704,300.1856],[282.5216,198.4],[282.5216,315.1872],[318.5664,201.21599999999998],[318.5664,312.2688],[456.3968,136.192],[456.3968,378.67519999999996],[427.52,103.68],[427.52,411.0336],[447.2832,98.9184],[447.2832,415.6928],[503.296,219.8016],[503.296,292.86400000000003],[542.72,221.6448],[542.72,290.9696],[857.8048,132.2496],[857.8048,382.6688]]</t>
        </is>
      </c>
      <c r="T2041" s="2" t="b">
        <v>1</v>
      </c>
      <c r="U2041" s="2" t="n">
        <v>20</v>
      </c>
      <c r="V2041" s="2" t="inlineStr">
        <is>
          <t>n_points:20</t>
        </is>
      </c>
      <c r="W2041" s="2" t="n">
        <v>161</v>
      </c>
      <c r="X2041" s="2" t="b">
        <v>1</v>
      </c>
      <c r="Y2041" s="2" t="inlineStr">
        <is>
          <t>c1_task_worker_active_time_v1</t>
        </is>
      </c>
      <c r="Z2041" s="2" t="n"/>
      <c r="AA2041" s="2" t="n">
        <v>16</v>
      </c>
      <c r="AB2041" s="2" t="n">
        <v>1</v>
      </c>
      <c r="AC2041" s="2" t="inlineStr">
        <is>
          <t>eligible</t>
        </is>
      </c>
      <c r="AD2041" s="2" t="n">
        <v>380.052</v>
      </c>
      <c r="AE2041" s="2" t="inlineStr">
        <is>
          <t>analysis_results/c1_formal_audit_20260802_v16_final/c1_formal_audit_20260802_7fcacc5c2d6c_bf5def46_6bc67c03/c1_canonical_annotations.csv</t>
        </is>
      </c>
      <c r="AF2041" s="2" t="inlineStr">
        <is>
          <t>c6160151a1be468d16f83bb4397e7d09f8e8d43a2ce8725d35bb19d5c1bea724</t>
        </is>
      </c>
      <c r="AG2041" s="2" t="n">
        <v>319</v>
      </c>
      <c r="AH2041" s="2" t="b">
        <v>1</v>
      </c>
      <c r="AI2041" s="2" t="b">
        <v>1</v>
      </c>
      <c r="AJ2041" s="2" t="b">
        <v>1</v>
      </c>
      <c r="AK2041" s="2" t="inlineStr">
        <is>
          <t>historical_retained</t>
        </is>
      </c>
      <c r="AL2041" s="2" t="inlineStr">
        <is>
          <t>manual_only_no_semi_candidate</t>
        </is>
      </c>
      <c r="AM2041" s="2" t="inlineStr">
        <is>
          <t>[]</t>
        </is>
      </c>
      <c r="AN2041" s="2" t="inlineStr">
        <is>
          <t>standard_assignment</t>
        </is>
      </c>
      <c r="AO2041" s="2" t="inlineStr">
        <is>
          <t>in_scope</t>
        </is>
      </c>
      <c r="AP2041" s="2" t="inlineStr">
        <is>
          <t>reference_ready_public_gt</t>
        </is>
      </c>
      <c r="AQ2041" s="2" t="n">
        <v>0.9460098627278978</v>
      </c>
      <c r="AR2041" s="2" t="b">
        <v>0</v>
      </c>
      <c r="AS2041" s="2" t="n">
        <v>161</v>
      </c>
      <c r="AT2041" s="2" t="b">
        <v>0</v>
      </c>
      <c r="AU2041" s="2" t="inlineStr">
        <is>
          <t>formal_frozen</t>
        </is>
      </c>
      <c r="AV2041" s="2" t="n">
        <v>380.052</v>
      </c>
      <c r="AW2041" s="2" t="n">
        <v>1</v>
      </c>
      <c r="AX2041" s="2" t="n">
        <v>1</v>
      </c>
      <c r="AY2041" s="2" t="inlineStr">
        <is>
          <t>raw_annotation_fact_label_studio_lead_time</t>
        </is>
      </c>
      <c r="AZ2041" s="2" t="b">
        <v>1</v>
      </c>
      <c r="BA2041" s="2" t="b">
        <v>1</v>
      </c>
      <c r="BB2041" s="2" t="b">
        <v>1</v>
      </c>
      <c r="BC2041" s="2" t="b">
        <v>1</v>
      </c>
      <c r="BD2041" s="2" t="b">
        <v>0</v>
      </c>
      <c r="BE2041" s="2" t="b">
        <v>0</v>
      </c>
      <c r="BF2041" s="2" t="b">
        <v>0</v>
      </c>
      <c r="BG2041" s="2" t="b">
        <v>1</v>
      </c>
      <c r="BH2041" s="2" t="b">
        <v>0</v>
      </c>
      <c r="BI2041" s="2" t="b">
        <v>0</v>
      </c>
      <c r="BJ2041" s="2" t="b">
        <v>0</v>
      </c>
      <c r="BK2041" s="2" t="b">
        <v>0</v>
      </c>
      <c r="BL2041" s="2" t="b">
        <v>0</v>
      </c>
      <c r="BM2041" s="2" t="b">
        <v>1</v>
      </c>
      <c r="BN2041" s="2" t="b">
        <v>1</v>
      </c>
      <c r="BO2041" s="2" t="b">
        <v>0</v>
      </c>
      <c r="BP2041" s="2" t="n">
        <v>3</v>
      </c>
      <c r="BQ2041" s="2" t="inlineStr">
        <is>
          <t>formal_assignment_ineligible;manual_only_no_semi_candidate;historical_retained_worker</t>
        </is>
      </c>
    </row>
    <row r="2042">
      <c r="A2042" s="2" t="inlineStr">
        <is>
          <t>C1</t>
        </is>
      </c>
      <c r="B2042" s="2" t="inlineStr">
        <is>
          <t>stage_canonical</t>
        </is>
      </c>
      <c r="C2042" s="2" t="n">
        <v>67</v>
      </c>
      <c r="D2042" s="2" t="n">
        <v>3262</v>
      </c>
      <c r="E2042" s="2" t="inlineStr">
        <is>
          <t>B6ByNegPMKs_e26e2cb761894264a4a34b1046701f6b</t>
        </is>
      </c>
      <c r="F2042" s="2" t="inlineStr">
        <is>
          <t>B6ByNegPMKs_e26e2cb761894264a4a34b1046701f6b</t>
        </is>
      </c>
      <c r="G2042" s="2" t="inlineStr">
        <is>
          <t>B6ByNegPMKs</t>
        </is>
      </c>
      <c r="H2042" s="2" t="inlineStr">
        <is>
          <t>manual</t>
        </is>
      </c>
      <c r="I2042" s="2" t="inlineStr">
        <is>
          <t>36</t>
        </is>
      </c>
      <c r="J2042" s="2" t="n">
        <v>6092</v>
      </c>
      <c r="K2042" s="2" t="inlineStr">
        <is>
          <t>f4b7f477de2247b38b2d</t>
        </is>
      </c>
      <c r="L2042" s="2" t="inlineStr">
        <is>
          <t>original_assignment</t>
        </is>
      </c>
      <c r="M2042" s="2" t="inlineStr">
        <is>
          <t>Calibration_core</t>
        </is>
      </c>
      <c r="N2042" s="2" t="n"/>
      <c r="O2042" s="2" t="b">
        <v>0</v>
      </c>
      <c r="P2042" s="2" t="n"/>
      <c r="Q2042" s="2" t="n"/>
      <c r="R2042" s="2" t="n">
        <v>8</v>
      </c>
      <c r="S2042" s="2" t="inlineStr">
        <is>
          <t>[[228.71762441471998,213.23153526163998],[228.71762441471998,308.53054543443994],[287.08826814556,308.53054543443994],[285.89703051839996,212.04029763447994],[504.41142454078215,243.54022620222358],[534.5604911793067,243.54022620222358],[533.8897217238699,278.8788664063509],[505.24692312206747,278.8788664063508]]</t>
        </is>
      </c>
      <c r="T2042" s="2" t="b">
        <v>1</v>
      </c>
      <c r="U2042" s="2" t="n">
        <v>8</v>
      </c>
      <c r="V2042" s="2" t="inlineStr">
        <is>
          <t>n_points:8</t>
        </is>
      </c>
      <c r="W2042" s="2" t="n">
        <v>294</v>
      </c>
      <c r="X2042" s="2" t="b">
        <v>1</v>
      </c>
      <c r="Y2042" s="2" t="inlineStr">
        <is>
          <t>c1_task_worker_active_time_v1</t>
        </is>
      </c>
      <c r="Z2042" s="2" t="n"/>
      <c r="AA2042" s="2" t="n">
        <v>14</v>
      </c>
      <c r="AB2042" s="2" t="n">
        <v>1</v>
      </c>
      <c r="AC2042" s="2" t="inlineStr">
        <is>
          <t>eligible</t>
        </is>
      </c>
      <c r="AD2042" s="2" t="n">
        <v>349.28</v>
      </c>
      <c r="AE2042" s="2" t="inlineStr">
        <is>
          <t>analysis_results/c1_formal_audit_20260802_v16_final/c1_formal_audit_20260802_7fcacc5c2d6c_bf5def46_6bc67c03/c1_canonical_annotations.csv</t>
        </is>
      </c>
      <c r="AF2042" s="2" t="inlineStr">
        <is>
          <t>c6160151a1be468d16f83bb4397e7d09f8e8d43a2ce8725d35bb19d5c1bea724</t>
        </is>
      </c>
      <c r="AG2042" s="2" t="n">
        <v>320</v>
      </c>
      <c r="AH2042" s="2" t="b">
        <v>1</v>
      </c>
      <c r="AI2042" s="2" t="b">
        <v>1</v>
      </c>
      <c r="AJ2042" s="2" t="b">
        <v>1</v>
      </c>
      <c r="AK2042" s="2" t="inlineStr">
        <is>
          <t>observed_worker</t>
        </is>
      </c>
      <c r="AL2042" s="2" t="inlineStr">
        <is>
          <t>manual_only_no_semi_candidate</t>
        </is>
      </c>
      <c r="AM2042" s="2" t="inlineStr">
        <is>
          <t>[]</t>
        </is>
      </c>
      <c r="AN2042" s="2" t="inlineStr">
        <is>
          <t>standard_assignment</t>
        </is>
      </c>
      <c r="AO2042" s="2" t="inlineStr">
        <is>
          <t>in_scope</t>
        </is>
      </c>
      <c r="AP2042" s="2" t="inlineStr">
        <is>
          <t>reference_ready_public_gt</t>
        </is>
      </c>
      <c r="AQ2042" s="2" t="n">
        <v>0.4151834497064434</v>
      </c>
      <c r="AR2042" s="2" t="b">
        <v>0</v>
      </c>
      <c r="AS2042" s="2" t="n">
        <v>294</v>
      </c>
      <c r="AT2042" s="2" t="b">
        <v>0</v>
      </c>
      <c r="AU2042" s="2" t="inlineStr">
        <is>
          <t>formal_frozen</t>
        </is>
      </c>
      <c r="AV2042" s="2" t="n">
        <v>349.28</v>
      </c>
      <c r="AW2042" s="2" t="n">
        <v>1</v>
      </c>
      <c r="AX2042" s="2" t="n">
        <v>1</v>
      </c>
      <c r="AY2042" s="2" t="inlineStr">
        <is>
          <t>raw_annotation_fact_label_studio_lead_time</t>
        </is>
      </c>
      <c r="AZ2042" s="2" t="b">
        <v>1</v>
      </c>
      <c r="BA2042" s="2" t="b">
        <v>1</v>
      </c>
      <c r="BB2042" s="2" t="b">
        <v>1</v>
      </c>
      <c r="BC2042" s="2" t="b">
        <v>1</v>
      </c>
      <c r="BD2042" s="2" t="b">
        <v>0</v>
      </c>
      <c r="BE2042" s="2" t="b">
        <v>0</v>
      </c>
      <c r="BF2042" s="2" t="b">
        <v>0</v>
      </c>
      <c r="BG2042" s="2" t="b">
        <v>1</v>
      </c>
      <c r="BH2042" s="2" t="b">
        <v>0</v>
      </c>
      <c r="BI2042" s="2" t="b">
        <v>0</v>
      </c>
      <c r="BJ2042" s="2" t="b">
        <v>0</v>
      </c>
      <c r="BK2042" s="2" t="b">
        <v>0</v>
      </c>
      <c r="BL2042" s="2" t="b">
        <v>0</v>
      </c>
      <c r="BM2042" s="2" t="b">
        <v>1</v>
      </c>
      <c r="BN2042" s="2" t="b">
        <v>0</v>
      </c>
      <c r="BO2042" s="2" t="b">
        <v>0</v>
      </c>
      <c r="BP2042" s="2" t="n">
        <v>2</v>
      </c>
      <c r="BQ2042" s="2" t="inlineStr">
        <is>
          <t>formal_assignment_ineligible;manual_only_no_semi_candidate</t>
        </is>
      </c>
    </row>
    <row r="2043">
      <c r="A2043" s="2" t="inlineStr">
        <is>
          <t>C1</t>
        </is>
      </c>
      <c r="B2043" s="2" t="inlineStr">
        <is>
          <t>stage_canonical</t>
        </is>
      </c>
      <c r="C2043" s="2" t="n">
        <v>67</v>
      </c>
      <c r="D2043" s="2" t="n">
        <v>3263</v>
      </c>
      <c r="E2043" s="2" t="inlineStr">
        <is>
          <t>7y3sRwLe3Va_bbcc19afdad742eba89290ad2b5dbf6b</t>
        </is>
      </c>
      <c r="F2043" s="2" t="inlineStr">
        <is>
          <t>7y3sRwLe3Va_bbcc19afdad742eba89290ad2b5dbf6b</t>
        </is>
      </c>
      <c r="G2043" s="2" t="inlineStr">
        <is>
          <t>7y3sRwLe3Va</t>
        </is>
      </c>
      <c r="H2043" s="2" t="inlineStr">
        <is>
          <t>manual</t>
        </is>
      </c>
      <c r="I2043" s="2" t="inlineStr">
        <is>
          <t>29</t>
        </is>
      </c>
      <c r="J2043" s="2" t="n">
        <v>6436</v>
      </c>
      <c r="K2043" s="2" t="inlineStr">
        <is>
          <t>b81af97c20cfc379eb17</t>
        </is>
      </c>
      <c r="L2043" s="2" t="inlineStr">
        <is>
          <t>original_assignment</t>
        </is>
      </c>
      <c r="M2043" s="2" t="inlineStr">
        <is>
          <t>Calibration_core</t>
        </is>
      </c>
      <c r="N2043" s="2" t="n"/>
      <c r="O2043" s="2" t="b">
        <v>0</v>
      </c>
      <c r="P2043" s="2" t="n"/>
      <c r="Q2043" s="2" t="n"/>
      <c r="R2043" s="2" t="n">
        <v>8</v>
      </c>
      <c r="S2043" s="2" t="inlineStr">
        <is>
          <t>[[170.8457502623295,191.26128016789087],[170.8457502623295,366.405036726128],[312.6799580272823,179.4417628541448],[312.6799580272823,375.00104931794334],[718.8415529905561,181.59076600209863],[718.8415529905561,365.3305351521511],[866.0482686253933,188.03777544596014],[866.0482686253933,355.66002098635886]]</t>
        </is>
      </c>
      <c r="T2043" s="2" t="b">
        <v>1</v>
      </c>
      <c r="U2043" s="2" t="n">
        <v>8</v>
      </c>
      <c r="V2043" s="2" t="inlineStr">
        <is>
          <t>n_points:8</t>
        </is>
      </c>
      <c r="W2043" s="2" t="n">
        <v>131</v>
      </c>
      <c r="X2043" s="2" t="b">
        <v>1</v>
      </c>
      <c r="Y2043" s="2" t="inlineStr">
        <is>
          <t>c1_task_worker_active_time_v1</t>
        </is>
      </c>
      <c r="Z2043" s="2" t="n"/>
      <c r="AA2043" s="2" t="n">
        <v>11</v>
      </c>
      <c r="AB2043" s="2" t="n">
        <v>1</v>
      </c>
      <c r="AC2043" s="2" t="inlineStr">
        <is>
          <t>eligible</t>
        </is>
      </c>
      <c r="AD2043" s="2" t="n">
        <v>153.619</v>
      </c>
      <c r="AE2043" s="2" t="inlineStr">
        <is>
          <t>analysis_results/c1_formal_audit_20260802_v16_final/c1_formal_audit_20260802_7fcacc5c2d6c_bf5def46_6bc67c03/c1_canonical_annotations.csv</t>
        </is>
      </c>
      <c r="AF2043" s="2" t="inlineStr">
        <is>
          <t>c6160151a1be468d16f83bb4397e7d09f8e8d43a2ce8725d35bb19d5c1bea724</t>
        </is>
      </c>
      <c r="AG2043" s="2" t="n">
        <v>321</v>
      </c>
      <c r="AH2043" s="2" t="b">
        <v>1</v>
      </c>
      <c r="AI2043" s="2" t="b">
        <v>1</v>
      </c>
      <c r="AJ2043" s="2" t="b">
        <v>1</v>
      </c>
      <c r="AK2043" s="2" t="inlineStr">
        <is>
          <t>observed_worker</t>
        </is>
      </c>
      <c r="AL2043" s="2" t="inlineStr">
        <is>
          <t>manual_only_no_semi_candidate</t>
        </is>
      </c>
      <c r="AM2043" s="2" t="inlineStr">
        <is>
          <t>[]</t>
        </is>
      </c>
      <c r="AN2043" s="2" t="inlineStr">
        <is>
          <t>standard_assignment</t>
        </is>
      </c>
      <c r="AO2043" s="2" t="inlineStr">
        <is>
          <t>in_scope</t>
        </is>
      </c>
      <c r="AP2043" s="2" t="inlineStr">
        <is>
          <t>reference_ready_public_gt</t>
        </is>
      </c>
      <c r="AQ2043" s="2" t="n">
        <v>0.9281591777572804</v>
      </c>
      <c r="AR2043" s="2" t="b">
        <v>0</v>
      </c>
      <c r="AS2043" s="2" t="n">
        <v>131</v>
      </c>
      <c r="AT2043" s="2" t="b">
        <v>0</v>
      </c>
      <c r="AU2043" s="2" t="inlineStr">
        <is>
          <t>formal_frozen</t>
        </is>
      </c>
      <c r="AV2043" s="2" t="n">
        <v>153.619</v>
      </c>
      <c r="AW2043" s="2" t="n">
        <v>1</v>
      </c>
      <c r="AX2043" s="2" t="n">
        <v>1</v>
      </c>
      <c r="AY2043" s="2" t="inlineStr">
        <is>
          <t>raw_annotation_fact_label_studio_lead_time</t>
        </is>
      </c>
      <c r="AZ2043" s="2" t="b">
        <v>1</v>
      </c>
      <c r="BA2043" s="2" t="b">
        <v>1</v>
      </c>
      <c r="BB2043" s="2" t="b">
        <v>1</v>
      </c>
      <c r="BC2043" s="2" t="b">
        <v>1</v>
      </c>
      <c r="BD2043" s="2" t="b">
        <v>0</v>
      </c>
      <c r="BE2043" s="2" t="b">
        <v>0</v>
      </c>
      <c r="BF2043" s="2" t="b">
        <v>0</v>
      </c>
      <c r="BG2043" s="2" t="b">
        <v>1</v>
      </c>
      <c r="BH2043" s="2" t="b">
        <v>0</v>
      </c>
      <c r="BI2043" s="2" t="b">
        <v>0</v>
      </c>
      <c r="BJ2043" s="2" t="b">
        <v>0</v>
      </c>
      <c r="BK2043" s="2" t="b">
        <v>0</v>
      </c>
      <c r="BL2043" s="2" t="b">
        <v>0</v>
      </c>
      <c r="BM2043" s="2" t="b">
        <v>1</v>
      </c>
      <c r="BN2043" s="2" t="b">
        <v>0</v>
      </c>
      <c r="BO2043" s="2" t="b">
        <v>0</v>
      </c>
      <c r="BP2043" s="2" t="n">
        <v>2</v>
      </c>
      <c r="BQ2043" s="2" t="inlineStr">
        <is>
          <t>formal_assignment_ineligible;manual_only_no_semi_candidate</t>
        </is>
      </c>
    </row>
    <row r="2044">
      <c r="A2044" s="2" t="inlineStr">
        <is>
          <t>C1</t>
        </is>
      </c>
      <c r="B2044" s="2" t="inlineStr">
        <is>
          <t>stage_canonical</t>
        </is>
      </c>
      <c r="C2044" s="2" t="n">
        <v>67</v>
      </c>
      <c r="D2044" s="2" t="n">
        <v>3263</v>
      </c>
      <c r="E2044" s="2" t="inlineStr">
        <is>
          <t>7y3sRwLe3Va_bbcc19afdad742eba89290ad2b5dbf6b</t>
        </is>
      </c>
      <c r="F2044" s="2" t="inlineStr">
        <is>
          <t>7y3sRwLe3Va_bbcc19afdad742eba89290ad2b5dbf6b</t>
        </is>
      </c>
      <c r="G2044" s="2" t="inlineStr">
        <is>
          <t>7y3sRwLe3Va</t>
        </is>
      </c>
      <c r="H2044" s="2" t="inlineStr">
        <is>
          <t>manual</t>
        </is>
      </c>
      <c r="I2044" s="2" t="inlineStr">
        <is>
          <t>36</t>
        </is>
      </c>
      <c r="J2044" s="2" t="n">
        <v>6093</v>
      </c>
      <c r="K2044" s="2" t="inlineStr">
        <is>
          <t>24cb9518cba9fc374e36</t>
        </is>
      </c>
      <c r="L2044" s="2" t="inlineStr">
        <is>
          <t>original_assignment</t>
        </is>
      </c>
      <c r="M2044" s="2" t="inlineStr">
        <is>
          <t>Calibration_core</t>
        </is>
      </c>
      <c r="N2044" s="2" t="n"/>
      <c r="O2044" s="2" t="b">
        <v>0</v>
      </c>
      <c r="P2044" s="2" t="n"/>
      <c r="Q2044" s="2" t="n"/>
      <c r="R2044" s="2" t="n">
        <v>8</v>
      </c>
      <c r="S2044" s="2" t="inlineStr">
        <is>
          <t>[[343.38255336345935,401.3863630532328],[344.54262955725477,139.20914325545647],[118.32777176713799,161.25059093757042],[118.64012077032729,379.58308466578484],[716.4558591261107,177.69367648308656],[858.8097955660096,185.09850769350993],[716.0867146899775,364.04009493853664],[856.8076190540937,353.4862764504386]]</t>
        </is>
      </c>
      <c r="T2044" s="2" t="b">
        <v>1</v>
      </c>
      <c r="U2044" s="2" t="n">
        <v>8</v>
      </c>
      <c r="V2044" s="2" t="inlineStr">
        <is>
          <t>n_points:8</t>
        </is>
      </c>
      <c r="W2044" s="2" t="n">
        <v>305</v>
      </c>
      <c r="X2044" s="2" t="b">
        <v>1</v>
      </c>
      <c r="Y2044" s="2" t="inlineStr">
        <is>
          <t>c1_task_worker_active_time_v1</t>
        </is>
      </c>
      <c r="Z2044" s="2" t="n"/>
      <c r="AA2044" s="2" t="n">
        <v>12</v>
      </c>
      <c r="AB2044" s="2" t="n">
        <v>1</v>
      </c>
      <c r="AC2044" s="2" t="inlineStr">
        <is>
          <t>eligible</t>
        </is>
      </c>
      <c r="AD2044" s="2" t="n">
        <v>318.738</v>
      </c>
      <c r="AE2044" s="2" t="inlineStr">
        <is>
          <t>analysis_results/c1_formal_audit_20260802_v16_final/c1_formal_audit_20260802_7fcacc5c2d6c_bf5def46_6bc67c03/c1_canonical_annotations.csv</t>
        </is>
      </c>
      <c r="AF2044" s="2" t="inlineStr">
        <is>
          <t>c6160151a1be468d16f83bb4397e7d09f8e8d43a2ce8725d35bb19d5c1bea724</t>
        </is>
      </c>
      <c r="AG2044" s="2" t="n">
        <v>322</v>
      </c>
      <c r="AH2044" s="2" t="b">
        <v>1</v>
      </c>
      <c r="AI2044" s="2" t="b">
        <v>1</v>
      </c>
      <c r="AJ2044" s="2" t="b">
        <v>1</v>
      </c>
      <c r="AK2044" s="2" t="inlineStr">
        <is>
          <t>observed_worker</t>
        </is>
      </c>
      <c r="AL2044" s="2" t="inlineStr">
        <is>
          <t>manual_only_no_semi_candidate</t>
        </is>
      </c>
      <c r="AM2044" s="2" t="inlineStr">
        <is>
          <t>[]</t>
        </is>
      </c>
      <c r="AN2044" s="2" t="inlineStr">
        <is>
          <t>standard_assignment</t>
        </is>
      </c>
      <c r="AO2044" s="2" t="inlineStr">
        <is>
          <t>in_scope</t>
        </is>
      </c>
      <c r="AP2044" s="2" t="inlineStr">
        <is>
          <t>reference_ready_public_gt</t>
        </is>
      </c>
      <c r="AQ2044" s="2" t="n">
        <v>0.8191372692377993</v>
      </c>
      <c r="AR2044" s="2" t="b">
        <v>0</v>
      </c>
      <c r="AS2044" s="2" t="n">
        <v>305</v>
      </c>
      <c r="AT2044" s="2" t="b">
        <v>0</v>
      </c>
      <c r="AU2044" s="2" t="inlineStr">
        <is>
          <t>formal_frozen</t>
        </is>
      </c>
      <c r="AV2044" s="2" t="n">
        <v>318.738</v>
      </c>
      <c r="AW2044" s="2" t="n">
        <v>1</v>
      </c>
      <c r="AX2044" s="2" t="n">
        <v>1</v>
      </c>
      <c r="AY2044" s="2" t="inlineStr">
        <is>
          <t>raw_annotation_fact_label_studio_lead_time</t>
        </is>
      </c>
      <c r="AZ2044" s="2" t="b">
        <v>1</v>
      </c>
      <c r="BA2044" s="2" t="b">
        <v>1</v>
      </c>
      <c r="BB2044" s="2" t="b">
        <v>1</v>
      </c>
      <c r="BC2044" s="2" t="b">
        <v>1</v>
      </c>
      <c r="BD2044" s="2" t="b">
        <v>0</v>
      </c>
      <c r="BE2044" s="2" t="b">
        <v>0</v>
      </c>
      <c r="BF2044" s="2" t="b">
        <v>0</v>
      </c>
      <c r="BG2044" s="2" t="b">
        <v>1</v>
      </c>
      <c r="BH2044" s="2" t="b">
        <v>0</v>
      </c>
      <c r="BI2044" s="2" t="b">
        <v>0</v>
      </c>
      <c r="BJ2044" s="2" t="b">
        <v>0</v>
      </c>
      <c r="BK2044" s="2" t="b">
        <v>0</v>
      </c>
      <c r="BL2044" s="2" t="b">
        <v>0</v>
      </c>
      <c r="BM2044" s="2" t="b">
        <v>1</v>
      </c>
      <c r="BN2044" s="2" t="b">
        <v>0</v>
      </c>
      <c r="BO2044" s="2" t="b">
        <v>0</v>
      </c>
      <c r="BP2044" s="2" t="n">
        <v>2</v>
      </c>
      <c r="BQ2044" s="2" t="inlineStr">
        <is>
          <t>formal_assignment_ineligible;manual_only_no_semi_candidate</t>
        </is>
      </c>
    </row>
    <row r="2045">
      <c r="A2045" s="2" t="inlineStr">
        <is>
          <t>C1</t>
        </is>
      </c>
      <c r="B2045" s="2" t="inlineStr">
        <is>
          <t>stage_canonical</t>
        </is>
      </c>
      <c r="C2045" s="2" t="n">
        <v>67</v>
      </c>
      <c r="D2045" s="2" t="n">
        <v>3264</v>
      </c>
      <c r="E2045" s="2" t="inlineStr">
        <is>
          <t>B6ByNegPMKs_c946db5792df4f90bea20f06a0030c37</t>
        </is>
      </c>
      <c r="F2045" s="2" t="inlineStr">
        <is>
          <t>B6ByNegPMKs_c946db5792df4f90bea20f06a0030c37</t>
        </is>
      </c>
      <c r="G2045" s="2" t="inlineStr">
        <is>
          <t>B6ByNegPMKs</t>
        </is>
      </c>
      <c r="H2045" s="2" t="inlineStr">
        <is>
          <t>manual</t>
        </is>
      </c>
      <c r="I2045" s="2" t="inlineStr">
        <is>
          <t>28</t>
        </is>
      </c>
      <c r="J2045" s="2" t="n">
        <v>5787</v>
      </c>
      <c r="K2045" s="2" t="inlineStr">
        <is>
          <t>0d42858d359ebfc9e871</t>
        </is>
      </c>
      <c r="L2045" s="2" t="inlineStr">
        <is>
          <t>original_assignment</t>
        </is>
      </c>
      <c r="M2045" s="2" t="inlineStr">
        <is>
          <t>Calibration_core</t>
        </is>
      </c>
      <c r="N2045" s="2" t="n"/>
      <c r="O2045" s="2" t="b">
        <v>0</v>
      </c>
      <c r="P2045" s="2" t="n"/>
      <c r="Q2045" s="2" t="n"/>
      <c r="R2045" s="2" t="n">
        <v>8</v>
      </c>
      <c r="S2045" s="2" t="inlineStr">
        <is>
          <t>[[249.4036429675767,244.14168264610544],[249.4036429675767,274.4936321772631],[267.3388810752791,243.5504039205379],[267.3388810752791,273.90236664364556],[729.2104478862503,162.37882924243007],[729.2104478862503,332.7271715765131],[835.8026854871094,162.37882924243007],[835.8026854871094,327.74622589423007]]</t>
        </is>
      </c>
      <c r="T2045" s="2" t="b">
        <v>1</v>
      </c>
      <c r="U2045" s="2" t="n">
        <v>8</v>
      </c>
      <c r="V2045" s="2" t="inlineStr">
        <is>
          <t>n_points:8</t>
        </is>
      </c>
      <c r="W2045" s="2" t="n">
        <v>174</v>
      </c>
      <c r="X2045" s="2" t="b">
        <v>1</v>
      </c>
      <c r="Y2045" s="2" t="inlineStr">
        <is>
          <t>c1_task_worker_active_time_v1</t>
        </is>
      </c>
      <c r="Z2045" s="2" t="n"/>
      <c r="AA2045" s="2" t="n">
        <v>8</v>
      </c>
      <c r="AB2045" s="2" t="n">
        <v>1</v>
      </c>
      <c r="AC2045" s="2" t="inlineStr">
        <is>
          <t>eligible</t>
        </is>
      </c>
      <c r="AD2045" s="2" t="n">
        <v>174.418</v>
      </c>
      <c r="AE2045" s="2" t="inlineStr">
        <is>
          <t>analysis_results/c1_formal_audit_20260802_v16_final/c1_formal_audit_20260802_7fcacc5c2d6c_bf5def46_6bc67c03/c1_canonical_annotations.csv</t>
        </is>
      </c>
      <c r="AF2045" s="2" t="inlineStr">
        <is>
          <t>c6160151a1be468d16f83bb4397e7d09f8e8d43a2ce8725d35bb19d5c1bea724</t>
        </is>
      </c>
      <c r="AG2045" s="2" t="n">
        <v>323</v>
      </c>
      <c r="AH2045" s="2" t="b">
        <v>1</v>
      </c>
      <c r="AI2045" s="2" t="b">
        <v>1</v>
      </c>
      <c r="AJ2045" s="2" t="b">
        <v>1</v>
      </c>
      <c r="AK2045" s="2" t="inlineStr">
        <is>
          <t>observed_worker</t>
        </is>
      </c>
      <c r="AL2045" s="2" t="inlineStr">
        <is>
          <t>formal_primary_geometry</t>
        </is>
      </c>
      <c r="AM2045" s="2" t="inlineStr">
        <is>
          <t>[]</t>
        </is>
      </c>
      <c r="AN2045" s="2" t="inlineStr">
        <is>
          <t>standard_assignment</t>
        </is>
      </c>
      <c r="AO2045" s="2" t="inlineStr">
        <is>
          <t>in_scope</t>
        </is>
      </c>
      <c r="AP2045" s="2" t="inlineStr">
        <is>
          <t>reference_ready_public_gt</t>
        </is>
      </c>
      <c r="AQ2045" s="2" t="n">
        <v>0.8462045667304327</v>
      </c>
      <c r="AR2045" s="2" t="b">
        <v>0</v>
      </c>
      <c r="AS2045" s="2" t="n">
        <v>174</v>
      </c>
      <c r="AT2045" s="2" t="b">
        <v>0</v>
      </c>
      <c r="AU2045" s="2" t="inlineStr">
        <is>
          <t>formal_frozen</t>
        </is>
      </c>
      <c r="AV2045" s="2" t="n">
        <v>174.418</v>
      </c>
      <c r="AW2045" s="2" t="n">
        <v>1</v>
      </c>
      <c r="AX2045" s="2" t="n">
        <v>1</v>
      </c>
      <c r="AY2045" s="2" t="inlineStr">
        <is>
          <t>raw_annotation_fact_label_studio_lead_time</t>
        </is>
      </c>
      <c r="AZ2045" s="2" t="b">
        <v>1</v>
      </c>
      <c r="BA2045" s="2" t="b">
        <v>1</v>
      </c>
      <c r="BB2045" s="2" t="b">
        <v>1</v>
      </c>
      <c r="BC2045" s="2" t="b">
        <v>1</v>
      </c>
      <c r="BD2045" s="2" t="b">
        <v>0</v>
      </c>
      <c r="BE2045" s="2" t="b">
        <v>0</v>
      </c>
      <c r="BF2045" s="2" t="b">
        <v>0</v>
      </c>
      <c r="BG2045" s="2" t="b">
        <v>1</v>
      </c>
      <c r="BH2045" s="2" t="b">
        <v>0</v>
      </c>
      <c r="BI2045" s="2" t="b">
        <v>0</v>
      </c>
      <c r="BJ2045" s="2" t="b">
        <v>0</v>
      </c>
      <c r="BK2045" s="2" t="b">
        <v>0</v>
      </c>
      <c r="BL2045" s="2" t="b">
        <v>0</v>
      </c>
      <c r="BM2045" s="2" t="b">
        <v>1</v>
      </c>
      <c r="BN2045" s="2" t="b">
        <v>0</v>
      </c>
      <c r="BO2045" s="2" t="b">
        <v>0</v>
      </c>
      <c r="BP2045" s="2" t="n">
        <v>2</v>
      </c>
      <c r="BQ2045" s="2" t="inlineStr">
        <is>
          <t>formal_assignment_ineligible;manual_only_no_semi_candidate</t>
        </is>
      </c>
    </row>
    <row r="2046">
      <c r="A2046" s="2" t="inlineStr">
        <is>
          <t>C1</t>
        </is>
      </c>
      <c r="B2046" s="2" t="inlineStr">
        <is>
          <t>stage_canonical</t>
        </is>
      </c>
      <c r="C2046" s="2" t="n">
        <v>67</v>
      </c>
      <c r="D2046" s="2" t="n">
        <v>3264</v>
      </c>
      <c r="E2046" s="2" t="inlineStr">
        <is>
          <t>B6ByNegPMKs_c946db5792df4f90bea20f06a0030c37</t>
        </is>
      </c>
      <c r="F2046" s="2" t="inlineStr">
        <is>
          <t>B6ByNegPMKs_c946db5792df4f90bea20f06a0030c37</t>
        </is>
      </c>
      <c r="G2046" s="2" t="inlineStr">
        <is>
          <t>B6ByNegPMKs</t>
        </is>
      </c>
      <c r="H2046" s="2" t="inlineStr">
        <is>
          <t>manual</t>
        </is>
      </c>
      <c r="I2046" s="2" t="inlineStr">
        <is>
          <t>29</t>
        </is>
      </c>
      <c r="J2046" s="2" t="n">
        <v>6439</v>
      </c>
      <c r="K2046" s="2" t="inlineStr">
        <is>
          <t>d93ff4eb834a154c4cd4</t>
        </is>
      </c>
      <c r="L2046" s="2" t="inlineStr">
        <is>
          <t>original_assignment</t>
        </is>
      </c>
      <c r="M2046" s="2" t="inlineStr">
        <is>
          <t>Calibration_core</t>
        </is>
      </c>
      <c r="N2046" s="2" t="n"/>
      <c r="O2046" s="2" t="b">
        <v>0</v>
      </c>
      <c r="P2046" s="2" t="n"/>
      <c r="Q2046" s="2" t="n"/>
      <c r="R2046" s="2" t="n">
        <v>8</v>
      </c>
      <c r="S2046" s="2" t="inlineStr">
        <is>
          <t>[[249.16518541876883,248.11095222514822],[249.16518541876883,273.06746324633224],[264.7607477054634,248.1376938777402],[264.7607477054634,273.1583324471345],[732.1070940772611,179.63369265799753],[732.1070940772611,330.52599449071545],[835.0970778678463,182.82718052747302],[835.0970778678463,327.33250662123993]]</t>
        </is>
      </c>
      <c r="T2046" s="2" t="b">
        <v>1</v>
      </c>
      <c r="U2046" s="2" t="n">
        <v>8</v>
      </c>
      <c r="V2046" s="2" t="inlineStr">
        <is>
          <t>n_points:8</t>
        </is>
      </c>
      <c r="W2046" s="2" t="n">
        <v>199</v>
      </c>
      <c r="X2046" s="2" t="b">
        <v>1</v>
      </c>
      <c r="Y2046" s="2" t="inlineStr">
        <is>
          <t>c1_task_worker_active_time_v1</t>
        </is>
      </c>
      <c r="Z2046" s="2" t="n"/>
      <c r="AA2046" s="2" t="n">
        <v>14</v>
      </c>
      <c r="AB2046" s="2" t="n">
        <v>1</v>
      </c>
      <c r="AC2046" s="2" t="inlineStr">
        <is>
          <t>eligible</t>
        </is>
      </c>
      <c r="AD2046" s="2" t="n">
        <v>199.666</v>
      </c>
      <c r="AE2046" s="2" t="inlineStr">
        <is>
          <t>analysis_results/c1_formal_audit_20260802_v16_final/c1_formal_audit_20260802_7fcacc5c2d6c_bf5def46_6bc67c03/c1_canonical_annotations.csv</t>
        </is>
      </c>
      <c r="AF2046" s="2" t="inlineStr">
        <is>
          <t>c6160151a1be468d16f83bb4397e7d09f8e8d43a2ce8725d35bb19d5c1bea724</t>
        </is>
      </c>
      <c r="AG2046" s="2" t="n">
        <v>324</v>
      </c>
      <c r="AH2046" s="2" t="b">
        <v>1</v>
      </c>
      <c r="AI2046" s="2" t="b">
        <v>1</v>
      </c>
      <c r="AJ2046" s="2" t="b">
        <v>1</v>
      </c>
      <c r="AK2046" s="2" t="inlineStr">
        <is>
          <t>observed_worker</t>
        </is>
      </c>
      <c r="AL2046" s="2" t="inlineStr">
        <is>
          <t>formal_primary_geometry</t>
        </is>
      </c>
      <c r="AM2046" s="2" t="inlineStr">
        <is>
          <t>[]</t>
        </is>
      </c>
      <c r="AN2046" s="2" t="inlineStr">
        <is>
          <t>standard_assignment</t>
        </is>
      </c>
      <c r="AO2046" s="2" t="inlineStr">
        <is>
          <t>in_scope</t>
        </is>
      </c>
      <c r="AP2046" s="2" t="inlineStr">
        <is>
          <t>reference_ready_public_gt</t>
        </is>
      </c>
      <c r="AQ2046" s="2" t="n">
        <v>0.7946542178928653</v>
      </c>
      <c r="AR2046" s="2" t="b">
        <v>0</v>
      </c>
      <c r="AS2046" s="2" t="n">
        <v>199</v>
      </c>
      <c r="AT2046" s="2" t="b">
        <v>0</v>
      </c>
      <c r="AU2046" s="2" t="inlineStr">
        <is>
          <t>formal_frozen</t>
        </is>
      </c>
      <c r="AV2046" s="2" t="n">
        <v>199.666</v>
      </c>
      <c r="AW2046" s="2" t="n">
        <v>1</v>
      </c>
      <c r="AX2046" s="2" t="n">
        <v>1</v>
      </c>
      <c r="AY2046" s="2" t="inlineStr">
        <is>
          <t>raw_annotation_fact_label_studio_lead_time</t>
        </is>
      </c>
      <c r="AZ2046" s="2" t="b">
        <v>1</v>
      </c>
      <c r="BA2046" s="2" t="b">
        <v>1</v>
      </c>
      <c r="BB2046" s="2" t="b">
        <v>1</v>
      </c>
      <c r="BC2046" s="2" t="b">
        <v>1</v>
      </c>
      <c r="BD2046" s="2" t="b">
        <v>0</v>
      </c>
      <c r="BE2046" s="2" t="b">
        <v>0</v>
      </c>
      <c r="BF2046" s="2" t="b">
        <v>0</v>
      </c>
      <c r="BG2046" s="2" t="b">
        <v>1</v>
      </c>
      <c r="BH2046" s="2" t="b">
        <v>0</v>
      </c>
      <c r="BI2046" s="2" t="b">
        <v>0</v>
      </c>
      <c r="BJ2046" s="2" t="b">
        <v>0</v>
      </c>
      <c r="BK2046" s="2" t="b">
        <v>0</v>
      </c>
      <c r="BL2046" s="2" t="b">
        <v>0</v>
      </c>
      <c r="BM2046" s="2" t="b">
        <v>1</v>
      </c>
      <c r="BN2046" s="2" t="b">
        <v>0</v>
      </c>
      <c r="BO2046" s="2" t="b">
        <v>0</v>
      </c>
      <c r="BP2046" s="2" t="n">
        <v>2</v>
      </c>
      <c r="BQ2046" s="2" t="inlineStr">
        <is>
          <t>formal_assignment_ineligible;manual_only_no_semi_candidate</t>
        </is>
      </c>
    </row>
    <row r="2047">
      <c r="A2047" s="2" t="inlineStr">
        <is>
          <t>C1</t>
        </is>
      </c>
      <c r="B2047" s="2" t="inlineStr">
        <is>
          <t>stage_canonical</t>
        </is>
      </c>
      <c r="C2047" s="2" t="n">
        <v>67</v>
      </c>
      <c r="D2047" s="2" t="n">
        <v>3264</v>
      </c>
      <c r="E2047" s="2" t="inlineStr">
        <is>
          <t>B6ByNegPMKs_c946db5792df4f90bea20f06a0030c37</t>
        </is>
      </c>
      <c r="F2047" s="2" t="inlineStr">
        <is>
          <t>B6ByNegPMKs_c946db5792df4f90bea20f06a0030c37</t>
        </is>
      </c>
      <c r="G2047" s="2" t="inlineStr">
        <is>
          <t>B6ByNegPMKs</t>
        </is>
      </c>
      <c r="H2047" s="2" t="inlineStr">
        <is>
          <t>manual</t>
        </is>
      </c>
      <c r="I2047" s="2" t="inlineStr">
        <is>
          <t>34</t>
        </is>
      </c>
      <c r="J2047" s="2" t="n">
        <v>6560</v>
      </c>
      <c r="K2047" s="2" t="inlineStr">
        <is>
          <t>83822f0c9ce15f483174</t>
        </is>
      </c>
      <c r="L2047" s="2" t="inlineStr">
        <is>
          <t>authorized_replacement_assignment</t>
        </is>
      </c>
      <c r="M2047" s="2" t="inlineStr">
        <is>
          <t>Calibration_core</t>
        </is>
      </c>
      <c r="N2047" s="2" t="n"/>
      <c r="O2047" s="2" t="b">
        <v>0</v>
      </c>
      <c r="P2047" s="2" t="n"/>
      <c r="Q2047" s="2" t="n"/>
      <c r="R2047" s="2" t="n">
        <v>10</v>
      </c>
      <c r="S2047" s="2" t="inlineStr">
        <is>
          <t>[[249.25313915230007,274.1556108420196],[249.11309566456765,242.22569563902618],[730.4539403466667,332.65842644843406],[734.2095351437034,178.43295141256957],[832.1386457496561,180.91103941868684],[834.2225188720092,327.1989326078759],[885.2877810484782,408.8734255479914],[891.159197723675,129.24720639174961],[279.87163515678105,274.0311637330824],[278.00909125657904,242.21270543796476]]</t>
        </is>
      </c>
      <c r="T2047" s="2" t="b">
        <v>1</v>
      </c>
      <c r="U2047" s="2" t="n">
        <v>10</v>
      </c>
      <c r="V2047" s="2" t="inlineStr">
        <is>
          <t>n_points:10</t>
        </is>
      </c>
      <c r="W2047" s="2" t="n">
        <v>200</v>
      </c>
      <c r="X2047" s="2" t="b">
        <v>1</v>
      </c>
      <c r="Y2047" s="2" t="inlineStr">
        <is>
          <t>c1_task_worker_active_time_v1</t>
        </is>
      </c>
      <c r="Z2047" s="2" t="n"/>
      <c r="AA2047" s="2" t="n">
        <v>14</v>
      </c>
      <c r="AB2047" s="2" t="n">
        <v>1</v>
      </c>
      <c r="AC2047" s="2" t="inlineStr">
        <is>
          <t>eligible_with_protocol_deviation</t>
        </is>
      </c>
      <c r="AD2047" s="2" t="n">
        <v>212.055</v>
      </c>
      <c r="AE2047" s="2" t="inlineStr">
        <is>
          <t>analysis_results/c1_formal_audit_20260802_v16_final/c1_formal_audit_20260802_7fcacc5c2d6c_bf5def46_6bc67c03/c1_canonical_annotations.csv</t>
        </is>
      </c>
      <c r="AF2047" s="2" t="inlineStr">
        <is>
          <t>c6160151a1be468d16f83bb4397e7d09f8e8d43a2ce8725d35bb19d5c1bea724</t>
        </is>
      </c>
      <c r="AG2047" s="2" t="n">
        <v>325</v>
      </c>
      <c r="AH2047" s="2" t="b">
        <v>1</v>
      </c>
      <c r="AI2047" s="2" t="b">
        <v>1</v>
      </c>
      <c r="AJ2047" s="2" t="b">
        <v>1</v>
      </c>
      <c r="AK2047" s="2" t="inlineStr">
        <is>
          <t>observed_worker</t>
        </is>
      </c>
      <c r="AL2047" s="2" t="inlineStr">
        <is>
          <t>formal_primary_geometry</t>
        </is>
      </c>
      <c r="AM2047" s="2" t="inlineStr">
        <is>
          <t>[]</t>
        </is>
      </c>
      <c r="AN2047" s="2" t="inlineStr">
        <is>
          <t>standard_assignment</t>
        </is>
      </c>
      <c r="AO2047" s="2" t="inlineStr">
        <is>
          <t>in_scope</t>
        </is>
      </c>
      <c r="AP2047" s="2" t="inlineStr">
        <is>
          <t>reference_ready_public_gt</t>
        </is>
      </c>
      <c r="AQ2047" s="2" t="n">
        <v>0.7163200209434183</v>
      </c>
      <c r="AR2047" s="2" t="b">
        <v>0</v>
      </c>
      <c r="AS2047" s="2" t="n">
        <v>200</v>
      </c>
      <c r="AT2047" s="2" t="b">
        <v>0</v>
      </c>
      <c r="AU2047" s="2" t="inlineStr">
        <is>
          <t>formal_frozen</t>
        </is>
      </c>
      <c r="AV2047" s="2" t="n">
        <v>212.055</v>
      </c>
      <c r="AW2047" s="2" t="n">
        <v>1</v>
      </c>
      <c r="AX2047" s="2" t="n">
        <v>1</v>
      </c>
      <c r="AY2047" s="2" t="inlineStr">
        <is>
          <t>raw_annotation_fact_label_studio_lead_time</t>
        </is>
      </c>
      <c r="AZ2047" s="2" t="b">
        <v>1</v>
      </c>
      <c r="BA2047" s="2" t="b">
        <v>1</v>
      </c>
      <c r="BB2047" s="2" t="b">
        <v>1</v>
      </c>
      <c r="BC2047" s="2" t="b">
        <v>1</v>
      </c>
      <c r="BD2047" s="2" t="b">
        <v>0</v>
      </c>
      <c r="BE2047" s="2" t="b">
        <v>0</v>
      </c>
      <c r="BF2047" s="2" t="b">
        <v>0</v>
      </c>
      <c r="BG2047" s="2" t="b">
        <v>1</v>
      </c>
      <c r="BH2047" s="2" t="b">
        <v>0</v>
      </c>
      <c r="BI2047" s="2" t="b">
        <v>0</v>
      </c>
      <c r="BJ2047" s="2" t="b">
        <v>0</v>
      </c>
      <c r="BK2047" s="2" t="b">
        <v>0</v>
      </c>
      <c r="BL2047" s="2" t="b">
        <v>0</v>
      </c>
      <c r="BM2047" s="2" t="b">
        <v>1</v>
      </c>
      <c r="BN2047" s="2" t="b">
        <v>0</v>
      </c>
      <c r="BO2047" s="2" t="b">
        <v>0</v>
      </c>
      <c r="BP2047" s="2" t="n">
        <v>2</v>
      </c>
      <c r="BQ2047" s="2" t="inlineStr">
        <is>
          <t>formal_assignment_ineligible;manual_only_no_semi_candidate</t>
        </is>
      </c>
    </row>
    <row r="2048">
      <c r="A2048" s="2" t="inlineStr">
        <is>
          <t>C1</t>
        </is>
      </c>
      <c r="B2048" s="2" t="inlineStr">
        <is>
          <t>stage_canonical</t>
        </is>
      </c>
      <c r="C2048" s="2" t="n">
        <v>67</v>
      </c>
      <c r="D2048" s="2" t="n">
        <v>3264</v>
      </c>
      <c r="E2048" s="2" t="inlineStr">
        <is>
          <t>B6ByNegPMKs_c946db5792df4f90bea20f06a0030c37</t>
        </is>
      </c>
      <c r="F2048" s="2" t="inlineStr">
        <is>
          <t>B6ByNegPMKs_c946db5792df4f90bea20f06a0030c37</t>
        </is>
      </c>
      <c r="G2048" s="2" t="inlineStr">
        <is>
          <t>B6ByNegPMKs</t>
        </is>
      </c>
      <c r="H2048" s="2" t="inlineStr">
        <is>
          <t>manual</t>
        </is>
      </c>
      <c r="I2048" s="2" t="inlineStr">
        <is>
          <t>35</t>
        </is>
      </c>
      <c r="J2048" s="2" t="n">
        <v>5964</v>
      </c>
      <c r="K2048" s="2" t="inlineStr">
        <is>
          <t>c7ef5fbf6e03cd67ae11</t>
        </is>
      </c>
      <c r="L2048" s="2" t="inlineStr">
        <is>
          <t>original_assignment</t>
        </is>
      </c>
      <c r="M2048" s="2" t="inlineStr">
        <is>
          <t>Calibration_core</t>
        </is>
      </c>
      <c r="N2048" s="2" t="n"/>
      <c r="O2048" s="2" t="b">
        <v>0</v>
      </c>
      <c r="P2048" s="2" t="n"/>
      <c r="Q2048" s="2" t="n"/>
      <c r="R2048" s="2" t="n">
        <v>8</v>
      </c>
      <c r="S2048" s="2" t="inlineStr">
        <is>
          <t>[[733.6704980842911,160.8582375478927],[836.9859514687101,163.47381864623244],[733.6704980842911,332.1787994891443],[838.29374201788,329.5632183908046],[249.75183362202745,241.941251596424],[266.7892720306514,241.941251596424],[249.95932442586073,277.2515964240103],[266.58178122681807,277.04410562017705]]</t>
        </is>
      </c>
      <c r="T2048" s="2" t="b">
        <v>1</v>
      </c>
      <c r="U2048" s="2" t="n">
        <v>8</v>
      </c>
      <c r="V2048" s="2" t="inlineStr">
        <is>
          <t>n_points:8</t>
        </is>
      </c>
      <c r="W2048" s="2" t="n">
        <v>70</v>
      </c>
      <c r="X2048" s="2" t="b">
        <v>1</v>
      </c>
      <c r="Y2048" s="2" t="inlineStr">
        <is>
          <t>c1_task_worker_active_time_v1</t>
        </is>
      </c>
      <c r="Z2048" s="2" t="n"/>
      <c r="AA2048" s="2" t="n">
        <v>5</v>
      </c>
      <c r="AB2048" s="2" t="n">
        <v>1</v>
      </c>
      <c r="AC2048" s="2" t="inlineStr">
        <is>
          <t>eligible</t>
        </is>
      </c>
      <c r="AD2048" s="2" t="n">
        <v>70.34</v>
      </c>
      <c r="AE2048" s="2" t="inlineStr">
        <is>
          <t>analysis_results/c1_formal_audit_20260802_v16_final/c1_formal_audit_20260802_7fcacc5c2d6c_bf5def46_6bc67c03/c1_canonical_annotations.csv</t>
        </is>
      </c>
      <c r="AF2048" s="2" t="inlineStr">
        <is>
          <t>c6160151a1be468d16f83bb4397e7d09f8e8d43a2ce8725d35bb19d5c1bea724</t>
        </is>
      </c>
      <c r="AG2048" s="2" t="n">
        <v>326</v>
      </c>
      <c r="AH2048" s="2" t="b">
        <v>1</v>
      </c>
      <c r="AI2048" s="2" t="b">
        <v>1</v>
      </c>
      <c r="AJ2048" s="2" t="b">
        <v>1</v>
      </c>
      <c r="AK2048" s="2" t="inlineStr">
        <is>
          <t>observed_worker</t>
        </is>
      </c>
      <c r="AL2048" s="2" t="inlineStr">
        <is>
          <t>formal_primary_geometry</t>
        </is>
      </c>
      <c r="AM2048" s="2" t="inlineStr">
        <is>
          <t>[]</t>
        </is>
      </c>
      <c r="AN2048" s="2" t="inlineStr">
        <is>
          <t>standard_assignment</t>
        </is>
      </c>
      <c r="AO2048" s="2" t="inlineStr">
        <is>
          <t>in_scope</t>
        </is>
      </c>
      <c r="AP2048" s="2" t="inlineStr">
        <is>
          <t>reference_ready_public_gt</t>
        </is>
      </c>
      <c r="AQ2048" s="2" t="n">
        <v>0.8614699295706079</v>
      </c>
      <c r="AR2048" s="2" t="b">
        <v>0</v>
      </c>
      <c r="AS2048" s="2" t="n">
        <v>70</v>
      </c>
      <c r="AT2048" s="2" t="b">
        <v>0</v>
      </c>
      <c r="AU2048" s="2" t="inlineStr">
        <is>
          <t>formal_frozen</t>
        </is>
      </c>
      <c r="AV2048" s="2" t="n">
        <v>70.34</v>
      </c>
      <c r="AW2048" s="2" t="n">
        <v>1</v>
      </c>
      <c r="AX2048" s="2" t="n">
        <v>1</v>
      </c>
      <c r="AY2048" s="2" t="inlineStr">
        <is>
          <t>raw_annotation_fact_label_studio_lead_time</t>
        </is>
      </c>
      <c r="AZ2048" s="2" t="b">
        <v>1</v>
      </c>
      <c r="BA2048" s="2" t="b">
        <v>1</v>
      </c>
      <c r="BB2048" s="2" t="b">
        <v>1</v>
      </c>
      <c r="BC2048" s="2" t="b">
        <v>1</v>
      </c>
      <c r="BD2048" s="2" t="b">
        <v>0</v>
      </c>
      <c r="BE2048" s="2" t="b">
        <v>0</v>
      </c>
      <c r="BF2048" s="2" t="b">
        <v>0</v>
      </c>
      <c r="BG2048" s="2" t="b">
        <v>1</v>
      </c>
      <c r="BH2048" s="2" t="b">
        <v>0</v>
      </c>
      <c r="BI2048" s="2" t="b">
        <v>0</v>
      </c>
      <c r="BJ2048" s="2" t="b">
        <v>0</v>
      </c>
      <c r="BK2048" s="2" t="b">
        <v>0</v>
      </c>
      <c r="BL2048" s="2" t="b">
        <v>0</v>
      </c>
      <c r="BM2048" s="2" t="b">
        <v>1</v>
      </c>
      <c r="BN2048" s="2" t="b">
        <v>0</v>
      </c>
      <c r="BO2048" s="2" t="b">
        <v>0</v>
      </c>
      <c r="BP2048" s="2" t="n">
        <v>2</v>
      </c>
      <c r="BQ2048" s="2" t="inlineStr">
        <is>
          <t>formal_assignment_ineligible;manual_only_no_semi_candidate</t>
        </is>
      </c>
    </row>
    <row r="2049">
      <c r="A2049" s="2" t="inlineStr">
        <is>
          <t>C1</t>
        </is>
      </c>
      <c r="B2049" s="2" t="inlineStr">
        <is>
          <t>stage_canonical</t>
        </is>
      </c>
      <c r="C2049" s="2" t="n">
        <v>67</v>
      </c>
      <c r="D2049" s="2" t="n">
        <v>3265</v>
      </c>
      <c r="E2049" s="2" t="inlineStr">
        <is>
          <t>wc2JMjhGNzB_03c1aca95e254bf4b0db303a28d79aee</t>
        </is>
      </c>
      <c r="F2049" s="2" t="inlineStr">
        <is>
          <t>wc2JMjhGNzB_03c1aca95e254bf4b0db303a28d79aee</t>
        </is>
      </c>
      <c r="G2049" s="2" t="inlineStr">
        <is>
          <t>wc2JMjhGNzB</t>
        </is>
      </c>
      <c r="H2049" s="2" t="inlineStr">
        <is>
          <t>manual</t>
        </is>
      </c>
      <c r="I2049" s="2" t="inlineStr">
        <is>
          <t>31</t>
        </is>
      </c>
      <c r="J2049" s="2" t="n">
        <v>5984</v>
      </c>
      <c r="K2049" s="2" t="inlineStr">
        <is>
          <t>3c7cf68051a68eb3dec3</t>
        </is>
      </c>
      <c r="L2049" s="2" t="inlineStr">
        <is>
          <t>original_assignment</t>
        </is>
      </c>
      <c r="M2049" s="2" t="inlineStr">
        <is>
          <t>Calibration_core</t>
        </is>
      </c>
      <c r="N2049" s="2" t="n"/>
      <c r="O2049" s="2" t="b">
        <v>0</v>
      </c>
      <c r="P2049" s="2" t="n"/>
      <c r="Q2049" s="2" t="n"/>
      <c r="R2049" s="2" t="n">
        <v>8</v>
      </c>
      <c r="S2049" s="2" t="inlineStr">
        <is>
          <t>[[944.9023478223592,199.7213359766954],[944.9023478223592,338.14222728756687],[601.1317825887662,193.63690119379996],[601.1317825887662,347.26887946191016],[356.2332825772244,214.47632609706463],[356.2332825772244,328.55947827635435],[139.94200000659538,217.51854348851236],[142.98421739804309,327.0383695806305]]</t>
        </is>
      </c>
      <c r="T2049" s="2" t="b">
        <v>1</v>
      </c>
      <c r="U2049" s="2" t="n">
        <v>8</v>
      </c>
      <c r="V2049" s="2" t="inlineStr">
        <is>
          <t>n_points:8</t>
        </is>
      </c>
      <c r="W2049" s="2" t="n">
        <v>72</v>
      </c>
      <c r="X2049" s="2" t="b">
        <v>1</v>
      </c>
      <c r="Y2049" s="2" t="inlineStr">
        <is>
          <t>c1_task_worker_active_time_v1</t>
        </is>
      </c>
      <c r="Z2049" s="2" t="n"/>
      <c r="AA2049" s="2" t="n">
        <v>16</v>
      </c>
      <c r="AB2049" s="2" t="n">
        <v>2</v>
      </c>
      <c r="AC2049" s="2" t="inlineStr">
        <is>
          <t>eligible</t>
        </is>
      </c>
      <c r="AD2049" s="2" t="n">
        <v>112.955</v>
      </c>
      <c r="AE2049" s="2" t="inlineStr">
        <is>
          <t>analysis_results/c1_formal_audit_20260802_v16_final/c1_formal_audit_20260802_7fcacc5c2d6c_bf5def46_6bc67c03/c1_canonical_annotations.csv</t>
        </is>
      </c>
      <c r="AF2049" s="2" t="inlineStr">
        <is>
          <t>c6160151a1be468d16f83bb4397e7d09f8e8d43a2ce8725d35bb19d5c1bea724</t>
        </is>
      </c>
      <c r="AG2049" s="2" t="n">
        <v>327</v>
      </c>
      <c r="AH2049" s="2" t="b">
        <v>1</v>
      </c>
      <c r="AI2049" s="2" t="b">
        <v>1</v>
      </c>
      <c r="AJ2049" s="2" t="b">
        <v>1</v>
      </c>
      <c r="AK2049" s="2" t="inlineStr">
        <is>
          <t>observed_worker</t>
        </is>
      </c>
      <c r="AL2049" s="2" t="inlineStr">
        <is>
          <t>manual_only_no_semi_candidate</t>
        </is>
      </c>
      <c r="AM2049" s="2" t="inlineStr">
        <is>
          <t>[]</t>
        </is>
      </c>
      <c r="AN2049" s="2" t="inlineStr">
        <is>
          <t>standard_assignment</t>
        </is>
      </c>
      <c r="AO2049" s="2" t="inlineStr">
        <is>
          <t>in_scope</t>
        </is>
      </c>
      <c r="AP2049" s="2" t="inlineStr">
        <is>
          <t>reference_ready_public_gt</t>
        </is>
      </c>
      <c r="AQ2049" s="2" t="n">
        <v>0.927501170594662</v>
      </c>
      <c r="AR2049" s="2" t="b">
        <v>0</v>
      </c>
      <c r="AS2049" s="2" t="n">
        <v>72</v>
      </c>
      <c r="AT2049" s="2" t="b">
        <v>0</v>
      </c>
      <c r="AU2049" s="2" t="inlineStr">
        <is>
          <t>formal_frozen</t>
        </is>
      </c>
      <c r="AV2049" s="2" t="n">
        <v>112.955</v>
      </c>
      <c r="AW2049" s="2" t="n">
        <v>1</v>
      </c>
      <c r="AX2049" s="2" t="n">
        <v>1</v>
      </c>
      <c r="AY2049" s="2" t="inlineStr">
        <is>
          <t>raw_annotation_fact_label_studio_lead_time</t>
        </is>
      </c>
      <c r="AZ2049" s="2" t="b">
        <v>1</v>
      </c>
      <c r="BA2049" s="2" t="b">
        <v>1</v>
      </c>
      <c r="BB2049" s="2" t="b">
        <v>1</v>
      </c>
      <c r="BC2049" s="2" t="b">
        <v>1</v>
      </c>
      <c r="BD2049" s="2" t="b">
        <v>0</v>
      </c>
      <c r="BE2049" s="2" t="b">
        <v>0</v>
      </c>
      <c r="BF2049" s="2" t="b">
        <v>0</v>
      </c>
      <c r="BG2049" s="2" t="b">
        <v>1</v>
      </c>
      <c r="BH2049" s="2" t="b">
        <v>0</v>
      </c>
      <c r="BI2049" s="2" t="b">
        <v>0</v>
      </c>
      <c r="BJ2049" s="2" t="b">
        <v>0</v>
      </c>
      <c r="BK2049" s="2" t="b">
        <v>0</v>
      </c>
      <c r="BL2049" s="2" t="b">
        <v>0</v>
      </c>
      <c r="BM2049" s="2" t="b">
        <v>1</v>
      </c>
      <c r="BN2049" s="2" t="b">
        <v>0</v>
      </c>
      <c r="BO2049" s="2" t="b">
        <v>0</v>
      </c>
      <c r="BP2049" s="2" t="n">
        <v>2</v>
      </c>
      <c r="BQ2049" s="2" t="inlineStr">
        <is>
          <t>formal_assignment_ineligible;manual_only_no_semi_candidate</t>
        </is>
      </c>
    </row>
    <row r="2050">
      <c r="A2050" s="2" t="inlineStr">
        <is>
          <t>C1</t>
        </is>
      </c>
      <c r="B2050" s="2" t="inlineStr">
        <is>
          <t>stage_canonical</t>
        </is>
      </c>
      <c r="C2050" s="2" t="n">
        <v>67</v>
      </c>
      <c r="D2050" s="2" t="n">
        <v>3265</v>
      </c>
      <c r="E2050" s="2" t="inlineStr">
        <is>
          <t>wc2JMjhGNzB_03c1aca95e254bf4b0db303a28d79aee</t>
        </is>
      </c>
      <c r="F2050" s="2" t="inlineStr">
        <is>
          <t>wc2JMjhGNzB_03c1aca95e254bf4b0db303a28d79aee</t>
        </is>
      </c>
      <c r="G2050" s="2" t="inlineStr">
        <is>
          <t>wc2JMjhGNzB</t>
        </is>
      </c>
      <c r="H2050" s="2" t="inlineStr">
        <is>
          <t>manual</t>
        </is>
      </c>
      <c r="I2050" s="2" t="inlineStr">
        <is>
          <t>32</t>
        </is>
      </c>
      <c r="J2050" s="2" t="n">
        <v>6379</v>
      </c>
      <c r="K2050" s="2" t="inlineStr">
        <is>
          <t>762f5998ab17c724546b</t>
        </is>
      </c>
      <c r="L2050" s="2" t="inlineStr">
        <is>
          <t>original_assignment</t>
        </is>
      </c>
      <c r="M2050" s="2" t="inlineStr">
        <is>
          <t>Calibration_core</t>
        </is>
      </c>
      <c r="N2050" s="2" t="n"/>
      <c r="O2050" s="2" t="b">
        <v>0</v>
      </c>
      <c r="P2050" s="2" t="n"/>
      <c r="Q2050" s="2" t="n"/>
      <c r="R2050" s="2" t="n">
        <v>8</v>
      </c>
      <c r="S2050" s="2" t="inlineStr">
        <is>
          <t>[[143.81720549332042,215.28996997500153],[143.81720549332042,319.39311031613465],[357.65068208207316,214.36870367298624],[357.65068208207316,326.01627109543233],[602.504609191923,192.07657646961528],[602.504609191923,353.1783265342448],[945.2474374365113,206.61813956350747],[945.2474374365113,338.21850278572356]]</t>
        </is>
      </c>
      <c r="T2050" s="2" t="b">
        <v>1</v>
      </c>
      <c r="U2050" s="2" t="n">
        <v>8</v>
      </c>
      <c r="V2050" s="2" t="inlineStr">
        <is>
          <t>n_points:8</t>
        </is>
      </c>
      <c r="W2050" s="2" t="n">
        <v>155</v>
      </c>
      <c r="X2050" s="2" t="b">
        <v>1</v>
      </c>
      <c r="Y2050" s="2" t="inlineStr">
        <is>
          <t>c1_task_worker_active_time_v1</t>
        </is>
      </c>
      <c r="Z2050" s="2" t="n"/>
      <c r="AA2050" s="2" t="n">
        <v>11</v>
      </c>
      <c r="AB2050" s="2" t="n">
        <v>1</v>
      </c>
      <c r="AC2050" s="2" t="inlineStr">
        <is>
          <t>eligible</t>
        </is>
      </c>
      <c r="AD2050" s="2" t="n">
        <v>177.162</v>
      </c>
      <c r="AE2050" s="2" t="inlineStr">
        <is>
          <t>analysis_results/c1_formal_audit_20260802_v16_final/c1_formal_audit_20260802_7fcacc5c2d6c_bf5def46_6bc67c03/c1_canonical_annotations.csv</t>
        </is>
      </c>
      <c r="AF2050" s="2" t="inlineStr">
        <is>
          <t>c6160151a1be468d16f83bb4397e7d09f8e8d43a2ce8725d35bb19d5c1bea724</t>
        </is>
      </c>
      <c r="AG2050" s="2" t="n">
        <v>328</v>
      </c>
      <c r="AH2050" s="2" t="b">
        <v>1</v>
      </c>
      <c r="AI2050" s="2" t="b">
        <v>1</v>
      </c>
      <c r="AJ2050" s="2" t="b">
        <v>1</v>
      </c>
      <c r="AK2050" s="2" t="inlineStr">
        <is>
          <t>observed_worker</t>
        </is>
      </c>
      <c r="AL2050" s="2" t="inlineStr">
        <is>
          <t>manual_only_no_semi_candidate</t>
        </is>
      </c>
      <c r="AM2050" s="2" t="inlineStr">
        <is>
          <t>[]</t>
        </is>
      </c>
      <c r="AN2050" s="2" t="inlineStr">
        <is>
          <t>standard_assignment</t>
        </is>
      </c>
      <c r="AO2050" s="2" t="inlineStr">
        <is>
          <t>in_scope</t>
        </is>
      </c>
      <c r="AP2050" s="2" t="inlineStr">
        <is>
          <t>reference_ready_public_gt</t>
        </is>
      </c>
      <c r="AQ2050" s="2" t="n">
        <v>0.9330795976476984</v>
      </c>
      <c r="AR2050" s="2" t="b">
        <v>0</v>
      </c>
      <c r="AS2050" s="2" t="n">
        <v>155</v>
      </c>
      <c r="AT2050" s="2" t="b">
        <v>0</v>
      </c>
      <c r="AU2050" s="2" t="inlineStr">
        <is>
          <t>formal_frozen</t>
        </is>
      </c>
      <c r="AV2050" s="2" t="n">
        <v>177.162</v>
      </c>
      <c r="AW2050" s="2" t="n">
        <v>1</v>
      </c>
      <c r="AX2050" s="2" t="n">
        <v>1</v>
      </c>
      <c r="AY2050" s="2" t="inlineStr">
        <is>
          <t>raw_annotation_fact_label_studio_lead_time</t>
        </is>
      </c>
      <c r="AZ2050" s="2" t="b">
        <v>1</v>
      </c>
      <c r="BA2050" s="2" t="b">
        <v>1</v>
      </c>
      <c r="BB2050" s="2" t="b">
        <v>1</v>
      </c>
      <c r="BC2050" s="2" t="b">
        <v>1</v>
      </c>
      <c r="BD2050" s="2" t="b">
        <v>0</v>
      </c>
      <c r="BE2050" s="2" t="b">
        <v>0</v>
      </c>
      <c r="BF2050" s="2" t="b">
        <v>0</v>
      </c>
      <c r="BG2050" s="2" t="b">
        <v>1</v>
      </c>
      <c r="BH2050" s="2" t="b">
        <v>0</v>
      </c>
      <c r="BI2050" s="2" t="b">
        <v>0</v>
      </c>
      <c r="BJ2050" s="2" t="b">
        <v>0</v>
      </c>
      <c r="BK2050" s="2" t="b">
        <v>0</v>
      </c>
      <c r="BL2050" s="2" t="b">
        <v>0</v>
      </c>
      <c r="BM2050" s="2" t="b">
        <v>1</v>
      </c>
      <c r="BN2050" s="2" t="b">
        <v>0</v>
      </c>
      <c r="BO2050" s="2" t="b">
        <v>0</v>
      </c>
      <c r="BP2050" s="2" t="n">
        <v>2</v>
      </c>
      <c r="BQ2050" s="2" t="inlineStr">
        <is>
          <t>formal_assignment_ineligible;manual_only_no_semi_candidate</t>
        </is>
      </c>
    </row>
    <row r="2051">
      <c r="A2051" s="2" t="inlineStr">
        <is>
          <t>C1</t>
        </is>
      </c>
      <c r="B2051" s="2" t="inlineStr">
        <is>
          <t>stage_canonical</t>
        </is>
      </c>
      <c r="C2051" s="2" t="n">
        <v>67</v>
      </c>
      <c r="D2051" s="2" t="n">
        <v>3265</v>
      </c>
      <c r="E2051" s="2" t="inlineStr">
        <is>
          <t>wc2JMjhGNzB_03c1aca95e254bf4b0db303a28d79aee</t>
        </is>
      </c>
      <c r="F2051" s="2" t="inlineStr">
        <is>
          <t>wc2JMjhGNzB_03c1aca95e254bf4b0db303a28d79aee</t>
        </is>
      </c>
      <c r="G2051" s="2" t="inlineStr">
        <is>
          <t>wc2JMjhGNzB</t>
        </is>
      </c>
      <c r="H2051" s="2" t="inlineStr">
        <is>
          <t>manual</t>
        </is>
      </c>
      <c r="I2051" s="2" t="inlineStr">
        <is>
          <t>33</t>
        </is>
      </c>
      <c r="J2051" s="2" t="n">
        <v>5856</v>
      </c>
      <c r="K2051" s="2" t="inlineStr">
        <is>
          <t>df9885e0f87a96997673</t>
        </is>
      </c>
      <c r="L2051" s="2" t="inlineStr">
        <is>
          <t>original_assignment</t>
        </is>
      </c>
      <c r="M2051" s="2" t="inlineStr">
        <is>
          <t>Calibration_core</t>
        </is>
      </c>
      <c r="N2051" s="2" t="n"/>
      <c r="O2051" s="2" t="b">
        <v>0</v>
      </c>
      <c r="P2051" s="2" t="n"/>
      <c r="Q2051" s="2" t="n"/>
      <c r="R2051" s="2" t="n">
        <v>8</v>
      </c>
      <c r="S2051" s="2" t="inlineStr">
        <is>
          <t>[[147.85057053964672,211.18283041543665],[146.64708266019187,324.5852115483043],[356.97335670071175,332.44550648010494],[356.6337121013006,206.8939851148358],[945.9764992999077,339.12001892114876],[945.8197101043171,199.04577842443902],[601.0931670686173,193.8844711692385],[602.82366127045,350.78609645025807]]</t>
        </is>
      </c>
      <c r="T2051" s="2" t="b">
        <v>1</v>
      </c>
      <c r="U2051" s="2" t="n">
        <v>8</v>
      </c>
      <c r="V2051" s="2" t="inlineStr">
        <is>
          <t>n_points:8</t>
        </is>
      </c>
      <c r="W2051" s="2" t="n">
        <v>184</v>
      </c>
      <c r="X2051" s="2" t="b">
        <v>1</v>
      </c>
      <c r="Y2051" s="2" t="inlineStr">
        <is>
          <t>c1_task_worker_active_time_v1</t>
        </is>
      </c>
      <c r="Z2051" s="2" t="n"/>
      <c r="AA2051" s="2" t="n">
        <v>11</v>
      </c>
      <c r="AB2051" s="2" t="n">
        <v>1</v>
      </c>
      <c r="AC2051" s="2" t="inlineStr">
        <is>
          <t>eligible</t>
        </is>
      </c>
      <c r="AD2051" s="2" t="n">
        <v>188.032</v>
      </c>
      <c r="AE2051" s="2" t="inlineStr">
        <is>
          <t>analysis_results/c1_formal_audit_20260802_v16_final/c1_formal_audit_20260802_7fcacc5c2d6c_bf5def46_6bc67c03/c1_canonical_annotations.csv</t>
        </is>
      </c>
      <c r="AF2051" s="2" t="inlineStr">
        <is>
          <t>c6160151a1be468d16f83bb4397e7d09f8e8d43a2ce8725d35bb19d5c1bea724</t>
        </is>
      </c>
      <c r="AG2051" s="2" t="n">
        <v>329</v>
      </c>
      <c r="AH2051" s="2" t="b">
        <v>1</v>
      </c>
      <c r="AI2051" s="2" t="b">
        <v>1</v>
      </c>
      <c r="AJ2051" s="2" t="b">
        <v>1</v>
      </c>
      <c r="AK2051" s="2" t="inlineStr">
        <is>
          <t>observed_worker</t>
        </is>
      </c>
      <c r="AL2051" s="2" t="inlineStr">
        <is>
          <t>manual_only_no_semi_candidate</t>
        </is>
      </c>
      <c r="AM2051" s="2" t="inlineStr">
        <is>
          <t>[]</t>
        </is>
      </c>
      <c r="AN2051" s="2" t="inlineStr">
        <is>
          <t>standard_assignment</t>
        </is>
      </c>
      <c r="AO2051" s="2" t="inlineStr">
        <is>
          <t>in_scope</t>
        </is>
      </c>
      <c r="AP2051" s="2" t="inlineStr">
        <is>
          <t>reference_ready_public_gt</t>
        </is>
      </c>
      <c r="AQ2051" s="2" t="n">
        <v>0.9348271545363628</v>
      </c>
      <c r="AR2051" s="2" t="b">
        <v>0</v>
      </c>
      <c r="AS2051" s="2" t="n">
        <v>184</v>
      </c>
      <c r="AT2051" s="2" t="b">
        <v>0</v>
      </c>
      <c r="AU2051" s="2" t="inlineStr">
        <is>
          <t>formal_frozen</t>
        </is>
      </c>
      <c r="AV2051" s="2" t="n">
        <v>188.032</v>
      </c>
      <c r="AW2051" s="2" t="n">
        <v>1</v>
      </c>
      <c r="AX2051" s="2" t="n">
        <v>1</v>
      </c>
      <c r="AY2051" s="2" t="inlineStr">
        <is>
          <t>raw_annotation_fact_label_studio_lead_time</t>
        </is>
      </c>
      <c r="AZ2051" s="2" t="b">
        <v>1</v>
      </c>
      <c r="BA2051" s="2" t="b">
        <v>1</v>
      </c>
      <c r="BB2051" s="2" t="b">
        <v>1</v>
      </c>
      <c r="BC2051" s="2" t="b">
        <v>1</v>
      </c>
      <c r="BD2051" s="2" t="b">
        <v>0</v>
      </c>
      <c r="BE2051" s="2" t="b">
        <v>0</v>
      </c>
      <c r="BF2051" s="2" t="b">
        <v>0</v>
      </c>
      <c r="BG2051" s="2" t="b">
        <v>1</v>
      </c>
      <c r="BH2051" s="2" t="b">
        <v>0</v>
      </c>
      <c r="BI2051" s="2" t="b">
        <v>0</v>
      </c>
      <c r="BJ2051" s="2" t="b">
        <v>0</v>
      </c>
      <c r="BK2051" s="2" t="b">
        <v>0</v>
      </c>
      <c r="BL2051" s="2" t="b">
        <v>0</v>
      </c>
      <c r="BM2051" s="2" t="b">
        <v>1</v>
      </c>
      <c r="BN2051" s="2" t="b">
        <v>0</v>
      </c>
      <c r="BO2051" s="2" t="b">
        <v>0</v>
      </c>
      <c r="BP2051" s="2" t="n">
        <v>2</v>
      </c>
      <c r="BQ2051" s="2" t="inlineStr">
        <is>
          <t>formal_assignment_ineligible;manual_only_no_semi_candidate</t>
        </is>
      </c>
    </row>
    <row r="2052">
      <c r="A2052" s="2" t="inlineStr">
        <is>
          <t>C1</t>
        </is>
      </c>
      <c r="B2052" s="2" t="inlineStr">
        <is>
          <t>stage_canonical</t>
        </is>
      </c>
      <c r="C2052" s="2" t="n">
        <v>67</v>
      </c>
      <c r="D2052" s="2" t="n">
        <v>3265</v>
      </c>
      <c r="E2052" s="2" t="inlineStr">
        <is>
          <t>wc2JMjhGNzB_03c1aca95e254bf4b0db303a28d79aee</t>
        </is>
      </c>
      <c r="F2052" s="2" t="inlineStr">
        <is>
          <t>wc2JMjhGNzB_03c1aca95e254bf4b0db303a28d79aee</t>
        </is>
      </c>
      <c r="G2052" s="2" t="inlineStr">
        <is>
          <t>wc2JMjhGNzB</t>
        </is>
      </c>
      <c r="H2052" s="2" t="inlineStr">
        <is>
          <t>manual</t>
        </is>
      </c>
      <c r="I2052" s="2" t="inlineStr">
        <is>
          <t>34</t>
        </is>
      </c>
      <c r="J2052" s="2" t="n">
        <v>6074</v>
      </c>
      <c r="K2052" s="2" t="inlineStr">
        <is>
          <t>e96210fd3b70951b5670</t>
        </is>
      </c>
      <c r="L2052" s="2" t="inlineStr">
        <is>
          <t>original_assignment</t>
        </is>
      </c>
      <c r="M2052" s="2" t="inlineStr">
        <is>
          <t>Calibration_core</t>
        </is>
      </c>
      <c r="N2052" s="2" t="n"/>
      <c r="O2052" s="2" t="b">
        <v>0</v>
      </c>
      <c r="P2052" s="2" t="n"/>
      <c r="Q2052" s="2" t="n"/>
      <c r="R2052" s="2" t="n">
        <v>8</v>
      </c>
      <c r="S2052" s="2" t="inlineStr">
        <is>
          <t>[[145.43310776864539,219.5617059706504],[143.07685494967595,337.36195287959623],[355.32519942433174,218.91414167839213],[360.54021010255,326.9393628700557],[601.3699888207618,191.7954676377099],[599.1971796361973,343.348908261081],[942.5453534385665,206.35210339737097],[946.8703789197045,339.058880291761]]</t>
        </is>
      </c>
      <c r="T2052" s="2" t="b">
        <v>1</v>
      </c>
      <c r="U2052" s="2" t="n">
        <v>8</v>
      </c>
      <c r="V2052" s="2" t="inlineStr">
        <is>
          <t>n_points:8</t>
        </is>
      </c>
      <c r="W2052" s="2" t="n"/>
      <c r="X2052" s="2" t="b">
        <v>0</v>
      </c>
      <c r="Y2052" s="2" t="inlineStr">
        <is>
          <t>c1_task_worker_active_time_v1</t>
        </is>
      </c>
      <c r="Z2052" s="2" t="n"/>
      <c r="AA2052" s="2" t="n">
        <v>0</v>
      </c>
      <c r="AB2052" s="2" t="n">
        <v>0</v>
      </c>
      <c r="AC2052" s="2" t="inlineStr">
        <is>
          <t>not_evaluable</t>
        </is>
      </c>
      <c r="AD2052" s="2" t="n">
        <v>78.505</v>
      </c>
      <c r="AE2052" s="2" t="inlineStr">
        <is>
          <t>analysis_results/c1_formal_audit_20260802_v16_final/c1_formal_audit_20260802_7fcacc5c2d6c_bf5def46_6bc67c03/c1_canonical_annotations.csv</t>
        </is>
      </c>
      <c r="AF2052" s="2" t="inlineStr">
        <is>
          <t>c6160151a1be468d16f83bb4397e7d09f8e8d43a2ce8725d35bb19d5c1bea724</t>
        </is>
      </c>
      <c r="AG2052" s="2" t="n">
        <v>330</v>
      </c>
      <c r="AH2052" s="2" t="b">
        <v>0</v>
      </c>
      <c r="AI2052" s="2" t="b">
        <v>1</v>
      </c>
      <c r="AJ2052" s="2" t="b">
        <v>1</v>
      </c>
      <c r="AK2052" s="2" t="inlineStr">
        <is>
          <t>observed_worker</t>
        </is>
      </c>
      <c r="AL2052" s="2" t="inlineStr">
        <is>
          <t>manual_only_no_semi_candidate</t>
        </is>
      </c>
      <c r="AM2052" s="2" t="inlineStr">
        <is>
          <t>["active_time:not_evaluable"]</t>
        </is>
      </c>
      <c r="AN2052" s="2" t="inlineStr">
        <is>
          <t>standard_assignment</t>
        </is>
      </c>
      <c r="AO2052" s="2" t="inlineStr">
        <is>
          <t>in_scope</t>
        </is>
      </c>
      <c r="AP2052" s="2" t="inlineStr">
        <is>
          <t>reference_ready_public_gt</t>
        </is>
      </c>
      <c r="AQ2052" s="2" t="n">
        <v>0.8891672848924287</v>
      </c>
      <c r="AR2052" s="2" t="b">
        <v>0</v>
      </c>
      <c r="AS2052" s="2" t="n"/>
      <c r="AT2052" s="2" t="b">
        <v>0</v>
      </c>
      <c r="AU2052" s="2" t="inlineStr">
        <is>
          <t>missing</t>
        </is>
      </c>
      <c r="AV2052" s="2" t="n">
        <v>78.505</v>
      </c>
      <c r="AW2052" s="2" t="n">
        <v>1</v>
      </c>
      <c r="AX2052" s="2" t="n">
        <v>1</v>
      </c>
      <c r="AY2052" s="2" t="inlineStr">
        <is>
          <t>raw_annotation_fact_label_studio_lead_time</t>
        </is>
      </c>
      <c r="AZ2052" s="2" t="b">
        <v>1</v>
      </c>
      <c r="BA2052" s="2" t="b">
        <v>0</v>
      </c>
      <c r="BB2052" s="2" t="b">
        <v>1</v>
      </c>
      <c r="BC2052" s="2" t="b">
        <v>1</v>
      </c>
      <c r="BD2052" s="2" t="b">
        <v>0</v>
      </c>
      <c r="BE2052" s="2" t="b">
        <v>0</v>
      </c>
      <c r="BF2052" s="2" t="b">
        <v>0</v>
      </c>
      <c r="BG2052" s="2" t="b">
        <v>1</v>
      </c>
      <c r="BH2052" s="2" t="b">
        <v>0</v>
      </c>
      <c r="BI2052" s="2" t="b">
        <v>0</v>
      </c>
      <c r="BJ2052" s="2" t="b">
        <v>0</v>
      </c>
      <c r="BK2052" s="2" t="b">
        <v>0</v>
      </c>
      <c r="BL2052" s="2" t="b">
        <v>1</v>
      </c>
      <c r="BM2052" s="2" t="b">
        <v>1</v>
      </c>
      <c r="BN2052" s="2" t="b">
        <v>0</v>
      </c>
      <c r="BO2052" s="2" t="b">
        <v>0</v>
      </c>
      <c r="BP2052" s="2" t="n">
        <v>3</v>
      </c>
      <c r="BQ2052" s="2" t="inlineStr">
        <is>
          <t>formal_assignment_ineligible;active_time_not_computable;manual_only_no_semi_candidate</t>
        </is>
      </c>
    </row>
    <row r="2053">
      <c r="A2053" s="2" t="inlineStr">
        <is>
          <t>C1</t>
        </is>
      </c>
      <c r="B2053" s="2" t="inlineStr">
        <is>
          <t>stage_canonical</t>
        </is>
      </c>
      <c r="C2053" s="2" t="n">
        <v>67</v>
      </c>
      <c r="D2053" s="2" t="n">
        <v>3265</v>
      </c>
      <c r="E2053" s="2" t="inlineStr">
        <is>
          <t>wc2JMjhGNzB_03c1aca95e254bf4b0db303a28d79aee</t>
        </is>
      </c>
      <c r="F2053" s="2" t="inlineStr">
        <is>
          <t>wc2JMjhGNzB_03c1aca95e254bf4b0db303a28d79aee</t>
        </is>
      </c>
      <c r="G2053" s="2" t="inlineStr">
        <is>
          <t>wc2JMjhGNzB</t>
        </is>
      </c>
      <c r="H2053" s="2" t="inlineStr">
        <is>
          <t>manual</t>
        </is>
      </c>
      <c r="I2053" s="2" t="inlineStr">
        <is>
          <t>37</t>
        </is>
      </c>
      <c r="J2053" s="2" t="n">
        <v>5896</v>
      </c>
      <c r="K2053" s="2" t="inlineStr">
        <is>
          <t>747092fcb23c661874e0</t>
        </is>
      </c>
      <c r="L2053" s="2" t="inlineStr">
        <is>
          <t>original_assignment</t>
        </is>
      </c>
      <c r="M2053" s="2" t="inlineStr">
        <is>
          <t>Calibration_core</t>
        </is>
      </c>
      <c r="N2053" s="2" t="n"/>
      <c r="O2053" s="2" t="b">
        <v>0</v>
      </c>
      <c r="P2053" s="2" t="n"/>
      <c r="Q2053" s="2" t="n"/>
      <c r="R2053" s="2" t="n">
        <v>12</v>
      </c>
      <c r="S2053" s="2" t="inlineStr">
        <is>
          <t>[[144.24767801857584,220.33436532507739],[142.6625386996904,326.5386996904025],[356.6563467492261,217.1640866873065],[358.2414860681114,326.5386996904025],[603.9380804953561,193.38699690402476],[602.3529411764706,343.9752321981424],[944.7430340557274,204.4829721362229],[941.5727554179566,334.4643962848297],[491.39318885448915,225.08978328173376],[491.39318885448915,310.687306501548],[531.0216718266254,223.50464396284826],[531.0216718266254,312.27244582043346]]</t>
        </is>
      </c>
      <c r="T2053" s="2" t="b">
        <v>1</v>
      </c>
      <c r="U2053" s="2" t="n">
        <v>12</v>
      </c>
      <c r="V2053" s="2" t="inlineStr">
        <is>
          <t>n_points:12</t>
        </is>
      </c>
      <c r="W2053" s="2" t="n">
        <v>137</v>
      </c>
      <c r="X2053" s="2" t="b">
        <v>1</v>
      </c>
      <c r="Y2053" s="2" t="inlineStr">
        <is>
          <t>c1_task_worker_active_time_v1</t>
        </is>
      </c>
      <c r="Z2053" s="2" t="n"/>
      <c r="AA2053" s="2" t="n">
        <v>5</v>
      </c>
      <c r="AB2053" s="2" t="n">
        <v>1</v>
      </c>
      <c r="AC2053" s="2" t="inlineStr">
        <is>
          <t>eligible</t>
        </is>
      </c>
      <c r="AD2053" s="2" t="n">
        <v>133.528</v>
      </c>
      <c r="AE2053" s="2" t="inlineStr">
        <is>
          <t>analysis_results/c1_formal_audit_20260802_v16_final/c1_formal_audit_20260802_7fcacc5c2d6c_bf5def46_6bc67c03/c1_canonical_annotations.csv</t>
        </is>
      </c>
      <c r="AF2053" s="2" t="inlineStr">
        <is>
          <t>c6160151a1be468d16f83bb4397e7d09f8e8d43a2ce8725d35bb19d5c1bea724</t>
        </is>
      </c>
      <c r="AG2053" s="2" t="n">
        <v>331</v>
      </c>
      <c r="AH2053" s="2" t="b">
        <v>1</v>
      </c>
      <c r="AI2053" s="2" t="b">
        <v>1</v>
      </c>
      <c r="AJ2053" s="2" t="b">
        <v>1</v>
      </c>
      <c r="AK2053" s="2" t="inlineStr">
        <is>
          <t>observed_worker</t>
        </is>
      </c>
      <c r="AL2053" s="2" t="inlineStr">
        <is>
          <t>manual_only_no_semi_candidate</t>
        </is>
      </c>
      <c r="AM2053" s="2" t="inlineStr">
        <is>
          <t>[]</t>
        </is>
      </c>
      <c r="AN2053" s="2" t="inlineStr">
        <is>
          <t>standard_assignment</t>
        </is>
      </c>
      <c r="AO2053" s="2" t="inlineStr">
        <is>
          <t>in_scope</t>
        </is>
      </c>
      <c r="AP2053" s="2" t="inlineStr">
        <is>
          <t>reference_ready_public_gt</t>
        </is>
      </c>
      <c r="AQ2053" s="2" t="n">
        <v>0.880816415155792</v>
      </c>
      <c r="AR2053" s="2" t="b">
        <v>0</v>
      </c>
      <c r="AS2053" s="2" t="n">
        <v>137</v>
      </c>
      <c r="AT2053" s="2" t="b">
        <v>0</v>
      </c>
      <c r="AU2053" s="2" t="inlineStr">
        <is>
          <t>formal_frozen</t>
        </is>
      </c>
      <c r="AV2053" s="2" t="n">
        <v>133.528</v>
      </c>
      <c r="AW2053" s="2" t="n">
        <v>1</v>
      </c>
      <c r="AX2053" s="2" t="n">
        <v>1</v>
      </c>
      <c r="AY2053" s="2" t="inlineStr">
        <is>
          <t>raw_annotation_fact_label_studio_lead_time</t>
        </is>
      </c>
      <c r="AZ2053" s="2" t="b">
        <v>1</v>
      </c>
      <c r="BA2053" s="2" t="b">
        <v>1</v>
      </c>
      <c r="BB2053" s="2" t="b">
        <v>1</v>
      </c>
      <c r="BC2053" s="2" t="b">
        <v>1</v>
      </c>
      <c r="BD2053" s="2" t="b">
        <v>0</v>
      </c>
      <c r="BE2053" s="2" t="b">
        <v>0</v>
      </c>
      <c r="BF2053" s="2" t="b">
        <v>0</v>
      </c>
      <c r="BG2053" s="2" t="b">
        <v>1</v>
      </c>
      <c r="BH2053" s="2" t="b">
        <v>0</v>
      </c>
      <c r="BI2053" s="2" t="b">
        <v>0</v>
      </c>
      <c r="BJ2053" s="2" t="b">
        <v>0</v>
      </c>
      <c r="BK2053" s="2" t="b">
        <v>0</v>
      </c>
      <c r="BL2053" s="2" t="b">
        <v>0</v>
      </c>
      <c r="BM2053" s="2" t="b">
        <v>1</v>
      </c>
      <c r="BN2053" s="2" t="b">
        <v>0</v>
      </c>
      <c r="BO2053" s="2" t="b">
        <v>0</v>
      </c>
      <c r="BP2053" s="2" t="n">
        <v>2</v>
      </c>
      <c r="BQ2053" s="2" t="inlineStr">
        <is>
          <t>formal_assignment_ineligible;manual_only_no_semi_candidate</t>
        </is>
      </c>
    </row>
    <row r="2054">
      <c r="A2054" s="2" t="inlineStr">
        <is>
          <t>C1</t>
        </is>
      </c>
      <c r="B2054" s="2" t="inlineStr">
        <is>
          <t>stage_canonical</t>
        </is>
      </c>
      <c r="C2054" s="2" t="n">
        <v>67</v>
      </c>
      <c r="D2054" s="2" t="n">
        <v>3266</v>
      </c>
      <c r="E2054" s="2" t="inlineStr">
        <is>
          <t>yqstnuAEVhm_48447297e8444171a5db34ccf38bc229</t>
        </is>
      </c>
      <c r="F2054" s="2" t="inlineStr">
        <is>
          <t>yqstnuAEVhm_48447297e8444171a5db34ccf38bc229</t>
        </is>
      </c>
      <c r="G2054" s="2" t="inlineStr">
        <is>
          <t>yqstnuAEVhm</t>
        </is>
      </c>
      <c r="H2054" s="2" t="inlineStr">
        <is>
          <t>manual</t>
        </is>
      </c>
      <c r="I2054" s="2" t="inlineStr">
        <is>
          <t>34</t>
        </is>
      </c>
      <c r="J2054" s="2" t="n">
        <v>6561</v>
      </c>
      <c r="K2054" s="2" t="inlineStr">
        <is>
          <t>cfe1fe54f5de49278b0a</t>
        </is>
      </c>
      <c r="L2054" s="2" t="inlineStr">
        <is>
          <t>authorized_replacement_assignment</t>
        </is>
      </c>
      <c r="M2054" s="2" t="inlineStr">
        <is>
          <t>Calibration_core</t>
        </is>
      </c>
      <c r="N2054" s="2" t="n"/>
      <c r="O2054" s="2" t="b">
        <v>0</v>
      </c>
      <c r="P2054" s="2" t="n"/>
      <c r="Q2054" s="2" t="n"/>
      <c r="R2054" s="2" t="n">
        <v>14</v>
      </c>
      <c r="S2054" s="2" t="inlineStr">
        <is>
          <t>[[98.0018599092791,222.4553915415458],[95.20201247209098,298.8512287562496],[366.4055193831216,211.3093532184778],[373.00097406439767,305.53013437956366],[595.5921442979827,324.92101021460826],[594.7585950490414,190.3028065105966],[718.490279166606,193.46296561131948],[725.3601905589788,337.73110485115103],[791.3113399257593,188.425030590246],[791.7991442849809,333.53779467871516],[862.1611661559214,175.4944523559881],[859.2841719850751,350.991096777617],[987.5875957216409,214.71461164729416],[988.2557132313356,302.23800541729474]]</t>
        </is>
      </c>
      <c r="T2054" s="2" t="b">
        <v>1</v>
      </c>
      <c r="U2054" s="2" t="n">
        <v>14</v>
      </c>
      <c r="V2054" s="2" t="inlineStr">
        <is>
          <t>n_points:14</t>
        </is>
      </c>
      <c r="W2054" s="2" t="n">
        <v>108</v>
      </c>
      <c r="X2054" s="2" t="b">
        <v>1</v>
      </c>
      <c r="Y2054" s="2" t="inlineStr">
        <is>
          <t>c1_task_worker_active_time_v1</t>
        </is>
      </c>
      <c r="Z2054" s="2" t="n"/>
      <c r="AA2054" s="2" t="n">
        <v>9</v>
      </c>
      <c r="AB2054" s="2" t="n">
        <v>1</v>
      </c>
      <c r="AC2054" s="2" t="inlineStr">
        <is>
          <t>eligible_with_protocol_deviation</t>
        </is>
      </c>
      <c r="AD2054" s="2" t="n">
        <v>114.801</v>
      </c>
      <c r="AE2054" s="2" t="inlineStr">
        <is>
          <t>analysis_results/c1_formal_audit_20260802_v16_final/c1_formal_audit_20260802_7fcacc5c2d6c_bf5def46_6bc67c03/c1_canonical_annotations.csv</t>
        </is>
      </c>
      <c r="AF2054" s="2" t="inlineStr">
        <is>
          <t>c6160151a1be468d16f83bb4397e7d09f8e8d43a2ce8725d35bb19d5c1bea724</t>
        </is>
      </c>
      <c r="AG2054" s="2" t="n">
        <v>332</v>
      </c>
      <c r="AH2054" s="2" t="b">
        <v>1</v>
      </c>
      <c r="AI2054" s="2" t="b">
        <v>1</v>
      </c>
      <c r="AJ2054" s="2" t="b">
        <v>1</v>
      </c>
      <c r="AK2054" s="2" t="inlineStr">
        <is>
          <t>observed_worker</t>
        </is>
      </c>
      <c r="AL2054" s="2" t="inlineStr">
        <is>
          <t>manual_only_no_semi_candidate</t>
        </is>
      </c>
      <c r="AM2054" s="2" t="inlineStr">
        <is>
          <t>[]</t>
        </is>
      </c>
      <c r="AN2054" s="2" t="inlineStr">
        <is>
          <t>standard_assignment</t>
        </is>
      </c>
      <c r="AO2054" s="2" t="inlineStr">
        <is>
          <t>in_scope</t>
        </is>
      </c>
      <c r="AP2054" s="2" t="inlineStr">
        <is>
          <t>reference_ready_public_gt</t>
        </is>
      </c>
      <c r="AQ2054" s="2" t="n">
        <v>0.8399362243023615</v>
      </c>
      <c r="AR2054" s="2" t="b">
        <v>0</v>
      </c>
      <c r="AS2054" s="2" t="n">
        <v>108</v>
      </c>
      <c r="AT2054" s="2" t="b">
        <v>0</v>
      </c>
      <c r="AU2054" s="2" t="inlineStr">
        <is>
          <t>formal_frozen</t>
        </is>
      </c>
      <c r="AV2054" s="2" t="n">
        <v>114.801</v>
      </c>
      <c r="AW2054" s="2" t="n">
        <v>1</v>
      </c>
      <c r="AX2054" s="2" t="n">
        <v>1</v>
      </c>
      <c r="AY2054" s="2" t="inlineStr">
        <is>
          <t>raw_annotation_fact_label_studio_lead_time</t>
        </is>
      </c>
      <c r="AZ2054" s="2" t="b">
        <v>1</v>
      </c>
      <c r="BA2054" s="2" t="b">
        <v>1</v>
      </c>
      <c r="BB2054" s="2" t="b">
        <v>1</v>
      </c>
      <c r="BC2054" s="2" t="b">
        <v>1</v>
      </c>
      <c r="BD2054" s="2" t="b">
        <v>0</v>
      </c>
      <c r="BE2054" s="2" t="b">
        <v>0</v>
      </c>
      <c r="BF2054" s="2" t="b">
        <v>0</v>
      </c>
      <c r="BG2054" s="2" t="b">
        <v>1</v>
      </c>
      <c r="BH2054" s="2" t="b">
        <v>0</v>
      </c>
      <c r="BI2054" s="2" t="b">
        <v>0</v>
      </c>
      <c r="BJ2054" s="2" t="b">
        <v>0</v>
      </c>
      <c r="BK2054" s="2" t="b">
        <v>0</v>
      </c>
      <c r="BL2054" s="2" t="b">
        <v>0</v>
      </c>
      <c r="BM2054" s="2" t="b">
        <v>1</v>
      </c>
      <c r="BN2054" s="2" t="b">
        <v>0</v>
      </c>
      <c r="BO2054" s="2" t="b">
        <v>0</v>
      </c>
      <c r="BP2054" s="2" t="n">
        <v>2</v>
      </c>
      <c r="BQ2054" s="2" t="inlineStr">
        <is>
          <t>formal_assignment_ineligible;manual_only_no_semi_candidate</t>
        </is>
      </c>
    </row>
    <row r="2055">
      <c r="A2055" s="2" t="inlineStr">
        <is>
          <t>C1</t>
        </is>
      </c>
      <c r="B2055" s="2" t="inlineStr">
        <is>
          <t>stage_canonical</t>
        </is>
      </c>
      <c r="C2055" s="2" t="n">
        <v>67</v>
      </c>
      <c r="D2055" s="2" t="n">
        <v>3266</v>
      </c>
      <c r="E2055" s="2" t="inlineStr">
        <is>
          <t>yqstnuAEVhm_48447297e8444171a5db34ccf38bc229</t>
        </is>
      </c>
      <c r="F2055" s="2" t="inlineStr">
        <is>
          <t>yqstnuAEVhm_48447297e8444171a5db34ccf38bc229</t>
        </is>
      </c>
      <c r="G2055" s="2" t="inlineStr">
        <is>
          <t>yqstnuAEVhm</t>
        </is>
      </c>
      <c r="H2055" s="2" t="inlineStr">
        <is>
          <t>manual</t>
        </is>
      </c>
      <c r="I2055" s="2" t="inlineStr">
        <is>
          <t>35</t>
        </is>
      </c>
      <c r="J2055" s="2" t="n">
        <v>5965</v>
      </c>
      <c r="K2055" s="2" t="inlineStr">
        <is>
          <t>66b4c1885b9b5048500e</t>
        </is>
      </c>
      <c r="L2055" s="2" t="inlineStr">
        <is>
          <t>original_assignment</t>
        </is>
      </c>
      <c r="M2055" s="2" t="inlineStr">
        <is>
          <t>Calibration_core</t>
        </is>
      </c>
      <c r="N2055" s="2" t="n"/>
      <c r="O2055" s="2" t="b">
        <v>0</v>
      </c>
      <c r="P2055" s="2" t="n"/>
      <c r="Q2055" s="2" t="n"/>
      <c r="R2055" s="2" t="n">
        <v>20</v>
      </c>
      <c r="S2055" s="2" t="inlineStr">
        <is>
          <t>[[97.88576235303553,222.16682017105094],[99.74818375943843,298.0596276697815],[367.4891443167305,209.24648786717754],[371.9261911745944,305.78975342385417],[595.0446998722861,194.86079182630908],[596.1949172336307,325.9959487658241],[863.1417624521072,175.24393358876117],[860.8822833762965,348.82397460582337],[989.4428148643506,216.6961734927889],[990.5520765788165,300.4357242865386],[719.2848020434227,192.24521072796935],[791.213282247765,188.32183908045977],[723.2081736909323,332.1787994891443],[789.9054916985951,330.87100893997444],[685.2822477650063,160.8582375478927],[685.4398209528313,366.1813537675605],[802.9833971902938,163.47381864623244],[801.8741354758278,364.1960654205216],[910.2222222222222,151.7037037037037],[910.2222222222222,387.1060025542784]]</t>
        </is>
      </c>
      <c r="T2055" s="2" t="b">
        <v>1</v>
      </c>
      <c r="U2055" s="2" t="n">
        <v>20</v>
      </c>
      <c r="V2055" s="2" t="inlineStr">
        <is>
          <t>n_points:20</t>
        </is>
      </c>
      <c r="W2055" s="2" t="n">
        <v>179</v>
      </c>
      <c r="X2055" s="2" t="b">
        <v>1</v>
      </c>
      <c r="Y2055" s="2" t="inlineStr">
        <is>
          <t>c1_task_worker_active_time_v1</t>
        </is>
      </c>
      <c r="Z2055" s="2" t="n"/>
      <c r="AA2055" s="2" t="n">
        <v>8</v>
      </c>
      <c r="AB2055" s="2" t="n">
        <v>1</v>
      </c>
      <c r="AC2055" s="2" t="inlineStr">
        <is>
          <t>eligible</t>
        </is>
      </c>
      <c r="AD2055" s="2" t="n">
        <v>179.237</v>
      </c>
      <c r="AE2055" s="2" t="inlineStr">
        <is>
          <t>analysis_results/c1_formal_audit_20260802_v16_final/c1_formal_audit_20260802_7fcacc5c2d6c_bf5def46_6bc67c03/c1_canonical_annotations.csv</t>
        </is>
      </c>
      <c r="AF2055" s="2" t="inlineStr">
        <is>
          <t>c6160151a1be468d16f83bb4397e7d09f8e8d43a2ce8725d35bb19d5c1bea724</t>
        </is>
      </c>
      <c r="AG2055" s="2" t="n">
        <v>333</v>
      </c>
      <c r="AH2055" s="2" t="b">
        <v>1</v>
      </c>
      <c r="AI2055" s="2" t="b">
        <v>1</v>
      </c>
      <c r="AJ2055" s="2" t="b">
        <v>1</v>
      </c>
      <c r="AK2055" s="2" t="inlineStr">
        <is>
          <t>observed_worker</t>
        </is>
      </c>
      <c r="AL2055" s="2" t="inlineStr">
        <is>
          <t>manual_only_no_semi_candidate</t>
        </is>
      </c>
      <c r="AM2055" s="2" t="inlineStr">
        <is>
          <t>[]</t>
        </is>
      </c>
      <c r="AN2055" s="2" t="inlineStr">
        <is>
          <t>standard_assignment</t>
        </is>
      </c>
      <c r="AO2055" s="2" t="inlineStr">
        <is>
          <t>in_scope</t>
        </is>
      </c>
      <c r="AP2055" s="2" t="inlineStr">
        <is>
          <t>reference_ready_public_gt</t>
        </is>
      </c>
      <c r="AQ2055" s="2" t="n">
        <v>0.9134234623295442</v>
      </c>
      <c r="AR2055" s="2" t="b">
        <v>0</v>
      </c>
      <c r="AS2055" s="2" t="n">
        <v>179</v>
      </c>
      <c r="AT2055" s="2" t="b">
        <v>0</v>
      </c>
      <c r="AU2055" s="2" t="inlineStr">
        <is>
          <t>formal_frozen</t>
        </is>
      </c>
      <c r="AV2055" s="2" t="n">
        <v>179.237</v>
      </c>
      <c r="AW2055" s="2" t="n">
        <v>1</v>
      </c>
      <c r="AX2055" s="2" t="n">
        <v>1</v>
      </c>
      <c r="AY2055" s="2" t="inlineStr">
        <is>
          <t>raw_annotation_fact_label_studio_lead_time</t>
        </is>
      </c>
      <c r="AZ2055" s="2" t="b">
        <v>1</v>
      </c>
      <c r="BA2055" s="2" t="b">
        <v>1</v>
      </c>
      <c r="BB2055" s="2" t="b">
        <v>1</v>
      </c>
      <c r="BC2055" s="2" t="b">
        <v>1</v>
      </c>
      <c r="BD2055" s="2" t="b">
        <v>0</v>
      </c>
      <c r="BE2055" s="2" t="b">
        <v>0</v>
      </c>
      <c r="BF2055" s="2" t="b">
        <v>0</v>
      </c>
      <c r="BG2055" s="2" t="b">
        <v>1</v>
      </c>
      <c r="BH2055" s="2" t="b">
        <v>0</v>
      </c>
      <c r="BI2055" s="2" t="b">
        <v>0</v>
      </c>
      <c r="BJ2055" s="2" t="b">
        <v>0</v>
      </c>
      <c r="BK2055" s="2" t="b">
        <v>0</v>
      </c>
      <c r="BL2055" s="2" t="b">
        <v>0</v>
      </c>
      <c r="BM2055" s="2" t="b">
        <v>1</v>
      </c>
      <c r="BN2055" s="2" t="b">
        <v>0</v>
      </c>
      <c r="BO2055" s="2" t="b">
        <v>0</v>
      </c>
      <c r="BP2055" s="2" t="n">
        <v>2</v>
      </c>
      <c r="BQ2055" s="2" t="inlineStr">
        <is>
          <t>formal_assignment_ineligible;manual_only_no_semi_candidate</t>
        </is>
      </c>
    </row>
    <row r="2056">
      <c r="A2056" s="2" t="inlineStr">
        <is>
          <t>C1</t>
        </is>
      </c>
      <c r="B2056" s="2" t="inlineStr">
        <is>
          <t>stage_canonical</t>
        </is>
      </c>
      <c r="C2056" s="2" t="n">
        <v>67</v>
      </c>
      <c r="D2056" s="2" t="n">
        <v>3267</v>
      </c>
      <c r="E2056" s="2" t="inlineStr">
        <is>
          <t>x8F5xyUWy9e_9926b38bd87e44e292d9c375050dd17d</t>
        </is>
      </c>
      <c r="F2056" s="2" t="inlineStr">
        <is>
          <t>x8F5xyUWy9e_9926b38bd87e44e292d9c375050dd17d</t>
        </is>
      </c>
      <c r="G2056" s="2" t="inlineStr">
        <is>
          <t>x8F5xyUWy9e</t>
        </is>
      </c>
      <c r="H2056" s="2" t="inlineStr">
        <is>
          <t>manual</t>
        </is>
      </c>
      <c r="I2056" s="2" t="inlineStr">
        <is>
          <t>31</t>
        </is>
      </c>
      <c r="J2056" s="2" t="n">
        <v>5985</v>
      </c>
      <c r="K2056" s="2" t="inlineStr">
        <is>
          <t>f275128bcb79fb1efea6</t>
        </is>
      </c>
      <c r="L2056" s="2" t="inlineStr">
        <is>
          <t>original_assignment</t>
        </is>
      </c>
      <c r="M2056" s="2" t="inlineStr">
        <is>
          <t>Calibration_core</t>
        </is>
      </c>
      <c r="N2056" s="2" t="n"/>
      <c r="O2056" s="2" t="b">
        <v>0</v>
      </c>
      <c r="P2056" s="2" t="n"/>
      <c r="Q2056" s="2" t="n"/>
      <c r="R2056" s="2" t="n">
        <v>8</v>
      </c>
      <c r="S2056" s="2" t="inlineStr">
        <is>
          <t>[[949.3273913008284,166.25694467077037],[954.8586956489148,391.6575968553061],[682.4419565056415,435.9080316400005],[681.0591304186197,108.17824901585928],[280.03956518232894,196.3613043570804],[278.65673909530716,347.0893478424448],[155.5852173503766,206.04108696623226],[152.8195651763332,338.7923913203147]]</t>
        </is>
      </c>
      <c r="T2056" s="2" t="b">
        <v>1</v>
      </c>
      <c r="U2056" s="2" t="n">
        <v>8</v>
      </c>
      <c r="V2056" s="2" t="inlineStr">
        <is>
          <t>n_points:8</t>
        </is>
      </c>
      <c r="W2056" s="2" t="n">
        <v>95</v>
      </c>
      <c r="X2056" s="2" t="b">
        <v>1</v>
      </c>
      <c r="Y2056" s="2" t="inlineStr">
        <is>
          <t>c1_task_worker_active_time_v1</t>
        </is>
      </c>
      <c r="Z2056" s="2" t="n"/>
      <c r="AA2056" s="2" t="n">
        <v>14</v>
      </c>
      <c r="AB2056" s="2" t="n">
        <v>2</v>
      </c>
      <c r="AC2056" s="2" t="inlineStr">
        <is>
          <t>eligible</t>
        </is>
      </c>
      <c r="AD2056" s="2" t="n">
        <v>92.964</v>
      </c>
      <c r="AE2056" s="2" t="inlineStr">
        <is>
          <t>analysis_results/c1_formal_audit_20260802_v16_final/c1_formal_audit_20260802_7fcacc5c2d6c_bf5def46_6bc67c03/c1_canonical_annotations.csv</t>
        </is>
      </c>
      <c r="AF2056" s="2" t="inlineStr">
        <is>
          <t>c6160151a1be468d16f83bb4397e7d09f8e8d43a2ce8725d35bb19d5c1bea724</t>
        </is>
      </c>
      <c r="AG2056" s="2" t="n">
        <v>334</v>
      </c>
      <c r="AH2056" s="2" t="b">
        <v>1</v>
      </c>
      <c r="AI2056" s="2" t="b">
        <v>1</v>
      </c>
      <c r="AJ2056" s="2" t="b">
        <v>1</v>
      </c>
      <c r="AK2056" s="2" t="inlineStr">
        <is>
          <t>observed_worker</t>
        </is>
      </c>
      <c r="AL2056" s="2" t="inlineStr">
        <is>
          <t>manual_only_no_semi_candidate</t>
        </is>
      </c>
      <c r="AM2056" s="2" t="inlineStr">
        <is>
          <t>[]</t>
        </is>
      </c>
      <c r="AN2056" s="2" t="inlineStr">
        <is>
          <t>standard_assignment</t>
        </is>
      </c>
      <c r="AO2056" s="2" t="inlineStr">
        <is>
          <t>in_scope</t>
        </is>
      </c>
      <c r="AP2056" s="2" t="inlineStr">
        <is>
          <t>reference_ready_public_gt</t>
        </is>
      </c>
      <c r="AQ2056" s="2" t="n">
        <v>0.9310528757963028</v>
      </c>
      <c r="AR2056" s="2" t="b">
        <v>0</v>
      </c>
      <c r="AS2056" s="2" t="n">
        <v>95</v>
      </c>
      <c r="AT2056" s="2" t="b">
        <v>0</v>
      </c>
      <c r="AU2056" s="2" t="inlineStr">
        <is>
          <t>formal_frozen</t>
        </is>
      </c>
      <c r="AV2056" s="2" t="n">
        <v>92.964</v>
      </c>
      <c r="AW2056" s="2" t="n">
        <v>1</v>
      </c>
      <c r="AX2056" s="2" t="n">
        <v>1</v>
      </c>
      <c r="AY2056" s="2" t="inlineStr">
        <is>
          <t>raw_annotation_fact_label_studio_lead_time</t>
        </is>
      </c>
      <c r="AZ2056" s="2" t="b">
        <v>1</v>
      </c>
      <c r="BA2056" s="2" t="b">
        <v>1</v>
      </c>
      <c r="BB2056" s="2" t="b">
        <v>1</v>
      </c>
      <c r="BC2056" s="2" t="b">
        <v>1</v>
      </c>
      <c r="BD2056" s="2" t="b">
        <v>0</v>
      </c>
      <c r="BE2056" s="2" t="b">
        <v>0</v>
      </c>
      <c r="BF2056" s="2" t="b">
        <v>0</v>
      </c>
      <c r="BG2056" s="2" t="b">
        <v>1</v>
      </c>
      <c r="BH2056" s="2" t="b">
        <v>0</v>
      </c>
      <c r="BI2056" s="2" t="b">
        <v>0</v>
      </c>
      <c r="BJ2056" s="2" t="b">
        <v>0</v>
      </c>
      <c r="BK2056" s="2" t="b">
        <v>0</v>
      </c>
      <c r="BL2056" s="2" t="b">
        <v>0</v>
      </c>
      <c r="BM2056" s="2" t="b">
        <v>1</v>
      </c>
      <c r="BN2056" s="2" t="b">
        <v>0</v>
      </c>
      <c r="BO2056" s="2" t="b">
        <v>0</v>
      </c>
      <c r="BP2056" s="2" t="n">
        <v>2</v>
      </c>
      <c r="BQ2056" s="2" t="inlineStr">
        <is>
          <t>formal_assignment_ineligible;manual_only_no_semi_candidate</t>
        </is>
      </c>
    </row>
    <row r="2057">
      <c r="A2057" s="2" t="inlineStr">
        <is>
          <t>C1</t>
        </is>
      </c>
      <c r="B2057" s="2" t="inlineStr">
        <is>
          <t>stage_canonical</t>
        </is>
      </c>
      <c r="C2057" s="2" t="n">
        <v>67</v>
      </c>
      <c r="D2057" s="2" t="n">
        <v>3268</v>
      </c>
      <c r="E2057" s="2" t="inlineStr">
        <is>
          <t>rPc6DW4iMge_a72230c911234d18b08568b9d8b02dd2</t>
        </is>
      </c>
      <c r="F2057" s="2" t="inlineStr">
        <is>
          <t>rPc6DW4iMge_a72230c911234d18b08568b9d8b02dd2</t>
        </is>
      </c>
      <c r="G2057" s="2" t="inlineStr">
        <is>
          <t>rPc6DW4iMge</t>
        </is>
      </c>
      <c r="H2057" s="2" t="inlineStr">
        <is>
          <t>manual</t>
        </is>
      </c>
      <c r="I2057" s="2" t="inlineStr">
        <is>
          <t>34</t>
        </is>
      </c>
      <c r="J2057" s="2" t="n">
        <v>6562</v>
      </c>
      <c r="K2057" s="2" t="inlineStr">
        <is>
          <t>8d96780b3347071514de</t>
        </is>
      </c>
      <c r="L2057" s="2" t="inlineStr">
        <is>
          <t>authorized_replacement_assignment</t>
        </is>
      </c>
      <c r="M2057" s="2" t="inlineStr">
        <is>
          <t>Calibration_core</t>
        </is>
      </c>
      <c r="N2057" s="2" t="n"/>
      <c r="O2057" s="2" t="b">
        <v>0</v>
      </c>
      <c r="P2057" s="2" t="n"/>
      <c r="Q2057" s="2" t="n"/>
      <c r="R2057" s="2" t="n">
        <v>10</v>
      </c>
      <c r="S2057" s="2" t="inlineStr">
        <is>
          <t>[[199.2333838351752,375.50208447253596],[197.20549433424037,147.0265340338808],[306.03556421774175,149.05442353481564],[310.0913432196114,374.15015813857934],[463.23330221627066,150.47913567266178],[456.4712023800479,379.9075229730823],[605.7204059081108,161.58829968931371],[599.4413132030468,366.86633043179523],[847.9769930179374,400.6430788338788],[846.4978598756911,127.98953627982081]]</t>
        </is>
      </c>
      <c r="T2057" s="2" t="b">
        <v>1</v>
      </c>
      <c r="U2057" s="2" t="n">
        <v>10</v>
      </c>
      <c r="V2057" s="2" t="inlineStr">
        <is>
          <t>n_points:10</t>
        </is>
      </c>
      <c r="W2057" s="2" t="n">
        <v>88</v>
      </c>
      <c r="X2057" s="2" t="b">
        <v>1</v>
      </c>
      <c r="Y2057" s="2" t="inlineStr">
        <is>
          <t>c1_task_worker_active_time_v1</t>
        </is>
      </c>
      <c r="Z2057" s="2" t="n"/>
      <c r="AA2057" s="2" t="n">
        <v>8</v>
      </c>
      <c r="AB2057" s="2" t="n">
        <v>1</v>
      </c>
      <c r="AC2057" s="2" t="inlineStr">
        <is>
          <t>eligible_with_protocol_deviation</t>
        </is>
      </c>
      <c r="AD2057" s="2" t="n">
        <v>88.038</v>
      </c>
      <c r="AE2057" s="2" t="inlineStr">
        <is>
          <t>analysis_results/c1_formal_audit_20260802_v16_final/c1_formal_audit_20260802_7fcacc5c2d6c_bf5def46_6bc67c03/c1_canonical_annotations.csv</t>
        </is>
      </c>
      <c r="AF2057" s="2" t="inlineStr">
        <is>
          <t>c6160151a1be468d16f83bb4397e7d09f8e8d43a2ce8725d35bb19d5c1bea724</t>
        </is>
      </c>
      <c r="AG2057" s="2" t="n">
        <v>335</v>
      </c>
      <c r="AH2057" s="2" t="b">
        <v>1</v>
      </c>
      <c r="AI2057" s="2" t="b">
        <v>1</v>
      </c>
      <c r="AJ2057" s="2" t="b">
        <v>1</v>
      </c>
      <c r="AK2057" s="2" t="inlineStr">
        <is>
          <t>observed_worker</t>
        </is>
      </c>
      <c r="AL2057" s="2" t="inlineStr">
        <is>
          <t>manual_only_no_semi_candidate</t>
        </is>
      </c>
      <c r="AM2057" s="2" t="inlineStr">
        <is>
          <t>[]</t>
        </is>
      </c>
      <c r="AN2057" s="2" t="inlineStr">
        <is>
          <t>standard_assignment</t>
        </is>
      </c>
      <c r="AO2057" s="2" t="inlineStr">
        <is>
          <t>in_scope</t>
        </is>
      </c>
      <c r="AP2057" s="2" t="inlineStr">
        <is>
          <t>reference_ready_public_gt</t>
        </is>
      </c>
      <c r="AQ2057" s="2" t="n">
        <v>0.948216272751222</v>
      </c>
      <c r="AR2057" s="2" t="b">
        <v>0</v>
      </c>
      <c r="AS2057" s="2" t="n">
        <v>88</v>
      </c>
      <c r="AT2057" s="2" t="b">
        <v>0</v>
      </c>
      <c r="AU2057" s="2" t="inlineStr">
        <is>
          <t>formal_frozen</t>
        </is>
      </c>
      <c r="AV2057" s="2" t="n">
        <v>88.038</v>
      </c>
      <c r="AW2057" s="2" t="n">
        <v>1</v>
      </c>
      <c r="AX2057" s="2" t="n">
        <v>1</v>
      </c>
      <c r="AY2057" s="2" t="inlineStr">
        <is>
          <t>raw_annotation_fact_label_studio_lead_time</t>
        </is>
      </c>
      <c r="AZ2057" s="2" t="b">
        <v>1</v>
      </c>
      <c r="BA2057" s="2" t="b">
        <v>1</v>
      </c>
      <c r="BB2057" s="2" t="b">
        <v>1</v>
      </c>
      <c r="BC2057" s="2" t="b">
        <v>1</v>
      </c>
      <c r="BD2057" s="2" t="b">
        <v>0</v>
      </c>
      <c r="BE2057" s="2" t="b">
        <v>0</v>
      </c>
      <c r="BF2057" s="2" t="b">
        <v>0</v>
      </c>
      <c r="BG2057" s="2" t="b">
        <v>1</v>
      </c>
      <c r="BH2057" s="2" t="b">
        <v>0</v>
      </c>
      <c r="BI2057" s="2" t="b">
        <v>0</v>
      </c>
      <c r="BJ2057" s="2" t="b">
        <v>0</v>
      </c>
      <c r="BK2057" s="2" t="b">
        <v>0</v>
      </c>
      <c r="BL2057" s="2" t="b">
        <v>0</v>
      </c>
      <c r="BM2057" s="2" t="b">
        <v>1</v>
      </c>
      <c r="BN2057" s="2" t="b">
        <v>0</v>
      </c>
      <c r="BO2057" s="2" t="b">
        <v>0</v>
      </c>
      <c r="BP2057" s="2" t="n">
        <v>2</v>
      </c>
      <c r="BQ2057" s="2" t="inlineStr">
        <is>
          <t>formal_assignment_ineligible;manual_only_no_semi_candidate</t>
        </is>
      </c>
    </row>
    <row r="2058">
      <c r="A2058" s="2" t="inlineStr">
        <is>
          <t>C1</t>
        </is>
      </c>
      <c r="B2058" s="2" t="inlineStr">
        <is>
          <t>stage_canonical</t>
        </is>
      </c>
      <c r="C2058" s="2" t="n">
        <v>68</v>
      </c>
      <c r="D2058" s="2" t="n">
        <v>3269</v>
      </c>
      <c r="E2058" s="2" t="inlineStr">
        <is>
          <t>487</t>
        </is>
      </c>
      <c r="F2058" s="2" t="inlineStr">
        <is>
          <t>uNb9QFRL6hY_85e7a14905bd44648061e3eb7f79cf13</t>
        </is>
      </c>
      <c r="G2058" s="2" t="inlineStr">
        <is>
          <t>uNb9QFRL6hY</t>
        </is>
      </c>
      <c r="H2058" s="2" t="inlineStr">
        <is>
          <t>semi</t>
        </is>
      </c>
      <c r="I2058" s="2" t="inlineStr">
        <is>
          <t>29</t>
        </is>
      </c>
      <c r="J2058" s="2" t="n">
        <v>6444</v>
      </c>
      <c r="K2058" s="2" t="inlineStr">
        <is>
          <t>d85d39dda5fe0ff36757</t>
        </is>
      </c>
      <c r="L2058" s="2" t="inlineStr">
        <is>
          <t>original_assignment</t>
        </is>
      </c>
      <c r="M2058" s="2" t="inlineStr">
        <is>
          <t>Calibration_semi</t>
        </is>
      </c>
      <c r="N2058" s="2" t="n"/>
      <c r="O2058" s="2" t="b">
        <v>0</v>
      </c>
      <c r="P2058" s="2" t="n"/>
      <c r="Q2058" s="2" t="n"/>
      <c r="R2058" s="2" t="n">
        <v>8</v>
      </c>
      <c r="S2058" s="2" t="inlineStr">
        <is>
          <t>[[71.99986522656042,201.18939084412472],[71.99986522656042,333.8951889494978],[316.9333602344965,152.8989681813116],[316.9333602344965,378.8344071552967],[731.3846774642228,188.83595670286857],[731.3846774642228,345.5030741979427],[902.9149563439843,210.11759730365765],[902.9149563439843,319.2916332820288]]</t>
        </is>
      </c>
      <c r="T2058" s="2" t="b">
        <v>1</v>
      </c>
      <c r="U2058" s="2" t="n">
        <v>8</v>
      </c>
      <c r="V2058" s="2" t="inlineStr">
        <is>
          <t>n_points:8</t>
        </is>
      </c>
      <c r="W2058" s="2" t="n">
        <v>282</v>
      </c>
      <c r="X2058" s="2" t="b">
        <v>1</v>
      </c>
      <c r="Y2058" s="2" t="inlineStr">
        <is>
          <t>c1_task_worker_active_time_v1</t>
        </is>
      </c>
      <c r="Z2058" s="2" t="n"/>
      <c r="AA2058" s="2" t="n">
        <v>13</v>
      </c>
      <c r="AB2058" s="2" t="n">
        <v>1</v>
      </c>
      <c r="AC2058" s="2" t="inlineStr">
        <is>
          <t>eligible</t>
        </is>
      </c>
      <c r="AD2058" s="2" t="n">
        <v>284.206</v>
      </c>
      <c r="AE2058" s="2" t="inlineStr">
        <is>
          <t>analysis_results/c1_formal_audit_20260802_v16_final/c1_formal_audit_20260802_7fcacc5c2d6c_bf5def46_6bc67c03/c1_canonical_annotations.csv</t>
        </is>
      </c>
      <c r="AF2058" s="2" t="inlineStr">
        <is>
          <t>c6160151a1be468d16f83bb4397e7d09f8e8d43a2ce8725d35bb19d5c1bea724</t>
        </is>
      </c>
      <c r="AG2058" s="2" t="n">
        <v>336</v>
      </c>
      <c r="AH2058" s="2" t="b">
        <v>1</v>
      </c>
      <c r="AI2058" s="2" t="b">
        <v>1</v>
      </c>
      <c r="AJ2058" s="2" t="b">
        <v>1</v>
      </c>
      <c r="AK2058" s="2" t="inlineStr">
        <is>
          <t>observed_worker</t>
        </is>
      </c>
      <c r="AL2058" s="2" t="inlineStr">
        <is>
          <t>formal_primary_geometry</t>
        </is>
      </c>
      <c r="AM2058" s="2" t="inlineStr">
        <is>
          <t>[]</t>
        </is>
      </c>
      <c r="AN2058" s="2" t="inlineStr">
        <is>
          <t>standard_assignment</t>
        </is>
      </c>
      <c r="AO2058" s="2" t="inlineStr">
        <is>
          <t>in_scope</t>
        </is>
      </c>
      <c r="AP2058" s="2" t="inlineStr">
        <is>
          <t>reference_ready_public_gt</t>
        </is>
      </c>
      <c r="AQ2058" s="2" t="n">
        <v>0.930107281442593</v>
      </c>
      <c r="AR2058" s="2" t="b">
        <v>0</v>
      </c>
      <c r="AS2058" s="2" t="n">
        <v>282</v>
      </c>
      <c r="AT2058" s="2" t="b">
        <v>0</v>
      </c>
      <c r="AU2058" s="2" t="inlineStr">
        <is>
          <t>formal_frozen</t>
        </is>
      </c>
      <c r="AV2058" s="2" t="n">
        <v>284.206</v>
      </c>
      <c r="AW2058" s="2" t="n">
        <v>1</v>
      </c>
      <c r="AX2058" s="2" t="n">
        <v>1</v>
      </c>
      <c r="AY2058" s="2" t="inlineStr">
        <is>
          <t>raw_annotation_fact_label_studio_lead_time</t>
        </is>
      </c>
      <c r="AZ2058" s="2" t="b">
        <v>1</v>
      </c>
      <c r="BA2058" s="2" t="b">
        <v>1</v>
      </c>
      <c r="BB2058" s="2" t="b">
        <v>1</v>
      </c>
      <c r="BC2058" s="2" t="b">
        <v>1</v>
      </c>
      <c r="BD2058" s="2" t="b">
        <v>0</v>
      </c>
      <c r="BE2058" s="2" t="b">
        <v>0</v>
      </c>
      <c r="BF2058" s="2" t="b">
        <v>0</v>
      </c>
      <c r="BG2058" s="2" t="b">
        <v>1</v>
      </c>
      <c r="BH2058" s="2" t="b">
        <v>0</v>
      </c>
      <c r="BI2058" s="2" t="b">
        <v>0</v>
      </c>
      <c r="BJ2058" s="2" t="b">
        <v>0</v>
      </c>
      <c r="BK2058" s="2" t="b">
        <v>0</v>
      </c>
      <c r="BL2058" s="2" t="b">
        <v>0</v>
      </c>
      <c r="BM2058" s="2" t="b">
        <v>1</v>
      </c>
      <c r="BN2058" s="2" t="b">
        <v>0</v>
      </c>
      <c r="BO2058" s="2" t="b">
        <v>0</v>
      </c>
      <c r="BP2058" s="2" t="n">
        <v>2</v>
      </c>
      <c r="BQ2058" s="2" t="inlineStr">
        <is>
          <t>formal_assignment_ineligible;manual_only_no_semi_candidate</t>
        </is>
      </c>
    </row>
    <row r="2059">
      <c r="A2059" s="2" t="inlineStr">
        <is>
          <t>C1</t>
        </is>
      </c>
      <c r="B2059" s="2" t="inlineStr">
        <is>
          <t>stage_canonical</t>
        </is>
      </c>
      <c r="C2059" s="2" t="n">
        <v>68</v>
      </c>
      <c r="D2059" s="2" t="n">
        <v>3269</v>
      </c>
      <c r="E2059" s="2" t="inlineStr">
        <is>
          <t>487</t>
        </is>
      </c>
      <c r="F2059" s="2" t="inlineStr">
        <is>
          <t>uNb9QFRL6hY_85e7a14905bd44648061e3eb7f79cf13</t>
        </is>
      </c>
      <c r="G2059" s="2" t="inlineStr">
        <is>
          <t>uNb9QFRL6hY</t>
        </is>
      </c>
      <c r="H2059" s="2" t="inlineStr">
        <is>
          <t>semi</t>
        </is>
      </c>
      <c r="I2059" s="2" t="inlineStr">
        <is>
          <t>32</t>
        </is>
      </c>
      <c r="J2059" s="2" t="n">
        <v>6380</v>
      </c>
      <c r="K2059" s="2" t="inlineStr">
        <is>
          <t>d0c65178d1ddfcac1748</t>
        </is>
      </c>
      <c r="L2059" s="2" t="inlineStr">
        <is>
          <t>original_assignment</t>
        </is>
      </c>
      <c r="M2059" s="2" t="inlineStr">
        <is>
          <t>Calibration_semi</t>
        </is>
      </c>
      <c r="N2059" s="2" t="n"/>
      <c r="O2059" s="2" t="b">
        <v>0</v>
      </c>
      <c r="P2059" s="2" t="n"/>
      <c r="Q2059" s="2" t="n"/>
      <c r="R2059" s="2" t="n">
        <v>12</v>
      </c>
      <c r="S2059" s="2" t="inlineStr">
        <is>
          <t>[[69.12279512333114,203.45999999999995],[69.12279512333114,319.1],[316.62,147.67],[316.62,380.39],[729.05,179.09],[729.05,346.8],[956.37,221.98],[953.7926945922052,284.98779931297463],[959.57,203.18],[959.57,319.42],[981.73,220.13],[981.0856736480512,285.9091466090772]]</t>
        </is>
      </c>
      <c r="T2059" s="2" t="b">
        <v>1</v>
      </c>
      <c r="U2059" s="2" t="n">
        <v>12</v>
      </c>
      <c r="V2059" s="2" t="inlineStr">
        <is>
          <t>n_points:12</t>
        </is>
      </c>
      <c r="W2059" s="2" t="n">
        <v>160</v>
      </c>
      <c r="X2059" s="2" t="b">
        <v>1</v>
      </c>
      <c r="Y2059" s="2" t="inlineStr">
        <is>
          <t>c1_task_worker_active_time_v1</t>
        </is>
      </c>
      <c r="Z2059" s="2" t="n"/>
      <c r="AA2059" s="2" t="n">
        <v>12</v>
      </c>
      <c r="AB2059" s="2" t="n">
        <v>1</v>
      </c>
      <c r="AC2059" s="2" t="inlineStr">
        <is>
          <t>eligible</t>
        </is>
      </c>
      <c r="AD2059" s="2" t="n">
        <v>179.791</v>
      </c>
      <c r="AE2059" s="2" t="inlineStr">
        <is>
          <t>analysis_results/c1_formal_audit_20260802_v16_final/c1_formal_audit_20260802_7fcacc5c2d6c_bf5def46_6bc67c03/c1_canonical_annotations.csv</t>
        </is>
      </c>
      <c r="AF2059" s="2" t="inlineStr">
        <is>
          <t>c6160151a1be468d16f83bb4397e7d09f8e8d43a2ce8725d35bb19d5c1bea724</t>
        </is>
      </c>
      <c r="AG2059" s="2" t="n">
        <v>337</v>
      </c>
      <c r="AH2059" s="2" t="b">
        <v>1</v>
      </c>
      <c r="AI2059" s="2" t="b">
        <v>1</v>
      </c>
      <c r="AJ2059" s="2" t="b">
        <v>1</v>
      </c>
      <c r="AK2059" s="2" t="inlineStr">
        <is>
          <t>observed_worker</t>
        </is>
      </c>
      <c r="AL2059" s="2" t="inlineStr">
        <is>
          <t>formal_primary_geometry</t>
        </is>
      </c>
      <c r="AM2059" s="2" t="inlineStr">
        <is>
          <t>[]</t>
        </is>
      </c>
      <c r="AN2059" s="2" t="inlineStr">
        <is>
          <t>standard_assignment</t>
        </is>
      </c>
      <c r="AO2059" s="2" t="inlineStr">
        <is>
          <t>in_scope</t>
        </is>
      </c>
      <c r="AP2059" s="2" t="inlineStr">
        <is>
          <t>reference_ready_public_gt</t>
        </is>
      </c>
      <c r="AQ2059" s="2" t="n">
        <v>0.9847077676438524</v>
      </c>
      <c r="AR2059" s="2" t="b">
        <v>0</v>
      </c>
      <c r="AS2059" s="2" t="n">
        <v>160</v>
      </c>
      <c r="AT2059" s="2" t="b">
        <v>0</v>
      </c>
      <c r="AU2059" s="2" t="inlineStr">
        <is>
          <t>formal_frozen</t>
        </is>
      </c>
      <c r="AV2059" s="2" t="n">
        <v>179.791</v>
      </c>
      <c r="AW2059" s="2" t="n">
        <v>1</v>
      </c>
      <c r="AX2059" s="2" t="n">
        <v>1</v>
      </c>
      <c r="AY2059" s="2" t="inlineStr">
        <is>
          <t>raw_annotation_fact_label_studio_lead_time</t>
        </is>
      </c>
      <c r="AZ2059" s="2" t="b">
        <v>1</v>
      </c>
      <c r="BA2059" s="2" t="b">
        <v>1</v>
      </c>
      <c r="BB2059" s="2" t="b">
        <v>1</v>
      </c>
      <c r="BC2059" s="2" t="b">
        <v>1</v>
      </c>
      <c r="BD2059" s="2" t="b">
        <v>0</v>
      </c>
      <c r="BE2059" s="2" t="b">
        <v>0</v>
      </c>
      <c r="BF2059" s="2" t="b">
        <v>0</v>
      </c>
      <c r="BG2059" s="2" t="b">
        <v>1</v>
      </c>
      <c r="BH2059" s="2" t="b">
        <v>0</v>
      </c>
      <c r="BI2059" s="2" t="b">
        <v>0</v>
      </c>
      <c r="BJ2059" s="2" t="b">
        <v>0</v>
      </c>
      <c r="BK2059" s="2" t="b">
        <v>0</v>
      </c>
      <c r="BL2059" s="2" t="b">
        <v>0</v>
      </c>
      <c r="BM2059" s="2" t="b">
        <v>1</v>
      </c>
      <c r="BN2059" s="2" t="b">
        <v>0</v>
      </c>
      <c r="BO2059" s="2" t="b">
        <v>0</v>
      </c>
      <c r="BP2059" s="2" t="n">
        <v>2</v>
      </c>
      <c r="BQ2059" s="2" t="inlineStr">
        <is>
          <t>formal_assignment_ineligible;manual_only_no_semi_candidate</t>
        </is>
      </c>
    </row>
    <row r="2060">
      <c r="A2060" s="2" t="inlineStr">
        <is>
          <t>C1</t>
        </is>
      </c>
      <c r="B2060" s="2" t="inlineStr">
        <is>
          <t>stage_canonical</t>
        </is>
      </c>
      <c r="C2060" s="2" t="n">
        <v>68</v>
      </c>
      <c r="D2060" s="2" t="n">
        <v>3270</v>
      </c>
      <c r="E2060" s="2" t="inlineStr">
        <is>
          <t>708</t>
        </is>
      </c>
      <c r="F2060" s="2" t="inlineStr">
        <is>
          <t>wc2JMjhGNzB_c7c84bf01a834489ad11d8450a7dc2bc</t>
        </is>
      </c>
      <c r="G2060" s="2" t="inlineStr">
        <is>
          <t>wc2JMjhGNzB</t>
        </is>
      </c>
      <c r="H2060" s="2" t="inlineStr">
        <is>
          <t>semi</t>
        </is>
      </c>
      <c r="I2060" s="2" t="inlineStr">
        <is>
          <t>27</t>
        </is>
      </c>
      <c r="J2060" s="2" t="n">
        <v>5816</v>
      </c>
      <c r="K2060" s="2" t="inlineStr">
        <is>
          <t>b5e0d24f44539999b6ed</t>
        </is>
      </c>
      <c r="L2060" s="2" t="inlineStr">
        <is>
          <t>original_assignment</t>
        </is>
      </c>
      <c r="M2060" s="2" t="inlineStr">
        <is>
          <t>Calibration_semi</t>
        </is>
      </c>
      <c r="N2060" s="2" t="n"/>
      <c r="O2060" s="2" t="b">
        <v>0</v>
      </c>
      <c r="P2060" s="2" t="n"/>
      <c r="Q2060" s="2" t="n"/>
      <c r="R2060" s="2" t="n">
        <v>8</v>
      </c>
      <c r="S2060" s="2" t="inlineStr">
        <is>
          <t>[[233.67680000000001,204.18560000000002],[233.67680000000001,332.0832],[409.70239999999995,224.6144],[409.70239999999995,303.25759999999997],[559.9232,218.9312],[559.9232,311.1936],[819.5072,150.4256],[819.5072,395.57120000000003]]</t>
        </is>
      </c>
      <c r="T2060" s="2" t="b">
        <v>1</v>
      </c>
      <c r="U2060" s="2" t="n">
        <v>8</v>
      </c>
      <c r="V2060" s="2" t="inlineStr">
        <is>
          <t>n_points:8</t>
        </is>
      </c>
      <c r="W2060" s="2" t="n">
        <v>5522</v>
      </c>
      <c r="X2060" s="2" t="b">
        <v>1</v>
      </c>
      <c r="Y2060" s="2" t="inlineStr">
        <is>
          <t>c1_task_worker_active_time_v1</t>
        </is>
      </c>
      <c r="Z2060" s="2" t="n"/>
      <c r="AA2060" s="2" t="n">
        <v>202</v>
      </c>
      <c r="AB2060" s="2" t="n">
        <v>3</v>
      </c>
      <c r="AC2060" s="2" t="inlineStr">
        <is>
          <t>eligible</t>
        </is>
      </c>
      <c r="AD2060" s="2" t="n">
        <v>5378.835999999999</v>
      </c>
      <c r="AE2060" s="2" t="inlineStr">
        <is>
          <t>analysis_results/c1_formal_audit_20260802_v16_final/c1_formal_audit_20260802_7fcacc5c2d6c_bf5def46_6bc67c03/c1_canonical_annotations.csv</t>
        </is>
      </c>
      <c r="AF2060" s="2" t="inlineStr">
        <is>
          <t>c6160151a1be468d16f83bb4397e7d09f8e8d43a2ce8725d35bb19d5c1bea724</t>
        </is>
      </c>
      <c r="AG2060" s="2" t="n">
        <v>338</v>
      </c>
      <c r="AH2060" s="2" t="b">
        <v>1</v>
      </c>
      <c r="AI2060" s="2" t="b">
        <v>1</v>
      </c>
      <c r="AJ2060" s="2" t="b">
        <v>1</v>
      </c>
      <c r="AK2060" s="2" t="inlineStr">
        <is>
          <t>historical_retained</t>
        </is>
      </c>
      <c r="AL2060" s="2" t="inlineStr">
        <is>
          <t>formal_primary_geometry</t>
        </is>
      </c>
      <c r="AM2060" s="2" t="inlineStr">
        <is>
          <t>[]</t>
        </is>
      </c>
      <c r="AN2060" s="2" t="inlineStr">
        <is>
          <t>standard_assignment</t>
        </is>
      </c>
      <c r="AO2060" s="2" t="inlineStr">
        <is>
          <t>in_scope</t>
        </is>
      </c>
      <c r="AP2060" s="2" t="inlineStr">
        <is>
          <t>reference_ready_public_gt</t>
        </is>
      </c>
      <c r="AQ2060" s="2" t="n">
        <v>0.9697406975645104</v>
      </c>
      <c r="AR2060" s="2" t="b">
        <v>0</v>
      </c>
      <c r="AS2060" s="2" t="n">
        <v>5522</v>
      </c>
      <c r="AT2060" s="2" t="b">
        <v>0</v>
      </c>
      <c r="AU2060" s="2" t="inlineStr">
        <is>
          <t>formal_frozen</t>
        </is>
      </c>
      <c r="AV2060" s="2" t="n">
        <v>5378.835999999999</v>
      </c>
      <c r="AW2060" s="2" t="n">
        <v>1</v>
      </c>
      <c r="AX2060" s="2" t="n">
        <v>1</v>
      </c>
      <c r="AY2060" s="2" t="inlineStr">
        <is>
          <t>raw_annotation_fact_label_studio_lead_time</t>
        </is>
      </c>
      <c r="AZ2060" s="2" t="b">
        <v>1</v>
      </c>
      <c r="BA2060" s="2" t="b">
        <v>1</v>
      </c>
      <c r="BB2060" s="2" t="b">
        <v>1</v>
      </c>
      <c r="BC2060" s="2" t="b">
        <v>1</v>
      </c>
      <c r="BD2060" s="2" t="b">
        <v>0</v>
      </c>
      <c r="BE2060" s="2" t="b">
        <v>0</v>
      </c>
      <c r="BF2060" s="2" t="b">
        <v>0</v>
      </c>
      <c r="BG2060" s="2" t="b">
        <v>1</v>
      </c>
      <c r="BH2060" s="2" t="b">
        <v>0</v>
      </c>
      <c r="BI2060" s="2" t="b">
        <v>0</v>
      </c>
      <c r="BJ2060" s="2" t="b">
        <v>0</v>
      </c>
      <c r="BK2060" s="2" t="b">
        <v>0</v>
      </c>
      <c r="BL2060" s="2" t="b">
        <v>0</v>
      </c>
      <c r="BM2060" s="2" t="b">
        <v>1</v>
      </c>
      <c r="BN2060" s="2" t="b">
        <v>1</v>
      </c>
      <c r="BO2060" s="2" t="b">
        <v>0</v>
      </c>
      <c r="BP2060" s="2" t="n">
        <v>3</v>
      </c>
      <c r="BQ2060" s="2" t="inlineStr">
        <is>
          <t>formal_assignment_ineligible;manual_only_no_semi_candidate;historical_retained_worker</t>
        </is>
      </c>
    </row>
    <row r="2061">
      <c r="A2061" s="2" t="inlineStr">
        <is>
          <t>C1</t>
        </is>
      </c>
      <c r="B2061" s="2" t="inlineStr">
        <is>
          <t>stage_canonical</t>
        </is>
      </c>
      <c r="C2061" s="2" t="n">
        <v>68</v>
      </c>
      <c r="D2061" s="2" t="n">
        <v>3270</v>
      </c>
      <c r="E2061" s="2" t="inlineStr">
        <is>
          <t>708</t>
        </is>
      </c>
      <c r="F2061" s="2" t="inlineStr">
        <is>
          <t>wc2JMjhGNzB_c7c84bf01a834489ad11d8450a7dc2bc</t>
        </is>
      </c>
      <c r="G2061" s="2" t="inlineStr">
        <is>
          <t>wc2JMjhGNzB</t>
        </is>
      </c>
      <c r="H2061" s="2" t="inlineStr">
        <is>
          <t>semi</t>
        </is>
      </c>
      <c r="I2061" s="2" t="inlineStr">
        <is>
          <t>28</t>
        </is>
      </c>
      <c r="J2061" s="2" t="n">
        <v>5792</v>
      </c>
      <c r="K2061" s="2" t="inlineStr">
        <is>
          <t>c6c2970a6c0a7eb457e5</t>
        </is>
      </c>
      <c r="L2061" s="2" t="inlineStr">
        <is>
          <t>original_assignment</t>
        </is>
      </c>
      <c r="M2061" s="2" t="inlineStr">
        <is>
          <t>Calibration_semi</t>
        </is>
      </c>
      <c r="N2061" s="2" t="n"/>
      <c r="O2061" s="2" t="b">
        <v>0</v>
      </c>
      <c r="P2061" s="2" t="n"/>
      <c r="Q2061" s="2" t="n"/>
      <c r="R2061" s="2" t="n">
        <v>16</v>
      </c>
      <c r="S2061" s="2" t="inlineStr">
        <is>
          <t>[[233.6,204.07],[233.6,334.8],[411.83,225.08],[411.83,304.35],[493.08,218.62],[493.08,313.99],[500.07,232.15],[500.07,293.56],[525.91,232.17],[525.91,293.52],[534.04,218.7],[534.04,313.86],[562.54,220.11],[562.54,311.78],[816.2,156.28],[816.2,392.99]]</t>
        </is>
      </c>
      <c r="T2061" s="2" t="b">
        <v>1</v>
      </c>
      <c r="U2061" s="2" t="n">
        <v>16</v>
      </c>
      <c r="V2061" s="2" t="inlineStr">
        <is>
          <t>n_points:16</t>
        </is>
      </c>
      <c r="W2061" s="2" t="n">
        <v>98</v>
      </c>
      <c r="X2061" s="2" t="b">
        <v>1</v>
      </c>
      <c r="Y2061" s="2" t="inlineStr">
        <is>
          <t>c1_task_worker_active_time_v1</t>
        </is>
      </c>
      <c r="Z2061" s="2" t="n"/>
      <c r="AA2061" s="2" t="n">
        <v>13</v>
      </c>
      <c r="AB2061" s="2" t="n">
        <v>1</v>
      </c>
      <c r="AC2061" s="2" t="inlineStr">
        <is>
          <t>eligible</t>
        </is>
      </c>
      <c r="AD2061" s="2" t="n">
        <v>106.337</v>
      </c>
      <c r="AE2061" s="2" t="inlineStr">
        <is>
          <t>analysis_results/c1_formal_audit_20260802_v16_final/c1_formal_audit_20260802_7fcacc5c2d6c_bf5def46_6bc67c03/c1_canonical_annotations.csv</t>
        </is>
      </c>
      <c r="AF2061" s="2" t="inlineStr">
        <is>
          <t>c6160151a1be468d16f83bb4397e7d09f8e8d43a2ce8725d35bb19d5c1bea724</t>
        </is>
      </c>
      <c r="AG2061" s="2" t="n">
        <v>339</v>
      </c>
      <c r="AH2061" s="2" t="b">
        <v>1</v>
      </c>
      <c r="AI2061" s="2" t="b">
        <v>1</v>
      </c>
      <c r="AJ2061" s="2" t="b">
        <v>1</v>
      </c>
      <c r="AK2061" s="2" t="inlineStr">
        <is>
          <t>observed_worker</t>
        </is>
      </c>
      <c r="AL2061" s="2" t="inlineStr">
        <is>
          <t>formal_primary_geometry</t>
        </is>
      </c>
      <c r="AM2061" s="2" t="inlineStr">
        <is>
          <t>[]</t>
        </is>
      </c>
      <c r="AN2061" s="2" t="inlineStr">
        <is>
          <t>standard_assignment</t>
        </is>
      </c>
      <c r="AO2061" s="2" t="inlineStr">
        <is>
          <t>in_scope</t>
        </is>
      </c>
      <c r="AP2061" s="2" t="inlineStr">
        <is>
          <t>reference_ready_public_gt</t>
        </is>
      </c>
      <c r="AQ2061" s="2" t="n">
        <v>1</v>
      </c>
      <c r="AR2061" s="2" t="b">
        <v>0</v>
      </c>
      <c r="AS2061" s="2" t="n">
        <v>98</v>
      </c>
      <c r="AT2061" s="2" t="b">
        <v>0</v>
      </c>
      <c r="AU2061" s="2" t="inlineStr">
        <is>
          <t>formal_frozen</t>
        </is>
      </c>
      <c r="AV2061" s="2" t="n">
        <v>106.337</v>
      </c>
      <c r="AW2061" s="2" t="n">
        <v>1</v>
      </c>
      <c r="AX2061" s="2" t="n">
        <v>1</v>
      </c>
      <c r="AY2061" s="2" t="inlineStr">
        <is>
          <t>raw_annotation_fact_label_studio_lead_time</t>
        </is>
      </c>
      <c r="AZ2061" s="2" t="b">
        <v>1</v>
      </c>
      <c r="BA2061" s="2" t="b">
        <v>1</v>
      </c>
      <c r="BB2061" s="2" t="b">
        <v>1</v>
      </c>
      <c r="BC2061" s="2" t="b">
        <v>1</v>
      </c>
      <c r="BD2061" s="2" t="b">
        <v>0</v>
      </c>
      <c r="BE2061" s="2" t="b">
        <v>0</v>
      </c>
      <c r="BF2061" s="2" t="b">
        <v>0</v>
      </c>
      <c r="BG2061" s="2" t="b">
        <v>1</v>
      </c>
      <c r="BH2061" s="2" t="b">
        <v>0</v>
      </c>
      <c r="BI2061" s="2" t="b">
        <v>0</v>
      </c>
      <c r="BJ2061" s="2" t="b">
        <v>0</v>
      </c>
      <c r="BK2061" s="2" t="b">
        <v>0</v>
      </c>
      <c r="BL2061" s="2" t="b">
        <v>0</v>
      </c>
      <c r="BM2061" s="2" t="b">
        <v>1</v>
      </c>
      <c r="BN2061" s="2" t="b">
        <v>0</v>
      </c>
      <c r="BO2061" s="2" t="b">
        <v>0</v>
      </c>
      <c r="BP2061" s="2" t="n">
        <v>2</v>
      </c>
      <c r="BQ2061" s="2" t="inlineStr">
        <is>
          <t>formal_assignment_ineligible;manual_only_no_semi_candidate</t>
        </is>
      </c>
    </row>
    <row r="2062">
      <c r="A2062" s="2" t="inlineStr">
        <is>
          <t>C1</t>
        </is>
      </c>
      <c r="B2062" s="2" t="inlineStr">
        <is>
          <t>stage_canonical</t>
        </is>
      </c>
      <c r="C2062" s="2" t="n">
        <v>68</v>
      </c>
      <c r="D2062" s="2" t="n">
        <v>3270</v>
      </c>
      <c r="E2062" s="2" t="inlineStr">
        <is>
          <t>708</t>
        </is>
      </c>
      <c r="F2062" s="2" t="inlineStr">
        <is>
          <t>wc2JMjhGNzB_c7c84bf01a834489ad11d8450a7dc2bc</t>
        </is>
      </c>
      <c r="G2062" s="2" t="inlineStr">
        <is>
          <t>wc2JMjhGNzB</t>
        </is>
      </c>
      <c r="H2062" s="2" t="inlineStr">
        <is>
          <t>semi</t>
        </is>
      </c>
      <c r="I2062" s="2" t="inlineStr">
        <is>
          <t>30</t>
        </is>
      </c>
      <c r="J2062" s="2" t="n">
        <v>6027</v>
      </c>
      <c r="K2062" s="2" t="inlineStr">
        <is>
          <t>2052df34f859227bd40f</t>
        </is>
      </c>
      <c r="L2062" s="2" t="inlineStr">
        <is>
          <t>original_assignment</t>
        </is>
      </c>
      <c r="M2062" s="2" t="inlineStr">
        <is>
          <t>Calibration_semi</t>
        </is>
      </c>
      <c r="N2062" s="2" t="n"/>
      <c r="O2062" s="2" t="b">
        <v>0</v>
      </c>
      <c r="P2062" s="2" t="n"/>
      <c r="Q2062" s="2" t="n"/>
      <c r="R2062" s="2" t="n">
        <v>8</v>
      </c>
      <c r="S2062" s="2" t="inlineStr">
        <is>
          <t>[[233.10569105691062,213.12520325203258],[239.76585365853663,346.3284552845528],[412.930081300813,231.44065040650406],[416.260162601626,306.36747967479675],[564.4487804878049,221.45040650406503],[562.7837398373983,309.69756097560975],[815.8699186991868,164.8390243902439],[817.5349593495935,392.94959349593495]]</t>
        </is>
      </c>
      <c r="T2062" s="2" t="b">
        <v>1</v>
      </c>
      <c r="U2062" s="2" t="n">
        <v>8</v>
      </c>
      <c r="V2062" s="2" t="inlineStr">
        <is>
          <t>n_points:8</t>
        </is>
      </c>
      <c r="W2062" s="2" t="n">
        <v>89</v>
      </c>
      <c r="X2062" s="2" t="b">
        <v>1</v>
      </c>
      <c r="Y2062" s="2" t="inlineStr">
        <is>
          <t>c1_task_worker_active_time_v1</t>
        </is>
      </c>
      <c r="Z2062" s="2" t="n"/>
      <c r="AA2062" s="2" t="n">
        <v>11</v>
      </c>
      <c r="AB2062" s="2" t="n">
        <v>1</v>
      </c>
      <c r="AC2062" s="2" t="inlineStr">
        <is>
          <t>eligible</t>
        </is>
      </c>
      <c r="AD2062" s="2" t="n">
        <v>146.181</v>
      </c>
      <c r="AE2062" s="2" t="inlineStr">
        <is>
          <t>analysis_results/c1_formal_audit_20260802_v16_final/c1_formal_audit_20260802_7fcacc5c2d6c_bf5def46_6bc67c03/c1_canonical_annotations.csv</t>
        </is>
      </c>
      <c r="AF2062" s="2" t="inlineStr">
        <is>
          <t>c6160151a1be468d16f83bb4397e7d09f8e8d43a2ce8725d35bb19d5c1bea724</t>
        </is>
      </c>
      <c r="AG2062" s="2" t="n">
        <v>340</v>
      </c>
      <c r="AH2062" s="2" t="b">
        <v>1</v>
      </c>
      <c r="AI2062" s="2" t="b">
        <v>1</v>
      </c>
      <c r="AJ2062" s="2" t="b">
        <v>1</v>
      </c>
      <c r="AK2062" s="2" t="inlineStr">
        <is>
          <t>observed_worker</t>
        </is>
      </c>
      <c r="AL2062" s="2" t="inlineStr">
        <is>
          <t>formal_primary_geometry</t>
        </is>
      </c>
      <c r="AM2062" s="2" t="inlineStr">
        <is>
          <t>[]</t>
        </is>
      </c>
      <c r="AN2062" s="2" t="inlineStr">
        <is>
          <t>standard_assignment</t>
        </is>
      </c>
      <c r="AO2062" s="2" t="inlineStr">
        <is>
          <t>in_scope</t>
        </is>
      </c>
      <c r="AP2062" s="2" t="inlineStr">
        <is>
          <t>reference_ready_public_gt</t>
        </is>
      </c>
      <c r="AQ2062" s="2" t="n">
        <v>0.9225406807050068</v>
      </c>
      <c r="AR2062" s="2" t="b">
        <v>0</v>
      </c>
      <c r="AS2062" s="2" t="n">
        <v>89</v>
      </c>
      <c r="AT2062" s="2" t="b">
        <v>0</v>
      </c>
      <c r="AU2062" s="2" t="inlineStr">
        <is>
          <t>formal_frozen</t>
        </is>
      </c>
      <c r="AV2062" s="2" t="n">
        <v>146.181</v>
      </c>
      <c r="AW2062" s="2" t="n">
        <v>1</v>
      </c>
      <c r="AX2062" s="2" t="n">
        <v>1</v>
      </c>
      <c r="AY2062" s="2" t="inlineStr">
        <is>
          <t>raw_annotation_fact_label_studio_lead_time</t>
        </is>
      </c>
      <c r="AZ2062" s="2" t="b">
        <v>1</v>
      </c>
      <c r="BA2062" s="2" t="b">
        <v>1</v>
      </c>
      <c r="BB2062" s="2" t="b">
        <v>1</v>
      </c>
      <c r="BC2062" s="2" t="b">
        <v>1</v>
      </c>
      <c r="BD2062" s="2" t="b">
        <v>0</v>
      </c>
      <c r="BE2062" s="2" t="b">
        <v>0</v>
      </c>
      <c r="BF2062" s="2" t="b">
        <v>0</v>
      </c>
      <c r="BG2062" s="2" t="b">
        <v>1</v>
      </c>
      <c r="BH2062" s="2" t="b">
        <v>0</v>
      </c>
      <c r="BI2062" s="2" t="b">
        <v>0</v>
      </c>
      <c r="BJ2062" s="2" t="b">
        <v>0</v>
      </c>
      <c r="BK2062" s="2" t="b">
        <v>0</v>
      </c>
      <c r="BL2062" s="2" t="b">
        <v>0</v>
      </c>
      <c r="BM2062" s="2" t="b">
        <v>1</v>
      </c>
      <c r="BN2062" s="2" t="b">
        <v>0</v>
      </c>
      <c r="BO2062" s="2" t="b">
        <v>0</v>
      </c>
      <c r="BP2062" s="2" t="n">
        <v>2</v>
      </c>
      <c r="BQ2062" s="2" t="inlineStr">
        <is>
          <t>formal_assignment_ineligible;manual_only_no_semi_candidate</t>
        </is>
      </c>
    </row>
    <row r="2063">
      <c r="A2063" s="2" t="inlineStr">
        <is>
          <t>C1</t>
        </is>
      </c>
      <c r="B2063" s="2" t="inlineStr">
        <is>
          <t>stage_canonical</t>
        </is>
      </c>
      <c r="C2063" s="2" t="n">
        <v>68</v>
      </c>
      <c r="D2063" s="2" t="n">
        <v>3271</v>
      </c>
      <c r="E2063" s="2" t="inlineStr">
        <is>
          <t>679</t>
        </is>
      </c>
      <c r="F2063" s="2" t="inlineStr">
        <is>
          <t>q9vSo1VnCiC_a424533651804a38a55b1252daccc81e</t>
        </is>
      </c>
      <c r="G2063" s="2" t="inlineStr">
        <is>
          <t>q9vSo1VnCiC</t>
        </is>
      </c>
      <c r="H2063" s="2" t="inlineStr">
        <is>
          <t>semi</t>
        </is>
      </c>
      <c r="I2063" s="2" t="inlineStr">
        <is>
          <t>34</t>
        </is>
      </c>
      <c r="J2063" s="2" t="n">
        <v>6569</v>
      </c>
      <c r="K2063" s="2" t="inlineStr">
        <is>
          <t>2ed8f62e5ffefe42fff7</t>
        </is>
      </c>
      <c r="L2063" s="2" t="inlineStr">
        <is>
          <t>authorized_replacement_assignment</t>
        </is>
      </c>
      <c r="M2063" s="2" t="inlineStr">
        <is>
          <t>Calibration_semi</t>
        </is>
      </c>
      <c r="N2063" s="2" t="n"/>
      <c r="O2063" s="2" t="b">
        <v>0</v>
      </c>
      <c r="P2063" s="2" t="n"/>
      <c r="Q2063" s="2" t="n"/>
      <c r="R2063" s="2" t="n">
        <v>8</v>
      </c>
      <c r="S2063" s="2" t="inlineStr">
        <is>
          <t>[[184.01789541404779,297.9076358415123],[186.48419747924427,204.9674198685572],[310.97277285140257,203.24311473775253],[312.84285514601925,303.2670583279194],[638.2103253604225,153.30697358137448],[639.6488224458457,346.06558302808145],[919.2652505068221,337.50770323764226],[918.9961275116991,165.98915057701416]]</t>
        </is>
      </c>
      <c r="T2063" s="2" t="b">
        <v>1</v>
      </c>
      <c r="U2063" s="2" t="n">
        <v>8</v>
      </c>
      <c r="V2063" s="2" t="inlineStr">
        <is>
          <t>n_points:8</t>
        </is>
      </c>
      <c r="W2063" s="2" t="n">
        <v>117</v>
      </c>
      <c r="X2063" s="2" t="b">
        <v>1</v>
      </c>
      <c r="Y2063" s="2" t="inlineStr">
        <is>
          <t>c1_task_worker_active_time_v1</t>
        </is>
      </c>
      <c r="Z2063" s="2" t="n"/>
      <c r="AA2063" s="2" t="n">
        <v>13</v>
      </c>
      <c r="AB2063" s="2" t="n">
        <v>1</v>
      </c>
      <c r="AC2063" s="2" t="inlineStr">
        <is>
          <t>eligible_with_protocol_deviation</t>
        </is>
      </c>
      <c r="AD2063" s="2" t="n">
        <v>122.492</v>
      </c>
      <c r="AE2063" s="2" t="inlineStr">
        <is>
          <t>analysis_results/c1_formal_audit_20260802_v16_final/c1_formal_audit_20260802_7fcacc5c2d6c_bf5def46_6bc67c03/c1_canonical_annotations.csv</t>
        </is>
      </c>
      <c r="AF2063" s="2" t="inlineStr">
        <is>
          <t>c6160151a1be468d16f83bb4397e7d09f8e8d43a2ce8725d35bb19d5c1bea724</t>
        </is>
      </c>
      <c r="AG2063" s="2" t="n">
        <v>341</v>
      </c>
      <c r="AH2063" s="2" t="b">
        <v>1</v>
      </c>
      <c r="AI2063" s="2" t="b">
        <v>1</v>
      </c>
      <c r="AJ2063" s="2" t="b">
        <v>1</v>
      </c>
      <c r="AK2063" s="2" t="inlineStr">
        <is>
          <t>observed_worker</t>
        </is>
      </c>
      <c r="AL2063" s="2" t="inlineStr">
        <is>
          <t>formal_primary_geometry</t>
        </is>
      </c>
      <c r="AM2063" s="2" t="inlineStr">
        <is>
          <t>[]</t>
        </is>
      </c>
      <c r="AN2063" s="2" t="inlineStr">
        <is>
          <t>standard_assignment</t>
        </is>
      </c>
      <c r="AO2063" s="2" t="inlineStr">
        <is>
          <t>in_scope</t>
        </is>
      </c>
      <c r="AP2063" s="2" t="inlineStr">
        <is>
          <t>reference_ready_public_gt</t>
        </is>
      </c>
      <c r="AQ2063" s="2" t="n">
        <v>0.9426137287419114</v>
      </c>
      <c r="AR2063" s="2" t="b">
        <v>0</v>
      </c>
      <c r="AS2063" s="2" t="n">
        <v>117</v>
      </c>
      <c r="AT2063" s="2" t="b">
        <v>0</v>
      </c>
      <c r="AU2063" s="2" t="inlineStr">
        <is>
          <t>formal_frozen</t>
        </is>
      </c>
      <c r="AV2063" s="2" t="n">
        <v>122.492</v>
      </c>
      <c r="AW2063" s="2" t="n">
        <v>1</v>
      </c>
      <c r="AX2063" s="2" t="n">
        <v>1</v>
      </c>
      <c r="AY2063" s="2" t="inlineStr">
        <is>
          <t>raw_annotation_fact_label_studio_lead_time</t>
        </is>
      </c>
      <c r="AZ2063" s="2" t="b">
        <v>1</v>
      </c>
      <c r="BA2063" s="2" t="b">
        <v>1</v>
      </c>
      <c r="BB2063" s="2" t="b">
        <v>1</v>
      </c>
      <c r="BC2063" s="2" t="b">
        <v>1</v>
      </c>
      <c r="BD2063" s="2" t="b">
        <v>0</v>
      </c>
      <c r="BE2063" s="2" t="b">
        <v>0</v>
      </c>
      <c r="BF2063" s="2" t="b">
        <v>0</v>
      </c>
      <c r="BG2063" s="2" t="b">
        <v>1</v>
      </c>
      <c r="BH2063" s="2" t="b">
        <v>0</v>
      </c>
      <c r="BI2063" s="2" t="b">
        <v>0</v>
      </c>
      <c r="BJ2063" s="2" t="b">
        <v>0</v>
      </c>
      <c r="BK2063" s="2" t="b">
        <v>0</v>
      </c>
      <c r="BL2063" s="2" t="b">
        <v>0</v>
      </c>
      <c r="BM2063" s="2" t="b">
        <v>1</v>
      </c>
      <c r="BN2063" s="2" t="b">
        <v>0</v>
      </c>
      <c r="BO2063" s="2" t="b">
        <v>0</v>
      </c>
      <c r="BP2063" s="2" t="n">
        <v>2</v>
      </c>
      <c r="BQ2063" s="2" t="inlineStr">
        <is>
          <t>formal_assignment_ineligible;manual_only_no_semi_candidate</t>
        </is>
      </c>
    </row>
    <row r="2064">
      <c r="A2064" s="2" t="inlineStr">
        <is>
          <t>C1</t>
        </is>
      </c>
      <c r="B2064" s="2" t="inlineStr">
        <is>
          <t>stage_canonical</t>
        </is>
      </c>
      <c r="C2064" s="2" t="n">
        <v>68</v>
      </c>
      <c r="D2064" s="2" t="n">
        <v>3272</v>
      </c>
      <c r="E2064" s="2" t="inlineStr">
        <is>
          <t>597</t>
        </is>
      </c>
      <c r="F2064" s="2" t="inlineStr">
        <is>
          <t>yqstnuAEVhm_b26ae45c6c12443cbcfc3997f2e63347</t>
        </is>
      </c>
      <c r="G2064" s="2" t="inlineStr">
        <is>
          <t>yqstnuAEVhm</t>
        </is>
      </c>
      <c r="H2064" s="2" t="inlineStr">
        <is>
          <t>semi</t>
        </is>
      </c>
      <c r="I2064" s="2" t="inlineStr">
        <is>
          <t>31</t>
        </is>
      </c>
      <c r="J2064" s="2" t="n">
        <v>6038</v>
      </c>
      <c r="K2064" s="2" t="inlineStr">
        <is>
          <t>f590389238802d1469cc</t>
        </is>
      </c>
      <c r="L2064" s="2" t="inlineStr">
        <is>
          <t>original_assignment</t>
        </is>
      </c>
      <c r="M2064" s="2" t="inlineStr">
        <is>
          <t>Calibration_semi</t>
        </is>
      </c>
      <c r="N2064" s="2" t="n"/>
      <c r="O2064" s="2" t="b">
        <v>0</v>
      </c>
      <c r="P2064" s="2" t="n"/>
      <c r="Q2064" s="2" t="n"/>
      <c r="R2064" s="2" t="n">
        <v>16</v>
      </c>
      <c r="S2064" s="2" t="inlineStr">
        <is>
          <t>[[968.6869565191321,196.3613043570804],[970.0697826061537,376.1286956699005],[862.2093478184619,138.28260870216928],[860.117826127493,433.1789130397634],[792.0427786267486,216.30443935092492],[729.7052894907711,219.64282233018136],[725.6943901733767,332.60926146330615],[791.2622093508267,331.82869218738415],[291.9415480820716,221.4611658666048],[291.9415480820716,323.6376840847974],[235.27221865013283,220.60253966309054],[235.27221865013283,324.49631028831163],[163.99760487121677,139.89167653275354],[163.99760487121677,436.11771674516075],[65.255591467081,190.55062254009275],[65.255591467081,376.01388249916505]]</t>
        </is>
      </c>
      <c r="T2064" s="2" t="b">
        <v>1</v>
      </c>
      <c r="U2064" s="2" t="n">
        <v>16</v>
      </c>
      <c r="V2064" s="2" t="inlineStr">
        <is>
          <t>n_points:16</t>
        </is>
      </c>
      <c r="W2064" s="2" t="n">
        <v>175</v>
      </c>
      <c r="X2064" s="2" t="b">
        <v>1</v>
      </c>
      <c r="Y2064" s="2" t="inlineStr">
        <is>
          <t>c1_task_worker_active_time_v1</t>
        </is>
      </c>
      <c r="Z2064" s="2" t="n"/>
      <c r="AA2064" s="2" t="n">
        <v>35</v>
      </c>
      <c r="AB2064" s="2" t="n">
        <v>1</v>
      </c>
      <c r="AC2064" s="2" t="inlineStr">
        <is>
          <t>eligible</t>
        </is>
      </c>
      <c r="AD2064" s="2" t="n">
        <v>474.404</v>
      </c>
      <c r="AE2064" s="2" t="inlineStr">
        <is>
          <t>analysis_results/c1_formal_audit_20260802_v16_final/c1_formal_audit_20260802_7fcacc5c2d6c_bf5def46_6bc67c03/c1_canonical_annotations.csv</t>
        </is>
      </c>
      <c r="AF2064" s="2" t="inlineStr">
        <is>
          <t>c6160151a1be468d16f83bb4397e7d09f8e8d43a2ce8725d35bb19d5c1bea724</t>
        </is>
      </c>
      <c r="AG2064" s="2" t="n">
        <v>342</v>
      </c>
      <c r="AH2064" s="2" t="b">
        <v>1</v>
      </c>
      <c r="AI2064" s="2" t="b">
        <v>1</v>
      </c>
      <c r="AJ2064" s="2" t="b">
        <v>1</v>
      </c>
      <c r="AK2064" s="2" t="inlineStr">
        <is>
          <t>observed_worker</t>
        </is>
      </c>
      <c r="AL2064" s="2" t="inlineStr">
        <is>
          <t>formal_primary_geometry</t>
        </is>
      </c>
      <c r="AM2064" s="2" t="inlineStr">
        <is>
          <t>[]</t>
        </is>
      </c>
      <c r="AN2064" s="2" t="inlineStr">
        <is>
          <t>standard_assignment</t>
        </is>
      </c>
      <c r="AO2064" s="2" t="inlineStr">
        <is>
          <t>in_scope</t>
        </is>
      </c>
      <c r="AP2064" s="2" t="inlineStr">
        <is>
          <t>reference_ready_public_gt</t>
        </is>
      </c>
      <c r="AQ2064" s="2" t="n">
        <v>0.9292478134110788</v>
      </c>
      <c r="AR2064" s="2" t="b">
        <v>0</v>
      </c>
      <c r="AS2064" s="2" t="n">
        <v>175</v>
      </c>
      <c r="AT2064" s="2" t="b">
        <v>0</v>
      </c>
      <c r="AU2064" s="2" t="inlineStr">
        <is>
          <t>formal_frozen</t>
        </is>
      </c>
      <c r="AV2064" s="2" t="n">
        <v>474.404</v>
      </c>
      <c r="AW2064" s="2" t="n">
        <v>1</v>
      </c>
      <c r="AX2064" s="2" t="n">
        <v>1</v>
      </c>
      <c r="AY2064" s="2" t="inlineStr">
        <is>
          <t>raw_annotation_fact_label_studio_lead_time</t>
        </is>
      </c>
      <c r="AZ2064" s="2" t="b">
        <v>1</v>
      </c>
      <c r="BA2064" s="2" t="b">
        <v>1</v>
      </c>
      <c r="BB2064" s="2" t="b">
        <v>1</v>
      </c>
      <c r="BC2064" s="2" t="b">
        <v>1</v>
      </c>
      <c r="BD2064" s="2" t="b">
        <v>0</v>
      </c>
      <c r="BE2064" s="2" t="b">
        <v>0</v>
      </c>
      <c r="BF2064" s="2" t="b">
        <v>0</v>
      </c>
      <c r="BG2064" s="2" t="b">
        <v>1</v>
      </c>
      <c r="BH2064" s="2" t="b">
        <v>0</v>
      </c>
      <c r="BI2064" s="2" t="b">
        <v>0</v>
      </c>
      <c r="BJ2064" s="2" t="b">
        <v>0</v>
      </c>
      <c r="BK2064" s="2" t="b">
        <v>0</v>
      </c>
      <c r="BL2064" s="2" t="b">
        <v>0</v>
      </c>
      <c r="BM2064" s="2" t="b">
        <v>1</v>
      </c>
      <c r="BN2064" s="2" t="b">
        <v>0</v>
      </c>
      <c r="BO2064" s="2" t="b">
        <v>0</v>
      </c>
      <c r="BP2064" s="2" t="n">
        <v>2</v>
      </c>
      <c r="BQ2064" s="2" t="inlineStr">
        <is>
          <t>formal_assignment_ineligible;manual_only_no_semi_candidate</t>
        </is>
      </c>
    </row>
    <row r="2065">
      <c r="A2065" s="2" t="inlineStr">
        <is>
          <t>C1</t>
        </is>
      </c>
      <c r="B2065" s="2" t="inlineStr">
        <is>
          <t>stage_canonical</t>
        </is>
      </c>
      <c r="C2065" s="2" t="n">
        <v>68</v>
      </c>
      <c r="D2065" s="2" t="n">
        <v>3272</v>
      </c>
      <c r="E2065" s="2" t="inlineStr">
        <is>
          <t>597</t>
        </is>
      </c>
      <c r="F2065" s="2" t="inlineStr">
        <is>
          <t>yqstnuAEVhm_b26ae45c6c12443cbcfc3997f2e63347</t>
        </is>
      </c>
      <c r="G2065" s="2" t="inlineStr">
        <is>
          <t>yqstnuAEVhm</t>
        </is>
      </c>
      <c r="H2065" s="2" t="inlineStr">
        <is>
          <t>semi</t>
        </is>
      </c>
      <c r="I2065" s="2" t="inlineStr">
        <is>
          <t>33</t>
        </is>
      </c>
      <c r="J2065" s="2" t="n">
        <v>5857</v>
      </c>
      <c r="K2065" s="2" t="inlineStr">
        <is>
          <t>031e48e6149c36f92e2b</t>
        </is>
      </c>
      <c r="L2065" s="2" t="inlineStr">
        <is>
          <t>original_assignment</t>
        </is>
      </c>
      <c r="M2065" s="2" t="inlineStr">
        <is>
          <t>Calibration_semi</t>
        </is>
      </c>
      <c r="N2065" s="2" t="n"/>
      <c r="O2065" s="2" t="b">
        <v>0</v>
      </c>
      <c r="P2065" s="2" t="n"/>
      <c r="Q2065" s="2" t="n"/>
      <c r="R2065" s="2" t="n">
        <v>16</v>
      </c>
      <c r="S2065" s="2" t="inlineStr">
        <is>
          <t>[[68.48,193.38],[68.48,377.94],[163.98,142.39],[163.98,433.83],[235.4,224.26],[235.4,325.3],[286.49,224.56],[286.49,324.71],[720.54,208.27],[720.54,354.69],[799.8,207.18],[799.8,356.52],[861.19,140.07],[861.19,435.74],[957.53,193.07],[957.53,378.38]]</t>
        </is>
      </c>
      <c r="T2065" s="2" t="b">
        <v>1</v>
      </c>
      <c r="U2065" s="2" t="n">
        <v>16</v>
      </c>
      <c r="V2065" s="2" t="inlineStr">
        <is>
          <t>n_points:16</t>
        </is>
      </c>
      <c r="W2065" s="2" t="n">
        <v>63</v>
      </c>
      <c r="X2065" s="2" t="b">
        <v>1</v>
      </c>
      <c r="Y2065" s="2" t="inlineStr">
        <is>
          <t>c1_task_worker_active_time_v1</t>
        </is>
      </c>
      <c r="Z2065" s="2" t="n"/>
      <c r="AA2065" s="2" t="n">
        <v>16</v>
      </c>
      <c r="AB2065" s="2" t="n">
        <v>1</v>
      </c>
      <c r="AC2065" s="2" t="inlineStr">
        <is>
          <t>eligible</t>
        </is>
      </c>
      <c r="AD2065" s="2" t="n">
        <v>89.88199999999999</v>
      </c>
      <c r="AE2065" s="2" t="inlineStr">
        <is>
          <t>analysis_results/c1_formal_audit_20260802_v16_final/c1_formal_audit_20260802_7fcacc5c2d6c_bf5def46_6bc67c03/c1_canonical_annotations.csv</t>
        </is>
      </c>
      <c r="AF2065" s="2" t="inlineStr">
        <is>
          <t>c6160151a1be468d16f83bb4397e7d09f8e8d43a2ce8725d35bb19d5c1bea724</t>
        </is>
      </c>
      <c r="AG2065" s="2" t="n">
        <v>343</v>
      </c>
      <c r="AH2065" s="2" t="b">
        <v>1</v>
      </c>
      <c r="AI2065" s="2" t="b">
        <v>1</v>
      </c>
      <c r="AJ2065" s="2" t="b">
        <v>1</v>
      </c>
      <c r="AK2065" s="2" t="inlineStr">
        <is>
          <t>observed_worker</t>
        </is>
      </c>
      <c r="AL2065" s="2" t="inlineStr">
        <is>
          <t>formal_primary_geometry</t>
        </is>
      </c>
      <c r="AM2065" s="2" t="inlineStr">
        <is>
          <t>[]</t>
        </is>
      </c>
      <c r="AN2065" s="2" t="inlineStr">
        <is>
          <t>standard_assignment</t>
        </is>
      </c>
      <c r="AO2065" s="2" t="inlineStr">
        <is>
          <t>in_scope</t>
        </is>
      </c>
      <c r="AP2065" s="2" t="inlineStr">
        <is>
          <t>reference_ready_public_gt</t>
        </is>
      </c>
      <c r="AQ2065" s="2" t="n">
        <v>1</v>
      </c>
      <c r="AR2065" s="2" t="b">
        <v>0</v>
      </c>
      <c r="AS2065" s="2" t="n">
        <v>63</v>
      </c>
      <c r="AT2065" s="2" t="b">
        <v>0</v>
      </c>
      <c r="AU2065" s="2" t="inlineStr">
        <is>
          <t>formal_frozen</t>
        </is>
      </c>
      <c r="AV2065" s="2" t="n">
        <v>89.88199999999999</v>
      </c>
      <c r="AW2065" s="2" t="n">
        <v>1</v>
      </c>
      <c r="AX2065" s="2" t="n">
        <v>1</v>
      </c>
      <c r="AY2065" s="2" t="inlineStr">
        <is>
          <t>raw_annotation_fact_label_studio_lead_time</t>
        </is>
      </c>
      <c r="AZ2065" s="2" t="b">
        <v>1</v>
      </c>
      <c r="BA2065" s="2" t="b">
        <v>1</v>
      </c>
      <c r="BB2065" s="2" t="b">
        <v>1</v>
      </c>
      <c r="BC2065" s="2" t="b">
        <v>1</v>
      </c>
      <c r="BD2065" s="2" t="b">
        <v>0</v>
      </c>
      <c r="BE2065" s="2" t="b">
        <v>0</v>
      </c>
      <c r="BF2065" s="2" t="b">
        <v>0</v>
      </c>
      <c r="BG2065" s="2" t="b">
        <v>1</v>
      </c>
      <c r="BH2065" s="2" t="b">
        <v>0</v>
      </c>
      <c r="BI2065" s="2" t="b">
        <v>0</v>
      </c>
      <c r="BJ2065" s="2" t="b">
        <v>0</v>
      </c>
      <c r="BK2065" s="2" t="b">
        <v>0</v>
      </c>
      <c r="BL2065" s="2" t="b">
        <v>0</v>
      </c>
      <c r="BM2065" s="2" t="b">
        <v>1</v>
      </c>
      <c r="BN2065" s="2" t="b">
        <v>0</v>
      </c>
      <c r="BO2065" s="2" t="b">
        <v>0</v>
      </c>
      <c r="BP2065" s="2" t="n">
        <v>2</v>
      </c>
      <c r="BQ2065" s="2" t="inlineStr">
        <is>
          <t>formal_assignment_ineligible;manual_only_no_semi_candidate</t>
        </is>
      </c>
    </row>
    <row r="2066">
      <c r="A2066" s="2" t="inlineStr">
        <is>
          <t>C1</t>
        </is>
      </c>
      <c r="B2066" s="2" t="inlineStr">
        <is>
          <t>stage_canonical</t>
        </is>
      </c>
      <c r="C2066" s="2" t="n">
        <v>68</v>
      </c>
      <c r="D2066" s="2" t="n">
        <v>3272</v>
      </c>
      <c r="E2066" s="2" t="inlineStr">
        <is>
          <t>597</t>
        </is>
      </c>
      <c r="F2066" s="2" t="inlineStr">
        <is>
          <t>yqstnuAEVhm_b26ae45c6c12443cbcfc3997f2e63347</t>
        </is>
      </c>
      <c r="G2066" s="2" t="inlineStr">
        <is>
          <t>yqstnuAEVhm</t>
        </is>
      </c>
      <c r="H2066" s="2" t="inlineStr">
        <is>
          <t>semi</t>
        </is>
      </c>
      <c r="I2066" s="2" t="inlineStr">
        <is>
          <t>36</t>
        </is>
      </c>
      <c r="J2066" s="2" t="n">
        <v>6101</v>
      </c>
      <c r="K2066" s="2" t="inlineStr">
        <is>
          <t>c1e860976080a5cf5ee1</t>
        </is>
      </c>
      <c r="L2066" s="2" t="inlineStr">
        <is>
          <t>original_assignment</t>
        </is>
      </c>
      <c r="M2066" s="2" t="inlineStr">
        <is>
          <t>Calibration_semi</t>
        </is>
      </c>
      <c r="N2066" s="2" t="n"/>
      <c r="O2066" s="2" t="b">
        <v>0</v>
      </c>
      <c r="P2066" s="2" t="n"/>
      <c r="Q2066" s="2" t="n"/>
      <c r="R2066" s="2" t="n">
        <v>16</v>
      </c>
      <c r="S2066" s="2" t="inlineStr">
        <is>
          <t>[[68.48,193.38],[68.48,377.94],[163.98,142.39],[163.98,433.83],[235.4,224.26],[235.4,325.3],[286.49,224.56],[286.49,324.71],[720.54,208.27],[720.54,354.69],[799.8,207.18],[799.8,356.52],[861.19,140.07],[861.19,435.74],[957.53,193.07],[957.53,378.38]]</t>
        </is>
      </c>
      <c r="T2066" s="2" t="b">
        <v>1</v>
      </c>
      <c r="U2066" s="2" t="n">
        <v>16</v>
      </c>
      <c r="V2066" s="2" t="inlineStr">
        <is>
          <t>n_points:16</t>
        </is>
      </c>
      <c r="W2066" s="2" t="n">
        <v>72</v>
      </c>
      <c r="X2066" s="2" t="b">
        <v>1</v>
      </c>
      <c r="Y2066" s="2" t="inlineStr">
        <is>
          <t>c1_task_worker_active_time_v1</t>
        </is>
      </c>
      <c r="Z2066" s="2" t="n"/>
      <c r="AA2066" s="2" t="n">
        <v>16</v>
      </c>
      <c r="AB2066" s="2" t="n">
        <v>1</v>
      </c>
      <c r="AC2066" s="2" t="inlineStr">
        <is>
          <t>eligible</t>
        </is>
      </c>
      <c r="AD2066" s="2" t="n">
        <v>96.26600000000001</v>
      </c>
      <c r="AE2066" s="2" t="inlineStr">
        <is>
          <t>analysis_results/c1_formal_audit_20260802_v16_final/c1_formal_audit_20260802_7fcacc5c2d6c_bf5def46_6bc67c03/c1_canonical_annotations.csv</t>
        </is>
      </c>
      <c r="AF2066" s="2" t="inlineStr">
        <is>
          <t>c6160151a1be468d16f83bb4397e7d09f8e8d43a2ce8725d35bb19d5c1bea724</t>
        </is>
      </c>
      <c r="AG2066" s="2" t="n">
        <v>344</v>
      </c>
      <c r="AH2066" s="2" t="b">
        <v>1</v>
      </c>
      <c r="AI2066" s="2" t="b">
        <v>1</v>
      </c>
      <c r="AJ2066" s="2" t="b">
        <v>1</v>
      </c>
      <c r="AK2066" s="2" t="inlineStr">
        <is>
          <t>observed_worker</t>
        </is>
      </c>
      <c r="AL2066" s="2" t="inlineStr">
        <is>
          <t>formal_primary_geometry</t>
        </is>
      </c>
      <c r="AM2066" s="2" t="inlineStr">
        <is>
          <t>[]</t>
        </is>
      </c>
      <c r="AN2066" s="2" t="inlineStr">
        <is>
          <t>standard_assignment</t>
        </is>
      </c>
      <c r="AO2066" s="2" t="inlineStr">
        <is>
          <t>in_scope</t>
        </is>
      </c>
      <c r="AP2066" s="2" t="inlineStr">
        <is>
          <t>reference_ready_public_gt</t>
        </is>
      </c>
      <c r="AQ2066" s="2" t="n">
        <v>1</v>
      </c>
      <c r="AR2066" s="2" t="b">
        <v>0</v>
      </c>
      <c r="AS2066" s="2" t="n">
        <v>72</v>
      </c>
      <c r="AT2066" s="2" t="b">
        <v>0</v>
      </c>
      <c r="AU2066" s="2" t="inlineStr">
        <is>
          <t>formal_frozen</t>
        </is>
      </c>
      <c r="AV2066" s="2" t="n">
        <v>96.26600000000001</v>
      </c>
      <c r="AW2066" s="2" t="n">
        <v>1</v>
      </c>
      <c r="AX2066" s="2" t="n">
        <v>1</v>
      </c>
      <c r="AY2066" s="2" t="inlineStr">
        <is>
          <t>raw_annotation_fact_label_studio_lead_time</t>
        </is>
      </c>
      <c r="AZ2066" s="2" t="b">
        <v>1</v>
      </c>
      <c r="BA2066" s="2" t="b">
        <v>1</v>
      </c>
      <c r="BB2066" s="2" t="b">
        <v>1</v>
      </c>
      <c r="BC2066" s="2" t="b">
        <v>1</v>
      </c>
      <c r="BD2066" s="2" t="b">
        <v>0</v>
      </c>
      <c r="BE2066" s="2" t="b">
        <v>0</v>
      </c>
      <c r="BF2066" s="2" t="b">
        <v>0</v>
      </c>
      <c r="BG2066" s="2" t="b">
        <v>1</v>
      </c>
      <c r="BH2066" s="2" t="b">
        <v>0</v>
      </c>
      <c r="BI2066" s="2" t="b">
        <v>0</v>
      </c>
      <c r="BJ2066" s="2" t="b">
        <v>0</v>
      </c>
      <c r="BK2066" s="2" t="b">
        <v>0</v>
      </c>
      <c r="BL2066" s="2" t="b">
        <v>0</v>
      </c>
      <c r="BM2066" s="2" t="b">
        <v>1</v>
      </c>
      <c r="BN2066" s="2" t="b">
        <v>0</v>
      </c>
      <c r="BO2066" s="2" t="b">
        <v>0</v>
      </c>
      <c r="BP2066" s="2" t="n">
        <v>2</v>
      </c>
      <c r="BQ2066" s="2" t="inlineStr">
        <is>
          <t>formal_assignment_ineligible;manual_only_no_semi_candidate</t>
        </is>
      </c>
    </row>
    <row r="2067">
      <c r="A2067" s="2" t="inlineStr">
        <is>
          <t>C1</t>
        </is>
      </c>
      <c r="B2067" s="2" t="inlineStr">
        <is>
          <t>stage_canonical</t>
        </is>
      </c>
      <c r="C2067" s="2" t="n">
        <v>68</v>
      </c>
      <c r="D2067" s="2" t="n">
        <v>3273</v>
      </c>
      <c r="E2067" s="2" t="inlineStr">
        <is>
          <t>500</t>
        </is>
      </c>
      <c r="F2067" s="2" t="inlineStr">
        <is>
          <t>Z6MFQCViBuw_22fff6c74efb476592569c18718feb41</t>
        </is>
      </c>
      <c r="G2067" s="2" t="inlineStr">
        <is>
          <t>Z6MFQCViBuw</t>
        </is>
      </c>
      <c r="H2067" s="2" t="inlineStr">
        <is>
          <t>semi</t>
        </is>
      </c>
      <c r="I2067" s="2" t="inlineStr">
        <is>
          <t>31</t>
        </is>
      </c>
      <c r="J2067" s="2" t="n">
        <v>6033</v>
      </c>
      <c r="K2067" s="2" t="inlineStr">
        <is>
          <t>71770e90ca7c5a392b52</t>
        </is>
      </c>
      <c r="L2067" s="2" t="inlineStr">
        <is>
          <t>outside_assignment_submission</t>
        </is>
      </c>
      <c r="M2067" s="2" t="inlineStr">
        <is>
          <t>Calibration_semi</t>
        </is>
      </c>
      <c r="N2067" s="2" t="n"/>
      <c r="O2067" s="2" t="b">
        <v>0</v>
      </c>
      <c r="P2067" s="2" t="n"/>
      <c r="Q2067" s="2" t="n"/>
      <c r="R2067" s="2" t="n">
        <v>8</v>
      </c>
      <c r="S2067" s="2" t="inlineStr">
        <is>
          <t>[[972.555023923445,142.08612440191388],[979.9043062200958,330.7177033492823],[587.2448495773918,116.18245006489164],[585.6016485286593,340.521962186805],[359.8891304276138,140.39809684346474],[361.41023912333765,316.8467055474328],[115.055911270906,154.48832199249532],[115.91453747442023,313.39856428269167]]</t>
        </is>
      </c>
      <c r="T2067" s="2" t="b">
        <v>1</v>
      </c>
      <c r="U2067" s="2" t="n">
        <v>8</v>
      </c>
      <c r="V2067" s="2" t="inlineStr">
        <is>
          <t>n_points:8</t>
        </is>
      </c>
      <c r="W2067" s="2" t="n"/>
      <c r="X2067" s="2" t="b">
        <v>0</v>
      </c>
      <c r="Y2067" s="2" t="inlineStr">
        <is>
          <t>c1_task_worker_active_time_v1</t>
        </is>
      </c>
      <c r="Z2067" s="2" t="n"/>
      <c r="AA2067" s="2" t="n">
        <v>19</v>
      </c>
      <c r="AB2067" s="2" t="n">
        <v>1</v>
      </c>
      <c r="AC2067" s="2" t="inlineStr">
        <is>
          <t>not_evaluable</t>
        </is>
      </c>
      <c r="AD2067" s="2" t="n">
        <v>124.056</v>
      </c>
      <c r="AE2067" s="2" t="inlineStr">
        <is>
          <t>analysis_results/c1_formal_audit_20260802_v16_final/c1_formal_audit_20260802_7fcacc5c2d6c_bf5def46_6bc67c03/c1_canonical_annotations.csv</t>
        </is>
      </c>
      <c r="AF2067" s="2" t="inlineStr">
        <is>
          <t>c6160151a1be468d16f83bb4397e7d09f8e8d43a2ce8725d35bb19d5c1bea724</t>
        </is>
      </c>
      <c r="AG2067" s="2" t="n">
        <v>345</v>
      </c>
      <c r="AH2067" s="2" t="b">
        <v>0</v>
      </c>
      <c r="AI2067" s="2" t="b">
        <v>1</v>
      </c>
      <c r="AJ2067" s="2" t="b">
        <v>1</v>
      </c>
      <c r="AK2067" s="2" t="inlineStr">
        <is>
          <t>observed_worker</t>
        </is>
      </c>
      <c r="AL2067" s="2" t="inlineStr">
        <is>
          <t>outside_assignment</t>
        </is>
      </c>
      <c r="AM2067" s="2" t="inlineStr">
        <is>
          <t>["worker_process:outside_assignment", "formal_assignment:not_eligible", "independence:independence_not_evaluable", "active_time:not_evaluable"]</t>
        </is>
      </c>
      <c r="AN2067" s="2" t="inlineStr">
        <is>
          <t>outside_assignment</t>
        </is>
      </c>
      <c r="AO2067" s="2" t="inlineStr">
        <is>
          <t>in_scope</t>
        </is>
      </c>
      <c r="AP2067" s="2" t="inlineStr">
        <is>
          <t>reference_ready_public_gt</t>
        </is>
      </c>
      <c r="AQ2067" s="2" t="n">
        <v>0.9228772287921048</v>
      </c>
      <c r="AR2067" s="2" t="b">
        <v>0</v>
      </c>
      <c r="AS2067" s="2" t="n"/>
      <c r="AT2067" s="2" t="b">
        <v>0</v>
      </c>
      <c r="AU2067" s="2" t="inlineStr">
        <is>
          <t>missing</t>
        </is>
      </c>
      <c r="AV2067" s="2" t="n">
        <v>124.056</v>
      </c>
      <c r="AW2067" s="2" t="n">
        <v>1</v>
      </c>
      <c r="AX2067" s="2" t="n">
        <v>1</v>
      </c>
      <c r="AY2067" s="2" t="inlineStr">
        <is>
          <t>raw_annotation_fact_label_studio_lead_time</t>
        </is>
      </c>
      <c r="AZ2067" s="2" t="b">
        <v>1</v>
      </c>
      <c r="BA2067" s="2" t="b">
        <v>0</v>
      </c>
      <c r="BB2067" s="2" t="b">
        <v>1</v>
      </c>
      <c r="BC2067" s="2" t="b">
        <v>1</v>
      </c>
      <c r="BD2067" s="2" t="b">
        <v>0</v>
      </c>
      <c r="BE2067" s="2" t="b">
        <v>0</v>
      </c>
      <c r="BF2067" s="2" t="b">
        <v>1</v>
      </c>
      <c r="BG2067" s="2" t="b">
        <v>1</v>
      </c>
      <c r="BH2067" s="2" t="b">
        <v>1</v>
      </c>
      <c r="BI2067" s="2" t="b">
        <v>0</v>
      </c>
      <c r="BJ2067" s="2" t="b">
        <v>0</v>
      </c>
      <c r="BK2067" s="2" t="b">
        <v>0</v>
      </c>
      <c r="BL2067" s="2" t="b">
        <v>1</v>
      </c>
      <c r="BM2067" s="2" t="b">
        <v>1</v>
      </c>
      <c r="BN2067" s="2" t="b">
        <v>0</v>
      </c>
      <c r="BO2067" s="2" t="b">
        <v>0</v>
      </c>
      <c r="BP2067" s="2" t="n">
        <v>5</v>
      </c>
      <c r="BQ2067" s="2" t="inlineStr">
        <is>
          <t>outside_assignment;formal_assignment_ineligible;independence_ineligible;active_time_not_computable;manual_only_no_semi_candidate</t>
        </is>
      </c>
    </row>
    <row r="2068">
      <c r="A2068" s="2" t="inlineStr">
        <is>
          <t>C1</t>
        </is>
      </c>
      <c r="B2068" s="2" t="inlineStr">
        <is>
          <t>stage_canonical</t>
        </is>
      </c>
      <c r="C2068" s="2" t="n">
        <v>68</v>
      </c>
      <c r="D2068" s="2" t="n">
        <v>3273</v>
      </c>
      <c r="E2068" s="2" t="inlineStr">
        <is>
          <t>500</t>
        </is>
      </c>
      <c r="F2068" s="2" t="inlineStr">
        <is>
          <t>Z6MFQCViBuw_22fff6c74efb476592569c18718feb41</t>
        </is>
      </c>
      <c r="G2068" s="2" t="inlineStr">
        <is>
          <t>Z6MFQCViBuw</t>
        </is>
      </c>
      <c r="H2068" s="2" t="inlineStr">
        <is>
          <t>semi</t>
        </is>
      </c>
      <c r="I2068" s="2" t="inlineStr">
        <is>
          <t>35</t>
        </is>
      </c>
      <c r="J2068" s="2" t="n">
        <v>5968</v>
      </c>
      <c r="K2068" s="2" t="inlineStr">
        <is>
          <t>3cbe48827611f20e2b09</t>
        </is>
      </c>
      <c r="L2068" s="2" t="inlineStr">
        <is>
          <t>original_assignment</t>
        </is>
      </c>
      <c r="M2068" s="2" t="inlineStr">
        <is>
          <t>Calibration_semi</t>
        </is>
      </c>
      <c r="N2068" s="2" t="n"/>
      <c r="O2068" s="2" t="b">
        <v>0</v>
      </c>
      <c r="P2068" s="2" t="n"/>
      <c r="Q2068" s="2" t="n"/>
      <c r="R2068" s="2" t="n">
        <v>8</v>
      </c>
      <c r="S2068" s="2" t="inlineStr">
        <is>
          <t>[[117.70114942528735,160.8582375478927],[121.62452107279694,309.9463601532567],[362.2579821200511,143.85696040868456],[364.87356321839087,319.1008939974457],[585.8901660280972,120.31673052362707],[587.197956577267,337.4099616858237],[972.9961685823755,141.24137931034483],[972.9961685823755,321.7164750957854]]</t>
        </is>
      </c>
      <c r="T2068" s="2" t="b">
        <v>1</v>
      </c>
      <c r="U2068" s="2" t="n">
        <v>8</v>
      </c>
      <c r="V2068" s="2" t="inlineStr">
        <is>
          <t>n_points:8</t>
        </is>
      </c>
      <c r="W2068" s="2" t="n">
        <v>74</v>
      </c>
      <c r="X2068" s="2" t="b">
        <v>1</v>
      </c>
      <c r="Y2068" s="2" t="inlineStr">
        <is>
          <t>c1_task_worker_active_time_v1</t>
        </is>
      </c>
      <c r="Z2068" s="2" t="n"/>
      <c r="AA2068" s="2" t="n">
        <v>5</v>
      </c>
      <c r="AB2068" s="2" t="n">
        <v>1</v>
      </c>
      <c r="AC2068" s="2" t="inlineStr">
        <is>
          <t>eligible</t>
        </is>
      </c>
      <c r="AD2068" s="2" t="n">
        <v>73.245</v>
      </c>
      <c r="AE2068" s="2" t="inlineStr">
        <is>
          <t>analysis_results/c1_formal_audit_20260802_v16_final/c1_formal_audit_20260802_7fcacc5c2d6c_bf5def46_6bc67c03/c1_canonical_annotations.csv</t>
        </is>
      </c>
      <c r="AF2068" s="2" t="inlineStr">
        <is>
          <t>c6160151a1be468d16f83bb4397e7d09f8e8d43a2ce8725d35bb19d5c1bea724</t>
        </is>
      </c>
      <c r="AG2068" s="2" t="n">
        <v>346</v>
      </c>
      <c r="AH2068" s="2" t="b">
        <v>1</v>
      </c>
      <c r="AI2068" s="2" t="b">
        <v>1</v>
      </c>
      <c r="AJ2068" s="2" t="b">
        <v>1</v>
      </c>
      <c r="AK2068" s="2" t="inlineStr">
        <is>
          <t>observed_worker</t>
        </is>
      </c>
      <c r="AL2068" s="2" t="inlineStr">
        <is>
          <t>formal_primary_geometry</t>
        </is>
      </c>
      <c r="AM2068" s="2" t="inlineStr">
        <is>
          <t>[]</t>
        </is>
      </c>
      <c r="AN2068" s="2" t="inlineStr">
        <is>
          <t>standard_assignment</t>
        </is>
      </c>
      <c r="AO2068" s="2" t="inlineStr">
        <is>
          <t>in_scope</t>
        </is>
      </c>
      <c r="AP2068" s="2" t="inlineStr">
        <is>
          <t>reference_ready_public_gt</t>
        </is>
      </c>
      <c r="AQ2068" s="2" t="n">
        <v>0.9235951994024488</v>
      </c>
      <c r="AR2068" s="2" t="b">
        <v>0</v>
      </c>
      <c r="AS2068" s="2" t="n">
        <v>74</v>
      </c>
      <c r="AT2068" s="2" t="b">
        <v>0</v>
      </c>
      <c r="AU2068" s="2" t="inlineStr">
        <is>
          <t>formal_frozen</t>
        </is>
      </c>
      <c r="AV2068" s="2" t="n">
        <v>73.245</v>
      </c>
      <c r="AW2068" s="2" t="n">
        <v>1</v>
      </c>
      <c r="AX2068" s="2" t="n">
        <v>1</v>
      </c>
      <c r="AY2068" s="2" t="inlineStr">
        <is>
          <t>raw_annotation_fact_label_studio_lead_time</t>
        </is>
      </c>
      <c r="AZ2068" s="2" t="b">
        <v>1</v>
      </c>
      <c r="BA2068" s="2" t="b">
        <v>1</v>
      </c>
      <c r="BB2068" s="2" t="b">
        <v>1</v>
      </c>
      <c r="BC2068" s="2" t="b">
        <v>1</v>
      </c>
      <c r="BD2068" s="2" t="b">
        <v>0</v>
      </c>
      <c r="BE2068" s="2" t="b">
        <v>0</v>
      </c>
      <c r="BF2068" s="2" t="b">
        <v>0</v>
      </c>
      <c r="BG2068" s="2" t="b">
        <v>1</v>
      </c>
      <c r="BH2068" s="2" t="b">
        <v>0</v>
      </c>
      <c r="BI2068" s="2" t="b">
        <v>0</v>
      </c>
      <c r="BJ2068" s="2" t="b">
        <v>0</v>
      </c>
      <c r="BK2068" s="2" t="b">
        <v>0</v>
      </c>
      <c r="BL2068" s="2" t="b">
        <v>0</v>
      </c>
      <c r="BM2068" s="2" t="b">
        <v>1</v>
      </c>
      <c r="BN2068" s="2" t="b">
        <v>0</v>
      </c>
      <c r="BO2068" s="2" t="b">
        <v>0</v>
      </c>
      <c r="BP2068" s="2" t="n">
        <v>2</v>
      </c>
      <c r="BQ2068" s="2" t="inlineStr">
        <is>
          <t>formal_assignment_ineligible;manual_only_no_semi_candidate</t>
        </is>
      </c>
    </row>
    <row r="2069">
      <c r="A2069" s="2" t="inlineStr">
        <is>
          <t>C1</t>
        </is>
      </c>
      <c r="B2069" s="2" t="inlineStr">
        <is>
          <t>stage_canonical</t>
        </is>
      </c>
      <c r="C2069" s="2" t="n">
        <v>68</v>
      </c>
      <c r="D2069" s="2" t="n">
        <v>3274</v>
      </c>
      <c r="E2069" s="2" t="inlineStr">
        <is>
          <t>499</t>
        </is>
      </c>
      <c r="F2069" s="2" t="inlineStr">
        <is>
          <t>q9vSo1VnCiC_1cd414875b9b4311bc6a179d91e6270d</t>
        </is>
      </c>
      <c r="G2069" s="2" t="inlineStr">
        <is>
          <t>q9vSo1VnCiC</t>
        </is>
      </c>
      <c r="H2069" s="2" t="inlineStr">
        <is>
          <t>semi</t>
        </is>
      </c>
      <c r="I2069" s="2" t="inlineStr">
        <is>
          <t>27</t>
        </is>
      </c>
      <c r="J2069" s="2" t="n">
        <v>5815</v>
      </c>
      <c r="K2069" s="2" t="inlineStr">
        <is>
          <t>973098cfe5081c1c74ec</t>
        </is>
      </c>
      <c r="L2069" s="2" t="inlineStr">
        <is>
          <t>original_assignment</t>
        </is>
      </c>
      <c r="M2069" s="2" t="inlineStr">
        <is>
          <t>Calibration_semi</t>
        </is>
      </c>
      <c r="N2069" s="2" t="n"/>
      <c r="O2069" s="2" t="b">
        <v>0</v>
      </c>
      <c r="P2069" s="2" t="n"/>
      <c r="Q2069" s="2" t="n"/>
      <c r="R2069" s="2" t="n">
        <v>12</v>
      </c>
      <c r="S2069" s="2" t="inlineStr">
        <is>
          <t>[[182.6816,167.37279999999998],[182.6816,334.69440000000003],[402.6368,174.18240000000003],[402.6368,336.43519999999995],[577.6383999999999,168.44799999999998],[577.6383999999999,342.93760000000003],[777.216,114.32959999999999],[777.216,386.1504],[782.5408,171.7248],[782.5408,330.64959999999996],[822.3744,175.61599999999999],[822.3744,327.0656]]</t>
        </is>
      </c>
      <c r="T2069" s="2" t="b">
        <v>1</v>
      </c>
      <c r="U2069" s="2" t="n">
        <v>12</v>
      </c>
      <c r="V2069" s="2" t="inlineStr">
        <is>
          <t>n_points:12</t>
        </is>
      </c>
      <c r="W2069" s="2" t="n">
        <v>457</v>
      </c>
      <c r="X2069" s="2" t="b">
        <v>1</v>
      </c>
      <c r="Y2069" s="2" t="inlineStr">
        <is>
          <t>c1_task_worker_active_time_v1</t>
        </is>
      </c>
      <c r="Z2069" s="2" t="n"/>
      <c r="AA2069" s="2" t="n">
        <v>41</v>
      </c>
      <c r="AB2069" s="2" t="n">
        <v>3</v>
      </c>
      <c r="AC2069" s="2" t="inlineStr">
        <is>
          <t>eligible</t>
        </is>
      </c>
      <c r="AD2069" s="2" t="n">
        <v>728.669</v>
      </c>
      <c r="AE2069" s="2" t="inlineStr">
        <is>
          <t>analysis_results/c1_formal_audit_20260802_v16_final/c1_formal_audit_20260802_7fcacc5c2d6c_bf5def46_6bc67c03/c1_canonical_annotations.csv</t>
        </is>
      </c>
      <c r="AF2069" s="2" t="inlineStr">
        <is>
          <t>c6160151a1be468d16f83bb4397e7d09f8e8d43a2ce8725d35bb19d5c1bea724</t>
        </is>
      </c>
      <c r="AG2069" s="2" t="n">
        <v>347</v>
      </c>
      <c r="AH2069" s="2" t="b">
        <v>1</v>
      </c>
      <c r="AI2069" s="2" t="b">
        <v>1</v>
      </c>
      <c r="AJ2069" s="2" t="b">
        <v>1</v>
      </c>
      <c r="AK2069" s="2" t="inlineStr">
        <is>
          <t>historical_retained</t>
        </is>
      </c>
      <c r="AL2069" s="2" t="inlineStr">
        <is>
          <t>formal_primary_geometry</t>
        </is>
      </c>
      <c r="AM2069" s="2" t="inlineStr">
        <is>
          <t>[]</t>
        </is>
      </c>
      <c r="AN2069" s="2" t="inlineStr">
        <is>
          <t>standard_assignment</t>
        </is>
      </c>
      <c r="AO2069" s="2" t="inlineStr">
        <is>
          <t>in_scope</t>
        </is>
      </c>
      <c r="AP2069" s="2" t="inlineStr">
        <is>
          <t>reference_ready_public_gt</t>
        </is>
      </c>
      <c r="AQ2069" s="2" t="n">
        <v>0.7300856460470471</v>
      </c>
      <c r="AR2069" s="2" t="b">
        <v>0</v>
      </c>
      <c r="AS2069" s="2" t="n">
        <v>457</v>
      </c>
      <c r="AT2069" s="2" t="b">
        <v>0</v>
      </c>
      <c r="AU2069" s="2" t="inlineStr">
        <is>
          <t>formal_frozen</t>
        </is>
      </c>
      <c r="AV2069" s="2" t="n">
        <v>728.669</v>
      </c>
      <c r="AW2069" s="2" t="n">
        <v>1</v>
      </c>
      <c r="AX2069" s="2" t="n">
        <v>1</v>
      </c>
      <c r="AY2069" s="2" t="inlineStr">
        <is>
          <t>raw_annotation_fact_label_studio_lead_time</t>
        </is>
      </c>
      <c r="AZ2069" s="2" t="b">
        <v>1</v>
      </c>
      <c r="BA2069" s="2" t="b">
        <v>1</v>
      </c>
      <c r="BB2069" s="2" t="b">
        <v>1</v>
      </c>
      <c r="BC2069" s="2" t="b">
        <v>1</v>
      </c>
      <c r="BD2069" s="2" t="b">
        <v>0</v>
      </c>
      <c r="BE2069" s="2" t="b">
        <v>0</v>
      </c>
      <c r="BF2069" s="2" t="b">
        <v>0</v>
      </c>
      <c r="BG2069" s="2" t="b">
        <v>1</v>
      </c>
      <c r="BH2069" s="2" t="b">
        <v>0</v>
      </c>
      <c r="BI2069" s="2" t="b">
        <v>0</v>
      </c>
      <c r="BJ2069" s="2" t="b">
        <v>0</v>
      </c>
      <c r="BK2069" s="2" t="b">
        <v>0</v>
      </c>
      <c r="BL2069" s="2" t="b">
        <v>0</v>
      </c>
      <c r="BM2069" s="2" t="b">
        <v>1</v>
      </c>
      <c r="BN2069" s="2" t="b">
        <v>1</v>
      </c>
      <c r="BO2069" s="2" t="b">
        <v>0</v>
      </c>
      <c r="BP2069" s="2" t="n">
        <v>3</v>
      </c>
      <c r="BQ2069" s="2" t="inlineStr">
        <is>
          <t>formal_assignment_ineligible;manual_only_no_semi_candidate;historical_retained_worker</t>
        </is>
      </c>
    </row>
    <row r="2070">
      <c r="A2070" s="2" t="inlineStr">
        <is>
          <t>C1</t>
        </is>
      </c>
      <c r="B2070" s="2" t="inlineStr">
        <is>
          <t>stage_canonical</t>
        </is>
      </c>
      <c r="C2070" s="2" t="n">
        <v>68</v>
      </c>
      <c r="D2070" s="2" t="n">
        <v>3274</v>
      </c>
      <c r="E2070" s="2" t="inlineStr">
        <is>
          <t>499</t>
        </is>
      </c>
      <c r="F2070" s="2" t="inlineStr">
        <is>
          <t>q9vSo1VnCiC_1cd414875b9b4311bc6a179d91e6270d</t>
        </is>
      </c>
      <c r="G2070" s="2" t="inlineStr">
        <is>
          <t>q9vSo1VnCiC</t>
        </is>
      </c>
      <c r="H2070" s="2" t="inlineStr">
        <is>
          <t>semi</t>
        </is>
      </c>
      <c r="I2070" s="2" t="inlineStr">
        <is>
          <t>34</t>
        </is>
      </c>
      <c r="J2070" s="2" t="n">
        <v>6075</v>
      </c>
      <c r="K2070" s="2" t="inlineStr">
        <is>
          <t>ac7d30c4e0246e96535a</t>
        </is>
      </c>
      <c r="L2070" s="2" t="inlineStr">
        <is>
          <t>original_assignment</t>
        </is>
      </c>
      <c r="M2070" s="2" t="inlineStr">
        <is>
          <t>Calibration_semi</t>
        </is>
      </c>
      <c r="N2070" s="2" t="n"/>
      <c r="O2070" s="2" t="b">
        <v>0</v>
      </c>
      <c r="P2070" s="2" t="n"/>
      <c r="Q2070" s="2" t="n"/>
      <c r="R2070" s="2" t="n">
        <v>8</v>
      </c>
      <c r="S2070" s="2" t="inlineStr">
        <is>
          <t>[[179.8680500120961,164.15091675593342],[183.18210809542285,326.9488451496705],[439.9568224083565,208.05700130233973],[438.50353898526043,286.2920922456712],[556.0929765240276,206.42346494979208],[556.4733569701891,283.45050529752206],[885.1333715193795,135.15798441855202],[885.4682905564592,364.24260578115553]]</t>
        </is>
      </c>
      <c r="T2070" s="2" t="b">
        <v>1</v>
      </c>
      <c r="U2070" s="2" t="n">
        <v>8</v>
      </c>
      <c r="V2070" s="2" t="inlineStr">
        <is>
          <t>n_points:8</t>
        </is>
      </c>
      <c r="W2070" s="2" t="n"/>
      <c r="X2070" s="2" t="b">
        <v>0</v>
      </c>
      <c r="Y2070" s="2" t="inlineStr">
        <is>
          <t>c1_task_worker_active_time_v1</t>
        </is>
      </c>
      <c r="Z2070" s="2" t="n"/>
      <c r="AA2070" s="2" t="n">
        <v>0</v>
      </c>
      <c r="AB2070" s="2" t="n">
        <v>0</v>
      </c>
      <c r="AC2070" s="2" t="inlineStr">
        <is>
          <t>not_evaluable</t>
        </is>
      </c>
      <c r="AD2070" s="2" t="n">
        <v>72.482</v>
      </c>
      <c r="AE2070" s="2" t="inlineStr">
        <is>
          <t>analysis_results/c1_formal_audit_20260802_v16_final/c1_formal_audit_20260802_7fcacc5c2d6c_bf5def46_6bc67c03/c1_canonical_annotations.csv</t>
        </is>
      </c>
      <c r="AF2070" s="2" t="inlineStr">
        <is>
          <t>c6160151a1be468d16f83bb4397e7d09f8e8d43a2ce8725d35bb19d5c1bea724</t>
        </is>
      </c>
      <c r="AG2070" s="2" t="n">
        <v>348</v>
      </c>
      <c r="AH2070" s="2" t="b">
        <v>0</v>
      </c>
      <c r="AI2070" s="2" t="b">
        <v>1</v>
      </c>
      <c r="AJ2070" s="2" t="b">
        <v>1</v>
      </c>
      <c r="AK2070" s="2" t="inlineStr">
        <is>
          <t>observed_worker</t>
        </is>
      </c>
      <c r="AL2070" s="2" t="inlineStr">
        <is>
          <t>formal_primary_geometry</t>
        </is>
      </c>
      <c r="AM2070" s="2" t="inlineStr">
        <is>
          <t>["active_time:not_evaluable"]</t>
        </is>
      </c>
      <c r="AN2070" s="2" t="inlineStr">
        <is>
          <t>standard_assignment</t>
        </is>
      </c>
      <c r="AO2070" s="2" t="inlineStr">
        <is>
          <t>in_scope</t>
        </is>
      </c>
      <c r="AP2070" s="2" t="inlineStr">
        <is>
          <t>reference_ready_public_gt</t>
        </is>
      </c>
      <c r="AQ2070" s="2" t="n">
        <v>0.9407771348456244</v>
      </c>
      <c r="AR2070" s="2" t="b">
        <v>0</v>
      </c>
      <c r="AS2070" s="2" t="n"/>
      <c r="AT2070" s="2" t="b">
        <v>0</v>
      </c>
      <c r="AU2070" s="2" t="inlineStr">
        <is>
          <t>missing</t>
        </is>
      </c>
      <c r="AV2070" s="2" t="n">
        <v>72.482</v>
      </c>
      <c r="AW2070" s="2" t="n">
        <v>1</v>
      </c>
      <c r="AX2070" s="2" t="n">
        <v>1</v>
      </c>
      <c r="AY2070" s="2" t="inlineStr">
        <is>
          <t>raw_annotation_fact_label_studio_lead_time</t>
        </is>
      </c>
      <c r="AZ2070" s="2" t="b">
        <v>1</v>
      </c>
      <c r="BA2070" s="2" t="b">
        <v>0</v>
      </c>
      <c r="BB2070" s="2" t="b">
        <v>1</v>
      </c>
      <c r="BC2070" s="2" t="b">
        <v>1</v>
      </c>
      <c r="BD2070" s="2" t="b">
        <v>0</v>
      </c>
      <c r="BE2070" s="2" t="b">
        <v>0</v>
      </c>
      <c r="BF2070" s="2" t="b">
        <v>0</v>
      </c>
      <c r="BG2070" s="2" t="b">
        <v>1</v>
      </c>
      <c r="BH2070" s="2" t="b">
        <v>0</v>
      </c>
      <c r="BI2070" s="2" t="b">
        <v>0</v>
      </c>
      <c r="BJ2070" s="2" t="b">
        <v>0</v>
      </c>
      <c r="BK2070" s="2" t="b">
        <v>0</v>
      </c>
      <c r="BL2070" s="2" t="b">
        <v>1</v>
      </c>
      <c r="BM2070" s="2" t="b">
        <v>1</v>
      </c>
      <c r="BN2070" s="2" t="b">
        <v>0</v>
      </c>
      <c r="BO2070" s="2" t="b">
        <v>0</v>
      </c>
      <c r="BP2070" s="2" t="n">
        <v>3</v>
      </c>
      <c r="BQ2070" s="2" t="inlineStr">
        <is>
          <t>formal_assignment_ineligible;active_time_not_computable;manual_only_no_semi_candidate</t>
        </is>
      </c>
    </row>
    <row r="2071">
      <c r="A2071" s="2" t="inlineStr">
        <is>
          <t>C1</t>
        </is>
      </c>
      <c r="B2071" s="2" t="inlineStr">
        <is>
          <t>stage_canonical</t>
        </is>
      </c>
      <c r="C2071" s="2" t="n">
        <v>68</v>
      </c>
      <c r="D2071" s="2" t="n">
        <v>3274</v>
      </c>
      <c r="E2071" s="2" t="inlineStr">
        <is>
          <t>499</t>
        </is>
      </c>
      <c r="F2071" s="2" t="inlineStr">
        <is>
          <t>q9vSo1VnCiC_1cd414875b9b4311bc6a179d91e6270d</t>
        </is>
      </c>
      <c r="G2071" s="2" t="inlineStr">
        <is>
          <t>q9vSo1VnCiC</t>
        </is>
      </c>
      <c r="H2071" s="2" t="inlineStr">
        <is>
          <t>semi</t>
        </is>
      </c>
      <c r="I2071" s="2" t="inlineStr">
        <is>
          <t>37</t>
        </is>
      </c>
      <c r="J2071" s="2" t="n">
        <v>5899</v>
      </c>
      <c r="K2071" s="2" t="inlineStr">
        <is>
          <t>66e0b1d35ac694679c09</t>
        </is>
      </c>
      <c r="L2071" s="2" t="inlineStr">
        <is>
          <t>original_assignment</t>
        </is>
      </c>
      <c r="M2071" s="2" t="inlineStr">
        <is>
          <t>Calibration_semi</t>
        </is>
      </c>
      <c r="N2071" s="2" t="n"/>
      <c r="O2071" s="2" t="b">
        <v>0</v>
      </c>
      <c r="P2071" s="2" t="n"/>
      <c r="Q2071" s="2" t="n"/>
      <c r="R2071" s="2" t="n">
        <v>14</v>
      </c>
      <c r="S2071" s="2" t="inlineStr">
        <is>
          <t>[[182.69,167.39],[182.69,334.68],[436.32,208.41],[436.32,297.56],[557.03,205.01],[557.03,300.57],[772.4,171.74],[772.4,330.65],[777.17,114.32],[777.17,386.13],[869.97,131.24],[883.09,364.18],[822.38,327.07],[822.38,175.63]]</t>
        </is>
      </c>
      <c r="T2071" s="2" t="b">
        <v>1</v>
      </c>
      <c r="U2071" s="2" t="n">
        <v>14</v>
      </c>
      <c r="V2071" s="2" t="inlineStr">
        <is>
          <t>n_points:14</t>
        </is>
      </c>
      <c r="W2071" s="2" t="n">
        <v>289</v>
      </c>
      <c r="X2071" s="2" t="b">
        <v>1</v>
      </c>
      <c r="Y2071" s="2" t="inlineStr">
        <is>
          <t>c1_task_worker_active_time_v1</t>
        </is>
      </c>
      <c r="Z2071" s="2" t="n"/>
      <c r="AA2071" s="2" t="n">
        <v>9</v>
      </c>
      <c r="AB2071" s="2" t="n">
        <v>1</v>
      </c>
      <c r="AC2071" s="2" t="inlineStr">
        <is>
          <t>eligible</t>
        </is>
      </c>
      <c r="AD2071" s="2" t="n">
        <v>213.501</v>
      </c>
      <c r="AE2071" s="2" t="inlineStr">
        <is>
          <t>analysis_results/c1_formal_audit_20260802_v16_final/c1_formal_audit_20260802_7fcacc5c2d6c_bf5def46_6bc67c03/c1_canonical_annotations.csv</t>
        </is>
      </c>
      <c r="AF2071" s="2" t="inlineStr">
        <is>
          <t>c6160151a1be468d16f83bb4397e7d09f8e8d43a2ce8725d35bb19d5c1bea724</t>
        </is>
      </c>
      <c r="AG2071" s="2" t="n">
        <v>349</v>
      </c>
      <c r="AH2071" s="2" t="b">
        <v>1</v>
      </c>
      <c r="AI2071" s="2" t="b">
        <v>1</v>
      </c>
      <c r="AJ2071" s="2" t="b">
        <v>1</v>
      </c>
      <c r="AK2071" s="2" t="inlineStr">
        <is>
          <t>observed_worker</t>
        </is>
      </c>
      <c r="AL2071" s="2" t="inlineStr">
        <is>
          <t>formal_primary_geometry</t>
        </is>
      </c>
      <c r="AM2071" s="2" t="inlineStr">
        <is>
          <t>[]</t>
        </is>
      </c>
      <c r="AN2071" s="2" t="inlineStr">
        <is>
          <t>standard_assignment</t>
        </is>
      </c>
      <c r="AO2071" s="2" t="inlineStr">
        <is>
          <t>in_scope</t>
        </is>
      </c>
      <c r="AP2071" s="2" t="inlineStr">
        <is>
          <t>reference_ready_public_gt</t>
        </is>
      </c>
      <c r="AQ2071" s="2" t="n">
        <v>0.959934937077305</v>
      </c>
      <c r="AR2071" s="2" t="b">
        <v>0</v>
      </c>
      <c r="AS2071" s="2" t="n">
        <v>289</v>
      </c>
      <c r="AT2071" s="2" t="b">
        <v>0</v>
      </c>
      <c r="AU2071" s="2" t="inlineStr">
        <is>
          <t>formal_frozen</t>
        </is>
      </c>
      <c r="AV2071" s="2" t="n">
        <v>213.501</v>
      </c>
      <c r="AW2071" s="2" t="n">
        <v>1</v>
      </c>
      <c r="AX2071" s="2" t="n">
        <v>1</v>
      </c>
      <c r="AY2071" s="2" t="inlineStr">
        <is>
          <t>raw_annotation_fact_label_studio_lead_time</t>
        </is>
      </c>
      <c r="AZ2071" s="2" t="b">
        <v>1</v>
      </c>
      <c r="BA2071" s="2" t="b">
        <v>1</v>
      </c>
      <c r="BB2071" s="2" t="b">
        <v>1</v>
      </c>
      <c r="BC2071" s="2" t="b">
        <v>1</v>
      </c>
      <c r="BD2071" s="2" t="b">
        <v>0</v>
      </c>
      <c r="BE2071" s="2" t="b">
        <v>0</v>
      </c>
      <c r="BF2071" s="2" t="b">
        <v>0</v>
      </c>
      <c r="BG2071" s="2" t="b">
        <v>1</v>
      </c>
      <c r="BH2071" s="2" t="b">
        <v>0</v>
      </c>
      <c r="BI2071" s="2" t="b">
        <v>0</v>
      </c>
      <c r="BJ2071" s="2" t="b">
        <v>0</v>
      </c>
      <c r="BK2071" s="2" t="b">
        <v>0</v>
      </c>
      <c r="BL2071" s="2" t="b">
        <v>0</v>
      </c>
      <c r="BM2071" s="2" t="b">
        <v>1</v>
      </c>
      <c r="BN2071" s="2" t="b">
        <v>0</v>
      </c>
      <c r="BO2071" s="2" t="b">
        <v>0</v>
      </c>
      <c r="BP2071" s="2" t="n">
        <v>2</v>
      </c>
      <c r="BQ2071" s="2" t="inlineStr">
        <is>
          <t>formal_assignment_ineligible;manual_only_no_semi_candidate</t>
        </is>
      </c>
    </row>
    <row r="2072">
      <c r="A2072" s="2" t="inlineStr">
        <is>
          <t>C1</t>
        </is>
      </c>
      <c r="B2072" s="2" t="inlineStr">
        <is>
          <t>stage_canonical</t>
        </is>
      </c>
      <c r="C2072" s="2" t="n">
        <v>68</v>
      </c>
      <c r="D2072" s="2" t="n">
        <v>3275</v>
      </c>
      <c r="E2072" s="2" t="inlineStr">
        <is>
          <t>541</t>
        </is>
      </c>
      <c r="F2072" s="2" t="inlineStr">
        <is>
          <t>UwV83HsGsw3_0f1385fc03994285ad8253b49516d77b</t>
        </is>
      </c>
      <c r="G2072" s="2" t="inlineStr">
        <is>
          <t>UwV83HsGsw3</t>
        </is>
      </c>
      <c r="H2072" s="2" t="inlineStr">
        <is>
          <t>semi</t>
        </is>
      </c>
      <c r="I2072" s="2" t="inlineStr">
        <is>
          <t>29</t>
        </is>
      </c>
      <c r="J2072" s="2" t="n">
        <v>6445</v>
      </c>
      <c r="K2072" s="2" t="inlineStr">
        <is>
          <t>88daa007e08cf656a410</t>
        </is>
      </c>
      <c r="L2072" s="2" t="inlineStr">
        <is>
          <t>original_assignment</t>
        </is>
      </c>
      <c r="M2072" s="2" t="inlineStr">
        <is>
          <t>Calibration_semi</t>
        </is>
      </c>
      <c r="N2072" s="2" t="n"/>
      <c r="O2072" s="2" t="b">
        <v>0</v>
      </c>
      <c r="P2072" s="2" t="n"/>
      <c r="Q2072" s="2" t="n"/>
      <c r="R2072" s="2" t="n">
        <v>20</v>
      </c>
      <c r="S2072" s="2" t="inlineStr">
        <is>
          <t>[[12.951603663428944,211.21253934269092],[12.951603663428944,308.349566818408],[33.5217977171102,153.13366684407163],[33.5217977171102,367.59698632967445],[197.3339623472463,215.17652678174917],[197.3339623472463,309.4378996220636],[338.91375622836097,216.76677366466862],[338.91375622836097,299.5264818558757],[482.1843950942646,163.92144989274678],[482.1843950942646,350.21136305911864],[490.4162470669405,178.92649730521018],[490.4162470669405,342.9045883081599],[700.6537043015389,228.03026920283406],[700.6537043015389,288.68805188370754],[841.731166720083,229.86549462982723],[841.731166720083,290.5702109773436],[892.0797517771073,88.53293997584478],[892.0797517771073,428.8809765408114],[998.4162706425665,209.1528991422286],[998.4162706425665,307.4101222466811]]</t>
        </is>
      </c>
      <c r="T2072" s="2" t="b">
        <v>1</v>
      </c>
      <c r="U2072" s="2" t="n">
        <v>20</v>
      </c>
      <c r="V2072" s="2" t="inlineStr">
        <is>
          <t>n_points:20</t>
        </is>
      </c>
      <c r="W2072" s="2" t="n">
        <v>516</v>
      </c>
      <c r="X2072" s="2" t="b">
        <v>1</v>
      </c>
      <c r="Y2072" s="2" t="inlineStr">
        <is>
          <t>c1_task_worker_active_time_v1</t>
        </is>
      </c>
      <c r="Z2072" s="2" t="n"/>
      <c r="AA2072" s="2" t="n">
        <v>28</v>
      </c>
      <c r="AB2072" s="2" t="n">
        <v>1</v>
      </c>
      <c r="AC2072" s="2" t="inlineStr">
        <is>
          <t>eligible</t>
        </is>
      </c>
      <c r="AD2072" s="2" t="n">
        <v>721.812</v>
      </c>
      <c r="AE2072" s="2" t="inlineStr">
        <is>
          <t>analysis_results/c1_formal_audit_20260802_v16_final/c1_formal_audit_20260802_7fcacc5c2d6c_bf5def46_6bc67c03/c1_canonical_annotations.csv</t>
        </is>
      </c>
      <c r="AF2072" s="2" t="inlineStr">
        <is>
          <t>c6160151a1be468d16f83bb4397e7d09f8e8d43a2ce8725d35bb19d5c1bea724</t>
        </is>
      </c>
      <c r="AG2072" s="2" t="n">
        <v>350</v>
      </c>
      <c r="AH2072" s="2" t="b">
        <v>1</v>
      </c>
      <c r="AI2072" s="2" t="b">
        <v>1</v>
      </c>
      <c r="AJ2072" s="2" t="b">
        <v>1</v>
      </c>
      <c r="AK2072" s="2" t="inlineStr">
        <is>
          <t>observed_worker</t>
        </is>
      </c>
      <c r="AL2072" s="2" t="inlineStr">
        <is>
          <t>oos_scope_task</t>
        </is>
      </c>
      <c r="AM2072" s="2" t="inlineStr">
        <is>
          <t>["scope:scope_not_resolved_in_scope", "quality:gt_score_not_computable"]</t>
        </is>
      </c>
      <c r="AN2072" s="2" t="inlineStr">
        <is>
          <t>standard_assignment</t>
        </is>
      </c>
      <c r="AO2072" s="2" t="inlineStr">
        <is>
          <t>oos</t>
        </is>
      </c>
      <c r="AP2072" s="2" t="inlineStr">
        <is>
          <t>reference_ready_public_gt</t>
        </is>
      </c>
      <c r="AQ2072" s="2" t="n"/>
      <c r="AR2072" s="2" t="b">
        <v>0</v>
      </c>
      <c r="AS2072" s="2" t="n">
        <v>516</v>
      </c>
      <c r="AT2072" s="2" t="b">
        <v>0</v>
      </c>
      <c r="AU2072" s="2" t="inlineStr">
        <is>
          <t>formal_frozen</t>
        </is>
      </c>
      <c r="AV2072" s="2" t="n">
        <v>721.812</v>
      </c>
      <c r="AW2072" s="2" t="n">
        <v>1</v>
      </c>
      <c r="AX2072" s="2" t="n">
        <v>1</v>
      </c>
      <c r="AY2072" s="2" t="inlineStr">
        <is>
          <t>raw_annotation_fact_label_studio_lead_time</t>
        </is>
      </c>
      <c r="AZ2072" s="2" t="b">
        <v>1</v>
      </c>
      <c r="BA2072" s="2" t="b">
        <v>1</v>
      </c>
      <c r="BB2072" s="2" t="b">
        <v>1</v>
      </c>
      <c r="BC2072" s="2" t="b">
        <v>0</v>
      </c>
      <c r="BD2072" s="2" t="b">
        <v>0</v>
      </c>
      <c r="BE2072" s="2" t="b">
        <v>0</v>
      </c>
      <c r="BF2072" s="2" t="b">
        <v>0</v>
      </c>
      <c r="BG2072" s="2" t="b">
        <v>1</v>
      </c>
      <c r="BH2072" s="2" t="b">
        <v>0</v>
      </c>
      <c r="BI2072" s="2" t="b">
        <v>1</v>
      </c>
      <c r="BJ2072" s="2" t="b">
        <v>0</v>
      </c>
      <c r="BK2072" s="2" t="b">
        <v>1</v>
      </c>
      <c r="BL2072" s="2" t="b">
        <v>0</v>
      </c>
      <c r="BM2072" s="2" t="b">
        <v>1</v>
      </c>
      <c r="BN2072" s="2" t="b">
        <v>0</v>
      </c>
      <c r="BO2072" s="2" t="b">
        <v>0</v>
      </c>
      <c r="BP2072" s="2" t="n">
        <v>4</v>
      </c>
      <c r="BQ2072" s="2" t="inlineStr">
        <is>
          <t>formal_assignment_ineligible;scope_oos_or_ineligible;quality_not_computable;manual_only_no_semi_candidate</t>
        </is>
      </c>
    </row>
    <row r="2073">
      <c r="A2073" s="2" t="inlineStr">
        <is>
          <t>C1</t>
        </is>
      </c>
      <c r="B2073" s="2" t="inlineStr">
        <is>
          <t>stage_canonical</t>
        </is>
      </c>
      <c r="C2073" s="2" t="n">
        <v>68</v>
      </c>
      <c r="D2073" s="2" t="n">
        <v>3275</v>
      </c>
      <c r="E2073" s="2" t="inlineStr">
        <is>
          <t>541</t>
        </is>
      </c>
      <c r="F2073" s="2" t="inlineStr">
        <is>
          <t>UwV83HsGsw3_0f1385fc03994285ad8253b49516d77b</t>
        </is>
      </c>
      <c r="G2073" s="2" t="inlineStr">
        <is>
          <t>UwV83HsGsw3</t>
        </is>
      </c>
      <c r="H2073" s="2" t="inlineStr">
        <is>
          <t>semi</t>
        </is>
      </c>
      <c r="I2073" s="2" t="inlineStr">
        <is>
          <t>30</t>
        </is>
      </c>
      <c r="J2073" s="2" t="n">
        <v>6028</v>
      </c>
      <c r="K2073" s="2" t="inlineStr">
        <is>
          <t>bd2690bbc44b34e3ef00</t>
        </is>
      </c>
      <c r="L2073" s="2" t="inlineStr">
        <is>
          <t>original_assignment</t>
        </is>
      </c>
      <c r="M2073" s="2" t="inlineStr">
        <is>
          <t>Calibration_semi</t>
        </is>
      </c>
      <c r="N2073" s="2" t="n"/>
      <c r="O2073" s="2" t="b">
        <v>0</v>
      </c>
      <c r="P2073" s="2" t="n"/>
      <c r="Q2073" s="2" t="n"/>
      <c r="R2073" s="2" t="n">
        <v>18</v>
      </c>
      <c r="S2073" s="2" t="inlineStr">
        <is>
          <t>[[18.52,193.27],[18.52,322.8],[33.54,153.2],[33.54,364.29],[196.39,213.51],[196.39,301.42],[333.66,215.48],[333.66,299.33],[715.2,227.57],[715.2,286.44],[896.64,88.47],[896.64,428.49],[996.04,193.74],[996.04,322.31],[849.170731707317,231.44065040650406],[744.2731707317074,233.10569105691056],[745.9382113821138,286.3869918699187],[845.8406504065041,291.3821138211382]]</t>
        </is>
      </c>
      <c r="T2073" s="2" t="b">
        <v>1</v>
      </c>
      <c r="U2073" s="2" t="n">
        <v>18</v>
      </c>
      <c r="V2073" s="2" t="inlineStr">
        <is>
          <t>n_points:18</t>
        </is>
      </c>
      <c r="W2073" s="2" t="n">
        <v>153</v>
      </c>
      <c r="X2073" s="2" t="b">
        <v>1</v>
      </c>
      <c r="Y2073" s="2" t="inlineStr">
        <is>
          <t>c1_task_worker_active_time_v1</t>
        </is>
      </c>
      <c r="Z2073" s="2" t="n"/>
      <c r="AA2073" s="2" t="n">
        <v>11</v>
      </c>
      <c r="AB2073" s="2" t="n">
        <v>1</v>
      </c>
      <c r="AC2073" s="2" t="inlineStr">
        <is>
          <t>eligible</t>
        </is>
      </c>
      <c r="AD2073" s="2" t="n">
        <v>207.864</v>
      </c>
      <c r="AE2073" s="2" t="inlineStr">
        <is>
          <t>analysis_results/c1_formal_audit_20260802_v16_final/c1_formal_audit_20260802_7fcacc5c2d6c_bf5def46_6bc67c03/c1_canonical_annotations.csv</t>
        </is>
      </c>
      <c r="AF2073" s="2" t="inlineStr">
        <is>
          <t>c6160151a1be468d16f83bb4397e7d09f8e8d43a2ce8725d35bb19d5c1bea724</t>
        </is>
      </c>
      <c r="AG2073" s="2" t="n">
        <v>351</v>
      </c>
      <c r="AH2073" s="2" t="b">
        <v>1</v>
      </c>
      <c r="AI2073" s="2" t="b">
        <v>1</v>
      </c>
      <c r="AJ2073" s="2" t="b">
        <v>1</v>
      </c>
      <c r="AK2073" s="2" t="inlineStr">
        <is>
          <t>observed_worker</t>
        </is>
      </c>
      <c r="AL2073" s="2" t="inlineStr">
        <is>
          <t>oos_scope_task</t>
        </is>
      </c>
      <c r="AM2073" s="2" t="inlineStr">
        <is>
          <t>["scope:scope_not_resolved_in_scope", "quality:gt_score_not_computable"]</t>
        </is>
      </c>
      <c r="AN2073" s="2" t="inlineStr">
        <is>
          <t>standard_assignment</t>
        </is>
      </c>
      <c r="AO2073" s="2" t="inlineStr">
        <is>
          <t>oos</t>
        </is>
      </c>
      <c r="AP2073" s="2" t="inlineStr">
        <is>
          <t>reference_ready_public_gt</t>
        </is>
      </c>
      <c r="AQ2073" s="2" t="n"/>
      <c r="AR2073" s="2" t="b">
        <v>0</v>
      </c>
      <c r="AS2073" s="2" t="n">
        <v>153</v>
      </c>
      <c r="AT2073" s="2" t="b">
        <v>0</v>
      </c>
      <c r="AU2073" s="2" t="inlineStr">
        <is>
          <t>formal_frozen</t>
        </is>
      </c>
      <c r="AV2073" s="2" t="n">
        <v>207.864</v>
      </c>
      <c r="AW2073" s="2" t="n">
        <v>1</v>
      </c>
      <c r="AX2073" s="2" t="n">
        <v>1</v>
      </c>
      <c r="AY2073" s="2" t="inlineStr">
        <is>
          <t>raw_annotation_fact_label_studio_lead_time</t>
        </is>
      </c>
      <c r="AZ2073" s="2" t="b">
        <v>1</v>
      </c>
      <c r="BA2073" s="2" t="b">
        <v>1</v>
      </c>
      <c r="BB2073" s="2" t="b">
        <v>1</v>
      </c>
      <c r="BC2073" s="2" t="b">
        <v>0</v>
      </c>
      <c r="BD2073" s="2" t="b">
        <v>0</v>
      </c>
      <c r="BE2073" s="2" t="b">
        <v>0</v>
      </c>
      <c r="BF2073" s="2" t="b">
        <v>0</v>
      </c>
      <c r="BG2073" s="2" t="b">
        <v>1</v>
      </c>
      <c r="BH2073" s="2" t="b">
        <v>0</v>
      </c>
      <c r="BI2073" s="2" t="b">
        <v>1</v>
      </c>
      <c r="BJ2073" s="2" t="b">
        <v>0</v>
      </c>
      <c r="BK2073" s="2" t="b">
        <v>1</v>
      </c>
      <c r="BL2073" s="2" t="b">
        <v>0</v>
      </c>
      <c r="BM2073" s="2" t="b">
        <v>1</v>
      </c>
      <c r="BN2073" s="2" t="b">
        <v>0</v>
      </c>
      <c r="BO2073" s="2" t="b">
        <v>0</v>
      </c>
      <c r="BP2073" s="2" t="n">
        <v>4</v>
      </c>
      <c r="BQ2073" s="2" t="inlineStr">
        <is>
          <t>formal_assignment_ineligible;scope_oos_or_ineligible;quality_not_computable;manual_only_no_semi_candidate</t>
        </is>
      </c>
    </row>
    <row r="2074">
      <c r="A2074" s="2" t="inlineStr">
        <is>
          <t>C1</t>
        </is>
      </c>
      <c r="B2074" s="2" t="inlineStr">
        <is>
          <t>stage_canonical</t>
        </is>
      </c>
      <c r="C2074" s="2" t="n">
        <v>68</v>
      </c>
      <c r="D2074" s="2" t="n">
        <v>3275</v>
      </c>
      <c r="E2074" s="2" t="inlineStr">
        <is>
          <t>541</t>
        </is>
      </c>
      <c r="F2074" s="2" t="inlineStr">
        <is>
          <t>UwV83HsGsw3_0f1385fc03994285ad8253b49516d77b</t>
        </is>
      </c>
      <c r="G2074" s="2" t="inlineStr">
        <is>
          <t>UwV83HsGsw3</t>
        </is>
      </c>
      <c r="H2074" s="2" t="inlineStr">
        <is>
          <t>semi</t>
        </is>
      </c>
      <c r="I2074" s="2" t="inlineStr">
        <is>
          <t>32</t>
        </is>
      </c>
      <c r="J2074" s="2" t="n">
        <v>6381</v>
      </c>
      <c r="K2074" s="2" t="inlineStr">
        <is>
          <t>662bac6bde05e0510f55</t>
        </is>
      </c>
      <c r="L2074" s="2" t="inlineStr">
        <is>
          <t>original_assignment</t>
        </is>
      </c>
      <c r="M2074" s="2" t="inlineStr">
        <is>
          <t>Calibration_semi</t>
        </is>
      </c>
      <c r="N2074" s="2" t="n"/>
      <c r="O2074" s="2" t="b">
        <v>0</v>
      </c>
      <c r="P2074" s="2" t="n"/>
      <c r="Q2074" s="2" t="n"/>
      <c r="R2074" s="2" t="n">
        <v>16</v>
      </c>
      <c r="S2074" s="2" t="inlineStr">
        <is>
          <t>[[18.52,193.27],[18.52,322.8],[33.54,153.2],[33.54,364.29],[196.39,213.51],[196.39,301.42],[333.66,215.48],[333.66,299.33],[715.2,227.57],[715.2,286.44],[845.27,229.29],[845.27,284.61],[894.3570731272308,95.31878061830756],[892.8731706599309,424.72317065993093],[996.04,193.74],[996.04,322.31]]</t>
        </is>
      </c>
      <c r="T2074" s="2" t="b">
        <v>1</v>
      </c>
      <c r="U2074" s="2" t="n">
        <v>16</v>
      </c>
      <c r="V2074" s="2" t="inlineStr">
        <is>
          <t>n_points:16</t>
        </is>
      </c>
      <c r="W2074" s="2" t="n">
        <v>187</v>
      </c>
      <c r="X2074" s="2" t="b">
        <v>1</v>
      </c>
      <c r="Y2074" s="2" t="inlineStr">
        <is>
          <t>c1_task_worker_active_time_v1</t>
        </is>
      </c>
      <c r="Z2074" s="2" t="n"/>
      <c r="AA2074" s="2" t="n">
        <v>14</v>
      </c>
      <c r="AB2074" s="2" t="n">
        <v>1</v>
      </c>
      <c r="AC2074" s="2" t="inlineStr">
        <is>
          <t>eligible</t>
        </is>
      </c>
      <c r="AD2074" s="2" t="n">
        <v>199.168</v>
      </c>
      <c r="AE2074" s="2" t="inlineStr">
        <is>
          <t>analysis_results/c1_formal_audit_20260802_v16_final/c1_formal_audit_20260802_7fcacc5c2d6c_bf5def46_6bc67c03/c1_canonical_annotations.csv</t>
        </is>
      </c>
      <c r="AF2074" s="2" t="inlineStr">
        <is>
          <t>c6160151a1be468d16f83bb4397e7d09f8e8d43a2ce8725d35bb19d5c1bea724</t>
        </is>
      </c>
      <c r="AG2074" s="2" t="n">
        <v>352</v>
      </c>
      <c r="AH2074" s="2" t="b">
        <v>1</v>
      </c>
      <c r="AI2074" s="2" t="b">
        <v>1</v>
      </c>
      <c r="AJ2074" s="2" t="b">
        <v>1</v>
      </c>
      <c r="AK2074" s="2" t="inlineStr">
        <is>
          <t>observed_worker</t>
        </is>
      </c>
      <c r="AL2074" s="2" t="inlineStr">
        <is>
          <t>oos_scope_task</t>
        </is>
      </c>
      <c r="AM2074" s="2" t="inlineStr">
        <is>
          <t>["scope:scope_not_resolved_in_scope", "quality:gt_score_not_computable"]</t>
        </is>
      </c>
      <c r="AN2074" s="2" t="inlineStr">
        <is>
          <t>standard_assignment</t>
        </is>
      </c>
      <c r="AO2074" s="2" t="inlineStr">
        <is>
          <t>oos</t>
        </is>
      </c>
      <c r="AP2074" s="2" t="inlineStr">
        <is>
          <t>reference_ready_public_gt</t>
        </is>
      </c>
      <c r="AQ2074" s="2" t="n"/>
      <c r="AR2074" s="2" t="b">
        <v>0</v>
      </c>
      <c r="AS2074" s="2" t="n">
        <v>187</v>
      </c>
      <c r="AT2074" s="2" t="b">
        <v>0</v>
      </c>
      <c r="AU2074" s="2" t="inlineStr">
        <is>
          <t>formal_frozen</t>
        </is>
      </c>
      <c r="AV2074" s="2" t="n">
        <v>199.168</v>
      </c>
      <c r="AW2074" s="2" t="n">
        <v>1</v>
      </c>
      <c r="AX2074" s="2" t="n">
        <v>1</v>
      </c>
      <c r="AY2074" s="2" t="inlineStr">
        <is>
          <t>raw_annotation_fact_label_studio_lead_time</t>
        </is>
      </c>
      <c r="AZ2074" s="2" t="b">
        <v>1</v>
      </c>
      <c r="BA2074" s="2" t="b">
        <v>1</v>
      </c>
      <c r="BB2074" s="2" t="b">
        <v>1</v>
      </c>
      <c r="BC2074" s="2" t="b">
        <v>0</v>
      </c>
      <c r="BD2074" s="2" t="b">
        <v>0</v>
      </c>
      <c r="BE2074" s="2" t="b">
        <v>0</v>
      </c>
      <c r="BF2074" s="2" t="b">
        <v>0</v>
      </c>
      <c r="BG2074" s="2" t="b">
        <v>1</v>
      </c>
      <c r="BH2074" s="2" t="b">
        <v>0</v>
      </c>
      <c r="BI2074" s="2" t="b">
        <v>1</v>
      </c>
      <c r="BJ2074" s="2" t="b">
        <v>0</v>
      </c>
      <c r="BK2074" s="2" t="b">
        <v>1</v>
      </c>
      <c r="BL2074" s="2" t="b">
        <v>0</v>
      </c>
      <c r="BM2074" s="2" t="b">
        <v>1</v>
      </c>
      <c r="BN2074" s="2" t="b">
        <v>0</v>
      </c>
      <c r="BO2074" s="2" t="b">
        <v>0</v>
      </c>
      <c r="BP2074" s="2" t="n">
        <v>4</v>
      </c>
      <c r="BQ2074" s="2" t="inlineStr">
        <is>
          <t>formal_assignment_ineligible;scope_oos_or_ineligible;quality_not_computable;manual_only_no_semi_candidate</t>
        </is>
      </c>
    </row>
    <row r="2075">
      <c r="A2075" s="2" t="inlineStr">
        <is>
          <t>C1</t>
        </is>
      </c>
      <c r="B2075" s="2" t="inlineStr">
        <is>
          <t>stage_canonical</t>
        </is>
      </c>
      <c r="C2075" s="2" t="n">
        <v>68</v>
      </c>
      <c r="D2075" s="2" t="n">
        <v>3276</v>
      </c>
      <c r="E2075" s="2" t="inlineStr">
        <is>
          <t>460</t>
        </is>
      </c>
      <c r="F2075" s="2" t="inlineStr">
        <is>
          <t>X7HyMhZNoso_b6f452209a62499795e5bd137214a7f9</t>
        </is>
      </c>
      <c r="G2075" s="2" t="inlineStr">
        <is>
          <t>X7HyMhZNoso</t>
        </is>
      </c>
      <c r="H2075" s="2" t="inlineStr">
        <is>
          <t>semi</t>
        </is>
      </c>
      <c r="I2075" s="2" t="inlineStr">
        <is>
          <t>28</t>
        </is>
      </c>
      <c r="J2075" s="2" t="n">
        <v>5793</v>
      </c>
      <c r="K2075" s="2" t="inlineStr">
        <is>
          <t>4d6cdfa4951e9653e815</t>
        </is>
      </c>
      <c r="L2075" s="2" t="inlineStr">
        <is>
          <t>original_assignment</t>
        </is>
      </c>
      <c r="M2075" s="2" t="inlineStr">
        <is>
          <t>Calibration_semi</t>
        </is>
      </c>
      <c r="N2075" s="2" t="n"/>
      <c r="O2075" s="2" t="b">
        <v>0</v>
      </c>
      <c r="P2075" s="2" t="n"/>
      <c r="Q2075" s="2" t="n"/>
      <c r="R2075" s="2" t="n">
        <v>8</v>
      </c>
      <c r="S2075" s="2" t="inlineStr">
        <is>
          <t>[[125.19133336937857,195.70377778979292],[125.19133336937857,358.76010709285714],[400.42,201.18],[400.42,347.93],[619.59,200.18],[619.59,349.37],[903.31256404711,194.04871797644512],[903.31256404711,357.2]]</t>
        </is>
      </c>
      <c r="T2075" s="2" t="b">
        <v>1</v>
      </c>
      <c r="U2075" s="2" t="n">
        <v>8</v>
      </c>
      <c r="V2075" s="2" t="inlineStr">
        <is>
          <t>n_points:8</t>
        </is>
      </c>
      <c r="W2075" s="2" t="n">
        <v>45</v>
      </c>
      <c r="X2075" s="2" t="b">
        <v>1</v>
      </c>
      <c r="Y2075" s="2" t="inlineStr">
        <is>
          <t>c1_task_worker_active_time_v1</t>
        </is>
      </c>
      <c r="Z2075" s="2" t="n"/>
      <c r="AA2075" s="2" t="n">
        <v>10</v>
      </c>
      <c r="AB2075" s="2" t="n">
        <v>1</v>
      </c>
      <c r="AC2075" s="2" t="inlineStr">
        <is>
          <t>eligible</t>
        </is>
      </c>
      <c r="AD2075" s="2" t="n">
        <v>45.719</v>
      </c>
      <c r="AE2075" s="2" t="inlineStr">
        <is>
          <t>analysis_results/c1_formal_audit_20260802_v16_final/c1_formal_audit_20260802_7fcacc5c2d6c_bf5def46_6bc67c03/c1_canonical_annotations.csv</t>
        </is>
      </c>
      <c r="AF2075" s="2" t="inlineStr">
        <is>
          <t>c6160151a1be468d16f83bb4397e7d09f8e8d43a2ce8725d35bb19d5c1bea724</t>
        </is>
      </c>
      <c r="AG2075" s="2" t="n">
        <v>353</v>
      </c>
      <c r="AH2075" s="2" t="b">
        <v>1</v>
      </c>
      <c r="AI2075" s="2" t="b">
        <v>1</v>
      </c>
      <c r="AJ2075" s="2" t="b">
        <v>1</v>
      </c>
      <c r="AK2075" s="2" t="inlineStr">
        <is>
          <t>observed_worker</t>
        </is>
      </c>
      <c r="AL2075" s="2" t="inlineStr">
        <is>
          <t>formal_primary_geometry</t>
        </is>
      </c>
      <c r="AM2075" s="2" t="inlineStr">
        <is>
          <t>[]</t>
        </is>
      </c>
      <c r="AN2075" s="2" t="inlineStr">
        <is>
          <t>standard_assignment</t>
        </is>
      </c>
      <c r="AO2075" s="2" t="inlineStr">
        <is>
          <t>in_scope</t>
        </is>
      </c>
      <c r="AP2075" s="2" t="inlineStr">
        <is>
          <t>reference_ready_public_gt</t>
        </is>
      </c>
      <c r="AQ2075" s="2" t="n">
        <v>0.9930218068535824</v>
      </c>
      <c r="AR2075" s="2" t="b">
        <v>0</v>
      </c>
      <c r="AS2075" s="2" t="n">
        <v>45</v>
      </c>
      <c r="AT2075" s="2" t="b">
        <v>0</v>
      </c>
      <c r="AU2075" s="2" t="inlineStr">
        <is>
          <t>formal_frozen</t>
        </is>
      </c>
      <c r="AV2075" s="2" t="n">
        <v>45.719</v>
      </c>
      <c r="AW2075" s="2" t="n">
        <v>1</v>
      </c>
      <c r="AX2075" s="2" t="n">
        <v>1</v>
      </c>
      <c r="AY2075" s="2" t="inlineStr">
        <is>
          <t>raw_annotation_fact_label_studio_lead_time</t>
        </is>
      </c>
      <c r="AZ2075" s="2" t="b">
        <v>1</v>
      </c>
      <c r="BA2075" s="2" t="b">
        <v>1</v>
      </c>
      <c r="BB2075" s="2" t="b">
        <v>1</v>
      </c>
      <c r="BC2075" s="2" t="b">
        <v>1</v>
      </c>
      <c r="BD2075" s="2" t="b">
        <v>0</v>
      </c>
      <c r="BE2075" s="2" t="b">
        <v>0</v>
      </c>
      <c r="BF2075" s="2" t="b">
        <v>0</v>
      </c>
      <c r="BG2075" s="2" t="b">
        <v>1</v>
      </c>
      <c r="BH2075" s="2" t="b">
        <v>0</v>
      </c>
      <c r="BI2075" s="2" t="b">
        <v>0</v>
      </c>
      <c r="BJ2075" s="2" t="b">
        <v>0</v>
      </c>
      <c r="BK2075" s="2" t="b">
        <v>0</v>
      </c>
      <c r="BL2075" s="2" t="b">
        <v>0</v>
      </c>
      <c r="BM2075" s="2" t="b">
        <v>1</v>
      </c>
      <c r="BN2075" s="2" t="b">
        <v>0</v>
      </c>
      <c r="BO2075" s="2" t="b">
        <v>0</v>
      </c>
      <c r="BP2075" s="2" t="n">
        <v>2</v>
      </c>
      <c r="BQ2075" s="2" t="inlineStr">
        <is>
          <t>formal_assignment_ineligible;manual_only_no_semi_candidate</t>
        </is>
      </c>
    </row>
    <row r="2076">
      <c r="A2076" s="2" t="inlineStr">
        <is>
          <t>C1</t>
        </is>
      </c>
      <c r="B2076" s="2" t="inlineStr">
        <is>
          <t>stage_canonical</t>
        </is>
      </c>
      <c r="C2076" s="2" t="n">
        <v>68</v>
      </c>
      <c r="D2076" s="2" t="n">
        <v>3277</v>
      </c>
      <c r="E2076" s="2" t="inlineStr">
        <is>
          <t>511</t>
        </is>
      </c>
      <c r="F2076" s="2" t="inlineStr">
        <is>
          <t>7y3sRwLe3Va_ad77d6eeca5b492b8fe3317177f4f03f</t>
        </is>
      </c>
      <c r="G2076" s="2" t="inlineStr">
        <is>
          <t>7y3sRwLe3Va</t>
        </is>
      </c>
      <c r="H2076" s="2" t="inlineStr">
        <is>
          <t>semi</t>
        </is>
      </c>
      <c r="I2076" s="2" t="inlineStr">
        <is>
          <t>33</t>
        </is>
      </c>
      <c r="J2076" s="2" t="n">
        <v>5858</v>
      </c>
      <c r="K2076" s="2" t="inlineStr">
        <is>
          <t>678fd1b3368b3c6302ad</t>
        </is>
      </c>
      <c r="L2076" s="2" t="inlineStr">
        <is>
          <t>original_assignment</t>
        </is>
      </c>
      <c r="M2076" s="2" t="inlineStr">
        <is>
          <t>Calibration_semi</t>
        </is>
      </c>
      <c r="N2076" s="2" t="n"/>
      <c r="O2076" s="2" t="b">
        <v>0</v>
      </c>
      <c r="P2076" s="2" t="n"/>
      <c r="Q2076" s="2" t="n"/>
      <c r="R2076" s="2" t="n">
        <v>16</v>
      </c>
      <c r="S2076" s="2" t="inlineStr">
        <is>
          <t>[[77.83,220.91],[77.83,304.5],[342.57,192.56],[342.57,341.09],[393.75,132.96],[393.75,406.32],[427.44,156.12],[427.44,382.87],[601.81,157.58],[601.81,381.32],[636.21,135.69],[636.21,403.67],[684.17,194.21],[684.17,339.05],[943.55,221.2],[943.55,304.12]]</t>
        </is>
      </c>
      <c r="T2076" s="2" t="b">
        <v>1</v>
      </c>
      <c r="U2076" s="2" t="n">
        <v>16</v>
      </c>
      <c r="V2076" s="2" t="inlineStr">
        <is>
          <t>n_points:16</t>
        </is>
      </c>
      <c r="W2076" s="2" t="n">
        <v>100</v>
      </c>
      <c r="X2076" s="2" t="b">
        <v>1</v>
      </c>
      <c r="Y2076" s="2" t="inlineStr">
        <is>
          <t>c1_task_worker_active_time_v1</t>
        </is>
      </c>
      <c r="Z2076" s="2" t="n"/>
      <c r="AA2076" s="2" t="n">
        <v>15</v>
      </c>
      <c r="AB2076" s="2" t="n">
        <v>1</v>
      </c>
      <c r="AC2076" s="2" t="inlineStr">
        <is>
          <t>eligible</t>
        </is>
      </c>
      <c r="AD2076" s="2" t="n">
        <v>137.092</v>
      </c>
      <c r="AE2076" s="2" t="inlineStr">
        <is>
          <t>analysis_results/c1_formal_audit_20260802_v16_final/c1_formal_audit_20260802_7fcacc5c2d6c_bf5def46_6bc67c03/c1_canonical_annotations.csv</t>
        </is>
      </c>
      <c r="AF2076" s="2" t="inlineStr">
        <is>
          <t>c6160151a1be468d16f83bb4397e7d09f8e8d43a2ce8725d35bb19d5c1bea724</t>
        </is>
      </c>
      <c r="AG2076" s="2" t="n">
        <v>354</v>
      </c>
      <c r="AH2076" s="2" t="b">
        <v>1</v>
      </c>
      <c r="AI2076" s="2" t="b">
        <v>1</v>
      </c>
      <c r="AJ2076" s="2" t="b">
        <v>1</v>
      </c>
      <c r="AK2076" s="2" t="inlineStr">
        <is>
          <t>observed_worker</t>
        </is>
      </c>
      <c r="AL2076" s="2" t="inlineStr">
        <is>
          <t>formal_primary_geometry</t>
        </is>
      </c>
      <c r="AM2076" s="2" t="inlineStr">
        <is>
          <t>[]</t>
        </is>
      </c>
      <c r="AN2076" s="2" t="inlineStr">
        <is>
          <t>standard_assignment</t>
        </is>
      </c>
      <c r="AO2076" s="2" t="inlineStr">
        <is>
          <t>in_scope</t>
        </is>
      </c>
      <c r="AP2076" s="2" t="inlineStr">
        <is>
          <t>reference_ready_public_gt</t>
        </is>
      </c>
      <c r="AQ2076" s="2" t="n">
        <v>1</v>
      </c>
      <c r="AR2076" s="2" t="b">
        <v>0</v>
      </c>
      <c r="AS2076" s="2" t="n">
        <v>100</v>
      </c>
      <c r="AT2076" s="2" t="b">
        <v>0</v>
      </c>
      <c r="AU2076" s="2" t="inlineStr">
        <is>
          <t>formal_frozen</t>
        </is>
      </c>
      <c r="AV2076" s="2" t="n">
        <v>137.092</v>
      </c>
      <c r="AW2076" s="2" t="n">
        <v>1</v>
      </c>
      <c r="AX2076" s="2" t="n">
        <v>1</v>
      </c>
      <c r="AY2076" s="2" t="inlineStr">
        <is>
          <t>raw_annotation_fact_label_studio_lead_time</t>
        </is>
      </c>
      <c r="AZ2076" s="2" t="b">
        <v>1</v>
      </c>
      <c r="BA2076" s="2" t="b">
        <v>1</v>
      </c>
      <c r="BB2076" s="2" t="b">
        <v>1</v>
      </c>
      <c r="BC2076" s="2" t="b">
        <v>1</v>
      </c>
      <c r="BD2076" s="2" t="b">
        <v>0</v>
      </c>
      <c r="BE2076" s="2" t="b">
        <v>0</v>
      </c>
      <c r="BF2076" s="2" t="b">
        <v>0</v>
      </c>
      <c r="BG2076" s="2" t="b">
        <v>1</v>
      </c>
      <c r="BH2076" s="2" t="b">
        <v>0</v>
      </c>
      <c r="BI2076" s="2" t="b">
        <v>0</v>
      </c>
      <c r="BJ2076" s="2" t="b">
        <v>0</v>
      </c>
      <c r="BK2076" s="2" t="b">
        <v>0</v>
      </c>
      <c r="BL2076" s="2" t="b">
        <v>0</v>
      </c>
      <c r="BM2076" s="2" t="b">
        <v>1</v>
      </c>
      <c r="BN2076" s="2" t="b">
        <v>0</v>
      </c>
      <c r="BO2076" s="2" t="b">
        <v>0</v>
      </c>
      <c r="BP2076" s="2" t="n">
        <v>2</v>
      </c>
      <c r="BQ2076" s="2" t="inlineStr">
        <is>
          <t>formal_assignment_ineligible;manual_only_no_semi_candidate</t>
        </is>
      </c>
    </row>
    <row r="2077">
      <c r="A2077" s="2" t="inlineStr">
        <is>
          <t>C1</t>
        </is>
      </c>
      <c r="B2077" s="2" t="inlineStr">
        <is>
          <t>stage_canonical</t>
        </is>
      </c>
      <c r="C2077" s="2" t="n">
        <v>68</v>
      </c>
      <c r="D2077" s="2" t="n">
        <v>3277</v>
      </c>
      <c r="E2077" s="2" t="inlineStr">
        <is>
          <t>511</t>
        </is>
      </c>
      <c r="F2077" s="2" t="inlineStr">
        <is>
          <t>7y3sRwLe3Va_ad77d6eeca5b492b8fe3317177f4f03f</t>
        </is>
      </c>
      <c r="G2077" s="2" t="inlineStr">
        <is>
          <t>7y3sRwLe3Va</t>
        </is>
      </c>
      <c r="H2077" s="2" t="inlineStr">
        <is>
          <t>semi</t>
        </is>
      </c>
      <c r="I2077" s="2" t="inlineStr">
        <is>
          <t>36</t>
        </is>
      </c>
      <c r="J2077" s="2" t="n">
        <v>6102</v>
      </c>
      <c r="K2077" s="2" t="inlineStr">
        <is>
          <t>53cffa383a4d19c3e30e</t>
        </is>
      </c>
      <c r="L2077" s="2" t="inlineStr">
        <is>
          <t>original_assignment</t>
        </is>
      </c>
      <c r="M2077" s="2" t="inlineStr">
        <is>
          <t>Calibration_semi</t>
        </is>
      </c>
      <c r="N2077" s="2" t="n"/>
      <c r="O2077" s="2" t="b">
        <v>0</v>
      </c>
      <c r="P2077" s="2" t="n"/>
      <c r="Q2077" s="2" t="n"/>
      <c r="R2077" s="2" t="n">
        <v>16</v>
      </c>
      <c r="S2077" s="2" t="inlineStr">
        <is>
          <t>[[77.83,220.91],[77.83,304.5],[342.57,192.56],[342.57,341.09],[393.75,132.96],[393.75,406.32],[427.44,156.12],[427.44,382.87],[601.81,157.58],[601.81,381.32],[636.21,135.69],[636.21,403.67],[684.17,194.21],[684.17,339.05],[943.55,221.2],[943.55,304.12]]</t>
        </is>
      </c>
      <c r="T2077" s="2" t="b">
        <v>1</v>
      </c>
      <c r="U2077" s="2" t="n">
        <v>16</v>
      </c>
      <c r="V2077" s="2" t="inlineStr">
        <is>
          <t>n_points:16</t>
        </is>
      </c>
      <c r="W2077" s="2" t="n">
        <v>84</v>
      </c>
      <c r="X2077" s="2" t="b">
        <v>1</v>
      </c>
      <c r="Y2077" s="2" t="inlineStr">
        <is>
          <t>c1_task_worker_active_time_v1</t>
        </is>
      </c>
      <c r="Z2077" s="2" t="n"/>
      <c r="AA2077" s="2" t="n">
        <v>9</v>
      </c>
      <c r="AB2077" s="2" t="n">
        <v>1</v>
      </c>
      <c r="AC2077" s="2" t="inlineStr">
        <is>
          <t>eligible</t>
        </is>
      </c>
      <c r="AD2077" s="2" t="n">
        <v>92.804</v>
      </c>
      <c r="AE2077" s="2" t="inlineStr">
        <is>
          <t>analysis_results/c1_formal_audit_20260802_v16_final/c1_formal_audit_20260802_7fcacc5c2d6c_bf5def46_6bc67c03/c1_canonical_annotations.csv</t>
        </is>
      </c>
      <c r="AF2077" s="2" t="inlineStr">
        <is>
          <t>c6160151a1be468d16f83bb4397e7d09f8e8d43a2ce8725d35bb19d5c1bea724</t>
        </is>
      </c>
      <c r="AG2077" s="2" t="n">
        <v>355</v>
      </c>
      <c r="AH2077" s="2" t="b">
        <v>1</v>
      </c>
      <c r="AI2077" s="2" t="b">
        <v>1</v>
      </c>
      <c r="AJ2077" s="2" t="b">
        <v>1</v>
      </c>
      <c r="AK2077" s="2" t="inlineStr">
        <is>
          <t>observed_worker</t>
        </is>
      </c>
      <c r="AL2077" s="2" t="inlineStr">
        <is>
          <t>formal_primary_geometry</t>
        </is>
      </c>
      <c r="AM2077" s="2" t="inlineStr">
        <is>
          <t>[]</t>
        </is>
      </c>
      <c r="AN2077" s="2" t="inlineStr">
        <is>
          <t>standard_assignment</t>
        </is>
      </c>
      <c r="AO2077" s="2" t="inlineStr">
        <is>
          <t>in_scope</t>
        </is>
      </c>
      <c r="AP2077" s="2" t="inlineStr">
        <is>
          <t>reference_ready_public_gt</t>
        </is>
      </c>
      <c r="AQ2077" s="2" t="n">
        <v>1</v>
      </c>
      <c r="AR2077" s="2" t="b">
        <v>0</v>
      </c>
      <c r="AS2077" s="2" t="n">
        <v>84</v>
      </c>
      <c r="AT2077" s="2" t="b">
        <v>0</v>
      </c>
      <c r="AU2077" s="2" t="inlineStr">
        <is>
          <t>formal_frozen</t>
        </is>
      </c>
      <c r="AV2077" s="2" t="n">
        <v>92.804</v>
      </c>
      <c r="AW2077" s="2" t="n">
        <v>1</v>
      </c>
      <c r="AX2077" s="2" t="n">
        <v>1</v>
      </c>
      <c r="AY2077" s="2" t="inlineStr">
        <is>
          <t>raw_annotation_fact_label_studio_lead_time</t>
        </is>
      </c>
      <c r="AZ2077" s="2" t="b">
        <v>1</v>
      </c>
      <c r="BA2077" s="2" t="b">
        <v>1</v>
      </c>
      <c r="BB2077" s="2" t="b">
        <v>1</v>
      </c>
      <c r="BC2077" s="2" t="b">
        <v>1</v>
      </c>
      <c r="BD2077" s="2" t="b">
        <v>0</v>
      </c>
      <c r="BE2077" s="2" t="b">
        <v>0</v>
      </c>
      <c r="BF2077" s="2" t="b">
        <v>0</v>
      </c>
      <c r="BG2077" s="2" t="b">
        <v>1</v>
      </c>
      <c r="BH2077" s="2" t="b">
        <v>0</v>
      </c>
      <c r="BI2077" s="2" t="b">
        <v>0</v>
      </c>
      <c r="BJ2077" s="2" t="b">
        <v>0</v>
      </c>
      <c r="BK2077" s="2" t="b">
        <v>0</v>
      </c>
      <c r="BL2077" s="2" t="b">
        <v>0</v>
      </c>
      <c r="BM2077" s="2" t="b">
        <v>1</v>
      </c>
      <c r="BN2077" s="2" t="b">
        <v>0</v>
      </c>
      <c r="BO2077" s="2" t="b">
        <v>0</v>
      </c>
      <c r="BP2077" s="2" t="n">
        <v>2</v>
      </c>
      <c r="BQ2077" s="2" t="inlineStr">
        <is>
          <t>formal_assignment_ineligible;manual_only_no_semi_candidate</t>
        </is>
      </c>
    </row>
    <row r="2078">
      <c r="A2078" s="2" t="inlineStr">
        <is>
          <t>C1</t>
        </is>
      </c>
      <c r="B2078" s="2" t="inlineStr">
        <is>
          <t>stage_canonical</t>
        </is>
      </c>
      <c r="C2078" s="2" t="n">
        <v>68</v>
      </c>
      <c r="D2078" s="2" t="n">
        <v>3278</v>
      </c>
      <c r="E2078" s="2" t="inlineStr">
        <is>
          <t>701</t>
        </is>
      </c>
      <c r="F2078" s="2" t="inlineStr">
        <is>
          <t>uNb9QFRL6hY_cdca0a1a2fc343bb94bacdc3045b2d8d</t>
        </is>
      </c>
      <c r="G2078" s="2" t="inlineStr">
        <is>
          <t>uNb9QFRL6hY</t>
        </is>
      </c>
      <c r="H2078" s="2" t="inlineStr">
        <is>
          <t>semi</t>
        </is>
      </c>
      <c r="I2078" s="2" t="inlineStr">
        <is>
          <t>31</t>
        </is>
      </c>
      <c r="J2078" s="2" t="n">
        <v>6035</v>
      </c>
      <c r="K2078" s="2" t="inlineStr">
        <is>
          <t>1ff1c3fea69357e03c76</t>
        </is>
      </c>
      <c r="L2078" s="2" t="inlineStr">
        <is>
          <t>original_assignment</t>
        </is>
      </c>
      <c r="M2078" s="2" t="inlineStr">
        <is>
          <t>Calibration_semi</t>
        </is>
      </c>
      <c r="N2078" s="2" t="n"/>
      <c r="O2078" s="2" t="b">
        <v>0</v>
      </c>
      <c r="P2078" s="2" t="n"/>
      <c r="Q2078" s="2" t="n"/>
      <c r="R2078" s="2" t="n">
        <v>8</v>
      </c>
      <c r="S2078" s="2" t="inlineStr">
        <is>
          <t>[[425.1448077573153,188.95357780155624],[424.0019762804379,355.8069734256613],[674.2820697165956,214.09587029285976],[675.4249011934729,319.23636616558355],[869.7177506215465,215.2387017697372],[869.4497031321949,315.8460415725438],[65.78773914624828,336.64597596751713],[66.8556705147336,194.11602579277917]]</t>
        </is>
      </c>
      <c r="T2078" s="2" t="b">
        <v>1</v>
      </c>
      <c r="U2078" s="2" t="n">
        <v>8</v>
      </c>
      <c r="V2078" s="2" t="inlineStr">
        <is>
          <t>n_points:8</t>
        </is>
      </c>
      <c r="W2078" s="2" t="n">
        <v>135</v>
      </c>
      <c r="X2078" s="2" t="b">
        <v>1</v>
      </c>
      <c r="Y2078" s="2" t="inlineStr">
        <is>
          <t>c1_task_worker_active_time_v1</t>
        </is>
      </c>
      <c r="Z2078" s="2" t="n"/>
      <c r="AA2078" s="2" t="n">
        <v>14</v>
      </c>
      <c r="AB2078" s="2" t="n">
        <v>1</v>
      </c>
      <c r="AC2078" s="2" t="inlineStr">
        <is>
          <t>eligible</t>
        </is>
      </c>
      <c r="AD2078" s="2" t="n">
        <v>135.637</v>
      </c>
      <c r="AE2078" s="2" t="inlineStr">
        <is>
          <t>analysis_results/c1_formal_audit_20260802_v16_final/c1_formal_audit_20260802_7fcacc5c2d6c_bf5def46_6bc67c03/c1_canonical_annotations.csv</t>
        </is>
      </c>
      <c r="AF2078" s="2" t="inlineStr">
        <is>
          <t>c6160151a1be468d16f83bb4397e7d09f8e8d43a2ce8725d35bb19d5c1bea724</t>
        </is>
      </c>
      <c r="AG2078" s="2" t="n">
        <v>356</v>
      </c>
      <c r="AH2078" s="2" t="b">
        <v>1</v>
      </c>
      <c r="AI2078" s="2" t="b">
        <v>1</v>
      </c>
      <c r="AJ2078" s="2" t="b">
        <v>1</v>
      </c>
      <c r="AK2078" s="2" t="inlineStr">
        <is>
          <t>observed_worker</t>
        </is>
      </c>
      <c r="AL2078" s="2" t="inlineStr">
        <is>
          <t>formal_primary_geometry</t>
        </is>
      </c>
      <c r="AM2078" s="2" t="inlineStr">
        <is>
          <t>[]</t>
        </is>
      </c>
      <c r="AN2078" s="2" t="inlineStr">
        <is>
          <t>standard_assignment</t>
        </is>
      </c>
      <c r="AO2078" s="2" t="inlineStr">
        <is>
          <t>in_scope</t>
        </is>
      </c>
      <c r="AP2078" s="2" t="inlineStr">
        <is>
          <t>reference_ready_public_gt</t>
        </is>
      </c>
      <c r="AQ2078" s="2" t="n">
        <v>0.8878079631616722</v>
      </c>
      <c r="AR2078" s="2" t="b">
        <v>0</v>
      </c>
      <c r="AS2078" s="2" t="n">
        <v>135</v>
      </c>
      <c r="AT2078" s="2" t="b">
        <v>0</v>
      </c>
      <c r="AU2078" s="2" t="inlineStr">
        <is>
          <t>formal_frozen</t>
        </is>
      </c>
      <c r="AV2078" s="2" t="n">
        <v>135.637</v>
      </c>
      <c r="AW2078" s="2" t="n">
        <v>1</v>
      </c>
      <c r="AX2078" s="2" t="n">
        <v>1</v>
      </c>
      <c r="AY2078" s="2" t="inlineStr">
        <is>
          <t>raw_annotation_fact_label_studio_lead_time</t>
        </is>
      </c>
      <c r="AZ2078" s="2" t="b">
        <v>1</v>
      </c>
      <c r="BA2078" s="2" t="b">
        <v>1</v>
      </c>
      <c r="BB2078" s="2" t="b">
        <v>1</v>
      </c>
      <c r="BC2078" s="2" t="b">
        <v>1</v>
      </c>
      <c r="BD2078" s="2" t="b">
        <v>0</v>
      </c>
      <c r="BE2078" s="2" t="b">
        <v>0</v>
      </c>
      <c r="BF2078" s="2" t="b">
        <v>0</v>
      </c>
      <c r="BG2078" s="2" t="b">
        <v>1</v>
      </c>
      <c r="BH2078" s="2" t="b">
        <v>0</v>
      </c>
      <c r="BI2078" s="2" t="b">
        <v>0</v>
      </c>
      <c r="BJ2078" s="2" t="b">
        <v>0</v>
      </c>
      <c r="BK2078" s="2" t="b">
        <v>0</v>
      </c>
      <c r="BL2078" s="2" t="b">
        <v>0</v>
      </c>
      <c r="BM2078" s="2" t="b">
        <v>1</v>
      </c>
      <c r="BN2078" s="2" t="b">
        <v>0</v>
      </c>
      <c r="BO2078" s="2" t="b">
        <v>0</v>
      </c>
      <c r="BP2078" s="2" t="n">
        <v>2</v>
      </c>
      <c r="BQ2078" s="2" t="inlineStr">
        <is>
          <t>formal_assignment_ineligible;manual_only_no_semi_candidate</t>
        </is>
      </c>
    </row>
    <row r="2079">
      <c r="A2079" s="2" t="inlineStr">
        <is>
          <t>C1</t>
        </is>
      </c>
      <c r="B2079" s="2" t="inlineStr">
        <is>
          <t>stage_canonical</t>
        </is>
      </c>
      <c r="C2079" s="2" t="n">
        <v>68</v>
      </c>
      <c r="D2079" s="2" t="n">
        <v>3279</v>
      </c>
      <c r="E2079" s="2" t="inlineStr">
        <is>
          <t>603</t>
        </is>
      </c>
      <c r="F2079" s="2" t="inlineStr">
        <is>
          <t>7y3sRwLe3Va_b47475370e824b9e923a4a96bc98e1e3</t>
        </is>
      </c>
      <c r="G2079" s="2" t="inlineStr">
        <is>
          <t>7y3sRwLe3Va</t>
        </is>
      </c>
      <c r="H2079" s="2" t="inlineStr">
        <is>
          <t>semi</t>
        </is>
      </c>
      <c r="I2079" s="2" t="inlineStr">
        <is>
          <t>35</t>
        </is>
      </c>
      <c r="J2079" s="2" t="n">
        <v>5971</v>
      </c>
      <c r="K2079" s="2" t="inlineStr">
        <is>
          <t>8f8a8cc073aa91a7c1c7</t>
        </is>
      </c>
      <c r="L2079" s="2" t="inlineStr">
        <is>
          <t>original_assignment</t>
        </is>
      </c>
      <c r="M2079" s="2" t="inlineStr">
        <is>
          <t>Calibration_semi</t>
        </is>
      </c>
      <c r="N2079" s="2" t="n"/>
      <c r="O2079" s="2" t="b">
        <v>0</v>
      </c>
      <c r="P2079" s="2" t="n"/>
      <c r="Q2079" s="2" t="n"/>
      <c r="R2079" s="2" t="n">
        <v>14</v>
      </c>
      <c r="S2079" s="2" t="inlineStr">
        <is>
          <t>[[200.0919540229885,189.62962962962965],[289.02171136653897,185.70625798212006],[201.39974457215837,337.4099616858237],[291.63729246487867,342.64112388250317],[388.41379310344826,224.68029116728874],[386.583511274579,294.0776682367035],[519.978147289905,217.9661330949249],[519.1928480204341,295.4761861489756],[738.9016602809706,183.09067688378033],[829.1392081736908,185.70625798212006],[737.5938697318009,350.48786717752233],[834.3703703703703,345.2567049808429],[591.1213282247764,71.92848020434228],[592.4291187739462,453.80332056194123]]</t>
        </is>
      </c>
      <c r="T2079" s="2" t="b">
        <v>1</v>
      </c>
      <c r="U2079" s="2" t="n">
        <v>14</v>
      </c>
      <c r="V2079" s="2" t="inlineStr">
        <is>
          <t>n_points:14</t>
        </is>
      </c>
      <c r="W2079" s="2" t="n">
        <v>208</v>
      </c>
      <c r="X2079" s="2" t="b">
        <v>1</v>
      </c>
      <c r="Y2079" s="2" t="inlineStr">
        <is>
          <t>c1_task_worker_active_time_v1</t>
        </is>
      </c>
      <c r="Z2079" s="2" t="n"/>
      <c r="AA2079" s="2" t="n">
        <v>11</v>
      </c>
      <c r="AB2079" s="2" t="n">
        <v>1</v>
      </c>
      <c r="AC2079" s="2" t="inlineStr">
        <is>
          <t>eligible</t>
        </is>
      </c>
      <c r="AD2079" s="2" t="n">
        <v>209.324</v>
      </c>
      <c r="AE2079" s="2" t="inlineStr">
        <is>
          <t>analysis_results/c1_formal_audit_20260802_v16_final/c1_formal_audit_20260802_7fcacc5c2d6c_bf5def46_6bc67c03/c1_canonical_annotations.csv</t>
        </is>
      </c>
      <c r="AF2079" s="2" t="inlineStr">
        <is>
          <t>c6160151a1be468d16f83bb4397e7d09f8e8d43a2ce8725d35bb19d5c1bea724</t>
        </is>
      </c>
      <c r="AG2079" s="2" t="n">
        <v>357</v>
      </c>
      <c r="AH2079" s="2" t="b">
        <v>1</v>
      </c>
      <c r="AI2079" s="2" t="b">
        <v>1</v>
      </c>
      <c r="AJ2079" s="2" t="b">
        <v>1</v>
      </c>
      <c r="AK2079" s="2" t="inlineStr">
        <is>
          <t>observed_worker</t>
        </is>
      </c>
      <c r="AL2079" s="2" t="inlineStr">
        <is>
          <t>formal_primary_geometry</t>
        </is>
      </c>
      <c r="AM2079" s="2" t="inlineStr">
        <is>
          <t>[]</t>
        </is>
      </c>
      <c r="AN2079" s="2" t="inlineStr">
        <is>
          <t>standard_assignment</t>
        </is>
      </c>
      <c r="AO2079" s="2" t="inlineStr">
        <is>
          <t>in_scope</t>
        </is>
      </c>
      <c r="AP2079" s="2" t="inlineStr">
        <is>
          <t>reference_ready_public_gt</t>
        </is>
      </c>
      <c r="AQ2079" s="2" t="n">
        <v>0.940742270169824</v>
      </c>
      <c r="AR2079" s="2" t="b">
        <v>0</v>
      </c>
      <c r="AS2079" s="2" t="n">
        <v>208</v>
      </c>
      <c r="AT2079" s="2" t="b">
        <v>0</v>
      </c>
      <c r="AU2079" s="2" t="inlineStr">
        <is>
          <t>formal_frozen</t>
        </is>
      </c>
      <c r="AV2079" s="2" t="n">
        <v>209.324</v>
      </c>
      <c r="AW2079" s="2" t="n">
        <v>1</v>
      </c>
      <c r="AX2079" s="2" t="n">
        <v>1</v>
      </c>
      <c r="AY2079" s="2" t="inlineStr">
        <is>
          <t>raw_annotation_fact_label_studio_lead_time</t>
        </is>
      </c>
      <c r="AZ2079" s="2" t="b">
        <v>1</v>
      </c>
      <c r="BA2079" s="2" t="b">
        <v>1</v>
      </c>
      <c r="BB2079" s="2" t="b">
        <v>1</v>
      </c>
      <c r="BC2079" s="2" t="b">
        <v>1</v>
      </c>
      <c r="BD2079" s="2" t="b">
        <v>0</v>
      </c>
      <c r="BE2079" s="2" t="b">
        <v>0</v>
      </c>
      <c r="BF2079" s="2" t="b">
        <v>0</v>
      </c>
      <c r="BG2079" s="2" t="b">
        <v>1</v>
      </c>
      <c r="BH2079" s="2" t="b">
        <v>0</v>
      </c>
      <c r="BI2079" s="2" t="b">
        <v>0</v>
      </c>
      <c r="BJ2079" s="2" t="b">
        <v>0</v>
      </c>
      <c r="BK2079" s="2" t="b">
        <v>0</v>
      </c>
      <c r="BL2079" s="2" t="b">
        <v>0</v>
      </c>
      <c r="BM2079" s="2" t="b">
        <v>1</v>
      </c>
      <c r="BN2079" s="2" t="b">
        <v>0</v>
      </c>
      <c r="BO2079" s="2" t="b">
        <v>0</v>
      </c>
      <c r="BP2079" s="2" t="n">
        <v>2</v>
      </c>
      <c r="BQ2079" s="2" t="inlineStr">
        <is>
          <t>formal_assignment_ineligible;manual_only_no_semi_candidate</t>
        </is>
      </c>
    </row>
    <row r="2080">
      <c r="A2080" s="2" t="inlineStr">
        <is>
          <t>C1</t>
        </is>
      </c>
      <c r="B2080" s="2" t="inlineStr">
        <is>
          <t>stage_canonical</t>
        </is>
      </c>
      <c r="C2080" s="2" t="n">
        <v>68</v>
      </c>
      <c r="D2080" s="2" t="n">
        <v>3280</v>
      </c>
      <c r="E2080" s="2" t="inlineStr">
        <is>
          <t>678</t>
        </is>
      </c>
      <c r="F2080" s="2" t="inlineStr">
        <is>
          <t>UwV83HsGsw3_a3630444bbd94cd6ac4edbe2dc1221de</t>
        </is>
      </c>
      <c r="G2080" s="2" t="inlineStr">
        <is>
          <t>UwV83HsGsw3</t>
        </is>
      </c>
      <c r="H2080" s="2" t="inlineStr">
        <is>
          <t>semi</t>
        </is>
      </c>
      <c r="I2080" s="2" t="inlineStr">
        <is>
          <t>27</t>
        </is>
      </c>
      <c r="J2080" s="2" t="n">
        <v>5828</v>
      </c>
      <c r="K2080" s="2" t="inlineStr">
        <is>
          <t>b078bba0e08aacd86658</t>
        </is>
      </c>
      <c r="L2080" s="2" t="inlineStr">
        <is>
          <t>original_assignment</t>
        </is>
      </c>
      <c r="M2080" s="2" t="inlineStr">
        <is>
          <t>Calibration_semi</t>
        </is>
      </c>
      <c r="N2080" s="2" t="n"/>
      <c r="O2080" s="2" t="b">
        <v>0</v>
      </c>
      <c r="P2080" s="2" t="n"/>
      <c r="Q2080" s="2" t="n"/>
      <c r="R2080" s="2" t="n">
        <v>12</v>
      </c>
      <c r="S2080" s="2" t="inlineStr">
        <is>
          <t>[[58.5728,155.3408],[58.5728,382.208],[114.2784,104.65280000000001],[114.2784,431.0528],[165.888,194.20159999999998],[165.888,337.7152],[400.99839999999995,208.9472],[400.99839999999995,318.464],[644.3008,214.016],[644.3008,311.8592],[800.6655999999999,200.65279999999998],[800.6655999999999,329.3696]]</t>
        </is>
      </c>
      <c r="T2080" s="2" t="b">
        <v>1</v>
      </c>
      <c r="U2080" s="2" t="n">
        <v>12</v>
      </c>
      <c r="V2080" s="2" t="inlineStr">
        <is>
          <t>n_points:12</t>
        </is>
      </c>
      <c r="W2080" s="2" t="n">
        <v>387</v>
      </c>
      <c r="X2080" s="2" t="b">
        <v>1</v>
      </c>
      <c r="Y2080" s="2" t="inlineStr">
        <is>
          <t>c1_task_worker_active_time_v1</t>
        </is>
      </c>
      <c r="Z2080" s="2" t="n"/>
      <c r="AA2080" s="2" t="n">
        <v>20</v>
      </c>
      <c r="AB2080" s="2" t="n">
        <v>1</v>
      </c>
      <c r="AC2080" s="2" t="inlineStr">
        <is>
          <t>eligible</t>
        </is>
      </c>
      <c r="AD2080" s="2" t="n">
        <v>420.129</v>
      </c>
      <c r="AE2080" s="2" t="inlineStr">
        <is>
          <t>analysis_results/c1_formal_audit_20260802_v16_final/c1_formal_audit_20260802_7fcacc5c2d6c_bf5def46_6bc67c03/c1_canonical_annotations.csv</t>
        </is>
      </c>
      <c r="AF2080" s="2" t="inlineStr">
        <is>
          <t>c6160151a1be468d16f83bb4397e7d09f8e8d43a2ce8725d35bb19d5c1bea724</t>
        </is>
      </c>
      <c r="AG2080" s="2" t="n">
        <v>358</v>
      </c>
      <c r="AH2080" s="2" t="b">
        <v>1</v>
      </c>
      <c r="AI2080" s="2" t="b">
        <v>1</v>
      </c>
      <c r="AJ2080" s="2" t="b">
        <v>1</v>
      </c>
      <c r="AK2080" s="2" t="inlineStr">
        <is>
          <t>historical_retained</t>
        </is>
      </c>
      <c r="AL2080" s="2" t="inlineStr">
        <is>
          <t>formal_primary_geometry</t>
        </is>
      </c>
      <c r="AM2080" s="2" t="inlineStr">
        <is>
          <t>[]</t>
        </is>
      </c>
      <c r="AN2080" s="2" t="inlineStr">
        <is>
          <t>standard_assignment</t>
        </is>
      </c>
      <c r="AO2080" s="2" t="inlineStr">
        <is>
          <t>in_scope</t>
        </is>
      </c>
      <c r="AP2080" s="2" t="inlineStr">
        <is>
          <t>reference_ready_public_gt</t>
        </is>
      </c>
      <c r="AQ2080" s="2" t="n">
        <v>0.9747291230564662</v>
      </c>
      <c r="AR2080" s="2" t="b">
        <v>0</v>
      </c>
      <c r="AS2080" s="2" t="n">
        <v>387</v>
      </c>
      <c r="AT2080" s="2" t="b">
        <v>0</v>
      </c>
      <c r="AU2080" s="2" t="inlineStr">
        <is>
          <t>formal_frozen</t>
        </is>
      </c>
      <c r="AV2080" s="2" t="n">
        <v>420.129</v>
      </c>
      <c r="AW2080" s="2" t="n">
        <v>1</v>
      </c>
      <c r="AX2080" s="2" t="n">
        <v>1</v>
      </c>
      <c r="AY2080" s="2" t="inlineStr">
        <is>
          <t>raw_annotation_fact_label_studio_lead_time</t>
        </is>
      </c>
      <c r="AZ2080" s="2" t="b">
        <v>1</v>
      </c>
      <c r="BA2080" s="2" t="b">
        <v>1</v>
      </c>
      <c r="BB2080" s="2" t="b">
        <v>1</v>
      </c>
      <c r="BC2080" s="2" t="b">
        <v>1</v>
      </c>
      <c r="BD2080" s="2" t="b">
        <v>0</v>
      </c>
      <c r="BE2080" s="2" t="b">
        <v>0</v>
      </c>
      <c r="BF2080" s="2" t="b">
        <v>0</v>
      </c>
      <c r="BG2080" s="2" t="b">
        <v>1</v>
      </c>
      <c r="BH2080" s="2" t="b">
        <v>0</v>
      </c>
      <c r="BI2080" s="2" t="b">
        <v>0</v>
      </c>
      <c r="BJ2080" s="2" t="b">
        <v>0</v>
      </c>
      <c r="BK2080" s="2" t="b">
        <v>0</v>
      </c>
      <c r="BL2080" s="2" t="b">
        <v>0</v>
      </c>
      <c r="BM2080" s="2" t="b">
        <v>1</v>
      </c>
      <c r="BN2080" s="2" t="b">
        <v>1</v>
      </c>
      <c r="BO2080" s="2" t="b">
        <v>0</v>
      </c>
      <c r="BP2080" s="2" t="n">
        <v>3</v>
      </c>
      <c r="BQ2080" s="2" t="inlineStr">
        <is>
          <t>formal_assignment_ineligible;manual_only_no_semi_candidate;historical_retained_worker</t>
        </is>
      </c>
    </row>
    <row r="2081">
      <c r="A2081" s="2" t="inlineStr">
        <is>
          <t>C1</t>
        </is>
      </c>
      <c r="B2081" s="2" t="inlineStr">
        <is>
          <t>stage_canonical</t>
        </is>
      </c>
      <c r="C2081" s="2" t="n">
        <v>68</v>
      </c>
      <c r="D2081" s="2" t="n">
        <v>3280</v>
      </c>
      <c r="E2081" s="2" t="inlineStr">
        <is>
          <t>678</t>
        </is>
      </c>
      <c r="F2081" s="2" t="inlineStr">
        <is>
          <t>UwV83HsGsw3_a3630444bbd94cd6ac4edbe2dc1221de</t>
        </is>
      </c>
      <c r="G2081" s="2" t="inlineStr">
        <is>
          <t>UwV83HsGsw3</t>
        </is>
      </c>
      <c r="H2081" s="2" t="inlineStr">
        <is>
          <t>semi</t>
        </is>
      </c>
      <c r="I2081" s="2" t="inlineStr">
        <is>
          <t>29</t>
        </is>
      </c>
      <c r="J2081" s="2" t="n">
        <v>6446</v>
      </c>
      <c r="K2081" s="2" t="inlineStr">
        <is>
          <t>e33b39ba56ff49c56427</t>
        </is>
      </c>
      <c r="L2081" s="2" t="inlineStr">
        <is>
          <t>original_assignment</t>
        </is>
      </c>
      <c r="M2081" s="2" t="inlineStr">
        <is>
          <t>Calibration_semi</t>
        </is>
      </c>
      <c r="N2081" s="2" t="n"/>
      <c r="O2081" s="2" t="b">
        <v>0</v>
      </c>
      <c r="P2081" s="2" t="n"/>
      <c r="Q2081" s="2" t="n"/>
      <c r="R2081" s="2" t="n">
        <v>8</v>
      </c>
      <c r="S2081" s="2" t="inlineStr">
        <is>
          <t>[[172.43485622753687,199.10602258776754],[172.43485622753687,335.7566125253789],[395.5389931917869,210.75950308838435],[395.5389931917869,317.99212996942396],[647.5773466929352,217.79021003713078],[647.5773466929352,311.97375177862875],[804.4261042016166,203.79787659875313],[804.4261042016166,330.3208812028603]]</t>
        </is>
      </c>
      <c r="T2081" s="2" t="b">
        <v>1</v>
      </c>
      <c r="U2081" s="2" t="n">
        <v>8</v>
      </c>
      <c r="V2081" s="2" t="inlineStr">
        <is>
          <t>n_points:8</t>
        </is>
      </c>
      <c r="W2081" s="2" t="n">
        <v>317</v>
      </c>
      <c r="X2081" s="2" t="b">
        <v>1</v>
      </c>
      <c r="Y2081" s="2" t="inlineStr">
        <is>
          <t>c1_task_worker_active_time_v1</t>
        </is>
      </c>
      <c r="Z2081" s="2" t="n"/>
      <c r="AA2081" s="2" t="n">
        <v>17</v>
      </c>
      <c r="AB2081" s="2" t="n">
        <v>1</v>
      </c>
      <c r="AC2081" s="2" t="inlineStr">
        <is>
          <t>eligible</t>
        </is>
      </c>
      <c r="AD2081" s="2" t="n">
        <v>366.561</v>
      </c>
      <c r="AE2081" s="2" t="inlineStr">
        <is>
          <t>analysis_results/c1_formal_audit_20260802_v16_final/c1_formal_audit_20260802_7fcacc5c2d6c_bf5def46_6bc67c03/c1_canonical_annotations.csv</t>
        </is>
      </c>
      <c r="AF2081" s="2" t="inlineStr">
        <is>
          <t>c6160151a1be468d16f83bb4397e7d09f8e8d43a2ce8725d35bb19d5c1bea724</t>
        </is>
      </c>
      <c r="AG2081" s="2" t="n">
        <v>359</v>
      </c>
      <c r="AH2081" s="2" t="b">
        <v>1</v>
      </c>
      <c r="AI2081" s="2" t="b">
        <v>1</v>
      </c>
      <c r="AJ2081" s="2" t="b">
        <v>1</v>
      </c>
      <c r="AK2081" s="2" t="inlineStr">
        <is>
          <t>observed_worker</t>
        </is>
      </c>
      <c r="AL2081" s="2" t="inlineStr">
        <is>
          <t>formal_primary_geometry</t>
        </is>
      </c>
      <c r="AM2081" s="2" t="inlineStr">
        <is>
          <t>[]</t>
        </is>
      </c>
      <c r="AN2081" s="2" t="inlineStr">
        <is>
          <t>standard_assignment</t>
        </is>
      </c>
      <c r="AO2081" s="2" t="inlineStr">
        <is>
          <t>in_scope</t>
        </is>
      </c>
      <c r="AP2081" s="2" t="inlineStr">
        <is>
          <t>reference_ready_public_gt</t>
        </is>
      </c>
      <c r="AQ2081" s="2" t="n">
        <v>0.8203601256814459</v>
      </c>
      <c r="AR2081" s="2" t="b">
        <v>0</v>
      </c>
      <c r="AS2081" s="2" t="n">
        <v>317</v>
      </c>
      <c r="AT2081" s="2" t="b">
        <v>0</v>
      </c>
      <c r="AU2081" s="2" t="inlineStr">
        <is>
          <t>formal_frozen</t>
        </is>
      </c>
      <c r="AV2081" s="2" t="n">
        <v>366.561</v>
      </c>
      <c r="AW2081" s="2" t="n">
        <v>1</v>
      </c>
      <c r="AX2081" s="2" t="n">
        <v>1</v>
      </c>
      <c r="AY2081" s="2" t="inlineStr">
        <is>
          <t>raw_annotation_fact_label_studio_lead_time</t>
        </is>
      </c>
      <c r="AZ2081" s="2" t="b">
        <v>1</v>
      </c>
      <c r="BA2081" s="2" t="b">
        <v>1</v>
      </c>
      <c r="BB2081" s="2" t="b">
        <v>1</v>
      </c>
      <c r="BC2081" s="2" t="b">
        <v>1</v>
      </c>
      <c r="BD2081" s="2" t="b">
        <v>0</v>
      </c>
      <c r="BE2081" s="2" t="b">
        <v>0</v>
      </c>
      <c r="BF2081" s="2" t="b">
        <v>0</v>
      </c>
      <c r="BG2081" s="2" t="b">
        <v>1</v>
      </c>
      <c r="BH2081" s="2" t="b">
        <v>0</v>
      </c>
      <c r="BI2081" s="2" t="b">
        <v>0</v>
      </c>
      <c r="BJ2081" s="2" t="b">
        <v>0</v>
      </c>
      <c r="BK2081" s="2" t="b">
        <v>0</v>
      </c>
      <c r="BL2081" s="2" t="b">
        <v>0</v>
      </c>
      <c r="BM2081" s="2" t="b">
        <v>1</v>
      </c>
      <c r="BN2081" s="2" t="b">
        <v>0</v>
      </c>
      <c r="BO2081" s="2" t="b">
        <v>0</v>
      </c>
      <c r="BP2081" s="2" t="n">
        <v>2</v>
      </c>
      <c r="BQ2081" s="2" t="inlineStr">
        <is>
          <t>formal_assignment_ineligible;manual_only_no_semi_candidate</t>
        </is>
      </c>
    </row>
    <row r="2082">
      <c r="A2082" s="2" t="inlineStr">
        <is>
          <t>C1</t>
        </is>
      </c>
      <c r="B2082" s="2" t="inlineStr">
        <is>
          <t>stage_canonical</t>
        </is>
      </c>
      <c r="C2082" s="2" t="n">
        <v>68</v>
      </c>
      <c r="D2082" s="2" t="n">
        <v>3280</v>
      </c>
      <c r="E2082" s="2" t="inlineStr">
        <is>
          <t>678</t>
        </is>
      </c>
      <c r="F2082" s="2" t="inlineStr">
        <is>
          <t>UwV83HsGsw3_a3630444bbd94cd6ac4edbe2dc1221de</t>
        </is>
      </c>
      <c r="G2082" s="2" t="inlineStr">
        <is>
          <t>UwV83HsGsw3</t>
        </is>
      </c>
      <c r="H2082" s="2" t="inlineStr">
        <is>
          <t>semi</t>
        </is>
      </c>
      <c r="I2082" s="2" t="inlineStr">
        <is>
          <t>34</t>
        </is>
      </c>
      <c r="J2082" s="2" t="n">
        <v>6076</v>
      </c>
      <c r="K2082" s="2" t="inlineStr">
        <is>
          <t>013253d9bc0db4d66615</t>
        </is>
      </c>
      <c r="L2082" s="2" t="inlineStr">
        <is>
          <t>original_assignment</t>
        </is>
      </c>
      <c r="M2082" s="2" t="inlineStr">
        <is>
          <t>Calibration_semi</t>
        </is>
      </c>
      <c r="N2082" s="2" t="n"/>
      <c r="O2082" s="2" t="b">
        <v>0</v>
      </c>
      <c r="P2082" s="2" t="n"/>
      <c r="Q2082" s="2" t="n"/>
      <c r="R2082" s="2" t="n">
        <v>8</v>
      </c>
      <c r="S2082" s="2" t="inlineStr">
        <is>
          <t>[[165.81567301355955,338.0555746404443],[166.76445852383586,195.73774809898947],[394.44929317375465,320.6879732034764],[393.7713417855863,208.487018461611],[648.062105245022,311.5828100882742],[645.293946343887,214.00520882326109],[801.740426945366,201.70221716661817],[802.1996004839468,330.7299815078298]]</t>
        </is>
      </c>
      <c r="T2082" s="2" t="b">
        <v>1</v>
      </c>
      <c r="U2082" s="2" t="n">
        <v>8</v>
      </c>
      <c r="V2082" s="2" t="inlineStr">
        <is>
          <t>n_points:8</t>
        </is>
      </c>
      <c r="W2082" s="2" t="n"/>
      <c r="X2082" s="2" t="b">
        <v>0</v>
      </c>
      <c r="Y2082" s="2" t="inlineStr">
        <is>
          <t>c1_task_worker_active_time_v1</t>
        </is>
      </c>
      <c r="Z2082" s="2" t="n"/>
      <c r="AA2082" s="2" t="n">
        <v>0</v>
      </c>
      <c r="AB2082" s="2" t="n">
        <v>0</v>
      </c>
      <c r="AC2082" s="2" t="inlineStr">
        <is>
          <t>not_evaluable</t>
        </is>
      </c>
      <c r="AD2082" s="2" t="n">
        <v>65.575</v>
      </c>
      <c r="AE2082" s="2" t="inlineStr">
        <is>
          <t>analysis_results/c1_formal_audit_20260802_v16_final/c1_formal_audit_20260802_7fcacc5c2d6c_bf5def46_6bc67c03/c1_canonical_annotations.csv</t>
        </is>
      </c>
      <c r="AF2082" s="2" t="inlineStr">
        <is>
          <t>c6160151a1be468d16f83bb4397e7d09f8e8d43a2ce8725d35bb19d5c1bea724</t>
        </is>
      </c>
      <c r="AG2082" s="2" t="n">
        <v>360</v>
      </c>
      <c r="AH2082" s="2" t="b">
        <v>0</v>
      </c>
      <c r="AI2082" s="2" t="b">
        <v>1</v>
      </c>
      <c r="AJ2082" s="2" t="b">
        <v>1</v>
      </c>
      <c r="AK2082" s="2" t="inlineStr">
        <is>
          <t>observed_worker</t>
        </is>
      </c>
      <c r="AL2082" s="2" t="inlineStr">
        <is>
          <t>formal_primary_geometry</t>
        </is>
      </c>
      <c r="AM2082" s="2" t="inlineStr">
        <is>
          <t>["active_time:not_evaluable"]</t>
        </is>
      </c>
      <c r="AN2082" s="2" t="inlineStr">
        <is>
          <t>standard_assignment</t>
        </is>
      </c>
      <c r="AO2082" s="2" t="inlineStr">
        <is>
          <t>in_scope</t>
        </is>
      </c>
      <c r="AP2082" s="2" t="inlineStr">
        <is>
          <t>reference_ready_public_gt</t>
        </is>
      </c>
      <c r="AQ2082" s="2" t="n">
        <v>0.8422372795194746</v>
      </c>
      <c r="AR2082" s="2" t="b">
        <v>0</v>
      </c>
      <c r="AS2082" s="2" t="n"/>
      <c r="AT2082" s="2" t="b">
        <v>0</v>
      </c>
      <c r="AU2082" s="2" t="inlineStr">
        <is>
          <t>missing</t>
        </is>
      </c>
      <c r="AV2082" s="2" t="n">
        <v>65.575</v>
      </c>
      <c r="AW2082" s="2" t="n">
        <v>1</v>
      </c>
      <c r="AX2082" s="2" t="n">
        <v>1</v>
      </c>
      <c r="AY2082" s="2" t="inlineStr">
        <is>
          <t>raw_annotation_fact_label_studio_lead_time</t>
        </is>
      </c>
      <c r="AZ2082" s="2" t="b">
        <v>1</v>
      </c>
      <c r="BA2082" s="2" t="b">
        <v>0</v>
      </c>
      <c r="BB2082" s="2" t="b">
        <v>1</v>
      </c>
      <c r="BC2082" s="2" t="b">
        <v>1</v>
      </c>
      <c r="BD2082" s="2" t="b">
        <v>0</v>
      </c>
      <c r="BE2082" s="2" t="b">
        <v>0</v>
      </c>
      <c r="BF2082" s="2" t="b">
        <v>0</v>
      </c>
      <c r="BG2082" s="2" t="b">
        <v>1</v>
      </c>
      <c r="BH2082" s="2" t="b">
        <v>0</v>
      </c>
      <c r="BI2082" s="2" t="b">
        <v>0</v>
      </c>
      <c r="BJ2082" s="2" t="b">
        <v>0</v>
      </c>
      <c r="BK2082" s="2" t="b">
        <v>0</v>
      </c>
      <c r="BL2082" s="2" t="b">
        <v>1</v>
      </c>
      <c r="BM2082" s="2" t="b">
        <v>1</v>
      </c>
      <c r="BN2082" s="2" t="b">
        <v>0</v>
      </c>
      <c r="BO2082" s="2" t="b">
        <v>0</v>
      </c>
      <c r="BP2082" s="2" t="n">
        <v>3</v>
      </c>
      <c r="BQ2082" s="2" t="inlineStr">
        <is>
          <t>formal_assignment_ineligible;active_time_not_computable;manual_only_no_semi_candidate</t>
        </is>
      </c>
    </row>
    <row r="2083">
      <c r="A2083" s="2" t="inlineStr">
        <is>
          <t>C1</t>
        </is>
      </c>
      <c r="B2083" s="2" t="inlineStr">
        <is>
          <t>stage_canonical</t>
        </is>
      </c>
      <c r="C2083" s="2" t="n">
        <v>68</v>
      </c>
      <c r="D2083" s="2" t="n">
        <v>3280</v>
      </c>
      <c r="E2083" s="2" t="inlineStr">
        <is>
          <t>678</t>
        </is>
      </c>
      <c r="F2083" s="2" t="inlineStr">
        <is>
          <t>UwV83HsGsw3_a3630444bbd94cd6ac4edbe2dc1221de</t>
        </is>
      </c>
      <c r="G2083" s="2" t="inlineStr">
        <is>
          <t>UwV83HsGsw3</t>
        </is>
      </c>
      <c r="H2083" s="2" t="inlineStr">
        <is>
          <t>semi</t>
        </is>
      </c>
      <c r="I2083" s="2" t="inlineStr">
        <is>
          <t>37</t>
        </is>
      </c>
      <c r="J2083" s="2" t="n">
        <v>5902</v>
      </c>
      <c r="K2083" s="2" t="inlineStr">
        <is>
          <t>fcb7e53adf42c4422ae7</t>
        </is>
      </c>
      <c r="L2083" s="2" t="inlineStr">
        <is>
          <t>original_assignment</t>
        </is>
      </c>
      <c r="M2083" s="2" t="inlineStr">
        <is>
          <t>Calibration_semi</t>
        </is>
      </c>
      <c r="N2083" s="2" t="n"/>
      <c r="O2083" s="2" t="b">
        <v>0</v>
      </c>
      <c r="P2083" s="2" t="n"/>
      <c r="Q2083" s="2" t="n"/>
      <c r="R2083" s="2" t="n">
        <v>10</v>
      </c>
      <c r="S2083" s="2" t="inlineStr">
        <is>
          <t>[[160.76,195.23],[160.76,334.85],[396.1,207.59],[396.1,319.58],[649.98,213.37],[649.98,312.26],[801.88,201.18],[809.8056965944273,330.74027863777087],[112.2501547987616,173.93625386996897],[104.32445820433435,364.47402476780184]]</t>
        </is>
      </c>
      <c r="T2083" s="2" t="b">
        <v>1</v>
      </c>
      <c r="U2083" s="2" t="n">
        <v>10</v>
      </c>
      <c r="V2083" s="2" t="inlineStr">
        <is>
          <t>n_points:10</t>
        </is>
      </c>
      <c r="W2083" s="2" t="n">
        <v>233</v>
      </c>
      <c r="X2083" s="2" t="b">
        <v>1</v>
      </c>
      <c r="Y2083" s="2" t="inlineStr">
        <is>
          <t>c1_task_worker_active_time_v1</t>
        </is>
      </c>
      <c r="Z2083" s="2" t="n"/>
      <c r="AA2083" s="2" t="n">
        <v>8</v>
      </c>
      <c r="AB2083" s="2" t="n">
        <v>1</v>
      </c>
      <c r="AC2083" s="2" t="inlineStr">
        <is>
          <t>eligible</t>
        </is>
      </c>
      <c r="AD2083" s="2" t="n">
        <v>231.363</v>
      </c>
      <c r="AE2083" s="2" t="inlineStr">
        <is>
          <t>analysis_results/c1_formal_audit_20260802_v16_final/c1_formal_audit_20260802_7fcacc5c2d6c_bf5def46_6bc67c03/c1_canonical_annotations.csv</t>
        </is>
      </c>
      <c r="AF2083" s="2" t="inlineStr">
        <is>
          <t>c6160151a1be468d16f83bb4397e7d09f8e8d43a2ce8725d35bb19d5c1bea724</t>
        </is>
      </c>
      <c r="AG2083" s="2" t="n">
        <v>361</v>
      </c>
      <c r="AH2083" s="2" t="b">
        <v>1</v>
      </c>
      <c r="AI2083" s="2" t="b">
        <v>1</v>
      </c>
      <c r="AJ2083" s="2" t="b">
        <v>1</v>
      </c>
      <c r="AK2083" s="2" t="inlineStr">
        <is>
          <t>observed_worker</t>
        </is>
      </c>
      <c r="AL2083" s="2" t="inlineStr">
        <is>
          <t>formal_primary_geometry</t>
        </is>
      </c>
      <c r="AM2083" s="2" t="inlineStr">
        <is>
          <t>[]</t>
        </is>
      </c>
      <c r="AN2083" s="2" t="inlineStr">
        <is>
          <t>standard_assignment</t>
        </is>
      </c>
      <c r="AO2083" s="2" t="inlineStr">
        <is>
          <t>in_scope</t>
        </is>
      </c>
      <c r="AP2083" s="2" t="inlineStr">
        <is>
          <t>reference_ready_public_gt</t>
        </is>
      </c>
      <c r="AQ2083" s="2" t="n">
        <v>0.9124795991698624</v>
      </c>
      <c r="AR2083" s="2" t="b">
        <v>0</v>
      </c>
      <c r="AS2083" s="2" t="n">
        <v>233</v>
      </c>
      <c r="AT2083" s="2" t="b">
        <v>0</v>
      </c>
      <c r="AU2083" s="2" t="inlineStr">
        <is>
          <t>formal_frozen</t>
        </is>
      </c>
      <c r="AV2083" s="2" t="n">
        <v>231.363</v>
      </c>
      <c r="AW2083" s="2" t="n">
        <v>1</v>
      </c>
      <c r="AX2083" s="2" t="n">
        <v>1</v>
      </c>
      <c r="AY2083" s="2" t="inlineStr">
        <is>
          <t>raw_annotation_fact_label_studio_lead_time</t>
        </is>
      </c>
      <c r="AZ2083" s="2" t="b">
        <v>1</v>
      </c>
      <c r="BA2083" s="2" t="b">
        <v>1</v>
      </c>
      <c r="BB2083" s="2" t="b">
        <v>1</v>
      </c>
      <c r="BC2083" s="2" t="b">
        <v>1</v>
      </c>
      <c r="BD2083" s="2" t="b">
        <v>0</v>
      </c>
      <c r="BE2083" s="2" t="b">
        <v>0</v>
      </c>
      <c r="BF2083" s="2" t="b">
        <v>0</v>
      </c>
      <c r="BG2083" s="2" t="b">
        <v>1</v>
      </c>
      <c r="BH2083" s="2" t="b">
        <v>0</v>
      </c>
      <c r="BI2083" s="2" t="b">
        <v>0</v>
      </c>
      <c r="BJ2083" s="2" t="b">
        <v>0</v>
      </c>
      <c r="BK2083" s="2" t="b">
        <v>0</v>
      </c>
      <c r="BL2083" s="2" t="b">
        <v>0</v>
      </c>
      <c r="BM2083" s="2" t="b">
        <v>1</v>
      </c>
      <c r="BN2083" s="2" t="b">
        <v>0</v>
      </c>
      <c r="BO2083" s="2" t="b">
        <v>0</v>
      </c>
      <c r="BP2083" s="2" t="n">
        <v>2</v>
      </c>
      <c r="BQ2083" s="2" t="inlineStr">
        <is>
          <t>formal_assignment_ineligible;manual_only_no_semi_candidate</t>
        </is>
      </c>
    </row>
    <row r="2084">
      <c r="A2084" s="2" t="inlineStr">
        <is>
          <t>C1</t>
        </is>
      </c>
      <c r="B2084" s="2" t="inlineStr">
        <is>
          <t>stage_canonical</t>
        </is>
      </c>
      <c r="C2084" s="2" t="n">
        <v>68</v>
      </c>
      <c r="D2084" s="2" t="n">
        <v>3281</v>
      </c>
      <c r="E2084" s="2" t="inlineStr">
        <is>
          <t>504</t>
        </is>
      </c>
      <c r="F2084" s="2" t="inlineStr">
        <is>
          <t>q9vSo1VnCiC_9ba6cd412cb04c5c9beb15ef9e6d22c5</t>
        </is>
      </c>
      <c r="G2084" s="2" t="inlineStr">
        <is>
          <t>q9vSo1VnCiC</t>
        </is>
      </c>
      <c r="H2084" s="2" t="inlineStr">
        <is>
          <t>semi</t>
        </is>
      </c>
      <c r="I2084" s="2" t="inlineStr">
        <is>
          <t>30</t>
        </is>
      </c>
      <c r="J2084" s="2" t="n">
        <v>6029</v>
      </c>
      <c r="K2084" s="2" t="inlineStr">
        <is>
          <t>3e8773a02414b6a4b615</t>
        </is>
      </c>
      <c r="L2084" s="2" t="inlineStr">
        <is>
          <t>original_assignment</t>
        </is>
      </c>
      <c r="M2084" s="2" t="inlineStr">
        <is>
          <t>Calibration_semi</t>
        </is>
      </c>
      <c r="N2084" s="2" t="n"/>
      <c r="O2084" s="2" t="b">
        <v>0</v>
      </c>
      <c r="P2084" s="2" t="n"/>
      <c r="Q2084" s="2" t="n"/>
      <c r="R2084" s="2" t="n">
        <v>8</v>
      </c>
      <c r="S2084" s="2" t="inlineStr">
        <is>
          <t>[[99.90243902439025,156.51382113821137],[111.55772357723578,367.9739837398374],[464.5463414634147,199.8048780487805],[466.2113821138211,303.03739837398376],[601.079674796748,203.1349593495935],[599.4146341463414,298.04227642276425],[882.4715447154472,176.4943089430894],[880.8065040650406,328.0130081300813]]</t>
        </is>
      </c>
      <c r="T2084" s="2" t="b">
        <v>1</v>
      </c>
      <c r="U2084" s="2" t="n">
        <v>8</v>
      </c>
      <c r="V2084" s="2" t="inlineStr">
        <is>
          <t>n_points:8</t>
        </is>
      </c>
      <c r="W2084" s="2" t="n">
        <v>84</v>
      </c>
      <c r="X2084" s="2" t="b">
        <v>1</v>
      </c>
      <c r="Y2084" s="2" t="inlineStr">
        <is>
          <t>c1_task_worker_active_time_v1</t>
        </is>
      </c>
      <c r="Z2084" s="2" t="n"/>
      <c r="AA2084" s="2" t="n">
        <v>6</v>
      </c>
      <c r="AB2084" s="2" t="n">
        <v>1</v>
      </c>
      <c r="AC2084" s="2" t="inlineStr">
        <is>
          <t>eligible</t>
        </is>
      </c>
      <c r="AD2084" s="2" t="n">
        <v>85.545</v>
      </c>
      <c r="AE2084" s="2" t="inlineStr">
        <is>
          <t>analysis_results/c1_formal_audit_20260802_v16_final/c1_formal_audit_20260802_7fcacc5c2d6c_bf5def46_6bc67c03/c1_canonical_annotations.csv</t>
        </is>
      </c>
      <c r="AF2084" s="2" t="inlineStr">
        <is>
          <t>c6160151a1be468d16f83bb4397e7d09f8e8d43a2ce8725d35bb19d5c1bea724</t>
        </is>
      </c>
      <c r="AG2084" s="2" t="n">
        <v>362</v>
      </c>
      <c r="AH2084" s="2" t="b">
        <v>1</v>
      </c>
      <c r="AI2084" s="2" t="b">
        <v>1</v>
      </c>
      <c r="AJ2084" s="2" t="b">
        <v>1</v>
      </c>
      <c r="AK2084" s="2" t="inlineStr">
        <is>
          <t>observed_worker</t>
        </is>
      </c>
      <c r="AL2084" s="2" t="inlineStr">
        <is>
          <t>formal_primary_geometry</t>
        </is>
      </c>
      <c r="AM2084" s="2" t="inlineStr">
        <is>
          <t>[]</t>
        </is>
      </c>
      <c r="AN2084" s="2" t="inlineStr">
        <is>
          <t>standard_assignment</t>
        </is>
      </c>
      <c r="AO2084" s="2" t="inlineStr">
        <is>
          <t>in_scope</t>
        </is>
      </c>
      <c r="AP2084" s="2" t="inlineStr">
        <is>
          <t>reference_ready_public_gt</t>
        </is>
      </c>
      <c r="AQ2084" s="2" t="n">
        <v>0.8883347454363398</v>
      </c>
      <c r="AR2084" s="2" t="b">
        <v>0</v>
      </c>
      <c r="AS2084" s="2" t="n">
        <v>84</v>
      </c>
      <c r="AT2084" s="2" t="b">
        <v>0</v>
      </c>
      <c r="AU2084" s="2" t="inlineStr">
        <is>
          <t>formal_frozen</t>
        </is>
      </c>
      <c r="AV2084" s="2" t="n">
        <v>85.545</v>
      </c>
      <c r="AW2084" s="2" t="n">
        <v>1</v>
      </c>
      <c r="AX2084" s="2" t="n">
        <v>1</v>
      </c>
      <c r="AY2084" s="2" t="inlineStr">
        <is>
          <t>raw_annotation_fact_label_studio_lead_time</t>
        </is>
      </c>
      <c r="AZ2084" s="2" t="b">
        <v>1</v>
      </c>
      <c r="BA2084" s="2" t="b">
        <v>1</v>
      </c>
      <c r="BB2084" s="2" t="b">
        <v>1</v>
      </c>
      <c r="BC2084" s="2" t="b">
        <v>1</v>
      </c>
      <c r="BD2084" s="2" t="b">
        <v>0</v>
      </c>
      <c r="BE2084" s="2" t="b">
        <v>0</v>
      </c>
      <c r="BF2084" s="2" t="b">
        <v>0</v>
      </c>
      <c r="BG2084" s="2" t="b">
        <v>1</v>
      </c>
      <c r="BH2084" s="2" t="b">
        <v>0</v>
      </c>
      <c r="BI2084" s="2" t="b">
        <v>0</v>
      </c>
      <c r="BJ2084" s="2" t="b">
        <v>0</v>
      </c>
      <c r="BK2084" s="2" t="b">
        <v>0</v>
      </c>
      <c r="BL2084" s="2" t="b">
        <v>0</v>
      </c>
      <c r="BM2084" s="2" t="b">
        <v>1</v>
      </c>
      <c r="BN2084" s="2" t="b">
        <v>0</v>
      </c>
      <c r="BO2084" s="2" t="b">
        <v>0</v>
      </c>
      <c r="BP2084" s="2" t="n">
        <v>2</v>
      </c>
      <c r="BQ2084" s="2" t="inlineStr">
        <is>
          <t>formal_assignment_ineligible;manual_only_no_semi_candidate</t>
        </is>
      </c>
    </row>
    <row r="2085">
      <c r="A2085" s="2" t="inlineStr">
        <is>
          <t>C1</t>
        </is>
      </c>
      <c r="B2085" s="2" t="inlineStr">
        <is>
          <t>stage_canonical</t>
        </is>
      </c>
      <c r="C2085" s="2" t="n">
        <v>68</v>
      </c>
      <c r="D2085" s="2" t="n">
        <v>3281</v>
      </c>
      <c r="E2085" s="2" t="inlineStr">
        <is>
          <t>504</t>
        </is>
      </c>
      <c r="F2085" s="2" t="inlineStr">
        <is>
          <t>q9vSo1VnCiC_9ba6cd412cb04c5c9beb15ef9e6d22c5</t>
        </is>
      </c>
      <c r="G2085" s="2" t="inlineStr">
        <is>
          <t>q9vSo1VnCiC</t>
        </is>
      </c>
      <c r="H2085" s="2" t="inlineStr">
        <is>
          <t>semi</t>
        </is>
      </c>
      <c r="I2085" s="2" t="inlineStr">
        <is>
          <t>32</t>
        </is>
      </c>
      <c r="J2085" s="2" t="n">
        <v>6382</v>
      </c>
      <c r="K2085" s="2" t="inlineStr">
        <is>
          <t>af75f69b47040e315e88</t>
        </is>
      </c>
      <c r="L2085" s="2" t="inlineStr">
        <is>
          <t>original_assignment</t>
        </is>
      </c>
      <c r="M2085" s="2" t="inlineStr">
        <is>
          <t>Calibration_semi</t>
        </is>
      </c>
      <c r="N2085" s="2" t="n"/>
      <c r="O2085" s="2" t="b">
        <v>0</v>
      </c>
      <c r="P2085" s="2" t="n"/>
      <c r="Q2085" s="2" t="n"/>
      <c r="R2085" s="2" t="n">
        <v>14</v>
      </c>
      <c r="S2085" s="2" t="inlineStr">
        <is>
          <t>[[101.8,159.21],[101.8,347.27],[457.15,196.63],[457.15,311.46],[800.36,194.66],[800.36,313.33],[822.04,161.81],[822.04,344.76],[841.51,199.27],[841.51,308.97],[596.980202558514,204.15428009044774],[596.980202558514,297.71046639339903],[876.7411452411801,177.23596520947243],[877.9126476992687,324.259523699585]]</t>
        </is>
      </c>
      <c r="T2085" s="2" t="b">
        <v>1</v>
      </c>
      <c r="U2085" s="2" t="n">
        <v>14</v>
      </c>
      <c r="V2085" s="2" t="inlineStr">
        <is>
          <t>n_points:14</t>
        </is>
      </c>
      <c r="W2085" s="2" t="n">
        <v>139</v>
      </c>
      <c r="X2085" s="2" t="b">
        <v>1</v>
      </c>
      <c r="Y2085" s="2" t="inlineStr">
        <is>
          <t>c1_task_worker_active_time_v1</t>
        </is>
      </c>
      <c r="Z2085" s="2" t="n"/>
      <c r="AA2085" s="2" t="n">
        <v>8</v>
      </c>
      <c r="AB2085" s="2" t="n">
        <v>1</v>
      </c>
      <c r="AC2085" s="2" t="inlineStr">
        <is>
          <t>eligible</t>
        </is>
      </c>
      <c r="AD2085" s="2" t="n">
        <v>140.106</v>
      </c>
      <c r="AE2085" s="2" t="inlineStr">
        <is>
          <t>analysis_results/c1_formal_audit_20260802_v16_final/c1_formal_audit_20260802_7fcacc5c2d6c_bf5def46_6bc67c03/c1_canonical_annotations.csv</t>
        </is>
      </c>
      <c r="AF2085" s="2" t="inlineStr">
        <is>
          <t>c6160151a1be468d16f83bb4397e7d09f8e8d43a2ce8725d35bb19d5c1bea724</t>
        </is>
      </c>
      <c r="AG2085" s="2" t="n">
        <v>363</v>
      </c>
      <c r="AH2085" s="2" t="b">
        <v>1</v>
      </c>
      <c r="AI2085" s="2" t="b">
        <v>1</v>
      </c>
      <c r="AJ2085" s="2" t="b">
        <v>1</v>
      </c>
      <c r="AK2085" s="2" t="inlineStr">
        <is>
          <t>observed_worker</t>
        </is>
      </c>
      <c r="AL2085" s="2" t="inlineStr">
        <is>
          <t>formal_primary_geometry</t>
        </is>
      </c>
      <c r="AM2085" s="2" t="inlineStr">
        <is>
          <t>[]</t>
        </is>
      </c>
      <c r="AN2085" s="2" t="inlineStr">
        <is>
          <t>standard_assignment</t>
        </is>
      </c>
      <c r="AO2085" s="2" t="inlineStr">
        <is>
          <t>in_scope</t>
        </is>
      </c>
      <c r="AP2085" s="2" t="inlineStr">
        <is>
          <t>reference_ready_public_gt</t>
        </is>
      </c>
      <c r="AQ2085" s="2" t="n">
        <v>0.9453867281543522</v>
      </c>
      <c r="AR2085" s="2" t="b">
        <v>0</v>
      </c>
      <c r="AS2085" s="2" t="n">
        <v>139</v>
      </c>
      <c r="AT2085" s="2" t="b">
        <v>0</v>
      </c>
      <c r="AU2085" s="2" t="inlineStr">
        <is>
          <t>formal_frozen</t>
        </is>
      </c>
      <c r="AV2085" s="2" t="n">
        <v>140.106</v>
      </c>
      <c r="AW2085" s="2" t="n">
        <v>1</v>
      </c>
      <c r="AX2085" s="2" t="n">
        <v>1</v>
      </c>
      <c r="AY2085" s="2" t="inlineStr">
        <is>
          <t>raw_annotation_fact_label_studio_lead_time</t>
        </is>
      </c>
      <c r="AZ2085" s="2" t="b">
        <v>1</v>
      </c>
      <c r="BA2085" s="2" t="b">
        <v>1</v>
      </c>
      <c r="BB2085" s="2" t="b">
        <v>1</v>
      </c>
      <c r="BC2085" s="2" t="b">
        <v>1</v>
      </c>
      <c r="BD2085" s="2" t="b">
        <v>0</v>
      </c>
      <c r="BE2085" s="2" t="b">
        <v>0</v>
      </c>
      <c r="BF2085" s="2" t="b">
        <v>0</v>
      </c>
      <c r="BG2085" s="2" t="b">
        <v>1</v>
      </c>
      <c r="BH2085" s="2" t="b">
        <v>0</v>
      </c>
      <c r="BI2085" s="2" t="b">
        <v>0</v>
      </c>
      <c r="BJ2085" s="2" t="b">
        <v>0</v>
      </c>
      <c r="BK2085" s="2" t="b">
        <v>0</v>
      </c>
      <c r="BL2085" s="2" t="b">
        <v>0</v>
      </c>
      <c r="BM2085" s="2" t="b">
        <v>1</v>
      </c>
      <c r="BN2085" s="2" t="b">
        <v>0</v>
      </c>
      <c r="BO2085" s="2" t="b">
        <v>0</v>
      </c>
      <c r="BP2085" s="2" t="n">
        <v>2</v>
      </c>
      <c r="BQ2085" s="2" t="inlineStr">
        <is>
          <t>formal_assignment_ineligible;manual_only_no_semi_candidate</t>
        </is>
      </c>
    </row>
    <row r="2086">
      <c r="A2086" s="2" t="inlineStr">
        <is>
          <t>C1</t>
        </is>
      </c>
      <c r="B2086" s="2" t="inlineStr">
        <is>
          <t>stage_canonical</t>
        </is>
      </c>
      <c r="C2086" s="2" t="n">
        <v>68</v>
      </c>
      <c r="D2086" s="2" t="n">
        <v>3282</v>
      </c>
      <c r="E2086" s="2" t="inlineStr">
        <is>
          <t>713</t>
        </is>
      </c>
      <c r="F2086" s="2" t="inlineStr">
        <is>
          <t>Z6MFQCViBuw_2008e72476f84104858e908beeac0193</t>
        </is>
      </c>
      <c r="G2086" s="2" t="inlineStr">
        <is>
          <t>Z6MFQCViBuw</t>
        </is>
      </c>
      <c r="H2086" s="2" t="inlineStr">
        <is>
          <t>semi</t>
        </is>
      </c>
      <c r="I2086" s="2" t="inlineStr">
        <is>
          <t>28</t>
        </is>
      </c>
      <c r="J2086" s="2" t="n">
        <v>5794</v>
      </c>
      <c r="K2086" s="2" t="inlineStr">
        <is>
          <t>87dd86ac11a2a77e63bf</t>
        </is>
      </c>
      <c r="L2086" s="2" t="inlineStr">
        <is>
          <t>original_assignment</t>
        </is>
      </c>
      <c r="M2086" s="2" t="inlineStr">
        <is>
          <t>Calibration_semi</t>
        </is>
      </c>
      <c r="N2086" s="2" t="n"/>
      <c r="O2086" s="2" t="b">
        <v>0</v>
      </c>
      <c r="P2086" s="2" t="n"/>
      <c r="Q2086" s="2" t="n"/>
      <c r="R2086" s="2" t="n">
        <v>8</v>
      </c>
      <c r="S2086" s="2" t="inlineStr">
        <is>
          <t>[[61.84,164.06],[61.84,294.69],[462.35,178.83],[462.35,287.53],[646.3,198.99],[646.3,278.59],[873.3580824614999,192.817970014],[873.3580824614999,280.83]]</t>
        </is>
      </c>
      <c r="T2086" s="2" t="b">
        <v>1</v>
      </c>
      <c r="U2086" s="2" t="n">
        <v>8</v>
      </c>
      <c r="V2086" s="2" t="inlineStr">
        <is>
          <t>n_points:8</t>
        </is>
      </c>
      <c r="W2086" s="2" t="n">
        <v>54</v>
      </c>
      <c r="X2086" s="2" t="b">
        <v>1</v>
      </c>
      <c r="Y2086" s="2" t="inlineStr">
        <is>
          <t>c1_task_worker_active_time_v1</t>
        </is>
      </c>
      <c r="Z2086" s="2" t="n"/>
      <c r="AA2086" s="2" t="n">
        <v>7</v>
      </c>
      <c r="AB2086" s="2" t="n">
        <v>1</v>
      </c>
      <c r="AC2086" s="2" t="inlineStr">
        <is>
          <t>eligible</t>
        </is>
      </c>
      <c r="AD2086" s="2" t="n">
        <v>57.018</v>
      </c>
      <c r="AE2086" s="2" t="inlineStr">
        <is>
          <t>analysis_results/c1_formal_audit_20260802_v16_final/c1_formal_audit_20260802_7fcacc5c2d6c_bf5def46_6bc67c03/c1_canonical_annotations.csv</t>
        </is>
      </c>
      <c r="AF2086" s="2" t="inlineStr">
        <is>
          <t>c6160151a1be468d16f83bb4397e7d09f8e8d43a2ce8725d35bb19d5c1bea724</t>
        </is>
      </c>
      <c r="AG2086" s="2" t="n">
        <v>364</v>
      </c>
      <c r="AH2086" s="2" t="b">
        <v>1</v>
      </c>
      <c r="AI2086" s="2" t="b">
        <v>1</v>
      </c>
      <c r="AJ2086" s="2" t="b">
        <v>1</v>
      </c>
      <c r="AK2086" s="2" t="inlineStr">
        <is>
          <t>observed_worker</t>
        </is>
      </c>
      <c r="AL2086" s="2" t="inlineStr">
        <is>
          <t>formal_primary_geometry</t>
        </is>
      </c>
      <c r="AM2086" s="2" t="inlineStr">
        <is>
          <t>[]</t>
        </is>
      </c>
      <c r="AN2086" s="2" t="inlineStr">
        <is>
          <t>standard_assignment</t>
        </is>
      </c>
      <c r="AO2086" s="2" t="inlineStr">
        <is>
          <t>in_scope</t>
        </is>
      </c>
      <c r="AP2086" s="2" t="inlineStr">
        <is>
          <t>reference_ready_public_gt</t>
        </is>
      </c>
      <c r="AQ2086" s="2" t="n">
        <v>0.9983142651854308</v>
      </c>
      <c r="AR2086" s="2" t="b">
        <v>0</v>
      </c>
      <c r="AS2086" s="2" t="n">
        <v>54</v>
      </c>
      <c r="AT2086" s="2" t="b">
        <v>0</v>
      </c>
      <c r="AU2086" s="2" t="inlineStr">
        <is>
          <t>formal_frozen</t>
        </is>
      </c>
      <c r="AV2086" s="2" t="n">
        <v>57.018</v>
      </c>
      <c r="AW2086" s="2" t="n">
        <v>1</v>
      </c>
      <c r="AX2086" s="2" t="n">
        <v>1</v>
      </c>
      <c r="AY2086" s="2" t="inlineStr">
        <is>
          <t>raw_annotation_fact_label_studio_lead_time</t>
        </is>
      </c>
      <c r="AZ2086" s="2" t="b">
        <v>1</v>
      </c>
      <c r="BA2086" s="2" t="b">
        <v>1</v>
      </c>
      <c r="BB2086" s="2" t="b">
        <v>1</v>
      </c>
      <c r="BC2086" s="2" t="b">
        <v>1</v>
      </c>
      <c r="BD2086" s="2" t="b">
        <v>0</v>
      </c>
      <c r="BE2086" s="2" t="b">
        <v>0</v>
      </c>
      <c r="BF2086" s="2" t="b">
        <v>0</v>
      </c>
      <c r="BG2086" s="2" t="b">
        <v>1</v>
      </c>
      <c r="BH2086" s="2" t="b">
        <v>0</v>
      </c>
      <c r="BI2086" s="2" t="b">
        <v>0</v>
      </c>
      <c r="BJ2086" s="2" t="b">
        <v>0</v>
      </c>
      <c r="BK2086" s="2" t="b">
        <v>0</v>
      </c>
      <c r="BL2086" s="2" t="b">
        <v>0</v>
      </c>
      <c r="BM2086" s="2" t="b">
        <v>1</v>
      </c>
      <c r="BN2086" s="2" t="b">
        <v>0</v>
      </c>
      <c r="BO2086" s="2" t="b">
        <v>0</v>
      </c>
      <c r="BP2086" s="2" t="n">
        <v>2</v>
      </c>
      <c r="BQ2086" s="2" t="inlineStr">
        <is>
          <t>formal_assignment_ineligible;manual_only_no_semi_candidate</t>
        </is>
      </c>
    </row>
    <row r="2087">
      <c r="A2087" s="2" t="inlineStr">
        <is>
          <t>C1</t>
        </is>
      </c>
      <c r="B2087" s="2" t="inlineStr">
        <is>
          <t>stage_canonical</t>
        </is>
      </c>
      <c r="C2087" s="2" t="n">
        <v>68</v>
      </c>
      <c r="D2087" s="2" t="n">
        <v>3283</v>
      </c>
      <c r="E2087" s="2" t="inlineStr">
        <is>
          <t>700</t>
        </is>
      </c>
      <c r="F2087" s="2" t="inlineStr">
        <is>
          <t>wc2JMjhGNzB_9087f0358178420a8b9ac7b17a8919c7</t>
        </is>
      </c>
      <c r="G2087" s="2" t="inlineStr">
        <is>
          <t>wc2JMjhGNzB</t>
        </is>
      </c>
      <c r="H2087" s="2" t="inlineStr">
        <is>
          <t>semi</t>
        </is>
      </c>
      <c r="I2087" s="2" t="inlineStr">
        <is>
          <t>31</t>
        </is>
      </c>
      <c r="J2087" s="2" t="n">
        <v>6034</v>
      </c>
      <c r="K2087" s="2" t="inlineStr">
        <is>
          <t>99107f36d276c5bca39b</t>
        </is>
      </c>
      <c r="L2087" s="2" t="inlineStr">
        <is>
          <t>original_assignment</t>
        </is>
      </c>
      <c r="M2087" s="2" t="inlineStr">
        <is>
          <t>Calibration_semi</t>
        </is>
      </c>
      <c r="N2087" s="2" t="n"/>
      <c r="O2087" s="2" t="b">
        <v>0</v>
      </c>
      <c r="P2087" s="2" t="n"/>
      <c r="Q2087" s="2" t="n"/>
      <c r="R2087" s="2" t="n">
        <v>10</v>
      </c>
      <c r="S2087" s="2" t="inlineStr">
        <is>
          <t>[[611.9902791470357,208.4959747033975],[612.6353777221779,300.09997237358516],[484.90585984402895,198.17439750112283],[482.9705641186024,308.4862538504333],[744.880585626322,181.4018345474265],[744.2354870511798,346.15516917876585],[132.28708133971293,90.64114832535887],[137.1866028708134,414.00956937799043],[810.870813397129,159.23444976076556],[810.870813397129,345.4162679425837]]</t>
        </is>
      </c>
      <c r="T2087" s="2" t="b">
        <v>1</v>
      </c>
      <c r="U2087" s="2" t="n">
        <v>10</v>
      </c>
      <c r="V2087" s="2" t="inlineStr">
        <is>
          <t>n_points:10</t>
        </is>
      </c>
      <c r="W2087" s="2" t="n">
        <v>127</v>
      </c>
      <c r="X2087" s="2" t="b">
        <v>1</v>
      </c>
      <c r="Y2087" s="2" t="inlineStr">
        <is>
          <t>c1_task_worker_active_time_v1</t>
        </is>
      </c>
      <c r="Z2087" s="2" t="n"/>
      <c r="AA2087" s="2" t="n">
        <v>20</v>
      </c>
      <c r="AB2087" s="2" t="n">
        <v>1</v>
      </c>
      <c r="AC2087" s="2" t="inlineStr">
        <is>
          <t>eligible</t>
        </is>
      </c>
      <c r="AD2087" s="2" t="n">
        <v>132.317</v>
      </c>
      <c r="AE2087" s="2" t="inlineStr">
        <is>
          <t>analysis_results/c1_formal_audit_20260802_v16_final/c1_formal_audit_20260802_7fcacc5c2d6c_bf5def46_6bc67c03/c1_canonical_annotations.csv</t>
        </is>
      </c>
      <c r="AF2087" s="2" t="inlineStr">
        <is>
          <t>c6160151a1be468d16f83bb4397e7d09f8e8d43a2ce8725d35bb19d5c1bea724</t>
        </is>
      </c>
      <c r="AG2087" s="2" t="n">
        <v>365</v>
      </c>
      <c r="AH2087" s="2" t="b">
        <v>1</v>
      </c>
      <c r="AI2087" s="2" t="b">
        <v>1</v>
      </c>
      <c r="AJ2087" s="2" t="b">
        <v>1</v>
      </c>
      <c r="AK2087" s="2" t="inlineStr">
        <is>
          <t>observed_worker</t>
        </is>
      </c>
      <c r="AL2087" s="2" t="inlineStr">
        <is>
          <t>formal_primary_geometry</t>
        </is>
      </c>
      <c r="AM2087" s="2" t="inlineStr">
        <is>
          <t>[]</t>
        </is>
      </c>
      <c r="AN2087" s="2" t="inlineStr">
        <is>
          <t>standard_assignment</t>
        </is>
      </c>
      <c r="AO2087" s="2" t="inlineStr">
        <is>
          <t>in_scope</t>
        </is>
      </c>
      <c r="AP2087" s="2" t="inlineStr">
        <is>
          <t>reference_ready_public_gt</t>
        </is>
      </c>
      <c r="AQ2087" s="2" t="n">
        <v>0.9731017078355896</v>
      </c>
      <c r="AR2087" s="2" t="b">
        <v>0</v>
      </c>
      <c r="AS2087" s="2" t="n">
        <v>127</v>
      </c>
      <c r="AT2087" s="2" t="b">
        <v>0</v>
      </c>
      <c r="AU2087" s="2" t="inlineStr">
        <is>
          <t>formal_frozen</t>
        </is>
      </c>
      <c r="AV2087" s="2" t="n">
        <v>132.317</v>
      </c>
      <c r="AW2087" s="2" t="n">
        <v>1</v>
      </c>
      <c r="AX2087" s="2" t="n">
        <v>1</v>
      </c>
      <c r="AY2087" s="2" t="inlineStr">
        <is>
          <t>raw_annotation_fact_label_studio_lead_time</t>
        </is>
      </c>
      <c r="AZ2087" s="2" t="b">
        <v>1</v>
      </c>
      <c r="BA2087" s="2" t="b">
        <v>1</v>
      </c>
      <c r="BB2087" s="2" t="b">
        <v>1</v>
      </c>
      <c r="BC2087" s="2" t="b">
        <v>1</v>
      </c>
      <c r="BD2087" s="2" t="b">
        <v>0</v>
      </c>
      <c r="BE2087" s="2" t="b">
        <v>0</v>
      </c>
      <c r="BF2087" s="2" t="b">
        <v>0</v>
      </c>
      <c r="BG2087" s="2" t="b">
        <v>1</v>
      </c>
      <c r="BH2087" s="2" t="b">
        <v>0</v>
      </c>
      <c r="BI2087" s="2" t="b">
        <v>0</v>
      </c>
      <c r="BJ2087" s="2" t="b">
        <v>0</v>
      </c>
      <c r="BK2087" s="2" t="b">
        <v>0</v>
      </c>
      <c r="BL2087" s="2" t="b">
        <v>0</v>
      </c>
      <c r="BM2087" s="2" t="b">
        <v>1</v>
      </c>
      <c r="BN2087" s="2" t="b">
        <v>0</v>
      </c>
      <c r="BO2087" s="2" t="b">
        <v>0</v>
      </c>
      <c r="BP2087" s="2" t="n">
        <v>2</v>
      </c>
      <c r="BQ2087" s="2" t="inlineStr">
        <is>
          <t>formal_assignment_ineligible;manual_only_no_semi_candidate</t>
        </is>
      </c>
    </row>
    <row r="2088">
      <c r="A2088" s="2" t="inlineStr">
        <is>
          <t>C1</t>
        </is>
      </c>
      <c r="B2088" s="2" t="inlineStr">
        <is>
          <t>stage_canonical</t>
        </is>
      </c>
      <c r="C2088" s="2" t="n">
        <v>68</v>
      </c>
      <c r="D2088" s="2" t="n">
        <v>3283</v>
      </c>
      <c r="E2088" s="2" t="inlineStr">
        <is>
          <t>700</t>
        </is>
      </c>
      <c r="F2088" s="2" t="inlineStr">
        <is>
          <t>wc2JMjhGNzB_9087f0358178420a8b9ac7b17a8919c7</t>
        </is>
      </c>
      <c r="G2088" s="2" t="inlineStr">
        <is>
          <t>wc2JMjhGNzB</t>
        </is>
      </c>
      <c r="H2088" s="2" t="inlineStr">
        <is>
          <t>semi</t>
        </is>
      </c>
      <c r="I2088" s="2" t="inlineStr">
        <is>
          <t>36</t>
        </is>
      </c>
      <c r="J2088" s="2" t="n">
        <v>6103</v>
      </c>
      <c r="K2088" s="2" t="inlineStr">
        <is>
          <t>2c90d306c009cea79158</t>
        </is>
      </c>
      <c r="L2088" s="2" t="inlineStr">
        <is>
          <t>original_assignment</t>
        </is>
      </c>
      <c r="M2088" s="2" t="inlineStr">
        <is>
          <t>Calibration_semi</t>
        </is>
      </c>
      <c r="N2088" s="2" t="n"/>
      <c r="O2088" s="2" t="b">
        <v>0</v>
      </c>
      <c r="P2088" s="2" t="n"/>
      <c r="Q2088" s="2" t="n"/>
      <c r="R2088" s="2" t="n">
        <v>12</v>
      </c>
      <c r="S2088" s="2" t="inlineStr">
        <is>
          <t>[[142.16,89.99],[142.16,418.59],[484.98,201.17],[484.98,308.52],[609.07,209.47],[609.07,300.53],[747.36,159.05],[747.36,349.47],[752.13,177.75],[752.13,331.19],[811.02,161.1],[811.02,347.46]]</t>
        </is>
      </c>
      <c r="T2088" s="2" t="b">
        <v>1</v>
      </c>
      <c r="U2088" s="2" t="n">
        <v>12</v>
      </c>
      <c r="V2088" s="2" t="inlineStr">
        <is>
          <t>n_points:12</t>
        </is>
      </c>
      <c r="W2088" s="2" t="n">
        <v>51</v>
      </c>
      <c r="X2088" s="2" t="b">
        <v>1</v>
      </c>
      <c r="Y2088" s="2" t="inlineStr">
        <is>
          <t>c1_task_worker_active_time_v1</t>
        </is>
      </c>
      <c r="Z2088" s="2" t="n"/>
      <c r="AA2088" s="2" t="n">
        <v>11</v>
      </c>
      <c r="AB2088" s="2" t="n">
        <v>1</v>
      </c>
      <c r="AC2088" s="2" t="inlineStr">
        <is>
          <t>eligible</t>
        </is>
      </c>
      <c r="AD2088" s="2" t="n">
        <v>56.904</v>
      </c>
      <c r="AE2088" s="2" t="inlineStr">
        <is>
          <t>analysis_results/c1_formal_audit_20260802_v16_final/c1_formal_audit_20260802_7fcacc5c2d6c_bf5def46_6bc67c03/c1_canonical_annotations.csv</t>
        </is>
      </c>
      <c r="AF2088" s="2" t="inlineStr">
        <is>
          <t>c6160151a1be468d16f83bb4397e7d09f8e8d43a2ce8725d35bb19d5c1bea724</t>
        </is>
      </c>
      <c r="AG2088" s="2" t="n">
        <v>366</v>
      </c>
      <c r="AH2088" s="2" t="b">
        <v>1</v>
      </c>
      <c r="AI2088" s="2" t="b">
        <v>1</v>
      </c>
      <c r="AJ2088" s="2" t="b">
        <v>1</v>
      </c>
      <c r="AK2088" s="2" t="inlineStr">
        <is>
          <t>observed_worker</t>
        </is>
      </c>
      <c r="AL2088" s="2" t="inlineStr">
        <is>
          <t>formal_primary_geometry</t>
        </is>
      </c>
      <c r="AM2088" s="2" t="inlineStr">
        <is>
          <t>[]</t>
        </is>
      </c>
      <c r="AN2088" s="2" t="inlineStr">
        <is>
          <t>standard_assignment</t>
        </is>
      </c>
      <c r="AO2088" s="2" t="inlineStr">
        <is>
          <t>in_scope</t>
        </is>
      </c>
      <c r="AP2088" s="2" t="inlineStr">
        <is>
          <t>reference_ready_public_gt</t>
        </is>
      </c>
      <c r="AQ2088" s="2" t="n">
        <v>1</v>
      </c>
      <c r="AR2088" s="2" t="b">
        <v>0</v>
      </c>
      <c r="AS2088" s="2" t="n">
        <v>51</v>
      </c>
      <c r="AT2088" s="2" t="b">
        <v>0</v>
      </c>
      <c r="AU2088" s="2" t="inlineStr">
        <is>
          <t>formal_frozen</t>
        </is>
      </c>
      <c r="AV2088" s="2" t="n">
        <v>56.904</v>
      </c>
      <c r="AW2088" s="2" t="n">
        <v>1</v>
      </c>
      <c r="AX2088" s="2" t="n">
        <v>1</v>
      </c>
      <c r="AY2088" s="2" t="inlineStr">
        <is>
          <t>raw_annotation_fact_label_studio_lead_time</t>
        </is>
      </c>
      <c r="AZ2088" s="2" t="b">
        <v>1</v>
      </c>
      <c r="BA2088" s="2" t="b">
        <v>1</v>
      </c>
      <c r="BB2088" s="2" t="b">
        <v>1</v>
      </c>
      <c r="BC2088" s="2" t="b">
        <v>1</v>
      </c>
      <c r="BD2088" s="2" t="b">
        <v>0</v>
      </c>
      <c r="BE2088" s="2" t="b">
        <v>0</v>
      </c>
      <c r="BF2088" s="2" t="b">
        <v>0</v>
      </c>
      <c r="BG2088" s="2" t="b">
        <v>1</v>
      </c>
      <c r="BH2088" s="2" t="b">
        <v>0</v>
      </c>
      <c r="BI2088" s="2" t="b">
        <v>0</v>
      </c>
      <c r="BJ2088" s="2" t="b">
        <v>0</v>
      </c>
      <c r="BK2088" s="2" t="b">
        <v>0</v>
      </c>
      <c r="BL2088" s="2" t="b">
        <v>0</v>
      </c>
      <c r="BM2088" s="2" t="b">
        <v>1</v>
      </c>
      <c r="BN2088" s="2" t="b">
        <v>0</v>
      </c>
      <c r="BO2088" s="2" t="b">
        <v>0</v>
      </c>
      <c r="BP2088" s="2" t="n">
        <v>2</v>
      </c>
      <c r="BQ2088" s="2" t="inlineStr">
        <is>
          <t>formal_assignment_ineligible;manual_only_no_semi_candidate</t>
        </is>
      </c>
    </row>
    <row r="2089">
      <c r="A2089" s="2" t="inlineStr">
        <is>
          <t>C1</t>
        </is>
      </c>
      <c r="B2089" s="2" t="inlineStr">
        <is>
          <t>stage_canonical</t>
        </is>
      </c>
      <c r="C2089" s="2" t="n">
        <v>68</v>
      </c>
      <c r="D2089" s="2" t="n">
        <v>3284</v>
      </c>
      <c r="E2089" s="2" t="inlineStr">
        <is>
          <t>596</t>
        </is>
      </c>
      <c r="F2089" s="2" t="inlineStr">
        <is>
          <t>wc2JMjhGNzB_55b45b0f19c2460bbcd1fb1c86c6610d</t>
        </is>
      </c>
      <c r="G2089" s="2" t="inlineStr">
        <is>
          <t>wc2JMjhGNzB</t>
        </is>
      </c>
      <c r="H2089" s="2" t="inlineStr">
        <is>
          <t>semi</t>
        </is>
      </c>
      <c r="I2089" s="2" t="inlineStr">
        <is>
          <t>33</t>
        </is>
      </c>
      <c r="J2089" s="2" t="n">
        <v>5859</v>
      </c>
      <c r="K2089" s="2" t="inlineStr">
        <is>
          <t>71f8e55558d74259a5eb</t>
        </is>
      </c>
      <c r="L2089" s="2" t="inlineStr">
        <is>
          <t>original_assignment</t>
        </is>
      </c>
      <c r="M2089" s="2" t="inlineStr">
        <is>
          <t>Calibration_semi</t>
        </is>
      </c>
      <c r="N2089" s="2" t="n"/>
      <c r="O2089" s="2" t="b">
        <v>0</v>
      </c>
      <c r="P2089" s="2" t="n"/>
      <c r="Q2089" s="2" t="n"/>
      <c r="R2089" s="2" t="n">
        <v>8</v>
      </c>
      <c r="S2089" s="2" t="inlineStr">
        <is>
          <t>[[27.09,195.25],[27.09,325.46],[467.9,164.16],[467.9,359.16],[713.93,221.71],[713.93,295.62],[852.4,224.41],[852.4,292.52]]</t>
        </is>
      </c>
      <c r="T2089" s="2" t="b">
        <v>1</v>
      </c>
      <c r="U2089" s="2" t="n">
        <v>8</v>
      </c>
      <c r="V2089" s="2" t="inlineStr">
        <is>
          <t>n_points:8</t>
        </is>
      </c>
      <c r="W2089" s="2" t="n">
        <v>59</v>
      </c>
      <c r="X2089" s="2" t="b">
        <v>1</v>
      </c>
      <c r="Y2089" s="2" t="inlineStr">
        <is>
          <t>c1_task_worker_active_time_v1</t>
        </is>
      </c>
      <c r="Z2089" s="2" t="n"/>
      <c r="AA2089" s="2" t="n">
        <v>5</v>
      </c>
      <c r="AB2089" s="2" t="n">
        <v>1</v>
      </c>
      <c r="AC2089" s="2" t="inlineStr">
        <is>
          <t>eligible</t>
        </is>
      </c>
      <c r="AD2089" s="2" t="n">
        <v>59.908</v>
      </c>
      <c r="AE2089" s="2" t="inlineStr">
        <is>
          <t>analysis_results/c1_formal_audit_20260802_v16_final/c1_formal_audit_20260802_7fcacc5c2d6c_bf5def46_6bc67c03/c1_canonical_annotations.csv</t>
        </is>
      </c>
      <c r="AF2089" s="2" t="inlineStr">
        <is>
          <t>c6160151a1be468d16f83bb4397e7d09f8e8d43a2ce8725d35bb19d5c1bea724</t>
        </is>
      </c>
      <c r="AG2089" s="2" t="n">
        <v>367</v>
      </c>
      <c r="AH2089" s="2" t="b">
        <v>1</v>
      </c>
      <c r="AI2089" s="2" t="b">
        <v>1</v>
      </c>
      <c r="AJ2089" s="2" t="b">
        <v>1</v>
      </c>
      <c r="AK2089" s="2" t="inlineStr">
        <is>
          <t>observed_worker</t>
        </is>
      </c>
      <c r="AL2089" s="2" t="inlineStr">
        <is>
          <t>formal_primary_geometry</t>
        </is>
      </c>
      <c r="AM2089" s="2" t="inlineStr">
        <is>
          <t>[]</t>
        </is>
      </c>
      <c r="AN2089" s="2" t="inlineStr">
        <is>
          <t>standard_assignment</t>
        </is>
      </c>
      <c r="AO2089" s="2" t="inlineStr">
        <is>
          <t>in_scope</t>
        </is>
      </c>
      <c r="AP2089" s="2" t="inlineStr">
        <is>
          <t>reference_ready_public_gt</t>
        </is>
      </c>
      <c r="AQ2089" s="2" t="n">
        <v>1</v>
      </c>
      <c r="AR2089" s="2" t="b">
        <v>0</v>
      </c>
      <c r="AS2089" s="2" t="n">
        <v>59</v>
      </c>
      <c r="AT2089" s="2" t="b">
        <v>0</v>
      </c>
      <c r="AU2089" s="2" t="inlineStr">
        <is>
          <t>formal_frozen</t>
        </is>
      </c>
      <c r="AV2089" s="2" t="n">
        <v>59.908</v>
      </c>
      <c r="AW2089" s="2" t="n">
        <v>1</v>
      </c>
      <c r="AX2089" s="2" t="n">
        <v>1</v>
      </c>
      <c r="AY2089" s="2" t="inlineStr">
        <is>
          <t>raw_annotation_fact_label_studio_lead_time</t>
        </is>
      </c>
      <c r="AZ2089" s="2" t="b">
        <v>1</v>
      </c>
      <c r="BA2089" s="2" t="b">
        <v>1</v>
      </c>
      <c r="BB2089" s="2" t="b">
        <v>1</v>
      </c>
      <c r="BC2089" s="2" t="b">
        <v>1</v>
      </c>
      <c r="BD2089" s="2" t="b">
        <v>0</v>
      </c>
      <c r="BE2089" s="2" t="b">
        <v>0</v>
      </c>
      <c r="BF2089" s="2" t="b">
        <v>0</v>
      </c>
      <c r="BG2089" s="2" t="b">
        <v>1</v>
      </c>
      <c r="BH2089" s="2" t="b">
        <v>0</v>
      </c>
      <c r="BI2089" s="2" t="b">
        <v>0</v>
      </c>
      <c r="BJ2089" s="2" t="b">
        <v>0</v>
      </c>
      <c r="BK2089" s="2" t="b">
        <v>0</v>
      </c>
      <c r="BL2089" s="2" t="b">
        <v>0</v>
      </c>
      <c r="BM2089" s="2" t="b">
        <v>1</v>
      </c>
      <c r="BN2089" s="2" t="b">
        <v>0</v>
      </c>
      <c r="BO2089" s="2" t="b">
        <v>0</v>
      </c>
      <c r="BP2089" s="2" t="n">
        <v>2</v>
      </c>
      <c r="BQ2089" s="2" t="inlineStr">
        <is>
          <t>formal_assignment_ineligible;manual_only_no_semi_candidate</t>
        </is>
      </c>
    </row>
    <row r="2090">
      <c r="A2090" s="2" t="inlineStr">
        <is>
          <t>C1</t>
        </is>
      </c>
      <c r="B2090" s="2" t="inlineStr">
        <is>
          <t>stage_canonical</t>
        </is>
      </c>
      <c r="C2090" s="2" t="n">
        <v>68</v>
      </c>
      <c r="D2090" s="2" t="n">
        <v>3284</v>
      </c>
      <c r="E2090" s="2" t="inlineStr">
        <is>
          <t>596</t>
        </is>
      </c>
      <c r="F2090" s="2" t="inlineStr">
        <is>
          <t>wc2JMjhGNzB_55b45b0f19c2460bbcd1fb1c86c6610d</t>
        </is>
      </c>
      <c r="G2090" s="2" t="inlineStr">
        <is>
          <t>wc2JMjhGNzB</t>
        </is>
      </c>
      <c r="H2090" s="2" t="inlineStr">
        <is>
          <t>semi</t>
        </is>
      </c>
      <c r="I2090" s="2" t="inlineStr">
        <is>
          <t>34</t>
        </is>
      </c>
      <c r="J2090" s="2" t="n">
        <v>6079</v>
      </c>
      <c r="K2090" s="2" t="inlineStr">
        <is>
          <t>2ec85790145647163c24</t>
        </is>
      </c>
      <c r="L2090" s="2" t="inlineStr">
        <is>
          <t>original_assignment</t>
        </is>
      </c>
      <c r="M2090" s="2" t="inlineStr">
        <is>
          <t>Calibration_semi</t>
        </is>
      </c>
      <c r="N2090" s="2" t="n"/>
      <c r="O2090" s="2" t="b">
        <v>0</v>
      </c>
      <c r="P2090" s="2" t="n"/>
      <c r="Q2090" s="2" t="n"/>
      <c r="R2090" s="2" t="n">
        <v>8</v>
      </c>
      <c r="S2090" s="2" t="inlineStr">
        <is>
          <t>[[25.0137811929261,323.61640540439305],[26.274060284576276,198.94702028103436],[468.4919094757542,355.99235870103183],[465.97380431970026,174.0592611761339],[707.7843209601444,223.81585490650224],[707.4918274160684,293.1368248525107],[854.84293144763,223.65800118472208],[853.9472161112997,292.0309385246069]]</t>
        </is>
      </c>
      <c r="T2090" s="2" t="b">
        <v>1</v>
      </c>
      <c r="U2090" s="2" t="n">
        <v>8</v>
      </c>
      <c r="V2090" s="2" t="inlineStr">
        <is>
          <t>n_points:8</t>
        </is>
      </c>
      <c r="W2090" s="2" t="n"/>
      <c r="X2090" s="2" t="b">
        <v>0</v>
      </c>
      <c r="Y2090" s="2" t="inlineStr">
        <is>
          <t>c1_task_worker_active_time_v1</t>
        </is>
      </c>
      <c r="Z2090" s="2" t="n"/>
      <c r="AA2090" s="2" t="n">
        <v>0</v>
      </c>
      <c r="AB2090" s="2" t="n">
        <v>0</v>
      </c>
      <c r="AC2090" s="2" t="inlineStr">
        <is>
          <t>not_evaluable</t>
        </is>
      </c>
      <c r="AD2090" s="2" t="n">
        <v>95.548</v>
      </c>
      <c r="AE2090" s="2" t="inlineStr">
        <is>
          <t>analysis_results/c1_formal_audit_20260802_v16_final/c1_formal_audit_20260802_7fcacc5c2d6c_bf5def46_6bc67c03/c1_canonical_annotations.csv</t>
        </is>
      </c>
      <c r="AF2090" s="2" t="inlineStr">
        <is>
          <t>c6160151a1be468d16f83bb4397e7d09f8e8d43a2ce8725d35bb19d5c1bea724</t>
        </is>
      </c>
      <c r="AG2090" s="2" t="n">
        <v>368</v>
      </c>
      <c r="AH2090" s="2" t="b">
        <v>0</v>
      </c>
      <c r="AI2090" s="2" t="b">
        <v>1</v>
      </c>
      <c r="AJ2090" s="2" t="b">
        <v>1</v>
      </c>
      <c r="AK2090" s="2" t="inlineStr">
        <is>
          <t>observed_worker</t>
        </is>
      </c>
      <c r="AL2090" s="2" t="inlineStr">
        <is>
          <t>formal_primary_geometry</t>
        </is>
      </c>
      <c r="AM2090" s="2" t="inlineStr">
        <is>
          <t>["active_time:not_evaluable"]</t>
        </is>
      </c>
      <c r="AN2090" s="2" t="inlineStr">
        <is>
          <t>standard_assignment</t>
        </is>
      </c>
      <c r="AO2090" s="2" t="inlineStr">
        <is>
          <t>in_scope</t>
        </is>
      </c>
      <c r="AP2090" s="2" t="inlineStr">
        <is>
          <t>reference_ready_public_gt</t>
        </is>
      </c>
      <c r="AQ2090" s="2" t="n">
        <v>0.9445577477277766</v>
      </c>
      <c r="AR2090" s="2" t="b">
        <v>0</v>
      </c>
      <c r="AS2090" s="2" t="n"/>
      <c r="AT2090" s="2" t="b">
        <v>0</v>
      </c>
      <c r="AU2090" s="2" t="inlineStr">
        <is>
          <t>missing</t>
        </is>
      </c>
      <c r="AV2090" s="2" t="n">
        <v>95.548</v>
      </c>
      <c r="AW2090" s="2" t="n">
        <v>1</v>
      </c>
      <c r="AX2090" s="2" t="n">
        <v>1</v>
      </c>
      <c r="AY2090" s="2" t="inlineStr">
        <is>
          <t>raw_annotation_fact_label_studio_lead_time</t>
        </is>
      </c>
      <c r="AZ2090" s="2" t="b">
        <v>1</v>
      </c>
      <c r="BA2090" s="2" t="b">
        <v>0</v>
      </c>
      <c r="BB2090" s="2" t="b">
        <v>1</v>
      </c>
      <c r="BC2090" s="2" t="b">
        <v>1</v>
      </c>
      <c r="BD2090" s="2" t="b">
        <v>0</v>
      </c>
      <c r="BE2090" s="2" t="b">
        <v>0</v>
      </c>
      <c r="BF2090" s="2" t="b">
        <v>0</v>
      </c>
      <c r="BG2090" s="2" t="b">
        <v>1</v>
      </c>
      <c r="BH2090" s="2" t="b">
        <v>0</v>
      </c>
      <c r="BI2090" s="2" t="b">
        <v>0</v>
      </c>
      <c r="BJ2090" s="2" t="b">
        <v>0</v>
      </c>
      <c r="BK2090" s="2" t="b">
        <v>0</v>
      </c>
      <c r="BL2090" s="2" t="b">
        <v>1</v>
      </c>
      <c r="BM2090" s="2" t="b">
        <v>1</v>
      </c>
      <c r="BN2090" s="2" t="b">
        <v>0</v>
      </c>
      <c r="BO2090" s="2" t="b">
        <v>0</v>
      </c>
      <c r="BP2090" s="2" t="n">
        <v>3</v>
      </c>
      <c r="BQ2090" s="2" t="inlineStr">
        <is>
          <t>formal_assignment_ineligible;active_time_not_computable;manual_only_no_semi_candidate</t>
        </is>
      </c>
    </row>
    <row r="2091">
      <c r="A2091" s="2" t="inlineStr">
        <is>
          <t>C1</t>
        </is>
      </c>
      <c r="B2091" s="2" t="inlineStr">
        <is>
          <t>stage_canonical</t>
        </is>
      </c>
      <c r="C2091" s="2" t="n">
        <v>68</v>
      </c>
      <c r="D2091" s="2" t="n">
        <v>3284</v>
      </c>
      <c r="E2091" s="2" t="inlineStr">
        <is>
          <t>596</t>
        </is>
      </c>
      <c r="F2091" s="2" t="inlineStr">
        <is>
          <t>wc2JMjhGNzB_55b45b0f19c2460bbcd1fb1c86c6610d</t>
        </is>
      </c>
      <c r="G2091" s="2" t="inlineStr">
        <is>
          <t>wc2JMjhGNzB</t>
        </is>
      </c>
      <c r="H2091" s="2" t="inlineStr">
        <is>
          <t>semi</t>
        </is>
      </c>
      <c r="I2091" s="2" t="inlineStr">
        <is>
          <t>35</t>
        </is>
      </c>
      <c r="J2091" s="2" t="n">
        <v>5972</v>
      </c>
      <c r="K2091" s="2" t="inlineStr">
        <is>
          <t>bad9e0cac20a7347fbd5</t>
        </is>
      </c>
      <c r="L2091" s="2" t="inlineStr">
        <is>
          <t>original_assignment</t>
        </is>
      </c>
      <c r="M2091" s="2" t="inlineStr">
        <is>
          <t>Calibration_semi</t>
        </is>
      </c>
      <c r="N2091" s="2" t="n"/>
      <c r="O2091" s="2" t="b">
        <v>0</v>
      </c>
      <c r="P2091" s="2" t="n"/>
      <c r="Q2091" s="2" t="n"/>
      <c r="R2091" s="2" t="n">
        <v>8</v>
      </c>
      <c r="S2091" s="2" t="inlineStr">
        <is>
          <t>[[26.155810983397192,202.70753512132822],[26.155810983397192,324.3320561941252],[469.49680715197957,171.32056194125158],[468.1890166028097,359.64240102171135],[708.822477650064,222.3243933588761],[708.116958187478,299.38078738389595],[855.3294352824219,225.61107779446775],[857.2394969181753,295.62949636305615]]</t>
        </is>
      </c>
      <c r="T2091" s="2" t="b">
        <v>1</v>
      </c>
      <c r="U2091" s="2" t="n">
        <v>8</v>
      </c>
      <c r="V2091" s="2" t="inlineStr">
        <is>
          <t>n_points:8</t>
        </is>
      </c>
      <c r="W2091" s="2" t="n">
        <v>70</v>
      </c>
      <c r="X2091" s="2" t="b">
        <v>1</v>
      </c>
      <c r="Y2091" s="2" t="inlineStr">
        <is>
          <t>c1_task_worker_active_time_v1</t>
        </is>
      </c>
      <c r="Z2091" s="2" t="n"/>
      <c r="AA2091" s="2" t="n">
        <v>8</v>
      </c>
      <c r="AB2091" s="2" t="n">
        <v>1</v>
      </c>
      <c r="AC2091" s="2" t="inlineStr">
        <is>
          <t>eligible</t>
        </is>
      </c>
      <c r="AD2091" s="2" t="n">
        <v>76.34399999999999</v>
      </c>
      <c r="AE2091" s="2" t="inlineStr">
        <is>
          <t>analysis_results/c1_formal_audit_20260802_v16_final/c1_formal_audit_20260802_7fcacc5c2d6c_bf5def46_6bc67c03/c1_canonical_annotations.csv</t>
        </is>
      </c>
      <c r="AF2091" s="2" t="inlineStr">
        <is>
          <t>c6160151a1be468d16f83bb4397e7d09f8e8d43a2ce8725d35bb19d5c1bea724</t>
        </is>
      </c>
      <c r="AG2091" s="2" t="n">
        <v>369</v>
      </c>
      <c r="AH2091" s="2" t="b">
        <v>1</v>
      </c>
      <c r="AI2091" s="2" t="b">
        <v>1</v>
      </c>
      <c r="AJ2091" s="2" t="b">
        <v>1</v>
      </c>
      <c r="AK2091" s="2" t="inlineStr">
        <is>
          <t>observed_worker</t>
        </is>
      </c>
      <c r="AL2091" s="2" t="inlineStr">
        <is>
          <t>formal_primary_geometry</t>
        </is>
      </c>
      <c r="AM2091" s="2" t="inlineStr">
        <is>
          <t>[]</t>
        </is>
      </c>
      <c r="AN2091" s="2" t="inlineStr">
        <is>
          <t>standard_assignment</t>
        </is>
      </c>
      <c r="AO2091" s="2" t="inlineStr">
        <is>
          <t>in_scope</t>
        </is>
      </c>
      <c r="AP2091" s="2" t="inlineStr">
        <is>
          <t>reference_ready_public_gt</t>
        </is>
      </c>
      <c r="AQ2091" s="2" t="n">
        <v>0.9517633257570204</v>
      </c>
      <c r="AR2091" s="2" t="b">
        <v>0</v>
      </c>
      <c r="AS2091" s="2" t="n">
        <v>70</v>
      </c>
      <c r="AT2091" s="2" t="b">
        <v>0</v>
      </c>
      <c r="AU2091" s="2" t="inlineStr">
        <is>
          <t>formal_frozen</t>
        </is>
      </c>
      <c r="AV2091" s="2" t="n">
        <v>76.34399999999999</v>
      </c>
      <c r="AW2091" s="2" t="n">
        <v>1</v>
      </c>
      <c r="AX2091" s="2" t="n">
        <v>1</v>
      </c>
      <c r="AY2091" s="2" t="inlineStr">
        <is>
          <t>raw_annotation_fact_label_studio_lead_time</t>
        </is>
      </c>
      <c r="AZ2091" s="2" t="b">
        <v>1</v>
      </c>
      <c r="BA2091" s="2" t="b">
        <v>1</v>
      </c>
      <c r="BB2091" s="2" t="b">
        <v>1</v>
      </c>
      <c r="BC2091" s="2" t="b">
        <v>1</v>
      </c>
      <c r="BD2091" s="2" t="b">
        <v>0</v>
      </c>
      <c r="BE2091" s="2" t="b">
        <v>0</v>
      </c>
      <c r="BF2091" s="2" t="b">
        <v>0</v>
      </c>
      <c r="BG2091" s="2" t="b">
        <v>1</v>
      </c>
      <c r="BH2091" s="2" t="b">
        <v>0</v>
      </c>
      <c r="BI2091" s="2" t="b">
        <v>0</v>
      </c>
      <c r="BJ2091" s="2" t="b">
        <v>0</v>
      </c>
      <c r="BK2091" s="2" t="b">
        <v>0</v>
      </c>
      <c r="BL2091" s="2" t="b">
        <v>0</v>
      </c>
      <c r="BM2091" s="2" t="b">
        <v>1</v>
      </c>
      <c r="BN2091" s="2" t="b">
        <v>0</v>
      </c>
      <c r="BO2091" s="2" t="b">
        <v>0</v>
      </c>
      <c r="BP2091" s="2" t="n">
        <v>2</v>
      </c>
      <c r="BQ2091" s="2" t="inlineStr">
        <is>
          <t>formal_assignment_ineligible;manual_only_no_semi_candidate</t>
        </is>
      </c>
    </row>
    <row r="2092">
      <c r="A2092" s="2" t="inlineStr">
        <is>
          <t>C1</t>
        </is>
      </c>
      <c r="B2092" s="2" t="inlineStr">
        <is>
          <t>stage_canonical</t>
        </is>
      </c>
      <c r="C2092" s="2" t="n">
        <v>68</v>
      </c>
      <c r="D2092" s="2" t="n">
        <v>3285</v>
      </c>
      <c r="E2092" s="2" t="inlineStr">
        <is>
          <t>672</t>
        </is>
      </c>
      <c r="F2092" s="2" t="inlineStr">
        <is>
          <t>uNb9QFRL6hY_6c4fa6dfddc1499db228854454bfc61d</t>
        </is>
      </c>
      <c r="G2092" s="2" t="inlineStr">
        <is>
          <t>uNb9QFRL6hY</t>
        </is>
      </c>
      <c r="H2092" s="2" t="inlineStr">
        <is>
          <t>semi</t>
        </is>
      </c>
      <c r="I2092" s="2" t="inlineStr">
        <is>
          <t>37</t>
        </is>
      </c>
      <c r="J2092" s="2" t="n">
        <v>5903</v>
      </c>
      <c r="K2092" s="2" t="inlineStr">
        <is>
          <t>c018c01538024335ba14</t>
        </is>
      </c>
      <c r="L2092" s="2" t="inlineStr">
        <is>
          <t>original_assignment</t>
        </is>
      </c>
      <c r="M2092" s="2" t="inlineStr">
        <is>
          <t>Calibration_semi</t>
        </is>
      </c>
      <c r="N2092" s="2" t="n"/>
      <c r="O2092" s="2" t="b">
        <v>0</v>
      </c>
      <c r="P2092" s="2" t="n"/>
      <c r="Q2092" s="2" t="n"/>
      <c r="R2092" s="2" t="n">
        <v>12</v>
      </c>
      <c r="S2092" s="2" t="inlineStr">
        <is>
          <t>[[230.41,207.55],[230.41,336.61],[280.58,207.51],[280.58,336.68],[733.18,189.45],[733.18,362.08],[804.22,189.57],[804.22,361.93],[188.6315789473684,152.17337461300306],[326.5386996904025,155.343653250774],[194.97213622291022,401.04024767801855],[315.44272445820434,399.45510835913313]]</t>
        </is>
      </c>
      <c r="T2092" s="2" t="b">
        <v>1</v>
      </c>
      <c r="U2092" s="2" t="n">
        <v>12</v>
      </c>
      <c r="V2092" s="2" t="inlineStr">
        <is>
          <t>n_points:12</t>
        </is>
      </c>
      <c r="W2092" s="2" t="n">
        <v>131</v>
      </c>
      <c r="X2092" s="2" t="b">
        <v>1</v>
      </c>
      <c r="Y2092" s="2" t="inlineStr">
        <is>
          <t>c1_task_worker_active_time_v1</t>
        </is>
      </c>
      <c r="Z2092" s="2" t="n"/>
      <c r="AA2092" s="2" t="n">
        <v>5</v>
      </c>
      <c r="AB2092" s="2" t="n">
        <v>1</v>
      </c>
      <c r="AC2092" s="2" t="inlineStr">
        <is>
          <t>eligible</t>
        </is>
      </c>
      <c r="AD2092" s="2" t="n">
        <v>129.42</v>
      </c>
      <c r="AE2092" s="2" t="inlineStr">
        <is>
          <t>analysis_results/c1_formal_audit_20260802_v16_final/c1_formal_audit_20260802_7fcacc5c2d6c_bf5def46_6bc67c03/c1_canonical_annotations.csv</t>
        </is>
      </c>
      <c r="AF2092" s="2" t="inlineStr">
        <is>
          <t>c6160151a1be468d16f83bb4397e7d09f8e8d43a2ce8725d35bb19d5c1bea724</t>
        </is>
      </c>
      <c r="AG2092" s="2" t="n">
        <v>370</v>
      </c>
      <c r="AH2092" s="2" t="b">
        <v>1</v>
      </c>
      <c r="AI2092" s="2" t="b">
        <v>1</v>
      </c>
      <c r="AJ2092" s="2" t="b">
        <v>1</v>
      </c>
      <c r="AK2092" s="2" t="inlineStr">
        <is>
          <t>observed_worker</t>
        </is>
      </c>
      <c r="AL2092" s="2" t="inlineStr">
        <is>
          <t>oos_scope_task</t>
        </is>
      </c>
      <c r="AM2092" s="2" t="inlineStr">
        <is>
          <t>["scope:scope_not_resolved_in_scope", "quality:gt_score_not_computable"]</t>
        </is>
      </c>
      <c r="AN2092" s="2" t="inlineStr">
        <is>
          <t>standard_assignment</t>
        </is>
      </c>
      <c r="AO2092" s="2" t="inlineStr">
        <is>
          <t>oos</t>
        </is>
      </c>
      <c r="AP2092" s="2" t="inlineStr">
        <is>
          <t>reference_ready_public_gt</t>
        </is>
      </c>
      <c r="AQ2092" s="2" t="n"/>
      <c r="AR2092" s="2" t="b">
        <v>0</v>
      </c>
      <c r="AS2092" s="2" t="n">
        <v>131</v>
      </c>
      <c r="AT2092" s="2" t="b">
        <v>0</v>
      </c>
      <c r="AU2092" s="2" t="inlineStr">
        <is>
          <t>formal_frozen</t>
        </is>
      </c>
      <c r="AV2092" s="2" t="n">
        <v>129.42</v>
      </c>
      <c r="AW2092" s="2" t="n">
        <v>1</v>
      </c>
      <c r="AX2092" s="2" t="n">
        <v>1</v>
      </c>
      <c r="AY2092" s="2" t="inlineStr">
        <is>
          <t>raw_annotation_fact_label_studio_lead_time</t>
        </is>
      </c>
      <c r="AZ2092" s="2" t="b">
        <v>1</v>
      </c>
      <c r="BA2092" s="2" t="b">
        <v>1</v>
      </c>
      <c r="BB2092" s="2" t="b">
        <v>1</v>
      </c>
      <c r="BC2092" s="2" t="b">
        <v>0</v>
      </c>
      <c r="BD2092" s="2" t="b">
        <v>0</v>
      </c>
      <c r="BE2092" s="2" t="b">
        <v>0</v>
      </c>
      <c r="BF2092" s="2" t="b">
        <v>0</v>
      </c>
      <c r="BG2092" s="2" t="b">
        <v>1</v>
      </c>
      <c r="BH2092" s="2" t="b">
        <v>0</v>
      </c>
      <c r="BI2092" s="2" t="b">
        <v>1</v>
      </c>
      <c r="BJ2092" s="2" t="b">
        <v>0</v>
      </c>
      <c r="BK2092" s="2" t="b">
        <v>1</v>
      </c>
      <c r="BL2092" s="2" t="b">
        <v>0</v>
      </c>
      <c r="BM2092" s="2" t="b">
        <v>1</v>
      </c>
      <c r="BN2092" s="2" t="b">
        <v>0</v>
      </c>
      <c r="BO2092" s="2" t="b">
        <v>0</v>
      </c>
      <c r="BP2092" s="2" t="n">
        <v>4</v>
      </c>
      <c r="BQ2092" s="2" t="inlineStr">
        <is>
          <t>formal_assignment_ineligible;scope_oos_or_ineligible;quality_not_computable;manual_only_no_semi_candidate</t>
        </is>
      </c>
    </row>
    <row r="2093">
      <c r="A2093" s="2" t="inlineStr">
        <is>
          <t>C1</t>
        </is>
      </c>
      <c r="B2093" s="2" t="inlineStr">
        <is>
          <t>stage_canonical</t>
        </is>
      </c>
      <c r="C2093" s="2" t="n">
        <v>68</v>
      </c>
      <c r="D2093" s="2" t="n">
        <v>3286</v>
      </c>
      <c r="E2093" s="2" t="inlineStr">
        <is>
          <t>656</t>
        </is>
      </c>
      <c r="F2093" s="2" t="inlineStr">
        <is>
          <t>uNb9QFRL6hY_ce88ee8b7ee84fca92c13ab16599d90e</t>
        </is>
      </c>
      <c r="G2093" s="2" t="inlineStr">
        <is>
          <t>uNb9QFRL6hY</t>
        </is>
      </c>
      <c r="H2093" s="2" t="inlineStr">
        <is>
          <t>semi</t>
        </is>
      </c>
      <c r="I2093" s="2" t="inlineStr">
        <is>
          <t>27</t>
        </is>
      </c>
      <c r="J2093" s="2" t="n">
        <v>5827</v>
      </c>
      <c r="K2093" s="2" t="inlineStr">
        <is>
          <t>b91d7358c435325b8eee</t>
        </is>
      </c>
      <c r="L2093" s="2" t="inlineStr">
        <is>
          <t>original_assignment</t>
        </is>
      </c>
      <c r="M2093" s="2" t="inlineStr">
        <is>
          <t>Calibration_semi</t>
        </is>
      </c>
      <c r="N2093" s="2" t="n"/>
      <c r="O2093" s="2" t="b">
        <v>0</v>
      </c>
      <c r="P2093" s="2" t="n"/>
      <c r="Q2093" s="2" t="n"/>
      <c r="R2093" s="2" t="n">
        <v>8</v>
      </c>
      <c r="S2093" s="2" t="inlineStr">
        <is>
          <t>[[128.40959999999998,189.54240000000001],[128.40959999999998,324.1984],[387.37919999999997,189.952],[387.37919999999997,323.0208],[551.3216,170.24],[551.3216,342.8864],[985.2927999999999,168.96],[985.2927999999999,345.13919999999996]]</t>
        </is>
      </c>
      <c r="T2093" s="2" t="b">
        <v>1</v>
      </c>
      <c r="U2093" s="2" t="n">
        <v>8</v>
      </c>
      <c r="V2093" s="2" t="inlineStr">
        <is>
          <t>n_points:8</t>
        </is>
      </c>
      <c r="W2093" s="2" t="n">
        <v>431</v>
      </c>
      <c r="X2093" s="2" t="b">
        <v>1</v>
      </c>
      <c r="Y2093" s="2" t="inlineStr">
        <is>
          <t>c1_task_worker_active_time_v1</t>
        </is>
      </c>
      <c r="Z2093" s="2" t="n"/>
      <c r="AA2093" s="2" t="n">
        <v>18</v>
      </c>
      <c r="AB2093" s="2" t="n">
        <v>1</v>
      </c>
      <c r="AC2093" s="2" t="inlineStr">
        <is>
          <t>eligible</t>
        </is>
      </c>
      <c r="AD2093" s="2" t="n">
        <v>430.774</v>
      </c>
      <c r="AE2093" s="2" t="inlineStr">
        <is>
          <t>analysis_results/c1_formal_audit_20260802_v16_final/c1_formal_audit_20260802_7fcacc5c2d6c_bf5def46_6bc67c03/c1_canonical_annotations.csv</t>
        </is>
      </c>
      <c r="AF2093" s="2" t="inlineStr">
        <is>
          <t>c6160151a1be468d16f83bb4397e7d09f8e8d43a2ce8725d35bb19d5c1bea724</t>
        </is>
      </c>
      <c r="AG2093" s="2" t="n">
        <v>371</v>
      </c>
      <c r="AH2093" s="2" t="b">
        <v>1</v>
      </c>
      <c r="AI2093" s="2" t="b">
        <v>1</v>
      </c>
      <c r="AJ2093" s="2" t="b">
        <v>1</v>
      </c>
      <c r="AK2093" s="2" t="inlineStr">
        <is>
          <t>historical_retained</t>
        </is>
      </c>
      <c r="AL2093" s="2" t="inlineStr">
        <is>
          <t>oos_scope_task</t>
        </is>
      </c>
      <c r="AM2093" s="2" t="inlineStr">
        <is>
          <t>["scope:scope_not_resolved_in_scope", "quality:gt_score_not_computable"]</t>
        </is>
      </c>
      <c r="AN2093" s="2" t="inlineStr">
        <is>
          <t>standard_assignment</t>
        </is>
      </c>
      <c r="AO2093" s="2" t="inlineStr">
        <is>
          <t>oos</t>
        </is>
      </c>
      <c r="AP2093" s="2" t="inlineStr">
        <is>
          <t>reference_ready_public_gt</t>
        </is>
      </c>
      <c r="AQ2093" s="2" t="n"/>
      <c r="AR2093" s="2" t="b">
        <v>0</v>
      </c>
      <c r="AS2093" s="2" t="n">
        <v>431</v>
      </c>
      <c r="AT2093" s="2" t="b">
        <v>0</v>
      </c>
      <c r="AU2093" s="2" t="inlineStr">
        <is>
          <t>formal_frozen</t>
        </is>
      </c>
      <c r="AV2093" s="2" t="n">
        <v>430.774</v>
      </c>
      <c r="AW2093" s="2" t="n">
        <v>1</v>
      </c>
      <c r="AX2093" s="2" t="n">
        <v>1</v>
      </c>
      <c r="AY2093" s="2" t="inlineStr">
        <is>
          <t>raw_annotation_fact_label_studio_lead_time</t>
        </is>
      </c>
      <c r="AZ2093" s="2" t="b">
        <v>1</v>
      </c>
      <c r="BA2093" s="2" t="b">
        <v>1</v>
      </c>
      <c r="BB2093" s="2" t="b">
        <v>1</v>
      </c>
      <c r="BC2093" s="2" t="b">
        <v>0</v>
      </c>
      <c r="BD2093" s="2" t="b">
        <v>0</v>
      </c>
      <c r="BE2093" s="2" t="b">
        <v>0</v>
      </c>
      <c r="BF2093" s="2" t="b">
        <v>0</v>
      </c>
      <c r="BG2093" s="2" t="b">
        <v>1</v>
      </c>
      <c r="BH2093" s="2" t="b">
        <v>0</v>
      </c>
      <c r="BI2093" s="2" t="b">
        <v>1</v>
      </c>
      <c r="BJ2093" s="2" t="b">
        <v>0</v>
      </c>
      <c r="BK2093" s="2" t="b">
        <v>1</v>
      </c>
      <c r="BL2093" s="2" t="b">
        <v>0</v>
      </c>
      <c r="BM2093" s="2" t="b">
        <v>1</v>
      </c>
      <c r="BN2093" s="2" t="b">
        <v>1</v>
      </c>
      <c r="BO2093" s="2" t="b">
        <v>0</v>
      </c>
      <c r="BP2093" s="2" t="n">
        <v>5</v>
      </c>
      <c r="BQ2093" s="2" t="inlineStr">
        <is>
          <t>formal_assignment_ineligible;scope_oos_or_ineligible;quality_not_computable;manual_only_no_semi_candidate;historical_retained_worker</t>
        </is>
      </c>
    </row>
    <row r="2094">
      <c r="A2094" s="2" t="inlineStr">
        <is>
          <t>C1</t>
        </is>
      </c>
      <c r="B2094" s="2" t="inlineStr">
        <is>
          <t>stage_canonical</t>
        </is>
      </c>
      <c r="C2094" s="2" t="n">
        <v>68</v>
      </c>
      <c r="D2094" s="2" t="n">
        <v>3286</v>
      </c>
      <c r="E2094" s="2" t="inlineStr">
        <is>
          <t>656</t>
        </is>
      </c>
      <c r="F2094" s="2" t="inlineStr">
        <is>
          <t>uNb9QFRL6hY_ce88ee8b7ee84fca92c13ab16599d90e</t>
        </is>
      </c>
      <c r="G2094" s="2" t="inlineStr">
        <is>
          <t>uNb9QFRL6hY</t>
        </is>
      </c>
      <c r="H2094" s="2" t="inlineStr">
        <is>
          <t>semi</t>
        </is>
      </c>
      <c r="I2094" s="2" t="inlineStr">
        <is>
          <t>29</t>
        </is>
      </c>
      <c r="J2094" s="2" t="n">
        <v>6447</v>
      </c>
      <c r="K2094" s="2" t="inlineStr">
        <is>
          <t>48bf162ba8a7815d5706</t>
        </is>
      </c>
      <c r="L2094" s="2" t="inlineStr">
        <is>
          <t>original_assignment</t>
        </is>
      </c>
      <c r="M2094" s="2" t="inlineStr">
        <is>
          <t>Calibration_semi</t>
        </is>
      </c>
      <c r="N2094" s="2" t="n"/>
      <c r="O2094" s="2" t="b">
        <v>0</v>
      </c>
      <c r="P2094" s="2" t="n"/>
      <c r="Q2094" s="2" t="n"/>
      <c r="R2094" s="2" t="n">
        <v>8</v>
      </c>
      <c r="S2094" s="2" t="inlineStr">
        <is>
          <t>[[124.19612733658407,190.1737524591716],[126.4686004781885,325.313809663774],[288.3478681252717,168.2671626666025],[293.02270731739696,346.3832003296702],[658.9188169704041,78.94111759632044],[657.2900766238239,443.7602858745099],[986.8593718475197,173.23864691275296],[987.4455004806032,345.1602376303814]]</t>
        </is>
      </c>
      <c r="T2094" s="2" t="b">
        <v>1</v>
      </c>
      <c r="U2094" s="2" t="n">
        <v>8</v>
      </c>
      <c r="V2094" s="2" t="inlineStr">
        <is>
          <t>n_points:8</t>
        </is>
      </c>
      <c r="W2094" s="2" t="n">
        <v>112</v>
      </c>
      <c r="X2094" s="2" t="b">
        <v>1</v>
      </c>
      <c r="Y2094" s="2" t="inlineStr">
        <is>
          <t>c1_task_worker_active_time_v1</t>
        </is>
      </c>
      <c r="Z2094" s="2" t="n"/>
      <c r="AA2094" s="2" t="n">
        <v>12</v>
      </c>
      <c r="AB2094" s="2" t="n">
        <v>1</v>
      </c>
      <c r="AC2094" s="2" t="inlineStr">
        <is>
          <t>eligible</t>
        </is>
      </c>
      <c r="AD2094" s="2" t="n">
        <v>122.504</v>
      </c>
      <c r="AE2094" s="2" t="inlineStr">
        <is>
          <t>analysis_results/c1_formal_audit_20260802_v16_final/c1_formal_audit_20260802_7fcacc5c2d6c_bf5def46_6bc67c03/c1_canonical_annotations.csv</t>
        </is>
      </c>
      <c r="AF2094" s="2" t="inlineStr">
        <is>
          <t>c6160151a1be468d16f83bb4397e7d09f8e8d43a2ce8725d35bb19d5c1bea724</t>
        </is>
      </c>
      <c r="AG2094" s="2" t="n">
        <v>372</v>
      </c>
      <c r="AH2094" s="2" t="b">
        <v>1</v>
      </c>
      <c r="AI2094" s="2" t="b">
        <v>1</v>
      </c>
      <c r="AJ2094" s="2" t="b">
        <v>1</v>
      </c>
      <c r="AK2094" s="2" t="inlineStr">
        <is>
          <t>observed_worker</t>
        </is>
      </c>
      <c r="AL2094" s="2" t="inlineStr">
        <is>
          <t>oos_scope_task</t>
        </is>
      </c>
      <c r="AM2094" s="2" t="inlineStr">
        <is>
          <t>["scope:scope_not_resolved_in_scope", "quality:gt_score_not_computable"]</t>
        </is>
      </c>
      <c r="AN2094" s="2" t="inlineStr">
        <is>
          <t>standard_assignment</t>
        </is>
      </c>
      <c r="AO2094" s="2" t="inlineStr">
        <is>
          <t>oos</t>
        </is>
      </c>
      <c r="AP2094" s="2" t="inlineStr">
        <is>
          <t>reference_ready_public_gt</t>
        </is>
      </c>
      <c r="AQ2094" s="2" t="n"/>
      <c r="AR2094" s="2" t="b">
        <v>0</v>
      </c>
      <c r="AS2094" s="2" t="n">
        <v>112</v>
      </c>
      <c r="AT2094" s="2" t="b">
        <v>0</v>
      </c>
      <c r="AU2094" s="2" t="inlineStr">
        <is>
          <t>formal_frozen</t>
        </is>
      </c>
      <c r="AV2094" s="2" t="n">
        <v>122.504</v>
      </c>
      <c r="AW2094" s="2" t="n">
        <v>1</v>
      </c>
      <c r="AX2094" s="2" t="n">
        <v>1</v>
      </c>
      <c r="AY2094" s="2" t="inlineStr">
        <is>
          <t>raw_annotation_fact_label_studio_lead_time</t>
        </is>
      </c>
      <c r="AZ2094" s="2" t="b">
        <v>1</v>
      </c>
      <c r="BA2094" s="2" t="b">
        <v>1</v>
      </c>
      <c r="BB2094" s="2" t="b">
        <v>1</v>
      </c>
      <c r="BC2094" s="2" t="b">
        <v>0</v>
      </c>
      <c r="BD2094" s="2" t="b">
        <v>0</v>
      </c>
      <c r="BE2094" s="2" t="b">
        <v>0</v>
      </c>
      <c r="BF2094" s="2" t="b">
        <v>0</v>
      </c>
      <c r="BG2094" s="2" t="b">
        <v>1</v>
      </c>
      <c r="BH2094" s="2" t="b">
        <v>0</v>
      </c>
      <c r="BI2094" s="2" t="b">
        <v>1</v>
      </c>
      <c r="BJ2094" s="2" t="b">
        <v>0</v>
      </c>
      <c r="BK2094" s="2" t="b">
        <v>1</v>
      </c>
      <c r="BL2094" s="2" t="b">
        <v>0</v>
      </c>
      <c r="BM2094" s="2" t="b">
        <v>1</v>
      </c>
      <c r="BN2094" s="2" t="b">
        <v>0</v>
      </c>
      <c r="BO2094" s="2" t="b">
        <v>0</v>
      </c>
      <c r="BP2094" s="2" t="n">
        <v>4</v>
      </c>
      <c r="BQ2094" s="2" t="inlineStr">
        <is>
          <t>formal_assignment_ineligible;scope_oos_or_ineligible;quality_not_computable;manual_only_no_semi_candidate</t>
        </is>
      </c>
    </row>
    <row r="2095">
      <c r="A2095" s="2" t="inlineStr">
        <is>
          <t>C1</t>
        </is>
      </c>
      <c r="B2095" s="2" t="inlineStr">
        <is>
          <t>stage_canonical</t>
        </is>
      </c>
      <c r="C2095" s="2" t="n">
        <v>68</v>
      </c>
      <c r="D2095" s="2" t="n">
        <v>3287</v>
      </c>
      <c r="E2095" s="2" t="inlineStr">
        <is>
          <t>716</t>
        </is>
      </c>
      <c r="F2095" s="2" t="inlineStr">
        <is>
          <t>B6ByNegPMKs_7018ca302c584d0d85024187f3568460</t>
        </is>
      </c>
      <c r="G2095" s="2" t="inlineStr">
        <is>
          <t>B6ByNegPMKs</t>
        </is>
      </c>
      <c r="H2095" s="2" t="inlineStr">
        <is>
          <t>semi</t>
        </is>
      </c>
      <c r="I2095" s="2" t="inlineStr">
        <is>
          <t>30</t>
        </is>
      </c>
      <c r="J2095" s="2" t="n">
        <v>6030</v>
      </c>
      <c r="K2095" s="2" t="inlineStr">
        <is>
          <t>bbb44530a7ff92f92b27</t>
        </is>
      </c>
      <c r="L2095" s="2" t="inlineStr">
        <is>
          <t>original_assignment</t>
        </is>
      </c>
      <c r="M2095" s="2" t="inlineStr">
        <is>
          <t>Calibration_semi</t>
        </is>
      </c>
      <c r="N2095" s="2" t="n"/>
      <c r="O2095" s="2" t="b">
        <v>0</v>
      </c>
      <c r="P2095" s="2" t="n"/>
      <c r="Q2095" s="2" t="n"/>
      <c r="R2095" s="2" t="n">
        <v>8</v>
      </c>
      <c r="S2095" s="2" t="inlineStr">
        <is>
          <t>[[66.60162601626017,184.81951219512194],[64.93658536585366,389.61951219512196],[369.6390243902439,136.53333333333333],[366.3089430894309,412.930081300813],[657.6910569105692,148.18861788617886],[661.0211382113821,421.2552845528455],[944.0780487804878,191.47967479674796],[937.4178861788619,384.62439024390244]]</t>
        </is>
      </c>
      <c r="T2095" s="2" t="b">
        <v>1</v>
      </c>
      <c r="U2095" s="2" t="n">
        <v>8</v>
      </c>
      <c r="V2095" s="2" t="inlineStr">
        <is>
          <t>n_points:8</t>
        </is>
      </c>
      <c r="W2095" s="2" t="n">
        <v>52</v>
      </c>
      <c r="X2095" s="2" t="b">
        <v>1</v>
      </c>
      <c r="Y2095" s="2" t="inlineStr">
        <is>
          <t>c1_task_worker_active_time_v1</t>
        </is>
      </c>
      <c r="Z2095" s="2" t="n"/>
      <c r="AA2095" s="2" t="n">
        <v>5</v>
      </c>
      <c r="AB2095" s="2" t="n">
        <v>1</v>
      </c>
      <c r="AC2095" s="2" t="inlineStr">
        <is>
          <t>eligible</t>
        </is>
      </c>
      <c r="AD2095" s="2" t="n">
        <v>58.486</v>
      </c>
      <c r="AE2095" s="2" t="inlineStr">
        <is>
          <t>analysis_results/c1_formal_audit_20260802_v16_final/c1_formal_audit_20260802_7fcacc5c2d6c_bf5def46_6bc67c03/c1_canonical_annotations.csv</t>
        </is>
      </c>
      <c r="AF2095" s="2" t="inlineStr">
        <is>
          <t>c6160151a1be468d16f83bb4397e7d09f8e8d43a2ce8725d35bb19d5c1bea724</t>
        </is>
      </c>
      <c r="AG2095" s="2" t="n">
        <v>373</v>
      </c>
      <c r="AH2095" s="2" t="b">
        <v>1</v>
      </c>
      <c r="AI2095" s="2" t="b">
        <v>1</v>
      </c>
      <c r="AJ2095" s="2" t="b">
        <v>1</v>
      </c>
      <c r="AK2095" s="2" t="inlineStr">
        <is>
          <t>observed_worker</t>
        </is>
      </c>
      <c r="AL2095" s="2" t="inlineStr">
        <is>
          <t>formal_primary_geometry</t>
        </is>
      </c>
      <c r="AM2095" s="2" t="inlineStr">
        <is>
          <t>[]</t>
        </is>
      </c>
      <c r="AN2095" s="2" t="inlineStr">
        <is>
          <t>standard_assignment</t>
        </is>
      </c>
      <c r="AO2095" s="2" t="inlineStr">
        <is>
          <t>in_scope</t>
        </is>
      </c>
      <c r="AP2095" s="2" t="inlineStr">
        <is>
          <t>reference_ready_public_gt</t>
        </is>
      </c>
      <c r="AQ2095" s="2" t="n">
        <v>0.9402249745237908</v>
      </c>
      <c r="AR2095" s="2" t="b">
        <v>0</v>
      </c>
      <c r="AS2095" s="2" t="n">
        <v>52</v>
      </c>
      <c r="AT2095" s="2" t="b">
        <v>0</v>
      </c>
      <c r="AU2095" s="2" t="inlineStr">
        <is>
          <t>formal_frozen</t>
        </is>
      </c>
      <c r="AV2095" s="2" t="n">
        <v>58.486</v>
      </c>
      <c r="AW2095" s="2" t="n">
        <v>1</v>
      </c>
      <c r="AX2095" s="2" t="n">
        <v>1</v>
      </c>
      <c r="AY2095" s="2" t="inlineStr">
        <is>
          <t>raw_annotation_fact_label_studio_lead_time</t>
        </is>
      </c>
      <c r="AZ2095" s="2" t="b">
        <v>1</v>
      </c>
      <c r="BA2095" s="2" t="b">
        <v>1</v>
      </c>
      <c r="BB2095" s="2" t="b">
        <v>1</v>
      </c>
      <c r="BC2095" s="2" t="b">
        <v>1</v>
      </c>
      <c r="BD2095" s="2" t="b">
        <v>0</v>
      </c>
      <c r="BE2095" s="2" t="b">
        <v>0</v>
      </c>
      <c r="BF2095" s="2" t="b">
        <v>0</v>
      </c>
      <c r="BG2095" s="2" t="b">
        <v>1</v>
      </c>
      <c r="BH2095" s="2" t="b">
        <v>0</v>
      </c>
      <c r="BI2095" s="2" t="b">
        <v>0</v>
      </c>
      <c r="BJ2095" s="2" t="b">
        <v>0</v>
      </c>
      <c r="BK2095" s="2" t="b">
        <v>0</v>
      </c>
      <c r="BL2095" s="2" t="b">
        <v>0</v>
      </c>
      <c r="BM2095" s="2" t="b">
        <v>1</v>
      </c>
      <c r="BN2095" s="2" t="b">
        <v>0</v>
      </c>
      <c r="BO2095" s="2" t="b">
        <v>0</v>
      </c>
      <c r="BP2095" s="2" t="n">
        <v>2</v>
      </c>
      <c r="BQ2095" s="2" t="inlineStr">
        <is>
          <t>formal_assignment_ineligible;manual_only_no_semi_candidate</t>
        </is>
      </c>
    </row>
    <row r="2096">
      <c r="A2096" s="2" t="inlineStr">
        <is>
          <t>C1</t>
        </is>
      </c>
      <c r="B2096" s="2" t="inlineStr">
        <is>
          <t>stage_canonical</t>
        </is>
      </c>
      <c r="C2096" s="2" t="n">
        <v>68</v>
      </c>
      <c r="D2096" s="2" t="n">
        <v>3287</v>
      </c>
      <c r="E2096" s="2" t="inlineStr">
        <is>
          <t>716</t>
        </is>
      </c>
      <c r="F2096" s="2" t="inlineStr">
        <is>
          <t>B6ByNegPMKs_7018ca302c584d0d85024187f3568460</t>
        </is>
      </c>
      <c r="G2096" s="2" t="inlineStr">
        <is>
          <t>B6ByNegPMKs</t>
        </is>
      </c>
      <c r="H2096" s="2" t="inlineStr">
        <is>
          <t>semi</t>
        </is>
      </c>
      <c r="I2096" s="2" t="inlineStr">
        <is>
          <t>32</t>
        </is>
      </c>
      <c r="J2096" s="2" t="n">
        <v>6383</v>
      </c>
      <c r="K2096" s="2" t="inlineStr">
        <is>
          <t>bf6d1e98afbb6306ebff</t>
        </is>
      </c>
      <c r="L2096" s="2" t="inlineStr">
        <is>
          <t>original_assignment</t>
        </is>
      </c>
      <c r="M2096" s="2" t="inlineStr">
        <is>
          <t>Calibration_semi</t>
        </is>
      </c>
      <c r="N2096" s="2" t="n"/>
      <c r="O2096" s="2" t="b">
        <v>0</v>
      </c>
      <c r="P2096" s="2" t="n"/>
      <c r="Q2096" s="2" t="n"/>
      <c r="R2096" s="2" t="n">
        <v>8</v>
      </c>
      <c r="S2096" s="2" t="inlineStr">
        <is>
          <t>[[70.34439030915378,185.97439030915376],[70.34439030915377,397.4165859096148],[367.09,132.92],[367.09,421.6],[671.18,142.49],[671.18,412.75],[945.47,184.7],[945.47,384.3814540059347]]</t>
        </is>
      </c>
      <c r="T2096" s="2" t="b">
        <v>1</v>
      </c>
      <c r="U2096" s="2" t="n">
        <v>8</v>
      </c>
      <c r="V2096" s="2" t="inlineStr">
        <is>
          <t>n_points:8</t>
        </is>
      </c>
      <c r="W2096" s="2" t="n">
        <v>90</v>
      </c>
      <c r="X2096" s="2" t="b">
        <v>1</v>
      </c>
      <c r="Y2096" s="2" t="inlineStr">
        <is>
          <t>c1_task_worker_active_time_v1</t>
        </is>
      </c>
      <c r="Z2096" s="2" t="n"/>
      <c r="AA2096" s="2" t="n">
        <v>8</v>
      </c>
      <c r="AB2096" s="2" t="n">
        <v>1</v>
      </c>
      <c r="AC2096" s="2" t="inlineStr">
        <is>
          <t>eligible</t>
        </is>
      </c>
      <c r="AD2096" s="2" t="n">
        <v>93.499</v>
      </c>
      <c r="AE2096" s="2" t="inlineStr">
        <is>
          <t>analysis_results/c1_formal_audit_20260802_v16_final/c1_formal_audit_20260802_7fcacc5c2d6c_bf5def46_6bc67c03/c1_canonical_annotations.csv</t>
        </is>
      </c>
      <c r="AF2096" s="2" t="inlineStr">
        <is>
          <t>c6160151a1be468d16f83bb4397e7d09f8e8d43a2ce8725d35bb19d5c1bea724</t>
        </is>
      </c>
      <c r="AG2096" s="2" t="n">
        <v>374</v>
      </c>
      <c r="AH2096" s="2" t="b">
        <v>1</v>
      </c>
      <c r="AI2096" s="2" t="b">
        <v>1</v>
      </c>
      <c r="AJ2096" s="2" t="b">
        <v>1</v>
      </c>
      <c r="AK2096" s="2" t="inlineStr">
        <is>
          <t>observed_worker</t>
        </is>
      </c>
      <c r="AL2096" s="2" t="inlineStr">
        <is>
          <t>formal_primary_geometry</t>
        </is>
      </c>
      <c r="AM2096" s="2" t="inlineStr">
        <is>
          <t>[]</t>
        </is>
      </c>
      <c r="AN2096" s="2" t="inlineStr">
        <is>
          <t>standard_assignment</t>
        </is>
      </c>
      <c r="AO2096" s="2" t="inlineStr">
        <is>
          <t>in_scope</t>
        </is>
      </c>
      <c r="AP2096" s="2" t="inlineStr">
        <is>
          <t>reference_ready_public_gt</t>
        </is>
      </c>
      <c r="AQ2096" s="2" t="n">
        <v>0.9571598695898328</v>
      </c>
      <c r="AR2096" s="2" t="b">
        <v>0</v>
      </c>
      <c r="AS2096" s="2" t="n">
        <v>90</v>
      </c>
      <c r="AT2096" s="2" t="b">
        <v>0</v>
      </c>
      <c r="AU2096" s="2" t="inlineStr">
        <is>
          <t>formal_frozen</t>
        </is>
      </c>
      <c r="AV2096" s="2" t="n">
        <v>93.499</v>
      </c>
      <c r="AW2096" s="2" t="n">
        <v>1</v>
      </c>
      <c r="AX2096" s="2" t="n">
        <v>1</v>
      </c>
      <c r="AY2096" s="2" t="inlineStr">
        <is>
          <t>raw_annotation_fact_label_studio_lead_time</t>
        </is>
      </c>
      <c r="AZ2096" s="2" t="b">
        <v>1</v>
      </c>
      <c r="BA2096" s="2" t="b">
        <v>1</v>
      </c>
      <c r="BB2096" s="2" t="b">
        <v>1</v>
      </c>
      <c r="BC2096" s="2" t="b">
        <v>1</v>
      </c>
      <c r="BD2096" s="2" t="b">
        <v>0</v>
      </c>
      <c r="BE2096" s="2" t="b">
        <v>0</v>
      </c>
      <c r="BF2096" s="2" t="b">
        <v>0</v>
      </c>
      <c r="BG2096" s="2" t="b">
        <v>1</v>
      </c>
      <c r="BH2096" s="2" t="b">
        <v>0</v>
      </c>
      <c r="BI2096" s="2" t="b">
        <v>0</v>
      </c>
      <c r="BJ2096" s="2" t="b">
        <v>0</v>
      </c>
      <c r="BK2096" s="2" t="b">
        <v>0</v>
      </c>
      <c r="BL2096" s="2" t="b">
        <v>0</v>
      </c>
      <c r="BM2096" s="2" t="b">
        <v>1</v>
      </c>
      <c r="BN2096" s="2" t="b">
        <v>0</v>
      </c>
      <c r="BO2096" s="2" t="b">
        <v>0</v>
      </c>
      <c r="BP2096" s="2" t="n">
        <v>2</v>
      </c>
      <c r="BQ2096" s="2" t="inlineStr">
        <is>
          <t>formal_assignment_ineligible;manual_only_no_semi_candidate</t>
        </is>
      </c>
    </row>
    <row r="2097">
      <c r="A2097" s="2" t="inlineStr">
        <is>
          <t>C1</t>
        </is>
      </c>
      <c r="B2097" s="2" t="inlineStr">
        <is>
          <t>stage_canonical</t>
        </is>
      </c>
      <c r="C2097" s="2" t="n">
        <v>68</v>
      </c>
      <c r="D2097" s="2" t="n">
        <v>3288</v>
      </c>
      <c r="E2097" s="2" t="inlineStr">
        <is>
          <t>528</t>
        </is>
      </c>
      <c r="F2097" s="2" t="inlineStr">
        <is>
          <t>yqstnuAEVhm_08e2145b15fc4d2497c084af41dc7089</t>
        </is>
      </c>
      <c r="G2097" s="2" t="inlineStr">
        <is>
          <t>yqstnuAEVhm</t>
        </is>
      </c>
      <c r="H2097" s="2" t="inlineStr">
        <is>
          <t>semi</t>
        </is>
      </c>
      <c r="I2097" s="2" t="inlineStr">
        <is>
          <t>28</t>
        </is>
      </c>
      <c r="J2097" s="2" t="n">
        <v>5795</v>
      </c>
      <c r="K2097" s="2" t="inlineStr">
        <is>
          <t>cd292cd5a5ebe839dbe2</t>
        </is>
      </c>
      <c r="L2097" s="2" t="inlineStr">
        <is>
          <t>original_assignment</t>
        </is>
      </c>
      <c r="M2097" s="2" t="inlineStr">
        <is>
          <t>Calibration_semi</t>
        </is>
      </c>
      <c r="N2097" s="2" t="n"/>
      <c r="O2097" s="2" t="b">
        <v>0</v>
      </c>
      <c r="P2097" s="2" t="n"/>
      <c r="Q2097" s="2" t="n"/>
      <c r="R2097" s="2" t="n">
        <v>16</v>
      </c>
      <c r="S2097" s="2" t="inlineStr">
        <is>
          <t>[[154.02,152.33],[154.02,361.52],[175.56,145.8],[175.56,368.09],[193.29,183.96],[193.29,329.54],[435.3999795623385,218.2589441414219],[435.3999795623385,299.0041899069182],[547.7872535354026,213.25230170120992],[547.7872535354026,300.20798536231507],[898.7,136.01],[898.7,377.91],[1014.51,87.05],[1014.51,426.63],[1016.93,109.35],[1016.93,404.52]]</t>
        </is>
      </c>
      <c r="T2097" s="2" t="b">
        <v>1</v>
      </c>
      <c r="U2097" s="2" t="n">
        <v>16</v>
      </c>
      <c r="V2097" s="2" t="inlineStr">
        <is>
          <t>n_points:16</t>
        </is>
      </c>
      <c r="W2097" s="2" t="n">
        <v>100</v>
      </c>
      <c r="X2097" s="2" t="b">
        <v>1</v>
      </c>
      <c r="Y2097" s="2" t="inlineStr">
        <is>
          <t>c1_task_worker_active_time_v1</t>
        </is>
      </c>
      <c r="Z2097" s="2" t="n"/>
      <c r="AA2097" s="2" t="n">
        <v>6</v>
      </c>
      <c r="AB2097" s="2" t="n">
        <v>1</v>
      </c>
      <c r="AC2097" s="2" t="inlineStr">
        <is>
          <t>eligible</t>
        </is>
      </c>
      <c r="AD2097" s="2" t="n">
        <v>101.045</v>
      </c>
      <c r="AE2097" s="2" t="inlineStr">
        <is>
          <t>analysis_results/c1_formal_audit_20260802_v16_final/c1_formal_audit_20260802_7fcacc5c2d6c_bf5def46_6bc67c03/c1_canonical_annotations.csv</t>
        </is>
      </c>
      <c r="AF2097" s="2" t="inlineStr">
        <is>
          <t>c6160151a1be468d16f83bb4397e7d09f8e8d43a2ce8725d35bb19d5c1bea724</t>
        </is>
      </c>
      <c r="AG2097" s="2" t="n">
        <v>375</v>
      </c>
      <c r="AH2097" s="2" t="b">
        <v>1</v>
      </c>
      <c r="AI2097" s="2" t="b">
        <v>1</v>
      </c>
      <c r="AJ2097" s="2" t="b">
        <v>1</v>
      </c>
      <c r="AK2097" s="2" t="inlineStr">
        <is>
          <t>observed_worker</t>
        </is>
      </c>
      <c r="AL2097" s="2" t="inlineStr">
        <is>
          <t>formal_primary_geometry</t>
        </is>
      </c>
      <c r="AM2097" s="2" t="inlineStr">
        <is>
          <t>[]</t>
        </is>
      </c>
      <c r="AN2097" s="2" t="inlineStr">
        <is>
          <t>standard_assignment</t>
        </is>
      </c>
      <c r="AO2097" s="2" t="inlineStr">
        <is>
          <t>in_scope</t>
        </is>
      </c>
      <c r="AP2097" s="2" t="inlineStr">
        <is>
          <t>reference_ready_public_gt</t>
        </is>
      </c>
      <c r="AQ2097" s="2" t="n">
        <v>0.9946113385950268</v>
      </c>
      <c r="AR2097" s="2" t="b">
        <v>0</v>
      </c>
      <c r="AS2097" s="2" t="n">
        <v>100</v>
      </c>
      <c r="AT2097" s="2" t="b">
        <v>0</v>
      </c>
      <c r="AU2097" s="2" t="inlineStr">
        <is>
          <t>formal_frozen</t>
        </is>
      </c>
      <c r="AV2097" s="2" t="n">
        <v>101.045</v>
      </c>
      <c r="AW2097" s="2" t="n">
        <v>1</v>
      </c>
      <c r="AX2097" s="2" t="n">
        <v>1</v>
      </c>
      <c r="AY2097" s="2" t="inlineStr">
        <is>
          <t>raw_annotation_fact_label_studio_lead_time</t>
        </is>
      </c>
      <c r="AZ2097" s="2" t="b">
        <v>1</v>
      </c>
      <c r="BA2097" s="2" t="b">
        <v>1</v>
      </c>
      <c r="BB2097" s="2" t="b">
        <v>1</v>
      </c>
      <c r="BC2097" s="2" t="b">
        <v>1</v>
      </c>
      <c r="BD2097" s="2" t="b">
        <v>0</v>
      </c>
      <c r="BE2097" s="2" t="b">
        <v>0</v>
      </c>
      <c r="BF2097" s="2" t="b">
        <v>0</v>
      </c>
      <c r="BG2097" s="2" t="b">
        <v>1</v>
      </c>
      <c r="BH2097" s="2" t="b">
        <v>0</v>
      </c>
      <c r="BI2097" s="2" t="b">
        <v>0</v>
      </c>
      <c r="BJ2097" s="2" t="b">
        <v>0</v>
      </c>
      <c r="BK2097" s="2" t="b">
        <v>0</v>
      </c>
      <c r="BL2097" s="2" t="b">
        <v>0</v>
      </c>
      <c r="BM2097" s="2" t="b">
        <v>1</v>
      </c>
      <c r="BN2097" s="2" t="b">
        <v>0</v>
      </c>
      <c r="BO2097" s="2" t="b">
        <v>0</v>
      </c>
      <c r="BP2097" s="2" t="n">
        <v>2</v>
      </c>
      <c r="BQ2097" s="2" t="inlineStr">
        <is>
          <t>formal_assignment_ineligible;manual_only_no_semi_candidate</t>
        </is>
      </c>
    </row>
    <row r="2098">
      <c r="A2098" s="2" t="inlineStr">
        <is>
          <t>C1</t>
        </is>
      </c>
      <c r="B2098" s="2" t="inlineStr">
        <is>
          <t>stage_canonical</t>
        </is>
      </c>
      <c r="C2098" s="2" t="n">
        <v>68</v>
      </c>
      <c r="D2098" s="2" t="n">
        <v>3288</v>
      </c>
      <c r="E2098" s="2" t="inlineStr">
        <is>
          <t>528</t>
        </is>
      </c>
      <c r="F2098" s="2" t="inlineStr">
        <is>
          <t>yqstnuAEVhm_08e2145b15fc4d2497c084af41dc7089</t>
        </is>
      </c>
      <c r="G2098" s="2" t="inlineStr">
        <is>
          <t>yqstnuAEVhm</t>
        </is>
      </c>
      <c r="H2098" s="2" t="inlineStr">
        <is>
          <t>semi</t>
        </is>
      </c>
      <c r="I2098" s="2" t="inlineStr">
        <is>
          <t>34</t>
        </is>
      </c>
      <c r="J2098" s="2" t="n">
        <v>6570</v>
      </c>
      <c r="K2098" s="2" t="inlineStr">
        <is>
          <t>961dc0d114e60fe10b06</t>
        </is>
      </c>
      <c r="L2098" s="2" t="inlineStr">
        <is>
          <t>authorized_replacement_assignment</t>
        </is>
      </c>
      <c r="M2098" s="2" t="inlineStr">
        <is>
          <t>Calibration_semi</t>
        </is>
      </c>
      <c r="N2098" s="2" t="n"/>
      <c r="O2098" s="2" t="b">
        <v>0</v>
      </c>
      <c r="P2098" s="2" t="n"/>
      <c r="Q2098" s="2" t="n"/>
      <c r="R2098" s="2" t="n">
        <v>8</v>
      </c>
      <c r="S2098" s="2" t="inlineStr">
        <is>
          <t>[[194.42125612651026,335.03352159188086],[193.06932979255376,189.70144069155288],[434.1241947882896,222.14234059959378],[434.5241729936022,294.5383957611717],[547.6568080935463,215.29177016698262],[546.3043881263017,288.9986583818124],[897.8267085952576,144.67218248022235],[901.7696239516557,377.3041885077162]]</t>
        </is>
      </c>
      <c r="T2098" s="2" t="b">
        <v>1</v>
      </c>
      <c r="U2098" s="2" t="n">
        <v>8</v>
      </c>
      <c r="V2098" s="2" t="inlineStr">
        <is>
          <t>n_points:8</t>
        </is>
      </c>
      <c r="W2098" s="2" t="n">
        <v>67</v>
      </c>
      <c r="X2098" s="2" t="b">
        <v>1</v>
      </c>
      <c r="Y2098" s="2" t="inlineStr">
        <is>
          <t>c1_task_worker_active_time_v1</t>
        </is>
      </c>
      <c r="Z2098" s="2" t="n"/>
      <c r="AA2098" s="2" t="n">
        <v>14</v>
      </c>
      <c r="AB2098" s="2" t="n">
        <v>1</v>
      </c>
      <c r="AC2098" s="2" t="inlineStr">
        <is>
          <t>eligible_with_protocol_deviation</t>
        </is>
      </c>
      <c r="AD2098" s="2" t="n">
        <v>68.911</v>
      </c>
      <c r="AE2098" s="2" t="inlineStr">
        <is>
          <t>analysis_results/c1_formal_audit_20260802_v16_final/c1_formal_audit_20260802_7fcacc5c2d6c_bf5def46_6bc67c03/c1_canonical_annotations.csv</t>
        </is>
      </c>
      <c r="AF2098" s="2" t="inlineStr">
        <is>
          <t>c6160151a1be468d16f83bb4397e7d09f8e8d43a2ce8725d35bb19d5c1bea724</t>
        </is>
      </c>
      <c r="AG2098" s="2" t="n">
        <v>376</v>
      </c>
      <c r="AH2098" s="2" t="b">
        <v>1</v>
      </c>
      <c r="AI2098" s="2" t="b">
        <v>1</v>
      </c>
      <c r="AJ2098" s="2" t="b">
        <v>1</v>
      </c>
      <c r="AK2098" s="2" t="inlineStr">
        <is>
          <t>observed_worker</t>
        </is>
      </c>
      <c r="AL2098" s="2" t="inlineStr">
        <is>
          <t>formal_primary_geometry</t>
        </is>
      </c>
      <c r="AM2098" s="2" t="inlineStr">
        <is>
          <t>[]</t>
        </is>
      </c>
      <c r="AN2098" s="2" t="inlineStr">
        <is>
          <t>standard_assignment</t>
        </is>
      </c>
      <c r="AO2098" s="2" t="inlineStr">
        <is>
          <t>in_scope</t>
        </is>
      </c>
      <c r="AP2098" s="2" t="inlineStr">
        <is>
          <t>reference_ready_public_gt</t>
        </is>
      </c>
      <c r="AQ2098" s="2" t="n">
        <v>0.8358320334855744</v>
      </c>
      <c r="AR2098" s="2" t="b">
        <v>0</v>
      </c>
      <c r="AS2098" s="2" t="n">
        <v>67</v>
      </c>
      <c r="AT2098" s="2" t="b">
        <v>0</v>
      </c>
      <c r="AU2098" s="2" t="inlineStr">
        <is>
          <t>formal_frozen</t>
        </is>
      </c>
      <c r="AV2098" s="2" t="n">
        <v>68.911</v>
      </c>
      <c r="AW2098" s="2" t="n">
        <v>1</v>
      </c>
      <c r="AX2098" s="2" t="n">
        <v>1</v>
      </c>
      <c r="AY2098" s="2" t="inlineStr">
        <is>
          <t>raw_annotation_fact_label_studio_lead_time</t>
        </is>
      </c>
      <c r="AZ2098" s="2" t="b">
        <v>1</v>
      </c>
      <c r="BA2098" s="2" t="b">
        <v>1</v>
      </c>
      <c r="BB2098" s="2" t="b">
        <v>1</v>
      </c>
      <c r="BC2098" s="2" t="b">
        <v>1</v>
      </c>
      <c r="BD2098" s="2" t="b">
        <v>0</v>
      </c>
      <c r="BE2098" s="2" t="b">
        <v>0</v>
      </c>
      <c r="BF2098" s="2" t="b">
        <v>0</v>
      </c>
      <c r="BG2098" s="2" t="b">
        <v>1</v>
      </c>
      <c r="BH2098" s="2" t="b">
        <v>0</v>
      </c>
      <c r="BI2098" s="2" t="b">
        <v>0</v>
      </c>
      <c r="BJ2098" s="2" t="b">
        <v>0</v>
      </c>
      <c r="BK2098" s="2" t="b">
        <v>0</v>
      </c>
      <c r="BL2098" s="2" t="b">
        <v>0</v>
      </c>
      <c r="BM2098" s="2" t="b">
        <v>1</v>
      </c>
      <c r="BN2098" s="2" t="b">
        <v>0</v>
      </c>
      <c r="BO2098" s="2" t="b">
        <v>0</v>
      </c>
      <c r="BP2098" s="2" t="n">
        <v>2</v>
      </c>
      <c r="BQ2098" s="2" t="inlineStr">
        <is>
          <t>formal_assignment_ineligible;manual_only_no_semi_candidate</t>
        </is>
      </c>
    </row>
    <row r="2099">
      <c r="A2099" s="2" t="inlineStr">
        <is>
          <t>C1</t>
        </is>
      </c>
      <c r="B2099" s="2" t="inlineStr">
        <is>
          <t>stage_canonical</t>
        </is>
      </c>
      <c r="C2099" s="2" t="n">
        <v>68</v>
      </c>
      <c r="D2099" s="2" t="n">
        <v>3289</v>
      </c>
      <c r="E2099" s="2" t="inlineStr">
        <is>
          <t>481</t>
        </is>
      </c>
      <c r="F2099" s="2" t="inlineStr">
        <is>
          <t>wc2JMjhGNzB_ec04ef10a0664e94878aa2d0f1720c2f</t>
        </is>
      </c>
      <c r="G2099" s="2" t="inlineStr">
        <is>
          <t>wc2JMjhGNzB</t>
        </is>
      </c>
      <c r="H2099" s="2" t="inlineStr">
        <is>
          <t>semi</t>
        </is>
      </c>
      <c r="I2099" s="2" t="inlineStr">
        <is>
          <t>31</t>
        </is>
      </c>
      <c r="J2099" s="2" t="n">
        <v>6032</v>
      </c>
      <c r="K2099" s="2" t="inlineStr">
        <is>
          <t>afe8345588c57013a3c8</t>
        </is>
      </c>
      <c r="L2099" s="2" t="inlineStr">
        <is>
          <t>original_assignment</t>
        </is>
      </c>
      <c r="M2099" s="2" t="inlineStr">
        <is>
          <t>Calibration_semi</t>
        </is>
      </c>
      <c r="N2099" s="2" t="n"/>
      <c r="O2099" s="2" t="b">
        <v>0</v>
      </c>
      <c r="P2099" s="2" t="n"/>
      <c r="Q2099" s="2" t="n"/>
      <c r="R2099" s="2" t="n">
        <v>8</v>
      </c>
      <c r="S2099" s="2" t="inlineStr">
        <is>
          <t>[[918.6602870813397,146.98564593301435],[921.11004784689,423.8086124401914],[568.669329431939,179.13089403335357],[570.5583070796703,380.3070135167363],[454.38618174419577,179.13089403335357],[458.1641370396583,379.36252469287064],[124.9377990430622,112.68899521531101],[110.23923444976077,431.1578947368421]]</t>
        </is>
      </c>
      <c r="T2099" s="2" t="b">
        <v>1</v>
      </c>
      <c r="U2099" s="2" t="n">
        <v>8</v>
      </c>
      <c r="V2099" s="2" t="inlineStr">
        <is>
          <t>n_points:8</t>
        </is>
      </c>
      <c r="W2099" s="2" t="n">
        <v>130</v>
      </c>
      <c r="X2099" s="2" t="b">
        <v>1</v>
      </c>
      <c r="Y2099" s="2" t="inlineStr">
        <is>
          <t>c1_task_worker_active_time_v1</t>
        </is>
      </c>
      <c r="Z2099" s="2" t="n"/>
      <c r="AA2099" s="2" t="n">
        <v>19</v>
      </c>
      <c r="AB2099" s="2" t="n">
        <v>1</v>
      </c>
      <c r="AC2099" s="2" t="inlineStr">
        <is>
          <t>eligible</t>
        </is>
      </c>
      <c r="AD2099" s="2" t="n">
        <v>135.203</v>
      </c>
      <c r="AE2099" s="2" t="inlineStr">
        <is>
          <t>analysis_results/c1_formal_audit_20260802_v16_final/c1_formal_audit_20260802_7fcacc5c2d6c_bf5def46_6bc67c03/c1_canonical_annotations.csv</t>
        </is>
      </c>
      <c r="AF2099" s="2" t="inlineStr">
        <is>
          <t>c6160151a1be468d16f83bb4397e7d09f8e8d43a2ce8725d35bb19d5c1bea724</t>
        </is>
      </c>
      <c r="AG2099" s="2" t="n">
        <v>377</v>
      </c>
      <c r="AH2099" s="2" t="b">
        <v>1</v>
      </c>
      <c r="AI2099" s="2" t="b">
        <v>1</v>
      </c>
      <c r="AJ2099" s="2" t="b">
        <v>1</v>
      </c>
      <c r="AK2099" s="2" t="inlineStr">
        <is>
          <t>observed_worker</t>
        </is>
      </c>
      <c r="AL2099" s="2" t="inlineStr">
        <is>
          <t>formal_primary_geometry</t>
        </is>
      </c>
      <c r="AM2099" s="2" t="inlineStr">
        <is>
          <t>[]</t>
        </is>
      </c>
      <c r="AN2099" s="2" t="inlineStr">
        <is>
          <t>standard_assignment</t>
        </is>
      </c>
      <c r="AO2099" s="2" t="inlineStr">
        <is>
          <t>in_scope</t>
        </is>
      </c>
      <c r="AP2099" s="2" t="inlineStr">
        <is>
          <t>reference_ready_public_gt</t>
        </is>
      </c>
      <c r="AQ2099" s="2" t="n">
        <v>0.925594299543269</v>
      </c>
      <c r="AR2099" s="2" t="b">
        <v>0</v>
      </c>
      <c r="AS2099" s="2" t="n">
        <v>130</v>
      </c>
      <c r="AT2099" s="2" t="b">
        <v>0</v>
      </c>
      <c r="AU2099" s="2" t="inlineStr">
        <is>
          <t>formal_frozen</t>
        </is>
      </c>
      <c r="AV2099" s="2" t="n">
        <v>135.203</v>
      </c>
      <c r="AW2099" s="2" t="n">
        <v>1</v>
      </c>
      <c r="AX2099" s="2" t="n">
        <v>1</v>
      </c>
      <c r="AY2099" s="2" t="inlineStr">
        <is>
          <t>raw_annotation_fact_label_studio_lead_time</t>
        </is>
      </c>
      <c r="AZ2099" s="2" t="b">
        <v>1</v>
      </c>
      <c r="BA2099" s="2" t="b">
        <v>1</v>
      </c>
      <c r="BB2099" s="2" t="b">
        <v>1</v>
      </c>
      <c r="BC2099" s="2" t="b">
        <v>1</v>
      </c>
      <c r="BD2099" s="2" t="b">
        <v>0</v>
      </c>
      <c r="BE2099" s="2" t="b">
        <v>0</v>
      </c>
      <c r="BF2099" s="2" t="b">
        <v>0</v>
      </c>
      <c r="BG2099" s="2" t="b">
        <v>1</v>
      </c>
      <c r="BH2099" s="2" t="b">
        <v>0</v>
      </c>
      <c r="BI2099" s="2" t="b">
        <v>0</v>
      </c>
      <c r="BJ2099" s="2" t="b">
        <v>0</v>
      </c>
      <c r="BK2099" s="2" t="b">
        <v>0</v>
      </c>
      <c r="BL2099" s="2" t="b">
        <v>0</v>
      </c>
      <c r="BM2099" s="2" t="b">
        <v>1</v>
      </c>
      <c r="BN2099" s="2" t="b">
        <v>0</v>
      </c>
      <c r="BO2099" s="2" t="b">
        <v>0</v>
      </c>
      <c r="BP2099" s="2" t="n">
        <v>2</v>
      </c>
      <c r="BQ2099" s="2" t="inlineStr">
        <is>
          <t>formal_assignment_ineligible;manual_only_no_semi_candidate</t>
        </is>
      </c>
    </row>
    <row r="2100">
      <c r="A2100" s="2" t="inlineStr">
        <is>
          <t>C1</t>
        </is>
      </c>
      <c r="B2100" s="2" t="inlineStr">
        <is>
          <t>stage_canonical</t>
        </is>
      </c>
      <c r="C2100" s="2" t="n">
        <v>68</v>
      </c>
      <c r="D2100" s="2" t="n">
        <v>3289</v>
      </c>
      <c r="E2100" s="2" t="inlineStr">
        <is>
          <t>481</t>
        </is>
      </c>
      <c r="F2100" s="2" t="inlineStr">
        <is>
          <t>wc2JMjhGNzB_ec04ef10a0664e94878aa2d0f1720c2f</t>
        </is>
      </c>
      <c r="G2100" s="2" t="inlineStr">
        <is>
          <t>wc2JMjhGNzB</t>
        </is>
      </c>
      <c r="H2100" s="2" t="inlineStr">
        <is>
          <t>semi</t>
        </is>
      </c>
      <c r="I2100" s="2" t="inlineStr">
        <is>
          <t>33</t>
        </is>
      </c>
      <c r="J2100" s="2" t="n">
        <v>5860</v>
      </c>
      <c r="K2100" s="2" t="inlineStr">
        <is>
          <t>d2a55c1985a230982d0d</t>
        </is>
      </c>
      <c r="L2100" s="2" t="inlineStr">
        <is>
          <t>original_assignment</t>
        </is>
      </c>
      <c r="M2100" s="2" t="inlineStr">
        <is>
          <t>Calibration_semi</t>
        </is>
      </c>
      <c r="N2100" s="2" t="n"/>
      <c r="O2100" s="2" t="b">
        <v>0</v>
      </c>
      <c r="P2100" s="2" t="n"/>
      <c r="Q2100" s="2" t="n"/>
      <c r="R2100" s="2" t="n">
        <v>8</v>
      </c>
      <c r="S2100" s="2" t="inlineStr">
        <is>
          <t>[[126.18,111.52],[126.18,439.2],[459.81,173.81],[459.81,378.95],[565.88,174.06],[565.88,378.66],[895.02,112.89],[895.02,438.11]]</t>
        </is>
      </c>
      <c r="T2100" s="2" t="b">
        <v>1</v>
      </c>
      <c r="U2100" s="2" t="n">
        <v>8</v>
      </c>
      <c r="V2100" s="2" t="inlineStr">
        <is>
          <t>n_points:8</t>
        </is>
      </c>
      <c r="W2100" s="2" t="n">
        <v>21</v>
      </c>
      <c r="X2100" s="2" t="b">
        <v>1</v>
      </c>
      <c r="Y2100" s="2" t="inlineStr">
        <is>
          <t>c1_task_worker_active_time_v1</t>
        </is>
      </c>
      <c r="Z2100" s="2" t="n"/>
      <c r="AA2100" s="2" t="n">
        <v>6</v>
      </c>
      <c r="AB2100" s="2" t="n">
        <v>1</v>
      </c>
      <c r="AC2100" s="2" t="inlineStr">
        <is>
          <t>eligible</t>
        </is>
      </c>
      <c r="AD2100" s="2" t="n">
        <v>25.296</v>
      </c>
      <c r="AE2100" s="2" t="inlineStr">
        <is>
          <t>analysis_results/c1_formal_audit_20260802_v16_final/c1_formal_audit_20260802_7fcacc5c2d6c_bf5def46_6bc67c03/c1_canonical_annotations.csv</t>
        </is>
      </c>
      <c r="AF2100" s="2" t="inlineStr">
        <is>
          <t>c6160151a1be468d16f83bb4397e7d09f8e8d43a2ce8725d35bb19d5c1bea724</t>
        </is>
      </c>
      <c r="AG2100" s="2" t="n">
        <v>378</v>
      </c>
      <c r="AH2100" s="2" t="b">
        <v>1</v>
      </c>
      <c r="AI2100" s="2" t="b">
        <v>1</v>
      </c>
      <c r="AJ2100" s="2" t="b">
        <v>1</v>
      </c>
      <c r="AK2100" s="2" t="inlineStr">
        <is>
          <t>observed_worker</t>
        </is>
      </c>
      <c r="AL2100" s="2" t="inlineStr">
        <is>
          <t>formal_primary_geometry</t>
        </is>
      </c>
      <c r="AM2100" s="2" t="inlineStr">
        <is>
          <t>[]</t>
        </is>
      </c>
      <c r="AN2100" s="2" t="inlineStr">
        <is>
          <t>standard_assignment</t>
        </is>
      </c>
      <c r="AO2100" s="2" t="inlineStr">
        <is>
          <t>in_scope</t>
        </is>
      </c>
      <c r="AP2100" s="2" t="inlineStr">
        <is>
          <t>reference_ready_public_gt</t>
        </is>
      </c>
      <c r="AQ2100" s="2" t="n">
        <v>1</v>
      </c>
      <c r="AR2100" s="2" t="b">
        <v>0</v>
      </c>
      <c r="AS2100" s="2" t="n">
        <v>21</v>
      </c>
      <c r="AT2100" s="2" t="b">
        <v>0</v>
      </c>
      <c r="AU2100" s="2" t="inlineStr">
        <is>
          <t>formal_frozen</t>
        </is>
      </c>
      <c r="AV2100" s="2" t="n">
        <v>25.296</v>
      </c>
      <c r="AW2100" s="2" t="n">
        <v>1</v>
      </c>
      <c r="AX2100" s="2" t="n">
        <v>1</v>
      </c>
      <c r="AY2100" s="2" t="inlineStr">
        <is>
          <t>raw_annotation_fact_label_studio_lead_time</t>
        </is>
      </c>
      <c r="AZ2100" s="2" t="b">
        <v>1</v>
      </c>
      <c r="BA2100" s="2" t="b">
        <v>1</v>
      </c>
      <c r="BB2100" s="2" t="b">
        <v>1</v>
      </c>
      <c r="BC2100" s="2" t="b">
        <v>1</v>
      </c>
      <c r="BD2100" s="2" t="b">
        <v>0</v>
      </c>
      <c r="BE2100" s="2" t="b">
        <v>0</v>
      </c>
      <c r="BF2100" s="2" t="b">
        <v>0</v>
      </c>
      <c r="BG2100" s="2" t="b">
        <v>1</v>
      </c>
      <c r="BH2100" s="2" t="b">
        <v>0</v>
      </c>
      <c r="BI2100" s="2" t="b">
        <v>0</v>
      </c>
      <c r="BJ2100" s="2" t="b">
        <v>0</v>
      </c>
      <c r="BK2100" s="2" t="b">
        <v>0</v>
      </c>
      <c r="BL2100" s="2" t="b">
        <v>0</v>
      </c>
      <c r="BM2100" s="2" t="b">
        <v>1</v>
      </c>
      <c r="BN2100" s="2" t="b">
        <v>0</v>
      </c>
      <c r="BO2100" s="2" t="b">
        <v>0</v>
      </c>
      <c r="BP2100" s="2" t="n">
        <v>2</v>
      </c>
      <c r="BQ2100" s="2" t="inlineStr">
        <is>
          <t>formal_assignment_ineligible;manual_only_no_semi_candidate</t>
        </is>
      </c>
    </row>
    <row r="2101">
      <c r="A2101" s="2" t="inlineStr">
        <is>
          <t>C1</t>
        </is>
      </c>
      <c r="B2101" s="2" t="inlineStr">
        <is>
          <t>stage_canonical</t>
        </is>
      </c>
      <c r="C2101" s="2" t="n">
        <v>68</v>
      </c>
      <c r="D2101" s="2" t="n">
        <v>3289</v>
      </c>
      <c r="E2101" s="2" t="inlineStr">
        <is>
          <t>481</t>
        </is>
      </c>
      <c r="F2101" s="2" t="inlineStr">
        <is>
          <t>wc2JMjhGNzB_ec04ef10a0664e94878aa2d0f1720c2f</t>
        </is>
      </c>
      <c r="G2101" s="2" t="inlineStr">
        <is>
          <t>wc2JMjhGNzB</t>
        </is>
      </c>
      <c r="H2101" s="2" t="inlineStr">
        <is>
          <t>semi</t>
        </is>
      </c>
      <c r="I2101" s="2" t="inlineStr">
        <is>
          <t>36</t>
        </is>
      </c>
      <c r="J2101" s="2" t="n">
        <v>6104</v>
      </c>
      <c r="K2101" s="2" t="inlineStr">
        <is>
          <t>6dc6395c56cb416a2fdc</t>
        </is>
      </c>
      <c r="L2101" s="2" t="inlineStr">
        <is>
          <t>original_assignment</t>
        </is>
      </c>
      <c r="M2101" s="2" t="inlineStr">
        <is>
          <t>Calibration_semi</t>
        </is>
      </c>
      <c r="N2101" s="2" t="n"/>
      <c r="O2101" s="2" t="b">
        <v>0</v>
      </c>
      <c r="P2101" s="2" t="n"/>
      <c r="Q2101" s="2" t="n"/>
      <c r="R2101" s="2" t="n">
        <v>8</v>
      </c>
      <c r="S2101" s="2" t="inlineStr">
        <is>
          <t>[[126.18,111.52],[126.18,439.2],[459.81,173.81],[459.81,378.95],[565.88,174.06],[565.88,378.66],[895.02,112.89],[895.02,438.11]]</t>
        </is>
      </c>
      <c r="T2101" s="2" t="b">
        <v>1</v>
      </c>
      <c r="U2101" s="2" t="n">
        <v>8</v>
      </c>
      <c r="V2101" s="2" t="inlineStr">
        <is>
          <t>n_points:8</t>
        </is>
      </c>
      <c r="W2101" s="2" t="n">
        <v>138</v>
      </c>
      <c r="X2101" s="2" t="b">
        <v>1</v>
      </c>
      <c r="Y2101" s="2" t="inlineStr">
        <is>
          <t>c1_task_worker_active_time_v1</t>
        </is>
      </c>
      <c r="Z2101" s="2" t="n"/>
      <c r="AA2101" s="2" t="n">
        <v>13</v>
      </c>
      <c r="AB2101" s="2" t="n">
        <v>1</v>
      </c>
      <c r="AC2101" s="2" t="inlineStr">
        <is>
          <t>eligible</t>
        </is>
      </c>
      <c r="AD2101" s="2" t="n">
        <v>143.887</v>
      </c>
      <c r="AE2101" s="2" t="inlineStr">
        <is>
          <t>analysis_results/c1_formal_audit_20260802_v16_final/c1_formal_audit_20260802_7fcacc5c2d6c_bf5def46_6bc67c03/c1_canonical_annotations.csv</t>
        </is>
      </c>
      <c r="AF2101" s="2" t="inlineStr">
        <is>
          <t>c6160151a1be468d16f83bb4397e7d09f8e8d43a2ce8725d35bb19d5c1bea724</t>
        </is>
      </c>
      <c r="AG2101" s="2" t="n">
        <v>379</v>
      </c>
      <c r="AH2101" s="2" t="b">
        <v>1</v>
      </c>
      <c r="AI2101" s="2" t="b">
        <v>1</v>
      </c>
      <c r="AJ2101" s="2" t="b">
        <v>1</v>
      </c>
      <c r="AK2101" s="2" t="inlineStr">
        <is>
          <t>observed_worker</t>
        </is>
      </c>
      <c r="AL2101" s="2" t="inlineStr">
        <is>
          <t>formal_primary_geometry</t>
        </is>
      </c>
      <c r="AM2101" s="2" t="inlineStr">
        <is>
          <t>[]</t>
        </is>
      </c>
      <c r="AN2101" s="2" t="inlineStr">
        <is>
          <t>standard_assignment</t>
        </is>
      </c>
      <c r="AO2101" s="2" t="inlineStr">
        <is>
          <t>in_scope</t>
        </is>
      </c>
      <c r="AP2101" s="2" t="inlineStr">
        <is>
          <t>reference_ready_public_gt</t>
        </is>
      </c>
      <c r="AQ2101" s="2" t="n">
        <v>1</v>
      </c>
      <c r="AR2101" s="2" t="b">
        <v>0</v>
      </c>
      <c r="AS2101" s="2" t="n">
        <v>138</v>
      </c>
      <c r="AT2101" s="2" t="b">
        <v>0</v>
      </c>
      <c r="AU2101" s="2" t="inlineStr">
        <is>
          <t>formal_frozen</t>
        </is>
      </c>
      <c r="AV2101" s="2" t="n">
        <v>143.887</v>
      </c>
      <c r="AW2101" s="2" t="n">
        <v>1</v>
      </c>
      <c r="AX2101" s="2" t="n">
        <v>1</v>
      </c>
      <c r="AY2101" s="2" t="inlineStr">
        <is>
          <t>raw_annotation_fact_label_studio_lead_time</t>
        </is>
      </c>
      <c r="AZ2101" s="2" t="b">
        <v>1</v>
      </c>
      <c r="BA2101" s="2" t="b">
        <v>1</v>
      </c>
      <c r="BB2101" s="2" t="b">
        <v>1</v>
      </c>
      <c r="BC2101" s="2" t="b">
        <v>1</v>
      </c>
      <c r="BD2101" s="2" t="b">
        <v>0</v>
      </c>
      <c r="BE2101" s="2" t="b">
        <v>0</v>
      </c>
      <c r="BF2101" s="2" t="b">
        <v>0</v>
      </c>
      <c r="BG2101" s="2" t="b">
        <v>1</v>
      </c>
      <c r="BH2101" s="2" t="b">
        <v>0</v>
      </c>
      <c r="BI2101" s="2" t="b">
        <v>0</v>
      </c>
      <c r="BJ2101" s="2" t="b">
        <v>0</v>
      </c>
      <c r="BK2101" s="2" t="b">
        <v>0</v>
      </c>
      <c r="BL2101" s="2" t="b">
        <v>0</v>
      </c>
      <c r="BM2101" s="2" t="b">
        <v>1</v>
      </c>
      <c r="BN2101" s="2" t="b">
        <v>0</v>
      </c>
      <c r="BO2101" s="2" t="b">
        <v>0</v>
      </c>
      <c r="BP2101" s="2" t="n">
        <v>2</v>
      </c>
      <c r="BQ2101" s="2" t="inlineStr">
        <is>
          <t>formal_assignment_ineligible;manual_only_no_semi_candidate</t>
        </is>
      </c>
    </row>
    <row r="2102">
      <c r="A2102" s="2" t="inlineStr">
        <is>
          <t>C1</t>
        </is>
      </c>
      <c r="B2102" s="2" t="inlineStr">
        <is>
          <t>stage_canonical</t>
        </is>
      </c>
      <c r="C2102" s="2" t="n">
        <v>68</v>
      </c>
      <c r="D2102" s="2" t="n">
        <v>3290</v>
      </c>
      <c r="E2102" s="2" t="inlineStr">
        <is>
          <t>543</t>
        </is>
      </c>
      <c r="F2102" s="2" t="inlineStr">
        <is>
          <t>uNb9QFRL6hY_748279b5d6e740c4b2cba9fc78d6fc62</t>
        </is>
      </c>
      <c r="G2102" s="2" t="inlineStr">
        <is>
          <t>uNb9QFRL6hY</t>
        </is>
      </c>
      <c r="H2102" s="2" t="inlineStr">
        <is>
          <t>semi</t>
        </is>
      </c>
      <c r="I2102" s="2" t="inlineStr">
        <is>
          <t>34</t>
        </is>
      </c>
      <c r="J2102" s="2" t="n">
        <v>5918</v>
      </c>
      <c r="K2102" s="2" t="inlineStr">
        <is>
          <t>3a3bc0a4eb51fdb493f4</t>
        </is>
      </c>
      <c r="L2102" s="2" t="inlineStr">
        <is>
          <t>original_assignment</t>
        </is>
      </c>
      <c r="M2102" s="2" t="inlineStr">
        <is>
          <t>Calibration_semi</t>
        </is>
      </c>
      <c r="N2102" s="2" t="n"/>
      <c r="O2102" s="2" t="b">
        <v>0</v>
      </c>
      <c r="P2102" s="2" t="n"/>
      <c r="Q2102" s="2" t="n"/>
      <c r="R2102" s="2" t="n">
        <v>8</v>
      </c>
      <c r="S2102" s="2" t="inlineStr">
        <is>
          <t>[[40.89,117.97],[40.89,380.34],[494.21,180.9],[494.21,320.74],[661.53,207.97],[661.53,296.93],[882.98,209.84],[882.98,295.3]]</t>
        </is>
      </c>
      <c r="T2102" s="2" t="b">
        <v>1</v>
      </c>
      <c r="U2102" s="2" t="n">
        <v>8</v>
      </c>
      <c r="V2102" s="2" t="inlineStr">
        <is>
          <t>n_points:8</t>
        </is>
      </c>
      <c r="W2102" s="2" t="n"/>
      <c r="X2102" s="2" t="b">
        <v>0</v>
      </c>
      <c r="Y2102" s="2" t="inlineStr">
        <is>
          <t>c1_task_worker_active_time_v1</t>
        </is>
      </c>
      <c r="Z2102" s="2" t="n"/>
      <c r="AA2102" s="2" t="n">
        <v>0</v>
      </c>
      <c r="AB2102" s="2" t="n">
        <v>0</v>
      </c>
      <c r="AC2102" s="2" t="inlineStr">
        <is>
          <t>not_evaluable</t>
        </is>
      </c>
      <c r="AD2102" s="2" t="n">
        <v>120.59</v>
      </c>
      <c r="AE2102" s="2" t="inlineStr">
        <is>
          <t>analysis_results/c1_formal_audit_20260802_v16_final/c1_formal_audit_20260802_7fcacc5c2d6c_bf5def46_6bc67c03/c1_canonical_annotations.csv</t>
        </is>
      </c>
      <c r="AF2102" s="2" t="inlineStr">
        <is>
          <t>c6160151a1be468d16f83bb4397e7d09f8e8d43a2ce8725d35bb19d5c1bea724</t>
        </is>
      </c>
      <c r="AG2102" s="2" t="n">
        <v>380</v>
      </c>
      <c r="AH2102" s="2" t="b">
        <v>0</v>
      </c>
      <c r="AI2102" s="2" t="b">
        <v>1</v>
      </c>
      <c r="AJ2102" s="2" t="b">
        <v>1</v>
      </c>
      <c r="AK2102" s="2" t="inlineStr">
        <is>
          <t>observed_worker</t>
        </is>
      </c>
      <c r="AL2102" s="2" t="inlineStr">
        <is>
          <t>formal_primary_geometry</t>
        </is>
      </c>
      <c r="AM2102" s="2" t="inlineStr">
        <is>
          <t>["active_time:not_evaluable"]</t>
        </is>
      </c>
      <c r="AN2102" s="2" t="inlineStr">
        <is>
          <t>standard_assignment</t>
        </is>
      </c>
      <c r="AO2102" s="2" t="inlineStr">
        <is>
          <t>in_scope</t>
        </is>
      </c>
      <c r="AP2102" s="2" t="inlineStr">
        <is>
          <t>reference_ready_public_gt</t>
        </is>
      </c>
      <c r="AQ2102" s="2" t="n">
        <v>0.9528367837519623</v>
      </c>
      <c r="AR2102" s="2" t="b">
        <v>0</v>
      </c>
      <c r="AS2102" s="2" t="n"/>
      <c r="AT2102" s="2" t="b">
        <v>0</v>
      </c>
      <c r="AU2102" s="2" t="inlineStr">
        <is>
          <t>missing</t>
        </is>
      </c>
      <c r="AV2102" s="2" t="n">
        <v>120.59</v>
      </c>
      <c r="AW2102" s="2" t="n">
        <v>1</v>
      </c>
      <c r="AX2102" s="2" t="n">
        <v>1</v>
      </c>
      <c r="AY2102" s="2" t="inlineStr">
        <is>
          <t>raw_annotation_fact_label_studio_lead_time</t>
        </is>
      </c>
      <c r="AZ2102" s="2" t="b">
        <v>1</v>
      </c>
      <c r="BA2102" s="2" t="b">
        <v>0</v>
      </c>
      <c r="BB2102" s="2" t="b">
        <v>1</v>
      </c>
      <c r="BC2102" s="2" t="b">
        <v>1</v>
      </c>
      <c r="BD2102" s="2" t="b">
        <v>0</v>
      </c>
      <c r="BE2102" s="2" t="b">
        <v>0</v>
      </c>
      <c r="BF2102" s="2" t="b">
        <v>0</v>
      </c>
      <c r="BG2102" s="2" t="b">
        <v>1</v>
      </c>
      <c r="BH2102" s="2" t="b">
        <v>0</v>
      </c>
      <c r="BI2102" s="2" t="b">
        <v>0</v>
      </c>
      <c r="BJ2102" s="2" t="b">
        <v>0</v>
      </c>
      <c r="BK2102" s="2" t="b">
        <v>0</v>
      </c>
      <c r="BL2102" s="2" t="b">
        <v>1</v>
      </c>
      <c r="BM2102" s="2" t="b">
        <v>1</v>
      </c>
      <c r="BN2102" s="2" t="b">
        <v>0</v>
      </c>
      <c r="BO2102" s="2" t="b">
        <v>0</v>
      </c>
      <c r="BP2102" s="2" t="n">
        <v>3</v>
      </c>
      <c r="BQ2102" s="2" t="inlineStr">
        <is>
          <t>formal_assignment_ineligible;active_time_not_computable;manual_only_no_semi_candidate</t>
        </is>
      </c>
    </row>
    <row r="2103">
      <c r="A2103" s="2" t="inlineStr">
        <is>
          <t>C1</t>
        </is>
      </c>
      <c r="B2103" s="2" t="inlineStr">
        <is>
          <t>stage_canonical</t>
        </is>
      </c>
      <c r="C2103" s="2" t="n">
        <v>68</v>
      </c>
      <c r="D2103" s="2" t="n">
        <v>3291</v>
      </c>
      <c r="E2103" s="2" t="inlineStr">
        <is>
          <t>B6ByNegPMKs_c946db5792df4f90bea20f06a0030c37</t>
        </is>
      </c>
      <c r="F2103" s="2" t="inlineStr">
        <is>
          <t>B6ByNegPMKs_c946db5792df4f90bea20f06a0030c37</t>
        </is>
      </c>
      <c r="G2103" s="2" t="inlineStr">
        <is>
          <t>B6ByNegPMKs</t>
        </is>
      </c>
      <c r="H2103" s="2" t="inlineStr">
        <is>
          <t>semi</t>
        </is>
      </c>
      <c r="I2103" s="2" t="inlineStr">
        <is>
          <t>27</t>
        </is>
      </c>
      <c r="J2103" s="2" t="n">
        <v>5832</v>
      </c>
      <c r="K2103" s="2" t="inlineStr">
        <is>
          <t>a54fcd23c12204b62cba</t>
        </is>
      </c>
      <c r="L2103" s="2" t="inlineStr">
        <is>
          <t>original_assignment</t>
        </is>
      </c>
      <c r="M2103" s="2" t="inlineStr">
        <is>
          <t>Calibration_semi</t>
        </is>
      </c>
      <c r="N2103" s="2" t="n"/>
      <c r="O2103" s="2" t="b">
        <v>0</v>
      </c>
      <c r="P2103" s="2" t="n"/>
      <c r="Q2103" s="2" t="n"/>
      <c r="R2103" s="2" t="n">
        <v>8</v>
      </c>
      <c r="S2103" s="2" t="inlineStr">
        <is>
          <t>[[247.808,237.56799999999998],[247.808,274.5856],[266.24,237.5168],[266.24,274.5856],[723.9680000000001,182.7328],[723.9680000000001,330.2912],[834.2528,185.9584],[834.2528,327.42400000000004]]</t>
        </is>
      </c>
      <c r="T2103" s="2" t="b">
        <v>1</v>
      </c>
      <c r="U2103" s="2" t="n">
        <v>8</v>
      </c>
      <c r="V2103" s="2" t="inlineStr">
        <is>
          <t>n_points:8</t>
        </is>
      </c>
      <c r="W2103" s="2" t="n">
        <v>413</v>
      </c>
      <c r="X2103" s="2" t="b">
        <v>1</v>
      </c>
      <c r="Y2103" s="2" t="inlineStr">
        <is>
          <t>c1_task_worker_active_time_v1</t>
        </is>
      </c>
      <c r="Z2103" s="2" t="n"/>
      <c r="AA2103" s="2" t="n">
        <v>21</v>
      </c>
      <c r="AB2103" s="2" t="n">
        <v>1</v>
      </c>
      <c r="AC2103" s="2" t="inlineStr">
        <is>
          <t>eligible</t>
        </is>
      </c>
      <c r="AD2103" s="2" t="n">
        <v>425.134</v>
      </c>
      <c r="AE2103" s="2" t="inlineStr">
        <is>
          <t>analysis_results/c1_formal_audit_20260802_v16_final/c1_formal_audit_20260802_7fcacc5c2d6c_bf5def46_6bc67c03/c1_canonical_annotations.csv</t>
        </is>
      </c>
      <c r="AF2103" s="2" t="inlineStr">
        <is>
          <t>c6160151a1be468d16f83bb4397e7d09f8e8d43a2ce8725d35bb19d5c1bea724</t>
        </is>
      </c>
      <c r="AG2103" s="2" t="n">
        <v>381</v>
      </c>
      <c r="AH2103" s="2" t="b">
        <v>1</v>
      </c>
      <c r="AI2103" s="2" t="b">
        <v>1</v>
      </c>
      <c r="AJ2103" s="2" t="b">
        <v>1</v>
      </c>
      <c r="AK2103" s="2" t="inlineStr">
        <is>
          <t>historical_retained</t>
        </is>
      </c>
      <c r="AL2103" s="2" t="inlineStr">
        <is>
          <t>formal_primary_geometry</t>
        </is>
      </c>
      <c r="AM2103" s="2" t="inlineStr">
        <is>
          <t>[]</t>
        </is>
      </c>
      <c r="AN2103" s="2" t="inlineStr">
        <is>
          <t>standard_assignment</t>
        </is>
      </c>
      <c r="AO2103" s="2" t="inlineStr">
        <is>
          <t>in_scope</t>
        </is>
      </c>
      <c r="AP2103" s="2" t="inlineStr">
        <is>
          <t>reference_ready_public_gt</t>
        </is>
      </c>
      <c r="AQ2103" s="2" t="n">
        <v>0.8291959485649764</v>
      </c>
      <c r="AR2103" s="2" t="b">
        <v>0</v>
      </c>
      <c r="AS2103" s="2" t="n">
        <v>413</v>
      </c>
      <c r="AT2103" s="2" t="b">
        <v>0</v>
      </c>
      <c r="AU2103" s="2" t="inlineStr">
        <is>
          <t>formal_frozen</t>
        </is>
      </c>
      <c r="AV2103" s="2" t="n">
        <v>425.134</v>
      </c>
      <c r="AW2103" s="2" t="n">
        <v>1</v>
      </c>
      <c r="AX2103" s="2" t="n">
        <v>1</v>
      </c>
      <c r="AY2103" s="2" t="inlineStr">
        <is>
          <t>raw_annotation_fact_label_studio_lead_time</t>
        </is>
      </c>
      <c r="AZ2103" s="2" t="b">
        <v>1</v>
      </c>
      <c r="BA2103" s="2" t="b">
        <v>1</v>
      </c>
      <c r="BB2103" s="2" t="b">
        <v>1</v>
      </c>
      <c r="BC2103" s="2" t="b">
        <v>1</v>
      </c>
      <c r="BD2103" s="2" t="b">
        <v>0</v>
      </c>
      <c r="BE2103" s="2" t="b">
        <v>0</v>
      </c>
      <c r="BF2103" s="2" t="b">
        <v>0</v>
      </c>
      <c r="BG2103" s="2" t="b">
        <v>1</v>
      </c>
      <c r="BH2103" s="2" t="b">
        <v>0</v>
      </c>
      <c r="BI2103" s="2" t="b">
        <v>0</v>
      </c>
      <c r="BJ2103" s="2" t="b">
        <v>0</v>
      </c>
      <c r="BK2103" s="2" t="b">
        <v>0</v>
      </c>
      <c r="BL2103" s="2" t="b">
        <v>0</v>
      </c>
      <c r="BM2103" s="2" t="b">
        <v>1</v>
      </c>
      <c r="BN2103" s="2" t="b">
        <v>1</v>
      </c>
      <c r="BO2103" s="2" t="b">
        <v>0</v>
      </c>
      <c r="BP2103" s="2" t="n">
        <v>3</v>
      </c>
      <c r="BQ2103" s="2" t="inlineStr">
        <is>
          <t>formal_assignment_ineligible;manual_only_no_semi_candidate;historical_retained_worker</t>
        </is>
      </c>
    </row>
    <row r="2104">
      <c r="A2104" s="2" t="inlineStr">
        <is>
          <t>C1</t>
        </is>
      </c>
      <c r="B2104" s="2" t="inlineStr">
        <is>
          <t>stage_canonical</t>
        </is>
      </c>
      <c r="C2104" s="2" t="n">
        <v>68</v>
      </c>
      <c r="D2104" s="2" t="n">
        <v>3291</v>
      </c>
      <c r="E2104" s="2" t="inlineStr">
        <is>
          <t>B6ByNegPMKs_c946db5792df4f90bea20f06a0030c37</t>
        </is>
      </c>
      <c r="F2104" s="2" t="inlineStr">
        <is>
          <t>B6ByNegPMKs_c946db5792df4f90bea20f06a0030c37</t>
        </is>
      </c>
      <c r="G2104" s="2" t="inlineStr">
        <is>
          <t>B6ByNegPMKs</t>
        </is>
      </c>
      <c r="H2104" s="2" t="inlineStr">
        <is>
          <t>semi</t>
        </is>
      </c>
      <c r="I2104" s="2" t="inlineStr">
        <is>
          <t>37</t>
        </is>
      </c>
      <c r="J2104" s="2" t="n">
        <v>5904</v>
      </c>
      <c r="K2104" s="2" t="inlineStr">
        <is>
          <t>bb9ad0084abc09c47837</t>
        </is>
      </c>
      <c r="L2104" s="2" t="inlineStr">
        <is>
          <t>original_assignment</t>
        </is>
      </c>
      <c r="M2104" s="2" t="inlineStr">
        <is>
          <t>Calibration_semi</t>
        </is>
      </c>
      <c r="N2104" s="2" t="n"/>
      <c r="O2104" s="2" t="b">
        <v>0</v>
      </c>
      <c r="P2104" s="2" t="n"/>
      <c r="Q2104" s="2" t="n"/>
      <c r="R2104" s="2" t="n">
        <v>8</v>
      </c>
      <c r="S2104" s="2" t="inlineStr">
        <is>
          <t>[[241.41,224.2],[241.41,286.6],[270.05,224.19],[270.05,286.61],[731.44,183.82541795665634],[731.44,330.35],[835.3248606811145,185.09931888544892],[836.91,328.46609907120745]]</t>
        </is>
      </c>
      <c r="T2104" s="2" t="b">
        <v>1</v>
      </c>
      <c r="U2104" s="2" t="n">
        <v>8</v>
      </c>
      <c r="V2104" s="2" t="inlineStr">
        <is>
          <t>n_points:8</t>
        </is>
      </c>
      <c r="W2104" s="2" t="n">
        <v>127</v>
      </c>
      <c r="X2104" s="2" t="b">
        <v>1</v>
      </c>
      <c r="Y2104" s="2" t="inlineStr">
        <is>
          <t>c1_task_worker_active_time_v1</t>
        </is>
      </c>
      <c r="Z2104" s="2" t="n"/>
      <c r="AA2104" s="2" t="n">
        <v>6</v>
      </c>
      <c r="AB2104" s="2" t="n">
        <v>1</v>
      </c>
      <c r="AC2104" s="2" t="inlineStr">
        <is>
          <t>eligible</t>
        </is>
      </c>
      <c r="AD2104" s="2" t="n">
        <v>107.136</v>
      </c>
      <c r="AE2104" s="2" t="inlineStr">
        <is>
          <t>analysis_results/c1_formal_audit_20260802_v16_final/c1_formal_audit_20260802_7fcacc5c2d6c_bf5def46_6bc67c03/c1_canonical_annotations.csv</t>
        </is>
      </c>
      <c r="AF2104" s="2" t="inlineStr">
        <is>
          <t>c6160151a1be468d16f83bb4397e7d09f8e8d43a2ce8725d35bb19d5c1bea724</t>
        </is>
      </c>
      <c r="AG2104" s="2" t="n">
        <v>382</v>
      </c>
      <c r="AH2104" s="2" t="b">
        <v>1</v>
      </c>
      <c r="AI2104" s="2" t="b">
        <v>1</v>
      </c>
      <c r="AJ2104" s="2" t="b">
        <v>1</v>
      </c>
      <c r="AK2104" s="2" t="inlineStr">
        <is>
          <t>observed_worker</t>
        </is>
      </c>
      <c r="AL2104" s="2" t="inlineStr">
        <is>
          <t>formal_primary_geometry</t>
        </is>
      </c>
      <c r="AM2104" s="2" t="inlineStr">
        <is>
          <t>[]</t>
        </is>
      </c>
      <c r="AN2104" s="2" t="inlineStr">
        <is>
          <t>standard_assignment</t>
        </is>
      </c>
      <c r="AO2104" s="2" t="inlineStr">
        <is>
          <t>in_scope</t>
        </is>
      </c>
      <c r="AP2104" s="2" t="inlineStr">
        <is>
          <t>reference_ready_public_gt</t>
        </is>
      </c>
      <c r="AQ2104" s="2" t="n">
        <v>0.9125201918328744</v>
      </c>
      <c r="AR2104" s="2" t="b">
        <v>0</v>
      </c>
      <c r="AS2104" s="2" t="n">
        <v>127</v>
      </c>
      <c r="AT2104" s="2" t="b">
        <v>0</v>
      </c>
      <c r="AU2104" s="2" t="inlineStr">
        <is>
          <t>formal_frozen</t>
        </is>
      </c>
      <c r="AV2104" s="2" t="n">
        <v>107.136</v>
      </c>
      <c r="AW2104" s="2" t="n">
        <v>1</v>
      </c>
      <c r="AX2104" s="2" t="n">
        <v>1</v>
      </c>
      <c r="AY2104" s="2" t="inlineStr">
        <is>
          <t>raw_annotation_fact_label_studio_lead_time</t>
        </is>
      </c>
      <c r="AZ2104" s="2" t="b">
        <v>1</v>
      </c>
      <c r="BA2104" s="2" t="b">
        <v>1</v>
      </c>
      <c r="BB2104" s="2" t="b">
        <v>1</v>
      </c>
      <c r="BC2104" s="2" t="b">
        <v>1</v>
      </c>
      <c r="BD2104" s="2" t="b">
        <v>0</v>
      </c>
      <c r="BE2104" s="2" t="b">
        <v>0</v>
      </c>
      <c r="BF2104" s="2" t="b">
        <v>0</v>
      </c>
      <c r="BG2104" s="2" t="b">
        <v>1</v>
      </c>
      <c r="BH2104" s="2" t="b">
        <v>0</v>
      </c>
      <c r="BI2104" s="2" t="b">
        <v>0</v>
      </c>
      <c r="BJ2104" s="2" t="b">
        <v>0</v>
      </c>
      <c r="BK2104" s="2" t="b">
        <v>0</v>
      </c>
      <c r="BL2104" s="2" t="b">
        <v>0</v>
      </c>
      <c r="BM2104" s="2" t="b">
        <v>1</v>
      </c>
      <c r="BN2104" s="2" t="b">
        <v>0</v>
      </c>
      <c r="BO2104" s="2" t="b">
        <v>0</v>
      </c>
      <c r="BP2104" s="2" t="n">
        <v>2</v>
      </c>
      <c r="BQ2104" s="2" t="inlineStr">
        <is>
          <t>formal_assignment_ineligible;manual_only_no_semi_candidate</t>
        </is>
      </c>
    </row>
    <row r="2105">
      <c r="A2105" s="2" t="inlineStr">
        <is>
          <t>C1</t>
        </is>
      </c>
      <c r="B2105" s="2" t="inlineStr">
        <is>
          <t>stage_canonical</t>
        </is>
      </c>
      <c r="C2105" s="2" t="n">
        <v>68</v>
      </c>
      <c r="D2105" s="2" t="n">
        <v>3292</v>
      </c>
      <c r="E2105" s="2" t="inlineStr">
        <is>
          <t>B6ByNegPMKs_5b5bd1eac4e6462d8c6677b90a4cf9a9</t>
        </is>
      </c>
      <c r="F2105" s="2" t="inlineStr">
        <is>
          <t>B6ByNegPMKs_5b5bd1eac4e6462d8c6677b90a4cf9a9</t>
        </is>
      </c>
      <c r="G2105" s="2" t="inlineStr">
        <is>
          <t>B6ByNegPMKs</t>
        </is>
      </c>
      <c r="H2105" s="2" t="inlineStr">
        <is>
          <t>semi</t>
        </is>
      </c>
      <c r="I2105" s="2" t="inlineStr">
        <is>
          <t>29</t>
        </is>
      </c>
      <c r="J2105" s="2" t="n">
        <v>6448</v>
      </c>
      <c r="K2105" s="2" t="inlineStr">
        <is>
          <t>198b56fd7f0946ac5b09</t>
        </is>
      </c>
      <c r="L2105" s="2" t="inlineStr">
        <is>
          <t>original_assignment</t>
        </is>
      </c>
      <c r="M2105" s="2" t="inlineStr">
        <is>
          <t>Calibration_semi</t>
        </is>
      </c>
      <c r="N2105" s="2" t="n"/>
      <c r="O2105" s="2" t="b">
        <v>0</v>
      </c>
      <c r="P2105" s="2" t="n"/>
      <c r="Q2105" s="2" t="n"/>
      <c r="R2105" s="2" t="n">
        <v>8</v>
      </c>
      <c r="S2105" s="2" t="inlineStr">
        <is>
          <t>[[219.7173187252872,225.1741128690892],[219.7173187252872,285.19772144372007],[301.8940743521616,228.05829351682766],[301.8940743521616,285.2063738487285],[747.7621013150069,242.8867058206279],[747.7621013150069,275.9982717474938],[789.5325749362108,240.9378447376412],[789.5325749362108,275.90290932795256]]</t>
        </is>
      </c>
      <c r="T2105" s="2" t="b">
        <v>1</v>
      </c>
      <c r="U2105" s="2" t="n">
        <v>8</v>
      </c>
      <c r="V2105" s="2" t="inlineStr">
        <is>
          <t>n_points:8</t>
        </is>
      </c>
      <c r="W2105" s="2" t="n">
        <v>208</v>
      </c>
      <c r="X2105" s="2" t="b">
        <v>1</v>
      </c>
      <c r="Y2105" s="2" t="inlineStr">
        <is>
          <t>c1_task_worker_active_time_v1</t>
        </is>
      </c>
      <c r="Z2105" s="2" t="n"/>
      <c r="AA2105" s="2" t="n">
        <v>13</v>
      </c>
      <c r="AB2105" s="2" t="n">
        <v>1</v>
      </c>
      <c r="AC2105" s="2" t="inlineStr">
        <is>
          <t>eligible</t>
        </is>
      </c>
      <c r="AD2105" s="2" t="n">
        <v>209.03</v>
      </c>
      <c r="AE2105" s="2" t="inlineStr">
        <is>
          <t>analysis_results/c1_formal_audit_20260802_v16_final/c1_formal_audit_20260802_7fcacc5c2d6c_bf5def46_6bc67c03/c1_canonical_annotations.csv</t>
        </is>
      </c>
      <c r="AF2105" s="2" t="inlineStr">
        <is>
          <t>c6160151a1be468d16f83bb4397e7d09f8e8d43a2ce8725d35bb19d5c1bea724</t>
        </is>
      </c>
      <c r="AG2105" s="2" t="n">
        <v>383</v>
      </c>
      <c r="AH2105" s="2" t="b">
        <v>1</v>
      </c>
      <c r="AI2105" s="2" t="b">
        <v>1</v>
      </c>
      <c r="AJ2105" s="2" t="b">
        <v>1</v>
      </c>
      <c r="AK2105" s="2" t="inlineStr">
        <is>
          <t>observed_worker</t>
        </is>
      </c>
      <c r="AL2105" s="2" t="inlineStr">
        <is>
          <t>formal_primary_geometry</t>
        </is>
      </c>
      <c r="AM2105" s="2" t="inlineStr">
        <is>
          <t>[]</t>
        </is>
      </c>
      <c r="AN2105" s="2" t="inlineStr">
        <is>
          <t>standard_assignment</t>
        </is>
      </c>
      <c r="AO2105" s="2" t="inlineStr">
        <is>
          <t>in_scope</t>
        </is>
      </c>
      <c r="AP2105" s="2" t="inlineStr">
        <is>
          <t>reference_ready_public_gt</t>
        </is>
      </c>
      <c r="AQ2105" s="2" t="n">
        <v>0.748037215628091</v>
      </c>
      <c r="AR2105" s="2" t="b">
        <v>0</v>
      </c>
      <c r="AS2105" s="2" t="n">
        <v>208</v>
      </c>
      <c r="AT2105" s="2" t="b">
        <v>0</v>
      </c>
      <c r="AU2105" s="2" t="inlineStr">
        <is>
          <t>formal_frozen</t>
        </is>
      </c>
      <c r="AV2105" s="2" t="n">
        <v>209.03</v>
      </c>
      <c r="AW2105" s="2" t="n">
        <v>1</v>
      </c>
      <c r="AX2105" s="2" t="n">
        <v>1</v>
      </c>
      <c r="AY2105" s="2" t="inlineStr">
        <is>
          <t>raw_annotation_fact_label_studio_lead_time</t>
        </is>
      </c>
      <c r="AZ2105" s="2" t="b">
        <v>1</v>
      </c>
      <c r="BA2105" s="2" t="b">
        <v>1</v>
      </c>
      <c r="BB2105" s="2" t="b">
        <v>1</v>
      </c>
      <c r="BC2105" s="2" t="b">
        <v>1</v>
      </c>
      <c r="BD2105" s="2" t="b">
        <v>0</v>
      </c>
      <c r="BE2105" s="2" t="b">
        <v>0</v>
      </c>
      <c r="BF2105" s="2" t="b">
        <v>0</v>
      </c>
      <c r="BG2105" s="2" t="b">
        <v>1</v>
      </c>
      <c r="BH2105" s="2" t="b">
        <v>0</v>
      </c>
      <c r="BI2105" s="2" t="b">
        <v>0</v>
      </c>
      <c r="BJ2105" s="2" t="b">
        <v>0</v>
      </c>
      <c r="BK2105" s="2" t="b">
        <v>0</v>
      </c>
      <c r="BL2105" s="2" t="b">
        <v>0</v>
      </c>
      <c r="BM2105" s="2" t="b">
        <v>1</v>
      </c>
      <c r="BN2105" s="2" t="b">
        <v>0</v>
      </c>
      <c r="BO2105" s="2" t="b">
        <v>0</v>
      </c>
      <c r="BP2105" s="2" t="n">
        <v>2</v>
      </c>
      <c r="BQ2105" s="2" t="inlineStr">
        <is>
          <t>formal_assignment_ineligible;manual_only_no_semi_candidate</t>
        </is>
      </c>
    </row>
    <row r="2106">
      <c r="A2106" s="2" t="inlineStr">
        <is>
          <t>C1</t>
        </is>
      </c>
      <c r="B2106" s="2" t="inlineStr">
        <is>
          <t>stage_canonical</t>
        </is>
      </c>
      <c r="C2106" s="2" t="n">
        <v>68</v>
      </c>
      <c r="D2106" s="2" t="n">
        <v>3292</v>
      </c>
      <c r="E2106" s="2" t="inlineStr">
        <is>
          <t>B6ByNegPMKs_5b5bd1eac4e6462d8c6677b90a4cf9a9</t>
        </is>
      </c>
      <c r="F2106" s="2" t="inlineStr">
        <is>
          <t>B6ByNegPMKs_5b5bd1eac4e6462d8c6677b90a4cf9a9</t>
        </is>
      </c>
      <c r="G2106" s="2" t="inlineStr">
        <is>
          <t>B6ByNegPMKs</t>
        </is>
      </c>
      <c r="H2106" s="2" t="inlineStr">
        <is>
          <t>semi</t>
        </is>
      </c>
      <c r="I2106" s="2" t="inlineStr">
        <is>
          <t>35</t>
        </is>
      </c>
      <c r="J2106" s="2" t="n">
        <v>5974</v>
      </c>
      <c r="K2106" s="2" t="inlineStr">
        <is>
          <t>b47f07e34df3a99ff20d</t>
        </is>
      </c>
      <c r="L2106" s="2" t="inlineStr">
        <is>
          <t>original_assignment</t>
        </is>
      </c>
      <c r="M2106" s="2" t="inlineStr">
        <is>
          <t>Calibration_semi</t>
        </is>
      </c>
      <c r="N2106" s="2" t="n"/>
      <c r="O2106" s="2" t="b">
        <v>0</v>
      </c>
      <c r="P2106" s="2" t="n"/>
      <c r="Q2106" s="2" t="n"/>
      <c r="R2106" s="2" t="n">
        <v>8</v>
      </c>
      <c r="S2106" s="2" t="inlineStr">
        <is>
          <t>[[209.90662835249043,210.69],[213.83,298.07],[296.7,210.59],[296.7,298.16],[753.04,238.77],[753.04,271.94],[783.52,238.78],[783.52,271.94]]</t>
        </is>
      </c>
      <c r="T2106" s="2" t="b">
        <v>1</v>
      </c>
      <c r="U2106" s="2" t="n">
        <v>8</v>
      </c>
      <c r="V2106" s="2" t="inlineStr">
        <is>
          <t>n_points:8</t>
        </is>
      </c>
      <c r="W2106" s="2" t="n">
        <v>29</v>
      </c>
      <c r="X2106" s="2" t="b">
        <v>1</v>
      </c>
      <c r="Y2106" s="2" t="inlineStr">
        <is>
          <t>c1_task_worker_active_time_v1</t>
        </is>
      </c>
      <c r="Z2106" s="2" t="n"/>
      <c r="AA2106" s="2" t="n">
        <v>6</v>
      </c>
      <c r="AB2106" s="2" t="n">
        <v>1</v>
      </c>
      <c r="AC2106" s="2" t="inlineStr">
        <is>
          <t>eligible</t>
        </is>
      </c>
      <c r="AD2106" s="2" t="n">
        <v>30.773</v>
      </c>
      <c r="AE2106" s="2" t="inlineStr">
        <is>
          <t>analysis_results/c1_formal_audit_20260802_v16_final/c1_formal_audit_20260802_7fcacc5c2d6c_bf5def46_6bc67c03/c1_canonical_annotations.csv</t>
        </is>
      </c>
      <c r="AF2106" s="2" t="inlineStr">
        <is>
          <t>c6160151a1be468d16f83bb4397e7d09f8e8d43a2ce8725d35bb19d5c1bea724</t>
        </is>
      </c>
      <c r="AG2106" s="2" t="n">
        <v>384</v>
      </c>
      <c r="AH2106" s="2" t="b">
        <v>1</v>
      </c>
      <c r="AI2106" s="2" t="b">
        <v>1</v>
      </c>
      <c r="AJ2106" s="2" t="b">
        <v>1</v>
      </c>
      <c r="AK2106" s="2" t="inlineStr">
        <is>
          <t>observed_worker</t>
        </is>
      </c>
      <c r="AL2106" s="2" t="inlineStr">
        <is>
          <t>formal_primary_geometry</t>
        </is>
      </c>
      <c r="AM2106" s="2" t="inlineStr">
        <is>
          <t>[]</t>
        </is>
      </c>
      <c r="AN2106" s="2" t="inlineStr">
        <is>
          <t>standard_assignment</t>
        </is>
      </c>
      <c r="AO2106" s="2" t="inlineStr">
        <is>
          <t>in_scope</t>
        </is>
      </c>
      <c r="AP2106" s="2" t="inlineStr">
        <is>
          <t>reference_ready_public_gt</t>
        </is>
      </c>
      <c r="AQ2106" s="2" t="n">
        <v>0.999205854873871</v>
      </c>
      <c r="AR2106" s="2" t="b">
        <v>0</v>
      </c>
      <c r="AS2106" s="2" t="n">
        <v>29</v>
      </c>
      <c r="AT2106" s="2" t="b">
        <v>0</v>
      </c>
      <c r="AU2106" s="2" t="inlineStr">
        <is>
          <t>formal_frozen</t>
        </is>
      </c>
      <c r="AV2106" s="2" t="n">
        <v>30.773</v>
      </c>
      <c r="AW2106" s="2" t="n">
        <v>1</v>
      </c>
      <c r="AX2106" s="2" t="n">
        <v>1</v>
      </c>
      <c r="AY2106" s="2" t="inlineStr">
        <is>
          <t>raw_annotation_fact_label_studio_lead_time</t>
        </is>
      </c>
      <c r="AZ2106" s="2" t="b">
        <v>1</v>
      </c>
      <c r="BA2106" s="2" t="b">
        <v>1</v>
      </c>
      <c r="BB2106" s="2" t="b">
        <v>1</v>
      </c>
      <c r="BC2106" s="2" t="b">
        <v>1</v>
      </c>
      <c r="BD2106" s="2" t="b">
        <v>0</v>
      </c>
      <c r="BE2106" s="2" t="b">
        <v>0</v>
      </c>
      <c r="BF2106" s="2" t="b">
        <v>0</v>
      </c>
      <c r="BG2106" s="2" t="b">
        <v>1</v>
      </c>
      <c r="BH2106" s="2" t="b">
        <v>0</v>
      </c>
      <c r="BI2106" s="2" t="b">
        <v>0</v>
      </c>
      <c r="BJ2106" s="2" t="b">
        <v>0</v>
      </c>
      <c r="BK2106" s="2" t="b">
        <v>0</v>
      </c>
      <c r="BL2106" s="2" t="b">
        <v>0</v>
      </c>
      <c r="BM2106" s="2" t="b">
        <v>1</v>
      </c>
      <c r="BN2106" s="2" t="b">
        <v>0</v>
      </c>
      <c r="BO2106" s="2" t="b">
        <v>0</v>
      </c>
      <c r="BP2106" s="2" t="n">
        <v>2</v>
      </c>
      <c r="BQ2106" s="2" t="inlineStr">
        <is>
          <t>formal_assignment_ineligible;manual_only_no_semi_candidate</t>
        </is>
      </c>
    </row>
    <row r="2107">
      <c r="A2107" s="2" t="inlineStr">
        <is>
          <t>C1</t>
        </is>
      </c>
      <c r="B2107" s="2" t="inlineStr">
        <is>
          <t>stage_canonical</t>
        </is>
      </c>
      <c r="C2107" s="2" t="n">
        <v>68</v>
      </c>
      <c r="D2107" s="2" t="n">
        <v>3293</v>
      </c>
      <c r="E2107" s="2" t="inlineStr">
        <is>
          <t>uNb9QFRL6hY_a7ab19b1a9f044f0905592de1414e8b3</t>
        </is>
      </c>
      <c r="F2107" s="2" t="inlineStr">
        <is>
          <t>uNb9QFRL6hY_a7ab19b1a9f044f0905592de1414e8b3</t>
        </is>
      </c>
      <c r="G2107" s="2" t="inlineStr">
        <is>
          <t>uNb9QFRL6hY</t>
        </is>
      </c>
      <c r="H2107" s="2" t="inlineStr">
        <is>
          <t>semi</t>
        </is>
      </c>
      <c r="I2107" s="2" t="inlineStr">
        <is>
          <t>28</t>
        </is>
      </c>
      <c r="J2107" s="2" t="n">
        <v>5796</v>
      </c>
      <c r="K2107" s="2" t="inlineStr">
        <is>
          <t>10ab4daf9de2cd3b6859</t>
        </is>
      </c>
      <c r="L2107" s="2" t="inlineStr">
        <is>
          <t>original_assignment</t>
        </is>
      </c>
      <c r="M2107" s="2" t="inlineStr">
        <is>
          <t>Calibration_semi</t>
        </is>
      </c>
      <c r="N2107" s="2" t="n"/>
      <c r="O2107" s="2" t="b">
        <v>0</v>
      </c>
      <c r="P2107" s="2" t="n"/>
      <c r="Q2107" s="2" t="n"/>
      <c r="R2107" s="2" t="n">
        <v>16</v>
      </c>
      <c r="S2107" s="2" t="inlineStr">
        <is>
          <t>[[28.55,126.82],[28.55,388.15],[76.82,58.94],[76.82,455.0],[212.75,148.22],[212.75,366.67],[292.13,147.36],[292.13,367.54],[435.81,49.45],[435.81,464.22],[480.57984464749927,115.07],[480.57984464749927,394.91305731908915],[692.49,176.39],[692.49,338.1],[849.9091112673071,178.28377778979288],[849.9091112673071,335.91]]</t>
        </is>
      </c>
      <c r="T2107" s="2" t="b">
        <v>1</v>
      </c>
      <c r="U2107" s="2" t="n">
        <v>16</v>
      </c>
      <c r="V2107" s="2" t="inlineStr">
        <is>
          <t>n_points:16</t>
        </is>
      </c>
      <c r="W2107" s="2" t="n">
        <v>106</v>
      </c>
      <c r="X2107" s="2" t="b">
        <v>1</v>
      </c>
      <c r="Y2107" s="2" t="inlineStr">
        <is>
          <t>c1_task_worker_active_time_v1</t>
        </is>
      </c>
      <c r="Z2107" s="2" t="n"/>
      <c r="AA2107" s="2" t="n">
        <v>7</v>
      </c>
      <c r="AB2107" s="2" t="n">
        <v>1</v>
      </c>
      <c r="AC2107" s="2" t="inlineStr">
        <is>
          <t>eligible</t>
        </is>
      </c>
      <c r="AD2107" s="2" t="n">
        <v>106.769</v>
      </c>
      <c r="AE2107" s="2" t="inlineStr">
        <is>
          <t>analysis_results/c1_formal_audit_20260802_v16_final/c1_formal_audit_20260802_7fcacc5c2d6c_bf5def46_6bc67c03/c1_canonical_annotations.csv</t>
        </is>
      </c>
      <c r="AF2107" s="2" t="inlineStr">
        <is>
          <t>c6160151a1be468d16f83bb4397e7d09f8e8d43a2ce8725d35bb19d5c1bea724</t>
        </is>
      </c>
      <c r="AG2107" s="2" t="n">
        <v>385</v>
      </c>
      <c r="AH2107" s="2" t="b">
        <v>1</v>
      </c>
      <c r="AI2107" s="2" t="b">
        <v>1</v>
      </c>
      <c r="AJ2107" s="2" t="b">
        <v>1</v>
      </c>
      <c r="AK2107" s="2" t="inlineStr">
        <is>
          <t>observed_worker</t>
        </is>
      </c>
      <c r="AL2107" s="2" t="inlineStr">
        <is>
          <t>formal_primary_geometry</t>
        </is>
      </c>
      <c r="AM2107" s="2" t="inlineStr">
        <is>
          <t>[]</t>
        </is>
      </c>
      <c r="AN2107" s="2" t="inlineStr">
        <is>
          <t>standard_assignment</t>
        </is>
      </c>
      <c r="AO2107" s="2" t="inlineStr">
        <is>
          <t>in_scope</t>
        </is>
      </c>
      <c r="AP2107" s="2" t="inlineStr">
        <is>
          <t>reference_ready_public_gt</t>
        </is>
      </c>
      <c r="AQ2107" s="2" t="n">
        <v>0.9944496752090768</v>
      </c>
      <c r="AR2107" s="2" t="b">
        <v>0</v>
      </c>
      <c r="AS2107" s="2" t="n">
        <v>106</v>
      </c>
      <c r="AT2107" s="2" t="b">
        <v>0</v>
      </c>
      <c r="AU2107" s="2" t="inlineStr">
        <is>
          <t>formal_frozen</t>
        </is>
      </c>
      <c r="AV2107" s="2" t="n">
        <v>106.769</v>
      </c>
      <c r="AW2107" s="2" t="n">
        <v>1</v>
      </c>
      <c r="AX2107" s="2" t="n">
        <v>1</v>
      </c>
      <c r="AY2107" s="2" t="inlineStr">
        <is>
          <t>raw_annotation_fact_label_studio_lead_time</t>
        </is>
      </c>
      <c r="AZ2107" s="2" t="b">
        <v>1</v>
      </c>
      <c r="BA2107" s="2" t="b">
        <v>1</v>
      </c>
      <c r="BB2107" s="2" t="b">
        <v>1</v>
      </c>
      <c r="BC2107" s="2" t="b">
        <v>1</v>
      </c>
      <c r="BD2107" s="2" t="b">
        <v>0</v>
      </c>
      <c r="BE2107" s="2" t="b">
        <v>0</v>
      </c>
      <c r="BF2107" s="2" t="b">
        <v>0</v>
      </c>
      <c r="BG2107" s="2" t="b">
        <v>1</v>
      </c>
      <c r="BH2107" s="2" t="b">
        <v>0</v>
      </c>
      <c r="BI2107" s="2" t="b">
        <v>0</v>
      </c>
      <c r="BJ2107" s="2" t="b">
        <v>0</v>
      </c>
      <c r="BK2107" s="2" t="b">
        <v>0</v>
      </c>
      <c r="BL2107" s="2" t="b">
        <v>0</v>
      </c>
      <c r="BM2107" s="2" t="b">
        <v>1</v>
      </c>
      <c r="BN2107" s="2" t="b">
        <v>0</v>
      </c>
      <c r="BO2107" s="2" t="b">
        <v>0</v>
      </c>
      <c r="BP2107" s="2" t="n">
        <v>2</v>
      </c>
      <c r="BQ2107" s="2" t="inlineStr">
        <is>
          <t>formal_assignment_ineligible;manual_only_no_semi_candidate</t>
        </is>
      </c>
    </row>
    <row r="2108">
      <c r="A2108" s="2" t="inlineStr">
        <is>
          <t>C1</t>
        </is>
      </c>
      <c r="B2108" s="2" t="inlineStr">
        <is>
          <t>stage_canonical</t>
        </is>
      </c>
      <c r="C2108" s="2" t="n">
        <v>68</v>
      </c>
      <c r="D2108" s="2" t="n">
        <v>3293</v>
      </c>
      <c r="E2108" s="2" t="inlineStr">
        <is>
          <t>uNb9QFRL6hY_a7ab19b1a9f044f0905592de1414e8b3</t>
        </is>
      </c>
      <c r="F2108" s="2" t="inlineStr">
        <is>
          <t>uNb9QFRL6hY_a7ab19b1a9f044f0905592de1414e8b3</t>
        </is>
      </c>
      <c r="G2108" s="2" t="inlineStr">
        <is>
          <t>uNb9QFRL6hY</t>
        </is>
      </c>
      <c r="H2108" s="2" t="inlineStr">
        <is>
          <t>semi</t>
        </is>
      </c>
      <c r="I2108" s="2" t="inlineStr">
        <is>
          <t>30</t>
        </is>
      </c>
      <c r="J2108" s="2" t="n">
        <v>6031</v>
      </c>
      <c r="K2108" s="2" t="inlineStr">
        <is>
          <t>c2c137240a2b4b27591e</t>
        </is>
      </c>
      <c r="L2108" s="2" t="inlineStr">
        <is>
          <t>original_assignment</t>
        </is>
      </c>
      <c r="M2108" s="2" t="inlineStr">
        <is>
          <t>Calibration_semi</t>
        </is>
      </c>
      <c r="N2108" s="2" t="n"/>
      <c r="O2108" s="2" t="b">
        <v>0</v>
      </c>
      <c r="P2108" s="2" t="n"/>
      <c r="Q2108" s="2" t="n"/>
      <c r="R2108" s="2" t="n">
        <v>16</v>
      </c>
      <c r="S2108" s="2" t="inlineStr">
        <is>
          <t>[[26.640650406504065,136.53333333333333],[19.98048780487805,387.95447154471543],[71.59674796747967,452.8910569105691],[73.26178861788618,79.9219512195122],[196.47479674796747,204.8],[194.80975609756098,357.9837398373984],[431.24552845528456,73.26178861788618],[432.9105691056911,461.2162601626016],[314.69268292682926,204.8],[316.3577235772358,362.97886178861796],[477.8666666666666,124.8780487804878],[481.19674796747967,394.6146341463415],[690.9918699186992,183.15447154471545],[694.3219512195122,338.0032520325203],[847.5056910569106,191.47967479674796],[847.5056910569106,333.00813008130075]]</t>
        </is>
      </c>
      <c r="T2108" s="2" t="b">
        <v>1</v>
      </c>
      <c r="U2108" s="2" t="n">
        <v>16</v>
      </c>
      <c r="V2108" s="2" t="inlineStr">
        <is>
          <t>n_points:16</t>
        </is>
      </c>
      <c r="W2108" s="2" t="n">
        <v>77</v>
      </c>
      <c r="X2108" s="2" t="b">
        <v>1</v>
      </c>
      <c r="Y2108" s="2" t="inlineStr">
        <is>
          <t>c1_task_worker_active_time_v1</t>
        </is>
      </c>
      <c r="Z2108" s="2" t="n"/>
      <c r="AA2108" s="2" t="n">
        <v>9</v>
      </c>
      <c r="AB2108" s="2" t="n">
        <v>1</v>
      </c>
      <c r="AC2108" s="2" t="inlineStr">
        <is>
          <t>eligible</t>
        </is>
      </c>
      <c r="AD2108" s="2" t="n">
        <v>76.59699999999999</v>
      </c>
      <c r="AE2108" s="2" t="inlineStr">
        <is>
          <t>analysis_results/c1_formal_audit_20260802_v16_final/c1_formal_audit_20260802_7fcacc5c2d6c_bf5def46_6bc67c03/c1_canonical_annotations.csv</t>
        </is>
      </c>
      <c r="AF2108" s="2" t="inlineStr">
        <is>
          <t>c6160151a1be468d16f83bb4397e7d09f8e8d43a2ce8725d35bb19d5c1bea724</t>
        </is>
      </c>
      <c r="AG2108" s="2" t="n">
        <v>386</v>
      </c>
      <c r="AH2108" s="2" t="b">
        <v>1</v>
      </c>
      <c r="AI2108" s="2" t="b">
        <v>1</v>
      </c>
      <c r="AJ2108" s="2" t="b">
        <v>1</v>
      </c>
      <c r="AK2108" s="2" t="inlineStr">
        <is>
          <t>observed_worker</t>
        </is>
      </c>
      <c r="AL2108" s="2" t="inlineStr">
        <is>
          <t>formal_primary_geometry</t>
        </is>
      </c>
      <c r="AM2108" s="2" t="inlineStr">
        <is>
          <t>[]</t>
        </is>
      </c>
      <c r="AN2108" s="2" t="inlineStr">
        <is>
          <t>standard_assignment</t>
        </is>
      </c>
      <c r="AO2108" s="2" t="inlineStr">
        <is>
          <t>in_scope</t>
        </is>
      </c>
      <c r="AP2108" s="2" t="inlineStr">
        <is>
          <t>reference_ready_public_gt</t>
        </is>
      </c>
      <c r="AQ2108" s="2" t="n">
        <v>0.8777938594409909</v>
      </c>
      <c r="AR2108" s="2" t="b">
        <v>0</v>
      </c>
      <c r="AS2108" s="2" t="n">
        <v>77</v>
      </c>
      <c r="AT2108" s="2" t="b">
        <v>0</v>
      </c>
      <c r="AU2108" s="2" t="inlineStr">
        <is>
          <t>formal_frozen</t>
        </is>
      </c>
      <c r="AV2108" s="2" t="n">
        <v>76.59699999999999</v>
      </c>
      <c r="AW2108" s="2" t="n">
        <v>1</v>
      </c>
      <c r="AX2108" s="2" t="n">
        <v>1</v>
      </c>
      <c r="AY2108" s="2" t="inlineStr">
        <is>
          <t>raw_annotation_fact_label_studio_lead_time</t>
        </is>
      </c>
      <c r="AZ2108" s="2" t="b">
        <v>1</v>
      </c>
      <c r="BA2108" s="2" t="b">
        <v>1</v>
      </c>
      <c r="BB2108" s="2" t="b">
        <v>1</v>
      </c>
      <c r="BC2108" s="2" t="b">
        <v>1</v>
      </c>
      <c r="BD2108" s="2" t="b">
        <v>0</v>
      </c>
      <c r="BE2108" s="2" t="b">
        <v>0</v>
      </c>
      <c r="BF2108" s="2" t="b">
        <v>0</v>
      </c>
      <c r="BG2108" s="2" t="b">
        <v>1</v>
      </c>
      <c r="BH2108" s="2" t="b">
        <v>0</v>
      </c>
      <c r="BI2108" s="2" t="b">
        <v>0</v>
      </c>
      <c r="BJ2108" s="2" t="b">
        <v>0</v>
      </c>
      <c r="BK2108" s="2" t="b">
        <v>0</v>
      </c>
      <c r="BL2108" s="2" t="b">
        <v>0</v>
      </c>
      <c r="BM2108" s="2" t="b">
        <v>1</v>
      </c>
      <c r="BN2108" s="2" t="b">
        <v>0</v>
      </c>
      <c r="BO2108" s="2" t="b">
        <v>0</v>
      </c>
      <c r="BP2108" s="2" t="n">
        <v>2</v>
      </c>
      <c r="BQ2108" s="2" t="inlineStr">
        <is>
          <t>formal_assignment_ineligible;manual_only_no_semi_candidate</t>
        </is>
      </c>
    </row>
    <row r="2109">
      <c r="A2109" s="2" t="inlineStr">
        <is>
          <t>C1</t>
        </is>
      </c>
      <c r="B2109" s="2" t="inlineStr">
        <is>
          <t>stage_canonical</t>
        </is>
      </c>
      <c r="C2109" s="2" t="n">
        <v>68</v>
      </c>
      <c r="D2109" s="2" t="n">
        <v>3293</v>
      </c>
      <c r="E2109" s="2" t="inlineStr">
        <is>
          <t>uNb9QFRL6hY_a7ab19b1a9f044f0905592de1414e8b3</t>
        </is>
      </c>
      <c r="F2109" s="2" t="inlineStr">
        <is>
          <t>uNb9QFRL6hY_a7ab19b1a9f044f0905592de1414e8b3</t>
        </is>
      </c>
      <c r="G2109" s="2" t="inlineStr">
        <is>
          <t>uNb9QFRL6hY</t>
        </is>
      </c>
      <c r="H2109" s="2" t="inlineStr">
        <is>
          <t>semi</t>
        </is>
      </c>
      <c r="I2109" s="2" t="inlineStr">
        <is>
          <t>32</t>
        </is>
      </c>
      <c r="J2109" s="2" t="n">
        <v>6384</v>
      </c>
      <c r="K2109" s="2" t="inlineStr">
        <is>
          <t>401fdd3b780569d96e33</t>
        </is>
      </c>
      <c r="L2109" s="2" t="inlineStr">
        <is>
          <t>original_assignment</t>
        </is>
      </c>
      <c r="M2109" s="2" t="inlineStr">
        <is>
          <t>Calibration_semi</t>
        </is>
      </c>
      <c r="N2109" s="2" t="n"/>
      <c r="O2109" s="2" t="b">
        <v>0</v>
      </c>
      <c r="P2109" s="2" t="n"/>
      <c r="Q2109" s="2" t="n"/>
      <c r="R2109" s="2" t="n">
        <v>16</v>
      </c>
      <c r="S2109" s="2" t="inlineStr">
        <is>
          <t>[[28.55,126.82],[28.55,388.15],[73.7814243323442,106.03792284866468],[73.7814243323442,455.0],[197.55712166172106,202.91436201780417],[191.4799703264095,362.11213649851635],[317.95789317507416,203.57364985163207],[317.95789317507416,364.50142433234424],[432.7714243323442,108.70222551928784],[432.7714243323442,452.0656973293769],[484.91,115.07],[484.91,399.86],[692.49,176.39],[692.49,338.1],[853.24,178.54],[853.24,335.91]]</t>
        </is>
      </c>
      <c r="T2109" s="2" t="b">
        <v>1</v>
      </c>
      <c r="U2109" s="2" t="n">
        <v>16</v>
      </c>
      <c r="V2109" s="2" t="inlineStr">
        <is>
          <t>n_points:16</t>
        </is>
      </c>
      <c r="W2109" s="2" t="n">
        <v>109</v>
      </c>
      <c r="X2109" s="2" t="b">
        <v>1</v>
      </c>
      <c r="Y2109" s="2" t="inlineStr">
        <is>
          <t>c1_task_worker_active_time_v1</t>
        </is>
      </c>
      <c r="Z2109" s="2" t="n"/>
      <c r="AA2109" s="2" t="n">
        <v>8</v>
      </c>
      <c r="AB2109" s="2" t="n">
        <v>1</v>
      </c>
      <c r="AC2109" s="2" t="inlineStr">
        <is>
          <t>eligible</t>
        </is>
      </c>
      <c r="AD2109" s="2" t="n">
        <v>110.585</v>
      </c>
      <c r="AE2109" s="2" t="inlineStr">
        <is>
          <t>analysis_results/c1_formal_audit_20260802_v16_final/c1_formal_audit_20260802_7fcacc5c2d6c_bf5def46_6bc67c03/c1_canonical_annotations.csv</t>
        </is>
      </c>
      <c r="AF2109" s="2" t="inlineStr">
        <is>
          <t>c6160151a1be468d16f83bb4397e7d09f8e8d43a2ce8725d35bb19d5c1bea724</t>
        </is>
      </c>
      <c r="AG2109" s="2" t="n">
        <v>387</v>
      </c>
      <c r="AH2109" s="2" t="b">
        <v>1</v>
      </c>
      <c r="AI2109" s="2" t="b">
        <v>1</v>
      </c>
      <c r="AJ2109" s="2" t="b">
        <v>1</v>
      </c>
      <c r="AK2109" s="2" t="inlineStr">
        <is>
          <t>observed_worker</t>
        </is>
      </c>
      <c r="AL2109" s="2" t="inlineStr">
        <is>
          <t>formal_primary_geometry</t>
        </is>
      </c>
      <c r="AM2109" s="2" t="inlineStr">
        <is>
          <t>[]</t>
        </is>
      </c>
      <c r="AN2109" s="2" t="inlineStr">
        <is>
          <t>standard_assignment</t>
        </is>
      </c>
      <c r="AO2109" s="2" t="inlineStr">
        <is>
          <t>in_scope</t>
        </is>
      </c>
      <c r="AP2109" s="2" t="inlineStr">
        <is>
          <t>reference_ready_public_gt</t>
        </is>
      </c>
      <c r="AQ2109" s="2" t="n">
        <v>0.8874517641936952</v>
      </c>
      <c r="AR2109" s="2" t="b">
        <v>0</v>
      </c>
      <c r="AS2109" s="2" t="n">
        <v>109</v>
      </c>
      <c r="AT2109" s="2" t="b">
        <v>0</v>
      </c>
      <c r="AU2109" s="2" t="inlineStr">
        <is>
          <t>formal_frozen</t>
        </is>
      </c>
      <c r="AV2109" s="2" t="n">
        <v>110.585</v>
      </c>
      <c r="AW2109" s="2" t="n">
        <v>1</v>
      </c>
      <c r="AX2109" s="2" t="n">
        <v>1</v>
      </c>
      <c r="AY2109" s="2" t="inlineStr">
        <is>
          <t>raw_annotation_fact_label_studio_lead_time</t>
        </is>
      </c>
      <c r="AZ2109" s="2" t="b">
        <v>1</v>
      </c>
      <c r="BA2109" s="2" t="b">
        <v>1</v>
      </c>
      <c r="BB2109" s="2" t="b">
        <v>1</v>
      </c>
      <c r="BC2109" s="2" t="b">
        <v>1</v>
      </c>
      <c r="BD2109" s="2" t="b">
        <v>0</v>
      </c>
      <c r="BE2109" s="2" t="b">
        <v>0</v>
      </c>
      <c r="BF2109" s="2" t="b">
        <v>0</v>
      </c>
      <c r="BG2109" s="2" t="b">
        <v>1</v>
      </c>
      <c r="BH2109" s="2" t="b">
        <v>0</v>
      </c>
      <c r="BI2109" s="2" t="b">
        <v>0</v>
      </c>
      <c r="BJ2109" s="2" t="b">
        <v>0</v>
      </c>
      <c r="BK2109" s="2" t="b">
        <v>0</v>
      </c>
      <c r="BL2109" s="2" t="b">
        <v>0</v>
      </c>
      <c r="BM2109" s="2" t="b">
        <v>1</v>
      </c>
      <c r="BN2109" s="2" t="b">
        <v>0</v>
      </c>
      <c r="BO2109" s="2" t="b">
        <v>0</v>
      </c>
      <c r="BP2109" s="2" t="n">
        <v>2</v>
      </c>
      <c r="BQ2109" s="2" t="inlineStr">
        <is>
          <t>formal_assignment_ineligible;manual_only_no_semi_candidate</t>
        </is>
      </c>
    </row>
    <row r="2110">
      <c r="A2110" s="2" t="inlineStr">
        <is>
          <t>C1</t>
        </is>
      </c>
      <c r="B2110" s="2" t="inlineStr">
        <is>
          <t>stage_canonical</t>
        </is>
      </c>
      <c r="C2110" s="2" t="n">
        <v>69</v>
      </c>
      <c r="D2110" s="2" t="n">
        <v>3294</v>
      </c>
      <c r="E2110" s="2" t="inlineStr">
        <is>
          <t>561</t>
        </is>
      </c>
      <c r="F2110" s="2" t="inlineStr">
        <is>
          <t>UwV83HsGsw3_bc29294428a647038f70e0ea31ea8972</t>
        </is>
      </c>
      <c r="G2110" s="2" t="inlineStr">
        <is>
          <t>UwV83HsGsw3</t>
        </is>
      </c>
      <c r="H2110" s="2" t="inlineStr">
        <is>
          <t>manual</t>
        </is>
      </c>
      <c r="I2110" s="2" t="inlineStr">
        <is>
          <t>1</t>
        </is>
      </c>
      <c r="J2110" s="2" t="n">
        <v>6281</v>
      </c>
      <c r="K2110" s="2" t="inlineStr">
        <is>
          <t>c71f04cf03f04f83010c</t>
        </is>
      </c>
      <c r="L2110" s="2" t="inlineStr">
        <is>
          <t>original_assignment</t>
        </is>
      </c>
      <c r="M2110" s="2" t="inlineStr">
        <is>
          <t>Calibration_anchor</t>
        </is>
      </c>
      <c r="N2110" s="2" t="n"/>
      <c r="O2110" s="2" t="b">
        <v>0</v>
      </c>
      <c r="P2110" s="2" t="n"/>
      <c r="Q2110" s="2" t="n"/>
      <c r="R2110" s="2" t="n">
        <v>8</v>
      </c>
      <c r="S2110" s="2" t="inlineStr">
        <is>
          <t>[[204.085014995062,171.40379759074204],[202.11485640206493,378.2704498554307],[340.0259579118574,173.37395618373907],[336.08564072586336,376.3002912624337],[661.161808570374,149.73205306777467],[663.077394398673,407.7864469072541],[881.819570986042,147.76189447477762],[879.8494123930451,431.46473186635063]]</t>
        </is>
      </c>
      <c r="T2110" s="2" t="b">
        <v>1</v>
      </c>
      <c r="U2110" s="2" t="n">
        <v>8</v>
      </c>
      <c r="V2110" s="2" t="inlineStr">
        <is>
          <t>n_points:8</t>
        </is>
      </c>
      <c r="W2110" s="2" t="n">
        <v>253</v>
      </c>
      <c r="X2110" s="2" t="b">
        <v>1</v>
      </c>
      <c r="Y2110" s="2" t="inlineStr">
        <is>
          <t>c1_task_worker_active_time_v1</t>
        </is>
      </c>
      <c r="Z2110" s="2" t="n"/>
      <c r="AA2110" s="2" t="n">
        <v>9</v>
      </c>
      <c r="AB2110" s="2" t="n">
        <v>1</v>
      </c>
      <c r="AC2110" s="2" t="inlineStr">
        <is>
          <t>eligible</t>
        </is>
      </c>
      <c r="AD2110" s="2" t="n">
        <v>86.2</v>
      </c>
      <c r="AE2110" s="2" t="inlineStr">
        <is>
          <t>analysis_results/c1_formal_audit_20260802_v16_final/c1_formal_audit_20260802_7fcacc5c2d6c_bf5def46_6bc67c03/c1_canonical_annotations.csv</t>
        </is>
      </c>
      <c r="AF2110" s="2" t="inlineStr">
        <is>
          <t>c6160151a1be468d16f83bb4397e7d09f8e8d43a2ce8725d35bb19d5c1bea724</t>
        </is>
      </c>
      <c r="AG2110" s="2" t="n">
        <v>388</v>
      </c>
      <c r="AH2110" s="2" t="b">
        <v>1</v>
      </c>
      <c r="AI2110" s="2" t="b">
        <v>1</v>
      </c>
      <c r="AJ2110" s="2" t="b">
        <v>1</v>
      </c>
      <c r="AK2110" s="2" t="inlineStr">
        <is>
          <t>observed_worker</t>
        </is>
      </c>
      <c r="AL2110" s="2" t="inlineStr">
        <is>
          <t>manual_only_no_semi_candidate</t>
        </is>
      </c>
      <c r="AM2110" s="2" t="inlineStr">
        <is>
          <t>[]</t>
        </is>
      </c>
      <c r="AN2110" s="2" t="inlineStr">
        <is>
          <t>standard_assignment</t>
        </is>
      </c>
      <c r="AO2110" s="2" t="inlineStr">
        <is>
          <t>in_scope</t>
        </is>
      </c>
      <c r="AP2110" s="2" t="inlineStr">
        <is>
          <t>reference_ready_public_gt</t>
        </is>
      </c>
      <c r="AQ2110" s="2" t="n">
        <v>0.9254785319080679</v>
      </c>
      <c r="AR2110" s="2" t="b">
        <v>0</v>
      </c>
      <c r="AS2110" s="2" t="n">
        <v>253</v>
      </c>
      <c r="AT2110" s="2" t="b">
        <v>0</v>
      </c>
      <c r="AU2110" s="2" t="inlineStr">
        <is>
          <t>formal_frozen</t>
        </is>
      </c>
      <c r="AV2110" s="2" t="n">
        <v>86.2</v>
      </c>
      <c r="AW2110" s="2" t="n">
        <v>1</v>
      </c>
      <c r="AX2110" s="2" t="n">
        <v>1</v>
      </c>
      <c r="AY2110" s="2" t="inlineStr">
        <is>
          <t>raw_annotation_fact_label_studio_lead_time</t>
        </is>
      </c>
      <c r="AZ2110" s="2" t="b">
        <v>1</v>
      </c>
      <c r="BA2110" s="2" t="b">
        <v>1</v>
      </c>
      <c r="BB2110" s="2" t="b">
        <v>1</v>
      </c>
      <c r="BC2110" s="2" t="b">
        <v>1</v>
      </c>
      <c r="BD2110" s="2" t="b">
        <v>0</v>
      </c>
      <c r="BE2110" s="2" t="b">
        <v>0</v>
      </c>
      <c r="BF2110" s="2" t="b">
        <v>0</v>
      </c>
      <c r="BG2110" s="2" t="b">
        <v>1</v>
      </c>
      <c r="BH2110" s="2" t="b">
        <v>0</v>
      </c>
      <c r="BI2110" s="2" t="b">
        <v>0</v>
      </c>
      <c r="BJ2110" s="2" t="b">
        <v>0</v>
      </c>
      <c r="BK2110" s="2" t="b">
        <v>0</v>
      </c>
      <c r="BL2110" s="2" t="b">
        <v>0</v>
      </c>
      <c r="BM2110" s="2" t="b">
        <v>1</v>
      </c>
      <c r="BN2110" s="2" t="b">
        <v>0</v>
      </c>
      <c r="BO2110" s="2" t="b">
        <v>0</v>
      </c>
      <c r="BP2110" s="2" t="n">
        <v>2</v>
      </c>
      <c r="BQ2110" s="2" t="inlineStr">
        <is>
          <t>formal_assignment_ineligible;manual_only_no_semi_candidate</t>
        </is>
      </c>
    </row>
    <row r="2111">
      <c r="A2111" s="2" t="inlineStr">
        <is>
          <t>C1</t>
        </is>
      </c>
      <c r="B2111" s="2" t="inlineStr">
        <is>
          <t>stage_canonical</t>
        </is>
      </c>
      <c r="C2111" s="2" t="n">
        <v>69</v>
      </c>
      <c r="D2111" s="2" t="n">
        <v>3294</v>
      </c>
      <c r="E2111" s="2" t="inlineStr">
        <is>
          <t>561</t>
        </is>
      </c>
      <c r="F2111" s="2" t="inlineStr">
        <is>
          <t>UwV83HsGsw3_bc29294428a647038f70e0ea31ea8972</t>
        </is>
      </c>
      <c r="G2111" s="2" t="inlineStr">
        <is>
          <t>UwV83HsGsw3</t>
        </is>
      </c>
      <c r="H2111" s="2" t="inlineStr">
        <is>
          <t>manual</t>
        </is>
      </c>
      <c r="I2111" s="2" t="inlineStr">
        <is>
          <t>10</t>
        </is>
      </c>
      <c r="J2111" s="2" t="n">
        <v>6157</v>
      </c>
      <c r="K2111" s="2" t="inlineStr">
        <is>
          <t>1aa87c4e8b0db18c1ccd</t>
        </is>
      </c>
      <c r="L2111" s="2" t="inlineStr">
        <is>
          <t>original_assignment</t>
        </is>
      </c>
      <c r="M2111" s="2" t="inlineStr">
        <is>
          <t>Calibration_anchor</t>
        </is>
      </c>
      <c r="N2111" s="2" t="n"/>
      <c r="O2111" s="2" t="b">
        <v>0</v>
      </c>
      <c r="P2111" s="2" t="n"/>
      <c r="Q2111" s="2" t="n"/>
      <c r="R2111" s="2" t="n">
        <v>8</v>
      </c>
      <c r="S2111" s="2" t="inlineStr">
        <is>
          <t>[[202.89696760421194,376.4891143784987],[335.69144233113997,373.0182334270905],[203.8543761567984,166.8974861708775],[334.7454239334013,170.32694593795003],[658.7211801436014,146.02052428437403],[661.2444022151619,396.6753079319326],[849.1607667579514,136.83456393756802],[860.3394663740796,403.5806739054439]]</t>
        </is>
      </c>
      <c r="T2111" s="2" t="b">
        <v>1</v>
      </c>
      <c r="U2111" s="2" t="n">
        <v>8</v>
      </c>
      <c r="V2111" s="2" t="inlineStr">
        <is>
          <t>n_points:8</t>
        </is>
      </c>
      <c r="W2111" s="2" t="n">
        <v>113</v>
      </c>
      <c r="X2111" s="2" t="b">
        <v>1</v>
      </c>
      <c r="Y2111" s="2" t="inlineStr">
        <is>
          <t>c1_task_worker_active_time_v1</t>
        </is>
      </c>
      <c r="Z2111" s="2" t="n"/>
      <c r="AA2111" s="2" t="n">
        <v>17</v>
      </c>
      <c r="AB2111" s="2" t="n">
        <v>1</v>
      </c>
      <c r="AC2111" s="2" t="inlineStr">
        <is>
          <t>eligible</t>
        </is>
      </c>
      <c r="AD2111" s="2" t="n">
        <v>132.687</v>
      </c>
      <c r="AE2111" s="2" t="inlineStr">
        <is>
          <t>analysis_results/c1_formal_audit_20260802_v16_final/c1_formal_audit_20260802_7fcacc5c2d6c_bf5def46_6bc67c03/c1_canonical_annotations.csv</t>
        </is>
      </c>
      <c r="AF2111" s="2" t="inlineStr">
        <is>
          <t>c6160151a1be468d16f83bb4397e7d09f8e8d43a2ce8725d35bb19d5c1bea724</t>
        </is>
      </c>
      <c r="AG2111" s="2" t="n">
        <v>389</v>
      </c>
      <c r="AH2111" s="2" t="b">
        <v>1</v>
      </c>
      <c r="AI2111" s="2" t="b">
        <v>1</v>
      </c>
      <c r="AJ2111" s="2" t="b">
        <v>1</v>
      </c>
      <c r="AK2111" s="2" t="inlineStr">
        <is>
          <t>observed_worker</t>
        </is>
      </c>
      <c r="AL2111" s="2" t="inlineStr">
        <is>
          <t>manual_only_no_semi_candidate</t>
        </is>
      </c>
      <c r="AM2111" s="2" t="inlineStr">
        <is>
          <t>[]</t>
        </is>
      </c>
      <c r="AN2111" s="2" t="inlineStr">
        <is>
          <t>standard_assignment</t>
        </is>
      </c>
      <c r="AO2111" s="2" t="inlineStr">
        <is>
          <t>in_scope</t>
        </is>
      </c>
      <c r="AP2111" s="2" t="inlineStr">
        <is>
          <t>reference_ready_public_gt</t>
        </is>
      </c>
      <c r="AQ2111" s="2" t="n">
        <v>0.986829294565582</v>
      </c>
      <c r="AR2111" s="2" t="b">
        <v>0</v>
      </c>
      <c r="AS2111" s="2" t="n">
        <v>113</v>
      </c>
      <c r="AT2111" s="2" t="b">
        <v>0</v>
      </c>
      <c r="AU2111" s="2" t="inlineStr">
        <is>
          <t>formal_frozen</t>
        </is>
      </c>
      <c r="AV2111" s="2" t="n">
        <v>132.687</v>
      </c>
      <c r="AW2111" s="2" t="n">
        <v>1</v>
      </c>
      <c r="AX2111" s="2" t="n">
        <v>1</v>
      </c>
      <c r="AY2111" s="2" t="inlineStr">
        <is>
          <t>raw_annotation_fact_label_studio_lead_time</t>
        </is>
      </c>
      <c r="AZ2111" s="2" t="b">
        <v>1</v>
      </c>
      <c r="BA2111" s="2" t="b">
        <v>1</v>
      </c>
      <c r="BB2111" s="2" t="b">
        <v>1</v>
      </c>
      <c r="BC2111" s="2" t="b">
        <v>1</v>
      </c>
      <c r="BD2111" s="2" t="b">
        <v>0</v>
      </c>
      <c r="BE2111" s="2" t="b">
        <v>0</v>
      </c>
      <c r="BF2111" s="2" t="b">
        <v>0</v>
      </c>
      <c r="BG2111" s="2" t="b">
        <v>1</v>
      </c>
      <c r="BH2111" s="2" t="b">
        <v>0</v>
      </c>
      <c r="BI2111" s="2" t="b">
        <v>0</v>
      </c>
      <c r="BJ2111" s="2" t="b">
        <v>0</v>
      </c>
      <c r="BK2111" s="2" t="b">
        <v>0</v>
      </c>
      <c r="BL2111" s="2" t="b">
        <v>0</v>
      </c>
      <c r="BM2111" s="2" t="b">
        <v>1</v>
      </c>
      <c r="BN2111" s="2" t="b">
        <v>0</v>
      </c>
      <c r="BO2111" s="2" t="b">
        <v>0</v>
      </c>
      <c r="BP2111" s="2" t="n">
        <v>2</v>
      </c>
      <c r="BQ2111" s="2" t="inlineStr">
        <is>
          <t>formal_assignment_ineligible;manual_only_no_semi_candidate</t>
        </is>
      </c>
    </row>
    <row r="2112">
      <c r="A2112" s="2" t="inlineStr">
        <is>
          <t>C1</t>
        </is>
      </c>
      <c r="B2112" s="2" t="inlineStr">
        <is>
          <t>stage_canonical</t>
        </is>
      </c>
      <c r="C2112" s="2" t="n">
        <v>69</v>
      </c>
      <c r="D2112" s="2" t="n">
        <v>3294</v>
      </c>
      <c r="E2112" s="2" t="inlineStr">
        <is>
          <t>561</t>
        </is>
      </c>
      <c r="F2112" s="2" t="inlineStr">
        <is>
          <t>UwV83HsGsw3_bc29294428a647038f70e0ea31ea8972</t>
        </is>
      </c>
      <c r="G2112" s="2" t="inlineStr">
        <is>
          <t>UwV83HsGsw3</t>
        </is>
      </c>
      <c r="H2112" s="2" t="inlineStr">
        <is>
          <t>manual</t>
        </is>
      </c>
      <c r="I2112" s="2" t="inlineStr">
        <is>
          <t>11</t>
        </is>
      </c>
      <c r="J2112" s="2" t="n">
        <v>6385</v>
      </c>
      <c r="K2112" s="2" t="inlineStr">
        <is>
          <t>efdd3af8bbe9661a922f</t>
        </is>
      </c>
      <c r="L2112" s="2" t="inlineStr">
        <is>
          <t>original_assignment</t>
        </is>
      </c>
      <c r="M2112" s="2" t="inlineStr">
        <is>
          <t>Calibration_anchor</t>
        </is>
      </c>
      <c r="N2112" s="2" t="n"/>
      <c r="O2112" s="2" t="b">
        <v>0</v>
      </c>
      <c r="P2112" s="2" t="n"/>
      <c r="Q2112" s="2" t="n"/>
      <c r="R2112" s="2" t="n">
        <v>8</v>
      </c>
      <c r="S2112" s="2" t="inlineStr">
        <is>
          <t>[[201.50679667284706,168.08220777376278],[334.8371739263621,171.73509482180427],[202.12641665829688,377.46499496428936],[334.847979403805,373.20329340824094],[658.270891424625,147.55748779112872],[662.7478087455294,403.0047144550954],[848.3653396074416,142.24310592289854],[861.0215848299214,415.89097972194725]]</t>
        </is>
      </c>
      <c r="T2112" s="2" t="b">
        <v>1</v>
      </c>
      <c r="U2112" s="2" t="n">
        <v>8</v>
      </c>
      <c r="V2112" s="2" t="inlineStr">
        <is>
          <t>n_points:8</t>
        </is>
      </c>
      <c r="W2112" s="2" t="n">
        <v>169</v>
      </c>
      <c r="X2112" s="2" t="b">
        <v>1</v>
      </c>
      <c r="Y2112" s="2" t="inlineStr">
        <is>
          <t>c1_task_worker_active_time_v1</t>
        </is>
      </c>
      <c r="Z2112" s="2" t="n"/>
      <c r="AA2112" s="2" t="n">
        <v>33</v>
      </c>
      <c r="AB2112" s="2" t="n">
        <v>2</v>
      </c>
      <c r="AC2112" s="2" t="inlineStr">
        <is>
          <t>eligible_partial_session_coverage</t>
        </is>
      </c>
      <c r="AD2112" s="2" t="n">
        <v>170.48</v>
      </c>
      <c r="AE2112" s="2" t="inlineStr">
        <is>
          <t>analysis_results/c1_formal_audit_20260802_v16_final/c1_formal_audit_20260802_7fcacc5c2d6c_bf5def46_6bc67c03/c1_canonical_annotations.csv</t>
        </is>
      </c>
      <c r="AF2112" s="2" t="inlineStr">
        <is>
          <t>c6160151a1be468d16f83bb4397e7d09f8e8d43a2ce8725d35bb19d5c1bea724</t>
        </is>
      </c>
      <c r="AG2112" s="2" t="n">
        <v>390</v>
      </c>
      <c r="AH2112" s="2" t="b">
        <v>1</v>
      </c>
      <c r="AI2112" s="2" t="b">
        <v>1</v>
      </c>
      <c r="AJ2112" s="2" t="b">
        <v>1</v>
      </c>
      <c r="AK2112" s="2" t="inlineStr">
        <is>
          <t>observed_worker</t>
        </is>
      </c>
      <c r="AL2112" s="2" t="inlineStr">
        <is>
          <t>manual_only_no_semi_candidate</t>
        </is>
      </c>
      <c r="AM2112" s="2" t="inlineStr">
        <is>
          <t>[]</t>
        </is>
      </c>
      <c r="AN2112" s="2" t="inlineStr">
        <is>
          <t>standard_assignment</t>
        </is>
      </c>
      <c r="AO2112" s="2" t="inlineStr">
        <is>
          <t>in_scope</t>
        </is>
      </c>
      <c r="AP2112" s="2" t="inlineStr">
        <is>
          <t>reference_ready_public_gt</t>
        </is>
      </c>
      <c r="AQ2112" s="2" t="n">
        <v>0.9632320321689194</v>
      </c>
      <c r="AR2112" s="2" t="b">
        <v>0</v>
      </c>
      <c r="AS2112" s="2" t="n">
        <v>169</v>
      </c>
      <c r="AT2112" s="2" t="b">
        <v>0</v>
      </c>
      <c r="AU2112" s="2" t="inlineStr">
        <is>
          <t>formal_frozen</t>
        </is>
      </c>
      <c r="AV2112" s="2" t="n">
        <v>170.48</v>
      </c>
      <c r="AW2112" s="2" t="n">
        <v>1</v>
      </c>
      <c r="AX2112" s="2" t="n">
        <v>1</v>
      </c>
      <c r="AY2112" s="2" t="inlineStr">
        <is>
          <t>raw_annotation_fact_label_studio_lead_time</t>
        </is>
      </c>
      <c r="AZ2112" s="2" t="b">
        <v>1</v>
      </c>
      <c r="BA2112" s="2" t="b">
        <v>1</v>
      </c>
      <c r="BB2112" s="2" t="b">
        <v>1</v>
      </c>
      <c r="BC2112" s="2" t="b">
        <v>1</v>
      </c>
      <c r="BD2112" s="2" t="b">
        <v>0</v>
      </c>
      <c r="BE2112" s="2" t="b">
        <v>0</v>
      </c>
      <c r="BF2112" s="2" t="b">
        <v>0</v>
      </c>
      <c r="BG2112" s="2" t="b">
        <v>1</v>
      </c>
      <c r="BH2112" s="2" t="b">
        <v>0</v>
      </c>
      <c r="BI2112" s="2" t="b">
        <v>0</v>
      </c>
      <c r="BJ2112" s="2" t="b">
        <v>0</v>
      </c>
      <c r="BK2112" s="2" t="b">
        <v>0</v>
      </c>
      <c r="BL2112" s="2" t="b">
        <v>0</v>
      </c>
      <c r="BM2112" s="2" t="b">
        <v>1</v>
      </c>
      <c r="BN2112" s="2" t="b">
        <v>0</v>
      </c>
      <c r="BO2112" s="2" t="b">
        <v>0</v>
      </c>
      <c r="BP2112" s="2" t="n">
        <v>2</v>
      </c>
      <c r="BQ2112" s="2" t="inlineStr">
        <is>
          <t>formal_assignment_ineligible;manual_only_no_semi_candidate</t>
        </is>
      </c>
    </row>
    <row r="2113">
      <c r="A2113" s="2" t="inlineStr">
        <is>
          <t>C1</t>
        </is>
      </c>
      <c r="B2113" s="2" t="inlineStr">
        <is>
          <t>stage_canonical</t>
        </is>
      </c>
      <c r="C2113" s="2" t="n">
        <v>69</v>
      </c>
      <c r="D2113" s="2" t="n">
        <v>3294</v>
      </c>
      <c r="E2113" s="2" t="inlineStr">
        <is>
          <t>561</t>
        </is>
      </c>
      <c r="F2113" s="2" t="inlineStr">
        <is>
          <t>UwV83HsGsw3_bc29294428a647038f70e0ea31ea8972</t>
        </is>
      </c>
      <c r="G2113" s="2" t="inlineStr">
        <is>
          <t>UwV83HsGsw3</t>
        </is>
      </c>
      <c r="H2113" s="2" t="inlineStr">
        <is>
          <t>manual</t>
        </is>
      </c>
      <c r="I2113" s="2" t="inlineStr">
        <is>
          <t>12</t>
        </is>
      </c>
      <c r="J2113" s="2" t="n">
        <v>6282</v>
      </c>
      <c r="K2113" s="2" t="inlineStr">
        <is>
          <t>0545d5cfd8fca3b793bc</t>
        </is>
      </c>
      <c r="L2113" s="2" t="inlineStr">
        <is>
          <t>original_assignment</t>
        </is>
      </c>
      <c r="M2113" s="2" t="inlineStr">
        <is>
          <t>Calibration_anchor</t>
        </is>
      </c>
      <c r="N2113" s="2" t="n"/>
      <c r="O2113" s="2" t="b">
        <v>0</v>
      </c>
      <c r="P2113" s="2" t="n"/>
      <c r="Q2113" s="2" t="n"/>
      <c r="R2113" s="2" t="n">
        <v>8</v>
      </c>
      <c r="S2113" s="2" t="inlineStr">
        <is>
          <t>[[204.38289205702648,166.84317718940937],[335.77189409368634,173.0997963340122],[202.29735234215886,373.3116089613035],[335.77189409368634,371.2260692464358],[654.8594704684318,148.0733197556008],[659.0305498981671,410.85132382892056],[865.4989816700611,137.64562118126273],[867.5845213849286,410.85132382892056]]</t>
        </is>
      </c>
      <c r="T2113" s="2" t="b">
        <v>1</v>
      </c>
      <c r="U2113" s="2" t="n">
        <v>8</v>
      </c>
      <c r="V2113" s="2" t="inlineStr">
        <is>
          <t>n_points:8</t>
        </is>
      </c>
      <c r="W2113" s="2" t="n">
        <v>53</v>
      </c>
      <c r="X2113" s="2" t="b">
        <v>1</v>
      </c>
      <c r="Y2113" s="2" t="inlineStr">
        <is>
          <t>c1_task_worker_active_time_v1</t>
        </is>
      </c>
      <c r="Z2113" s="2" t="n"/>
      <c r="AA2113" s="2" t="n">
        <v>21</v>
      </c>
      <c r="AB2113" s="2" t="n">
        <v>1</v>
      </c>
      <c r="AC2113" s="2" t="inlineStr">
        <is>
          <t>eligible</t>
        </is>
      </c>
      <c r="AD2113" s="2" t="n">
        <v>73.175</v>
      </c>
      <c r="AE2113" s="2" t="inlineStr">
        <is>
          <t>analysis_results/c1_formal_audit_20260802_v16_final/c1_formal_audit_20260802_7fcacc5c2d6c_bf5def46_6bc67c03/c1_canonical_annotations.csv</t>
        </is>
      </c>
      <c r="AF2113" s="2" t="inlineStr">
        <is>
          <t>c6160151a1be468d16f83bb4397e7d09f8e8d43a2ce8725d35bb19d5c1bea724</t>
        </is>
      </c>
      <c r="AG2113" s="2" t="n">
        <v>391</v>
      </c>
      <c r="AH2113" s="2" t="b">
        <v>1</v>
      </c>
      <c r="AI2113" s="2" t="b">
        <v>1</v>
      </c>
      <c r="AJ2113" s="2" t="b">
        <v>1</v>
      </c>
      <c r="AK2113" s="2" t="inlineStr">
        <is>
          <t>observed_worker</t>
        </is>
      </c>
      <c r="AL2113" s="2" t="inlineStr">
        <is>
          <t>manual_only_no_semi_candidate</t>
        </is>
      </c>
      <c r="AM2113" s="2" t="inlineStr">
        <is>
          <t>[]</t>
        </is>
      </c>
      <c r="AN2113" s="2" t="inlineStr">
        <is>
          <t>standard_assignment</t>
        </is>
      </c>
      <c r="AO2113" s="2" t="inlineStr">
        <is>
          <t>in_scope</t>
        </is>
      </c>
      <c r="AP2113" s="2" t="inlineStr">
        <is>
          <t>reference_ready_public_gt</t>
        </is>
      </c>
      <c r="AQ2113" s="2" t="n">
        <v>0.9645016364782176</v>
      </c>
      <c r="AR2113" s="2" t="b">
        <v>0</v>
      </c>
      <c r="AS2113" s="2" t="n">
        <v>53</v>
      </c>
      <c r="AT2113" s="2" t="b">
        <v>0</v>
      </c>
      <c r="AU2113" s="2" t="inlineStr">
        <is>
          <t>formal_frozen</t>
        </is>
      </c>
      <c r="AV2113" s="2" t="n">
        <v>73.175</v>
      </c>
      <c r="AW2113" s="2" t="n">
        <v>1</v>
      </c>
      <c r="AX2113" s="2" t="n">
        <v>1</v>
      </c>
      <c r="AY2113" s="2" t="inlineStr">
        <is>
          <t>raw_annotation_fact_label_studio_lead_time</t>
        </is>
      </c>
      <c r="AZ2113" s="2" t="b">
        <v>1</v>
      </c>
      <c r="BA2113" s="2" t="b">
        <v>1</v>
      </c>
      <c r="BB2113" s="2" t="b">
        <v>1</v>
      </c>
      <c r="BC2113" s="2" t="b">
        <v>1</v>
      </c>
      <c r="BD2113" s="2" t="b">
        <v>0</v>
      </c>
      <c r="BE2113" s="2" t="b">
        <v>0</v>
      </c>
      <c r="BF2113" s="2" t="b">
        <v>0</v>
      </c>
      <c r="BG2113" s="2" t="b">
        <v>1</v>
      </c>
      <c r="BH2113" s="2" t="b">
        <v>0</v>
      </c>
      <c r="BI2113" s="2" t="b">
        <v>0</v>
      </c>
      <c r="BJ2113" s="2" t="b">
        <v>0</v>
      </c>
      <c r="BK2113" s="2" t="b">
        <v>0</v>
      </c>
      <c r="BL2113" s="2" t="b">
        <v>0</v>
      </c>
      <c r="BM2113" s="2" t="b">
        <v>1</v>
      </c>
      <c r="BN2113" s="2" t="b">
        <v>0</v>
      </c>
      <c r="BO2113" s="2" t="b">
        <v>0</v>
      </c>
      <c r="BP2113" s="2" t="n">
        <v>2</v>
      </c>
      <c r="BQ2113" s="2" t="inlineStr">
        <is>
          <t>formal_assignment_ineligible;manual_only_no_semi_candidate</t>
        </is>
      </c>
    </row>
    <row r="2114">
      <c r="A2114" s="2" t="inlineStr">
        <is>
          <t>C1</t>
        </is>
      </c>
      <c r="B2114" s="2" t="inlineStr">
        <is>
          <t>stage_canonical</t>
        </is>
      </c>
      <c r="C2114" s="2" t="n">
        <v>69</v>
      </c>
      <c r="D2114" s="2" t="n">
        <v>3294</v>
      </c>
      <c r="E2114" s="2" t="inlineStr">
        <is>
          <t>561</t>
        </is>
      </c>
      <c r="F2114" s="2" t="inlineStr">
        <is>
          <t>UwV83HsGsw3_bc29294428a647038f70e0ea31ea8972</t>
        </is>
      </c>
      <c r="G2114" s="2" t="inlineStr">
        <is>
          <t>UwV83HsGsw3</t>
        </is>
      </c>
      <c r="H2114" s="2" t="inlineStr">
        <is>
          <t>manual</t>
        </is>
      </c>
      <c r="I2114" s="2" t="inlineStr">
        <is>
          <t>13</t>
        </is>
      </c>
      <c r="J2114" s="2" t="n">
        <v>6216</v>
      </c>
      <c r="K2114" s="2" t="inlineStr">
        <is>
          <t>a899e204555a9b64f4b5</t>
        </is>
      </c>
      <c r="L2114" s="2" t="inlineStr">
        <is>
          <t>original_assignment</t>
        </is>
      </c>
      <c r="M2114" s="2" t="inlineStr">
        <is>
          <t>Calibration_anchor</t>
        </is>
      </c>
      <c r="N2114" s="2" t="n"/>
      <c r="O2114" s="2" t="b">
        <v>0</v>
      </c>
      <c r="P2114" s="2" t="n"/>
      <c r="Q2114" s="2" t="n"/>
      <c r="R2114" s="2" t="n">
        <v>8</v>
      </c>
      <c r="S2114" s="2" t="inlineStr">
        <is>
          <t>[[201.6969696969697,170.66666666666663],[201.6969696969697,381.2294372294372],[336.9004329004329,170.66666666666663],[334.68398268398266,372.3636363636364],[658.2857142857143,148.5021645021645],[658.2857142857143,394.5281385281385],[853.3333333333335,137.41991341991343],[857.7662337662338,398.96103896103904]]</t>
        </is>
      </c>
      <c r="T2114" s="2" t="b">
        <v>1</v>
      </c>
      <c r="U2114" s="2" t="n">
        <v>8</v>
      </c>
      <c r="V2114" s="2" t="inlineStr">
        <is>
          <t>n_points:8</t>
        </is>
      </c>
      <c r="W2114" s="2" t="n">
        <v>109</v>
      </c>
      <c r="X2114" s="2" t="b">
        <v>1</v>
      </c>
      <c r="Y2114" s="2" t="inlineStr">
        <is>
          <t>c1_task_worker_active_time_v1</t>
        </is>
      </c>
      <c r="Z2114" s="2" t="n"/>
      <c r="AA2114" s="2" t="n">
        <v>17</v>
      </c>
      <c r="AB2114" s="2" t="n">
        <v>1</v>
      </c>
      <c r="AC2114" s="2" t="inlineStr">
        <is>
          <t>eligible</t>
        </is>
      </c>
      <c r="AD2114" s="2" t="n">
        <v>1631.529</v>
      </c>
      <c r="AE2114" s="2" t="inlineStr">
        <is>
          <t>analysis_results/c1_formal_audit_20260802_v16_final/c1_formal_audit_20260802_7fcacc5c2d6c_bf5def46_6bc67c03/c1_canonical_annotations.csv</t>
        </is>
      </c>
      <c r="AF2114" s="2" t="inlineStr">
        <is>
          <t>c6160151a1be468d16f83bb4397e7d09f8e8d43a2ce8725d35bb19d5c1bea724</t>
        </is>
      </c>
      <c r="AG2114" s="2" t="n">
        <v>392</v>
      </c>
      <c r="AH2114" s="2" t="b">
        <v>1</v>
      </c>
      <c r="AI2114" s="2" t="b">
        <v>1</v>
      </c>
      <c r="AJ2114" s="2" t="b">
        <v>1</v>
      </c>
      <c r="AK2114" s="2" t="inlineStr">
        <is>
          <t>observed_worker</t>
        </is>
      </c>
      <c r="AL2114" s="2" t="inlineStr">
        <is>
          <t>manual_only_no_semi_candidate</t>
        </is>
      </c>
      <c r="AM2114" s="2" t="inlineStr">
        <is>
          <t>[]</t>
        </is>
      </c>
      <c r="AN2114" s="2" t="inlineStr">
        <is>
          <t>standard_assignment</t>
        </is>
      </c>
      <c r="AO2114" s="2" t="inlineStr">
        <is>
          <t>in_scope</t>
        </is>
      </c>
      <c r="AP2114" s="2" t="inlineStr">
        <is>
          <t>reference_ready_public_gt</t>
        </is>
      </c>
      <c r="AQ2114" s="2" t="n">
        <v>0.984395156256502</v>
      </c>
      <c r="AR2114" s="2" t="b">
        <v>0</v>
      </c>
      <c r="AS2114" s="2" t="n">
        <v>109</v>
      </c>
      <c r="AT2114" s="2" t="b">
        <v>0</v>
      </c>
      <c r="AU2114" s="2" t="inlineStr">
        <is>
          <t>formal_frozen</t>
        </is>
      </c>
      <c r="AV2114" s="2" t="n">
        <v>1631.529</v>
      </c>
      <c r="AW2114" s="2" t="n">
        <v>1</v>
      </c>
      <c r="AX2114" s="2" t="n">
        <v>1</v>
      </c>
      <c r="AY2114" s="2" t="inlineStr">
        <is>
          <t>raw_annotation_fact_label_studio_lead_time</t>
        </is>
      </c>
      <c r="AZ2114" s="2" t="b">
        <v>1</v>
      </c>
      <c r="BA2114" s="2" t="b">
        <v>1</v>
      </c>
      <c r="BB2114" s="2" t="b">
        <v>1</v>
      </c>
      <c r="BC2114" s="2" t="b">
        <v>1</v>
      </c>
      <c r="BD2114" s="2" t="b">
        <v>0</v>
      </c>
      <c r="BE2114" s="2" t="b">
        <v>0</v>
      </c>
      <c r="BF2114" s="2" t="b">
        <v>0</v>
      </c>
      <c r="BG2114" s="2" t="b">
        <v>1</v>
      </c>
      <c r="BH2114" s="2" t="b">
        <v>0</v>
      </c>
      <c r="BI2114" s="2" t="b">
        <v>0</v>
      </c>
      <c r="BJ2114" s="2" t="b">
        <v>0</v>
      </c>
      <c r="BK2114" s="2" t="b">
        <v>0</v>
      </c>
      <c r="BL2114" s="2" t="b">
        <v>0</v>
      </c>
      <c r="BM2114" s="2" t="b">
        <v>1</v>
      </c>
      <c r="BN2114" s="2" t="b">
        <v>0</v>
      </c>
      <c r="BO2114" s="2" t="b">
        <v>0</v>
      </c>
      <c r="BP2114" s="2" t="n">
        <v>2</v>
      </c>
      <c r="BQ2114" s="2" t="inlineStr">
        <is>
          <t>formal_assignment_ineligible;manual_only_no_semi_candidate</t>
        </is>
      </c>
    </row>
    <row r="2115">
      <c r="A2115" s="2" t="inlineStr">
        <is>
          <t>C1</t>
        </is>
      </c>
      <c r="B2115" s="2" t="inlineStr">
        <is>
          <t>stage_canonical</t>
        </is>
      </c>
      <c r="C2115" s="2" t="n">
        <v>69</v>
      </c>
      <c r="D2115" s="2" t="n">
        <v>3294</v>
      </c>
      <c r="E2115" s="2" t="inlineStr">
        <is>
          <t>561</t>
        </is>
      </c>
      <c r="F2115" s="2" t="inlineStr">
        <is>
          <t>UwV83HsGsw3_bc29294428a647038f70e0ea31ea8972</t>
        </is>
      </c>
      <c r="G2115" s="2" t="inlineStr">
        <is>
          <t>UwV83HsGsw3</t>
        </is>
      </c>
      <c r="H2115" s="2" t="inlineStr">
        <is>
          <t>manual</t>
        </is>
      </c>
      <c r="I2115" s="2" t="inlineStr">
        <is>
          <t>14</t>
        </is>
      </c>
      <c r="J2115" s="2" t="n">
        <v>6486</v>
      </c>
      <c r="K2115" s="2" t="inlineStr">
        <is>
          <t>5370cc8259dd087bb93c</t>
        </is>
      </c>
      <c r="L2115" s="2" t="inlineStr">
        <is>
          <t>original_assignment</t>
        </is>
      </c>
      <c r="M2115" s="2" t="inlineStr">
        <is>
          <t>Calibration_anchor</t>
        </is>
      </c>
      <c r="N2115" s="2" t="n"/>
      <c r="O2115" s="2" t="b">
        <v>0</v>
      </c>
      <c r="P2115" s="2" t="n"/>
      <c r="Q2115" s="2" t="n"/>
      <c r="R2115" s="2" t="n">
        <v>8</v>
      </c>
      <c r="S2115" s="2" t="inlineStr">
        <is>
          <t>[[203.07899159663867,168.65882352941173],[203.07899159663867,376.9008403361345],[335.59663865546213,373.45882352941175],[333.8756302521008,170.37983193277313],[660.8672268907562,148.00672268907564],[662.5882352941176,395.8319327731093],[850.1781512605043,399.273949579832],[851.8991596638656,141.12268907563026]]</t>
        </is>
      </c>
      <c r="T2115" s="2" t="b">
        <v>1</v>
      </c>
      <c r="U2115" s="2" t="n">
        <v>8</v>
      </c>
      <c r="V2115" s="2" t="inlineStr">
        <is>
          <t>n_points:8</t>
        </is>
      </c>
      <c r="W2115" s="2" t="n"/>
      <c r="X2115" s="2" t="b">
        <v>0</v>
      </c>
      <c r="Y2115" s="2" t="inlineStr">
        <is>
          <t>c1_task_worker_active_time_v1</t>
        </is>
      </c>
      <c r="Z2115" s="2" t="n"/>
      <c r="AA2115" s="2" t="n">
        <v>0</v>
      </c>
      <c r="AB2115" s="2" t="n">
        <v>0</v>
      </c>
      <c r="AC2115" s="2" t="inlineStr">
        <is>
          <t>not_evaluable</t>
        </is>
      </c>
      <c r="AD2115" s="2" t="n">
        <v>10.879</v>
      </c>
      <c r="AE2115" s="2" t="inlineStr">
        <is>
          <t>analysis_results/c1_formal_audit_20260802_v16_final/c1_formal_audit_20260802_7fcacc5c2d6c_bf5def46_6bc67c03/c1_canonical_annotations.csv</t>
        </is>
      </c>
      <c r="AF2115" s="2" t="inlineStr">
        <is>
          <t>c6160151a1be468d16f83bb4397e7d09f8e8d43a2ce8725d35bb19d5c1bea724</t>
        </is>
      </c>
      <c r="AG2115" s="2" t="n">
        <v>393</v>
      </c>
      <c r="AH2115" s="2" t="b">
        <v>0</v>
      </c>
      <c r="AI2115" s="2" t="b">
        <v>1</v>
      </c>
      <c r="AJ2115" s="2" t="b">
        <v>1</v>
      </c>
      <c r="AK2115" s="2" t="inlineStr">
        <is>
          <t>administrative_exclusion</t>
        </is>
      </c>
      <c r="AL2115" s="2" t="inlineStr">
        <is>
          <t>manual_only_no_semi_candidate</t>
        </is>
      </c>
      <c r="AM2115" s="2" t="inlineStr">
        <is>
          <t>["worker_process:administratively_excluded_worker", "independence:independence_not_evaluable", "active_time:not_evaluable"]</t>
        </is>
      </c>
      <c r="AN2115" s="2" t="inlineStr">
        <is>
          <t>administratively_excluded_worker</t>
        </is>
      </c>
      <c r="AO2115" s="2" t="inlineStr">
        <is>
          <t>in_scope</t>
        </is>
      </c>
      <c r="AP2115" s="2" t="inlineStr">
        <is>
          <t>reference_ready_public_gt</t>
        </is>
      </c>
      <c r="AQ2115" s="2" t="n">
        <v>0.9857626157074264</v>
      </c>
      <c r="AR2115" s="2" t="b">
        <v>0</v>
      </c>
      <c r="AS2115" s="2" t="n"/>
      <c r="AT2115" s="2" t="b">
        <v>0</v>
      </c>
      <c r="AU2115" s="2" t="inlineStr">
        <is>
          <t>missing</t>
        </is>
      </c>
      <c r="AV2115" s="2" t="n">
        <v>10.879</v>
      </c>
      <c r="AW2115" s="2" t="n">
        <v>1</v>
      </c>
      <c r="AX2115" s="2" t="n">
        <v>1</v>
      </c>
      <c r="AY2115" s="2" t="inlineStr">
        <is>
          <t>raw_annotation_fact_label_studio_lead_time</t>
        </is>
      </c>
      <c r="AZ2115" s="2" t="b">
        <v>1</v>
      </c>
      <c r="BA2115" s="2" t="b">
        <v>0</v>
      </c>
      <c r="BB2115" s="2" t="b">
        <v>1</v>
      </c>
      <c r="BC2115" s="2" t="b">
        <v>1</v>
      </c>
      <c r="BD2115" s="2" t="b">
        <v>0</v>
      </c>
      <c r="BE2115" s="2" t="b">
        <v>1</v>
      </c>
      <c r="BF2115" s="2" t="b">
        <v>0</v>
      </c>
      <c r="BG2115" s="2" t="b">
        <v>1</v>
      </c>
      <c r="BH2115" s="2" t="b">
        <v>1</v>
      </c>
      <c r="BI2115" s="2" t="b">
        <v>0</v>
      </c>
      <c r="BJ2115" s="2" t="b">
        <v>0</v>
      </c>
      <c r="BK2115" s="2" t="b">
        <v>0</v>
      </c>
      <c r="BL2115" s="2" t="b">
        <v>1</v>
      </c>
      <c r="BM2115" s="2" t="b">
        <v>1</v>
      </c>
      <c r="BN2115" s="2" t="b">
        <v>0</v>
      </c>
      <c r="BO2115" s="2" t="b">
        <v>0</v>
      </c>
      <c r="BP2115" s="2" t="n">
        <v>5</v>
      </c>
      <c r="BQ2115" s="2" t="inlineStr">
        <is>
          <t>administrative_exclusion;formal_assignment_ineligible;independence_ineligible;active_time_not_computable;manual_only_no_semi_candidate</t>
        </is>
      </c>
    </row>
    <row r="2116">
      <c r="A2116" s="2" t="inlineStr">
        <is>
          <t>C1</t>
        </is>
      </c>
      <c r="B2116" s="2" t="inlineStr">
        <is>
          <t>stage_canonical</t>
        </is>
      </c>
      <c r="C2116" s="2" t="n">
        <v>69</v>
      </c>
      <c r="D2116" s="2" t="n">
        <v>3294</v>
      </c>
      <c r="E2116" s="2" t="inlineStr">
        <is>
          <t>561</t>
        </is>
      </c>
      <c r="F2116" s="2" t="inlineStr">
        <is>
          <t>UwV83HsGsw3_bc29294428a647038f70e0ea31ea8972</t>
        </is>
      </c>
      <c r="G2116" s="2" t="inlineStr">
        <is>
          <t>UwV83HsGsw3</t>
        </is>
      </c>
      <c r="H2116" s="2" t="inlineStr">
        <is>
          <t>manual</t>
        </is>
      </c>
      <c r="I2116" s="2" t="inlineStr">
        <is>
          <t>15</t>
        </is>
      </c>
      <c r="J2116" s="2" t="n">
        <v>6453</v>
      </c>
      <c r="K2116" s="2" t="inlineStr">
        <is>
          <t>b52612c32e32fb20b8c2</t>
        </is>
      </c>
      <c r="L2116" s="2" t="inlineStr">
        <is>
          <t>original_assignment</t>
        </is>
      </c>
      <c r="M2116" s="2" t="inlineStr">
        <is>
          <t>Calibration_anchor</t>
        </is>
      </c>
      <c r="N2116" s="2" t="n"/>
      <c r="O2116" s="2" t="b">
        <v>0</v>
      </c>
      <c r="P2116" s="2" t="n"/>
      <c r="Q2116" s="2" t="n"/>
      <c r="R2116" s="2" t="n">
        <v>8</v>
      </c>
      <c r="S2116" s="2" t="inlineStr">
        <is>
          <t>[[203.07899159663867,168.65882352941173],[203.07899159663867,376.9008403361345],[335.59663865546213,373.45882352941175],[333.8756302521008,172.10084033613447],[660.8672268907562,148.00672268907564],[662.5882352941176,395.8319327731093],[850.1781512605043,399.273949579832],[851.8991596638656,141.12268907563026]]</t>
        </is>
      </c>
      <c r="T2116" s="2" t="b">
        <v>1</v>
      </c>
      <c r="U2116" s="2" t="n">
        <v>8</v>
      </c>
      <c r="V2116" s="2" t="inlineStr">
        <is>
          <t>n_points:8</t>
        </is>
      </c>
      <c r="W2116" s="2" t="n">
        <v>207</v>
      </c>
      <c r="X2116" s="2" t="b">
        <v>1</v>
      </c>
      <c r="Y2116" s="2" t="inlineStr">
        <is>
          <t>c1_task_worker_active_time_v1</t>
        </is>
      </c>
      <c r="Z2116" s="2" t="n"/>
      <c r="AA2116" s="2" t="n">
        <v>6</v>
      </c>
      <c r="AB2116" s="2" t="n">
        <v>1</v>
      </c>
      <c r="AC2116" s="2" t="inlineStr">
        <is>
          <t>eligible</t>
        </is>
      </c>
      <c r="AD2116" s="2" t="n">
        <v>79.095</v>
      </c>
      <c r="AE2116" s="2" t="inlineStr">
        <is>
          <t>analysis_results/c1_formal_audit_20260802_v16_final/c1_formal_audit_20260802_7fcacc5c2d6c_bf5def46_6bc67c03/c1_canonical_annotations.csv</t>
        </is>
      </c>
      <c r="AF2116" s="2" t="inlineStr">
        <is>
          <t>c6160151a1be468d16f83bb4397e7d09f8e8d43a2ce8725d35bb19d5c1bea724</t>
        </is>
      </c>
      <c r="AG2116" s="2" t="n">
        <v>394</v>
      </c>
      <c r="AH2116" s="2" t="b">
        <v>1</v>
      </c>
      <c r="AI2116" s="2" t="b">
        <v>1</v>
      </c>
      <c r="AJ2116" s="2" t="b">
        <v>1</v>
      </c>
      <c r="AK2116" s="2" t="inlineStr">
        <is>
          <t>observed_worker</t>
        </is>
      </c>
      <c r="AL2116" s="2" t="inlineStr">
        <is>
          <t>manual_only_no_semi_candidate</t>
        </is>
      </c>
      <c r="AM2116" s="2" t="inlineStr">
        <is>
          <t>[]</t>
        </is>
      </c>
      <c r="AN2116" s="2" t="inlineStr">
        <is>
          <t>standard_assignment</t>
        </is>
      </c>
      <c r="AO2116" s="2" t="inlineStr">
        <is>
          <t>in_scope</t>
        </is>
      </c>
      <c r="AP2116" s="2" t="inlineStr">
        <is>
          <t>reference_ready_public_gt</t>
        </is>
      </c>
      <c r="AQ2116" s="2" t="n">
        <v>0.9842761129583352</v>
      </c>
      <c r="AR2116" s="2" t="b">
        <v>0</v>
      </c>
      <c r="AS2116" s="2" t="n">
        <v>207</v>
      </c>
      <c r="AT2116" s="2" t="b">
        <v>0</v>
      </c>
      <c r="AU2116" s="2" t="inlineStr">
        <is>
          <t>formal_frozen</t>
        </is>
      </c>
      <c r="AV2116" s="2" t="n">
        <v>79.095</v>
      </c>
      <c r="AW2116" s="2" t="n">
        <v>1</v>
      </c>
      <c r="AX2116" s="2" t="n">
        <v>1</v>
      </c>
      <c r="AY2116" s="2" t="inlineStr">
        <is>
          <t>raw_annotation_fact_label_studio_lead_time</t>
        </is>
      </c>
      <c r="AZ2116" s="2" t="b">
        <v>1</v>
      </c>
      <c r="BA2116" s="2" t="b">
        <v>1</v>
      </c>
      <c r="BB2116" s="2" t="b">
        <v>1</v>
      </c>
      <c r="BC2116" s="2" t="b">
        <v>1</v>
      </c>
      <c r="BD2116" s="2" t="b">
        <v>0</v>
      </c>
      <c r="BE2116" s="2" t="b">
        <v>0</v>
      </c>
      <c r="BF2116" s="2" t="b">
        <v>0</v>
      </c>
      <c r="BG2116" s="2" t="b">
        <v>1</v>
      </c>
      <c r="BH2116" s="2" t="b">
        <v>0</v>
      </c>
      <c r="BI2116" s="2" t="b">
        <v>0</v>
      </c>
      <c r="BJ2116" s="2" t="b">
        <v>0</v>
      </c>
      <c r="BK2116" s="2" t="b">
        <v>0</v>
      </c>
      <c r="BL2116" s="2" t="b">
        <v>0</v>
      </c>
      <c r="BM2116" s="2" t="b">
        <v>1</v>
      </c>
      <c r="BN2116" s="2" t="b">
        <v>0</v>
      </c>
      <c r="BO2116" s="2" t="b">
        <v>0</v>
      </c>
      <c r="BP2116" s="2" t="n">
        <v>2</v>
      </c>
      <c r="BQ2116" s="2" t="inlineStr">
        <is>
          <t>formal_assignment_ineligible;manual_only_no_semi_candidate</t>
        </is>
      </c>
    </row>
    <row r="2117">
      <c r="A2117" s="2" t="inlineStr">
        <is>
          <t>C1</t>
        </is>
      </c>
      <c r="B2117" s="2" t="inlineStr">
        <is>
          <t>stage_canonical</t>
        </is>
      </c>
      <c r="C2117" s="2" t="n">
        <v>69</v>
      </c>
      <c r="D2117" s="2" t="n">
        <v>3294</v>
      </c>
      <c r="E2117" s="2" t="inlineStr">
        <is>
          <t>561</t>
        </is>
      </c>
      <c r="F2117" s="2" t="inlineStr">
        <is>
          <t>UwV83HsGsw3_bc29294428a647038f70e0ea31ea8972</t>
        </is>
      </c>
      <c r="G2117" s="2" t="inlineStr">
        <is>
          <t>UwV83HsGsw3</t>
        </is>
      </c>
      <c r="H2117" s="2" t="inlineStr">
        <is>
          <t>manual</t>
        </is>
      </c>
      <c r="I2117" s="2" t="inlineStr">
        <is>
          <t>17</t>
        </is>
      </c>
      <c r="J2117" s="2" t="n">
        <v>6188</v>
      </c>
      <c r="K2117" s="2" t="inlineStr">
        <is>
          <t>bbe40bd3ad25e4383c92</t>
        </is>
      </c>
      <c r="L2117" s="2" t="inlineStr">
        <is>
          <t>original_assignment</t>
        </is>
      </c>
      <c r="M2117" s="2" t="inlineStr">
        <is>
          <t>Calibration_anchor</t>
        </is>
      </c>
      <c r="N2117" s="2" t="n"/>
      <c r="O2117" s="2" t="b">
        <v>0</v>
      </c>
      <c r="P2117" s="2" t="n"/>
      <c r="Q2117" s="2" t="n"/>
      <c r="R2117" s="2" t="n">
        <v>8</v>
      </c>
      <c r="S2117" s="2" t="inlineStr">
        <is>
          <t>[[202.03243243243244,167.8990990990991],[202.03243243243244,375.46666666666664],[334.87567567567567,171.5891891891892],[333.95315315315315,371.77657657657653],[659.6036036036036,148.52612612612612],[655.9135135135134,387.4594594594595],[848.7207207207207,138.3783783783784],[856.1009009009009,407.75495495495494]]</t>
        </is>
      </c>
      <c r="T2117" s="2" t="b">
        <v>1</v>
      </c>
      <c r="U2117" s="2" t="n">
        <v>8</v>
      </c>
      <c r="V2117" s="2" t="inlineStr">
        <is>
          <t>n_points:8</t>
        </is>
      </c>
      <c r="W2117" s="2" t="n">
        <v>160</v>
      </c>
      <c r="X2117" s="2" t="b">
        <v>1</v>
      </c>
      <c r="Y2117" s="2" t="inlineStr">
        <is>
          <t>c1_task_worker_active_time_v1</t>
        </is>
      </c>
      <c r="Z2117" s="2" t="n"/>
      <c r="AA2117" s="2" t="n">
        <v>46</v>
      </c>
      <c r="AB2117" s="2" t="n">
        <v>2</v>
      </c>
      <c r="AC2117" s="2" t="inlineStr">
        <is>
          <t>eligible</t>
        </is>
      </c>
      <c r="AD2117" s="2" t="n">
        <v>305.415</v>
      </c>
      <c r="AE2117" s="2" t="inlineStr">
        <is>
          <t>analysis_results/c1_formal_audit_20260802_v16_final/c1_formal_audit_20260802_7fcacc5c2d6c_bf5def46_6bc67c03/c1_canonical_annotations.csv</t>
        </is>
      </c>
      <c r="AF2117" s="2" t="inlineStr">
        <is>
          <t>c6160151a1be468d16f83bb4397e7d09f8e8d43a2ce8725d35bb19d5c1bea724</t>
        </is>
      </c>
      <c r="AG2117" s="2" t="n">
        <v>395</v>
      </c>
      <c r="AH2117" s="2" t="b">
        <v>1</v>
      </c>
      <c r="AI2117" s="2" t="b">
        <v>1</v>
      </c>
      <c r="AJ2117" s="2" t="b">
        <v>1</v>
      </c>
      <c r="AK2117" s="2" t="inlineStr">
        <is>
          <t>observed_worker</t>
        </is>
      </c>
      <c r="AL2117" s="2" t="inlineStr">
        <is>
          <t>manual_only_no_semi_candidate</t>
        </is>
      </c>
      <c r="AM2117" s="2" t="inlineStr">
        <is>
          <t>[]</t>
        </is>
      </c>
      <c r="AN2117" s="2" t="inlineStr">
        <is>
          <t>standard_assignment</t>
        </is>
      </c>
      <c r="AO2117" s="2" t="inlineStr">
        <is>
          <t>in_scope</t>
        </is>
      </c>
      <c r="AP2117" s="2" t="inlineStr">
        <is>
          <t>reference_ready_public_gt</t>
        </is>
      </c>
      <c r="AQ2117" s="2" t="n">
        <v>0.985026720134726</v>
      </c>
      <c r="AR2117" s="2" t="b">
        <v>0</v>
      </c>
      <c r="AS2117" s="2" t="n">
        <v>160</v>
      </c>
      <c r="AT2117" s="2" t="b">
        <v>0</v>
      </c>
      <c r="AU2117" s="2" t="inlineStr">
        <is>
          <t>formal_frozen</t>
        </is>
      </c>
      <c r="AV2117" s="2" t="n">
        <v>305.415</v>
      </c>
      <c r="AW2117" s="2" t="n">
        <v>1</v>
      </c>
      <c r="AX2117" s="2" t="n">
        <v>1</v>
      </c>
      <c r="AY2117" s="2" t="inlineStr">
        <is>
          <t>raw_annotation_fact_label_studio_lead_time</t>
        </is>
      </c>
      <c r="AZ2117" s="2" t="b">
        <v>1</v>
      </c>
      <c r="BA2117" s="2" t="b">
        <v>1</v>
      </c>
      <c r="BB2117" s="2" t="b">
        <v>1</v>
      </c>
      <c r="BC2117" s="2" t="b">
        <v>1</v>
      </c>
      <c r="BD2117" s="2" t="b">
        <v>0</v>
      </c>
      <c r="BE2117" s="2" t="b">
        <v>0</v>
      </c>
      <c r="BF2117" s="2" t="b">
        <v>0</v>
      </c>
      <c r="BG2117" s="2" t="b">
        <v>1</v>
      </c>
      <c r="BH2117" s="2" t="b">
        <v>0</v>
      </c>
      <c r="BI2117" s="2" t="b">
        <v>0</v>
      </c>
      <c r="BJ2117" s="2" t="b">
        <v>0</v>
      </c>
      <c r="BK2117" s="2" t="b">
        <v>0</v>
      </c>
      <c r="BL2117" s="2" t="b">
        <v>0</v>
      </c>
      <c r="BM2117" s="2" t="b">
        <v>1</v>
      </c>
      <c r="BN2117" s="2" t="b">
        <v>0</v>
      </c>
      <c r="BO2117" s="2" t="b">
        <v>0</v>
      </c>
      <c r="BP2117" s="2" t="n">
        <v>2</v>
      </c>
      <c r="BQ2117" s="2" t="inlineStr">
        <is>
          <t>formal_assignment_ineligible;manual_only_no_semi_candidate</t>
        </is>
      </c>
    </row>
    <row r="2118">
      <c r="A2118" s="2" t="inlineStr">
        <is>
          <t>C1</t>
        </is>
      </c>
      <c r="B2118" s="2" t="inlineStr">
        <is>
          <t>stage_canonical</t>
        </is>
      </c>
      <c r="C2118" s="2" t="n">
        <v>69</v>
      </c>
      <c r="D2118" s="2" t="n">
        <v>3294</v>
      </c>
      <c r="E2118" s="2" t="inlineStr">
        <is>
          <t>561</t>
        </is>
      </c>
      <c r="F2118" s="2" t="inlineStr">
        <is>
          <t>UwV83HsGsw3_bc29294428a647038f70e0ea31ea8972</t>
        </is>
      </c>
      <c r="G2118" s="2" t="inlineStr">
        <is>
          <t>UwV83HsGsw3</t>
        </is>
      </c>
      <c r="H2118" s="2" t="inlineStr">
        <is>
          <t>manual</t>
        </is>
      </c>
      <c r="I2118" s="2" t="inlineStr">
        <is>
          <t>18</t>
        </is>
      </c>
      <c r="J2118" s="2" t="n">
        <v>6522</v>
      </c>
      <c r="K2118" s="2" t="inlineStr">
        <is>
          <t>b26eb0a9d329d8a255fd</t>
        </is>
      </c>
      <c r="L2118" s="2" t="inlineStr">
        <is>
          <t>original_assignment</t>
        </is>
      </c>
      <c r="M2118" s="2" t="inlineStr">
        <is>
          <t>Calibration_anchor</t>
        </is>
      </c>
      <c r="N2118" s="2" t="n"/>
      <c r="O2118" s="2" t="b">
        <v>0</v>
      </c>
      <c r="P2118" s="2" t="n"/>
      <c r="Q2118" s="2" t="n"/>
      <c r="R2118" s="2" t="n">
        <v>8</v>
      </c>
      <c r="S2118" s="2" t="inlineStr">
        <is>
          <t>[[659.46,148.84],[659.46,393.29],[849.018,139.41],[849.018,402.77],[199.99,164.54],[199.99,376.56],[335.96,169.26],[335.96,371.28]]</t>
        </is>
      </c>
      <c r="T2118" s="2" t="b">
        <v>1</v>
      </c>
      <c r="U2118" s="2" t="n">
        <v>8</v>
      </c>
      <c r="V2118" s="2" t="inlineStr">
        <is>
          <t>n_points:8</t>
        </is>
      </c>
      <c r="W2118" s="2" t="n">
        <v>119</v>
      </c>
      <c r="X2118" s="2" t="b">
        <v>1</v>
      </c>
      <c r="Y2118" s="2" t="inlineStr">
        <is>
          <t>c1_task_worker_active_time_v1</t>
        </is>
      </c>
      <c r="Z2118" s="2" t="n"/>
      <c r="AA2118" s="2" t="n">
        <v>4</v>
      </c>
      <c r="AB2118" s="2" t="n">
        <v>1</v>
      </c>
      <c r="AC2118" s="2" t="inlineStr">
        <is>
          <t>eligible</t>
        </is>
      </c>
      <c r="AD2118" s="2" t="n">
        <v>29.768</v>
      </c>
      <c r="AE2118" s="2" t="inlineStr">
        <is>
          <t>analysis_results/c1_formal_audit_20260802_v16_final/c1_formal_audit_20260802_7fcacc5c2d6c_bf5def46_6bc67c03/c1_canonical_annotations.csv</t>
        </is>
      </c>
      <c r="AF2118" s="2" t="inlineStr">
        <is>
          <t>c6160151a1be468d16f83bb4397e7d09f8e8d43a2ce8725d35bb19d5c1bea724</t>
        </is>
      </c>
      <c r="AG2118" s="2" t="n">
        <v>396</v>
      </c>
      <c r="AH2118" s="2" t="b">
        <v>1</v>
      </c>
      <c r="AI2118" s="2" t="b">
        <v>1</v>
      </c>
      <c r="AJ2118" s="2" t="b">
        <v>1</v>
      </c>
      <c r="AK2118" s="2" t="inlineStr">
        <is>
          <t>historical_retained</t>
        </is>
      </c>
      <c r="AL2118" s="2" t="inlineStr">
        <is>
          <t>manual_only_no_semi_candidate</t>
        </is>
      </c>
      <c r="AM2118" s="2" t="inlineStr">
        <is>
          <t>[]</t>
        </is>
      </c>
      <c r="AN2118" s="2" t="inlineStr">
        <is>
          <t>standard_assignment</t>
        </is>
      </c>
      <c r="AO2118" s="2" t="inlineStr">
        <is>
          <t>in_scope</t>
        </is>
      </c>
      <c r="AP2118" s="2" t="inlineStr">
        <is>
          <t>reference_ready_public_gt</t>
        </is>
      </c>
      <c r="AQ2118" s="2" t="n">
        <v>0.9997067030913496</v>
      </c>
      <c r="AR2118" s="2" t="b">
        <v>0</v>
      </c>
      <c r="AS2118" s="2" t="n">
        <v>119</v>
      </c>
      <c r="AT2118" s="2" t="b">
        <v>0</v>
      </c>
      <c r="AU2118" s="2" t="inlineStr">
        <is>
          <t>formal_frozen</t>
        </is>
      </c>
      <c r="AV2118" s="2" t="n">
        <v>29.768</v>
      </c>
      <c r="AW2118" s="2" t="n">
        <v>1</v>
      </c>
      <c r="AX2118" s="2" t="n">
        <v>1</v>
      </c>
      <c r="AY2118" s="2" t="inlineStr">
        <is>
          <t>raw_annotation_fact_label_studio_lead_time</t>
        </is>
      </c>
      <c r="AZ2118" s="2" t="b">
        <v>1</v>
      </c>
      <c r="BA2118" s="2" t="b">
        <v>1</v>
      </c>
      <c r="BB2118" s="2" t="b">
        <v>1</v>
      </c>
      <c r="BC2118" s="2" t="b">
        <v>1</v>
      </c>
      <c r="BD2118" s="2" t="b">
        <v>0</v>
      </c>
      <c r="BE2118" s="2" t="b">
        <v>0</v>
      </c>
      <c r="BF2118" s="2" t="b">
        <v>0</v>
      </c>
      <c r="BG2118" s="2" t="b">
        <v>1</v>
      </c>
      <c r="BH2118" s="2" t="b">
        <v>0</v>
      </c>
      <c r="BI2118" s="2" t="b">
        <v>0</v>
      </c>
      <c r="BJ2118" s="2" t="b">
        <v>0</v>
      </c>
      <c r="BK2118" s="2" t="b">
        <v>0</v>
      </c>
      <c r="BL2118" s="2" t="b">
        <v>0</v>
      </c>
      <c r="BM2118" s="2" t="b">
        <v>1</v>
      </c>
      <c r="BN2118" s="2" t="b">
        <v>1</v>
      </c>
      <c r="BO2118" s="2" t="b">
        <v>0</v>
      </c>
      <c r="BP2118" s="2" t="n">
        <v>3</v>
      </c>
      <c r="BQ2118" s="2" t="inlineStr">
        <is>
          <t>formal_assignment_ineligible;manual_only_no_semi_candidate;historical_retained_worker</t>
        </is>
      </c>
    </row>
    <row r="2119">
      <c r="A2119" s="2" t="inlineStr">
        <is>
          <t>C1</t>
        </is>
      </c>
      <c r="B2119" s="2" t="inlineStr">
        <is>
          <t>stage_canonical</t>
        </is>
      </c>
      <c r="C2119" s="2" t="n">
        <v>69</v>
      </c>
      <c r="D2119" s="2" t="n">
        <v>3294</v>
      </c>
      <c r="E2119" s="2" t="inlineStr">
        <is>
          <t>561</t>
        </is>
      </c>
      <c r="F2119" s="2" t="inlineStr">
        <is>
          <t>UwV83HsGsw3_bc29294428a647038f70e0ea31ea8972</t>
        </is>
      </c>
      <c r="G2119" s="2" t="inlineStr">
        <is>
          <t>UwV83HsGsw3</t>
        </is>
      </c>
      <c r="H2119" s="2" t="inlineStr">
        <is>
          <t>manual</t>
        </is>
      </c>
      <c r="I2119" s="2" t="inlineStr">
        <is>
          <t>2</t>
        </is>
      </c>
      <c r="J2119" s="2" t="n">
        <v>4843</v>
      </c>
      <c r="K2119" s="2" t="inlineStr">
        <is>
          <t>6037abe04bcfa1d308ed</t>
        </is>
      </c>
      <c r="L2119" s="2" t="inlineStr">
        <is>
          <t>original_assignment</t>
        </is>
      </c>
      <c r="M2119" s="2" t="inlineStr">
        <is>
          <t>Calibration_anchor</t>
        </is>
      </c>
      <c r="N2119" s="2" t="n"/>
      <c r="O2119" s="2" t="b">
        <v>0</v>
      </c>
      <c r="P2119" s="2" t="n"/>
      <c r="Q2119" s="2" t="n"/>
      <c r="R2119" s="2" t="n">
        <v>8</v>
      </c>
      <c r="S2119" s="2" t="inlineStr">
        <is>
          <t>[[659.46,148.84],[659.46,393.29],[849.018,139.41],[849.018,402.77],[199.99,164.54],[199.99,376.56],[335.96,169.26],[335.96,371.28]]</t>
        </is>
      </c>
      <c r="T2119" s="2" t="b">
        <v>1</v>
      </c>
      <c r="U2119" s="2" t="n">
        <v>8</v>
      </c>
      <c r="V2119" s="2" t="inlineStr">
        <is>
          <t>n_points:8</t>
        </is>
      </c>
      <c r="W2119" s="2" t="n">
        <v>75</v>
      </c>
      <c r="X2119" s="2" t="b">
        <v>1</v>
      </c>
      <c r="Y2119" s="2" t="inlineStr">
        <is>
          <t>c1_task_worker_active_time_v1</t>
        </is>
      </c>
      <c r="Z2119" s="2" t="n"/>
      <c r="AA2119" s="2" t="n">
        <v>33</v>
      </c>
      <c r="AB2119" s="2" t="n">
        <v>3</v>
      </c>
      <c r="AC2119" s="2" t="inlineStr">
        <is>
          <t>eligible</t>
        </is>
      </c>
      <c r="AD2119" s="2" t="n">
        <v>67.637</v>
      </c>
      <c r="AE2119" s="2" t="inlineStr">
        <is>
          <t>analysis_results/c1_formal_audit_20260802_v16_final/c1_formal_audit_20260802_7fcacc5c2d6c_bf5def46_6bc67c03/c1_canonical_annotations.csv</t>
        </is>
      </c>
      <c r="AF2119" s="2" t="inlineStr">
        <is>
          <t>c6160151a1be468d16f83bb4397e7d09f8e8d43a2ce8725d35bb19d5c1bea724</t>
        </is>
      </c>
      <c r="AG2119" s="2" t="n">
        <v>397</v>
      </c>
      <c r="AH2119" s="2" t="b">
        <v>1</v>
      </c>
      <c r="AI2119" s="2" t="b">
        <v>1</v>
      </c>
      <c r="AJ2119" s="2" t="b">
        <v>1</v>
      </c>
      <c r="AK2119" s="2" t="inlineStr">
        <is>
          <t>observed_worker</t>
        </is>
      </c>
      <c r="AL2119" s="2" t="inlineStr">
        <is>
          <t>manual_only_no_semi_candidate</t>
        </is>
      </c>
      <c r="AM2119" s="2" t="inlineStr">
        <is>
          <t>[]</t>
        </is>
      </c>
      <c r="AN2119" s="2" t="inlineStr">
        <is>
          <t>standard_assignment</t>
        </is>
      </c>
      <c r="AO2119" s="2" t="inlineStr">
        <is>
          <t>in_scope</t>
        </is>
      </c>
      <c r="AP2119" s="2" t="inlineStr">
        <is>
          <t>reference_ready_public_gt</t>
        </is>
      </c>
      <c r="AQ2119" s="2" t="n">
        <v>0.9997067030913496</v>
      </c>
      <c r="AR2119" s="2" t="b">
        <v>0</v>
      </c>
      <c r="AS2119" s="2" t="n">
        <v>75</v>
      </c>
      <c r="AT2119" s="2" t="b">
        <v>0</v>
      </c>
      <c r="AU2119" s="2" t="inlineStr">
        <is>
          <t>formal_frozen</t>
        </is>
      </c>
      <c r="AV2119" s="2" t="n">
        <v>67.637</v>
      </c>
      <c r="AW2119" s="2" t="n">
        <v>1</v>
      </c>
      <c r="AX2119" s="2" t="n">
        <v>1</v>
      </c>
      <c r="AY2119" s="2" t="inlineStr">
        <is>
          <t>raw_annotation_fact_label_studio_lead_time</t>
        </is>
      </c>
      <c r="AZ2119" s="2" t="b">
        <v>1</v>
      </c>
      <c r="BA2119" s="2" t="b">
        <v>1</v>
      </c>
      <c r="BB2119" s="2" t="b">
        <v>1</v>
      </c>
      <c r="BC2119" s="2" t="b">
        <v>1</v>
      </c>
      <c r="BD2119" s="2" t="b">
        <v>0</v>
      </c>
      <c r="BE2119" s="2" t="b">
        <v>0</v>
      </c>
      <c r="BF2119" s="2" t="b">
        <v>0</v>
      </c>
      <c r="BG2119" s="2" t="b">
        <v>1</v>
      </c>
      <c r="BH2119" s="2" t="b">
        <v>0</v>
      </c>
      <c r="BI2119" s="2" t="b">
        <v>0</v>
      </c>
      <c r="BJ2119" s="2" t="b">
        <v>0</v>
      </c>
      <c r="BK2119" s="2" t="b">
        <v>0</v>
      </c>
      <c r="BL2119" s="2" t="b">
        <v>0</v>
      </c>
      <c r="BM2119" s="2" t="b">
        <v>1</v>
      </c>
      <c r="BN2119" s="2" t="b">
        <v>0</v>
      </c>
      <c r="BO2119" s="2" t="b">
        <v>0</v>
      </c>
      <c r="BP2119" s="2" t="n">
        <v>2</v>
      </c>
      <c r="BQ2119" s="2" t="inlineStr">
        <is>
          <t>formal_assignment_ineligible;manual_only_no_semi_candidate</t>
        </is>
      </c>
    </row>
    <row r="2120">
      <c r="A2120" s="2" t="inlineStr">
        <is>
          <t>C1</t>
        </is>
      </c>
      <c r="B2120" s="2" t="inlineStr">
        <is>
          <t>stage_canonical</t>
        </is>
      </c>
      <c r="C2120" s="2" t="n">
        <v>69</v>
      </c>
      <c r="D2120" s="2" t="n">
        <v>3294</v>
      </c>
      <c r="E2120" s="2" t="inlineStr">
        <is>
          <t>561</t>
        </is>
      </c>
      <c r="F2120" s="2" t="inlineStr">
        <is>
          <t>UwV83HsGsw3_bc29294428a647038f70e0ea31ea8972</t>
        </is>
      </c>
      <c r="G2120" s="2" t="inlineStr">
        <is>
          <t>UwV83HsGsw3</t>
        </is>
      </c>
      <c r="H2120" s="2" t="inlineStr">
        <is>
          <t>manual</t>
        </is>
      </c>
      <c r="I2120" s="2" t="inlineStr">
        <is>
          <t>6</t>
        </is>
      </c>
      <c r="J2120" s="2" t="n">
        <v>6249</v>
      </c>
      <c r="K2120" s="2" t="inlineStr">
        <is>
          <t>432d23215497f235714b</t>
        </is>
      </c>
      <c r="L2120" s="2" t="inlineStr">
        <is>
          <t>original_assignment</t>
        </is>
      </c>
      <c r="M2120" s="2" t="inlineStr">
        <is>
          <t>Calibration_anchor</t>
        </is>
      </c>
      <c r="N2120" s="2" t="n"/>
      <c r="O2120" s="2" t="b">
        <v>0</v>
      </c>
      <c r="P2120" s="2" t="n"/>
      <c r="Q2120" s="2" t="n"/>
      <c r="R2120" s="2" t="n">
        <v>8</v>
      </c>
      <c r="S2120" s="2" t="inlineStr">
        <is>
          <t>[[201.6969696969697,170.66666666666663],[201.6969696969697,381.2294372294372],[336.9004329004329,170.66666666666663],[334.68398268398266,372.3636363636364],[658.2857142857143,148.5021645021645],[658.2857142857143,394.5281385281385],[853.3333333333335,137.41991341991343],[857.7662337662338,398.96103896103904]]</t>
        </is>
      </c>
      <c r="T2120" s="2" t="b">
        <v>1</v>
      </c>
      <c r="U2120" s="2" t="n">
        <v>8</v>
      </c>
      <c r="V2120" s="2" t="inlineStr">
        <is>
          <t>n_points:8</t>
        </is>
      </c>
      <c r="W2120" s="2" t="n">
        <v>2</v>
      </c>
      <c r="X2120" s="2" t="b">
        <v>1</v>
      </c>
      <c r="Y2120" s="2" t="inlineStr">
        <is>
          <t>c1_task_worker_active_time_v1</t>
        </is>
      </c>
      <c r="Z2120" s="2" t="n"/>
      <c r="AA2120" s="2" t="n">
        <v>3</v>
      </c>
      <c r="AB2120" s="2" t="n">
        <v>1</v>
      </c>
      <c r="AC2120" s="2" t="inlineStr">
        <is>
          <t>eligible</t>
        </is>
      </c>
      <c r="AD2120" s="2" t="n">
        <v>12.974</v>
      </c>
      <c r="AE2120" s="2" t="inlineStr">
        <is>
          <t>analysis_results/c1_formal_audit_20260802_v16_final/c1_formal_audit_20260802_7fcacc5c2d6c_bf5def46_6bc67c03/c1_canonical_annotations.csv</t>
        </is>
      </c>
      <c r="AF2120" s="2" t="inlineStr">
        <is>
          <t>c6160151a1be468d16f83bb4397e7d09f8e8d43a2ce8725d35bb19d5c1bea724</t>
        </is>
      </c>
      <c r="AG2120" s="2" t="n">
        <v>398</v>
      </c>
      <c r="AH2120" s="2" t="b">
        <v>1</v>
      </c>
      <c r="AI2120" s="2" t="b">
        <v>1</v>
      </c>
      <c r="AJ2120" s="2" t="b">
        <v>1</v>
      </c>
      <c r="AK2120" s="2" t="inlineStr">
        <is>
          <t>observed_worker</t>
        </is>
      </c>
      <c r="AL2120" s="2" t="inlineStr">
        <is>
          <t>manual_only_no_semi_candidate</t>
        </is>
      </c>
      <c r="AM2120" s="2" t="inlineStr">
        <is>
          <t>[]</t>
        </is>
      </c>
      <c r="AN2120" s="2" t="inlineStr">
        <is>
          <t>standard_assignment</t>
        </is>
      </c>
      <c r="AO2120" s="2" t="inlineStr">
        <is>
          <t>in_scope</t>
        </is>
      </c>
      <c r="AP2120" s="2" t="inlineStr">
        <is>
          <t>reference_ready_public_gt</t>
        </is>
      </c>
      <c r="AQ2120" s="2" t="n">
        <v>0.984395156256502</v>
      </c>
      <c r="AR2120" s="2" t="b">
        <v>0</v>
      </c>
      <c r="AS2120" s="2" t="n">
        <v>2</v>
      </c>
      <c r="AT2120" s="2" t="b">
        <v>0</v>
      </c>
      <c r="AU2120" s="2" t="inlineStr">
        <is>
          <t>formal_frozen</t>
        </is>
      </c>
      <c r="AV2120" s="2" t="n">
        <v>12.974</v>
      </c>
      <c r="AW2120" s="2" t="n">
        <v>1</v>
      </c>
      <c r="AX2120" s="2" t="n">
        <v>1</v>
      </c>
      <c r="AY2120" s="2" t="inlineStr">
        <is>
          <t>raw_annotation_fact_label_studio_lead_time</t>
        </is>
      </c>
      <c r="AZ2120" s="2" t="b">
        <v>1</v>
      </c>
      <c r="BA2120" s="2" t="b">
        <v>1</v>
      </c>
      <c r="BB2120" s="2" t="b">
        <v>1</v>
      </c>
      <c r="BC2120" s="2" t="b">
        <v>1</v>
      </c>
      <c r="BD2120" s="2" t="b">
        <v>0</v>
      </c>
      <c r="BE2120" s="2" t="b">
        <v>0</v>
      </c>
      <c r="BF2120" s="2" t="b">
        <v>0</v>
      </c>
      <c r="BG2120" s="2" t="b">
        <v>1</v>
      </c>
      <c r="BH2120" s="2" t="b">
        <v>0</v>
      </c>
      <c r="BI2120" s="2" t="b">
        <v>0</v>
      </c>
      <c r="BJ2120" s="2" t="b">
        <v>0</v>
      </c>
      <c r="BK2120" s="2" t="b">
        <v>0</v>
      </c>
      <c r="BL2120" s="2" t="b">
        <v>0</v>
      </c>
      <c r="BM2120" s="2" t="b">
        <v>1</v>
      </c>
      <c r="BN2120" s="2" t="b">
        <v>0</v>
      </c>
      <c r="BO2120" s="2" t="b">
        <v>0</v>
      </c>
      <c r="BP2120" s="2" t="n">
        <v>2</v>
      </c>
      <c r="BQ2120" s="2" t="inlineStr">
        <is>
          <t>formal_assignment_ineligible;manual_only_no_semi_candidate</t>
        </is>
      </c>
    </row>
    <row r="2121">
      <c r="A2121" s="2" t="inlineStr">
        <is>
          <t>C1</t>
        </is>
      </c>
      <c r="B2121" s="2" t="inlineStr">
        <is>
          <t>stage_canonical</t>
        </is>
      </c>
      <c r="C2121" s="2" t="n">
        <v>69</v>
      </c>
      <c r="D2121" s="2" t="n">
        <v>3294</v>
      </c>
      <c r="E2121" s="2" t="inlineStr">
        <is>
          <t>561</t>
        </is>
      </c>
      <c r="F2121" s="2" t="inlineStr">
        <is>
          <t>UwV83HsGsw3_bc29294428a647038f70e0ea31ea8972</t>
        </is>
      </c>
      <c r="G2121" s="2" t="inlineStr">
        <is>
          <t>UwV83HsGsw3</t>
        </is>
      </c>
      <c r="H2121" s="2" t="inlineStr">
        <is>
          <t>manual</t>
        </is>
      </c>
      <c r="I2121" s="2" t="inlineStr">
        <is>
          <t>8</t>
        </is>
      </c>
      <c r="J2121" s="2" t="n">
        <v>6105</v>
      </c>
      <c r="K2121" s="2" t="inlineStr">
        <is>
          <t>58fcb37f432cd01e22a1</t>
        </is>
      </c>
      <c r="L2121" s="2" t="inlineStr">
        <is>
          <t>original_assignment</t>
        </is>
      </c>
      <c r="M2121" s="2" t="inlineStr">
        <is>
          <t>Calibration_anchor</t>
        </is>
      </c>
      <c r="N2121" s="2" t="n"/>
      <c r="O2121" s="2" t="b">
        <v>0</v>
      </c>
      <c r="P2121" s="2" t="n"/>
      <c r="Q2121" s="2" t="n"/>
      <c r="R2121" s="2" t="n">
        <v>8</v>
      </c>
      <c r="S2121" s="2" t="inlineStr">
        <is>
          <t>[[335.25233089808285,169.4161026741375],[203.2764582689111,167.9240307438831],[202.01387157158868,376.25083580208394],[335.84806148776624,372.4630757101166],[659.0702560023082,145.19747019207935],[852.2882091641497,136.35936331082235],[659.0702560023082,395.1896362619203],[852.2882091641497,406.5529165378222]]</t>
        </is>
      </c>
      <c r="T2121" s="2" t="b">
        <v>1</v>
      </c>
      <c r="U2121" s="2" t="n">
        <v>8</v>
      </c>
      <c r="V2121" s="2" t="inlineStr">
        <is>
          <t>n_points:8</t>
        </is>
      </c>
      <c r="W2121" s="2" t="n">
        <v>130</v>
      </c>
      <c r="X2121" s="2" t="b">
        <v>1</v>
      </c>
      <c r="Y2121" s="2" t="inlineStr">
        <is>
          <t>c1_task_worker_active_time_v1</t>
        </is>
      </c>
      <c r="Z2121" s="2" t="n"/>
      <c r="AA2121" s="2" t="n">
        <v>29</v>
      </c>
      <c r="AB2121" s="2" t="n">
        <v>1</v>
      </c>
      <c r="AC2121" s="2" t="inlineStr">
        <is>
          <t>eligible</t>
        </is>
      </c>
      <c r="AD2121" s="2" t="n">
        <v>459.092</v>
      </c>
      <c r="AE2121" s="2" t="inlineStr">
        <is>
          <t>analysis_results/c1_formal_audit_20260802_v16_final/c1_formal_audit_20260802_7fcacc5c2d6c_bf5def46_6bc67c03/c1_canonical_annotations.csv</t>
        </is>
      </c>
      <c r="AF2121" s="2" t="inlineStr">
        <is>
          <t>c6160151a1be468d16f83bb4397e7d09f8e8d43a2ce8725d35bb19d5c1bea724</t>
        </is>
      </c>
      <c r="AG2121" s="2" t="n">
        <v>399</v>
      </c>
      <c r="AH2121" s="2" t="b">
        <v>1</v>
      </c>
      <c r="AI2121" s="2" t="b">
        <v>1</v>
      </c>
      <c r="AJ2121" s="2" t="b">
        <v>1</v>
      </c>
      <c r="AK2121" s="2" t="inlineStr">
        <is>
          <t>observed_worker</t>
        </is>
      </c>
      <c r="AL2121" s="2" t="inlineStr">
        <is>
          <t>manual_only_no_semi_candidate</t>
        </is>
      </c>
      <c r="AM2121" s="2" t="inlineStr">
        <is>
          <t>[]</t>
        </is>
      </c>
      <c r="AN2121" s="2" t="inlineStr">
        <is>
          <t>standard_assignment</t>
        </is>
      </c>
      <c r="AO2121" s="2" t="inlineStr">
        <is>
          <t>in_scope</t>
        </is>
      </c>
      <c r="AP2121" s="2" t="inlineStr">
        <is>
          <t>reference_ready_public_gt</t>
        </is>
      </c>
      <c r="AQ2121" s="2" t="n">
        <v>0.9839248891478538</v>
      </c>
      <c r="AR2121" s="2" t="b">
        <v>0</v>
      </c>
      <c r="AS2121" s="2" t="n">
        <v>130</v>
      </c>
      <c r="AT2121" s="2" t="b">
        <v>0</v>
      </c>
      <c r="AU2121" s="2" t="inlineStr">
        <is>
          <t>formal_frozen</t>
        </is>
      </c>
      <c r="AV2121" s="2" t="n">
        <v>459.092</v>
      </c>
      <c r="AW2121" s="2" t="n">
        <v>1</v>
      </c>
      <c r="AX2121" s="2" t="n">
        <v>1</v>
      </c>
      <c r="AY2121" s="2" t="inlineStr">
        <is>
          <t>raw_annotation_fact_label_studio_lead_time</t>
        </is>
      </c>
      <c r="AZ2121" s="2" t="b">
        <v>1</v>
      </c>
      <c r="BA2121" s="2" t="b">
        <v>1</v>
      </c>
      <c r="BB2121" s="2" t="b">
        <v>1</v>
      </c>
      <c r="BC2121" s="2" t="b">
        <v>1</v>
      </c>
      <c r="BD2121" s="2" t="b">
        <v>0</v>
      </c>
      <c r="BE2121" s="2" t="b">
        <v>0</v>
      </c>
      <c r="BF2121" s="2" t="b">
        <v>0</v>
      </c>
      <c r="BG2121" s="2" t="b">
        <v>1</v>
      </c>
      <c r="BH2121" s="2" t="b">
        <v>0</v>
      </c>
      <c r="BI2121" s="2" t="b">
        <v>0</v>
      </c>
      <c r="BJ2121" s="2" t="b">
        <v>0</v>
      </c>
      <c r="BK2121" s="2" t="b">
        <v>0</v>
      </c>
      <c r="BL2121" s="2" t="b">
        <v>0</v>
      </c>
      <c r="BM2121" s="2" t="b">
        <v>1</v>
      </c>
      <c r="BN2121" s="2" t="b">
        <v>0</v>
      </c>
      <c r="BO2121" s="2" t="b">
        <v>0</v>
      </c>
      <c r="BP2121" s="2" t="n">
        <v>2</v>
      </c>
      <c r="BQ2121" s="2" t="inlineStr">
        <is>
          <t>formal_assignment_ineligible;manual_only_no_semi_candidate</t>
        </is>
      </c>
    </row>
    <row r="2122">
      <c r="A2122" s="2" t="inlineStr">
        <is>
          <t>C1</t>
        </is>
      </c>
      <c r="B2122" s="2" t="inlineStr">
        <is>
          <t>stage_canonical</t>
        </is>
      </c>
      <c r="C2122" s="2" t="n">
        <v>69</v>
      </c>
      <c r="D2122" s="2" t="n">
        <v>3295</v>
      </c>
      <c r="E2122" s="2" t="inlineStr">
        <is>
          <t>621</t>
        </is>
      </c>
      <c r="F2122" s="2" t="inlineStr">
        <is>
          <t>yqstnuAEVhm_9de98503fd994452b627cdcc7a7d47b2</t>
        </is>
      </c>
      <c r="G2122" s="2" t="inlineStr">
        <is>
          <t>yqstnuAEVhm</t>
        </is>
      </c>
      <c r="H2122" s="2" t="inlineStr">
        <is>
          <t>manual</t>
        </is>
      </c>
      <c r="I2122" s="2" t="inlineStr">
        <is>
          <t>1</t>
        </is>
      </c>
      <c r="J2122" s="2" t="n">
        <v>6284</v>
      </c>
      <c r="K2122" s="2" t="inlineStr">
        <is>
          <t>65a559250acf09e2f7d7</t>
        </is>
      </c>
      <c r="L2122" s="2" t="inlineStr">
        <is>
          <t>original_assignment</t>
        </is>
      </c>
      <c r="M2122" s="2" t="inlineStr">
        <is>
          <t>Calibration_anchor</t>
        </is>
      </c>
      <c r="N2122" s="2" t="n"/>
      <c r="O2122" s="2" t="b">
        <v>0</v>
      </c>
      <c r="P2122" s="2" t="n"/>
      <c r="Q2122" s="2" t="n"/>
      <c r="R2122" s="2" t="n">
        <v>12</v>
      </c>
      <c r="S2122" s="2" t="inlineStr">
        <is>
          <t>[[167.02135922330098,105.38252427184467],[165.0330097087379,449.36699029126214],[487.1456310679612,206.7883495145631],[491.1223300970874,322.1126213592233],[689.957281553398,230.64854368932035],[691.9456310679611,306.20582524271845],[805.2815533980581,226.67184466019418],[807.2699029126213,300.24077669902914],[739.6660194174758,145.1495145631068],[741.6543689320388,385.73980582524274],[791.3631067961164,145.1495145631068],[797.3281553398058,385.73980582524274]]</t>
        </is>
      </c>
      <c r="T2122" s="2" t="b">
        <v>1</v>
      </c>
      <c r="U2122" s="2" t="n">
        <v>12</v>
      </c>
      <c r="V2122" s="2" t="inlineStr">
        <is>
          <t>n_points:12</t>
        </is>
      </c>
      <c r="W2122" s="2" t="n">
        <v>115</v>
      </c>
      <c r="X2122" s="2" t="b">
        <v>1</v>
      </c>
      <c r="Y2122" s="2" t="inlineStr">
        <is>
          <t>c1_task_worker_active_time_v1</t>
        </is>
      </c>
      <c r="Z2122" s="2" t="n"/>
      <c r="AA2122" s="2" t="n">
        <v>5</v>
      </c>
      <c r="AB2122" s="2" t="n">
        <v>1</v>
      </c>
      <c r="AC2122" s="2" t="inlineStr">
        <is>
          <t>eligible</t>
        </is>
      </c>
      <c r="AD2122" s="2" t="n">
        <v>73.52</v>
      </c>
      <c r="AE2122" s="2" t="inlineStr">
        <is>
          <t>analysis_results/c1_formal_audit_20260802_v16_final/c1_formal_audit_20260802_7fcacc5c2d6c_bf5def46_6bc67c03/c1_canonical_annotations.csv</t>
        </is>
      </c>
      <c r="AF2122" s="2" t="inlineStr">
        <is>
          <t>c6160151a1be468d16f83bb4397e7d09f8e8d43a2ce8725d35bb19d5c1bea724</t>
        </is>
      </c>
      <c r="AG2122" s="2" t="n">
        <v>400</v>
      </c>
      <c r="AH2122" s="2" t="b">
        <v>1</v>
      </c>
      <c r="AI2122" s="2" t="b">
        <v>1</v>
      </c>
      <c r="AJ2122" s="2" t="b">
        <v>1</v>
      </c>
      <c r="AK2122" s="2" t="inlineStr">
        <is>
          <t>observed_worker</t>
        </is>
      </c>
      <c r="AL2122" s="2" t="inlineStr">
        <is>
          <t>manual_only_no_semi_candidate</t>
        </is>
      </c>
      <c r="AM2122" s="2" t="inlineStr">
        <is>
          <t>[]</t>
        </is>
      </c>
      <c r="AN2122" s="2" t="inlineStr">
        <is>
          <t>standard_assignment</t>
        </is>
      </c>
      <c r="AO2122" s="2" t="inlineStr">
        <is>
          <t>in_scope</t>
        </is>
      </c>
      <c r="AP2122" s="2" t="inlineStr">
        <is>
          <t>reference_ready_public_gt</t>
        </is>
      </c>
      <c r="AQ2122" s="2" t="n">
        <v>0.7645940677349166</v>
      </c>
      <c r="AR2122" s="2" t="b">
        <v>0</v>
      </c>
      <c r="AS2122" s="2" t="n">
        <v>115</v>
      </c>
      <c r="AT2122" s="2" t="b">
        <v>0</v>
      </c>
      <c r="AU2122" s="2" t="inlineStr">
        <is>
          <t>formal_frozen</t>
        </is>
      </c>
      <c r="AV2122" s="2" t="n">
        <v>73.52</v>
      </c>
      <c r="AW2122" s="2" t="n">
        <v>1</v>
      </c>
      <c r="AX2122" s="2" t="n">
        <v>1</v>
      </c>
      <c r="AY2122" s="2" t="inlineStr">
        <is>
          <t>raw_annotation_fact_label_studio_lead_time</t>
        </is>
      </c>
      <c r="AZ2122" s="2" t="b">
        <v>1</v>
      </c>
      <c r="BA2122" s="2" t="b">
        <v>1</v>
      </c>
      <c r="BB2122" s="2" t="b">
        <v>1</v>
      </c>
      <c r="BC2122" s="2" t="b">
        <v>1</v>
      </c>
      <c r="BD2122" s="2" t="b">
        <v>0</v>
      </c>
      <c r="BE2122" s="2" t="b">
        <v>0</v>
      </c>
      <c r="BF2122" s="2" t="b">
        <v>0</v>
      </c>
      <c r="BG2122" s="2" t="b">
        <v>1</v>
      </c>
      <c r="BH2122" s="2" t="b">
        <v>0</v>
      </c>
      <c r="BI2122" s="2" t="b">
        <v>0</v>
      </c>
      <c r="BJ2122" s="2" t="b">
        <v>0</v>
      </c>
      <c r="BK2122" s="2" t="b">
        <v>0</v>
      </c>
      <c r="BL2122" s="2" t="b">
        <v>0</v>
      </c>
      <c r="BM2122" s="2" t="b">
        <v>1</v>
      </c>
      <c r="BN2122" s="2" t="b">
        <v>0</v>
      </c>
      <c r="BO2122" s="2" t="b">
        <v>0</v>
      </c>
      <c r="BP2122" s="2" t="n">
        <v>2</v>
      </c>
      <c r="BQ2122" s="2" t="inlineStr">
        <is>
          <t>formal_assignment_ineligible;manual_only_no_semi_candidate</t>
        </is>
      </c>
    </row>
    <row r="2123">
      <c r="A2123" s="2" t="inlineStr">
        <is>
          <t>C1</t>
        </is>
      </c>
      <c r="B2123" s="2" t="inlineStr">
        <is>
          <t>stage_canonical</t>
        </is>
      </c>
      <c r="C2123" s="2" t="n">
        <v>69</v>
      </c>
      <c r="D2123" s="2" t="n">
        <v>3295</v>
      </c>
      <c r="E2123" s="2" t="inlineStr">
        <is>
          <t>621</t>
        </is>
      </c>
      <c r="F2123" s="2" t="inlineStr">
        <is>
          <t>yqstnuAEVhm_9de98503fd994452b627cdcc7a7d47b2</t>
        </is>
      </c>
      <c r="G2123" s="2" t="inlineStr">
        <is>
          <t>yqstnuAEVhm</t>
        </is>
      </c>
      <c r="H2123" s="2" t="inlineStr">
        <is>
          <t>manual</t>
        </is>
      </c>
      <c r="I2123" s="2" t="inlineStr">
        <is>
          <t>10</t>
        </is>
      </c>
      <c r="J2123" s="2" t="n">
        <v>6160</v>
      </c>
      <c r="K2123" s="2" t="inlineStr">
        <is>
          <t>227a43960c0d44ddd10b</t>
        </is>
      </c>
      <c r="L2123" s="2" t="inlineStr">
        <is>
          <t>original_assignment</t>
        </is>
      </c>
      <c r="M2123" s="2" t="inlineStr">
        <is>
          <t>Calibration_anchor</t>
        </is>
      </c>
      <c r="N2123" s="2" t="n"/>
      <c r="O2123" s="2" t="b">
        <v>0</v>
      </c>
      <c r="P2123" s="2" t="n"/>
      <c r="Q2123" s="2" t="n"/>
      <c r="R2123" s="2" t="n">
        <v>12</v>
      </c>
      <c r="S2123" s="2" t="inlineStr">
        <is>
          <t>[[487.8192696122997,319.17145094779863],[491.1396054767583,195.7614546524509],[682.6539127208914,224.29828765432737],[682.5976278201291,295.9585035202473],[142.8436974789916,464.672268907563],[795.1058823529413,382.0638655462185],[801.9899159663867,141.12268907563026],[779.2165305210455,302.6036793758905],[776.9541017830759,216.12154746394066],[740.2608486704722,382.20679839467317],[740.2608486704722,140.8038173907015],[110.68187421211414,67.41731116549413]]</t>
        </is>
      </c>
      <c r="T2123" s="2" t="b">
        <v>1</v>
      </c>
      <c r="U2123" s="2" t="n">
        <v>12</v>
      </c>
      <c r="V2123" s="2" t="inlineStr">
        <is>
          <t>n_points:12</t>
        </is>
      </c>
      <c r="W2123" s="2" t="n">
        <v>185</v>
      </c>
      <c r="X2123" s="2" t="b">
        <v>1</v>
      </c>
      <c r="Y2123" s="2" t="inlineStr">
        <is>
          <t>c1_task_worker_active_time_v1</t>
        </is>
      </c>
      <c r="Z2123" s="2" t="n"/>
      <c r="AA2123" s="2" t="n">
        <v>14</v>
      </c>
      <c r="AB2123" s="2" t="n">
        <v>1</v>
      </c>
      <c r="AC2123" s="2" t="inlineStr">
        <is>
          <t>eligible</t>
        </is>
      </c>
      <c r="AD2123" s="2" t="n">
        <v>191.481</v>
      </c>
      <c r="AE2123" s="2" t="inlineStr">
        <is>
          <t>analysis_results/c1_formal_audit_20260802_v16_final/c1_formal_audit_20260802_7fcacc5c2d6c_bf5def46_6bc67c03/c1_canonical_annotations.csv</t>
        </is>
      </c>
      <c r="AF2123" s="2" t="inlineStr">
        <is>
          <t>c6160151a1be468d16f83bb4397e7d09f8e8d43a2ce8725d35bb19d5c1bea724</t>
        </is>
      </c>
      <c r="AG2123" s="2" t="n">
        <v>401</v>
      </c>
      <c r="AH2123" s="2" t="b">
        <v>1</v>
      </c>
      <c r="AI2123" s="2" t="b">
        <v>1</v>
      </c>
      <c r="AJ2123" s="2" t="b">
        <v>1</v>
      </c>
      <c r="AK2123" s="2" t="inlineStr">
        <is>
          <t>observed_worker</t>
        </is>
      </c>
      <c r="AL2123" s="2" t="inlineStr">
        <is>
          <t>manual_only_no_semi_candidate</t>
        </is>
      </c>
      <c r="AM2123" s="2" t="inlineStr">
        <is>
          <t>[]</t>
        </is>
      </c>
      <c r="AN2123" s="2" t="inlineStr">
        <is>
          <t>standard_assignment</t>
        </is>
      </c>
      <c r="AO2123" s="2" t="inlineStr">
        <is>
          <t>in_scope</t>
        </is>
      </c>
      <c r="AP2123" s="2" t="inlineStr">
        <is>
          <t>reference_ready_public_gt</t>
        </is>
      </c>
      <c r="AQ2123" s="2" t="n">
        <v>0.9328839238318746</v>
      </c>
      <c r="AR2123" s="2" t="b">
        <v>0</v>
      </c>
      <c r="AS2123" s="2" t="n">
        <v>185</v>
      </c>
      <c r="AT2123" s="2" t="b">
        <v>0</v>
      </c>
      <c r="AU2123" s="2" t="inlineStr">
        <is>
          <t>formal_frozen</t>
        </is>
      </c>
      <c r="AV2123" s="2" t="n">
        <v>191.481</v>
      </c>
      <c r="AW2123" s="2" t="n">
        <v>1</v>
      </c>
      <c r="AX2123" s="2" t="n">
        <v>1</v>
      </c>
      <c r="AY2123" s="2" t="inlineStr">
        <is>
          <t>raw_annotation_fact_label_studio_lead_time</t>
        </is>
      </c>
      <c r="AZ2123" s="2" t="b">
        <v>1</v>
      </c>
      <c r="BA2123" s="2" t="b">
        <v>1</v>
      </c>
      <c r="BB2123" s="2" t="b">
        <v>1</v>
      </c>
      <c r="BC2123" s="2" t="b">
        <v>1</v>
      </c>
      <c r="BD2123" s="2" t="b">
        <v>0</v>
      </c>
      <c r="BE2123" s="2" t="b">
        <v>0</v>
      </c>
      <c r="BF2123" s="2" t="b">
        <v>0</v>
      </c>
      <c r="BG2123" s="2" t="b">
        <v>1</v>
      </c>
      <c r="BH2123" s="2" t="b">
        <v>0</v>
      </c>
      <c r="BI2123" s="2" t="b">
        <v>0</v>
      </c>
      <c r="BJ2123" s="2" t="b">
        <v>0</v>
      </c>
      <c r="BK2123" s="2" t="b">
        <v>0</v>
      </c>
      <c r="BL2123" s="2" t="b">
        <v>0</v>
      </c>
      <c r="BM2123" s="2" t="b">
        <v>1</v>
      </c>
      <c r="BN2123" s="2" t="b">
        <v>0</v>
      </c>
      <c r="BO2123" s="2" t="b">
        <v>0</v>
      </c>
      <c r="BP2123" s="2" t="n">
        <v>2</v>
      </c>
      <c r="BQ2123" s="2" t="inlineStr">
        <is>
          <t>formal_assignment_ineligible;manual_only_no_semi_candidate</t>
        </is>
      </c>
    </row>
    <row r="2124">
      <c r="A2124" s="2" t="inlineStr">
        <is>
          <t>C1</t>
        </is>
      </c>
      <c r="B2124" s="2" t="inlineStr">
        <is>
          <t>stage_canonical</t>
        </is>
      </c>
      <c r="C2124" s="2" t="n">
        <v>69</v>
      </c>
      <c r="D2124" s="2" t="n">
        <v>3295</v>
      </c>
      <c r="E2124" s="2" t="inlineStr">
        <is>
          <t>621</t>
        </is>
      </c>
      <c r="F2124" s="2" t="inlineStr">
        <is>
          <t>yqstnuAEVhm_9de98503fd994452b627cdcc7a7d47b2</t>
        </is>
      </c>
      <c r="G2124" s="2" t="inlineStr">
        <is>
          <t>yqstnuAEVhm</t>
        </is>
      </c>
      <c r="H2124" s="2" t="inlineStr">
        <is>
          <t>manual</t>
        </is>
      </c>
      <c r="I2124" s="2" t="inlineStr">
        <is>
          <t>11</t>
        </is>
      </c>
      <c r="J2124" s="2" t="n">
        <v>6386</v>
      </c>
      <c r="K2124" s="2" t="inlineStr">
        <is>
          <t>2793306bbbc97861124d</t>
        </is>
      </c>
      <c r="L2124" s="2" t="inlineStr">
        <is>
          <t>original_assignment</t>
        </is>
      </c>
      <c r="M2124" s="2" t="inlineStr">
        <is>
          <t>Calibration_anchor</t>
        </is>
      </c>
      <c r="N2124" s="2" t="n"/>
      <c r="O2124" s="2" t="b">
        <v>0</v>
      </c>
      <c r="P2124" s="2" t="n"/>
      <c r="Q2124" s="2" t="n"/>
      <c r="R2124" s="2" t="n">
        <v>8</v>
      </c>
      <c r="S2124" s="2" t="inlineStr">
        <is>
          <t>[[492.21476112618586,195.10900225641092],[490.2325210707708,319.5208145222555],[681.0834452053782,223.93517610158256],[679.3965512234454,295.2064468382444],[785.5071845520229,222.42860080282745],[783.2229666220238,309.6412843604647],[167.44654088050314,92.31027253668762],[163.15303983228512,446.52410901467505]]</t>
        </is>
      </c>
      <c r="T2124" s="2" t="b">
        <v>1</v>
      </c>
      <c r="U2124" s="2" t="n">
        <v>8</v>
      </c>
      <c r="V2124" s="2" t="inlineStr">
        <is>
          <t>n_points:8</t>
        </is>
      </c>
      <c r="W2124" s="2" t="n">
        <v>163</v>
      </c>
      <c r="X2124" s="2" t="b">
        <v>1</v>
      </c>
      <c r="Y2124" s="2" t="inlineStr">
        <is>
          <t>c1_task_worker_active_time_v1</t>
        </is>
      </c>
      <c r="Z2124" s="2" t="n"/>
      <c r="AA2124" s="2" t="n">
        <v>15</v>
      </c>
      <c r="AB2124" s="2" t="n">
        <v>1</v>
      </c>
      <c r="AC2124" s="2" t="inlineStr">
        <is>
          <t>eligible</t>
        </is>
      </c>
      <c r="AD2124" s="2" t="n">
        <v>272.167</v>
      </c>
      <c r="AE2124" s="2" t="inlineStr">
        <is>
          <t>analysis_results/c1_formal_audit_20260802_v16_final/c1_formal_audit_20260802_7fcacc5c2d6c_bf5def46_6bc67c03/c1_canonical_annotations.csv</t>
        </is>
      </c>
      <c r="AF2124" s="2" t="inlineStr">
        <is>
          <t>c6160151a1be468d16f83bb4397e7d09f8e8d43a2ce8725d35bb19d5c1bea724</t>
        </is>
      </c>
      <c r="AG2124" s="2" t="n">
        <v>402</v>
      </c>
      <c r="AH2124" s="2" t="b">
        <v>1</v>
      </c>
      <c r="AI2124" s="2" t="b">
        <v>1</v>
      </c>
      <c r="AJ2124" s="2" t="b">
        <v>1</v>
      </c>
      <c r="AK2124" s="2" t="inlineStr">
        <is>
          <t>observed_worker</t>
        </is>
      </c>
      <c r="AL2124" s="2" t="inlineStr">
        <is>
          <t>manual_only_no_semi_candidate</t>
        </is>
      </c>
      <c r="AM2124" s="2" t="inlineStr">
        <is>
          <t>[]</t>
        </is>
      </c>
      <c r="AN2124" s="2" t="inlineStr">
        <is>
          <t>standard_assignment</t>
        </is>
      </c>
      <c r="AO2124" s="2" t="inlineStr">
        <is>
          <t>in_scope</t>
        </is>
      </c>
      <c r="AP2124" s="2" t="inlineStr">
        <is>
          <t>reference_ready_public_gt</t>
        </is>
      </c>
      <c r="AQ2124" s="2" t="n">
        <v>0.8012180399347835</v>
      </c>
      <c r="AR2124" s="2" t="b">
        <v>0</v>
      </c>
      <c r="AS2124" s="2" t="n">
        <v>163</v>
      </c>
      <c r="AT2124" s="2" t="b">
        <v>0</v>
      </c>
      <c r="AU2124" s="2" t="inlineStr">
        <is>
          <t>formal_frozen</t>
        </is>
      </c>
      <c r="AV2124" s="2" t="n">
        <v>272.167</v>
      </c>
      <c r="AW2124" s="2" t="n">
        <v>1</v>
      </c>
      <c r="AX2124" s="2" t="n">
        <v>1</v>
      </c>
      <c r="AY2124" s="2" t="inlineStr">
        <is>
          <t>raw_annotation_fact_label_studio_lead_time</t>
        </is>
      </c>
      <c r="AZ2124" s="2" t="b">
        <v>1</v>
      </c>
      <c r="BA2124" s="2" t="b">
        <v>1</v>
      </c>
      <c r="BB2124" s="2" t="b">
        <v>1</v>
      </c>
      <c r="BC2124" s="2" t="b">
        <v>1</v>
      </c>
      <c r="BD2124" s="2" t="b">
        <v>0</v>
      </c>
      <c r="BE2124" s="2" t="b">
        <v>0</v>
      </c>
      <c r="BF2124" s="2" t="b">
        <v>0</v>
      </c>
      <c r="BG2124" s="2" t="b">
        <v>1</v>
      </c>
      <c r="BH2124" s="2" t="b">
        <v>0</v>
      </c>
      <c r="BI2124" s="2" t="b">
        <v>0</v>
      </c>
      <c r="BJ2124" s="2" t="b">
        <v>0</v>
      </c>
      <c r="BK2124" s="2" t="b">
        <v>0</v>
      </c>
      <c r="BL2124" s="2" t="b">
        <v>0</v>
      </c>
      <c r="BM2124" s="2" t="b">
        <v>1</v>
      </c>
      <c r="BN2124" s="2" t="b">
        <v>0</v>
      </c>
      <c r="BO2124" s="2" t="b">
        <v>0</v>
      </c>
      <c r="BP2124" s="2" t="n">
        <v>2</v>
      </c>
      <c r="BQ2124" s="2" t="inlineStr">
        <is>
          <t>formal_assignment_ineligible;manual_only_no_semi_candidate</t>
        </is>
      </c>
    </row>
    <row r="2125">
      <c r="A2125" s="2" t="inlineStr">
        <is>
          <t>C1</t>
        </is>
      </c>
      <c r="B2125" s="2" t="inlineStr">
        <is>
          <t>stage_canonical</t>
        </is>
      </c>
      <c r="C2125" s="2" t="n">
        <v>69</v>
      </c>
      <c r="D2125" s="2" t="n">
        <v>3295</v>
      </c>
      <c r="E2125" s="2" t="inlineStr">
        <is>
          <t>621</t>
        </is>
      </c>
      <c r="F2125" s="2" t="inlineStr">
        <is>
          <t>yqstnuAEVhm_9de98503fd994452b627cdcc7a7d47b2</t>
        </is>
      </c>
      <c r="G2125" s="2" t="inlineStr">
        <is>
          <t>yqstnuAEVhm</t>
        </is>
      </c>
      <c r="H2125" s="2" t="inlineStr">
        <is>
          <t>manual</t>
        </is>
      </c>
      <c r="I2125" s="2" t="inlineStr">
        <is>
          <t>12</t>
        </is>
      </c>
      <c r="J2125" s="2" t="n">
        <v>6290</v>
      </c>
      <c r="K2125" s="2" t="inlineStr">
        <is>
          <t>be57cb53717844759758</t>
        </is>
      </c>
      <c r="L2125" s="2" t="inlineStr">
        <is>
          <t>original_assignment</t>
        </is>
      </c>
      <c r="M2125" s="2" t="inlineStr">
        <is>
          <t>Calibration_anchor</t>
        </is>
      </c>
      <c r="N2125" s="2" t="n"/>
      <c r="O2125" s="2" t="b">
        <v>0</v>
      </c>
      <c r="P2125" s="2" t="n"/>
      <c r="Q2125" s="2" t="n"/>
      <c r="R2125" s="2" t="n">
        <v>12</v>
      </c>
      <c r="S2125" s="2" t="inlineStr">
        <is>
          <t>[[164.75763747454178,102.19144602851324],[160.5865580448065,433.7922606924643],[490.10183299388996,202.29735234215886],[485.9307535641548,317.0020366598778],[681.9714867617108,218.9816700610998],[673.6293279022403,294.061099796334],[740.3665987780041,137.64562118126273],[740.3665987780041,375.39714867617107],[790.4195519348269,137.64562118126273],[794.5906313645621,373.3116089613035],[742.4521384928717,223.15274949083502],[744.5376782077394,298.23217922606926]]</t>
        </is>
      </c>
      <c r="T2125" s="2" t="b">
        <v>1</v>
      </c>
      <c r="U2125" s="2" t="n">
        <v>12</v>
      </c>
      <c r="V2125" s="2" t="inlineStr">
        <is>
          <t>n_points:12</t>
        </is>
      </c>
      <c r="W2125" s="2" t="n">
        <v>52</v>
      </c>
      <c r="X2125" s="2" t="b">
        <v>1</v>
      </c>
      <c r="Y2125" s="2" t="inlineStr">
        <is>
          <t>c1_task_worker_active_time_v1</t>
        </is>
      </c>
      <c r="Z2125" s="2" t="n"/>
      <c r="AA2125" s="2" t="n">
        <v>17</v>
      </c>
      <c r="AB2125" s="2" t="n">
        <v>1</v>
      </c>
      <c r="AC2125" s="2" t="inlineStr">
        <is>
          <t>eligible</t>
        </is>
      </c>
      <c r="AD2125" s="2" t="n">
        <v>82.18899999999999</v>
      </c>
      <c r="AE2125" s="2" t="inlineStr">
        <is>
          <t>analysis_results/c1_formal_audit_20260802_v16_final/c1_formal_audit_20260802_7fcacc5c2d6c_bf5def46_6bc67c03/c1_canonical_annotations.csv</t>
        </is>
      </c>
      <c r="AF2125" s="2" t="inlineStr">
        <is>
          <t>c6160151a1be468d16f83bb4397e7d09f8e8d43a2ce8725d35bb19d5c1bea724</t>
        </is>
      </c>
      <c r="AG2125" s="2" t="n">
        <v>403</v>
      </c>
      <c r="AH2125" s="2" t="b">
        <v>1</v>
      </c>
      <c r="AI2125" s="2" t="b">
        <v>1</v>
      </c>
      <c r="AJ2125" s="2" t="b">
        <v>1</v>
      </c>
      <c r="AK2125" s="2" t="inlineStr">
        <is>
          <t>observed_worker</t>
        </is>
      </c>
      <c r="AL2125" s="2" t="inlineStr">
        <is>
          <t>manual_only_no_semi_candidate</t>
        </is>
      </c>
      <c r="AM2125" s="2" t="inlineStr">
        <is>
          <t>[]</t>
        </is>
      </c>
      <c r="AN2125" s="2" t="inlineStr">
        <is>
          <t>standard_assignment</t>
        </is>
      </c>
      <c r="AO2125" s="2" t="inlineStr">
        <is>
          <t>in_scope</t>
        </is>
      </c>
      <c r="AP2125" s="2" t="inlineStr">
        <is>
          <t>reference_ready_public_gt</t>
        </is>
      </c>
      <c r="AQ2125" s="2" t="n">
        <v>0.9046890063013824</v>
      </c>
      <c r="AR2125" s="2" t="b">
        <v>0</v>
      </c>
      <c r="AS2125" s="2" t="n">
        <v>52</v>
      </c>
      <c r="AT2125" s="2" t="b">
        <v>0</v>
      </c>
      <c r="AU2125" s="2" t="inlineStr">
        <is>
          <t>formal_frozen</t>
        </is>
      </c>
      <c r="AV2125" s="2" t="n">
        <v>82.18899999999999</v>
      </c>
      <c r="AW2125" s="2" t="n">
        <v>1</v>
      </c>
      <c r="AX2125" s="2" t="n">
        <v>1</v>
      </c>
      <c r="AY2125" s="2" t="inlineStr">
        <is>
          <t>raw_annotation_fact_label_studio_lead_time</t>
        </is>
      </c>
      <c r="AZ2125" s="2" t="b">
        <v>1</v>
      </c>
      <c r="BA2125" s="2" t="b">
        <v>1</v>
      </c>
      <c r="BB2125" s="2" t="b">
        <v>1</v>
      </c>
      <c r="BC2125" s="2" t="b">
        <v>1</v>
      </c>
      <c r="BD2125" s="2" t="b">
        <v>0</v>
      </c>
      <c r="BE2125" s="2" t="b">
        <v>0</v>
      </c>
      <c r="BF2125" s="2" t="b">
        <v>0</v>
      </c>
      <c r="BG2125" s="2" t="b">
        <v>1</v>
      </c>
      <c r="BH2125" s="2" t="b">
        <v>0</v>
      </c>
      <c r="BI2125" s="2" t="b">
        <v>0</v>
      </c>
      <c r="BJ2125" s="2" t="b">
        <v>0</v>
      </c>
      <c r="BK2125" s="2" t="b">
        <v>0</v>
      </c>
      <c r="BL2125" s="2" t="b">
        <v>0</v>
      </c>
      <c r="BM2125" s="2" t="b">
        <v>1</v>
      </c>
      <c r="BN2125" s="2" t="b">
        <v>0</v>
      </c>
      <c r="BO2125" s="2" t="b">
        <v>0</v>
      </c>
      <c r="BP2125" s="2" t="n">
        <v>2</v>
      </c>
      <c r="BQ2125" s="2" t="inlineStr">
        <is>
          <t>formal_assignment_ineligible;manual_only_no_semi_candidate</t>
        </is>
      </c>
    </row>
    <row r="2126">
      <c r="A2126" s="2" t="inlineStr">
        <is>
          <t>C1</t>
        </is>
      </c>
      <c r="B2126" s="2" t="inlineStr">
        <is>
          <t>stage_canonical</t>
        </is>
      </c>
      <c r="C2126" s="2" t="n">
        <v>69</v>
      </c>
      <c r="D2126" s="2" t="n">
        <v>3295</v>
      </c>
      <c r="E2126" s="2" t="inlineStr">
        <is>
          <t>621</t>
        </is>
      </c>
      <c r="F2126" s="2" t="inlineStr">
        <is>
          <t>yqstnuAEVhm_9de98503fd994452b627cdcc7a7d47b2</t>
        </is>
      </c>
      <c r="G2126" s="2" t="inlineStr">
        <is>
          <t>yqstnuAEVhm</t>
        </is>
      </c>
      <c r="H2126" s="2" t="inlineStr">
        <is>
          <t>manual</t>
        </is>
      </c>
      <c r="I2126" s="2" t="inlineStr">
        <is>
          <t>13</t>
        </is>
      </c>
      <c r="J2126" s="2" t="n">
        <v>6217</v>
      </c>
      <c r="K2126" s="2" t="inlineStr">
        <is>
          <t>e103e2fc7efc3e275cdd</t>
        </is>
      </c>
      <c r="L2126" s="2" t="inlineStr">
        <is>
          <t>original_assignment</t>
        </is>
      </c>
      <c r="M2126" s="2" t="inlineStr">
        <is>
          <t>Calibration_anchor</t>
        </is>
      </c>
      <c r="N2126" s="2" t="n"/>
      <c r="O2126" s="2" t="b">
        <v>0</v>
      </c>
      <c r="P2126" s="2" t="n"/>
      <c r="Q2126" s="2" t="n"/>
      <c r="R2126" s="2" t="n">
        <v>12</v>
      </c>
      <c r="S2126" s="2" t="inlineStr">
        <is>
          <t>[[193.72972972972974,81.18198198198198],[197.98291798291797,439.30043290043284],[488.936936936937,201.1099099099099],[489.85945945945946,319.1927927927928],[681.7441441441441,224.172972972973],[680.8216216216216,298.8972972972973],[794.291891891892,142.99099099099098],[795.2144144144144,382.8468468468469],[759.2360360360359,222.32792792792793],[759.2360360360359,303.50990990990994],[742.6306306306304,383.7693693693694],[740.7855855855855,142.99099099099098]]</t>
        </is>
      </c>
      <c r="T2126" s="2" t="b">
        <v>1</v>
      </c>
      <c r="U2126" s="2" t="n">
        <v>12</v>
      </c>
      <c r="V2126" s="2" t="inlineStr">
        <is>
          <t>n_points:12</t>
        </is>
      </c>
      <c r="W2126" s="2" t="n">
        <v>169</v>
      </c>
      <c r="X2126" s="2" t="b">
        <v>1</v>
      </c>
      <c r="Y2126" s="2" t="inlineStr">
        <is>
          <t>c1_task_worker_active_time_v1</t>
        </is>
      </c>
      <c r="Z2126" s="2" t="n"/>
      <c r="AA2126" s="2" t="n">
        <v>20</v>
      </c>
      <c r="AB2126" s="2" t="n">
        <v>1</v>
      </c>
      <c r="AC2126" s="2" t="inlineStr">
        <is>
          <t>eligible</t>
        </is>
      </c>
      <c r="AD2126" s="2" t="n">
        <v>192.371</v>
      </c>
      <c r="AE2126" s="2" t="inlineStr">
        <is>
          <t>analysis_results/c1_formal_audit_20260802_v16_final/c1_formal_audit_20260802_7fcacc5c2d6c_bf5def46_6bc67c03/c1_canonical_annotations.csv</t>
        </is>
      </c>
      <c r="AF2126" s="2" t="inlineStr">
        <is>
          <t>c6160151a1be468d16f83bb4397e7d09f8e8d43a2ce8725d35bb19d5c1bea724</t>
        </is>
      </c>
      <c r="AG2126" s="2" t="n">
        <v>404</v>
      </c>
      <c r="AH2126" s="2" t="b">
        <v>1</v>
      </c>
      <c r="AI2126" s="2" t="b">
        <v>1</v>
      </c>
      <c r="AJ2126" s="2" t="b">
        <v>1</v>
      </c>
      <c r="AK2126" s="2" t="inlineStr">
        <is>
          <t>observed_worker</t>
        </is>
      </c>
      <c r="AL2126" s="2" t="inlineStr">
        <is>
          <t>manual_only_no_semi_candidate</t>
        </is>
      </c>
      <c r="AM2126" s="2" t="inlineStr">
        <is>
          <t>[]</t>
        </is>
      </c>
      <c r="AN2126" s="2" t="inlineStr">
        <is>
          <t>standard_assignment</t>
        </is>
      </c>
      <c r="AO2126" s="2" t="inlineStr">
        <is>
          <t>in_scope</t>
        </is>
      </c>
      <c r="AP2126" s="2" t="inlineStr">
        <is>
          <t>reference_ready_public_gt</t>
        </is>
      </c>
      <c r="AQ2126" s="2" t="n">
        <v>0.9591058383592695</v>
      </c>
      <c r="AR2126" s="2" t="b">
        <v>0</v>
      </c>
      <c r="AS2126" s="2" t="n">
        <v>169</v>
      </c>
      <c r="AT2126" s="2" t="b">
        <v>0</v>
      </c>
      <c r="AU2126" s="2" t="inlineStr">
        <is>
          <t>formal_frozen</t>
        </is>
      </c>
      <c r="AV2126" s="2" t="n">
        <v>192.371</v>
      </c>
      <c r="AW2126" s="2" t="n">
        <v>1</v>
      </c>
      <c r="AX2126" s="2" t="n">
        <v>1</v>
      </c>
      <c r="AY2126" s="2" t="inlineStr">
        <is>
          <t>raw_annotation_fact_label_studio_lead_time</t>
        </is>
      </c>
      <c r="AZ2126" s="2" t="b">
        <v>1</v>
      </c>
      <c r="BA2126" s="2" t="b">
        <v>1</v>
      </c>
      <c r="BB2126" s="2" t="b">
        <v>1</v>
      </c>
      <c r="BC2126" s="2" t="b">
        <v>1</v>
      </c>
      <c r="BD2126" s="2" t="b">
        <v>0</v>
      </c>
      <c r="BE2126" s="2" t="b">
        <v>0</v>
      </c>
      <c r="BF2126" s="2" t="b">
        <v>0</v>
      </c>
      <c r="BG2126" s="2" t="b">
        <v>1</v>
      </c>
      <c r="BH2126" s="2" t="b">
        <v>0</v>
      </c>
      <c r="BI2126" s="2" t="b">
        <v>0</v>
      </c>
      <c r="BJ2126" s="2" t="b">
        <v>0</v>
      </c>
      <c r="BK2126" s="2" t="b">
        <v>0</v>
      </c>
      <c r="BL2126" s="2" t="b">
        <v>0</v>
      </c>
      <c r="BM2126" s="2" t="b">
        <v>1</v>
      </c>
      <c r="BN2126" s="2" t="b">
        <v>0</v>
      </c>
      <c r="BO2126" s="2" t="b">
        <v>0</v>
      </c>
      <c r="BP2126" s="2" t="n">
        <v>2</v>
      </c>
      <c r="BQ2126" s="2" t="inlineStr">
        <is>
          <t>formal_assignment_ineligible;manual_only_no_semi_candidate</t>
        </is>
      </c>
    </row>
    <row r="2127">
      <c r="A2127" s="2" t="inlineStr">
        <is>
          <t>C1</t>
        </is>
      </c>
      <c r="B2127" s="2" t="inlineStr">
        <is>
          <t>stage_canonical</t>
        </is>
      </c>
      <c r="C2127" s="2" t="n">
        <v>69</v>
      </c>
      <c r="D2127" s="2" t="n">
        <v>3295</v>
      </c>
      <c r="E2127" s="2" t="inlineStr">
        <is>
          <t>621</t>
        </is>
      </c>
      <c r="F2127" s="2" t="inlineStr">
        <is>
          <t>yqstnuAEVhm_9de98503fd994452b627cdcc7a7d47b2</t>
        </is>
      </c>
      <c r="G2127" s="2" t="inlineStr">
        <is>
          <t>yqstnuAEVhm</t>
        </is>
      </c>
      <c r="H2127" s="2" t="inlineStr">
        <is>
          <t>manual</t>
        </is>
      </c>
      <c r="I2127" s="2" t="inlineStr">
        <is>
          <t>14</t>
        </is>
      </c>
      <c r="J2127" s="2" t="n">
        <v>6487</v>
      </c>
      <c r="K2127" s="2" t="inlineStr">
        <is>
          <t>cf7fcb4084553933334e</t>
        </is>
      </c>
      <c r="L2127" s="2" t="inlineStr">
        <is>
          <t>original_assignment</t>
        </is>
      </c>
      <c r="M2127" s="2" t="inlineStr">
        <is>
          <t>Calibration_anchor</t>
        </is>
      </c>
      <c r="N2127" s="2" t="n"/>
      <c r="O2127" s="2" t="b">
        <v>0</v>
      </c>
      <c r="P2127" s="2" t="n"/>
      <c r="Q2127" s="2" t="n"/>
      <c r="R2127" s="2" t="n">
        <v>8</v>
      </c>
      <c r="S2127" s="2" t="inlineStr">
        <is>
          <t>[[490.4873949579832,199.636974789916],[490.4873949579832,321.82857142857137],[189.3109243697479,437.1361344537815],[189.3109243697479,74.04638655462185],[681.5193277310923,223.7310924369748],[810.5949579831934,213.40504201680673],[812.3159663865547,301.1764705882353],[681.5193277310923,290.8934453781513]]</t>
        </is>
      </c>
      <c r="T2127" s="2" t="b">
        <v>1</v>
      </c>
      <c r="U2127" s="2" t="n">
        <v>8</v>
      </c>
      <c r="V2127" s="2" t="inlineStr">
        <is>
          <t>n_points:8</t>
        </is>
      </c>
      <c r="W2127" s="2" t="n"/>
      <c r="X2127" s="2" t="b">
        <v>0</v>
      </c>
      <c r="Y2127" s="2" t="inlineStr">
        <is>
          <t>c1_task_worker_active_time_v1</t>
        </is>
      </c>
      <c r="Z2127" s="2" t="n"/>
      <c r="AA2127" s="2" t="n">
        <v>0</v>
      </c>
      <c r="AB2127" s="2" t="n">
        <v>0</v>
      </c>
      <c r="AC2127" s="2" t="inlineStr">
        <is>
          <t>not_evaluable</t>
        </is>
      </c>
      <c r="AD2127" s="2" t="n">
        <v>8.997</v>
      </c>
      <c r="AE2127" s="2" t="inlineStr">
        <is>
          <t>analysis_results/c1_formal_audit_20260802_v16_final/c1_formal_audit_20260802_7fcacc5c2d6c_bf5def46_6bc67c03/c1_canonical_annotations.csv</t>
        </is>
      </c>
      <c r="AF2127" s="2" t="inlineStr">
        <is>
          <t>c6160151a1be468d16f83bb4397e7d09f8e8d43a2ce8725d35bb19d5c1bea724</t>
        </is>
      </c>
      <c r="AG2127" s="2" t="n">
        <v>405</v>
      </c>
      <c r="AH2127" s="2" t="b">
        <v>0</v>
      </c>
      <c r="AI2127" s="2" t="b">
        <v>1</v>
      </c>
      <c r="AJ2127" s="2" t="b">
        <v>1</v>
      </c>
      <c r="AK2127" s="2" t="inlineStr">
        <is>
          <t>administrative_exclusion</t>
        </is>
      </c>
      <c r="AL2127" s="2" t="inlineStr">
        <is>
          <t>manual_only_no_semi_candidate</t>
        </is>
      </c>
      <c r="AM2127" s="2" t="inlineStr">
        <is>
          <t>["worker_process:administratively_excluded_worker", "independence:independence_not_evaluable", "active_time:not_evaluable"]</t>
        </is>
      </c>
      <c r="AN2127" s="2" t="inlineStr">
        <is>
          <t>administratively_excluded_worker</t>
        </is>
      </c>
      <c r="AO2127" s="2" t="inlineStr">
        <is>
          <t>in_scope</t>
        </is>
      </c>
      <c r="AP2127" s="2" t="inlineStr">
        <is>
          <t>reference_ready_public_gt</t>
        </is>
      </c>
      <c r="AQ2127" s="2" t="n">
        <v>0.7969526250530503</v>
      </c>
      <c r="AR2127" s="2" t="b">
        <v>0</v>
      </c>
      <c r="AS2127" s="2" t="n"/>
      <c r="AT2127" s="2" t="b">
        <v>0</v>
      </c>
      <c r="AU2127" s="2" t="inlineStr">
        <is>
          <t>missing</t>
        </is>
      </c>
      <c r="AV2127" s="2" t="n">
        <v>8.997</v>
      </c>
      <c r="AW2127" s="2" t="n">
        <v>1</v>
      </c>
      <c r="AX2127" s="2" t="n">
        <v>1</v>
      </c>
      <c r="AY2127" s="2" t="inlineStr">
        <is>
          <t>raw_annotation_fact_label_studio_lead_time</t>
        </is>
      </c>
      <c r="AZ2127" s="2" t="b">
        <v>1</v>
      </c>
      <c r="BA2127" s="2" t="b">
        <v>0</v>
      </c>
      <c r="BB2127" s="2" t="b">
        <v>1</v>
      </c>
      <c r="BC2127" s="2" t="b">
        <v>1</v>
      </c>
      <c r="BD2127" s="2" t="b">
        <v>0</v>
      </c>
      <c r="BE2127" s="2" t="b">
        <v>1</v>
      </c>
      <c r="BF2127" s="2" t="b">
        <v>0</v>
      </c>
      <c r="BG2127" s="2" t="b">
        <v>1</v>
      </c>
      <c r="BH2127" s="2" t="b">
        <v>1</v>
      </c>
      <c r="BI2127" s="2" t="b">
        <v>0</v>
      </c>
      <c r="BJ2127" s="2" t="b">
        <v>0</v>
      </c>
      <c r="BK2127" s="2" t="b">
        <v>0</v>
      </c>
      <c r="BL2127" s="2" t="b">
        <v>1</v>
      </c>
      <c r="BM2127" s="2" t="b">
        <v>1</v>
      </c>
      <c r="BN2127" s="2" t="b">
        <v>0</v>
      </c>
      <c r="BO2127" s="2" t="b">
        <v>0</v>
      </c>
      <c r="BP2127" s="2" t="n">
        <v>5</v>
      </c>
      <c r="BQ2127" s="2" t="inlineStr">
        <is>
          <t>administrative_exclusion;formal_assignment_ineligible;independence_ineligible;active_time_not_computable;manual_only_no_semi_candidate</t>
        </is>
      </c>
    </row>
    <row r="2128">
      <c r="A2128" s="2" t="inlineStr">
        <is>
          <t>C1</t>
        </is>
      </c>
      <c r="B2128" s="2" t="inlineStr">
        <is>
          <t>stage_canonical</t>
        </is>
      </c>
      <c r="C2128" s="2" t="n">
        <v>69</v>
      </c>
      <c r="D2128" s="2" t="n">
        <v>3295</v>
      </c>
      <c r="E2128" s="2" t="inlineStr">
        <is>
          <t>621</t>
        </is>
      </c>
      <c r="F2128" s="2" t="inlineStr">
        <is>
          <t>yqstnuAEVhm_9de98503fd994452b627cdcc7a7d47b2</t>
        </is>
      </c>
      <c r="G2128" s="2" t="inlineStr">
        <is>
          <t>yqstnuAEVhm</t>
        </is>
      </c>
      <c r="H2128" s="2" t="inlineStr">
        <is>
          <t>manual</t>
        </is>
      </c>
      <c r="I2128" s="2" t="inlineStr">
        <is>
          <t>15</t>
        </is>
      </c>
      <c r="J2128" s="2" t="n">
        <v>6454</v>
      </c>
      <c r="K2128" s="2" t="inlineStr">
        <is>
          <t>77a5d47a83b2868e0ef4</t>
        </is>
      </c>
      <c r="L2128" s="2" t="inlineStr">
        <is>
          <t>original_assignment</t>
        </is>
      </c>
      <c r="M2128" s="2" t="inlineStr">
        <is>
          <t>Calibration_anchor</t>
        </is>
      </c>
      <c r="N2128" s="2" t="n"/>
      <c r="O2128" s="2" t="b">
        <v>0</v>
      </c>
      <c r="P2128" s="2" t="n"/>
      <c r="Q2128" s="2" t="n"/>
      <c r="R2128" s="2" t="n">
        <v>8</v>
      </c>
      <c r="S2128" s="2" t="inlineStr">
        <is>
          <t>[[490.4873949579832,199.636974789916],[492.20840336134455,311.50252100840333],[189.3109243697479,437.1361344537815],[189.3109243697479,74.04638655462185],[681.5193277310923,223.7310924369748],[810.5949579831934,213.40504201680673],[812.3159663865547,301.1764705882353],[681.5193277310923,290.8934453781513]]</t>
        </is>
      </c>
      <c r="T2128" s="2" t="b">
        <v>1</v>
      </c>
      <c r="U2128" s="2" t="n">
        <v>8</v>
      </c>
      <c r="V2128" s="2" t="inlineStr">
        <is>
          <t>n_points:8</t>
        </is>
      </c>
      <c r="W2128" s="2" t="n">
        <v>524</v>
      </c>
      <c r="X2128" s="2" t="b">
        <v>1</v>
      </c>
      <c r="Y2128" s="2" t="inlineStr">
        <is>
          <t>c1_task_worker_active_time_v1</t>
        </is>
      </c>
      <c r="Z2128" s="2" t="n"/>
      <c r="AA2128" s="2" t="n">
        <v>24</v>
      </c>
      <c r="AB2128" s="2" t="n">
        <v>1</v>
      </c>
      <c r="AC2128" s="2" t="inlineStr">
        <is>
          <t>eligible</t>
        </is>
      </c>
      <c r="AD2128" s="2" t="n">
        <v>612.5549999999999</v>
      </c>
      <c r="AE2128" s="2" t="inlineStr">
        <is>
          <t>analysis_results/c1_formal_audit_20260802_v16_final/c1_formal_audit_20260802_7fcacc5c2d6c_bf5def46_6bc67c03/c1_canonical_annotations.csv</t>
        </is>
      </c>
      <c r="AF2128" s="2" t="inlineStr">
        <is>
          <t>c6160151a1be468d16f83bb4397e7d09f8e8d43a2ce8725d35bb19d5c1bea724</t>
        </is>
      </c>
      <c r="AG2128" s="2" t="n">
        <v>406</v>
      </c>
      <c r="AH2128" s="2" t="b">
        <v>1</v>
      </c>
      <c r="AI2128" s="2" t="b">
        <v>1</v>
      </c>
      <c r="AJ2128" s="2" t="b">
        <v>1</v>
      </c>
      <c r="AK2128" s="2" t="inlineStr">
        <is>
          <t>observed_worker</t>
        </is>
      </c>
      <c r="AL2128" s="2" t="inlineStr">
        <is>
          <t>manual_only_no_semi_candidate</t>
        </is>
      </c>
      <c r="AM2128" s="2" t="inlineStr">
        <is>
          <t>[]</t>
        </is>
      </c>
      <c r="AN2128" s="2" t="inlineStr">
        <is>
          <t>standard_assignment</t>
        </is>
      </c>
      <c r="AO2128" s="2" t="inlineStr">
        <is>
          <t>in_scope</t>
        </is>
      </c>
      <c r="AP2128" s="2" t="inlineStr">
        <is>
          <t>reference_ready_public_gt</t>
        </is>
      </c>
      <c r="AQ2128" s="2" t="n">
        <v>0.7942620313929636</v>
      </c>
      <c r="AR2128" s="2" t="b">
        <v>0</v>
      </c>
      <c r="AS2128" s="2" t="n">
        <v>524</v>
      </c>
      <c r="AT2128" s="2" t="b">
        <v>0</v>
      </c>
      <c r="AU2128" s="2" t="inlineStr">
        <is>
          <t>formal_frozen</t>
        </is>
      </c>
      <c r="AV2128" s="2" t="n">
        <v>612.5549999999999</v>
      </c>
      <c r="AW2128" s="2" t="n">
        <v>1</v>
      </c>
      <c r="AX2128" s="2" t="n">
        <v>1</v>
      </c>
      <c r="AY2128" s="2" t="inlineStr">
        <is>
          <t>raw_annotation_fact_label_studio_lead_time</t>
        </is>
      </c>
      <c r="AZ2128" s="2" t="b">
        <v>1</v>
      </c>
      <c r="BA2128" s="2" t="b">
        <v>1</v>
      </c>
      <c r="BB2128" s="2" t="b">
        <v>1</v>
      </c>
      <c r="BC2128" s="2" t="b">
        <v>1</v>
      </c>
      <c r="BD2128" s="2" t="b">
        <v>0</v>
      </c>
      <c r="BE2128" s="2" t="b">
        <v>0</v>
      </c>
      <c r="BF2128" s="2" t="b">
        <v>0</v>
      </c>
      <c r="BG2128" s="2" t="b">
        <v>1</v>
      </c>
      <c r="BH2128" s="2" t="b">
        <v>0</v>
      </c>
      <c r="BI2128" s="2" t="b">
        <v>0</v>
      </c>
      <c r="BJ2128" s="2" t="b">
        <v>0</v>
      </c>
      <c r="BK2128" s="2" t="b">
        <v>0</v>
      </c>
      <c r="BL2128" s="2" t="b">
        <v>0</v>
      </c>
      <c r="BM2128" s="2" t="b">
        <v>1</v>
      </c>
      <c r="BN2128" s="2" t="b">
        <v>0</v>
      </c>
      <c r="BO2128" s="2" t="b">
        <v>0</v>
      </c>
      <c r="BP2128" s="2" t="n">
        <v>2</v>
      </c>
      <c r="BQ2128" s="2" t="inlineStr">
        <is>
          <t>formal_assignment_ineligible;manual_only_no_semi_candidate</t>
        </is>
      </c>
    </row>
    <row r="2129">
      <c r="A2129" s="2" t="inlineStr">
        <is>
          <t>C1</t>
        </is>
      </c>
      <c r="B2129" s="2" t="inlineStr">
        <is>
          <t>stage_canonical</t>
        </is>
      </c>
      <c r="C2129" s="2" t="n">
        <v>69</v>
      </c>
      <c r="D2129" s="2" t="n">
        <v>3295</v>
      </c>
      <c r="E2129" s="2" t="inlineStr">
        <is>
          <t>621</t>
        </is>
      </c>
      <c r="F2129" s="2" t="inlineStr">
        <is>
          <t>yqstnuAEVhm_9de98503fd994452b627cdcc7a7d47b2</t>
        </is>
      </c>
      <c r="G2129" s="2" t="inlineStr">
        <is>
          <t>yqstnuAEVhm</t>
        </is>
      </c>
      <c r="H2129" s="2" t="inlineStr">
        <is>
          <t>manual</t>
        </is>
      </c>
      <c r="I2129" s="2" t="inlineStr">
        <is>
          <t>17</t>
        </is>
      </c>
      <c r="J2129" s="2" t="n">
        <v>6189</v>
      </c>
      <c r="K2129" s="2" t="inlineStr">
        <is>
          <t>378b6a5c80d93f0bd228</t>
        </is>
      </c>
      <c r="L2129" s="2" t="inlineStr">
        <is>
          <t>original_assignment</t>
        </is>
      </c>
      <c r="M2129" s="2" t="inlineStr">
        <is>
          <t>Calibration_anchor</t>
        </is>
      </c>
      <c r="N2129" s="2" t="n"/>
      <c r="O2129" s="2" t="b">
        <v>0</v>
      </c>
      <c r="P2129" s="2" t="n"/>
      <c r="Q2129" s="2" t="n"/>
      <c r="R2129" s="2" t="n">
        <v>12</v>
      </c>
      <c r="S2129" s="2" t="inlineStr">
        <is>
          <t>[[193.72972972972974,81.18198198198198],[189.11711711711712,443.7333333333333],[488.936936936937,201.1099099099099],[489.85945945945946,319.1927927927928],[681.7441441441441,224.172972972973],[680.8216216216216,298.8972972972973],[794.291891891892,142.99099099099098],[795.2144144144144,382.8468468468469],[759.2360360360359,222.32792792792793],[759.2360360360359,303.50990990990994],[742.6306306306304,383.7693693693694],[740.7855855855855,142.99099099099098]]</t>
        </is>
      </c>
      <c r="T2129" s="2" t="b">
        <v>1</v>
      </c>
      <c r="U2129" s="2" t="n">
        <v>12</v>
      </c>
      <c r="V2129" s="2" t="inlineStr">
        <is>
          <t>n_points:12</t>
        </is>
      </c>
      <c r="W2129" s="2" t="n">
        <v>111</v>
      </c>
      <c r="X2129" s="2" t="b">
        <v>1</v>
      </c>
      <c r="Y2129" s="2" t="inlineStr">
        <is>
          <t>c1_task_worker_active_time_v1</t>
        </is>
      </c>
      <c r="Z2129" s="2" t="n"/>
      <c r="AA2129" s="2" t="n">
        <v>21</v>
      </c>
      <c r="AB2129" s="2" t="n">
        <v>1</v>
      </c>
      <c r="AC2129" s="2" t="inlineStr">
        <is>
          <t>eligible</t>
        </is>
      </c>
      <c r="AD2129" s="2" t="n">
        <v>144.632</v>
      </c>
      <c r="AE2129" s="2" t="inlineStr">
        <is>
          <t>analysis_results/c1_formal_audit_20260802_v16_final/c1_formal_audit_20260802_7fcacc5c2d6c_bf5def46_6bc67c03/c1_canonical_annotations.csv</t>
        </is>
      </c>
      <c r="AF2129" s="2" t="inlineStr">
        <is>
          <t>c6160151a1be468d16f83bb4397e7d09f8e8d43a2ce8725d35bb19d5c1bea724</t>
        </is>
      </c>
      <c r="AG2129" s="2" t="n">
        <v>407</v>
      </c>
      <c r="AH2129" s="2" t="b">
        <v>1</v>
      </c>
      <c r="AI2129" s="2" t="b">
        <v>1</v>
      </c>
      <c r="AJ2129" s="2" t="b">
        <v>1</v>
      </c>
      <c r="AK2129" s="2" t="inlineStr">
        <is>
          <t>observed_worker</t>
        </is>
      </c>
      <c r="AL2129" s="2" t="inlineStr">
        <is>
          <t>manual_only_no_semi_candidate</t>
        </is>
      </c>
      <c r="AM2129" s="2" t="inlineStr">
        <is>
          <t>[]</t>
        </is>
      </c>
      <c r="AN2129" s="2" t="inlineStr">
        <is>
          <t>standard_assignment</t>
        </is>
      </c>
      <c r="AO2129" s="2" t="inlineStr">
        <is>
          <t>in_scope</t>
        </is>
      </c>
      <c r="AP2129" s="2" t="inlineStr">
        <is>
          <t>reference_ready_public_gt</t>
        </is>
      </c>
      <c r="AQ2129" s="2" t="n">
        <v>0.963437472869563</v>
      </c>
      <c r="AR2129" s="2" t="b">
        <v>0</v>
      </c>
      <c r="AS2129" s="2" t="n">
        <v>111</v>
      </c>
      <c r="AT2129" s="2" t="b">
        <v>0</v>
      </c>
      <c r="AU2129" s="2" t="inlineStr">
        <is>
          <t>formal_frozen</t>
        </is>
      </c>
      <c r="AV2129" s="2" t="n">
        <v>144.632</v>
      </c>
      <c r="AW2129" s="2" t="n">
        <v>1</v>
      </c>
      <c r="AX2129" s="2" t="n">
        <v>1</v>
      </c>
      <c r="AY2129" s="2" t="inlineStr">
        <is>
          <t>raw_annotation_fact_label_studio_lead_time</t>
        </is>
      </c>
      <c r="AZ2129" s="2" t="b">
        <v>1</v>
      </c>
      <c r="BA2129" s="2" t="b">
        <v>1</v>
      </c>
      <c r="BB2129" s="2" t="b">
        <v>1</v>
      </c>
      <c r="BC2129" s="2" t="b">
        <v>1</v>
      </c>
      <c r="BD2129" s="2" t="b">
        <v>0</v>
      </c>
      <c r="BE2129" s="2" t="b">
        <v>0</v>
      </c>
      <c r="BF2129" s="2" t="b">
        <v>0</v>
      </c>
      <c r="BG2129" s="2" t="b">
        <v>1</v>
      </c>
      <c r="BH2129" s="2" t="b">
        <v>0</v>
      </c>
      <c r="BI2129" s="2" t="b">
        <v>0</v>
      </c>
      <c r="BJ2129" s="2" t="b">
        <v>0</v>
      </c>
      <c r="BK2129" s="2" t="b">
        <v>0</v>
      </c>
      <c r="BL2129" s="2" t="b">
        <v>0</v>
      </c>
      <c r="BM2129" s="2" t="b">
        <v>1</v>
      </c>
      <c r="BN2129" s="2" t="b">
        <v>0</v>
      </c>
      <c r="BO2129" s="2" t="b">
        <v>0</v>
      </c>
      <c r="BP2129" s="2" t="n">
        <v>2</v>
      </c>
      <c r="BQ2129" s="2" t="inlineStr">
        <is>
          <t>formal_assignment_ineligible;manual_only_no_semi_candidate</t>
        </is>
      </c>
    </row>
    <row r="2130">
      <c r="A2130" s="2" t="inlineStr">
        <is>
          <t>C1</t>
        </is>
      </c>
      <c r="B2130" s="2" t="inlineStr">
        <is>
          <t>stage_canonical</t>
        </is>
      </c>
      <c r="C2130" s="2" t="n">
        <v>69</v>
      </c>
      <c r="D2130" s="2" t="n">
        <v>3295</v>
      </c>
      <c r="E2130" s="2" t="inlineStr">
        <is>
          <t>621</t>
        </is>
      </c>
      <c r="F2130" s="2" t="inlineStr">
        <is>
          <t>yqstnuAEVhm_9de98503fd994452b627cdcc7a7d47b2</t>
        </is>
      </c>
      <c r="G2130" s="2" t="inlineStr">
        <is>
          <t>yqstnuAEVhm</t>
        </is>
      </c>
      <c r="H2130" s="2" t="inlineStr">
        <is>
          <t>manual</t>
        </is>
      </c>
      <c r="I2130" s="2" t="inlineStr">
        <is>
          <t>18</t>
        </is>
      </c>
      <c r="J2130" s="2" t="n">
        <v>6523</v>
      </c>
      <c r="K2130" s="2" t="inlineStr">
        <is>
          <t>ea5ea60ff63ef367d326</t>
        </is>
      </c>
      <c r="L2130" s="2" t="inlineStr">
        <is>
          <t>original_assignment</t>
        </is>
      </c>
      <c r="M2130" s="2" t="inlineStr">
        <is>
          <t>Calibration_anchor</t>
        </is>
      </c>
      <c r="N2130" s="2" t="n"/>
      <c r="O2130" s="2" t="b">
        <v>0</v>
      </c>
      <c r="P2130" s="2" t="n"/>
      <c r="Q2130" s="2" t="n"/>
      <c r="R2130" s="2" t="n">
        <v>12</v>
      </c>
      <c r="S2130" s="2" t="inlineStr">
        <is>
          <t>[[684.69,226.38],[684.69,287.82],[759.99,222.19],[759.99,292.3],[733.12,135.71],[733.12,382.26],[795.21,134.98],[795.21,383.0],[186.046,72.18],[186.046,444.34],[485.39,198.15],[485.39,317.86]]</t>
        </is>
      </c>
      <c r="T2130" s="2" t="b">
        <v>1</v>
      </c>
      <c r="U2130" s="2" t="n">
        <v>12</v>
      </c>
      <c r="V2130" s="2" t="inlineStr">
        <is>
          <t>n_points:12</t>
        </is>
      </c>
      <c r="W2130" s="2" t="n">
        <v>73</v>
      </c>
      <c r="X2130" s="2" t="b">
        <v>1</v>
      </c>
      <c r="Y2130" s="2" t="inlineStr">
        <is>
          <t>c1_task_worker_active_time_v1</t>
        </is>
      </c>
      <c r="Z2130" s="2" t="n"/>
      <c r="AA2130" s="2" t="n">
        <v>4</v>
      </c>
      <c r="AB2130" s="2" t="n">
        <v>1</v>
      </c>
      <c r="AC2130" s="2" t="inlineStr">
        <is>
          <t>eligible</t>
        </is>
      </c>
      <c r="AD2130" s="2" t="n">
        <v>33.131</v>
      </c>
      <c r="AE2130" s="2" t="inlineStr">
        <is>
          <t>analysis_results/c1_formal_audit_20260802_v16_final/c1_formal_audit_20260802_7fcacc5c2d6c_bf5def46_6bc67c03/c1_canonical_annotations.csv</t>
        </is>
      </c>
      <c r="AF2130" s="2" t="inlineStr">
        <is>
          <t>c6160151a1be468d16f83bb4397e7d09f8e8d43a2ce8725d35bb19d5c1bea724</t>
        </is>
      </c>
      <c r="AG2130" s="2" t="n">
        <v>408</v>
      </c>
      <c r="AH2130" s="2" t="b">
        <v>1</v>
      </c>
      <c r="AI2130" s="2" t="b">
        <v>1</v>
      </c>
      <c r="AJ2130" s="2" t="b">
        <v>1</v>
      </c>
      <c r="AK2130" s="2" t="inlineStr">
        <is>
          <t>historical_retained</t>
        </is>
      </c>
      <c r="AL2130" s="2" t="inlineStr">
        <is>
          <t>manual_only_no_semi_candidate</t>
        </is>
      </c>
      <c r="AM2130" s="2" t="inlineStr">
        <is>
          <t>[]</t>
        </is>
      </c>
      <c r="AN2130" s="2" t="inlineStr">
        <is>
          <t>standard_assignment</t>
        </is>
      </c>
      <c r="AO2130" s="2" t="inlineStr">
        <is>
          <t>in_scope</t>
        </is>
      </c>
      <c r="AP2130" s="2" t="inlineStr">
        <is>
          <t>reference_ready_public_gt</t>
        </is>
      </c>
      <c r="AQ2130" s="2" t="n">
        <v>0.99522994026983</v>
      </c>
      <c r="AR2130" s="2" t="b">
        <v>0</v>
      </c>
      <c r="AS2130" s="2" t="n">
        <v>73</v>
      </c>
      <c r="AT2130" s="2" t="b">
        <v>0</v>
      </c>
      <c r="AU2130" s="2" t="inlineStr">
        <is>
          <t>formal_frozen</t>
        </is>
      </c>
      <c r="AV2130" s="2" t="n">
        <v>33.131</v>
      </c>
      <c r="AW2130" s="2" t="n">
        <v>1</v>
      </c>
      <c r="AX2130" s="2" t="n">
        <v>1</v>
      </c>
      <c r="AY2130" s="2" t="inlineStr">
        <is>
          <t>raw_annotation_fact_label_studio_lead_time</t>
        </is>
      </c>
      <c r="AZ2130" s="2" t="b">
        <v>1</v>
      </c>
      <c r="BA2130" s="2" t="b">
        <v>1</v>
      </c>
      <c r="BB2130" s="2" t="b">
        <v>1</v>
      </c>
      <c r="BC2130" s="2" t="b">
        <v>1</v>
      </c>
      <c r="BD2130" s="2" t="b">
        <v>0</v>
      </c>
      <c r="BE2130" s="2" t="b">
        <v>0</v>
      </c>
      <c r="BF2130" s="2" t="b">
        <v>0</v>
      </c>
      <c r="BG2130" s="2" t="b">
        <v>1</v>
      </c>
      <c r="BH2130" s="2" t="b">
        <v>0</v>
      </c>
      <c r="BI2130" s="2" t="b">
        <v>0</v>
      </c>
      <c r="BJ2130" s="2" t="b">
        <v>0</v>
      </c>
      <c r="BK2130" s="2" t="b">
        <v>0</v>
      </c>
      <c r="BL2130" s="2" t="b">
        <v>0</v>
      </c>
      <c r="BM2130" s="2" t="b">
        <v>1</v>
      </c>
      <c r="BN2130" s="2" t="b">
        <v>1</v>
      </c>
      <c r="BO2130" s="2" t="b">
        <v>0</v>
      </c>
      <c r="BP2130" s="2" t="n">
        <v>3</v>
      </c>
      <c r="BQ2130" s="2" t="inlineStr">
        <is>
          <t>formal_assignment_ineligible;manual_only_no_semi_candidate;historical_retained_worker</t>
        </is>
      </c>
    </row>
    <row r="2131">
      <c r="A2131" s="2" t="inlineStr">
        <is>
          <t>C1</t>
        </is>
      </c>
      <c r="B2131" s="2" t="inlineStr">
        <is>
          <t>stage_canonical</t>
        </is>
      </c>
      <c r="C2131" s="2" t="n">
        <v>69</v>
      </c>
      <c r="D2131" s="2" t="n">
        <v>3295</v>
      </c>
      <c r="E2131" s="2" t="inlineStr">
        <is>
          <t>621</t>
        </is>
      </c>
      <c r="F2131" s="2" t="inlineStr">
        <is>
          <t>yqstnuAEVhm_9de98503fd994452b627cdcc7a7d47b2</t>
        </is>
      </c>
      <c r="G2131" s="2" t="inlineStr">
        <is>
          <t>yqstnuAEVhm</t>
        </is>
      </c>
      <c r="H2131" s="2" t="inlineStr">
        <is>
          <t>manual</t>
        </is>
      </c>
      <c r="I2131" s="2" t="inlineStr">
        <is>
          <t>2</t>
        </is>
      </c>
      <c r="J2131" s="2" t="n">
        <v>4844</v>
      </c>
      <c r="K2131" s="2" t="inlineStr">
        <is>
          <t>3a54a9c43fb6058d2199</t>
        </is>
      </c>
      <c r="L2131" s="2" t="inlineStr">
        <is>
          <t>original_assignment</t>
        </is>
      </c>
      <c r="M2131" s="2" t="inlineStr">
        <is>
          <t>Calibration_anchor</t>
        </is>
      </c>
      <c r="N2131" s="2" t="n"/>
      <c r="O2131" s="2" t="b">
        <v>0</v>
      </c>
      <c r="P2131" s="2" t="n"/>
      <c r="Q2131" s="2" t="n"/>
      <c r="R2131" s="2" t="n">
        <v>12</v>
      </c>
      <c r="S2131" s="2" t="inlineStr">
        <is>
          <t>[[684.69,226.38],[684.69,287.82],[759.99,222.19],[759.99,292.3],[733.12,135.71],[733.12,382.26],[795.21,134.98],[795.21,383.0],[186.046,72.18],[186.046,444.34],[485.39,198.15],[485.39,317.86]]</t>
        </is>
      </c>
      <c r="T2131" s="2" t="b">
        <v>1</v>
      </c>
      <c r="U2131" s="2" t="n">
        <v>12</v>
      </c>
      <c r="V2131" s="2" t="inlineStr">
        <is>
          <t>n_points:12</t>
        </is>
      </c>
      <c r="W2131" s="2" t="n">
        <v>76</v>
      </c>
      <c r="X2131" s="2" t="b">
        <v>1</v>
      </c>
      <c r="Y2131" s="2" t="inlineStr">
        <is>
          <t>c1_task_worker_active_time_v1</t>
        </is>
      </c>
      <c r="Z2131" s="2" t="n"/>
      <c r="AA2131" s="2" t="n">
        <v>17</v>
      </c>
      <c r="AB2131" s="2" t="n">
        <v>2</v>
      </c>
      <c r="AC2131" s="2" t="inlineStr">
        <is>
          <t>eligible_partial_session_coverage</t>
        </is>
      </c>
      <c r="AD2131" s="2" t="n">
        <v>178.635</v>
      </c>
      <c r="AE2131" s="2" t="inlineStr">
        <is>
          <t>analysis_results/c1_formal_audit_20260802_v16_final/c1_formal_audit_20260802_7fcacc5c2d6c_bf5def46_6bc67c03/c1_canonical_annotations.csv</t>
        </is>
      </c>
      <c r="AF2131" s="2" t="inlineStr">
        <is>
          <t>c6160151a1be468d16f83bb4397e7d09f8e8d43a2ce8725d35bb19d5c1bea724</t>
        </is>
      </c>
      <c r="AG2131" s="2" t="n">
        <v>409</v>
      </c>
      <c r="AH2131" s="2" t="b">
        <v>1</v>
      </c>
      <c r="AI2131" s="2" t="b">
        <v>1</v>
      </c>
      <c r="AJ2131" s="2" t="b">
        <v>1</v>
      </c>
      <c r="AK2131" s="2" t="inlineStr">
        <is>
          <t>observed_worker</t>
        </is>
      </c>
      <c r="AL2131" s="2" t="inlineStr">
        <is>
          <t>manual_only_no_semi_candidate</t>
        </is>
      </c>
      <c r="AM2131" s="2" t="inlineStr">
        <is>
          <t>[]</t>
        </is>
      </c>
      <c r="AN2131" s="2" t="inlineStr">
        <is>
          <t>standard_assignment</t>
        </is>
      </c>
      <c r="AO2131" s="2" t="inlineStr">
        <is>
          <t>in_scope</t>
        </is>
      </c>
      <c r="AP2131" s="2" t="inlineStr">
        <is>
          <t>reference_ready_public_gt</t>
        </is>
      </c>
      <c r="AQ2131" s="2" t="n">
        <v>0.99522994026983</v>
      </c>
      <c r="AR2131" s="2" t="b">
        <v>0</v>
      </c>
      <c r="AS2131" s="2" t="n">
        <v>76</v>
      </c>
      <c r="AT2131" s="2" t="b">
        <v>0</v>
      </c>
      <c r="AU2131" s="2" t="inlineStr">
        <is>
          <t>formal_frozen</t>
        </is>
      </c>
      <c r="AV2131" s="2" t="n">
        <v>178.635</v>
      </c>
      <c r="AW2131" s="2" t="n">
        <v>1</v>
      </c>
      <c r="AX2131" s="2" t="n">
        <v>1</v>
      </c>
      <c r="AY2131" s="2" t="inlineStr">
        <is>
          <t>raw_annotation_fact_label_studio_lead_time</t>
        </is>
      </c>
      <c r="AZ2131" s="2" t="b">
        <v>1</v>
      </c>
      <c r="BA2131" s="2" t="b">
        <v>1</v>
      </c>
      <c r="BB2131" s="2" t="b">
        <v>1</v>
      </c>
      <c r="BC2131" s="2" t="b">
        <v>1</v>
      </c>
      <c r="BD2131" s="2" t="b">
        <v>0</v>
      </c>
      <c r="BE2131" s="2" t="b">
        <v>0</v>
      </c>
      <c r="BF2131" s="2" t="b">
        <v>0</v>
      </c>
      <c r="BG2131" s="2" t="b">
        <v>1</v>
      </c>
      <c r="BH2131" s="2" t="b">
        <v>0</v>
      </c>
      <c r="BI2131" s="2" t="b">
        <v>0</v>
      </c>
      <c r="BJ2131" s="2" t="b">
        <v>0</v>
      </c>
      <c r="BK2131" s="2" t="b">
        <v>0</v>
      </c>
      <c r="BL2131" s="2" t="b">
        <v>0</v>
      </c>
      <c r="BM2131" s="2" t="b">
        <v>1</v>
      </c>
      <c r="BN2131" s="2" t="b">
        <v>0</v>
      </c>
      <c r="BO2131" s="2" t="b">
        <v>0</v>
      </c>
      <c r="BP2131" s="2" t="n">
        <v>2</v>
      </c>
      <c r="BQ2131" s="2" t="inlineStr">
        <is>
          <t>formal_assignment_ineligible;manual_only_no_semi_candidate</t>
        </is>
      </c>
    </row>
    <row r="2132">
      <c r="A2132" s="2" t="inlineStr">
        <is>
          <t>C1</t>
        </is>
      </c>
      <c r="B2132" s="2" t="inlineStr">
        <is>
          <t>stage_canonical</t>
        </is>
      </c>
      <c r="C2132" s="2" t="n">
        <v>69</v>
      </c>
      <c r="D2132" s="2" t="n">
        <v>3295</v>
      </c>
      <c r="E2132" s="2" t="inlineStr">
        <is>
          <t>621</t>
        </is>
      </c>
      <c r="F2132" s="2" t="inlineStr">
        <is>
          <t>yqstnuAEVhm_9de98503fd994452b627cdcc7a7d47b2</t>
        </is>
      </c>
      <c r="G2132" s="2" t="inlineStr">
        <is>
          <t>yqstnuAEVhm</t>
        </is>
      </c>
      <c r="H2132" s="2" t="inlineStr">
        <is>
          <t>manual</t>
        </is>
      </c>
      <c r="I2132" s="2" t="inlineStr">
        <is>
          <t>6</t>
        </is>
      </c>
      <c r="J2132" s="2" t="n">
        <v>6250</v>
      </c>
      <c r="K2132" s="2" t="inlineStr">
        <is>
          <t>05041d1de0c38536e6c9</t>
        </is>
      </c>
      <c r="L2132" s="2" t="inlineStr">
        <is>
          <t>original_assignment</t>
        </is>
      </c>
      <c r="M2132" s="2" t="inlineStr">
        <is>
          <t>Calibration_anchor</t>
        </is>
      </c>
      <c r="N2132" s="2" t="n"/>
      <c r="O2132" s="2" t="b">
        <v>0</v>
      </c>
      <c r="P2132" s="2" t="n"/>
      <c r="Q2132" s="2" t="n"/>
      <c r="R2132" s="2" t="n">
        <v>12</v>
      </c>
      <c r="S2132" s="2" t="inlineStr">
        <is>
          <t>[[193.72972972972974,81.18198198198198],[197.98291798291797,439.30043290043284],[488.936936936937,201.1099099099099],[489.85945945945946,319.1927927927928],[681.7441441441441,224.172972972973],[680.8216216216216,298.8972972972973],[794.291891891892,142.99099099099098],[795.2144144144144,382.8468468468469],[759.2360360360359,222.32792792792793],[759.2360360360359,303.50990990990994],[742.6306306306304,383.7693693693694],[740.7855855855855,142.99099099099098]]</t>
        </is>
      </c>
      <c r="T2132" s="2" t="b">
        <v>1</v>
      </c>
      <c r="U2132" s="2" t="n">
        <v>12</v>
      </c>
      <c r="V2132" s="2" t="inlineStr">
        <is>
          <t>n_points:12</t>
        </is>
      </c>
      <c r="W2132" s="2" t="n">
        <v>2</v>
      </c>
      <c r="X2132" s="2" t="b">
        <v>1</v>
      </c>
      <c r="Y2132" s="2" t="inlineStr">
        <is>
          <t>c1_task_worker_active_time_v1</t>
        </is>
      </c>
      <c r="Z2132" s="2" t="n"/>
      <c r="AA2132" s="2" t="n">
        <v>1</v>
      </c>
      <c r="AB2132" s="2" t="n">
        <v>1</v>
      </c>
      <c r="AC2132" s="2" t="inlineStr">
        <is>
          <t>eligible</t>
        </is>
      </c>
      <c r="AD2132" s="2" t="n">
        <v>6.684</v>
      </c>
      <c r="AE2132" s="2" t="inlineStr">
        <is>
          <t>analysis_results/c1_formal_audit_20260802_v16_final/c1_formal_audit_20260802_7fcacc5c2d6c_bf5def46_6bc67c03/c1_canonical_annotations.csv</t>
        </is>
      </c>
      <c r="AF2132" s="2" t="inlineStr">
        <is>
          <t>c6160151a1be468d16f83bb4397e7d09f8e8d43a2ce8725d35bb19d5c1bea724</t>
        </is>
      </c>
      <c r="AG2132" s="2" t="n">
        <v>410</v>
      </c>
      <c r="AH2132" s="2" t="b">
        <v>1</v>
      </c>
      <c r="AI2132" s="2" t="b">
        <v>1</v>
      </c>
      <c r="AJ2132" s="2" t="b">
        <v>1</v>
      </c>
      <c r="AK2132" s="2" t="inlineStr">
        <is>
          <t>observed_worker</t>
        </is>
      </c>
      <c r="AL2132" s="2" t="inlineStr">
        <is>
          <t>manual_only_no_semi_candidate</t>
        </is>
      </c>
      <c r="AM2132" s="2" t="inlineStr">
        <is>
          <t>[]</t>
        </is>
      </c>
      <c r="AN2132" s="2" t="inlineStr">
        <is>
          <t>standard_assignment</t>
        </is>
      </c>
      <c r="AO2132" s="2" t="inlineStr">
        <is>
          <t>in_scope</t>
        </is>
      </c>
      <c r="AP2132" s="2" t="inlineStr">
        <is>
          <t>reference_ready_public_gt</t>
        </is>
      </c>
      <c r="AQ2132" s="2" t="n">
        <v>0.9591058383592695</v>
      </c>
      <c r="AR2132" s="2" t="b">
        <v>0</v>
      </c>
      <c r="AS2132" s="2" t="n">
        <v>2</v>
      </c>
      <c r="AT2132" s="2" t="b">
        <v>0</v>
      </c>
      <c r="AU2132" s="2" t="inlineStr">
        <is>
          <t>formal_frozen</t>
        </is>
      </c>
      <c r="AV2132" s="2" t="n">
        <v>6.684</v>
      </c>
      <c r="AW2132" s="2" t="n">
        <v>1</v>
      </c>
      <c r="AX2132" s="2" t="n">
        <v>1</v>
      </c>
      <c r="AY2132" s="2" t="inlineStr">
        <is>
          <t>raw_annotation_fact_label_studio_lead_time</t>
        </is>
      </c>
      <c r="AZ2132" s="2" t="b">
        <v>1</v>
      </c>
      <c r="BA2132" s="2" t="b">
        <v>1</v>
      </c>
      <c r="BB2132" s="2" t="b">
        <v>1</v>
      </c>
      <c r="BC2132" s="2" t="b">
        <v>1</v>
      </c>
      <c r="BD2132" s="2" t="b">
        <v>0</v>
      </c>
      <c r="BE2132" s="2" t="b">
        <v>0</v>
      </c>
      <c r="BF2132" s="2" t="b">
        <v>0</v>
      </c>
      <c r="BG2132" s="2" t="b">
        <v>1</v>
      </c>
      <c r="BH2132" s="2" t="b">
        <v>0</v>
      </c>
      <c r="BI2132" s="2" t="b">
        <v>0</v>
      </c>
      <c r="BJ2132" s="2" t="b">
        <v>0</v>
      </c>
      <c r="BK2132" s="2" t="b">
        <v>0</v>
      </c>
      <c r="BL2132" s="2" t="b">
        <v>0</v>
      </c>
      <c r="BM2132" s="2" t="b">
        <v>1</v>
      </c>
      <c r="BN2132" s="2" t="b">
        <v>0</v>
      </c>
      <c r="BO2132" s="2" t="b">
        <v>0</v>
      </c>
      <c r="BP2132" s="2" t="n">
        <v>2</v>
      </c>
      <c r="BQ2132" s="2" t="inlineStr">
        <is>
          <t>formal_assignment_ineligible;manual_only_no_semi_candidate</t>
        </is>
      </c>
    </row>
    <row r="2133">
      <c r="A2133" s="2" t="inlineStr">
        <is>
          <t>C1</t>
        </is>
      </c>
      <c r="B2133" s="2" t="inlineStr">
        <is>
          <t>stage_canonical</t>
        </is>
      </c>
      <c r="C2133" s="2" t="n">
        <v>69</v>
      </c>
      <c r="D2133" s="2" t="n">
        <v>3295</v>
      </c>
      <c r="E2133" s="2" t="inlineStr">
        <is>
          <t>621</t>
        </is>
      </c>
      <c r="F2133" s="2" t="inlineStr">
        <is>
          <t>yqstnuAEVhm_9de98503fd994452b627cdcc7a7d47b2</t>
        </is>
      </c>
      <c r="G2133" s="2" t="inlineStr">
        <is>
          <t>yqstnuAEVhm</t>
        </is>
      </c>
      <c r="H2133" s="2" t="inlineStr">
        <is>
          <t>manual</t>
        </is>
      </c>
      <c r="I2133" s="2" t="inlineStr">
        <is>
          <t>8</t>
        </is>
      </c>
      <c r="J2133" s="2" t="n">
        <v>6106</v>
      </c>
      <c r="K2133" s="2" t="inlineStr">
        <is>
          <t>19571b3b0505b7a26c30</t>
        </is>
      </c>
      <c r="L2133" s="2" t="inlineStr">
        <is>
          <t>original_assignment</t>
        </is>
      </c>
      <c r="M2133" s="2" t="inlineStr">
        <is>
          <t>Calibration_anchor</t>
        </is>
      </c>
      <c r="N2133" s="2" t="n"/>
      <c r="O2133" s="2" t="b">
        <v>0</v>
      </c>
      <c r="P2133" s="2" t="n"/>
      <c r="Q2133" s="2" t="n"/>
      <c r="R2133" s="2" t="n">
        <v>12</v>
      </c>
      <c r="S2133" s="2" t="inlineStr">
        <is>
          <t>[[196.40151254006304,78.5544525398999],[196.40151254006304,439.0088979106558],[488.16180398810053,199.7025561769502],[486.57686306606126,316.9881844078575],[684.6944783209722,228.23149277365735],[684.6944783209722,290.04418873318957],[763.9415244229365,218.72184724142167],[763.9415244229365,295.97215812763693],[740.1674105923471,142.64468298353586],[740.1674105923471,377.2159394453504],[795.6403428637221,139.4748011394573],[794.055401941683,380.3858212894289]]</t>
        </is>
      </c>
      <c r="T2133" s="2" t="b">
        <v>1</v>
      </c>
      <c r="U2133" s="2" t="n">
        <v>12</v>
      </c>
      <c r="V2133" s="2" t="inlineStr">
        <is>
          <t>n_points:12</t>
        </is>
      </c>
      <c r="W2133" s="2" t="n">
        <v>397</v>
      </c>
      <c r="X2133" s="2" t="b">
        <v>1</v>
      </c>
      <c r="Y2133" s="2" t="inlineStr">
        <is>
          <t>c1_task_worker_active_time_v1</t>
        </is>
      </c>
      <c r="Z2133" s="2" t="n"/>
      <c r="AA2133" s="2" t="n">
        <v>39</v>
      </c>
      <c r="AB2133" s="2" t="n">
        <v>1</v>
      </c>
      <c r="AC2133" s="2" t="inlineStr">
        <is>
          <t>eligible</t>
        </is>
      </c>
      <c r="AD2133" s="2" t="n">
        <v>398.101</v>
      </c>
      <c r="AE2133" s="2" t="inlineStr">
        <is>
          <t>analysis_results/c1_formal_audit_20260802_v16_final/c1_formal_audit_20260802_7fcacc5c2d6c_bf5def46_6bc67c03/c1_canonical_annotations.csv</t>
        </is>
      </c>
      <c r="AF2133" s="2" t="inlineStr">
        <is>
          <t>c6160151a1be468d16f83bb4397e7d09f8e8d43a2ce8725d35bb19d5c1bea724</t>
        </is>
      </c>
      <c r="AG2133" s="2" t="n">
        <v>411</v>
      </c>
      <c r="AH2133" s="2" t="b">
        <v>1</v>
      </c>
      <c r="AI2133" s="2" t="b">
        <v>1</v>
      </c>
      <c r="AJ2133" s="2" t="b">
        <v>1</v>
      </c>
      <c r="AK2133" s="2" t="inlineStr">
        <is>
          <t>observed_worker</t>
        </is>
      </c>
      <c r="AL2133" s="2" t="inlineStr">
        <is>
          <t>manual_only_no_semi_candidate</t>
        </is>
      </c>
      <c r="AM2133" s="2" t="inlineStr">
        <is>
          <t>[]</t>
        </is>
      </c>
      <c r="AN2133" s="2" t="inlineStr">
        <is>
          <t>standard_assignment</t>
        </is>
      </c>
      <c r="AO2133" s="2" t="inlineStr">
        <is>
          <t>in_scope</t>
        </is>
      </c>
      <c r="AP2133" s="2" t="inlineStr">
        <is>
          <t>reference_ready_public_gt</t>
        </is>
      </c>
      <c r="AQ2133" s="2" t="n">
        <v>0.9668036133935566</v>
      </c>
      <c r="AR2133" s="2" t="b">
        <v>0</v>
      </c>
      <c r="AS2133" s="2" t="n">
        <v>397</v>
      </c>
      <c r="AT2133" s="2" t="b">
        <v>0</v>
      </c>
      <c r="AU2133" s="2" t="inlineStr">
        <is>
          <t>formal_frozen</t>
        </is>
      </c>
      <c r="AV2133" s="2" t="n">
        <v>398.101</v>
      </c>
      <c r="AW2133" s="2" t="n">
        <v>1</v>
      </c>
      <c r="AX2133" s="2" t="n">
        <v>1</v>
      </c>
      <c r="AY2133" s="2" t="inlineStr">
        <is>
          <t>raw_annotation_fact_label_studio_lead_time</t>
        </is>
      </c>
      <c r="AZ2133" s="2" t="b">
        <v>1</v>
      </c>
      <c r="BA2133" s="2" t="b">
        <v>1</v>
      </c>
      <c r="BB2133" s="2" t="b">
        <v>1</v>
      </c>
      <c r="BC2133" s="2" t="b">
        <v>1</v>
      </c>
      <c r="BD2133" s="2" t="b">
        <v>0</v>
      </c>
      <c r="BE2133" s="2" t="b">
        <v>0</v>
      </c>
      <c r="BF2133" s="2" t="b">
        <v>0</v>
      </c>
      <c r="BG2133" s="2" t="b">
        <v>1</v>
      </c>
      <c r="BH2133" s="2" t="b">
        <v>0</v>
      </c>
      <c r="BI2133" s="2" t="b">
        <v>0</v>
      </c>
      <c r="BJ2133" s="2" t="b">
        <v>0</v>
      </c>
      <c r="BK2133" s="2" t="b">
        <v>0</v>
      </c>
      <c r="BL2133" s="2" t="b">
        <v>0</v>
      </c>
      <c r="BM2133" s="2" t="b">
        <v>1</v>
      </c>
      <c r="BN2133" s="2" t="b">
        <v>0</v>
      </c>
      <c r="BO2133" s="2" t="b">
        <v>0</v>
      </c>
      <c r="BP2133" s="2" t="n">
        <v>2</v>
      </c>
      <c r="BQ2133" s="2" t="inlineStr">
        <is>
          <t>formal_assignment_ineligible;manual_only_no_semi_candidate</t>
        </is>
      </c>
    </row>
    <row r="2134">
      <c r="A2134" s="2" t="inlineStr">
        <is>
          <t>C1</t>
        </is>
      </c>
      <c r="B2134" s="2" t="inlineStr">
        <is>
          <t>stage_canonical</t>
        </is>
      </c>
      <c r="C2134" s="2" t="n">
        <v>69</v>
      </c>
      <c r="D2134" s="2" t="n">
        <v>3296</v>
      </c>
      <c r="E2134" s="2" t="inlineStr">
        <is>
          <t>683</t>
        </is>
      </c>
      <c r="F2134" s="2" t="inlineStr">
        <is>
          <t>wc2JMjhGNzB_dda6efcba51c40de8552408953719515</t>
        </is>
      </c>
      <c r="G2134" s="2" t="inlineStr">
        <is>
          <t>wc2JMjhGNzB</t>
        </is>
      </c>
      <c r="H2134" s="2" t="inlineStr">
        <is>
          <t>manual</t>
        </is>
      </c>
      <c r="I2134" s="2" t="inlineStr">
        <is>
          <t>1</t>
        </is>
      </c>
      <c r="J2134" s="2" t="n">
        <v>6293</v>
      </c>
      <c r="K2134" s="2" t="inlineStr">
        <is>
          <t>c6a0dacbc82fcd8d74f2</t>
        </is>
      </c>
      <c r="L2134" s="2" t="inlineStr">
        <is>
          <t>original_assignment</t>
        </is>
      </c>
      <c r="M2134" s="2" t="inlineStr">
        <is>
          <t>Calibration_anchor</t>
        </is>
      </c>
      <c r="N2134" s="2" t="n"/>
      <c r="O2134" s="2" t="b">
        <v>0</v>
      </c>
      <c r="P2134" s="2" t="n"/>
      <c r="Q2134" s="2" t="n"/>
      <c r="R2134" s="2" t="n">
        <v>8</v>
      </c>
      <c r="S2134" s="2" t="inlineStr">
        <is>
          <t>[[151.1145631067961,139.18446601941747],[143.1611650485437,413.5766990291262],[415.5650485436894,145.1495145631068],[401.6466019417476,385.73980582524274],[866.9203883495145,123.27766990291262],[864.9320388349514,421.5300970873787],[676.0388349514564,119.30097087378641],[672.0621359223301,427.49514563106794]]</t>
        </is>
      </c>
      <c r="T2134" s="2" t="b">
        <v>1</v>
      </c>
      <c r="U2134" s="2" t="n">
        <v>8</v>
      </c>
      <c r="V2134" s="2" t="inlineStr">
        <is>
          <t>n_points:8</t>
        </is>
      </c>
      <c r="W2134" s="2" t="n">
        <v>67</v>
      </c>
      <c r="X2134" s="2" t="b">
        <v>1</v>
      </c>
      <c r="Y2134" s="2" t="inlineStr">
        <is>
          <t>c1_task_worker_active_time_v1</t>
        </is>
      </c>
      <c r="Z2134" s="2" t="n"/>
      <c r="AA2134" s="2" t="n">
        <v>3</v>
      </c>
      <c r="AB2134" s="2" t="n">
        <v>1</v>
      </c>
      <c r="AC2134" s="2" t="inlineStr">
        <is>
          <t>eligible</t>
        </is>
      </c>
      <c r="AD2134" s="2" t="n">
        <v>43.306</v>
      </c>
      <c r="AE2134" s="2" t="inlineStr">
        <is>
          <t>analysis_results/c1_formal_audit_20260802_v16_final/c1_formal_audit_20260802_7fcacc5c2d6c_bf5def46_6bc67c03/c1_canonical_annotations.csv</t>
        </is>
      </c>
      <c r="AF2134" s="2" t="inlineStr">
        <is>
          <t>c6160151a1be468d16f83bb4397e7d09f8e8d43a2ce8725d35bb19d5c1bea724</t>
        </is>
      </c>
      <c r="AG2134" s="2" t="n">
        <v>412</v>
      </c>
      <c r="AH2134" s="2" t="b">
        <v>1</v>
      </c>
      <c r="AI2134" s="2" t="b">
        <v>1</v>
      </c>
      <c r="AJ2134" s="2" t="b">
        <v>1</v>
      </c>
      <c r="AK2134" s="2" t="inlineStr">
        <is>
          <t>observed_worker</t>
        </is>
      </c>
      <c r="AL2134" s="2" t="inlineStr">
        <is>
          <t>manual_only_no_semi_candidate</t>
        </is>
      </c>
      <c r="AM2134" s="2" t="inlineStr">
        <is>
          <t>[]</t>
        </is>
      </c>
      <c r="AN2134" s="2" t="inlineStr">
        <is>
          <t>standard_assignment</t>
        </is>
      </c>
      <c r="AO2134" s="2" t="inlineStr">
        <is>
          <t>in_scope</t>
        </is>
      </c>
      <c r="AP2134" s="2" t="inlineStr">
        <is>
          <t>reference_ready_public_gt</t>
        </is>
      </c>
      <c r="AQ2134" s="2" t="n">
        <v>0.9359301880982752</v>
      </c>
      <c r="AR2134" s="2" t="b">
        <v>0</v>
      </c>
      <c r="AS2134" s="2" t="n">
        <v>67</v>
      </c>
      <c r="AT2134" s="2" t="b">
        <v>0</v>
      </c>
      <c r="AU2134" s="2" t="inlineStr">
        <is>
          <t>formal_frozen</t>
        </is>
      </c>
      <c r="AV2134" s="2" t="n">
        <v>43.306</v>
      </c>
      <c r="AW2134" s="2" t="n">
        <v>1</v>
      </c>
      <c r="AX2134" s="2" t="n">
        <v>1</v>
      </c>
      <c r="AY2134" s="2" t="inlineStr">
        <is>
          <t>raw_annotation_fact_label_studio_lead_time</t>
        </is>
      </c>
      <c r="AZ2134" s="2" t="b">
        <v>1</v>
      </c>
      <c r="BA2134" s="2" t="b">
        <v>1</v>
      </c>
      <c r="BB2134" s="2" t="b">
        <v>1</v>
      </c>
      <c r="BC2134" s="2" t="b">
        <v>1</v>
      </c>
      <c r="BD2134" s="2" t="b">
        <v>0</v>
      </c>
      <c r="BE2134" s="2" t="b">
        <v>0</v>
      </c>
      <c r="BF2134" s="2" t="b">
        <v>0</v>
      </c>
      <c r="BG2134" s="2" t="b">
        <v>1</v>
      </c>
      <c r="BH2134" s="2" t="b">
        <v>0</v>
      </c>
      <c r="BI2134" s="2" t="b">
        <v>0</v>
      </c>
      <c r="BJ2134" s="2" t="b">
        <v>0</v>
      </c>
      <c r="BK2134" s="2" t="b">
        <v>0</v>
      </c>
      <c r="BL2134" s="2" t="b">
        <v>0</v>
      </c>
      <c r="BM2134" s="2" t="b">
        <v>1</v>
      </c>
      <c r="BN2134" s="2" t="b">
        <v>0</v>
      </c>
      <c r="BO2134" s="2" t="b">
        <v>0</v>
      </c>
      <c r="BP2134" s="2" t="n">
        <v>2</v>
      </c>
      <c r="BQ2134" s="2" t="inlineStr">
        <is>
          <t>formal_assignment_ineligible;manual_only_no_semi_candidate</t>
        </is>
      </c>
    </row>
    <row r="2135">
      <c r="A2135" s="2" t="inlineStr">
        <is>
          <t>C1</t>
        </is>
      </c>
      <c r="B2135" s="2" t="inlineStr">
        <is>
          <t>stage_canonical</t>
        </is>
      </c>
      <c r="C2135" s="2" t="n">
        <v>69</v>
      </c>
      <c r="D2135" s="2" t="n">
        <v>3296</v>
      </c>
      <c r="E2135" s="2" t="inlineStr">
        <is>
          <t>683</t>
        </is>
      </c>
      <c r="F2135" s="2" t="inlineStr">
        <is>
          <t>wc2JMjhGNzB_dda6efcba51c40de8552408953719515</t>
        </is>
      </c>
      <c r="G2135" s="2" t="inlineStr">
        <is>
          <t>wc2JMjhGNzB</t>
        </is>
      </c>
      <c r="H2135" s="2" t="inlineStr">
        <is>
          <t>manual</t>
        </is>
      </c>
      <c r="I2135" s="2" t="inlineStr">
        <is>
          <t>10</t>
        </is>
      </c>
      <c r="J2135" s="2" t="n">
        <v>6162</v>
      </c>
      <c r="K2135" s="2" t="inlineStr">
        <is>
          <t>fb2bc3c1a1ab95404b2a</t>
        </is>
      </c>
      <c r="L2135" s="2" t="inlineStr">
        <is>
          <t>original_assignment</t>
        </is>
      </c>
      <c r="M2135" s="2" t="inlineStr">
        <is>
          <t>Calibration_anchor</t>
        </is>
      </c>
      <c r="N2135" s="2" t="n"/>
      <c r="O2135" s="2" t="b">
        <v>0</v>
      </c>
      <c r="P2135" s="2" t="n"/>
      <c r="Q2135" s="2" t="n"/>
      <c r="R2135" s="2" t="n">
        <v>8</v>
      </c>
      <c r="S2135" s="2" t="inlineStr">
        <is>
          <t>[[382.7275111736333,396.9781184634063],[392.9065606361829,138.4333996023857],[152.68389662027832,134.36182902584494],[146.5765407554672,413.26441351888667],[616.8429423459245,411.2286282306163],[614.8071570576541,140.46918489065607],[865.2087475149106,116.03976143141153],[865.2087475149106,423.4433399602386]]</t>
        </is>
      </c>
      <c r="T2135" s="2" t="b">
        <v>1</v>
      </c>
      <c r="U2135" s="2" t="n">
        <v>8</v>
      </c>
      <c r="V2135" s="2" t="inlineStr">
        <is>
          <t>n_points:8</t>
        </is>
      </c>
      <c r="W2135" s="2" t="n">
        <v>49</v>
      </c>
      <c r="X2135" s="2" t="b">
        <v>1</v>
      </c>
      <c r="Y2135" s="2" t="inlineStr">
        <is>
          <t>c1_task_worker_active_time_v1</t>
        </is>
      </c>
      <c r="Z2135" s="2" t="n"/>
      <c r="AA2135" s="2" t="n">
        <v>8</v>
      </c>
      <c r="AB2135" s="2" t="n">
        <v>1</v>
      </c>
      <c r="AC2135" s="2" t="inlineStr">
        <is>
          <t>eligible</t>
        </is>
      </c>
      <c r="AD2135" s="2" t="n">
        <v>50.759</v>
      </c>
      <c r="AE2135" s="2" t="inlineStr">
        <is>
          <t>analysis_results/c1_formal_audit_20260802_v16_final/c1_formal_audit_20260802_7fcacc5c2d6c_bf5def46_6bc67c03/c1_canonical_annotations.csv</t>
        </is>
      </c>
      <c r="AF2135" s="2" t="inlineStr">
        <is>
          <t>c6160151a1be468d16f83bb4397e7d09f8e8d43a2ce8725d35bb19d5c1bea724</t>
        </is>
      </c>
      <c r="AG2135" s="2" t="n">
        <v>413</v>
      </c>
      <c r="AH2135" s="2" t="b">
        <v>1</v>
      </c>
      <c r="AI2135" s="2" t="b">
        <v>1</v>
      </c>
      <c r="AJ2135" s="2" t="b">
        <v>1</v>
      </c>
      <c r="AK2135" s="2" t="inlineStr">
        <is>
          <t>observed_worker</t>
        </is>
      </c>
      <c r="AL2135" s="2" t="inlineStr">
        <is>
          <t>manual_only_no_semi_candidate</t>
        </is>
      </c>
      <c r="AM2135" s="2" t="inlineStr">
        <is>
          <t>[]</t>
        </is>
      </c>
      <c r="AN2135" s="2" t="inlineStr">
        <is>
          <t>standard_assignment</t>
        </is>
      </c>
      <c r="AO2135" s="2" t="inlineStr">
        <is>
          <t>in_scope</t>
        </is>
      </c>
      <c r="AP2135" s="2" t="inlineStr">
        <is>
          <t>reference_ready_public_gt</t>
        </is>
      </c>
      <c r="AQ2135" s="2" t="n">
        <v>0.9542346187411368</v>
      </c>
      <c r="AR2135" s="2" t="b">
        <v>0</v>
      </c>
      <c r="AS2135" s="2" t="n">
        <v>49</v>
      </c>
      <c r="AT2135" s="2" t="b">
        <v>0</v>
      </c>
      <c r="AU2135" s="2" t="inlineStr">
        <is>
          <t>formal_frozen</t>
        </is>
      </c>
      <c r="AV2135" s="2" t="n">
        <v>50.759</v>
      </c>
      <c r="AW2135" s="2" t="n">
        <v>1</v>
      </c>
      <c r="AX2135" s="2" t="n">
        <v>1</v>
      </c>
      <c r="AY2135" s="2" t="inlineStr">
        <is>
          <t>raw_annotation_fact_label_studio_lead_time</t>
        </is>
      </c>
      <c r="AZ2135" s="2" t="b">
        <v>1</v>
      </c>
      <c r="BA2135" s="2" t="b">
        <v>1</v>
      </c>
      <c r="BB2135" s="2" t="b">
        <v>1</v>
      </c>
      <c r="BC2135" s="2" t="b">
        <v>1</v>
      </c>
      <c r="BD2135" s="2" t="b">
        <v>0</v>
      </c>
      <c r="BE2135" s="2" t="b">
        <v>0</v>
      </c>
      <c r="BF2135" s="2" t="b">
        <v>0</v>
      </c>
      <c r="BG2135" s="2" t="b">
        <v>1</v>
      </c>
      <c r="BH2135" s="2" t="b">
        <v>0</v>
      </c>
      <c r="BI2135" s="2" t="b">
        <v>0</v>
      </c>
      <c r="BJ2135" s="2" t="b">
        <v>0</v>
      </c>
      <c r="BK2135" s="2" t="b">
        <v>0</v>
      </c>
      <c r="BL2135" s="2" t="b">
        <v>0</v>
      </c>
      <c r="BM2135" s="2" t="b">
        <v>1</v>
      </c>
      <c r="BN2135" s="2" t="b">
        <v>0</v>
      </c>
      <c r="BO2135" s="2" t="b">
        <v>0</v>
      </c>
      <c r="BP2135" s="2" t="n">
        <v>2</v>
      </c>
      <c r="BQ2135" s="2" t="inlineStr">
        <is>
          <t>formal_assignment_ineligible;manual_only_no_semi_candidate</t>
        </is>
      </c>
    </row>
    <row r="2136">
      <c r="A2136" s="2" t="inlineStr">
        <is>
          <t>C1</t>
        </is>
      </c>
      <c r="B2136" s="2" t="inlineStr">
        <is>
          <t>stage_canonical</t>
        </is>
      </c>
      <c r="C2136" s="2" t="n">
        <v>69</v>
      </c>
      <c r="D2136" s="2" t="n">
        <v>3296</v>
      </c>
      <c r="E2136" s="2" t="inlineStr">
        <is>
          <t>683</t>
        </is>
      </c>
      <c r="F2136" s="2" t="inlineStr">
        <is>
          <t>wc2JMjhGNzB_dda6efcba51c40de8552408953719515</t>
        </is>
      </c>
      <c r="G2136" s="2" t="inlineStr">
        <is>
          <t>wc2JMjhGNzB</t>
        </is>
      </c>
      <c r="H2136" s="2" t="inlineStr">
        <is>
          <t>manual</t>
        </is>
      </c>
      <c r="I2136" s="2" t="inlineStr">
        <is>
          <t>11</t>
        </is>
      </c>
      <c r="J2136" s="2" t="n">
        <v>6387</v>
      </c>
      <c r="K2136" s="2" t="inlineStr">
        <is>
          <t>3df38a56b200e7f043f5</t>
        </is>
      </c>
      <c r="L2136" s="2" t="inlineStr">
        <is>
          <t>original_assignment</t>
        </is>
      </c>
      <c r="M2136" s="2" t="inlineStr">
        <is>
          <t>Calibration_anchor</t>
        </is>
      </c>
      <c r="N2136" s="2" t="n"/>
      <c r="O2136" s="2" t="b">
        <v>0</v>
      </c>
      <c r="P2136" s="2" t="n"/>
      <c r="Q2136" s="2" t="n"/>
      <c r="R2136" s="2" t="n">
        <v>8</v>
      </c>
      <c r="S2136" s="2" t="inlineStr">
        <is>
          <t>[[392.66032646117407,153.4479831761992],[384.33223896704317,411.06324827506046],[864.5705124001547,117.5008093287982],[866.4112562868263,427.81952639427965],[158.64528455272745,137.59559525839688],[148.67458924414794,418.7692029603383],[610.6976240852741,149.37103665835988],[617.7297584438599,411.7078919217158]]</t>
        </is>
      </c>
      <c r="T2136" s="2" t="b">
        <v>1</v>
      </c>
      <c r="U2136" s="2" t="n">
        <v>8</v>
      </c>
      <c r="V2136" s="2" t="inlineStr">
        <is>
          <t>n_points:8</t>
        </is>
      </c>
      <c r="W2136" s="2" t="n">
        <v>209</v>
      </c>
      <c r="X2136" s="2" t="b">
        <v>1</v>
      </c>
      <c r="Y2136" s="2" t="inlineStr">
        <is>
          <t>c1_task_worker_active_time_v1</t>
        </is>
      </c>
      <c r="Z2136" s="2" t="n"/>
      <c r="AA2136" s="2" t="n">
        <v>13</v>
      </c>
      <c r="AB2136" s="2" t="n">
        <v>1</v>
      </c>
      <c r="AC2136" s="2" t="inlineStr">
        <is>
          <t>eligible</t>
        </is>
      </c>
      <c r="AD2136" s="2" t="n">
        <v>314.039</v>
      </c>
      <c r="AE2136" s="2" t="inlineStr">
        <is>
          <t>analysis_results/c1_formal_audit_20260802_v16_final/c1_formal_audit_20260802_7fcacc5c2d6c_bf5def46_6bc67c03/c1_canonical_annotations.csv</t>
        </is>
      </c>
      <c r="AF2136" s="2" t="inlineStr">
        <is>
          <t>c6160151a1be468d16f83bb4397e7d09f8e8d43a2ce8725d35bb19d5c1bea724</t>
        </is>
      </c>
      <c r="AG2136" s="2" t="n">
        <v>414</v>
      </c>
      <c r="AH2136" s="2" t="b">
        <v>1</v>
      </c>
      <c r="AI2136" s="2" t="b">
        <v>1</v>
      </c>
      <c r="AJ2136" s="2" t="b">
        <v>1</v>
      </c>
      <c r="AK2136" s="2" t="inlineStr">
        <is>
          <t>observed_worker</t>
        </is>
      </c>
      <c r="AL2136" s="2" t="inlineStr">
        <is>
          <t>manual_only_no_semi_candidate</t>
        </is>
      </c>
      <c r="AM2136" s="2" t="inlineStr">
        <is>
          <t>[]</t>
        </is>
      </c>
      <c r="AN2136" s="2" t="inlineStr">
        <is>
          <t>standard_assignment</t>
        </is>
      </c>
      <c r="AO2136" s="2" t="inlineStr">
        <is>
          <t>in_scope</t>
        </is>
      </c>
      <c r="AP2136" s="2" t="inlineStr">
        <is>
          <t>reference_ready_public_gt</t>
        </is>
      </c>
      <c r="AQ2136" s="2" t="n">
        <v>0.9733402257258552</v>
      </c>
      <c r="AR2136" s="2" t="b">
        <v>0</v>
      </c>
      <c r="AS2136" s="2" t="n">
        <v>209</v>
      </c>
      <c r="AT2136" s="2" t="b">
        <v>0</v>
      </c>
      <c r="AU2136" s="2" t="inlineStr">
        <is>
          <t>formal_frozen</t>
        </is>
      </c>
      <c r="AV2136" s="2" t="n">
        <v>314.039</v>
      </c>
      <c r="AW2136" s="2" t="n">
        <v>1</v>
      </c>
      <c r="AX2136" s="2" t="n">
        <v>1</v>
      </c>
      <c r="AY2136" s="2" t="inlineStr">
        <is>
          <t>raw_annotation_fact_label_studio_lead_time</t>
        </is>
      </c>
      <c r="AZ2136" s="2" t="b">
        <v>1</v>
      </c>
      <c r="BA2136" s="2" t="b">
        <v>1</v>
      </c>
      <c r="BB2136" s="2" t="b">
        <v>1</v>
      </c>
      <c r="BC2136" s="2" t="b">
        <v>1</v>
      </c>
      <c r="BD2136" s="2" t="b">
        <v>0</v>
      </c>
      <c r="BE2136" s="2" t="b">
        <v>0</v>
      </c>
      <c r="BF2136" s="2" t="b">
        <v>0</v>
      </c>
      <c r="BG2136" s="2" t="b">
        <v>1</v>
      </c>
      <c r="BH2136" s="2" t="b">
        <v>0</v>
      </c>
      <c r="BI2136" s="2" t="b">
        <v>0</v>
      </c>
      <c r="BJ2136" s="2" t="b">
        <v>0</v>
      </c>
      <c r="BK2136" s="2" t="b">
        <v>0</v>
      </c>
      <c r="BL2136" s="2" t="b">
        <v>0</v>
      </c>
      <c r="BM2136" s="2" t="b">
        <v>1</v>
      </c>
      <c r="BN2136" s="2" t="b">
        <v>0</v>
      </c>
      <c r="BO2136" s="2" t="b">
        <v>0</v>
      </c>
      <c r="BP2136" s="2" t="n">
        <v>2</v>
      </c>
      <c r="BQ2136" s="2" t="inlineStr">
        <is>
          <t>formal_assignment_ineligible;manual_only_no_semi_candidate</t>
        </is>
      </c>
    </row>
    <row r="2137">
      <c r="A2137" s="2" t="inlineStr">
        <is>
          <t>C1</t>
        </is>
      </c>
      <c r="B2137" s="2" t="inlineStr">
        <is>
          <t>stage_canonical</t>
        </is>
      </c>
      <c r="C2137" s="2" t="n">
        <v>69</v>
      </c>
      <c r="D2137" s="2" t="n">
        <v>3296</v>
      </c>
      <c r="E2137" s="2" t="inlineStr">
        <is>
          <t>683</t>
        </is>
      </c>
      <c r="F2137" s="2" t="inlineStr">
        <is>
          <t>wc2JMjhGNzB_dda6efcba51c40de8552408953719515</t>
        </is>
      </c>
      <c r="G2137" s="2" t="inlineStr">
        <is>
          <t>wc2JMjhGNzB</t>
        </is>
      </c>
      <c r="H2137" s="2" t="inlineStr">
        <is>
          <t>manual</t>
        </is>
      </c>
      <c r="I2137" s="2" t="inlineStr">
        <is>
          <t>12</t>
        </is>
      </c>
      <c r="J2137" s="2" t="n">
        <v>6294</v>
      </c>
      <c r="K2137" s="2" t="inlineStr">
        <is>
          <t>e1db3136aee3813a438a</t>
        </is>
      </c>
      <c r="L2137" s="2" t="inlineStr">
        <is>
          <t>original_assignment</t>
        </is>
      </c>
      <c r="M2137" s="2" t="inlineStr">
        <is>
          <t>Calibration_anchor</t>
        </is>
      </c>
      <c r="N2137" s="2" t="n"/>
      <c r="O2137" s="2" t="b">
        <v>0</v>
      </c>
      <c r="P2137" s="2" t="n"/>
      <c r="Q2137" s="2" t="n"/>
      <c r="R2137" s="2" t="n">
        <v>8</v>
      </c>
      <c r="S2137" s="2" t="inlineStr">
        <is>
          <t>[[168.928716904277,143.9022403258656],[168.928716904277,421.27902240325864],[377.4826883910388,143.9022403258656],[389.9959266802444,394.16700610997964],[619.4052953156823,150.15885947046843],[613.1486761710794,404.5947046843177],[863.4134419551934,120.9613034623218],[865.4989816700611,425.4501018329939]]</t>
        </is>
      </c>
      <c r="T2137" s="2" t="b">
        <v>1</v>
      </c>
      <c r="U2137" s="2" t="n">
        <v>8</v>
      </c>
      <c r="V2137" s="2" t="inlineStr">
        <is>
          <t>n_points:8</t>
        </is>
      </c>
      <c r="W2137" s="2" t="n">
        <v>36</v>
      </c>
      <c r="X2137" s="2" t="b">
        <v>1</v>
      </c>
      <c r="Y2137" s="2" t="inlineStr">
        <is>
          <t>c1_task_worker_active_time_v1</t>
        </is>
      </c>
      <c r="Z2137" s="2" t="n"/>
      <c r="AA2137" s="2" t="n">
        <v>11</v>
      </c>
      <c r="AB2137" s="2" t="n">
        <v>1</v>
      </c>
      <c r="AC2137" s="2" t="inlineStr">
        <is>
          <t>eligible</t>
        </is>
      </c>
      <c r="AD2137" s="2" t="n">
        <v>38.421</v>
      </c>
      <c r="AE2137" s="2" t="inlineStr">
        <is>
          <t>analysis_results/c1_formal_audit_20260802_v16_final/c1_formal_audit_20260802_7fcacc5c2d6c_bf5def46_6bc67c03/c1_canonical_annotations.csv</t>
        </is>
      </c>
      <c r="AF2137" s="2" t="inlineStr">
        <is>
          <t>c6160151a1be468d16f83bb4397e7d09f8e8d43a2ce8725d35bb19d5c1bea724</t>
        </is>
      </c>
      <c r="AG2137" s="2" t="n">
        <v>415</v>
      </c>
      <c r="AH2137" s="2" t="b">
        <v>1</v>
      </c>
      <c r="AI2137" s="2" t="b">
        <v>1</v>
      </c>
      <c r="AJ2137" s="2" t="b">
        <v>1</v>
      </c>
      <c r="AK2137" s="2" t="inlineStr">
        <is>
          <t>observed_worker</t>
        </is>
      </c>
      <c r="AL2137" s="2" t="inlineStr">
        <is>
          <t>manual_only_no_semi_candidate</t>
        </is>
      </c>
      <c r="AM2137" s="2" t="inlineStr">
        <is>
          <t>[]</t>
        </is>
      </c>
      <c r="AN2137" s="2" t="inlineStr">
        <is>
          <t>standard_assignment</t>
        </is>
      </c>
      <c r="AO2137" s="2" t="inlineStr">
        <is>
          <t>in_scope</t>
        </is>
      </c>
      <c r="AP2137" s="2" t="inlineStr">
        <is>
          <t>reference_ready_public_gt</t>
        </is>
      </c>
      <c r="AQ2137" s="2" t="n">
        <v>0.9646872822209048</v>
      </c>
      <c r="AR2137" s="2" t="b">
        <v>0</v>
      </c>
      <c r="AS2137" s="2" t="n">
        <v>36</v>
      </c>
      <c r="AT2137" s="2" t="b">
        <v>0</v>
      </c>
      <c r="AU2137" s="2" t="inlineStr">
        <is>
          <t>formal_frozen</t>
        </is>
      </c>
      <c r="AV2137" s="2" t="n">
        <v>38.421</v>
      </c>
      <c r="AW2137" s="2" t="n">
        <v>1</v>
      </c>
      <c r="AX2137" s="2" t="n">
        <v>1</v>
      </c>
      <c r="AY2137" s="2" t="inlineStr">
        <is>
          <t>raw_annotation_fact_label_studio_lead_time</t>
        </is>
      </c>
      <c r="AZ2137" s="2" t="b">
        <v>1</v>
      </c>
      <c r="BA2137" s="2" t="b">
        <v>1</v>
      </c>
      <c r="BB2137" s="2" t="b">
        <v>1</v>
      </c>
      <c r="BC2137" s="2" t="b">
        <v>1</v>
      </c>
      <c r="BD2137" s="2" t="b">
        <v>0</v>
      </c>
      <c r="BE2137" s="2" t="b">
        <v>0</v>
      </c>
      <c r="BF2137" s="2" t="b">
        <v>0</v>
      </c>
      <c r="BG2137" s="2" t="b">
        <v>1</v>
      </c>
      <c r="BH2137" s="2" t="b">
        <v>0</v>
      </c>
      <c r="BI2137" s="2" t="b">
        <v>0</v>
      </c>
      <c r="BJ2137" s="2" t="b">
        <v>0</v>
      </c>
      <c r="BK2137" s="2" t="b">
        <v>0</v>
      </c>
      <c r="BL2137" s="2" t="b">
        <v>0</v>
      </c>
      <c r="BM2137" s="2" t="b">
        <v>1</v>
      </c>
      <c r="BN2137" s="2" t="b">
        <v>0</v>
      </c>
      <c r="BO2137" s="2" t="b">
        <v>0</v>
      </c>
      <c r="BP2137" s="2" t="n">
        <v>2</v>
      </c>
      <c r="BQ2137" s="2" t="inlineStr">
        <is>
          <t>formal_assignment_ineligible;manual_only_no_semi_candidate</t>
        </is>
      </c>
    </row>
    <row r="2138">
      <c r="A2138" s="2" t="inlineStr">
        <is>
          <t>C1</t>
        </is>
      </c>
      <c r="B2138" s="2" t="inlineStr">
        <is>
          <t>stage_canonical</t>
        </is>
      </c>
      <c r="C2138" s="2" t="n">
        <v>69</v>
      </c>
      <c r="D2138" s="2" t="n">
        <v>3296</v>
      </c>
      <c r="E2138" s="2" t="inlineStr">
        <is>
          <t>683</t>
        </is>
      </c>
      <c r="F2138" s="2" t="inlineStr">
        <is>
          <t>wc2JMjhGNzB_dda6efcba51c40de8552408953719515</t>
        </is>
      </c>
      <c r="G2138" s="2" t="inlineStr">
        <is>
          <t>wc2JMjhGNzB</t>
        </is>
      </c>
      <c r="H2138" s="2" t="inlineStr">
        <is>
          <t>manual</t>
        </is>
      </c>
      <c r="I2138" s="2" t="inlineStr">
        <is>
          <t>13</t>
        </is>
      </c>
      <c r="J2138" s="2" t="n">
        <v>6218</v>
      </c>
      <c r="K2138" s="2" t="inlineStr">
        <is>
          <t>b52bc566db82d02db16e</t>
        </is>
      </c>
      <c r="L2138" s="2" t="inlineStr">
        <is>
          <t>original_assignment</t>
        </is>
      </c>
      <c r="M2138" s="2" t="inlineStr">
        <is>
          <t>Calibration_anchor</t>
        </is>
      </c>
      <c r="N2138" s="2" t="n"/>
      <c r="O2138" s="2" t="b">
        <v>0</v>
      </c>
      <c r="P2138" s="2" t="n"/>
      <c r="Q2138" s="2" t="n"/>
      <c r="R2138" s="2" t="n">
        <v>8</v>
      </c>
      <c r="S2138" s="2" t="inlineStr">
        <is>
          <t>[[157.75135135135136,131.9207207207207],[149.44864864864866,404.9873873873874],[392.9945945945946,155.9063063063063],[392.07207207207205,402.2198198198198],[866.2486486486487,118.08288288288287],[864.4036036036036,423.4378378378379],[609.7873873873875,144.83603603603603],[608.8648648648649,411.44504504504505]]</t>
        </is>
      </c>
      <c r="T2138" s="2" t="b">
        <v>1</v>
      </c>
      <c r="U2138" s="2" t="n">
        <v>8</v>
      </c>
      <c r="V2138" s="2" t="inlineStr">
        <is>
          <t>n_points:8</t>
        </is>
      </c>
      <c r="W2138" s="2" t="n">
        <v>19</v>
      </c>
      <c r="X2138" s="2" t="b">
        <v>1</v>
      </c>
      <c r="Y2138" s="2" t="inlineStr">
        <is>
          <t>c1_task_worker_active_time_v1</t>
        </is>
      </c>
      <c r="Z2138" s="2" t="n"/>
      <c r="AA2138" s="2" t="n">
        <v>4</v>
      </c>
      <c r="AB2138" s="2" t="n">
        <v>1</v>
      </c>
      <c r="AC2138" s="2" t="inlineStr">
        <is>
          <t>eligible</t>
        </is>
      </c>
      <c r="AD2138" s="2" t="n">
        <v>17.01</v>
      </c>
      <c r="AE2138" s="2" t="inlineStr">
        <is>
          <t>analysis_results/c1_formal_audit_20260802_v16_final/c1_formal_audit_20260802_7fcacc5c2d6c_bf5def46_6bc67c03/c1_canonical_annotations.csv</t>
        </is>
      </c>
      <c r="AF2138" s="2" t="inlineStr">
        <is>
          <t>c6160151a1be468d16f83bb4397e7d09f8e8d43a2ce8725d35bb19d5c1bea724</t>
        </is>
      </c>
      <c r="AG2138" s="2" t="n">
        <v>416</v>
      </c>
      <c r="AH2138" s="2" t="b">
        <v>1</v>
      </c>
      <c r="AI2138" s="2" t="b">
        <v>1</v>
      </c>
      <c r="AJ2138" s="2" t="b">
        <v>1</v>
      </c>
      <c r="AK2138" s="2" t="inlineStr">
        <is>
          <t>observed_worker</t>
        </is>
      </c>
      <c r="AL2138" s="2" t="inlineStr">
        <is>
          <t>manual_only_no_semi_candidate</t>
        </is>
      </c>
      <c r="AM2138" s="2" t="inlineStr">
        <is>
          <t>[]</t>
        </is>
      </c>
      <c r="AN2138" s="2" t="inlineStr">
        <is>
          <t>standard_assignment</t>
        </is>
      </c>
      <c r="AO2138" s="2" t="inlineStr">
        <is>
          <t>in_scope</t>
        </is>
      </c>
      <c r="AP2138" s="2" t="inlineStr">
        <is>
          <t>reference_ready_public_gt</t>
        </is>
      </c>
      <c r="AQ2138" s="2" t="n">
        <v>0.960928673841317</v>
      </c>
      <c r="AR2138" s="2" t="b">
        <v>0</v>
      </c>
      <c r="AS2138" s="2" t="n">
        <v>19</v>
      </c>
      <c r="AT2138" s="2" t="b">
        <v>0</v>
      </c>
      <c r="AU2138" s="2" t="inlineStr">
        <is>
          <t>formal_frozen</t>
        </is>
      </c>
      <c r="AV2138" s="2" t="n">
        <v>17.01</v>
      </c>
      <c r="AW2138" s="2" t="n">
        <v>1</v>
      </c>
      <c r="AX2138" s="2" t="n">
        <v>1</v>
      </c>
      <c r="AY2138" s="2" t="inlineStr">
        <is>
          <t>raw_annotation_fact_label_studio_lead_time</t>
        </is>
      </c>
      <c r="AZ2138" s="2" t="b">
        <v>1</v>
      </c>
      <c r="BA2138" s="2" t="b">
        <v>1</v>
      </c>
      <c r="BB2138" s="2" t="b">
        <v>1</v>
      </c>
      <c r="BC2138" s="2" t="b">
        <v>1</v>
      </c>
      <c r="BD2138" s="2" t="b">
        <v>0</v>
      </c>
      <c r="BE2138" s="2" t="b">
        <v>0</v>
      </c>
      <c r="BF2138" s="2" t="b">
        <v>0</v>
      </c>
      <c r="BG2138" s="2" t="b">
        <v>1</v>
      </c>
      <c r="BH2138" s="2" t="b">
        <v>0</v>
      </c>
      <c r="BI2138" s="2" t="b">
        <v>0</v>
      </c>
      <c r="BJ2138" s="2" t="b">
        <v>0</v>
      </c>
      <c r="BK2138" s="2" t="b">
        <v>0</v>
      </c>
      <c r="BL2138" s="2" t="b">
        <v>0</v>
      </c>
      <c r="BM2138" s="2" t="b">
        <v>1</v>
      </c>
      <c r="BN2138" s="2" t="b">
        <v>0</v>
      </c>
      <c r="BO2138" s="2" t="b">
        <v>0</v>
      </c>
      <c r="BP2138" s="2" t="n">
        <v>2</v>
      </c>
      <c r="BQ2138" s="2" t="inlineStr">
        <is>
          <t>formal_assignment_ineligible;manual_only_no_semi_candidate</t>
        </is>
      </c>
    </row>
    <row r="2139">
      <c r="A2139" s="2" t="inlineStr">
        <is>
          <t>C1</t>
        </is>
      </c>
      <c r="B2139" s="2" t="inlineStr">
        <is>
          <t>stage_canonical</t>
        </is>
      </c>
      <c r="C2139" s="2" t="n">
        <v>69</v>
      </c>
      <c r="D2139" s="2" t="n">
        <v>3296</v>
      </c>
      <c r="E2139" s="2" t="inlineStr">
        <is>
          <t>683</t>
        </is>
      </c>
      <c r="F2139" s="2" t="inlineStr">
        <is>
          <t>wc2JMjhGNzB_dda6efcba51c40de8552408953719515</t>
        </is>
      </c>
      <c r="G2139" s="2" t="inlineStr">
        <is>
          <t>wc2JMjhGNzB</t>
        </is>
      </c>
      <c r="H2139" s="2" t="inlineStr">
        <is>
          <t>manual</t>
        </is>
      </c>
      <c r="I2139" s="2" t="inlineStr">
        <is>
          <t>14</t>
        </is>
      </c>
      <c r="J2139" s="2" t="n">
        <v>6488</v>
      </c>
      <c r="K2139" s="2" t="inlineStr">
        <is>
          <t>83fb8bbcdcb7e70a0597</t>
        </is>
      </c>
      <c r="L2139" s="2" t="inlineStr">
        <is>
          <t>original_assignment</t>
        </is>
      </c>
      <c r="M2139" s="2" t="inlineStr">
        <is>
          <t>Calibration_anchor</t>
        </is>
      </c>
      <c r="N2139" s="2" t="n"/>
      <c r="O2139" s="2" t="b">
        <v>0</v>
      </c>
      <c r="P2139" s="2" t="n"/>
      <c r="Q2139" s="2" t="n"/>
      <c r="R2139" s="2" t="n">
        <v>8</v>
      </c>
      <c r="S2139" s="2" t="inlineStr">
        <is>
          <t>[[392.66032646117407,153.4479831761992],[384.33223896704317,411.06324827506046],[864.5705124001547,117.5008093287982],[866.4112562868263,427.81952639427965],[158.64528455272745,137.59559525839688],[148.67458924414794,418.7692029603383],[610.6976240852741,149.37103665835988],[617.7297584438599,411.7078919217158]]</t>
        </is>
      </c>
      <c r="T2139" s="2" t="b">
        <v>1</v>
      </c>
      <c r="U2139" s="2" t="n">
        <v>8</v>
      </c>
      <c r="V2139" s="2" t="inlineStr">
        <is>
          <t>n_points:8</t>
        </is>
      </c>
      <c r="W2139" s="2" t="n"/>
      <c r="X2139" s="2" t="b">
        <v>0</v>
      </c>
      <c r="Y2139" s="2" t="inlineStr">
        <is>
          <t>c1_task_worker_active_time_v1</t>
        </is>
      </c>
      <c r="Z2139" s="2" t="n"/>
      <c r="AA2139" s="2" t="n">
        <v>0</v>
      </c>
      <c r="AB2139" s="2" t="n">
        <v>0</v>
      </c>
      <c r="AC2139" s="2" t="inlineStr">
        <is>
          <t>not_evaluable</t>
        </is>
      </c>
      <c r="AD2139" s="2" t="n">
        <v>104.5</v>
      </c>
      <c r="AE2139" s="2" t="inlineStr">
        <is>
          <t>analysis_results/c1_formal_audit_20260802_v16_final/c1_formal_audit_20260802_7fcacc5c2d6c_bf5def46_6bc67c03/c1_canonical_annotations.csv</t>
        </is>
      </c>
      <c r="AF2139" s="2" t="inlineStr">
        <is>
          <t>c6160151a1be468d16f83bb4397e7d09f8e8d43a2ce8725d35bb19d5c1bea724</t>
        </is>
      </c>
      <c r="AG2139" s="2" t="n">
        <v>417</v>
      </c>
      <c r="AH2139" s="2" t="b">
        <v>0</v>
      </c>
      <c r="AI2139" s="2" t="b">
        <v>1</v>
      </c>
      <c r="AJ2139" s="2" t="b">
        <v>1</v>
      </c>
      <c r="AK2139" s="2" t="inlineStr">
        <is>
          <t>administrative_exclusion</t>
        </is>
      </c>
      <c r="AL2139" s="2" t="inlineStr">
        <is>
          <t>manual_only_no_semi_candidate</t>
        </is>
      </c>
      <c r="AM2139" s="2" t="inlineStr">
        <is>
          <t>["worker_process:administratively_excluded_worker", "independence:independence_not_evaluable", "active_time:not_evaluable"]</t>
        </is>
      </c>
      <c r="AN2139" s="2" t="inlineStr">
        <is>
          <t>administratively_excluded_worker</t>
        </is>
      </c>
      <c r="AO2139" s="2" t="inlineStr">
        <is>
          <t>in_scope</t>
        </is>
      </c>
      <c r="AP2139" s="2" t="inlineStr">
        <is>
          <t>reference_ready_public_gt</t>
        </is>
      </c>
      <c r="AQ2139" s="2" t="n">
        <v>0.9733402257258552</v>
      </c>
      <c r="AR2139" s="2" t="b">
        <v>0</v>
      </c>
      <c r="AS2139" s="2" t="n"/>
      <c r="AT2139" s="2" t="b">
        <v>0</v>
      </c>
      <c r="AU2139" s="2" t="inlineStr">
        <is>
          <t>missing</t>
        </is>
      </c>
      <c r="AV2139" s="2" t="n">
        <v>104.5</v>
      </c>
      <c r="AW2139" s="2" t="n">
        <v>1</v>
      </c>
      <c r="AX2139" s="2" t="n">
        <v>1</v>
      </c>
      <c r="AY2139" s="2" t="inlineStr">
        <is>
          <t>raw_annotation_fact_label_studio_lead_time</t>
        </is>
      </c>
      <c r="AZ2139" s="2" t="b">
        <v>1</v>
      </c>
      <c r="BA2139" s="2" t="b">
        <v>0</v>
      </c>
      <c r="BB2139" s="2" t="b">
        <v>1</v>
      </c>
      <c r="BC2139" s="2" t="b">
        <v>1</v>
      </c>
      <c r="BD2139" s="2" t="b">
        <v>0</v>
      </c>
      <c r="BE2139" s="2" t="b">
        <v>1</v>
      </c>
      <c r="BF2139" s="2" t="b">
        <v>0</v>
      </c>
      <c r="BG2139" s="2" t="b">
        <v>1</v>
      </c>
      <c r="BH2139" s="2" t="b">
        <v>1</v>
      </c>
      <c r="BI2139" s="2" t="b">
        <v>0</v>
      </c>
      <c r="BJ2139" s="2" t="b">
        <v>0</v>
      </c>
      <c r="BK2139" s="2" t="b">
        <v>0</v>
      </c>
      <c r="BL2139" s="2" t="b">
        <v>1</v>
      </c>
      <c r="BM2139" s="2" t="b">
        <v>1</v>
      </c>
      <c r="BN2139" s="2" t="b">
        <v>0</v>
      </c>
      <c r="BO2139" s="2" t="b">
        <v>0</v>
      </c>
      <c r="BP2139" s="2" t="n">
        <v>5</v>
      </c>
      <c r="BQ2139" s="2" t="inlineStr">
        <is>
          <t>administrative_exclusion;formal_assignment_ineligible;independence_ineligible;active_time_not_computable;manual_only_no_semi_candidate</t>
        </is>
      </c>
    </row>
    <row r="2140">
      <c r="A2140" s="2" t="inlineStr">
        <is>
          <t>C1</t>
        </is>
      </c>
      <c r="B2140" s="2" t="inlineStr">
        <is>
          <t>stage_canonical</t>
        </is>
      </c>
      <c r="C2140" s="2" t="n">
        <v>69</v>
      </c>
      <c r="D2140" s="2" t="n">
        <v>3296</v>
      </c>
      <c r="E2140" s="2" t="inlineStr">
        <is>
          <t>683</t>
        </is>
      </c>
      <c r="F2140" s="2" t="inlineStr">
        <is>
          <t>wc2JMjhGNzB_dda6efcba51c40de8552408953719515</t>
        </is>
      </c>
      <c r="G2140" s="2" t="inlineStr">
        <is>
          <t>wc2JMjhGNzB</t>
        </is>
      </c>
      <c r="H2140" s="2" t="inlineStr">
        <is>
          <t>manual</t>
        </is>
      </c>
      <c r="I2140" s="2" t="inlineStr">
        <is>
          <t>15</t>
        </is>
      </c>
      <c r="J2140" s="2" t="n">
        <v>6455</v>
      </c>
      <c r="K2140" s="2" t="inlineStr">
        <is>
          <t>099f4ec32f8c8013e8b0</t>
        </is>
      </c>
      <c r="L2140" s="2" t="inlineStr">
        <is>
          <t>original_assignment</t>
        </is>
      </c>
      <c r="M2140" s="2" t="inlineStr">
        <is>
          <t>Calibration_anchor</t>
        </is>
      </c>
      <c r="N2140" s="2" t="n"/>
      <c r="O2140" s="2" t="b">
        <v>0</v>
      </c>
      <c r="P2140" s="2" t="n"/>
      <c r="Q2140" s="2" t="n"/>
      <c r="R2140" s="2" t="n">
        <v>8</v>
      </c>
      <c r="S2140" s="2" t="inlineStr">
        <is>
          <t>[[382.7275111736333,396.9781184634063],[382.6665606361829,148.6733996023857],[152.68389662027832,134.36182902584494],[146.5765407554672,413.26441351888667],[616.8429423459245,411.2286282306163],[609.28,130.22918489065606],[865.2087475149106,116.03976143141153],[865.2087475149106,423.4433399602386]]</t>
        </is>
      </c>
      <c r="T2140" s="2" t="b">
        <v>1</v>
      </c>
      <c r="U2140" s="2" t="n">
        <v>8</v>
      </c>
      <c r="V2140" s="2" t="inlineStr">
        <is>
          <t>n_points:8</t>
        </is>
      </c>
      <c r="W2140" s="2" t="n">
        <v>224</v>
      </c>
      <c r="X2140" s="2" t="b">
        <v>1</v>
      </c>
      <c r="Y2140" s="2" t="inlineStr">
        <is>
          <t>c1_task_worker_active_time_v1</t>
        </is>
      </c>
      <c r="Z2140" s="2" t="n"/>
      <c r="AA2140" s="2" t="n">
        <v>10</v>
      </c>
      <c r="AB2140" s="2" t="n">
        <v>1</v>
      </c>
      <c r="AC2140" s="2" t="inlineStr">
        <is>
          <t>eligible</t>
        </is>
      </c>
      <c r="AD2140" s="2" t="n">
        <v>98.11</v>
      </c>
      <c r="AE2140" s="2" t="inlineStr">
        <is>
          <t>analysis_results/c1_formal_audit_20260802_v16_final/c1_formal_audit_20260802_7fcacc5c2d6c_bf5def46_6bc67c03/c1_canonical_annotations.csv</t>
        </is>
      </c>
      <c r="AF2140" s="2" t="inlineStr">
        <is>
          <t>c6160151a1be468d16f83bb4397e7d09f8e8d43a2ce8725d35bb19d5c1bea724</t>
        </is>
      </c>
      <c r="AG2140" s="2" t="n">
        <v>418</v>
      </c>
      <c r="AH2140" s="2" t="b">
        <v>1</v>
      </c>
      <c r="AI2140" s="2" t="b">
        <v>1</v>
      </c>
      <c r="AJ2140" s="2" t="b">
        <v>1</v>
      </c>
      <c r="AK2140" s="2" t="inlineStr">
        <is>
          <t>observed_worker</t>
        </is>
      </c>
      <c r="AL2140" s="2" t="inlineStr">
        <is>
          <t>manual_only_no_semi_candidate</t>
        </is>
      </c>
      <c r="AM2140" s="2" t="inlineStr">
        <is>
          <t>[]</t>
        </is>
      </c>
      <c r="AN2140" s="2" t="inlineStr">
        <is>
          <t>standard_assignment</t>
        </is>
      </c>
      <c r="AO2140" s="2" t="inlineStr">
        <is>
          <t>in_scope</t>
        </is>
      </c>
      <c r="AP2140" s="2" t="inlineStr">
        <is>
          <t>reference_ready_public_gt</t>
        </is>
      </c>
      <c r="AQ2140" s="2" t="n">
        <v>0.9535701387989832</v>
      </c>
      <c r="AR2140" s="2" t="b">
        <v>0</v>
      </c>
      <c r="AS2140" s="2" t="n">
        <v>224</v>
      </c>
      <c r="AT2140" s="2" t="b">
        <v>0</v>
      </c>
      <c r="AU2140" s="2" t="inlineStr">
        <is>
          <t>formal_frozen</t>
        </is>
      </c>
      <c r="AV2140" s="2" t="n">
        <v>98.11</v>
      </c>
      <c r="AW2140" s="2" t="n">
        <v>1</v>
      </c>
      <c r="AX2140" s="2" t="n">
        <v>1</v>
      </c>
      <c r="AY2140" s="2" t="inlineStr">
        <is>
          <t>raw_annotation_fact_label_studio_lead_time</t>
        </is>
      </c>
      <c r="AZ2140" s="2" t="b">
        <v>1</v>
      </c>
      <c r="BA2140" s="2" t="b">
        <v>1</v>
      </c>
      <c r="BB2140" s="2" t="b">
        <v>1</v>
      </c>
      <c r="BC2140" s="2" t="b">
        <v>1</v>
      </c>
      <c r="BD2140" s="2" t="b">
        <v>0</v>
      </c>
      <c r="BE2140" s="2" t="b">
        <v>0</v>
      </c>
      <c r="BF2140" s="2" t="b">
        <v>0</v>
      </c>
      <c r="BG2140" s="2" t="b">
        <v>1</v>
      </c>
      <c r="BH2140" s="2" t="b">
        <v>0</v>
      </c>
      <c r="BI2140" s="2" t="b">
        <v>0</v>
      </c>
      <c r="BJ2140" s="2" t="b">
        <v>0</v>
      </c>
      <c r="BK2140" s="2" t="b">
        <v>0</v>
      </c>
      <c r="BL2140" s="2" t="b">
        <v>0</v>
      </c>
      <c r="BM2140" s="2" t="b">
        <v>1</v>
      </c>
      <c r="BN2140" s="2" t="b">
        <v>0</v>
      </c>
      <c r="BO2140" s="2" t="b">
        <v>0</v>
      </c>
      <c r="BP2140" s="2" t="n">
        <v>2</v>
      </c>
      <c r="BQ2140" s="2" t="inlineStr">
        <is>
          <t>formal_assignment_ineligible;manual_only_no_semi_candidate</t>
        </is>
      </c>
    </row>
    <row r="2141">
      <c r="A2141" s="2" t="inlineStr">
        <is>
          <t>C1</t>
        </is>
      </c>
      <c r="B2141" s="2" t="inlineStr">
        <is>
          <t>stage_canonical</t>
        </is>
      </c>
      <c r="C2141" s="2" t="n">
        <v>69</v>
      </c>
      <c r="D2141" s="2" t="n">
        <v>3296</v>
      </c>
      <c r="E2141" s="2" t="inlineStr">
        <is>
          <t>683</t>
        </is>
      </c>
      <c r="F2141" s="2" t="inlineStr">
        <is>
          <t>wc2JMjhGNzB_dda6efcba51c40de8552408953719515</t>
        </is>
      </c>
      <c r="G2141" s="2" t="inlineStr">
        <is>
          <t>wc2JMjhGNzB</t>
        </is>
      </c>
      <c r="H2141" s="2" t="inlineStr">
        <is>
          <t>manual</t>
        </is>
      </c>
      <c r="I2141" s="2" t="inlineStr">
        <is>
          <t>17</t>
        </is>
      </c>
      <c r="J2141" s="2" t="n">
        <v>6190</v>
      </c>
      <c r="K2141" s="2" t="inlineStr">
        <is>
          <t>be619ba0b00b38072876</t>
        </is>
      </c>
      <c r="L2141" s="2" t="inlineStr">
        <is>
          <t>original_assignment</t>
        </is>
      </c>
      <c r="M2141" s="2" t="inlineStr">
        <is>
          <t>Calibration_anchor</t>
        </is>
      </c>
      <c r="N2141" s="2" t="n"/>
      <c r="O2141" s="2" t="b">
        <v>0</v>
      </c>
      <c r="P2141" s="2" t="n"/>
      <c r="Q2141" s="2" t="n"/>
      <c r="R2141" s="2" t="n">
        <v>8</v>
      </c>
      <c r="S2141" s="2" t="inlineStr">
        <is>
          <t>[[157.75135135135136,131.9207207207207],[149.44864864864866,404.9873873873874],[392.9945945945946,155.9063063063063],[392.07207207207205,402.2198198198198],[866.2486486486487,118.08288288288287],[864.4036036036036,423.4378378378379],[609.7873873873875,144.83603603603603],[608.8648648648649,411.44504504504505]]</t>
        </is>
      </c>
      <c r="T2141" s="2" t="b">
        <v>1</v>
      </c>
      <c r="U2141" s="2" t="n">
        <v>8</v>
      </c>
      <c r="V2141" s="2" t="inlineStr">
        <is>
          <t>n_points:8</t>
        </is>
      </c>
      <c r="W2141" s="2" t="n">
        <v>45</v>
      </c>
      <c r="X2141" s="2" t="b">
        <v>1</v>
      </c>
      <c r="Y2141" s="2" t="inlineStr">
        <is>
          <t>c1_task_worker_active_time_v1</t>
        </is>
      </c>
      <c r="Z2141" s="2" t="n"/>
      <c r="AA2141" s="2" t="n">
        <v>12</v>
      </c>
      <c r="AB2141" s="2" t="n">
        <v>1</v>
      </c>
      <c r="AC2141" s="2" t="inlineStr">
        <is>
          <t>eligible</t>
        </is>
      </c>
      <c r="AD2141" s="2" t="n">
        <v>64.068</v>
      </c>
      <c r="AE2141" s="2" t="inlineStr">
        <is>
          <t>analysis_results/c1_formal_audit_20260802_v16_final/c1_formal_audit_20260802_7fcacc5c2d6c_bf5def46_6bc67c03/c1_canonical_annotations.csv</t>
        </is>
      </c>
      <c r="AF2141" s="2" t="inlineStr">
        <is>
          <t>c6160151a1be468d16f83bb4397e7d09f8e8d43a2ce8725d35bb19d5c1bea724</t>
        </is>
      </c>
      <c r="AG2141" s="2" t="n">
        <v>419</v>
      </c>
      <c r="AH2141" s="2" t="b">
        <v>1</v>
      </c>
      <c r="AI2141" s="2" t="b">
        <v>1</v>
      </c>
      <c r="AJ2141" s="2" t="b">
        <v>1</v>
      </c>
      <c r="AK2141" s="2" t="inlineStr">
        <is>
          <t>observed_worker</t>
        </is>
      </c>
      <c r="AL2141" s="2" t="inlineStr">
        <is>
          <t>manual_only_no_semi_candidate</t>
        </is>
      </c>
      <c r="AM2141" s="2" t="inlineStr">
        <is>
          <t>[]</t>
        </is>
      </c>
      <c r="AN2141" s="2" t="inlineStr">
        <is>
          <t>standard_assignment</t>
        </is>
      </c>
      <c r="AO2141" s="2" t="inlineStr">
        <is>
          <t>in_scope</t>
        </is>
      </c>
      <c r="AP2141" s="2" t="inlineStr">
        <is>
          <t>reference_ready_public_gt</t>
        </is>
      </c>
      <c r="AQ2141" s="2" t="n">
        <v>0.960928673841317</v>
      </c>
      <c r="AR2141" s="2" t="b">
        <v>0</v>
      </c>
      <c r="AS2141" s="2" t="n">
        <v>45</v>
      </c>
      <c r="AT2141" s="2" t="b">
        <v>0</v>
      </c>
      <c r="AU2141" s="2" t="inlineStr">
        <is>
          <t>formal_frozen</t>
        </is>
      </c>
      <c r="AV2141" s="2" t="n">
        <v>64.068</v>
      </c>
      <c r="AW2141" s="2" t="n">
        <v>1</v>
      </c>
      <c r="AX2141" s="2" t="n">
        <v>1</v>
      </c>
      <c r="AY2141" s="2" t="inlineStr">
        <is>
          <t>raw_annotation_fact_label_studio_lead_time</t>
        </is>
      </c>
      <c r="AZ2141" s="2" t="b">
        <v>1</v>
      </c>
      <c r="BA2141" s="2" t="b">
        <v>1</v>
      </c>
      <c r="BB2141" s="2" t="b">
        <v>1</v>
      </c>
      <c r="BC2141" s="2" t="b">
        <v>1</v>
      </c>
      <c r="BD2141" s="2" t="b">
        <v>0</v>
      </c>
      <c r="BE2141" s="2" t="b">
        <v>0</v>
      </c>
      <c r="BF2141" s="2" t="b">
        <v>0</v>
      </c>
      <c r="BG2141" s="2" t="b">
        <v>1</v>
      </c>
      <c r="BH2141" s="2" t="b">
        <v>0</v>
      </c>
      <c r="BI2141" s="2" t="b">
        <v>0</v>
      </c>
      <c r="BJ2141" s="2" t="b">
        <v>0</v>
      </c>
      <c r="BK2141" s="2" t="b">
        <v>0</v>
      </c>
      <c r="BL2141" s="2" t="b">
        <v>0</v>
      </c>
      <c r="BM2141" s="2" t="b">
        <v>1</v>
      </c>
      <c r="BN2141" s="2" t="b">
        <v>0</v>
      </c>
      <c r="BO2141" s="2" t="b">
        <v>0</v>
      </c>
      <c r="BP2141" s="2" t="n">
        <v>2</v>
      </c>
      <c r="BQ2141" s="2" t="inlineStr">
        <is>
          <t>formal_assignment_ineligible;manual_only_no_semi_candidate</t>
        </is>
      </c>
    </row>
    <row r="2142">
      <c r="A2142" s="2" t="inlineStr">
        <is>
          <t>C1</t>
        </is>
      </c>
      <c r="B2142" s="2" t="inlineStr">
        <is>
          <t>stage_canonical</t>
        </is>
      </c>
      <c r="C2142" s="2" t="n">
        <v>69</v>
      </c>
      <c r="D2142" s="2" t="n">
        <v>3296</v>
      </c>
      <c r="E2142" s="2" t="inlineStr">
        <is>
          <t>683</t>
        </is>
      </c>
      <c r="F2142" s="2" t="inlineStr">
        <is>
          <t>wc2JMjhGNzB_dda6efcba51c40de8552408953719515</t>
        </is>
      </c>
      <c r="G2142" s="2" t="inlineStr">
        <is>
          <t>wc2JMjhGNzB</t>
        </is>
      </c>
      <c r="H2142" s="2" t="inlineStr">
        <is>
          <t>manual</t>
        </is>
      </c>
      <c r="I2142" s="2" t="inlineStr">
        <is>
          <t>18</t>
        </is>
      </c>
      <c r="J2142" s="2" t="n">
        <v>6524</v>
      </c>
      <c r="K2142" s="2" t="inlineStr">
        <is>
          <t>3f55c49d23e044184588</t>
        </is>
      </c>
      <c r="L2142" s="2" t="inlineStr">
        <is>
          <t>original_assignment</t>
        </is>
      </c>
      <c r="M2142" s="2" t="inlineStr">
        <is>
          <t>Calibration_anchor</t>
        </is>
      </c>
      <c r="N2142" s="2" t="n"/>
      <c r="O2142" s="2" t="b">
        <v>0</v>
      </c>
      <c r="P2142" s="2" t="n"/>
      <c r="Q2142" s="2" t="n"/>
      <c r="R2142" s="2" t="n">
        <v>8</v>
      </c>
      <c r="S2142" s="2" t="inlineStr">
        <is>
          <t>[[606.99,149.35],[606.99,409.296],[866.12,116.73],[866.12,431.73],[182.97,138.5],[182.97,418.12],[388.83,159.94],[388.83,396.85]]</t>
        </is>
      </c>
      <c r="T2142" s="2" t="b">
        <v>1</v>
      </c>
      <c r="U2142" s="2" t="n">
        <v>8</v>
      </c>
      <c r="V2142" s="2" t="inlineStr">
        <is>
          <t>n_points:8</t>
        </is>
      </c>
      <c r="W2142" s="2" t="n">
        <v>109</v>
      </c>
      <c r="X2142" s="2" t="b">
        <v>1</v>
      </c>
      <c r="Y2142" s="2" t="inlineStr">
        <is>
          <t>c1_task_worker_active_time_v1</t>
        </is>
      </c>
      <c r="Z2142" s="2" t="n"/>
      <c r="AA2142" s="2" t="n">
        <v>8</v>
      </c>
      <c r="AB2142" s="2" t="n">
        <v>1</v>
      </c>
      <c r="AC2142" s="2" t="inlineStr">
        <is>
          <t>eligible</t>
        </is>
      </c>
      <c r="AD2142" s="2" t="n">
        <v>12.204</v>
      </c>
      <c r="AE2142" s="2" t="inlineStr">
        <is>
          <t>analysis_results/c1_formal_audit_20260802_v16_final/c1_formal_audit_20260802_7fcacc5c2d6c_bf5def46_6bc67c03/c1_canonical_annotations.csv</t>
        </is>
      </c>
      <c r="AF2142" s="2" t="inlineStr">
        <is>
          <t>c6160151a1be468d16f83bb4397e7d09f8e8d43a2ce8725d35bb19d5c1bea724</t>
        </is>
      </c>
      <c r="AG2142" s="2" t="n">
        <v>420</v>
      </c>
      <c r="AH2142" s="2" t="b">
        <v>1</v>
      </c>
      <c r="AI2142" s="2" t="b">
        <v>1</v>
      </c>
      <c r="AJ2142" s="2" t="b">
        <v>1</v>
      </c>
      <c r="AK2142" s="2" t="inlineStr">
        <is>
          <t>historical_retained</t>
        </is>
      </c>
      <c r="AL2142" s="2" t="inlineStr">
        <is>
          <t>manual_only_no_semi_candidate</t>
        </is>
      </c>
      <c r="AM2142" s="2" t="inlineStr">
        <is>
          <t>[]</t>
        </is>
      </c>
      <c r="AN2142" s="2" t="inlineStr">
        <is>
          <t>standard_assignment</t>
        </is>
      </c>
      <c r="AO2142" s="2" t="inlineStr">
        <is>
          <t>in_scope</t>
        </is>
      </c>
      <c r="AP2142" s="2" t="inlineStr">
        <is>
          <t>reference_ready_public_gt</t>
        </is>
      </c>
      <c r="AQ2142" s="2" t="n">
        <v>0.994422249377624</v>
      </c>
      <c r="AR2142" s="2" t="b">
        <v>0</v>
      </c>
      <c r="AS2142" s="2" t="n">
        <v>109</v>
      </c>
      <c r="AT2142" s="2" t="b">
        <v>0</v>
      </c>
      <c r="AU2142" s="2" t="inlineStr">
        <is>
          <t>formal_frozen</t>
        </is>
      </c>
      <c r="AV2142" s="2" t="n">
        <v>12.204</v>
      </c>
      <c r="AW2142" s="2" t="n">
        <v>1</v>
      </c>
      <c r="AX2142" s="2" t="n">
        <v>1</v>
      </c>
      <c r="AY2142" s="2" t="inlineStr">
        <is>
          <t>raw_annotation_fact_label_studio_lead_time</t>
        </is>
      </c>
      <c r="AZ2142" s="2" t="b">
        <v>1</v>
      </c>
      <c r="BA2142" s="2" t="b">
        <v>1</v>
      </c>
      <c r="BB2142" s="2" t="b">
        <v>1</v>
      </c>
      <c r="BC2142" s="2" t="b">
        <v>1</v>
      </c>
      <c r="BD2142" s="2" t="b">
        <v>0</v>
      </c>
      <c r="BE2142" s="2" t="b">
        <v>0</v>
      </c>
      <c r="BF2142" s="2" t="b">
        <v>0</v>
      </c>
      <c r="BG2142" s="2" t="b">
        <v>1</v>
      </c>
      <c r="BH2142" s="2" t="b">
        <v>0</v>
      </c>
      <c r="BI2142" s="2" t="b">
        <v>0</v>
      </c>
      <c r="BJ2142" s="2" t="b">
        <v>0</v>
      </c>
      <c r="BK2142" s="2" t="b">
        <v>0</v>
      </c>
      <c r="BL2142" s="2" t="b">
        <v>0</v>
      </c>
      <c r="BM2142" s="2" t="b">
        <v>1</v>
      </c>
      <c r="BN2142" s="2" t="b">
        <v>1</v>
      </c>
      <c r="BO2142" s="2" t="b">
        <v>0</v>
      </c>
      <c r="BP2142" s="2" t="n">
        <v>3</v>
      </c>
      <c r="BQ2142" s="2" t="inlineStr">
        <is>
          <t>formal_assignment_ineligible;manual_only_no_semi_candidate;historical_retained_worker</t>
        </is>
      </c>
    </row>
    <row r="2143">
      <c r="A2143" s="2" t="inlineStr">
        <is>
          <t>C1</t>
        </is>
      </c>
      <c r="B2143" s="2" t="inlineStr">
        <is>
          <t>stage_canonical</t>
        </is>
      </c>
      <c r="C2143" s="2" t="n">
        <v>69</v>
      </c>
      <c r="D2143" s="2" t="n">
        <v>3296</v>
      </c>
      <c r="E2143" s="2" t="inlineStr">
        <is>
          <t>683</t>
        </is>
      </c>
      <c r="F2143" s="2" t="inlineStr">
        <is>
          <t>wc2JMjhGNzB_dda6efcba51c40de8552408953719515</t>
        </is>
      </c>
      <c r="G2143" s="2" t="inlineStr">
        <is>
          <t>wc2JMjhGNzB</t>
        </is>
      </c>
      <c r="H2143" s="2" t="inlineStr">
        <is>
          <t>manual</t>
        </is>
      </c>
      <c r="I2143" s="2" t="inlineStr">
        <is>
          <t>2</t>
        </is>
      </c>
      <c r="J2143" s="2" t="n">
        <v>4845</v>
      </c>
      <c r="K2143" s="2" t="inlineStr">
        <is>
          <t>ffd4f687673b44d2ffb4</t>
        </is>
      </c>
      <c r="L2143" s="2" t="inlineStr">
        <is>
          <t>original_assignment</t>
        </is>
      </c>
      <c r="M2143" s="2" t="inlineStr">
        <is>
          <t>Calibration_anchor</t>
        </is>
      </c>
      <c r="N2143" s="2" t="n"/>
      <c r="O2143" s="2" t="b">
        <v>0</v>
      </c>
      <c r="P2143" s="2" t="n"/>
      <c r="Q2143" s="2" t="n"/>
      <c r="R2143" s="2" t="n">
        <v>8</v>
      </c>
      <c r="S2143" s="2" t="inlineStr">
        <is>
          <t>[[606.99,149.35],[606.99,409.296],[866.12,116.73],[866.12,431.73],[182.97,138.5],[182.97,418.12],[388.83,159.94],[388.83,396.85]]</t>
        </is>
      </c>
      <c r="T2143" s="2" t="b">
        <v>1</v>
      </c>
      <c r="U2143" s="2" t="n">
        <v>8</v>
      </c>
      <c r="V2143" s="2" t="inlineStr">
        <is>
          <t>n_points:8</t>
        </is>
      </c>
      <c r="W2143" s="2" t="n">
        <v>66</v>
      </c>
      <c r="X2143" s="2" t="b">
        <v>1</v>
      </c>
      <c r="Y2143" s="2" t="inlineStr">
        <is>
          <t>c1_task_worker_active_time_v1</t>
        </is>
      </c>
      <c r="Z2143" s="2" t="n"/>
      <c r="AA2143" s="2" t="n">
        <v>9</v>
      </c>
      <c r="AB2143" s="2" t="n">
        <v>1</v>
      </c>
      <c r="AC2143" s="2" t="inlineStr">
        <is>
          <t>eligible</t>
        </is>
      </c>
      <c r="AD2143" s="2" t="n">
        <v>117.817</v>
      </c>
      <c r="AE2143" s="2" t="inlineStr">
        <is>
          <t>analysis_results/c1_formal_audit_20260802_v16_final/c1_formal_audit_20260802_7fcacc5c2d6c_bf5def46_6bc67c03/c1_canonical_annotations.csv</t>
        </is>
      </c>
      <c r="AF2143" s="2" t="inlineStr">
        <is>
          <t>c6160151a1be468d16f83bb4397e7d09f8e8d43a2ce8725d35bb19d5c1bea724</t>
        </is>
      </c>
      <c r="AG2143" s="2" t="n">
        <v>421</v>
      </c>
      <c r="AH2143" s="2" t="b">
        <v>1</v>
      </c>
      <c r="AI2143" s="2" t="b">
        <v>1</v>
      </c>
      <c r="AJ2143" s="2" t="b">
        <v>1</v>
      </c>
      <c r="AK2143" s="2" t="inlineStr">
        <is>
          <t>observed_worker</t>
        </is>
      </c>
      <c r="AL2143" s="2" t="inlineStr">
        <is>
          <t>manual_only_no_semi_candidate</t>
        </is>
      </c>
      <c r="AM2143" s="2" t="inlineStr">
        <is>
          <t>[]</t>
        </is>
      </c>
      <c r="AN2143" s="2" t="inlineStr">
        <is>
          <t>standard_assignment</t>
        </is>
      </c>
      <c r="AO2143" s="2" t="inlineStr">
        <is>
          <t>in_scope</t>
        </is>
      </c>
      <c r="AP2143" s="2" t="inlineStr">
        <is>
          <t>reference_ready_public_gt</t>
        </is>
      </c>
      <c r="AQ2143" s="2" t="n">
        <v>0.994422249377624</v>
      </c>
      <c r="AR2143" s="2" t="b">
        <v>0</v>
      </c>
      <c r="AS2143" s="2" t="n">
        <v>66</v>
      </c>
      <c r="AT2143" s="2" t="b">
        <v>0</v>
      </c>
      <c r="AU2143" s="2" t="inlineStr">
        <is>
          <t>formal_frozen</t>
        </is>
      </c>
      <c r="AV2143" s="2" t="n">
        <v>117.817</v>
      </c>
      <c r="AW2143" s="2" t="n">
        <v>1</v>
      </c>
      <c r="AX2143" s="2" t="n">
        <v>1</v>
      </c>
      <c r="AY2143" s="2" t="inlineStr">
        <is>
          <t>raw_annotation_fact_label_studio_lead_time</t>
        </is>
      </c>
      <c r="AZ2143" s="2" t="b">
        <v>1</v>
      </c>
      <c r="BA2143" s="2" t="b">
        <v>1</v>
      </c>
      <c r="BB2143" s="2" t="b">
        <v>1</v>
      </c>
      <c r="BC2143" s="2" t="b">
        <v>1</v>
      </c>
      <c r="BD2143" s="2" t="b">
        <v>0</v>
      </c>
      <c r="BE2143" s="2" t="b">
        <v>0</v>
      </c>
      <c r="BF2143" s="2" t="b">
        <v>0</v>
      </c>
      <c r="BG2143" s="2" t="b">
        <v>1</v>
      </c>
      <c r="BH2143" s="2" t="b">
        <v>0</v>
      </c>
      <c r="BI2143" s="2" t="b">
        <v>0</v>
      </c>
      <c r="BJ2143" s="2" t="b">
        <v>0</v>
      </c>
      <c r="BK2143" s="2" t="b">
        <v>0</v>
      </c>
      <c r="BL2143" s="2" t="b">
        <v>0</v>
      </c>
      <c r="BM2143" s="2" t="b">
        <v>1</v>
      </c>
      <c r="BN2143" s="2" t="b">
        <v>0</v>
      </c>
      <c r="BO2143" s="2" t="b">
        <v>0</v>
      </c>
      <c r="BP2143" s="2" t="n">
        <v>2</v>
      </c>
      <c r="BQ2143" s="2" t="inlineStr">
        <is>
          <t>formal_assignment_ineligible;manual_only_no_semi_candidate</t>
        </is>
      </c>
    </row>
    <row r="2144">
      <c r="A2144" s="2" t="inlineStr">
        <is>
          <t>C1</t>
        </is>
      </c>
      <c r="B2144" s="2" t="inlineStr">
        <is>
          <t>stage_canonical</t>
        </is>
      </c>
      <c r="C2144" s="2" t="n">
        <v>69</v>
      </c>
      <c r="D2144" s="2" t="n">
        <v>3296</v>
      </c>
      <c r="E2144" s="2" t="inlineStr">
        <is>
          <t>683</t>
        </is>
      </c>
      <c r="F2144" s="2" t="inlineStr">
        <is>
          <t>wc2JMjhGNzB_dda6efcba51c40de8552408953719515</t>
        </is>
      </c>
      <c r="G2144" s="2" t="inlineStr">
        <is>
          <t>wc2JMjhGNzB</t>
        </is>
      </c>
      <c r="H2144" s="2" t="inlineStr">
        <is>
          <t>manual</t>
        </is>
      </c>
      <c r="I2144" s="2" t="inlineStr">
        <is>
          <t>6</t>
        </is>
      </c>
      <c r="J2144" s="2" t="n">
        <v>6251</v>
      </c>
      <c r="K2144" s="2" t="inlineStr">
        <is>
          <t>5de6ccb2c6c424e63a1f</t>
        </is>
      </c>
      <c r="L2144" s="2" t="inlineStr">
        <is>
          <t>original_assignment</t>
        </is>
      </c>
      <c r="M2144" s="2" t="inlineStr">
        <is>
          <t>Calibration_anchor</t>
        </is>
      </c>
      <c r="N2144" s="2" t="n"/>
      <c r="O2144" s="2" t="b">
        <v>0</v>
      </c>
      <c r="P2144" s="2" t="n"/>
      <c r="Q2144" s="2" t="n"/>
      <c r="R2144" s="2" t="n">
        <v>8</v>
      </c>
      <c r="S2144" s="2" t="inlineStr">
        <is>
          <t>[[141.81670061099797,141.81670061099797],[139.73116089613035,433.7922606924643],[323.25865580448067,139.73116089613035],[333.68635437881875,421.27902240325864],[673.6293279022403,454.6476578411405],[673.6293279022403,120.9613034623218],[865.4989816700611,450.4765784114052],[865.4989816700611,118.87576374745417]]</t>
        </is>
      </c>
      <c r="T2144" s="2" t="b">
        <v>1</v>
      </c>
      <c r="U2144" s="2" t="n">
        <v>8</v>
      </c>
      <c r="V2144" s="2" t="inlineStr">
        <is>
          <t>n_points:8</t>
        </is>
      </c>
      <c r="W2144" s="2" t="n">
        <v>2</v>
      </c>
      <c r="X2144" s="2" t="b">
        <v>1</v>
      </c>
      <c r="Y2144" s="2" t="inlineStr">
        <is>
          <t>c1_task_worker_active_time_v1</t>
        </is>
      </c>
      <c r="Z2144" s="2" t="n"/>
      <c r="AA2144" s="2" t="n">
        <v>2</v>
      </c>
      <c r="AB2144" s="2" t="n">
        <v>1</v>
      </c>
      <c r="AC2144" s="2" t="inlineStr">
        <is>
          <t>eligible</t>
        </is>
      </c>
      <c r="AD2144" s="2" t="n">
        <v>145.02</v>
      </c>
      <c r="AE2144" s="2" t="inlineStr">
        <is>
          <t>analysis_results/c1_formal_audit_20260802_v16_final/c1_formal_audit_20260802_7fcacc5c2d6c_bf5def46_6bc67c03/c1_canonical_annotations.csv</t>
        </is>
      </c>
      <c r="AF2144" s="2" t="inlineStr">
        <is>
          <t>c6160151a1be468d16f83bb4397e7d09f8e8d43a2ce8725d35bb19d5c1bea724</t>
        </is>
      </c>
      <c r="AG2144" s="2" t="n">
        <v>422</v>
      </c>
      <c r="AH2144" s="2" t="b">
        <v>1</v>
      </c>
      <c r="AI2144" s="2" t="b">
        <v>1</v>
      </c>
      <c r="AJ2144" s="2" t="b">
        <v>1</v>
      </c>
      <c r="AK2144" s="2" t="inlineStr">
        <is>
          <t>observed_worker</t>
        </is>
      </c>
      <c r="AL2144" s="2" t="inlineStr">
        <is>
          <t>manual_only_no_semi_candidate</t>
        </is>
      </c>
      <c r="AM2144" s="2" t="inlineStr">
        <is>
          <t>[]</t>
        </is>
      </c>
      <c r="AN2144" s="2" t="inlineStr">
        <is>
          <t>standard_assignment</t>
        </is>
      </c>
      <c r="AO2144" s="2" t="inlineStr">
        <is>
          <t>in_scope</t>
        </is>
      </c>
      <c r="AP2144" s="2" t="inlineStr">
        <is>
          <t>reference_ready_public_gt</t>
        </is>
      </c>
      <c r="AQ2144" s="2" t="n">
        <v>0.8882857571927365</v>
      </c>
      <c r="AR2144" s="2" t="b">
        <v>0</v>
      </c>
      <c r="AS2144" s="2" t="n">
        <v>2</v>
      </c>
      <c r="AT2144" s="2" t="b">
        <v>0</v>
      </c>
      <c r="AU2144" s="2" t="inlineStr">
        <is>
          <t>formal_frozen</t>
        </is>
      </c>
      <c r="AV2144" s="2" t="n">
        <v>145.02</v>
      </c>
      <c r="AW2144" s="2" t="n">
        <v>1</v>
      </c>
      <c r="AX2144" s="2" t="n">
        <v>1</v>
      </c>
      <c r="AY2144" s="2" t="inlineStr">
        <is>
          <t>raw_annotation_fact_label_studio_lead_time</t>
        </is>
      </c>
      <c r="AZ2144" s="2" t="b">
        <v>1</v>
      </c>
      <c r="BA2144" s="2" t="b">
        <v>1</v>
      </c>
      <c r="BB2144" s="2" t="b">
        <v>1</v>
      </c>
      <c r="BC2144" s="2" t="b">
        <v>1</v>
      </c>
      <c r="BD2144" s="2" t="b">
        <v>0</v>
      </c>
      <c r="BE2144" s="2" t="b">
        <v>0</v>
      </c>
      <c r="BF2144" s="2" t="b">
        <v>0</v>
      </c>
      <c r="BG2144" s="2" t="b">
        <v>1</v>
      </c>
      <c r="BH2144" s="2" t="b">
        <v>0</v>
      </c>
      <c r="BI2144" s="2" t="b">
        <v>0</v>
      </c>
      <c r="BJ2144" s="2" t="b">
        <v>0</v>
      </c>
      <c r="BK2144" s="2" t="b">
        <v>0</v>
      </c>
      <c r="BL2144" s="2" t="b">
        <v>0</v>
      </c>
      <c r="BM2144" s="2" t="b">
        <v>1</v>
      </c>
      <c r="BN2144" s="2" t="b">
        <v>0</v>
      </c>
      <c r="BO2144" s="2" t="b">
        <v>0</v>
      </c>
      <c r="BP2144" s="2" t="n">
        <v>2</v>
      </c>
      <c r="BQ2144" s="2" t="inlineStr">
        <is>
          <t>formal_assignment_ineligible;manual_only_no_semi_candidate</t>
        </is>
      </c>
    </row>
    <row r="2145">
      <c r="A2145" s="2" t="inlineStr">
        <is>
          <t>C1</t>
        </is>
      </c>
      <c r="B2145" s="2" t="inlineStr">
        <is>
          <t>stage_canonical</t>
        </is>
      </c>
      <c r="C2145" s="2" t="n">
        <v>69</v>
      </c>
      <c r="D2145" s="2" t="n">
        <v>3296</v>
      </c>
      <c r="E2145" s="2" t="inlineStr">
        <is>
          <t>683</t>
        </is>
      </c>
      <c r="F2145" s="2" t="inlineStr">
        <is>
          <t>wc2JMjhGNzB_dda6efcba51c40de8552408953719515</t>
        </is>
      </c>
      <c r="G2145" s="2" t="inlineStr">
        <is>
          <t>wc2JMjhGNzB</t>
        </is>
      </c>
      <c r="H2145" s="2" t="inlineStr">
        <is>
          <t>manual</t>
        </is>
      </c>
      <c r="I2145" s="2" t="inlineStr">
        <is>
          <t>8</t>
        </is>
      </c>
      <c r="J2145" s="2" t="n">
        <v>6107</v>
      </c>
      <c r="K2145" s="2" t="inlineStr">
        <is>
          <t>e22f9f25476a29b9265f</t>
        </is>
      </c>
      <c r="L2145" s="2" t="inlineStr">
        <is>
          <t>original_assignment</t>
        </is>
      </c>
      <c r="M2145" s="2" t="inlineStr">
        <is>
          <t>Calibration_anchor</t>
        </is>
      </c>
      <c r="N2145" s="2" t="n"/>
      <c r="O2145" s="2" t="b">
        <v>0</v>
      </c>
      <c r="P2145" s="2" t="n"/>
      <c r="Q2145" s="2" t="n"/>
      <c r="R2145" s="2" t="n">
        <v>8</v>
      </c>
      <c r="S2145" s="2" t="inlineStr">
        <is>
          <t>[[867.750697158091,116.02600965330215],[867.750697158091,424.09506976724236],[619.6950903131001,134.03004563398696],[607.6923996593102,396.088791575066],[391.64396789109253,144.03228784547852],[381.6417256796009,406.09103378655755],[158.03542694156673,136.0304940762853],[158.03542694156673,416.09327599804914]]</t>
        </is>
      </c>
      <c r="T2145" s="2" t="b">
        <v>1</v>
      </c>
      <c r="U2145" s="2" t="n">
        <v>8</v>
      </c>
      <c r="V2145" s="2" t="inlineStr">
        <is>
          <t>n_points:8</t>
        </is>
      </c>
      <c r="W2145" s="2" t="n">
        <v>93</v>
      </c>
      <c r="X2145" s="2" t="b">
        <v>1</v>
      </c>
      <c r="Y2145" s="2" t="inlineStr">
        <is>
          <t>c1_task_worker_active_time_v1</t>
        </is>
      </c>
      <c r="Z2145" s="2" t="n"/>
      <c r="AA2145" s="2" t="n">
        <v>12</v>
      </c>
      <c r="AB2145" s="2" t="n">
        <v>1</v>
      </c>
      <c r="AC2145" s="2" t="inlineStr">
        <is>
          <t>eligible</t>
        </is>
      </c>
      <c r="AD2145" s="2" t="n">
        <v>93.581</v>
      </c>
      <c r="AE2145" s="2" t="inlineStr">
        <is>
          <t>analysis_results/c1_formal_audit_20260802_v16_final/c1_formal_audit_20260802_7fcacc5c2d6c_bf5def46_6bc67c03/c1_canonical_annotations.csv</t>
        </is>
      </c>
      <c r="AF2145" s="2" t="inlineStr">
        <is>
          <t>c6160151a1be468d16f83bb4397e7d09f8e8d43a2ce8725d35bb19d5c1bea724</t>
        </is>
      </c>
      <c r="AG2145" s="2" t="n">
        <v>423</v>
      </c>
      <c r="AH2145" s="2" t="b">
        <v>1</v>
      </c>
      <c r="AI2145" s="2" t="b">
        <v>1</v>
      </c>
      <c r="AJ2145" s="2" t="b">
        <v>1</v>
      </c>
      <c r="AK2145" s="2" t="inlineStr">
        <is>
          <t>observed_worker</t>
        </is>
      </c>
      <c r="AL2145" s="2" t="inlineStr">
        <is>
          <t>manual_only_no_semi_candidate</t>
        </is>
      </c>
      <c r="AM2145" s="2" t="inlineStr">
        <is>
          <t>[]</t>
        </is>
      </c>
      <c r="AN2145" s="2" t="inlineStr">
        <is>
          <t>standard_assignment</t>
        </is>
      </c>
      <c r="AO2145" s="2" t="inlineStr">
        <is>
          <t>in_scope</t>
        </is>
      </c>
      <c r="AP2145" s="2" t="inlineStr">
        <is>
          <t>reference_ready_public_gt</t>
        </is>
      </c>
      <c r="AQ2145" s="2" t="n">
        <v>0.9479579064800076</v>
      </c>
      <c r="AR2145" s="2" t="b">
        <v>0</v>
      </c>
      <c r="AS2145" s="2" t="n">
        <v>93</v>
      </c>
      <c r="AT2145" s="2" t="b">
        <v>0</v>
      </c>
      <c r="AU2145" s="2" t="inlineStr">
        <is>
          <t>formal_frozen</t>
        </is>
      </c>
      <c r="AV2145" s="2" t="n">
        <v>93.581</v>
      </c>
      <c r="AW2145" s="2" t="n">
        <v>1</v>
      </c>
      <c r="AX2145" s="2" t="n">
        <v>1</v>
      </c>
      <c r="AY2145" s="2" t="inlineStr">
        <is>
          <t>raw_annotation_fact_label_studio_lead_time</t>
        </is>
      </c>
      <c r="AZ2145" s="2" t="b">
        <v>1</v>
      </c>
      <c r="BA2145" s="2" t="b">
        <v>1</v>
      </c>
      <c r="BB2145" s="2" t="b">
        <v>1</v>
      </c>
      <c r="BC2145" s="2" t="b">
        <v>1</v>
      </c>
      <c r="BD2145" s="2" t="b">
        <v>0</v>
      </c>
      <c r="BE2145" s="2" t="b">
        <v>0</v>
      </c>
      <c r="BF2145" s="2" t="b">
        <v>0</v>
      </c>
      <c r="BG2145" s="2" t="b">
        <v>1</v>
      </c>
      <c r="BH2145" s="2" t="b">
        <v>0</v>
      </c>
      <c r="BI2145" s="2" t="b">
        <v>0</v>
      </c>
      <c r="BJ2145" s="2" t="b">
        <v>0</v>
      </c>
      <c r="BK2145" s="2" t="b">
        <v>0</v>
      </c>
      <c r="BL2145" s="2" t="b">
        <v>0</v>
      </c>
      <c r="BM2145" s="2" t="b">
        <v>1</v>
      </c>
      <c r="BN2145" s="2" t="b">
        <v>0</v>
      </c>
      <c r="BO2145" s="2" t="b">
        <v>0</v>
      </c>
      <c r="BP2145" s="2" t="n">
        <v>2</v>
      </c>
      <c r="BQ2145" s="2" t="inlineStr">
        <is>
          <t>formal_assignment_ineligible;manual_only_no_semi_candidate</t>
        </is>
      </c>
    </row>
    <row r="2146">
      <c r="A2146" s="2" t="inlineStr">
        <is>
          <t>C1</t>
        </is>
      </c>
      <c r="B2146" s="2" t="inlineStr">
        <is>
          <t>stage_canonical</t>
        </is>
      </c>
      <c r="C2146" s="2" t="n">
        <v>69</v>
      </c>
      <c r="D2146" s="2" t="n">
        <v>3297</v>
      </c>
      <c r="E2146" s="2" t="inlineStr">
        <is>
          <t>474</t>
        </is>
      </c>
      <c r="F2146" s="2" t="inlineStr">
        <is>
          <t>uNb9QFRL6hY_8b6f1b0b025848b482e747ab6a027b97</t>
        </is>
      </c>
      <c r="G2146" s="2" t="inlineStr">
        <is>
          <t>uNb9QFRL6hY</t>
        </is>
      </c>
      <c r="H2146" s="2" t="inlineStr">
        <is>
          <t>manual</t>
        </is>
      </c>
      <c r="I2146" s="2" t="inlineStr">
        <is>
          <t>1</t>
        </is>
      </c>
      <c r="J2146" s="2" t="n">
        <v>6295</v>
      </c>
      <c r="K2146" s="2" t="inlineStr">
        <is>
          <t>d6f4c71d3816fc9fef4a</t>
        </is>
      </c>
      <c r="L2146" s="2" t="inlineStr">
        <is>
          <t>original_assignment</t>
        </is>
      </c>
      <c r="M2146" s="2" t="inlineStr">
        <is>
          <t>Calibration_anchor</t>
        </is>
      </c>
      <c r="N2146" s="2" t="n"/>
      <c r="O2146" s="2" t="b">
        <v>0</v>
      </c>
      <c r="P2146" s="2" t="n"/>
      <c r="Q2146" s="2" t="n"/>
      <c r="R2146" s="2" t="n">
        <v>10</v>
      </c>
      <c r="S2146" s="2" t="inlineStr">
        <is>
          <t>[[157.07961165048545,186.90485436893204],[161.05631067961164,308.19417475728153],[367.8446601941748,190.88155339805823],[363.86796116504854,302.2291262135922],[668.085436893204,192.86990291262137],[668.0854368932039,310.18252427184467],[847.0368932038836,188.89320388349515],[847.0368932038836,308.19417475728153],[930.547572815534,163.04466019417475],[930.547572815534,345.97281553398057]]</t>
        </is>
      </c>
      <c r="T2146" s="2" t="b">
        <v>1</v>
      </c>
      <c r="U2146" s="2" t="n">
        <v>10</v>
      </c>
      <c r="V2146" s="2" t="inlineStr">
        <is>
          <t>n_points:10</t>
        </is>
      </c>
      <c r="W2146" s="2" t="n">
        <v>77</v>
      </c>
      <c r="X2146" s="2" t="b">
        <v>1</v>
      </c>
      <c r="Y2146" s="2" t="inlineStr">
        <is>
          <t>c1_task_worker_active_time_v1</t>
        </is>
      </c>
      <c r="Z2146" s="2" t="n"/>
      <c r="AA2146" s="2" t="n">
        <v>5</v>
      </c>
      <c r="AB2146" s="2" t="n">
        <v>1</v>
      </c>
      <c r="AC2146" s="2" t="inlineStr">
        <is>
          <t>eligible</t>
        </is>
      </c>
      <c r="AD2146" s="2" t="n">
        <v>68.46599999999999</v>
      </c>
      <c r="AE2146" s="2" t="inlineStr">
        <is>
          <t>analysis_results/c1_formal_audit_20260802_v16_final/c1_formal_audit_20260802_7fcacc5c2d6c_bf5def46_6bc67c03/c1_canonical_annotations.csv</t>
        </is>
      </c>
      <c r="AF2146" s="2" t="inlineStr">
        <is>
          <t>c6160151a1be468d16f83bb4397e7d09f8e8d43a2ce8725d35bb19d5c1bea724</t>
        </is>
      </c>
      <c r="AG2146" s="2" t="n">
        <v>424</v>
      </c>
      <c r="AH2146" s="2" t="b">
        <v>1</v>
      </c>
      <c r="AI2146" s="2" t="b">
        <v>1</v>
      </c>
      <c r="AJ2146" s="2" t="b">
        <v>1</v>
      </c>
      <c r="AK2146" s="2" t="inlineStr">
        <is>
          <t>observed_worker</t>
        </is>
      </c>
      <c r="AL2146" s="2" t="inlineStr">
        <is>
          <t>manual_only_no_semi_candidate</t>
        </is>
      </c>
      <c r="AM2146" s="2" t="inlineStr">
        <is>
          <t>[]</t>
        </is>
      </c>
      <c r="AN2146" s="2" t="inlineStr">
        <is>
          <t>standard_assignment</t>
        </is>
      </c>
      <c r="AO2146" s="2" t="inlineStr">
        <is>
          <t>in_scope</t>
        </is>
      </c>
      <c r="AP2146" s="2" t="inlineStr">
        <is>
          <t>reference_ready_public_gt</t>
        </is>
      </c>
      <c r="AQ2146" s="2" t="n">
        <v>0.8896896151402974</v>
      </c>
      <c r="AR2146" s="2" t="b">
        <v>0</v>
      </c>
      <c r="AS2146" s="2" t="n">
        <v>77</v>
      </c>
      <c r="AT2146" s="2" t="b">
        <v>0</v>
      </c>
      <c r="AU2146" s="2" t="inlineStr">
        <is>
          <t>formal_frozen</t>
        </is>
      </c>
      <c r="AV2146" s="2" t="n">
        <v>68.46599999999999</v>
      </c>
      <c r="AW2146" s="2" t="n">
        <v>1</v>
      </c>
      <c r="AX2146" s="2" t="n">
        <v>1</v>
      </c>
      <c r="AY2146" s="2" t="inlineStr">
        <is>
          <t>raw_annotation_fact_label_studio_lead_time</t>
        </is>
      </c>
      <c r="AZ2146" s="2" t="b">
        <v>1</v>
      </c>
      <c r="BA2146" s="2" t="b">
        <v>1</v>
      </c>
      <c r="BB2146" s="2" t="b">
        <v>1</v>
      </c>
      <c r="BC2146" s="2" t="b">
        <v>1</v>
      </c>
      <c r="BD2146" s="2" t="b">
        <v>0</v>
      </c>
      <c r="BE2146" s="2" t="b">
        <v>0</v>
      </c>
      <c r="BF2146" s="2" t="b">
        <v>0</v>
      </c>
      <c r="BG2146" s="2" t="b">
        <v>1</v>
      </c>
      <c r="BH2146" s="2" t="b">
        <v>0</v>
      </c>
      <c r="BI2146" s="2" t="b">
        <v>0</v>
      </c>
      <c r="BJ2146" s="2" t="b">
        <v>0</v>
      </c>
      <c r="BK2146" s="2" t="b">
        <v>0</v>
      </c>
      <c r="BL2146" s="2" t="b">
        <v>0</v>
      </c>
      <c r="BM2146" s="2" t="b">
        <v>1</v>
      </c>
      <c r="BN2146" s="2" t="b">
        <v>0</v>
      </c>
      <c r="BO2146" s="2" t="b">
        <v>0</v>
      </c>
      <c r="BP2146" s="2" t="n">
        <v>2</v>
      </c>
      <c r="BQ2146" s="2" t="inlineStr">
        <is>
          <t>formal_assignment_ineligible;manual_only_no_semi_candidate</t>
        </is>
      </c>
    </row>
    <row r="2147">
      <c r="A2147" s="2" t="inlineStr">
        <is>
          <t>C1</t>
        </is>
      </c>
      <c r="B2147" s="2" t="inlineStr">
        <is>
          <t>stage_canonical</t>
        </is>
      </c>
      <c r="C2147" s="2" t="n">
        <v>69</v>
      </c>
      <c r="D2147" s="2" t="n">
        <v>3297</v>
      </c>
      <c r="E2147" s="2" t="inlineStr">
        <is>
          <t>474</t>
        </is>
      </c>
      <c r="F2147" s="2" t="inlineStr">
        <is>
          <t>uNb9QFRL6hY_8b6f1b0b025848b482e747ab6a027b97</t>
        </is>
      </c>
      <c r="G2147" s="2" t="inlineStr">
        <is>
          <t>uNb9QFRL6hY</t>
        </is>
      </c>
      <c r="H2147" s="2" t="inlineStr">
        <is>
          <t>manual</t>
        </is>
      </c>
      <c r="I2147" s="2" t="inlineStr">
        <is>
          <t>10</t>
        </is>
      </c>
      <c r="J2147" s="2" t="n">
        <v>6164</v>
      </c>
      <c r="K2147" s="2" t="inlineStr">
        <is>
          <t>bb287f23eb43955e7502</t>
        </is>
      </c>
      <c r="L2147" s="2" t="inlineStr">
        <is>
          <t>original_assignment</t>
        </is>
      </c>
      <c r="M2147" s="2" t="inlineStr">
        <is>
          <t>Calibration_anchor</t>
        </is>
      </c>
      <c r="N2147" s="2" t="n"/>
      <c r="O2147" s="2" t="b">
        <v>0</v>
      </c>
      <c r="P2147" s="2" t="n"/>
      <c r="Q2147" s="2" t="n"/>
      <c r="R2147" s="2" t="n">
        <v>8</v>
      </c>
      <c r="S2147" s="2" t="inlineStr">
        <is>
          <t>[[154.7196819085487,181.18489065606363],[158.79125248508947,315.54671968190854],[364.4055666003976,193.39960238568585],[364.4055666003976,309.4393638170974],[669.7733598409544,199.506958250497],[669.7733598409544,305.36779324055664],[840.779324055666,313.5109343936382],[840.779324055666,187.29224652087476]]</t>
        </is>
      </c>
      <c r="T2147" s="2" t="b">
        <v>1</v>
      </c>
      <c r="U2147" s="2" t="n">
        <v>8</v>
      </c>
      <c r="V2147" s="2" t="inlineStr">
        <is>
          <t>n_points:8</t>
        </is>
      </c>
      <c r="W2147" s="2" t="n">
        <v>33</v>
      </c>
      <c r="X2147" s="2" t="b">
        <v>1</v>
      </c>
      <c r="Y2147" s="2" t="inlineStr">
        <is>
          <t>c1_task_worker_active_time_v1</t>
        </is>
      </c>
      <c r="Z2147" s="2" t="n"/>
      <c r="AA2147" s="2" t="n">
        <v>4</v>
      </c>
      <c r="AB2147" s="2" t="n">
        <v>1</v>
      </c>
      <c r="AC2147" s="2" t="inlineStr">
        <is>
          <t>eligible</t>
        </is>
      </c>
      <c r="AD2147" s="2" t="n">
        <v>31.513</v>
      </c>
      <c r="AE2147" s="2" t="inlineStr">
        <is>
          <t>analysis_results/c1_formal_audit_20260802_v16_final/c1_formal_audit_20260802_7fcacc5c2d6c_bf5def46_6bc67c03/c1_canonical_annotations.csv</t>
        </is>
      </c>
      <c r="AF2147" s="2" t="inlineStr">
        <is>
          <t>c6160151a1be468d16f83bb4397e7d09f8e8d43a2ce8725d35bb19d5c1bea724</t>
        </is>
      </c>
      <c r="AG2147" s="2" t="n">
        <v>425</v>
      </c>
      <c r="AH2147" s="2" t="b">
        <v>1</v>
      </c>
      <c r="AI2147" s="2" t="b">
        <v>1</v>
      </c>
      <c r="AJ2147" s="2" t="b">
        <v>1</v>
      </c>
      <c r="AK2147" s="2" t="inlineStr">
        <is>
          <t>observed_worker</t>
        </is>
      </c>
      <c r="AL2147" s="2" t="inlineStr">
        <is>
          <t>manual_only_no_semi_candidate</t>
        </is>
      </c>
      <c r="AM2147" s="2" t="inlineStr">
        <is>
          <t>[]</t>
        </is>
      </c>
      <c r="AN2147" s="2" t="inlineStr">
        <is>
          <t>standard_assignment</t>
        </is>
      </c>
      <c r="AO2147" s="2" t="inlineStr">
        <is>
          <t>in_scope</t>
        </is>
      </c>
      <c r="AP2147" s="2" t="inlineStr">
        <is>
          <t>reference_ready_public_gt</t>
        </is>
      </c>
      <c r="AQ2147" s="2" t="n">
        <v>0.8765440371685764</v>
      </c>
      <c r="AR2147" s="2" t="b">
        <v>0</v>
      </c>
      <c r="AS2147" s="2" t="n">
        <v>33</v>
      </c>
      <c r="AT2147" s="2" t="b">
        <v>0</v>
      </c>
      <c r="AU2147" s="2" t="inlineStr">
        <is>
          <t>formal_frozen</t>
        </is>
      </c>
      <c r="AV2147" s="2" t="n">
        <v>31.513</v>
      </c>
      <c r="AW2147" s="2" t="n">
        <v>1</v>
      </c>
      <c r="AX2147" s="2" t="n">
        <v>1</v>
      </c>
      <c r="AY2147" s="2" t="inlineStr">
        <is>
          <t>raw_annotation_fact_label_studio_lead_time</t>
        </is>
      </c>
      <c r="AZ2147" s="2" t="b">
        <v>1</v>
      </c>
      <c r="BA2147" s="2" t="b">
        <v>1</v>
      </c>
      <c r="BB2147" s="2" t="b">
        <v>1</v>
      </c>
      <c r="BC2147" s="2" t="b">
        <v>1</v>
      </c>
      <c r="BD2147" s="2" t="b">
        <v>0</v>
      </c>
      <c r="BE2147" s="2" t="b">
        <v>0</v>
      </c>
      <c r="BF2147" s="2" t="b">
        <v>0</v>
      </c>
      <c r="BG2147" s="2" t="b">
        <v>1</v>
      </c>
      <c r="BH2147" s="2" t="b">
        <v>0</v>
      </c>
      <c r="BI2147" s="2" t="b">
        <v>0</v>
      </c>
      <c r="BJ2147" s="2" t="b">
        <v>0</v>
      </c>
      <c r="BK2147" s="2" t="b">
        <v>0</v>
      </c>
      <c r="BL2147" s="2" t="b">
        <v>0</v>
      </c>
      <c r="BM2147" s="2" t="b">
        <v>1</v>
      </c>
      <c r="BN2147" s="2" t="b">
        <v>0</v>
      </c>
      <c r="BO2147" s="2" t="b">
        <v>0</v>
      </c>
      <c r="BP2147" s="2" t="n">
        <v>2</v>
      </c>
      <c r="BQ2147" s="2" t="inlineStr">
        <is>
          <t>formal_assignment_ineligible;manual_only_no_semi_candidate</t>
        </is>
      </c>
    </row>
    <row r="2148">
      <c r="A2148" s="2" t="inlineStr">
        <is>
          <t>C1</t>
        </is>
      </c>
      <c r="B2148" s="2" t="inlineStr">
        <is>
          <t>stage_canonical</t>
        </is>
      </c>
      <c r="C2148" s="2" t="n">
        <v>69</v>
      </c>
      <c r="D2148" s="2" t="n">
        <v>3297</v>
      </c>
      <c r="E2148" s="2" t="inlineStr">
        <is>
          <t>474</t>
        </is>
      </c>
      <c r="F2148" s="2" t="inlineStr">
        <is>
          <t>uNb9QFRL6hY_8b6f1b0b025848b482e747ab6a027b97</t>
        </is>
      </c>
      <c r="G2148" s="2" t="inlineStr">
        <is>
          <t>uNb9QFRL6hY</t>
        </is>
      </c>
      <c r="H2148" s="2" t="inlineStr">
        <is>
          <t>manual</t>
        </is>
      </c>
      <c r="I2148" s="2" t="inlineStr">
        <is>
          <t>11</t>
        </is>
      </c>
      <c r="J2148" s="2" t="n">
        <v>6388</v>
      </c>
      <c r="K2148" s="2" t="inlineStr">
        <is>
          <t>006d495cbff76f46e992</t>
        </is>
      </c>
      <c r="L2148" s="2" t="inlineStr">
        <is>
          <t>original_assignment</t>
        </is>
      </c>
      <c r="M2148" s="2" t="inlineStr">
        <is>
          <t>Calibration_anchor</t>
        </is>
      </c>
      <c r="N2148" s="2" t="n"/>
      <c r="O2148" s="2" t="b">
        <v>0</v>
      </c>
      <c r="P2148" s="2" t="n"/>
      <c r="Q2148" s="2" t="n"/>
      <c r="R2148" s="2" t="n">
        <v>8</v>
      </c>
      <c r="S2148" s="2" t="inlineStr">
        <is>
          <t>[[165.44957133956368,200.97795902855168],[359.3719253258125,203.232870121415],[166.95284540147262,312.9718766407652],[365.3850215734482,310.7169655479018],[668.2053205185089,204.44527241961129],[665.9504094256456,312.68100487705254],[838.8269265451697,199.98667247930368],[838.8269265451698,312.68100487705254]]</t>
        </is>
      </c>
      <c r="T2148" s="2" t="b">
        <v>1</v>
      </c>
      <c r="U2148" s="2" t="n">
        <v>8</v>
      </c>
      <c r="V2148" s="2" t="inlineStr">
        <is>
          <t>n_points:8</t>
        </is>
      </c>
      <c r="W2148" s="2" t="n">
        <v>124</v>
      </c>
      <c r="X2148" s="2" t="b">
        <v>1</v>
      </c>
      <c r="Y2148" s="2" t="inlineStr">
        <is>
          <t>c1_task_worker_active_time_v1</t>
        </is>
      </c>
      <c r="Z2148" s="2" t="n"/>
      <c r="AA2148" s="2" t="n">
        <v>11</v>
      </c>
      <c r="AB2148" s="2" t="n">
        <v>1</v>
      </c>
      <c r="AC2148" s="2" t="inlineStr">
        <is>
          <t>eligible</t>
        </is>
      </c>
      <c r="AD2148" s="2" t="n">
        <v>191.47</v>
      </c>
      <c r="AE2148" s="2" t="inlineStr">
        <is>
          <t>analysis_results/c1_formal_audit_20260802_v16_final/c1_formal_audit_20260802_7fcacc5c2d6c_bf5def46_6bc67c03/c1_canonical_annotations.csv</t>
        </is>
      </c>
      <c r="AF2148" s="2" t="inlineStr">
        <is>
          <t>c6160151a1be468d16f83bb4397e7d09f8e8d43a2ce8725d35bb19d5c1bea724</t>
        </is>
      </c>
      <c r="AG2148" s="2" t="n">
        <v>426</v>
      </c>
      <c r="AH2148" s="2" t="b">
        <v>1</v>
      </c>
      <c r="AI2148" s="2" t="b">
        <v>1</v>
      </c>
      <c r="AJ2148" s="2" t="b">
        <v>1</v>
      </c>
      <c r="AK2148" s="2" t="inlineStr">
        <is>
          <t>observed_worker</t>
        </is>
      </c>
      <c r="AL2148" s="2" t="inlineStr">
        <is>
          <t>manual_only_no_semi_candidate</t>
        </is>
      </c>
      <c r="AM2148" s="2" t="inlineStr">
        <is>
          <t>[]</t>
        </is>
      </c>
      <c r="AN2148" s="2" t="inlineStr">
        <is>
          <t>standard_assignment</t>
        </is>
      </c>
      <c r="AO2148" s="2" t="inlineStr">
        <is>
          <t>in_scope</t>
        </is>
      </c>
      <c r="AP2148" s="2" t="inlineStr">
        <is>
          <t>reference_ready_public_gt</t>
        </is>
      </c>
      <c r="AQ2148" s="2" t="n">
        <v>0.8833408881316723</v>
      </c>
      <c r="AR2148" s="2" t="b">
        <v>0</v>
      </c>
      <c r="AS2148" s="2" t="n">
        <v>124</v>
      </c>
      <c r="AT2148" s="2" t="b">
        <v>0</v>
      </c>
      <c r="AU2148" s="2" t="inlineStr">
        <is>
          <t>formal_frozen</t>
        </is>
      </c>
      <c r="AV2148" s="2" t="n">
        <v>191.47</v>
      </c>
      <c r="AW2148" s="2" t="n">
        <v>1</v>
      </c>
      <c r="AX2148" s="2" t="n">
        <v>1</v>
      </c>
      <c r="AY2148" s="2" t="inlineStr">
        <is>
          <t>raw_annotation_fact_label_studio_lead_time</t>
        </is>
      </c>
      <c r="AZ2148" s="2" t="b">
        <v>1</v>
      </c>
      <c r="BA2148" s="2" t="b">
        <v>1</v>
      </c>
      <c r="BB2148" s="2" t="b">
        <v>1</v>
      </c>
      <c r="BC2148" s="2" t="b">
        <v>1</v>
      </c>
      <c r="BD2148" s="2" t="b">
        <v>0</v>
      </c>
      <c r="BE2148" s="2" t="b">
        <v>0</v>
      </c>
      <c r="BF2148" s="2" t="b">
        <v>0</v>
      </c>
      <c r="BG2148" s="2" t="b">
        <v>1</v>
      </c>
      <c r="BH2148" s="2" t="b">
        <v>0</v>
      </c>
      <c r="BI2148" s="2" t="b">
        <v>0</v>
      </c>
      <c r="BJ2148" s="2" t="b">
        <v>0</v>
      </c>
      <c r="BK2148" s="2" t="b">
        <v>0</v>
      </c>
      <c r="BL2148" s="2" t="b">
        <v>0</v>
      </c>
      <c r="BM2148" s="2" t="b">
        <v>1</v>
      </c>
      <c r="BN2148" s="2" t="b">
        <v>0</v>
      </c>
      <c r="BO2148" s="2" t="b">
        <v>0</v>
      </c>
      <c r="BP2148" s="2" t="n">
        <v>2</v>
      </c>
      <c r="BQ2148" s="2" t="inlineStr">
        <is>
          <t>formal_assignment_ineligible;manual_only_no_semi_candidate</t>
        </is>
      </c>
    </row>
    <row r="2149">
      <c r="A2149" s="2" t="inlineStr">
        <is>
          <t>C1</t>
        </is>
      </c>
      <c r="B2149" s="2" t="inlineStr">
        <is>
          <t>stage_canonical</t>
        </is>
      </c>
      <c r="C2149" s="2" t="n">
        <v>69</v>
      </c>
      <c r="D2149" s="2" t="n">
        <v>3297</v>
      </c>
      <c r="E2149" s="2" t="inlineStr">
        <is>
          <t>474</t>
        </is>
      </c>
      <c r="F2149" s="2" t="inlineStr">
        <is>
          <t>uNb9QFRL6hY_8b6f1b0b025848b482e747ab6a027b97</t>
        </is>
      </c>
      <c r="G2149" s="2" t="inlineStr">
        <is>
          <t>uNb9QFRL6hY</t>
        </is>
      </c>
      <c r="H2149" s="2" t="inlineStr">
        <is>
          <t>manual</t>
        </is>
      </c>
      <c r="I2149" s="2" t="inlineStr">
        <is>
          <t>12</t>
        </is>
      </c>
      <c r="J2149" s="2" t="n">
        <v>6299</v>
      </c>
      <c r="K2149" s="2" t="inlineStr">
        <is>
          <t>fca31418ca45c43fa616</t>
        </is>
      </c>
      <c r="L2149" s="2" t="inlineStr">
        <is>
          <t>original_assignment</t>
        </is>
      </c>
      <c r="M2149" s="2" t="inlineStr">
        <is>
          <t>Calibration_anchor</t>
        </is>
      </c>
      <c r="N2149" s="2" t="n"/>
      <c r="O2149" s="2" t="b">
        <v>0</v>
      </c>
      <c r="P2149" s="2" t="n"/>
      <c r="Q2149" s="2" t="n"/>
      <c r="R2149" s="2" t="n">
        <v>12</v>
      </c>
      <c r="S2149" s="2" t="inlineStr">
        <is>
          <t>[[928.0651731160896,164.75763747454178],[930.1507128309572,337.857433808554],[911.3808553971487,344.1140529531569],[911.3808553971487,152.24439918533605],[842.5580448065173,193.9551934826884],[844.6435845213849,317.0020366598778],[663.2016293279022,202.29735234215886],[663.2016293279022,302.4032586558045],[367.05498981670064,306.5743380855397],[364.969450101833,198.12627291242362],[162.67209775967413,310.74541751527494],[158.5010183299389,196.040733197556]]</t>
        </is>
      </c>
      <c r="T2149" s="2" t="b">
        <v>1</v>
      </c>
      <c r="U2149" s="2" t="n">
        <v>12</v>
      </c>
      <c r="V2149" s="2" t="inlineStr">
        <is>
          <t>n_points:12</t>
        </is>
      </c>
      <c r="W2149" s="2" t="n">
        <v>46</v>
      </c>
      <c r="X2149" s="2" t="b">
        <v>1</v>
      </c>
      <c r="Y2149" s="2" t="inlineStr">
        <is>
          <t>c1_task_worker_active_time_v1</t>
        </is>
      </c>
      <c r="Z2149" s="2" t="n"/>
      <c r="AA2149" s="2" t="n">
        <v>14</v>
      </c>
      <c r="AB2149" s="2" t="n">
        <v>1</v>
      </c>
      <c r="AC2149" s="2" t="inlineStr">
        <is>
          <t>eligible</t>
        </is>
      </c>
      <c r="AD2149" s="2" t="n">
        <v>67.092</v>
      </c>
      <c r="AE2149" s="2" t="inlineStr">
        <is>
          <t>analysis_results/c1_formal_audit_20260802_v16_final/c1_formal_audit_20260802_7fcacc5c2d6c_bf5def46_6bc67c03/c1_canonical_annotations.csv</t>
        </is>
      </c>
      <c r="AF2149" s="2" t="inlineStr">
        <is>
          <t>c6160151a1be468d16f83bb4397e7d09f8e8d43a2ce8725d35bb19d5c1bea724</t>
        </is>
      </c>
      <c r="AG2149" s="2" t="n">
        <v>427</v>
      </c>
      <c r="AH2149" s="2" t="b">
        <v>1</v>
      </c>
      <c r="AI2149" s="2" t="b">
        <v>1</v>
      </c>
      <c r="AJ2149" s="2" t="b">
        <v>1</v>
      </c>
      <c r="AK2149" s="2" t="inlineStr">
        <is>
          <t>observed_worker</t>
        </is>
      </c>
      <c r="AL2149" s="2" t="inlineStr">
        <is>
          <t>manual_only_no_semi_candidate</t>
        </is>
      </c>
      <c r="AM2149" s="2" t="inlineStr">
        <is>
          <t>[]</t>
        </is>
      </c>
      <c r="AN2149" s="2" t="inlineStr">
        <is>
          <t>standard_assignment</t>
        </is>
      </c>
      <c r="AO2149" s="2" t="inlineStr">
        <is>
          <t>in_scope</t>
        </is>
      </c>
      <c r="AP2149" s="2" t="inlineStr">
        <is>
          <t>reference_ready_public_gt</t>
        </is>
      </c>
      <c r="AQ2149" s="2" t="n">
        <v>0.9377626130961508</v>
      </c>
      <c r="AR2149" s="2" t="b">
        <v>0</v>
      </c>
      <c r="AS2149" s="2" t="n">
        <v>46</v>
      </c>
      <c r="AT2149" s="2" t="b">
        <v>0</v>
      </c>
      <c r="AU2149" s="2" t="inlineStr">
        <is>
          <t>formal_frozen</t>
        </is>
      </c>
      <c r="AV2149" s="2" t="n">
        <v>67.092</v>
      </c>
      <c r="AW2149" s="2" t="n">
        <v>1</v>
      </c>
      <c r="AX2149" s="2" t="n">
        <v>1</v>
      </c>
      <c r="AY2149" s="2" t="inlineStr">
        <is>
          <t>raw_annotation_fact_label_studio_lead_time</t>
        </is>
      </c>
      <c r="AZ2149" s="2" t="b">
        <v>1</v>
      </c>
      <c r="BA2149" s="2" t="b">
        <v>1</v>
      </c>
      <c r="BB2149" s="2" t="b">
        <v>1</v>
      </c>
      <c r="BC2149" s="2" t="b">
        <v>1</v>
      </c>
      <c r="BD2149" s="2" t="b">
        <v>0</v>
      </c>
      <c r="BE2149" s="2" t="b">
        <v>0</v>
      </c>
      <c r="BF2149" s="2" t="b">
        <v>0</v>
      </c>
      <c r="BG2149" s="2" t="b">
        <v>1</v>
      </c>
      <c r="BH2149" s="2" t="b">
        <v>0</v>
      </c>
      <c r="BI2149" s="2" t="b">
        <v>0</v>
      </c>
      <c r="BJ2149" s="2" t="b">
        <v>0</v>
      </c>
      <c r="BK2149" s="2" t="b">
        <v>0</v>
      </c>
      <c r="BL2149" s="2" t="b">
        <v>0</v>
      </c>
      <c r="BM2149" s="2" t="b">
        <v>1</v>
      </c>
      <c r="BN2149" s="2" t="b">
        <v>0</v>
      </c>
      <c r="BO2149" s="2" t="b">
        <v>0</v>
      </c>
      <c r="BP2149" s="2" t="n">
        <v>2</v>
      </c>
      <c r="BQ2149" s="2" t="inlineStr">
        <is>
          <t>formal_assignment_ineligible;manual_only_no_semi_candidate</t>
        </is>
      </c>
    </row>
    <row r="2150">
      <c r="A2150" s="2" t="inlineStr">
        <is>
          <t>C1</t>
        </is>
      </c>
      <c r="B2150" s="2" t="inlineStr">
        <is>
          <t>stage_canonical</t>
        </is>
      </c>
      <c r="C2150" s="2" t="n">
        <v>69</v>
      </c>
      <c r="D2150" s="2" t="n">
        <v>3297</v>
      </c>
      <c r="E2150" s="2" t="inlineStr">
        <is>
          <t>474</t>
        </is>
      </c>
      <c r="F2150" s="2" t="inlineStr">
        <is>
          <t>uNb9QFRL6hY_8b6f1b0b025848b482e747ab6a027b97</t>
        </is>
      </c>
      <c r="G2150" s="2" t="inlineStr">
        <is>
          <t>uNb9QFRL6hY</t>
        </is>
      </c>
      <c r="H2150" s="2" t="inlineStr">
        <is>
          <t>manual</t>
        </is>
      </c>
      <c r="I2150" s="2" t="inlineStr">
        <is>
          <t>13</t>
        </is>
      </c>
      <c r="J2150" s="2" t="n">
        <v>6219</v>
      </c>
      <c r="K2150" s="2" t="inlineStr">
        <is>
          <t>8d7a436f7ee75b72d1ba</t>
        </is>
      </c>
      <c r="L2150" s="2" t="inlineStr">
        <is>
          <t>original_assignment</t>
        </is>
      </c>
      <c r="M2150" s="2" t="inlineStr">
        <is>
          <t>Calibration_anchor</t>
        </is>
      </c>
      <c r="N2150" s="2" t="n"/>
      <c r="O2150" s="2" t="b">
        <v>0</v>
      </c>
      <c r="P2150" s="2" t="n"/>
      <c r="Q2150" s="2" t="n"/>
      <c r="R2150" s="2" t="n">
        <v>12</v>
      </c>
      <c r="S2150" s="2" t="inlineStr">
        <is>
          <t>[[168.82162162162163,199.26486486486488],[166.05405405405406,309.9675675675676],[361.62882882882883,203.87747747747747],[361.62882882882883,303.50990990990994],[666.9837837837837,202.95495495495496],[664.2162162162163,300.74234234234234],[835.8054054054053,195.57477477477477],[840.4180180180181,309.9675675675676],[909.6072072072072,161.44144144144144],[912.3747747747749,349.63603603603605],[928.9801801801801,167.8990990990991],[927.1351351351351,343.1783783783784]]</t>
        </is>
      </c>
      <c r="T2150" s="2" t="b">
        <v>1</v>
      </c>
      <c r="U2150" s="2" t="n">
        <v>12</v>
      </c>
      <c r="V2150" s="2" t="inlineStr">
        <is>
          <t>n_points:12</t>
        </is>
      </c>
      <c r="W2150" s="2" t="n">
        <v>18</v>
      </c>
      <c r="X2150" s="2" t="b">
        <v>1</v>
      </c>
      <c r="Y2150" s="2" t="inlineStr">
        <is>
          <t>c1_task_worker_active_time_v1</t>
        </is>
      </c>
      <c r="Z2150" s="2" t="n"/>
      <c r="AA2150" s="2" t="n">
        <v>2</v>
      </c>
      <c r="AB2150" s="2" t="n">
        <v>1</v>
      </c>
      <c r="AC2150" s="2" t="inlineStr">
        <is>
          <t>eligible</t>
        </is>
      </c>
      <c r="AD2150" s="2" t="n">
        <v>16.446</v>
      </c>
      <c r="AE2150" s="2" t="inlineStr">
        <is>
          <t>analysis_results/c1_formal_audit_20260802_v16_final/c1_formal_audit_20260802_7fcacc5c2d6c_bf5def46_6bc67c03/c1_canonical_annotations.csv</t>
        </is>
      </c>
      <c r="AF2150" s="2" t="inlineStr">
        <is>
          <t>c6160151a1be468d16f83bb4397e7d09f8e8d43a2ce8725d35bb19d5c1bea724</t>
        </is>
      </c>
      <c r="AG2150" s="2" t="n">
        <v>428</v>
      </c>
      <c r="AH2150" s="2" t="b">
        <v>1</v>
      </c>
      <c r="AI2150" s="2" t="b">
        <v>1</v>
      </c>
      <c r="AJ2150" s="2" t="b">
        <v>1</v>
      </c>
      <c r="AK2150" s="2" t="inlineStr">
        <is>
          <t>observed_worker</t>
        </is>
      </c>
      <c r="AL2150" s="2" t="inlineStr">
        <is>
          <t>manual_only_no_semi_candidate</t>
        </is>
      </c>
      <c r="AM2150" s="2" t="inlineStr">
        <is>
          <t>[]</t>
        </is>
      </c>
      <c r="AN2150" s="2" t="inlineStr">
        <is>
          <t>standard_assignment</t>
        </is>
      </c>
      <c r="AO2150" s="2" t="inlineStr">
        <is>
          <t>in_scope</t>
        </is>
      </c>
      <c r="AP2150" s="2" t="inlineStr">
        <is>
          <t>reference_ready_public_gt</t>
        </is>
      </c>
      <c r="AQ2150" s="2" t="n">
        <v>0.9461603520917192</v>
      </c>
      <c r="AR2150" s="2" t="b">
        <v>0</v>
      </c>
      <c r="AS2150" s="2" t="n">
        <v>18</v>
      </c>
      <c r="AT2150" s="2" t="b">
        <v>0</v>
      </c>
      <c r="AU2150" s="2" t="inlineStr">
        <is>
          <t>formal_frozen</t>
        </is>
      </c>
      <c r="AV2150" s="2" t="n">
        <v>16.446</v>
      </c>
      <c r="AW2150" s="2" t="n">
        <v>1</v>
      </c>
      <c r="AX2150" s="2" t="n">
        <v>1</v>
      </c>
      <c r="AY2150" s="2" t="inlineStr">
        <is>
          <t>raw_annotation_fact_label_studio_lead_time</t>
        </is>
      </c>
      <c r="AZ2150" s="2" t="b">
        <v>1</v>
      </c>
      <c r="BA2150" s="2" t="b">
        <v>1</v>
      </c>
      <c r="BB2150" s="2" t="b">
        <v>1</v>
      </c>
      <c r="BC2150" s="2" t="b">
        <v>1</v>
      </c>
      <c r="BD2150" s="2" t="b">
        <v>0</v>
      </c>
      <c r="BE2150" s="2" t="b">
        <v>0</v>
      </c>
      <c r="BF2150" s="2" t="b">
        <v>0</v>
      </c>
      <c r="BG2150" s="2" t="b">
        <v>1</v>
      </c>
      <c r="BH2150" s="2" t="b">
        <v>0</v>
      </c>
      <c r="BI2150" s="2" t="b">
        <v>0</v>
      </c>
      <c r="BJ2150" s="2" t="b">
        <v>0</v>
      </c>
      <c r="BK2150" s="2" t="b">
        <v>0</v>
      </c>
      <c r="BL2150" s="2" t="b">
        <v>0</v>
      </c>
      <c r="BM2150" s="2" t="b">
        <v>1</v>
      </c>
      <c r="BN2150" s="2" t="b">
        <v>0</v>
      </c>
      <c r="BO2150" s="2" t="b">
        <v>0</v>
      </c>
      <c r="BP2150" s="2" t="n">
        <v>2</v>
      </c>
      <c r="BQ2150" s="2" t="inlineStr">
        <is>
          <t>formal_assignment_ineligible;manual_only_no_semi_candidate</t>
        </is>
      </c>
    </row>
    <row r="2151">
      <c r="A2151" s="2" t="inlineStr">
        <is>
          <t>C1</t>
        </is>
      </c>
      <c r="B2151" s="2" t="inlineStr">
        <is>
          <t>stage_canonical</t>
        </is>
      </c>
      <c r="C2151" s="2" t="n">
        <v>69</v>
      </c>
      <c r="D2151" s="2" t="n">
        <v>3297</v>
      </c>
      <c r="E2151" s="2" t="inlineStr">
        <is>
          <t>474</t>
        </is>
      </c>
      <c r="F2151" s="2" t="inlineStr">
        <is>
          <t>uNb9QFRL6hY_8b6f1b0b025848b482e747ab6a027b97</t>
        </is>
      </c>
      <c r="G2151" s="2" t="inlineStr">
        <is>
          <t>uNb9QFRL6hY</t>
        </is>
      </c>
      <c r="H2151" s="2" t="inlineStr">
        <is>
          <t>manual</t>
        </is>
      </c>
      <c r="I2151" s="2" t="inlineStr">
        <is>
          <t>14</t>
        </is>
      </c>
      <c r="J2151" s="2" t="n">
        <v>6489</v>
      </c>
      <c r="K2151" s="2" t="inlineStr">
        <is>
          <t>1230dd95959a683bf7aa</t>
        </is>
      </c>
      <c r="L2151" s="2" t="inlineStr">
        <is>
          <t>original_assignment</t>
        </is>
      </c>
      <c r="M2151" s="2" t="inlineStr">
        <is>
          <t>Calibration_anchor</t>
        </is>
      </c>
      <c r="N2151" s="2" t="n"/>
      <c r="O2151" s="2" t="b">
        <v>0</v>
      </c>
      <c r="P2151" s="2" t="n"/>
      <c r="Q2151" s="2" t="n"/>
      <c r="R2151" s="2" t="n">
        <v>8</v>
      </c>
      <c r="S2151" s="2" t="inlineStr">
        <is>
          <t>[[165.44957133956368,200.97795902855168],[359.3719253258125,203.232870121415],[166.95284540147262,312.9718766407652],[365.3850215734482,310.7169655479018],[668.2053205185089,204.44527241961129],[665.9504094256456,312.68100487705254],[838.8269265451697,199.98667247930368],[838.8269265451698,312.68100487705254]]</t>
        </is>
      </c>
      <c r="T2151" s="2" t="b">
        <v>1</v>
      </c>
      <c r="U2151" s="2" t="n">
        <v>8</v>
      </c>
      <c r="V2151" s="2" t="inlineStr">
        <is>
          <t>n_points:8</t>
        </is>
      </c>
      <c r="W2151" s="2" t="n"/>
      <c r="X2151" s="2" t="b">
        <v>0</v>
      </c>
      <c r="Y2151" s="2" t="inlineStr">
        <is>
          <t>c1_task_worker_active_time_v1</t>
        </is>
      </c>
      <c r="Z2151" s="2" t="n"/>
      <c r="AA2151" s="2" t="n">
        <v>0</v>
      </c>
      <c r="AB2151" s="2" t="n">
        <v>0</v>
      </c>
      <c r="AC2151" s="2" t="inlineStr">
        <is>
          <t>not_evaluable</t>
        </is>
      </c>
      <c r="AD2151" s="2" t="n">
        <v>1.137</v>
      </c>
      <c r="AE2151" s="2" t="inlineStr">
        <is>
          <t>analysis_results/c1_formal_audit_20260802_v16_final/c1_formal_audit_20260802_7fcacc5c2d6c_bf5def46_6bc67c03/c1_canonical_annotations.csv</t>
        </is>
      </c>
      <c r="AF2151" s="2" t="inlineStr">
        <is>
          <t>c6160151a1be468d16f83bb4397e7d09f8e8d43a2ce8725d35bb19d5c1bea724</t>
        </is>
      </c>
      <c r="AG2151" s="2" t="n">
        <v>429</v>
      </c>
      <c r="AH2151" s="2" t="b">
        <v>0</v>
      </c>
      <c r="AI2151" s="2" t="b">
        <v>1</v>
      </c>
      <c r="AJ2151" s="2" t="b">
        <v>1</v>
      </c>
      <c r="AK2151" s="2" t="inlineStr">
        <is>
          <t>administrative_exclusion</t>
        </is>
      </c>
      <c r="AL2151" s="2" t="inlineStr">
        <is>
          <t>manual_only_no_semi_candidate</t>
        </is>
      </c>
      <c r="AM2151" s="2" t="inlineStr">
        <is>
          <t>["worker_process:administratively_excluded_worker", "independence:independence_not_evaluable", "active_time:not_evaluable"]</t>
        </is>
      </c>
      <c r="AN2151" s="2" t="inlineStr">
        <is>
          <t>administratively_excluded_worker</t>
        </is>
      </c>
      <c r="AO2151" s="2" t="inlineStr">
        <is>
          <t>in_scope</t>
        </is>
      </c>
      <c r="AP2151" s="2" t="inlineStr">
        <is>
          <t>reference_ready_public_gt</t>
        </is>
      </c>
      <c r="AQ2151" s="2" t="n">
        <v>0.8833408881316723</v>
      </c>
      <c r="AR2151" s="2" t="b">
        <v>0</v>
      </c>
      <c r="AS2151" s="2" t="n"/>
      <c r="AT2151" s="2" t="b">
        <v>0</v>
      </c>
      <c r="AU2151" s="2" t="inlineStr">
        <is>
          <t>missing</t>
        </is>
      </c>
      <c r="AV2151" s="2" t="n">
        <v>1.137</v>
      </c>
      <c r="AW2151" s="2" t="n">
        <v>1</v>
      </c>
      <c r="AX2151" s="2" t="n">
        <v>1</v>
      </c>
      <c r="AY2151" s="2" t="inlineStr">
        <is>
          <t>raw_annotation_fact_label_studio_lead_time</t>
        </is>
      </c>
      <c r="AZ2151" s="2" t="b">
        <v>1</v>
      </c>
      <c r="BA2151" s="2" t="b">
        <v>0</v>
      </c>
      <c r="BB2151" s="2" t="b">
        <v>1</v>
      </c>
      <c r="BC2151" s="2" t="b">
        <v>1</v>
      </c>
      <c r="BD2151" s="2" t="b">
        <v>0</v>
      </c>
      <c r="BE2151" s="2" t="b">
        <v>1</v>
      </c>
      <c r="BF2151" s="2" t="b">
        <v>0</v>
      </c>
      <c r="BG2151" s="2" t="b">
        <v>1</v>
      </c>
      <c r="BH2151" s="2" t="b">
        <v>1</v>
      </c>
      <c r="BI2151" s="2" t="b">
        <v>0</v>
      </c>
      <c r="BJ2151" s="2" t="b">
        <v>0</v>
      </c>
      <c r="BK2151" s="2" t="b">
        <v>0</v>
      </c>
      <c r="BL2151" s="2" t="b">
        <v>1</v>
      </c>
      <c r="BM2151" s="2" t="b">
        <v>1</v>
      </c>
      <c r="BN2151" s="2" t="b">
        <v>0</v>
      </c>
      <c r="BO2151" s="2" t="b">
        <v>0</v>
      </c>
      <c r="BP2151" s="2" t="n">
        <v>5</v>
      </c>
      <c r="BQ2151" s="2" t="inlineStr">
        <is>
          <t>administrative_exclusion;formal_assignment_ineligible;independence_ineligible;active_time_not_computable;manual_only_no_semi_candidate</t>
        </is>
      </c>
    </row>
    <row r="2152">
      <c r="A2152" s="2" t="inlineStr">
        <is>
          <t>C1</t>
        </is>
      </c>
      <c r="B2152" s="2" t="inlineStr">
        <is>
          <t>stage_canonical</t>
        </is>
      </c>
      <c r="C2152" s="2" t="n">
        <v>69</v>
      </c>
      <c r="D2152" s="2" t="n">
        <v>3297</v>
      </c>
      <c r="E2152" s="2" t="inlineStr">
        <is>
          <t>474</t>
        </is>
      </c>
      <c r="F2152" s="2" t="inlineStr">
        <is>
          <t>uNb9QFRL6hY_8b6f1b0b025848b482e747ab6a027b97</t>
        </is>
      </c>
      <c r="G2152" s="2" t="inlineStr">
        <is>
          <t>uNb9QFRL6hY</t>
        </is>
      </c>
      <c r="H2152" s="2" t="inlineStr">
        <is>
          <t>manual</t>
        </is>
      </c>
      <c r="I2152" s="2" t="inlineStr">
        <is>
          <t>15</t>
        </is>
      </c>
      <c r="J2152" s="2" t="n">
        <v>6456</v>
      </c>
      <c r="K2152" s="2" t="inlineStr">
        <is>
          <t>8b9ce3b553725840ef9d</t>
        </is>
      </c>
      <c r="L2152" s="2" t="inlineStr">
        <is>
          <t>original_assignment</t>
        </is>
      </c>
      <c r="M2152" s="2" t="inlineStr">
        <is>
          <t>Calibration_anchor</t>
        </is>
      </c>
      <c r="N2152" s="2" t="n"/>
      <c r="O2152" s="2" t="b">
        <v>0</v>
      </c>
      <c r="P2152" s="2" t="n"/>
      <c r="Q2152" s="2" t="n"/>
      <c r="R2152" s="2" t="n">
        <v>8</v>
      </c>
      <c r="S2152" s="2" t="inlineStr">
        <is>
          <t>[[165.44957133956368,200.97795902855168],[359.3719253258125,203.232870121415],[166.95284540147262,312.9718766407652],[359.2410215734482,310.7169655479018],[668.2053205185089,204.44527241961129],[665.9504094256456,312.68100487705254],[838.8269265451697,199.98667247930368],[838.8269265451698,312.68100487705254]]</t>
        </is>
      </c>
      <c r="T2152" s="2" t="b">
        <v>1</v>
      </c>
      <c r="U2152" s="2" t="n">
        <v>8</v>
      </c>
      <c r="V2152" s="2" t="inlineStr">
        <is>
          <t>n_points:8</t>
        </is>
      </c>
      <c r="W2152" s="2" t="n">
        <v>58</v>
      </c>
      <c r="X2152" s="2" t="b">
        <v>1</v>
      </c>
      <c r="Y2152" s="2" t="inlineStr">
        <is>
          <t>c1_task_worker_active_time_v1</t>
        </is>
      </c>
      <c r="Z2152" s="2" t="n"/>
      <c r="AA2152" s="2" t="n">
        <v>4</v>
      </c>
      <c r="AB2152" s="2" t="n">
        <v>1</v>
      </c>
      <c r="AC2152" s="2" t="inlineStr">
        <is>
          <t>eligible</t>
        </is>
      </c>
      <c r="AD2152" s="2" t="n">
        <v>46.939</v>
      </c>
      <c r="AE2152" s="2" t="inlineStr">
        <is>
          <t>analysis_results/c1_formal_audit_20260802_v16_final/c1_formal_audit_20260802_7fcacc5c2d6c_bf5def46_6bc67c03/c1_canonical_annotations.csv</t>
        </is>
      </c>
      <c r="AF2152" s="2" t="inlineStr">
        <is>
          <t>c6160151a1be468d16f83bb4397e7d09f8e8d43a2ce8725d35bb19d5c1bea724</t>
        </is>
      </c>
      <c r="AG2152" s="2" t="n">
        <v>430</v>
      </c>
      <c r="AH2152" s="2" t="b">
        <v>1</v>
      </c>
      <c r="AI2152" s="2" t="b">
        <v>1</v>
      </c>
      <c r="AJ2152" s="2" t="b">
        <v>1</v>
      </c>
      <c r="AK2152" s="2" t="inlineStr">
        <is>
          <t>observed_worker</t>
        </is>
      </c>
      <c r="AL2152" s="2" t="inlineStr">
        <is>
          <t>manual_only_no_semi_candidate</t>
        </is>
      </c>
      <c r="AM2152" s="2" t="inlineStr">
        <is>
          <t>[]</t>
        </is>
      </c>
      <c r="AN2152" s="2" t="inlineStr">
        <is>
          <t>standard_assignment</t>
        </is>
      </c>
      <c r="AO2152" s="2" t="inlineStr">
        <is>
          <t>in_scope</t>
        </is>
      </c>
      <c r="AP2152" s="2" t="inlineStr">
        <is>
          <t>reference_ready_public_gt</t>
        </is>
      </c>
      <c r="AQ2152" s="2" t="n">
        <v>0.8832714626235786</v>
      </c>
      <c r="AR2152" s="2" t="b">
        <v>0</v>
      </c>
      <c r="AS2152" s="2" t="n">
        <v>58</v>
      </c>
      <c r="AT2152" s="2" t="b">
        <v>0</v>
      </c>
      <c r="AU2152" s="2" t="inlineStr">
        <is>
          <t>formal_frozen</t>
        </is>
      </c>
      <c r="AV2152" s="2" t="n">
        <v>46.939</v>
      </c>
      <c r="AW2152" s="2" t="n">
        <v>1</v>
      </c>
      <c r="AX2152" s="2" t="n">
        <v>1</v>
      </c>
      <c r="AY2152" s="2" t="inlineStr">
        <is>
          <t>raw_annotation_fact_label_studio_lead_time</t>
        </is>
      </c>
      <c r="AZ2152" s="2" t="b">
        <v>1</v>
      </c>
      <c r="BA2152" s="2" t="b">
        <v>1</v>
      </c>
      <c r="BB2152" s="2" t="b">
        <v>1</v>
      </c>
      <c r="BC2152" s="2" t="b">
        <v>1</v>
      </c>
      <c r="BD2152" s="2" t="b">
        <v>0</v>
      </c>
      <c r="BE2152" s="2" t="b">
        <v>0</v>
      </c>
      <c r="BF2152" s="2" t="b">
        <v>0</v>
      </c>
      <c r="BG2152" s="2" t="b">
        <v>1</v>
      </c>
      <c r="BH2152" s="2" t="b">
        <v>0</v>
      </c>
      <c r="BI2152" s="2" t="b">
        <v>0</v>
      </c>
      <c r="BJ2152" s="2" t="b">
        <v>0</v>
      </c>
      <c r="BK2152" s="2" t="b">
        <v>0</v>
      </c>
      <c r="BL2152" s="2" t="b">
        <v>0</v>
      </c>
      <c r="BM2152" s="2" t="b">
        <v>1</v>
      </c>
      <c r="BN2152" s="2" t="b">
        <v>0</v>
      </c>
      <c r="BO2152" s="2" t="b">
        <v>0</v>
      </c>
      <c r="BP2152" s="2" t="n">
        <v>2</v>
      </c>
      <c r="BQ2152" s="2" t="inlineStr">
        <is>
          <t>formal_assignment_ineligible;manual_only_no_semi_candidate</t>
        </is>
      </c>
    </row>
    <row r="2153">
      <c r="A2153" s="2" t="inlineStr">
        <is>
          <t>C1</t>
        </is>
      </c>
      <c r="B2153" s="2" t="inlineStr">
        <is>
          <t>stage_canonical</t>
        </is>
      </c>
      <c r="C2153" s="2" t="n">
        <v>69</v>
      </c>
      <c r="D2153" s="2" t="n">
        <v>3297</v>
      </c>
      <c r="E2153" s="2" t="inlineStr">
        <is>
          <t>474</t>
        </is>
      </c>
      <c r="F2153" s="2" t="inlineStr">
        <is>
          <t>uNb9QFRL6hY_8b6f1b0b025848b482e747ab6a027b97</t>
        </is>
      </c>
      <c r="G2153" s="2" t="inlineStr">
        <is>
          <t>uNb9QFRL6hY</t>
        </is>
      </c>
      <c r="H2153" s="2" t="inlineStr">
        <is>
          <t>manual</t>
        </is>
      </c>
      <c r="I2153" s="2" t="inlineStr">
        <is>
          <t>17</t>
        </is>
      </c>
      <c r="J2153" s="2" t="n">
        <v>6191</v>
      </c>
      <c r="K2153" s="2" t="inlineStr">
        <is>
          <t>8f8f293766eeffd6470a</t>
        </is>
      </c>
      <c r="L2153" s="2" t="inlineStr">
        <is>
          <t>original_assignment</t>
        </is>
      </c>
      <c r="M2153" s="2" t="inlineStr">
        <is>
          <t>Calibration_anchor</t>
        </is>
      </c>
      <c r="N2153" s="2" t="n"/>
      <c r="O2153" s="2" t="b">
        <v>0</v>
      </c>
      <c r="P2153" s="2" t="n"/>
      <c r="Q2153" s="2" t="n"/>
      <c r="R2153" s="2" t="n">
        <v>12</v>
      </c>
      <c r="S2153" s="2" t="inlineStr">
        <is>
          <t>[[168.82162162162163,199.26486486486488],[166.05405405405406,309.9675675675676],[361.62882882882883,203.87747747747747],[361.62882882882883,303.50990990990994],[666.9837837837837,202.95495495495496],[664.2162162162163,300.74234234234234],[835.8054054054053,195.57477477477477],[840.4180180180181,309.9675675675676],[909.6072072072072,161.44144144144144],[912.3747747747749,349.63603603603605],[928.9801801801801,167.8990990990991],[927.1351351351351,343.1783783783784]]</t>
        </is>
      </c>
      <c r="T2153" s="2" t="b">
        <v>1</v>
      </c>
      <c r="U2153" s="2" t="n">
        <v>12</v>
      </c>
      <c r="V2153" s="2" t="inlineStr">
        <is>
          <t>n_points:12</t>
        </is>
      </c>
      <c r="W2153" s="2" t="n">
        <v>50</v>
      </c>
      <c r="X2153" s="2" t="b">
        <v>1</v>
      </c>
      <c r="Y2153" s="2" t="inlineStr">
        <is>
          <t>c1_task_worker_active_time_v1</t>
        </is>
      </c>
      <c r="Z2153" s="2" t="n"/>
      <c r="AA2153" s="2" t="n">
        <v>12</v>
      </c>
      <c r="AB2153" s="2" t="n">
        <v>1</v>
      </c>
      <c r="AC2153" s="2" t="inlineStr">
        <is>
          <t>eligible</t>
        </is>
      </c>
      <c r="AD2153" s="2" t="n">
        <v>84.053</v>
      </c>
      <c r="AE2153" s="2" t="inlineStr">
        <is>
          <t>analysis_results/c1_formal_audit_20260802_v16_final/c1_formal_audit_20260802_7fcacc5c2d6c_bf5def46_6bc67c03/c1_canonical_annotations.csv</t>
        </is>
      </c>
      <c r="AF2153" s="2" t="inlineStr">
        <is>
          <t>c6160151a1be468d16f83bb4397e7d09f8e8d43a2ce8725d35bb19d5c1bea724</t>
        </is>
      </c>
      <c r="AG2153" s="2" t="n">
        <v>431</v>
      </c>
      <c r="AH2153" s="2" t="b">
        <v>1</v>
      </c>
      <c r="AI2153" s="2" t="b">
        <v>1</v>
      </c>
      <c r="AJ2153" s="2" t="b">
        <v>1</v>
      </c>
      <c r="AK2153" s="2" t="inlineStr">
        <is>
          <t>observed_worker</t>
        </is>
      </c>
      <c r="AL2153" s="2" t="inlineStr">
        <is>
          <t>manual_only_no_semi_candidate</t>
        </is>
      </c>
      <c r="AM2153" s="2" t="inlineStr">
        <is>
          <t>[]</t>
        </is>
      </c>
      <c r="AN2153" s="2" t="inlineStr">
        <is>
          <t>standard_assignment</t>
        </is>
      </c>
      <c r="AO2153" s="2" t="inlineStr">
        <is>
          <t>in_scope</t>
        </is>
      </c>
      <c r="AP2153" s="2" t="inlineStr">
        <is>
          <t>reference_ready_public_gt</t>
        </is>
      </c>
      <c r="AQ2153" s="2" t="n">
        <v>0.9461603520917192</v>
      </c>
      <c r="AR2153" s="2" t="b">
        <v>0</v>
      </c>
      <c r="AS2153" s="2" t="n">
        <v>50</v>
      </c>
      <c r="AT2153" s="2" t="b">
        <v>0</v>
      </c>
      <c r="AU2153" s="2" t="inlineStr">
        <is>
          <t>formal_frozen</t>
        </is>
      </c>
      <c r="AV2153" s="2" t="n">
        <v>84.053</v>
      </c>
      <c r="AW2153" s="2" t="n">
        <v>1</v>
      </c>
      <c r="AX2153" s="2" t="n">
        <v>1</v>
      </c>
      <c r="AY2153" s="2" t="inlineStr">
        <is>
          <t>raw_annotation_fact_label_studio_lead_time</t>
        </is>
      </c>
      <c r="AZ2153" s="2" t="b">
        <v>1</v>
      </c>
      <c r="BA2153" s="2" t="b">
        <v>1</v>
      </c>
      <c r="BB2153" s="2" t="b">
        <v>1</v>
      </c>
      <c r="BC2153" s="2" t="b">
        <v>1</v>
      </c>
      <c r="BD2153" s="2" t="b">
        <v>0</v>
      </c>
      <c r="BE2153" s="2" t="b">
        <v>0</v>
      </c>
      <c r="BF2153" s="2" t="b">
        <v>0</v>
      </c>
      <c r="BG2153" s="2" t="b">
        <v>1</v>
      </c>
      <c r="BH2153" s="2" t="b">
        <v>0</v>
      </c>
      <c r="BI2153" s="2" t="b">
        <v>0</v>
      </c>
      <c r="BJ2153" s="2" t="b">
        <v>0</v>
      </c>
      <c r="BK2153" s="2" t="b">
        <v>0</v>
      </c>
      <c r="BL2153" s="2" t="b">
        <v>0</v>
      </c>
      <c r="BM2153" s="2" t="b">
        <v>1</v>
      </c>
      <c r="BN2153" s="2" t="b">
        <v>0</v>
      </c>
      <c r="BO2153" s="2" t="b">
        <v>0</v>
      </c>
      <c r="BP2153" s="2" t="n">
        <v>2</v>
      </c>
      <c r="BQ2153" s="2" t="inlineStr">
        <is>
          <t>formal_assignment_ineligible;manual_only_no_semi_candidate</t>
        </is>
      </c>
    </row>
    <row r="2154">
      <c r="A2154" s="2" t="inlineStr">
        <is>
          <t>C1</t>
        </is>
      </c>
      <c r="B2154" s="2" t="inlineStr">
        <is>
          <t>stage_canonical</t>
        </is>
      </c>
      <c r="C2154" s="2" t="n">
        <v>69</v>
      </c>
      <c r="D2154" s="2" t="n">
        <v>3297</v>
      </c>
      <c r="E2154" s="2" t="inlineStr">
        <is>
          <t>474</t>
        </is>
      </c>
      <c r="F2154" s="2" t="inlineStr">
        <is>
          <t>uNb9QFRL6hY_8b6f1b0b025848b482e747ab6a027b97</t>
        </is>
      </c>
      <c r="G2154" s="2" t="inlineStr">
        <is>
          <t>uNb9QFRL6hY</t>
        </is>
      </c>
      <c r="H2154" s="2" t="inlineStr">
        <is>
          <t>manual</t>
        </is>
      </c>
      <c r="I2154" s="2" t="inlineStr">
        <is>
          <t>18</t>
        </is>
      </c>
      <c r="J2154" s="2" t="n">
        <v>6525</v>
      </c>
      <c r="K2154" s="2" t="inlineStr">
        <is>
          <t>48e0e1e7a86beb1ce565</t>
        </is>
      </c>
      <c r="L2154" s="2" t="inlineStr">
        <is>
          <t>original_assignment</t>
        </is>
      </c>
      <c r="M2154" s="2" t="inlineStr">
        <is>
          <t>Calibration_anchor</t>
        </is>
      </c>
      <c r="N2154" s="2" t="n"/>
      <c r="O2154" s="2" t="b">
        <v>0</v>
      </c>
      <c r="P2154" s="2" t="n"/>
      <c r="Q2154" s="2" t="n"/>
      <c r="R2154" s="2" t="n">
        <v>12</v>
      </c>
      <c r="S2154" s="2" t="inlineStr">
        <is>
          <t>[[667.5475018094521,205.36650253323384],[667.5475018094521,309.0],[839.0,197.285712128],[839.0,316.00000511999997],[167.0,199.12],[167.0,315.0],[362.0,201.584],[362.0,310.0],[911.928,161.24],[911.928,352.392],[927.2727940910158,168.2120098483064],[927.2727940910158,344.464]]</t>
        </is>
      </c>
      <c r="T2154" s="2" t="b">
        <v>1</v>
      </c>
      <c r="U2154" s="2" t="n">
        <v>12</v>
      </c>
      <c r="V2154" s="2" t="inlineStr">
        <is>
          <t>n_points:12</t>
        </is>
      </c>
      <c r="W2154" s="2" t="n">
        <v>56</v>
      </c>
      <c r="X2154" s="2" t="b">
        <v>1</v>
      </c>
      <c r="Y2154" s="2" t="inlineStr">
        <is>
          <t>c1_task_worker_active_time_v1</t>
        </is>
      </c>
      <c r="Z2154" s="2" t="n"/>
      <c r="AA2154" s="2" t="n">
        <v>3</v>
      </c>
      <c r="AB2154" s="2" t="n">
        <v>1</v>
      </c>
      <c r="AC2154" s="2" t="inlineStr">
        <is>
          <t>eligible</t>
        </is>
      </c>
      <c r="AD2154" s="2" t="n">
        <v>18.604</v>
      </c>
      <c r="AE2154" s="2" t="inlineStr">
        <is>
          <t>analysis_results/c1_formal_audit_20260802_v16_final/c1_formal_audit_20260802_7fcacc5c2d6c_bf5def46_6bc67c03/c1_canonical_annotations.csv</t>
        </is>
      </c>
      <c r="AF2154" s="2" t="inlineStr">
        <is>
          <t>c6160151a1be468d16f83bb4397e7d09f8e8d43a2ce8725d35bb19d5c1bea724</t>
        </is>
      </c>
      <c r="AG2154" s="2" t="n">
        <v>432</v>
      </c>
      <c r="AH2154" s="2" t="b">
        <v>1</v>
      </c>
      <c r="AI2154" s="2" t="b">
        <v>1</v>
      </c>
      <c r="AJ2154" s="2" t="b">
        <v>1</v>
      </c>
      <c r="AK2154" s="2" t="inlineStr">
        <is>
          <t>historical_retained</t>
        </is>
      </c>
      <c r="AL2154" s="2" t="inlineStr">
        <is>
          <t>manual_only_no_semi_candidate</t>
        </is>
      </c>
      <c r="AM2154" s="2" t="inlineStr">
        <is>
          <t>[]</t>
        </is>
      </c>
      <c r="AN2154" s="2" t="inlineStr">
        <is>
          <t>standard_assignment</t>
        </is>
      </c>
      <c r="AO2154" s="2" t="inlineStr">
        <is>
          <t>in_scope</t>
        </is>
      </c>
      <c r="AP2154" s="2" t="inlineStr">
        <is>
          <t>reference_ready_public_gt</t>
        </is>
      </c>
      <c r="AQ2154" s="2" t="n">
        <v>1</v>
      </c>
      <c r="AR2154" s="2" t="b">
        <v>0</v>
      </c>
      <c r="AS2154" s="2" t="n">
        <v>56</v>
      </c>
      <c r="AT2154" s="2" t="b">
        <v>0</v>
      </c>
      <c r="AU2154" s="2" t="inlineStr">
        <is>
          <t>formal_frozen</t>
        </is>
      </c>
      <c r="AV2154" s="2" t="n">
        <v>18.604</v>
      </c>
      <c r="AW2154" s="2" t="n">
        <v>1</v>
      </c>
      <c r="AX2154" s="2" t="n">
        <v>1</v>
      </c>
      <c r="AY2154" s="2" t="inlineStr">
        <is>
          <t>raw_annotation_fact_label_studio_lead_time</t>
        </is>
      </c>
      <c r="AZ2154" s="2" t="b">
        <v>1</v>
      </c>
      <c r="BA2154" s="2" t="b">
        <v>1</v>
      </c>
      <c r="BB2154" s="2" t="b">
        <v>1</v>
      </c>
      <c r="BC2154" s="2" t="b">
        <v>1</v>
      </c>
      <c r="BD2154" s="2" t="b">
        <v>0</v>
      </c>
      <c r="BE2154" s="2" t="b">
        <v>0</v>
      </c>
      <c r="BF2154" s="2" t="b">
        <v>0</v>
      </c>
      <c r="BG2154" s="2" t="b">
        <v>1</v>
      </c>
      <c r="BH2154" s="2" t="b">
        <v>0</v>
      </c>
      <c r="BI2154" s="2" t="b">
        <v>0</v>
      </c>
      <c r="BJ2154" s="2" t="b">
        <v>0</v>
      </c>
      <c r="BK2154" s="2" t="b">
        <v>0</v>
      </c>
      <c r="BL2154" s="2" t="b">
        <v>0</v>
      </c>
      <c r="BM2154" s="2" t="b">
        <v>1</v>
      </c>
      <c r="BN2154" s="2" t="b">
        <v>1</v>
      </c>
      <c r="BO2154" s="2" t="b">
        <v>0</v>
      </c>
      <c r="BP2154" s="2" t="n">
        <v>3</v>
      </c>
      <c r="BQ2154" s="2" t="inlineStr">
        <is>
          <t>formal_assignment_ineligible;manual_only_no_semi_candidate;historical_retained_worker</t>
        </is>
      </c>
    </row>
    <row r="2155">
      <c r="A2155" s="2" t="inlineStr">
        <is>
          <t>C1</t>
        </is>
      </c>
      <c r="B2155" s="2" t="inlineStr">
        <is>
          <t>stage_canonical</t>
        </is>
      </c>
      <c r="C2155" s="2" t="n">
        <v>69</v>
      </c>
      <c r="D2155" s="2" t="n">
        <v>3297</v>
      </c>
      <c r="E2155" s="2" t="inlineStr">
        <is>
          <t>474</t>
        </is>
      </c>
      <c r="F2155" s="2" t="inlineStr">
        <is>
          <t>uNb9QFRL6hY_8b6f1b0b025848b482e747ab6a027b97</t>
        </is>
      </c>
      <c r="G2155" s="2" t="inlineStr">
        <is>
          <t>uNb9QFRL6hY</t>
        </is>
      </c>
      <c r="H2155" s="2" t="inlineStr">
        <is>
          <t>manual</t>
        </is>
      </c>
      <c r="I2155" s="2" t="inlineStr">
        <is>
          <t>2</t>
        </is>
      </c>
      <c r="J2155" s="2" t="n">
        <v>4846</v>
      </c>
      <c r="K2155" s="2" t="inlineStr">
        <is>
          <t>81234a56777545e31b9c</t>
        </is>
      </c>
      <c r="L2155" s="2" t="inlineStr">
        <is>
          <t>original_assignment</t>
        </is>
      </c>
      <c r="M2155" s="2" t="inlineStr">
        <is>
          <t>Calibration_anchor</t>
        </is>
      </c>
      <c r="N2155" s="2" t="n"/>
      <c r="O2155" s="2" t="b">
        <v>0</v>
      </c>
      <c r="P2155" s="2" t="n"/>
      <c r="Q2155" s="2" t="n"/>
      <c r="R2155" s="2" t="n">
        <v>12</v>
      </c>
      <c r="S2155" s="2" t="inlineStr">
        <is>
          <t>[[667.5475018094521,205.36650253323384],[667.5475018094521,309.0],[839.0,197.285712128],[839.0,316.00000511999997],[167.0,199.12],[167.0,315.0],[362.0,201.584],[362.0,310.0],[911.928,161.24],[911.928,352.392],[927.2727940910158,168.2120098483064],[927.2727940910158,344.464]]</t>
        </is>
      </c>
      <c r="T2155" s="2" t="b">
        <v>1</v>
      </c>
      <c r="U2155" s="2" t="n">
        <v>12</v>
      </c>
      <c r="V2155" s="2" t="inlineStr">
        <is>
          <t>n_points:12</t>
        </is>
      </c>
      <c r="W2155" s="2" t="n">
        <v>59</v>
      </c>
      <c r="X2155" s="2" t="b">
        <v>1</v>
      </c>
      <c r="Y2155" s="2" t="inlineStr">
        <is>
          <t>c1_task_worker_active_time_v1</t>
        </is>
      </c>
      <c r="Z2155" s="2" t="n"/>
      <c r="AA2155" s="2" t="n">
        <v>6</v>
      </c>
      <c r="AB2155" s="2" t="n">
        <v>1</v>
      </c>
      <c r="AC2155" s="2" t="inlineStr">
        <is>
          <t>eligible</t>
        </is>
      </c>
      <c r="AD2155" s="2" t="n">
        <v>60.372</v>
      </c>
      <c r="AE2155" s="2" t="inlineStr">
        <is>
          <t>analysis_results/c1_formal_audit_20260802_v16_final/c1_formal_audit_20260802_7fcacc5c2d6c_bf5def46_6bc67c03/c1_canonical_annotations.csv</t>
        </is>
      </c>
      <c r="AF2155" s="2" t="inlineStr">
        <is>
          <t>c6160151a1be468d16f83bb4397e7d09f8e8d43a2ce8725d35bb19d5c1bea724</t>
        </is>
      </c>
      <c r="AG2155" s="2" t="n">
        <v>433</v>
      </c>
      <c r="AH2155" s="2" t="b">
        <v>1</v>
      </c>
      <c r="AI2155" s="2" t="b">
        <v>1</v>
      </c>
      <c r="AJ2155" s="2" t="b">
        <v>1</v>
      </c>
      <c r="AK2155" s="2" t="inlineStr">
        <is>
          <t>observed_worker</t>
        </is>
      </c>
      <c r="AL2155" s="2" t="inlineStr">
        <is>
          <t>manual_only_no_semi_candidate</t>
        </is>
      </c>
      <c r="AM2155" s="2" t="inlineStr">
        <is>
          <t>[]</t>
        </is>
      </c>
      <c r="AN2155" s="2" t="inlineStr">
        <is>
          <t>standard_assignment</t>
        </is>
      </c>
      <c r="AO2155" s="2" t="inlineStr">
        <is>
          <t>in_scope</t>
        </is>
      </c>
      <c r="AP2155" s="2" t="inlineStr">
        <is>
          <t>reference_ready_public_gt</t>
        </is>
      </c>
      <c r="AQ2155" s="2" t="n">
        <v>1</v>
      </c>
      <c r="AR2155" s="2" t="b">
        <v>0</v>
      </c>
      <c r="AS2155" s="2" t="n">
        <v>59</v>
      </c>
      <c r="AT2155" s="2" t="b">
        <v>0</v>
      </c>
      <c r="AU2155" s="2" t="inlineStr">
        <is>
          <t>formal_frozen</t>
        </is>
      </c>
      <c r="AV2155" s="2" t="n">
        <v>60.372</v>
      </c>
      <c r="AW2155" s="2" t="n">
        <v>1</v>
      </c>
      <c r="AX2155" s="2" t="n">
        <v>1</v>
      </c>
      <c r="AY2155" s="2" t="inlineStr">
        <is>
          <t>raw_annotation_fact_label_studio_lead_time</t>
        </is>
      </c>
      <c r="AZ2155" s="2" t="b">
        <v>1</v>
      </c>
      <c r="BA2155" s="2" t="b">
        <v>1</v>
      </c>
      <c r="BB2155" s="2" t="b">
        <v>1</v>
      </c>
      <c r="BC2155" s="2" t="b">
        <v>1</v>
      </c>
      <c r="BD2155" s="2" t="b">
        <v>0</v>
      </c>
      <c r="BE2155" s="2" t="b">
        <v>0</v>
      </c>
      <c r="BF2155" s="2" t="b">
        <v>0</v>
      </c>
      <c r="BG2155" s="2" t="b">
        <v>1</v>
      </c>
      <c r="BH2155" s="2" t="b">
        <v>0</v>
      </c>
      <c r="BI2155" s="2" t="b">
        <v>0</v>
      </c>
      <c r="BJ2155" s="2" t="b">
        <v>0</v>
      </c>
      <c r="BK2155" s="2" t="b">
        <v>0</v>
      </c>
      <c r="BL2155" s="2" t="b">
        <v>0</v>
      </c>
      <c r="BM2155" s="2" t="b">
        <v>1</v>
      </c>
      <c r="BN2155" s="2" t="b">
        <v>0</v>
      </c>
      <c r="BO2155" s="2" t="b">
        <v>0</v>
      </c>
      <c r="BP2155" s="2" t="n">
        <v>2</v>
      </c>
      <c r="BQ2155" s="2" t="inlineStr">
        <is>
          <t>formal_assignment_ineligible;manual_only_no_semi_candidate</t>
        </is>
      </c>
    </row>
    <row r="2156">
      <c r="A2156" s="2" t="inlineStr">
        <is>
          <t>C1</t>
        </is>
      </c>
      <c r="B2156" s="2" t="inlineStr">
        <is>
          <t>stage_canonical</t>
        </is>
      </c>
      <c r="C2156" s="2" t="n">
        <v>69</v>
      </c>
      <c r="D2156" s="2" t="n">
        <v>3297</v>
      </c>
      <c r="E2156" s="2" t="inlineStr">
        <is>
          <t>474</t>
        </is>
      </c>
      <c r="F2156" s="2" t="inlineStr">
        <is>
          <t>uNb9QFRL6hY_8b6f1b0b025848b482e747ab6a027b97</t>
        </is>
      </c>
      <c r="G2156" s="2" t="inlineStr">
        <is>
          <t>uNb9QFRL6hY</t>
        </is>
      </c>
      <c r="H2156" s="2" t="inlineStr">
        <is>
          <t>manual</t>
        </is>
      </c>
      <c r="I2156" s="2" t="inlineStr">
        <is>
          <t>6</t>
        </is>
      </c>
      <c r="J2156" s="2" t="n">
        <v>6252</v>
      </c>
      <c r="K2156" s="2" t="inlineStr">
        <is>
          <t>561446db19099c48c68e</t>
        </is>
      </c>
      <c r="L2156" s="2" t="inlineStr">
        <is>
          <t>original_assignment</t>
        </is>
      </c>
      <c r="M2156" s="2" t="inlineStr">
        <is>
          <t>Calibration_anchor</t>
        </is>
      </c>
      <c r="N2156" s="2" t="n"/>
      <c r="O2156" s="2" t="b">
        <v>0</v>
      </c>
      <c r="P2156" s="2" t="n"/>
      <c r="Q2156" s="2" t="n"/>
      <c r="R2156" s="2" t="n">
        <v>12</v>
      </c>
      <c r="S2156" s="2" t="inlineStr">
        <is>
          <t>[[168.82162162162163,199.26486486486488],[166.05405405405406,309.9675675675676],[361.62882882882883,203.87747747747747],[361.62882882882883,303.50990990990994],[666.9837837837837,202.95495495495496],[664.2162162162163,300.74234234234234],[835.8054054054053,195.57477477477477],[840.4180180180181,309.9675675675676],[909.6072072072072,161.44144144144144],[912.3747747747749,349.63603603603605],[928.9801801801801,167.8990990990991],[927.1351351351351,343.1783783783784]]</t>
        </is>
      </c>
      <c r="T2156" s="2" t="b">
        <v>1</v>
      </c>
      <c r="U2156" s="2" t="n">
        <v>12</v>
      </c>
      <c r="V2156" s="2" t="inlineStr">
        <is>
          <t>n_points:12</t>
        </is>
      </c>
      <c r="W2156" s="2" t="n">
        <v>15</v>
      </c>
      <c r="X2156" s="2" t="b">
        <v>1</v>
      </c>
      <c r="Y2156" s="2" t="inlineStr">
        <is>
          <t>c1_task_worker_active_time_v1</t>
        </is>
      </c>
      <c r="Z2156" s="2" t="n"/>
      <c r="AA2156" s="2" t="n">
        <v>10</v>
      </c>
      <c r="AB2156" s="2" t="n">
        <v>1</v>
      </c>
      <c r="AC2156" s="2" t="inlineStr">
        <is>
          <t>eligible</t>
        </is>
      </c>
      <c r="AD2156" s="2" t="n">
        <v>15.753</v>
      </c>
      <c r="AE2156" s="2" t="inlineStr">
        <is>
          <t>analysis_results/c1_formal_audit_20260802_v16_final/c1_formal_audit_20260802_7fcacc5c2d6c_bf5def46_6bc67c03/c1_canonical_annotations.csv</t>
        </is>
      </c>
      <c r="AF2156" s="2" t="inlineStr">
        <is>
          <t>c6160151a1be468d16f83bb4397e7d09f8e8d43a2ce8725d35bb19d5c1bea724</t>
        </is>
      </c>
      <c r="AG2156" s="2" t="n">
        <v>434</v>
      </c>
      <c r="AH2156" s="2" t="b">
        <v>1</v>
      </c>
      <c r="AI2156" s="2" t="b">
        <v>1</v>
      </c>
      <c r="AJ2156" s="2" t="b">
        <v>1</v>
      </c>
      <c r="AK2156" s="2" t="inlineStr">
        <is>
          <t>observed_worker</t>
        </is>
      </c>
      <c r="AL2156" s="2" t="inlineStr">
        <is>
          <t>manual_only_no_semi_candidate</t>
        </is>
      </c>
      <c r="AM2156" s="2" t="inlineStr">
        <is>
          <t>[]</t>
        </is>
      </c>
      <c r="AN2156" s="2" t="inlineStr">
        <is>
          <t>standard_assignment</t>
        </is>
      </c>
      <c r="AO2156" s="2" t="inlineStr">
        <is>
          <t>in_scope</t>
        </is>
      </c>
      <c r="AP2156" s="2" t="inlineStr">
        <is>
          <t>reference_ready_public_gt</t>
        </is>
      </c>
      <c r="AQ2156" s="2" t="n">
        <v>0.9461603520917192</v>
      </c>
      <c r="AR2156" s="2" t="b">
        <v>0</v>
      </c>
      <c r="AS2156" s="2" t="n">
        <v>15</v>
      </c>
      <c r="AT2156" s="2" t="b">
        <v>0</v>
      </c>
      <c r="AU2156" s="2" t="inlineStr">
        <is>
          <t>formal_frozen</t>
        </is>
      </c>
      <c r="AV2156" s="2" t="n">
        <v>15.753</v>
      </c>
      <c r="AW2156" s="2" t="n">
        <v>1</v>
      </c>
      <c r="AX2156" s="2" t="n">
        <v>1</v>
      </c>
      <c r="AY2156" s="2" t="inlineStr">
        <is>
          <t>raw_annotation_fact_label_studio_lead_time</t>
        </is>
      </c>
      <c r="AZ2156" s="2" t="b">
        <v>1</v>
      </c>
      <c r="BA2156" s="2" t="b">
        <v>1</v>
      </c>
      <c r="BB2156" s="2" t="b">
        <v>1</v>
      </c>
      <c r="BC2156" s="2" t="b">
        <v>1</v>
      </c>
      <c r="BD2156" s="2" t="b">
        <v>0</v>
      </c>
      <c r="BE2156" s="2" t="b">
        <v>0</v>
      </c>
      <c r="BF2156" s="2" t="b">
        <v>0</v>
      </c>
      <c r="BG2156" s="2" t="b">
        <v>1</v>
      </c>
      <c r="BH2156" s="2" t="b">
        <v>0</v>
      </c>
      <c r="BI2156" s="2" t="b">
        <v>0</v>
      </c>
      <c r="BJ2156" s="2" t="b">
        <v>0</v>
      </c>
      <c r="BK2156" s="2" t="b">
        <v>0</v>
      </c>
      <c r="BL2156" s="2" t="b">
        <v>0</v>
      </c>
      <c r="BM2156" s="2" t="b">
        <v>1</v>
      </c>
      <c r="BN2156" s="2" t="b">
        <v>0</v>
      </c>
      <c r="BO2156" s="2" t="b">
        <v>0</v>
      </c>
      <c r="BP2156" s="2" t="n">
        <v>2</v>
      </c>
      <c r="BQ2156" s="2" t="inlineStr">
        <is>
          <t>formal_assignment_ineligible;manual_only_no_semi_candidate</t>
        </is>
      </c>
    </row>
    <row r="2157">
      <c r="A2157" s="2" t="inlineStr">
        <is>
          <t>C1</t>
        </is>
      </c>
      <c r="B2157" s="2" t="inlineStr">
        <is>
          <t>stage_canonical</t>
        </is>
      </c>
      <c r="C2157" s="2" t="n">
        <v>69</v>
      </c>
      <c r="D2157" s="2" t="n">
        <v>3297</v>
      </c>
      <c r="E2157" s="2" t="inlineStr">
        <is>
          <t>474</t>
        </is>
      </c>
      <c r="F2157" s="2" t="inlineStr">
        <is>
          <t>uNb9QFRL6hY_8b6f1b0b025848b482e747ab6a027b97</t>
        </is>
      </c>
      <c r="G2157" s="2" t="inlineStr">
        <is>
          <t>uNb9QFRL6hY</t>
        </is>
      </c>
      <c r="H2157" s="2" t="inlineStr">
        <is>
          <t>manual</t>
        </is>
      </c>
      <c r="I2157" s="2" t="inlineStr">
        <is>
          <t>8</t>
        </is>
      </c>
      <c r="J2157" s="2" t="n">
        <v>6108</v>
      </c>
      <c r="K2157" s="2" t="inlineStr">
        <is>
          <t>19253e4ab328902a4d12</t>
        </is>
      </c>
      <c r="L2157" s="2" t="inlineStr">
        <is>
          <t>original_assignment</t>
        </is>
      </c>
      <c r="M2157" s="2" t="inlineStr">
        <is>
          <t>Calibration_anchor</t>
        </is>
      </c>
      <c r="N2157" s="2" t="n"/>
      <c r="O2157" s="2" t="b">
        <v>0</v>
      </c>
      <c r="P2157" s="2" t="n"/>
      <c r="Q2157" s="2" t="n"/>
      <c r="R2157" s="2" t="n">
        <v>8</v>
      </c>
      <c r="S2157" s="2" t="inlineStr">
        <is>
          <t>[[169.68844946764685,198.22143342840272],[167.64764174216157,314.5474737810657],[361.5243756632664,202.3030488793734],[358.4631640750385,310.4658583300951],[668.3645300964407,206.12158027401682],[666.3237223709554,313.2639858619959],[839.7923790372072,198.9787532348182],[837.7515713117218,312.2435819992532]]</t>
        </is>
      </c>
      <c r="T2157" s="2" t="b">
        <v>1</v>
      </c>
      <c r="U2157" s="2" t="n">
        <v>8</v>
      </c>
      <c r="V2157" s="2" t="inlineStr">
        <is>
          <t>n_points:8</t>
        </is>
      </c>
      <c r="W2157" s="2" t="n">
        <v>64</v>
      </c>
      <c r="X2157" s="2" t="b">
        <v>1</v>
      </c>
      <c r="Y2157" s="2" t="inlineStr">
        <is>
          <t>c1_task_worker_active_time_v1</t>
        </is>
      </c>
      <c r="Z2157" s="2" t="n"/>
      <c r="AA2157" s="2" t="n">
        <v>5</v>
      </c>
      <c r="AB2157" s="2" t="n">
        <v>1</v>
      </c>
      <c r="AC2157" s="2" t="inlineStr">
        <is>
          <t>eligible</t>
        </is>
      </c>
      <c r="AD2157" s="2" t="n">
        <v>64.145</v>
      </c>
      <c r="AE2157" s="2" t="inlineStr">
        <is>
          <t>analysis_results/c1_formal_audit_20260802_v16_final/c1_formal_audit_20260802_7fcacc5c2d6c_bf5def46_6bc67c03/c1_canonical_annotations.csv</t>
        </is>
      </c>
      <c r="AF2157" s="2" t="inlineStr">
        <is>
          <t>c6160151a1be468d16f83bb4397e7d09f8e8d43a2ce8725d35bb19d5c1bea724</t>
        </is>
      </c>
      <c r="AG2157" s="2" t="n">
        <v>435</v>
      </c>
      <c r="AH2157" s="2" t="b">
        <v>1</v>
      </c>
      <c r="AI2157" s="2" t="b">
        <v>1</v>
      </c>
      <c r="AJ2157" s="2" t="b">
        <v>1</v>
      </c>
      <c r="AK2157" s="2" t="inlineStr">
        <is>
          <t>observed_worker</t>
        </is>
      </c>
      <c r="AL2157" s="2" t="inlineStr">
        <is>
          <t>manual_only_no_semi_candidate</t>
        </is>
      </c>
      <c r="AM2157" s="2" t="inlineStr">
        <is>
          <t>[]</t>
        </is>
      </c>
      <c r="AN2157" s="2" t="inlineStr">
        <is>
          <t>standard_assignment</t>
        </is>
      </c>
      <c r="AO2157" s="2" t="inlineStr">
        <is>
          <t>in_scope</t>
        </is>
      </c>
      <c r="AP2157" s="2" t="inlineStr">
        <is>
          <t>reference_ready_public_gt</t>
        </is>
      </c>
      <c r="AQ2157" s="2" t="n">
        <v>0.8913666872426376</v>
      </c>
      <c r="AR2157" s="2" t="b">
        <v>0</v>
      </c>
      <c r="AS2157" s="2" t="n">
        <v>64</v>
      </c>
      <c r="AT2157" s="2" t="b">
        <v>0</v>
      </c>
      <c r="AU2157" s="2" t="inlineStr">
        <is>
          <t>formal_frozen</t>
        </is>
      </c>
      <c r="AV2157" s="2" t="n">
        <v>64.145</v>
      </c>
      <c r="AW2157" s="2" t="n">
        <v>1</v>
      </c>
      <c r="AX2157" s="2" t="n">
        <v>1</v>
      </c>
      <c r="AY2157" s="2" t="inlineStr">
        <is>
          <t>raw_annotation_fact_label_studio_lead_time</t>
        </is>
      </c>
      <c r="AZ2157" s="2" t="b">
        <v>1</v>
      </c>
      <c r="BA2157" s="2" t="b">
        <v>1</v>
      </c>
      <c r="BB2157" s="2" t="b">
        <v>1</v>
      </c>
      <c r="BC2157" s="2" t="b">
        <v>1</v>
      </c>
      <c r="BD2157" s="2" t="b">
        <v>0</v>
      </c>
      <c r="BE2157" s="2" t="b">
        <v>0</v>
      </c>
      <c r="BF2157" s="2" t="b">
        <v>0</v>
      </c>
      <c r="BG2157" s="2" t="b">
        <v>1</v>
      </c>
      <c r="BH2157" s="2" t="b">
        <v>0</v>
      </c>
      <c r="BI2157" s="2" t="b">
        <v>0</v>
      </c>
      <c r="BJ2157" s="2" t="b">
        <v>0</v>
      </c>
      <c r="BK2157" s="2" t="b">
        <v>0</v>
      </c>
      <c r="BL2157" s="2" t="b">
        <v>0</v>
      </c>
      <c r="BM2157" s="2" t="b">
        <v>1</v>
      </c>
      <c r="BN2157" s="2" t="b">
        <v>0</v>
      </c>
      <c r="BO2157" s="2" t="b">
        <v>0</v>
      </c>
      <c r="BP2157" s="2" t="n">
        <v>2</v>
      </c>
      <c r="BQ2157" s="2" t="inlineStr">
        <is>
          <t>formal_assignment_ineligible;manual_only_no_semi_candidate</t>
        </is>
      </c>
    </row>
    <row r="2158">
      <c r="A2158" s="2" t="inlineStr">
        <is>
          <t>C1</t>
        </is>
      </c>
      <c r="B2158" s="2" t="inlineStr">
        <is>
          <t>stage_canonical</t>
        </is>
      </c>
      <c r="C2158" s="2" t="n">
        <v>69</v>
      </c>
      <c r="D2158" s="2" t="n">
        <v>3298</v>
      </c>
      <c r="E2158" s="2" t="inlineStr">
        <is>
          <t>547</t>
        </is>
      </c>
      <c r="F2158" s="2" t="inlineStr">
        <is>
          <t>yqstnuAEVhm_26b2e92ccd314a2da1a4fc8dfc6e6f56</t>
        </is>
      </c>
      <c r="G2158" s="2" t="inlineStr">
        <is>
          <t>yqstnuAEVhm</t>
        </is>
      </c>
      <c r="H2158" s="2" t="inlineStr">
        <is>
          <t>manual</t>
        </is>
      </c>
      <c r="I2158" s="2" t="inlineStr">
        <is>
          <t>1</t>
        </is>
      </c>
      <c r="J2158" s="2" t="n">
        <v>6296</v>
      </c>
      <c r="K2158" s="2" t="inlineStr">
        <is>
          <t>fc42d8b4b92a825c7a00</t>
        </is>
      </c>
      <c r="L2158" s="2" t="inlineStr">
        <is>
          <t>original_assignment</t>
        </is>
      </c>
      <c r="M2158" s="2" t="inlineStr">
        <is>
          <t>Calibration_anchor</t>
        </is>
      </c>
      <c r="N2158" s="2" t="n"/>
      <c r="O2158" s="2" t="b">
        <v>0</v>
      </c>
      <c r="P2158" s="2" t="n"/>
      <c r="Q2158" s="2" t="n"/>
      <c r="R2158" s="2" t="n">
        <v>8</v>
      </c>
      <c r="S2158" s="2" t="inlineStr">
        <is>
          <t>[[238.60194174757282,220.70679611650485],[276.38058252427186,224.68349514563107],[238.60194174757282,298.252427184466],[274.3922330097087,294.2757281553398],[644.2252427184466,109.35922330097087],[642.2368932038835,411.5883495145631],[924.5825242718447,95.44077669902912],[928.5592233009709,431.47184466019417]]</t>
        </is>
      </c>
      <c r="T2158" s="2" t="b">
        <v>1</v>
      </c>
      <c r="U2158" s="2" t="n">
        <v>8</v>
      </c>
      <c r="V2158" s="2" t="inlineStr">
        <is>
          <t>n_points:8</t>
        </is>
      </c>
      <c r="W2158" s="2" t="n">
        <v>70</v>
      </c>
      <c r="X2158" s="2" t="b">
        <v>1</v>
      </c>
      <c r="Y2158" s="2" t="inlineStr">
        <is>
          <t>c1_task_worker_active_time_v1</t>
        </is>
      </c>
      <c r="Z2158" s="2" t="n"/>
      <c r="AA2158" s="2" t="n">
        <v>4</v>
      </c>
      <c r="AB2158" s="2" t="n">
        <v>1</v>
      </c>
      <c r="AC2158" s="2" t="inlineStr">
        <is>
          <t>eligible</t>
        </is>
      </c>
      <c r="AD2158" s="2" t="n">
        <v>60.306</v>
      </c>
      <c r="AE2158" s="2" t="inlineStr">
        <is>
          <t>analysis_results/c1_formal_audit_20260802_v16_final/c1_formal_audit_20260802_7fcacc5c2d6c_bf5def46_6bc67c03/c1_canonical_annotations.csv</t>
        </is>
      </c>
      <c r="AF2158" s="2" t="inlineStr">
        <is>
          <t>c6160151a1be468d16f83bb4397e7d09f8e8d43a2ce8725d35bb19d5c1bea724</t>
        </is>
      </c>
      <c r="AG2158" s="2" t="n">
        <v>436</v>
      </c>
      <c r="AH2158" s="2" t="b">
        <v>1</v>
      </c>
      <c r="AI2158" s="2" t="b">
        <v>1</v>
      </c>
      <c r="AJ2158" s="2" t="b">
        <v>1</v>
      </c>
      <c r="AK2158" s="2" t="inlineStr">
        <is>
          <t>observed_worker</t>
        </is>
      </c>
      <c r="AL2158" s="2" t="inlineStr">
        <is>
          <t>manual_only_no_semi_candidate</t>
        </is>
      </c>
      <c r="AM2158" s="2" t="inlineStr">
        <is>
          <t>[]</t>
        </is>
      </c>
      <c r="AN2158" s="2" t="inlineStr">
        <is>
          <t>standard_assignment</t>
        </is>
      </c>
      <c r="AO2158" s="2" t="inlineStr">
        <is>
          <t>in_scope</t>
        </is>
      </c>
      <c r="AP2158" s="2" t="inlineStr">
        <is>
          <t>reference_ready_public_gt</t>
        </is>
      </c>
      <c r="AQ2158" s="2" t="n">
        <v>0.8323388529089898</v>
      </c>
      <c r="AR2158" s="2" t="b">
        <v>0</v>
      </c>
      <c r="AS2158" s="2" t="n">
        <v>70</v>
      </c>
      <c r="AT2158" s="2" t="b">
        <v>0</v>
      </c>
      <c r="AU2158" s="2" t="inlineStr">
        <is>
          <t>formal_frozen</t>
        </is>
      </c>
      <c r="AV2158" s="2" t="n">
        <v>60.306</v>
      </c>
      <c r="AW2158" s="2" t="n">
        <v>1</v>
      </c>
      <c r="AX2158" s="2" t="n">
        <v>1</v>
      </c>
      <c r="AY2158" s="2" t="inlineStr">
        <is>
          <t>raw_annotation_fact_label_studio_lead_time</t>
        </is>
      </c>
      <c r="AZ2158" s="2" t="b">
        <v>1</v>
      </c>
      <c r="BA2158" s="2" t="b">
        <v>1</v>
      </c>
      <c r="BB2158" s="2" t="b">
        <v>1</v>
      </c>
      <c r="BC2158" s="2" t="b">
        <v>1</v>
      </c>
      <c r="BD2158" s="2" t="b">
        <v>0</v>
      </c>
      <c r="BE2158" s="2" t="b">
        <v>0</v>
      </c>
      <c r="BF2158" s="2" t="b">
        <v>0</v>
      </c>
      <c r="BG2158" s="2" t="b">
        <v>1</v>
      </c>
      <c r="BH2158" s="2" t="b">
        <v>0</v>
      </c>
      <c r="BI2158" s="2" t="b">
        <v>0</v>
      </c>
      <c r="BJ2158" s="2" t="b">
        <v>0</v>
      </c>
      <c r="BK2158" s="2" t="b">
        <v>0</v>
      </c>
      <c r="BL2158" s="2" t="b">
        <v>0</v>
      </c>
      <c r="BM2158" s="2" t="b">
        <v>1</v>
      </c>
      <c r="BN2158" s="2" t="b">
        <v>0</v>
      </c>
      <c r="BO2158" s="2" t="b">
        <v>0</v>
      </c>
      <c r="BP2158" s="2" t="n">
        <v>2</v>
      </c>
      <c r="BQ2158" s="2" t="inlineStr">
        <is>
          <t>formal_assignment_ineligible;manual_only_no_semi_candidate</t>
        </is>
      </c>
    </row>
    <row r="2159">
      <c r="A2159" s="2" t="inlineStr">
        <is>
          <t>C1</t>
        </is>
      </c>
      <c r="B2159" s="2" t="inlineStr">
        <is>
          <t>stage_canonical</t>
        </is>
      </c>
      <c r="C2159" s="2" t="n">
        <v>69</v>
      </c>
      <c r="D2159" s="2" t="n">
        <v>3298</v>
      </c>
      <c r="E2159" s="2" t="inlineStr">
        <is>
          <t>547</t>
        </is>
      </c>
      <c r="F2159" s="2" t="inlineStr">
        <is>
          <t>yqstnuAEVhm_26b2e92ccd314a2da1a4fc8dfc6e6f56</t>
        </is>
      </c>
      <c r="G2159" s="2" t="inlineStr">
        <is>
          <t>yqstnuAEVhm</t>
        </is>
      </c>
      <c r="H2159" s="2" t="inlineStr">
        <is>
          <t>manual</t>
        </is>
      </c>
      <c r="I2159" s="2" t="inlineStr">
        <is>
          <t>10</t>
        </is>
      </c>
      <c r="J2159" s="2" t="n">
        <v>6165</v>
      </c>
      <c r="K2159" s="2" t="inlineStr">
        <is>
          <t>433d0b582110ee0ef9b1</t>
        </is>
      </c>
      <c r="L2159" s="2" t="inlineStr">
        <is>
          <t>original_assignment</t>
        </is>
      </c>
      <c r="M2159" s="2" t="inlineStr">
        <is>
          <t>Calibration_anchor</t>
        </is>
      </c>
      <c r="N2159" s="2" t="n"/>
      <c r="O2159" s="2" t="b">
        <v>0</v>
      </c>
      <c r="P2159" s="2" t="n"/>
      <c r="Q2159" s="2" t="n"/>
      <c r="R2159" s="2" t="n">
        <v>8</v>
      </c>
      <c r="S2159" s="2" t="inlineStr">
        <is>
          <t>[[236.15109343936382,219.8648111332008],[236.15109343936382,301.2962226640159],[276.8667992047714,301.2962226640159],[276.8667992047714,219.8648111332008],[565.948310139165,439.7296222664016],[567.9840954274354,85.50298210735586],[978.4822936047135,436.1367133324854],[981.2407075756474,80.00125679395009]]</t>
        </is>
      </c>
      <c r="T2159" s="2" t="b">
        <v>1</v>
      </c>
      <c r="U2159" s="2" t="n">
        <v>8</v>
      </c>
      <c r="V2159" s="2" t="inlineStr">
        <is>
          <t>n_points:8</t>
        </is>
      </c>
      <c r="W2159" s="2" t="n">
        <v>50</v>
      </c>
      <c r="X2159" s="2" t="b">
        <v>1</v>
      </c>
      <c r="Y2159" s="2" t="inlineStr">
        <is>
          <t>c1_task_worker_active_time_v1</t>
        </is>
      </c>
      <c r="Z2159" s="2" t="n"/>
      <c r="AA2159" s="2" t="n">
        <v>4</v>
      </c>
      <c r="AB2159" s="2" t="n">
        <v>1</v>
      </c>
      <c r="AC2159" s="2" t="inlineStr">
        <is>
          <t>eligible</t>
        </is>
      </c>
      <c r="AD2159" s="2" t="n">
        <v>51.244</v>
      </c>
      <c r="AE2159" s="2" t="inlineStr">
        <is>
          <t>analysis_results/c1_formal_audit_20260802_v16_final/c1_formal_audit_20260802_7fcacc5c2d6c_bf5def46_6bc67c03/c1_canonical_annotations.csv</t>
        </is>
      </c>
      <c r="AF2159" s="2" t="inlineStr">
        <is>
          <t>c6160151a1be468d16f83bb4397e7d09f8e8d43a2ce8725d35bb19d5c1bea724</t>
        </is>
      </c>
      <c r="AG2159" s="2" t="n">
        <v>437</v>
      </c>
      <c r="AH2159" s="2" t="b">
        <v>1</v>
      </c>
      <c r="AI2159" s="2" t="b">
        <v>1</v>
      </c>
      <c r="AJ2159" s="2" t="b">
        <v>1</v>
      </c>
      <c r="AK2159" s="2" t="inlineStr">
        <is>
          <t>observed_worker</t>
        </is>
      </c>
      <c r="AL2159" s="2" t="inlineStr">
        <is>
          <t>manual_only_no_semi_candidate</t>
        </is>
      </c>
      <c r="AM2159" s="2" t="inlineStr">
        <is>
          <t>[]</t>
        </is>
      </c>
      <c r="AN2159" s="2" t="inlineStr">
        <is>
          <t>standard_assignment</t>
        </is>
      </c>
      <c r="AO2159" s="2" t="inlineStr">
        <is>
          <t>in_scope</t>
        </is>
      </c>
      <c r="AP2159" s="2" t="inlineStr">
        <is>
          <t>reference_ready_public_gt</t>
        </is>
      </c>
      <c r="AQ2159" s="2" t="n">
        <v>0.977123774933908</v>
      </c>
      <c r="AR2159" s="2" t="b">
        <v>0</v>
      </c>
      <c r="AS2159" s="2" t="n">
        <v>50</v>
      </c>
      <c r="AT2159" s="2" t="b">
        <v>0</v>
      </c>
      <c r="AU2159" s="2" t="inlineStr">
        <is>
          <t>formal_frozen</t>
        </is>
      </c>
      <c r="AV2159" s="2" t="n">
        <v>51.244</v>
      </c>
      <c r="AW2159" s="2" t="n">
        <v>1</v>
      </c>
      <c r="AX2159" s="2" t="n">
        <v>1</v>
      </c>
      <c r="AY2159" s="2" t="inlineStr">
        <is>
          <t>raw_annotation_fact_label_studio_lead_time</t>
        </is>
      </c>
      <c r="AZ2159" s="2" t="b">
        <v>1</v>
      </c>
      <c r="BA2159" s="2" t="b">
        <v>1</v>
      </c>
      <c r="BB2159" s="2" t="b">
        <v>1</v>
      </c>
      <c r="BC2159" s="2" t="b">
        <v>1</v>
      </c>
      <c r="BD2159" s="2" t="b">
        <v>0</v>
      </c>
      <c r="BE2159" s="2" t="b">
        <v>0</v>
      </c>
      <c r="BF2159" s="2" t="b">
        <v>0</v>
      </c>
      <c r="BG2159" s="2" t="b">
        <v>1</v>
      </c>
      <c r="BH2159" s="2" t="b">
        <v>0</v>
      </c>
      <c r="BI2159" s="2" t="b">
        <v>0</v>
      </c>
      <c r="BJ2159" s="2" t="b">
        <v>0</v>
      </c>
      <c r="BK2159" s="2" t="b">
        <v>0</v>
      </c>
      <c r="BL2159" s="2" t="b">
        <v>0</v>
      </c>
      <c r="BM2159" s="2" t="b">
        <v>1</v>
      </c>
      <c r="BN2159" s="2" t="b">
        <v>0</v>
      </c>
      <c r="BO2159" s="2" t="b">
        <v>0</v>
      </c>
      <c r="BP2159" s="2" t="n">
        <v>2</v>
      </c>
      <c r="BQ2159" s="2" t="inlineStr">
        <is>
          <t>formal_assignment_ineligible;manual_only_no_semi_candidate</t>
        </is>
      </c>
    </row>
    <row r="2160">
      <c r="A2160" s="2" t="inlineStr">
        <is>
          <t>C1</t>
        </is>
      </c>
      <c r="B2160" s="2" t="inlineStr">
        <is>
          <t>stage_canonical</t>
        </is>
      </c>
      <c r="C2160" s="2" t="n">
        <v>69</v>
      </c>
      <c r="D2160" s="2" t="n">
        <v>3298</v>
      </c>
      <c r="E2160" s="2" t="inlineStr">
        <is>
          <t>547</t>
        </is>
      </c>
      <c r="F2160" s="2" t="inlineStr">
        <is>
          <t>yqstnuAEVhm_26b2e92ccd314a2da1a4fc8dfc6e6f56</t>
        </is>
      </c>
      <c r="G2160" s="2" t="inlineStr">
        <is>
          <t>yqstnuAEVhm</t>
        </is>
      </c>
      <c r="H2160" s="2" t="inlineStr">
        <is>
          <t>manual</t>
        </is>
      </c>
      <c r="I2160" s="2" t="inlineStr">
        <is>
          <t>11</t>
        </is>
      </c>
      <c r="J2160" s="2" t="n">
        <v>6389</v>
      </c>
      <c r="K2160" s="2" t="inlineStr">
        <is>
          <t>563395851b939361bf06</t>
        </is>
      </c>
      <c r="L2160" s="2" t="inlineStr">
        <is>
          <t>original_assignment</t>
        </is>
      </c>
      <c r="M2160" s="2" t="inlineStr">
        <is>
          <t>Calibration_anchor</t>
        </is>
      </c>
      <c r="N2160" s="2" t="n"/>
      <c r="O2160" s="2" t="b">
        <v>0</v>
      </c>
      <c r="P2160" s="2" t="n"/>
      <c r="Q2160" s="2" t="n"/>
      <c r="R2160" s="2" t="n">
        <v>20</v>
      </c>
      <c r="S2160" s="2" t="inlineStr">
        <is>
          <t>[[236.6394770981428,219.87034927510692],[277.30284986321885,219.23498407565262],[236.6394770981428,299.92636440635044],[275.39675426485593,298.65563400744185],[922.4579971513068,93.24310668524096],[920.2663848244282,433.32437642692713],[853.454129271324,218.72797359941922],[775.32131082796,211.69601993951645],[857.1170183237024,301.5926791913848],[776.6402153270375,306.28064829798666],[775.0775589581702,357.0669802861732],[775.0775589581702,169.54821602209972],[650.8463776332216,186.73743607963982],[650.0650494487879,334.4084629375977],[643.0330957888852,106.26063308297495],[646.9397367110533,419.0219460523969],[621.6354143462166,177.4183553235139],[624.8567159074499,343.85226932057145],[965.8982117888066,194.24216481383758],[953.308441847169,329.1325570456692]]</t>
        </is>
      </c>
      <c r="T2160" s="2" t="b">
        <v>1</v>
      </c>
      <c r="U2160" s="2" t="n">
        <v>20</v>
      </c>
      <c r="V2160" s="2" t="inlineStr">
        <is>
          <t>n_points:20</t>
        </is>
      </c>
      <c r="W2160" s="2" t="n">
        <v>294</v>
      </c>
      <c r="X2160" s="2" t="b">
        <v>1</v>
      </c>
      <c r="Y2160" s="2" t="inlineStr">
        <is>
          <t>c1_task_worker_active_time_v1</t>
        </is>
      </c>
      <c r="Z2160" s="2" t="n"/>
      <c r="AA2160" s="2" t="n">
        <v>15</v>
      </c>
      <c r="AB2160" s="2" t="n">
        <v>1</v>
      </c>
      <c r="AC2160" s="2" t="inlineStr">
        <is>
          <t>eligible</t>
        </is>
      </c>
      <c r="AD2160" s="2" t="n">
        <v>351.316</v>
      </c>
      <c r="AE2160" s="2" t="inlineStr">
        <is>
          <t>analysis_results/c1_formal_audit_20260802_v16_final/c1_formal_audit_20260802_7fcacc5c2d6c_bf5def46_6bc67c03/c1_canonical_annotations.csv</t>
        </is>
      </c>
      <c r="AF2160" s="2" t="inlineStr">
        <is>
          <t>c6160151a1be468d16f83bb4397e7d09f8e8d43a2ce8725d35bb19d5c1bea724</t>
        </is>
      </c>
      <c r="AG2160" s="2" t="n">
        <v>438</v>
      </c>
      <c r="AH2160" s="2" t="b">
        <v>1</v>
      </c>
      <c r="AI2160" s="2" t="b">
        <v>1</v>
      </c>
      <c r="AJ2160" s="2" t="b">
        <v>1</v>
      </c>
      <c r="AK2160" s="2" t="inlineStr">
        <is>
          <t>observed_worker</t>
        </is>
      </c>
      <c r="AL2160" s="2" t="inlineStr">
        <is>
          <t>manual_only_no_semi_candidate</t>
        </is>
      </c>
      <c r="AM2160" s="2" t="inlineStr">
        <is>
          <t>[]</t>
        </is>
      </c>
      <c r="AN2160" s="2" t="inlineStr">
        <is>
          <t>standard_assignment</t>
        </is>
      </c>
      <c r="AO2160" s="2" t="inlineStr">
        <is>
          <t>in_scope</t>
        </is>
      </c>
      <c r="AP2160" s="2" t="inlineStr">
        <is>
          <t>reference_ready_public_gt</t>
        </is>
      </c>
      <c r="AQ2160" s="2" t="n">
        <v>0.4900185068288764</v>
      </c>
      <c r="AR2160" s="2" t="b">
        <v>0</v>
      </c>
      <c r="AS2160" s="2" t="n">
        <v>294</v>
      </c>
      <c r="AT2160" s="2" t="b">
        <v>0</v>
      </c>
      <c r="AU2160" s="2" t="inlineStr">
        <is>
          <t>formal_frozen</t>
        </is>
      </c>
      <c r="AV2160" s="2" t="n">
        <v>351.316</v>
      </c>
      <c r="AW2160" s="2" t="n">
        <v>1</v>
      </c>
      <c r="AX2160" s="2" t="n">
        <v>1</v>
      </c>
      <c r="AY2160" s="2" t="inlineStr">
        <is>
          <t>raw_annotation_fact_label_studio_lead_time</t>
        </is>
      </c>
      <c r="AZ2160" s="2" t="b">
        <v>1</v>
      </c>
      <c r="BA2160" s="2" t="b">
        <v>1</v>
      </c>
      <c r="BB2160" s="2" t="b">
        <v>1</v>
      </c>
      <c r="BC2160" s="2" t="b">
        <v>1</v>
      </c>
      <c r="BD2160" s="2" t="b">
        <v>0</v>
      </c>
      <c r="BE2160" s="2" t="b">
        <v>0</v>
      </c>
      <c r="BF2160" s="2" t="b">
        <v>0</v>
      </c>
      <c r="BG2160" s="2" t="b">
        <v>1</v>
      </c>
      <c r="BH2160" s="2" t="b">
        <v>0</v>
      </c>
      <c r="BI2160" s="2" t="b">
        <v>0</v>
      </c>
      <c r="BJ2160" s="2" t="b">
        <v>0</v>
      </c>
      <c r="BK2160" s="2" t="b">
        <v>0</v>
      </c>
      <c r="BL2160" s="2" t="b">
        <v>0</v>
      </c>
      <c r="BM2160" s="2" t="b">
        <v>1</v>
      </c>
      <c r="BN2160" s="2" t="b">
        <v>0</v>
      </c>
      <c r="BO2160" s="2" t="b">
        <v>0</v>
      </c>
      <c r="BP2160" s="2" t="n">
        <v>2</v>
      </c>
      <c r="BQ2160" s="2" t="inlineStr">
        <is>
          <t>formal_assignment_ineligible;manual_only_no_semi_candidate</t>
        </is>
      </c>
    </row>
    <row r="2161">
      <c r="A2161" s="2" t="inlineStr">
        <is>
          <t>C1</t>
        </is>
      </c>
      <c r="B2161" s="2" t="inlineStr">
        <is>
          <t>stage_canonical</t>
        </is>
      </c>
      <c r="C2161" s="2" t="n">
        <v>69</v>
      </c>
      <c r="D2161" s="2" t="n">
        <v>3298</v>
      </c>
      <c r="E2161" s="2" t="inlineStr">
        <is>
          <t>547</t>
        </is>
      </c>
      <c r="F2161" s="2" t="inlineStr">
        <is>
          <t>yqstnuAEVhm_26b2e92ccd314a2da1a4fc8dfc6e6f56</t>
        </is>
      </c>
      <c r="G2161" s="2" t="inlineStr">
        <is>
          <t>yqstnuAEVhm</t>
        </is>
      </c>
      <c r="H2161" s="2" t="inlineStr">
        <is>
          <t>manual</t>
        </is>
      </c>
      <c r="I2161" s="2" t="inlineStr">
        <is>
          <t>12</t>
        </is>
      </c>
      <c r="J2161" s="2" t="n">
        <v>6301</v>
      </c>
      <c r="K2161" s="2" t="inlineStr">
        <is>
          <t>a3645ccc20570a3b55ac</t>
        </is>
      </c>
      <c r="L2161" s="2" t="inlineStr">
        <is>
          <t>original_assignment</t>
        </is>
      </c>
      <c r="M2161" s="2" t="inlineStr">
        <is>
          <t>Calibration_anchor</t>
        </is>
      </c>
      <c r="N2161" s="2" t="n"/>
      <c r="O2161" s="2" t="b">
        <v>0</v>
      </c>
      <c r="P2161" s="2" t="n"/>
      <c r="Q2161" s="2" t="n"/>
      <c r="R2161" s="2" t="n">
        <v>8</v>
      </c>
      <c r="S2161" s="2" t="inlineStr">
        <is>
          <t>[[231.49490835030554,221.06720977596743],[233.5804480651731,300.31771894093686],[277.3767820773931,218.9816700610998],[277.3767820773931,314.9164969450102],[565.1812627291242,89.67820773930754],[563.0957230142566,440.0488798370672],[969.775967413442,85.5071283095723],[963.519348268839,435.87780040733196]]</t>
        </is>
      </c>
      <c r="T2161" s="2" t="b">
        <v>1</v>
      </c>
      <c r="U2161" s="2" t="n">
        <v>8</v>
      </c>
      <c r="V2161" s="2" t="inlineStr">
        <is>
          <t>n_points:8</t>
        </is>
      </c>
      <c r="W2161" s="2" t="n">
        <v>28</v>
      </c>
      <c r="X2161" s="2" t="b">
        <v>1</v>
      </c>
      <c r="Y2161" s="2" t="inlineStr">
        <is>
          <t>c1_task_worker_active_time_v1</t>
        </is>
      </c>
      <c r="Z2161" s="2" t="n"/>
      <c r="AA2161" s="2" t="n">
        <v>10</v>
      </c>
      <c r="AB2161" s="2" t="n">
        <v>1</v>
      </c>
      <c r="AC2161" s="2" t="inlineStr">
        <is>
          <t>eligible</t>
        </is>
      </c>
      <c r="AD2161" s="2" t="n">
        <v>50.981</v>
      </c>
      <c r="AE2161" s="2" t="inlineStr">
        <is>
          <t>analysis_results/c1_formal_audit_20260802_v16_final/c1_formal_audit_20260802_7fcacc5c2d6c_bf5def46_6bc67c03/c1_canonical_annotations.csv</t>
        </is>
      </c>
      <c r="AF2161" s="2" t="inlineStr">
        <is>
          <t>c6160151a1be468d16f83bb4397e7d09f8e8d43a2ce8725d35bb19d5c1bea724</t>
        </is>
      </c>
      <c r="AG2161" s="2" t="n">
        <v>439</v>
      </c>
      <c r="AH2161" s="2" t="b">
        <v>1</v>
      </c>
      <c r="AI2161" s="2" t="b">
        <v>1</v>
      </c>
      <c r="AJ2161" s="2" t="b">
        <v>1</v>
      </c>
      <c r="AK2161" s="2" t="inlineStr">
        <is>
          <t>observed_worker</t>
        </is>
      </c>
      <c r="AL2161" s="2" t="inlineStr">
        <is>
          <t>manual_only_no_semi_candidate</t>
        </is>
      </c>
      <c r="AM2161" s="2" t="inlineStr">
        <is>
          <t>[]</t>
        </is>
      </c>
      <c r="AN2161" s="2" t="inlineStr">
        <is>
          <t>standard_assignment</t>
        </is>
      </c>
      <c r="AO2161" s="2" t="inlineStr">
        <is>
          <t>in_scope</t>
        </is>
      </c>
      <c r="AP2161" s="2" t="inlineStr">
        <is>
          <t>reference_ready_public_gt</t>
        </is>
      </c>
      <c r="AQ2161" s="2" t="n">
        <v>0.9547967468135236</v>
      </c>
      <c r="AR2161" s="2" t="b">
        <v>0</v>
      </c>
      <c r="AS2161" s="2" t="n">
        <v>28</v>
      </c>
      <c r="AT2161" s="2" t="b">
        <v>0</v>
      </c>
      <c r="AU2161" s="2" t="inlineStr">
        <is>
          <t>formal_frozen</t>
        </is>
      </c>
      <c r="AV2161" s="2" t="n">
        <v>50.981</v>
      </c>
      <c r="AW2161" s="2" t="n">
        <v>1</v>
      </c>
      <c r="AX2161" s="2" t="n">
        <v>1</v>
      </c>
      <c r="AY2161" s="2" t="inlineStr">
        <is>
          <t>raw_annotation_fact_label_studio_lead_time</t>
        </is>
      </c>
      <c r="AZ2161" s="2" t="b">
        <v>1</v>
      </c>
      <c r="BA2161" s="2" t="b">
        <v>1</v>
      </c>
      <c r="BB2161" s="2" t="b">
        <v>1</v>
      </c>
      <c r="BC2161" s="2" t="b">
        <v>1</v>
      </c>
      <c r="BD2161" s="2" t="b">
        <v>0</v>
      </c>
      <c r="BE2161" s="2" t="b">
        <v>0</v>
      </c>
      <c r="BF2161" s="2" t="b">
        <v>0</v>
      </c>
      <c r="BG2161" s="2" t="b">
        <v>1</v>
      </c>
      <c r="BH2161" s="2" t="b">
        <v>0</v>
      </c>
      <c r="BI2161" s="2" t="b">
        <v>0</v>
      </c>
      <c r="BJ2161" s="2" t="b">
        <v>0</v>
      </c>
      <c r="BK2161" s="2" t="b">
        <v>0</v>
      </c>
      <c r="BL2161" s="2" t="b">
        <v>0</v>
      </c>
      <c r="BM2161" s="2" t="b">
        <v>1</v>
      </c>
      <c r="BN2161" s="2" t="b">
        <v>0</v>
      </c>
      <c r="BO2161" s="2" t="b">
        <v>0</v>
      </c>
      <c r="BP2161" s="2" t="n">
        <v>2</v>
      </c>
      <c r="BQ2161" s="2" t="inlineStr">
        <is>
          <t>formal_assignment_ineligible;manual_only_no_semi_candidate</t>
        </is>
      </c>
    </row>
    <row r="2162">
      <c r="A2162" s="2" t="inlineStr">
        <is>
          <t>C1</t>
        </is>
      </c>
      <c r="B2162" s="2" t="inlineStr">
        <is>
          <t>stage_canonical</t>
        </is>
      </c>
      <c r="C2162" s="2" t="n">
        <v>69</v>
      </c>
      <c r="D2162" s="2" t="n">
        <v>3298</v>
      </c>
      <c r="E2162" s="2" t="inlineStr">
        <is>
          <t>547</t>
        </is>
      </c>
      <c r="F2162" s="2" t="inlineStr">
        <is>
          <t>yqstnuAEVhm_26b2e92ccd314a2da1a4fc8dfc6e6f56</t>
        </is>
      </c>
      <c r="G2162" s="2" t="inlineStr">
        <is>
          <t>yqstnuAEVhm</t>
        </is>
      </c>
      <c r="H2162" s="2" t="inlineStr">
        <is>
          <t>manual</t>
        </is>
      </c>
      <c r="I2162" s="2" t="inlineStr">
        <is>
          <t>13</t>
        </is>
      </c>
      <c r="J2162" s="2" t="n">
        <v>6220</v>
      </c>
      <c r="K2162" s="2" t="inlineStr">
        <is>
          <t>751369268283b179790e</t>
        </is>
      </c>
      <c r="L2162" s="2" t="inlineStr">
        <is>
          <t>original_assignment</t>
        </is>
      </c>
      <c r="M2162" s="2" t="inlineStr">
        <is>
          <t>Calibration_anchor</t>
        </is>
      </c>
      <c r="N2162" s="2" t="n"/>
      <c r="O2162" s="2" t="b">
        <v>0</v>
      </c>
      <c r="P2162" s="2" t="n"/>
      <c r="Q2162" s="2" t="n"/>
      <c r="R2162" s="2" t="n">
        <v>8</v>
      </c>
      <c r="S2162" s="2" t="inlineStr">
        <is>
          <t>[[237.08828828828828,219.56036036036036],[235.24324324324326,298.8972972972973],[275.83423423423426,218.63783783783782],[274.9117117117117,297.9747747747748],[568.2738738738739,86.7171171171171],[567.3513513513514,443.73333333333335],[969.0200538200537,99.28498888498888],[969.3914589914589,433.5855855855856]]</t>
        </is>
      </c>
      <c r="T2162" s="2" t="b">
        <v>1</v>
      </c>
      <c r="U2162" s="2" t="n">
        <v>8</v>
      </c>
      <c r="V2162" s="2" t="inlineStr">
        <is>
          <t>n_points:8</t>
        </is>
      </c>
      <c r="W2162" s="2" t="n">
        <v>36</v>
      </c>
      <c r="X2162" s="2" t="b">
        <v>1</v>
      </c>
      <c r="Y2162" s="2" t="inlineStr">
        <is>
          <t>c1_task_worker_active_time_v1</t>
        </is>
      </c>
      <c r="Z2162" s="2" t="n"/>
      <c r="AA2162" s="2" t="n">
        <v>6</v>
      </c>
      <c r="AB2162" s="2" t="n">
        <v>1</v>
      </c>
      <c r="AC2162" s="2" t="inlineStr">
        <is>
          <t>eligible</t>
        </is>
      </c>
      <c r="AD2162" s="2" t="n">
        <v>36.663</v>
      </c>
      <c r="AE2162" s="2" t="inlineStr">
        <is>
          <t>analysis_results/c1_formal_audit_20260802_v16_final/c1_formal_audit_20260802_7fcacc5c2d6c_bf5def46_6bc67c03/c1_canonical_annotations.csv</t>
        </is>
      </c>
      <c r="AF2162" s="2" t="inlineStr">
        <is>
          <t>c6160151a1be468d16f83bb4397e7d09f8e8d43a2ce8725d35bb19d5c1bea724</t>
        </is>
      </c>
      <c r="AG2162" s="2" t="n">
        <v>440</v>
      </c>
      <c r="AH2162" s="2" t="b">
        <v>1</v>
      </c>
      <c r="AI2162" s="2" t="b">
        <v>1</v>
      </c>
      <c r="AJ2162" s="2" t="b">
        <v>1</v>
      </c>
      <c r="AK2162" s="2" t="inlineStr">
        <is>
          <t>observed_worker</t>
        </is>
      </c>
      <c r="AL2162" s="2" t="inlineStr">
        <is>
          <t>manual_only_no_semi_candidate</t>
        </is>
      </c>
      <c r="AM2162" s="2" t="inlineStr">
        <is>
          <t>[]</t>
        </is>
      </c>
      <c r="AN2162" s="2" t="inlineStr">
        <is>
          <t>standard_assignment</t>
        </is>
      </c>
      <c r="AO2162" s="2" t="inlineStr">
        <is>
          <t>in_scope</t>
        </is>
      </c>
      <c r="AP2162" s="2" t="inlineStr">
        <is>
          <t>reference_ready_public_gt</t>
        </is>
      </c>
      <c r="AQ2162" s="2" t="n">
        <v>0.9511359409425162</v>
      </c>
      <c r="AR2162" s="2" t="b">
        <v>0</v>
      </c>
      <c r="AS2162" s="2" t="n">
        <v>36</v>
      </c>
      <c r="AT2162" s="2" t="b">
        <v>0</v>
      </c>
      <c r="AU2162" s="2" t="inlineStr">
        <is>
          <t>formal_frozen</t>
        </is>
      </c>
      <c r="AV2162" s="2" t="n">
        <v>36.663</v>
      </c>
      <c r="AW2162" s="2" t="n">
        <v>1</v>
      </c>
      <c r="AX2162" s="2" t="n">
        <v>1</v>
      </c>
      <c r="AY2162" s="2" t="inlineStr">
        <is>
          <t>raw_annotation_fact_label_studio_lead_time</t>
        </is>
      </c>
      <c r="AZ2162" s="2" t="b">
        <v>1</v>
      </c>
      <c r="BA2162" s="2" t="b">
        <v>1</v>
      </c>
      <c r="BB2162" s="2" t="b">
        <v>1</v>
      </c>
      <c r="BC2162" s="2" t="b">
        <v>1</v>
      </c>
      <c r="BD2162" s="2" t="b">
        <v>0</v>
      </c>
      <c r="BE2162" s="2" t="b">
        <v>0</v>
      </c>
      <c r="BF2162" s="2" t="b">
        <v>0</v>
      </c>
      <c r="BG2162" s="2" t="b">
        <v>1</v>
      </c>
      <c r="BH2162" s="2" t="b">
        <v>0</v>
      </c>
      <c r="BI2162" s="2" t="b">
        <v>0</v>
      </c>
      <c r="BJ2162" s="2" t="b">
        <v>0</v>
      </c>
      <c r="BK2162" s="2" t="b">
        <v>0</v>
      </c>
      <c r="BL2162" s="2" t="b">
        <v>0</v>
      </c>
      <c r="BM2162" s="2" t="b">
        <v>1</v>
      </c>
      <c r="BN2162" s="2" t="b">
        <v>0</v>
      </c>
      <c r="BO2162" s="2" t="b">
        <v>0</v>
      </c>
      <c r="BP2162" s="2" t="n">
        <v>2</v>
      </c>
      <c r="BQ2162" s="2" t="inlineStr">
        <is>
          <t>formal_assignment_ineligible;manual_only_no_semi_candidate</t>
        </is>
      </c>
    </row>
    <row r="2163">
      <c r="A2163" s="2" t="inlineStr">
        <is>
          <t>C1</t>
        </is>
      </c>
      <c r="B2163" s="2" t="inlineStr">
        <is>
          <t>stage_canonical</t>
        </is>
      </c>
      <c r="C2163" s="2" t="n">
        <v>69</v>
      </c>
      <c r="D2163" s="2" t="n">
        <v>3298</v>
      </c>
      <c r="E2163" s="2" t="inlineStr">
        <is>
          <t>547</t>
        </is>
      </c>
      <c r="F2163" s="2" t="inlineStr">
        <is>
          <t>yqstnuAEVhm_26b2e92ccd314a2da1a4fc8dfc6e6f56</t>
        </is>
      </c>
      <c r="G2163" s="2" t="inlineStr">
        <is>
          <t>yqstnuAEVhm</t>
        </is>
      </c>
      <c r="H2163" s="2" t="inlineStr">
        <is>
          <t>manual</t>
        </is>
      </c>
      <c r="I2163" s="2" t="inlineStr">
        <is>
          <t>14</t>
        </is>
      </c>
      <c r="J2163" s="2" t="n">
        <v>6490</v>
      </c>
      <c r="K2163" s="2" t="inlineStr">
        <is>
          <t>1348b48c5c9e762ca204</t>
        </is>
      </c>
      <c r="L2163" s="2" t="inlineStr">
        <is>
          <t>original_assignment</t>
        </is>
      </c>
      <c r="M2163" s="2" t="inlineStr">
        <is>
          <t>Calibration_anchor</t>
        </is>
      </c>
      <c r="N2163" s="2" t="n"/>
      <c r="O2163" s="2" t="b">
        <v>0</v>
      </c>
      <c r="P2163" s="2" t="n"/>
      <c r="Q2163" s="2" t="n"/>
      <c r="R2163" s="2" t="n">
        <v>20</v>
      </c>
      <c r="S2163" s="2" t="inlineStr">
        <is>
          <t>[[236.6394770981428,219.87034927510692],[277.30284986321885,219.23498407565262],[236.6394770981428,299.92636440635044],[275.39675426485593,298.65563400744185],[922.4579971513068,93.24310668524096],[920.2663848244282,433.32437642692713],[853.454129271324,218.72797359941922],[775.32131082796,211.69601993951645],[857.1170183237024,301.5926791913848],[776.6402153270375,306.28064829798666],[775.0775589581702,357.0669802861732],[775.0775589581702,169.54821602209972],[650.8463776332216,186.73743607963982],[650.0650494487879,334.4084629375977],[643.0330957888852,106.26063308297495],[646.9397367110533,419.0219460523969],[621.6354143462166,177.4183553235139],[624.8567159074499,343.85226932057145],[965.8982117888066,194.24216481383758],[953.308441847169,329.1325570456692]]</t>
        </is>
      </c>
      <c r="T2163" s="2" t="b">
        <v>1</v>
      </c>
      <c r="U2163" s="2" t="n">
        <v>20</v>
      </c>
      <c r="V2163" s="2" t="inlineStr">
        <is>
          <t>n_points:20</t>
        </is>
      </c>
      <c r="W2163" s="2" t="n"/>
      <c r="X2163" s="2" t="b">
        <v>0</v>
      </c>
      <c r="Y2163" s="2" t="inlineStr">
        <is>
          <t>c1_task_worker_active_time_v1</t>
        </is>
      </c>
      <c r="Z2163" s="2" t="n"/>
      <c r="AA2163" s="2" t="n">
        <v>0</v>
      </c>
      <c r="AB2163" s="2" t="n">
        <v>0</v>
      </c>
      <c r="AC2163" s="2" t="inlineStr">
        <is>
          <t>not_evaluable</t>
        </is>
      </c>
      <c r="AD2163" s="2" t="n">
        <v>2.171</v>
      </c>
      <c r="AE2163" s="2" t="inlineStr">
        <is>
          <t>analysis_results/c1_formal_audit_20260802_v16_final/c1_formal_audit_20260802_7fcacc5c2d6c_bf5def46_6bc67c03/c1_canonical_annotations.csv</t>
        </is>
      </c>
      <c r="AF2163" s="2" t="inlineStr">
        <is>
          <t>c6160151a1be468d16f83bb4397e7d09f8e8d43a2ce8725d35bb19d5c1bea724</t>
        </is>
      </c>
      <c r="AG2163" s="2" t="n">
        <v>441</v>
      </c>
      <c r="AH2163" s="2" t="b">
        <v>0</v>
      </c>
      <c r="AI2163" s="2" t="b">
        <v>1</v>
      </c>
      <c r="AJ2163" s="2" t="b">
        <v>1</v>
      </c>
      <c r="AK2163" s="2" t="inlineStr">
        <is>
          <t>administrative_exclusion</t>
        </is>
      </c>
      <c r="AL2163" s="2" t="inlineStr">
        <is>
          <t>manual_only_no_semi_candidate</t>
        </is>
      </c>
      <c r="AM2163" s="2" t="inlineStr">
        <is>
          <t>["worker_process:administratively_excluded_worker", "independence:independence_not_evaluable", "active_time:not_evaluable"]</t>
        </is>
      </c>
      <c r="AN2163" s="2" t="inlineStr">
        <is>
          <t>administratively_excluded_worker</t>
        </is>
      </c>
      <c r="AO2163" s="2" t="inlineStr">
        <is>
          <t>in_scope</t>
        </is>
      </c>
      <c r="AP2163" s="2" t="inlineStr">
        <is>
          <t>reference_ready_public_gt</t>
        </is>
      </c>
      <c r="AQ2163" s="2" t="n">
        <v>0.4900185068288764</v>
      </c>
      <c r="AR2163" s="2" t="b">
        <v>0</v>
      </c>
      <c r="AS2163" s="2" t="n"/>
      <c r="AT2163" s="2" t="b">
        <v>0</v>
      </c>
      <c r="AU2163" s="2" t="inlineStr">
        <is>
          <t>missing</t>
        </is>
      </c>
      <c r="AV2163" s="2" t="n">
        <v>2.171</v>
      </c>
      <c r="AW2163" s="2" t="n">
        <v>1</v>
      </c>
      <c r="AX2163" s="2" t="n">
        <v>1</v>
      </c>
      <c r="AY2163" s="2" t="inlineStr">
        <is>
          <t>raw_annotation_fact_label_studio_lead_time</t>
        </is>
      </c>
      <c r="AZ2163" s="2" t="b">
        <v>1</v>
      </c>
      <c r="BA2163" s="2" t="b">
        <v>0</v>
      </c>
      <c r="BB2163" s="2" t="b">
        <v>1</v>
      </c>
      <c r="BC2163" s="2" t="b">
        <v>1</v>
      </c>
      <c r="BD2163" s="2" t="b">
        <v>0</v>
      </c>
      <c r="BE2163" s="2" t="b">
        <v>1</v>
      </c>
      <c r="BF2163" s="2" t="b">
        <v>0</v>
      </c>
      <c r="BG2163" s="2" t="b">
        <v>1</v>
      </c>
      <c r="BH2163" s="2" t="b">
        <v>1</v>
      </c>
      <c r="BI2163" s="2" t="b">
        <v>0</v>
      </c>
      <c r="BJ2163" s="2" t="b">
        <v>0</v>
      </c>
      <c r="BK2163" s="2" t="b">
        <v>0</v>
      </c>
      <c r="BL2163" s="2" t="b">
        <v>1</v>
      </c>
      <c r="BM2163" s="2" t="b">
        <v>1</v>
      </c>
      <c r="BN2163" s="2" t="b">
        <v>0</v>
      </c>
      <c r="BO2163" s="2" t="b">
        <v>0</v>
      </c>
      <c r="BP2163" s="2" t="n">
        <v>5</v>
      </c>
      <c r="BQ2163" s="2" t="inlineStr">
        <is>
          <t>administrative_exclusion;formal_assignment_ineligible;independence_ineligible;active_time_not_computable;manual_only_no_semi_candidate</t>
        </is>
      </c>
    </row>
    <row r="2164">
      <c r="A2164" s="2" t="inlineStr">
        <is>
          <t>C1</t>
        </is>
      </c>
      <c r="B2164" s="2" t="inlineStr">
        <is>
          <t>stage_canonical</t>
        </is>
      </c>
      <c r="C2164" s="2" t="n">
        <v>69</v>
      </c>
      <c r="D2164" s="2" t="n">
        <v>3298</v>
      </c>
      <c r="E2164" s="2" t="inlineStr">
        <is>
          <t>547</t>
        </is>
      </c>
      <c r="F2164" s="2" t="inlineStr">
        <is>
          <t>yqstnuAEVhm_26b2e92ccd314a2da1a4fc8dfc6e6f56</t>
        </is>
      </c>
      <c r="G2164" s="2" t="inlineStr">
        <is>
          <t>yqstnuAEVhm</t>
        </is>
      </c>
      <c r="H2164" s="2" t="inlineStr">
        <is>
          <t>manual</t>
        </is>
      </c>
      <c r="I2164" s="2" t="inlineStr">
        <is>
          <t>15</t>
        </is>
      </c>
      <c r="J2164" s="2" t="n">
        <v>6457</v>
      </c>
      <c r="K2164" s="2" t="inlineStr">
        <is>
          <t>bd7202f0572e6e29ad19</t>
        </is>
      </c>
      <c r="L2164" s="2" t="inlineStr">
        <is>
          <t>original_assignment</t>
        </is>
      </c>
      <c r="M2164" s="2" t="inlineStr">
        <is>
          <t>Calibration_anchor</t>
        </is>
      </c>
      <c r="N2164" s="2" t="n"/>
      <c r="O2164" s="2" t="b">
        <v>0</v>
      </c>
      <c r="P2164" s="2" t="n"/>
      <c r="Q2164" s="2" t="n"/>
      <c r="R2164" s="2" t="n">
        <v>8</v>
      </c>
      <c r="S2164" s="2" t="inlineStr">
        <is>
          <t>[[236.15109343936382,219.8648111332008],[236.15109343936382,301.2962226640159],[276.8667992047714,301.2962226640159],[276.8667992047714,219.8648111332008],[565.948310139165,432.12800000000004],[567.9840954274354,85.50298210735586],[978.4822936047135,436.1367133324854],[978.1687075756474,80.00125679395009]]</t>
        </is>
      </c>
      <c r="T2164" s="2" t="b">
        <v>1</v>
      </c>
      <c r="U2164" s="2" t="n">
        <v>8</v>
      </c>
      <c r="V2164" s="2" t="inlineStr">
        <is>
          <t>n_points:8</t>
        </is>
      </c>
      <c r="W2164" s="2" t="n">
        <v>255</v>
      </c>
      <c r="X2164" s="2" t="b">
        <v>1</v>
      </c>
      <c r="Y2164" s="2" t="inlineStr">
        <is>
          <t>c1_task_worker_active_time_v1</t>
        </is>
      </c>
      <c r="Z2164" s="2" t="n"/>
      <c r="AA2164" s="2" t="n">
        <v>11</v>
      </c>
      <c r="AB2164" s="2" t="n">
        <v>1</v>
      </c>
      <c r="AC2164" s="2" t="inlineStr">
        <is>
          <t>eligible</t>
        </is>
      </c>
      <c r="AD2164" s="2" t="n">
        <v>216.211</v>
      </c>
      <c r="AE2164" s="2" t="inlineStr">
        <is>
          <t>analysis_results/c1_formal_audit_20260802_v16_final/c1_formal_audit_20260802_7fcacc5c2d6c_bf5def46_6bc67c03/c1_canonical_annotations.csv</t>
        </is>
      </c>
      <c r="AF2164" s="2" t="inlineStr">
        <is>
          <t>c6160151a1be468d16f83bb4397e7d09f8e8d43a2ce8725d35bb19d5c1bea724</t>
        </is>
      </c>
      <c r="AG2164" s="2" t="n">
        <v>442</v>
      </c>
      <c r="AH2164" s="2" t="b">
        <v>1</v>
      </c>
      <c r="AI2164" s="2" t="b">
        <v>1</v>
      </c>
      <c r="AJ2164" s="2" t="b">
        <v>1</v>
      </c>
      <c r="AK2164" s="2" t="inlineStr">
        <is>
          <t>observed_worker</t>
        </is>
      </c>
      <c r="AL2164" s="2" t="inlineStr">
        <is>
          <t>manual_only_no_semi_candidate</t>
        </is>
      </c>
      <c r="AM2164" s="2" t="inlineStr">
        <is>
          <t>[]</t>
        </is>
      </c>
      <c r="AN2164" s="2" t="inlineStr">
        <is>
          <t>standard_assignment</t>
        </is>
      </c>
      <c r="AO2164" s="2" t="inlineStr">
        <is>
          <t>in_scope</t>
        </is>
      </c>
      <c r="AP2164" s="2" t="inlineStr">
        <is>
          <t>reference_ready_public_gt</t>
        </is>
      </c>
      <c r="AQ2164" s="2" t="n">
        <v>0.9703983815971006</v>
      </c>
      <c r="AR2164" s="2" t="b">
        <v>0</v>
      </c>
      <c r="AS2164" s="2" t="n">
        <v>255</v>
      </c>
      <c r="AT2164" s="2" t="b">
        <v>0</v>
      </c>
      <c r="AU2164" s="2" t="inlineStr">
        <is>
          <t>formal_frozen</t>
        </is>
      </c>
      <c r="AV2164" s="2" t="n">
        <v>216.211</v>
      </c>
      <c r="AW2164" s="2" t="n">
        <v>1</v>
      </c>
      <c r="AX2164" s="2" t="n">
        <v>1</v>
      </c>
      <c r="AY2164" s="2" t="inlineStr">
        <is>
          <t>raw_annotation_fact_label_studio_lead_time</t>
        </is>
      </c>
      <c r="AZ2164" s="2" t="b">
        <v>1</v>
      </c>
      <c r="BA2164" s="2" t="b">
        <v>1</v>
      </c>
      <c r="BB2164" s="2" t="b">
        <v>1</v>
      </c>
      <c r="BC2164" s="2" t="b">
        <v>1</v>
      </c>
      <c r="BD2164" s="2" t="b">
        <v>0</v>
      </c>
      <c r="BE2164" s="2" t="b">
        <v>0</v>
      </c>
      <c r="BF2164" s="2" t="b">
        <v>0</v>
      </c>
      <c r="BG2164" s="2" t="b">
        <v>1</v>
      </c>
      <c r="BH2164" s="2" t="b">
        <v>0</v>
      </c>
      <c r="BI2164" s="2" t="b">
        <v>0</v>
      </c>
      <c r="BJ2164" s="2" t="b">
        <v>0</v>
      </c>
      <c r="BK2164" s="2" t="b">
        <v>0</v>
      </c>
      <c r="BL2164" s="2" t="b">
        <v>0</v>
      </c>
      <c r="BM2164" s="2" t="b">
        <v>1</v>
      </c>
      <c r="BN2164" s="2" t="b">
        <v>0</v>
      </c>
      <c r="BO2164" s="2" t="b">
        <v>0</v>
      </c>
      <c r="BP2164" s="2" t="n">
        <v>2</v>
      </c>
      <c r="BQ2164" s="2" t="inlineStr">
        <is>
          <t>formal_assignment_ineligible;manual_only_no_semi_candidate</t>
        </is>
      </c>
    </row>
    <row r="2165">
      <c r="A2165" s="2" t="inlineStr">
        <is>
          <t>C1</t>
        </is>
      </c>
      <c r="B2165" s="2" t="inlineStr">
        <is>
          <t>stage_canonical</t>
        </is>
      </c>
      <c r="C2165" s="2" t="n">
        <v>69</v>
      </c>
      <c r="D2165" s="2" t="n">
        <v>3298</v>
      </c>
      <c r="E2165" s="2" t="inlineStr">
        <is>
          <t>547</t>
        </is>
      </c>
      <c r="F2165" s="2" t="inlineStr">
        <is>
          <t>yqstnuAEVhm_26b2e92ccd314a2da1a4fc8dfc6e6f56</t>
        </is>
      </c>
      <c r="G2165" s="2" t="inlineStr">
        <is>
          <t>yqstnuAEVhm</t>
        </is>
      </c>
      <c r="H2165" s="2" t="inlineStr">
        <is>
          <t>manual</t>
        </is>
      </c>
      <c r="I2165" s="2" t="inlineStr">
        <is>
          <t>17</t>
        </is>
      </c>
      <c r="J2165" s="2" t="n">
        <v>6192</v>
      </c>
      <c r="K2165" s="2" t="inlineStr">
        <is>
          <t>903f5f0ce2b19ea931e6</t>
        </is>
      </c>
      <c r="L2165" s="2" t="inlineStr">
        <is>
          <t>original_assignment</t>
        </is>
      </c>
      <c r="M2165" s="2" t="inlineStr">
        <is>
          <t>Calibration_anchor</t>
        </is>
      </c>
      <c r="N2165" s="2" t="n"/>
      <c r="O2165" s="2" t="b">
        <v>0</v>
      </c>
      <c r="P2165" s="2" t="n"/>
      <c r="Q2165" s="2" t="n"/>
      <c r="R2165" s="2" t="n">
        <v>8</v>
      </c>
      <c r="S2165" s="2" t="inlineStr">
        <is>
          <t>[[237.08828828828828,219.56036036036036],[235.24324324324326,298.8972972972973],[275.83423423423426,218.63783783783782],[274.9117117117117,297.9747747747748],[568.2738738738739,86.7171171171171],[567.3513513513514,443.73333333333335],[966.8036036036035,79.33693693693694],[964.9585585585586,433.5855855855856]]</t>
        </is>
      </c>
      <c r="T2165" s="2" t="b">
        <v>1</v>
      </c>
      <c r="U2165" s="2" t="n">
        <v>8</v>
      </c>
      <c r="V2165" s="2" t="inlineStr">
        <is>
          <t>n_points:8</t>
        </is>
      </c>
      <c r="W2165" s="2" t="n">
        <v>29</v>
      </c>
      <c r="X2165" s="2" t="b">
        <v>1</v>
      </c>
      <c r="Y2165" s="2" t="inlineStr">
        <is>
          <t>c1_task_worker_active_time_v1</t>
        </is>
      </c>
      <c r="Z2165" s="2" t="n"/>
      <c r="AA2165" s="2" t="n">
        <v>9</v>
      </c>
      <c r="AB2165" s="2" t="n">
        <v>1</v>
      </c>
      <c r="AC2165" s="2" t="inlineStr">
        <is>
          <t>eligible</t>
        </is>
      </c>
      <c r="AD2165" s="2" t="n">
        <v>35.526</v>
      </c>
      <c r="AE2165" s="2" t="inlineStr">
        <is>
          <t>analysis_results/c1_formal_audit_20260802_v16_final/c1_formal_audit_20260802_7fcacc5c2d6c_bf5def46_6bc67c03/c1_canonical_annotations.csv</t>
        </is>
      </c>
      <c r="AF2165" s="2" t="inlineStr">
        <is>
          <t>c6160151a1be468d16f83bb4397e7d09f8e8d43a2ce8725d35bb19d5c1bea724</t>
        </is>
      </c>
      <c r="AG2165" s="2" t="n">
        <v>443</v>
      </c>
      <c r="AH2165" s="2" t="b">
        <v>1</v>
      </c>
      <c r="AI2165" s="2" t="b">
        <v>1</v>
      </c>
      <c r="AJ2165" s="2" t="b">
        <v>1</v>
      </c>
      <c r="AK2165" s="2" t="inlineStr">
        <is>
          <t>observed_worker</t>
        </is>
      </c>
      <c r="AL2165" s="2" t="inlineStr">
        <is>
          <t>manual_only_no_semi_candidate</t>
        </is>
      </c>
      <c r="AM2165" s="2" t="inlineStr">
        <is>
          <t>[]</t>
        </is>
      </c>
      <c r="AN2165" s="2" t="inlineStr">
        <is>
          <t>standard_assignment</t>
        </is>
      </c>
      <c r="AO2165" s="2" t="inlineStr">
        <is>
          <t>in_scope</t>
        </is>
      </c>
      <c r="AP2165" s="2" t="inlineStr">
        <is>
          <t>reference_ready_public_gt</t>
        </is>
      </c>
      <c r="AQ2165" s="2" t="n">
        <v>0.97421893163081</v>
      </c>
      <c r="AR2165" s="2" t="b">
        <v>0</v>
      </c>
      <c r="AS2165" s="2" t="n">
        <v>29</v>
      </c>
      <c r="AT2165" s="2" t="b">
        <v>0</v>
      </c>
      <c r="AU2165" s="2" t="inlineStr">
        <is>
          <t>formal_frozen</t>
        </is>
      </c>
      <c r="AV2165" s="2" t="n">
        <v>35.526</v>
      </c>
      <c r="AW2165" s="2" t="n">
        <v>1</v>
      </c>
      <c r="AX2165" s="2" t="n">
        <v>1</v>
      </c>
      <c r="AY2165" s="2" t="inlineStr">
        <is>
          <t>raw_annotation_fact_label_studio_lead_time</t>
        </is>
      </c>
      <c r="AZ2165" s="2" t="b">
        <v>1</v>
      </c>
      <c r="BA2165" s="2" t="b">
        <v>1</v>
      </c>
      <c r="BB2165" s="2" t="b">
        <v>1</v>
      </c>
      <c r="BC2165" s="2" t="b">
        <v>1</v>
      </c>
      <c r="BD2165" s="2" t="b">
        <v>0</v>
      </c>
      <c r="BE2165" s="2" t="b">
        <v>0</v>
      </c>
      <c r="BF2165" s="2" t="b">
        <v>0</v>
      </c>
      <c r="BG2165" s="2" t="b">
        <v>1</v>
      </c>
      <c r="BH2165" s="2" t="b">
        <v>0</v>
      </c>
      <c r="BI2165" s="2" t="b">
        <v>0</v>
      </c>
      <c r="BJ2165" s="2" t="b">
        <v>0</v>
      </c>
      <c r="BK2165" s="2" t="b">
        <v>0</v>
      </c>
      <c r="BL2165" s="2" t="b">
        <v>0</v>
      </c>
      <c r="BM2165" s="2" t="b">
        <v>1</v>
      </c>
      <c r="BN2165" s="2" t="b">
        <v>0</v>
      </c>
      <c r="BO2165" s="2" t="b">
        <v>0</v>
      </c>
      <c r="BP2165" s="2" t="n">
        <v>2</v>
      </c>
      <c r="BQ2165" s="2" t="inlineStr">
        <is>
          <t>formal_assignment_ineligible;manual_only_no_semi_candidate</t>
        </is>
      </c>
    </row>
    <row r="2166">
      <c r="A2166" s="2" t="inlineStr">
        <is>
          <t>C1</t>
        </is>
      </c>
      <c r="B2166" s="2" t="inlineStr">
        <is>
          <t>stage_canonical</t>
        </is>
      </c>
      <c r="C2166" s="2" t="n">
        <v>69</v>
      </c>
      <c r="D2166" s="2" t="n">
        <v>3298</v>
      </c>
      <c r="E2166" s="2" t="inlineStr">
        <is>
          <t>547</t>
        </is>
      </c>
      <c r="F2166" s="2" t="inlineStr">
        <is>
          <t>yqstnuAEVhm_26b2e92ccd314a2da1a4fc8dfc6e6f56</t>
        </is>
      </c>
      <c r="G2166" s="2" t="inlineStr">
        <is>
          <t>yqstnuAEVhm</t>
        </is>
      </c>
      <c r="H2166" s="2" t="inlineStr">
        <is>
          <t>manual</t>
        </is>
      </c>
      <c r="I2166" s="2" t="inlineStr">
        <is>
          <t>18</t>
        </is>
      </c>
      <c r="J2166" s="2" t="n">
        <v>6526</v>
      </c>
      <c r="K2166" s="2" t="inlineStr">
        <is>
          <t>fc54690efab8e6885207</t>
        </is>
      </c>
      <c r="L2166" s="2" t="inlineStr">
        <is>
          <t>original_assignment</t>
        </is>
      </c>
      <c r="M2166" s="2" t="inlineStr">
        <is>
          <t>Calibration_anchor</t>
        </is>
      </c>
      <c r="N2166" s="2" t="n"/>
      <c r="O2166" s="2" t="b">
        <v>0</v>
      </c>
      <c r="P2166" s="2" t="n"/>
      <c r="Q2166" s="2" t="n"/>
      <c r="R2166" s="2" t="n">
        <v>8</v>
      </c>
      <c r="S2166" s="2" t="inlineStr">
        <is>
          <t>[[567.929856,78.4384],[567.929856,440.85248],[966.53312,76.71244800000001],[966.53312,442.46272],[238.5,218.1453634085213],[274.02,219.6877794486215],[273.3233082706767,295.9154686716792],[238.5,296.16826065162905]]</t>
        </is>
      </c>
      <c r="T2166" s="2" t="b">
        <v>1</v>
      </c>
      <c r="U2166" s="2" t="n">
        <v>8</v>
      </c>
      <c r="V2166" s="2" t="inlineStr">
        <is>
          <t>n_points:8</t>
        </is>
      </c>
      <c r="W2166" s="2" t="n">
        <v>98</v>
      </c>
      <c r="X2166" s="2" t="b">
        <v>1</v>
      </c>
      <c r="Y2166" s="2" t="inlineStr">
        <is>
          <t>c1_task_worker_active_time_v1</t>
        </is>
      </c>
      <c r="Z2166" s="2" t="n"/>
      <c r="AA2166" s="2" t="n">
        <v>5</v>
      </c>
      <c r="AB2166" s="2" t="n">
        <v>1</v>
      </c>
      <c r="AC2166" s="2" t="inlineStr">
        <is>
          <t>eligible</t>
        </is>
      </c>
      <c r="AD2166" s="2" t="n">
        <v>17.787</v>
      </c>
      <c r="AE2166" s="2" t="inlineStr">
        <is>
          <t>analysis_results/c1_formal_audit_20260802_v16_final/c1_formal_audit_20260802_7fcacc5c2d6c_bf5def46_6bc67c03/c1_canonical_annotations.csv</t>
        </is>
      </c>
      <c r="AF2166" s="2" t="inlineStr">
        <is>
          <t>c6160151a1be468d16f83bb4397e7d09f8e8d43a2ce8725d35bb19d5c1bea724</t>
        </is>
      </c>
      <c r="AG2166" s="2" t="n">
        <v>444</v>
      </c>
      <c r="AH2166" s="2" t="b">
        <v>1</v>
      </c>
      <c r="AI2166" s="2" t="b">
        <v>1</v>
      </c>
      <c r="AJ2166" s="2" t="b">
        <v>1</v>
      </c>
      <c r="AK2166" s="2" t="inlineStr">
        <is>
          <t>historical_retained</t>
        </is>
      </c>
      <c r="AL2166" s="2" t="inlineStr">
        <is>
          <t>manual_only_no_semi_candidate</t>
        </is>
      </c>
      <c r="AM2166" s="2" t="inlineStr">
        <is>
          <t>[]</t>
        </is>
      </c>
      <c r="AN2166" s="2" t="inlineStr">
        <is>
          <t>standard_assignment</t>
        </is>
      </c>
      <c r="AO2166" s="2" t="inlineStr">
        <is>
          <t>in_scope</t>
        </is>
      </c>
      <c r="AP2166" s="2" t="inlineStr">
        <is>
          <t>reference_ready_public_gt</t>
        </is>
      </c>
      <c r="AQ2166" s="2" t="n">
        <v>0.9985522722874814</v>
      </c>
      <c r="AR2166" s="2" t="b">
        <v>0</v>
      </c>
      <c r="AS2166" s="2" t="n">
        <v>98</v>
      </c>
      <c r="AT2166" s="2" t="b">
        <v>0</v>
      </c>
      <c r="AU2166" s="2" t="inlineStr">
        <is>
          <t>formal_frozen</t>
        </is>
      </c>
      <c r="AV2166" s="2" t="n">
        <v>17.787</v>
      </c>
      <c r="AW2166" s="2" t="n">
        <v>1</v>
      </c>
      <c r="AX2166" s="2" t="n">
        <v>1</v>
      </c>
      <c r="AY2166" s="2" t="inlineStr">
        <is>
          <t>raw_annotation_fact_label_studio_lead_time</t>
        </is>
      </c>
      <c r="AZ2166" s="2" t="b">
        <v>1</v>
      </c>
      <c r="BA2166" s="2" t="b">
        <v>1</v>
      </c>
      <c r="BB2166" s="2" t="b">
        <v>1</v>
      </c>
      <c r="BC2166" s="2" t="b">
        <v>1</v>
      </c>
      <c r="BD2166" s="2" t="b">
        <v>0</v>
      </c>
      <c r="BE2166" s="2" t="b">
        <v>0</v>
      </c>
      <c r="BF2166" s="2" t="b">
        <v>0</v>
      </c>
      <c r="BG2166" s="2" t="b">
        <v>1</v>
      </c>
      <c r="BH2166" s="2" t="b">
        <v>0</v>
      </c>
      <c r="BI2166" s="2" t="b">
        <v>0</v>
      </c>
      <c r="BJ2166" s="2" t="b">
        <v>0</v>
      </c>
      <c r="BK2166" s="2" t="b">
        <v>0</v>
      </c>
      <c r="BL2166" s="2" t="b">
        <v>0</v>
      </c>
      <c r="BM2166" s="2" t="b">
        <v>1</v>
      </c>
      <c r="BN2166" s="2" t="b">
        <v>1</v>
      </c>
      <c r="BO2166" s="2" t="b">
        <v>0</v>
      </c>
      <c r="BP2166" s="2" t="n">
        <v>3</v>
      </c>
      <c r="BQ2166" s="2" t="inlineStr">
        <is>
          <t>formal_assignment_ineligible;manual_only_no_semi_candidate;historical_retained_worker</t>
        </is>
      </c>
    </row>
    <row r="2167">
      <c r="A2167" s="2" t="inlineStr">
        <is>
          <t>C1</t>
        </is>
      </c>
      <c r="B2167" s="2" t="inlineStr">
        <is>
          <t>stage_canonical</t>
        </is>
      </c>
      <c r="C2167" s="2" t="n">
        <v>69</v>
      </c>
      <c r="D2167" s="2" t="n">
        <v>3298</v>
      </c>
      <c r="E2167" s="2" t="inlineStr">
        <is>
          <t>547</t>
        </is>
      </c>
      <c r="F2167" s="2" t="inlineStr">
        <is>
          <t>yqstnuAEVhm_26b2e92ccd314a2da1a4fc8dfc6e6f56</t>
        </is>
      </c>
      <c r="G2167" s="2" t="inlineStr">
        <is>
          <t>yqstnuAEVhm</t>
        </is>
      </c>
      <c r="H2167" s="2" t="inlineStr">
        <is>
          <t>manual</t>
        </is>
      </c>
      <c r="I2167" s="2" t="inlineStr">
        <is>
          <t>2</t>
        </is>
      </c>
      <c r="J2167" s="2" t="n">
        <v>4847</v>
      </c>
      <c r="K2167" s="2" t="inlineStr">
        <is>
          <t>80557e6a69dbd96f145d</t>
        </is>
      </c>
      <c r="L2167" s="2" t="inlineStr">
        <is>
          <t>original_assignment</t>
        </is>
      </c>
      <c r="M2167" s="2" t="inlineStr">
        <is>
          <t>Calibration_anchor</t>
        </is>
      </c>
      <c r="N2167" s="2" t="n"/>
      <c r="O2167" s="2" t="b">
        <v>0</v>
      </c>
      <c r="P2167" s="2" t="n"/>
      <c r="Q2167" s="2" t="n"/>
      <c r="R2167" s="2" t="n">
        <v>8</v>
      </c>
      <c r="S2167" s="2" t="inlineStr">
        <is>
          <t>[[567.929856,78.4384],[567.929856,440.85248],[966.53312,76.71244800000001],[966.53312,442.46272],[238.5,218.1453634085213],[274.02,219.6877794486215],[273.3233082706767,295.9154686716792],[238.5,296.16826065162905]]</t>
        </is>
      </c>
      <c r="T2167" s="2" t="b">
        <v>1</v>
      </c>
      <c r="U2167" s="2" t="n">
        <v>8</v>
      </c>
      <c r="V2167" s="2" t="inlineStr">
        <is>
          <t>n_points:8</t>
        </is>
      </c>
      <c r="W2167" s="2" t="n">
        <v>90</v>
      </c>
      <c r="X2167" s="2" t="b">
        <v>1</v>
      </c>
      <c r="Y2167" s="2" t="inlineStr">
        <is>
          <t>c1_task_worker_active_time_v1</t>
        </is>
      </c>
      <c r="Z2167" s="2" t="n"/>
      <c r="AA2167" s="2" t="n">
        <v>11</v>
      </c>
      <c r="AB2167" s="2" t="n">
        <v>2</v>
      </c>
      <c r="AC2167" s="2" t="inlineStr">
        <is>
          <t>eligible_partial_session_coverage</t>
        </is>
      </c>
      <c r="AD2167" s="2" t="n">
        <v>90.616</v>
      </c>
      <c r="AE2167" s="2" t="inlineStr">
        <is>
          <t>analysis_results/c1_formal_audit_20260802_v16_final/c1_formal_audit_20260802_7fcacc5c2d6c_bf5def46_6bc67c03/c1_canonical_annotations.csv</t>
        </is>
      </c>
      <c r="AF2167" s="2" t="inlineStr">
        <is>
          <t>c6160151a1be468d16f83bb4397e7d09f8e8d43a2ce8725d35bb19d5c1bea724</t>
        </is>
      </c>
      <c r="AG2167" s="2" t="n">
        <v>445</v>
      </c>
      <c r="AH2167" s="2" t="b">
        <v>1</v>
      </c>
      <c r="AI2167" s="2" t="b">
        <v>1</v>
      </c>
      <c r="AJ2167" s="2" t="b">
        <v>1</v>
      </c>
      <c r="AK2167" s="2" t="inlineStr">
        <is>
          <t>observed_worker</t>
        </is>
      </c>
      <c r="AL2167" s="2" t="inlineStr">
        <is>
          <t>manual_only_no_semi_candidate</t>
        </is>
      </c>
      <c r="AM2167" s="2" t="inlineStr">
        <is>
          <t>[]</t>
        </is>
      </c>
      <c r="AN2167" s="2" t="inlineStr">
        <is>
          <t>standard_assignment</t>
        </is>
      </c>
      <c r="AO2167" s="2" t="inlineStr">
        <is>
          <t>in_scope</t>
        </is>
      </c>
      <c r="AP2167" s="2" t="inlineStr">
        <is>
          <t>reference_ready_public_gt</t>
        </is>
      </c>
      <c r="AQ2167" s="2" t="n">
        <v>0.9985522722874814</v>
      </c>
      <c r="AR2167" s="2" t="b">
        <v>0</v>
      </c>
      <c r="AS2167" s="2" t="n">
        <v>90</v>
      </c>
      <c r="AT2167" s="2" t="b">
        <v>0</v>
      </c>
      <c r="AU2167" s="2" t="inlineStr">
        <is>
          <t>formal_frozen</t>
        </is>
      </c>
      <c r="AV2167" s="2" t="n">
        <v>90.616</v>
      </c>
      <c r="AW2167" s="2" t="n">
        <v>1</v>
      </c>
      <c r="AX2167" s="2" t="n">
        <v>1</v>
      </c>
      <c r="AY2167" s="2" t="inlineStr">
        <is>
          <t>raw_annotation_fact_label_studio_lead_time</t>
        </is>
      </c>
      <c r="AZ2167" s="2" t="b">
        <v>1</v>
      </c>
      <c r="BA2167" s="2" t="b">
        <v>1</v>
      </c>
      <c r="BB2167" s="2" t="b">
        <v>1</v>
      </c>
      <c r="BC2167" s="2" t="b">
        <v>1</v>
      </c>
      <c r="BD2167" s="2" t="b">
        <v>0</v>
      </c>
      <c r="BE2167" s="2" t="b">
        <v>0</v>
      </c>
      <c r="BF2167" s="2" t="b">
        <v>0</v>
      </c>
      <c r="BG2167" s="2" t="b">
        <v>1</v>
      </c>
      <c r="BH2167" s="2" t="b">
        <v>0</v>
      </c>
      <c r="BI2167" s="2" t="b">
        <v>0</v>
      </c>
      <c r="BJ2167" s="2" t="b">
        <v>0</v>
      </c>
      <c r="BK2167" s="2" t="b">
        <v>0</v>
      </c>
      <c r="BL2167" s="2" t="b">
        <v>0</v>
      </c>
      <c r="BM2167" s="2" t="b">
        <v>1</v>
      </c>
      <c r="BN2167" s="2" t="b">
        <v>0</v>
      </c>
      <c r="BO2167" s="2" t="b">
        <v>0</v>
      </c>
      <c r="BP2167" s="2" t="n">
        <v>2</v>
      </c>
      <c r="BQ2167" s="2" t="inlineStr">
        <is>
          <t>formal_assignment_ineligible;manual_only_no_semi_candidate</t>
        </is>
      </c>
    </row>
    <row r="2168">
      <c r="A2168" s="2" t="inlineStr">
        <is>
          <t>C1</t>
        </is>
      </c>
      <c r="B2168" s="2" t="inlineStr">
        <is>
          <t>stage_canonical</t>
        </is>
      </c>
      <c r="C2168" s="2" t="n">
        <v>69</v>
      </c>
      <c r="D2168" s="2" t="n">
        <v>3298</v>
      </c>
      <c r="E2168" s="2" t="inlineStr">
        <is>
          <t>547</t>
        </is>
      </c>
      <c r="F2168" s="2" t="inlineStr">
        <is>
          <t>yqstnuAEVhm_26b2e92ccd314a2da1a4fc8dfc6e6f56</t>
        </is>
      </c>
      <c r="G2168" s="2" t="inlineStr">
        <is>
          <t>yqstnuAEVhm</t>
        </is>
      </c>
      <c r="H2168" s="2" t="inlineStr">
        <is>
          <t>manual</t>
        </is>
      </c>
      <c r="I2168" s="2" t="inlineStr">
        <is>
          <t>6</t>
        </is>
      </c>
      <c r="J2168" s="2" t="n">
        <v>6253</v>
      </c>
      <c r="K2168" s="2" t="inlineStr">
        <is>
          <t>291ad6158da57e3cad43</t>
        </is>
      </c>
      <c r="L2168" s="2" t="inlineStr">
        <is>
          <t>original_assignment</t>
        </is>
      </c>
      <c r="M2168" s="2" t="inlineStr">
        <is>
          <t>Calibration_anchor</t>
        </is>
      </c>
      <c r="N2168" s="2" t="n"/>
      <c r="O2168" s="2" t="b">
        <v>0</v>
      </c>
      <c r="P2168" s="2" t="n"/>
      <c r="Q2168" s="2" t="n"/>
      <c r="R2168" s="2" t="n">
        <v>8</v>
      </c>
      <c r="S2168" s="2" t="inlineStr">
        <is>
          <t>[[236.15109343936382,219.8648111332008],[236.15109343936382,301.2962226640159],[276.8667992047714,301.2962226640159],[276.8667992047714,219.8648111332008],[565.948310139165,439.7296222664016],[567.9840954274354,85.50298210735586],[978.4822936047135,436.1367133324854],[981.2407075756474,80.00125679395009]]</t>
        </is>
      </c>
      <c r="T2168" s="2" t="b">
        <v>1</v>
      </c>
      <c r="U2168" s="2" t="n">
        <v>8</v>
      </c>
      <c r="V2168" s="2" t="inlineStr">
        <is>
          <t>n_points:8</t>
        </is>
      </c>
      <c r="W2168" s="2" t="n">
        <v>2</v>
      </c>
      <c r="X2168" s="2" t="b">
        <v>1</v>
      </c>
      <c r="Y2168" s="2" t="inlineStr">
        <is>
          <t>c1_task_worker_active_time_v1</t>
        </is>
      </c>
      <c r="Z2168" s="2" t="n"/>
      <c r="AA2168" s="2" t="n">
        <v>3</v>
      </c>
      <c r="AB2168" s="2" t="n">
        <v>1</v>
      </c>
      <c r="AC2168" s="2" t="inlineStr">
        <is>
          <t>eligible</t>
        </is>
      </c>
      <c r="AD2168" s="2" t="n">
        <v>2.227</v>
      </c>
      <c r="AE2168" s="2" t="inlineStr">
        <is>
          <t>analysis_results/c1_formal_audit_20260802_v16_final/c1_formal_audit_20260802_7fcacc5c2d6c_bf5def46_6bc67c03/c1_canonical_annotations.csv</t>
        </is>
      </c>
      <c r="AF2168" s="2" t="inlineStr">
        <is>
          <t>c6160151a1be468d16f83bb4397e7d09f8e8d43a2ce8725d35bb19d5c1bea724</t>
        </is>
      </c>
      <c r="AG2168" s="2" t="n">
        <v>446</v>
      </c>
      <c r="AH2168" s="2" t="b">
        <v>1</v>
      </c>
      <c r="AI2168" s="2" t="b">
        <v>1</v>
      </c>
      <c r="AJ2168" s="2" t="b">
        <v>1</v>
      </c>
      <c r="AK2168" s="2" t="inlineStr">
        <is>
          <t>observed_worker</t>
        </is>
      </c>
      <c r="AL2168" s="2" t="inlineStr">
        <is>
          <t>manual_only_no_semi_candidate</t>
        </is>
      </c>
      <c r="AM2168" s="2" t="inlineStr">
        <is>
          <t>[]</t>
        </is>
      </c>
      <c r="AN2168" s="2" t="inlineStr">
        <is>
          <t>standard_assignment</t>
        </is>
      </c>
      <c r="AO2168" s="2" t="inlineStr">
        <is>
          <t>in_scope</t>
        </is>
      </c>
      <c r="AP2168" s="2" t="inlineStr">
        <is>
          <t>reference_ready_public_gt</t>
        </is>
      </c>
      <c r="AQ2168" s="2" t="n">
        <v>0.977123774933908</v>
      </c>
      <c r="AR2168" s="2" t="b">
        <v>0</v>
      </c>
      <c r="AS2168" s="2" t="n">
        <v>2</v>
      </c>
      <c r="AT2168" s="2" t="b">
        <v>0</v>
      </c>
      <c r="AU2168" s="2" t="inlineStr">
        <is>
          <t>formal_frozen</t>
        </is>
      </c>
      <c r="AV2168" s="2" t="n">
        <v>2.227</v>
      </c>
      <c r="AW2168" s="2" t="n">
        <v>1</v>
      </c>
      <c r="AX2168" s="2" t="n">
        <v>1</v>
      </c>
      <c r="AY2168" s="2" t="inlineStr">
        <is>
          <t>raw_annotation_fact_label_studio_lead_time</t>
        </is>
      </c>
      <c r="AZ2168" s="2" t="b">
        <v>1</v>
      </c>
      <c r="BA2168" s="2" t="b">
        <v>1</v>
      </c>
      <c r="BB2168" s="2" t="b">
        <v>1</v>
      </c>
      <c r="BC2168" s="2" t="b">
        <v>1</v>
      </c>
      <c r="BD2168" s="2" t="b">
        <v>0</v>
      </c>
      <c r="BE2168" s="2" t="b">
        <v>0</v>
      </c>
      <c r="BF2168" s="2" t="b">
        <v>0</v>
      </c>
      <c r="BG2168" s="2" t="b">
        <v>1</v>
      </c>
      <c r="BH2168" s="2" t="b">
        <v>0</v>
      </c>
      <c r="BI2168" s="2" t="b">
        <v>0</v>
      </c>
      <c r="BJ2168" s="2" t="b">
        <v>0</v>
      </c>
      <c r="BK2168" s="2" t="b">
        <v>0</v>
      </c>
      <c r="BL2168" s="2" t="b">
        <v>0</v>
      </c>
      <c r="BM2168" s="2" t="b">
        <v>1</v>
      </c>
      <c r="BN2168" s="2" t="b">
        <v>0</v>
      </c>
      <c r="BO2168" s="2" t="b">
        <v>0</v>
      </c>
      <c r="BP2168" s="2" t="n">
        <v>2</v>
      </c>
      <c r="BQ2168" s="2" t="inlineStr">
        <is>
          <t>formal_assignment_ineligible;manual_only_no_semi_candidate</t>
        </is>
      </c>
    </row>
    <row r="2169">
      <c r="A2169" s="2" t="inlineStr">
        <is>
          <t>C1</t>
        </is>
      </c>
      <c r="B2169" s="2" t="inlineStr">
        <is>
          <t>stage_canonical</t>
        </is>
      </c>
      <c r="C2169" s="2" t="n">
        <v>69</v>
      </c>
      <c r="D2169" s="2" t="n">
        <v>3298</v>
      </c>
      <c r="E2169" s="2" t="inlineStr">
        <is>
          <t>547</t>
        </is>
      </c>
      <c r="F2169" s="2" t="inlineStr">
        <is>
          <t>yqstnuAEVhm_26b2e92ccd314a2da1a4fc8dfc6e6f56</t>
        </is>
      </c>
      <c r="G2169" s="2" t="inlineStr">
        <is>
          <t>yqstnuAEVhm</t>
        </is>
      </c>
      <c r="H2169" s="2" t="inlineStr">
        <is>
          <t>manual</t>
        </is>
      </c>
      <c r="I2169" s="2" t="inlineStr">
        <is>
          <t>8</t>
        </is>
      </c>
      <c r="J2169" s="2" t="n">
        <v>6109</v>
      </c>
      <c r="K2169" s="2" t="inlineStr">
        <is>
          <t>8004d58810493d894b90</t>
        </is>
      </c>
      <c r="L2169" s="2" t="inlineStr">
        <is>
          <t>original_assignment</t>
        </is>
      </c>
      <c r="M2169" s="2" t="inlineStr">
        <is>
          <t>Calibration_anchor</t>
        </is>
      </c>
      <c r="N2169" s="2" t="n"/>
      <c r="O2169" s="2" t="b">
        <v>0</v>
      </c>
      <c r="P2169" s="2" t="n"/>
      <c r="Q2169" s="2" t="n"/>
      <c r="R2169" s="2" t="n">
        <v>8</v>
      </c>
      <c r="S2169" s="2" t="inlineStr">
        <is>
          <t>[[275.51268692160204,216.1485304016808],[238.59751832831284,217.37903602145715],[238.59751832831284,299.82291254646964],[276.74319254137833,299.82291254646964],[566.9594008927745,84.17089964332615],[566.2340472732478,448.5529267893117],[936.7777694035486,86.36733372961903],[945.1358984741571,451.33896981284784]]</t>
        </is>
      </c>
      <c r="T2169" s="2" t="b">
        <v>1</v>
      </c>
      <c r="U2169" s="2" t="n">
        <v>8</v>
      </c>
      <c r="V2169" s="2" t="inlineStr">
        <is>
          <t>n_points:8</t>
        </is>
      </c>
      <c r="W2169" s="2" t="n">
        <v>40</v>
      </c>
      <c r="X2169" s="2" t="b">
        <v>1</v>
      </c>
      <c r="Y2169" s="2" t="inlineStr">
        <is>
          <t>c1_task_worker_active_time_v1</t>
        </is>
      </c>
      <c r="Z2169" s="2" t="n"/>
      <c r="AA2169" s="2" t="n">
        <v>4</v>
      </c>
      <c r="AB2169" s="2" t="n">
        <v>1</v>
      </c>
      <c r="AC2169" s="2" t="inlineStr">
        <is>
          <t>eligible</t>
        </is>
      </c>
      <c r="AD2169" s="2" t="n">
        <v>40.723</v>
      </c>
      <c r="AE2169" s="2" t="inlineStr">
        <is>
          <t>analysis_results/c1_formal_audit_20260802_v16_final/c1_formal_audit_20260802_7fcacc5c2d6c_bf5def46_6bc67c03/c1_canonical_annotations.csv</t>
        </is>
      </c>
      <c r="AF2169" s="2" t="inlineStr">
        <is>
          <t>c6160151a1be468d16f83bb4397e7d09f8e8d43a2ce8725d35bb19d5c1bea724</t>
        </is>
      </c>
      <c r="AG2169" s="2" t="n">
        <v>447</v>
      </c>
      <c r="AH2169" s="2" t="b">
        <v>1</v>
      </c>
      <c r="AI2169" s="2" t="b">
        <v>1</v>
      </c>
      <c r="AJ2169" s="2" t="b">
        <v>1</v>
      </c>
      <c r="AK2169" s="2" t="inlineStr">
        <is>
          <t>observed_worker</t>
        </is>
      </c>
      <c r="AL2169" s="2" t="inlineStr">
        <is>
          <t>manual_only_no_semi_candidate</t>
        </is>
      </c>
      <c r="AM2169" s="2" t="inlineStr">
        <is>
          <t>[]</t>
        </is>
      </c>
      <c r="AN2169" s="2" t="inlineStr">
        <is>
          <t>standard_assignment</t>
        </is>
      </c>
      <c r="AO2169" s="2" t="inlineStr">
        <is>
          <t>in_scope</t>
        </is>
      </c>
      <c r="AP2169" s="2" t="inlineStr">
        <is>
          <t>reference_ready_public_gt</t>
        </is>
      </c>
      <c r="AQ2169" s="2" t="n">
        <v>0.9572023583379063</v>
      </c>
      <c r="AR2169" s="2" t="b">
        <v>0</v>
      </c>
      <c r="AS2169" s="2" t="n">
        <v>40</v>
      </c>
      <c r="AT2169" s="2" t="b">
        <v>0</v>
      </c>
      <c r="AU2169" s="2" t="inlineStr">
        <is>
          <t>formal_frozen</t>
        </is>
      </c>
      <c r="AV2169" s="2" t="n">
        <v>40.723</v>
      </c>
      <c r="AW2169" s="2" t="n">
        <v>1</v>
      </c>
      <c r="AX2169" s="2" t="n">
        <v>1</v>
      </c>
      <c r="AY2169" s="2" t="inlineStr">
        <is>
          <t>raw_annotation_fact_label_studio_lead_time</t>
        </is>
      </c>
      <c r="AZ2169" s="2" t="b">
        <v>1</v>
      </c>
      <c r="BA2169" s="2" t="b">
        <v>1</v>
      </c>
      <c r="BB2169" s="2" t="b">
        <v>1</v>
      </c>
      <c r="BC2169" s="2" t="b">
        <v>1</v>
      </c>
      <c r="BD2169" s="2" t="b">
        <v>0</v>
      </c>
      <c r="BE2169" s="2" t="b">
        <v>0</v>
      </c>
      <c r="BF2169" s="2" t="b">
        <v>0</v>
      </c>
      <c r="BG2169" s="2" t="b">
        <v>1</v>
      </c>
      <c r="BH2169" s="2" t="b">
        <v>0</v>
      </c>
      <c r="BI2169" s="2" t="b">
        <v>0</v>
      </c>
      <c r="BJ2169" s="2" t="b">
        <v>0</v>
      </c>
      <c r="BK2169" s="2" t="b">
        <v>0</v>
      </c>
      <c r="BL2169" s="2" t="b">
        <v>0</v>
      </c>
      <c r="BM2169" s="2" t="b">
        <v>1</v>
      </c>
      <c r="BN2169" s="2" t="b">
        <v>0</v>
      </c>
      <c r="BO2169" s="2" t="b">
        <v>0</v>
      </c>
      <c r="BP2169" s="2" t="n">
        <v>2</v>
      </c>
      <c r="BQ2169" s="2" t="inlineStr">
        <is>
          <t>formal_assignment_ineligible;manual_only_no_semi_candidate</t>
        </is>
      </c>
    </row>
    <row r="2170">
      <c r="A2170" s="2" t="inlineStr">
        <is>
          <t>C1</t>
        </is>
      </c>
      <c r="B2170" s="2" t="inlineStr">
        <is>
          <t>stage_canonical</t>
        </is>
      </c>
      <c r="C2170" s="2" t="n">
        <v>69</v>
      </c>
      <c r="D2170" s="2" t="n">
        <v>3299</v>
      </c>
      <c r="E2170" s="2" t="inlineStr">
        <is>
          <t>518</t>
        </is>
      </c>
      <c r="F2170" s="2" t="inlineStr">
        <is>
          <t>uNb9QFRL6hY_9f199750b00c4f5484a546d79e06a0f8</t>
        </is>
      </c>
      <c r="G2170" s="2" t="inlineStr">
        <is>
          <t>uNb9QFRL6hY</t>
        </is>
      </c>
      <c r="H2170" s="2" t="inlineStr">
        <is>
          <t>manual</t>
        </is>
      </c>
      <c r="I2170" s="2" t="inlineStr">
        <is>
          <t>1</t>
        </is>
      </c>
      <c r="J2170" s="2" t="n">
        <v>6298</v>
      </c>
      <c r="K2170" s="2" t="inlineStr">
        <is>
          <t>f0749422e452eec8ab7d</t>
        </is>
      </c>
      <c r="L2170" s="2" t="inlineStr">
        <is>
          <t>original_assignment</t>
        </is>
      </c>
      <c r="M2170" s="2" t="inlineStr">
        <is>
          <t>Calibration_anchor</t>
        </is>
      </c>
      <c r="N2170" s="2" t="n"/>
      <c r="O2170" s="2" t="b">
        <v>0</v>
      </c>
      <c r="P2170" s="2" t="n"/>
      <c r="Q2170" s="2" t="n"/>
      <c r="R2170" s="2" t="n">
        <v>18</v>
      </c>
      <c r="S2170" s="2" t="inlineStr">
        <is>
          <t>[[69.59223300970874,143.1611650485437],[63.627184466019415,361.87961165048546],[391.70485436893205,113.33592233009709],[389.7165048543689,407.61165048543694],[592.5281553398058,109.35922330097087],[584.5747572815534,415.56504854368933],[560.7145631067962,200.8233009708738],[564.6912621359223,347.9611650485437],[471.2388349514563,176.9631067961165],[463.2854368932039,334.04271844660195],[538.8427184466019,178.95145631067962],[530.8893203883495,341.99611650485434],[693.9339805825243,220.70679611650485],[691.9456310679611,298.252427184466],[870.8970873786409,212.75339805825243],[880.8388349514564,312.17087378640775],[986.2213592233009,159.06796116504853],[984.233009708738,361.87961165048546]]</t>
        </is>
      </c>
      <c r="T2170" s="2" t="b">
        <v>1</v>
      </c>
      <c r="U2170" s="2" t="n">
        <v>18</v>
      </c>
      <c r="V2170" s="2" t="inlineStr">
        <is>
          <t>n_points:18</t>
        </is>
      </c>
      <c r="W2170" s="2" t="n">
        <v>82</v>
      </c>
      <c r="X2170" s="2" t="b">
        <v>1</v>
      </c>
      <c r="Y2170" s="2" t="inlineStr">
        <is>
          <t>c1_task_worker_active_time_v1</t>
        </is>
      </c>
      <c r="Z2170" s="2" t="n"/>
      <c r="AA2170" s="2" t="n">
        <v>4</v>
      </c>
      <c r="AB2170" s="2" t="n">
        <v>1</v>
      </c>
      <c r="AC2170" s="2" t="inlineStr">
        <is>
          <t>eligible</t>
        </is>
      </c>
      <c r="AD2170" s="2" t="n">
        <v>72.40000000000001</v>
      </c>
      <c r="AE2170" s="2" t="inlineStr">
        <is>
          <t>analysis_results/c1_formal_audit_20260802_v16_final/c1_formal_audit_20260802_7fcacc5c2d6c_bf5def46_6bc67c03/c1_canonical_annotations.csv</t>
        </is>
      </c>
      <c r="AF2170" s="2" t="inlineStr">
        <is>
          <t>c6160151a1be468d16f83bb4397e7d09f8e8d43a2ce8725d35bb19d5c1bea724</t>
        </is>
      </c>
      <c r="AG2170" s="2" t="n">
        <v>448</v>
      </c>
      <c r="AH2170" s="2" t="b">
        <v>1</v>
      </c>
      <c r="AI2170" s="2" t="b">
        <v>1</v>
      </c>
      <c r="AJ2170" s="2" t="b">
        <v>1</v>
      </c>
      <c r="AK2170" s="2" t="inlineStr">
        <is>
          <t>observed_worker</t>
        </is>
      </c>
      <c r="AL2170" s="2" t="inlineStr">
        <is>
          <t>manual_only_no_semi_candidate</t>
        </is>
      </c>
      <c r="AM2170" s="2" t="inlineStr">
        <is>
          <t>[]</t>
        </is>
      </c>
      <c r="AN2170" s="2" t="inlineStr">
        <is>
          <t>standard_assignment</t>
        </is>
      </c>
      <c r="AO2170" s="2" t="inlineStr">
        <is>
          <t>in_scope</t>
        </is>
      </c>
      <c r="AP2170" s="2" t="inlineStr">
        <is>
          <t>reference_ready_public_gt</t>
        </is>
      </c>
      <c r="AQ2170" s="2" t="n">
        <v>0.8965298437119223</v>
      </c>
      <c r="AR2170" s="2" t="b">
        <v>0</v>
      </c>
      <c r="AS2170" s="2" t="n">
        <v>82</v>
      </c>
      <c r="AT2170" s="2" t="b">
        <v>0</v>
      </c>
      <c r="AU2170" s="2" t="inlineStr">
        <is>
          <t>formal_frozen</t>
        </is>
      </c>
      <c r="AV2170" s="2" t="n">
        <v>72.40000000000001</v>
      </c>
      <c r="AW2170" s="2" t="n">
        <v>1</v>
      </c>
      <c r="AX2170" s="2" t="n">
        <v>1</v>
      </c>
      <c r="AY2170" s="2" t="inlineStr">
        <is>
          <t>raw_annotation_fact_label_studio_lead_time</t>
        </is>
      </c>
      <c r="AZ2170" s="2" t="b">
        <v>1</v>
      </c>
      <c r="BA2170" s="2" t="b">
        <v>1</v>
      </c>
      <c r="BB2170" s="2" t="b">
        <v>1</v>
      </c>
      <c r="BC2170" s="2" t="b">
        <v>1</v>
      </c>
      <c r="BD2170" s="2" t="b">
        <v>0</v>
      </c>
      <c r="BE2170" s="2" t="b">
        <v>0</v>
      </c>
      <c r="BF2170" s="2" t="b">
        <v>0</v>
      </c>
      <c r="BG2170" s="2" t="b">
        <v>1</v>
      </c>
      <c r="BH2170" s="2" t="b">
        <v>0</v>
      </c>
      <c r="BI2170" s="2" t="b">
        <v>0</v>
      </c>
      <c r="BJ2170" s="2" t="b">
        <v>0</v>
      </c>
      <c r="BK2170" s="2" t="b">
        <v>0</v>
      </c>
      <c r="BL2170" s="2" t="b">
        <v>0</v>
      </c>
      <c r="BM2170" s="2" t="b">
        <v>1</v>
      </c>
      <c r="BN2170" s="2" t="b">
        <v>0</v>
      </c>
      <c r="BO2170" s="2" t="b">
        <v>0</v>
      </c>
      <c r="BP2170" s="2" t="n">
        <v>2</v>
      </c>
      <c r="BQ2170" s="2" t="inlineStr">
        <is>
          <t>formal_assignment_ineligible;manual_only_no_semi_candidate</t>
        </is>
      </c>
    </row>
    <row r="2171">
      <c r="A2171" s="2" t="inlineStr">
        <is>
          <t>C1</t>
        </is>
      </c>
      <c r="B2171" s="2" t="inlineStr">
        <is>
          <t>stage_canonical</t>
        </is>
      </c>
      <c r="C2171" s="2" t="n">
        <v>69</v>
      </c>
      <c r="D2171" s="2" t="n">
        <v>3299</v>
      </c>
      <c r="E2171" s="2" t="inlineStr">
        <is>
          <t>518</t>
        </is>
      </c>
      <c r="F2171" s="2" t="inlineStr">
        <is>
          <t>uNb9QFRL6hY_9f199750b00c4f5484a546d79e06a0f8</t>
        </is>
      </c>
      <c r="G2171" s="2" t="inlineStr">
        <is>
          <t>uNb9QFRL6hY</t>
        </is>
      </c>
      <c r="H2171" s="2" t="inlineStr">
        <is>
          <t>manual</t>
        </is>
      </c>
      <c r="I2171" s="2" t="inlineStr">
        <is>
          <t>10</t>
        </is>
      </c>
      <c r="J2171" s="2" t="n">
        <v>6166</v>
      </c>
      <c r="K2171" s="2" t="inlineStr">
        <is>
          <t>dc3b60d3ab46195c79f2</t>
        </is>
      </c>
      <c r="L2171" s="2" t="inlineStr">
        <is>
          <t>original_assignment</t>
        </is>
      </c>
      <c r="M2171" s="2" t="inlineStr">
        <is>
          <t>Calibration_anchor</t>
        </is>
      </c>
      <c r="N2171" s="2" t="n"/>
      <c r="O2171" s="2" t="b">
        <v>0</v>
      </c>
      <c r="P2171" s="2" t="n"/>
      <c r="Q2171" s="2" t="n"/>
      <c r="R2171" s="2" t="n">
        <v>8</v>
      </c>
      <c r="S2171" s="2" t="inlineStr">
        <is>
          <t>[[69.21669980119285,146.5765407554672],[69.21669980119285,370.51292246520876],[390.8707753479125,411.2286282306163],[392.9065606361829,105.86083499005964],[596.4850894632207,421.40755467196817],[596.4850894632207,97.71769383697813],[979.2127236580517,378.65606361829026],[979.2127236580517,116.03976143141153]]</t>
        </is>
      </c>
      <c r="T2171" s="2" t="b">
        <v>1</v>
      </c>
      <c r="U2171" s="2" t="n">
        <v>8</v>
      </c>
      <c r="V2171" s="2" t="inlineStr">
        <is>
          <t>n_points:8</t>
        </is>
      </c>
      <c r="W2171" s="2" t="n">
        <v>46</v>
      </c>
      <c r="X2171" s="2" t="b">
        <v>1</v>
      </c>
      <c r="Y2171" s="2" t="inlineStr">
        <is>
          <t>c1_task_worker_active_time_v1</t>
        </is>
      </c>
      <c r="Z2171" s="2" t="n"/>
      <c r="AA2171" s="2" t="n">
        <v>4</v>
      </c>
      <c r="AB2171" s="2" t="n">
        <v>1</v>
      </c>
      <c r="AC2171" s="2" t="inlineStr">
        <is>
          <t>eligible</t>
        </is>
      </c>
      <c r="AD2171" s="2" t="n">
        <v>47.163</v>
      </c>
      <c r="AE2171" s="2" t="inlineStr">
        <is>
          <t>analysis_results/c1_formal_audit_20260802_v16_final/c1_formal_audit_20260802_7fcacc5c2d6c_bf5def46_6bc67c03/c1_canonical_annotations.csv</t>
        </is>
      </c>
      <c r="AF2171" s="2" t="inlineStr">
        <is>
          <t>c6160151a1be468d16f83bb4397e7d09f8e8d43a2ce8725d35bb19d5c1bea724</t>
        </is>
      </c>
      <c r="AG2171" s="2" t="n">
        <v>449</v>
      </c>
      <c r="AH2171" s="2" t="b">
        <v>1</v>
      </c>
      <c r="AI2171" s="2" t="b">
        <v>1</v>
      </c>
      <c r="AJ2171" s="2" t="b">
        <v>1</v>
      </c>
      <c r="AK2171" s="2" t="inlineStr">
        <is>
          <t>observed_worker</t>
        </is>
      </c>
      <c r="AL2171" s="2" t="inlineStr">
        <is>
          <t>manual_only_no_semi_candidate</t>
        </is>
      </c>
      <c r="AM2171" s="2" t="inlineStr">
        <is>
          <t>[]</t>
        </is>
      </c>
      <c r="AN2171" s="2" t="inlineStr">
        <is>
          <t>standard_assignment</t>
        </is>
      </c>
      <c r="AO2171" s="2" t="inlineStr">
        <is>
          <t>in_scope</t>
        </is>
      </c>
      <c r="AP2171" s="2" t="inlineStr">
        <is>
          <t>reference_ready_public_gt</t>
        </is>
      </c>
      <c r="AQ2171" s="2" t="n">
        <v>0.7335579533302257</v>
      </c>
      <c r="AR2171" s="2" t="b">
        <v>0</v>
      </c>
      <c r="AS2171" s="2" t="n">
        <v>46</v>
      </c>
      <c r="AT2171" s="2" t="b">
        <v>0</v>
      </c>
      <c r="AU2171" s="2" t="inlineStr">
        <is>
          <t>formal_frozen</t>
        </is>
      </c>
      <c r="AV2171" s="2" t="n">
        <v>47.163</v>
      </c>
      <c r="AW2171" s="2" t="n">
        <v>1</v>
      </c>
      <c r="AX2171" s="2" t="n">
        <v>1</v>
      </c>
      <c r="AY2171" s="2" t="inlineStr">
        <is>
          <t>raw_annotation_fact_label_studio_lead_time</t>
        </is>
      </c>
      <c r="AZ2171" s="2" t="b">
        <v>1</v>
      </c>
      <c r="BA2171" s="2" t="b">
        <v>1</v>
      </c>
      <c r="BB2171" s="2" t="b">
        <v>1</v>
      </c>
      <c r="BC2171" s="2" t="b">
        <v>1</v>
      </c>
      <c r="BD2171" s="2" t="b">
        <v>0</v>
      </c>
      <c r="BE2171" s="2" t="b">
        <v>0</v>
      </c>
      <c r="BF2171" s="2" t="b">
        <v>0</v>
      </c>
      <c r="BG2171" s="2" t="b">
        <v>1</v>
      </c>
      <c r="BH2171" s="2" t="b">
        <v>0</v>
      </c>
      <c r="BI2171" s="2" t="b">
        <v>0</v>
      </c>
      <c r="BJ2171" s="2" t="b">
        <v>0</v>
      </c>
      <c r="BK2171" s="2" t="b">
        <v>0</v>
      </c>
      <c r="BL2171" s="2" t="b">
        <v>0</v>
      </c>
      <c r="BM2171" s="2" t="b">
        <v>1</v>
      </c>
      <c r="BN2171" s="2" t="b">
        <v>0</v>
      </c>
      <c r="BO2171" s="2" t="b">
        <v>0</v>
      </c>
      <c r="BP2171" s="2" t="n">
        <v>2</v>
      </c>
      <c r="BQ2171" s="2" t="inlineStr">
        <is>
          <t>formal_assignment_ineligible;manual_only_no_semi_candidate</t>
        </is>
      </c>
    </row>
    <row r="2172">
      <c r="A2172" s="2" t="inlineStr">
        <is>
          <t>C1</t>
        </is>
      </c>
      <c r="B2172" s="2" t="inlineStr">
        <is>
          <t>stage_canonical</t>
        </is>
      </c>
      <c r="C2172" s="2" t="n">
        <v>69</v>
      </c>
      <c r="D2172" s="2" t="n">
        <v>3299</v>
      </c>
      <c r="E2172" s="2" t="inlineStr">
        <is>
          <t>518</t>
        </is>
      </c>
      <c r="F2172" s="2" t="inlineStr">
        <is>
          <t>uNb9QFRL6hY_9f199750b00c4f5484a546d79e06a0f8</t>
        </is>
      </c>
      <c r="G2172" s="2" t="inlineStr">
        <is>
          <t>uNb9QFRL6hY</t>
        </is>
      </c>
      <c r="H2172" s="2" t="inlineStr">
        <is>
          <t>manual</t>
        </is>
      </c>
      <c r="I2172" s="2" t="inlineStr">
        <is>
          <t>11</t>
        </is>
      </c>
      <c r="J2172" s="2" t="n">
        <v>6390</v>
      </c>
      <c r="K2172" s="2" t="inlineStr">
        <is>
          <t>d568da825a0925474c30</t>
        </is>
      </c>
      <c r="L2172" s="2" t="inlineStr">
        <is>
          <t>original_assignment</t>
        </is>
      </c>
      <c r="M2172" s="2" t="inlineStr">
        <is>
          <t>Calibration_anchor</t>
        </is>
      </c>
      <c r="N2172" s="2" t="n"/>
      <c r="O2172" s="2" t="b">
        <v>0</v>
      </c>
      <c r="P2172" s="2" t="n"/>
      <c r="Q2172" s="2" t="n"/>
      <c r="R2172" s="2" t="n">
        <v>14</v>
      </c>
      <c r="S2172" s="2" t="inlineStr">
        <is>
          <t>[[71.64301850382283,146.96167259002894],[74.1835516684489,373.06912424174766],[390.47993066439244,111.39420828526417],[390.47993066439244,408.63658854651237],[592.1967607840845,102.64449975601889],[589.6025334567269,422.7338919123702],[688.7123932830721,213.38959615672277],[688.7123932830721,299.35222967957316],[857.6036850279664,210.3556208559163],[853.5583846268911,305.4201802811861],[981.5243457887093,169.90261684516315],[980.5130206884406,360.0317356957029],[592.6365087575333,179.0045427475826],[593.6478338578021,354.23328435806286]]</t>
        </is>
      </c>
      <c r="T2172" s="2" t="b">
        <v>1</v>
      </c>
      <c r="U2172" s="2" t="n">
        <v>14</v>
      </c>
      <c r="V2172" s="2" t="inlineStr">
        <is>
          <t>n_points:14</t>
        </is>
      </c>
      <c r="W2172" s="2" t="n">
        <v>103</v>
      </c>
      <c r="X2172" s="2" t="b">
        <v>1</v>
      </c>
      <c r="Y2172" s="2" t="inlineStr">
        <is>
          <t>c1_task_worker_active_time_v1</t>
        </is>
      </c>
      <c r="Z2172" s="2" t="n"/>
      <c r="AA2172" s="2" t="n">
        <v>11</v>
      </c>
      <c r="AB2172" s="2" t="n">
        <v>1</v>
      </c>
      <c r="AC2172" s="2" t="inlineStr">
        <is>
          <t>eligible</t>
        </is>
      </c>
      <c r="AD2172" s="2" t="n">
        <v>161.917</v>
      </c>
      <c r="AE2172" s="2" t="inlineStr">
        <is>
          <t>analysis_results/c1_formal_audit_20260802_v16_final/c1_formal_audit_20260802_7fcacc5c2d6c_bf5def46_6bc67c03/c1_canonical_annotations.csv</t>
        </is>
      </c>
      <c r="AF2172" s="2" t="inlineStr">
        <is>
          <t>c6160151a1be468d16f83bb4397e7d09f8e8d43a2ce8725d35bb19d5c1bea724</t>
        </is>
      </c>
      <c r="AG2172" s="2" t="n">
        <v>450</v>
      </c>
      <c r="AH2172" s="2" t="b">
        <v>1</v>
      </c>
      <c r="AI2172" s="2" t="b">
        <v>1</v>
      </c>
      <c r="AJ2172" s="2" t="b">
        <v>1</v>
      </c>
      <c r="AK2172" s="2" t="inlineStr">
        <is>
          <t>observed_worker</t>
        </is>
      </c>
      <c r="AL2172" s="2" t="inlineStr">
        <is>
          <t>manual_only_no_semi_candidate</t>
        </is>
      </c>
      <c r="AM2172" s="2" t="inlineStr">
        <is>
          <t>[]</t>
        </is>
      </c>
      <c r="AN2172" s="2" t="inlineStr">
        <is>
          <t>standard_assignment</t>
        </is>
      </c>
      <c r="AO2172" s="2" t="inlineStr">
        <is>
          <t>in_scope</t>
        </is>
      </c>
      <c r="AP2172" s="2" t="inlineStr">
        <is>
          <t>reference_ready_public_gt</t>
        </is>
      </c>
      <c r="AQ2172" s="2" t="n">
        <v>0.8799947681642797</v>
      </c>
      <c r="AR2172" s="2" t="b">
        <v>0</v>
      </c>
      <c r="AS2172" s="2" t="n">
        <v>103</v>
      </c>
      <c r="AT2172" s="2" t="b">
        <v>0</v>
      </c>
      <c r="AU2172" s="2" t="inlineStr">
        <is>
          <t>formal_frozen</t>
        </is>
      </c>
      <c r="AV2172" s="2" t="n">
        <v>161.917</v>
      </c>
      <c r="AW2172" s="2" t="n">
        <v>1</v>
      </c>
      <c r="AX2172" s="2" t="n">
        <v>1</v>
      </c>
      <c r="AY2172" s="2" t="inlineStr">
        <is>
          <t>raw_annotation_fact_label_studio_lead_time</t>
        </is>
      </c>
      <c r="AZ2172" s="2" t="b">
        <v>1</v>
      </c>
      <c r="BA2172" s="2" t="b">
        <v>1</v>
      </c>
      <c r="BB2172" s="2" t="b">
        <v>1</v>
      </c>
      <c r="BC2172" s="2" t="b">
        <v>1</v>
      </c>
      <c r="BD2172" s="2" t="b">
        <v>0</v>
      </c>
      <c r="BE2172" s="2" t="b">
        <v>0</v>
      </c>
      <c r="BF2172" s="2" t="b">
        <v>0</v>
      </c>
      <c r="BG2172" s="2" t="b">
        <v>1</v>
      </c>
      <c r="BH2172" s="2" t="b">
        <v>0</v>
      </c>
      <c r="BI2172" s="2" t="b">
        <v>0</v>
      </c>
      <c r="BJ2172" s="2" t="b">
        <v>0</v>
      </c>
      <c r="BK2172" s="2" t="b">
        <v>0</v>
      </c>
      <c r="BL2172" s="2" t="b">
        <v>0</v>
      </c>
      <c r="BM2172" s="2" t="b">
        <v>1</v>
      </c>
      <c r="BN2172" s="2" t="b">
        <v>0</v>
      </c>
      <c r="BO2172" s="2" t="b">
        <v>0</v>
      </c>
      <c r="BP2172" s="2" t="n">
        <v>2</v>
      </c>
      <c r="BQ2172" s="2" t="inlineStr">
        <is>
          <t>formal_assignment_ineligible;manual_only_no_semi_candidate</t>
        </is>
      </c>
    </row>
    <row r="2173">
      <c r="A2173" s="2" t="inlineStr">
        <is>
          <t>C1</t>
        </is>
      </c>
      <c r="B2173" s="2" t="inlineStr">
        <is>
          <t>stage_canonical</t>
        </is>
      </c>
      <c r="C2173" s="2" t="n">
        <v>69</v>
      </c>
      <c r="D2173" s="2" t="n">
        <v>3299</v>
      </c>
      <c r="E2173" s="2" t="inlineStr">
        <is>
          <t>518</t>
        </is>
      </c>
      <c r="F2173" s="2" t="inlineStr">
        <is>
          <t>uNb9QFRL6hY_9f199750b00c4f5484a546d79e06a0f8</t>
        </is>
      </c>
      <c r="G2173" s="2" t="inlineStr">
        <is>
          <t>uNb9QFRL6hY</t>
        </is>
      </c>
      <c r="H2173" s="2" t="inlineStr">
        <is>
          <t>manual</t>
        </is>
      </c>
      <c r="I2173" s="2" t="inlineStr">
        <is>
          <t>12</t>
        </is>
      </c>
      <c r="J2173" s="2" t="n">
        <v>6304</v>
      </c>
      <c r="K2173" s="2" t="inlineStr">
        <is>
          <t>2e29af366c8b907df0ba</t>
        </is>
      </c>
      <c r="L2173" s="2" t="inlineStr">
        <is>
          <t>original_assignment</t>
        </is>
      </c>
      <c r="M2173" s="2" t="inlineStr">
        <is>
          <t>Calibration_anchor</t>
        </is>
      </c>
      <c r="N2173" s="2" t="n"/>
      <c r="O2173" s="2" t="b">
        <v>0</v>
      </c>
      <c r="P2173" s="2" t="n"/>
      <c r="Q2173" s="2" t="n"/>
      <c r="R2173" s="2" t="n">
        <v>18</v>
      </c>
      <c r="S2173" s="2" t="inlineStr">
        <is>
          <t>[[68.82281059063136,150.15885947046843],[72.99389002036659,362.88391038696534],[396.25254582484723,116.79022403258655],[387.9103869653768,398.3380855397149],[588.122199592668,104.27698574338086],[586.0366598778004,417.10794297352345],[467.1608961303462,179.35641547861508],[529.7270875763747,177.27087576374745],[469.24643584521385,339.9429735234216],[529.7270875763747,337.857433808554],[573.5234215885947,193.9551934826884],[573.5234215885947,348.285132382892],[696.570264765784,214.81059063136456],[690.3136456211813,289.8900203665988],[852.9857433808554,212.72505091649694],[836.3014256619144,302.4032586558045],[976.0325865580448,148.0733197556008],[986.4602851323829,362.88391038696534]]</t>
        </is>
      </c>
      <c r="T2173" s="2" t="b">
        <v>1</v>
      </c>
      <c r="U2173" s="2" t="n">
        <v>18</v>
      </c>
      <c r="V2173" s="2" t="inlineStr">
        <is>
          <t>n_points:18</t>
        </is>
      </c>
      <c r="W2173" s="2" t="n">
        <v>55</v>
      </c>
      <c r="X2173" s="2" t="b">
        <v>1</v>
      </c>
      <c r="Y2173" s="2" t="inlineStr">
        <is>
          <t>c1_task_worker_active_time_v1</t>
        </is>
      </c>
      <c r="Z2173" s="2" t="n"/>
      <c r="AA2173" s="2" t="n">
        <v>11</v>
      </c>
      <c r="AB2173" s="2" t="n">
        <v>1</v>
      </c>
      <c r="AC2173" s="2" t="inlineStr">
        <is>
          <t>eligible</t>
        </is>
      </c>
      <c r="AD2173" s="2" t="n">
        <v>79.355</v>
      </c>
      <c r="AE2173" s="2" t="inlineStr">
        <is>
          <t>analysis_results/c1_formal_audit_20260802_v16_final/c1_formal_audit_20260802_7fcacc5c2d6c_bf5def46_6bc67c03/c1_canonical_annotations.csv</t>
        </is>
      </c>
      <c r="AF2173" s="2" t="inlineStr">
        <is>
          <t>c6160151a1be468d16f83bb4397e7d09f8e8d43a2ce8725d35bb19d5c1bea724</t>
        </is>
      </c>
      <c r="AG2173" s="2" t="n">
        <v>451</v>
      </c>
      <c r="AH2173" s="2" t="b">
        <v>1</v>
      </c>
      <c r="AI2173" s="2" t="b">
        <v>1</v>
      </c>
      <c r="AJ2173" s="2" t="b">
        <v>1</v>
      </c>
      <c r="AK2173" s="2" t="inlineStr">
        <is>
          <t>observed_worker</t>
        </is>
      </c>
      <c r="AL2173" s="2" t="inlineStr">
        <is>
          <t>manual_only_no_semi_candidate</t>
        </is>
      </c>
      <c r="AM2173" s="2" t="inlineStr">
        <is>
          <t>[]</t>
        </is>
      </c>
      <c r="AN2173" s="2" t="inlineStr">
        <is>
          <t>standard_assignment</t>
        </is>
      </c>
      <c r="AO2173" s="2" t="inlineStr">
        <is>
          <t>in_scope</t>
        </is>
      </c>
      <c r="AP2173" s="2" t="inlineStr">
        <is>
          <t>reference_ready_public_gt</t>
        </is>
      </c>
      <c r="AQ2173" s="2" t="n">
        <v>0.8861580882352941</v>
      </c>
      <c r="AR2173" s="2" t="b">
        <v>0</v>
      </c>
      <c r="AS2173" s="2" t="n">
        <v>55</v>
      </c>
      <c r="AT2173" s="2" t="b">
        <v>0</v>
      </c>
      <c r="AU2173" s="2" t="inlineStr">
        <is>
          <t>formal_frozen</t>
        </is>
      </c>
      <c r="AV2173" s="2" t="n">
        <v>79.355</v>
      </c>
      <c r="AW2173" s="2" t="n">
        <v>1</v>
      </c>
      <c r="AX2173" s="2" t="n">
        <v>1</v>
      </c>
      <c r="AY2173" s="2" t="inlineStr">
        <is>
          <t>raw_annotation_fact_label_studio_lead_time</t>
        </is>
      </c>
      <c r="AZ2173" s="2" t="b">
        <v>1</v>
      </c>
      <c r="BA2173" s="2" t="b">
        <v>1</v>
      </c>
      <c r="BB2173" s="2" t="b">
        <v>1</v>
      </c>
      <c r="BC2173" s="2" t="b">
        <v>1</v>
      </c>
      <c r="BD2173" s="2" t="b">
        <v>0</v>
      </c>
      <c r="BE2173" s="2" t="b">
        <v>0</v>
      </c>
      <c r="BF2173" s="2" t="b">
        <v>0</v>
      </c>
      <c r="BG2173" s="2" t="b">
        <v>1</v>
      </c>
      <c r="BH2173" s="2" t="b">
        <v>0</v>
      </c>
      <c r="BI2173" s="2" t="b">
        <v>0</v>
      </c>
      <c r="BJ2173" s="2" t="b">
        <v>0</v>
      </c>
      <c r="BK2173" s="2" t="b">
        <v>0</v>
      </c>
      <c r="BL2173" s="2" t="b">
        <v>0</v>
      </c>
      <c r="BM2173" s="2" t="b">
        <v>1</v>
      </c>
      <c r="BN2173" s="2" t="b">
        <v>0</v>
      </c>
      <c r="BO2173" s="2" t="b">
        <v>0</v>
      </c>
      <c r="BP2173" s="2" t="n">
        <v>2</v>
      </c>
      <c r="BQ2173" s="2" t="inlineStr">
        <is>
          <t>formal_assignment_ineligible;manual_only_no_semi_candidate</t>
        </is>
      </c>
    </row>
    <row r="2174">
      <c r="A2174" s="2" t="inlineStr">
        <is>
          <t>C1</t>
        </is>
      </c>
      <c r="B2174" s="2" t="inlineStr">
        <is>
          <t>stage_canonical</t>
        </is>
      </c>
      <c r="C2174" s="2" t="n">
        <v>69</v>
      </c>
      <c r="D2174" s="2" t="n">
        <v>3299</v>
      </c>
      <c r="E2174" s="2" t="inlineStr">
        <is>
          <t>518</t>
        </is>
      </c>
      <c r="F2174" s="2" t="inlineStr">
        <is>
          <t>uNb9QFRL6hY_9f199750b00c4f5484a546d79e06a0f8</t>
        </is>
      </c>
      <c r="G2174" s="2" t="inlineStr">
        <is>
          <t>uNb9QFRL6hY</t>
        </is>
      </c>
      <c r="H2174" s="2" t="inlineStr">
        <is>
          <t>manual</t>
        </is>
      </c>
      <c r="I2174" s="2" t="inlineStr">
        <is>
          <t>13</t>
        </is>
      </c>
      <c r="J2174" s="2" t="n">
        <v>6221</v>
      </c>
      <c r="K2174" s="2" t="inlineStr">
        <is>
          <t>efabbdc5b8f3c34605b1</t>
        </is>
      </c>
      <c r="L2174" s="2" t="inlineStr">
        <is>
          <t>original_assignment</t>
        </is>
      </c>
      <c r="M2174" s="2" t="inlineStr">
        <is>
          <t>Calibration_anchor</t>
        </is>
      </c>
      <c r="N2174" s="2" t="n"/>
      <c r="O2174" s="2" t="b">
        <v>0</v>
      </c>
      <c r="P2174" s="2" t="n"/>
      <c r="Q2174" s="2" t="n"/>
      <c r="R2174" s="2" t="n">
        <v>8</v>
      </c>
      <c r="S2174" s="2" t="inlineStr">
        <is>
          <t>[[69.21669980119285,146.5765407554672],[69.21669980119285,370.51292246520876],[390.8707753479125,411.2286282306163],[392.9065606361829,105.86083499005964],[596.4850894632207,421.40755467196817],[596.4850894632207,97.71769383697813],[979.2127236580517,378.65606361829026],[981.429173874502,138.2042635959137]]</t>
        </is>
      </c>
      <c r="T2174" s="2" t="b">
        <v>1</v>
      </c>
      <c r="U2174" s="2" t="n">
        <v>8</v>
      </c>
      <c r="V2174" s="2" t="inlineStr">
        <is>
          <t>n_points:8</t>
        </is>
      </c>
      <c r="W2174" s="2" t="n">
        <v>24</v>
      </c>
      <c r="X2174" s="2" t="b">
        <v>1</v>
      </c>
      <c r="Y2174" s="2" t="inlineStr">
        <is>
          <t>c1_task_worker_active_time_v1</t>
        </is>
      </c>
      <c r="Z2174" s="2" t="n"/>
      <c r="AA2174" s="2" t="n">
        <v>3</v>
      </c>
      <c r="AB2174" s="2" t="n">
        <v>1</v>
      </c>
      <c r="AC2174" s="2" t="inlineStr">
        <is>
          <t>eligible</t>
        </is>
      </c>
      <c r="AD2174" s="2" t="n">
        <v>24.105</v>
      </c>
      <c r="AE2174" s="2" t="inlineStr">
        <is>
          <t>analysis_results/c1_formal_audit_20260802_v16_final/c1_formal_audit_20260802_7fcacc5c2d6c_bf5def46_6bc67c03/c1_canonical_annotations.csv</t>
        </is>
      </c>
      <c r="AF2174" s="2" t="inlineStr">
        <is>
          <t>c6160151a1be468d16f83bb4397e7d09f8e8d43a2ce8725d35bb19d5c1bea724</t>
        </is>
      </c>
      <c r="AG2174" s="2" t="n">
        <v>452</v>
      </c>
      <c r="AH2174" s="2" t="b">
        <v>1</v>
      </c>
      <c r="AI2174" s="2" t="b">
        <v>1</v>
      </c>
      <c r="AJ2174" s="2" t="b">
        <v>1</v>
      </c>
      <c r="AK2174" s="2" t="inlineStr">
        <is>
          <t>observed_worker</t>
        </is>
      </c>
      <c r="AL2174" s="2" t="inlineStr">
        <is>
          <t>manual_only_no_semi_candidate</t>
        </is>
      </c>
      <c r="AM2174" s="2" t="inlineStr">
        <is>
          <t>[]</t>
        </is>
      </c>
      <c r="AN2174" s="2" t="inlineStr">
        <is>
          <t>standard_assignment</t>
        </is>
      </c>
      <c r="AO2174" s="2" t="inlineStr">
        <is>
          <t>in_scope</t>
        </is>
      </c>
      <c r="AP2174" s="2" t="inlineStr">
        <is>
          <t>reference_ready_public_gt</t>
        </is>
      </c>
      <c r="AQ2174" s="2" t="n">
        <v>0.7475140147744538</v>
      </c>
      <c r="AR2174" s="2" t="b">
        <v>0</v>
      </c>
      <c r="AS2174" s="2" t="n">
        <v>24</v>
      </c>
      <c r="AT2174" s="2" t="b">
        <v>0</v>
      </c>
      <c r="AU2174" s="2" t="inlineStr">
        <is>
          <t>formal_frozen</t>
        </is>
      </c>
      <c r="AV2174" s="2" t="n">
        <v>24.105</v>
      </c>
      <c r="AW2174" s="2" t="n">
        <v>1</v>
      </c>
      <c r="AX2174" s="2" t="n">
        <v>1</v>
      </c>
      <c r="AY2174" s="2" t="inlineStr">
        <is>
          <t>raw_annotation_fact_label_studio_lead_time</t>
        </is>
      </c>
      <c r="AZ2174" s="2" t="b">
        <v>1</v>
      </c>
      <c r="BA2174" s="2" t="b">
        <v>1</v>
      </c>
      <c r="BB2174" s="2" t="b">
        <v>1</v>
      </c>
      <c r="BC2174" s="2" t="b">
        <v>1</v>
      </c>
      <c r="BD2174" s="2" t="b">
        <v>0</v>
      </c>
      <c r="BE2174" s="2" t="b">
        <v>0</v>
      </c>
      <c r="BF2174" s="2" t="b">
        <v>0</v>
      </c>
      <c r="BG2174" s="2" t="b">
        <v>1</v>
      </c>
      <c r="BH2174" s="2" t="b">
        <v>0</v>
      </c>
      <c r="BI2174" s="2" t="b">
        <v>0</v>
      </c>
      <c r="BJ2174" s="2" t="b">
        <v>0</v>
      </c>
      <c r="BK2174" s="2" t="b">
        <v>0</v>
      </c>
      <c r="BL2174" s="2" t="b">
        <v>0</v>
      </c>
      <c r="BM2174" s="2" t="b">
        <v>1</v>
      </c>
      <c r="BN2174" s="2" t="b">
        <v>0</v>
      </c>
      <c r="BO2174" s="2" t="b">
        <v>0</v>
      </c>
      <c r="BP2174" s="2" t="n">
        <v>2</v>
      </c>
      <c r="BQ2174" s="2" t="inlineStr">
        <is>
          <t>formal_assignment_ineligible;manual_only_no_semi_candidate</t>
        </is>
      </c>
    </row>
    <row r="2175">
      <c r="A2175" s="2" t="inlineStr">
        <is>
          <t>C1</t>
        </is>
      </c>
      <c r="B2175" s="2" t="inlineStr">
        <is>
          <t>stage_canonical</t>
        </is>
      </c>
      <c r="C2175" s="2" t="n">
        <v>69</v>
      </c>
      <c r="D2175" s="2" t="n">
        <v>3299</v>
      </c>
      <c r="E2175" s="2" t="inlineStr">
        <is>
          <t>518</t>
        </is>
      </c>
      <c r="F2175" s="2" t="inlineStr">
        <is>
          <t>uNb9QFRL6hY_9f199750b00c4f5484a546d79e06a0f8</t>
        </is>
      </c>
      <c r="G2175" s="2" t="inlineStr">
        <is>
          <t>uNb9QFRL6hY</t>
        </is>
      </c>
      <c r="H2175" s="2" t="inlineStr">
        <is>
          <t>manual</t>
        </is>
      </c>
      <c r="I2175" s="2" t="inlineStr">
        <is>
          <t>14</t>
        </is>
      </c>
      <c r="J2175" s="2" t="n">
        <v>6491</v>
      </c>
      <c r="K2175" s="2" t="inlineStr">
        <is>
          <t>70f54069db5f45b1c3a9</t>
        </is>
      </c>
      <c r="L2175" s="2" t="inlineStr">
        <is>
          <t>original_assignment</t>
        </is>
      </c>
      <c r="M2175" s="2" t="inlineStr">
        <is>
          <t>Calibration_anchor</t>
        </is>
      </c>
      <c r="N2175" s="2" t="n"/>
      <c r="O2175" s="2" t="b">
        <v>0</v>
      </c>
      <c r="P2175" s="2" t="n"/>
      <c r="Q2175" s="2" t="n"/>
      <c r="R2175" s="2" t="n">
        <v>14</v>
      </c>
      <c r="S2175" s="2" t="inlineStr">
        <is>
          <t>[[71.64301850382283,146.96167259002894],[74.1835516684489,373.06912424174766],[390.47993066439244,111.39420828526417],[390.47993066439244,408.63658854651237],[592.1967607840845,102.64449975601889],[589.6025334567269,422.7338919123702],[688.7123932830721,213.38959615672277],[688.7123932830721,299.35222967957316],[857.6036850279664,210.3556208559163],[853.5583846268911,305.4201802811861],[981.5243457887093,169.90261684516315],[980.5130206884406,360.0317356957029],[592.6365087575333,179.0045427475826],[593.6478338578021,354.23328435806286]]</t>
        </is>
      </c>
      <c r="T2175" s="2" t="b">
        <v>1</v>
      </c>
      <c r="U2175" s="2" t="n">
        <v>14</v>
      </c>
      <c r="V2175" s="2" t="inlineStr">
        <is>
          <t>n_points:14</t>
        </is>
      </c>
      <c r="W2175" s="2" t="n"/>
      <c r="X2175" s="2" t="b">
        <v>0</v>
      </c>
      <c r="Y2175" s="2" t="inlineStr">
        <is>
          <t>c1_task_worker_active_time_v1</t>
        </is>
      </c>
      <c r="Z2175" s="2" t="n"/>
      <c r="AA2175" s="2" t="n">
        <v>0</v>
      </c>
      <c r="AB2175" s="2" t="n">
        <v>0</v>
      </c>
      <c r="AC2175" s="2" t="inlineStr">
        <is>
          <t>not_evaluable</t>
        </is>
      </c>
      <c r="AD2175" s="2" t="n">
        <v>1.486</v>
      </c>
      <c r="AE2175" s="2" t="inlineStr">
        <is>
          <t>analysis_results/c1_formal_audit_20260802_v16_final/c1_formal_audit_20260802_7fcacc5c2d6c_bf5def46_6bc67c03/c1_canonical_annotations.csv</t>
        </is>
      </c>
      <c r="AF2175" s="2" t="inlineStr">
        <is>
          <t>c6160151a1be468d16f83bb4397e7d09f8e8d43a2ce8725d35bb19d5c1bea724</t>
        </is>
      </c>
      <c r="AG2175" s="2" t="n">
        <v>453</v>
      </c>
      <c r="AH2175" s="2" t="b">
        <v>0</v>
      </c>
      <c r="AI2175" s="2" t="b">
        <v>1</v>
      </c>
      <c r="AJ2175" s="2" t="b">
        <v>1</v>
      </c>
      <c r="AK2175" s="2" t="inlineStr">
        <is>
          <t>administrative_exclusion</t>
        </is>
      </c>
      <c r="AL2175" s="2" t="inlineStr">
        <is>
          <t>manual_only_no_semi_candidate</t>
        </is>
      </c>
      <c r="AM2175" s="2" t="inlineStr">
        <is>
          <t>["worker_process:administratively_excluded_worker", "independence:independence_not_evaluable", "active_time:not_evaluable"]</t>
        </is>
      </c>
      <c r="AN2175" s="2" t="inlineStr">
        <is>
          <t>administratively_excluded_worker</t>
        </is>
      </c>
      <c r="AO2175" s="2" t="inlineStr">
        <is>
          <t>in_scope</t>
        </is>
      </c>
      <c r="AP2175" s="2" t="inlineStr">
        <is>
          <t>reference_ready_public_gt</t>
        </is>
      </c>
      <c r="AQ2175" s="2" t="n">
        <v>0.8799947681642797</v>
      </c>
      <c r="AR2175" s="2" t="b">
        <v>0</v>
      </c>
      <c r="AS2175" s="2" t="n"/>
      <c r="AT2175" s="2" t="b">
        <v>0</v>
      </c>
      <c r="AU2175" s="2" t="inlineStr">
        <is>
          <t>missing</t>
        </is>
      </c>
      <c r="AV2175" s="2" t="n">
        <v>1.486</v>
      </c>
      <c r="AW2175" s="2" t="n">
        <v>1</v>
      </c>
      <c r="AX2175" s="2" t="n">
        <v>1</v>
      </c>
      <c r="AY2175" s="2" t="inlineStr">
        <is>
          <t>raw_annotation_fact_label_studio_lead_time</t>
        </is>
      </c>
      <c r="AZ2175" s="2" t="b">
        <v>1</v>
      </c>
      <c r="BA2175" s="2" t="b">
        <v>0</v>
      </c>
      <c r="BB2175" s="2" t="b">
        <v>1</v>
      </c>
      <c r="BC2175" s="2" t="b">
        <v>1</v>
      </c>
      <c r="BD2175" s="2" t="b">
        <v>0</v>
      </c>
      <c r="BE2175" s="2" t="b">
        <v>1</v>
      </c>
      <c r="BF2175" s="2" t="b">
        <v>0</v>
      </c>
      <c r="BG2175" s="2" t="b">
        <v>1</v>
      </c>
      <c r="BH2175" s="2" t="b">
        <v>1</v>
      </c>
      <c r="BI2175" s="2" t="b">
        <v>0</v>
      </c>
      <c r="BJ2175" s="2" t="b">
        <v>0</v>
      </c>
      <c r="BK2175" s="2" t="b">
        <v>0</v>
      </c>
      <c r="BL2175" s="2" t="b">
        <v>1</v>
      </c>
      <c r="BM2175" s="2" t="b">
        <v>1</v>
      </c>
      <c r="BN2175" s="2" t="b">
        <v>0</v>
      </c>
      <c r="BO2175" s="2" t="b">
        <v>0</v>
      </c>
      <c r="BP2175" s="2" t="n">
        <v>5</v>
      </c>
      <c r="BQ2175" s="2" t="inlineStr">
        <is>
          <t>administrative_exclusion;formal_assignment_ineligible;independence_ineligible;active_time_not_computable;manual_only_no_semi_candidate</t>
        </is>
      </c>
    </row>
    <row r="2176">
      <c r="A2176" s="2" t="inlineStr">
        <is>
          <t>C1</t>
        </is>
      </c>
      <c r="B2176" s="2" t="inlineStr">
        <is>
          <t>stage_canonical</t>
        </is>
      </c>
      <c r="C2176" s="2" t="n">
        <v>69</v>
      </c>
      <c r="D2176" s="2" t="n">
        <v>3299</v>
      </c>
      <c r="E2176" s="2" t="inlineStr">
        <is>
          <t>518</t>
        </is>
      </c>
      <c r="F2176" s="2" t="inlineStr">
        <is>
          <t>uNb9QFRL6hY_9f199750b00c4f5484a546d79e06a0f8</t>
        </is>
      </c>
      <c r="G2176" s="2" t="inlineStr">
        <is>
          <t>uNb9QFRL6hY</t>
        </is>
      </c>
      <c r="H2176" s="2" t="inlineStr">
        <is>
          <t>manual</t>
        </is>
      </c>
      <c r="I2176" s="2" t="inlineStr">
        <is>
          <t>15</t>
        </is>
      </c>
      <c r="J2176" s="2" t="n">
        <v>6458</v>
      </c>
      <c r="K2176" s="2" t="inlineStr">
        <is>
          <t>dcc9b22c32e44a2b6aed</t>
        </is>
      </c>
      <c r="L2176" s="2" t="inlineStr">
        <is>
          <t>original_assignment</t>
        </is>
      </c>
      <c r="M2176" s="2" t="inlineStr">
        <is>
          <t>Calibration_anchor</t>
        </is>
      </c>
      <c r="N2176" s="2" t="n"/>
      <c r="O2176" s="2" t="b">
        <v>0</v>
      </c>
      <c r="P2176" s="2" t="n"/>
      <c r="Q2176" s="2" t="n"/>
      <c r="R2176" s="2" t="n">
        <v>16</v>
      </c>
      <c r="S2176" s="2" t="inlineStr">
        <is>
          <t>[[590.3058823529411,416.4840336134454],[588.5848739495798,99.818487394958],[684.961344537815,206.52100840336135],[688.4033613445379,299.45546218487397],[862.2252100840336,302.89747899159664],[857.0621848739496,209.96302521008403],[1001.6268907563025,178.98487394957982],[1001.6268907563025,340.75966386554614],[982.6957983193278,373.45882352941175],[979.2537815126051,148.00672268907564],[536.9546218487395,339.0386554621848],[536.9546218487395,168.65882352941173],[388.94789915966385,406.15798319327735],[392.38991596638664,111.8655462184874],[72.28235294117647,148.00672268907564],[72.28235294117647,371.7378151260504]]</t>
        </is>
      </c>
      <c r="T2176" s="2" t="b">
        <v>1</v>
      </c>
      <c r="U2176" s="2" t="n">
        <v>16</v>
      </c>
      <c r="V2176" s="2" t="inlineStr">
        <is>
          <t>n_points:16</t>
        </is>
      </c>
      <c r="W2176" s="2" t="n">
        <v>317</v>
      </c>
      <c r="X2176" s="2" t="b">
        <v>1</v>
      </c>
      <c r="Y2176" s="2" t="inlineStr">
        <is>
          <t>c1_task_worker_active_time_v1</t>
        </is>
      </c>
      <c r="Z2176" s="2" t="n"/>
      <c r="AA2176" s="2" t="n">
        <v>13</v>
      </c>
      <c r="AB2176" s="2" t="n">
        <v>1</v>
      </c>
      <c r="AC2176" s="2" t="inlineStr">
        <is>
          <t>eligible</t>
        </is>
      </c>
      <c r="AD2176" s="2" t="n">
        <v>281.701</v>
      </c>
      <c r="AE2176" s="2" t="inlineStr">
        <is>
          <t>analysis_results/c1_formal_audit_20260802_v16_final/c1_formal_audit_20260802_7fcacc5c2d6c_bf5def46_6bc67c03/c1_canonical_annotations.csv</t>
        </is>
      </c>
      <c r="AF2176" s="2" t="inlineStr">
        <is>
          <t>c6160151a1be468d16f83bb4397e7d09f8e8d43a2ce8725d35bb19d5c1bea724</t>
        </is>
      </c>
      <c r="AG2176" s="2" t="n">
        <v>454</v>
      </c>
      <c r="AH2176" s="2" t="b">
        <v>1</v>
      </c>
      <c r="AI2176" s="2" t="b">
        <v>1</v>
      </c>
      <c r="AJ2176" s="2" t="b">
        <v>1</v>
      </c>
      <c r="AK2176" s="2" t="inlineStr">
        <is>
          <t>observed_worker</t>
        </is>
      </c>
      <c r="AL2176" s="2" t="inlineStr">
        <is>
          <t>manual_only_no_semi_candidate</t>
        </is>
      </c>
      <c r="AM2176" s="2" t="inlineStr">
        <is>
          <t>[]</t>
        </is>
      </c>
      <c r="AN2176" s="2" t="inlineStr">
        <is>
          <t>standard_assignment</t>
        </is>
      </c>
      <c r="AO2176" s="2" t="inlineStr">
        <is>
          <t>in_scope</t>
        </is>
      </c>
      <c r="AP2176" s="2" t="inlineStr">
        <is>
          <t>reference_ready_public_gt</t>
        </is>
      </c>
      <c r="AQ2176" s="2" t="n">
        <v>0.9604626903729804</v>
      </c>
      <c r="AR2176" s="2" t="b">
        <v>0</v>
      </c>
      <c r="AS2176" s="2" t="n">
        <v>317</v>
      </c>
      <c r="AT2176" s="2" t="b">
        <v>0</v>
      </c>
      <c r="AU2176" s="2" t="inlineStr">
        <is>
          <t>formal_frozen</t>
        </is>
      </c>
      <c r="AV2176" s="2" t="n">
        <v>281.701</v>
      </c>
      <c r="AW2176" s="2" t="n">
        <v>1</v>
      </c>
      <c r="AX2176" s="2" t="n">
        <v>1</v>
      </c>
      <c r="AY2176" s="2" t="inlineStr">
        <is>
          <t>raw_annotation_fact_label_studio_lead_time</t>
        </is>
      </c>
      <c r="AZ2176" s="2" t="b">
        <v>1</v>
      </c>
      <c r="BA2176" s="2" t="b">
        <v>1</v>
      </c>
      <c r="BB2176" s="2" t="b">
        <v>1</v>
      </c>
      <c r="BC2176" s="2" t="b">
        <v>1</v>
      </c>
      <c r="BD2176" s="2" t="b">
        <v>0</v>
      </c>
      <c r="BE2176" s="2" t="b">
        <v>0</v>
      </c>
      <c r="BF2176" s="2" t="b">
        <v>0</v>
      </c>
      <c r="BG2176" s="2" t="b">
        <v>1</v>
      </c>
      <c r="BH2176" s="2" t="b">
        <v>0</v>
      </c>
      <c r="BI2176" s="2" t="b">
        <v>0</v>
      </c>
      <c r="BJ2176" s="2" t="b">
        <v>0</v>
      </c>
      <c r="BK2176" s="2" t="b">
        <v>0</v>
      </c>
      <c r="BL2176" s="2" t="b">
        <v>0</v>
      </c>
      <c r="BM2176" s="2" t="b">
        <v>1</v>
      </c>
      <c r="BN2176" s="2" t="b">
        <v>0</v>
      </c>
      <c r="BO2176" s="2" t="b">
        <v>0</v>
      </c>
      <c r="BP2176" s="2" t="n">
        <v>2</v>
      </c>
      <c r="BQ2176" s="2" t="inlineStr">
        <is>
          <t>formal_assignment_ineligible;manual_only_no_semi_candidate</t>
        </is>
      </c>
    </row>
    <row r="2177">
      <c r="A2177" s="2" t="inlineStr">
        <is>
          <t>C1</t>
        </is>
      </c>
      <c r="B2177" s="2" t="inlineStr">
        <is>
          <t>stage_canonical</t>
        </is>
      </c>
      <c r="C2177" s="2" t="n">
        <v>69</v>
      </c>
      <c r="D2177" s="2" t="n">
        <v>3299</v>
      </c>
      <c r="E2177" s="2" t="inlineStr">
        <is>
          <t>518</t>
        </is>
      </c>
      <c r="F2177" s="2" t="inlineStr">
        <is>
          <t>uNb9QFRL6hY_9f199750b00c4f5484a546d79e06a0f8</t>
        </is>
      </c>
      <c r="G2177" s="2" t="inlineStr">
        <is>
          <t>uNb9QFRL6hY</t>
        </is>
      </c>
      <c r="H2177" s="2" t="inlineStr">
        <is>
          <t>manual</t>
        </is>
      </c>
      <c r="I2177" s="2" t="inlineStr">
        <is>
          <t>17</t>
        </is>
      </c>
      <c r="J2177" s="2" t="n">
        <v>6193</v>
      </c>
      <c r="K2177" s="2" t="inlineStr">
        <is>
          <t>6e92af5ad7667f224740</t>
        </is>
      </c>
      <c r="L2177" s="2" t="inlineStr">
        <is>
          <t>original_assignment</t>
        </is>
      </c>
      <c r="M2177" s="2" t="inlineStr">
        <is>
          <t>Calibration_anchor</t>
        </is>
      </c>
      <c r="N2177" s="2" t="n"/>
      <c r="O2177" s="2" t="b">
        <v>0</v>
      </c>
      <c r="P2177" s="2" t="n"/>
      <c r="Q2177" s="2" t="n"/>
      <c r="R2177" s="2" t="n">
        <v>16</v>
      </c>
      <c r="S2177" s="2" t="inlineStr">
        <is>
          <t>[[72.87927927927927,146.6810810810811],[73.8018018018018,372.6990990990991],[391.14954954954953,115.31531531531532],[387.4594594594595,398.52972972972975],[595.9495495495496,104.24504504504505],[595.027027027027,420.6702702702703],[535.9855855855856,331.18558558558567],[535.063063063063,171.5891891891892],[688.2018018018018,212.18018018018017],[687.2792792792793,297.05225225225223],[857.945945945946,209.4126126126126],[857.0234234234234,299.8198198198198],[976.0288288288289,138.3783783783784],[978.7963963963964,375.46666666666664],[1000.936936936937,160.51891891891893],[999.0918918918919,343.1783783783784]]</t>
        </is>
      </c>
      <c r="T2177" s="2" t="b">
        <v>1</v>
      </c>
      <c r="U2177" s="2" t="n">
        <v>16</v>
      </c>
      <c r="V2177" s="2" t="inlineStr">
        <is>
          <t>n_points:16</t>
        </is>
      </c>
      <c r="W2177" s="2" t="n">
        <v>69</v>
      </c>
      <c r="X2177" s="2" t="b">
        <v>1</v>
      </c>
      <c r="Y2177" s="2" t="inlineStr">
        <is>
          <t>c1_task_worker_active_time_v1</t>
        </is>
      </c>
      <c r="Z2177" s="2" t="n"/>
      <c r="AA2177" s="2" t="n">
        <v>15</v>
      </c>
      <c r="AB2177" s="2" t="n">
        <v>1</v>
      </c>
      <c r="AC2177" s="2" t="inlineStr">
        <is>
          <t>eligible</t>
        </is>
      </c>
      <c r="AD2177" s="2" t="n">
        <v>83.252</v>
      </c>
      <c r="AE2177" s="2" t="inlineStr">
        <is>
          <t>analysis_results/c1_formal_audit_20260802_v16_final/c1_formal_audit_20260802_7fcacc5c2d6c_bf5def46_6bc67c03/c1_canonical_annotations.csv</t>
        </is>
      </c>
      <c r="AF2177" s="2" t="inlineStr">
        <is>
          <t>c6160151a1be468d16f83bb4397e7d09f8e8d43a2ce8725d35bb19d5c1bea724</t>
        </is>
      </c>
      <c r="AG2177" s="2" t="n">
        <v>455</v>
      </c>
      <c r="AH2177" s="2" t="b">
        <v>1</v>
      </c>
      <c r="AI2177" s="2" t="b">
        <v>1</v>
      </c>
      <c r="AJ2177" s="2" t="b">
        <v>1</v>
      </c>
      <c r="AK2177" s="2" t="inlineStr">
        <is>
          <t>observed_worker</t>
        </is>
      </c>
      <c r="AL2177" s="2" t="inlineStr">
        <is>
          <t>manual_only_no_semi_candidate</t>
        </is>
      </c>
      <c r="AM2177" s="2" t="inlineStr">
        <is>
          <t>[]</t>
        </is>
      </c>
      <c r="AN2177" s="2" t="inlineStr">
        <is>
          <t>standard_assignment</t>
        </is>
      </c>
      <c r="AO2177" s="2" t="inlineStr">
        <is>
          <t>in_scope</t>
        </is>
      </c>
      <c r="AP2177" s="2" t="inlineStr">
        <is>
          <t>reference_ready_public_gt</t>
        </is>
      </c>
      <c r="AQ2177" s="2" t="n">
        <v>0.9444914216535668</v>
      </c>
      <c r="AR2177" s="2" t="b">
        <v>0</v>
      </c>
      <c r="AS2177" s="2" t="n">
        <v>69</v>
      </c>
      <c r="AT2177" s="2" t="b">
        <v>0</v>
      </c>
      <c r="AU2177" s="2" t="inlineStr">
        <is>
          <t>formal_frozen</t>
        </is>
      </c>
      <c r="AV2177" s="2" t="n">
        <v>83.252</v>
      </c>
      <c r="AW2177" s="2" t="n">
        <v>1</v>
      </c>
      <c r="AX2177" s="2" t="n">
        <v>1</v>
      </c>
      <c r="AY2177" s="2" t="inlineStr">
        <is>
          <t>raw_annotation_fact_label_studio_lead_time</t>
        </is>
      </c>
      <c r="AZ2177" s="2" t="b">
        <v>1</v>
      </c>
      <c r="BA2177" s="2" t="b">
        <v>1</v>
      </c>
      <c r="BB2177" s="2" t="b">
        <v>1</v>
      </c>
      <c r="BC2177" s="2" t="b">
        <v>1</v>
      </c>
      <c r="BD2177" s="2" t="b">
        <v>0</v>
      </c>
      <c r="BE2177" s="2" t="b">
        <v>0</v>
      </c>
      <c r="BF2177" s="2" t="b">
        <v>0</v>
      </c>
      <c r="BG2177" s="2" t="b">
        <v>1</v>
      </c>
      <c r="BH2177" s="2" t="b">
        <v>0</v>
      </c>
      <c r="BI2177" s="2" t="b">
        <v>0</v>
      </c>
      <c r="BJ2177" s="2" t="b">
        <v>0</v>
      </c>
      <c r="BK2177" s="2" t="b">
        <v>0</v>
      </c>
      <c r="BL2177" s="2" t="b">
        <v>0</v>
      </c>
      <c r="BM2177" s="2" t="b">
        <v>1</v>
      </c>
      <c r="BN2177" s="2" t="b">
        <v>0</v>
      </c>
      <c r="BO2177" s="2" t="b">
        <v>0</v>
      </c>
      <c r="BP2177" s="2" t="n">
        <v>2</v>
      </c>
      <c r="BQ2177" s="2" t="inlineStr">
        <is>
          <t>formal_assignment_ineligible;manual_only_no_semi_candidate</t>
        </is>
      </c>
    </row>
    <row r="2178">
      <c r="A2178" s="2" t="inlineStr">
        <is>
          <t>C1</t>
        </is>
      </c>
      <c r="B2178" s="2" t="inlineStr">
        <is>
          <t>stage_canonical</t>
        </is>
      </c>
      <c r="C2178" s="2" t="n">
        <v>69</v>
      </c>
      <c r="D2178" s="2" t="n">
        <v>3299</v>
      </c>
      <c r="E2178" s="2" t="inlineStr">
        <is>
          <t>518</t>
        </is>
      </c>
      <c r="F2178" s="2" t="inlineStr">
        <is>
          <t>uNb9QFRL6hY_9f199750b00c4f5484a546d79e06a0f8</t>
        </is>
      </c>
      <c r="G2178" s="2" t="inlineStr">
        <is>
          <t>uNb9QFRL6hY</t>
        </is>
      </c>
      <c r="H2178" s="2" t="inlineStr">
        <is>
          <t>manual</t>
        </is>
      </c>
      <c r="I2178" s="2" t="inlineStr">
        <is>
          <t>18</t>
        </is>
      </c>
      <c r="J2178" s="2" t="n">
        <v>6527</v>
      </c>
      <c r="K2178" s="2" t="inlineStr">
        <is>
          <t>b73663d4e6304415c7df</t>
        </is>
      </c>
      <c r="L2178" s="2" t="inlineStr">
        <is>
          <t>original_assignment</t>
        </is>
      </c>
      <c r="M2178" s="2" t="inlineStr">
        <is>
          <t>Calibration_anchor</t>
        </is>
      </c>
      <c r="N2178" s="2" t="n"/>
      <c r="O2178" s="2" t="b">
        <v>0</v>
      </c>
      <c r="P2178" s="2" t="n"/>
      <c r="Q2178" s="2" t="n"/>
      <c r="R2178" s="2" t="n">
        <v>16</v>
      </c>
      <c r="S2178" s="2" t="inlineStr">
        <is>
          <t>[[685.72,209.91],[685.72,304.46],[857.84,211.08],[857.84,303.24],[996.26,176.3],[996.26,339.34],[978.75,145.27],[978.75,376.15],[69.29,148.596],[69.29,371.76],[390.12,107.52],[390.12,411.91],[590.29,94.94],[590.29,425.99],[539.54,168.87],[539.54,346.98]]</t>
        </is>
      </c>
      <c r="T2178" s="2" t="b">
        <v>1</v>
      </c>
      <c r="U2178" s="2" t="n">
        <v>16</v>
      </c>
      <c r="V2178" s="2" t="inlineStr">
        <is>
          <t>n_points:16</t>
        </is>
      </c>
      <c r="W2178" s="2" t="n">
        <v>60</v>
      </c>
      <c r="X2178" s="2" t="b">
        <v>1</v>
      </c>
      <c r="Y2178" s="2" t="inlineStr">
        <is>
          <t>c1_task_worker_active_time_v1</t>
        </is>
      </c>
      <c r="Z2178" s="2" t="n"/>
      <c r="AA2178" s="2" t="n">
        <v>3</v>
      </c>
      <c r="AB2178" s="2" t="n">
        <v>1</v>
      </c>
      <c r="AC2178" s="2" t="inlineStr">
        <is>
          <t>eligible</t>
        </is>
      </c>
      <c r="AD2178" s="2" t="n">
        <v>22.428</v>
      </c>
      <c r="AE2178" s="2" t="inlineStr">
        <is>
          <t>analysis_results/c1_formal_audit_20260802_v16_final/c1_formal_audit_20260802_7fcacc5c2d6c_bf5def46_6bc67c03/c1_canonical_annotations.csv</t>
        </is>
      </c>
      <c r="AF2178" s="2" t="inlineStr">
        <is>
          <t>c6160151a1be468d16f83bb4397e7d09f8e8d43a2ce8725d35bb19d5c1bea724</t>
        </is>
      </c>
      <c r="AG2178" s="2" t="n">
        <v>456</v>
      </c>
      <c r="AH2178" s="2" t="b">
        <v>1</v>
      </c>
      <c r="AI2178" s="2" t="b">
        <v>1</v>
      </c>
      <c r="AJ2178" s="2" t="b">
        <v>1</v>
      </c>
      <c r="AK2178" s="2" t="inlineStr">
        <is>
          <t>historical_retained</t>
        </is>
      </c>
      <c r="AL2178" s="2" t="inlineStr">
        <is>
          <t>manual_only_no_semi_candidate</t>
        </is>
      </c>
      <c r="AM2178" s="2" t="inlineStr">
        <is>
          <t>[]</t>
        </is>
      </c>
      <c r="AN2178" s="2" t="inlineStr">
        <is>
          <t>standard_assignment</t>
        </is>
      </c>
      <c r="AO2178" s="2" t="inlineStr">
        <is>
          <t>in_scope</t>
        </is>
      </c>
      <c r="AP2178" s="2" t="inlineStr">
        <is>
          <t>reference_ready_public_gt</t>
        </is>
      </c>
      <c r="AQ2178" s="2" t="n">
        <v>0.988989426501632</v>
      </c>
      <c r="AR2178" s="2" t="b">
        <v>0</v>
      </c>
      <c r="AS2178" s="2" t="n">
        <v>60</v>
      </c>
      <c r="AT2178" s="2" t="b">
        <v>0</v>
      </c>
      <c r="AU2178" s="2" t="inlineStr">
        <is>
          <t>formal_frozen</t>
        </is>
      </c>
      <c r="AV2178" s="2" t="n">
        <v>22.428</v>
      </c>
      <c r="AW2178" s="2" t="n">
        <v>1</v>
      </c>
      <c r="AX2178" s="2" t="n">
        <v>1</v>
      </c>
      <c r="AY2178" s="2" t="inlineStr">
        <is>
          <t>raw_annotation_fact_label_studio_lead_time</t>
        </is>
      </c>
      <c r="AZ2178" s="2" t="b">
        <v>1</v>
      </c>
      <c r="BA2178" s="2" t="b">
        <v>1</v>
      </c>
      <c r="BB2178" s="2" t="b">
        <v>1</v>
      </c>
      <c r="BC2178" s="2" t="b">
        <v>1</v>
      </c>
      <c r="BD2178" s="2" t="b">
        <v>0</v>
      </c>
      <c r="BE2178" s="2" t="b">
        <v>0</v>
      </c>
      <c r="BF2178" s="2" t="b">
        <v>0</v>
      </c>
      <c r="BG2178" s="2" t="b">
        <v>1</v>
      </c>
      <c r="BH2178" s="2" t="b">
        <v>0</v>
      </c>
      <c r="BI2178" s="2" t="b">
        <v>0</v>
      </c>
      <c r="BJ2178" s="2" t="b">
        <v>0</v>
      </c>
      <c r="BK2178" s="2" t="b">
        <v>0</v>
      </c>
      <c r="BL2178" s="2" t="b">
        <v>0</v>
      </c>
      <c r="BM2178" s="2" t="b">
        <v>1</v>
      </c>
      <c r="BN2178" s="2" t="b">
        <v>1</v>
      </c>
      <c r="BO2178" s="2" t="b">
        <v>0</v>
      </c>
      <c r="BP2178" s="2" t="n">
        <v>3</v>
      </c>
      <c r="BQ2178" s="2" t="inlineStr">
        <is>
          <t>formal_assignment_ineligible;manual_only_no_semi_candidate;historical_retained_worker</t>
        </is>
      </c>
    </row>
    <row r="2179">
      <c r="A2179" s="2" t="inlineStr">
        <is>
          <t>C1</t>
        </is>
      </c>
      <c r="B2179" s="2" t="inlineStr">
        <is>
          <t>stage_canonical</t>
        </is>
      </c>
      <c r="C2179" s="2" t="n">
        <v>69</v>
      </c>
      <c r="D2179" s="2" t="n">
        <v>3299</v>
      </c>
      <c r="E2179" s="2" t="inlineStr">
        <is>
          <t>518</t>
        </is>
      </c>
      <c r="F2179" s="2" t="inlineStr">
        <is>
          <t>uNb9QFRL6hY_9f199750b00c4f5484a546d79e06a0f8</t>
        </is>
      </c>
      <c r="G2179" s="2" t="inlineStr">
        <is>
          <t>uNb9QFRL6hY</t>
        </is>
      </c>
      <c r="H2179" s="2" t="inlineStr">
        <is>
          <t>manual</t>
        </is>
      </c>
      <c r="I2179" s="2" t="inlineStr">
        <is>
          <t>2</t>
        </is>
      </c>
      <c r="J2179" s="2" t="n">
        <v>4848</v>
      </c>
      <c r="K2179" s="2" t="inlineStr">
        <is>
          <t>4aa250b1a35849403e62</t>
        </is>
      </c>
      <c r="L2179" s="2" t="inlineStr">
        <is>
          <t>original_assignment</t>
        </is>
      </c>
      <c r="M2179" s="2" t="inlineStr">
        <is>
          <t>Calibration_anchor</t>
        </is>
      </c>
      <c r="N2179" s="2" t="n"/>
      <c r="O2179" s="2" t="b">
        <v>0</v>
      </c>
      <c r="P2179" s="2" t="n"/>
      <c r="Q2179" s="2" t="n"/>
      <c r="R2179" s="2" t="n">
        <v>16</v>
      </c>
      <c r="S2179" s="2" t="inlineStr">
        <is>
          <t>[[685.72,209.91],[685.72,304.46],[857.84,211.08],[857.84,303.24],[996.26,176.3],[996.26,339.34],[978.75,145.27],[978.75,376.15],[69.29,148.596],[69.29,371.76],[390.12,107.52],[390.12,411.91],[590.29,94.94],[590.29,425.99],[539.54,168.87],[539.54,346.98]]</t>
        </is>
      </c>
      <c r="T2179" s="2" t="b">
        <v>1</v>
      </c>
      <c r="U2179" s="2" t="n">
        <v>16</v>
      </c>
      <c r="V2179" s="2" t="inlineStr">
        <is>
          <t>n_points:16</t>
        </is>
      </c>
      <c r="W2179" s="2" t="n">
        <v>99</v>
      </c>
      <c r="X2179" s="2" t="b">
        <v>1</v>
      </c>
      <c r="Y2179" s="2" t="inlineStr">
        <is>
          <t>c1_task_worker_active_time_v1</t>
        </is>
      </c>
      <c r="Z2179" s="2" t="n"/>
      <c r="AA2179" s="2" t="n">
        <v>8</v>
      </c>
      <c r="AB2179" s="2" t="n">
        <v>1</v>
      </c>
      <c r="AC2179" s="2" t="inlineStr">
        <is>
          <t>eligible</t>
        </is>
      </c>
      <c r="AD2179" s="2" t="n">
        <v>124.768</v>
      </c>
      <c r="AE2179" s="2" t="inlineStr">
        <is>
          <t>analysis_results/c1_formal_audit_20260802_v16_final/c1_formal_audit_20260802_7fcacc5c2d6c_bf5def46_6bc67c03/c1_canonical_annotations.csv</t>
        </is>
      </c>
      <c r="AF2179" s="2" t="inlineStr">
        <is>
          <t>c6160151a1be468d16f83bb4397e7d09f8e8d43a2ce8725d35bb19d5c1bea724</t>
        </is>
      </c>
      <c r="AG2179" s="2" t="n">
        <v>457</v>
      </c>
      <c r="AH2179" s="2" t="b">
        <v>1</v>
      </c>
      <c r="AI2179" s="2" t="b">
        <v>1</v>
      </c>
      <c r="AJ2179" s="2" t="b">
        <v>1</v>
      </c>
      <c r="AK2179" s="2" t="inlineStr">
        <is>
          <t>observed_worker</t>
        </is>
      </c>
      <c r="AL2179" s="2" t="inlineStr">
        <is>
          <t>manual_only_no_semi_candidate</t>
        </is>
      </c>
      <c r="AM2179" s="2" t="inlineStr">
        <is>
          <t>[]</t>
        </is>
      </c>
      <c r="AN2179" s="2" t="inlineStr">
        <is>
          <t>standard_assignment</t>
        </is>
      </c>
      <c r="AO2179" s="2" t="inlineStr">
        <is>
          <t>in_scope</t>
        </is>
      </c>
      <c r="AP2179" s="2" t="inlineStr">
        <is>
          <t>reference_ready_public_gt</t>
        </is>
      </c>
      <c r="AQ2179" s="2" t="n">
        <v>0.988989426501632</v>
      </c>
      <c r="AR2179" s="2" t="b">
        <v>0</v>
      </c>
      <c r="AS2179" s="2" t="n">
        <v>99</v>
      </c>
      <c r="AT2179" s="2" t="b">
        <v>0</v>
      </c>
      <c r="AU2179" s="2" t="inlineStr">
        <is>
          <t>formal_frozen</t>
        </is>
      </c>
      <c r="AV2179" s="2" t="n">
        <v>124.768</v>
      </c>
      <c r="AW2179" s="2" t="n">
        <v>1</v>
      </c>
      <c r="AX2179" s="2" t="n">
        <v>1</v>
      </c>
      <c r="AY2179" s="2" t="inlineStr">
        <is>
          <t>raw_annotation_fact_label_studio_lead_time</t>
        </is>
      </c>
      <c r="AZ2179" s="2" t="b">
        <v>1</v>
      </c>
      <c r="BA2179" s="2" t="b">
        <v>1</v>
      </c>
      <c r="BB2179" s="2" t="b">
        <v>1</v>
      </c>
      <c r="BC2179" s="2" t="b">
        <v>1</v>
      </c>
      <c r="BD2179" s="2" t="b">
        <v>0</v>
      </c>
      <c r="BE2179" s="2" t="b">
        <v>0</v>
      </c>
      <c r="BF2179" s="2" t="b">
        <v>0</v>
      </c>
      <c r="BG2179" s="2" t="b">
        <v>1</v>
      </c>
      <c r="BH2179" s="2" t="b">
        <v>0</v>
      </c>
      <c r="BI2179" s="2" t="b">
        <v>0</v>
      </c>
      <c r="BJ2179" s="2" t="b">
        <v>0</v>
      </c>
      <c r="BK2179" s="2" t="b">
        <v>0</v>
      </c>
      <c r="BL2179" s="2" t="b">
        <v>0</v>
      </c>
      <c r="BM2179" s="2" t="b">
        <v>1</v>
      </c>
      <c r="BN2179" s="2" t="b">
        <v>0</v>
      </c>
      <c r="BO2179" s="2" t="b">
        <v>0</v>
      </c>
      <c r="BP2179" s="2" t="n">
        <v>2</v>
      </c>
      <c r="BQ2179" s="2" t="inlineStr">
        <is>
          <t>formal_assignment_ineligible;manual_only_no_semi_candidate</t>
        </is>
      </c>
    </row>
    <row r="2180">
      <c r="A2180" s="2" t="inlineStr">
        <is>
          <t>C1</t>
        </is>
      </c>
      <c r="B2180" s="2" t="inlineStr">
        <is>
          <t>stage_canonical</t>
        </is>
      </c>
      <c r="C2180" s="2" t="n">
        <v>69</v>
      </c>
      <c r="D2180" s="2" t="n">
        <v>3299</v>
      </c>
      <c r="E2180" s="2" t="inlineStr">
        <is>
          <t>518</t>
        </is>
      </c>
      <c r="F2180" s="2" t="inlineStr">
        <is>
          <t>uNb9QFRL6hY_9f199750b00c4f5484a546d79e06a0f8</t>
        </is>
      </c>
      <c r="G2180" s="2" t="inlineStr">
        <is>
          <t>uNb9QFRL6hY</t>
        </is>
      </c>
      <c r="H2180" s="2" t="inlineStr">
        <is>
          <t>manual</t>
        </is>
      </c>
      <c r="I2180" s="2" t="inlineStr">
        <is>
          <t>6</t>
        </is>
      </c>
      <c r="J2180" s="2" t="n">
        <v>6254</v>
      </c>
      <c r="K2180" s="2" t="inlineStr">
        <is>
          <t>e21b795c3082b91b04f7</t>
        </is>
      </c>
      <c r="L2180" s="2" t="inlineStr">
        <is>
          <t>original_assignment</t>
        </is>
      </c>
      <c r="M2180" s="2" t="inlineStr">
        <is>
          <t>Calibration_anchor</t>
        </is>
      </c>
      <c r="N2180" s="2" t="n"/>
      <c r="O2180" s="2" t="b">
        <v>0</v>
      </c>
      <c r="P2180" s="2" t="n"/>
      <c r="Q2180" s="2" t="n"/>
      <c r="R2180" s="2" t="n">
        <v>8</v>
      </c>
      <c r="S2180" s="2" t="inlineStr">
        <is>
          <t>[[69.21669980119285,146.5765407554672],[69.21669980119285,370.51292246520876],[390.8707753479125,411.2286282306163],[392.9065606361829,105.86083499005964],[596.4850894632207,421.40755467196817],[596.4850894632207,97.71769383697813],[979.2127236580517,378.65606361829026],[981.2982633729193,138.98069829495535]]</t>
        </is>
      </c>
      <c r="T2180" s="2" t="b">
        <v>1</v>
      </c>
      <c r="U2180" s="2" t="n">
        <v>8</v>
      </c>
      <c r="V2180" s="2" t="inlineStr">
        <is>
          <t>n_points:8</t>
        </is>
      </c>
      <c r="W2180" s="2" t="n">
        <v>35</v>
      </c>
      <c r="X2180" s="2" t="b">
        <v>1</v>
      </c>
      <c r="Y2180" s="2" t="inlineStr">
        <is>
          <t>c1_task_worker_active_time_v1</t>
        </is>
      </c>
      <c r="Z2180" s="2" t="n"/>
      <c r="AA2180" s="2" t="n">
        <v>4</v>
      </c>
      <c r="AB2180" s="2" t="n">
        <v>1</v>
      </c>
      <c r="AC2180" s="2" t="inlineStr">
        <is>
          <t>eligible</t>
        </is>
      </c>
      <c r="AD2180" s="2" t="n">
        <v>36.005</v>
      </c>
      <c r="AE2180" s="2" t="inlineStr">
        <is>
          <t>analysis_results/c1_formal_audit_20260802_v16_final/c1_formal_audit_20260802_7fcacc5c2d6c_bf5def46_6bc67c03/c1_canonical_annotations.csv</t>
        </is>
      </c>
      <c r="AF2180" s="2" t="inlineStr">
        <is>
          <t>c6160151a1be468d16f83bb4397e7d09f8e8d43a2ce8725d35bb19d5c1bea724</t>
        </is>
      </c>
      <c r="AG2180" s="2" t="n">
        <v>458</v>
      </c>
      <c r="AH2180" s="2" t="b">
        <v>1</v>
      </c>
      <c r="AI2180" s="2" t="b">
        <v>1</v>
      </c>
      <c r="AJ2180" s="2" t="b">
        <v>1</v>
      </c>
      <c r="AK2180" s="2" t="inlineStr">
        <is>
          <t>observed_worker</t>
        </is>
      </c>
      <c r="AL2180" s="2" t="inlineStr">
        <is>
          <t>manual_only_no_semi_candidate</t>
        </is>
      </c>
      <c r="AM2180" s="2" t="inlineStr">
        <is>
          <t>[]</t>
        </is>
      </c>
      <c r="AN2180" s="2" t="inlineStr">
        <is>
          <t>standard_assignment</t>
        </is>
      </c>
      <c r="AO2180" s="2" t="inlineStr">
        <is>
          <t>in_scope</t>
        </is>
      </c>
      <c r="AP2180" s="2" t="inlineStr">
        <is>
          <t>reference_ready_public_gt</t>
        </is>
      </c>
      <c r="AQ2180" s="2" t="n">
        <v>0.7480287164287611</v>
      </c>
      <c r="AR2180" s="2" t="b">
        <v>0</v>
      </c>
      <c r="AS2180" s="2" t="n">
        <v>35</v>
      </c>
      <c r="AT2180" s="2" t="b">
        <v>0</v>
      </c>
      <c r="AU2180" s="2" t="inlineStr">
        <is>
          <t>formal_frozen</t>
        </is>
      </c>
      <c r="AV2180" s="2" t="n">
        <v>36.005</v>
      </c>
      <c r="AW2180" s="2" t="n">
        <v>1</v>
      </c>
      <c r="AX2180" s="2" t="n">
        <v>1</v>
      </c>
      <c r="AY2180" s="2" t="inlineStr">
        <is>
          <t>raw_annotation_fact_label_studio_lead_time</t>
        </is>
      </c>
      <c r="AZ2180" s="2" t="b">
        <v>1</v>
      </c>
      <c r="BA2180" s="2" t="b">
        <v>1</v>
      </c>
      <c r="BB2180" s="2" t="b">
        <v>1</v>
      </c>
      <c r="BC2180" s="2" t="b">
        <v>1</v>
      </c>
      <c r="BD2180" s="2" t="b">
        <v>0</v>
      </c>
      <c r="BE2180" s="2" t="b">
        <v>0</v>
      </c>
      <c r="BF2180" s="2" t="b">
        <v>0</v>
      </c>
      <c r="BG2180" s="2" t="b">
        <v>1</v>
      </c>
      <c r="BH2180" s="2" t="b">
        <v>0</v>
      </c>
      <c r="BI2180" s="2" t="b">
        <v>0</v>
      </c>
      <c r="BJ2180" s="2" t="b">
        <v>0</v>
      </c>
      <c r="BK2180" s="2" t="b">
        <v>0</v>
      </c>
      <c r="BL2180" s="2" t="b">
        <v>0</v>
      </c>
      <c r="BM2180" s="2" t="b">
        <v>1</v>
      </c>
      <c r="BN2180" s="2" t="b">
        <v>0</v>
      </c>
      <c r="BO2180" s="2" t="b">
        <v>0</v>
      </c>
      <c r="BP2180" s="2" t="n">
        <v>2</v>
      </c>
      <c r="BQ2180" s="2" t="inlineStr">
        <is>
          <t>formal_assignment_ineligible;manual_only_no_semi_candidate</t>
        </is>
      </c>
    </row>
    <row r="2181">
      <c r="A2181" s="2" t="inlineStr">
        <is>
          <t>C1</t>
        </is>
      </c>
      <c r="B2181" s="2" t="inlineStr">
        <is>
          <t>stage_canonical</t>
        </is>
      </c>
      <c r="C2181" s="2" t="n">
        <v>69</v>
      </c>
      <c r="D2181" s="2" t="n">
        <v>3299</v>
      </c>
      <c r="E2181" s="2" t="inlineStr">
        <is>
          <t>518</t>
        </is>
      </c>
      <c r="F2181" s="2" t="inlineStr">
        <is>
          <t>uNb9QFRL6hY_9f199750b00c4f5484a546d79e06a0f8</t>
        </is>
      </c>
      <c r="G2181" s="2" t="inlineStr">
        <is>
          <t>uNb9QFRL6hY</t>
        </is>
      </c>
      <c r="H2181" s="2" t="inlineStr">
        <is>
          <t>manual</t>
        </is>
      </c>
      <c r="I2181" s="2" t="inlineStr">
        <is>
          <t>8</t>
        </is>
      </c>
      <c r="J2181" s="2" t="n">
        <v>6110</v>
      </c>
      <c r="K2181" s="2" t="inlineStr">
        <is>
          <t>a9ffc64727b849e97700</t>
        </is>
      </c>
      <c r="L2181" s="2" t="inlineStr">
        <is>
          <t>original_assignment</t>
        </is>
      </c>
      <c r="M2181" s="2" t="inlineStr">
        <is>
          <t>Calibration_anchor</t>
        </is>
      </c>
      <c r="N2181" s="2" t="n"/>
      <c r="O2181" s="2" t="b">
        <v>0</v>
      </c>
      <c r="P2181" s="2" t="n"/>
      <c r="Q2181" s="2" t="n"/>
      <c r="R2181" s="2" t="n">
        <v>16</v>
      </c>
      <c r="S2181" s="2" t="inlineStr">
        <is>
          <t>[[72.7603865407841,150.71794354876707],[72.7603865407841,370.7314933268523],[389.7877850399148,116.07014043410796],[388.05539488418185,412.3088570644433],[594.2098234164034,103.94340934397728],[594.2098234164034,422.7031979988409],[542.2381187444148,169.77423526182957],[542.2381187444148,332.6189099007273],[688.7572550001765,300.2072350430177],[690.3878141382808,215.41815986160228],[859.8712530846786,211.17651715557517],[856.5231539072681,304.08626932872164],[991.2251165830021,174.3153430827548],[989.1622131145672,350.69358963394455],[979.8791475066097,136.1516289167079],[979.8791475066097,375.4484312551642]]</t>
        </is>
      </c>
      <c r="T2181" s="2" t="b">
        <v>1</v>
      </c>
      <c r="U2181" s="2" t="n">
        <v>16</v>
      </c>
      <c r="V2181" s="2" t="inlineStr">
        <is>
          <t>n_points:16</t>
        </is>
      </c>
      <c r="W2181" s="2" t="n">
        <v>185</v>
      </c>
      <c r="X2181" s="2" t="b">
        <v>1</v>
      </c>
      <c r="Y2181" s="2" t="inlineStr">
        <is>
          <t>c1_task_worker_active_time_v1</t>
        </is>
      </c>
      <c r="Z2181" s="2" t="n"/>
      <c r="AA2181" s="2" t="n">
        <v>10</v>
      </c>
      <c r="AB2181" s="2" t="n">
        <v>1</v>
      </c>
      <c r="AC2181" s="2" t="inlineStr">
        <is>
          <t>eligible</t>
        </is>
      </c>
      <c r="AD2181" s="2" t="n">
        <v>186.66</v>
      </c>
      <c r="AE2181" s="2" t="inlineStr">
        <is>
          <t>analysis_results/c1_formal_audit_20260802_v16_final/c1_formal_audit_20260802_7fcacc5c2d6c_bf5def46_6bc67c03/c1_canonical_annotations.csv</t>
        </is>
      </c>
      <c r="AF2181" s="2" t="inlineStr">
        <is>
          <t>c6160151a1be468d16f83bb4397e7d09f8e8d43a2ce8725d35bb19d5c1bea724</t>
        </is>
      </c>
      <c r="AG2181" s="2" t="n">
        <v>459</v>
      </c>
      <c r="AH2181" s="2" t="b">
        <v>1</v>
      </c>
      <c r="AI2181" s="2" t="b">
        <v>1</v>
      </c>
      <c r="AJ2181" s="2" t="b">
        <v>1</v>
      </c>
      <c r="AK2181" s="2" t="inlineStr">
        <is>
          <t>observed_worker</t>
        </is>
      </c>
      <c r="AL2181" s="2" t="inlineStr">
        <is>
          <t>manual_only_no_semi_candidate</t>
        </is>
      </c>
      <c r="AM2181" s="2" t="inlineStr">
        <is>
          <t>[]</t>
        </is>
      </c>
      <c r="AN2181" s="2" t="inlineStr">
        <is>
          <t>standard_assignment</t>
        </is>
      </c>
      <c r="AO2181" s="2" t="inlineStr">
        <is>
          <t>in_scope</t>
        </is>
      </c>
      <c r="AP2181" s="2" t="inlineStr">
        <is>
          <t>reference_ready_public_gt</t>
        </is>
      </c>
      <c r="AQ2181" s="2" t="n">
        <v>0.9583032490974728</v>
      </c>
      <c r="AR2181" s="2" t="b">
        <v>0</v>
      </c>
      <c r="AS2181" s="2" t="n">
        <v>185</v>
      </c>
      <c r="AT2181" s="2" t="b">
        <v>0</v>
      </c>
      <c r="AU2181" s="2" t="inlineStr">
        <is>
          <t>formal_frozen</t>
        </is>
      </c>
      <c r="AV2181" s="2" t="n">
        <v>186.66</v>
      </c>
      <c r="AW2181" s="2" t="n">
        <v>1</v>
      </c>
      <c r="AX2181" s="2" t="n">
        <v>1</v>
      </c>
      <c r="AY2181" s="2" t="inlineStr">
        <is>
          <t>raw_annotation_fact_label_studio_lead_time</t>
        </is>
      </c>
      <c r="AZ2181" s="2" t="b">
        <v>1</v>
      </c>
      <c r="BA2181" s="2" t="b">
        <v>1</v>
      </c>
      <c r="BB2181" s="2" t="b">
        <v>1</v>
      </c>
      <c r="BC2181" s="2" t="b">
        <v>1</v>
      </c>
      <c r="BD2181" s="2" t="b">
        <v>0</v>
      </c>
      <c r="BE2181" s="2" t="b">
        <v>0</v>
      </c>
      <c r="BF2181" s="2" t="b">
        <v>0</v>
      </c>
      <c r="BG2181" s="2" t="b">
        <v>1</v>
      </c>
      <c r="BH2181" s="2" t="b">
        <v>0</v>
      </c>
      <c r="BI2181" s="2" t="b">
        <v>0</v>
      </c>
      <c r="BJ2181" s="2" t="b">
        <v>0</v>
      </c>
      <c r="BK2181" s="2" t="b">
        <v>0</v>
      </c>
      <c r="BL2181" s="2" t="b">
        <v>0</v>
      </c>
      <c r="BM2181" s="2" t="b">
        <v>1</v>
      </c>
      <c r="BN2181" s="2" t="b">
        <v>0</v>
      </c>
      <c r="BO2181" s="2" t="b">
        <v>0</v>
      </c>
      <c r="BP2181" s="2" t="n">
        <v>2</v>
      </c>
      <c r="BQ2181" s="2" t="inlineStr">
        <is>
          <t>formal_assignment_ineligible;manual_only_no_semi_candidate</t>
        </is>
      </c>
    </row>
    <row r="2182">
      <c r="A2182" s="2" t="inlineStr">
        <is>
          <t>C1</t>
        </is>
      </c>
      <c r="B2182" s="2" t="inlineStr">
        <is>
          <t>stage_canonical</t>
        </is>
      </c>
      <c r="C2182" s="2" t="n">
        <v>69</v>
      </c>
      <c r="D2182" s="2" t="n">
        <v>3300</v>
      </c>
      <c r="E2182" s="2" t="inlineStr">
        <is>
          <t>626</t>
        </is>
      </c>
      <c r="F2182" s="2" t="inlineStr">
        <is>
          <t>uNb9QFRL6hY_5948424345f541b9a570b48f1cfcf622</t>
        </is>
      </c>
      <c r="G2182" s="2" t="inlineStr">
        <is>
          <t>uNb9QFRL6hY</t>
        </is>
      </c>
      <c r="H2182" s="2" t="inlineStr">
        <is>
          <t>manual</t>
        </is>
      </c>
      <c r="I2182" s="2" t="inlineStr">
        <is>
          <t>1</t>
        </is>
      </c>
      <c r="J2182" s="2" t="n">
        <v>6300</v>
      </c>
      <c r="K2182" s="2" t="inlineStr">
        <is>
          <t>e367c19601f2d8e7823e</t>
        </is>
      </c>
      <c r="L2182" s="2" t="inlineStr">
        <is>
          <t>original_assignment</t>
        </is>
      </c>
      <c r="M2182" s="2" t="inlineStr">
        <is>
          <t>Calibration_anchor</t>
        </is>
      </c>
      <c r="N2182" s="2" t="n"/>
      <c r="O2182" s="2" t="b">
        <v>0</v>
      </c>
      <c r="P2182" s="2" t="n"/>
      <c r="Q2182" s="2" t="n"/>
      <c r="R2182" s="2" t="n">
        <v>22</v>
      </c>
      <c r="S2182" s="2" t="inlineStr">
        <is>
          <t>[[73.56893203883494,169.0097087378641],[71.58058252427185,383.75145631067954],[216.73009708737862,109.35922330097087],[149.126213592233,200.8233009708738],[157.07961165048545,357.90291262135923],[226.67184466019418,190.88155339805823],[232.6368932038835,363.86796116504854],[222.69514563106796,441.4135922330097],[288.31067961165047,95.44077669902912],[282.34563106796116,441.4135922330097],[274.3922330097087,198.83495145631068],[276.38058252427186,357.90291262135923],[361.87961165048546,202.8116504854369],[353.926213592233,340.0077669902912],[598.4932038834952,186.90485436893204],[592.5281553398058,365.8563106796116],[733.7009708737864,81.52233009708738],[741.6543689320388,463.2854368932039],[815.2233009708739,79.53398058252426],[815.2233009708739,469.25048543689314],[1016.0466019417476,184.91650485436895],[1010.0815533980583,393.69320388349513]]</t>
        </is>
      </c>
      <c r="T2182" s="2" t="b">
        <v>1</v>
      </c>
      <c r="U2182" s="2" t="n">
        <v>22</v>
      </c>
      <c r="V2182" s="2" t="inlineStr">
        <is>
          <t>n_points:22</t>
        </is>
      </c>
      <c r="W2182" s="2" t="n">
        <v>82</v>
      </c>
      <c r="X2182" s="2" t="b">
        <v>1</v>
      </c>
      <c r="Y2182" s="2" t="inlineStr">
        <is>
          <t>c1_task_worker_active_time_v1</t>
        </is>
      </c>
      <c r="Z2182" s="2" t="n"/>
      <c r="AA2182" s="2" t="n">
        <v>5</v>
      </c>
      <c r="AB2182" s="2" t="n">
        <v>1</v>
      </c>
      <c r="AC2182" s="2" t="inlineStr">
        <is>
          <t>eligible</t>
        </is>
      </c>
      <c r="AD2182" s="2" t="n">
        <v>76.929</v>
      </c>
      <c r="AE2182" s="2" t="inlineStr">
        <is>
          <t>analysis_results/c1_formal_audit_20260802_v16_final/c1_formal_audit_20260802_7fcacc5c2d6c_bf5def46_6bc67c03/c1_canonical_annotations.csv</t>
        </is>
      </c>
      <c r="AF2182" s="2" t="inlineStr">
        <is>
          <t>c6160151a1be468d16f83bb4397e7d09f8e8d43a2ce8725d35bb19d5c1bea724</t>
        </is>
      </c>
      <c r="AG2182" s="2" t="n">
        <v>460</v>
      </c>
      <c r="AH2182" s="2" t="b">
        <v>1</v>
      </c>
      <c r="AI2182" s="2" t="b">
        <v>1</v>
      </c>
      <c r="AJ2182" s="2" t="b">
        <v>1</v>
      </c>
      <c r="AK2182" s="2" t="inlineStr">
        <is>
          <t>observed_worker</t>
        </is>
      </c>
      <c r="AL2182" s="2" t="inlineStr">
        <is>
          <t>manual_only_no_semi_candidate</t>
        </is>
      </c>
      <c r="AM2182" s="2" t="inlineStr">
        <is>
          <t>[]</t>
        </is>
      </c>
      <c r="AN2182" s="2" t="inlineStr">
        <is>
          <t>standard_assignment</t>
        </is>
      </c>
      <c r="AO2182" s="2" t="inlineStr">
        <is>
          <t>in_scope</t>
        </is>
      </c>
      <c r="AP2182" s="2" t="inlineStr">
        <is>
          <t>reference_ready_public_gt</t>
        </is>
      </c>
      <c r="AQ2182" s="2" t="n">
        <v>0.8632075118215268</v>
      </c>
      <c r="AR2182" s="2" t="b">
        <v>0</v>
      </c>
      <c r="AS2182" s="2" t="n">
        <v>82</v>
      </c>
      <c r="AT2182" s="2" t="b">
        <v>0</v>
      </c>
      <c r="AU2182" s="2" t="inlineStr">
        <is>
          <t>formal_frozen</t>
        </is>
      </c>
      <c r="AV2182" s="2" t="n">
        <v>76.929</v>
      </c>
      <c r="AW2182" s="2" t="n">
        <v>1</v>
      </c>
      <c r="AX2182" s="2" t="n">
        <v>1</v>
      </c>
      <c r="AY2182" s="2" t="inlineStr">
        <is>
          <t>raw_annotation_fact_label_studio_lead_time</t>
        </is>
      </c>
      <c r="AZ2182" s="2" t="b">
        <v>1</v>
      </c>
      <c r="BA2182" s="2" t="b">
        <v>1</v>
      </c>
      <c r="BB2182" s="2" t="b">
        <v>1</v>
      </c>
      <c r="BC2182" s="2" t="b">
        <v>1</v>
      </c>
      <c r="BD2182" s="2" t="b">
        <v>0</v>
      </c>
      <c r="BE2182" s="2" t="b">
        <v>0</v>
      </c>
      <c r="BF2182" s="2" t="b">
        <v>0</v>
      </c>
      <c r="BG2182" s="2" t="b">
        <v>1</v>
      </c>
      <c r="BH2182" s="2" t="b">
        <v>0</v>
      </c>
      <c r="BI2182" s="2" t="b">
        <v>0</v>
      </c>
      <c r="BJ2182" s="2" t="b">
        <v>0</v>
      </c>
      <c r="BK2182" s="2" t="b">
        <v>0</v>
      </c>
      <c r="BL2182" s="2" t="b">
        <v>0</v>
      </c>
      <c r="BM2182" s="2" t="b">
        <v>1</v>
      </c>
      <c r="BN2182" s="2" t="b">
        <v>0</v>
      </c>
      <c r="BO2182" s="2" t="b">
        <v>0</v>
      </c>
      <c r="BP2182" s="2" t="n">
        <v>2</v>
      </c>
      <c r="BQ2182" s="2" t="inlineStr">
        <is>
          <t>formal_assignment_ineligible;manual_only_no_semi_candidate</t>
        </is>
      </c>
    </row>
    <row r="2183">
      <c r="A2183" s="2" t="inlineStr">
        <is>
          <t>C1</t>
        </is>
      </c>
      <c r="B2183" s="2" t="inlineStr">
        <is>
          <t>stage_canonical</t>
        </is>
      </c>
      <c r="C2183" s="2" t="n">
        <v>69</v>
      </c>
      <c r="D2183" s="2" t="n">
        <v>3300</v>
      </c>
      <c r="E2183" s="2" t="inlineStr">
        <is>
          <t>626</t>
        </is>
      </c>
      <c r="F2183" s="2" t="inlineStr">
        <is>
          <t>uNb9QFRL6hY_5948424345f541b9a570b48f1cfcf622</t>
        </is>
      </c>
      <c r="G2183" s="2" t="inlineStr">
        <is>
          <t>uNb9QFRL6hY</t>
        </is>
      </c>
      <c r="H2183" s="2" t="inlineStr">
        <is>
          <t>manual</t>
        </is>
      </c>
      <c r="I2183" s="2" t="inlineStr">
        <is>
          <t>10</t>
        </is>
      </c>
      <c r="J2183" s="2" t="n">
        <v>6167</v>
      </c>
      <c r="K2183" s="2" t="inlineStr">
        <is>
          <t>6c9ac9d78b385a762253</t>
        </is>
      </c>
      <c r="L2183" s="2" t="inlineStr">
        <is>
          <t>original_assignment</t>
        </is>
      </c>
      <c r="M2183" s="2" t="inlineStr">
        <is>
          <t>Calibration_anchor</t>
        </is>
      </c>
      <c r="N2183" s="2" t="n"/>
      <c r="O2183" s="2" t="b">
        <v>0</v>
      </c>
      <c r="P2183" s="2" t="n"/>
      <c r="Q2183" s="2" t="n"/>
      <c r="R2183" s="2" t="n">
        <v>12</v>
      </c>
      <c r="S2183" s="2" t="inlineStr">
        <is>
          <t>[[156.75675891939522,360.3338047840971],[152.6850960769562,199.5071622395741],[356.2624254473161,199.506958250497],[354.2266401590457,354.2266401590457],[602.5924453280318,380.6918489065606],[596.4850894632207,173.0417495029821],[1011.7852882703777,392.9065606361829],[1009.7495029821074,183.220675944334],[795.9920477137177,140.46918489065607],[800.0636182902584,425.4791252485089],[730.8469184890656,65.14512922465208],[734.9184890656063,496.73161033797214]]</t>
        </is>
      </c>
      <c r="T2183" s="2" t="b">
        <v>1</v>
      </c>
      <c r="U2183" s="2" t="n">
        <v>12</v>
      </c>
      <c r="V2183" s="2" t="inlineStr">
        <is>
          <t>n_points:12</t>
        </is>
      </c>
      <c r="W2183" s="2" t="n">
        <v>251</v>
      </c>
      <c r="X2183" s="2" t="b">
        <v>1</v>
      </c>
      <c r="Y2183" s="2" t="inlineStr">
        <is>
          <t>c1_task_worker_active_time_v1</t>
        </is>
      </c>
      <c r="Z2183" s="2" t="n"/>
      <c r="AA2183" s="2" t="n">
        <v>17</v>
      </c>
      <c r="AB2183" s="2" t="n">
        <v>1</v>
      </c>
      <c r="AC2183" s="2" t="inlineStr">
        <is>
          <t>eligible</t>
        </is>
      </c>
      <c r="AD2183" s="2" t="n">
        <v>275.315</v>
      </c>
      <c r="AE2183" s="2" t="inlineStr">
        <is>
          <t>analysis_results/c1_formal_audit_20260802_v16_final/c1_formal_audit_20260802_7fcacc5c2d6c_bf5def46_6bc67c03/c1_canonical_annotations.csv</t>
        </is>
      </c>
      <c r="AF2183" s="2" t="inlineStr">
        <is>
          <t>c6160151a1be468d16f83bb4397e7d09f8e8d43a2ce8725d35bb19d5c1bea724</t>
        </is>
      </c>
      <c r="AG2183" s="2" t="n">
        <v>461</v>
      </c>
      <c r="AH2183" s="2" t="b">
        <v>1</v>
      </c>
      <c r="AI2183" s="2" t="b">
        <v>1</v>
      </c>
      <c r="AJ2183" s="2" t="b">
        <v>1</v>
      </c>
      <c r="AK2183" s="2" t="inlineStr">
        <is>
          <t>observed_worker</t>
        </is>
      </c>
      <c r="AL2183" s="2" t="inlineStr">
        <is>
          <t>manual_only_no_semi_candidate</t>
        </is>
      </c>
      <c r="AM2183" s="2" t="inlineStr">
        <is>
          <t>[]</t>
        </is>
      </c>
      <c r="AN2183" s="2" t="inlineStr">
        <is>
          <t>standard_assignment</t>
        </is>
      </c>
      <c r="AO2183" s="2" t="inlineStr">
        <is>
          <t>in_scope</t>
        </is>
      </c>
      <c r="AP2183" s="2" t="inlineStr">
        <is>
          <t>reference_ready_public_gt</t>
        </is>
      </c>
      <c r="AQ2183" s="2" t="n">
        <v>0.8840080707891921</v>
      </c>
      <c r="AR2183" s="2" t="b">
        <v>0</v>
      </c>
      <c r="AS2183" s="2" t="n">
        <v>251</v>
      </c>
      <c r="AT2183" s="2" t="b">
        <v>0</v>
      </c>
      <c r="AU2183" s="2" t="inlineStr">
        <is>
          <t>formal_frozen</t>
        </is>
      </c>
      <c r="AV2183" s="2" t="n">
        <v>275.315</v>
      </c>
      <c r="AW2183" s="2" t="n">
        <v>1</v>
      </c>
      <c r="AX2183" s="2" t="n">
        <v>1</v>
      </c>
      <c r="AY2183" s="2" t="inlineStr">
        <is>
          <t>raw_annotation_fact_label_studio_lead_time</t>
        </is>
      </c>
      <c r="AZ2183" s="2" t="b">
        <v>1</v>
      </c>
      <c r="BA2183" s="2" t="b">
        <v>1</v>
      </c>
      <c r="BB2183" s="2" t="b">
        <v>1</v>
      </c>
      <c r="BC2183" s="2" t="b">
        <v>1</v>
      </c>
      <c r="BD2183" s="2" t="b">
        <v>0</v>
      </c>
      <c r="BE2183" s="2" t="b">
        <v>0</v>
      </c>
      <c r="BF2183" s="2" t="b">
        <v>0</v>
      </c>
      <c r="BG2183" s="2" t="b">
        <v>1</v>
      </c>
      <c r="BH2183" s="2" t="b">
        <v>0</v>
      </c>
      <c r="BI2183" s="2" t="b">
        <v>0</v>
      </c>
      <c r="BJ2183" s="2" t="b">
        <v>0</v>
      </c>
      <c r="BK2183" s="2" t="b">
        <v>0</v>
      </c>
      <c r="BL2183" s="2" t="b">
        <v>0</v>
      </c>
      <c r="BM2183" s="2" t="b">
        <v>1</v>
      </c>
      <c r="BN2183" s="2" t="b">
        <v>0</v>
      </c>
      <c r="BO2183" s="2" t="b">
        <v>0</v>
      </c>
      <c r="BP2183" s="2" t="n">
        <v>2</v>
      </c>
      <c r="BQ2183" s="2" t="inlineStr">
        <is>
          <t>formal_assignment_ineligible;manual_only_no_semi_candidate</t>
        </is>
      </c>
    </row>
    <row r="2184">
      <c r="A2184" s="2" t="inlineStr">
        <is>
          <t>C1</t>
        </is>
      </c>
      <c r="B2184" s="2" t="inlineStr">
        <is>
          <t>stage_canonical</t>
        </is>
      </c>
      <c r="C2184" s="2" t="n">
        <v>69</v>
      </c>
      <c r="D2184" s="2" t="n">
        <v>3300</v>
      </c>
      <c r="E2184" s="2" t="inlineStr">
        <is>
          <t>626</t>
        </is>
      </c>
      <c r="F2184" s="2" t="inlineStr">
        <is>
          <t>uNb9QFRL6hY_5948424345f541b9a570b48f1cfcf622</t>
        </is>
      </c>
      <c r="G2184" s="2" t="inlineStr">
        <is>
          <t>uNb9QFRL6hY</t>
        </is>
      </c>
      <c r="H2184" s="2" t="inlineStr">
        <is>
          <t>manual</t>
        </is>
      </c>
      <c r="I2184" s="2" t="inlineStr">
        <is>
          <t>11</t>
        </is>
      </c>
      <c r="J2184" s="2" t="n">
        <v>6391</v>
      </c>
      <c r="K2184" s="2" t="inlineStr">
        <is>
          <t>ffd589e4f6a13787a5d6</t>
        </is>
      </c>
      <c r="L2184" s="2" t="inlineStr">
        <is>
          <t>original_assignment</t>
        </is>
      </c>
      <c r="M2184" s="2" t="inlineStr">
        <is>
          <t>Calibration_anchor</t>
        </is>
      </c>
      <c r="N2184" s="2" t="n"/>
      <c r="O2184" s="2" t="b">
        <v>0</v>
      </c>
      <c r="P2184" s="2" t="n"/>
      <c r="Q2184" s="2" t="n"/>
      <c r="R2184" s="2" t="n">
        <v>14</v>
      </c>
      <c r="S2184" s="2" t="inlineStr">
        <is>
          <t>[[287.66457009326285,371.38784067085953],[285.5178197064989,178.18029350104823],[356.36058700209645,195.35429769392033],[352.0670859538784,349.9203354297694],[558.1551362683438,165.29979035639414],[549.5681341719078,379.97484276729557],[993.9454812628287,171.74004192872118],[976.7714884696016,401.44234800838575],[68.69601677148847,167.44654088050314],[62.255765199161424,384.2683438155137],[283.37106918238993,90.16352201257861],[283.37106918238993,448.67085953878404],[816.2670841674302,79.38757177688223],[814.2315054039204,460.04080055321504]]</t>
        </is>
      </c>
      <c r="T2184" s="2" t="b">
        <v>1</v>
      </c>
      <c r="U2184" s="2" t="n">
        <v>14</v>
      </c>
      <c r="V2184" s="2" t="inlineStr">
        <is>
          <t>n_points:14</t>
        </is>
      </c>
      <c r="W2184" s="2" t="n">
        <v>300</v>
      </c>
      <c r="X2184" s="2" t="b">
        <v>1</v>
      </c>
      <c r="Y2184" s="2" t="inlineStr">
        <is>
          <t>c1_task_worker_active_time_v1</t>
        </is>
      </c>
      <c r="Z2184" s="2" t="n"/>
      <c r="AA2184" s="2" t="n">
        <v>16</v>
      </c>
      <c r="AB2184" s="2" t="n">
        <v>2</v>
      </c>
      <c r="AC2184" s="2" t="inlineStr">
        <is>
          <t>eligible_partial_session_coverage</t>
        </is>
      </c>
      <c r="AD2184" s="2" t="n">
        <v>528.324</v>
      </c>
      <c r="AE2184" s="2" t="inlineStr">
        <is>
          <t>analysis_results/c1_formal_audit_20260802_v16_final/c1_formal_audit_20260802_7fcacc5c2d6c_bf5def46_6bc67c03/c1_canonical_annotations.csv</t>
        </is>
      </c>
      <c r="AF2184" s="2" t="inlineStr">
        <is>
          <t>c6160151a1be468d16f83bb4397e7d09f8e8d43a2ce8725d35bb19d5c1bea724</t>
        </is>
      </c>
      <c r="AG2184" s="2" t="n">
        <v>462</v>
      </c>
      <c r="AH2184" s="2" t="b">
        <v>1</v>
      </c>
      <c r="AI2184" s="2" t="b">
        <v>1</v>
      </c>
      <c r="AJ2184" s="2" t="b">
        <v>1</v>
      </c>
      <c r="AK2184" s="2" t="inlineStr">
        <is>
          <t>observed_worker</t>
        </is>
      </c>
      <c r="AL2184" s="2" t="inlineStr">
        <is>
          <t>manual_only_no_semi_candidate</t>
        </is>
      </c>
      <c r="AM2184" s="2" t="inlineStr">
        <is>
          <t>[]</t>
        </is>
      </c>
      <c r="AN2184" s="2" t="inlineStr">
        <is>
          <t>standard_assignment</t>
        </is>
      </c>
      <c r="AO2184" s="2" t="inlineStr">
        <is>
          <t>in_scope</t>
        </is>
      </c>
      <c r="AP2184" s="2" t="inlineStr">
        <is>
          <t>reference_ready_public_gt</t>
        </is>
      </c>
      <c r="AQ2184" s="2" t="n">
        <v>0.8448871039714413</v>
      </c>
      <c r="AR2184" s="2" t="b">
        <v>0</v>
      </c>
      <c r="AS2184" s="2" t="n">
        <v>300</v>
      </c>
      <c r="AT2184" s="2" t="b">
        <v>0</v>
      </c>
      <c r="AU2184" s="2" t="inlineStr">
        <is>
          <t>formal_frozen</t>
        </is>
      </c>
      <c r="AV2184" s="2" t="n">
        <v>528.324</v>
      </c>
      <c r="AW2184" s="2" t="n">
        <v>1</v>
      </c>
      <c r="AX2184" s="2" t="n">
        <v>1</v>
      </c>
      <c r="AY2184" s="2" t="inlineStr">
        <is>
          <t>raw_annotation_fact_label_studio_lead_time</t>
        </is>
      </c>
      <c r="AZ2184" s="2" t="b">
        <v>1</v>
      </c>
      <c r="BA2184" s="2" t="b">
        <v>1</v>
      </c>
      <c r="BB2184" s="2" t="b">
        <v>1</v>
      </c>
      <c r="BC2184" s="2" t="b">
        <v>1</v>
      </c>
      <c r="BD2184" s="2" t="b">
        <v>0</v>
      </c>
      <c r="BE2184" s="2" t="b">
        <v>0</v>
      </c>
      <c r="BF2184" s="2" t="b">
        <v>0</v>
      </c>
      <c r="BG2184" s="2" t="b">
        <v>1</v>
      </c>
      <c r="BH2184" s="2" t="b">
        <v>0</v>
      </c>
      <c r="BI2184" s="2" t="b">
        <v>0</v>
      </c>
      <c r="BJ2184" s="2" t="b">
        <v>0</v>
      </c>
      <c r="BK2184" s="2" t="b">
        <v>0</v>
      </c>
      <c r="BL2184" s="2" t="b">
        <v>0</v>
      </c>
      <c r="BM2184" s="2" t="b">
        <v>1</v>
      </c>
      <c r="BN2184" s="2" t="b">
        <v>0</v>
      </c>
      <c r="BO2184" s="2" t="b">
        <v>0</v>
      </c>
      <c r="BP2184" s="2" t="n">
        <v>2</v>
      </c>
      <c r="BQ2184" s="2" t="inlineStr">
        <is>
          <t>formal_assignment_ineligible;manual_only_no_semi_candidate</t>
        </is>
      </c>
    </row>
    <row r="2185">
      <c r="A2185" s="2" t="inlineStr">
        <is>
          <t>C1</t>
        </is>
      </c>
      <c r="B2185" s="2" t="inlineStr">
        <is>
          <t>stage_canonical</t>
        </is>
      </c>
      <c r="C2185" s="2" t="n">
        <v>69</v>
      </c>
      <c r="D2185" s="2" t="n">
        <v>3300</v>
      </c>
      <c r="E2185" s="2" t="inlineStr">
        <is>
          <t>626</t>
        </is>
      </c>
      <c r="F2185" s="2" t="inlineStr">
        <is>
          <t>uNb9QFRL6hY_5948424345f541b9a570b48f1cfcf622</t>
        </is>
      </c>
      <c r="G2185" s="2" t="inlineStr">
        <is>
          <t>uNb9QFRL6hY</t>
        </is>
      </c>
      <c r="H2185" s="2" t="inlineStr">
        <is>
          <t>manual</t>
        </is>
      </c>
      <c r="I2185" s="2" t="inlineStr">
        <is>
          <t>12</t>
        </is>
      </c>
      <c r="J2185" s="2" t="n">
        <v>6307</v>
      </c>
      <c r="K2185" s="2" t="inlineStr">
        <is>
          <t>082f62d60b17746b01fc</t>
        </is>
      </c>
      <c r="L2185" s="2" t="inlineStr">
        <is>
          <t>original_assignment</t>
        </is>
      </c>
      <c r="M2185" s="2" t="inlineStr">
        <is>
          <t>Calibration_anchor</t>
        </is>
      </c>
      <c r="N2185" s="2" t="n"/>
      <c r="O2185" s="2" t="b">
        <v>0</v>
      </c>
      <c r="P2185" s="2" t="n"/>
      <c r="Q2185" s="2" t="n"/>
      <c r="R2185" s="2" t="n">
        <v>16</v>
      </c>
      <c r="S2185" s="2" t="inlineStr">
        <is>
          <t>[[70.90835030549898,175.18533604887983],[64.65173116089613,360.79837067209775],[216.89613034623216,95.93482688391039],[216.89613034623216,442.13441955193485],[275.29124236252545,77.16496945010184],[289.8900203665988,442.13441955193485],[273.20570264765786,196.040733197556],[271.1201629327902,389.9959266802444],[356.6272912423625,202.29735234215886],[350.37067209775967,344.1140529531569],[561.010183299389,164.75763747454178],[581.8655804480652,375.39714867617107],[736.1955193482688,72.99389002036659],[757.050916496945,402.5091649694501],[1001.0590631364562,177.27087576374745],[1001.0590631364562,385.8248472505091]]</t>
        </is>
      </c>
      <c r="T2185" s="2" t="b">
        <v>1</v>
      </c>
      <c r="U2185" s="2" t="n">
        <v>16</v>
      </c>
      <c r="V2185" s="2" t="inlineStr">
        <is>
          <t>n_points:16</t>
        </is>
      </c>
      <c r="W2185" s="2" t="n">
        <v>62</v>
      </c>
      <c r="X2185" s="2" t="b">
        <v>1</v>
      </c>
      <c r="Y2185" s="2" t="inlineStr">
        <is>
          <t>c1_task_worker_active_time_v1</t>
        </is>
      </c>
      <c r="Z2185" s="2" t="n"/>
      <c r="AA2185" s="2" t="n">
        <v>10</v>
      </c>
      <c r="AB2185" s="2" t="n">
        <v>1</v>
      </c>
      <c r="AC2185" s="2" t="inlineStr">
        <is>
          <t>eligible</t>
        </is>
      </c>
      <c r="AD2185" s="2" t="n">
        <v>78.014</v>
      </c>
      <c r="AE2185" s="2" t="inlineStr">
        <is>
          <t>analysis_results/c1_formal_audit_20260802_v16_final/c1_formal_audit_20260802_7fcacc5c2d6c_bf5def46_6bc67c03/c1_canonical_annotations.csv</t>
        </is>
      </c>
      <c r="AF2185" s="2" t="inlineStr">
        <is>
          <t>c6160151a1be468d16f83bb4397e7d09f8e8d43a2ce8725d35bb19d5c1bea724</t>
        </is>
      </c>
      <c r="AG2185" s="2" t="n">
        <v>463</v>
      </c>
      <c r="AH2185" s="2" t="b">
        <v>1</v>
      </c>
      <c r="AI2185" s="2" t="b">
        <v>1</v>
      </c>
      <c r="AJ2185" s="2" t="b">
        <v>1</v>
      </c>
      <c r="AK2185" s="2" t="inlineStr">
        <is>
          <t>observed_worker</t>
        </is>
      </c>
      <c r="AL2185" s="2" t="inlineStr">
        <is>
          <t>manual_only_no_semi_candidate</t>
        </is>
      </c>
      <c r="AM2185" s="2" t="inlineStr">
        <is>
          <t>[]</t>
        </is>
      </c>
      <c r="AN2185" s="2" t="inlineStr">
        <is>
          <t>standard_assignment</t>
        </is>
      </c>
      <c r="AO2185" s="2" t="inlineStr">
        <is>
          <t>in_scope</t>
        </is>
      </c>
      <c r="AP2185" s="2" t="inlineStr">
        <is>
          <t>reference_ready_public_gt</t>
        </is>
      </c>
      <c r="AQ2185" s="2" t="n">
        <v>0.8511582023571995</v>
      </c>
      <c r="AR2185" s="2" t="b">
        <v>0</v>
      </c>
      <c r="AS2185" s="2" t="n">
        <v>62</v>
      </c>
      <c r="AT2185" s="2" t="b">
        <v>0</v>
      </c>
      <c r="AU2185" s="2" t="inlineStr">
        <is>
          <t>formal_frozen</t>
        </is>
      </c>
      <c r="AV2185" s="2" t="n">
        <v>78.014</v>
      </c>
      <c r="AW2185" s="2" t="n">
        <v>1</v>
      </c>
      <c r="AX2185" s="2" t="n">
        <v>1</v>
      </c>
      <c r="AY2185" s="2" t="inlineStr">
        <is>
          <t>raw_annotation_fact_label_studio_lead_time</t>
        </is>
      </c>
      <c r="AZ2185" s="2" t="b">
        <v>1</v>
      </c>
      <c r="BA2185" s="2" t="b">
        <v>1</v>
      </c>
      <c r="BB2185" s="2" t="b">
        <v>1</v>
      </c>
      <c r="BC2185" s="2" t="b">
        <v>1</v>
      </c>
      <c r="BD2185" s="2" t="b">
        <v>0</v>
      </c>
      <c r="BE2185" s="2" t="b">
        <v>0</v>
      </c>
      <c r="BF2185" s="2" t="b">
        <v>0</v>
      </c>
      <c r="BG2185" s="2" t="b">
        <v>1</v>
      </c>
      <c r="BH2185" s="2" t="b">
        <v>0</v>
      </c>
      <c r="BI2185" s="2" t="b">
        <v>0</v>
      </c>
      <c r="BJ2185" s="2" t="b">
        <v>0</v>
      </c>
      <c r="BK2185" s="2" t="b">
        <v>0</v>
      </c>
      <c r="BL2185" s="2" t="b">
        <v>0</v>
      </c>
      <c r="BM2185" s="2" t="b">
        <v>1</v>
      </c>
      <c r="BN2185" s="2" t="b">
        <v>0</v>
      </c>
      <c r="BO2185" s="2" t="b">
        <v>0</v>
      </c>
      <c r="BP2185" s="2" t="n">
        <v>2</v>
      </c>
      <c r="BQ2185" s="2" t="inlineStr">
        <is>
          <t>formal_assignment_ineligible;manual_only_no_semi_candidate</t>
        </is>
      </c>
    </row>
    <row r="2186">
      <c r="A2186" s="2" t="inlineStr">
        <is>
          <t>C1</t>
        </is>
      </c>
      <c r="B2186" s="2" t="inlineStr">
        <is>
          <t>stage_canonical</t>
        </is>
      </c>
      <c r="C2186" s="2" t="n">
        <v>69</v>
      </c>
      <c r="D2186" s="2" t="n">
        <v>3300</v>
      </c>
      <c r="E2186" s="2" t="inlineStr">
        <is>
          <t>626</t>
        </is>
      </c>
      <c r="F2186" s="2" t="inlineStr">
        <is>
          <t>uNb9QFRL6hY_5948424345f541b9a570b48f1cfcf622</t>
        </is>
      </c>
      <c r="G2186" s="2" t="inlineStr">
        <is>
          <t>uNb9QFRL6hY</t>
        </is>
      </c>
      <c r="H2186" s="2" t="inlineStr">
        <is>
          <t>manual</t>
        </is>
      </c>
      <c r="I2186" s="2" t="inlineStr">
        <is>
          <t>13</t>
        </is>
      </c>
      <c r="J2186" s="2" t="n">
        <v>6222</v>
      </c>
      <c r="K2186" s="2" t="inlineStr">
        <is>
          <t>e66d78ee7fefb50ef63b</t>
        </is>
      </c>
      <c r="L2186" s="2" t="inlineStr">
        <is>
          <t>original_assignment</t>
        </is>
      </c>
      <c r="M2186" s="2" t="inlineStr">
        <is>
          <t>Calibration_anchor</t>
        </is>
      </c>
      <c r="N2186" s="2" t="n"/>
      <c r="O2186" s="2" t="b">
        <v>0</v>
      </c>
      <c r="P2186" s="2" t="n"/>
      <c r="Q2186" s="2" t="n"/>
      <c r="R2186" s="2" t="n">
        <v>10</v>
      </c>
      <c r="S2186" s="2" t="inlineStr">
        <is>
          <t>[[156.75675891939522,360.3338047840971],[152.6850960769562,199.5071622395741],[356.2624254473161,199.506958250497],[354.2266401590457,354.2266401590457],[602.5924453280318,380.6918489065606],[596.4850894632207,173.0417495029821],[1011.7852882703777,392.9065606361829],[1009.7495029821074,183.220675944334],[795.9920477137177,140.46918489065607],[800.0636182902584,425.4791252485089]]</t>
        </is>
      </c>
      <c r="T2186" s="2" t="b">
        <v>1</v>
      </c>
      <c r="U2186" s="2" t="n">
        <v>10</v>
      </c>
      <c r="V2186" s="2" t="inlineStr">
        <is>
          <t>n_points:10</t>
        </is>
      </c>
      <c r="W2186" s="2" t="n">
        <v>204</v>
      </c>
      <c r="X2186" s="2" t="b">
        <v>1</v>
      </c>
      <c r="Y2186" s="2" t="inlineStr">
        <is>
          <t>c1_task_worker_active_time_v1</t>
        </is>
      </c>
      <c r="Z2186" s="2" t="n"/>
      <c r="AA2186" s="2" t="n">
        <v>15</v>
      </c>
      <c r="AB2186" s="2" t="n">
        <v>1</v>
      </c>
      <c r="AC2186" s="2" t="inlineStr">
        <is>
          <t>eligible</t>
        </is>
      </c>
      <c r="AD2186" s="2" t="n">
        <v>362.227</v>
      </c>
      <c r="AE2186" s="2" t="inlineStr">
        <is>
          <t>analysis_results/c1_formal_audit_20260802_v16_final/c1_formal_audit_20260802_7fcacc5c2d6c_bf5def46_6bc67c03/c1_canonical_annotations.csv</t>
        </is>
      </c>
      <c r="AF2186" s="2" t="inlineStr">
        <is>
          <t>c6160151a1be468d16f83bb4397e7d09f8e8d43a2ce8725d35bb19d5c1bea724</t>
        </is>
      </c>
      <c r="AG2186" s="2" t="n">
        <v>464</v>
      </c>
      <c r="AH2186" s="2" t="b">
        <v>1</v>
      </c>
      <c r="AI2186" s="2" t="b">
        <v>1</v>
      </c>
      <c r="AJ2186" s="2" t="b">
        <v>1</v>
      </c>
      <c r="AK2186" s="2" t="inlineStr">
        <is>
          <t>observed_worker</t>
        </is>
      </c>
      <c r="AL2186" s="2" t="inlineStr">
        <is>
          <t>manual_only_no_semi_candidate</t>
        </is>
      </c>
      <c r="AM2186" s="2" t="inlineStr">
        <is>
          <t>[]</t>
        </is>
      </c>
      <c r="AN2186" s="2" t="inlineStr">
        <is>
          <t>standard_assignment</t>
        </is>
      </c>
      <c r="AO2186" s="2" t="inlineStr">
        <is>
          <t>in_scope</t>
        </is>
      </c>
      <c r="AP2186" s="2" t="inlineStr">
        <is>
          <t>reference_ready_public_gt</t>
        </is>
      </c>
      <c r="AQ2186" s="2" t="n">
        <v>0.8317268452715104</v>
      </c>
      <c r="AR2186" s="2" t="b">
        <v>0</v>
      </c>
      <c r="AS2186" s="2" t="n">
        <v>204</v>
      </c>
      <c r="AT2186" s="2" t="b">
        <v>0</v>
      </c>
      <c r="AU2186" s="2" t="inlineStr">
        <is>
          <t>formal_frozen</t>
        </is>
      </c>
      <c r="AV2186" s="2" t="n">
        <v>362.227</v>
      </c>
      <c r="AW2186" s="2" t="n">
        <v>1</v>
      </c>
      <c r="AX2186" s="2" t="n">
        <v>1</v>
      </c>
      <c r="AY2186" s="2" t="inlineStr">
        <is>
          <t>raw_annotation_fact_label_studio_lead_time</t>
        </is>
      </c>
      <c r="AZ2186" s="2" t="b">
        <v>1</v>
      </c>
      <c r="BA2186" s="2" t="b">
        <v>1</v>
      </c>
      <c r="BB2186" s="2" t="b">
        <v>1</v>
      </c>
      <c r="BC2186" s="2" t="b">
        <v>1</v>
      </c>
      <c r="BD2186" s="2" t="b">
        <v>0</v>
      </c>
      <c r="BE2186" s="2" t="b">
        <v>0</v>
      </c>
      <c r="BF2186" s="2" t="b">
        <v>0</v>
      </c>
      <c r="BG2186" s="2" t="b">
        <v>1</v>
      </c>
      <c r="BH2186" s="2" t="b">
        <v>0</v>
      </c>
      <c r="BI2186" s="2" t="b">
        <v>0</v>
      </c>
      <c r="BJ2186" s="2" t="b">
        <v>0</v>
      </c>
      <c r="BK2186" s="2" t="b">
        <v>0</v>
      </c>
      <c r="BL2186" s="2" t="b">
        <v>0</v>
      </c>
      <c r="BM2186" s="2" t="b">
        <v>1</v>
      </c>
      <c r="BN2186" s="2" t="b">
        <v>0</v>
      </c>
      <c r="BO2186" s="2" t="b">
        <v>0</v>
      </c>
      <c r="BP2186" s="2" t="n">
        <v>2</v>
      </c>
      <c r="BQ2186" s="2" t="inlineStr">
        <is>
          <t>formal_assignment_ineligible;manual_only_no_semi_candidate</t>
        </is>
      </c>
    </row>
    <row r="2187">
      <c r="A2187" s="2" t="inlineStr">
        <is>
          <t>C1</t>
        </is>
      </c>
      <c r="B2187" s="2" t="inlineStr">
        <is>
          <t>stage_canonical</t>
        </is>
      </c>
      <c r="C2187" s="2" t="n">
        <v>69</v>
      </c>
      <c r="D2187" s="2" t="n">
        <v>3300</v>
      </c>
      <c r="E2187" s="2" t="inlineStr">
        <is>
          <t>626</t>
        </is>
      </c>
      <c r="F2187" s="2" t="inlineStr">
        <is>
          <t>uNb9QFRL6hY_5948424345f541b9a570b48f1cfcf622</t>
        </is>
      </c>
      <c r="G2187" s="2" t="inlineStr">
        <is>
          <t>uNb9QFRL6hY</t>
        </is>
      </c>
      <c r="H2187" s="2" t="inlineStr">
        <is>
          <t>manual</t>
        </is>
      </c>
      <c r="I2187" s="2" t="inlineStr">
        <is>
          <t>14</t>
        </is>
      </c>
      <c r="J2187" s="2" t="n">
        <v>6492</v>
      </c>
      <c r="K2187" s="2" t="inlineStr">
        <is>
          <t>60a0c3a0dcba1739fb67</t>
        </is>
      </c>
      <c r="L2187" s="2" t="inlineStr">
        <is>
          <t>original_assignment</t>
        </is>
      </c>
      <c r="M2187" s="2" t="inlineStr">
        <is>
          <t>Calibration_anchor</t>
        </is>
      </c>
      <c r="N2187" s="2" t="n"/>
      <c r="O2187" s="2" t="b">
        <v>0</v>
      </c>
      <c r="P2187" s="2" t="n"/>
      <c r="Q2187" s="2" t="n"/>
      <c r="R2187" s="2" t="n">
        <v>14</v>
      </c>
      <c r="S2187" s="2" t="inlineStr">
        <is>
          <t>[[287.66457009326285,371.38784067085953],[285.5178197064989,178.18029350104823],[356.36058700209645,195.35429769392033],[352.0670859538784,349.9203354297694],[558.1551362683438,165.29979035639414],[549.5681341719078,379.97484276729557],[993.9454812628287,171.74004192872118],[976.7714884696016,401.44234800838575],[68.69601677148847,167.44654088050314],[62.255765199161424,384.2683438155137],[283.37106918238993,90.16352201257861],[283.37106918238993,448.67085953878404],[816.2670841674302,79.38757177688223],[814.2315054039204,460.04080055321504]]</t>
        </is>
      </c>
      <c r="T2187" s="2" t="b">
        <v>1</v>
      </c>
      <c r="U2187" s="2" t="n">
        <v>14</v>
      </c>
      <c r="V2187" s="2" t="inlineStr">
        <is>
          <t>n_points:14</t>
        </is>
      </c>
      <c r="W2187" s="2" t="n"/>
      <c r="X2187" s="2" t="b">
        <v>0</v>
      </c>
      <c r="Y2187" s="2" t="inlineStr">
        <is>
          <t>c1_task_worker_active_time_v1</t>
        </is>
      </c>
      <c r="Z2187" s="2" t="n"/>
      <c r="AA2187" s="2" t="n">
        <v>0</v>
      </c>
      <c r="AB2187" s="2" t="n">
        <v>0</v>
      </c>
      <c r="AC2187" s="2" t="inlineStr">
        <is>
          <t>not_evaluable</t>
        </is>
      </c>
      <c r="AD2187" s="2" t="n">
        <v>0.999</v>
      </c>
      <c r="AE2187" s="2" t="inlineStr">
        <is>
          <t>analysis_results/c1_formal_audit_20260802_v16_final/c1_formal_audit_20260802_7fcacc5c2d6c_bf5def46_6bc67c03/c1_canonical_annotations.csv</t>
        </is>
      </c>
      <c r="AF2187" s="2" t="inlineStr">
        <is>
          <t>c6160151a1be468d16f83bb4397e7d09f8e8d43a2ce8725d35bb19d5c1bea724</t>
        </is>
      </c>
      <c r="AG2187" s="2" t="n">
        <v>465</v>
      </c>
      <c r="AH2187" s="2" t="b">
        <v>0</v>
      </c>
      <c r="AI2187" s="2" t="b">
        <v>1</v>
      </c>
      <c r="AJ2187" s="2" t="b">
        <v>1</v>
      </c>
      <c r="AK2187" s="2" t="inlineStr">
        <is>
          <t>administrative_exclusion</t>
        </is>
      </c>
      <c r="AL2187" s="2" t="inlineStr">
        <is>
          <t>manual_only_no_semi_candidate</t>
        </is>
      </c>
      <c r="AM2187" s="2" t="inlineStr">
        <is>
          <t>["worker_process:administratively_excluded_worker", "independence:independence_not_evaluable", "active_time:not_evaluable"]</t>
        </is>
      </c>
      <c r="AN2187" s="2" t="inlineStr">
        <is>
          <t>administratively_excluded_worker</t>
        </is>
      </c>
      <c r="AO2187" s="2" t="inlineStr">
        <is>
          <t>in_scope</t>
        </is>
      </c>
      <c r="AP2187" s="2" t="inlineStr">
        <is>
          <t>reference_ready_public_gt</t>
        </is>
      </c>
      <c r="AQ2187" s="2" t="n">
        <v>0.8448871039714413</v>
      </c>
      <c r="AR2187" s="2" t="b">
        <v>0</v>
      </c>
      <c r="AS2187" s="2" t="n"/>
      <c r="AT2187" s="2" t="b">
        <v>0</v>
      </c>
      <c r="AU2187" s="2" t="inlineStr">
        <is>
          <t>missing</t>
        </is>
      </c>
      <c r="AV2187" s="2" t="n">
        <v>0.999</v>
      </c>
      <c r="AW2187" s="2" t="n">
        <v>1</v>
      </c>
      <c r="AX2187" s="2" t="n">
        <v>1</v>
      </c>
      <c r="AY2187" s="2" t="inlineStr">
        <is>
          <t>raw_annotation_fact_label_studio_lead_time</t>
        </is>
      </c>
      <c r="AZ2187" s="2" t="b">
        <v>1</v>
      </c>
      <c r="BA2187" s="2" t="b">
        <v>0</v>
      </c>
      <c r="BB2187" s="2" t="b">
        <v>1</v>
      </c>
      <c r="BC2187" s="2" t="b">
        <v>1</v>
      </c>
      <c r="BD2187" s="2" t="b">
        <v>0</v>
      </c>
      <c r="BE2187" s="2" t="b">
        <v>1</v>
      </c>
      <c r="BF2187" s="2" t="b">
        <v>0</v>
      </c>
      <c r="BG2187" s="2" t="b">
        <v>1</v>
      </c>
      <c r="BH2187" s="2" t="b">
        <v>1</v>
      </c>
      <c r="BI2187" s="2" t="b">
        <v>0</v>
      </c>
      <c r="BJ2187" s="2" t="b">
        <v>0</v>
      </c>
      <c r="BK2187" s="2" t="b">
        <v>0</v>
      </c>
      <c r="BL2187" s="2" t="b">
        <v>1</v>
      </c>
      <c r="BM2187" s="2" t="b">
        <v>1</v>
      </c>
      <c r="BN2187" s="2" t="b">
        <v>0</v>
      </c>
      <c r="BO2187" s="2" t="b">
        <v>0</v>
      </c>
      <c r="BP2187" s="2" t="n">
        <v>5</v>
      </c>
      <c r="BQ2187" s="2" t="inlineStr">
        <is>
          <t>administrative_exclusion;formal_assignment_ineligible;independence_ineligible;active_time_not_computable;manual_only_no_semi_candidate</t>
        </is>
      </c>
    </row>
    <row r="2188">
      <c r="A2188" s="2" t="inlineStr">
        <is>
          <t>C1</t>
        </is>
      </c>
      <c r="B2188" s="2" t="inlineStr">
        <is>
          <t>stage_canonical</t>
        </is>
      </c>
      <c r="C2188" s="2" t="n">
        <v>69</v>
      </c>
      <c r="D2188" s="2" t="n">
        <v>3300</v>
      </c>
      <c r="E2188" s="2" t="inlineStr">
        <is>
          <t>626</t>
        </is>
      </c>
      <c r="F2188" s="2" t="inlineStr">
        <is>
          <t>uNb9QFRL6hY_5948424345f541b9a570b48f1cfcf622</t>
        </is>
      </c>
      <c r="G2188" s="2" t="inlineStr">
        <is>
          <t>uNb9QFRL6hY</t>
        </is>
      </c>
      <c r="H2188" s="2" t="inlineStr">
        <is>
          <t>manual</t>
        </is>
      </c>
      <c r="I2188" s="2" t="inlineStr">
        <is>
          <t>15</t>
        </is>
      </c>
      <c r="J2188" s="2" t="n">
        <v>6459</v>
      </c>
      <c r="K2188" s="2" t="inlineStr">
        <is>
          <t>aadcebbd5deed880c6fe</t>
        </is>
      </c>
      <c r="L2188" s="2" t="inlineStr">
        <is>
          <t>original_assignment</t>
        </is>
      </c>
      <c r="M2188" s="2" t="inlineStr">
        <is>
          <t>Calibration_anchor</t>
        </is>
      </c>
      <c r="N2188" s="2" t="n"/>
      <c r="O2188" s="2" t="b">
        <v>0</v>
      </c>
      <c r="P2188" s="2" t="n"/>
      <c r="Q2188" s="2" t="n"/>
      <c r="R2188" s="2" t="n">
        <v>16</v>
      </c>
      <c r="S2188" s="2" t="inlineStr">
        <is>
          <t>[[72.28235294117647,385.50588235294117],[70.56134453781513,166.9378151260504],[356.2487394957983,196.19495798319332],[357.96974789915964,349.36470588235295],[592.0268907563026,168.65882352941173],[595.4689075630253,368.29579831932773],[989.5798319327731,160.05378151260504],[991.3008403361345,388.94789915966385],[771.0117647058823,113.58655462184873],[777.8957983193277,433.6941176470588],[736.5915966386555,72.28235294117647],[282.2453781512605,92.9344537815126],[282.2453781512605,452.79731092436975],[254.709243697479,375.1798319327731],[247.8252100840336,185.8689075630252],[738.3126050420168,463.0803361344538]]</t>
        </is>
      </c>
      <c r="T2188" s="2" t="b">
        <v>1</v>
      </c>
      <c r="U2188" s="2" t="n">
        <v>16</v>
      </c>
      <c r="V2188" s="2" t="inlineStr">
        <is>
          <t>n_points:16</t>
        </is>
      </c>
      <c r="W2188" s="2" t="n">
        <v>451</v>
      </c>
      <c r="X2188" s="2" t="b">
        <v>1</v>
      </c>
      <c r="Y2188" s="2" t="inlineStr">
        <is>
          <t>c1_task_worker_active_time_v1</t>
        </is>
      </c>
      <c r="Z2188" s="2" t="n"/>
      <c r="AA2188" s="2" t="n">
        <v>18</v>
      </c>
      <c r="AB2188" s="2" t="n">
        <v>1</v>
      </c>
      <c r="AC2188" s="2" t="inlineStr">
        <is>
          <t>eligible</t>
        </is>
      </c>
      <c r="AD2188" s="2" t="n">
        <v>306.185</v>
      </c>
      <c r="AE2188" s="2" t="inlineStr">
        <is>
          <t>analysis_results/c1_formal_audit_20260802_v16_final/c1_formal_audit_20260802_7fcacc5c2d6c_bf5def46_6bc67c03/c1_canonical_annotations.csv</t>
        </is>
      </c>
      <c r="AF2188" s="2" t="inlineStr">
        <is>
          <t>c6160151a1be468d16f83bb4397e7d09f8e8d43a2ce8725d35bb19d5c1bea724</t>
        </is>
      </c>
      <c r="AG2188" s="2" t="n">
        <v>466</v>
      </c>
      <c r="AH2188" s="2" t="b">
        <v>1</v>
      </c>
      <c r="AI2188" s="2" t="b">
        <v>1</v>
      </c>
      <c r="AJ2188" s="2" t="b">
        <v>1</v>
      </c>
      <c r="AK2188" s="2" t="inlineStr">
        <is>
          <t>observed_worker</t>
        </is>
      </c>
      <c r="AL2188" s="2" t="inlineStr">
        <is>
          <t>manual_only_no_semi_candidate</t>
        </is>
      </c>
      <c r="AM2188" s="2" t="inlineStr">
        <is>
          <t>[]</t>
        </is>
      </c>
      <c r="AN2188" s="2" t="inlineStr">
        <is>
          <t>standard_assignment</t>
        </is>
      </c>
      <c r="AO2188" s="2" t="inlineStr">
        <is>
          <t>in_scope</t>
        </is>
      </c>
      <c r="AP2188" s="2" t="inlineStr">
        <is>
          <t>reference_ready_public_gt</t>
        </is>
      </c>
      <c r="AQ2188" s="2" t="n">
        <v>0.9547066332561108</v>
      </c>
      <c r="AR2188" s="2" t="b">
        <v>0</v>
      </c>
      <c r="AS2188" s="2" t="n">
        <v>451</v>
      </c>
      <c r="AT2188" s="2" t="b">
        <v>0</v>
      </c>
      <c r="AU2188" s="2" t="inlineStr">
        <is>
          <t>formal_frozen</t>
        </is>
      </c>
      <c r="AV2188" s="2" t="n">
        <v>306.185</v>
      </c>
      <c r="AW2188" s="2" t="n">
        <v>1</v>
      </c>
      <c r="AX2188" s="2" t="n">
        <v>1</v>
      </c>
      <c r="AY2188" s="2" t="inlineStr">
        <is>
          <t>raw_annotation_fact_label_studio_lead_time</t>
        </is>
      </c>
      <c r="AZ2188" s="2" t="b">
        <v>1</v>
      </c>
      <c r="BA2188" s="2" t="b">
        <v>1</v>
      </c>
      <c r="BB2188" s="2" t="b">
        <v>1</v>
      </c>
      <c r="BC2188" s="2" t="b">
        <v>1</v>
      </c>
      <c r="BD2188" s="2" t="b">
        <v>0</v>
      </c>
      <c r="BE2188" s="2" t="b">
        <v>0</v>
      </c>
      <c r="BF2188" s="2" t="b">
        <v>0</v>
      </c>
      <c r="BG2188" s="2" t="b">
        <v>1</v>
      </c>
      <c r="BH2188" s="2" t="b">
        <v>0</v>
      </c>
      <c r="BI2188" s="2" t="b">
        <v>0</v>
      </c>
      <c r="BJ2188" s="2" t="b">
        <v>0</v>
      </c>
      <c r="BK2188" s="2" t="b">
        <v>0</v>
      </c>
      <c r="BL2188" s="2" t="b">
        <v>0</v>
      </c>
      <c r="BM2188" s="2" t="b">
        <v>1</v>
      </c>
      <c r="BN2188" s="2" t="b">
        <v>0</v>
      </c>
      <c r="BO2188" s="2" t="b">
        <v>0</v>
      </c>
      <c r="BP2188" s="2" t="n">
        <v>2</v>
      </c>
      <c r="BQ2188" s="2" t="inlineStr">
        <is>
          <t>formal_assignment_ineligible;manual_only_no_semi_candidate</t>
        </is>
      </c>
    </row>
    <row r="2189">
      <c r="A2189" s="2" t="inlineStr">
        <is>
          <t>C1</t>
        </is>
      </c>
      <c r="B2189" s="2" t="inlineStr">
        <is>
          <t>stage_canonical</t>
        </is>
      </c>
      <c r="C2189" s="2" t="n">
        <v>69</v>
      </c>
      <c r="D2189" s="2" t="n">
        <v>3300</v>
      </c>
      <c r="E2189" s="2" t="inlineStr">
        <is>
          <t>626</t>
        </is>
      </c>
      <c r="F2189" s="2" t="inlineStr">
        <is>
          <t>uNb9QFRL6hY_5948424345f541b9a570b48f1cfcf622</t>
        </is>
      </c>
      <c r="G2189" s="2" t="inlineStr">
        <is>
          <t>uNb9QFRL6hY</t>
        </is>
      </c>
      <c r="H2189" s="2" t="inlineStr">
        <is>
          <t>manual</t>
        </is>
      </c>
      <c r="I2189" s="2" t="inlineStr">
        <is>
          <t>17</t>
        </is>
      </c>
      <c r="J2189" s="2" t="n">
        <v>6194</v>
      </c>
      <c r="K2189" s="2" t="inlineStr">
        <is>
          <t>be51f8a15243df569129</t>
        </is>
      </c>
      <c r="L2189" s="2" t="inlineStr">
        <is>
          <t>original_assignment</t>
        </is>
      </c>
      <c r="M2189" s="2" t="inlineStr">
        <is>
          <t>Calibration_anchor</t>
        </is>
      </c>
      <c r="N2189" s="2" t="n"/>
      <c r="O2189" s="2" t="b">
        <v>0</v>
      </c>
      <c r="P2189" s="2" t="n"/>
      <c r="Q2189" s="2" t="n"/>
      <c r="R2189" s="2" t="n">
        <v>16</v>
      </c>
      <c r="S2189" s="2" t="inlineStr">
        <is>
          <t>[[73.8018018018018,165.13153153153152],[71.03423423423423,383.7693693693694],[285.98198198198196,91.32972972972973],[285.98198198198196,438.1981981981982],[226.94054054054058,180.81441441441441],[228.78558558558558,369.00900900900905],[360.70630630630626,351.4810810810811],[357.9387387387388,197.41981981981982],[592.2594594594594,162.36396396396395],[599.6396396396397,372.6990990990991],[997.2468468468469,157.75135135135136],[995.4018018018018,386.5369369369369],[785.0666666666667,136.53333333333333],[777.6864864864865,429.8954954954955],[732.4828828828828,72.87927927927927],[738.0180180180181,455.72612612612613]]</t>
        </is>
      </c>
      <c r="T2189" s="2" t="b">
        <v>1</v>
      </c>
      <c r="U2189" s="2" t="n">
        <v>16</v>
      </c>
      <c r="V2189" s="2" t="inlineStr">
        <is>
          <t>n_points:16</t>
        </is>
      </c>
      <c r="W2189" s="2" t="n">
        <v>97</v>
      </c>
      <c r="X2189" s="2" t="b">
        <v>1</v>
      </c>
      <c r="Y2189" s="2" t="inlineStr">
        <is>
          <t>c1_task_worker_active_time_v1</t>
        </is>
      </c>
      <c r="Z2189" s="2" t="n"/>
      <c r="AA2189" s="2" t="n">
        <v>19</v>
      </c>
      <c r="AB2189" s="2" t="n">
        <v>1</v>
      </c>
      <c r="AC2189" s="2" t="inlineStr">
        <is>
          <t>eligible</t>
        </is>
      </c>
      <c r="AD2189" s="2" t="n">
        <v>114.086</v>
      </c>
      <c r="AE2189" s="2" t="inlineStr">
        <is>
          <t>analysis_results/c1_formal_audit_20260802_v16_final/c1_formal_audit_20260802_7fcacc5c2d6c_bf5def46_6bc67c03/c1_canonical_annotations.csv</t>
        </is>
      </c>
      <c r="AF2189" s="2" t="inlineStr">
        <is>
          <t>c6160151a1be468d16f83bb4397e7d09f8e8d43a2ce8725d35bb19d5c1bea724</t>
        </is>
      </c>
      <c r="AG2189" s="2" t="n">
        <v>467</v>
      </c>
      <c r="AH2189" s="2" t="b">
        <v>1</v>
      </c>
      <c r="AI2189" s="2" t="b">
        <v>1</v>
      </c>
      <c r="AJ2189" s="2" t="b">
        <v>1</v>
      </c>
      <c r="AK2189" s="2" t="inlineStr">
        <is>
          <t>observed_worker</t>
        </is>
      </c>
      <c r="AL2189" s="2" t="inlineStr">
        <is>
          <t>manual_only_no_semi_candidate</t>
        </is>
      </c>
      <c r="AM2189" s="2" t="inlineStr">
        <is>
          <t>[]</t>
        </is>
      </c>
      <c r="AN2189" s="2" t="inlineStr">
        <is>
          <t>standard_assignment</t>
        </is>
      </c>
      <c r="AO2189" s="2" t="inlineStr">
        <is>
          <t>in_scope</t>
        </is>
      </c>
      <c r="AP2189" s="2" t="inlineStr">
        <is>
          <t>reference_ready_public_gt</t>
        </is>
      </c>
      <c r="AQ2189" s="2" t="n">
        <v>0.9425362577247274</v>
      </c>
      <c r="AR2189" s="2" t="b">
        <v>0</v>
      </c>
      <c r="AS2189" s="2" t="n">
        <v>97</v>
      </c>
      <c r="AT2189" s="2" t="b">
        <v>0</v>
      </c>
      <c r="AU2189" s="2" t="inlineStr">
        <is>
          <t>formal_frozen</t>
        </is>
      </c>
      <c r="AV2189" s="2" t="n">
        <v>114.086</v>
      </c>
      <c r="AW2189" s="2" t="n">
        <v>1</v>
      </c>
      <c r="AX2189" s="2" t="n">
        <v>1</v>
      </c>
      <c r="AY2189" s="2" t="inlineStr">
        <is>
          <t>raw_annotation_fact_label_studio_lead_time</t>
        </is>
      </c>
      <c r="AZ2189" s="2" t="b">
        <v>1</v>
      </c>
      <c r="BA2189" s="2" t="b">
        <v>1</v>
      </c>
      <c r="BB2189" s="2" t="b">
        <v>1</v>
      </c>
      <c r="BC2189" s="2" t="b">
        <v>1</v>
      </c>
      <c r="BD2189" s="2" t="b">
        <v>0</v>
      </c>
      <c r="BE2189" s="2" t="b">
        <v>0</v>
      </c>
      <c r="BF2189" s="2" t="b">
        <v>0</v>
      </c>
      <c r="BG2189" s="2" t="b">
        <v>1</v>
      </c>
      <c r="BH2189" s="2" t="b">
        <v>0</v>
      </c>
      <c r="BI2189" s="2" t="b">
        <v>0</v>
      </c>
      <c r="BJ2189" s="2" t="b">
        <v>0</v>
      </c>
      <c r="BK2189" s="2" t="b">
        <v>0</v>
      </c>
      <c r="BL2189" s="2" t="b">
        <v>0</v>
      </c>
      <c r="BM2189" s="2" t="b">
        <v>1</v>
      </c>
      <c r="BN2189" s="2" t="b">
        <v>0</v>
      </c>
      <c r="BO2189" s="2" t="b">
        <v>0</v>
      </c>
      <c r="BP2189" s="2" t="n">
        <v>2</v>
      </c>
      <c r="BQ2189" s="2" t="inlineStr">
        <is>
          <t>formal_assignment_ineligible;manual_only_no_semi_candidate</t>
        </is>
      </c>
    </row>
    <row r="2190">
      <c r="A2190" s="2" t="inlineStr">
        <is>
          <t>C1</t>
        </is>
      </c>
      <c r="B2190" s="2" t="inlineStr">
        <is>
          <t>stage_canonical</t>
        </is>
      </c>
      <c r="C2190" s="2" t="n">
        <v>69</v>
      </c>
      <c r="D2190" s="2" t="n">
        <v>3300</v>
      </c>
      <c r="E2190" s="2" t="inlineStr">
        <is>
          <t>626</t>
        </is>
      </c>
      <c r="F2190" s="2" t="inlineStr">
        <is>
          <t>uNb9QFRL6hY_5948424345f541b9a570b48f1cfcf622</t>
        </is>
      </c>
      <c r="G2190" s="2" t="inlineStr">
        <is>
          <t>uNb9QFRL6hY</t>
        </is>
      </c>
      <c r="H2190" s="2" t="inlineStr">
        <is>
          <t>manual</t>
        </is>
      </c>
      <c r="I2190" s="2" t="inlineStr">
        <is>
          <t>18</t>
        </is>
      </c>
      <c r="J2190" s="2" t="n">
        <v>6528</v>
      </c>
      <c r="K2190" s="2" t="inlineStr">
        <is>
          <t>6807fe796de6aacaa1d3</t>
        </is>
      </c>
      <c r="L2190" s="2" t="inlineStr">
        <is>
          <t>original_assignment</t>
        </is>
      </c>
      <c r="M2190" s="2" t="inlineStr">
        <is>
          <t>Calibration_anchor</t>
        </is>
      </c>
      <c r="N2190" s="2" t="n"/>
      <c r="O2190" s="2" t="b">
        <v>0</v>
      </c>
      <c r="P2190" s="2" t="n"/>
      <c r="Q2190" s="2" t="n"/>
      <c r="R2190" s="2" t="n">
        <v>16</v>
      </c>
      <c r="S2190" s="2" t="inlineStr">
        <is>
          <t>[[594.3,171.04],[594.3,381.26],[768.26,114.25],[768.26,436.27],[737.45,44.07],[737.45,490.53],[993.48,158.28],[993.48,395.41],[70.34,164.16],[70.34,389.04],[281.79,96.25],[281.79,455.36],[264.05,184.76],[264.05,364.64],[356.94,196.68],[356.94,348.94]]</t>
        </is>
      </c>
      <c r="T2190" s="2" t="b">
        <v>1</v>
      </c>
      <c r="U2190" s="2" t="n">
        <v>16</v>
      </c>
      <c r="V2190" s="2" t="inlineStr">
        <is>
          <t>n_points:16</t>
        </is>
      </c>
      <c r="W2190" s="2" t="n">
        <v>67</v>
      </c>
      <c r="X2190" s="2" t="b">
        <v>1</v>
      </c>
      <c r="Y2190" s="2" t="inlineStr">
        <is>
          <t>c1_task_worker_active_time_v1</t>
        </is>
      </c>
      <c r="Z2190" s="2" t="n"/>
      <c r="AA2190" s="2" t="n">
        <v>3</v>
      </c>
      <c r="AB2190" s="2" t="n">
        <v>1</v>
      </c>
      <c r="AC2190" s="2" t="inlineStr">
        <is>
          <t>eligible</t>
        </is>
      </c>
      <c r="AD2190" s="2" t="n">
        <v>28.948</v>
      </c>
      <c r="AE2190" s="2" t="inlineStr">
        <is>
          <t>analysis_results/c1_formal_audit_20260802_v16_final/c1_formal_audit_20260802_7fcacc5c2d6c_bf5def46_6bc67c03/c1_canonical_annotations.csv</t>
        </is>
      </c>
      <c r="AF2190" s="2" t="inlineStr">
        <is>
          <t>c6160151a1be468d16f83bb4397e7d09f8e8d43a2ce8725d35bb19d5c1bea724</t>
        </is>
      </c>
      <c r="AG2190" s="2" t="n">
        <v>468</v>
      </c>
      <c r="AH2190" s="2" t="b">
        <v>1</v>
      </c>
      <c r="AI2190" s="2" t="b">
        <v>1</v>
      </c>
      <c r="AJ2190" s="2" t="b">
        <v>1</v>
      </c>
      <c r="AK2190" s="2" t="inlineStr">
        <is>
          <t>historical_retained</t>
        </is>
      </c>
      <c r="AL2190" s="2" t="inlineStr">
        <is>
          <t>manual_only_no_semi_candidate</t>
        </is>
      </c>
      <c r="AM2190" s="2" t="inlineStr">
        <is>
          <t>[]</t>
        </is>
      </c>
      <c r="AN2190" s="2" t="inlineStr">
        <is>
          <t>standard_assignment</t>
        </is>
      </c>
      <c r="AO2190" s="2" t="inlineStr">
        <is>
          <t>in_scope</t>
        </is>
      </c>
      <c r="AP2190" s="2" t="inlineStr">
        <is>
          <t>reference_ready_public_gt</t>
        </is>
      </c>
      <c r="AQ2190" s="2" t="n">
        <v>0.9931601848255966</v>
      </c>
      <c r="AR2190" s="2" t="b">
        <v>0</v>
      </c>
      <c r="AS2190" s="2" t="n">
        <v>67</v>
      </c>
      <c r="AT2190" s="2" t="b">
        <v>0</v>
      </c>
      <c r="AU2190" s="2" t="inlineStr">
        <is>
          <t>formal_frozen</t>
        </is>
      </c>
      <c r="AV2190" s="2" t="n">
        <v>28.948</v>
      </c>
      <c r="AW2190" s="2" t="n">
        <v>1</v>
      </c>
      <c r="AX2190" s="2" t="n">
        <v>1</v>
      </c>
      <c r="AY2190" s="2" t="inlineStr">
        <is>
          <t>raw_annotation_fact_label_studio_lead_time</t>
        </is>
      </c>
      <c r="AZ2190" s="2" t="b">
        <v>1</v>
      </c>
      <c r="BA2190" s="2" t="b">
        <v>1</v>
      </c>
      <c r="BB2190" s="2" t="b">
        <v>1</v>
      </c>
      <c r="BC2190" s="2" t="b">
        <v>1</v>
      </c>
      <c r="BD2190" s="2" t="b">
        <v>0</v>
      </c>
      <c r="BE2190" s="2" t="b">
        <v>0</v>
      </c>
      <c r="BF2190" s="2" t="b">
        <v>0</v>
      </c>
      <c r="BG2190" s="2" t="b">
        <v>1</v>
      </c>
      <c r="BH2190" s="2" t="b">
        <v>0</v>
      </c>
      <c r="BI2190" s="2" t="b">
        <v>0</v>
      </c>
      <c r="BJ2190" s="2" t="b">
        <v>0</v>
      </c>
      <c r="BK2190" s="2" t="b">
        <v>0</v>
      </c>
      <c r="BL2190" s="2" t="b">
        <v>0</v>
      </c>
      <c r="BM2190" s="2" t="b">
        <v>1</v>
      </c>
      <c r="BN2190" s="2" t="b">
        <v>1</v>
      </c>
      <c r="BO2190" s="2" t="b">
        <v>0</v>
      </c>
      <c r="BP2190" s="2" t="n">
        <v>3</v>
      </c>
      <c r="BQ2190" s="2" t="inlineStr">
        <is>
          <t>formal_assignment_ineligible;manual_only_no_semi_candidate;historical_retained_worker</t>
        </is>
      </c>
    </row>
    <row r="2191">
      <c r="A2191" s="2" t="inlineStr">
        <is>
          <t>C1</t>
        </is>
      </c>
      <c r="B2191" s="2" t="inlineStr">
        <is>
          <t>stage_canonical</t>
        </is>
      </c>
      <c r="C2191" s="2" t="n">
        <v>69</v>
      </c>
      <c r="D2191" s="2" t="n">
        <v>3300</v>
      </c>
      <c r="E2191" s="2" t="inlineStr">
        <is>
          <t>626</t>
        </is>
      </c>
      <c r="F2191" s="2" t="inlineStr">
        <is>
          <t>uNb9QFRL6hY_5948424345f541b9a570b48f1cfcf622</t>
        </is>
      </c>
      <c r="G2191" s="2" t="inlineStr">
        <is>
          <t>uNb9QFRL6hY</t>
        </is>
      </c>
      <c r="H2191" s="2" t="inlineStr">
        <is>
          <t>manual</t>
        </is>
      </c>
      <c r="I2191" s="2" t="inlineStr">
        <is>
          <t>2</t>
        </is>
      </c>
      <c r="J2191" s="2" t="n">
        <v>4849</v>
      </c>
      <c r="K2191" s="2" t="inlineStr">
        <is>
          <t>8e8f77a48f3ad4c6096c</t>
        </is>
      </c>
      <c r="L2191" s="2" t="inlineStr">
        <is>
          <t>original_assignment</t>
        </is>
      </c>
      <c r="M2191" s="2" t="inlineStr">
        <is>
          <t>Calibration_anchor</t>
        </is>
      </c>
      <c r="N2191" s="2" t="n"/>
      <c r="O2191" s="2" t="b">
        <v>0</v>
      </c>
      <c r="P2191" s="2" t="n"/>
      <c r="Q2191" s="2" t="n"/>
      <c r="R2191" s="2" t="n">
        <v>16</v>
      </c>
      <c r="S2191" s="2" t="inlineStr">
        <is>
          <t>[[594.3,171.04],[594.3,381.26],[768.26,114.25],[768.26,436.27],[737.45,44.07],[737.45,490.53],[993.48,158.28],[993.48,395.41],[70.34,164.16],[70.34,389.04],[281.79,96.25],[281.79,455.36],[264.05,184.76],[264.05,364.64],[356.94,196.68],[356.94,348.94]]</t>
        </is>
      </c>
      <c r="T2191" s="2" t="b">
        <v>1</v>
      </c>
      <c r="U2191" s="2" t="n">
        <v>16</v>
      </c>
      <c r="V2191" s="2" t="inlineStr">
        <is>
          <t>n_points:16</t>
        </is>
      </c>
      <c r="W2191" s="2" t="n">
        <v>95</v>
      </c>
      <c r="X2191" s="2" t="b">
        <v>1</v>
      </c>
      <c r="Y2191" s="2" t="inlineStr">
        <is>
          <t>c1_task_worker_active_time_v1</t>
        </is>
      </c>
      <c r="Z2191" s="2" t="n"/>
      <c r="AA2191" s="2" t="n">
        <v>6</v>
      </c>
      <c r="AB2191" s="2" t="n">
        <v>1</v>
      </c>
      <c r="AC2191" s="2" t="inlineStr">
        <is>
          <t>eligible</t>
        </is>
      </c>
      <c r="AD2191" s="2" t="n">
        <v>96.10599999999999</v>
      </c>
      <c r="AE2191" s="2" t="inlineStr">
        <is>
          <t>analysis_results/c1_formal_audit_20260802_v16_final/c1_formal_audit_20260802_7fcacc5c2d6c_bf5def46_6bc67c03/c1_canonical_annotations.csv</t>
        </is>
      </c>
      <c r="AF2191" s="2" t="inlineStr">
        <is>
          <t>c6160151a1be468d16f83bb4397e7d09f8e8d43a2ce8725d35bb19d5c1bea724</t>
        </is>
      </c>
      <c r="AG2191" s="2" t="n">
        <v>469</v>
      </c>
      <c r="AH2191" s="2" t="b">
        <v>1</v>
      </c>
      <c r="AI2191" s="2" t="b">
        <v>1</v>
      </c>
      <c r="AJ2191" s="2" t="b">
        <v>1</v>
      </c>
      <c r="AK2191" s="2" t="inlineStr">
        <is>
          <t>observed_worker</t>
        </is>
      </c>
      <c r="AL2191" s="2" t="inlineStr">
        <is>
          <t>manual_only_no_semi_candidate</t>
        </is>
      </c>
      <c r="AM2191" s="2" t="inlineStr">
        <is>
          <t>[]</t>
        </is>
      </c>
      <c r="AN2191" s="2" t="inlineStr">
        <is>
          <t>standard_assignment</t>
        </is>
      </c>
      <c r="AO2191" s="2" t="inlineStr">
        <is>
          <t>in_scope</t>
        </is>
      </c>
      <c r="AP2191" s="2" t="inlineStr">
        <is>
          <t>reference_ready_public_gt</t>
        </is>
      </c>
      <c r="AQ2191" s="2" t="n">
        <v>0.9931601848255966</v>
      </c>
      <c r="AR2191" s="2" t="b">
        <v>0</v>
      </c>
      <c r="AS2191" s="2" t="n">
        <v>95</v>
      </c>
      <c r="AT2191" s="2" t="b">
        <v>0</v>
      </c>
      <c r="AU2191" s="2" t="inlineStr">
        <is>
          <t>formal_frozen</t>
        </is>
      </c>
      <c r="AV2191" s="2" t="n">
        <v>96.10599999999999</v>
      </c>
      <c r="AW2191" s="2" t="n">
        <v>1</v>
      </c>
      <c r="AX2191" s="2" t="n">
        <v>1</v>
      </c>
      <c r="AY2191" s="2" t="inlineStr">
        <is>
          <t>raw_annotation_fact_label_studio_lead_time</t>
        </is>
      </c>
      <c r="AZ2191" s="2" t="b">
        <v>1</v>
      </c>
      <c r="BA2191" s="2" t="b">
        <v>1</v>
      </c>
      <c r="BB2191" s="2" t="b">
        <v>1</v>
      </c>
      <c r="BC2191" s="2" t="b">
        <v>1</v>
      </c>
      <c r="BD2191" s="2" t="b">
        <v>0</v>
      </c>
      <c r="BE2191" s="2" t="b">
        <v>0</v>
      </c>
      <c r="BF2191" s="2" t="b">
        <v>0</v>
      </c>
      <c r="BG2191" s="2" t="b">
        <v>1</v>
      </c>
      <c r="BH2191" s="2" t="b">
        <v>0</v>
      </c>
      <c r="BI2191" s="2" t="b">
        <v>0</v>
      </c>
      <c r="BJ2191" s="2" t="b">
        <v>0</v>
      </c>
      <c r="BK2191" s="2" t="b">
        <v>0</v>
      </c>
      <c r="BL2191" s="2" t="b">
        <v>0</v>
      </c>
      <c r="BM2191" s="2" t="b">
        <v>1</v>
      </c>
      <c r="BN2191" s="2" t="b">
        <v>0</v>
      </c>
      <c r="BO2191" s="2" t="b">
        <v>0</v>
      </c>
      <c r="BP2191" s="2" t="n">
        <v>2</v>
      </c>
      <c r="BQ2191" s="2" t="inlineStr">
        <is>
          <t>formal_assignment_ineligible;manual_only_no_semi_candidate</t>
        </is>
      </c>
    </row>
    <row r="2192">
      <c r="A2192" s="2" t="inlineStr">
        <is>
          <t>C1</t>
        </is>
      </c>
      <c r="B2192" s="2" t="inlineStr">
        <is>
          <t>stage_canonical</t>
        </is>
      </c>
      <c r="C2192" s="2" t="n">
        <v>69</v>
      </c>
      <c r="D2192" s="2" t="n">
        <v>3300</v>
      </c>
      <c r="E2192" s="2" t="inlineStr">
        <is>
          <t>626</t>
        </is>
      </c>
      <c r="F2192" s="2" t="inlineStr">
        <is>
          <t>uNb9QFRL6hY_5948424345f541b9a570b48f1cfcf622</t>
        </is>
      </c>
      <c r="G2192" s="2" t="inlineStr">
        <is>
          <t>uNb9QFRL6hY</t>
        </is>
      </c>
      <c r="H2192" s="2" t="inlineStr">
        <is>
          <t>manual</t>
        </is>
      </c>
      <c r="I2192" s="2" t="inlineStr">
        <is>
          <t>6</t>
        </is>
      </c>
      <c r="J2192" s="2" t="n">
        <v>6255</v>
      </c>
      <c r="K2192" s="2" t="inlineStr">
        <is>
          <t>91f5a2eb0fcd82cebcf4</t>
        </is>
      </c>
      <c r="L2192" s="2" t="inlineStr">
        <is>
          <t>original_assignment</t>
        </is>
      </c>
      <c r="M2192" s="2" t="inlineStr">
        <is>
          <t>Calibration_anchor</t>
        </is>
      </c>
      <c r="N2192" s="2" t="n"/>
      <c r="O2192" s="2" t="b">
        <v>0</v>
      </c>
      <c r="P2192" s="2" t="n"/>
      <c r="Q2192" s="2" t="n"/>
      <c r="R2192" s="2" t="n">
        <v>14</v>
      </c>
      <c r="S2192" s="2" t="inlineStr">
        <is>
          <t>[[68.82281059063136,385.8248472505091],[70.90835030549898,166.84317718940937],[283.63340122199594,437.9633401221996],[283.63340122199594,87.59266802443992],[266.94908350305496,389.9959266802444],[260.6924643584521,141.81670061099797],[406.6802443991853,369.14052953156823],[406.6802443991853,173.0997963340122],[550.5824847250509,383.73930753564156],[558.9246435845214,164.75763747454178],[736.1955193482688,471.3319755600815],[734.1099796334013,68.82281059063136],[1015.6578411405295,387.9103869653768],[1013.5723014256619,158.5010183299389]]</t>
        </is>
      </c>
      <c r="T2192" s="2" t="b">
        <v>1</v>
      </c>
      <c r="U2192" s="2" t="n">
        <v>14</v>
      </c>
      <c r="V2192" s="2" t="inlineStr">
        <is>
          <t>n_points:14</t>
        </is>
      </c>
      <c r="W2192" s="2" t="n">
        <v>176</v>
      </c>
      <c r="X2192" s="2" t="b">
        <v>1</v>
      </c>
      <c r="Y2192" s="2" t="inlineStr">
        <is>
          <t>c1_task_worker_active_time_v1</t>
        </is>
      </c>
      <c r="Z2192" s="2" t="n"/>
      <c r="AA2192" s="2" t="n">
        <v>11</v>
      </c>
      <c r="AB2192" s="2" t="n">
        <v>1</v>
      </c>
      <c r="AC2192" s="2" t="inlineStr">
        <is>
          <t>eligible</t>
        </is>
      </c>
      <c r="AD2192" s="2" t="n">
        <v>176.989</v>
      </c>
      <c r="AE2192" s="2" t="inlineStr">
        <is>
          <t>analysis_results/c1_formal_audit_20260802_v16_final/c1_formal_audit_20260802_7fcacc5c2d6c_bf5def46_6bc67c03/c1_canonical_annotations.csv</t>
        </is>
      </c>
      <c r="AF2192" s="2" t="inlineStr">
        <is>
          <t>c6160151a1be468d16f83bb4397e7d09f8e8d43a2ce8725d35bb19d5c1bea724</t>
        </is>
      </c>
      <c r="AG2192" s="2" t="n">
        <v>470</v>
      </c>
      <c r="AH2192" s="2" t="b">
        <v>1</v>
      </c>
      <c r="AI2192" s="2" t="b">
        <v>1</v>
      </c>
      <c r="AJ2192" s="2" t="b">
        <v>1</v>
      </c>
      <c r="AK2192" s="2" t="inlineStr">
        <is>
          <t>observed_worker</t>
        </is>
      </c>
      <c r="AL2192" s="2" t="inlineStr">
        <is>
          <t>manual_only_no_semi_candidate</t>
        </is>
      </c>
      <c r="AM2192" s="2" t="inlineStr">
        <is>
          <t>[]</t>
        </is>
      </c>
      <c r="AN2192" s="2" t="inlineStr">
        <is>
          <t>standard_assignment</t>
        </is>
      </c>
      <c r="AO2192" s="2" t="inlineStr">
        <is>
          <t>in_scope</t>
        </is>
      </c>
      <c r="AP2192" s="2" t="inlineStr">
        <is>
          <t>reference_ready_public_gt</t>
        </is>
      </c>
      <c r="AQ2192" s="2" t="n">
        <v>0.8854907995127268</v>
      </c>
      <c r="AR2192" s="2" t="b">
        <v>0</v>
      </c>
      <c r="AS2192" s="2" t="n">
        <v>176</v>
      </c>
      <c r="AT2192" s="2" t="b">
        <v>0</v>
      </c>
      <c r="AU2192" s="2" t="inlineStr">
        <is>
          <t>formal_frozen</t>
        </is>
      </c>
      <c r="AV2192" s="2" t="n">
        <v>176.989</v>
      </c>
      <c r="AW2192" s="2" t="n">
        <v>1</v>
      </c>
      <c r="AX2192" s="2" t="n">
        <v>1</v>
      </c>
      <c r="AY2192" s="2" t="inlineStr">
        <is>
          <t>raw_annotation_fact_label_studio_lead_time</t>
        </is>
      </c>
      <c r="AZ2192" s="2" t="b">
        <v>1</v>
      </c>
      <c r="BA2192" s="2" t="b">
        <v>1</v>
      </c>
      <c r="BB2192" s="2" t="b">
        <v>1</v>
      </c>
      <c r="BC2192" s="2" t="b">
        <v>1</v>
      </c>
      <c r="BD2192" s="2" t="b">
        <v>0</v>
      </c>
      <c r="BE2192" s="2" t="b">
        <v>0</v>
      </c>
      <c r="BF2192" s="2" t="b">
        <v>0</v>
      </c>
      <c r="BG2192" s="2" t="b">
        <v>1</v>
      </c>
      <c r="BH2192" s="2" t="b">
        <v>0</v>
      </c>
      <c r="BI2192" s="2" t="b">
        <v>0</v>
      </c>
      <c r="BJ2192" s="2" t="b">
        <v>0</v>
      </c>
      <c r="BK2192" s="2" t="b">
        <v>0</v>
      </c>
      <c r="BL2192" s="2" t="b">
        <v>0</v>
      </c>
      <c r="BM2192" s="2" t="b">
        <v>1</v>
      </c>
      <c r="BN2192" s="2" t="b">
        <v>0</v>
      </c>
      <c r="BO2192" s="2" t="b">
        <v>0</v>
      </c>
      <c r="BP2192" s="2" t="n">
        <v>2</v>
      </c>
      <c r="BQ2192" s="2" t="inlineStr">
        <is>
          <t>formal_assignment_ineligible;manual_only_no_semi_candidate</t>
        </is>
      </c>
    </row>
    <row r="2193">
      <c r="A2193" s="2" t="inlineStr">
        <is>
          <t>C1</t>
        </is>
      </c>
      <c r="B2193" s="2" t="inlineStr">
        <is>
          <t>stage_canonical</t>
        </is>
      </c>
      <c r="C2193" s="2" t="n">
        <v>69</v>
      </c>
      <c r="D2193" s="2" t="n">
        <v>3300</v>
      </c>
      <c r="E2193" s="2" t="inlineStr">
        <is>
          <t>626</t>
        </is>
      </c>
      <c r="F2193" s="2" t="inlineStr">
        <is>
          <t>uNb9QFRL6hY_5948424345f541b9a570b48f1cfcf622</t>
        </is>
      </c>
      <c r="G2193" s="2" t="inlineStr">
        <is>
          <t>uNb9QFRL6hY</t>
        </is>
      </c>
      <c r="H2193" s="2" t="inlineStr">
        <is>
          <t>manual</t>
        </is>
      </c>
      <c r="I2193" s="2" t="inlineStr">
        <is>
          <t>8</t>
        </is>
      </c>
      <c r="J2193" s="2" t="n">
        <v>6111</v>
      </c>
      <c r="K2193" s="2" t="inlineStr">
        <is>
          <t>f2769cc6b8e8d4026727</t>
        </is>
      </c>
      <c r="L2193" s="2" t="inlineStr">
        <is>
          <t>original_assignment</t>
        </is>
      </c>
      <c r="M2193" s="2" t="inlineStr">
        <is>
          <t>Calibration_anchor</t>
        </is>
      </c>
      <c r="N2193" s="2" t="n"/>
      <c r="O2193" s="2" t="b">
        <v>0</v>
      </c>
      <c r="P2193" s="2" t="n"/>
      <c r="Q2193" s="2" t="n"/>
      <c r="R2193" s="2" t="n">
        <v>16</v>
      </c>
      <c r="S2193" s="2" t="inlineStr">
        <is>
          <t>[[72.98133847806311,164.63232168307258],[69.58685761861834,390.36529883615157],[599.5948939837298,167.50322453421668],[594.4143818847334,378.23141702367377],[288.1458257303341,91.08837276210151],[277.49554902194626,486.6812466402246],[255.22462797686237,176.19866040783793],[252.12836994456336,374.75991989837746],[355.83715385551955,192.88292130748894],[353.9779024103298,347.94314243419177],[734.8480830247652,67.88774307116788],[744.3280303629258,490.7632355823191],[782.8790511832949,110.00019585810134],[780.7793298364595,426.6584588150517],[1000.8294671815619,162.78479194019988],[997.9225958969153,386.6138808579747]]</t>
        </is>
      </c>
      <c r="T2193" s="2" t="b">
        <v>1</v>
      </c>
      <c r="U2193" s="2" t="n">
        <v>16</v>
      </c>
      <c r="V2193" s="2" t="inlineStr">
        <is>
          <t>n_points:16</t>
        </is>
      </c>
      <c r="W2193" s="2" t="n">
        <v>379</v>
      </c>
      <c r="X2193" s="2" t="b">
        <v>1</v>
      </c>
      <c r="Y2193" s="2" t="inlineStr">
        <is>
          <t>c1_task_worker_active_time_v1</t>
        </is>
      </c>
      <c r="Z2193" s="2" t="n"/>
      <c r="AA2193" s="2" t="n">
        <v>18</v>
      </c>
      <c r="AB2193" s="2" t="n">
        <v>1</v>
      </c>
      <c r="AC2193" s="2" t="inlineStr">
        <is>
          <t>eligible</t>
        </is>
      </c>
      <c r="AD2193" s="2" t="n">
        <v>501.319</v>
      </c>
      <c r="AE2193" s="2" t="inlineStr">
        <is>
          <t>analysis_results/c1_formal_audit_20260802_v16_final/c1_formal_audit_20260802_7fcacc5c2d6c_bf5def46_6bc67c03/c1_canonical_annotations.csv</t>
        </is>
      </c>
      <c r="AF2193" s="2" t="inlineStr">
        <is>
          <t>c6160151a1be468d16f83bb4397e7d09f8e8d43a2ce8725d35bb19d5c1bea724</t>
        </is>
      </c>
      <c r="AG2193" s="2" t="n">
        <v>471</v>
      </c>
      <c r="AH2193" s="2" t="b">
        <v>1</v>
      </c>
      <c r="AI2193" s="2" t="b">
        <v>1</v>
      </c>
      <c r="AJ2193" s="2" t="b">
        <v>1</v>
      </c>
      <c r="AK2193" s="2" t="inlineStr">
        <is>
          <t>observed_worker</t>
        </is>
      </c>
      <c r="AL2193" s="2" t="inlineStr">
        <is>
          <t>manual_only_no_semi_candidate</t>
        </is>
      </c>
      <c r="AM2193" s="2" t="inlineStr">
        <is>
          <t>[]</t>
        </is>
      </c>
      <c r="AN2193" s="2" t="inlineStr">
        <is>
          <t>standard_assignment</t>
        </is>
      </c>
      <c r="AO2193" s="2" t="inlineStr">
        <is>
          <t>in_scope</t>
        </is>
      </c>
      <c r="AP2193" s="2" t="inlineStr">
        <is>
          <t>reference_ready_public_gt</t>
        </is>
      </c>
      <c r="AQ2193" s="2" t="n">
        <v>0.9522380779088044</v>
      </c>
      <c r="AR2193" s="2" t="b">
        <v>0</v>
      </c>
      <c r="AS2193" s="2" t="n">
        <v>379</v>
      </c>
      <c r="AT2193" s="2" t="b">
        <v>0</v>
      </c>
      <c r="AU2193" s="2" t="inlineStr">
        <is>
          <t>formal_frozen</t>
        </is>
      </c>
      <c r="AV2193" s="2" t="n">
        <v>501.319</v>
      </c>
      <c r="AW2193" s="2" t="n">
        <v>1</v>
      </c>
      <c r="AX2193" s="2" t="n">
        <v>1</v>
      </c>
      <c r="AY2193" s="2" t="inlineStr">
        <is>
          <t>raw_annotation_fact_label_studio_lead_time</t>
        </is>
      </c>
      <c r="AZ2193" s="2" t="b">
        <v>1</v>
      </c>
      <c r="BA2193" s="2" t="b">
        <v>1</v>
      </c>
      <c r="BB2193" s="2" t="b">
        <v>1</v>
      </c>
      <c r="BC2193" s="2" t="b">
        <v>1</v>
      </c>
      <c r="BD2193" s="2" t="b">
        <v>0</v>
      </c>
      <c r="BE2193" s="2" t="b">
        <v>0</v>
      </c>
      <c r="BF2193" s="2" t="b">
        <v>0</v>
      </c>
      <c r="BG2193" s="2" t="b">
        <v>1</v>
      </c>
      <c r="BH2193" s="2" t="b">
        <v>0</v>
      </c>
      <c r="BI2193" s="2" t="b">
        <v>0</v>
      </c>
      <c r="BJ2193" s="2" t="b">
        <v>0</v>
      </c>
      <c r="BK2193" s="2" t="b">
        <v>0</v>
      </c>
      <c r="BL2193" s="2" t="b">
        <v>0</v>
      </c>
      <c r="BM2193" s="2" t="b">
        <v>1</v>
      </c>
      <c r="BN2193" s="2" t="b">
        <v>0</v>
      </c>
      <c r="BO2193" s="2" t="b">
        <v>0</v>
      </c>
      <c r="BP2193" s="2" t="n">
        <v>2</v>
      </c>
      <c r="BQ2193" s="2" t="inlineStr">
        <is>
          <t>formal_assignment_ineligible;manual_only_no_semi_candidate</t>
        </is>
      </c>
    </row>
    <row r="2194">
      <c r="A2194" s="2" t="inlineStr">
        <is>
          <t>C1</t>
        </is>
      </c>
      <c r="B2194" s="2" t="inlineStr">
        <is>
          <t>stage_canonical</t>
        </is>
      </c>
      <c r="C2194" s="2" t="n">
        <v>69</v>
      </c>
      <c r="D2194" s="2" t="n">
        <v>3301</v>
      </c>
      <c r="E2194" s="2" t="inlineStr">
        <is>
          <t>482</t>
        </is>
      </c>
      <c r="F2194" s="2" t="inlineStr">
        <is>
          <t>uNb9QFRL6hY_ba24e5a57ef34c6dbc0458ed4c1e701d</t>
        </is>
      </c>
      <c r="G2194" s="2" t="inlineStr">
        <is>
          <t>uNb9QFRL6hY</t>
        </is>
      </c>
      <c r="H2194" s="2" t="inlineStr">
        <is>
          <t>manual</t>
        </is>
      </c>
      <c r="I2194" s="2" t="inlineStr">
        <is>
          <t>1</t>
        </is>
      </c>
      <c r="J2194" s="2" t="n">
        <v>6302</v>
      </c>
      <c r="K2194" s="2" t="inlineStr">
        <is>
          <t>0306cba337eb984110ee</t>
        </is>
      </c>
      <c r="L2194" s="2" t="inlineStr">
        <is>
          <t>original_assignment</t>
        </is>
      </c>
      <c r="M2194" s="2" t="inlineStr">
        <is>
          <t>Calibration_anchor</t>
        </is>
      </c>
      <c r="N2194" s="2" t="n"/>
      <c r="O2194" s="2" t="b">
        <v>0</v>
      </c>
      <c r="P2194" s="2" t="n"/>
      <c r="Q2194" s="2" t="n"/>
      <c r="R2194" s="2" t="n">
        <v>16</v>
      </c>
      <c r="S2194" s="2" t="inlineStr">
        <is>
          <t>[[198.83495145631068,97.42912621359223],[198.83495145631068,397.66990291262135],[471.2388349514563,190.88155339805823],[467.2621359223301,334.04271844660195],[646.2135922330098,212.75339805825243],[650.1902912621359,310.18252427184467],[149.126213592233,81.52233009708738],[155.09126213592234,437.43689320388347],[771.4796116504855,208.7766990291262],[773.4679611650486,312.17087378640775],[781.421359223301,184.91650485436895],[775.4563106796116,338.0194174757282],[860.9553398058252,198.83495145631068],[866.9203883495145,330.0660194174758],[988.2097087378639,180.93980582524273],[996.1631067961165,361.87961165048546]]</t>
        </is>
      </c>
      <c r="T2194" s="2" t="b">
        <v>1</v>
      </c>
      <c r="U2194" s="2" t="n">
        <v>16</v>
      </c>
      <c r="V2194" s="2" t="inlineStr">
        <is>
          <t>n_points:16</t>
        </is>
      </c>
      <c r="W2194" s="2" t="n">
        <v>108</v>
      </c>
      <c r="X2194" s="2" t="b">
        <v>1</v>
      </c>
      <c r="Y2194" s="2" t="inlineStr">
        <is>
          <t>c1_task_worker_active_time_v1</t>
        </is>
      </c>
      <c r="Z2194" s="2" t="n"/>
      <c r="AA2194" s="2" t="n">
        <v>6</v>
      </c>
      <c r="AB2194" s="2" t="n">
        <v>1</v>
      </c>
      <c r="AC2194" s="2" t="inlineStr">
        <is>
          <t>eligible</t>
        </is>
      </c>
      <c r="AD2194" s="2" t="n">
        <v>96.209</v>
      </c>
      <c r="AE2194" s="2" t="inlineStr">
        <is>
          <t>analysis_results/c1_formal_audit_20260802_v16_final/c1_formal_audit_20260802_7fcacc5c2d6c_bf5def46_6bc67c03/c1_canonical_annotations.csv</t>
        </is>
      </c>
      <c r="AF2194" s="2" t="inlineStr">
        <is>
          <t>c6160151a1be468d16f83bb4397e7d09f8e8d43a2ce8725d35bb19d5c1bea724</t>
        </is>
      </c>
      <c r="AG2194" s="2" t="n">
        <v>472</v>
      </c>
      <c r="AH2194" s="2" t="b">
        <v>1</v>
      </c>
      <c r="AI2194" s="2" t="b">
        <v>1</v>
      </c>
      <c r="AJ2194" s="2" t="b">
        <v>1</v>
      </c>
      <c r="AK2194" s="2" t="inlineStr">
        <is>
          <t>observed_worker</t>
        </is>
      </c>
      <c r="AL2194" s="2" t="inlineStr">
        <is>
          <t>manual_only_no_semi_candidate</t>
        </is>
      </c>
      <c r="AM2194" s="2" t="inlineStr">
        <is>
          <t>[]</t>
        </is>
      </c>
      <c r="AN2194" s="2" t="inlineStr">
        <is>
          <t>standard_assignment</t>
        </is>
      </c>
      <c r="AO2194" s="2" t="inlineStr">
        <is>
          <t>in_scope</t>
        </is>
      </c>
      <c r="AP2194" s="2" t="inlineStr">
        <is>
          <t>reference_ready_public_gt</t>
        </is>
      </c>
      <c r="AQ2194" s="2" t="n">
        <v>0.8432527594610092</v>
      </c>
      <c r="AR2194" s="2" t="b">
        <v>0</v>
      </c>
      <c r="AS2194" s="2" t="n">
        <v>108</v>
      </c>
      <c r="AT2194" s="2" t="b">
        <v>0</v>
      </c>
      <c r="AU2194" s="2" t="inlineStr">
        <is>
          <t>formal_frozen</t>
        </is>
      </c>
      <c r="AV2194" s="2" t="n">
        <v>96.209</v>
      </c>
      <c r="AW2194" s="2" t="n">
        <v>1</v>
      </c>
      <c r="AX2194" s="2" t="n">
        <v>1</v>
      </c>
      <c r="AY2194" s="2" t="inlineStr">
        <is>
          <t>raw_annotation_fact_label_studio_lead_time</t>
        </is>
      </c>
      <c r="AZ2194" s="2" t="b">
        <v>1</v>
      </c>
      <c r="BA2194" s="2" t="b">
        <v>1</v>
      </c>
      <c r="BB2194" s="2" t="b">
        <v>1</v>
      </c>
      <c r="BC2194" s="2" t="b">
        <v>1</v>
      </c>
      <c r="BD2194" s="2" t="b">
        <v>0</v>
      </c>
      <c r="BE2194" s="2" t="b">
        <v>0</v>
      </c>
      <c r="BF2194" s="2" t="b">
        <v>0</v>
      </c>
      <c r="BG2194" s="2" t="b">
        <v>1</v>
      </c>
      <c r="BH2194" s="2" t="b">
        <v>0</v>
      </c>
      <c r="BI2194" s="2" t="b">
        <v>0</v>
      </c>
      <c r="BJ2194" s="2" t="b">
        <v>0</v>
      </c>
      <c r="BK2194" s="2" t="b">
        <v>0</v>
      </c>
      <c r="BL2194" s="2" t="b">
        <v>0</v>
      </c>
      <c r="BM2194" s="2" t="b">
        <v>1</v>
      </c>
      <c r="BN2194" s="2" t="b">
        <v>0</v>
      </c>
      <c r="BO2194" s="2" t="b">
        <v>0</v>
      </c>
      <c r="BP2194" s="2" t="n">
        <v>2</v>
      </c>
      <c r="BQ2194" s="2" t="inlineStr">
        <is>
          <t>formal_assignment_ineligible;manual_only_no_semi_candidate</t>
        </is>
      </c>
    </row>
    <row r="2195">
      <c r="A2195" s="2" t="inlineStr">
        <is>
          <t>C1</t>
        </is>
      </c>
      <c r="B2195" s="2" t="inlineStr">
        <is>
          <t>stage_canonical</t>
        </is>
      </c>
      <c r="C2195" s="2" t="n">
        <v>69</v>
      </c>
      <c r="D2195" s="2" t="n">
        <v>3301</v>
      </c>
      <c r="E2195" s="2" t="inlineStr">
        <is>
          <t>482</t>
        </is>
      </c>
      <c r="F2195" s="2" t="inlineStr">
        <is>
          <t>uNb9QFRL6hY_ba24e5a57ef34c6dbc0458ed4c1e701d</t>
        </is>
      </c>
      <c r="G2195" s="2" t="inlineStr">
        <is>
          <t>uNb9QFRL6hY</t>
        </is>
      </c>
      <c r="H2195" s="2" t="inlineStr">
        <is>
          <t>manual</t>
        </is>
      </c>
      <c r="I2195" s="2" t="inlineStr">
        <is>
          <t>10</t>
        </is>
      </c>
      <c r="J2195" s="2" t="n">
        <v>6168</v>
      </c>
      <c r="K2195" s="2" t="inlineStr">
        <is>
          <t>3a99de3022bf33efda0d</t>
        </is>
      </c>
      <c r="L2195" s="2" t="inlineStr">
        <is>
          <t>original_assignment</t>
        </is>
      </c>
      <c r="M2195" s="2" t="inlineStr">
        <is>
          <t>Calibration_anchor</t>
        </is>
      </c>
      <c r="N2195" s="2" t="n"/>
      <c r="O2195" s="2" t="b">
        <v>0</v>
      </c>
      <c r="P2195" s="2" t="n"/>
      <c r="Q2195" s="2" t="n"/>
      <c r="R2195" s="2" t="n">
        <v>10</v>
      </c>
      <c r="S2195" s="2" t="inlineStr">
        <is>
          <t>[[199.506958250497,413.26441351888667],[201.54274353876738,95.68190854870777],[472.8160657747797,189.84185214301283],[472.5280579187324,328.6255553719893],[630.9310908385887,311.71498720652994],[633.3166579158241,205.78473909839778],[858.3439770450909,198.05797806455146],[856.8160228759062,326.40612827605736],[1004.0420195120721,151.11042369431038],[991.427435387674,368.47713717693836]]</t>
        </is>
      </c>
      <c r="T2195" s="2" t="b">
        <v>1</v>
      </c>
      <c r="U2195" s="2" t="n">
        <v>10</v>
      </c>
      <c r="V2195" s="2" t="inlineStr">
        <is>
          <t>n_points:10</t>
        </is>
      </c>
      <c r="W2195" s="2" t="n">
        <v>95</v>
      </c>
      <c r="X2195" s="2" t="b">
        <v>1</v>
      </c>
      <c r="Y2195" s="2" t="inlineStr">
        <is>
          <t>c1_task_worker_active_time_v1</t>
        </is>
      </c>
      <c r="Z2195" s="2" t="n"/>
      <c r="AA2195" s="2" t="n">
        <v>7</v>
      </c>
      <c r="AB2195" s="2" t="n">
        <v>1</v>
      </c>
      <c r="AC2195" s="2" t="inlineStr">
        <is>
          <t>eligible</t>
        </is>
      </c>
      <c r="AD2195" s="2" t="n">
        <v>113.638</v>
      </c>
      <c r="AE2195" s="2" t="inlineStr">
        <is>
          <t>analysis_results/c1_formal_audit_20260802_v16_final/c1_formal_audit_20260802_7fcacc5c2d6c_bf5def46_6bc67c03/c1_canonical_annotations.csv</t>
        </is>
      </c>
      <c r="AF2195" s="2" t="inlineStr">
        <is>
          <t>c6160151a1be468d16f83bb4397e7d09f8e8d43a2ce8725d35bb19d5c1bea724</t>
        </is>
      </c>
      <c r="AG2195" s="2" t="n">
        <v>473</v>
      </c>
      <c r="AH2195" s="2" t="b">
        <v>1</v>
      </c>
      <c r="AI2195" s="2" t="b">
        <v>1</v>
      </c>
      <c r="AJ2195" s="2" t="b">
        <v>1</v>
      </c>
      <c r="AK2195" s="2" t="inlineStr">
        <is>
          <t>observed_worker</t>
        </is>
      </c>
      <c r="AL2195" s="2" t="inlineStr">
        <is>
          <t>manual_only_no_semi_candidate</t>
        </is>
      </c>
      <c r="AM2195" s="2" t="inlineStr">
        <is>
          <t>[]</t>
        </is>
      </c>
      <c r="AN2195" s="2" t="inlineStr">
        <is>
          <t>standard_assignment</t>
        </is>
      </c>
      <c r="AO2195" s="2" t="inlineStr">
        <is>
          <t>in_scope</t>
        </is>
      </c>
      <c r="AP2195" s="2" t="inlineStr">
        <is>
          <t>reference_ready_public_gt</t>
        </is>
      </c>
      <c r="AQ2195" s="2" t="n">
        <v>0.8675132667695133</v>
      </c>
      <c r="AR2195" s="2" t="b">
        <v>0</v>
      </c>
      <c r="AS2195" s="2" t="n">
        <v>95</v>
      </c>
      <c r="AT2195" s="2" t="b">
        <v>0</v>
      </c>
      <c r="AU2195" s="2" t="inlineStr">
        <is>
          <t>formal_frozen</t>
        </is>
      </c>
      <c r="AV2195" s="2" t="n">
        <v>113.638</v>
      </c>
      <c r="AW2195" s="2" t="n">
        <v>1</v>
      </c>
      <c r="AX2195" s="2" t="n">
        <v>1</v>
      </c>
      <c r="AY2195" s="2" t="inlineStr">
        <is>
          <t>raw_annotation_fact_label_studio_lead_time</t>
        </is>
      </c>
      <c r="AZ2195" s="2" t="b">
        <v>1</v>
      </c>
      <c r="BA2195" s="2" t="b">
        <v>1</v>
      </c>
      <c r="BB2195" s="2" t="b">
        <v>1</v>
      </c>
      <c r="BC2195" s="2" t="b">
        <v>1</v>
      </c>
      <c r="BD2195" s="2" t="b">
        <v>0</v>
      </c>
      <c r="BE2195" s="2" t="b">
        <v>0</v>
      </c>
      <c r="BF2195" s="2" t="b">
        <v>0</v>
      </c>
      <c r="BG2195" s="2" t="b">
        <v>1</v>
      </c>
      <c r="BH2195" s="2" t="b">
        <v>0</v>
      </c>
      <c r="BI2195" s="2" t="b">
        <v>0</v>
      </c>
      <c r="BJ2195" s="2" t="b">
        <v>0</v>
      </c>
      <c r="BK2195" s="2" t="b">
        <v>0</v>
      </c>
      <c r="BL2195" s="2" t="b">
        <v>0</v>
      </c>
      <c r="BM2195" s="2" t="b">
        <v>1</v>
      </c>
      <c r="BN2195" s="2" t="b">
        <v>0</v>
      </c>
      <c r="BO2195" s="2" t="b">
        <v>0</v>
      </c>
      <c r="BP2195" s="2" t="n">
        <v>2</v>
      </c>
      <c r="BQ2195" s="2" t="inlineStr">
        <is>
          <t>formal_assignment_ineligible;manual_only_no_semi_candidate</t>
        </is>
      </c>
    </row>
    <row r="2196">
      <c r="A2196" s="2" t="inlineStr">
        <is>
          <t>C1</t>
        </is>
      </c>
      <c r="B2196" s="2" t="inlineStr">
        <is>
          <t>stage_canonical</t>
        </is>
      </c>
      <c r="C2196" s="2" t="n">
        <v>69</v>
      </c>
      <c r="D2196" s="2" t="n">
        <v>3301</v>
      </c>
      <c r="E2196" s="2" t="inlineStr">
        <is>
          <t>482</t>
        </is>
      </c>
      <c r="F2196" s="2" t="inlineStr">
        <is>
          <t>uNb9QFRL6hY_ba24e5a57ef34c6dbc0458ed4c1e701d</t>
        </is>
      </c>
      <c r="G2196" s="2" t="inlineStr">
        <is>
          <t>uNb9QFRL6hY</t>
        </is>
      </c>
      <c r="H2196" s="2" t="inlineStr">
        <is>
          <t>manual</t>
        </is>
      </c>
      <c r="I2196" s="2" t="inlineStr">
        <is>
          <t>11</t>
        </is>
      </c>
      <c r="J2196" s="2" t="n">
        <v>6392</v>
      </c>
      <c r="K2196" s="2" t="inlineStr">
        <is>
          <t>f74c671037152e7b23be</t>
        </is>
      </c>
      <c r="L2196" s="2" t="inlineStr">
        <is>
          <t>original_assignment</t>
        </is>
      </c>
      <c r="M2196" s="2" t="inlineStr">
        <is>
          <t>Calibration_anchor</t>
        </is>
      </c>
      <c r="N2196" s="2" t="n"/>
      <c r="O2196" s="2" t="b">
        <v>0</v>
      </c>
      <c r="P2196" s="2" t="n"/>
      <c r="Q2196" s="2" t="n"/>
      <c r="R2196" s="2" t="n">
        <v>16</v>
      </c>
      <c r="S2196" s="2" t="inlineStr">
        <is>
          <t>[[201.79454926624737,96.60377358490567],[206.08805031446545,407.8825995807128],[465.8448637316562,193.20754716981133],[470.1383647798742,330.5995807127883],[640.6852845428632,207.48276645556535],[642.6801517311029,316.2030282146238],[860.1206752492197,196.51099692024752],[857.1283744668604,328.17223134406146],[661.2712168024799,200.36020385798292],[660.3632208132949,319.7616764358199],[688.0570984834395,210.8021577336112],[684.4251145266993,307.0497325872289],[768.52761715381,208.99037176203993],[768.0238674722478,313.49337863185383],[772.2130885675509,183.6275246774556],[772.2130885675509,333.7412805924858]]</t>
        </is>
      </c>
      <c r="T2196" s="2" t="b">
        <v>1</v>
      </c>
      <c r="U2196" s="2" t="n">
        <v>16</v>
      </c>
      <c r="V2196" s="2" t="inlineStr">
        <is>
          <t>n_points:16</t>
        </is>
      </c>
      <c r="W2196" s="2" t="n">
        <v>174</v>
      </c>
      <c r="X2196" s="2" t="b">
        <v>1</v>
      </c>
      <c r="Y2196" s="2" t="inlineStr">
        <is>
          <t>c1_task_worker_active_time_v1</t>
        </is>
      </c>
      <c r="Z2196" s="2" t="n"/>
      <c r="AA2196" s="2" t="n">
        <v>18</v>
      </c>
      <c r="AB2196" s="2" t="n">
        <v>2</v>
      </c>
      <c r="AC2196" s="2" t="inlineStr">
        <is>
          <t>eligible</t>
        </is>
      </c>
      <c r="AD2196" s="2" t="n">
        <v>241.558</v>
      </c>
      <c r="AE2196" s="2" t="inlineStr">
        <is>
          <t>analysis_results/c1_formal_audit_20260802_v16_final/c1_formal_audit_20260802_7fcacc5c2d6c_bf5def46_6bc67c03/c1_canonical_annotations.csv</t>
        </is>
      </c>
      <c r="AF2196" s="2" t="inlineStr">
        <is>
          <t>c6160151a1be468d16f83bb4397e7d09f8e8d43a2ce8725d35bb19d5c1bea724</t>
        </is>
      </c>
      <c r="AG2196" s="2" t="n">
        <v>474</v>
      </c>
      <c r="AH2196" s="2" t="b">
        <v>1</v>
      </c>
      <c r="AI2196" s="2" t="b">
        <v>1</v>
      </c>
      <c r="AJ2196" s="2" t="b">
        <v>1</v>
      </c>
      <c r="AK2196" s="2" t="inlineStr">
        <is>
          <t>observed_worker</t>
        </is>
      </c>
      <c r="AL2196" s="2" t="inlineStr">
        <is>
          <t>manual_only_no_semi_candidate</t>
        </is>
      </c>
      <c r="AM2196" s="2" t="inlineStr">
        <is>
          <t>[]</t>
        </is>
      </c>
      <c r="AN2196" s="2" t="inlineStr">
        <is>
          <t>standard_assignment</t>
        </is>
      </c>
      <c r="AO2196" s="2" t="inlineStr">
        <is>
          <t>in_scope</t>
        </is>
      </c>
      <c r="AP2196" s="2" t="inlineStr">
        <is>
          <t>reference_ready_public_gt</t>
        </is>
      </c>
      <c r="AQ2196" s="2" t="n">
        <v>0.8540529981237592</v>
      </c>
      <c r="AR2196" s="2" t="b">
        <v>0</v>
      </c>
      <c r="AS2196" s="2" t="n">
        <v>174</v>
      </c>
      <c r="AT2196" s="2" t="b">
        <v>0</v>
      </c>
      <c r="AU2196" s="2" t="inlineStr">
        <is>
          <t>formal_frozen</t>
        </is>
      </c>
      <c r="AV2196" s="2" t="n">
        <v>241.558</v>
      </c>
      <c r="AW2196" s="2" t="n">
        <v>1</v>
      </c>
      <c r="AX2196" s="2" t="n">
        <v>1</v>
      </c>
      <c r="AY2196" s="2" t="inlineStr">
        <is>
          <t>raw_annotation_fact_label_studio_lead_time</t>
        </is>
      </c>
      <c r="AZ2196" s="2" t="b">
        <v>1</v>
      </c>
      <c r="BA2196" s="2" t="b">
        <v>1</v>
      </c>
      <c r="BB2196" s="2" t="b">
        <v>1</v>
      </c>
      <c r="BC2196" s="2" t="b">
        <v>1</v>
      </c>
      <c r="BD2196" s="2" t="b">
        <v>0</v>
      </c>
      <c r="BE2196" s="2" t="b">
        <v>0</v>
      </c>
      <c r="BF2196" s="2" t="b">
        <v>0</v>
      </c>
      <c r="BG2196" s="2" t="b">
        <v>1</v>
      </c>
      <c r="BH2196" s="2" t="b">
        <v>0</v>
      </c>
      <c r="BI2196" s="2" t="b">
        <v>0</v>
      </c>
      <c r="BJ2196" s="2" t="b">
        <v>0</v>
      </c>
      <c r="BK2196" s="2" t="b">
        <v>0</v>
      </c>
      <c r="BL2196" s="2" t="b">
        <v>0</v>
      </c>
      <c r="BM2196" s="2" t="b">
        <v>1</v>
      </c>
      <c r="BN2196" s="2" t="b">
        <v>0</v>
      </c>
      <c r="BO2196" s="2" t="b">
        <v>0</v>
      </c>
      <c r="BP2196" s="2" t="n">
        <v>2</v>
      </c>
      <c r="BQ2196" s="2" t="inlineStr">
        <is>
          <t>formal_assignment_ineligible;manual_only_no_semi_candidate</t>
        </is>
      </c>
    </row>
    <row r="2197">
      <c r="A2197" s="2" t="inlineStr">
        <is>
          <t>C1</t>
        </is>
      </c>
      <c r="B2197" s="2" t="inlineStr">
        <is>
          <t>stage_canonical</t>
        </is>
      </c>
      <c r="C2197" s="2" t="n">
        <v>69</v>
      </c>
      <c r="D2197" s="2" t="n">
        <v>3301</v>
      </c>
      <c r="E2197" s="2" t="inlineStr">
        <is>
          <t>482</t>
        </is>
      </c>
      <c r="F2197" s="2" t="inlineStr">
        <is>
          <t>uNb9QFRL6hY_ba24e5a57ef34c6dbc0458ed4c1e701d</t>
        </is>
      </c>
      <c r="G2197" s="2" t="inlineStr">
        <is>
          <t>uNb9QFRL6hY</t>
        </is>
      </c>
      <c r="H2197" s="2" t="inlineStr">
        <is>
          <t>manual</t>
        </is>
      </c>
      <c r="I2197" s="2" t="inlineStr">
        <is>
          <t>12</t>
        </is>
      </c>
      <c r="J2197" s="2" t="n">
        <v>6309</v>
      </c>
      <c r="K2197" s="2" t="inlineStr">
        <is>
          <t>aa07e998c7330ad3d3eb</t>
        </is>
      </c>
      <c r="L2197" s="2" t="inlineStr">
        <is>
          <t>original_assignment</t>
        </is>
      </c>
      <c r="M2197" s="2" t="inlineStr">
        <is>
          <t>Calibration_anchor</t>
        </is>
      </c>
      <c r="N2197" s="2" t="n"/>
      <c r="O2197" s="2" t="b">
        <v>0</v>
      </c>
      <c r="P2197" s="2" t="n"/>
      <c r="Q2197" s="2" t="n"/>
      <c r="R2197" s="2" t="n">
        <v>16</v>
      </c>
      <c r="S2197" s="2" t="inlineStr">
        <is>
          <t>[[204.38289205702648,104.27698574338086],[208.55397148676172,389.9959266802444],[475.5030549898167,198.12627291242362],[479.67413441955193,304.4887983706721],[650.6883910386965,193.9551934826884],[650.6883910386965,308.65987780040734],[767.4786150712831,196.040733197556],[769.5641547861508,294.061099796334],[852.9857433808554,204.38289205702648],[852.9857433808554,310.74541751527494],[681.9714867617108,214.81059063136456],[679.8859470468432,296.1466395112016],[631.918533604888,204.38289205702648],[629.8329938900204,271.1201629327902],[765.3930753564155,221.06720977596743],[771.6496945010182,327.4297352342159]]</t>
        </is>
      </c>
      <c r="T2197" s="2" t="b">
        <v>1</v>
      </c>
      <c r="U2197" s="2" t="n">
        <v>16</v>
      </c>
      <c r="V2197" s="2" t="inlineStr">
        <is>
          <t>n_points:16</t>
        </is>
      </c>
      <c r="W2197" s="2" t="n">
        <v>69</v>
      </c>
      <c r="X2197" s="2" t="b">
        <v>1</v>
      </c>
      <c r="Y2197" s="2" t="inlineStr">
        <is>
          <t>c1_task_worker_active_time_v1</t>
        </is>
      </c>
      <c r="Z2197" s="2" t="n"/>
      <c r="AA2197" s="2" t="n">
        <v>14</v>
      </c>
      <c r="AB2197" s="2" t="n">
        <v>1</v>
      </c>
      <c r="AC2197" s="2" t="inlineStr">
        <is>
          <t>eligible</t>
        </is>
      </c>
      <c r="AD2197" s="2" t="n">
        <v>82.78100000000001</v>
      </c>
      <c r="AE2197" s="2" t="inlineStr">
        <is>
          <t>analysis_results/c1_formal_audit_20260802_v16_final/c1_formal_audit_20260802_7fcacc5c2d6c_bf5def46_6bc67c03/c1_canonical_annotations.csv</t>
        </is>
      </c>
      <c r="AF2197" s="2" t="inlineStr">
        <is>
          <t>c6160151a1be468d16f83bb4397e7d09f8e8d43a2ce8725d35bb19d5c1bea724</t>
        </is>
      </c>
      <c r="AG2197" s="2" t="n">
        <v>475</v>
      </c>
      <c r="AH2197" s="2" t="b">
        <v>1</v>
      </c>
      <c r="AI2197" s="2" t="b">
        <v>1</v>
      </c>
      <c r="AJ2197" s="2" t="b">
        <v>1</v>
      </c>
      <c r="AK2197" s="2" t="inlineStr">
        <is>
          <t>observed_worker</t>
        </is>
      </c>
      <c r="AL2197" s="2" t="inlineStr">
        <is>
          <t>manual_only_no_semi_candidate</t>
        </is>
      </c>
      <c r="AM2197" s="2" t="inlineStr">
        <is>
          <t>[]</t>
        </is>
      </c>
      <c r="AN2197" s="2" t="inlineStr">
        <is>
          <t>standard_assignment</t>
        </is>
      </c>
      <c r="AO2197" s="2" t="inlineStr">
        <is>
          <t>in_scope</t>
        </is>
      </c>
      <c r="AP2197" s="2" t="inlineStr">
        <is>
          <t>reference_ready_public_gt</t>
        </is>
      </c>
      <c r="AQ2197" s="2" t="n">
        <v>0.7103878652606646</v>
      </c>
      <c r="AR2197" s="2" t="b">
        <v>0</v>
      </c>
      <c r="AS2197" s="2" t="n">
        <v>69</v>
      </c>
      <c r="AT2197" s="2" t="b">
        <v>0</v>
      </c>
      <c r="AU2197" s="2" t="inlineStr">
        <is>
          <t>formal_frozen</t>
        </is>
      </c>
      <c r="AV2197" s="2" t="n">
        <v>82.78100000000001</v>
      </c>
      <c r="AW2197" s="2" t="n">
        <v>1</v>
      </c>
      <c r="AX2197" s="2" t="n">
        <v>1</v>
      </c>
      <c r="AY2197" s="2" t="inlineStr">
        <is>
          <t>raw_annotation_fact_label_studio_lead_time</t>
        </is>
      </c>
      <c r="AZ2197" s="2" t="b">
        <v>1</v>
      </c>
      <c r="BA2197" s="2" t="b">
        <v>1</v>
      </c>
      <c r="BB2197" s="2" t="b">
        <v>1</v>
      </c>
      <c r="BC2197" s="2" t="b">
        <v>1</v>
      </c>
      <c r="BD2197" s="2" t="b">
        <v>0</v>
      </c>
      <c r="BE2197" s="2" t="b">
        <v>0</v>
      </c>
      <c r="BF2197" s="2" t="b">
        <v>0</v>
      </c>
      <c r="BG2197" s="2" t="b">
        <v>1</v>
      </c>
      <c r="BH2197" s="2" t="b">
        <v>0</v>
      </c>
      <c r="BI2197" s="2" t="b">
        <v>0</v>
      </c>
      <c r="BJ2197" s="2" t="b">
        <v>0</v>
      </c>
      <c r="BK2197" s="2" t="b">
        <v>0</v>
      </c>
      <c r="BL2197" s="2" t="b">
        <v>0</v>
      </c>
      <c r="BM2197" s="2" t="b">
        <v>1</v>
      </c>
      <c r="BN2197" s="2" t="b">
        <v>0</v>
      </c>
      <c r="BO2197" s="2" t="b">
        <v>0</v>
      </c>
      <c r="BP2197" s="2" t="n">
        <v>2</v>
      </c>
      <c r="BQ2197" s="2" t="inlineStr">
        <is>
          <t>formal_assignment_ineligible;manual_only_no_semi_candidate</t>
        </is>
      </c>
    </row>
    <row r="2198">
      <c r="A2198" s="2" t="inlineStr">
        <is>
          <t>C1</t>
        </is>
      </c>
      <c r="B2198" s="2" t="inlineStr">
        <is>
          <t>stage_canonical</t>
        </is>
      </c>
      <c r="C2198" s="2" t="n">
        <v>69</v>
      </c>
      <c r="D2198" s="2" t="n">
        <v>3301</v>
      </c>
      <c r="E2198" s="2" t="inlineStr">
        <is>
          <t>482</t>
        </is>
      </c>
      <c r="F2198" s="2" t="inlineStr">
        <is>
          <t>uNb9QFRL6hY_ba24e5a57ef34c6dbc0458ed4c1e701d</t>
        </is>
      </c>
      <c r="G2198" s="2" t="inlineStr">
        <is>
          <t>uNb9QFRL6hY</t>
        </is>
      </c>
      <c r="H2198" s="2" t="inlineStr">
        <is>
          <t>manual</t>
        </is>
      </c>
      <c r="I2198" s="2" t="inlineStr">
        <is>
          <t>13</t>
        </is>
      </c>
      <c r="J2198" s="2" t="n">
        <v>6223</v>
      </c>
      <c r="K2198" s="2" t="inlineStr">
        <is>
          <t>95008ded416834561a81</t>
        </is>
      </c>
      <c r="L2198" s="2" t="inlineStr">
        <is>
          <t>original_assignment</t>
        </is>
      </c>
      <c r="M2198" s="2" t="inlineStr">
        <is>
          <t>Calibration_anchor</t>
        </is>
      </c>
      <c r="N2198" s="2" t="n"/>
      <c r="O2198" s="2" t="b">
        <v>0</v>
      </c>
      <c r="P2198" s="2" t="n"/>
      <c r="Q2198" s="2" t="n"/>
      <c r="R2198" s="2" t="n">
        <v>18</v>
      </c>
      <c r="S2198" s="2" t="inlineStr">
        <is>
          <t>[[201.1099099099099,96.86486486486487],[199.26486486486488,415.13513513513516],[464.9513513513514,189.11711711711712],[463.1063063063063,337.64324324324326],[636.5405405405405,208.4900900900901],[637.463063063063,311.8126126126126],[658.6810810810812,199.26486486486488],[658.6810810810811,320.11531531531534],[690.9693693693694,209.4126126126126],[690.9693693693694,305.35495495495496],[771.2288288288288,310.8900900900901],[770.3063063063062,202.95495495495496],[773.9963963963964,179.8918918918919],[773.9963963963964,333.95315315315315],[861.636036036036,189.11711711711712],[861.636036036036,320.11531531531534],[988.9441441441443,154.06126126126125],[991.7117117117117,366.2414414414414]]</t>
        </is>
      </c>
      <c r="T2198" s="2" t="b">
        <v>1</v>
      </c>
      <c r="U2198" s="2" t="n">
        <v>18</v>
      </c>
      <c r="V2198" s="2" t="inlineStr">
        <is>
          <t>n_points:18</t>
        </is>
      </c>
      <c r="W2198" s="2" t="n">
        <v>63</v>
      </c>
      <c r="X2198" s="2" t="b">
        <v>1</v>
      </c>
      <c r="Y2198" s="2" t="inlineStr">
        <is>
          <t>c1_task_worker_active_time_v1</t>
        </is>
      </c>
      <c r="Z2198" s="2" t="n"/>
      <c r="AA2198" s="2" t="n">
        <v>10</v>
      </c>
      <c r="AB2198" s="2" t="n">
        <v>1</v>
      </c>
      <c r="AC2198" s="2" t="inlineStr">
        <is>
          <t>eligible</t>
        </is>
      </c>
      <c r="AD2198" s="2" t="n">
        <v>88.396</v>
      </c>
      <c r="AE2198" s="2" t="inlineStr">
        <is>
          <t>analysis_results/c1_formal_audit_20260802_v16_final/c1_formal_audit_20260802_7fcacc5c2d6c_bf5def46_6bc67c03/c1_canonical_annotations.csv</t>
        </is>
      </c>
      <c r="AF2198" s="2" t="inlineStr">
        <is>
          <t>c6160151a1be468d16f83bb4397e7d09f8e8d43a2ce8725d35bb19d5c1bea724</t>
        </is>
      </c>
      <c r="AG2198" s="2" t="n">
        <v>476</v>
      </c>
      <c r="AH2198" s="2" t="b">
        <v>1</v>
      </c>
      <c r="AI2198" s="2" t="b">
        <v>1</v>
      </c>
      <c r="AJ2198" s="2" t="b">
        <v>1</v>
      </c>
      <c r="AK2198" s="2" t="inlineStr">
        <is>
          <t>observed_worker</t>
        </is>
      </c>
      <c r="AL2198" s="2" t="inlineStr">
        <is>
          <t>manual_only_no_semi_candidate</t>
        </is>
      </c>
      <c r="AM2198" s="2" t="inlineStr">
        <is>
          <t>[]</t>
        </is>
      </c>
      <c r="AN2198" s="2" t="inlineStr">
        <is>
          <t>standard_assignment</t>
        </is>
      </c>
      <c r="AO2198" s="2" t="inlineStr">
        <is>
          <t>in_scope</t>
        </is>
      </c>
      <c r="AP2198" s="2" t="inlineStr">
        <is>
          <t>reference_ready_public_gt</t>
        </is>
      </c>
      <c r="AQ2198" s="2" t="n">
        <v>0.8737976040267545</v>
      </c>
      <c r="AR2198" s="2" t="b">
        <v>0</v>
      </c>
      <c r="AS2198" s="2" t="n">
        <v>63</v>
      </c>
      <c r="AT2198" s="2" t="b">
        <v>0</v>
      </c>
      <c r="AU2198" s="2" t="inlineStr">
        <is>
          <t>formal_frozen</t>
        </is>
      </c>
      <c r="AV2198" s="2" t="n">
        <v>88.396</v>
      </c>
      <c r="AW2198" s="2" t="n">
        <v>1</v>
      </c>
      <c r="AX2198" s="2" t="n">
        <v>1</v>
      </c>
      <c r="AY2198" s="2" t="inlineStr">
        <is>
          <t>raw_annotation_fact_label_studio_lead_time</t>
        </is>
      </c>
      <c r="AZ2198" s="2" t="b">
        <v>1</v>
      </c>
      <c r="BA2198" s="2" t="b">
        <v>1</v>
      </c>
      <c r="BB2198" s="2" t="b">
        <v>1</v>
      </c>
      <c r="BC2198" s="2" t="b">
        <v>1</v>
      </c>
      <c r="BD2198" s="2" t="b">
        <v>0</v>
      </c>
      <c r="BE2198" s="2" t="b">
        <v>0</v>
      </c>
      <c r="BF2198" s="2" t="b">
        <v>0</v>
      </c>
      <c r="BG2198" s="2" t="b">
        <v>1</v>
      </c>
      <c r="BH2198" s="2" t="b">
        <v>0</v>
      </c>
      <c r="BI2198" s="2" t="b">
        <v>0</v>
      </c>
      <c r="BJ2198" s="2" t="b">
        <v>0</v>
      </c>
      <c r="BK2198" s="2" t="b">
        <v>0</v>
      </c>
      <c r="BL2198" s="2" t="b">
        <v>0</v>
      </c>
      <c r="BM2198" s="2" t="b">
        <v>1</v>
      </c>
      <c r="BN2198" s="2" t="b">
        <v>0</v>
      </c>
      <c r="BO2198" s="2" t="b">
        <v>0</v>
      </c>
      <c r="BP2198" s="2" t="n">
        <v>2</v>
      </c>
      <c r="BQ2198" s="2" t="inlineStr">
        <is>
          <t>formal_assignment_ineligible;manual_only_no_semi_candidate</t>
        </is>
      </c>
    </row>
    <row r="2199">
      <c r="A2199" s="2" t="inlineStr">
        <is>
          <t>C1</t>
        </is>
      </c>
      <c r="B2199" s="2" t="inlineStr">
        <is>
          <t>stage_canonical</t>
        </is>
      </c>
      <c r="C2199" s="2" t="n">
        <v>69</v>
      </c>
      <c r="D2199" s="2" t="n">
        <v>3301</v>
      </c>
      <c r="E2199" s="2" t="inlineStr">
        <is>
          <t>482</t>
        </is>
      </c>
      <c r="F2199" s="2" t="inlineStr">
        <is>
          <t>uNb9QFRL6hY_ba24e5a57ef34c6dbc0458ed4c1e701d</t>
        </is>
      </c>
      <c r="G2199" s="2" t="inlineStr">
        <is>
          <t>uNb9QFRL6hY</t>
        </is>
      </c>
      <c r="H2199" s="2" t="inlineStr">
        <is>
          <t>manual</t>
        </is>
      </c>
      <c r="I2199" s="2" t="inlineStr">
        <is>
          <t>14</t>
        </is>
      </c>
      <c r="J2199" s="2" t="n">
        <v>6493</v>
      </c>
      <c r="K2199" s="2" t="inlineStr">
        <is>
          <t>c52bd6458bd9b8699533</t>
        </is>
      </c>
      <c r="L2199" s="2" t="inlineStr">
        <is>
          <t>original_assignment</t>
        </is>
      </c>
      <c r="M2199" s="2" t="inlineStr">
        <is>
          <t>Calibration_anchor</t>
        </is>
      </c>
      <c r="N2199" s="2" t="n"/>
      <c r="O2199" s="2" t="b">
        <v>0</v>
      </c>
      <c r="P2199" s="2" t="n"/>
      <c r="Q2199" s="2" t="n"/>
      <c r="R2199" s="2" t="n">
        <v>16</v>
      </c>
      <c r="S2199" s="2" t="inlineStr">
        <is>
          <t>[[201.79454926624737,96.60377358490567],[206.08805031446545,407.8825995807128],[465.8448637316562,193.20754716981133],[470.1383647798742,330.5995807127883],[640.6852845428632,207.48276645556535],[642.6801517311029,316.2030282146238],[860.1206752492197,196.51099692024752],[857.1283744668604,328.17223134406146],[661.2712168024799,200.36020385798292],[660.3632208132949,319.7616764358199],[688.0570984834395,210.8021577336112],[684.4251145266993,307.0497325872289],[768.52761715381,208.99037176203993],[768.0238674722478,313.49337863185383],[772.2130885675509,183.6275246774556],[772.2130885675509,333.7412805924858]]</t>
        </is>
      </c>
      <c r="T2199" s="2" t="b">
        <v>1</v>
      </c>
      <c r="U2199" s="2" t="n">
        <v>16</v>
      </c>
      <c r="V2199" s="2" t="inlineStr">
        <is>
          <t>n_points:16</t>
        </is>
      </c>
      <c r="W2199" s="2" t="n"/>
      <c r="X2199" s="2" t="b">
        <v>0</v>
      </c>
      <c r="Y2199" s="2" t="inlineStr">
        <is>
          <t>c1_task_worker_active_time_v1</t>
        </is>
      </c>
      <c r="Z2199" s="2" t="n"/>
      <c r="AA2199" s="2" t="n">
        <v>0</v>
      </c>
      <c r="AB2199" s="2" t="n">
        <v>0</v>
      </c>
      <c r="AC2199" s="2" t="inlineStr">
        <is>
          <t>not_evaluable</t>
        </is>
      </c>
      <c r="AD2199" s="2" t="n">
        <v>1.74</v>
      </c>
      <c r="AE2199" s="2" t="inlineStr">
        <is>
          <t>analysis_results/c1_formal_audit_20260802_v16_final/c1_formal_audit_20260802_7fcacc5c2d6c_bf5def46_6bc67c03/c1_canonical_annotations.csv</t>
        </is>
      </c>
      <c r="AF2199" s="2" t="inlineStr">
        <is>
          <t>c6160151a1be468d16f83bb4397e7d09f8e8d43a2ce8725d35bb19d5c1bea724</t>
        </is>
      </c>
      <c r="AG2199" s="2" t="n">
        <v>477</v>
      </c>
      <c r="AH2199" s="2" t="b">
        <v>0</v>
      </c>
      <c r="AI2199" s="2" t="b">
        <v>1</v>
      </c>
      <c r="AJ2199" s="2" t="b">
        <v>1</v>
      </c>
      <c r="AK2199" s="2" t="inlineStr">
        <is>
          <t>administrative_exclusion</t>
        </is>
      </c>
      <c r="AL2199" s="2" t="inlineStr">
        <is>
          <t>manual_only_no_semi_candidate</t>
        </is>
      </c>
      <c r="AM2199" s="2" t="inlineStr">
        <is>
          <t>["worker_process:administratively_excluded_worker", "independence:independence_not_evaluable", "active_time:not_evaluable"]</t>
        </is>
      </c>
      <c r="AN2199" s="2" t="inlineStr">
        <is>
          <t>administratively_excluded_worker</t>
        </is>
      </c>
      <c r="AO2199" s="2" t="inlineStr">
        <is>
          <t>in_scope</t>
        </is>
      </c>
      <c r="AP2199" s="2" t="inlineStr">
        <is>
          <t>reference_ready_public_gt</t>
        </is>
      </c>
      <c r="AQ2199" s="2" t="n">
        <v>0.8540529981237592</v>
      </c>
      <c r="AR2199" s="2" t="b">
        <v>0</v>
      </c>
      <c r="AS2199" s="2" t="n"/>
      <c r="AT2199" s="2" t="b">
        <v>0</v>
      </c>
      <c r="AU2199" s="2" t="inlineStr">
        <is>
          <t>missing</t>
        </is>
      </c>
      <c r="AV2199" s="2" t="n">
        <v>1.74</v>
      </c>
      <c r="AW2199" s="2" t="n">
        <v>1</v>
      </c>
      <c r="AX2199" s="2" t="n">
        <v>1</v>
      </c>
      <c r="AY2199" s="2" t="inlineStr">
        <is>
          <t>raw_annotation_fact_label_studio_lead_time</t>
        </is>
      </c>
      <c r="AZ2199" s="2" t="b">
        <v>1</v>
      </c>
      <c r="BA2199" s="2" t="b">
        <v>0</v>
      </c>
      <c r="BB2199" s="2" t="b">
        <v>1</v>
      </c>
      <c r="BC2199" s="2" t="b">
        <v>1</v>
      </c>
      <c r="BD2199" s="2" t="b">
        <v>0</v>
      </c>
      <c r="BE2199" s="2" t="b">
        <v>1</v>
      </c>
      <c r="BF2199" s="2" t="b">
        <v>0</v>
      </c>
      <c r="BG2199" s="2" t="b">
        <v>1</v>
      </c>
      <c r="BH2199" s="2" t="b">
        <v>1</v>
      </c>
      <c r="BI2199" s="2" t="b">
        <v>0</v>
      </c>
      <c r="BJ2199" s="2" t="b">
        <v>0</v>
      </c>
      <c r="BK2199" s="2" t="b">
        <v>0</v>
      </c>
      <c r="BL2199" s="2" t="b">
        <v>1</v>
      </c>
      <c r="BM2199" s="2" t="b">
        <v>1</v>
      </c>
      <c r="BN2199" s="2" t="b">
        <v>0</v>
      </c>
      <c r="BO2199" s="2" t="b">
        <v>0</v>
      </c>
      <c r="BP2199" s="2" t="n">
        <v>5</v>
      </c>
      <c r="BQ2199" s="2" t="inlineStr">
        <is>
          <t>administrative_exclusion;formal_assignment_ineligible;independence_ineligible;active_time_not_computable;manual_only_no_semi_candidate</t>
        </is>
      </c>
    </row>
    <row r="2200">
      <c r="A2200" s="2" t="inlineStr">
        <is>
          <t>C1</t>
        </is>
      </c>
      <c r="B2200" s="2" t="inlineStr">
        <is>
          <t>stage_canonical</t>
        </is>
      </c>
      <c r="C2200" s="2" t="n">
        <v>69</v>
      </c>
      <c r="D2200" s="2" t="n">
        <v>3301</v>
      </c>
      <c r="E2200" s="2" t="inlineStr">
        <is>
          <t>482</t>
        </is>
      </c>
      <c r="F2200" s="2" t="inlineStr">
        <is>
          <t>uNb9QFRL6hY_ba24e5a57ef34c6dbc0458ed4c1e701d</t>
        </is>
      </c>
      <c r="G2200" s="2" t="inlineStr">
        <is>
          <t>uNb9QFRL6hY</t>
        </is>
      </c>
      <c r="H2200" s="2" t="inlineStr">
        <is>
          <t>manual</t>
        </is>
      </c>
      <c r="I2200" s="2" t="inlineStr">
        <is>
          <t>15</t>
        </is>
      </c>
      <c r="J2200" s="2" t="n">
        <v>6460</v>
      </c>
      <c r="K2200" s="2" t="inlineStr">
        <is>
          <t>c72ac2a665cd5a8025ca</t>
        </is>
      </c>
      <c r="L2200" s="2" t="inlineStr">
        <is>
          <t>original_assignment</t>
        </is>
      </c>
      <c r="M2200" s="2" t="inlineStr">
        <is>
          <t>Calibration_anchor</t>
        </is>
      </c>
      <c r="N2200" s="2" t="n"/>
      <c r="O2200" s="2" t="b">
        <v>0</v>
      </c>
      <c r="P2200" s="2" t="n"/>
      <c r="Q2200" s="2" t="n"/>
      <c r="R2200" s="2" t="n">
        <v>20</v>
      </c>
      <c r="S2200" s="2" t="inlineStr">
        <is>
          <t>[[201.1099099099099,96.86486486486487],[199.26486486486488,425.3751351351351],[464.9513513513514,189.11711711711712],[466.17830630630624,337.64324324324326],[636.5405405405405,208.4900900900901],[637.463063063063,311.8126126126126],[658.6810810810812,199.26486486486488],[658.6810810810811,320.11531531531534],[690.9693693693694,209.4126126126126],[690.9693693693694,305.35495495495496],[771.2288288288288,310.8900900900901],[770.3063063063062,202.95495495495496],[773.9963963963964,179.8918918918919],[773.9963963963964,333.95315315315315],[861.636036036036,189.11711711711712],[861.636036036036,325.23531531531535],[988.9441441441443,154.06126126126125],[991.7117117117117,366.2414414414414],[907.7621621621623,87.04],[909.6072072072074,434.830990990991]]</t>
        </is>
      </c>
      <c r="T2200" s="2" t="b">
        <v>1</v>
      </c>
      <c r="U2200" s="2" t="n">
        <v>20</v>
      </c>
      <c r="V2200" s="2" t="inlineStr">
        <is>
          <t>n_points:20</t>
        </is>
      </c>
      <c r="W2200" s="2" t="n">
        <v>291</v>
      </c>
      <c r="X2200" s="2" t="b">
        <v>1</v>
      </c>
      <c r="Y2200" s="2" t="inlineStr">
        <is>
          <t>c1_task_worker_active_time_v1</t>
        </is>
      </c>
      <c r="Z2200" s="2" t="n"/>
      <c r="AA2200" s="2" t="n">
        <v>12</v>
      </c>
      <c r="AB2200" s="2" t="n">
        <v>1</v>
      </c>
      <c r="AC2200" s="2" t="inlineStr">
        <is>
          <t>eligible</t>
        </is>
      </c>
      <c r="AD2200" s="2" t="n">
        <v>210.475</v>
      </c>
      <c r="AE2200" s="2" t="inlineStr">
        <is>
          <t>analysis_results/c1_formal_audit_20260802_v16_final/c1_formal_audit_20260802_7fcacc5c2d6c_bf5def46_6bc67c03/c1_canonical_annotations.csv</t>
        </is>
      </c>
      <c r="AF2200" s="2" t="inlineStr">
        <is>
          <t>c6160151a1be468d16f83bb4397e7d09f8e8d43a2ce8725d35bb19d5c1bea724</t>
        </is>
      </c>
      <c r="AG2200" s="2" t="n">
        <v>478</v>
      </c>
      <c r="AH2200" s="2" t="b">
        <v>1</v>
      </c>
      <c r="AI2200" s="2" t="b">
        <v>1</v>
      </c>
      <c r="AJ2200" s="2" t="b">
        <v>1</v>
      </c>
      <c r="AK2200" s="2" t="inlineStr">
        <is>
          <t>observed_worker</t>
        </is>
      </c>
      <c r="AL2200" s="2" t="inlineStr">
        <is>
          <t>manual_only_no_semi_candidate</t>
        </is>
      </c>
      <c r="AM2200" s="2" t="inlineStr">
        <is>
          <t>[]</t>
        </is>
      </c>
      <c r="AN2200" s="2" t="inlineStr">
        <is>
          <t>standard_assignment</t>
        </is>
      </c>
      <c r="AO2200" s="2" t="inlineStr">
        <is>
          <t>in_scope</t>
        </is>
      </c>
      <c r="AP2200" s="2" t="inlineStr">
        <is>
          <t>reference_ready_public_gt</t>
        </is>
      </c>
      <c r="AQ2200" s="2" t="n">
        <v>0.9390823749339618</v>
      </c>
      <c r="AR2200" s="2" t="b">
        <v>0</v>
      </c>
      <c r="AS2200" s="2" t="n">
        <v>291</v>
      </c>
      <c r="AT2200" s="2" t="b">
        <v>0</v>
      </c>
      <c r="AU2200" s="2" t="inlineStr">
        <is>
          <t>formal_frozen</t>
        </is>
      </c>
      <c r="AV2200" s="2" t="n">
        <v>210.475</v>
      </c>
      <c r="AW2200" s="2" t="n">
        <v>1</v>
      </c>
      <c r="AX2200" s="2" t="n">
        <v>1</v>
      </c>
      <c r="AY2200" s="2" t="inlineStr">
        <is>
          <t>raw_annotation_fact_label_studio_lead_time</t>
        </is>
      </c>
      <c r="AZ2200" s="2" t="b">
        <v>1</v>
      </c>
      <c r="BA2200" s="2" t="b">
        <v>1</v>
      </c>
      <c r="BB2200" s="2" t="b">
        <v>1</v>
      </c>
      <c r="BC2200" s="2" t="b">
        <v>1</v>
      </c>
      <c r="BD2200" s="2" t="b">
        <v>0</v>
      </c>
      <c r="BE2200" s="2" t="b">
        <v>0</v>
      </c>
      <c r="BF2200" s="2" t="b">
        <v>0</v>
      </c>
      <c r="BG2200" s="2" t="b">
        <v>1</v>
      </c>
      <c r="BH2200" s="2" t="b">
        <v>0</v>
      </c>
      <c r="BI2200" s="2" t="b">
        <v>0</v>
      </c>
      <c r="BJ2200" s="2" t="b">
        <v>0</v>
      </c>
      <c r="BK2200" s="2" t="b">
        <v>0</v>
      </c>
      <c r="BL2200" s="2" t="b">
        <v>0</v>
      </c>
      <c r="BM2200" s="2" t="b">
        <v>1</v>
      </c>
      <c r="BN2200" s="2" t="b">
        <v>0</v>
      </c>
      <c r="BO2200" s="2" t="b">
        <v>0</v>
      </c>
      <c r="BP2200" s="2" t="n">
        <v>2</v>
      </c>
      <c r="BQ2200" s="2" t="inlineStr">
        <is>
          <t>formal_assignment_ineligible;manual_only_no_semi_candidate</t>
        </is>
      </c>
    </row>
    <row r="2201">
      <c r="A2201" s="2" t="inlineStr">
        <is>
          <t>C1</t>
        </is>
      </c>
      <c r="B2201" s="2" t="inlineStr">
        <is>
          <t>stage_canonical</t>
        </is>
      </c>
      <c r="C2201" s="2" t="n">
        <v>69</v>
      </c>
      <c r="D2201" s="2" t="n">
        <v>3301</v>
      </c>
      <c r="E2201" s="2" t="inlineStr">
        <is>
          <t>482</t>
        </is>
      </c>
      <c r="F2201" s="2" t="inlineStr">
        <is>
          <t>uNb9QFRL6hY_ba24e5a57ef34c6dbc0458ed4c1e701d</t>
        </is>
      </c>
      <c r="G2201" s="2" t="inlineStr">
        <is>
          <t>uNb9QFRL6hY</t>
        </is>
      </c>
      <c r="H2201" s="2" t="inlineStr">
        <is>
          <t>manual</t>
        </is>
      </c>
      <c r="I2201" s="2" t="inlineStr">
        <is>
          <t>17</t>
        </is>
      </c>
      <c r="J2201" s="2" t="n">
        <v>6195</v>
      </c>
      <c r="K2201" s="2" t="inlineStr">
        <is>
          <t>c5c73b69124bd4813ab3</t>
        </is>
      </c>
      <c r="L2201" s="2" t="inlineStr">
        <is>
          <t>original_assignment</t>
        </is>
      </c>
      <c r="M2201" s="2" t="inlineStr">
        <is>
          <t>Calibration_anchor</t>
        </is>
      </c>
      <c r="N2201" s="2" t="n"/>
      <c r="O2201" s="2" t="b">
        <v>0</v>
      </c>
      <c r="P2201" s="2" t="n"/>
      <c r="Q2201" s="2" t="n"/>
      <c r="R2201" s="2" t="n">
        <v>20</v>
      </c>
      <c r="S2201" s="2" t="inlineStr">
        <is>
          <t>[[201.1099099099099,96.86486486486487],[199.26486486486488,415.13513513513516],[464.9513513513514,189.11711711711712],[463.1063063063063,337.64324324324326],[636.5405405405405,208.4900900900901],[637.463063063063,311.8126126126126],[658.6810810810812,199.26486486486488],[658.6810810810811,320.11531531531534],[690.9693693693694,209.4126126126126],[690.9693693693694,305.35495495495496],[771.2288288288288,310.8900900900901],[770.3063063063062,202.95495495495496],[773.9963963963964,179.8918918918919],[773.9963963963964,333.95315315315315],[861.636036036036,189.11711711711712],[861.636036036036,320.11531531531534],[988.9441441441443,154.06126126126125],[991.7117117117117,366.2414414414414],[907.7621621621623,71.95675675675676],[909.6072072072074,450.190990990991]]</t>
        </is>
      </c>
      <c r="T2201" s="2" t="b">
        <v>1</v>
      </c>
      <c r="U2201" s="2" t="n">
        <v>20</v>
      </c>
      <c r="V2201" s="2" t="inlineStr">
        <is>
          <t>n_points:20</t>
        </is>
      </c>
      <c r="W2201" s="2" t="n">
        <v>85</v>
      </c>
      <c r="X2201" s="2" t="b">
        <v>1</v>
      </c>
      <c r="Y2201" s="2" t="inlineStr">
        <is>
          <t>c1_task_worker_active_time_v1</t>
        </is>
      </c>
      <c r="Z2201" s="2" t="n"/>
      <c r="AA2201" s="2" t="n">
        <v>24</v>
      </c>
      <c r="AB2201" s="2" t="n">
        <v>1</v>
      </c>
      <c r="AC2201" s="2" t="inlineStr">
        <is>
          <t>eligible</t>
        </is>
      </c>
      <c r="AD2201" s="2" t="n">
        <v>126.748</v>
      </c>
      <c r="AE2201" s="2" t="inlineStr">
        <is>
          <t>analysis_results/c1_formal_audit_20260802_v16_final/c1_formal_audit_20260802_7fcacc5c2d6c_bf5def46_6bc67c03/c1_canonical_annotations.csv</t>
        </is>
      </c>
      <c r="AF2201" s="2" t="inlineStr">
        <is>
          <t>c6160151a1be468d16f83bb4397e7d09f8e8d43a2ce8725d35bb19d5c1bea724</t>
        </is>
      </c>
      <c r="AG2201" s="2" t="n">
        <v>479</v>
      </c>
      <c r="AH2201" s="2" t="b">
        <v>1</v>
      </c>
      <c r="AI2201" s="2" t="b">
        <v>1</v>
      </c>
      <c r="AJ2201" s="2" t="b">
        <v>1</v>
      </c>
      <c r="AK2201" s="2" t="inlineStr">
        <is>
          <t>observed_worker</t>
        </is>
      </c>
      <c r="AL2201" s="2" t="inlineStr">
        <is>
          <t>manual_only_no_semi_candidate</t>
        </is>
      </c>
      <c r="AM2201" s="2" t="inlineStr">
        <is>
          <t>[]</t>
        </is>
      </c>
      <c r="AN2201" s="2" t="inlineStr">
        <is>
          <t>standard_assignment</t>
        </is>
      </c>
      <c r="AO2201" s="2" t="inlineStr">
        <is>
          <t>in_scope</t>
        </is>
      </c>
      <c r="AP2201" s="2" t="inlineStr">
        <is>
          <t>reference_ready_public_gt</t>
        </is>
      </c>
      <c r="AQ2201" s="2" t="n">
        <v>0.9369361629005928</v>
      </c>
      <c r="AR2201" s="2" t="b">
        <v>0</v>
      </c>
      <c r="AS2201" s="2" t="n">
        <v>85</v>
      </c>
      <c r="AT2201" s="2" t="b">
        <v>0</v>
      </c>
      <c r="AU2201" s="2" t="inlineStr">
        <is>
          <t>formal_frozen</t>
        </is>
      </c>
      <c r="AV2201" s="2" t="n">
        <v>126.748</v>
      </c>
      <c r="AW2201" s="2" t="n">
        <v>1</v>
      </c>
      <c r="AX2201" s="2" t="n">
        <v>1</v>
      </c>
      <c r="AY2201" s="2" t="inlineStr">
        <is>
          <t>raw_annotation_fact_label_studio_lead_time</t>
        </is>
      </c>
      <c r="AZ2201" s="2" t="b">
        <v>1</v>
      </c>
      <c r="BA2201" s="2" t="b">
        <v>1</v>
      </c>
      <c r="BB2201" s="2" t="b">
        <v>1</v>
      </c>
      <c r="BC2201" s="2" t="b">
        <v>1</v>
      </c>
      <c r="BD2201" s="2" t="b">
        <v>0</v>
      </c>
      <c r="BE2201" s="2" t="b">
        <v>0</v>
      </c>
      <c r="BF2201" s="2" t="b">
        <v>0</v>
      </c>
      <c r="BG2201" s="2" t="b">
        <v>1</v>
      </c>
      <c r="BH2201" s="2" t="b">
        <v>0</v>
      </c>
      <c r="BI2201" s="2" t="b">
        <v>0</v>
      </c>
      <c r="BJ2201" s="2" t="b">
        <v>0</v>
      </c>
      <c r="BK2201" s="2" t="b">
        <v>0</v>
      </c>
      <c r="BL2201" s="2" t="b">
        <v>0</v>
      </c>
      <c r="BM2201" s="2" t="b">
        <v>1</v>
      </c>
      <c r="BN2201" s="2" t="b">
        <v>0</v>
      </c>
      <c r="BO2201" s="2" t="b">
        <v>0</v>
      </c>
      <c r="BP2201" s="2" t="n">
        <v>2</v>
      </c>
      <c r="BQ2201" s="2" t="inlineStr">
        <is>
          <t>formal_assignment_ineligible;manual_only_no_semi_candidate</t>
        </is>
      </c>
    </row>
    <row r="2202">
      <c r="A2202" s="2" t="inlineStr">
        <is>
          <t>C1</t>
        </is>
      </c>
      <c r="B2202" s="2" t="inlineStr">
        <is>
          <t>stage_canonical</t>
        </is>
      </c>
      <c r="C2202" s="2" t="n">
        <v>69</v>
      </c>
      <c r="D2202" s="2" t="n">
        <v>3301</v>
      </c>
      <c r="E2202" s="2" t="inlineStr">
        <is>
          <t>482</t>
        </is>
      </c>
      <c r="F2202" s="2" t="inlineStr">
        <is>
          <t>uNb9QFRL6hY_ba24e5a57ef34c6dbc0458ed4c1e701d</t>
        </is>
      </c>
      <c r="G2202" s="2" t="inlineStr">
        <is>
          <t>uNb9QFRL6hY</t>
        </is>
      </c>
      <c r="H2202" s="2" t="inlineStr">
        <is>
          <t>manual</t>
        </is>
      </c>
      <c r="I2202" s="2" t="inlineStr">
        <is>
          <t>18</t>
        </is>
      </c>
      <c r="J2202" s="2" t="n">
        <v>6529</v>
      </c>
      <c r="K2202" s="2" t="inlineStr">
        <is>
          <t>8f59ffff972415042eba</t>
        </is>
      </c>
      <c r="L2202" s="2" t="inlineStr">
        <is>
          <t>original_assignment</t>
        </is>
      </c>
      <c r="M2202" s="2" t="inlineStr">
        <is>
          <t>Calibration_anchor</t>
        </is>
      </c>
      <c r="N2202" s="2" t="n"/>
      <c r="O2202" s="2" t="b">
        <v>0</v>
      </c>
      <c r="P2202" s="2" t="n"/>
      <c r="Q2202" s="2" t="n"/>
      <c r="R2202" s="2" t="n">
        <v>20</v>
      </c>
      <c r="S2202" s="2" t="inlineStr">
        <is>
          <t>[[639.17,207.21],[639.17,311.12],[664.48,200.67],[664.48,318.36],[689.0,211.9],[689.0,305.89],[773.71,206.52],[773.71,311.89],[776.3,186.41],[776.3,333.95],[861.42,196.43],[861.42,323.03],[1005.27,156.35],[1005.27,365.86],[908.81,40.22],[908.81,476.54],[201.9,86.61],[201.9,434.38],[473.4,190.9],[473.4,329.08]]</t>
        </is>
      </c>
      <c r="T2202" s="2" t="b">
        <v>1</v>
      </c>
      <c r="U2202" s="2" t="n">
        <v>20</v>
      </c>
      <c r="V2202" s="2" t="inlineStr">
        <is>
          <t>n_points:20</t>
        </is>
      </c>
      <c r="W2202" s="2" t="n">
        <v>70</v>
      </c>
      <c r="X2202" s="2" t="b">
        <v>1</v>
      </c>
      <c r="Y2202" s="2" t="inlineStr">
        <is>
          <t>c1_task_worker_active_time_v1</t>
        </is>
      </c>
      <c r="Z2202" s="2" t="n"/>
      <c r="AA2202" s="2" t="n">
        <v>2</v>
      </c>
      <c r="AB2202" s="2" t="n">
        <v>1</v>
      </c>
      <c r="AC2202" s="2" t="inlineStr">
        <is>
          <t>eligible</t>
        </is>
      </c>
      <c r="AD2202" s="2" t="n">
        <v>31.67</v>
      </c>
      <c r="AE2202" s="2" t="inlineStr">
        <is>
          <t>analysis_results/c1_formal_audit_20260802_v16_final/c1_formal_audit_20260802_7fcacc5c2d6c_bf5def46_6bc67c03/c1_canonical_annotations.csv</t>
        </is>
      </c>
      <c r="AF2202" s="2" t="inlineStr">
        <is>
          <t>c6160151a1be468d16f83bb4397e7d09f8e8d43a2ce8725d35bb19d5c1bea724</t>
        </is>
      </c>
      <c r="AG2202" s="2" t="n">
        <v>480</v>
      </c>
      <c r="AH2202" s="2" t="b">
        <v>1</v>
      </c>
      <c r="AI2202" s="2" t="b">
        <v>1</v>
      </c>
      <c r="AJ2202" s="2" t="b">
        <v>1</v>
      </c>
      <c r="AK2202" s="2" t="inlineStr">
        <is>
          <t>historical_retained</t>
        </is>
      </c>
      <c r="AL2202" s="2" t="inlineStr">
        <is>
          <t>manual_only_no_semi_candidate</t>
        </is>
      </c>
      <c r="AM2202" s="2" t="inlineStr">
        <is>
          <t>[]</t>
        </is>
      </c>
      <c r="AN2202" s="2" t="inlineStr">
        <is>
          <t>standard_assignment</t>
        </is>
      </c>
      <c r="AO2202" s="2" t="inlineStr">
        <is>
          <t>in_scope</t>
        </is>
      </c>
      <c r="AP2202" s="2" t="inlineStr">
        <is>
          <t>reference_ready_public_gt</t>
        </is>
      </c>
      <c r="AQ2202" s="2" t="n">
        <v>1</v>
      </c>
      <c r="AR2202" s="2" t="b">
        <v>0</v>
      </c>
      <c r="AS2202" s="2" t="n">
        <v>70</v>
      </c>
      <c r="AT2202" s="2" t="b">
        <v>0</v>
      </c>
      <c r="AU2202" s="2" t="inlineStr">
        <is>
          <t>formal_frozen</t>
        </is>
      </c>
      <c r="AV2202" s="2" t="n">
        <v>31.67</v>
      </c>
      <c r="AW2202" s="2" t="n">
        <v>1</v>
      </c>
      <c r="AX2202" s="2" t="n">
        <v>1</v>
      </c>
      <c r="AY2202" s="2" t="inlineStr">
        <is>
          <t>raw_annotation_fact_label_studio_lead_time</t>
        </is>
      </c>
      <c r="AZ2202" s="2" t="b">
        <v>1</v>
      </c>
      <c r="BA2202" s="2" t="b">
        <v>1</v>
      </c>
      <c r="BB2202" s="2" t="b">
        <v>1</v>
      </c>
      <c r="BC2202" s="2" t="b">
        <v>1</v>
      </c>
      <c r="BD2202" s="2" t="b">
        <v>0</v>
      </c>
      <c r="BE2202" s="2" t="b">
        <v>0</v>
      </c>
      <c r="BF2202" s="2" t="b">
        <v>0</v>
      </c>
      <c r="BG2202" s="2" t="b">
        <v>1</v>
      </c>
      <c r="BH2202" s="2" t="b">
        <v>0</v>
      </c>
      <c r="BI2202" s="2" t="b">
        <v>0</v>
      </c>
      <c r="BJ2202" s="2" t="b">
        <v>0</v>
      </c>
      <c r="BK2202" s="2" t="b">
        <v>0</v>
      </c>
      <c r="BL2202" s="2" t="b">
        <v>0</v>
      </c>
      <c r="BM2202" s="2" t="b">
        <v>1</v>
      </c>
      <c r="BN2202" s="2" t="b">
        <v>1</v>
      </c>
      <c r="BO2202" s="2" t="b">
        <v>0</v>
      </c>
      <c r="BP2202" s="2" t="n">
        <v>3</v>
      </c>
      <c r="BQ2202" s="2" t="inlineStr">
        <is>
          <t>formal_assignment_ineligible;manual_only_no_semi_candidate;historical_retained_worker</t>
        </is>
      </c>
    </row>
    <row r="2203">
      <c r="A2203" s="2" t="inlineStr">
        <is>
          <t>C1</t>
        </is>
      </c>
      <c r="B2203" s="2" t="inlineStr">
        <is>
          <t>stage_canonical</t>
        </is>
      </c>
      <c r="C2203" s="2" t="n">
        <v>69</v>
      </c>
      <c r="D2203" s="2" t="n">
        <v>3301</v>
      </c>
      <c r="E2203" s="2" t="inlineStr">
        <is>
          <t>482</t>
        </is>
      </c>
      <c r="F2203" s="2" t="inlineStr">
        <is>
          <t>uNb9QFRL6hY_ba24e5a57ef34c6dbc0458ed4c1e701d</t>
        </is>
      </c>
      <c r="G2203" s="2" t="inlineStr">
        <is>
          <t>uNb9QFRL6hY</t>
        </is>
      </c>
      <c r="H2203" s="2" t="inlineStr">
        <is>
          <t>manual</t>
        </is>
      </c>
      <c r="I2203" s="2" t="inlineStr">
        <is>
          <t>2</t>
        </is>
      </c>
      <c r="J2203" s="2" t="n">
        <v>4850</v>
      </c>
      <c r="K2203" s="2" t="inlineStr">
        <is>
          <t>1849bc7fd397907c0fdc</t>
        </is>
      </c>
      <c r="L2203" s="2" t="inlineStr">
        <is>
          <t>original_assignment</t>
        </is>
      </c>
      <c r="M2203" s="2" t="inlineStr">
        <is>
          <t>Calibration_anchor</t>
        </is>
      </c>
      <c r="N2203" s="2" t="n"/>
      <c r="O2203" s="2" t="b">
        <v>0</v>
      </c>
      <c r="P2203" s="2" t="n"/>
      <c r="Q2203" s="2" t="n"/>
      <c r="R2203" s="2" t="n">
        <v>20</v>
      </c>
      <c r="S2203" s="2" t="inlineStr">
        <is>
          <t>[[639.17,207.21],[639.17,311.12],[664.48,200.67],[664.48,318.36],[689.0,211.9],[689.0,305.89],[773.71,206.52],[773.71,311.89],[776.3,186.41],[776.3,333.95],[861.42,196.43],[861.42,323.03],[1005.27,156.35],[1005.27,365.86],[908.81,40.22],[908.81,476.54],[201.9,86.61],[201.9,434.38],[473.4,190.9],[473.4,329.08]]</t>
        </is>
      </c>
      <c r="T2203" s="2" t="b">
        <v>1</v>
      </c>
      <c r="U2203" s="2" t="n">
        <v>20</v>
      </c>
      <c r="V2203" s="2" t="inlineStr">
        <is>
          <t>n_points:20</t>
        </is>
      </c>
      <c r="W2203" s="2" t="n">
        <v>209</v>
      </c>
      <c r="X2203" s="2" t="b">
        <v>1</v>
      </c>
      <c r="Y2203" s="2" t="inlineStr">
        <is>
          <t>c1_task_worker_active_time_v1</t>
        </is>
      </c>
      <c r="Z2203" s="2" t="n"/>
      <c r="AA2203" s="2" t="n">
        <v>9</v>
      </c>
      <c r="AB2203" s="2" t="n">
        <v>1</v>
      </c>
      <c r="AC2203" s="2" t="inlineStr">
        <is>
          <t>eligible</t>
        </is>
      </c>
      <c r="AD2203" s="2" t="n">
        <v>252.814</v>
      </c>
      <c r="AE2203" s="2" t="inlineStr">
        <is>
          <t>analysis_results/c1_formal_audit_20260802_v16_final/c1_formal_audit_20260802_7fcacc5c2d6c_bf5def46_6bc67c03/c1_canonical_annotations.csv</t>
        </is>
      </c>
      <c r="AF2203" s="2" t="inlineStr">
        <is>
          <t>c6160151a1be468d16f83bb4397e7d09f8e8d43a2ce8725d35bb19d5c1bea724</t>
        </is>
      </c>
      <c r="AG2203" s="2" t="n">
        <v>481</v>
      </c>
      <c r="AH2203" s="2" t="b">
        <v>1</v>
      </c>
      <c r="AI2203" s="2" t="b">
        <v>1</v>
      </c>
      <c r="AJ2203" s="2" t="b">
        <v>1</v>
      </c>
      <c r="AK2203" s="2" t="inlineStr">
        <is>
          <t>observed_worker</t>
        </is>
      </c>
      <c r="AL2203" s="2" t="inlineStr">
        <is>
          <t>manual_only_no_semi_candidate</t>
        </is>
      </c>
      <c r="AM2203" s="2" t="inlineStr">
        <is>
          <t>[]</t>
        </is>
      </c>
      <c r="AN2203" s="2" t="inlineStr">
        <is>
          <t>standard_assignment</t>
        </is>
      </c>
      <c r="AO2203" s="2" t="inlineStr">
        <is>
          <t>in_scope</t>
        </is>
      </c>
      <c r="AP2203" s="2" t="inlineStr">
        <is>
          <t>reference_ready_public_gt</t>
        </is>
      </c>
      <c r="AQ2203" s="2" t="n">
        <v>1</v>
      </c>
      <c r="AR2203" s="2" t="b">
        <v>0</v>
      </c>
      <c r="AS2203" s="2" t="n">
        <v>209</v>
      </c>
      <c r="AT2203" s="2" t="b">
        <v>0</v>
      </c>
      <c r="AU2203" s="2" t="inlineStr">
        <is>
          <t>formal_frozen</t>
        </is>
      </c>
      <c r="AV2203" s="2" t="n">
        <v>252.814</v>
      </c>
      <c r="AW2203" s="2" t="n">
        <v>1</v>
      </c>
      <c r="AX2203" s="2" t="n">
        <v>1</v>
      </c>
      <c r="AY2203" s="2" t="inlineStr">
        <is>
          <t>raw_annotation_fact_label_studio_lead_time</t>
        </is>
      </c>
      <c r="AZ2203" s="2" t="b">
        <v>1</v>
      </c>
      <c r="BA2203" s="2" t="b">
        <v>1</v>
      </c>
      <c r="BB2203" s="2" t="b">
        <v>1</v>
      </c>
      <c r="BC2203" s="2" t="b">
        <v>1</v>
      </c>
      <c r="BD2203" s="2" t="b">
        <v>0</v>
      </c>
      <c r="BE2203" s="2" t="b">
        <v>0</v>
      </c>
      <c r="BF2203" s="2" t="b">
        <v>0</v>
      </c>
      <c r="BG2203" s="2" t="b">
        <v>1</v>
      </c>
      <c r="BH2203" s="2" t="b">
        <v>0</v>
      </c>
      <c r="BI2203" s="2" t="b">
        <v>0</v>
      </c>
      <c r="BJ2203" s="2" t="b">
        <v>0</v>
      </c>
      <c r="BK2203" s="2" t="b">
        <v>0</v>
      </c>
      <c r="BL2203" s="2" t="b">
        <v>0</v>
      </c>
      <c r="BM2203" s="2" t="b">
        <v>1</v>
      </c>
      <c r="BN2203" s="2" t="b">
        <v>0</v>
      </c>
      <c r="BO2203" s="2" t="b">
        <v>0</v>
      </c>
      <c r="BP2203" s="2" t="n">
        <v>2</v>
      </c>
      <c r="BQ2203" s="2" t="inlineStr">
        <is>
          <t>formal_assignment_ineligible;manual_only_no_semi_candidate</t>
        </is>
      </c>
    </row>
    <row r="2204">
      <c r="A2204" s="2" t="inlineStr">
        <is>
          <t>C1</t>
        </is>
      </c>
      <c r="B2204" s="2" t="inlineStr">
        <is>
          <t>stage_canonical</t>
        </is>
      </c>
      <c r="C2204" s="2" t="n">
        <v>69</v>
      </c>
      <c r="D2204" s="2" t="n">
        <v>3301</v>
      </c>
      <c r="E2204" s="2" t="inlineStr">
        <is>
          <t>482</t>
        </is>
      </c>
      <c r="F2204" s="2" t="inlineStr">
        <is>
          <t>uNb9QFRL6hY_ba24e5a57ef34c6dbc0458ed4c1e701d</t>
        </is>
      </c>
      <c r="G2204" s="2" t="inlineStr">
        <is>
          <t>uNb9QFRL6hY</t>
        </is>
      </c>
      <c r="H2204" s="2" t="inlineStr">
        <is>
          <t>manual</t>
        </is>
      </c>
      <c r="I2204" s="2" t="inlineStr">
        <is>
          <t>6</t>
        </is>
      </c>
      <c r="J2204" s="2" t="n">
        <v>6256</v>
      </c>
      <c r="K2204" s="2" t="inlineStr">
        <is>
          <t>d17d0b2e584b2292c1f1</t>
        </is>
      </c>
      <c r="L2204" s="2" t="inlineStr">
        <is>
          <t>original_assignment</t>
        </is>
      </c>
      <c r="M2204" s="2" t="inlineStr">
        <is>
          <t>Calibration_anchor</t>
        </is>
      </c>
      <c r="N2204" s="2" t="n"/>
      <c r="O2204" s="2" t="b">
        <v>0</v>
      </c>
      <c r="P2204" s="2" t="n"/>
      <c r="Q2204" s="2" t="n"/>
      <c r="R2204" s="2" t="n">
        <v>18</v>
      </c>
      <c r="S2204" s="2" t="inlineStr">
        <is>
          <t>[[201.1099099099099,96.86486486486487],[199.26486486486488,415.13513513513516],[464.9513513513514,189.11711711711712],[463.1063063063063,337.64324324324326],[636.5405405405405,208.4900900900901],[637.463063063063,311.8126126126126],[658.6810810810812,199.26486486486488],[658.6810810810811,320.11531531531534],[690.9693693693694,209.4126126126126],[690.9693693693694,305.35495495495496],[771.2288288288288,310.8900900900901],[770.3063063063062,202.95495495495496],[773.9963963963964,179.8918918918919],[773.9963963963964,333.95315315315315],[861.636036036036,189.11711711711712],[861.636036036036,320.11531531531534],[988.9441441441443,154.06126126126125],[991.7117117117117,366.2414414414414]]</t>
        </is>
      </c>
      <c r="T2204" s="2" t="b">
        <v>1</v>
      </c>
      <c r="U2204" s="2" t="n">
        <v>18</v>
      </c>
      <c r="V2204" s="2" t="inlineStr">
        <is>
          <t>n_points:18</t>
        </is>
      </c>
      <c r="W2204" s="2" t="n">
        <v>2</v>
      </c>
      <c r="X2204" s="2" t="b">
        <v>1</v>
      </c>
      <c r="Y2204" s="2" t="inlineStr">
        <is>
          <t>c1_task_worker_active_time_v1</t>
        </is>
      </c>
      <c r="Z2204" s="2" t="n"/>
      <c r="AA2204" s="2" t="n">
        <v>3</v>
      </c>
      <c r="AB2204" s="2" t="n">
        <v>1</v>
      </c>
      <c r="AC2204" s="2" t="inlineStr">
        <is>
          <t>eligible</t>
        </is>
      </c>
      <c r="AD2204" s="2" t="n">
        <v>1.997</v>
      </c>
      <c r="AE2204" s="2" t="inlineStr">
        <is>
          <t>analysis_results/c1_formal_audit_20260802_v16_final/c1_formal_audit_20260802_7fcacc5c2d6c_bf5def46_6bc67c03/c1_canonical_annotations.csv</t>
        </is>
      </c>
      <c r="AF2204" s="2" t="inlineStr">
        <is>
          <t>c6160151a1be468d16f83bb4397e7d09f8e8d43a2ce8725d35bb19d5c1bea724</t>
        </is>
      </c>
      <c r="AG2204" s="2" t="n">
        <v>482</v>
      </c>
      <c r="AH2204" s="2" t="b">
        <v>1</v>
      </c>
      <c r="AI2204" s="2" t="b">
        <v>1</v>
      </c>
      <c r="AJ2204" s="2" t="b">
        <v>1</v>
      </c>
      <c r="AK2204" s="2" t="inlineStr">
        <is>
          <t>observed_worker</t>
        </is>
      </c>
      <c r="AL2204" s="2" t="inlineStr">
        <is>
          <t>manual_only_no_semi_candidate</t>
        </is>
      </c>
      <c r="AM2204" s="2" t="inlineStr">
        <is>
          <t>[]</t>
        </is>
      </c>
      <c r="AN2204" s="2" t="inlineStr">
        <is>
          <t>standard_assignment</t>
        </is>
      </c>
      <c r="AO2204" s="2" t="inlineStr">
        <is>
          <t>in_scope</t>
        </is>
      </c>
      <c r="AP2204" s="2" t="inlineStr">
        <is>
          <t>reference_ready_public_gt</t>
        </is>
      </c>
      <c r="AQ2204" s="2" t="n">
        <v>0.8737976040267545</v>
      </c>
      <c r="AR2204" s="2" t="b">
        <v>0</v>
      </c>
      <c r="AS2204" s="2" t="n">
        <v>2</v>
      </c>
      <c r="AT2204" s="2" t="b">
        <v>0</v>
      </c>
      <c r="AU2204" s="2" t="inlineStr">
        <is>
          <t>formal_frozen</t>
        </is>
      </c>
      <c r="AV2204" s="2" t="n">
        <v>1.997</v>
      </c>
      <c r="AW2204" s="2" t="n">
        <v>1</v>
      </c>
      <c r="AX2204" s="2" t="n">
        <v>1</v>
      </c>
      <c r="AY2204" s="2" t="inlineStr">
        <is>
          <t>raw_annotation_fact_label_studio_lead_time</t>
        </is>
      </c>
      <c r="AZ2204" s="2" t="b">
        <v>1</v>
      </c>
      <c r="BA2204" s="2" t="b">
        <v>1</v>
      </c>
      <c r="BB2204" s="2" t="b">
        <v>1</v>
      </c>
      <c r="BC2204" s="2" t="b">
        <v>1</v>
      </c>
      <c r="BD2204" s="2" t="b">
        <v>0</v>
      </c>
      <c r="BE2204" s="2" t="b">
        <v>0</v>
      </c>
      <c r="BF2204" s="2" t="b">
        <v>0</v>
      </c>
      <c r="BG2204" s="2" t="b">
        <v>1</v>
      </c>
      <c r="BH2204" s="2" t="b">
        <v>0</v>
      </c>
      <c r="BI2204" s="2" t="b">
        <v>0</v>
      </c>
      <c r="BJ2204" s="2" t="b">
        <v>0</v>
      </c>
      <c r="BK2204" s="2" t="b">
        <v>0</v>
      </c>
      <c r="BL2204" s="2" t="b">
        <v>0</v>
      </c>
      <c r="BM2204" s="2" t="b">
        <v>1</v>
      </c>
      <c r="BN2204" s="2" t="b">
        <v>0</v>
      </c>
      <c r="BO2204" s="2" t="b">
        <v>0</v>
      </c>
      <c r="BP2204" s="2" t="n">
        <v>2</v>
      </c>
      <c r="BQ2204" s="2" t="inlineStr">
        <is>
          <t>formal_assignment_ineligible;manual_only_no_semi_candidate</t>
        </is>
      </c>
    </row>
    <row r="2205">
      <c r="A2205" s="2" t="inlineStr">
        <is>
          <t>C1</t>
        </is>
      </c>
      <c r="B2205" s="2" t="inlineStr">
        <is>
          <t>stage_canonical</t>
        </is>
      </c>
      <c r="C2205" s="2" t="n">
        <v>69</v>
      </c>
      <c r="D2205" s="2" t="n">
        <v>3301</v>
      </c>
      <c r="E2205" s="2" t="inlineStr">
        <is>
          <t>482</t>
        </is>
      </c>
      <c r="F2205" s="2" t="inlineStr">
        <is>
          <t>uNb9QFRL6hY_ba24e5a57ef34c6dbc0458ed4c1e701d</t>
        </is>
      </c>
      <c r="G2205" s="2" t="inlineStr">
        <is>
          <t>uNb9QFRL6hY</t>
        </is>
      </c>
      <c r="H2205" s="2" t="inlineStr">
        <is>
          <t>manual</t>
        </is>
      </c>
      <c r="I2205" s="2" t="inlineStr">
        <is>
          <t>8</t>
        </is>
      </c>
      <c r="J2205" s="2" t="n">
        <v>6112</v>
      </c>
      <c r="K2205" s="2" t="inlineStr">
        <is>
          <t>b2371fd8992b71f8f26a</t>
        </is>
      </c>
      <c r="L2205" s="2" t="inlineStr">
        <is>
          <t>original_assignment</t>
        </is>
      </c>
      <c r="M2205" s="2" t="inlineStr">
        <is>
          <t>Calibration_anchor</t>
        </is>
      </c>
      <c r="N2205" s="2" t="n"/>
      <c r="O2205" s="2" t="b">
        <v>0</v>
      </c>
      <c r="P2205" s="2" t="n"/>
      <c r="Q2205" s="2" t="n"/>
      <c r="R2205" s="2" t="n">
        <v>20</v>
      </c>
      <c r="S2205" s="2" t="inlineStr">
        <is>
          <t>[[202.68700792498046,96.90728376972328],[198.46647666274123,426.29856689563445],[474.4544171831582,191.13598042556518],[471.5172823615488,326.97846592499036],[636.7311160770661,205.08737082820872],[637.4653997824685,311.55850811154204],[660.3048831851288,320.0536610262036],[685.9402492381985,307.6243926368365],[661.0817124594644,198.0914649555386],[687.030771343751,210.09030471957504],[769.1232799838899,312.64122141396194],[769.1232799838899,206.6283140889784],[772.9094552454965,188.45467283326695],[772.1522201931751,333.84380287895857],[858.7045493323665,196.8811136035408],[851.8894338614747,324.09660239352104],[905.4459541674674,78.7344307971711],[907.9223729961882,477.42057371467877],[988.5042152729825,368.0352416432841],[984.5409763756891,159.73103127157762]]</t>
        </is>
      </c>
      <c r="T2205" s="2" t="b">
        <v>1</v>
      </c>
      <c r="U2205" s="2" t="n">
        <v>20</v>
      </c>
      <c r="V2205" s="2" t="inlineStr">
        <is>
          <t>n_points:20</t>
        </is>
      </c>
      <c r="W2205" s="2" t="n">
        <v>249</v>
      </c>
      <c r="X2205" s="2" t="b">
        <v>1</v>
      </c>
      <c r="Y2205" s="2" t="inlineStr">
        <is>
          <t>c1_task_worker_active_time_v1</t>
        </is>
      </c>
      <c r="Z2205" s="2" t="n"/>
      <c r="AA2205" s="2" t="n">
        <v>14</v>
      </c>
      <c r="AB2205" s="2" t="n">
        <v>1</v>
      </c>
      <c r="AC2205" s="2" t="inlineStr">
        <is>
          <t>eligible</t>
        </is>
      </c>
      <c r="AD2205" s="2" t="n">
        <v>250.268</v>
      </c>
      <c r="AE2205" s="2" t="inlineStr">
        <is>
          <t>analysis_results/c1_formal_audit_20260802_v16_final/c1_formal_audit_20260802_7fcacc5c2d6c_bf5def46_6bc67c03/c1_canonical_annotations.csv</t>
        </is>
      </c>
      <c r="AF2205" s="2" t="inlineStr">
        <is>
          <t>c6160151a1be468d16f83bb4397e7d09f8e8d43a2ce8725d35bb19d5c1bea724</t>
        </is>
      </c>
      <c r="AG2205" s="2" t="n">
        <v>483</v>
      </c>
      <c r="AH2205" s="2" t="b">
        <v>1</v>
      </c>
      <c r="AI2205" s="2" t="b">
        <v>1</v>
      </c>
      <c r="AJ2205" s="2" t="b">
        <v>1</v>
      </c>
      <c r="AK2205" s="2" t="inlineStr">
        <is>
          <t>observed_worker</t>
        </is>
      </c>
      <c r="AL2205" s="2" t="inlineStr">
        <is>
          <t>manual_only_no_semi_candidate</t>
        </is>
      </c>
      <c r="AM2205" s="2" t="inlineStr">
        <is>
          <t>[]</t>
        </is>
      </c>
      <c r="AN2205" s="2" t="inlineStr">
        <is>
          <t>standard_assignment</t>
        </is>
      </c>
      <c r="AO2205" s="2" t="inlineStr">
        <is>
          <t>in_scope</t>
        </is>
      </c>
      <c r="AP2205" s="2" t="inlineStr">
        <is>
          <t>reference_ready_public_gt</t>
        </is>
      </c>
      <c r="AQ2205" s="2" t="n">
        <v>0.9504419406426828</v>
      </c>
      <c r="AR2205" s="2" t="b">
        <v>0</v>
      </c>
      <c r="AS2205" s="2" t="n">
        <v>249</v>
      </c>
      <c r="AT2205" s="2" t="b">
        <v>0</v>
      </c>
      <c r="AU2205" s="2" t="inlineStr">
        <is>
          <t>formal_frozen</t>
        </is>
      </c>
      <c r="AV2205" s="2" t="n">
        <v>250.268</v>
      </c>
      <c r="AW2205" s="2" t="n">
        <v>1</v>
      </c>
      <c r="AX2205" s="2" t="n">
        <v>1</v>
      </c>
      <c r="AY2205" s="2" t="inlineStr">
        <is>
          <t>raw_annotation_fact_label_studio_lead_time</t>
        </is>
      </c>
      <c r="AZ2205" s="2" t="b">
        <v>1</v>
      </c>
      <c r="BA2205" s="2" t="b">
        <v>1</v>
      </c>
      <c r="BB2205" s="2" t="b">
        <v>1</v>
      </c>
      <c r="BC2205" s="2" t="b">
        <v>1</v>
      </c>
      <c r="BD2205" s="2" t="b">
        <v>0</v>
      </c>
      <c r="BE2205" s="2" t="b">
        <v>0</v>
      </c>
      <c r="BF2205" s="2" t="b">
        <v>0</v>
      </c>
      <c r="BG2205" s="2" t="b">
        <v>1</v>
      </c>
      <c r="BH2205" s="2" t="b">
        <v>0</v>
      </c>
      <c r="BI2205" s="2" t="b">
        <v>0</v>
      </c>
      <c r="BJ2205" s="2" t="b">
        <v>0</v>
      </c>
      <c r="BK2205" s="2" t="b">
        <v>0</v>
      </c>
      <c r="BL2205" s="2" t="b">
        <v>0</v>
      </c>
      <c r="BM2205" s="2" t="b">
        <v>1</v>
      </c>
      <c r="BN2205" s="2" t="b">
        <v>0</v>
      </c>
      <c r="BO2205" s="2" t="b">
        <v>0</v>
      </c>
      <c r="BP2205" s="2" t="n">
        <v>2</v>
      </c>
      <c r="BQ2205" s="2" t="inlineStr">
        <is>
          <t>formal_assignment_ineligible;manual_only_no_semi_candidate</t>
        </is>
      </c>
    </row>
    <row r="2206">
      <c r="A2206" s="2" t="inlineStr">
        <is>
          <t>C1</t>
        </is>
      </c>
      <c r="B2206" s="2" t="inlineStr">
        <is>
          <t>stage_canonical</t>
        </is>
      </c>
      <c r="C2206" s="2" t="n">
        <v>69</v>
      </c>
      <c r="D2206" s="2" t="n">
        <v>3302</v>
      </c>
      <c r="E2206" s="2" t="inlineStr">
        <is>
          <t>580</t>
        </is>
      </c>
      <c r="F2206" s="2" t="inlineStr">
        <is>
          <t>wc2JMjhGNzB_b41b10699d614f24851b56a9a0e743c6</t>
        </is>
      </c>
      <c r="G2206" s="2" t="inlineStr">
        <is>
          <t>wc2JMjhGNzB</t>
        </is>
      </c>
      <c r="H2206" s="2" t="inlineStr">
        <is>
          <t>manual</t>
        </is>
      </c>
      <c r="I2206" s="2" t="inlineStr">
        <is>
          <t>1</t>
        </is>
      </c>
      <c r="J2206" s="2" t="n">
        <v>6303</v>
      </c>
      <c r="K2206" s="2" t="inlineStr">
        <is>
          <t>decd9e3adcbe39aed044</t>
        </is>
      </c>
      <c r="L2206" s="2" t="inlineStr">
        <is>
          <t>original_assignment</t>
        </is>
      </c>
      <c r="M2206" s="2" t="inlineStr">
        <is>
          <t>Calibration_anchor</t>
        </is>
      </c>
      <c r="N2206" s="2" t="n"/>
      <c r="O2206" s="2" t="b">
        <v>0</v>
      </c>
      <c r="P2206" s="2" t="n"/>
      <c r="Q2206" s="2" t="n"/>
      <c r="R2206" s="2" t="n">
        <v>14</v>
      </c>
      <c r="S2206" s="2" t="inlineStr">
        <is>
          <t>[[113.33592233009709,206.7883495145631],[111.34757281553398,320.1242718446602],[292.2873786407767,202.8116504854369],[298.252427184466,332.05436893203876],[562.7029126213592,169.0097087378641],[556.7378640776699,379.7747572815534],[570.6563106796117,95.44077669902912],[588.5514563106796,439.4252427184466],[946.4543689320387,85.49902912621359],[942.4776699029126,455.33203883495145],[660.1320388349516,147.1378640776699],[662.1203883495145,383.75145631067954],[912.652427184466,145.1495145631068],[892.7689320388349,397.66990291262135]]</t>
        </is>
      </c>
      <c r="T2206" s="2" t="b">
        <v>1</v>
      </c>
      <c r="U2206" s="2" t="n">
        <v>14</v>
      </c>
      <c r="V2206" s="2" t="inlineStr">
        <is>
          <t>n_points:14</t>
        </is>
      </c>
      <c r="W2206" s="2" t="n">
        <v>65</v>
      </c>
      <c r="X2206" s="2" t="b">
        <v>1</v>
      </c>
      <c r="Y2206" s="2" t="inlineStr">
        <is>
          <t>c1_task_worker_active_time_v1</t>
        </is>
      </c>
      <c r="Z2206" s="2" t="n"/>
      <c r="AA2206" s="2" t="n">
        <v>3</v>
      </c>
      <c r="AB2206" s="2" t="n">
        <v>1</v>
      </c>
      <c r="AC2206" s="2" t="inlineStr">
        <is>
          <t>eligible</t>
        </is>
      </c>
      <c r="AD2206" s="2" t="n">
        <v>57.211</v>
      </c>
      <c r="AE2206" s="2" t="inlineStr">
        <is>
          <t>analysis_results/c1_formal_audit_20260802_v16_final/c1_formal_audit_20260802_7fcacc5c2d6c_bf5def46_6bc67c03/c1_canonical_annotations.csv</t>
        </is>
      </c>
      <c r="AF2206" s="2" t="inlineStr">
        <is>
          <t>c6160151a1be468d16f83bb4397e7d09f8e8d43a2ce8725d35bb19d5c1bea724</t>
        </is>
      </c>
      <c r="AG2206" s="2" t="n">
        <v>484</v>
      </c>
      <c r="AH2206" s="2" t="b">
        <v>1</v>
      </c>
      <c r="AI2206" s="2" t="b">
        <v>1</v>
      </c>
      <c r="AJ2206" s="2" t="b">
        <v>1</v>
      </c>
      <c r="AK2206" s="2" t="inlineStr">
        <is>
          <t>observed_worker</t>
        </is>
      </c>
      <c r="AL2206" s="2" t="inlineStr">
        <is>
          <t>manual_only_no_semi_candidate</t>
        </is>
      </c>
      <c r="AM2206" s="2" t="inlineStr">
        <is>
          <t>[]</t>
        </is>
      </c>
      <c r="AN2206" s="2" t="inlineStr">
        <is>
          <t>standard_assignment</t>
        </is>
      </c>
      <c r="AO2206" s="2" t="inlineStr">
        <is>
          <t>in_scope</t>
        </is>
      </c>
      <c r="AP2206" s="2" t="inlineStr">
        <is>
          <t>reference_ready_public_gt</t>
        </is>
      </c>
      <c r="AQ2206" s="2" t="n">
        <v>0.7317307495758468</v>
      </c>
      <c r="AR2206" s="2" t="b">
        <v>0</v>
      </c>
      <c r="AS2206" s="2" t="n">
        <v>65</v>
      </c>
      <c r="AT2206" s="2" t="b">
        <v>0</v>
      </c>
      <c r="AU2206" s="2" t="inlineStr">
        <is>
          <t>formal_frozen</t>
        </is>
      </c>
      <c r="AV2206" s="2" t="n">
        <v>57.211</v>
      </c>
      <c r="AW2206" s="2" t="n">
        <v>1</v>
      </c>
      <c r="AX2206" s="2" t="n">
        <v>1</v>
      </c>
      <c r="AY2206" s="2" t="inlineStr">
        <is>
          <t>raw_annotation_fact_label_studio_lead_time</t>
        </is>
      </c>
      <c r="AZ2206" s="2" t="b">
        <v>1</v>
      </c>
      <c r="BA2206" s="2" t="b">
        <v>1</v>
      </c>
      <c r="BB2206" s="2" t="b">
        <v>1</v>
      </c>
      <c r="BC2206" s="2" t="b">
        <v>1</v>
      </c>
      <c r="BD2206" s="2" t="b">
        <v>0</v>
      </c>
      <c r="BE2206" s="2" t="b">
        <v>0</v>
      </c>
      <c r="BF2206" s="2" t="b">
        <v>0</v>
      </c>
      <c r="BG2206" s="2" t="b">
        <v>1</v>
      </c>
      <c r="BH2206" s="2" t="b">
        <v>0</v>
      </c>
      <c r="BI2206" s="2" t="b">
        <v>0</v>
      </c>
      <c r="BJ2206" s="2" t="b">
        <v>0</v>
      </c>
      <c r="BK2206" s="2" t="b">
        <v>0</v>
      </c>
      <c r="BL2206" s="2" t="b">
        <v>0</v>
      </c>
      <c r="BM2206" s="2" t="b">
        <v>1</v>
      </c>
      <c r="BN2206" s="2" t="b">
        <v>0</v>
      </c>
      <c r="BO2206" s="2" t="b">
        <v>0</v>
      </c>
      <c r="BP2206" s="2" t="n">
        <v>2</v>
      </c>
      <c r="BQ2206" s="2" t="inlineStr">
        <is>
          <t>formal_assignment_ineligible;manual_only_no_semi_candidate</t>
        </is>
      </c>
    </row>
    <row r="2207">
      <c r="A2207" s="2" t="inlineStr">
        <is>
          <t>C1</t>
        </is>
      </c>
      <c r="B2207" s="2" t="inlineStr">
        <is>
          <t>stage_canonical</t>
        </is>
      </c>
      <c r="C2207" s="2" t="n">
        <v>69</v>
      </c>
      <c r="D2207" s="2" t="n">
        <v>3302</v>
      </c>
      <c r="E2207" s="2" t="inlineStr">
        <is>
          <t>580</t>
        </is>
      </c>
      <c r="F2207" s="2" t="inlineStr">
        <is>
          <t>wc2JMjhGNzB_b41b10699d614f24851b56a9a0e743c6</t>
        </is>
      </c>
      <c r="G2207" s="2" t="inlineStr">
        <is>
          <t>wc2JMjhGNzB</t>
        </is>
      </c>
      <c r="H2207" s="2" t="inlineStr">
        <is>
          <t>manual</t>
        </is>
      </c>
      <c r="I2207" s="2" t="inlineStr">
        <is>
          <t>10</t>
        </is>
      </c>
      <c r="J2207" s="2" t="n">
        <v>6169</v>
      </c>
      <c r="K2207" s="2" t="inlineStr">
        <is>
          <t>cc4b77a1e08c03d24b8b</t>
        </is>
      </c>
      <c r="L2207" s="2" t="inlineStr">
        <is>
          <t>original_assignment</t>
        </is>
      </c>
      <c r="M2207" s="2" t="inlineStr">
        <is>
          <t>Calibration_anchor</t>
        </is>
      </c>
      <c r="N2207" s="2" t="n"/>
      <c r="O2207" s="2" t="b">
        <v>0</v>
      </c>
      <c r="P2207" s="2" t="n"/>
      <c r="Q2207" s="2" t="n"/>
      <c r="R2207" s="2" t="n">
        <v>8</v>
      </c>
      <c r="S2207" s="2" t="inlineStr">
        <is>
          <t>[[109.81171014469923,211.12187899289995],[106.52193314119467,310.9117814325389],[297.9534858026621,181.28036305693865],[294.59241043909316,321.54019099877326],[567.3907621458662,84.31794793146236],[556.8509435763689,419.8339921601015],[932.389662027833,79.39562624254474],[928.3180914512923,449.9085487077535]]</t>
        </is>
      </c>
      <c r="T2207" s="2" t="b">
        <v>1</v>
      </c>
      <c r="U2207" s="2" t="n">
        <v>8</v>
      </c>
      <c r="V2207" s="2" t="inlineStr">
        <is>
          <t>n_points:8</t>
        </is>
      </c>
      <c r="W2207" s="2" t="n">
        <v>77</v>
      </c>
      <c r="X2207" s="2" t="b">
        <v>1</v>
      </c>
      <c r="Y2207" s="2" t="inlineStr">
        <is>
          <t>c1_task_worker_active_time_v1</t>
        </is>
      </c>
      <c r="Z2207" s="2" t="n"/>
      <c r="AA2207" s="2" t="n">
        <v>6</v>
      </c>
      <c r="AB2207" s="2" t="n">
        <v>1</v>
      </c>
      <c r="AC2207" s="2" t="inlineStr">
        <is>
          <t>eligible</t>
        </is>
      </c>
      <c r="AD2207" s="2" t="n">
        <v>76.354</v>
      </c>
      <c r="AE2207" s="2" t="inlineStr">
        <is>
          <t>analysis_results/c1_formal_audit_20260802_v16_final/c1_formal_audit_20260802_7fcacc5c2d6c_bf5def46_6bc67c03/c1_canonical_annotations.csv</t>
        </is>
      </c>
      <c r="AF2207" s="2" t="inlineStr">
        <is>
          <t>c6160151a1be468d16f83bb4397e7d09f8e8d43a2ce8725d35bb19d5c1bea724</t>
        </is>
      </c>
      <c r="AG2207" s="2" t="n">
        <v>485</v>
      </c>
      <c r="AH2207" s="2" t="b">
        <v>1</v>
      </c>
      <c r="AI2207" s="2" t="b">
        <v>1</v>
      </c>
      <c r="AJ2207" s="2" t="b">
        <v>1</v>
      </c>
      <c r="AK2207" s="2" t="inlineStr">
        <is>
          <t>observed_worker</t>
        </is>
      </c>
      <c r="AL2207" s="2" t="inlineStr">
        <is>
          <t>manual_only_no_semi_candidate</t>
        </is>
      </c>
      <c r="AM2207" s="2" t="inlineStr">
        <is>
          <t>[]</t>
        </is>
      </c>
      <c r="AN2207" s="2" t="inlineStr">
        <is>
          <t>standard_assignment</t>
        </is>
      </c>
      <c r="AO2207" s="2" t="inlineStr">
        <is>
          <t>in_scope</t>
        </is>
      </c>
      <c r="AP2207" s="2" t="inlineStr">
        <is>
          <t>reference_ready_public_gt</t>
        </is>
      </c>
      <c r="AQ2207" s="2" t="n">
        <v>0.7573051525055278</v>
      </c>
      <c r="AR2207" s="2" t="b">
        <v>0</v>
      </c>
      <c r="AS2207" s="2" t="n">
        <v>77</v>
      </c>
      <c r="AT2207" s="2" t="b">
        <v>0</v>
      </c>
      <c r="AU2207" s="2" t="inlineStr">
        <is>
          <t>formal_frozen</t>
        </is>
      </c>
      <c r="AV2207" s="2" t="n">
        <v>76.354</v>
      </c>
      <c r="AW2207" s="2" t="n">
        <v>1</v>
      </c>
      <c r="AX2207" s="2" t="n">
        <v>1</v>
      </c>
      <c r="AY2207" s="2" t="inlineStr">
        <is>
          <t>raw_annotation_fact_label_studio_lead_time</t>
        </is>
      </c>
      <c r="AZ2207" s="2" t="b">
        <v>1</v>
      </c>
      <c r="BA2207" s="2" t="b">
        <v>1</v>
      </c>
      <c r="BB2207" s="2" t="b">
        <v>1</v>
      </c>
      <c r="BC2207" s="2" t="b">
        <v>1</v>
      </c>
      <c r="BD2207" s="2" t="b">
        <v>0</v>
      </c>
      <c r="BE2207" s="2" t="b">
        <v>0</v>
      </c>
      <c r="BF2207" s="2" t="b">
        <v>0</v>
      </c>
      <c r="BG2207" s="2" t="b">
        <v>1</v>
      </c>
      <c r="BH2207" s="2" t="b">
        <v>0</v>
      </c>
      <c r="BI2207" s="2" t="b">
        <v>0</v>
      </c>
      <c r="BJ2207" s="2" t="b">
        <v>0</v>
      </c>
      <c r="BK2207" s="2" t="b">
        <v>0</v>
      </c>
      <c r="BL2207" s="2" t="b">
        <v>0</v>
      </c>
      <c r="BM2207" s="2" t="b">
        <v>1</v>
      </c>
      <c r="BN2207" s="2" t="b">
        <v>0</v>
      </c>
      <c r="BO2207" s="2" t="b">
        <v>0</v>
      </c>
      <c r="BP2207" s="2" t="n">
        <v>2</v>
      </c>
      <c r="BQ2207" s="2" t="inlineStr">
        <is>
          <t>formal_assignment_ineligible;manual_only_no_semi_candidate</t>
        </is>
      </c>
    </row>
    <row r="2208">
      <c r="A2208" s="2" t="inlineStr">
        <is>
          <t>C1</t>
        </is>
      </c>
      <c r="B2208" s="2" t="inlineStr">
        <is>
          <t>stage_canonical</t>
        </is>
      </c>
      <c r="C2208" s="2" t="n">
        <v>69</v>
      </c>
      <c r="D2208" s="2" t="n">
        <v>3302</v>
      </c>
      <c r="E2208" s="2" t="inlineStr">
        <is>
          <t>580</t>
        </is>
      </c>
      <c r="F2208" s="2" t="inlineStr">
        <is>
          <t>wc2JMjhGNzB_b41b10699d614f24851b56a9a0e743c6</t>
        </is>
      </c>
      <c r="G2208" s="2" t="inlineStr">
        <is>
          <t>wc2JMjhGNzB</t>
        </is>
      </c>
      <c r="H2208" s="2" t="inlineStr">
        <is>
          <t>manual</t>
        </is>
      </c>
      <c r="I2208" s="2" t="inlineStr">
        <is>
          <t>11</t>
        </is>
      </c>
      <c r="J2208" s="2" t="n">
        <v>6393</v>
      </c>
      <c r="K2208" s="2" t="inlineStr">
        <is>
          <t>45c7e6b9c0f075b709c5</t>
        </is>
      </c>
      <c r="L2208" s="2" t="inlineStr">
        <is>
          <t>original_assignment</t>
        </is>
      </c>
      <c r="M2208" s="2" t="inlineStr">
        <is>
          <t>Calibration_anchor</t>
        </is>
      </c>
      <c r="N2208" s="2" t="n"/>
      <c r="O2208" s="2" t="b">
        <v>0</v>
      </c>
      <c r="P2208" s="2" t="n"/>
      <c r="Q2208" s="2" t="n"/>
      <c r="R2208" s="2" t="n">
        <v>8</v>
      </c>
      <c r="S2208" s="2" t="inlineStr">
        <is>
          <t>[[109.7439811710976,215.41775115287817],[110.01444150994028,305.0472273596433],[294.7039276475502,196.6995283028043],[298.7437288973015,336.4092026634133],[564.0486835751119,98.19448244312112],[563.180335861523,445.43009315576273],[943.8548133858312,93.60591281996248],[950.2351192422734,443.6315125232026]]</t>
        </is>
      </c>
      <c r="T2208" s="2" t="b">
        <v>1</v>
      </c>
      <c r="U2208" s="2" t="n">
        <v>8</v>
      </c>
      <c r="V2208" s="2" t="inlineStr">
        <is>
          <t>n_points:8</t>
        </is>
      </c>
      <c r="W2208" s="2" t="n">
        <v>320</v>
      </c>
      <c r="X2208" s="2" t="b">
        <v>1</v>
      </c>
      <c r="Y2208" s="2" t="inlineStr">
        <is>
          <t>c1_task_worker_active_time_v1</t>
        </is>
      </c>
      <c r="Z2208" s="2" t="n"/>
      <c r="AA2208" s="2" t="n">
        <v>26</v>
      </c>
      <c r="AB2208" s="2" t="n">
        <v>1</v>
      </c>
      <c r="AC2208" s="2" t="inlineStr">
        <is>
          <t>eligible</t>
        </is>
      </c>
      <c r="AD2208" s="2" t="n">
        <v>370.601</v>
      </c>
      <c r="AE2208" s="2" t="inlineStr">
        <is>
          <t>analysis_results/c1_formal_audit_20260802_v16_final/c1_formal_audit_20260802_7fcacc5c2d6c_bf5def46_6bc67c03/c1_canonical_annotations.csv</t>
        </is>
      </c>
      <c r="AF2208" s="2" t="inlineStr">
        <is>
          <t>c6160151a1be468d16f83bb4397e7d09f8e8d43a2ce8725d35bb19d5c1bea724</t>
        </is>
      </c>
      <c r="AG2208" s="2" t="n">
        <v>486</v>
      </c>
      <c r="AH2208" s="2" t="b">
        <v>1</v>
      </c>
      <c r="AI2208" s="2" t="b">
        <v>1</v>
      </c>
      <c r="AJ2208" s="2" t="b">
        <v>1</v>
      </c>
      <c r="AK2208" s="2" t="inlineStr">
        <is>
          <t>observed_worker</t>
        </is>
      </c>
      <c r="AL2208" s="2" t="inlineStr">
        <is>
          <t>manual_only_no_semi_candidate</t>
        </is>
      </c>
      <c r="AM2208" s="2" t="inlineStr">
        <is>
          <t>[]</t>
        </is>
      </c>
      <c r="AN2208" s="2" t="inlineStr">
        <is>
          <t>standard_assignment</t>
        </is>
      </c>
      <c r="AO2208" s="2" t="inlineStr">
        <is>
          <t>in_scope</t>
        </is>
      </c>
      <c r="AP2208" s="2" t="inlineStr">
        <is>
          <t>reference_ready_public_gt</t>
        </is>
      </c>
      <c r="AQ2208" s="2" t="n">
        <v>0.7650743813447606</v>
      </c>
      <c r="AR2208" s="2" t="b">
        <v>0</v>
      </c>
      <c r="AS2208" s="2" t="n">
        <v>320</v>
      </c>
      <c r="AT2208" s="2" t="b">
        <v>0</v>
      </c>
      <c r="AU2208" s="2" t="inlineStr">
        <is>
          <t>formal_frozen</t>
        </is>
      </c>
      <c r="AV2208" s="2" t="n">
        <v>370.601</v>
      </c>
      <c r="AW2208" s="2" t="n">
        <v>1</v>
      </c>
      <c r="AX2208" s="2" t="n">
        <v>1</v>
      </c>
      <c r="AY2208" s="2" t="inlineStr">
        <is>
          <t>raw_annotation_fact_label_studio_lead_time</t>
        </is>
      </c>
      <c r="AZ2208" s="2" t="b">
        <v>1</v>
      </c>
      <c r="BA2208" s="2" t="b">
        <v>1</v>
      </c>
      <c r="BB2208" s="2" t="b">
        <v>1</v>
      </c>
      <c r="BC2208" s="2" t="b">
        <v>1</v>
      </c>
      <c r="BD2208" s="2" t="b">
        <v>0</v>
      </c>
      <c r="BE2208" s="2" t="b">
        <v>0</v>
      </c>
      <c r="BF2208" s="2" t="b">
        <v>0</v>
      </c>
      <c r="BG2208" s="2" t="b">
        <v>1</v>
      </c>
      <c r="BH2208" s="2" t="b">
        <v>0</v>
      </c>
      <c r="BI2208" s="2" t="b">
        <v>0</v>
      </c>
      <c r="BJ2208" s="2" t="b">
        <v>0</v>
      </c>
      <c r="BK2208" s="2" t="b">
        <v>0</v>
      </c>
      <c r="BL2208" s="2" t="b">
        <v>0</v>
      </c>
      <c r="BM2208" s="2" t="b">
        <v>1</v>
      </c>
      <c r="BN2208" s="2" t="b">
        <v>0</v>
      </c>
      <c r="BO2208" s="2" t="b">
        <v>0</v>
      </c>
      <c r="BP2208" s="2" t="n">
        <v>2</v>
      </c>
      <c r="BQ2208" s="2" t="inlineStr">
        <is>
          <t>formal_assignment_ineligible;manual_only_no_semi_candidate</t>
        </is>
      </c>
    </row>
    <row r="2209">
      <c r="A2209" s="2" t="inlineStr">
        <is>
          <t>C1</t>
        </is>
      </c>
      <c r="B2209" s="2" t="inlineStr">
        <is>
          <t>stage_canonical</t>
        </is>
      </c>
      <c r="C2209" s="2" t="n">
        <v>69</v>
      </c>
      <c r="D2209" s="2" t="n">
        <v>3302</v>
      </c>
      <c r="E2209" s="2" t="inlineStr">
        <is>
          <t>580</t>
        </is>
      </c>
      <c r="F2209" s="2" t="inlineStr">
        <is>
          <t>wc2JMjhGNzB_b41b10699d614f24851b56a9a0e743c6</t>
        </is>
      </c>
      <c r="G2209" s="2" t="inlineStr">
        <is>
          <t>wc2JMjhGNzB</t>
        </is>
      </c>
      <c r="H2209" s="2" t="inlineStr">
        <is>
          <t>manual</t>
        </is>
      </c>
      <c r="I2209" s="2" t="inlineStr">
        <is>
          <t>12</t>
        </is>
      </c>
      <c r="J2209" s="2" t="n">
        <v>6310</v>
      </c>
      <c r="K2209" s="2" t="inlineStr">
        <is>
          <t>b1ce4141a47902a64e35</t>
        </is>
      </c>
      <c r="L2209" s="2" t="inlineStr">
        <is>
          <t>original_assignment</t>
        </is>
      </c>
      <c r="M2209" s="2" t="inlineStr">
        <is>
          <t>Calibration_anchor</t>
        </is>
      </c>
      <c r="N2209" s="2" t="n"/>
      <c r="O2209" s="2" t="b">
        <v>0</v>
      </c>
      <c r="P2209" s="2" t="n"/>
      <c r="Q2209" s="2" t="n"/>
      <c r="R2209" s="2" t="n">
        <v>12</v>
      </c>
      <c r="S2209" s="2" t="inlineStr">
        <is>
          <t>[[110.53360488798371,206.4684317718941],[104.27698574338086,317.0020366598778],[296.1466395112016,193.9551934826884],[302.4032586558045,327.4297352342159],[563.0957230142566,108.44806517311608],[554.7535641547862,406.6802443991853],[819.6171079429736,137.64562118126273],[848.8146639511201,404.5947046843177],[907.2097759674134,79.25050916496944],[917.6374745417515,425.4501018329939],[659.0305498981671,152.24439918533605],[663.2016293279022,369.14052953156823]]</t>
        </is>
      </c>
      <c r="T2209" s="2" t="b">
        <v>1</v>
      </c>
      <c r="U2209" s="2" t="n">
        <v>12</v>
      </c>
      <c r="V2209" s="2" t="inlineStr">
        <is>
          <t>n_points:12</t>
        </is>
      </c>
      <c r="W2209" s="2" t="n">
        <v>50</v>
      </c>
      <c r="X2209" s="2" t="b">
        <v>1</v>
      </c>
      <c r="Y2209" s="2" t="inlineStr">
        <is>
          <t>c1_task_worker_active_time_v1</t>
        </is>
      </c>
      <c r="Z2209" s="2" t="n"/>
      <c r="AA2209" s="2" t="n">
        <v>18</v>
      </c>
      <c r="AB2209" s="2" t="n">
        <v>1</v>
      </c>
      <c r="AC2209" s="2" t="inlineStr">
        <is>
          <t>eligible</t>
        </is>
      </c>
      <c r="AD2209" s="2" t="n">
        <v>103.215</v>
      </c>
      <c r="AE2209" s="2" t="inlineStr">
        <is>
          <t>analysis_results/c1_formal_audit_20260802_v16_final/c1_formal_audit_20260802_7fcacc5c2d6c_bf5def46_6bc67c03/c1_canonical_annotations.csv</t>
        </is>
      </c>
      <c r="AF2209" s="2" t="inlineStr">
        <is>
          <t>c6160151a1be468d16f83bb4397e7d09f8e8d43a2ce8725d35bb19d5c1bea724</t>
        </is>
      </c>
      <c r="AG2209" s="2" t="n">
        <v>487</v>
      </c>
      <c r="AH2209" s="2" t="b">
        <v>1</v>
      </c>
      <c r="AI2209" s="2" t="b">
        <v>1</v>
      </c>
      <c r="AJ2209" s="2" t="b">
        <v>1</v>
      </c>
      <c r="AK2209" s="2" t="inlineStr">
        <is>
          <t>observed_worker</t>
        </is>
      </c>
      <c r="AL2209" s="2" t="inlineStr">
        <is>
          <t>manual_only_no_semi_candidate</t>
        </is>
      </c>
      <c r="AM2209" s="2" t="inlineStr">
        <is>
          <t>[]</t>
        </is>
      </c>
      <c r="AN2209" s="2" t="inlineStr">
        <is>
          <t>standard_assignment</t>
        </is>
      </c>
      <c r="AO2209" s="2" t="inlineStr">
        <is>
          <t>in_scope</t>
        </is>
      </c>
      <c r="AP2209" s="2" t="inlineStr">
        <is>
          <t>reference_ready_public_gt</t>
        </is>
      </c>
      <c r="AQ2209" s="2" t="n">
        <v>0.7727851150838265</v>
      </c>
      <c r="AR2209" s="2" t="b">
        <v>0</v>
      </c>
      <c r="AS2209" s="2" t="n">
        <v>50</v>
      </c>
      <c r="AT2209" s="2" t="b">
        <v>0</v>
      </c>
      <c r="AU2209" s="2" t="inlineStr">
        <is>
          <t>formal_frozen</t>
        </is>
      </c>
      <c r="AV2209" s="2" t="n">
        <v>103.215</v>
      </c>
      <c r="AW2209" s="2" t="n">
        <v>1</v>
      </c>
      <c r="AX2209" s="2" t="n">
        <v>1</v>
      </c>
      <c r="AY2209" s="2" t="inlineStr">
        <is>
          <t>raw_annotation_fact_label_studio_lead_time</t>
        </is>
      </c>
      <c r="AZ2209" s="2" t="b">
        <v>1</v>
      </c>
      <c r="BA2209" s="2" t="b">
        <v>1</v>
      </c>
      <c r="BB2209" s="2" t="b">
        <v>1</v>
      </c>
      <c r="BC2209" s="2" t="b">
        <v>1</v>
      </c>
      <c r="BD2209" s="2" t="b">
        <v>0</v>
      </c>
      <c r="BE2209" s="2" t="b">
        <v>0</v>
      </c>
      <c r="BF2209" s="2" t="b">
        <v>0</v>
      </c>
      <c r="BG2209" s="2" t="b">
        <v>1</v>
      </c>
      <c r="BH2209" s="2" t="b">
        <v>0</v>
      </c>
      <c r="BI2209" s="2" t="b">
        <v>0</v>
      </c>
      <c r="BJ2209" s="2" t="b">
        <v>0</v>
      </c>
      <c r="BK2209" s="2" t="b">
        <v>0</v>
      </c>
      <c r="BL2209" s="2" t="b">
        <v>0</v>
      </c>
      <c r="BM2209" s="2" t="b">
        <v>1</v>
      </c>
      <c r="BN2209" s="2" t="b">
        <v>0</v>
      </c>
      <c r="BO2209" s="2" t="b">
        <v>0</v>
      </c>
      <c r="BP2209" s="2" t="n">
        <v>2</v>
      </c>
      <c r="BQ2209" s="2" t="inlineStr">
        <is>
          <t>formal_assignment_ineligible;manual_only_no_semi_candidate</t>
        </is>
      </c>
    </row>
    <row r="2210">
      <c r="A2210" s="2" t="inlineStr">
        <is>
          <t>C1</t>
        </is>
      </c>
      <c r="B2210" s="2" t="inlineStr">
        <is>
          <t>stage_canonical</t>
        </is>
      </c>
      <c r="C2210" s="2" t="n">
        <v>69</v>
      </c>
      <c r="D2210" s="2" t="n">
        <v>3302</v>
      </c>
      <c r="E2210" s="2" t="inlineStr">
        <is>
          <t>580</t>
        </is>
      </c>
      <c r="F2210" s="2" t="inlineStr">
        <is>
          <t>wc2JMjhGNzB_b41b10699d614f24851b56a9a0e743c6</t>
        </is>
      </c>
      <c r="G2210" s="2" t="inlineStr">
        <is>
          <t>wc2JMjhGNzB</t>
        </is>
      </c>
      <c r="H2210" s="2" t="inlineStr">
        <is>
          <t>manual</t>
        </is>
      </c>
      <c r="I2210" s="2" t="inlineStr">
        <is>
          <t>13</t>
        </is>
      </c>
      <c r="J2210" s="2" t="n">
        <v>6224</v>
      </c>
      <c r="K2210" s="2" t="inlineStr">
        <is>
          <t>8f784855d8bd4f3a9024</t>
        </is>
      </c>
      <c r="L2210" s="2" t="inlineStr">
        <is>
          <t>original_assignment</t>
        </is>
      </c>
      <c r="M2210" s="2" t="inlineStr">
        <is>
          <t>Calibration_anchor</t>
        </is>
      </c>
      <c r="N2210" s="2" t="n"/>
      <c r="O2210" s="2" t="b">
        <v>0</v>
      </c>
      <c r="P2210" s="2" t="n"/>
      <c r="Q2210" s="2" t="n"/>
      <c r="R2210" s="2" t="n">
        <v>12</v>
      </c>
      <c r="S2210" s="2" t="inlineStr">
        <is>
          <t>[[294.4796775914873,201.5952790136269],[294.5598606108999,324.82285998873203],[112.9818643439068,219.91112881224714],[107.9380311142681,304.64752707017726],[939.572671322786,80.14747752117957],[939.8355370591639,463.5277322496822],[660.4497041420118,157.53846153846155],[660.4497041420118,378.698224852071],[848.2840236686392,393.8461538461539],[836.1656804733727,148.44970414201183],[3.1379843510291554,205.01497760057148],[4.183979134705541,317.9824142376211]]</t>
        </is>
      </c>
      <c r="T2210" s="2" t="b">
        <v>1</v>
      </c>
      <c r="U2210" s="2" t="n">
        <v>12</v>
      </c>
      <c r="V2210" s="2" t="inlineStr">
        <is>
          <t>n_points:12</t>
        </is>
      </c>
      <c r="W2210" s="2" t="n">
        <v>8</v>
      </c>
      <c r="X2210" s="2" t="b">
        <v>1</v>
      </c>
      <c r="Y2210" s="2" t="inlineStr">
        <is>
          <t>c1_task_worker_active_time_v1</t>
        </is>
      </c>
      <c r="Z2210" s="2" t="n"/>
      <c r="AA2210" s="2" t="n">
        <v>6</v>
      </c>
      <c r="AB2210" s="2" t="n">
        <v>1</v>
      </c>
      <c r="AC2210" s="2" t="inlineStr">
        <is>
          <t>eligible</t>
        </is>
      </c>
      <c r="AD2210" s="2" t="n">
        <v>8.243</v>
      </c>
      <c r="AE2210" s="2" t="inlineStr">
        <is>
          <t>analysis_results/c1_formal_audit_20260802_v16_final/c1_formal_audit_20260802_7fcacc5c2d6c_bf5def46_6bc67c03/c1_canonical_annotations.csv</t>
        </is>
      </c>
      <c r="AF2210" s="2" t="inlineStr">
        <is>
          <t>c6160151a1be468d16f83bb4397e7d09f8e8d43a2ce8725d35bb19d5c1bea724</t>
        </is>
      </c>
      <c r="AG2210" s="2" t="n">
        <v>488</v>
      </c>
      <c r="AH2210" s="2" t="b">
        <v>1</v>
      </c>
      <c r="AI2210" s="2" t="b">
        <v>1</v>
      </c>
      <c r="AJ2210" s="2" t="b">
        <v>1</v>
      </c>
      <c r="AK2210" s="2" t="inlineStr">
        <is>
          <t>observed_worker</t>
        </is>
      </c>
      <c r="AL2210" s="2" t="inlineStr">
        <is>
          <t>manual_only_no_semi_candidate</t>
        </is>
      </c>
      <c r="AM2210" s="2" t="inlineStr">
        <is>
          <t>[]</t>
        </is>
      </c>
      <c r="AN2210" s="2" t="inlineStr">
        <is>
          <t>standard_assignment</t>
        </is>
      </c>
      <c r="AO2210" s="2" t="inlineStr">
        <is>
          <t>in_scope</t>
        </is>
      </c>
      <c r="AP2210" s="2" t="inlineStr">
        <is>
          <t>reference_ready_public_gt</t>
        </is>
      </c>
      <c r="AQ2210" s="2" t="n">
        <v>0.704120542527352</v>
      </c>
      <c r="AR2210" s="2" t="b">
        <v>0</v>
      </c>
      <c r="AS2210" s="2" t="n">
        <v>8</v>
      </c>
      <c r="AT2210" s="2" t="b">
        <v>0</v>
      </c>
      <c r="AU2210" s="2" t="inlineStr">
        <is>
          <t>formal_frozen</t>
        </is>
      </c>
      <c r="AV2210" s="2" t="n">
        <v>8.243</v>
      </c>
      <c r="AW2210" s="2" t="n">
        <v>1</v>
      </c>
      <c r="AX2210" s="2" t="n">
        <v>1</v>
      </c>
      <c r="AY2210" s="2" t="inlineStr">
        <is>
          <t>raw_annotation_fact_label_studio_lead_time</t>
        </is>
      </c>
      <c r="AZ2210" s="2" t="b">
        <v>1</v>
      </c>
      <c r="BA2210" s="2" t="b">
        <v>1</v>
      </c>
      <c r="BB2210" s="2" t="b">
        <v>1</v>
      </c>
      <c r="BC2210" s="2" t="b">
        <v>1</v>
      </c>
      <c r="BD2210" s="2" t="b">
        <v>0</v>
      </c>
      <c r="BE2210" s="2" t="b">
        <v>0</v>
      </c>
      <c r="BF2210" s="2" t="b">
        <v>0</v>
      </c>
      <c r="BG2210" s="2" t="b">
        <v>1</v>
      </c>
      <c r="BH2210" s="2" t="b">
        <v>0</v>
      </c>
      <c r="BI2210" s="2" t="b">
        <v>0</v>
      </c>
      <c r="BJ2210" s="2" t="b">
        <v>0</v>
      </c>
      <c r="BK2210" s="2" t="b">
        <v>0</v>
      </c>
      <c r="BL2210" s="2" t="b">
        <v>0</v>
      </c>
      <c r="BM2210" s="2" t="b">
        <v>1</v>
      </c>
      <c r="BN2210" s="2" t="b">
        <v>0</v>
      </c>
      <c r="BO2210" s="2" t="b">
        <v>0</v>
      </c>
      <c r="BP2210" s="2" t="n">
        <v>2</v>
      </c>
      <c r="BQ2210" s="2" t="inlineStr">
        <is>
          <t>formal_assignment_ineligible;manual_only_no_semi_candidate</t>
        </is>
      </c>
    </row>
    <row r="2211">
      <c r="A2211" s="2" t="inlineStr">
        <is>
          <t>C1</t>
        </is>
      </c>
      <c r="B2211" s="2" t="inlineStr">
        <is>
          <t>stage_canonical</t>
        </is>
      </c>
      <c r="C2211" s="2" t="n">
        <v>69</v>
      </c>
      <c r="D2211" s="2" t="n">
        <v>3302</v>
      </c>
      <c r="E2211" s="2" t="inlineStr">
        <is>
          <t>580</t>
        </is>
      </c>
      <c r="F2211" s="2" t="inlineStr">
        <is>
          <t>wc2JMjhGNzB_b41b10699d614f24851b56a9a0e743c6</t>
        </is>
      </c>
      <c r="G2211" s="2" t="inlineStr">
        <is>
          <t>wc2JMjhGNzB</t>
        </is>
      </c>
      <c r="H2211" s="2" t="inlineStr">
        <is>
          <t>manual</t>
        </is>
      </c>
      <c r="I2211" s="2" t="inlineStr">
        <is>
          <t>14</t>
        </is>
      </c>
      <c r="J2211" s="2" t="n">
        <v>6494</v>
      </c>
      <c r="K2211" s="2" t="inlineStr">
        <is>
          <t>23115303fffe0aeeb5be</t>
        </is>
      </c>
      <c r="L2211" s="2" t="inlineStr">
        <is>
          <t>original_assignment</t>
        </is>
      </c>
      <c r="M2211" s="2" t="inlineStr">
        <is>
          <t>Calibration_anchor</t>
        </is>
      </c>
      <c r="N2211" s="2" t="n"/>
      <c r="O2211" s="2" t="b">
        <v>0</v>
      </c>
      <c r="P2211" s="2" t="n"/>
      <c r="Q2211" s="2" t="n"/>
      <c r="R2211" s="2" t="n">
        <v>8</v>
      </c>
      <c r="S2211" s="2" t="inlineStr">
        <is>
          <t>[[109.7439811710976,215.41775115287817],[110.01444150994028,305.0472273596433],[294.7039276475502,196.6995283028043],[298.7437288973015,336.4092026634133],[564.0486835751119,98.19448244312112],[563.180335861523,445.43009315576273],[943.8548133858312,93.60591281996248],[948.5141108389121,440.18949571647994]]</t>
        </is>
      </c>
      <c r="T2211" s="2" t="b">
        <v>1</v>
      </c>
      <c r="U2211" s="2" t="n">
        <v>8</v>
      </c>
      <c r="V2211" s="2" t="inlineStr">
        <is>
          <t>n_points:8</t>
        </is>
      </c>
      <c r="W2211" s="2" t="n"/>
      <c r="X2211" s="2" t="b">
        <v>0</v>
      </c>
      <c r="Y2211" s="2" t="inlineStr">
        <is>
          <t>c1_task_worker_active_time_v1</t>
        </is>
      </c>
      <c r="Z2211" s="2" t="n"/>
      <c r="AA2211" s="2" t="n">
        <v>0</v>
      </c>
      <c r="AB2211" s="2" t="n">
        <v>0</v>
      </c>
      <c r="AC2211" s="2" t="inlineStr">
        <is>
          <t>not_evaluable</t>
        </is>
      </c>
      <c r="AD2211" s="2" t="n">
        <v>6.269</v>
      </c>
      <c r="AE2211" s="2" t="inlineStr">
        <is>
          <t>analysis_results/c1_formal_audit_20260802_v16_final/c1_formal_audit_20260802_7fcacc5c2d6c_bf5def46_6bc67c03/c1_canonical_annotations.csv</t>
        </is>
      </c>
      <c r="AF2211" s="2" t="inlineStr">
        <is>
          <t>c6160151a1be468d16f83bb4397e7d09f8e8d43a2ce8725d35bb19d5c1bea724</t>
        </is>
      </c>
      <c r="AG2211" s="2" t="n">
        <v>489</v>
      </c>
      <c r="AH2211" s="2" t="b">
        <v>0</v>
      </c>
      <c r="AI2211" s="2" t="b">
        <v>1</v>
      </c>
      <c r="AJ2211" s="2" t="b">
        <v>1</v>
      </c>
      <c r="AK2211" s="2" t="inlineStr">
        <is>
          <t>administrative_exclusion</t>
        </is>
      </c>
      <c r="AL2211" s="2" t="inlineStr">
        <is>
          <t>manual_only_no_semi_candidate</t>
        </is>
      </c>
      <c r="AM2211" s="2" t="inlineStr">
        <is>
          <t>["worker_process:administratively_excluded_worker", "independence:independence_not_evaluable", "active_time:not_evaluable"]</t>
        </is>
      </c>
      <c r="AN2211" s="2" t="inlineStr">
        <is>
          <t>administratively_excluded_worker</t>
        </is>
      </c>
      <c r="AO2211" s="2" t="inlineStr">
        <is>
          <t>in_scope</t>
        </is>
      </c>
      <c r="AP2211" s="2" t="inlineStr">
        <is>
          <t>reference_ready_public_gt</t>
        </is>
      </c>
      <c r="AQ2211" s="2" t="n">
        <v>0.7682221350670508</v>
      </c>
      <c r="AR2211" s="2" t="b">
        <v>0</v>
      </c>
      <c r="AS2211" s="2" t="n"/>
      <c r="AT2211" s="2" t="b">
        <v>0</v>
      </c>
      <c r="AU2211" s="2" t="inlineStr">
        <is>
          <t>missing</t>
        </is>
      </c>
      <c r="AV2211" s="2" t="n">
        <v>6.269</v>
      </c>
      <c r="AW2211" s="2" t="n">
        <v>1</v>
      </c>
      <c r="AX2211" s="2" t="n">
        <v>1</v>
      </c>
      <c r="AY2211" s="2" t="inlineStr">
        <is>
          <t>raw_annotation_fact_label_studio_lead_time</t>
        </is>
      </c>
      <c r="AZ2211" s="2" t="b">
        <v>1</v>
      </c>
      <c r="BA2211" s="2" t="b">
        <v>0</v>
      </c>
      <c r="BB2211" s="2" t="b">
        <v>1</v>
      </c>
      <c r="BC2211" s="2" t="b">
        <v>1</v>
      </c>
      <c r="BD2211" s="2" t="b">
        <v>0</v>
      </c>
      <c r="BE2211" s="2" t="b">
        <v>1</v>
      </c>
      <c r="BF2211" s="2" t="b">
        <v>0</v>
      </c>
      <c r="BG2211" s="2" t="b">
        <v>1</v>
      </c>
      <c r="BH2211" s="2" t="b">
        <v>1</v>
      </c>
      <c r="BI2211" s="2" t="b">
        <v>0</v>
      </c>
      <c r="BJ2211" s="2" t="b">
        <v>0</v>
      </c>
      <c r="BK2211" s="2" t="b">
        <v>0</v>
      </c>
      <c r="BL2211" s="2" t="b">
        <v>1</v>
      </c>
      <c r="BM2211" s="2" t="b">
        <v>1</v>
      </c>
      <c r="BN2211" s="2" t="b">
        <v>0</v>
      </c>
      <c r="BO2211" s="2" t="b">
        <v>0</v>
      </c>
      <c r="BP2211" s="2" t="n">
        <v>5</v>
      </c>
      <c r="BQ2211" s="2" t="inlineStr">
        <is>
          <t>administrative_exclusion;formal_assignment_ineligible;independence_ineligible;active_time_not_computable;manual_only_no_semi_candidate</t>
        </is>
      </c>
    </row>
    <row r="2212">
      <c r="A2212" s="2" t="inlineStr">
        <is>
          <t>C1</t>
        </is>
      </c>
      <c r="B2212" s="2" t="inlineStr">
        <is>
          <t>stage_canonical</t>
        </is>
      </c>
      <c r="C2212" s="2" t="n">
        <v>69</v>
      </c>
      <c r="D2212" s="2" t="n">
        <v>3302</v>
      </c>
      <c r="E2212" s="2" t="inlineStr">
        <is>
          <t>580</t>
        </is>
      </c>
      <c r="F2212" s="2" t="inlineStr">
        <is>
          <t>wc2JMjhGNzB_b41b10699d614f24851b56a9a0e743c6</t>
        </is>
      </c>
      <c r="G2212" s="2" t="inlineStr">
        <is>
          <t>wc2JMjhGNzB</t>
        </is>
      </c>
      <c r="H2212" s="2" t="inlineStr">
        <is>
          <t>manual</t>
        </is>
      </c>
      <c r="I2212" s="2" t="inlineStr">
        <is>
          <t>15</t>
        </is>
      </c>
      <c r="J2212" s="2" t="n">
        <v>6461</v>
      </c>
      <c r="K2212" s="2" t="inlineStr">
        <is>
          <t>ea7fabdfe31667749db1</t>
        </is>
      </c>
      <c r="L2212" s="2" t="inlineStr">
        <is>
          <t>original_assignment</t>
        </is>
      </c>
      <c r="M2212" s="2" t="inlineStr">
        <is>
          <t>Calibration_anchor</t>
        </is>
      </c>
      <c r="N2212" s="2" t="n"/>
      <c r="O2212" s="2" t="b">
        <v>0</v>
      </c>
      <c r="P2212" s="2" t="n"/>
      <c r="Q2212" s="2" t="n"/>
      <c r="R2212" s="2" t="n">
        <v>8</v>
      </c>
      <c r="S2212" s="2" t="inlineStr">
        <is>
          <t>[[110.14453781512606,216.8470588235294],[110.14453781512606,302.89747899159664],[296.0134453781513,201.35798319327733],[299.45546218487397,316.6655462184874],[564.490756302521,103.26050420168067],[564.490756302521,419.92605042016805],[946.5546218487394,91.21344537815126],[946.5546218487394,440.5781512605042]]</t>
        </is>
      </c>
      <c r="T2212" s="2" t="b">
        <v>1</v>
      </c>
      <c r="U2212" s="2" t="n">
        <v>8</v>
      </c>
      <c r="V2212" s="2" t="inlineStr">
        <is>
          <t>n_points:8</t>
        </is>
      </c>
      <c r="W2212" s="2" t="n">
        <v>219</v>
      </c>
      <c r="X2212" s="2" t="b">
        <v>1</v>
      </c>
      <c r="Y2212" s="2" t="inlineStr">
        <is>
          <t>c1_task_worker_active_time_v1</t>
        </is>
      </c>
      <c r="Z2212" s="2" t="n"/>
      <c r="AA2212" s="2" t="n">
        <v>12</v>
      </c>
      <c r="AB2212" s="2" t="n">
        <v>1</v>
      </c>
      <c r="AC2212" s="2" t="inlineStr">
        <is>
          <t>eligible</t>
        </is>
      </c>
      <c r="AD2212" s="2" t="n">
        <v>203.098</v>
      </c>
      <c r="AE2212" s="2" t="inlineStr">
        <is>
          <t>analysis_results/c1_formal_audit_20260802_v16_final/c1_formal_audit_20260802_7fcacc5c2d6c_bf5def46_6bc67c03/c1_canonical_annotations.csv</t>
        </is>
      </c>
      <c r="AF2212" s="2" t="inlineStr">
        <is>
          <t>c6160151a1be468d16f83bb4397e7d09f8e8d43a2ce8725d35bb19d5c1bea724</t>
        </is>
      </c>
      <c r="AG2212" s="2" t="n">
        <v>490</v>
      </c>
      <c r="AH2212" s="2" t="b">
        <v>1</v>
      </c>
      <c r="AI2212" s="2" t="b">
        <v>1</v>
      </c>
      <c r="AJ2212" s="2" t="b">
        <v>1</v>
      </c>
      <c r="AK2212" s="2" t="inlineStr">
        <is>
          <t>observed_worker</t>
        </is>
      </c>
      <c r="AL2212" s="2" t="inlineStr">
        <is>
          <t>manual_only_no_semi_candidate</t>
        </is>
      </c>
      <c r="AM2212" s="2" t="inlineStr">
        <is>
          <t>[]</t>
        </is>
      </c>
      <c r="AN2212" s="2" t="inlineStr">
        <is>
          <t>standard_assignment</t>
        </is>
      </c>
      <c r="AO2212" s="2" t="inlineStr">
        <is>
          <t>in_scope</t>
        </is>
      </c>
      <c r="AP2212" s="2" t="inlineStr">
        <is>
          <t>reference_ready_public_gt</t>
        </is>
      </c>
      <c r="AQ2212" s="2" t="n">
        <v>0.7560410703703847</v>
      </c>
      <c r="AR2212" s="2" t="b">
        <v>0</v>
      </c>
      <c r="AS2212" s="2" t="n">
        <v>219</v>
      </c>
      <c r="AT2212" s="2" t="b">
        <v>0</v>
      </c>
      <c r="AU2212" s="2" t="inlineStr">
        <is>
          <t>formal_frozen</t>
        </is>
      </c>
      <c r="AV2212" s="2" t="n">
        <v>203.098</v>
      </c>
      <c r="AW2212" s="2" t="n">
        <v>1</v>
      </c>
      <c r="AX2212" s="2" t="n">
        <v>1</v>
      </c>
      <c r="AY2212" s="2" t="inlineStr">
        <is>
          <t>raw_annotation_fact_label_studio_lead_time</t>
        </is>
      </c>
      <c r="AZ2212" s="2" t="b">
        <v>1</v>
      </c>
      <c r="BA2212" s="2" t="b">
        <v>1</v>
      </c>
      <c r="BB2212" s="2" t="b">
        <v>1</v>
      </c>
      <c r="BC2212" s="2" t="b">
        <v>1</v>
      </c>
      <c r="BD2212" s="2" t="b">
        <v>0</v>
      </c>
      <c r="BE2212" s="2" t="b">
        <v>0</v>
      </c>
      <c r="BF2212" s="2" t="b">
        <v>0</v>
      </c>
      <c r="BG2212" s="2" t="b">
        <v>1</v>
      </c>
      <c r="BH2212" s="2" t="b">
        <v>0</v>
      </c>
      <c r="BI2212" s="2" t="b">
        <v>0</v>
      </c>
      <c r="BJ2212" s="2" t="b">
        <v>0</v>
      </c>
      <c r="BK2212" s="2" t="b">
        <v>0</v>
      </c>
      <c r="BL2212" s="2" t="b">
        <v>0</v>
      </c>
      <c r="BM2212" s="2" t="b">
        <v>1</v>
      </c>
      <c r="BN2212" s="2" t="b">
        <v>0</v>
      </c>
      <c r="BO2212" s="2" t="b">
        <v>0</v>
      </c>
      <c r="BP2212" s="2" t="n">
        <v>2</v>
      </c>
      <c r="BQ2212" s="2" t="inlineStr">
        <is>
          <t>formal_assignment_ineligible;manual_only_no_semi_candidate</t>
        </is>
      </c>
    </row>
    <row r="2213">
      <c r="A2213" s="2" t="inlineStr">
        <is>
          <t>C1</t>
        </is>
      </c>
      <c r="B2213" s="2" t="inlineStr">
        <is>
          <t>stage_canonical</t>
        </is>
      </c>
      <c r="C2213" s="2" t="n">
        <v>69</v>
      </c>
      <c r="D2213" s="2" t="n">
        <v>3302</v>
      </c>
      <c r="E2213" s="2" t="inlineStr">
        <is>
          <t>580</t>
        </is>
      </c>
      <c r="F2213" s="2" t="inlineStr">
        <is>
          <t>wc2JMjhGNzB_b41b10699d614f24851b56a9a0e743c6</t>
        </is>
      </c>
      <c r="G2213" s="2" t="inlineStr">
        <is>
          <t>wc2JMjhGNzB</t>
        </is>
      </c>
      <c r="H2213" s="2" t="inlineStr">
        <is>
          <t>manual</t>
        </is>
      </c>
      <c r="I2213" s="2" t="inlineStr">
        <is>
          <t>17</t>
        </is>
      </c>
      <c r="J2213" s="2" t="n">
        <v>6196</v>
      </c>
      <c r="K2213" s="2" t="inlineStr">
        <is>
          <t>097614c2e4d646b9059e</t>
        </is>
      </c>
      <c r="L2213" s="2" t="inlineStr">
        <is>
          <t>original_assignment</t>
        </is>
      </c>
      <c r="M2213" s="2" t="inlineStr">
        <is>
          <t>Calibration_anchor</t>
        </is>
      </c>
      <c r="N2213" s="2" t="n"/>
      <c r="O2213" s="2" t="b">
        <v>0</v>
      </c>
      <c r="P2213" s="2" t="n"/>
      <c r="Q2213" s="2" t="n"/>
      <c r="R2213" s="2" t="n">
        <v>16</v>
      </c>
      <c r="S2213" s="2" t="inlineStr">
        <is>
          <t>[[18.45045045045045,201.1099099099099],[18.45045045045045,323.80540540540545],[14.760360360360359,206.64504504504504],[15.682882882882883,317.34774774774775],[108.85765765765765,216.7927927927928],[108.85765765765765,302.58738738738737],[293.3621621621622,193.72972972972974],[294.2846846846847,328.4180180180181],[562.7387387387388,94.0972972972973],[561.8162162162162,420.6702702702703],[1012.0072072072072,203.87747747747747],[1012.9297297297297,323.80540540540534],[96.86486486486487,209.4126126126126],[101.47747747747748,313.65765765765764],[86.7171171171171,212.18018018018017],[92.25225225225226,308.1225225225225]]</t>
        </is>
      </c>
      <c r="T2213" s="2" t="b">
        <v>1</v>
      </c>
      <c r="U2213" s="2" t="n">
        <v>16</v>
      </c>
      <c r="V2213" s="2" t="inlineStr">
        <is>
          <t>n_points:16</t>
        </is>
      </c>
      <c r="W2213" s="2" t="n">
        <v>107</v>
      </c>
      <c r="X2213" s="2" t="b">
        <v>1</v>
      </c>
      <c r="Y2213" s="2" t="inlineStr">
        <is>
          <t>c1_task_worker_active_time_v1</t>
        </is>
      </c>
      <c r="Z2213" s="2" t="n"/>
      <c r="AA2213" s="2" t="n">
        <v>36</v>
      </c>
      <c r="AB2213" s="2" t="n">
        <v>1</v>
      </c>
      <c r="AC2213" s="2" t="inlineStr">
        <is>
          <t>eligible</t>
        </is>
      </c>
      <c r="AD2213" s="2" t="n">
        <v>211.667</v>
      </c>
      <c r="AE2213" s="2" t="inlineStr">
        <is>
          <t>analysis_results/c1_formal_audit_20260802_v16_final/c1_formal_audit_20260802_7fcacc5c2d6c_bf5def46_6bc67c03/c1_canonical_annotations.csv</t>
        </is>
      </c>
      <c r="AF2213" s="2" t="inlineStr">
        <is>
          <t>c6160151a1be468d16f83bb4397e7d09f8e8d43a2ce8725d35bb19d5c1bea724</t>
        </is>
      </c>
      <c r="AG2213" s="2" t="n">
        <v>491</v>
      </c>
      <c r="AH2213" s="2" t="b">
        <v>1</v>
      </c>
      <c r="AI2213" s="2" t="b">
        <v>1</v>
      </c>
      <c r="AJ2213" s="2" t="b">
        <v>1</v>
      </c>
      <c r="AK2213" s="2" t="inlineStr">
        <is>
          <t>observed_worker</t>
        </is>
      </c>
      <c r="AL2213" s="2" t="inlineStr">
        <is>
          <t>manual_only_no_semi_candidate</t>
        </is>
      </c>
      <c r="AM2213" s="2" t="inlineStr">
        <is>
          <t>[]</t>
        </is>
      </c>
      <c r="AN2213" s="2" t="inlineStr">
        <is>
          <t>standard_assignment</t>
        </is>
      </c>
      <c r="AO2213" s="2" t="inlineStr">
        <is>
          <t>in_scope</t>
        </is>
      </c>
      <c r="AP2213" s="2" t="inlineStr">
        <is>
          <t>reference_ready_public_gt</t>
        </is>
      </c>
      <c r="AQ2213" s="2" t="n">
        <v>0.94279460681492</v>
      </c>
      <c r="AR2213" s="2" t="b">
        <v>0</v>
      </c>
      <c r="AS2213" s="2" t="n">
        <v>107</v>
      </c>
      <c r="AT2213" s="2" t="b">
        <v>0</v>
      </c>
      <c r="AU2213" s="2" t="inlineStr">
        <is>
          <t>formal_frozen</t>
        </is>
      </c>
      <c r="AV2213" s="2" t="n">
        <v>211.667</v>
      </c>
      <c r="AW2213" s="2" t="n">
        <v>1</v>
      </c>
      <c r="AX2213" s="2" t="n">
        <v>1</v>
      </c>
      <c r="AY2213" s="2" t="inlineStr">
        <is>
          <t>raw_annotation_fact_label_studio_lead_time</t>
        </is>
      </c>
      <c r="AZ2213" s="2" t="b">
        <v>1</v>
      </c>
      <c r="BA2213" s="2" t="b">
        <v>1</v>
      </c>
      <c r="BB2213" s="2" t="b">
        <v>1</v>
      </c>
      <c r="BC2213" s="2" t="b">
        <v>1</v>
      </c>
      <c r="BD2213" s="2" t="b">
        <v>0</v>
      </c>
      <c r="BE2213" s="2" t="b">
        <v>0</v>
      </c>
      <c r="BF2213" s="2" t="b">
        <v>0</v>
      </c>
      <c r="BG2213" s="2" t="b">
        <v>1</v>
      </c>
      <c r="BH2213" s="2" t="b">
        <v>0</v>
      </c>
      <c r="BI2213" s="2" t="b">
        <v>0</v>
      </c>
      <c r="BJ2213" s="2" t="b">
        <v>0</v>
      </c>
      <c r="BK2213" s="2" t="b">
        <v>0</v>
      </c>
      <c r="BL2213" s="2" t="b">
        <v>0</v>
      </c>
      <c r="BM2213" s="2" t="b">
        <v>1</v>
      </c>
      <c r="BN2213" s="2" t="b">
        <v>0</v>
      </c>
      <c r="BO2213" s="2" t="b">
        <v>0</v>
      </c>
      <c r="BP2213" s="2" t="n">
        <v>2</v>
      </c>
      <c r="BQ2213" s="2" t="inlineStr">
        <is>
          <t>formal_assignment_ineligible;manual_only_no_semi_candidate</t>
        </is>
      </c>
    </row>
    <row r="2214">
      <c r="A2214" s="2" t="inlineStr">
        <is>
          <t>C1</t>
        </is>
      </c>
      <c r="B2214" s="2" t="inlineStr">
        <is>
          <t>stage_canonical</t>
        </is>
      </c>
      <c r="C2214" s="2" t="n">
        <v>69</v>
      </c>
      <c r="D2214" s="2" t="n">
        <v>3302</v>
      </c>
      <c r="E2214" s="2" t="inlineStr">
        <is>
          <t>580</t>
        </is>
      </c>
      <c r="F2214" s="2" t="inlineStr">
        <is>
          <t>wc2JMjhGNzB_b41b10699d614f24851b56a9a0e743c6</t>
        </is>
      </c>
      <c r="G2214" s="2" t="inlineStr">
        <is>
          <t>wc2JMjhGNzB</t>
        </is>
      </c>
      <c r="H2214" s="2" t="inlineStr">
        <is>
          <t>manual</t>
        </is>
      </c>
      <c r="I2214" s="2" t="inlineStr">
        <is>
          <t>18</t>
        </is>
      </c>
      <c r="J2214" s="2" t="n">
        <v>6530</v>
      </c>
      <c r="K2214" s="2" t="inlineStr">
        <is>
          <t>9468385d865a6955cb73</t>
        </is>
      </c>
      <c r="L2214" s="2" t="inlineStr">
        <is>
          <t>original_assignment</t>
        </is>
      </c>
      <c r="M2214" s="2" t="inlineStr">
        <is>
          <t>Calibration_anchor</t>
        </is>
      </c>
      <c r="N2214" s="2" t="n"/>
      <c r="O2214" s="2" t="b">
        <v>0</v>
      </c>
      <c r="P2214" s="2" t="n"/>
      <c r="Q2214" s="2" t="n"/>
      <c r="R2214" s="2" t="n">
        <v>8</v>
      </c>
      <c r="S2214" s="2" t="inlineStr">
        <is>
          <t>[[110.14453781512606,216.8470588235294],[110.14453781512606,302.89747899159664],[296.0134453781513,201.35798319327733],[299.45546218487397,316.6655462184874],[564.490756302521,103.26050420168067],[564.490756302521,419.92605042016805],[946.5546218487394,91.21344537815126],[946.5546218487394,440.5781512605042]]</t>
        </is>
      </c>
      <c r="T2214" s="2" t="b">
        <v>1</v>
      </c>
      <c r="U2214" s="2" t="n">
        <v>8</v>
      </c>
      <c r="V2214" s="2" t="inlineStr">
        <is>
          <t>n_points:8</t>
        </is>
      </c>
      <c r="W2214" s="2" t="n">
        <v>68</v>
      </c>
      <c r="X2214" s="2" t="b">
        <v>1</v>
      </c>
      <c r="Y2214" s="2" t="inlineStr">
        <is>
          <t>c1_task_worker_active_time_v1</t>
        </is>
      </c>
      <c r="Z2214" s="2" t="n"/>
      <c r="AA2214" s="2" t="n">
        <v>2</v>
      </c>
      <c r="AB2214" s="2" t="n">
        <v>1</v>
      </c>
      <c r="AC2214" s="2" t="inlineStr">
        <is>
          <t>eligible</t>
        </is>
      </c>
      <c r="AD2214" s="2" t="n">
        <v>14.782</v>
      </c>
      <c r="AE2214" s="2" t="inlineStr">
        <is>
          <t>analysis_results/c1_formal_audit_20260802_v16_final/c1_formal_audit_20260802_7fcacc5c2d6c_bf5def46_6bc67c03/c1_canonical_annotations.csv</t>
        </is>
      </c>
      <c r="AF2214" s="2" t="inlineStr">
        <is>
          <t>c6160151a1be468d16f83bb4397e7d09f8e8d43a2ce8725d35bb19d5c1bea724</t>
        </is>
      </c>
      <c r="AG2214" s="2" t="n">
        <v>492</v>
      </c>
      <c r="AH2214" s="2" t="b">
        <v>1</v>
      </c>
      <c r="AI2214" s="2" t="b">
        <v>1</v>
      </c>
      <c r="AJ2214" s="2" t="b">
        <v>1</v>
      </c>
      <c r="AK2214" s="2" t="inlineStr">
        <is>
          <t>historical_retained</t>
        </is>
      </c>
      <c r="AL2214" s="2" t="inlineStr">
        <is>
          <t>manual_only_no_semi_candidate</t>
        </is>
      </c>
      <c r="AM2214" s="2" t="inlineStr">
        <is>
          <t>[]</t>
        </is>
      </c>
      <c r="AN2214" s="2" t="inlineStr">
        <is>
          <t>standard_assignment</t>
        </is>
      </c>
      <c r="AO2214" s="2" t="inlineStr">
        <is>
          <t>in_scope</t>
        </is>
      </c>
      <c r="AP2214" s="2" t="inlineStr">
        <is>
          <t>reference_ready_public_gt</t>
        </is>
      </c>
      <c r="AQ2214" s="2" t="n">
        <v>0.7560410703703847</v>
      </c>
      <c r="AR2214" s="2" t="b">
        <v>0</v>
      </c>
      <c r="AS2214" s="2" t="n">
        <v>68</v>
      </c>
      <c r="AT2214" s="2" t="b">
        <v>0</v>
      </c>
      <c r="AU2214" s="2" t="inlineStr">
        <is>
          <t>formal_frozen</t>
        </is>
      </c>
      <c r="AV2214" s="2" t="n">
        <v>14.782</v>
      </c>
      <c r="AW2214" s="2" t="n">
        <v>1</v>
      </c>
      <c r="AX2214" s="2" t="n">
        <v>1</v>
      </c>
      <c r="AY2214" s="2" t="inlineStr">
        <is>
          <t>raw_annotation_fact_label_studio_lead_time</t>
        </is>
      </c>
      <c r="AZ2214" s="2" t="b">
        <v>1</v>
      </c>
      <c r="BA2214" s="2" t="b">
        <v>1</v>
      </c>
      <c r="BB2214" s="2" t="b">
        <v>1</v>
      </c>
      <c r="BC2214" s="2" t="b">
        <v>1</v>
      </c>
      <c r="BD2214" s="2" t="b">
        <v>0</v>
      </c>
      <c r="BE2214" s="2" t="b">
        <v>0</v>
      </c>
      <c r="BF2214" s="2" t="b">
        <v>0</v>
      </c>
      <c r="BG2214" s="2" t="b">
        <v>1</v>
      </c>
      <c r="BH2214" s="2" t="b">
        <v>0</v>
      </c>
      <c r="BI2214" s="2" t="b">
        <v>0</v>
      </c>
      <c r="BJ2214" s="2" t="b">
        <v>0</v>
      </c>
      <c r="BK2214" s="2" t="b">
        <v>0</v>
      </c>
      <c r="BL2214" s="2" t="b">
        <v>0</v>
      </c>
      <c r="BM2214" s="2" t="b">
        <v>1</v>
      </c>
      <c r="BN2214" s="2" t="b">
        <v>1</v>
      </c>
      <c r="BO2214" s="2" t="b">
        <v>0</v>
      </c>
      <c r="BP2214" s="2" t="n">
        <v>3</v>
      </c>
      <c r="BQ2214" s="2" t="inlineStr">
        <is>
          <t>formal_assignment_ineligible;manual_only_no_semi_candidate;historical_retained_worker</t>
        </is>
      </c>
    </row>
    <row r="2215">
      <c r="A2215" s="2" t="inlineStr">
        <is>
          <t>C1</t>
        </is>
      </c>
      <c r="B2215" s="2" t="inlineStr">
        <is>
          <t>stage_canonical</t>
        </is>
      </c>
      <c r="C2215" s="2" t="n">
        <v>69</v>
      </c>
      <c r="D2215" s="2" t="n">
        <v>3302</v>
      </c>
      <c r="E2215" s="2" t="inlineStr">
        <is>
          <t>580</t>
        </is>
      </c>
      <c r="F2215" s="2" t="inlineStr">
        <is>
          <t>wc2JMjhGNzB_b41b10699d614f24851b56a9a0e743c6</t>
        </is>
      </c>
      <c r="G2215" s="2" t="inlineStr">
        <is>
          <t>wc2JMjhGNzB</t>
        </is>
      </c>
      <c r="H2215" s="2" t="inlineStr">
        <is>
          <t>manual</t>
        </is>
      </c>
      <c r="I2215" s="2" t="inlineStr">
        <is>
          <t>2</t>
        </is>
      </c>
      <c r="J2215" s="2" t="n">
        <v>4851</v>
      </c>
      <c r="K2215" s="2" t="inlineStr">
        <is>
          <t>014b4e58073b849f7ed9</t>
        </is>
      </c>
      <c r="L2215" s="2" t="inlineStr">
        <is>
          <t>original_assignment</t>
        </is>
      </c>
      <c r="M2215" s="2" t="inlineStr">
        <is>
          <t>Calibration_anchor</t>
        </is>
      </c>
      <c r="N2215" s="2" t="n"/>
      <c r="O2215" s="2" t="b">
        <v>0</v>
      </c>
      <c r="P2215" s="2" t="n"/>
      <c r="Q2215" s="2" t="n"/>
      <c r="R2215" s="2" t="n">
        <v>16</v>
      </c>
      <c r="S2215" s="2" t="inlineStr">
        <is>
          <t>[[567.96,83.59],[567.96,437.55],[1013.44,202.39],[1013.44,316.76],[16.23,202.53],[16.23,316.6],[18.2,196.58],[18.2,323.18],[99.48,206.32],[99.48,312.4],[90.99,209.88],[90.99,308.42],[108.37,213.05],[108.37,304.86],[293.14,190.37],[293.14,330.0]]</t>
        </is>
      </c>
      <c r="T2215" s="2" t="b">
        <v>1</v>
      </c>
      <c r="U2215" s="2" t="n">
        <v>16</v>
      </c>
      <c r="V2215" s="2" t="inlineStr">
        <is>
          <t>n_points:16</t>
        </is>
      </c>
      <c r="W2215" s="2" t="n">
        <v>119</v>
      </c>
      <c r="X2215" s="2" t="b">
        <v>1</v>
      </c>
      <c r="Y2215" s="2" t="inlineStr">
        <is>
          <t>c1_task_worker_active_time_v1</t>
        </is>
      </c>
      <c r="Z2215" s="2" t="n"/>
      <c r="AA2215" s="2" t="n">
        <v>10</v>
      </c>
      <c r="AB2215" s="2" t="n">
        <v>1</v>
      </c>
      <c r="AC2215" s="2" t="inlineStr">
        <is>
          <t>eligible</t>
        </is>
      </c>
      <c r="AD2215" s="2" t="n">
        <v>12.467</v>
      </c>
      <c r="AE2215" s="2" t="inlineStr">
        <is>
          <t>analysis_results/c1_formal_audit_20260802_v16_final/c1_formal_audit_20260802_7fcacc5c2d6c_bf5def46_6bc67c03/c1_canonical_annotations.csv</t>
        </is>
      </c>
      <c r="AF2215" s="2" t="inlineStr">
        <is>
          <t>c6160151a1be468d16f83bb4397e7d09f8e8d43a2ce8725d35bb19d5c1bea724</t>
        </is>
      </c>
      <c r="AG2215" s="2" t="n">
        <v>493</v>
      </c>
      <c r="AH2215" s="2" t="b">
        <v>1</v>
      </c>
      <c r="AI2215" s="2" t="b">
        <v>1</v>
      </c>
      <c r="AJ2215" s="2" t="b">
        <v>1</v>
      </c>
      <c r="AK2215" s="2" t="inlineStr">
        <is>
          <t>observed_worker</t>
        </is>
      </c>
      <c r="AL2215" s="2" t="inlineStr">
        <is>
          <t>manual_only_no_semi_candidate</t>
        </is>
      </c>
      <c r="AM2215" s="2" t="inlineStr">
        <is>
          <t>[]</t>
        </is>
      </c>
      <c r="AN2215" s="2" t="inlineStr">
        <is>
          <t>standard_assignment</t>
        </is>
      </c>
      <c r="AO2215" s="2" t="inlineStr">
        <is>
          <t>in_scope</t>
        </is>
      </c>
      <c r="AP2215" s="2" t="inlineStr">
        <is>
          <t>reference_ready_public_gt</t>
        </is>
      </c>
      <c r="AQ2215" s="2" t="n">
        <v>1</v>
      </c>
      <c r="AR2215" s="2" t="b">
        <v>0</v>
      </c>
      <c r="AS2215" s="2" t="n">
        <v>119</v>
      </c>
      <c r="AT2215" s="2" t="b">
        <v>0</v>
      </c>
      <c r="AU2215" s="2" t="inlineStr">
        <is>
          <t>formal_frozen</t>
        </is>
      </c>
      <c r="AV2215" s="2" t="n">
        <v>12.467</v>
      </c>
      <c r="AW2215" s="2" t="n">
        <v>1</v>
      </c>
      <c r="AX2215" s="2" t="n">
        <v>1</v>
      </c>
      <c r="AY2215" s="2" t="inlineStr">
        <is>
          <t>raw_annotation_fact_label_studio_lead_time</t>
        </is>
      </c>
      <c r="AZ2215" s="2" t="b">
        <v>1</v>
      </c>
      <c r="BA2215" s="2" t="b">
        <v>1</v>
      </c>
      <c r="BB2215" s="2" t="b">
        <v>1</v>
      </c>
      <c r="BC2215" s="2" t="b">
        <v>1</v>
      </c>
      <c r="BD2215" s="2" t="b">
        <v>0</v>
      </c>
      <c r="BE2215" s="2" t="b">
        <v>0</v>
      </c>
      <c r="BF2215" s="2" t="b">
        <v>0</v>
      </c>
      <c r="BG2215" s="2" t="b">
        <v>1</v>
      </c>
      <c r="BH2215" s="2" t="b">
        <v>0</v>
      </c>
      <c r="BI2215" s="2" t="b">
        <v>0</v>
      </c>
      <c r="BJ2215" s="2" t="b">
        <v>0</v>
      </c>
      <c r="BK2215" s="2" t="b">
        <v>0</v>
      </c>
      <c r="BL2215" s="2" t="b">
        <v>0</v>
      </c>
      <c r="BM2215" s="2" t="b">
        <v>1</v>
      </c>
      <c r="BN2215" s="2" t="b">
        <v>0</v>
      </c>
      <c r="BO2215" s="2" t="b">
        <v>0</v>
      </c>
      <c r="BP2215" s="2" t="n">
        <v>2</v>
      </c>
      <c r="BQ2215" s="2" t="inlineStr">
        <is>
          <t>formal_assignment_ineligible;manual_only_no_semi_candidate</t>
        </is>
      </c>
    </row>
    <row r="2216">
      <c r="A2216" s="2" t="inlineStr">
        <is>
          <t>C1</t>
        </is>
      </c>
      <c r="B2216" s="2" t="inlineStr">
        <is>
          <t>stage_canonical</t>
        </is>
      </c>
      <c r="C2216" s="2" t="n">
        <v>69</v>
      </c>
      <c r="D2216" s="2" t="n">
        <v>3302</v>
      </c>
      <c r="E2216" s="2" t="inlineStr">
        <is>
          <t>580</t>
        </is>
      </c>
      <c r="F2216" s="2" t="inlineStr">
        <is>
          <t>wc2JMjhGNzB_b41b10699d614f24851b56a9a0e743c6</t>
        </is>
      </c>
      <c r="G2216" s="2" t="inlineStr">
        <is>
          <t>wc2JMjhGNzB</t>
        </is>
      </c>
      <c r="H2216" s="2" t="inlineStr">
        <is>
          <t>manual</t>
        </is>
      </c>
      <c r="I2216" s="2" t="inlineStr">
        <is>
          <t>6</t>
        </is>
      </c>
      <c r="J2216" s="2" t="n">
        <v>6257</v>
      </c>
      <c r="K2216" s="2" t="inlineStr">
        <is>
          <t>ae7096d6a5b271deaac2</t>
        </is>
      </c>
      <c r="L2216" s="2" t="inlineStr">
        <is>
          <t>original_assignment</t>
        </is>
      </c>
      <c r="M2216" s="2" t="inlineStr">
        <is>
          <t>Calibration_anchor</t>
        </is>
      </c>
      <c r="N2216" s="2" t="n"/>
      <c r="O2216" s="2" t="b">
        <v>0</v>
      </c>
      <c r="P2216" s="2" t="n"/>
      <c r="Q2216" s="2" t="n"/>
      <c r="R2216" s="2" t="n">
        <v>12</v>
      </c>
      <c r="S2216" s="2" t="inlineStr">
        <is>
          <t>[[294.4796775914873,201.5952790136269],[294.5598606108999,324.82285998873203],[112.9818643439068,219.91112881224714],[107.9380311142681,304.64752707017726],[939.572671322786,80.14747752117957],[939.8355370591639,463.5277322496822],[660.4497041420118,157.53846153846155],[660.4497041420118,378.698224852071],[848.2840236686392,393.8461538461539],[836.1656804733727,148.44970414201183],[3.1379843510291554,205.01497760057148],[4.183979134705541,317.9824142376211]]</t>
        </is>
      </c>
      <c r="T2216" s="2" t="b">
        <v>1</v>
      </c>
      <c r="U2216" s="2" t="n">
        <v>12</v>
      </c>
      <c r="V2216" s="2" t="inlineStr">
        <is>
          <t>n_points:12</t>
        </is>
      </c>
      <c r="W2216" s="2" t="n">
        <v>2</v>
      </c>
      <c r="X2216" s="2" t="b">
        <v>1</v>
      </c>
      <c r="Y2216" s="2" t="inlineStr">
        <is>
          <t>c1_task_worker_active_time_v1</t>
        </is>
      </c>
      <c r="Z2216" s="2" t="n"/>
      <c r="AA2216" s="2" t="n">
        <v>4</v>
      </c>
      <c r="AB2216" s="2" t="n">
        <v>1</v>
      </c>
      <c r="AC2216" s="2" t="inlineStr">
        <is>
          <t>eligible</t>
        </is>
      </c>
      <c r="AD2216" s="2" t="n">
        <v>1.94</v>
      </c>
      <c r="AE2216" s="2" t="inlineStr">
        <is>
          <t>analysis_results/c1_formal_audit_20260802_v16_final/c1_formal_audit_20260802_7fcacc5c2d6c_bf5def46_6bc67c03/c1_canonical_annotations.csv</t>
        </is>
      </c>
      <c r="AF2216" s="2" t="inlineStr">
        <is>
          <t>c6160151a1be468d16f83bb4397e7d09f8e8d43a2ce8725d35bb19d5c1bea724</t>
        </is>
      </c>
      <c r="AG2216" s="2" t="n">
        <v>494</v>
      </c>
      <c r="AH2216" s="2" t="b">
        <v>1</v>
      </c>
      <c r="AI2216" s="2" t="b">
        <v>1</v>
      </c>
      <c r="AJ2216" s="2" t="b">
        <v>1</v>
      </c>
      <c r="AK2216" s="2" t="inlineStr">
        <is>
          <t>observed_worker</t>
        </is>
      </c>
      <c r="AL2216" s="2" t="inlineStr">
        <is>
          <t>manual_only_no_semi_candidate</t>
        </is>
      </c>
      <c r="AM2216" s="2" t="inlineStr">
        <is>
          <t>[]</t>
        </is>
      </c>
      <c r="AN2216" s="2" t="inlineStr">
        <is>
          <t>standard_assignment</t>
        </is>
      </c>
      <c r="AO2216" s="2" t="inlineStr">
        <is>
          <t>in_scope</t>
        </is>
      </c>
      <c r="AP2216" s="2" t="inlineStr">
        <is>
          <t>reference_ready_public_gt</t>
        </is>
      </c>
      <c r="AQ2216" s="2" t="n">
        <v>0.704120542527352</v>
      </c>
      <c r="AR2216" s="2" t="b">
        <v>0</v>
      </c>
      <c r="AS2216" s="2" t="n">
        <v>2</v>
      </c>
      <c r="AT2216" s="2" t="b">
        <v>0</v>
      </c>
      <c r="AU2216" s="2" t="inlineStr">
        <is>
          <t>formal_frozen</t>
        </is>
      </c>
      <c r="AV2216" s="2" t="n">
        <v>1.94</v>
      </c>
      <c r="AW2216" s="2" t="n">
        <v>1</v>
      </c>
      <c r="AX2216" s="2" t="n">
        <v>1</v>
      </c>
      <c r="AY2216" s="2" t="inlineStr">
        <is>
          <t>raw_annotation_fact_label_studio_lead_time</t>
        </is>
      </c>
      <c r="AZ2216" s="2" t="b">
        <v>1</v>
      </c>
      <c r="BA2216" s="2" t="b">
        <v>1</v>
      </c>
      <c r="BB2216" s="2" t="b">
        <v>1</v>
      </c>
      <c r="BC2216" s="2" t="b">
        <v>1</v>
      </c>
      <c r="BD2216" s="2" t="b">
        <v>0</v>
      </c>
      <c r="BE2216" s="2" t="b">
        <v>0</v>
      </c>
      <c r="BF2216" s="2" t="b">
        <v>0</v>
      </c>
      <c r="BG2216" s="2" t="b">
        <v>1</v>
      </c>
      <c r="BH2216" s="2" t="b">
        <v>0</v>
      </c>
      <c r="BI2216" s="2" t="b">
        <v>0</v>
      </c>
      <c r="BJ2216" s="2" t="b">
        <v>0</v>
      </c>
      <c r="BK2216" s="2" t="b">
        <v>0</v>
      </c>
      <c r="BL2216" s="2" t="b">
        <v>0</v>
      </c>
      <c r="BM2216" s="2" t="b">
        <v>1</v>
      </c>
      <c r="BN2216" s="2" t="b">
        <v>0</v>
      </c>
      <c r="BO2216" s="2" t="b">
        <v>0</v>
      </c>
      <c r="BP2216" s="2" t="n">
        <v>2</v>
      </c>
      <c r="BQ2216" s="2" t="inlineStr">
        <is>
          <t>formal_assignment_ineligible;manual_only_no_semi_candidate</t>
        </is>
      </c>
    </row>
    <row r="2217">
      <c r="A2217" s="2" t="inlineStr">
        <is>
          <t>C1</t>
        </is>
      </c>
      <c r="B2217" s="2" t="inlineStr">
        <is>
          <t>stage_canonical</t>
        </is>
      </c>
      <c r="C2217" s="2" t="n">
        <v>69</v>
      </c>
      <c r="D2217" s="2" t="n">
        <v>3302</v>
      </c>
      <c r="E2217" s="2" t="inlineStr">
        <is>
          <t>580</t>
        </is>
      </c>
      <c r="F2217" s="2" t="inlineStr">
        <is>
          <t>wc2JMjhGNzB_b41b10699d614f24851b56a9a0e743c6</t>
        </is>
      </c>
      <c r="G2217" s="2" t="inlineStr">
        <is>
          <t>wc2JMjhGNzB</t>
        </is>
      </c>
      <c r="H2217" s="2" t="inlineStr">
        <is>
          <t>manual</t>
        </is>
      </c>
      <c r="I2217" s="2" t="inlineStr">
        <is>
          <t>8</t>
        </is>
      </c>
      <c r="J2217" s="2" t="n">
        <v>6113</v>
      </c>
      <c r="K2217" s="2" t="inlineStr">
        <is>
          <t>f235b3c540b6882e63cb</t>
        </is>
      </c>
      <c r="L2217" s="2" t="inlineStr">
        <is>
          <t>original_assignment</t>
        </is>
      </c>
      <c r="M2217" s="2" t="inlineStr">
        <is>
          <t>Calibration_anchor</t>
        </is>
      </c>
      <c r="N2217" s="2" t="n"/>
      <c r="O2217" s="2" t="b">
        <v>0</v>
      </c>
      <c r="P2217" s="2" t="n"/>
      <c r="Q2217" s="2" t="n"/>
      <c r="R2217" s="2" t="n">
        <v>12</v>
      </c>
      <c r="S2217" s="2" t="inlineStr">
        <is>
          <t>[[294.4796775914873,201.5952790136269],[294.5598606108999,324.82285998873203],[112.9818643439068,219.91112881224714],[107.9380311142681,304.64752707017726],[939.572671322786,80.14747752117957],[939.8355370591639,463.5277322496822],[660.4497041420118,157.53846153846155],[660.4497041420118,378.698224852071],[848.2840236686392,393.8461538461539],[836.1656804733727,148.44970414201183],[3.1379843510291554,205.01497760057148],[4.183979134705541,317.9824142376211]]</t>
        </is>
      </c>
      <c r="T2217" s="2" t="b">
        <v>1</v>
      </c>
      <c r="U2217" s="2" t="n">
        <v>12</v>
      </c>
      <c r="V2217" s="2" t="inlineStr">
        <is>
          <t>n_points:12</t>
        </is>
      </c>
      <c r="W2217" s="2" t="n">
        <v>366</v>
      </c>
      <c r="X2217" s="2" t="b">
        <v>1</v>
      </c>
      <c r="Y2217" s="2" t="inlineStr">
        <is>
          <t>c1_task_worker_active_time_v1</t>
        </is>
      </c>
      <c r="Z2217" s="2" t="n"/>
      <c r="AA2217" s="2" t="n">
        <v>17</v>
      </c>
      <c r="AB2217" s="2" t="n">
        <v>1</v>
      </c>
      <c r="AC2217" s="2" t="inlineStr">
        <is>
          <t>eligible</t>
        </is>
      </c>
      <c r="AD2217" s="2" t="n">
        <v>375.747</v>
      </c>
      <c r="AE2217" s="2" t="inlineStr">
        <is>
          <t>analysis_results/c1_formal_audit_20260802_v16_final/c1_formal_audit_20260802_7fcacc5c2d6c_bf5def46_6bc67c03/c1_canonical_annotations.csv</t>
        </is>
      </c>
      <c r="AF2217" s="2" t="inlineStr">
        <is>
          <t>c6160151a1be468d16f83bb4397e7d09f8e8d43a2ce8725d35bb19d5c1bea724</t>
        </is>
      </c>
      <c r="AG2217" s="2" t="n">
        <v>495</v>
      </c>
      <c r="AH2217" s="2" t="b">
        <v>1</v>
      </c>
      <c r="AI2217" s="2" t="b">
        <v>1</v>
      </c>
      <c r="AJ2217" s="2" t="b">
        <v>1</v>
      </c>
      <c r="AK2217" s="2" t="inlineStr">
        <is>
          <t>observed_worker</t>
        </is>
      </c>
      <c r="AL2217" s="2" t="inlineStr">
        <is>
          <t>manual_only_no_semi_candidate</t>
        </is>
      </c>
      <c r="AM2217" s="2" t="inlineStr">
        <is>
          <t>[]</t>
        </is>
      </c>
      <c r="AN2217" s="2" t="inlineStr">
        <is>
          <t>standard_assignment</t>
        </is>
      </c>
      <c r="AO2217" s="2" t="inlineStr">
        <is>
          <t>in_scope</t>
        </is>
      </c>
      <c r="AP2217" s="2" t="inlineStr">
        <is>
          <t>reference_ready_public_gt</t>
        </is>
      </c>
      <c r="AQ2217" s="2" t="n">
        <v>0.704120542527352</v>
      </c>
      <c r="AR2217" s="2" t="b">
        <v>0</v>
      </c>
      <c r="AS2217" s="2" t="n">
        <v>366</v>
      </c>
      <c r="AT2217" s="2" t="b">
        <v>0</v>
      </c>
      <c r="AU2217" s="2" t="inlineStr">
        <is>
          <t>formal_frozen</t>
        </is>
      </c>
      <c r="AV2217" s="2" t="n">
        <v>375.747</v>
      </c>
      <c r="AW2217" s="2" t="n">
        <v>1</v>
      </c>
      <c r="AX2217" s="2" t="n">
        <v>1</v>
      </c>
      <c r="AY2217" s="2" t="inlineStr">
        <is>
          <t>raw_annotation_fact_label_studio_lead_time</t>
        </is>
      </c>
      <c r="AZ2217" s="2" t="b">
        <v>1</v>
      </c>
      <c r="BA2217" s="2" t="b">
        <v>1</v>
      </c>
      <c r="BB2217" s="2" t="b">
        <v>1</v>
      </c>
      <c r="BC2217" s="2" t="b">
        <v>1</v>
      </c>
      <c r="BD2217" s="2" t="b">
        <v>0</v>
      </c>
      <c r="BE2217" s="2" t="b">
        <v>0</v>
      </c>
      <c r="BF2217" s="2" t="b">
        <v>0</v>
      </c>
      <c r="BG2217" s="2" t="b">
        <v>1</v>
      </c>
      <c r="BH2217" s="2" t="b">
        <v>0</v>
      </c>
      <c r="BI2217" s="2" t="b">
        <v>0</v>
      </c>
      <c r="BJ2217" s="2" t="b">
        <v>0</v>
      </c>
      <c r="BK2217" s="2" t="b">
        <v>0</v>
      </c>
      <c r="BL2217" s="2" t="b">
        <v>0</v>
      </c>
      <c r="BM2217" s="2" t="b">
        <v>1</v>
      </c>
      <c r="BN2217" s="2" t="b">
        <v>0</v>
      </c>
      <c r="BO2217" s="2" t="b">
        <v>0</v>
      </c>
      <c r="BP2217" s="2" t="n">
        <v>2</v>
      </c>
      <c r="BQ2217" s="2" t="inlineStr">
        <is>
          <t>formal_assignment_ineligible;manual_only_no_semi_candidate</t>
        </is>
      </c>
    </row>
    <row r="2218">
      <c r="A2218" s="2" t="inlineStr">
        <is>
          <t>C1</t>
        </is>
      </c>
      <c r="B2218" s="2" t="inlineStr">
        <is>
          <t>stage_canonical</t>
        </is>
      </c>
      <c r="C2218" s="2" t="n">
        <v>69</v>
      </c>
      <c r="D2218" s="2" t="n">
        <v>3303</v>
      </c>
      <c r="E2218" s="2" t="inlineStr">
        <is>
          <t>563</t>
        </is>
      </c>
      <c r="F2218" s="2" t="inlineStr">
        <is>
          <t>rPc6DW4iMge_0012f6dcce9645778ac459e189cf0db3</t>
        </is>
      </c>
      <c r="G2218" s="2" t="inlineStr">
        <is>
          <t>rPc6DW4iMge</t>
        </is>
      </c>
      <c r="H2218" s="2" t="inlineStr">
        <is>
          <t>manual</t>
        </is>
      </c>
      <c r="I2218" s="2" t="inlineStr">
        <is>
          <t>1</t>
        </is>
      </c>
      <c r="J2218" s="2" t="n">
        <v>6305</v>
      </c>
      <c r="K2218" s="2" t="inlineStr">
        <is>
          <t>8cc976464d74ba775b9e</t>
        </is>
      </c>
      <c r="L2218" s="2" t="inlineStr">
        <is>
          <t>original_assignment</t>
        </is>
      </c>
      <c r="M2218" s="2" t="inlineStr">
        <is>
          <t>Calibration_anchor</t>
        </is>
      </c>
      <c r="N2218" s="2" t="n"/>
      <c r="O2218" s="2" t="b">
        <v>0</v>
      </c>
      <c r="P2218" s="2" t="n"/>
      <c r="Q2218" s="2" t="n"/>
      <c r="R2218" s="2" t="n">
        <v>10</v>
      </c>
      <c r="S2218" s="2" t="inlineStr">
        <is>
          <t>[[123.27766990291262,77.54563106796117],[121.28932038834951,427.49514563106794],[405.6233009708738,85.49902912621359],[397.66990291262135,455.33203883495145],[602.4699029126214,87.4873786407767],[594.5165048543689,443.40194174757283],[691.9456310679611,115.32427184466017],[693.9339805825242,399.6582524271845],[847.0368932038836,123.27766990291262],[837.0951456310679,403.63495145631066]]</t>
        </is>
      </c>
      <c r="T2218" s="2" t="b">
        <v>1</v>
      </c>
      <c r="U2218" s="2" t="n">
        <v>10</v>
      </c>
      <c r="V2218" s="2" t="inlineStr">
        <is>
          <t>n_points:10</t>
        </is>
      </c>
      <c r="W2218" s="2" t="n">
        <v>47</v>
      </c>
      <c r="X2218" s="2" t="b">
        <v>1</v>
      </c>
      <c r="Y2218" s="2" t="inlineStr">
        <is>
          <t>c1_task_worker_active_time_v1</t>
        </is>
      </c>
      <c r="Z2218" s="2" t="n"/>
      <c r="AA2218" s="2" t="n">
        <v>3</v>
      </c>
      <c r="AB2218" s="2" t="n">
        <v>1</v>
      </c>
      <c r="AC2218" s="2" t="inlineStr">
        <is>
          <t>eligible</t>
        </is>
      </c>
      <c r="AD2218" s="2" t="n">
        <v>41.531</v>
      </c>
      <c r="AE2218" s="2" t="inlineStr">
        <is>
          <t>analysis_results/c1_formal_audit_20260802_v16_final/c1_formal_audit_20260802_7fcacc5c2d6c_bf5def46_6bc67c03/c1_canonical_annotations.csv</t>
        </is>
      </c>
      <c r="AF2218" s="2" t="inlineStr">
        <is>
          <t>c6160151a1be468d16f83bb4397e7d09f8e8d43a2ce8725d35bb19d5c1bea724</t>
        </is>
      </c>
      <c r="AG2218" s="2" t="n">
        <v>496</v>
      </c>
      <c r="AH2218" s="2" t="b">
        <v>1</v>
      </c>
      <c r="AI2218" s="2" t="b">
        <v>1</v>
      </c>
      <c r="AJ2218" s="2" t="b">
        <v>1</v>
      </c>
      <c r="AK2218" s="2" t="inlineStr">
        <is>
          <t>observed_worker</t>
        </is>
      </c>
      <c r="AL2218" s="2" t="inlineStr">
        <is>
          <t>manual_only_no_semi_candidate</t>
        </is>
      </c>
      <c r="AM2218" s="2" t="inlineStr">
        <is>
          <t>[]</t>
        </is>
      </c>
      <c r="AN2218" s="2" t="inlineStr">
        <is>
          <t>standard_assignment</t>
        </is>
      </c>
      <c r="AO2218" s="2" t="inlineStr">
        <is>
          <t>in_scope</t>
        </is>
      </c>
      <c r="AP2218" s="2" t="inlineStr">
        <is>
          <t>reference_ready_public_gt</t>
        </is>
      </c>
      <c r="AQ2218" s="2" t="n">
        <v>0.9567795301514784</v>
      </c>
      <c r="AR2218" s="2" t="b">
        <v>0</v>
      </c>
      <c r="AS2218" s="2" t="n">
        <v>47</v>
      </c>
      <c r="AT2218" s="2" t="b">
        <v>0</v>
      </c>
      <c r="AU2218" s="2" t="inlineStr">
        <is>
          <t>formal_frozen</t>
        </is>
      </c>
      <c r="AV2218" s="2" t="n">
        <v>41.531</v>
      </c>
      <c r="AW2218" s="2" t="n">
        <v>1</v>
      </c>
      <c r="AX2218" s="2" t="n">
        <v>1</v>
      </c>
      <c r="AY2218" s="2" t="inlineStr">
        <is>
          <t>raw_annotation_fact_label_studio_lead_time</t>
        </is>
      </c>
      <c r="AZ2218" s="2" t="b">
        <v>1</v>
      </c>
      <c r="BA2218" s="2" t="b">
        <v>1</v>
      </c>
      <c r="BB2218" s="2" t="b">
        <v>1</v>
      </c>
      <c r="BC2218" s="2" t="b">
        <v>1</v>
      </c>
      <c r="BD2218" s="2" t="b">
        <v>0</v>
      </c>
      <c r="BE2218" s="2" t="b">
        <v>0</v>
      </c>
      <c r="BF2218" s="2" t="b">
        <v>0</v>
      </c>
      <c r="BG2218" s="2" t="b">
        <v>1</v>
      </c>
      <c r="BH2218" s="2" t="b">
        <v>0</v>
      </c>
      <c r="BI2218" s="2" t="b">
        <v>0</v>
      </c>
      <c r="BJ2218" s="2" t="b">
        <v>0</v>
      </c>
      <c r="BK2218" s="2" t="b">
        <v>0</v>
      </c>
      <c r="BL2218" s="2" t="b">
        <v>0</v>
      </c>
      <c r="BM2218" s="2" t="b">
        <v>1</v>
      </c>
      <c r="BN2218" s="2" t="b">
        <v>0</v>
      </c>
      <c r="BO2218" s="2" t="b">
        <v>0</v>
      </c>
      <c r="BP2218" s="2" t="n">
        <v>2</v>
      </c>
      <c r="BQ2218" s="2" t="inlineStr">
        <is>
          <t>formal_assignment_ineligible;manual_only_no_semi_candidate</t>
        </is>
      </c>
    </row>
    <row r="2219">
      <c r="A2219" s="2" t="inlineStr">
        <is>
          <t>C1</t>
        </is>
      </c>
      <c r="B2219" s="2" t="inlineStr">
        <is>
          <t>stage_canonical</t>
        </is>
      </c>
      <c r="C2219" s="2" t="n">
        <v>69</v>
      </c>
      <c r="D2219" s="2" t="n">
        <v>3303</v>
      </c>
      <c r="E2219" s="2" t="inlineStr">
        <is>
          <t>563</t>
        </is>
      </c>
      <c r="F2219" s="2" t="inlineStr">
        <is>
          <t>rPc6DW4iMge_0012f6dcce9645778ac459e189cf0db3</t>
        </is>
      </c>
      <c r="G2219" s="2" t="inlineStr">
        <is>
          <t>rPc6DW4iMge</t>
        </is>
      </c>
      <c r="H2219" s="2" t="inlineStr">
        <is>
          <t>manual</t>
        </is>
      </c>
      <c r="I2219" s="2" t="inlineStr">
        <is>
          <t>10</t>
        </is>
      </c>
      <c r="J2219" s="2" t="n">
        <v>6170</v>
      </c>
      <c r="K2219" s="2" t="inlineStr">
        <is>
          <t>c214f6ddad6c484d9ead</t>
        </is>
      </c>
      <c r="L2219" s="2" t="inlineStr">
        <is>
          <t>original_assignment</t>
        </is>
      </c>
      <c r="M2219" s="2" t="inlineStr">
        <is>
          <t>Calibration_anchor</t>
        </is>
      </c>
      <c r="N2219" s="2" t="n"/>
      <c r="O2219" s="2" t="b">
        <v>0</v>
      </c>
      <c r="P2219" s="2" t="n"/>
      <c r="Q2219" s="2" t="n"/>
      <c r="R2219" s="2" t="n">
        <v>8</v>
      </c>
      <c r="S2219" s="2" t="inlineStr">
        <is>
          <t>[[114.00397614314116,85.50298210735586],[122.14711729622266,431.58648111332],[392.9065606361829,441.765407554672],[384.7634194831014,89.57455268389661],[684.0238568588469,116.03976143141153],[684.0238568588469,405.1212723658052],[846.8866799204771,403.08548707753476],[838.7435387673956,116.03976143141153]]</t>
        </is>
      </c>
      <c r="T2219" s="2" t="b">
        <v>1</v>
      </c>
      <c r="U2219" s="2" t="n">
        <v>8</v>
      </c>
      <c r="V2219" s="2" t="inlineStr">
        <is>
          <t>n_points:8</t>
        </is>
      </c>
      <c r="W2219" s="2" t="n">
        <v>20</v>
      </c>
      <c r="X2219" s="2" t="b">
        <v>1</v>
      </c>
      <c r="Y2219" s="2" t="inlineStr">
        <is>
          <t>c1_task_worker_active_time_v1</t>
        </is>
      </c>
      <c r="Z2219" s="2" t="n"/>
      <c r="AA2219" s="2" t="n">
        <v>4</v>
      </c>
      <c r="AB2219" s="2" t="n">
        <v>1</v>
      </c>
      <c r="AC2219" s="2" t="inlineStr">
        <is>
          <t>eligible</t>
        </is>
      </c>
      <c r="AD2219" s="2" t="n">
        <v>20.033</v>
      </c>
      <c r="AE2219" s="2" t="inlineStr">
        <is>
          <t>analysis_results/c1_formal_audit_20260802_v16_final/c1_formal_audit_20260802_7fcacc5c2d6c_bf5def46_6bc67c03/c1_canonical_annotations.csv</t>
        </is>
      </c>
      <c r="AF2219" s="2" t="inlineStr">
        <is>
          <t>c6160151a1be468d16f83bb4397e7d09f8e8d43a2ce8725d35bb19d5c1bea724</t>
        </is>
      </c>
      <c r="AG2219" s="2" t="n">
        <v>497</v>
      </c>
      <c r="AH2219" s="2" t="b">
        <v>1</v>
      </c>
      <c r="AI2219" s="2" t="b">
        <v>1</v>
      </c>
      <c r="AJ2219" s="2" t="b">
        <v>1</v>
      </c>
      <c r="AK2219" s="2" t="inlineStr">
        <is>
          <t>observed_worker</t>
        </is>
      </c>
      <c r="AL2219" s="2" t="inlineStr">
        <is>
          <t>manual_only_no_semi_candidate</t>
        </is>
      </c>
      <c r="AM2219" s="2" t="inlineStr">
        <is>
          <t>[]</t>
        </is>
      </c>
      <c r="AN2219" s="2" t="inlineStr">
        <is>
          <t>standard_assignment</t>
        </is>
      </c>
      <c r="AO2219" s="2" t="inlineStr">
        <is>
          <t>in_scope</t>
        </is>
      </c>
      <c r="AP2219" s="2" t="inlineStr">
        <is>
          <t>reference_ready_public_gt</t>
        </is>
      </c>
      <c r="AQ2219" s="2" t="n">
        <v>0.985800626010057</v>
      </c>
      <c r="AR2219" s="2" t="b">
        <v>0</v>
      </c>
      <c r="AS2219" s="2" t="n">
        <v>20</v>
      </c>
      <c r="AT2219" s="2" t="b">
        <v>0</v>
      </c>
      <c r="AU2219" s="2" t="inlineStr">
        <is>
          <t>formal_frozen</t>
        </is>
      </c>
      <c r="AV2219" s="2" t="n">
        <v>20.033</v>
      </c>
      <c r="AW2219" s="2" t="n">
        <v>1</v>
      </c>
      <c r="AX2219" s="2" t="n">
        <v>1</v>
      </c>
      <c r="AY2219" s="2" t="inlineStr">
        <is>
          <t>raw_annotation_fact_label_studio_lead_time</t>
        </is>
      </c>
      <c r="AZ2219" s="2" t="b">
        <v>1</v>
      </c>
      <c r="BA2219" s="2" t="b">
        <v>1</v>
      </c>
      <c r="BB2219" s="2" t="b">
        <v>1</v>
      </c>
      <c r="BC2219" s="2" t="b">
        <v>1</v>
      </c>
      <c r="BD2219" s="2" t="b">
        <v>0</v>
      </c>
      <c r="BE2219" s="2" t="b">
        <v>0</v>
      </c>
      <c r="BF2219" s="2" t="b">
        <v>0</v>
      </c>
      <c r="BG2219" s="2" t="b">
        <v>1</v>
      </c>
      <c r="BH2219" s="2" t="b">
        <v>0</v>
      </c>
      <c r="BI2219" s="2" t="b">
        <v>0</v>
      </c>
      <c r="BJ2219" s="2" t="b">
        <v>0</v>
      </c>
      <c r="BK2219" s="2" t="b">
        <v>0</v>
      </c>
      <c r="BL2219" s="2" t="b">
        <v>0</v>
      </c>
      <c r="BM2219" s="2" t="b">
        <v>1</v>
      </c>
      <c r="BN2219" s="2" t="b">
        <v>0</v>
      </c>
      <c r="BO2219" s="2" t="b">
        <v>0</v>
      </c>
      <c r="BP2219" s="2" t="n">
        <v>2</v>
      </c>
      <c r="BQ2219" s="2" t="inlineStr">
        <is>
          <t>formal_assignment_ineligible;manual_only_no_semi_candidate</t>
        </is>
      </c>
    </row>
    <row r="2220">
      <c r="A2220" s="2" t="inlineStr">
        <is>
          <t>C1</t>
        </is>
      </c>
      <c r="B2220" s="2" t="inlineStr">
        <is>
          <t>stage_canonical</t>
        </is>
      </c>
      <c r="C2220" s="2" t="n">
        <v>69</v>
      </c>
      <c r="D2220" s="2" t="n">
        <v>3303</v>
      </c>
      <c r="E2220" s="2" t="inlineStr">
        <is>
          <t>563</t>
        </is>
      </c>
      <c r="F2220" s="2" t="inlineStr">
        <is>
          <t>rPc6DW4iMge_0012f6dcce9645778ac459e189cf0db3</t>
        </is>
      </c>
      <c r="G2220" s="2" t="inlineStr">
        <is>
          <t>rPc6DW4iMge</t>
        </is>
      </c>
      <c r="H2220" s="2" t="inlineStr">
        <is>
          <t>manual</t>
        </is>
      </c>
      <c r="I2220" s="2" t="inlineStr">
        <is>
          <t>11</t>
        </is>
      </c>
      <c r="J2220" s="2" t="n">
        <v>6394</v>
      </c>
      <c r="K2220" s="2" t="inlineStr">
        <is>
          <t>13de41d9ab1a6f93dc75</t>
        </is>
      </c>
      <c r="L2220" s="2" t="inlineStr">
        <is>
          <t>original_assignment</t>
        </is>
      </c>
      <c r="M2220" s="2" t="inlineStr">
        <is>
          <t>Calibration_anchor</t>
        </is>
      </c>
      <c r="N2220" s="2" t="n"/>
      <c r="O2220" s="2" t="b">
        <v>0</v>
      </c>
      <c r="P2220" s="2" t="n"/>
      <c r="Q2220" s="2" t="n"/>
      <c r="R2220" s="2" t="n">
        <v>8</v>
      </c>
      <c r="S2220" s="2" t="inlineStr">
        <is>
          <t>[[125.6441717791411,429.2842535787321],[125.6441717791411,85.85685071574642],[688.6151511088599,119.11996369248928],[688.9488752556238,404.1554192229039],[843.4010416347918,119.72066715666426],[842.939003175978,403.33643693079665],[373.06654082114204,80.07891284543207],[377.5068152397681,450.883268649046]]</t>
        </is>
      </c>
      <c r="T2220" s="2" t="b">
        <v>1</v>
      </c>
      <c r="U2220" s="2" t="n">
        <v>8</v>
      </c>
      <c r="V2220" s="2" t="inlineStr">
        <is>
          <t>n_points:8</t>
        </is>
      </c>
      <c r="W2220" s="2" t="n">
        <v>114</v>
      </c>
      <c r="X2220" s="2" t="b">
        <v>1</v>
      </c>
      <c r="Y2220" s="2" t="inlineStr">
        <is>
          <t>c1_task_worker_active_time_v1</t>
        </is>
      </c>
      <c r="Z2220" s="2" t="n"/>
      <c r="AA2220" s="2" t="n">
        <v>7</v>
      </c>
      <c r="AB2220" s="2" t="n">
        <v>1</v>
      </c>
      <c r="AC2220" s="2" t="inlineStr">
        <is>
          <t>eligible</t>
        </is>
      </c>
      <c r="AD2220" s="2" t="n">
        <v>111.529</v>
      </c>
      <c r="AE2220" s="2" t="inlineStr">
        <is>
          <t>analysis_results/c1_formal_audit_20260802_v16_final/c1_formal_audit_20260802_7fcacc5c2d6c_bf5def46_6bc67c03/c1_canonical_annotations.csv</t>
        </is>
      </c>
      <c r="AF2220" s="2" t="inlineStr">
        <is>
          <t>c6160151a1be468d16f83bb4397e7d09f8e8d43a2ce8725d35bb19d5c1bea724</t>
        </is>
      </c>
      <c r="AG2220" s="2" t="n">
        <v>498</v>
      </c>
      <c r="AH2220" s="2" t="b">
        <v>1</v>
      </c>
      <c r="AI2220" s="2" t="b">
        <v>1</v>
      </c>
      <c r="AJ2220" s="2" t="b">
        <v>1</v>
      </c>
      <c r="AK2220" s="2" t="inlineStr">
        <is>
          <t>observed_worker</t>
        </is>
      </c>
      <c r="AL2220" s="2" t="inlineStr">
        <is>
          <t>manual_only_no_semi_candidate</t>
        </is>
      </c>
      <c r="AM2220" s="2" t="inlineStr">
        <is>
          <t>[]</t>
        </is>
      </c>
      <c r="AN2220" s="2" t="inlineStr">
        <is>
          <t>standard_assignment</t>
        </is>
      </c>
      <c r="AO2220" s="2" t="inlineStr">
        <is>
          <t>in_scope</t>
        </is>
      </c>
      <c r="AP2220" s="2" t="inlineStr">
        <is>
          <t>reference_ready_public_gt</t>
        </is>
      </c>
      <c r="AQ2220" s="2" t="n">
        <v>0.9834238781069016</v>
      </c>
      <c r="AR2220" s="2" t="b">
        <v>0</v>
      </c>
      <c r="AS2220" s="2" t="n">
        <v>114</v>
      </c>
      <c r="AT2220" s="2" t="b">
        <v>0</v>
      </c>
      <c r="AU2220" s="2" t="inlineStr">
        <is>
          <t>formal_frozen</t>
        </is>
      </c>
      <c r="AV2220" s="2" t="n">
        <v>111.529</v>
      </c>
      <c r="AW2220" s="2" t="n">
        <v>1</v>
      </c>
      <c r="AX2220" s="2" t="n">
        <v>1</v>
      </c>
      <c r="AY2220" s="2" t="inlineStr">
        <is>
          <t>raw_annotation_fact_label_studio_lead_time</t>
        </is>
      </c>
      <c r="AZ2220" s="2" t="b">
        <v>1</v>
      </c>
      <c r="BA2220" s="2" t="b">
        <v>1</v>
      </c>
      <c r="BB2220" s="2" t="b">
        <v>1</v>
      </c>
      <c r="BC2220" s="2" t="b">
        <v>1</v>
      </c>
      <c r="BD2220" s="2" t="b">
        <v>0</v>
      </c>
      <c r="BE2220" s="2" t="b">
        <v>0</v>
      </c>
      <c r="BF2220" s="2" t="b">
        <v>0</v>
      </c>
      <c r="BG2220" s="2" t="b">
        <v>1</v>
      </c>
      <c r="BH2220" s="2" t="b">
        <v>0</v>
      </c>
      <c r="BI2220" s="2" t="b">
        <v>0</v>
      </c>
      <c r="BJ2220" s="2" t="b">
        <v>0</v>
      </c>
      <c r="BK2220" s="2" t="b">
        <v>0</v>
      </c>
      <c r="BL2220" s="2" t="b">
        <v>0</v>
      </c>
      <c r="BM2220" s="2" t="b">
        <v>1</v>
      </c>
      <c r="BN2220" s="2" t="b">
        <v>0</v>
      </c>
      <c r="BO2220" s="2" t="b">
        <v>0</v>
      </c>
      <c r="BP2220" s="2" t="n">
        <v>2</v>
      </c>
      <c r="BQ2220" s="2" t="inlineStr">
        <is>
          <t>formal_assignment_ineligible;manual_only_no_semi_candidate</t>
        </is>
      </c>
    </row>
    <row r="2221">
      <c r="A2221" s="2" t="inlineStr">
        <is>
          <t>C1</t>
        </is>
      </c>
      <c r="B2221" s="2" t="inlineStr">
        <is>
          <t>stage_canonical</t>
        </is>
      </c>
      <c r="C2221" s="2" t="n">
        <v>69</v>
      </c>
      <c r="D2221" s="2" t="n">
        <v>3303</v>
      </c>
      <c r="E2221" s="2" t="inlineStr">
        <is>
          <t>563</t>
        </is>
      </c>
      <c r="F2221" s="2" t="inlineStr">
        <is>
          <t>rPc6DW4iMge_0012f6dcce9645778ac459e189cf0db3</t>
        </is>
      </c>
      <c r="G2221" s="2" t="inlineStr">
        <is>
          <t>rPc6DW4iMge</t>
        </is>
      </c>
      <c r="H2221" s="2" t="inlineStr">
        <is>
          <t>manual</t>
        </is>
      </c>
      <c r="I2221" s="2" t="inlineStr">
        <is>
          <t>12</t>
        </is>
      </c>
      <c r="J2221" s="2" t="n">
        <v>6311</v>
      </c>
      <c r="K2221" s="2" t="inlineStr">
        <is>
          <t>8775b9adcf68f1324409</t>
        </is>
      </c>
      <c r="L2221" s="2" t="inlineStr">
        <is>
          <t>original_assignment</t>
        </is>
      </c>
      <c r="M2221" s="2" t="inlineStr">
        <is>
          <t>Calibration_anchor</t>
        </is>
      </c>
      <c r="N2221" s="2" t="n"/>
      <c r="O2221" s="2" t="b">
        <v>0</v>
      </c>
      <c r="P2221" s="2" t="n"/>
      <c r="Q2221" s="2" t="n"/>
      <c r="R2221" s="2" t="n">
        <v>8</v>
      </c>
      <c r="S2221" s="2" t="inlineStr">
        <is>
          <t>[[123.04684317718942,83.42158859470469],[123.04684317718942,435.87780040733196],[692.3991853360488,133.47454175152748],[702.826883910387,398.3380855397149],[846.7291242362526,120.9613034623218],[838.386965376782,396.25254582484723],[377.4826883910388,102.19144602851324],[375.39714867617107,431.7067209775967]]</t>
        </is>
      </c>
      <c r="T2221" s="2" t="b">
        <v>1</v>
      </c>
      <c r="U2221" s="2" t="n">
        <v>8</v>
      </c>
      <c r="V2221" s="2" t="inlineStr">
        <is>
          <t>n_points:8</t>
        </is>
      </c>
      <c r="W2221" s="2" t="n">
        <v>26</v>
      </c>
      <c r="X2221" s="2" t="b">
        <v>1</v>
      </c>
      <c r="Y2221" s="2" t="inlineStr">
        <is>
          <t>c1_task_worker_active_time_v1</t>
        </is>
      </c>
      <c r="Z2221" s="2" t="n"/>
      <c r="AA2221" s="2" t="n">
        <v>9</v>
      </c>
      <c r="AB2221" s="2" t="n">
        <v>1</v>
      </c>
      <c r="AC2221" s="2" t="inlineStr">
        <is>
          <t>eligible</t>
        </is>
      </c>
      <c r="AD2221" s="2" t="n">
        <v>45.237</v>
      </c>
      <c r="AE2221" s="2" t="inlineStr">
        <is>
          <t>analysis_results/c1_formal_audit_20260802_v16_final/c1_formal_audit_20260802_7fcacc5c2d6c_bf5def46_6bc67c03/c1_canonical_annotations.csv</t>
        </is>
      </c>
      <c r="AF2221" s="2" t="inlineStr">
        <is>
          <t>c6160151a1be468d16f83bb4397e7d09f8e8d43a2ce8725d35bb19d5c1bea724</t>
        </is>
      </c>
      <c r="AG2221" s="2" t="n">
        <v>499</v>
      </c>
      <c r="AH2221" s="2" t="b">
        <v>1</v>
      </c>
      <c r="AI2221" s="2" t="b">
        <v>1</v>
      </c>
      <c r="AJ2221" s="2" t="b">
        <v>1</v>
      </c>
      <c r="AK2221" s="2" t="inlineStr">
        <is>
          <t>observed_worker</t>
        </is>
      </c>
      <c r="AL2221" s="2" t="inlineStr">
        <is>
          <t>manual_only_no_semi_candidate</t>
        </is>
      </c>
      <c r="AM2221" s="2" t="inlineStr">
        <is>
          <t>[]</t>
        </is>
      </c>
      <c r="AN2221" s="2" t="inlineStr">
        <is>
          <t>standard_assignment</t>
        </is>
      </c>
      <c r="AO2221" s="2" t="inlineStr">
        <is>
          <t>in_scope</t>
        </is>
      </c>
      <c r="AP2221" s="2" t="inlineStr">
        <is>
          <t>reference_ready_public_gt</t>
        </is>
      </c>
      <c r="AQ2221" s="2" t="n">
        <v>0.9604191941041752</v>
      </c>
      <c r="AR2221" s="2" t="b">
        <v>0</v>
      </c>
      <c r="AS2221" s="2" t="n">
        <v>26</v>
      </c>
      <c r="AT2221" s="2" t="b">
        <v>0</v>
      </c>
      <c r="AU2221" s="2" t="inlineStr">
        <is>
          <t>formal_frozen</t>
        </is>
      </c>
      <c r="AV2221" s="2" t="n">
        <v>45.237</v>
      </c>
      <c r="AW2221" s="2" t="n">
        <v>1</v>
      </c>
      <c r="AX2221" s="2" t="n">
        <v>1</v>
      </c>
      <c r="AY2221" s="2" t="inlineStr">
        <is>
          <t>raw_annotation_fact_label_studio_lead_time</t>
        </is>
      </c>
      <c r="AZ2221" s="2" t="b">
        <v>1</v>
      </c>
      <c r="BA2221" s="2" t="b">
        <v>1</v>
      </c>
      <c r="BB2221" s="2" t="b">
        <v>1</v>
      </c>
      <c r="BC2221" s="2" t="b">
        <v>1</v>
      </c>
      <c r="BD2221" s="2" t="b">
        <v>0</v>
      </c>
      <c r="BE2221" s="2" t="b">
        <v>0</v>
      </c>
      <c r="BF2221" s="2" t="b">
        <v>0</v>
      </c>
      <c r="BG2221" s="2" t="b">
        <v>1</v>
      </c>
      <c r="BH2221" s="2" t="b">
        <v>0</v>
      </c>
      <c r="BI2221" s="2" t="b">
        <v>0</v>
      </c>
      <c r="BJ2221" s="2" t="b">
        <v>0</v>
      </c>
      <c r="BK2221" s="2" t="b">
        <v>0</v>
      </c>
      <c r="BL2221" s="2" t="b">
        <v>0</v>
      </c>
      <c r="BM2221" s="2" t="b">
        <v>1</v>
      </c>
      <c r="BN2221" s="2" t="b">
        <v>0</v>
      </c>
      <c r="BO2221" s="2" t="b">
        <v>0</v>
      </c>
      <c r="BP2221" s="2" t="n">
        <v>2</v>
      </c>
      <c r="BQ2221" s="2" t="inlineStr">
        <is>
          <t>formal_assignment_ineligible;manual_only_no_semi_candidate</t>
        </is>
      </c>
    </row>
    <row r="2222">
      <c r="A2222" s="2" t="inlineStr">
        <is>
          <t>C1</t>
        </is>
      </c>
      <c r="B2222" s="2" t="inlineStr">
        <is>
          <t>stage_canonical</t>
        </is>
      </c>
      <c r="C2222" s="2" t="n">
        <v>69</v>
      </c>
      <c r="D2222" s="2" t="n">
        <v>3303</v>
      </c>
      <c r="E2222" s="2" t="inlineStr">
        <is>
          <t>563</t>
        </is>
      </c>
      <c r="F2222" s="2" t="inlineStr">
        <is>
          <t>rPc6DW4iMge_0012f6dcce9645778ac459e189cf0db3</t>
        </is>
      </c>
      <c r="G2222" s="2" t="inlineStr">
        <is>
          <t>rPc6DW4iMge</t>
        </is>
      </c>
      <c r="H2222" s="2" t="inlineStr">
        <is>
          <t>manual</t>
        </is>
      </c>
      <c r="I2222" s="2" t="inlineStr">
        <is>
          <t>13</t>
        </is>
      </c>
      <c r="J2222" s="2" t="n">
        <v>6225</v>
      </c>
      <c r="K2222" s="2" t="inlineStr">
        <is>
          <t>75727d4b2511f36fa2ce</t>
        </is>
      </c>
      <c r="L2222" s="2" t="inlineStr">
        <is>
          <t>original_assignment</t>
        </is>
      </c>
      <c r="M2222" s="2" t="inlineStr">
        <is>
          <t>Calibration_anchor</t>
        </is>
      </c>
      <c r="N2222" s="2" t="n"/>
      <c r="O2222" s="2" t="b">
        <v>0</v>
      </c>
      <c r="P2222" s="2" t="n"/>
      <c r="Q2222" s="2" t="n"/>
      <c r="R2222" s="2" t="n">
        <v>8</v>
      </c>
      <c r="S2222" s="2" t="inlineStr">
        <is>
          <t>[[124.54054054054055,87.63963963963964],[123.61801801801805,428.972972972973],[689.1243243243242,119.00540540540541],[687.2792792792793,402.2198198198198],[843.1855855855856,120.85045045045044],[840.4180180180181,402.2198198198198],[389.3045045045045,444.65585585585586],[392.81488241488245,70.65084825084824]]</t>
        </is>
      </c>
      <c r="T2222" s="2" t="b">
        <v>1</v>
      </c>
      <c r="U2222" s="2" t="n">
        <v>8</v>
      </c>
      <c r="V2222" s="2" t="inlineStr">
        <is>
          <t>n_points:8</t>
        </is>
      </c>
      <c r="W2222" s="2" t="n">
        <v>15</v>
      </c>
      <c r="X2222" s="2" t="b">
        <v>1</v>
      </c>
      <c r="Y2222" s="2" t="inlineStr">
        <is>
          <t>c1_task_worker_active_time_v1</t>
        </is>
      </c>
      <c r="Z2222" s="2" t="n"/>
      <c r="AA2222" s="2" t="n">
        <v>4</v>
      </c>
      <c r="AB2222" s="2" t="n">
        <v>1</v>
      </c>
      <c r="AC2222" s="2" t="inlineStr">
        <is>
          <t>eligible</t>
        </is>
      </c>
      <c r="AD2222" s="2" t="n">
        <v>15.945</v>
      </c>
      <c r="AE2222" s="2" t="inlineStr">
        <is>
          <t>analysis_results/c1_formal_audit_20260802_v16_final/c1_formal_audit_20260802_7fcacc5c2d6c_bf5def46_6bc67c03/c1_canonical_annotations.csv</t>
        </is>
      </c>
      <c r="AF2222" s="2" t="inlineStr">
        <is>
          <t>c6160151a1be468d16f83bb4397e7d09f8e8d43a2ce8725d35bb19d5c1bea724</t>
        </is>
      </c>
      <c r="AG2222" s="2" t="n">
        <v>500</v>
      </c>
      <c r="AH2222" s="2" t="b">
        <v>1</v>
      </c>
      <c r="AI2222" s="2" t="b">
        <v>1</v>
      </c>
      <c r="AJ2222" s="2" t="b">
        <v>1</v>
      </c>
      <c r="AK2222" s="2" t="inlineStr">
        <is>
          <t>observed_worker</t>
        </is>
      </c>
      <c r="AL2222" s="2" t="inlineStr">
        <is>
          <t>manual_only_no_semi_candidate</t>
        </is>
      </c>
      <c r="AM2222" s="2" t="inlineStr">
        <is>
          <t>[]</t>
        </is>
      </c>
      <c r="AN2222" s="2" t="inlineStr">
        <is>
          <t>standard_assignment</t>
        </is>
      </c>
      <c r="AO2222" s="2" t="inlineStr">
        <is>
          <t>in_scope</t>
        </is>
      </c>
      <c r="AP2222" s="2" t="inlineStr">
        <is>
          <t>reference_ready_public_gt</t>
        </is>
      </c>
      <c r="AQ2222" s="2" t="n">
        <v>0.9779258927905764</v>
      </c>
      <c r="AR2222" s="2" t="b">
        <v>0</v>
      </c>
      <c r="AS2222" s="2" t="n">
        <v>15</v>
      </c>
      <c r="AT2222" s="2" t="b">
        <v>0</v>
      </c>
      <c r="AU2222" s="2" t="inlineStr">
        <is>
          <t>formal_frozen</t>
        </is>
      </c>
      <c r="AV2222" s="2" t="n">
        <v>15.945</v>
      </c>
      <c r="AW2222" s="2" t="n">
        <v>1</v>
      </c>
      <c r="AX2222" s="2" t="n">
        <v>1</v>
      </c>
      <c r="AY2222" s="2" t="inlineStr">
        <is>
          <t>raw_annotation_fact_label_studio_lead_time</t>
        </is>
      </c>
      <c r="AZ2222" s="2" t="b">
        <v>1</v>
      </c>
      <c r="BA2222" s="2" t="b">
        <v>1</v>
      </c>
      <c r="BB2222" s="2" t="b">
        <v>1</v>
      </c>
      <c r="BC2222" s="2" t="b">
        <v>1</v>
      </c>
      <c r="BD2222" s="2" t="b">
        <v>0</v>
      </c>
      <c r="BE2222" s="2" t="b">
        <v>0</v>
      </c>
      <c r="BF2222" s="2" t="b">
        <v>0</v>
      </c>
      <c r="BG2222" s="2" t="b">
        <v>1</v>
      </c>
      <c r="BH2222" s="2" t="b">
        <v>0</v>
      </c>
      <c r="BI2222" s="2" t="b">
        <v>0</v>
      </c>
      <c r="BJ2222" s="2" t="b">
        <v>0</v>
      </c>
      <c r="BK2222" s="2" t="b">
        <v>0</v>
      </c>
      <c r="BL2222" s="2" t="b">
        <v>0</v>
      </c>
      <c r="BM2222" s="2" t="b">
        <v>1</v>
      </c>
      <c r="BN2222" s="2" t="b">
        <v>0</v>
      </c>
      <c r="BO2222" s="2" t="b">
        <v>0</v>
      </c>
      <c r="BP2222" s="2" t="n">
        <v>2</v>
      </c>
      <c r="BQ2222" s="2" t="inlineStr">
        <is>
          <t>formal_assignment_ineligible;manual_only_no_semi_candidate</t>
        </is>
      </c>
    </row>
    <row r="2223">
      <c r="A2223" s="2" t="inlineStr">
        <is>
          <t>C1</t>
        </is>
      </c>
      <c r="B2223" s="2" t="inlineStr">
        <is>
          <t>stage_canonical</t>
        </is>
      </c>
      <c r="C2223" s="2" t="n">
        <v>69</v>
      </c>
      <c r="D2223" s="2" t="n">
        <v>3303</v>
      </c>
      <c r="E2223" s="2" t="inlineStr">
        <is>
          <t>563</t>
        </is>
      </c>
      <c r="F2223" s="2" t="inlineStr">
        <is>
          <t>rPc6DW4iMge_0012f6dcce9645778ac459e189cf0db3</t>
        </is>
      </c>
      <c r="G2223" s="2" t="inlineStr">
        <is>
          <t>rPc6DW4iMge</t>
        </is>
      </c>
      <c r="H2223" s="2" t="inlineStr">
        <is>
          <t>manual</t>
        </is>
      </c>
      <c r="I2223" s="2" t="inlineStr">
        <is>
          <t>14</t>
        </is>
      </c>
      <c r="J2223" s="2" t="n">
        <v>6495</v>
      </c>
      <c r="K2223" s="2" t="inlineStr">
        <is>
          <t>fedad1bada042d84e572</t>
        </is>
      </c>
      <c r="L2223" s="2" t="inlineStr">
        <is>
          <t>original_assignment</t>
        </is>
      </c>
      <c r="M2223" s="2" t="inlineStr">
        <is>
          <t>Calibration_anchor</t>
        </is>
      </c>
      <c r="N2223" s="2" t="n"/>
      <c r="O2223" s="2" t="b">
        <v>0</v>
      </c>
      <c r="P2223" s="2" t="n"/>
      <c r="Q2223" s="2" t="n"/>
      <c r="R2223" s="2" t="n">
        <v>8</v>
      </c>
      <c r="S2223" s="2" t="inlineStr">
        <is>
          <t>[[125.6441717791411,429.2842535787321],[125.6441717791411,85.85685071574642],[688.6151511088599,119.11996369248928],[688.9488752556238,404.1554192229039],[843.4010416347918,119.72066715666426],[842.939003175978,403.33643693079665],[373.06654082114204,80.07891284543207],[377.5068152397681,450.883268649046]]</t>
        </is>
      </c>
      <c r="T2223" s="2" t="b">
        <v>1</v>
      </c>
      <c r="U2223" s="2" t="n">
        <v>8</v>
      </c>
      <c r="V2223" s="2" t="inlineStr">
        <is>
          <t>n_points:8</t>
        </is>
      </c>
      <c r="W2223" s="2" t="n"/>
      <c r="X2223" s="2" t="b">
        <v>0</v>
      </c>
      <c r="Y2223" s="2" t="inlineStr">
        <is>
          <t>c1_task_worker_active_time_v1</t>
        </is>
      </c>
      <c r="Z2223" s="2" t="n"/>
      <c r="AA2223" s="2" t="n">
        <v>0</v>
      </c>
      <c r="AB2223" s="2" t="n">
        <v>0</v>
      </c>
      <c r="AC2223" s="2" t="inlineStr">
        <is>
          <t>not_evaluable</t>
        </is>
      </c>
      <c r="AD2223" s="2" t="n">
        <v>1.327</v>
      </c>
      <c r="AE2223" s="2" t="inlineStr">
        <is>
          <t>analysis_results/c1_formal_audit_20260802_v16_final/c1_formal_audit_20260802_7fcacc5c2d6c_bf5def46_6bc67c03/c1_canonical_annotations.csv</t>
        </is>
      </c>
      <c r="AF2223" s="2" t="inlineStr">
        <is>
          <t>c6160151a1be468d16f83bb4397e7d09f8e8d43a2ce8725d35bb19d5c1bea724</t>
        </is>
      </c>
      <c r="AG2223" s="2" t="n">
        <v>501</v>
      </c>
      <c r="AH2223" s="2" t="b">
        <v>0</v>
      </c>
      <c r="AI2223" s="2" t="b">
        <v>1</v>
      </c>
      <c r="AJ2223" s="2" t="b">
        <v>1</v>
      </c>
      <c r="AK2223" s="2" t="inlineStr">
        <is>
          <t>administrative_exclusion</t>
        </is>
      </c>
      <c r="AL2223" s="2" t="inlineStr">
        <is>
          <t>manual_only_no_semi_candidate</t>
        </is>
      </c>
      <c r="AM2223" s="2" t="inlineStr">
        <is>
          <t>["worker_process:administratively_excluded_worker", "independence:independence_not_evaluable", "active_time:not_evaluable"]</t>
        </is>
      </c>
      <c r="AN2223" s="2" t="inlineStr">
        <is>
          <t>administratively_excluded_worker</t>
        </is>
      </c>
      <c r="AO2223" s="2" t="inlineStr">
        <is>
          <t>in_scope</t>
        </is>
      </c>
      <c r="AP2223" s="2" t="inlineStr">
        <is>
          <t>reference_ready_public_gt</t>
        </is>
      </c>
      <c r="AQ2223" s="2" t="n">
        <v>0.9834238781069016</v>
      </c>
      <c r="AR2223" s="2" t="b">
        <v>0</v>
      </c>
      <c r="AS2223" s="2" t="n"/>
      <c r="AT2223" s="2" t="b">
        <v>0</v>
      </c>
      <c r="AU2223" s="2" t="inlineStr">
        <is>
          <t>missing</t>
        </is>
      </c>
      <c r="AV2223" s="2" t="n">
        <v>1.327</v>
      </c>
      <c r="AW2223" s="2" t="n">
        <v>1</v>
      </c>
      <c r="AX2223" s="2" t="n">
        <v>1</v>
      </c>
      <c r="AY2223" s="2" t="inlineStr">
        <is>
          <t>raw_annotation_fact_label_studio_lead_time</t>
        </is>
      </c>
      <c r="AZ2223" s="2" t="b">
        <v>1</v>
      </c>
      <c r="BA2223" s="2" t="b">
        <v>0</v>
      </c>
      <c r="BB2223" s="2" t="b">
        <v>1</v>
      </c>
      <c r="BC2223" s="2" t="b">
        <v>1</v>
      </c>
      <c r="BD2223" s="2" t="b">
        <v>0</v>
      </c>
      <c r="BE2223" s="2" t="b">
        <v>1</v>
      </c>
      <c r="BF2223" s="2" t="b">
        <v>0</v>
      </c>
      <c r="BG2223" s="2" t="b">
        <v>1</v>
      </c>
      <c r="BH2223" s="2" t="b">
        <v>1</v>
      </c>
      <c r="BI2223" s="2" t="b">
        <v>0</v>
      </c>
      <c r="BJ2223" s="2" t="b">
        <v>0</v>
      </c>
      <c r="BK2223" s="2" t="b">
        <v>0</v>
      </c>
      <c r="BL2223" s="2" t="b">
        <v>1</v>
      </c>
      <c r="BM2223" s="2" t="b">
        <v>1</v>
      </c>
      <c r="BN2223" s="2" t="b">
        <v>0</v>
      </c>
      <c r="BO2223" s="2" t="b">
        <v>0</v>
      </c>
      <c r="BP2223" s="2" t="n">
        <v>5</v>
      </c>
      <c r="BQ2223" s="2" t="inlineStr">
        <is>
          <t>administrative_exclusion;formal_assignment_ineligible;independence_ineligible;active_time_not_computable;manual_only_no_semi_candidate</t>
        </is>
      </c>
    </row>
    <row r="2224">
      <c r="A2224" s="2" t="inlineStr">
        <is>
          <t>C1</t>
        </is>
      </c>
      <c r="B2224" s="2" t="inlineStr">
        <is>
          <t>stage_canonical</t>
        </is>
      </c>
      <c r="C2224" s="2" t="n">
        <v>69</v>
      </c>
      <c r="D2224" s="2" t="n">
        <v>3303</v>
      </c>
      <c r="E2224" s="2" t="inlineStr">
        <is>
          <t>563</t>
        </is>
      </c>
      <c r="F2224" s="2" t="inlineStr">
        <is>
          <t>rPc6DW4iMge_0012f6dcce9645778ac459e189cf0db3</t>
        </is>
      </c>
      <c r="G2224" s="2" t="inlineStr">
        <is>
          <t>rPc6DW4iMge</t>
        </is>
      </c>
      <c r="H2224" s="2" t="inlineStr">
        <is>
          <t>manual</t>
        </is>
      </c>
      <c r="I2224" s="2" t="inlineStr">
        <is>
          <t>15</t>
        </is>
      </c>
      <c r="J2224" s="2" t="n">
        <v>6462</v>
      </c>
      <c r="K2224" s="2" t="inlineStr">
        <is>
          <t>775744097a41d254df7f</t>
        </is>
      </c>
      <c r="L2224" s="2" t="inlineStr">
        <is>
          <t>original_assignment</t>
        </is>
      </c>
      <c r="M2224" s="2" t="inlineStr">
        <is>
          <t>Calibration_anchor</t>
        </is>
      </c>
      <c r="N2224" s="2" t="n"/>
      <c r="O2224" s="2" t="b">
        <v>0</v>
      </c>
      <c r="P2224" s="2" t="n"/>
      <c r="Q2224" s="2" t="n"/>
      <c r="R2224" s="2" t="n">
        <v>8</v>
      </c>
      <c r="S2224" s="2" t="inlineStr">
        <is>
          <t>[[114.00397614314116,85.50298210735586],[122.14711729622266,431.58648111332],[384.7634194831014,72.22966169600001],[684.0238568588469,116.03976143141153],[690.1243697478992,402.71596638655467],[841.5731092436974,400.9519327731093],[384.81919999999997,442.29915966386557],[839.8521008403361,118.74957983193276]]</t>
        </is>
      </c>
      <c r="T2224" s="2" t="b">
        <v>1</v>
      </c>
      <c r="U2224" s="2" t="n">
        <v>8</v>
      </c>
      <c r="V2224" s="2" t="inlineStr">
        <is>
          <t>n_points:8</t>
        </is>
      </c>
      <c r="W2224" s="2" t="n">
        <v>221</v>
      </c>
      <c r="X2224" s="2" t="b">
        <v>1</v>
      </c>
      <c r="Y2224" s="2" t="inlineStr">
        <is>
          <t>c1_task_worker_active_time_v1</t>
        </is>
      </c>
      <c r="Z2224" s="2" t="n"/>
      <c r="AA2224" s="2" t="n">
        <v>9</v>
      </c>
      <c r="AB2224" s="2" t="n">
        <v>1</v>
      </c>
      <c r="AC2224" s="2" t="inlineStr">
        <is>
          <t>eligible</t>
        </is>
      </c>
      <c r="AD2224" s="2" t="n">
        <v>209.524</v>
      </c>
      <c r="AE2224" s="2" t="inlineStr">
        <is>
          <t>analysis_results/c1_formal_audit_20260802_v16_final/c1_formal_audit_20260802_7fcacc5c2d6c_bf5def46_6bc67c03/c1_canonical_annotations.csv</t>
        </is>
      </c>
      <c r="AF2224" s="2" t="inlineStr">
        <is>
          <t>c6160151a1be468d16f83bb4397e7d09f8e8d43a2ce8725d35bb19d5c1bea724</t>
        </is>
      </c>
      <c r="AG2224" s="2" t="n">
        <v>502</v>
      </c>
      <c r="AH2224" s="2" t="b">
        <v>1</v>
      </c>
      <c r="AI2224" s="2" t="b">
        <v>1</v>
      </c>
      <c r="AJ2224" s="2" t="b">
        <v>1</v>
      </c>
      <c r="AK2224" s="2" t="inlineStr">
        <is>
          <t>observed_worker</t>
        </is>
      </c>
      <c r="AL2224" s="2" t="inlineStr">
        <is>
          <t>manual_only_no_semi_candidate</t>
        </is>
      </c>
      <c r="AM2224" s="2" t="inlineStr">
        <is>
          <t>[]</t>
        </is>
      </c>
      <c r="AN2224" s="2" t="inlineStr">
        <is>
          <t>standard_assignment</t>
        </is>
      </c>
      <c r="AO2224" s="2" t="inlineStr">
        <is>
          <t>in_scope</t>
        </is>
      </c>
      <c r="AP2224" s="2" t="inlineStr">
        <is>
          <t>reference_ready_public_gt</t>
        </is>
      </c>
      <c r="AQ2224" s="2" t="n">
        <v>0.9818206217848356</v>
      </c>
      <c r="AR2224" s="2" t="b">
        <v>0</v>
      </c>
      <c r="AS2224" s="2" t="n">
        <v>221</v>
      </c>
      <c r="AT2224" s="2" t="b">
        <v>0</v>
      </c>
      <c r="AU2224" s="2" t="inlineStr">
        <is>
          <t>formal_frozen</t>
        </is>
      </c>
      <c r="AV2224" s="2" t="n">
        <v>209.524</v>
      </c>
      <c r="AW2224" s="2" t="n">
        <v>1</v>
      </c>
      <c r="AX2224" s="2" t="n">
        <v>1</v>
      </c>
      <c r="AY2224" s="2" t="inlineStr">
        <is>
          <t>raw_annotation_fact_label_studio_lead_time</t>
        </is>
      </c>
      <c r="AZ2224" s="2" t="b">
        <v>1</v>
      </c>
      <c r="BA2224" s="2" t="b">
        <v>1</v>
      </c>
      <c r="BB2224" s="2" t="b">
        <v>1</v>
      </c>
      <c r="BC2224" s="2" t="b">
        <v>1</v>
      </c>
      <c r="BD2224" s="2" t="b">
        <v>0</v>
      </c>
      <c r="BE2224" s="2" t="b">
        <v>0</v>
      </c>
      <c r="BF2224" s="2" t="b">
        <v>0</v>
      </c>
      <c r="BG2224" s="2" t="b">
        <v>1</v>
      </c>
      <c r="BH2224" s="2" t="b">
        <v>0</v>
      </c>
      <c r="BI2224" s="2" t="b">
        <v>0</v>
      </c>
      <c r="BJ2224" s="2" t="b">
        <v>0</v>
      </c>
      <c r="BK2224" s="2" t="b">
        <v>0</v>
      </c>
      <c r="BL2224" s="2" t="b">
        <v>0</v>
      </c>
      <c r="BM2224" s="2" t="b">
        <v>1</v>
      </c>
      <c r="BN2224" s="2" t="b">
        <v>0</v>
      </c>
      <c r="BO2224" s="2" t="b">
        <v>0</v>
      </c>
      <c r="BP2224" s="2" t="n">
        <v>2</v>
      </c>
      <c r="BQ2224" s="2" t="inlineStr">
        <is>
          <t>formal_assignment_ineligible;manual_only_no_semi_candidate</t>
        </is>
      </c>
    </row>
    <row r="2225">
      <c r="A2225" s="2" t="inlineStr">
        <is>
          <t>C1</t>
        </is>
      </c>
      <c r="B2225" s="2" t="inlineStr">
        <is>
          <t>stage_canonical</t>
        </is>
      </c>
      <c r="C2225" s="2" t="n">
        <v>69</v>
      </c>
      <c r="D2225" s="2" t="n">
        <v>3303</v>
      </c>
      <c r="E2225" s="2" t="inlineStr">
        <is>
          <t>563</t>
        </is>
      </c>
      <c r="F2225" s="2" t="inlineStr">
        <is>
          <t>rPc6DW4iMge_0012f6dcce9645778ac459e189cf0db3</t>
        </is>
      </c>
      <c r="G2225" s="2" t="inlineStr">
        <is>
          <t>rPc6DW4iMge</t>
        </is>
      </c>
      <c r="H2225" s="2" t="inlineStr">
        <is>
          <t>manual</t>
        </is>
      </c>
      <c r="I2225" s="2" t="inlineStr">
        <is>
          <t>17</t>
        </is>
      </c>
      <c r="J2225" s="2" t="n">
        <v>6197</v>
      </c>
      <c r="K2225" s="2" t="inlineStr">
        <is>
          <t>40b1ddacfbaf05a362ac</t>
        </is>
      </c>
      <c r="L2225" s="2" t="inlineStr">
        <is>
          <t>original_assignment</t>
        </is>
      </c>
      <c r="M2225" s="2" t="inlineStr">
        <is>
          <t>Calibration_anchor</t>
        </is>
      </c>
      <c r="N2225" s="2" t="n"/>
      <c r="O2225" s="2" t="b">
        <v>0</v>
      </c>
      <c r="P2225" s="2" t="n"/>
      <c r="Q2225" s="2" t="n"/>
      <c r="R2225" s="2" t="n">
        <v>8</v>
      </c>
      <c r="S2225" s="2" t="inlineStr">
        <is>
          <t>[[124.54054054054055,87.63963963963964],[123.61801801801805,428.972972972973],[689.1243243243242,119.00540540540541],[687.2792792792793,402.2198198198198],[843.1855855855856,120.85045045045044],[840.4180180180181,402.2198198198198],[389.3045045045045,444.65585585585586],[388.38198198198205,83.94954954954954]]</t>
        </is>
      </c>
      <c r="T2225" s="2" t="b">
        <v>1</v>
      </c>
      <c r="U2225" s="2" t="n">
        <v>8</v>
      </c>
      <c r="V2225" s="2" t="inlineStr">
        <is>
          <t>n_points:8</t>
        </is>
      </c>
      <c r="W2225" s="2" t="n">
        <v>30</v>
      </c>
      <c r="X2225" s="2" t="b">
        <v>1</v>
      </c>
      <c r="Y2225" s="2" t="inlineStr">
        <is>
          <t>c1_task_worker_active_time_v1</t>
        </is>
      </c>
      <c r="Z2225" s="2" t="n"/>
      <c r="AA2225" s="2" t="n">
        <v>8</v>
      </c>
      <c r="AB2225" s="2" t="n">
        <v>1</v>
      </c>
      <c r="AC2225" s="2" t="inlineStr">
        <is>
          <t>eligible</t>
        </is>
      </c>
      <c r="AD2225" s="2" t="n">
        <v>40.906</v>
      </c>
      <c r="AE2225" s="2" t="inlineStr">
        <is>
          <t>analysis_results/c1_formal_audit_20260802_v16_final/c1_formal_audit_20260802_7fcacc5c2d6c_bf5def46_6bc67c03/c1_canonical_annotations.csv</t>
        </is>
      </c>
      <c r="AF2225" s="2" t="inlineStr">
        <is>
          <t>c6160151a1be468d16f83bb4397e7d09f8e8d43a2ce8725d35bb19d5c1bea724</t>
        </is>
      </c>
      <c r="AG2225" s="2" t="n">
        <v>503</v>
      </c>
      <c r="AH2225" s="2" t="b">
        <v>1</v>
      </c>
      <c r="AI2225" s="2" t="b">
        <v>1</v>
      </c>
      <c r="AJ2225" s="2" t="b">
        <v>1</v>
      </c>
      <c r="AK2225" s="2" t="inlineStr">
        <is>
          <t>observed_worker</t>
        </is>
      </c>
      <c r="AL2225" s="2" t="inlineStr">
        <is>
          <t>manual_only_no_semi_candidate</t>
        </is>
      </c>
      <c r="AM2225" s="2" t="inlineStr">
        <is>
          <t>[]</t>
        </is>
      </c>
      <c r="AN2225" s="2" t="inlineStr">
        <is>
          <t>standard_assignment</t>
        </is>
      </c>
      <c r="AO2225" s="2" t="inlineStr">
        <is>
          <t>in_scope</t>
        </is>
      </c>
      <c r="AP2225" s="2" t="inlineStr">
        <is>
          <t>reference_ready_public_gt</t>
        </is>
      </c>
      <c r="AQ2225" s="2" t="n">
        <v>0.98644134170771</v>
      </c>
      <c r="AR2225" s="2" t="b">
        <v>0</v>
      </c>
      <c r="AS2225" s="2" t="n">
        <v>30</v>
      </c>
      <c r="AT2225" s="2" t="b">
        <v>0</v>
      </c>
      <c r="AU2225" s="2" t="inlineStr">
        <is>
          <t>formal_frozen</t>
        </is>
      </c>
      <c r="AV2225" s="2" t="n">
        <v>40.906</v>
      </c>
      <c r="AW2225" s="2" t="n">
        <v>1</v>
      </c>
      <c r="AX2225" s="2" t="n">
        <v>1</v>
      </c>
      <c r="AY2225" s="2" t="inlineStr">
        <is>
          <t>raw_annotation_fact_label_studio_lead_time</t>
        </is>
      </c>
      <c r="AZ2225" s="2" t="b">
        <v>1</v>
      </c>
      <c r="BA2225" s="2" t="b">
        <v>1</v>
      </c>
      <c r="BB2225" s="2" t="b">
        <v>1</v>
      </c>
      <c r="BC2225" s="2" t="b">
        <v>1</v>
      </c>
      <c r="BD2225" s="2" t="b">
        <v>0</v>
      </c>
      <c r="BE2225" s="2" t="b">
        <v>0</v>
      </c>
      <c r="BF2225" s="2" t="b">
        <v>0</v>
      </c>
      <c r="BG2225" s="2" t="b">
        <v>1</v>
      </c>
      <c r="BH2225" s="2" t="b">
        <v>0</v>
      </c>
      <c r="BI2225" s="2" t="b">
        <v>0</v>
      </c>
      <c r="BJ2225" s="2" t="b">
        <v>0</v>
      </c>
      <c r="BK2225" s="2" t="b">
        <v>0</v>
      </c>
      <c r="BL2225" s="2" t="b">
        <v>0</v>
      </c>
      <c r="BM2225" s="2" t="b">
        <v>1</v>
      </c>
      <c r="BN2225" s="2" t="b">
        <v>0</v>
      </c>
      <c r="BO2225" s="2" t="b">
        <v>0</v>
      </c>
      <c r="BP2225" s="2" t="n">
        <v>2</v>
      </c>
      <c r="BQ2225" s="2" t="inlineStr">
        <is>
          <t>formal_assignment_ineligible;manual_only_no_semi_candidate</t>
        </is>
      </c>
    </row>
    <row r="2226">
      <c r="A2226" s="2" t="inlineStr">
        <is>
          <t>C1</t>
        </is>
      </c>
      <c r="B2226" s="2" t="inlineStr">
        <is>
          <t>stage_canonical</t>
        </is>
      </c>
      <c r="C2226" s="2" t="n">
        <v>69</v>
      </c>
      <c r="D2226" s="2" t="n">
        <v>3303</v>
      </c>
      <c r="E2226" s="2" t="inlineStr">
        <is>
          <t>563</t>
        </is>
      </c>
      <c r="F2226" s="2" t="inlineStr">
        <is>
          <t>rPc6DW4iMge_0012f6dcce9645778ac459e189cf0db3</t>
        </is>
      </c>
      <c r="G2226" s="2" t="inlineStr">
        <is>
          <t>rPc6DW4iMge</t>
        </is>
      </c>
      <c r="H2226" s="2" t="inlineStr">
        <is>
          <t>manual</t>
        </is>
      </c>
      <c r="I2226" s="2" t="inlineStr">
        <is>
          <t>18</t>
        </is>
      </c>
      <c r="J2226" s="2" t="n">
        <v>6531</v>
      </c>
      <c r="K2226" s="2" t="inlineStr">
        <is>
          <t>0309b9293bdaeefba16c</t>
        </is>
      </c>
      <c r="L2226" s="2" t="inlineStr">
        <is>
          <t>original_assignment</t>
        </is>
      </c>
      <c r="M2226" s="2" t="inlineStr">
        <is>
          <t>Calibration_anchor</t>
        </is>
      </c>
      <c r="N2226" s="2" t="n"/>
      <c r="O2226" s="2" t="b">
        <v>0</v>
      </c>
      <c r="P2226" s="2" t="n"/>
      <c r="Q2226" s="2" t="n"/>
      <c r="R2226" s="2" t="n">
        <v>8</v>
      </c>
      <c r="S2226" s="2" t="inlineStr">
        <is>
          <t>[[692.76,118.75],[692.76,403.29],[845.46,119.31],[845.46,402.74],[125.31,84.7],[125.31,435.81],[394.18,83.5],[394.18,436.93]]</t>
        </is>
      </c>
      <c r="T2226" s="2" t="b">
        <v>1</v>
      </c>
      <c r="U2226" s="2" t="n">
        <v>8</v>
      </c>
      <c r="V2226" s="2" t="inlineStr">
        <is>
          <t>n_points:8</t>
        </is>
      </c>
      <c r="W2226" s="2" t="n">
        <v>54</v>
      </c>
      <c r="X2226" s="2" t="b">
        <v>1</v>
      </c>
      <c r="Y2226" s="2" t="inlineStr">
        <is>
          <t>c1_task_worker_active_time_v1</t>
        </is>
      </c>
      <c r="Z2226" s="2" t="n"/>
      <c r="AA2226" s="2" t="n">
        <v>3</v>
      </c>
      <c r="AB2226" s="2" t="n">
        <v>1</v>
      </c>
      <c r="AC2226" s="2" t="inlineStr">
        <is>
          <t>eligible</t>
        </is>
      </c>
      <c r="AD2226" s="2" t="n">
        <v>13.088</v>
      </c>
      <c r="AE2226" s="2" t="inlineStr">
        <is>
          <t>analysis_results/c1_formal_audit_20260802_v16_final/c1_formal_audit_20260802_7fcacc5c2d6c_bf5def46_6bc67c03/c1_canonical_annotations.csv</t>
        </is>
      </c>
      <c r="AF2226" s="2" t="inlineStr">
        <is>
          <t>c6160151a1be468d16f83bb4397e7d09f8e8d43a2ce8725d35bb19d5c1bea724</t>
        </is>
      </c>
      <c r="AG2226" s="2" t="n">
        <v>504</v>
      </c>
      <c r="AH2226" s="2" t="b">
        <v>1</v>
      </c>
      <c r="AI2226" s="2" t="b">
        <v>1</v>
      </c>
      <c r="AJ2226" s="2" t="b">
        <v>1</v>
      </c>
      <c r="AK2226" s="2" t="inlineStr">
        <is>
          <t>historical_retained</t>
        </is>
      </c>
      <c r="AL2226" s="2" t="inlineStr">
        <is>
          <t>manual_only_no_semi_candidate</t>
        </is>
      </c>
      <c r="AM2226" s="2" t="inlineStr">
        <is>
          <t>[]</t>
        </is>
      </c>
      <c r="AN2226" s="2" t="inlineStr">
        <is>
          <t>standard_assignment</t>
        </is>
      </c>
      <c r="AO2226" s="2" t="inlineStr">
        <is>
          <t>in_scope</t>
        </is>
      </c>
      <c r="AP2226" s="2" t="inlineStr">
        <is>
          <t>reference_ready_public_gt</t>
        </is>
      </c>
      <c r="AQ2226" s="2" t="n">
        <v>0.9989206153399608</v>
      </c>
      <c r="AR2226" s="2" t="b">
        <v>0</v>
      </c>
      <c r="AS2226" s="2" t="n">
        <v>54</v>
      </c>
      <c r="AT2226" s="2" t="b">
        <v>0</v>
      </c>
      <c r="AU2226" s="2" t="inlineStr">
        <is>
          <t>formal_frozen</t>
        </is>
      </c>
      <c r="AV2226" s="2" t="n">
        <v>13.088</v>
      </c>
      <c r="AW2226" s="2" t="n">
        <v>1</v>
      </c>
      <c r="AX2226" s="2" t="n">
        <v>1</v>
      </c>
      <c r="AY2226" s="2" t="inlineStr">
        <is>
          <t>raw_annotation_fact_label_studio_lead_time</t>
        </is>
      </c>
      <c r="AZ2226" s="2" t="b">
        <v>1</v>
      </c>
      <c r="BA2226" s="2" t="b">
        <v>1</v>
      </c>
      <c r="BB2226" s="2" t="b">
        <v>1</v>
      </c>
      <c r="BC2226" s="2" t="b">
        <v>1</v>
      </c>
      <c r="BD2226" s="2" t="b">
        <v>0</v>
      </c>
      <c r="BE2226" s="2" t="b">
        <v>0</v>
      </c>
      <c r="BF2226" s="2" t="b">
        <v>0</v>
      </c>
      <c r="BG2226" s="2" t="b">
        <v>1</v>
      </c>
      <c r="BH2226" s="2" t="b">
        <v>0</v>
      </c>
      <c r="BI2226" s="2" t="b">
        <v>0</v>
      </c>
      <c r="BJ2226" s="2" t="b">
        <v>0</v>
      </c>
      <c r="BK2226" s="2" t="b">
        <v>0</v>
      </c>
      <c r="BL2226" s="2" t="b">
        <v>0</v>
      </c>
      <c r="BM2226" s="2" t="b">
        <v>1</v>
      </c>
      <c r="BN2226" s="2" t="b">
        <v>1</v>
      </c>
      <c r="BO2226" s="2" t="b">
        <v>0</v>
      </c>
      <c r="BP2226" s="2" t="n">
        <v>3</v>
      </c>
      <c r="BQ2226" s="2" t="inlineStr">
        <is>
          <t>formal_assignment_ineligible;manual_only_no_semi_candidate;historical_retained_worker</t>
        </is>
      </c>
    </row>
    <row r="2227">
      <c r="A2227" s="2" t="inlineStr">
        <is>
          <t>C1</t>
        </is>
      </c>
      <c r="B2227" s="2" t="inlineStr">
        <is>
          <t>stage_canonical</t>
        </is>
      </c>
      <c r="C2227" s="2" t="n">
        <v>69</v>
      </c>
      <c r="D2227" s="2" t="n">
        <v>3303</v>
      </c>
      <c r="E2227" s="2" t="inlineStr">
        <is>
          <t>563</t>
        </is>
      </c>
      <c r="F2227" s="2" t="inlineStr">
        <is>
          <t>rPc6DW4iMge_0012f6dcce9645778ac459e189cf0db3</t>
        </is>
      </c>
      <c r="G2227" s="2" t="inlineStr">
        <is>
          <t>rPc6DW4iMge</t>
        </is>
      </c>
      <c r="H2227" s="2" t="inlineStr">
        <is>
          <t>manual</t>
        </is>
      </c>
      <c r="I2227" s="2" t="inlineStr">
        <is>
          <t>2</t>
        </is>
      </c>
      <c r="J2227" s="2" t="n">
        <v>4852</v>
      </c>
      <c r="K2227" s="2" t="inlineStr">
        <is>
          <t>fcdfb6cd62ff1d9b2b4a</t>
        </is>
      </c>
      <c r="L2227" s="2" t="inlineStr">
        <is>
          <t>original_assignment</t>
        </is>
      </c>
      <c r="M2227" s="2" t="inlineStr">
        <is>
          <t>Calibration_anchor</t>
        </is>
      </c>
      <c r="N2227" s="2" t="n"/>
      <c r="O2227" s="2" t="b">
        <v>0</v>
      </c>
      <c r="P2227" s="2" t="n"/>
      <c r="Q2227" s="2" t="n"/>
      <c r="R2227" s="2" t="n">
        <v>8</v>
      </c>
      <c r="S2227" s="2" t="inlineStr">
        <is>
          <t>[[692.76,118.75],[692.76,403.29],[845.46,119.31],[845.46,402.74],[125.31,84.7],[125.31,435.81],[394.18,83.5],[394.18,436.93]]</t>
        </is>
      </c>
      <c r="T2227" s="2" t="b">
        <v>1</v>
      </c>
      <c r="U2227" s="2" t="n">
        <v>8</v>
      </c>
      <c r="V2227" s="2" t="inlineStr">
        <is>
          <t>n_points:8</t>
        </is>
      </c>
      <c r="W2227" s="2" t="n">
        <v>26</v>
      </c>
      <c r="X2227" s="2" t="b">
        <v>1</v>
      </c>
      <c r="Y2227" s="2" t="inlineStr">
        <is>
          <t>c1_task_worker_active_time_v1</t>
        </is>
      </c>
      <c r="Z2227" s="2" t="n"/>
      <c r="AA2227" s="2" t="n">
        <v>3</v>
      </c>
      <c r="AB2227" s="2" t="n">
        <v>1</v>
      </c>
      <c r="AC2227" s="2" t="inlineStr">
        <is>
          <t>eligible</t>
        </is>
      </c>
      <c r="AD2227" s="2" t="n">
        <v>26.587</v>
      </c>
      <c r="AE2227" s="2" t="inlineStr">
        <is>
          <t>analysis_results/c1_formal_audit_20260802_v16_final/c1_formal_audit_20260802_7fcacc5c2d6c_bf5def46_6bc67c03/c1_canonical_annotations.csv</t>
        </is>
      </c>
      <c r="AF2227" s="2" t="inlineStr">
        <is>
          <t>c6160151a1be468d16f83bb4397e7d09f8e8d43a2ce8725d35bb19d5c1bea724</t>
        </is>
      </c>
      <c r="AG2227" s="2" t="n">
        <v>505</v>
      </c>
      <c r="AH2227" s="2" t="b">
        <v>1</v>
      </c>
      <c r="AI2227" s="2" t="b">
        <v>1</v>
      </c>
      <c r="AJ2227" s="2" t="b">
        <v>1</v>
      </c>
      <c r="AK2227" s="2" t="inlineStr">
        <is>
          <t>observed_worker</t>
        </is>
      </c>
      <c r="AL2227" s="2" t="inlineStr">
        <is>
          <t>manual_only_no_semi_candidate</t>
        </is>
      </c>
      <c r="AM2227" s="2" t="inlineStr">
        <is>
          <t>[]</t>
        </is>
      </c>
      <c r="AN2227" s="2" t="inlineStr">
        <is>
          <t>standard_assignment</t>
        </is>
      </c>
      <c r="AO2227" s="2" t="inlineStr">
        <is>
          <t>in_scope</t>
        </is>
      </c>
      <c r="AP2227" s="2" t="inlineStr">
        <is>
          <t>reference_ready_public_gt</t>
        </is>
      </c>
      <c r="AQ2227" s="2" t="n">
        <v>0.9989206153399608</v>
      </c>
      <c r="AR2227" s="2" t="b">
        <v>0</v>
      </c>
      <c r="AS2227" s="2" t="n">
        <v>26</v>
      </c>
      <c r="AT2227" s="2" t="b">
        <v>0</v>
      </c>
      <c r="AU2227" s="2" t="inlineStr">
        <is>
          <t>formal_frozen</t>
        </is>
      </c>
      <c r="AV2227" s="2" t="n">
        <v>26.587</v>
      </c>
      <c r="AW2227" s="2" t="n">
        <v>1</v>
      </c>
      <c r="AX2227" s="2" t="n">
        <v>1</v>
      </c>
      <c r="AY2227" s="2" t="inlineStr">
        <is>
          <t>raw_annotation_fact_label_studio_lead_time</t>
        </is>
      </c>
      <c r="AZ2227" s="2" t="b">
        <v>1</v>
      </c>
      <c r="BA2227" s="2" t="b">
        <v>1</v>
      </c>
      <c r="BB2227" s="2" t="b">
        <v>1</v>
      </c>
      <c r="BC2227" s="2" t="b">
        <v>1</v>
      </c>
      <c r="BD2227" s="2" t="b">
        <v>0</v>
      </c>
      <c r="BE2227" s="2" t="b">
        <v>0</v>
      </c>
      <c r="BF2227" s="2" t="b">
        <v>0</v>
      </c>
      <c r="BG2227" s="2" t="b">
        <v>1</v>
      </c>
      <c r="BH2227" s="2" t="b">
        <v>0</v>
      </c>
      <c r="BI2227" s="2" t="b">
        <v>0</v>
      </c>
      <c r="BJ2227" s="2" t="b">
        <v>0</v>
      </c>
      <c r="BK2227" s="2" t="b">
        <v>0</v>
      </c>
      <c r="BL2227" s="2" t="b">
        <v>0</v>
      </c>
      <c r="BM2227" s="2" t="b">
        <v>1</v>
      </c>
      <c r="BN2227" s="2" t="b">
        <v>0</v>
      </c>
      <c r="BO2227" s="2" t="b">
        <v>0</v>
      </c>
      <c r="BP2227" s="2" t="n">
        <v>2</v>
      </c>
      <c r="BQ2227" s="2" t="inlineStr">
        <is>
          <t>formal_assignment_ineligible;manual_only_no_semi_candidate</t>
        </is>
      </c>
    </row>
    <row r="2228">
      <c r="A2228" s="2" t="inlineStr">
        <is>
          <t>C1</t>
        </is>
      </c>
      <c r="B2228" s="2" t="inlineStr">
        <is>
          <t>stage_canonical</t>
        </is>
      </c>
      <c r="C2228" s="2" t="n">
        <v>69</v>
      </c>
      <c r="D2228" s="2" t="n">
        <v>3303</v>
      </c>
      <c r="E2228" s="2" t="inlineStr">
        <is>
          <t>563</t>
        </is>
      </c>
      <c r="F2228" s="2" t="inlineStr">
        <is>
          <t>rPc6DW4iMge_0012f6dcce9645778ac459e189cf0db3</t>
        </is>
      </c>
      <c r="G2228" s="2" t="inlineStr">
        <is>
          <t>rPc6DW4iMge</t>
        </is>
      </c>
      <c r="H2228" s="2" t="inlineStr">
        <is>
          <t>manual</t>
        </is>
      </c>
      <c r="I2228" s="2" t="inlineStr">
        <is>
          <t>6</t>
        </is>
      </c>
      <c r="J2228" s="2" t="n">
        <v>6258</v>
      </c>
      <c r="K2228" s="2" t="inlineStr">
        <is>
          <t>d4f265a1a24e286d2575</t>
        </is>
      </c>
      <c r="L2228" s="2" t="inlineStr">
        <is>
          <t>original_assignment</t>
        </is>
      </c>
      <c r="M2228" s="2" t="inlineStr">
        <is>
          <t>Calibration_anchor</t>
        </is>
      </c>
      <c r="N2228" s="2" t="n"/>
      <c r="O2228" s="2" t="b">
        <v>0</v>
      </c>
      <c r="P2228" s="2" t="n"/>
      <c r="Q2228" s="2" t="n"/>
      <c r="R2228" s="2" t="n">
        <v>8</v>
      </c>
      <c r="S2228" s="2" t="inlineStr">
        <is>
          <t>[[124.54054054054055,87.63963963963964],[123.61801801801805,428.972972972973],[689.1243243243242,119.00540540540541],[687.2792792792793,402.2198198198198],[843.1855855855856,120.85045045045044],[840.4180180180181,402.2198198198198],[389.3045045045045,444.65585585585586],[392.81488241488245,70.65084825084824]]</t>
        </is>
      </c>
      <c r="T2228" s="2" t="b">
        <v>1</v>
      </c>
      <c r="U2228" s="2" t="n">
        <v>8</v>
      </c>
      <c r="V2228" s="2" t="inlineStr">
        <is>
          <t>n_points:8</t>
        </is>
      </c>
      <c r="W2228" s="2" t="n">
        <v>1</v>
      </c>
      <c r="X2228" s="2" t="b">
        <v>1</v>
      </c>
      <c r="Y2228" s="2" t="inlineStr">
        <is>
          <t>c1_task_worker_active_time_v1</t>
        </is>
      </c>
      <c r="Z2228" s="2" t="n"/>
      <c r="AA2228" s="2" t="n">
        <v>3</v>
      </c>
      <c r="AB2228" s="2" t="n">
        <v>1</v>
      </c>
      <c r="AC2228" s="2" t="inlineStr">
        <is>
          <t>eligible</t>
        </is>
      </c>
      <c r="AD2228" s="2" t="n">
        <v>1.675</v>
      </c>
      <c r="AE2228" s="2" t="inlineStr">
        <is>
          <t>analysis_results/c1_formal_audit_20260802_v16_final/c1_formal_audit_20260802_7fcacc5c2d6c_bf5def46_6bc67c03/c1_canonical_annotations.csv</t>
        </is>
      </c>
      <c r="AF2228" s="2" t="inlineStr">
        <is>
          <t>c6160151a1be468d16f83bb4397e7d09f8e8d43a2ce8725d35bb19d5c1bea724</t>
        </is>
      </c>
      <c r="AG2228" s="2" t="n">
        <v>506</v>
      </c>
      <c r="AH2228" s="2" t="b">
        <v>1</v>
      </c>
      <c r="AI2228" s="2" t="b">
        <v>1</v>
      </c>
      <c r="AJ2228" s="2" t="b">
        <v>1</v>
      </c>
      <c r="AK2228" s="2" t="inlineStr">
        <is>
          <t>observed_worker</t>
        </is>
      </c>
      <c r="AL2228" s="2" t="inlineStr">
        <is>
          <t>manual_only_no_semi_candidate</t>
        </is>
      </c>
      <c r="AM2228" s="2" t="inlineStr">
        <is>
          <t>[]</t>
        </is>
      </c>
      <c r="AN2228" s="2" t="inlineStr">
        <is>
          <t>standard_assignment</t>
        </is>
      </c>
      <c r="AO2228" s="2" t="inlineStr">
        <is>
          <t>in_scope</t>
        </is>
      </c>
      <c r="AP2228" s="2" t="inlineStr">
        <is>
          <t>reference_ready_public_gt</t>
        </is>
      </c>
      <c r="AQ2228" s="2" t="n">
        <v>0.9779258927905764</v>
      </c>
      <c r="AR2228" s="2" t="b">
        <v>0</v>
      </c>
      <c r="AS2228" s="2" t="n">
        <v>1</v>
      </c>
      <c r="AT2228" s="2" t="b">
        <v>0</v>
      </c>
      <c r="AU2228" s="2" t="inlineStr">
        <is>
          <t>formal_frozen</t>
        </is>
      </c>
      <c r="AV2228" s="2" t="n">
        <v>1.675</v>
      </c>
      <c r="AW2228" s="2" t="n">
        <v>1</v>
      </c>
      <c r="AX2228" s="2" t="n">
        <v>1</v>
      </c>
      <c r="AY2228" s="2" t="inlineStr">
        <is>
          <t>raw_annotation_fact_label_studio_lead_time</t>
        </is>
      </c>
      <c r="AZ2228" s="2" t="b">
        <v>1</v>
      </c>
      <c r="BA2228" s="2" t="b">
        <v>1</v>
      </c>
      <c r="BB2228" s="2" t="b">
        <v>1</v>
      </c>
      <c r="BC2228" s="2" t="b">
        <v>1</v>
      </c>
      <c r="BD2228" s="2" t="b">
        <v>0</v>
      </c>
      <c r="BE2228" s="2" t="b">
        <v>0</v>
      </c>
      <c r="BF2228" s="2" t="b">
        <v>0</v>
      </c>
      <c r="BG2228" s="2" t="b">
        <v>1</v>
      </c>
      <c r="BH2228" s="2" t="b">
        <v>0</v>
      </c>
      <c r="BI2228" s="2" t="b">
        <v>0</v>
      </c>
      <c r="BJ2228" s="2" t="b">
        <v>0</v>
      </c>
      <c r="BK2228" s="2" t="b">
        <v>0</v>
      </c>
      <c r="BL2228" s="2" t="b">
        <v>0</v>
      </c>
      <c r="BM2228" s="2" t="b">
        <v>1</v>
      </c>
      <c r="BN2228" s="2" t="b">
        <v>0</v>
      </c>
      <c r="BO2228" s="2" t="b">
        <v>0</v>
      </c>
      <c r="BP2228" s="2" t="n">
        <v>2</v>
      </c>
      <c r="BQ2228" s="2" t="inlineStr">
        <is>
          <t>formal_assignment_ineligible;manual_only_no_semi_candidate</t>
        </is>
      </c>
    </row>
    <row r="2229">
      <c r="A2229" s="2" t="inlineStr">
        <is>
          <t>C1</t>
        </is>
      </c>
      <c r="B2229" s="2" t="inlineStr">
        <is>
          <t>stage_canonical</t>
        </is>
      </c>
      <c r="C2229" s="2" t="n">
        <v>69</v>
      </c>
      <c r="D2229" s="2" t="n">
        <v>3303</v>
      </c>
      <c r="E2229" s="2" t="inlineStr">
        <is>
          <t>563</t>
        </is>
      </c>
      <c r="F2229" s="2" t="inlineStr">
        <is>
          <t>rPc6DW4iMge_0012f6dcce9645778ac459e189cf0db3</t>
        </is>
      </c>
      <c r="G2229" s="2" t="inlineStr">
        <is>
          <t>rPc6DW4iMge</t>
        </is>
      </c>
      <c r="H2229" s="2" t="inlineStr">
        <is>
          <t>manual</t>
        </is>
      </c>
      <c r="I2229" s="2" t="inlineStr">
        <is>
          <t>8</t>
        </is>
      </c>
      <c r="J2229" s="2" t="n">
        <v>6114</v>
      </c>
      <c r="K2229" s="2" t="inlineStr">
        <is>
          <t>6f501a02450b80edfacb</t>
        </is>
      </c>
      <c r="L2229" s="2" t="inlineStr">
        <is>
          <t>original_assignment</t>
        </is>
      </c>
      <c r="M2229" s="2" t="inlineStr">
        <is>
          <t>Calibration_anchor</t>
        </is>
      </c>
      <c r="N2229" s="2" t="n"/>
      <c r="O2229" s="2" t="b">
        <v>0</v>
      </c>
      <c r="P2229" s="2" t="n"/>
      <c r="Q2229" s="2" t="n"/>
      <c r="R2229" s="2" t="n">
        <v>8</v>
      </c>
      <c r="S2229" s="2" t="inlineStr">
        <is>
          <t>[[690.2615995169964,120.2584529824155],[690.2615995169964,407.19909359730514],[845.7988516554076,120.18456151408988],[839.7896235797032,399.61366703434885],[126.18453334044978,84.98142041295596],[122.3217415034972,430.88137142399637],[391.36800503211157,80.52407784970488],[394.9952783808162,440.23675256069305]]</t>
        </is>
      </c>
      <c r="T2229" s="2" t="b">
        <v>1</v>
      </c>
      <c r="U2229" s="2" t="n">
        <v>8</v>
      </c>
      <c r="V2229" s="2" t="inlineStr">
        <is>
          <t>n_points:8</t>
        </is>
      </c>
      <c r="W2229" s="2" t="n">
        <v>124</v>
      </c>
      <c r="X2229" s="2" t="b">
        <v>1</v>
      </c>
      <c r="Y2229" s="2" t="inlineStr">
        <is>
          <t>c1_task_worker_active_time_v1</t>
        </is>
      </c>
      <c r="Z2229" s="2" t="n"/>
      <c r="AA2229" s="2" t="n">
        <v>7</v>
      </c>
      <c r="AB2229" s="2" t="n">
        <v>1</v>
      </c>
      <c r="AC2229" s="2" t="inlineStr">
        <is>
          <t>eligible</t>
        </is>
      </c>
      <c r="AD2229" s="2" t="n">
        <v>124.791</v>
      </c>
      <c r="AE2229" s="2" t="inlineStr">
        <is>
          <t>analysis_results/c1_formal_audit_20260802_v16_final/c1_formal_audit_20260802_7fcacc5c2d6c_bf5def46_6bc67c03/c1_canonical_annotations.csv</t>
        </is>
      </c>
      <c r="AF2229" s="2" t="inlineStr">
        <is>
          <t>c6160151a1be468d16f83bb4397e7d09f8e8d43a2ce8725d35bb19d5c1bea724</t>
        </is>
      </c>
      <c r="AG2229" s="2" t="n">
        <v>507</v>
      </c>
      <c r="AH2229" s="2" t="b">
        <v>1</v>
      </c>
      <c r="AI2229" s="2" t="b">
        <v>1</v>
      </c>
      <c r="AJ2229" s="2" t="b">
        <v>1</v>
      </c>
      <c r="AK2229" s="2" t="inlineStr">
        <is>
          <t>observed_worker</t>
        </is>
      </c>
      <c r="AL2229" s="2" t="inlineStr">
        <is>
          <t>manual_only_no_semi_candidate</t>
        </is>
      </c>
      <c r="AM2229" s="2" t="inlineStr">
        <is>
          <t>[]</t>
        </is>
      </c>
      <c r="AN2229" s="2" t="inlineStr">
        <is>
          <t>standard_assignment</t>
        </is>
      </c>
      <c r="AO2229" s="2" t="inlineStr">
        <is>
          <t>in_scope</t>
        </is>
      </c>
      <c r="AP2229" s="2" t="inlineStr">
        <is>
          <t>reference_ready_public_gt</t>
        </is>
      </c>
      <c r="AQ2229" s="2" t="n">
        <v>0.987074938305374</v>
      </c>
      <c r="AR2229" s="2" t="b">
        <v>0</v>
      </c>
      <c r="AS2229" s="2" t="n">
        <v>124</v>
      </c>
      <c r="AT2229" s="2" t="b">
        <v>0</v>
      </c>
      <c r="AU2229" s="2" t="inlineStr">
        <is>
          <t>formal_frozen</t>
        </is>
      </c>
      <c r="AV2229" s="2" t="n">
        <v>124.791</v>
      </c>
      <c r="AW2229" s="2" t="n">
        <v>1</v>
      </c>
      <c r="AX2229" s="2" t="n">
        <v>1</v>
      </c>
      <c r="AY2229" s="2" t="inlineStr">
        <is>
          <t>raw_annotation_fact_label_studio_lead_time</t>
        </is>
      </c>
      <c r="AZ2229" s="2" t="b">
        <v>1</v>
      </c>
      <c r="BA2229" s="2" t="b">
        <v>1</v>
      </c>
      <c r="BB2229" s="2" t="b">
        <v>1</v>
      </c>
      <c r="BC2229" s="2" t="b">
        <v>1</v>
      </c>
      <c r="BD2229" s="2" t="b">
        <v>0</v>
      </c>
      <c r="BE2229" s="2" t="b">
        <v>0</v>
      </c>
      <c r="BF2229" s="2" t="b">
        <v>0</v>
      </c>
      <c r="BG2229" s="2" t="b">
        <v>1</v>
      </c>
      <c r="BH2229" s="2" t="b">
        <v>0</v>
      </c>
      <c r="BI2229" s="2" t="b">
        <v>0</v>
      </c>
      <c r="BJ2229" s="2" t="b">
        <v>0</v>
      </c>
      <c r="BK2229" s="2" t="b">
        <v>0</v>
      </c>
      <c r="BL2229" s="2" t="b">
        <v>0</v>
      </c>
      <c r="BM2229" s="2" t="b">
        <v>1</v>
      </c>
      <c r="BN2229" s="2" t="b">
        <v>0</v>
      </c>
      <c r="BO2229" s="2" t="b">
        <v>0</v>
      </c>
      <c r="BP2229" s="2" t="n">
        <v>2</v>
      </c>
      <c r="BQ2229" s="2" t="inlineStr">
        <is>
          <t>formal_assignment_ineligible;manual_only_no_semi_candidate</t>
        </is>
      </c>
    </row>
    <row r="2230">
      <c r="A2230" s="2" t="inlineStr">
        <is>
          <t>C1</t>
        </is>
      </c>
      <c r="B2230" s="2" t="inlineStr">
        <is>
          <t>stage_canonical</t>
        </is>
      </c>
      <c r="C2230" s="2" t="n">
        <v>69</v>
      </c>
      <c r="D2230" s="2" t="n">
        <v>3304</v>
      </c>
      <c r="E2230" s="2" t="inlineStr">
        <is>
          <t>557</t>
        </is>
      </c>
      <c r="F2230" s="2" t="inlineStr">
        <is>
          <t>rPc6DW4iMge_9d3eb9f5d38844bfb4e5fb2cd05fd3fd</t>
        </is>
      </c>
      <c r="G2230" s="2" t="inlineStr">
        <is>
          <t>rPc6DW4iMge</t>
        </is>
      </c>
      <c r="H2230" s="2" t="inlineStr">
        <is>
          <t>manual</t>
        </is>
      </c>
      <c r="I2230" s="2" t="inlineStr">
        <is>
          <t>1</t>
        </is>
      </c>
      <c r="J2230" s="2" t="n">
        <v>6306</v>
      </c>
      <c r="K2230" s="2" t="inlineStr">
        <is>
          <t>14346fa7f625df2e92da</t>
        </is>
      </c>
      <c r="L2230" s="2" t="inlineStr">
        <is>
          <t>original_assignment</t>
        </is>
      </c>
      <c r="M2230" s="2" t="inlineStr">
        <is>
          <t>Calibration_anchor</t>
        </is>
      </c>
      <c r="N2230" s="2" t="n"/>
      <c r="O2230" s="2" t="b">
        <v>0</v>
      </c>
      <c r="P2230" s="2" t="n"/>
      <c r="Q2230" s="2" t="n"/>
      <c r="R2230" s="2" t="n">
        <v>8</v>
      </c>
      <c r="S2230" s="2" t="inlineStr">
        <is>
          <t>[[159.06796116504853,208.7766990291262],[151.1145631067961,318.13592233009706],[314.1592233009709,200.8233009708738],[320.1242718446602,326.0893203883495],[600.4815533980583,139.18446601941747],[594.5165048543689,375.7980582524272],[978.2679611650485,184.91650485436895],[974.2912621359224,336.03106796116504]]</t>
        </is>
      </c>
      <c r="T2230" s="2" t="b">
        <v>1</v>
      </c>
      <c r="U2230" s="2" t="n">
        <v>8</v>
      </c>
      <c r="V2230" s="2" t="inlineStr">
        <is>
          <t>n_points:8</t>
        </is>
      </c>
      <c r="W2230" s="2" t="n">
        <v>40</v>
      </c>
      <c r="X2230" s="2" t="b">
        <v>1</v>
      </c>
      <c r="Y2230" s="2" t="inlineStr">
        <is>
          <t>c1_task_worker_active_time_v1</t>
        </is>
      </c>
      <c r="Z2230" s="2" t="n"/>
      <c r="AA2230" s="2" t="n">
        <v>3</v>
      </c>
      <c r="AB2230" s="2" t="n">
        <v>1</v>
      </c>
      <c r="AC2230" s="2" t="inlineStr">
        <is>
          <t>eligible</t>
        </is>
      </c>
      <c r="AD2230" s="2" t="n">
        <v>30.156</v>
      </c>
      <c r="AE2230" s="2" t="inlineStr">
        <is>
          <t>analysis_results/c1_formal_audit_20260802_v16_final/c1_formal_audit_20260802_7fcacc5c2d6c_bf5def46_6bc67c03/c1_canonical_annotations.csv</t>
        </is>
      </c>
      <c r="AF2230" s="2" t="inlineStr">
        <is>
          <t>c6160151a1be468d16f83bb4397e7d09f8e8d43a2ce8725d35bb19d5c1bea724</t>
        </is>
      </c>
      <c r="AG2230" s="2" t="n">
        <v>508</v>
      </c>
      <c r="AH2230" s="2" t="b">
        <v>1</v>
      </c>
      <c r="AI2230" s="2" t="b">
        <v>1</v>
      </c>
      <c r="AJ2230" s="2" t="b">
        <v>1</v>
      </c>
      <c r="AK2230" s="2" t="inlineStr">
        <is>
          <t>observed_worker</t>
        </is>
      </c>
      <c r="AL2230" s="2" t="inlineStr">
        <is>
          <t>manual_only_no_semi_candidate</t>
        </is>
      </c>
      <c r="AM2230" s="2" t="inlineStr">
        <is>
          <t>[]</t>
        </is>
      </c>
      <c r="AN2230" s="2" t="inlineStr">
        <is>
          <t>standard_assignment</t>
        </is>
      </c>
      <c r="AO2230" s="2" t="inlineStr">
        <is>
          <t>in_scope</t>
        </is>
      </c>
      <c r="AP2230" s="2" t="inlineStr">
        <is>
          <t>reference_ready_public_gt</t>
        </is>
      </c>
      <c r="AQ2230" s="2" t="n">
        <v>0.9173754424766768</v>
      </c>
      <c r="AR2230" s="2" t="b">
        <v>0</v>
      </c>
      <c r="AS2230" s="2" t="n">
        <v>40</v>
      </c>
      <c r="AT2230" s="2" t="b">
        <v>0</v>
      </c>
      <c r="AU2230" s="2" t="inlineStr">
        <is>
          <t>formal_frozen</t>
        </is>
      </c>
      <c r="AV2230" s="2" t="n">
        <v>30.156</v>
      </c>
      <c r="AW2230" s="2" t="n">
        <v>1</v>
      </c>
      <c r="AX2230" s="2" t="n">
        <v>1</v>
      </c>
      <c r="AY2230" s="2" t="inlineStr">
        <is>
          <t>raw_annotation_fact_label_studio_lead_time</t>
        </is>
      </c>
      <c r="AZ2230" s="2" t="b">
        <v>1</v>
      </c>
      <c r="BA2230" s="2" t="b">
        <v>1</v>
      </c>
      <c r="BB2230" s="2" t="b">
        <v>1</v>
      </c>
      <c r="BC2230" s="2" t="b">
        <v>1</v>
      </c>
      <c r="BD2230" s="2" t="b">
        <v>0</v>
      </c>
      <c r="BE2230" s="2" t="b">
        <v>0</v>
      </c>
      <c r="BF2230" s="2" t="b">
        <v>0</v>
      </c>
      <c r="BG2230" s="2" t="b">
        <v>1</v>
      </c>
      <c r="BH2230" s="2" t="b">
        <v>0</v>
      </c>
      <c r="BI2230" s="2" t="b">
        <v>0</v>
      </c>
      <c r="BJ2230" s="2" t="b">
        <v>0</v>
      </c>
      <c r="BK2230" s="2" t="b">
        <v>0</v>
      </c>
      <c r="BL2230" s="2" t="b">
        <v>0</v>
      </c>
      <c r="BM2230" s="2" t="b">
        <v>1</v>
      </c>
      <c r="BN2230" s="2" t="b">
        <v>0</v>
      </c>
      <c r="BO2230" s="2" t="b">
        <v>0</v>
      </c>
      <c r="BP2230" s="2" t="n">
        <v>2</v>
      </c>
      <c r="BQ2230" s="2" t="inlineStr">
        <is>
          <t>formal_assignment_ineligible;manual_only_no_semi_candidate</t>
        </is>
      </c>
    </row>
    <row r="2231">
      <c r="A2231" s="2" t="inlineStr">
        <is>
          <t>C1</t>
        </is>
      </c>
      <c r="B2231" s="2" t="inlineStr">
        <is>
          <t>stage_canonical</t>
        </is>
      </c>
      <c r="C2231" s="2" t="n">
        <v>69</v>
      </c>
      <c r="D2231" s="2" t="n">
        <v>3304</v>
      </c>
      <c r="E2231" s="2" t="inlineStr">
        <is>
          <t>557</t>
        </is>
      </c>
      <c r="F2231" s="2" t="inlineStr">
        <is>
          <t>rPc6DW4iMge_9d3eb9f5d38844bfb4e5fb2cd05fd3fd</t>
        </is>
      </c>
      <c r="G2231" s="2" t="inlineStr">
        <is>
          <t>rPc6DW4iMge</t>
        </is>
      </c>
      <c r="H2231" s="2" t="inlineStr">
        <is>
          <t>manual</t>
        </is>
      </c>
      <c r="I2231" s="2" t="inlineStr">
        <is>
          <t>10</t>
        </is>
      </c>
      <c r="J2231" s="2" t="n">
        <v>6171</v>
      </c>
      <c r="K2231" s="2" t="inlineStr">
        <is>
          <t>d0fc4545c974fc42b662</t>
        </is>
      </c>
      <c r="L2231" s="2" t="inlineStr">
        <is>
          <t>original_assignment</t>
        </is>
      </c>
      <c r="M2231" s="2" t="inlineStr">
        <is>
          <t>Calibration_anchor</t>
        </is>
      </c>
      <c r="N2231" s="2" t="n"/>
      <c r="O2231" s="2" t="b">
        <v>0</v>
      </c>
      <c r="P2231" s="2" t="n"/>
      <c r="Q2231" s="2" t="n"/>
      <c r="R2231" s="2" t="n">
        <v>8</v>
      </c>
      <c r="S2231" s="2" t="inlineStr">
        <is>
          <t>[[154.83806924711294,204.64892406823782],[152.99026791827,316.0042172560362],[308.6307903473758,197.94801764789992],[309.65784512949625,320.1131269010747],[591.8576910467206,134.98695241662966],[589.1725686455128,396.63802271783703],[972.4247064027161,344.9985876341978],[978.3817588847364,176.05789930422011]]</t>
        </is>
      </c>
      <c r="T2231" s="2" t="b">
        <v>1</v>
      </c>
      <c r="U2231" s="2" t="n">
        <v>8</v>
      </c>
      <c r="V2231" s="2" t="inlineStr">
        <is>
          <t>n_points:8</t>
        </is>
      </c>
      <c r="W2231" s="2" t="n">
        <v>57</v>
      </c>
      <c r="X2231" s="2" t="b">
        <v>1</v>
      </c>
      <c r="Y2231" s="2" t="inlineStr">
        <is>
          <t>c1_task_worker_active_time_v1</t>
        </is>
      </c>
      <c r="Z2231" s="2" t="n"/>
      <c r="AA2231" s="2" t="n">
        <v>4</v>
      </c>
      <c r="AB2231" s="2" t="n">
        <v>1</v>
      </c>
      <c r="AC2231" s="2" t="inlineStr">
        <is>
          <t>eligible</t>
        </is>
      </c>
      <c r="AD2231" s="2" t="n">
        <v>58.525</v>
      </c>
      <c r="AE2231" s="2" t="inlineStr">
        <is>
          <t>analysis_results/c1_formal_audit_20260802_v16_final/c1_formal_audit_20260802_7fcacc5c2d6c_bf5def46_6bc67c03/c1_canonical_annotations.csv</t>
        </is>
      </c>
      <c r="AF2231" s="2" t="inlineStr">
        <is>
          <t>c6160151a1be468d16f83bb4397e7d09f8e8d43a2ce8725d35bb19d5c1bea724</t>
        </is>
      </c>
      <c r="AG2231" s="2" t="n">
        <v>509</v>
      </c>
      <c r="AH2231" s="2" t="b">
        <v>1</v>
      </c>
      <c r="AI2231" s="2" t="b">
        <v>1</v>
      </c>
      <c r="AJ2231" s="2" t="b">
        <v>1</v>
      </c>
      <c r="AK2231" s="2" t="inlineStr">
        <is>
          <t>observed_worker</t>
        </is>
      </c>
      <c r="AL2231" s="2" t="inlineStr">
        <is>
          <t>manual_only_no_semi_candidate</t>
        </is>
      </c>
      <c r="AM2231" s="2" t="inlineStr">
        <is>
          <t>[]</t>
        </is>
      </c>
      <c r="AN2231" s="2" t="inlineStr">
        <is>
          <t>standard_assignment</t>
        </is>
      </c>
      <c r="AO2231" s="2" t="inlineStr">
        <is>
          <t>in_scope</t>
        </is>
      </c>
      <c r="AP2231" s="2" t="inlineStr">
        <is>
          <t>reference_ready_public_gt</t>
        </is>
      </c>
      <c r="AQ2231" s="2" t="n">
        <v>0.9698954703832752</v>
      </c>
      <c r="AR2231" s="2" t="b">
        <v>0</v>
      </c>
      <c r="AS2231" s="2" t="n">
        <v>57</v>
      </c>
      <c r="AT2231" s="2" t="b">
        <v>0</v>
      </c>
      <c r="AU2231" s="2" t="inlineStr">
        <is>
          <t>formal_frozen</t>
        </is>
      </c>
      <c r="AV2231" s="2" t="n">
        <v>58.525</v>
      </c>
      <c r="AW2231" s="2" t="n">
        <v>1</v>
      </c>
      <c r="AX2231" s="2" t="n">
        <v>1</v>
      </c>
      <c r="AY2231" s="2" t="inlineStr">
        <is>
          <t>raw_annotation_fact_label_studio_lead_time</t>
        </is>
      </c>
      <c r="AZ2231" s="2" t="b">
        <v>1</v>
      </c>
      <c r="BA2231" s="2" t="b">
        <v>1</v>
      </c>
      <c r="BB2231" s="2" t="b">
        <v>1</v>
      </c>
      <c r="BC2231" s="2" t="b">
        <v>1</v>
      </c>
      <c r="BD2231" s="2" t="b">
        <v>0</v>
      </c>
      <c r="BE2231" s="2" t="b">
        <v>0</v>
      </c>
      <c r="BF2231" s="2" t="b">
        <v>0</v>
      </c>
      <c r="BG2231" s="2" t="b">
        <v>1</v>
      </c>
      <c r="BH2231" s="2" t="b">
        <v>0</v>
      </c>
      <c r="BI2231" s="2" t="b">
        <v>0</v>
      </c>
      <c r="BJ2231" s="2" t="b">
        <v>0</v>
      </c>
      <c r="BK2231" s="2" t="b">
        <v>0</v>
      </c>
      <c r="BL2231" s="2" t="b">
        <v>0</v>
      </c>
      <c r="BM2231" s="2" t="b">
        <v>1</v>
      </c>
      <c r="BN2231" s="2" t="b">
        <v>0</v>
      </c>
      <c r="BO2231" s="2" t="b">
        <v>0</v>
      </c>
      <c r="BP2231" s="2" t="n">
        <v>2</v>
      </c>
      <c r="BQ2231" s="2" t="inlineStr">
        <is>
          <t>formal_assignment_ineligible;manual_only_no_semi_candidate</t>
        </is>
      </c>
    </row>
    <row r="2232">
      <c r="A2232" s="2" t="inlineStr">
        <is>
          <t>C1</t>
        </is>
      </c>
      <c r="B2232" s="2" t="inlineStr">
        <is>
          <t>stage_canonical</t>
        </is>
      </c>
      <c r="C2232" s="2" t="n">
        <v>69</v>
      </c>
      <c r="D2232" s="2" t="n">
        <v>3304</v>
      </c>
      <c r="E2232" s="2" t="inlineStr">
        <is>
          <t>557</t>
        </is>
      </c>
      <c r="F2232" s="2" t="inlineStr">
        <is>
          <t>rPc6DW4iMge_9d3eb9f5d38844bfb4e5fb2cd05fd3fd</t>
        </is>
      </c>
      <c r="G2232" s="2" t="inlineStr">
        <is>
          <t>rPc6DW4iMge</t>
        </is>
      </c>
      <c r="H2232" s="2" t="inlineStr">
        <is>
          <t>manual</t>
        </is>
      </c>
      <c r="I2232" s="2" t="inlineStr">
        <is>
          <t>11</t>
        </is>
      </c>
      <c r="J2232" s="2" t="n">
        <v>6395</v>
      </c>
      <c r="K2232" s="2" t="inlineStr">
        <is>
          <t>a02304edf778c294c6fb</t>
        </is>
      </c>
      <c r="L2232" s="2" t="inlineStr">
        <is>
          <t>original_assignment</t>
        </is>
      </c>
      <c r="M2232" s="2" t="inlineStr">
        <is>
          <t>Calibration_anchor</t>
        </is>
      </c>
      <c r="N2232" s="2" t="n"/>
      <c r="O2232" s="2" t="b">
        <v>0</v>
      </c>
      <c r="P2232" s="2" t="n"/>
      <c r="Q2232" s="2" t="n"/>
      <c r="R2232" s="2" t="n">
        <v>8</v>
      </c>
      <c r="S2232" s="2" t="inlineStr">
        <is>
          <t>[[155.76633529272328,207.64977471658017],[157.2732375055665,318.0230129041876],[308.81634679936167,200.2485794869916],[308.0262761276772,317.24861972431427],[598.1181588392403,135.06613963248228],[582.8521153074611,374.4271500234639],[977.2803468759859,178.85557410357342],[984.2126789366054,335.0511247443763]]</t>
        </is>
      </c>
      <c r="T2232" s="2" t="b">
        <v>1</v>
      </c>
      <c r="U2232" s="2" t="n">
        <v>8</v>
      </c>
      <c r="V2232" s="2" t="inlineStr">
        <is>
          <t>n_points:8</t>
        </is>
      </c>
      <c r="W2232" s="2" t="n">
        <v>80</v>
      </c>
      <c r="X2232" s="2" t="b">
        <v>1</v>
      </c>
      <c r="Y2232" s="2" t="inlineStr">
        <is>
          <t>c1_task_worker_active_time_v1</t>
        </is>
      </c>
      <c r="Z2232" s="2" t="n"/>
      <c r="AA2232" s="2" t="n">
        <v>6</v>
      </c>
      <c r="AB2232" s="2" t="n">
        <v>1</v>
      </c>
      <c r="AC2232" s="2" t="inlineStr">
        <is>
          <t>eligible</t>
        </is>
      </c>
      <c r="AD2232" s="2" t="n">
        <v>172.255</v>
      </c>
      <c r="AE2232" s="2" t="inlineStr">
        <is>
          <t>analysis_results/c1_formal_audit_20260802_v16_final/c1_formal_audit_20260802_7fcacc5c2d6c_bf5def46_6bc67c03/c1_canonical_annotations.csv</t>
        </is>
      </c>
      <c r="AF2232" s="2" t="inlineStr">
        <is>
          <t>c6160151a1be468d16f83bb4397e7d09f8e8d43a2ce8725d35bb19d5c1bea724</t>
        </is>
      </c>
      <c r="AG2232" s="2" t="n">
        <v>510</v>
      </c>
      <c r="AH2232" s="2" t="b">
        <v>1</v>
      </c>
      <c r="AI2232" s="2" t="b">
        <v>1</v>
      </c>
      <c r="AJ2232" s="2" t="b">
        <v>1</v>
      </c>
      <c r="AK2232" s="2" t="inlineStr">
        <is>
          <t>observed_worker</t>
        </is>
      </c>
      <c r="AL2232" s="2" t="inlineStr">
        <is>
          <t>manual_only_no_semi_candidate</t>
        </is>
      </c>
      <c r="AM2232" s="2" t="inlineStr">
        <is>
          <t>[]</t>
        </is>
      </c>
      <c r="AN2232" s="2" t="inlineStr">
        <is>
          <t>standard_assignment</t>
        </is>
      </c>
      <c r="AO2232" s="2" t="inlineStr">
        <is>
          <t>in_scope</t>
        </is>
      </c>
      <c r="AP2232" s="2" t="inlineStr">
        <is>
          <t>reference_ready_public_gt</t>
        </is>
      </c>
      <c r="AQ2232" s="2" t="n">
        <v>0.9350829631565196</v>
      </c>
      <c r="AR2232" s="2" t="b">
        <v>0</v>
      </c>
      <c r="AS2232" s="2" t="n">
        <v>80</v>
      </c>
      <c r="AT2232" s="2" t="b">
        <v>0</v>
      </c>
      <c r="AU2232" s="2" t="inlineStr">
        <is>
          <t>formal_frozen</t>
        </is>
      </c>
      <c r="AV2232" s="2" t="n">
        <v>172.255</v>
      </c>
      <c r="AW2232" s="2" t="n">
        <v>1</v>
      </c>
      <c r="AX2232" s="2" t="n">
        <v>1</v>
      </c>
      <c r="AY2232" s="2" t="inlineStr">
        <is>
          <t>raw_annotation_fact_label_studio_lead_time</t>
        </is>
      </c>
      <c r="AZ2232" s="2" t="b">
        <v>1</v>
      </c>
      <c r="BA2232" s="2" t="b">
        <v>1</v>
      </c>
      <c r="BB2232" s="2" t="b">
        <v>1</v>
      </c>
      <c r="BC2232" s="2" t="b">
        <v>1</v>
      </c>
      <c r="BD2232" s="2" t="b">
        <v>0</v>
      </c>
      <c r="BE2232" s="2" t="b">
        <v>0</v>
      </c>
      <c r="BF2232" s="2" t="b">
        <v>0</v>
      </c>
      <c r="BG2232" s="2" t="b">
        <v>1</v>
      </c>
      <c r="BH2232" s="2" t="b">
        <v>0</v>
      </c>
      <c r="BI2232" s="2" t="b">
        <v>0</v>
      </c>
      <c r="BJ2232" s="2" t="b">
        <v>0</v>
      </c>
      <c r="BK2232" s="2" t="b">
        <v>0</v>
      </c>
      <c r="BL2232" s="2" t="b">
        <v>0</v>
      </c>
      <c r="BM2232" s="2" t="b">
        <v>1</v>
      </c>
      <c r="BN2232" s="2" t="b">
        <v>0</v>
      </c>
      <c r="BO2232" s="2" t="b">
        <v>0</v>
      </c>
      <c r="BP2232" s="2" t="n">
        <v>2</v>
      </c>
      <c r="BQ2232" s="2" t="inlineStr">
        <is>
          <t>formal_assignment_ineligible;manual_only_no_semi_candidate</t>
        </is>
      </c>
    </row>
    <row r="2233">
      <c r="A2233" s="2" t="inlineStr">
        <is>
          <t>C1</t>
        </is>
      </c>
      <c r="B2233" s="2" t="inlineStr">
        <is>
          <t>stage_canonical</t>
        </is>
      </c>
      <c r="C2233" s="2" t="n">
        <v>69</v>
      </c>
      <c r="D2233" s="2" t="n">
        <v>3304</v>
      </c>
      <c r="E2233" s="2" t="inlineStr">
        <is>
          <t>557</t>
        </is>
      </c>
      <c r="F2233" s="2" t="inlineStr">
        <is>
          <t>rPc6DW4iMge_9d3eb9f5d38844bfb4e5fb2cd05fd3fd</t>
        </is>
      </c>
      <c r="G2233" s="2" t="inlineStr">
        <is>
          <t>rPc6DW4iMge</t>
        </is>
      </c>
      <c r="H2233" s="2" t="inlineStr">
        <is>
          <t>manual</t>
        </is>
      </c>
      <c r="I2233" s="2" t="inlineStr">
        <is>
          <t>12</t>
        </is>
      </c>
      <c r="J2233" s="2" t="n">
        <v>6313</v>
      </c>
      <c r="K2233" s="2" t="inlineStr">
        <is>
          <t>efee8b0961b89129a457</t>
        </is>
      </c>
      <c r="L2233" s="2" t="inlineStr">
        <is>
          <t>original_assignment</t>
        </is>
      </c>
      <c r="M2233" s="2" t="inlineStr">
        <is>
          <t>Calibration_anchor</t>
        </is>
      </c>
      <c r="N2233" s="2" t="n"/>
      <c r="O2233" s="2" t="b">
        <v>0</v>
      </c>
      <c r="P2233" s="2" t="n"/>
      <c r="Q2233" s="2" t="n"/>
      <c r="R2233" s="2" t="n">
        <v>8</v>
      </c>
      <c r="S2233" s="2" t="inlineStr">
        <is>
          <t>[[154.32993890020367,218.9816700610998],[158.5010183299389,314.9164969450102],[308.65987780040734,208.55397148676172],[306.5743380855397,306.5743380855397],[590.2077393075357,141.81670061099797],[581.8655804480652,364.969450101833],[978.1181262729124,179.35641547861508],[973.9470468431772,346.1995926680244]]</t>
        </is>
      </c>
      <c r="T2233" s="2" t="b">
        <v>1</v>
      </c>
      <c r="U2233" s="2" t="n">
        <v>8</v>
      </c>
      <c r="V2233" s="2" t="inlineStr">
        <is>
          <t>n_points:8</t>
        </is>
      </c>
      <c r="W2233" s="2" t="n">
        <v>28</v>
      </c>
      <c r="X2233" s="2" t="b">
        <v>1</v>
      </c>
      <c r="Y2233" s="2" t="inlineStr">
        <is>
          <t>c1_task_worker_active_time_v1</t>
        </is>
      </c>
      <c r="Z2233" s="2" t="n"/>
      <c r="AA2233" s="2" t="n">
        <v>6</v>
      </c>
      <c r="AB2233" s="2" t="n">
        <v>1</v>
      </c>
      <c r="AC2233" s="2" t="inlineStr">
        <is>
          <t>eligible</t>
        </is>
      </c>
      <c r="AD2233" s="2" t="n">
        <v>32.669</v>
      </c>
      <c r="AE2233" s="2" t="inlineStr">
        <is>
          <t>analysis_results/c1_formal_audit_20260802_v16_final/c1_formal_audit_20260802_7fcacc5c2d6c_bf5def46_6bc67c03/c1_canonical_annotations.csv</t>
        </is>
      </c>
      <c r="AF2233" s="2" t="inlineStr">
        <is>
          <t>c6160151a1be468d16f83bb4397e7d09f8e8d43a2ce8725d35bb19d5c1bea724</t>
        </is>
      </c>
      <c r="AG2233" s="2" t="n">
        <v>511</v>
      </c>
      <c r="AH2233" s="2" t="b">
        <v>1</v>
      </c>
      <c r="AI2233" s="2" t="b">
        <v>1</v>
      </c>
      <c r="AJ2233" s="2" t="b">
        <v>1</v>
      </c>
      <c r="AK2233" s="2" t="inlineStr">
        <is>
          <t>observed_worker</t>
        </is>
      </c>
      <c r="AL2233" s="2" t="inlineStr">
        <is>
          <t>manual_only_no_semi_candidate</t>
        </is>
      </c>
      <c r="AM2233" s="2" t="inlineStr">
        <is>
          <t>[]</t>
        </is>
      </c>
      <c r="AN2233" s="2" t="inlineStr">
        <is>
          <t>standard_assignment</t>
        </is>
      </c>
      <c r="AO2233" s="2" t="inlineStr">
        <is>
          <t>in_scope</t>
        </is>
      </c>
      <c r="AP2233" s="2" t="inlineStr">
        <is>
          <t>reference_ready_public_gt</t>
        </is>
      </c>
      <c r="AQ2233" s="2" t="n">
        <v>0.8851598086541026</v>
      </c>
      <c r="AR2233" s="2" t="b">
        <v>0</v>
      </c>
      <c r="AS2233" s="2" t="n">
        <v>28</v>
      </c>
      <c r="AT2233" s="2" t="b">
        <v>0</v>
      </c>
      <c r="AU2233" s="2" t="inlineStr">
        <is>
          <t>formal_frozen</t>
        </is>
      </c>
      <c r="AV2233" s="2" t="n">
        <v>32.669</v>
      </c>
      <c r="AW2233" s="2" t="n">
        <v>1</v>
      </c>
      <c r="AX2233" s="2" t="n">
        <v>1</v>
      </c>
      <c r="AY2233" s="2" t="inlineStr">
        <is>
          <t>raw_annotation_fact_label_studio_lead_time</t>
        </is>
      </c>
      <c r="AZ2233" s="2" t="b">
        <v>1</v>
      </c>
      <c r="BA2233" s="2" t="b">
        <v>1</v>
      </c>
      <c r="BB2233" s="2" t="b">
        <v>1</v>
      </c>
      <c r="BC2233" s="2" t="b">
        <v>1</v>
      </c>
      <c r="BD2233" s="2" t="b">
        <v>0</v>
      </c>
      <c r="BE2233" s="2" t="b">
        <v>0</v>
      </c>
      <c r="BF2233" s="2" t="b">
        <v>0</v>
      </c>
      <c r="BG2233" s="2" t="b">
        <v>1</v>
      </c>
      <c r="BH2233" s="2" t="b">
        <v>0</v>
      </c>
      <c r="BI2233" s="2" t="b">
        <v>0</v>
      </c>
      <c r="BJ2233" s="2" t="b">
        <v>0</v>
      </c>
      <c r="BK2233" s="2" t="b">
        <v>0</v>
      </c>
      <c r="BL2233" s="2" t="b">
        <v>0</v>
      </c>
      <c r="BM2233" s="2" t="b">
        <v>1</v>
      </c>
      <c r="BN2233" s="2" t="b">
        <v>0</v>
      </c>
      <c r="BO2233" s="2" t="b">
        <v>0</v>
      </c>
      <c r="BP2233" s="2" t="n">
        <v>2</v>
      </c>
      <c r="BQ2233" s="2" t="inlineStr">
        <is>
          <t>formal_assignment_ineligible;manual_only_no_semi_candidate</t>
        </is>
      </c>
    </row>
    <row r="2234">
      <c r="A2234" s="2" t="inlineStr">
        <is>
          <t>C1</t>
        </is>
      </c>
      <c r="B2234" s="2" t="inlineStr">
        <is>
          <t>stage_canonical</t>
        </is>
      </c>
      <c r="C2234" s="2" t="n">
        <v>69</v>
      </c>
      <c r="D2234" s="2" t="n">
        <v>3304</v>
      </c>
      <c r="E2234" s="2" t="inlineStr">
        <is>
          <t>557</t>
        </is>
      </c>
      <c r="F2234" s="2" t="inlineStr">
        <is>
          <t>rPc6DW4iMge_9d3eb9f5d38844bfb4e5fb2cd05fd3fd</t>
        </is>
      </c>
      <c r="G2234" s="2" t="inlineStr">
        <is>
          <t>rPc6DW4iMge</t>
        </is>
      </c>
      <c r="H2234" s="2" t="inlineStr">
        <is>
          <t>manual</t>
        </is>
      </c>
      <c r="I2234" s="2" t="inlineStr">
        <is>
          <t>13</t>
        </is>
      </c>
      <c r="J2234" s="2" t="n">
        <v>6226</v>
      </c>
      <c r="K2234" s="2" t="inlineStr">
        <is>
          <t>2d83aaed5161b7904cdd</t>
        </is>
      </c>
      <c r="L2234" s="2" t="inlineStr">
        <is>
          <t>original_assignment</t>
        </is>
      </c>
      <c r="M2234" s="2" t="inlineStr">
        <is>
          <t>Calibration_anchor</t>
        </is>
      </c>
      <c r="N2234" s="2" t="n"/>
      <c r="O2234" s="2" t="b">
        <v>0</v>
      </c>
      <c r="P2234" s="2" t="n"/>
      <c r="Q2234" s="2" t="n"/>
      <c r="R2234" s="2" t="n">
        <v>8</v>
      </c>
      <c r="S2234" s="2" t="inlineStr">
        <is>
          <t>[[154.9837837837838,205.72252252252252],[154.06126126126125,321.03783783783786],[310.8900900900901,200.1873873873874],[309.9675675675676,321.03783783783786],[595.9495495495496,126.3855855855856],[587.6468468468469,387.4594594594595],[977.873873873874,176.20180180180176],[974.1837837837838,339.4882882882883]]</t>
        </is>
      </c>
      <c r="T2234" s="2" t="b">
        <v>1</v>
      </c>
      <c r="U2234" s="2" t="n">
        <v>8</v>
      </c>
      <c r="V2234" s="2" t="inlineStr">
        <is>
          <t>n_points:8</t>
        </is>
      </c>
      <c r="W2234" s="2" t="n">
        <v>5</v>
      </c>
      <c r="X2234" s="2" t="b">
        <v>1</v>
      </c>
      <c r="Y2234" s="2" t="inlineStr">
        <is>
          <t>c1_task_worker_active_time_v1</t>
        </is>
      </c>
      <c r="Z2234" s="2" t="n"/>
      <c r="AA2234" s="2" t="n">
        <v>3</v>
      </c>
      <c r="AB2234" s="2" t="n">
        <v>1</v>
      </c>
      <c r="AC2234" s="2" t="inlineStr">
        <is>
          <t>eligible</t>
        </is>
      </c>
      <c r="AD2234" s="2" t="n">
        <v>6.052</v>
      </c>
      <c r="AE2234" s="2" t="inlineStr">
        <is>
          <t>analysis_results/c1_formal_audit_20260802_v16_final/c1_formal_audit_20260802_7fcacc5c2d6c_bf5def46_6bc67c03/c1_canonical_annotations.csv</t>
        </is>
      </c>
      <c r="AF2234" s="2" t="inlineStr">
        <is>
          <t>c6160151a1be468d16f83bb4397e7d09f8e8d43a2ce8725d35bb19d5c1bea724</t>
        </is>
      </c>
      <c r="AG2234" s="2" t="n">
        <v>512</v>
      </c>
      <c r="AH2234" s="2" t="b">
        <v>1</v>
      </c>
      <c r="AI2234" s="2" t="b">
        <v>1</v>
      </c>
      <c r="AJ2234" s="2" t="b">
        <v>1</v>
      </c>
      <c r="AK2234" s="2" t="inlineStr">
        <is>
          <t>observed_worker</t>
        </is>
      </c>
      <c r="AL2234" s="2" t="inlineStr">
        <is>
          <t>manual_only_no_semi_candidate</t>
        </is>
      </c>
      <c r="AM2234" s="2" t="inlineStr">
        <is>
          <t>[]</t>
        </is>
      </c>
      <c r="AN2234" s="2" t="inlineStr">
        <is>
          <t>standard_assignment</t>
        </is>
      </c>
      <c r="AO2234" s="2" t="inlineStr">
        <is>
          <t>in_scope</t>
        </is>
      </c>
      <c r="AP2234" s="2" t="inlineStr">
        <is>
          <t>reference_ready_public_gt</t>
        </is>
      </c>
      <c r="AQ2234" s="2" t="n">
        <v>0.9749765253148844</v>
      </c>
      <c r="AR2234" s="2" t="b">
        <v>0</v>
      </c>
      <c r="AS2234" s="2" t="n">
        <v>5</v>
      </c>
      <c r="AT2234" s="2" t="b">
        <v>0</v>
      </c>
      <c r="AU2234" s="2" t="inlineStr">
        <is>
          <t>formal_frozen</t>
        </is>
      </c>
      <c r="AV2234" s="2" t="n">
        <v>6.052</v>
      </c>
      <c r="AW2234" s="2" t="n">
        <v>1</v>
      </c>
      <c r="AX2234" s="2" t="n">
        <v>1</v>
      </c>
      <c r="AY2234" s="2" t="inlineStr">
        <is>
          <t>raw_annotation_fact_label_studio_lead_time</t>
        </is>
      </c>
      <c r="AZ2234" s="2" t="b">
        <v>1</v>
      </c>
      <c r="BA2234" s="2" t="b">
        <v>1</v>
      </c>
      <c r="BB2234" s="2" t="b">
        <v>1</v>
      </c>
      <c r="BC2234" s="2" t="b">
        <v>1</v>
      </c>
      <c r="BD2234" s="2" t="b">
        <v>0</v>
      </c>
      <c r="BE2234" s="2" t="b">
        <v>0</v>
      </c>
      <c r="BF2234" s="2" t="b">
        <v>0</v>
      </c>
      <c r="BG2234" s="2" t="b">
        <v>1</v>
      </c>
      <c r="BH2234" s="2" t="b">
        <v>0</v>
      </c>
      <c r="BI2234" s="2" t="b">
        <v>0</v>
      </c>
      <c r="BJ2234" s="2" t="b">
        <v>0</v>
      </c>
      <c r="BK2234" s="2" t="b">
        <v>0</v>
      </c>
      <c r="BL2234" s="2" t="b">
        <v>0</v>
      </c>
      <c r="BM2234" s="2" t="b">
        <v>1</v>
      </c>
      <c r="BN2234" s="2" t="b">
        <v>0</v>
      </c>
      <c r="BO2234" s="2" t="b">
        <v>0</v>
      </c>
      <c r="BP2234" s="2" t="n">
        <v>2</v>
      </c>
      <c r="BQ2234" s="2" t="inlineStr">
        <is>
          <t>formal_assignment_ineligible;manual_only_no_semi_candidate</t>
        </is>
      </c>
    </row>
    <row r="2235">
      <c r="A2235" s="2" t="inlineStr">
        <is>
          <t>C1</t>
        </is>
      </c>
      <c r="B2235" s="2" t="inlineStr">
        <is>
          <t>stage_canonical</t>
        </is>
      </c>
      <c r="C2235" s="2" t="n">
        <v>69</v>
      </c>
      <c r="D2235" s="2" t="n">
        <v>3304</v>
      </c>
      <c r="E2235" s="2" t="inlineStr">
        <is>
          <t>557</t>
        </is>
      </c>
      <c r="F2235" s="2" t="inlineStr">
        <is>
          <t>rPc6DW4iMge_9d3eb9f5d38844bfb4e5fb2cd05fd3fd</t>
        </is>
      </c>
      <c r="G2235" s="2" t="inlineStr">
        <is>
          <t>rPc6DW4iMge</t>
        </is>
      </c>
      <c r="H2235" s="2" t="inlineStr">
        <is>
          <t>manual</t>
        </is>
      </c>
      <c r="I2235" s="2" t="inlineStr">
        <is>
          <t>14</t>
        </is>
      </c>
      <c r="J2235" s="2" t="n">
        <v>6496</v>
      </c>
      <c r="K2235" s="2" t="inlineStr">
        <is>
          <t>334dd20fa6fb3ffa9d5d</t>
        </is>
      </c>
      <c r="L2235" s="2" t="inlineStr">
        <is>
          <t>original_assignment</t>
        </is>
      </c>
      <c r="M2235" s="2" t="inlineStr">
        <is>
          <t>Calibration_anchor</t>
        </is>
      </c>
      <c r="N2235" s="2" t="n"/>
      <c r="O2235" s="2" t="b">
        <v>0</v>
      </c>
      <c r="P2235" s="2" t="n"/>
      <c r="Q2235" s="2" t="n"/>
      <c r="R2235" s="2" t="n">
        <v>8</v>
      </c>
      <c r="S2235" s="2" t="inlineStr">
        <is>
          <t>[[155.76633529272328,207.64977471658017],[157.2732375055665,318.0230129041876],[308.81634679936167,200.2485794869916],[308.0262761276772,317.24861972431427],[598.1181588392403,135.06613963248228],[582.8521153074611,374.4271500234639],[977.2803468759859,178.85557410357342],[984.2126789366054,335.0511247443763]]</t>
        </is>
      </c>
      <c r="T2235" s="2" t="b">
        <v>1</v>
      </c>
      <c r="U2235" s="2" t="n">
        <v>8</v>
      </c>
      <c r="V2235" s="2" t="inlineStr">
        <is>
          <t>n_points:8</t>
        </is>
      </c>
      <c r="W2235" s="2" t="n"/>
      <c r="X2235" s="2" t="b">
        <v>0</v>
      </c>
      <c r="Y2235" s="2" t="inlineStr">
        <is>
          <t>c1_task_worker_active_time_v1</t>
        </is>
      </c>
      <c r="Z2235" s="2" t="n"/>
      <c r="AA2235" s="2" t="n">
        <v>0</v>
      </c>
      <c r="AB2235" s="2" t="n">
        <v>0</v>
      </c>
      <c r="AC2235" s="2" t="inlineStr">
        <is>
          <t>not_evaluable</t>
        </is>
      </c>
      <c r="AD2235" s="2" t="n">
        <v>1.036</v>
      </c>
      <c r="AE2235" s="2" t="inlineStr">
        <is>
          <t>analysis_results/c1_formal_audit_20260802_v16_final/c1_formal_audit_20260802_7fcacc5c2d6c_bf5def46_6bc67c03/c1_canonical_annotations.csv</t>
        </is>
      </c>
      <c r="AF2235" s="2" t="inlineStr">
        <is>
          <t>c6160151a1be468d16f83bb4397e7d09f8e8d43a2ce8725d35bb19d5c1bea724</t>
        </is>
      </c>
      <c r="AG2235" s="2" t="n">
        <v>513</v>
      </c>
      <c r="AH2235" s="2" t="b">
        <v>0</v>
      </c>
      <c r="AI2235" s="2" t="b">
        <v>1</v>
      </c>
      <c r="AJ2235" s="2" t="b">
        <v>1</v>
      </c>
      <c r="AK2235" s="2" t="inlineStr">
        <is>
          <t>administrative_exclusion</t>
        </is>
      </c>
      <c r="AL2235" s="2" t="inlineStr">
        <is>
          <t>manual_only_no_semi_candidate</t>
        </is>
      </c>
      <c r="AM2235" s="2" t="inlineStr">
        <is>
          <t>["worker_process:administratively_excluded_worker", "independence:independence_not_evaluable", "active_time:not_evaluable"]</t>
        </is>
      </c>
      <c r="AN2235" s="2" t="inlineStr">
        <is>
          <t>administratively_excluded_worker</t>
        </is>
      </c>
      <c r="AO2235" s="2" t="inlineStr">
        <is>
          <t>in_scope</t>
        </is>
      </c>
      <c r="AP2235" s="2" t="inlineStr">
        <is>
          <t>reference_ready_public_gt</t>
        </is>
      </c>
      <c r="AQ2235" s="2" t="n">
        <v>0.9350829631565196</v>
      </c>
      <c r="AR2235" s="2" t="b">
        <v>0</v>
      </c>
      <c r="AS2235" s="2" t="n"/>
      <c r="AT2235" s="2" t="b">
        <v>0</v>
      </c>
      <c r="AU2235" s="2" t="inlineStr">
        <is>
          <t>missing</t>
        </is>
      </c>
      <c r="AV2235" s="2" t="n">
        <v>1.036</v>
      </c>
      <c r="AW2235" s="2" t="n">
        <v>1</v>
      </c>
      <c r="AX2235" s="2" t="n">
        <v>1</v>
      </c>
      <c r="AY2235" s="2" t="inlineStr">
        <is>
          <t>raw_annotation_fact_label_studio_lead_time</t>
        </is>
      </c>
      <c r="AZ2235" s="2" t="b">
        <v>1</v>
      </c>
      <c r="BA2235" s="2" t="b">
        <v>0</v>
      </c>
      <c r="BB2235" s="2" t="b">
        <v>1</v>
      </c>
      <c r="BC2235" s="2" t="b">
        <v>1</v>
      </c>
      <c r="BD2235" s="2" t="b">
        <v>0</v>
      </c>
      <c r="BE2235" s="2" t="b">
        <v>1</v>
      </c>
      <c r="BF2235" s="2" t="b">
        <v>0</v>
      </c>
      <c r="BG2235" s="2" t="b">
        <v>1</v>
      </c>
      <c r="BH2235" s="2" t="b">
        <v>1</v>
      </c>
      <c r="BI2235" s="2" t="b">
        <v>0</v>
      </c>
      <c r="BJ2235" s="2" t="b">
        <v>0</v>
      </c>
      <c r="BK2235" s="2" t="b">
        <v>0</v>
      </c>
      <c r="BL2235" s="2" t="b">
        <v>1</v>
      </c>
      <c r="BM2235" s="2" t="b">
        <v>1</v>
      </c>
      <c r="BN2235" s="2" t="b">
        <v>0</v>
      </c>
      <c r="BO2235" s="2" t="b">
        <v>0</v>
      </c>
      <c r="BP2235" s="2" t="n">
        <v>5</v>
      </c>
      <c r="BQ2235" s="2" t="inlineStr">
        <is>
          <t>administrative_exclusion;formal_assignment_ineligible;independence_ineligible;active_time_not_computable;manual_only_no_semi_candidate</t>
        </is>
      </c>
    </row>
    <row r="2236">
      <c r="A2236" s="2" t="inlineStr">
        <is>
          <t>C1</t>
        </is>
      </c>
      <c r="B2236" s="2" t="inlineStr">
        <is>
          <t>stage_canonical</t>
        </is>
      </c>
      <c r="C2236" s="2" t="n">
        <v>69</v>
      </c>
      <c r="D2236" s="2" t="n">
        <v>3304</v>
      </c>
      <c r="E2236" s="2" t="inlineStr">
        <is>
          <t>557</t>
        </is>
      </c>
      <c r="F2236" s="2" t="inlineStr">
        <is>
          <t>rPc6DW4iMge_9d3eb9f5d38844bfb4e5fb2cd05fd3fd</t>
        </is>
      </c>
      <c r="G2236" s="2" t="inlineStr">
        <is>
          <t>rPc6DW4iMge</t>
        </is>
      </c>
      <c r="H2236" s="2" t="inlineStr">
        <is>
          <t>manual</t>
        </is>
      </c>
      <c r="I2236" s="2" t="inlineStr">
        <is>
          <t>15</t>
        </is>
      </c>
      <c r="J2236" s="2" t="n">
        <v>6463</v>
      </c>
      <c r="K2236" s="2" t="inlineStr">
        <is>
          <t>6d2129c626d211543587</t>
        </is>
      </c>
      <c r="L2236" s="2" t="inlineStr">
        <is>
          <t>original_assignment</t>
        </is>
      </c>
      <c r="M2236" s="2" t="inlineStr">
        <is>
          <t>Calibration_anchor</t>
        </is>
      </c>
      <c r="N2236" s="2" t="n"/>
      <c r="O2236" s="2" t="b">
        <v>0</v>
      </c>
      <c r="P2236" s="2" t="n"/>
      <c r="Q2236" s="2" t="n"/>
      <c r="R2236" s="2" t="n">
        <v>8</v>
      </c>
      <c r="S2236" s="2" t="inlineStr">
        <is>
          <t>[[154.83806924711294,204.64892406823782],[152.99026791827,316.0042172560362],[308.6307903473758,197.94801764789992],[309.65784512949625,320.1131269010747],[591.8576910467206,134.98695241662966],[589.1725686455128,384.0],[979.2870640271616,344.9985876341978],[978.3817588847364,176.05789930422011]]</t>
        </is>
      </c>
      <c r="T2236" s="2" t="b">
        <v>1</v>
      </c>
      <c r="U2236" s="2" t="n">
        <v>8</v>
      </c>
      <c r="V2236" s="2" t="inlineStr">
        <is>
          <t>n_points:8</t>
        </is>
      </c>
      <c r="W2236" s="2" t="n">
        <v>176</v>
      </c>
      <c r="X2236" s="2" t="b">
        <v>1</v>
      </c>
      <c r="Y2236" s="2" t="inlineStr">
        <is>
          <t>c1_task_worker_active_time_v1</t>
        </is>
      </c>
      <c r="Z2236" s="2" t="n"/>
      <c r="AA2236" s="2" t="n">
        <v>7</v>
      </c>
      <c r="AB2236" s="2" t="n">
        <v>1</v>
      </c>
      <c r="AC2236" s="2" t="inlineStr">
        <is>
          <t>eligible</t>
        </is>
      </c>
      <c r="AD2236" s="2" t="n">
        <v>140.663</v>
      </c>
      <c r="AE2236" s="2" t="inlineStr">
        <is>
          <t>analysis_results/c1_formal_audit_20260802_v16_final/c1_formal_audit_20260802_7fcacc5c2d6c_bf5def46_6bc67c03/c1_canonical_annotations.csv</t>
        </is>
      </c>
      <c r="AF2236" s="2" t="inlineStr">
        <is>
          <t>c6160151a1be468d16f83bb4397e7d09f8e8d43a2ce8725d35bb19d5c1bea724</t>
        </is>
      </c>
      <c r="AG2236" s="2" t="n">
        <v>514</v>
      </c>
      <c r="AH2236" s="2" t="b">
        <v>1</v>
      </c>
      <c r="AI2236" s="2" t="b">
        <v>1</v>
      </c>
      <c r="AJ2236" s="2" t="b">
        <v>1</v>
      </c>
      <c r="AK2236" s="2" t="inlineStr">
        <is>
          <t>observed_worker</t>
        </is>
      </c>
      <c r="AL2236" s="2" t="inlineStr">
        <is>
          <t>manual_only_no_semi_candidate</t>
        </is>
      </c>
      <c r="AM2236" s="2" t="inlineStr">
        <is>
          <t>[]</t>
        </is>
      </c>
      <c r="AN2236" s="2" t="inlineStr">
        <is>
          <t>standard_assignment</t>
        </is>
      </c>
      <c r="AO2236" s="2" t="inlineStr">
        <is>
          <t>in_scope</t>
        </is>
      </c>
      <c r="AP2236" s="2" t="inlineStr">
        <is>
          <t>reference_ready_public_gt</t>
        </is>
      </c>
      <c r="AQ2236" s="2" t="n">
        <v>0.9752333757158848</v>
      </c>
      <c r="AR2236" s="2" t="b">
        <v>0</v>
      </c>
      <c r="AS2236" s="2" t="n">
        <v>176</v>
      </c>
      <c r="AT2236" s="2" t="b">
        <v>0</v>
      </c>
      <c r="AU2236" s="2" t="inlineStr">
        <is>
          <t>formal_frozen</t>
        </is>
      </c>
      <c r="AV2236" s="2" t="n">
        <v>140.663</v>
      </c>
      <c r="AW2236" s="2" t="n">
        <v>1</v>
      </c>
      <c r="AX2236" s="2" t="n">
        <v>1</v>
      </c>
      <c r="AY2236" s="2" t="inlineStr">
        <is>
          <t>raw_annotation_fact_label_studio_lead_time</t>
        </is>
      </c>
      <c r="AZ2236" s="2" t="b">
        <v>1</v>
      </c>
      <c r="BA2236" s="2" t="b">
        <v>1</v>
      </c>
      <c r="BB2236" s="2" t="b">
        <v>1</v>
      </c>
      <c r="BC2236" s="2" t="b">
        <v>1</v>
      </c>
      <c r="BD2236" s="2" t="b">
        <v>0</v>
      </c>
      <c r="BE2236" s="2" t="b">
        <v>0</v>
      </c>
      <c r="BF2236" s="2" t="b">
        <v>0</v>
      </c>
      <c r="BG2236" s="2" t="b">
        <v>1</v>
      </c>
      <c r="BH2236" s="2" t="b">
        <v>0</v>
      </c>
      <c r="BI2236" s="2" t="b">
        <v>0</v>
      </c>
      <c r="BJ2236" s="2" t="b">
        <v>0</v>
      </c>
      <c r="BK2236" s="2" t="b">
        <v>0</v>
      </c>
      <c r="BL2236" s="2" t="b">
        <v>0</v>
      </c>
      <c r="BM2236" s="2" t="b">
        <v>1</v>
      </c>
      <c r="BN2236" s="2" t="b">
        <v>0</v>
      </c>
      <c r="BO2236" s="2" t="b">
        <v>0</v>
      </c>
      <c r="BP2236" s="2" t="n">
        <v>2</v>
      </c>
      <c r="BQ2236" s="2" t="inlineStr">
        <is>
          <t>formal_assignment_ineligible;manual_only_no_semi_candidate</t>
        </is>
      </c>
    </row>
    <row r="2237">
      <c r="A2237" s="2" t="inlineStr">
        <is>
          <t>C1</t>
        </is>
      </c>
      <c r="B2237" s="2" t="inlineStr">
        <is>
          <t>stage_canonical</t>
        </is>
      </c>
      <c r="C2237" s="2" t="n">
        <v>69</v>
      </c>
      <c r="D2237" s="2" t="n">
        <v>3304</v>
      </c>
      <c r="E2237" s="2" t="inlineStr">
        <is>
          <t>557</t>
        </is>
      </c>
      <c r="F2237" s="2" t="inlineStr">
        <is>
          <t>rPc6DW4iMge_9d3eb9f5d38844bfb4e5fb2cd05fd3fd</t>
        </is>
      </c>
      <c r="G2237" s="2" t="inlineStr">
        <is>
          <t>rPc6DW4iMge</t>
        </is>
      </c>
      <c r="H2237" s="2" t="inlineStr">
        <is>
          <t>manual</t>
        </is>
      </c>
      <c r="I2237" s="2" t="inlineStr">
        <is>
          <t>17</t>
        </is>
      </c>
      <c r="J2237" s="2" t="n">
        <v>6198</v>
      </c>
      <c r="K2237" s="2" t="inlineStr">
        <is>
          <t>b5a85ea72aadddb2f09b</t>
        </is>
      </c>
      <c r="L2237" s="2" t="inlineStr">
        <is>
          <t>original_assignment</t>
        </is>
      </c>
      <c r="M2237" s="2" t="inlineStr">
        <is>
          <t>Calibration_anchor</t>
        </is>
      </c>
      <c r="N2237" s="2" t="n"/>
      <c r="O2237" s="2" t="b">
        <v>0</v>
      </c>
      <c r="P2237" s="2" t="n"/>
      <c r="Q2237" s="2" t="n"/>
      <c r="R2237" s="2" t="n">
        <v>8</v>
      </c>
      <c r="S2237" s="2" t="inlineStr">
        <is>
          <t>[[154.9837837837838,205.72252252252252],[154.06126126126125,321.03783783783786],[310.8900900900901,200.1873873873874],[309.9675675675676,321.03783783783786],[595.9495495495496,126.3855855855856],[587.6468468468469,387.4594594594595],[977.873873873874,176.20180180180176],[974.1837837837838,339.4882882882883]]</t>
        </is>
      </c>
      <c r="T2237" s="2" t="b">
        <v>1</v>
      </c>
      <c r="U2237" s="2" t="n">
        <v>8</v>
      </c>
      <c r="V2237" s="2" t="inlineStr">
        <is>
          <t>n_points:8</t>
        </is>
      </c>
      <c r="W2237" s="2" t="n">
        <v>28</v>
      </c>
      <c r="X2237" s="2" t="b">
        <v>1</v>
      </c>
      <c r="Y2237" s="2" t="inlineStr">
        <is>
          <t>c1_task_worker_active_time_v1</t>
        </is>
      </c>
      <c r="Z2237" s="2" t="n"/>
      <c r="AA2237" s="2" t="n">
        <v>4</v>
      </c>
      <c r="AB2237" s="2" t="n">
        <v>1</v>
      </c>
      <c r="AC2237" s="2" t="inlineStr">
        <is>
          <t>eligible</t>
        </is>
      </c>
      <c r="AD2237" s="2" t="n">
        <v>29.156</v>
      </c>
      <c r="AE2237" s="2" t="inlineStr">
        <is>
          <t>analysis_results/c1_formal_audit_20260802_v16_final/c1_formal_audit_20260802_7fcacc5c2d6c_bf5def46_6bc67c03/c1_canonical_annotations.csv</t>
        </is>
      </c>
      <c r="AF2237" s="2" t="inlineStr">
        <is>
          <t>c6160151a1be468d16f83bb4397e7d09f8e8d43a2ce8725d35bb19d5c1bea724</t>
        </is>
      </c>
      <c r="AG2237" s="2" t="n">
        <v>515</v>
      </c>
      <c r="AH2237" s="2" t="b">
        <v>1</v>
      </c>
      <c r="AI2237" s="2" t="b">
        <v>1</v>
      </c>
      <c r="AJ2237" s="2" t="b">
        <v>1</v>
      </c>
      <c r="AK2237" s="2" t="inlineStr">
        <is>
          <t>observed_worker</t>
        </is>
      </c>
      <c r="AL2237" s="2" t="inlineStr">
        <is>
          <t>manual_only_no_semi_candidate</t>
        </is>
      </c>
      <c r="AM2237" s="2" t="inlineStr">
        <is>
          <t>[]</t>
        </is>
      </c>
      <c r="AN2237" s="2" t="inlineStr">
        <is>
          <t>standard_assignment</t>
        </is>
      </c>
      <c r="AO2237" s="2" t="inlineStr">
        <is>
          <t>in_scope</t>
        </is>
      </c>
      <c r="AP2237" s="2" t="inlineStr">
        <is>
          <t>reference_ready_public_gt</t>
        </is>
      </c>
      <c r="AQ2237" s="2" t="n">
        <v>0.9749765253148844</v>
      </c>
      <c r="AR2237" s="2" t="b">
        <v>0</v>
      </c>
      <c r="AS2237" s="2" t="n">
        <v>28</v>
      </c>
      <c r="AT2237" s="2" t="b">
        <v>0</v>
      </c>
      <c r="AU2237" s="2" t="inlineStr">
        <is>
          <t>formal_frozen</t>
        </is>
      </c>
      <c r="AV2237" s="2" t="n">
        <v>29.156</v>
      </c>
      <c r="AW2237" s="2" t="n">
        <v>1</v>
      </c>
      <c r="AX2237" s="2" t="n">
        <v>1</v>
      </c>
      <c r="AY2237" s="2" t="inlineStr">
        <is>
          <t>raw_annotation_fact_label_studio_lead_time</t>
        </is>
      </c>
      <c r="AZ2237" s="2" t="b">
        <v>1</v>
      </c>
      <c r="BA2237" s="2" t="b">
        <v>1</v>
      </c>
      <c r="BB2237" s="2" t="b">
        <v>1</v>
      </c>
      <c r="BC2237" s="2" t="b">
        <v>1</v>
      </c>
      <c r="BD2237" s="2" t="b">
        <v>0</v>
      </c>
      <c r="BE2237" s="2" t="b">
        <v>0</v>
      </c>
      <c r="BF2237" s="2" t="b">
        <v>0</v>
      </c>
      <c r="BG2237" s="2" t="b">
        <v>1</v>
      </c>
      <c r="BH2237" s="2" t="b">
        <v>0</v>
      </c>
      <c r="BI2237" s="2" t="b">
        <v>0</v>
      </c>
      <c r="BJ2237" s="2" t="b">
        <v>0</v>
      </c>
      <c r="BK2237" s="2" t="b">
        <v>0</v>
      </c>
      <c r="BL2237" s="2" t="b">
        <v>0</v>
      </c>
      <c r="BM2237" s="2" t="b">
        <v>1</v>
      </c>
      <c r="BN2237" s="2" t="b">
        <v>0</v>
      </c>
      <c r="BO2237" s="2" t="b">
        <v>0</v>
      </c>
      <c r="BP2237" s="2" t="n">
        <v>2</v>
      </c>
      <c r="BQ2237" s="2" t="inlineStr">
        <is>
          <t>formal_assignment_ineligible;manual_only_no_semi_candidate</t>
        </is>
      </c>
    </row>
    <row r="2238">
      <c r="A2238" s="2" t="inlineStr">
        <is>
          <t>C1</t>
        </is>
      </c>
      <c r="B2238" s="2" t="inlineStr">
        <is>
          <t>stage_canonical</t>
        </is>
      </c>
      <c r="C2238" s="2" t="n">
        <v>69</v>
      </c>
      <c r="D2238" s="2" t="n">
        <v>3304</v>
      </c>
      <c r="E2238" s="2" t="inlineStr">
        <is>
          <t>557</t>
        </is>
      </c>
      <c r="F2238" s="2" t="inlineStr">
        <is>
          <t>rPc6DW4iMge_9d3eb9f5d38844bfb4e5fb2cd05fd3fd</t>
        </is>
      </c>
      <c r="G2238" s="2" t="inlineStr">
        <is>
          <t>rPc6DW4iMge</t>
        </is>
      </c>
      <c r="H2238" s="2" t="inlineStr">
        <is>
          <t>manual</t>
        </is>
      </c>
      <c r="I2238" s="2" t="inlineStr">
        <is>
          <t>18</t>
        </is>
      </c>
      <c r="J2238" s="2" t="n">
        <v>6532</v>
      </c>
      <c r="K2238" s="2" t="inlineStr">
        <is>
          <t>bfe1e6f3cb0a3353c928</t>
        </is>
      </c>
      <c r="L2238" s="2" t="inlineStr">
        <is>
          <t>original_assignment</t>
        </is>
      </c>
      <c r="M2238" s="2" t="inlineStr">
        <is>
          <t>Calibration_anchor</t>
        </is>
      </c>
      <c r="N2238" s="2" t="n"/>
      <c r="O2238" s="2" t="b">
        <v>0</v>
      </c>
      <c r="P2238" s="2" t="n"/>
      <c r="Q2238" s="2" t="n"/>
      <c r="R2238" s="2" t="n">
        <v>8</v>
      </c>
      <c r="S2238" s="2" t="inlineStr">
        <is>
          <t>[[595.82,129.71],[595.82,389.93],[979.25,175.33],[979.25,343.22],[154.76,204.58],[154.76,312.1],[311.86,197.1],[311.86,320.13]]</t>
        </is>
      </c>
      <c r="T2238" s="2" t="b">
        <v>1</v>
      </c>
      <c r="U2238" s="2" t="n">
        <v>8</v>
      </c>
      <c r="V2238" s="2" t="inlineStr">
        <is>
          <t>n_points:8</t>
        </is>
      </c>
      <c r="W2238" s="2" t="n">
        <v>53</v>
      </c>
      <c r="X2238" s="2" t="b">
        <v>1</v>
      </c>
      <c r="Y2238" s="2" t="inlineStr">
        <is>
          <t>c1_task_worker_active_time_v1</t>
        </is>
      </c>
      <c r="Z2238" s="2" t="n"/>
      <c r="AA2238" s="2" t="n">
        <v>2</v>
      </c>
      <c r="AB2238" s="2" t="n">
        <v>1</v>
      </c>
      <c r="AC2238" s="2" t="inlineStr">
        <is>
          <t>eligible</t>
        </is>
      </c>
      <c r="AD2238" s="2" t="n">
        <v>15.44</v>
      </c>
      <c r="AE2238" s="2" t="inlineStr">
        <is>
          <t>analysis_results/c1_formal_audit_20260802_v16_final/c1_formal_audit_20260802_7fcacc5c2d6c_bf5def46_6bc67c03/c1_canonical_annotations.csv</t>
        </is>
      </c>
      <c r="AF2238" s="2" t="inlineStr">
        <is>
          <t>c6160151a1be468d16f83bb4397e7d09f8e8d43a2ce8725d35bb19d5c1bea724</t>
        </is>
      </c>
      <c r="AG2238" s="2" t="n">
        <v>516</v>
      </c>
      <c r="AH2238" s="2" t="b">
        <v>1</v>
      </c>
      <c r="AI2238" s="2" t="b">
        <v>1</v>
      </c>
      <c r="AJ2238" s="2" t="b">
        <v>1</v>
      </c>
      <c r="AK2238" s="2" t="inlineStr">
        <is>
          <t>historical_retained</t>
        </is>
      </c>
      <c r="AL2238" s="2" t="inlineStr">
        <is>
          <t>manual_only_no_semi_candidate</t>
        </is>
      </c>
      <c r="AM2238" s="2" t="inlineStr">
        <is>
          <t>[]</t>
        </is>
      </c>
      <c r="AN2238" s="2" t="inlineStr">
        <is>
          <t>standard_assignment</t>
        </is>
      </c>
      <c r="AO2238" s="2" t="inlineStr">
        <is>
          <t>in_scope</t>
        </is>
      </c>
      <c r="AP2238" s="2" t="inlineStr">
        <is>
          <t>reference_ready_public_gt</t>
        </is>
      </c>
      <c r="AQ2238" s="2" t="n">
        <v>1</v>
      </c>
      <c r="AR2238" s="2" t="b">
        <v>0</v>
      </c>
      <c r="AS2238" s="2" t="n">
        <v>53</v>
      </c>
      <c r="AT2238" s="2" t="b">
        <v>0</v>
      </c>
      <c r="AU2238" s="2" t="inlineStr">
        <is>
          <t>formal_frozen</t>
        </is>
      </c>
      <c r="AV2238" s="2" t="n">
        <v>15.44</v>
      </c>
      <c r="AW2238" s="2" t="n">
        <v>1</v>
      </c>
      <c r="AX2238" s="2" t="n">
        <v>1</v>
      </c>
      <c r="AY2238" s="2" t="inlineStr">
        <is>
          <t>raw_annotation_fact_label_studio_lead_time</t>
        </is>
      </c>
      <c r="AZ2238" s="2" t="b">
        <v>1</v>
      </c>
      <c r="BA2238" s="2" t="b">
        <v>1</v>
      </c>
      <c r="BB2238" s="2" t="b">
        <v>1</v>
      </c>
      <c r="BC2238" s="2" t="b">
        <v>1</v>
      </c>
      <c r="BD2238" s="2" t="b">
        <v>0</v>
      </c>
      <c r="BE2238" s="2" t="b">
        <v>0</v>
      </c>
      <c r="BF2238" s="2" t="b">
        <v>0</v>
      </c>
      <c r="BG2238" s="2" t="b">
        <v>1</v>
      </c>
      <c r="BH2238" s="2" t="b">
        <v>0</v>
      </c>
      <c r="BI2238" s="2" t="b">
        <v>0</v>
      </c>
      <c r="BJ2238" s="2" t="b">
        <v>0</v>
      </c>
      <c r="BK2238" s="2" t="b">
        <v>0</v>
      </c>
      <c r="BL2238" s="2" t="b">
        <v>0</v>
      </c>
      <c r="BM2238" s="2" t="b">
        <v>1</v>
      </c>
      <c r="BN2238" s="2" t="b">
        <v>1</v>
      </c>
      <c r="BO2238" s="2" t="b">
        <v>0</v>
      </c>
      <c r="BP2238" s="2" t="n">
        <v>3</v>
      </c>
      <c r="BQ2238" s="2" t="inlineStr">
        <is>
          <t>formal_assignment_ineligible;manual_only_no_semi_candidate;historical_retained_worker</t>
        </is>
      </c>
    </row>
    <row r="2239">
      <c r="A2239" s="2" t="inlineStr">
        <is>
          <t>C1</t>
        </is>
      </c>
      <c r="B2239" s="2" t="inlineStr">
        <is>
          <t>stage_canonical</t>
        </is>
      </c>
      <c r="C2239" s="2" t="n">
        <v>69</v>
      </c>
      <c r="D2239" s="2" t="n">
        <v>3304</v>
      </c>
      <c r="E2239" s="2" t="inlineStr">
        <is>
          <t>557</t>
        </is>
      </c>
      <c r="F2239" s="2" t="inlineStr">
        <is>
          <t>rPc6DW4iMge_9d3eb9f5d38844bfb4e5fb2cd05fd3fd</t>
        </is>
      </c>
      <c r="G2239" s="2" t="inlineStr">
        <is>
          <t>rPc6DW4iMge</t>
        </is>
      </c>
      <c r="H2239" s="2" t="inlineStr">
        <is>
          <t>manual</t>
        </is>
      </c>
      <c r="I2239" s="2" t="inlineStr">
        <is>
          <t>2</t>
        </is>
      </c>
      <c r="J2239" s="2" t="n">
        <v>4853</v>
      </c>
      <c r="K2239" s="2" t="inlineStr">
        <is>
          <t>a4b73bebf231dbe2321a</t>
        </is>
      </c>
      <c r="L2239" s="2" t="inlineStr">
        <is>
          <t>original_assignment</t>
        </is>
      </c>
      <c r="M2239" s="2" t="inlineStr">
        <is>
          <t>Calibration_anchor</t>
        </is>
      </c>
      <c r="N2239" s="2" t="n"/>
      <c r="O2239" s="2" t="b">
        <v>0</v>
      </c>
      <c r="P2239" s="2" t="n"/>
      <c r="Q2239" s="2" t="n"/>
      <c r="R2239" s="2" t="n">
        <v>8</v>
      </c>
      <c r="S2239" s="2" t="inlineStr">
        <is>
          <t>[[595.82,129.71],[595.82,389.93],[979.25,175.33],[979.25,343.22],[154.76,204.58],[154.76,312.1],[311.86,197.1],[311.86,320.13]]</t>
        </is>
      </c>
      <c r="T2239" s="2" t="b">
        <v>1</v>
      </c>
      <c r="U2239" s="2" t="n">
        <v>8</v>
      </c>
      <c r="V2239" s="2" t="inlineStr">
        <is>
          <t>n_points:8</t>
        </is>
      </c>
      <c r="W2239" s="2" t="n">
        <v>57</v>
      </c>
      <c r="X2239" s="2" t="b">
        <v>1</v>
      </c>
      <c r="Y2239" s="2" t="inlineStr">
        <is>
          <t>c1_task_worker_active_time_v1</t>
        </is>
      </c>
      <c r="Z2239" s="2" t="n"/>
      <c r="AA2239" s="2" t="n">
        <v>5</v>
      </c>
      <c r="AB2239" s="2" t="n">
        <v>1</v>
      </c>
      <c r="AC2239" s="2" t="inlineStr">
        <is>
          <t>eligible</t>
        </is>
      </c>
      <c r="AD2239" s="2" t="n">
        <v>98.688</v>
      </c>
      <c r="AE2239" s="2" t="inlineStr">
        <is>
          <t>analysis_results/c1_formal_audit_20260802_v16_final/c1_formal_audit_20260802_7fcacc5c2d6c_bf5def46_6bc67c03/c1_canonical_annotations.csv</t>
        </is>
      </c>
      <c r="AF2239" s="2" t="inlineStr">
        <is>
          <t>c6160151a1be468d16f83bb4397e7d09f8e8d43a2ce8725d35bb19d5c1bea724</t>
        </is>
      </c>
      <c r="AG2239" s="2" t="n">
        <v>517</v>
      </c>
      <c r="AH2239" s="2" t="b">
        <v>1</v>
      </c>
      <c r="AI2239" s="2" t="b">
        <v>1</v>
      </c>
      <c r="AJ2239" s="2" t="b">
        <v>1</v>
      </c>
      <c r="AK2239" s="2" t="inlineStr">
        <is>
          <t>observed_worker</t>
        </is>
      </c>
      <c r="AL2239" s="2" t="inlineStr">
        <is>
          <t>manual_only_no_semi_candidate</t>
        </is>
      </c>
      <c r="AM2239" s="2" t="inlineStr">
        <is>
          <t>[]</t>
        </is>
      </c>
      <c r="AN2239" s="2" t="inlineStr">
        <is>
          <t>standard_assignment</t>
        </is>
      </c>
      <c r="AO2239" s="2" t="inlineStr">
        <is>
          <t>in_scope</t>
        </is>
      </c>
      <c r="AP2239" s="2" t="inlineStr">
        <is>
          <t>reference_ready_public_gt</t>
        </is>
      </c>
      <c r="AQ2239" s="2" t="n">
        <v>1</v>
      </c>
      <c r="AR2239" s="2" t="b">
        <v>0</v>
      </c>
      <c r="AS2239" s="2" t="n">
        <v>57</v>
      </c>
      <c r="AT2239" s="2" t="b">
        <v>0</v>
      </c>
      <c r="AU2239" s="2" t="inlineStr">
        <is>
          <t>formal_frozen</t>
        </is>
      </c>
      <c r="AV2239" s="2" t="n">
        <v>98.688</v>
      </c>
      <c r="AW2239" s="2" t="n">
        <v>1</v>
      </c>
      <c r="AX2239" s="2" t="n">
        <v>1</v>
      </c>
      <c r="AY2239" s="2" t="inlineStr">
        <is>
          <t>raw_annotation_fact_label_studio_lead_time</t>
        </is>
      </c>
      <c r="AZ2239" s="2" t="b">
        <v>1</v>
      </c>
      <c r="BA2239" s="2" t="b">
        <v>1</v>
      </c>
      <c r="BB2239" s="2" t="b">
        <v>1</v>
      </c>
      <c r="BC2239" s="2" t="b">
        <v>1</v>
      </c>
      <c r="BD2239" s="2" t="b">
        <v>0</v>
      </c>
      <c r="BE2239" s="2" t="b">
        <v>0</v>
      </c>
      <c r="BF2239" s="2" t="b">
        <v>0</v>
      </c>
      <c r="BG2239" s="2" t="b">
        <v>1</v>
      </c>
      <c r="BH2239" s="2" t="b">
        <v>0</v>
      </c>
      <c r="BI2239" s="2" t="b">
        <v>0</v>
      </c>
      <c r="BJ2239" s="2" t="b">
        <v>0</v>
      </c>
      <c r="BK2239" s="2" t="b">
        <v>0</v>
      </c>
      <c r="BL2239" s="2" t="b">
        <v>0</v>
      </c>
      <c r="BM2239" s="2" t="b">
        <v>1</v>
      </c>
      <c r="BN2239" s="2" t="b">
        <v>0</v>
      </c>
      <c r="BO2239" s="2" t="b">
        <v>0</v>
      </c>
      <c r="BP2239" s="2" t="n">
        <v>2</v>
      </c>
      <c r="BQ2239" s="2" t="inlineStr">
        <is>
          <t>formal_assignment_ineligible;manual_only_no_semi_candidate</t>
        </is>
      </c>
    </row>
    <row r="2240">
      <c r="A2240" s="2" t="inlineStr">
        <is>
          <t>C1</t>
        </is>
      </c>
      <c r="B2240" s="2" t="inlineStr">
        <is>
          <t>stage_canonical</t>
        </is>
      </c>
      <c r="C2240" s="2" t="n">
        <v>69</v>
      </c>
      <c r="D2240" s="2" t="n">
        <v>3304</v>
      </c>
      <c r="E2240" s="2" t="inlineStr">
        <is>
          <t>557</t>
        </is>
      </c>
      <c r="F2240" s="2" t="inlineStr">
        <is>
          <t>rPc6DW4iMge_9d3eb9f5d38844bfb4e5fb2cd05fd3fd</t>
        </is>
      </c>
      <c r="G2240" s="2" t="inlineStr">
        <is>
          <t>rPc6DW4iMge</t>
        </is>
      </c>
      <c r="H2240" s="2" t="inlineStr">
        <is>
          <t>manual</t>
        </is>
      </c>
      <c r="I2240" s="2" t="inlineStr">
        <is>
          <t>6</t>
        </is>
      </c>
      <c r="J2240" s="2" t="n">
        <v>6259</v>
      </c>
      <c r="K2240" s="2" t="inlineStr">
        <is>
          <t>65cf5a2a652ba9b3ca95</t>
        </is>
      </c>
      <c r="L2240" s="2" t="inlineStr">
        <is>
          <t>original_assignment</t>
        </is>
      </c>
      <c r="M2240" s="2" t="inlineStr">
        <is>
          <t>Calibration_anchor</t>
        </is>
      </c>
      <c r="N2240" s="2" t="n"/>
      <c r="O2240" s="2" t="b">
        <v>0</v>
      </c>
      <c r="P2240" s="2" t="n"/>
      <c r="Q2240" s="2" t="n"/>
      <c r="R2240" s="2" t="n">
        <v>8</v>
      </c>
      <c r="S2240" s="2" t="inlineStr">
        <is>
          <t>[[154.9837837837838,205.72252252252252],[154.06126126126125,321.03783783783786],[310.8900900900901,200.1873873873874],[309.9675675675676,321.03783783783786],[595.9495495495496,126.3855855855856],[587.6468468468469,387.4594594594595],[977.873873873874,176.20180180180176],[974.1837837837838,339.4882882882883]]</t>
        </is>
      </c>
      <c r="T2240" s="2" t="b">
        <v>1</v>
      </c>
      <c r="U2240" s="2" t="n">
        <v>8</v>
      </c>
      <c r="V2240" s="2" t="inlineStr">
        <is>
          <t>n_points:8</t>
        </is>
      </c>
      <c r="W2240" s="2" t="n">
        <v>10</v>
      </c>
      <c r="X2240" s="2" t="b">
        <v>1</v>
      </c>
      <c r="Y2240" s="2" t="inlineStr">
        <is>
          <t>c1_task_worker_active_time_v1</t>
        </is>
      </c>
      <c r="Z2240" s="2" t="n"/>
      <c r="AA2240" s="2" t="n">
        <v>4</v>
      </c>
      <c r="AB2240" s="2" t="n">
        <v>1</v>
      </c>
      <c r="AC2240" s="2" t="inlineStr">
        <is>
          <t>eligible</t>
        </is>
      </c>
      <c r="AD2240" s="2" t="n">
        <v>10.533</v>
      </c>
      <c r="AE2240" s="2" t="inlineStr">
        <is>
          <t>analysis_results/c1_formal_audit_20260802_v16_final/c1_formal_audit_20260802_7fcacc5c2d6c_bf5def46_6bc67c03/c1_canonical_annotations.csv</t>
        </is>
      </c>
      <c r="AF2240" s="2" t="inlineStr">
        <is>
          <t>c6160151a1be468d16f83bb4397e7d09f8e8d43a2ce8725d35bb19d5c1bea724</t>
        </is>
      </c>
      <c r="AG2240" s="2" t="n">
        <v>518</v>
      </c>
      <c r="AH2240" s="2" t="b">
        <v>1</v>
      </c>
      <c r="AI2240" s="2" t="b">
        <v>1</v>
      </c>
      <c r="AJ2240" s="2" t="b">
        <v>1</v>
      </c>
      <c r="AK2240" s="2" t="inlineStr">
        <is>
          <t>observed_worker</t>
        </is>
      </c>
      <c r="AL2240" s="2" t="inlineStr">
        <is>
          <t>manual_only_no_semi_candidate</t>
        </is>
      </c>
      <c r="AM2240" s="2" t="inlineStr">
        <is>
          <t>[]</t>
        </is>
      </c>
      <c r="AN2240" s="2" t="inlineStr">
        <is>
          <t>standard_assignment</t>
        </is>
      </c>
      <c r="AO2240" s="2" t="inlineStr">
        <is>
          <t>in_scope</t>
        </is>
      </c>
      <c r="AP2240" s="2" t="inlineStr">
        <is>
          <t>reference_ready_public_gt</t>
        </is>
      </c>
      <c r="AQ2240" s="2" t="n">
        <v>0.9749765253148844</v>
      </c>
      <c r="AR2240" s="2" t="b">
        <v>0</v>
      </c>
      <c r="AS2240" s="2" t="n">
        <v>10</v>
      </c>
      <c r="AT2240" s="2" t="b">
        <v>0</v>
      </c>
      <c r="AU2240" s="2" t="inlineStr">
        <is>
          <t>formal_frozen</t>
        </is>
      </c>
      <c r="AV2240" s="2" t="n">
        <v>10.533</v>
      </c>
      <c r="AW2240" s="2" t="n">
        <v>1</v>
      </c>
      <c r="AX2240" s="2" t="n">
        <v>1</v>
      </c>
      <c r="AY2240" s="2" t="inlineStr">
        <is>
          <t>raw_annotation_fact_label_studio_lead_time</t>
        </is>
      </c>
      <c r="AZ2240" s="2" t="b">
        <v>1</v>
      </c>
      <c r="BA2240" s="2" t="b">
        <v>1</v>
      </c>
      <c r="BB2240" s="2" t="b">
        <v>1</v>
      </c>
      <c r="BC2240" s="2" t="b">
        <v>1</v>
      </c>
      <c r="BD2240" s="2" t="b">
        <v>0</v>
      </c>
      <c r="BE2240" s="2" t="b">
        <v>0</v>
      </c>
      <c r="BF2240" s="2" t="b">
        <v>0</v>
      </c>
      <c r="BG2240" s="2" t="b">
        <v>1</v>
      </c>
      <c r="BH2240" s="2" t="b">
        <v>0</v>
      </c>
      <c r="BI2240" s="2" t="b">
        <v>0</v>
      </c>
      <c r="BJ2240" s="2" t="b">
        <v>0</v>
      </c>
      <c r="BK2240" s="2" t="b">
        <v>0</v>
      </c>
      <c r="BL2240" s="2" t="b">
        <v>0</v>
      </c>
      <c r="BM2240" s="2" t="b">
        <v>1</v>
      </c>
      <c r="BN2240" s="2" t="b">
        <v>0</v>
      </c>
      <c r="BO2240" s="2" t="b">
        <v>0</v>
      </c>
      <c r="BP2240" s="2" t="n">
        <v>2</v>
      </c>
      <c r="BQ2240" s="2" t="inlineStr">
        <is>
          <t>formal_assignment_ineligible;manual_only_no_semi_candidate</t>
        </is>
      </c>
    </row>
    <row r="2241">
      <c r="A2241" s="2" t="inlineStr">
        <is>
          <t>C1</t>
        </is>
      </c>
      <c r="B2241" s="2" t="inlineStr">
        <is>
          <t>stage_canonical</t>
        </is>
      </c>
      <c r="C2241" s="2" t="n">
        <v>69</v>
      </c>
      <c r="D2241" s="2" t="n">
        <v>3304</v>
      </c>
      <c r="E2241" s="2" t="inlineStr">
        <is>
          <t>557</t>
        </is>
      </c>
      <c r="F2241" s="2" t="inlineStr">
        <is>
          <t>rPc6DW4iMge_9d3eb9f5d38844bfb4e5fb2cd05fd3fd</t>
        </is>
      </c>
      <c r="G2241" s="2" t="inlineStr">
        <is>
          <t>rPc6DW4iMge</t>
        </is>
      </c>
      <c r="H2241" s="2" t="inlineStr">
        <is>
          <t>manual</t>
        </is>
      </c>
      <c r="I2241" s="2" t="inlineStr">
        <is>
          <t>8</t>
        </is>
      </c>
      <c r="J2241" s="2" t="n">
        <v>6115</v>
      </c>
      <c r="K2241" s="2" t="inlineStr">
        <is>
          <t>caba50e4a43aa76cac46</t>
        </is>
      </c>
      <c r="L2241" s="2" t="inlineStr">
        <is>
          <t>original_assignment</t>
        </is>
      </c>
      <c r="M2241" s="2" t="inlineStr">
        <is>
          <t>Calibration_anchor</t>
        </is>
      </c>
      <c r="N2241" s="2" t="n"/>
      <c r="O2241" s="2" t="b">
        <v>0</v>
      </c>
      <c r="P2241" s="2" t="n"/>
      <c r="Q2241" s="2" t="n"/>
      <c r="R2241" s="2" t="n">
        <v>8</v>
      </c>
      <c r="S2241" s="2" t="inlineStr">
        <is>
          <t>[[154.55456256533577,207.9461387242699],[151.75606509847094,335.75857125466456],[309.10912513067154,200.92093133493654],[311.9076225975364,335.3258065432745],[598.8211239394407,128.20632393361794],[598.8211239394407,393.01446420144833],[978.3695135102404,179.08244123471428],[973.1023828856901,344.9970559080524]]</t>
        </is>
      </c>
      <c r="T2241" s="2" t="b">
        <v>1</v>
      </c>
      <c r="U2241" s="2" t="n">
        <v>8</v>
      </c>
      <c r="V2241" s="2" t="inlineStr">
        <is>
          <t>n_points:8</t>
        </is>
      </c>
      <c r="W2241" s="2" t="n">
        <v>145</v>
      </c>
      <c r="X2241" s="2" t="b">
        <v>1</v>
      </c>
      <c r="Y2241" s="2" t="inlineStr">
        <is>
          <t>c1_task_worker_active_time_v1</t>
        </is>
      </c>
      <c r="Z2241" s="2" t="n"/>
      <c r="AA2241" s="2" t="n">
        <v>9</v>
      </c>
      <c r="AB2241" s="2" t="n">
        <v>1</v>
      </c>
      <c r="AC2241" s="2" t="inlineStr">
        <is>
          <t>eligible</t>
        </is>
      </c>
      <c r="AD2241" s="2" t="n">
        <v>145.993</v>
      </c>
      <c r="AE2241" s="2" t="inlineStr">
        <is>
          <t>analysis_results/c1_formal_audit_20260802_v16_final/c1_formal_audit_20260802_7fcacc5c2d6c_bf5def46_6bc67c03/c1_canonical_annotations.csv</t>
        </is>
      </c>
      <c r="AF2241" s="2" t="inlineStr">
        <is>
          <t>c6160151a1be468d16f83bb4397e7d09f8e8d43a2ce8725d35bb19d5c1bea724</t>
        </is>
      </c>
      <c r="AG2241" s="2" t="n">
        <v>519</v>
      </c>
      <c r="AH2241" s="2" t="b">
        <v>1</v>
      </c>
      <c r="AI2241" s="2" t="b">
        <v>1</v>
      </c>
      <c r="AJ2241" s="2" t="b">
        <v>1</v>
      </c>
      <c r="AK2241" s="2" t="inlineStr">
        <is>
          <t>observed_worker</t>
        </is>
      </c>
      <c r="AL2241" s="2" t="inlineStr">
        <is>
          <t>manual_only_no_semi_candidate</t>
        </is>
      </c>
      <c r="AM2241" s="2" t="inlineStr">
        <is>
          <t>[]</t>
        </is>
      </c>
      <c r="AN2241" s="2" t="inlineStr">
        <is>
          <t>standard_assignment</t>
        </is>
      </c>
      <c r="AO2241" s="2" t="inlineStr">
        <is>
          <t>in_scope</t>
        </is>
      </c>
      <c r="AP2241" s="2" t="inlineStr">
        <is>
          <t>reference_ready_public_gt</t>
        </is>
      </c>
      <c r="AQ2241" s="2" t="n">
        <v>0.9403675212341556</v>
      </c>
      <c r="AR2241" s="2" t="b">
        <v>0</v>
      </c>
      <c r="AS2241" s="2" t="n">
        <v>145</v>
      </c>
      <c r="AT2241" s="2" t="b">
        <v>0</v>
      </c>
      <c r="AU2241" s="2" t="inlineStr">
        <is>
          <t>formal_frozen</t>
        </is>
      </c>
      <c r="AV2241" s="2" t="n">
        <v>145.993</v>
      </c>
      <c r="AW2241" s="2" t="n">
        <v>1</v>
      </c>
      <c r="AX2241" s="2" t="n">
        <v>1</v>
      </c>
      <c r="AY2241" s="2" t="inlineStr">
        <is>
          <t>raw_annotation_fact_label_studio_lead_time</t>
        </is>
      </c>
      <c r="AZ2241" s="2" t="b">
        <v>1</v>
      </c>
      <c r="BA2241" s="2" t="b">
        <v>1</v>
      </c>
      <c r="BB2241" s="2" t="b">
        <v>1</v>
      </c>
      <c r="BC2241" s="2" t="b">
        <v>1</v>
      </c>
      <c r="BD2241" s="2" t="b">
        <v>0</v>
      </c>
      <c r="BE2241" s="2" t="b">
        <v>0</v>
      </c>
      <c r="BF2241" s="2" t="b">
        <v>0</v>
      </c>
      <c r="BG2241" s="2" t="b">
        <v>1</v>
      </c>
      <c r="BH2241" s="2" t="b">
        <v>0</v>
      </c>
      <c r="BI2241" s="2" t="b">
        <v>0</v>
      </c>
      <c r="BJ2241" s="2" t="b">
        <v>0</v>
      </c>
      <c r="BK2241" s="2" t="b">
        <v>0</v>
      </c>
      <c r="BL2241" s="2" t="b">
        <v>0</v>
      </c>
      <c r="BM2241" s="2" t="b">
        <v>1</v>
      </c>
      <c r="BN2241" s="2" t="b">
        <v>0</v>
      </c>
      <c r="BO2241" s="2" t="b">
        <v>0</v>
      </c>
      <c r="BP2241" s="2" t="n">
        <v>2</v>
      </c>
      <c r="BQ2241" s="2" t="inlineStr">
        <is>
          <t>formal_assignment_ineligible;manual_only_no_semi_candidate</t>
        </is>
      </c>
    </row>
    <row r="2242">
      <c r="A2242" s="2" t="inlineStr">
        <is>
          <t>C1</t>
        </is>
      </c>
      <c r="B2242" s="2" t="inlineStr">
        <is>
          <t>stage_canonical</t>
        </is>
      </c>
      <c r="C2242" s="2" t="n">
        <v>69</v>
      </c>
      <c r="D2242" s="2" t="n">
        <v>3305</v>
      </c>
      <c r="E2242" s="2" t="inlineStr">
        <is>
          <t>558</t>
        </is>
      </c>
      <c r="F2242" s="2" t="inlineStr">
        <is>
          <t>uNb9QFRL6hY_1096f195d3294cefa462add5ab0c342e</t>
        </is>
      </c>
      <c r="G2242" s="2" t="inlineStr">
        <is>
          <t>uNb9QFRL6hY</t>
        </is>
      </c>
      <c r="H2242" s="2" t="inlineStr">
        <is>
          <t>manual</t>
        </is>
      </c>
      <c r="I2242" s="2" t="inlineStr">
        <is>
          <t>1</t>
        </is>
      </c>
      <c r="J2242" s="2" t="n">
        <v>6308</v>
      </c>
      <c r="K2242" s="2" t="inlineStr">
        <is>
          <t>e141cec3bd166425f47c</t>
        </is>
      </c>
      <c r="L2242" s="2" t="inlineStr">
        <is>
          <t>original_assignment</t>
        </is>
      </c>
      <c r="M2242" s="2" t="inlineStr">
        <is>
          <t>Calibration_anchor</t>
        </is>
      </c>
      <c r="N2242" s="2" t="n"/>
      <c r="O2242" s="2" t="b">
        <v>0</v>
      </c>
      <c r="P2242" s="2" t="n"/>
      <c r="Q2242" s="2" t="n"/>
      <c r="R2242" s="2" t="n">
        <v>8</v>
      </c>
      <c r="S2242" s="2" t="inlineStr">
        <is>
          <t>[[143.1611650485437,224.68349514563107],[137.19611650485436,306.20582524271845],[304.21747572815536,216.73009708737862],[304.21747572815536,308.19417475728153],[590.5398058252428,141.17281553398058],[592.5281553398058,415.56504854368933],[998.1514563106797,210.76504854368935],[1004.1165048543689,324.1009708737864]]</t>
        </is>
      </c>
      <c r="T2242" s="2" t="b">
        <v>1</v>
      </c>
      <c r="U2242" s="2" t="n">
        <v>8</v>
      </c>
      <c r="V2242" s="2" t="inlineStr">
        <is>
          <t>n_points:8</t>
        </is>
      </c>
      <c r="W2242" s="2" t="n">
        <v>52</v>
      </c>
      <c r="X2242" s="2" t="b">
        <v>1</v>
      </c>
      <c r="Y2242" s="2" t="inlineStr">
        <is>
          <t>c1_task_worker_active_time_v1</t>
        </is>
      </c>
      <c r="Z2242" s="2" t="n"/>
      <c r="AA2242" s="2" t="n">
        <v>8</v>
      </c>
      <c r="AB2242" s="2" t="n">
        <v>1</v>
      </c>
      <c r="AC2242" s="2" t="inlineStr">
        <is>
          <t>eligible</t>
        </is>
      </c>
      <c r="AD2242" s="2" t="n">
        <v>32.507</v>
      </c>
      <c r="AE2242" s="2" t="inlineStr">
        <is>
          <t>analysis_results/c1_formal_audit_20260802_v16_final/c1_formal_audit_20260802_7fcacc5c2d6c_bf5def46_6bc67c03/c1_canonical_annotations.csv</t>
        </is>
      </c>
      <c r="AF2242" s="2" t="inlineStr">
        <is>
          <t>c6160151a1be468d16f83bb4397e7d09f8e8d43a2ce8725d35bb19d5c1bea724</t>
        </is>
      </c>
      <c r="AG2242" s="2" t="n">
        <v>520</v>
      </c>
      <c r="AH2242" s="2" t="b">
        <v>1</v>
      </c>
      <c r="AI2242" s="2" t="b">
        <v>1</v>
      </c>
      <c r="AJ2242" s="2" t="b">
        <v>1</v>
      </c>
      <c r="AK2242" s="2" t="inlineStr">
        <is>
          <t>observed_worker</t>
        </is>
      </c>
      <c r="AL2242" s="2" t="inlineStr">
        <is>
          <t>manual_only_no_semi_candidate</t>
        </is>
      </c>
      <c r="AM2242" s="2" t="inlineStr">
        <is>
          <t>[]</t>
        </is>
      </c>
      <c r="AN2242" s="2" t="inlineStr">
        <is>
          <t>standard_assignment</t>
        </is>
      </c>
      <c r="AO2242" s="2" t="inlineStr">
        <is>
          <t>in_scope</t>
        </is>
      </c>
      <c r="AP2242" s="2" t="inlineStr">
        <is>
          <t>reference_ready_public_gt</t>
        </is>
      </c>
      <c r="AQ2242" s="2" t="n">
        <v>0.9528877511659712</v>
      </c>
      <c r="AR2242" s="2" t="b">
        <v>0</v>
      </c>
      <c r="AS2242" s="2" t="n">
        <v>52</v>
      </c>
      <c r="AT2242" s="2" t="b">
        <v>0</v>
      </c>
      <c r="AU2242" s="2" t="inlineStr">
        <is>
          <t>formal_frozen</t>
        </is>
      </c>
      <c r="AV2242" s="2" t="n">
        <v>32.507</v>
      </c>
      <c r="AW2242" s="2" t="n">
        <v>1</v>
      </c>
      <c r="AX2242" s="2" t="n">
        <v>1</v>
      </c>
      <c r="AY2242" s="2" t="inlineStr">
        <is>
          <t>raw_annotation_fact_label_studio_lead_time</t>
        </is>
      </c>
      <c r="AZ2242" s="2" t="b">
        <v>1</v>
      </c>
      <c r="BA2242" s="2" t="b">
        <v>1</v>
      </c>
      <c r="BB2242" s="2" t="b">
        <v>1</v>
      </c>
      <c r="BC2242" s="2" t="b">
        <v>1</v>
      </c>
      <c r="BD2242" s="2" t="b">
        <v>0</v>
      </c>
      <c r="BE2242" s="2" t="b">
        <v>0</v>
      </c>
      <c r="BF2242" s="2" t="b">
        <v>0</v>
      </c>
      <c r="BG2242" s="2" t="b">
        <v>1</v>
      </c>
      <c r="BH2242" s="2" t="b">
        <v>0</v>
      </c>
      <c r="BI2242" s="2" t="b">
        <v>0</v>
      </c>
      <c r="BJ2242" s="2" t="b">
        <v>0</v>
      </c>
      <c r="BK2242" s="2" t="b">
        <v>0</v>
      </c>
      <c r="BL2242" s="2" t="b">
        <v>0</v>
      </c>
      <c r="BM2242" s="2" t="b">
        <v>1</v>
      </c>
      <c r="BN2242" s="2" t="b">
        <v>0</v>
      </c>
      <c r="BO2242" s="2" t="b">
        <v>0</v>
      </c>
      <c r="BP2242" s="2" t="n">
        <v>2</v>
      </c>
      <c r="BQ2242" s="2" t="inlineStr">
        <is>
          <t>formal_assignment_ineligible;manual_only_no_semi_candidate</t>
        </is>
      </c>
    </row>
    <row r="2243">
      <c r="A2243" s="2" t="inlineStr">
        <is>
          <t>C1</t>
        </is>
      </c>
      <c r="B2243" s="2" t="inlineStr">
        <is>
          <t>stage_canonical</t>
        </is>
      </c>
      <c r="C2243" s="2" t="n">
        <v>69</v>
      </c>
      <c r="D2243" s="2" t="n">
        <v>3305</v>
      </c>
      <c r="E2243" s="2" t="inlineStr">
        <is>
          <t>558</t>
        </is>
      </c>
      <c r="F2243" s="2" t="inlineStr">
        <is>
          <t>uNb9QFRL6hY_1096f195d3294cefa462add5ab0c342e</t>
        </is>
      </c>
      <c r="G2243" s="2" t="inlineStr">
        <is>
          <t>uNb9QFRL6hY</t>
        </is>
      </c>
      <c r="H2243" s="2" t="inlineStr">
        <is>
          <t>manual</t>
        </is>
      </c>
      <c r="I2243" s="2" t="inlineStr">
        <is>
          <t>10</t>
        </is>
      </c>
      <c r="J2243" s="2" t="n">
        <v>6172</v>
      </c>
      <c r="K2243" s="2" t="inlineStr">
        <is>
          <t>e4ccffc7a8756b7b0be4</t>
        </is>
      </c>
      <c r="L2243" s="2" t="inlineStr">
        <is>
          <t>original_assignment</t>
        </is>
      </c>
      <c r="M2243" s="2" t="inlineStr">
        <is>
          <t>Calibration_anchor</t>
        </is>
      </c>
      <c r="N2243" s="2" t="n"/>
      <c r="O2243" s="2" t="b">
        <v>0</v>
      </c>
      <c r="P2243" s="2" t="n"/>
      <c r="Q2243" s="2" t="n"/>
      <c r="R2243" s="2" t="n">
        <v>8</v>
      </c>
      <c r="S2243" s="2" t="inlineStr">
        <is>
          <t>[[140.8744283788231,213.8836165710175],[136.63774875263834,303.80648350191956],[299.8686893568012,203.08208740638054],[291.0149606953476,320.69489049862324],[590.7087948498895,414.1341562529464],[592.7924237558856,120.34248050749869],[995.4334763948497,326.3175965665236],[992.137339055794,212.05150214592274]]</t>
        </is>
      </c>
      <c r="T2243" s="2" t="b">
        <v>1</v>
      </c>
      <c r="U2243" s="2" t="n">
        <v>8</v>
      </c>
      <c r="V2243" s="2" t="inlineStr">
        <is>
          <t>n_points:8</t>
        </is>
      </c>
      <c r="W2243" s="2" t="n">
        <v>41</v>
      </c>
      <c r="X2243" s="2" t="b">
        <v>1</v>
      </c>
      <c r="Y2243" s="2" t="inlineStr">
        <is>
          <t>c1_task_worker_active_time_v1</t>
        </is>
      </c>
      <c r="Z2243" s="2" t="n"/>
      <c r="AA2243" s="2" t="n">
        <v>8</v>
      </c>
      <c r="AB2243" s="2" t="n">
        <v>1</v>
      </c>
      <c r="AC2243" s="2" t="inlineStr">
        <is>
          <t>eligible</t>
        </is>
      </c>
      <c r="AD2243" s="2" t="n">
        <v>41.808</v>
      </c>
      <c r="AE2243" s="2" t="inlineStr">
        <is>
          <t>analysis_results/c1_formal_audit_20260802_v16_final/c1_formal_audit_20260802_7fcacc5c2d6c_bf5def46_6bc67c03/c1_canonical_annotations.csv</t>
        </is>
      </c>
      <c r="AF2243" s="2" t="inlineStr">
        <is>
          <t>c6160151a1be468d16f83bb4397e7d09f8e8d43a2ce8725d35bb19d5c1bea724</t>
        </is>
      </c>
      <c r="AG2243" s="2" t="n">
        <v>521</v>
      </c>
      <c r="AH2243" s="2" t="b">
        <v>1</v>
      </c>
      <c r="AI2243" s="2" t="b">
        <v>1</v>
      </c>
      <c r="AJ2243" s="2" t="b">
        <v>1</v>
      </c>
      <c r="AK2243" s="2" t="inlineStr">
        <is>
          <t>observed_worker</t>
        </is>
      </c>
      <c r="AL2243" s="2" t="inlineStr">
        <is>
          <t>manual_only_no_semi_candidate</t>
        </is>
      </c>
      <c r="AM2243" s="2" t="inlineStr">
        <is>
          <t>[]</t>
        </is>
      </c>
      <c r="AN2243" s="2" t="inlineStr">
        <is>
          <t>standard_assignment</t>
        </is>
      </c>
      <c r="AO2243" s="2" t="inlineStr">
        <is>
          <t>in_scope</t>
        </is>
      </c>
      <c r="AP2243" s="2" t="inlineStr">
        <is>
          <t>reference_ready_public_gt</t>
        </is>
      </c>
      <c r="AQ2243" s="2" t="n">
        <v>0.9458157501060576</v>
      </c>
      <c r="AR2243" s="2" t="b">
        <v>0</v>
      </c>
      <c r="AS2243" s="2" t="n">
        <v>41</v>
      </c>
      <c r="AT2243" s="2" t="b">
        <v>0</v>
      </c>
      <c r="AU2243" s="2" t="inlineStr">
        <is>
          <t>formal_frozen</t>
        </is>
      </c>
      <c r="AV2243" s="2" t="n">
        <v>41.808</v>
      </c>
      <c r="AW2243" s="2" t="n">
        <v>1</v>
      </c>
      <c r="AX2243" s="2" t="n">
        <v>1</v>
      </c>
      <c r="AY2243" s="2" t="inlineStr">
        <is>
          <t>raw_annotation_fact_label_studio_lead_time</t>
        </is>
      </c>
      <c r="AZ2243" s="2" t="b">
        <v>1</v>
      </c>
      <c r="BA2243" s="2" t="b">
        <v>1</v>
      </c>
      <c r="BB2243" s="2" t="b">
        <v>1</v>
      </c>
      <c r="BC2243" s="2" t="b">
        <v>1</v>
      </c>
      <c r="BD2243" s="2" t="b">
        <v>0</v>
      </c>
      <c r="BE2243" s="2" t="b">
        <v>0</v>
      </c>
      <c r="BF2243" s="2" t="b">
        <v>0</v>
      </c>
      <c r="BG2243" s="2" t="b">
        <v>1</v>
      </c>
      <c r="BH2243" s="2" t="b">
        <v>0</v>
      </c>
      <c r="BI2243" s="2" t="b">
        <v>0</v>
      </c>
      <c r="BJ2243" s="2" t="b">
        <v>0</v>
      </c>
      <c r="BK2243" s="2" t="b">
        <v>0</v>
      </c>
      <c r="BL2243" s="2" t="b">
        <v>0</v>
      </c>
      <c r="BM2243" s="2" t="b">
        <v>1</v>
      </c>
      <c r="BN2243" s="2" t="b">
        <v>0</v>
      </c>
      <c r="BO2243" s="2" t="b">
        <v>0</v>
      </c>
      <c r="BP2243" s="2" t="n">
        <v>2</v>
      </c>
      <c r="BQ2243" s="2" t="inlineStr">
        <is>
          <t>formal_assignment_ineligible;manual_only_no_semi_candidate</t>
        </is>
      </c>
    </row>
    <row r="2244">
      <c r="A2244" s="2" t="inlineStr">
        <is>
          <t>C1</t>
        </is>
      </c>
      <c r="B2244" s="2" t="inlineStr">
        <is>
          <t>stage_canonical</t>
        </is>
      </c>
      <c r="C2244" s="2" t="n">
        <v>69</v>
      </c>
      <c r="D2244" s="2" t="n">
        <v>3305</v>
      </c>
      <c r="E2244" s="2" t="inlineStr">
        <is>
          <t>558</t>
        </is>
      </c>
      <c r="F2244" s="2" t="inlineStr">
        <is>
          <t>uNb9QFRL6hY_1096f195d3294cefa462add5ab0c342e</t>
        </is>
      </c>
      <c r="G2244" s="2" t="inlineStr">
        <is>
          <t>uNb9QFRL6hY</t>
        </is>
      </c>
      <c r="H2244" s="2" t="inlineStr">
        <is>
          <t>manual</t>
        </is>
      </c>
      <c r="I2244" s="2" t="inlineStr">
        <is>
          <t>11</t>
        </is>
      </c>
      <c r="J2244" s="2" t="n">
        <v>6396</v>
      </c>
      <c r="K2244" s="2" t="inlineStr">
        <is>
          <t>cc9c520b1f8781f19e31</t>
        </is>
      </c>
      <c r="L2244" s="2" t="inlineStr">
        <is>
          <t>original_assignment</t>
        </is>
      </c>
      <c r="M2244" s="2" t="inlineStr">
        <is>
          <t>Calibration_anchor</t>
        </is>
      </c>
      <c r="N2244" s="2" t="n"/>
      <c r="O2244" s="2" t="b">
        <v>0</v>
      </c>
      <c r="P2244" s="2" t="n"/>
      <c r="Q2244" s="2" t="n"/>
      <c r="R2244" s="2" t="n">
        <v>8</v>
      </c>
      <c r="S2244" s="2" t="inlineStr">
        <is>
          <t>[[137.1053606691659,223.8693721695077],[139.36133590128966,304.5204867179334],[298.4075897660172,214.84547124101258],[295.8423939357757,313.4419596549612],[592.0576830835846,140.7047465922671],[590.5276073619632,414.62576687116564],[998.8711656441718,209.40695296523518],[999.8372475577621,323.0507013744931]]</t>
        </is>
      </c>
      <c r="T2244" s="2" t="b">
        <v>1</v>
      </c>
      <c r="U2244" s="2" t="n">
        <v>8</v>
      </c>
      <c r="V2244" s="2" t="inlineStr">
        <is>
          <t>n_points:8</t>
        </is>
      </c>
      <c r="W2244" s="2" t="n">
        <v>79</v>
      </c>
      <c r="X2244" s="2" t="b">
        <v>1</v>
      </c>
      <c r="Y2244" s="2" t="inlineStr">
        <is>
          <t>c1_task_worker_active_time_v1</t>
        </is>
      </c>
      <c r="Z2244" s="2" t="n"/>
      <c r="AA2244" s="2" t="n">
        <v>8</v>
      </c>
      <c r="AB2244" s="2" t="n">
        <v>1</v>
      </c>
      <c r="AC2244" s="2" t="inlineStr">
        <is>
          <t>eligible</t>
        </is>
      </c>
      <c r="AD2244" s="2" t="n">
        <v>77.459</v>
      </c>
      <c r="AE2244" s="2" t="inlineStr">
        <is>
          <t>analysis_results/c1_formal_audit_20260802_v16_final/c1_formal_audit_20260802_7fcacc5c2d6c_bf5def46_6bc67c03/c1_canonical_annotations.csv</t>
        </is>
      </c>
      <c r="AF2244" s="2" t="inlineStr">
        <is>
          <t>c6160151a1be468d16f83bb4397e7d09f8e8d43a2ce8725d35bb19d5c1bea724</t>
        </is>
      </c>
      <c r="AG2244" s="2" t="n">
        <v>522</v>
      </c>
      <c r="AH2244" s="2" t="b">
        <v>1</v>
      </c>
      <c r="AI2244" s="2" t="b">
        <v>1</v>
      </c>
      <c r="AJ2244" s="2" t="b">
        <v>1</v>
      </c>
      <c r="AK2244" s="2" t="inlineStr">
        <is>
          <t>observed_worker</t>
        </is>
      </c>
      <c r="AL2244" s="2" t="inlineStr">
        <is>
          <t>manual_only_no_semi_candidate</t>
        </is>
      </c>
      <c r="AM2244" s="2" t="inlineStr">
        <is>
          <t>[]</t>
        </is>
      </c>
      <c r="AN2244" s="2" t="inlineStr">
        <is>
          <t>standard_assignment</t>
        </is>
      </c>
      <c r="AO2244" s="2" t="inlineStr">
        <is>
          <t>in_scope</t>
        </is>
      </c>
      <c r="AP2244" s="2" t="inlineStr">
        <is>
          <t>reference_ready_public_gt</t>
        </is>
      </c>
      <c r="AQ2244" s="2" t="n">
        <v>0.9634745619109388</v>
      </c>
      <c r="AR2244" s="2" t="b">
        <v>0</v>
      </c>
      <c r="AS2244" s="2" t="n">
        <v>79</v>
      </c>
      <c r="AT2244" s="2" t="b">
        <v>0</v>
      </c>
      <c r="AU2244" s="2" t="inlineStr">
        <is>
          <t>formal_frozen</t>
        </is>
      </c>
      <c r="AV2244" s="2" t="n">
        <v>77.459</v>
      </c>
      <c r="AW2244" s="2" t="n">
        <v>1</v>
      </c>
      <c r="AX2244" s="2" t="n">
        <v>1</v>
      </c>
      <c r="AY2244" s="2" t="inlineStr">
        <is>
          <t>raw_annotation_fact_label_studio_lead_time</t>
        </is>
      </c>
      <c r="AZ2244" s="2" t="b">
        <v>1</v>
      </c>
      <c r="BA2244" s="2" t="b">
        <v>1</v>
      </c>
      <c r="BB2244" s="2" t="b">
        <v>1</v>
      </c>
      <c r="BC2244" s="2" t="b">
        <v>1</v>
      </c>
      <c r="BD2244" s="2" t="b">
        <v>0</v>
      </c>
      <c r="BE2244" s="2" t="b">
        <v>0</v>
      </c>
      <c r="BF2244" s="2" t="b">
        <v>0</v>
      </c>
      <c r="BG2244" s="2" t="b">
        <v>1</v>
      </c>
      <c r="BH2244" s="2" t="b">
        <v>0</v>
      </c>
      <c r="BI2244" s="2" t="b">
        <v>0</v>
      </c>
      <c r="BJ2244" s="2" t="b">
        <v>0</v>
      </c>
      <c r="BK2244" s="2" t="b">
        <v>0</v>
      </c>
      <c r="BL2244" s="2" t="b">
        <v>0</v>
      </c>
      <c r="BM2244" s="2" t="b">
        <v>1</v>
      </c>
      <c r="BN2244" s="2" t="b">
        <v>0</v>
      </c>
      <c r="BO2244" s="2" t="b">
        <v>0</v>
      </c>
      <c r="BP2244" s="2" t="n">
        <v>2</v>
      </c>
      <c r="BQ2244" s="2" t="inlineStr">
        <is>
          <t>formal_assignment_ineligible;manual_only_no_semi_candidate</t>
        </is>
      </c>
    </row>
    <row r="2245">
      <c r="A2245" s="2" t="inlineStr">
        <is>
          <t>C1</t>
        </is>
      </c>
      <c r="B2245" s="2" t="inlineStr">
        <is>
          <t>stage_canonical</t>
        </is>
      </c>
      <c r="C2245" s="2" t="n">
        <v>69</v>
      </c>
      <c r="D2245" s="2" t="n">
        <v>3305</v>
      </c>
      <c r="E2245" s="2" t="inlineStr">
        <is>
          <t>558</t>
        </is>
      </c>
      <c r="F2245" s="2" t="inlineStr">
        <is>
          <t>uNb9QFRL6hY_1096f195d3294cefa462add5ab0c342e</t>
        </is>
      </c>
      <c r="G2245" s="2" t="inlineStr">
        <is>
          <t>uNb9QFRL6hY</t>
        </is>
      </c>
      <c r="H2245" s="2" t="inlineStr">
        <is>
          <t>manual</t>
        </is>
      </c>
      <c r="I2245" s="2" t="inlineStr">
        <is>
          <t>12</t>
        </is>
      </c>
      <c r="J2245" s="2" t="n">
        <v>6315</v>
      </c>
      <c r="K2245" s="2" t="inlineStr">
        <is>
          <t>0ab97a7e7082f598e237</t>
        </is>
      </c>
      <c r="L2245" s="2" t="inlineStr">
        <is>
          <t>original_assignment</t>
        </is>
      </c>
      <c r="M2245" s="2" t="inlineStr">
        <is>
          <t>Calibration_anchor</t>
        </is>
      </c>
      <c r="N2245" s="2" t="n"/>
      <c r="O2245" s="2" t="b">
        <v>0</v>
      </c>
      <c r="P2245" s="2" t="n"/>
      <c r="Q2245" s="2" t="n"/>
      <c r="R2245" s="2" t="n">
        <v>8</v>
      </c>
      <c r="S2245" s="2" t="inlineStr">
        <is>
          <t>[[133.47454175152748,223.15274949083502],[129.30346232179227,298.23217922606926],[298.23217922606926,214.81059063136456],[294.061099796334,312.8309572301426],[583.9511201629327,145.98778004073318],[586.0366598778004,404.5947046843177],[992.7169042769857,223.15274949083502],[996.887983706721,325.34419551934826]]</t>
        </is>
      </c>
      <c r="T2245" s="2" t="b">
        <v>1</v>
      </c>
      <c r="U2245" s="2" t="n">
        <v>8</v>
      </c>
      <c r="V2245" s="2" t="inlineStr">
        <is>
          <t>n_points:8</t>
        </is>
      </c>
      <c r="W2245" s="2" t="n">
        <v>34</v>
      </c>
      <c r="X2245" s="2" t="b">
        <v>1</v>
      </c>
      <c r="Y2245" s="2" t="inlineStr">
        <is>
          <t>c1_task_worker_active_time_v1</t>
        </is>
      </c>
      <c r="Z2245" s="2" t="n"/>
      <c r="AA2245" s="2" t="n">
        <v>11</v>
      </c>
      <c r="AB2245" s="2" t="n">
        <v>1</v>
      </c>
      <c r="AC2245" s="2" t="inlineStr">
        <is>
          <t>eligible</t>
        </is>
      </c>
      <c r="AD2245" s="2" t="n">
        <v>36.205</v>
      </c>
      <c r="AE2245" s="2" t="inlineStr">
        <is>
          <t>analysis_results/c1_formal_audit_20260802_v16_final/c1_formal_audit_20260802_7fcacc5c2d6c_bf5def46_6bc67c03/c1_canonical_annotations.csv</t>
        </is>
      </c>
      <c r="AF2245" s="2" t="inlineStr">
        <is>
          <t>c6160151a1be468d16f83bb4397e7d09f8e8d43a2ce8725d35bb19d5c1bea724</t>
        </is>
      </c>
      <c r="AG2245" s="2" t="n">
        <v>523</v>
      </c>
      <c r="AH2245" s="2" t="b">
        <v>1</v>
      </c>
      <c r="AI2245" s="2" t="b">
        <v>1</v>
      </c>
      <c r="AJ2245" s="2" t="b">
        <v>1</v>
      </c>
      <c r="AK2245" s="2" t="inlineStr">
        <is>
          <t>observed_worker</t>
        </is>
      </c>
      <c r="AL2245" s="2" t="inlineStr">
        <is>
          <t>manual_only_no_semi_candidate</t>
        </is>
      </c>
      <c r="AM2245" s="2" t="inlineStr">
        <is>
          <t>[]</t>
        </is>
      </c>
      <c r="AN2245" s="2" t="inlineStr">
        <is>
          <t>standard_assignment</t>
        </is>
      </c>
      <c r="AO2245" s="2" t="inlineStr">
        <is>
          <t>in_scope</t>
        </is>
      </c>
      <c r="AP2245" s="2" t="inlineStr">
        <is>
          <t>reference_ready_public_gt</t>
        </is>
      </c>
      <c r="AQ2245" s="2" t="n">
        <v>0.9043377701980528</v>
      </c>
      <c r="AR2245" s="2" t="b">
        <v>0</v>
      </c>
      <c r="AS2245" s="2" t="n">
        <v>34</v>
      </c>
      <c r="AT2245" s="2" t="b">
        <v>0</v>
      </c>
      <c r="AU2245" s="2" t="inlineStr">
        <is>
          <t>formal_frozen</t>
        </is>
      </c>
      <c r="AV2245" s="2" t="n">
        <v>36.205</v>
      </c>
      <c r="AW2245" s="2" t="n">
        <v>1</v>
      </c>
      <c r="AX2245" s="2" t="n">
        <v>1</v>
      </c>
      <c r="AY2245" s="2" t="inlineStr">
        <is>
          <t>raw_annotation_fact_label_studio_lead_time</t>
        </is>
      </c>
      <c r="AZ2245" s="2" t="b">
        <v>1</v>
      </c>
      <c r="BA2245" s="2" t="b">
        <v>1</v>
      </c>
      <c r="BB2245" s="2" t="b">
        <v>1</v>
      </c>
      <c r="BC2245" s="2" t="b">
        <v>1</v>
      </c>
      <c r="BD2245" s="2" t="b">
        <v>0</v>
      </c>
      <c r="BE2245" s="2" t="b">
        <v>0</v>
      </c>
      <c r="BF2245" s="2" t="b">
        <v>0</v>
      </c>
      <c r="BG2245" s="2" t="b">
        <v>1</v>
      </c>
      <c r="BH2245" s="2" t="b">
        <v>0</v>
      </c>
      <c r="BI2245" s="2" t="b">
        <v>0</v>
      </c>
      <c r="BJ2245" s="2" t="b">
        <v>0</v>
      </c>
      <c r="BK2245" s="2" t="b">
        <v>0</v>
      </c>
      <c r="BL2245" s="2" t="b">
        <v>0</v>
      </c>
      <c r="BM2245" s="2" t="b">
        <v>1</v>
      </c>
      <c r="BN2245" s="2" t="b">
        <v>0</v>
      </c>
      <c r="BO2245" s="2" t="b">
        <v>0</v>
      </c>
      <c r="BP2245" s="2" t="n">
        <v>2</v>
      </c>
      <c r="BQ2245" s="2" t="inlineStr">
        <is>
          <t>formal_assignment_ineligible;manual_only_no_semi_candidate</t>
        </is>
      </c>
    </row>
    <row r="2246">
      <c r="A2246" s="2" t="inlineStr">
        <is>
          <t>C1</t>
        </is>
      </c>
      <c r="B2246" s="2" t="inlineStr">
        <is>
          <t>stage_canonical</t>
        </is>
      </c>
      <c r="C2246" s="2" t="n">
        <v>69</v>
      </c>
      <c r="D2246" s="2" t="n">
        <v>3305</v>
      </c>
      <c r="E2246" s="2" t="inlineStr">
        <is>
          <t>558</t>
        </is>
      </c>
      <c r="F2246" s="2" t="inlineStr">
        <is>
          <t>uNb9QFRL6hY_1096f195d3294cefa462add5ab0c342e</t>
        </is>
      </c>
      <c r="G2246" s="2" t="inlineStr">
        <is>
          <t>uNb9QFRL6hY</t>
        </is>
      </c>
      <c r="H2246" s="2" t="inlineStr">
        <is>
          <t>manual</t>
        </is>
      </c>
      <c r="I2246" s="2" t="inlineStr">
        <is>
          <t>13</t>
        </is>
      </c>
      <c r="J2246" s="2" t="n">
        <v>6227</v>
      </c>
      <c r="K2246" s="2" t="inlineStr">
        <is>
          <t>d82cf0aab412ea6e207e</t>
        </is>
      </c>
      <c r="L2246" s="2" t="inlineStr">
        <is>
          <t>original_assignment</t>
        </is>
      </c>
      <c r="M2246" s="2" t="inlineStr">
        <is>
          <t>Calibration_anchor</t>
        </is>
      </c>
      <c r="N2246" s="2" t="n"/>
      <c r="O2246" s="2" t="b">
        <v>0</v>
      </c>
      <c r="P2246" s="2" t="n"/>
      <c r="Q2246" s="2" t="n"/>
      <c r="R2246" s="2" t="n">
        <v>8</v>
      </c>
      <c r="S2246" s="2" t="inlineStr">
        <is>
          <t>[[139.3009009009009,225.0954954954955],[137.45585585585584,299.8198198198198],[300.74234234234234,213.1027027027027],[301.66486486486485,315.5027027027027],[593.181981981982,139.3009009009009],[590.4144144144144,414.2126126126126],[997.2468468468469,208.4900900900901],[996.3243243243244,327.4954954954955]]</t>
        </is>
      </c>
      <c r="T2246" s="2" t="b">
        <v>1</v>
      </c>
      <c r="U2246" s="2" t="n">
        <v>8</v>
      </c>
      <c r="V2246" s="2" t="inlineStr">
        <is>
          <t>n_points:8</t>
        </is>
      </c>
      <c r="W2246" s="2" t="n">
        <v>16</v>
      </c>
      <c r="X2246" s="2" t="b">
        <v>1</v>
      </c>
      <c r="Y2246" s="2" t="inlineStr">
        <is>
          <t>c1_task_worker_active_time_v1</t>
        </is>
      </c>
      <c r="Z2246" s="2" t="n"/>
      <c r="AA2246" s="2" t="n">
        <v>11</v>
      </c>
      <c r="AB2246" s="2" t="n">
        <v>1</v>
      </c>
      <c r="AC2246" s="2" t="inlineStr">
        <is>
          <t>eligible</t>
        </is>
      </c>
      <c r="AD2246" s="2" t="n">
        <v>11.331</v>
      </c>
      <c r="AE2246" s="2" t="inlineStr">
        <is>
          <t>analysis_results/c1_formal_audit_20260802_v16_final/c1_formal_audit_20260802_7fcacc5c2d6c_bf5def46_6bc67c03/c1_canonical_annotations.csv</t>
        </is>
      </c>
      <c r="AF2246" s="2" t="inlineStr">
        <is>
          <t>c6160151a1be468d16f83bb4397e7d09f8e8d43a2ce8725d35bb19d5c1bea724</t>
        </is>
      </c>
      <c r="AG2246" s="2" t="n">
        <v>524</v>
      </c>
      <c r="AH2246" s="2" t="b">
        <v>1</v>
      </c>
      <c r="AI2246" s="2" t="b">
        <v>1</v>
      </c>
      <c r="AJ2246" s="2" t="b">
        <v>1</v>
      </c>
      <c r="AK2246" s="2" t="inlineStr">
        <is>
          <t>observed_worker</t>
        </is>
      </c>
      <c r="AL2246" s="2" t="inlineStr">
        <is>
          <t>manual_only_no_semi_candidate</t>
        </is>
      </c>
      <c r="AM2246" s="2" t="inlineStr">
        <is>
          <t>[]</t>
        </is>
      </c>
      <c r="AN2246" s="2" t="inlineStr">
        <is>
          <t>standard_assignment</t>
        </is>
      </c>
      <c r="AO2246" s="2" t="inlineStr">
        <is>
          <t>in_scope</t>
        </is>
      </c>
      <c r="AP2246" s="2" t="inlineStr">
        <is>
          <t>reference_ready_public_gt</t>
        </is>
      </c>
      <c r="AQ2246" s="2" t="n">
        <v>0.9694946343971071</v>
      </c>
      <c r="AR2246" s="2" t="b">
        <v>0</v>
      </c>
      <c r="AS2246" s="2" t="n">
        <v>16</v>
      </c>
      <c r="AT2246" s="2" t="b">
        <v>0</v>
      </c>
      <c r="AU2246" s="2" t="inlineStr">
        <is>
          <t>formal_frozen</t>
        </is>
      </c>
      <c r="AV2246" s="2" t="n">
        <v>11.331</v>
      </c>
      <c r="AW2246" s="2" t="n">
        <v>1</v>
      </c>
      <c r="AX2246" s="2" t="n">
        <v>1</v>
      </c>
      <c r="AY2246" s="2" t="inlineStr">
        <is>
          <t>raw_annotation_fact_label_studio_lead_time</t>
        </is>
      </c>
      <c r="AZ2246" s="2" t="b">
        <v>1</v>
      </c>
      <c r="BA2246" s="2" t="b">
        <v>1</v>
      </c>
      <c r="BB2246" s="2" t="b">
        <v>1</v>
      </c>
      <c r="BC2246" s="2" t="b">
        <v>1</v>
      </c>
      <c r="BD2246" s="2" t="b">
        <v>0</v>
      </c>
      <c r="BE2246" s="2" t="b">
        <v>0</v>
      </c>
      <c r="BF2246" s="2" t="b">
        <v>0</v>
      </c>
      <c r="BG2246" s="2" t="b">
        <v>1</v>
      </c>
      <c r="BH2246" s="2" t="b">
        <v>0</v>
      </c>
      <c r="BI2246" s="2" t="b">
        <v>0</v>
      </c>
      <c r="BJ2246" s="2" t="b">
        <v>0</v>
      </c>
      <c r="BK2246" s="2" t="b">
        <v>0</v>
      </c>
      <c r="BL2246" s="2" t="b">
        <v>0</v>
      </c>
      <c r="BM2246" s="2" t="b">
        <v>1</v>
      </c>
      <c r="BN2246" s="2" t="b">
        <v>0</v>
      </c>
      <c r="BO2246" s="2" t="b">
        <v>0</v>
      </c>
      <c r="BP2246" s="2" t="n">
        <v>2</v>
      </c>
      <c r="BQ2246" s="2" t="inlineStr">
        <is>
          <t>formal_assignment_ineligible;manual_only_no_semi_candidate</t>
        </is>
      </c>
    </row>
    <row r="2247">
      <c r="A2247" s="2" t="inlineStr">
        <is>
          <t>C1</t>
        </is>
      </c>
      <c r="B2247" s="2" t="inlineStr">
        <is>
          <t>stage_canonical</t>
        </is>
      </c>
      <c r="C2247" s="2" t="n">
        <v>69</v>
      </c>
      <c r="D2247" s="2" t="n">
        <v>3305</v>
      </c>
      <c r="E2247" s="2" t="inlineStr">
        <is>
          <t>558</t>
        </is>
      </c>
      <c r="F2247" s="2" t="inlineStr">
        <is>
          <t>uNb9QFRL6hY_1096f195d3294cefa462add5ab0c342e</t>
        </is>
      </c>
      <c r="G2247" s="2" t="inlineStr">
        <is>
          <t>uNb9QFRL6hY</t>
        </is>
      </c>
      <c r="H2247" s="2" t="inlineStr">
        <is>
          <t>manual</t>
        </is>
      </c>
      <c r="I2247" s="2" t="inlineStr">
        <is>
          <t>14</t>
        </is>
      </c>
      <c r="J2247" s="2" t="n">
        <v>6497</v>
      </c>
      <c r="K2247" s="2" t="inlineStr">
        <is>
          <t>0a6c2ab575a7b36f82bd</t>
        </is>
      </c>
      <c r="L2247" s="2" t="inlineStr">
        <is>
          <t>original_assignment</t>
        </is>
      </c>
      <c r="M2247" s="2" t="inlineStr">
        <is>
          <t>Calibration_anchor</t>
        </is>
      </c>
      <c r="N2247" s="2" t="n"/>
      <c r="O2247" s="2" t="b">
        <v>0</v>
      </c>
      <c r="P2247" s="2" t="n"/>
      <c r="Q2247" s="2" t="n"/>
      <c r="R2247" s="2" t="n">
        <v>8</v>
      </c>
      <c r="S2247" s="2" t="inlineStr">
        <is>
          <t>[[137.1053606691659,223.8693721695077],[139.36133590128966,304.5204867179334],[298.4075897660172,214.84547124101258],[295.8423939357757,313.4419596549612],[592.0576830835846,140.7047465922671],[590.5276073619632,414.62576687116564],[998.8711656441718,209.40695296523518],[999.8372475577621,323.0507013744931]]</t>
        </is>
      </c>
      <c r="T2247" s="2" t="b">
        <v>1</v>
      </c>
      <c r="U2247" s="2" t="n">
        <v>8</v>
      </c>
      <c r="V2247" s="2" t="inlineStr">
        <is>
          <t>n_points:8</t>
        </is>
      </c>
      <c r="W2247" s="2" t="n"/>
      <c r="X2247" s="2" t="b">
        <v>0</v>
      </c>
      <c r="Y2247" s="2" t="inlineStr">
        <is>
          <t>c1_task_worker_active_time_v1</t>
        </is>
      </c>
      <c r="Z2247" s="2" t="n"/>
      <c r="AA2247" s="2" t="n">
        <v>0</v>
      </c>
      <c r="AB2247" s="2" t="n">
        <v>0</v>
      </c>
      <c r="AC2247" s="2" t="inlineStr">
        <is>
          <t>not_evaluable</t>
        </is>
      </c>
      <c r="AD2247" s="2" t="n">
        <v>0.694</v>
      </c>
      <c r="AE2247" s="2" t="inlineStr">
        <is>
          <t>analysis_results/c1_formal_audit_20260802_v16_final/c1_formal_audit_20260802_7fcacc5c2d6c_bf5def46_6bc67c03/c1_canonical_annotations.csv</t>
        </is>
      </c>
      <c r="AF2247" s="2" t="inlineStr">
        <is>
          <t>c6160151a1be468d16f83bb4397e7d09f8e8d43a2ce8725d35bb19d5c1bea724</t>
        </is>
      </c>
      <c r="AG2247" s="2" t="n">
        <v>525</v>
      </c>
      <c r="AH2247" s="2" t="b">
        <v>0</v>
      </c>
      <c r="AI2247" s="2" t="b">
        <v>1</v>
      </c>
      <c r="AJ2247" s="2" t="b">
        <v>1</v>
      </c>
      <c r="AK2247" s="2" t="inlineStr">
        <is>
          <t>administrative_exclusion</t>
        </is>
      </c>
      <c r="AL2247" s="2" t="inlineStr">
        <is>
          <t>manual_only_no_semi_candidate</t>
        </is>
      </c>
      <c r="AM2247" s="2" t="inlineStr">
        <is>
          <t>["worker_process:administratively_excluded_worker", "independence:independence_not_evaluable", "active_time:not_evaluable"]</t>
        </is>
      </c>
      <c r="AN2247" s="2" t="inlineStr">
        <is>
          <t>administratively_excluded_worker</t>
        </is>
      </c>
      <c r="AO2247" s="2" t="inlineStr">
        <is>
          <t>in_scope</t>
        </is>
      </c>
      <c r="AP2247" s="2" t="inlineStr">
        <is>
          <t>reference_ready_public_gt</t>
        </is>
      </c>
      <c r="AQ2247" s="2" t="n">
        <v>0.9634745619109388</v>
      </c>
      <c r="AR2247" s="2" t="b">
        <v>0</v>
      </c>
      <c r="AS2247" s="2" t="n"/>
      <c r="AT2247" s="2" t="b">
        <v>0</v>
      </c>
      <c r="AU2247" s="2" t="inlineStr">
        <is>
          <t>missing</t>
        </is>
      </c>
      <c r="AV2247" s="2" t="n">
        <v>0.694</v>
      </c>
      <c r="AW2247" s="2" t="n">
        <v>1</v>
      </c>
      <c r="AX2247" s="2" t="n">
        <v>1</v>
      </c>
      <c r="AY2247" s="2" t="inlineStr">
        <is>
          <t>raw_annotation_fact_label_studio_lead_time</t>
        </is>
      </c>
      <c r="AZ2247" s="2" t="b">
        <v>1</v>
      </c>
      <c r="BA2247" s="2" t="b">
        <v>0</v>
      </c>
      <c r="BB2247" s="2" t="b">
        <v>1</v>
      </c>
      <c r="BC2247" s="2" t="b">
        <v>1</v>
      </c>
      <c r="BD2247" s="2" t="b">
        <v>0</v>
      </c>
      <c r="BE2247" s="2" t="b">
        <v>1</v>
      </c>
      <c r="BF2247" s="2" t="b">
        <v>0</v>
      </c>
      <c r="BG2247" s="2" t="b">
        <v>1</v>
      </c>
      <c r="BH2247" s="2" t="b">
        <v>1</v>
      </c>
      <c r="BI2247" s="2" t="b">
        <v>0</v>
      </c>
      <c r="BJ2247" s="2" t="b">
        <v>0</v>
      </c>
      <c r="BK2247" s="2" t="b">
        <v>0</v>
      </c>
      <c r="BL2247" s="2" t="b">
        <v>1</v>
      </c>
      <c r="BM2247" s="2" t="b">
        <v>1</v>
      </c>
      <c r="BN2247" s="2" t="b">
        <v>0</v>
      </c>
      <c r="BO2247" s="2" t="b">
        <v>0</v>
      </c>
      <c r="BP2247" s="2" t="n">
        <v>5</v>
      </c>
      <c r="BQ2247" s="2" t="inlineStr">
        <is>
          <t>administrative_exclusion;formal_assignment_ineligible;independence_ineligible;active_time_not_computable;manual_only_no_semi_candidate</t>
        </is>
      </c>
    </row>
    <row r="2248">
      <c r="A2248" s="2" t="inlineStr">
        <is>
          <t>C1</t>
        </is>
      </c>
      <c r="B2248" s="2" t="inlineStr">
        <is>
          <t>stage_canonical</t>
        </is>
      </c>
      <c r="C2248" s="2" t="n">
        <v>69</v>
      </c>
      <c r="D2248" s="2" t="n">
        <v>3305</v>
      </c>
      <c r="E2248" s="2" t="inlineStr">
        <is>
          <t>558</t>
        </is>
      </c>
      <c r="F2248" s="2" t="inlineStr">
        <is>
          <t>uNb9QFRL6hY_1096f195d3294cefa462add5ab0c342e</t>
        </is>
      </c>
      <c r="G2248" s="2" t="inlineStr">
        <is>
          <t>uNb9QFRL6hY</t>
        </is>
      </c>
      <c r="H2248" s="2" t="inlineStr">
        <is>
          <t>manual</t>
        </is>
      </c>
      <c r="I2248" s="2" t="inlineStr">
        <is>
          <t>15</t>
        </is>
      </c>
      <c r="J2248" s="2" t="n">
        <v>6464</v>
      </c>
      <c r="K2248" s="2" t="inlineStr">
        <is>
          <t>e714d76c74a373febbee</t>
        </is>
      </c>
      <c r="L2248" s="2" t="inlineStr">
        <is>
          <t>original_assignment</t>
        </is>
      </c>
      <c r="M2248" s="2" t="inlineStr">
        <is>
          <t>Calibration_anchor</t>
        </is>
      </c>
      <c r="N2248" s="2" t="n"/>
      <c r="O2248" s="2" t="b">
        <v>0</v>
      </c>
      <c r="P2248" s="2" t="n"/>
      <c r="Q2248" s="2" t="n"/>
      <c r="R2248" s="2" t="n">
        <v>8</v>
      </c>
      <c r="S2248" s="2" t="inlineStr">
        <is>
          <t>[[137.1053606691659,223.8693721695077],[139.36133590128966,304.5204867179334],[298.4075897660172,214.84547124101258],[296.96,313.4419596549612],[592.0576830835846,140.7047465922671],[590.5276073619632,404.38576687116563],[998.8711656441718,209.40695296523518],[999.8372475577621,323.0507013744931]]</t>
        </is>
      </c>
      <c r="T2248" s="2" t="b">
        <v>1</v>
      </c>
      <c r="U2248" s="2" t="n">
        <v>8</v>
      </c>
      <c r="V2248" s="2" t="inlineStr">
        <is>
          <t>n_points:8</t>
        </is>
      </c>
      <c r="W2248" s="2" t="n">
        <v>137</v>
      </c>
      <c r="X2248" s="2" t="b">
        <v>1</v>
      </c>
      <c r="Y2248" s="2" t="inlineStr">
        <is>
          <t>c1_task_worker_active_time_v1</t>
        </is>
      </c>
      <c r="Z2248" s="2" t="n"/>
      <c r="AA2248" s="2" t="n">
        <v>6</v>
      </c>
      <c r="AB2248" s="2" t="n">
        <v>1</v>
      </c>
      <c r="AC2248" s="2" t="inlineStr">
        <is>
          <t>eligible</t>
        </is>
      </c>
      <c r="AD2248" s="2" t="n">
        <v>96.73699999999999</v>
      </c>
      <c r="AE2248" s="2" t="inlineStr">
        <is>
          <t>analysis_results/c1_formal_audit_20260802_v16_final/c1_formal_audit_20260802_7fcacc5c2d6c_bf5def46_6bc67c03/c1_canonical_annotations.csv</t>
        </is>
      </c>
      <c r="AF2248" s="2" t="inlineStr">
        <is>
          <t>c6160151a1be468d16f83bb4397e7d09f8e8d43a2ce8725d35bb19d5c1bea724</t>
        </is>
      </c>
      <c r="AG2248" s="2" t="n">
        <v>526</v>
      </c>
      <c r="AH2248" s="2" t="b">
        <v>1</v>
      </c>
      <c r="AI2248" s="2" t="b">
        <v>1</v>
      </c>
      <c r="AJ2248" s="2" t="b">
        <v>1</v>
      </c>
      <c r="AK2248" s="2" t="inlineStr">
        <is>
          <t>observed_worker</t>
        </is>
      </c>
      <c r="AL2248" s="2" t="inlineStr">
        <is>
          <t>manual_only_no_semi_candidate</t>
        </is>
      </c>
      <c r="AM2248" s="2" t="inlineStr">
        <is>
          <t>[]</t>
        </is>
      </c>
      <c r="AN2248" s="2" t="inlineStr">
        <is>
          <t>standard_assignment</t>
        </is>
      </c>
      <c r="AO2248" s="2" t="inlineStr">
        <is>
          <t>in_scope</t>
        </is>
      </c>
      <c r="AP2248" s="2" t="inlineStr">
        <is>
          <t>reference_ready_public_gt</t>
        </is>
      </c>
      <c r="AQ2248" s="2" t="n">
        <v>0.94220419897509</v>
      </c>
      <c r="AR2248" s="2" t="b">
        <v>0</v>
      </c>
      <c r="AS2248" s="2" t="n">
        <v>137</v>
      </c>
      <c r="AT2248" s="2" t="b">
        <v>0</v>
      </c>
      <c r="AU2248" s="2" t="inlineStr">
        <is>
          <t>formal_frozen</t>
        </is>
      </c>
      <c r="AV2248" s="2" t="n">
        <v>96.73699999999999</v>
      </c>
      <c r="AW2248" s="2" t="n">
        <v>1</v>
      </c>
      <c r="AX2248" s="2" t="n">
        <v>1</v>
      </c>
      <c r="AY2248" s="2" t="inlineStr">
        <is>
          <t>raw_annotation_fact_label_studio_lead_time</t>
        </is>
      </c>
      <c r="AZ2248" s="2" t="b">
        <v>1</v>
      </c>
      <c r="BA2248" s="2" t="b">
        <v>1</v>
      </c>
      <c r="BB2248" s="2" t="b">
        <v>1</v>
      </c>
      <c r="BC2248" s="2" t="b">
        <v>1</v>
      </c>
      <c r="BD2248" s="2" t="b">
        <v>0</v>
      </c>
      <c r="BE2248" s="2" t="b">
        <v>0</v>
      </c>
      <c r="BF2248" s="2" t="b">
        <v>0</v>
      </c>
      <c r="BG2248" s="2" t="b">
        <v>1</v>
      </c>
      <c r="BH2248" s="2" t="b">
        <v>0</v>
      </c>
      <c r="BI2248" s="2" t="b">
        <v>0</v>
      </c>
      <c r="BJ2248" s="2" t="b">
        <v>0</v>
      </c>
      <c r="BK2248" s="2" t="b">
        <v>0</v>
      </c>
      <c r="BL2248" s="2" t="b">
        <v>0</v>
      </c>
      <c r="BM2248" s="2" t="b">
        <v>1</v>
      </c>
      <c r="BN2248" s="2" t="b">
        <v>0</v>
      </c>
      <c r="BO2248" s="2" t="b">
        <v>0</v>
      </c>
      <c r="BP2248" s="2" t="n">
        <v>2</v>
      </c>
      <c r="BQ2248" s="2" t="inlineStr">
        <is>
          <t>formal_assignment_ineligible;manual_only_no_semi_candidate</t>
        </is>
      </c>
    </row>
    <row r="2249">
      <c r="A2249" s="2" t="inlineStr">
        <is>
          <t>C1</t>
        </is>
      </c>
      <c r="B2249" s="2" t="inlineStr">
        <is>
          <t>stage_canonical</t>
        </is>
      </c>
      <c r="C2249" s="2" t="n">
        <v>69</v>
      </c>
      <c r="D2249" s="2" t="n">
        <v>3305</v>
      </c>
      <c r="E2249" s="2" t="inlineStr">
        <is>
          <t>558</t>
        </is>
      </c>
      <c r="F2249" s="2" t="inlineStr">
        <is>
          <t>uNb9QFRL6hY_1096f195d3294cefa462add5ab0c342e</t>
        </is>
      </c>
      <c r="G2249" s="2" t="inlineStr">
        <is>
          <t>uNb9QFRL6hY</t>
        </is>
      </c>
      <c r="H2249" s="2" t="inlineStr">
        <is>
          <t>manual</t>
        </is>
      </c>
      <c r="I2249" s="2" t="inlineStr">
        <is>
          <t>17</t>
        </is>
      </c>
      <c r="J2249" s="2" t="n">
        <v>6199</v>
      </c>
      <c r="K2249" s="2" t="inlineStr">
        <is>
          <t>0359bc11d268822d94fd</t>
        </is>
      </c>
      <c r="L2249" s="2" t="inlineStr">
        <is>
          <t>original_assignment</t>
        </is>
      </c>
      <c r="M2249" s="2" t="inlineStr">
        <is>
          <t>Calibration_anchor</t>
        </is>
      </c>
      <c r="N2249" s="2" t="n"/>
      <c r="O2249" s="2" t="b">
        <v>0</v>
      </c>
      <c r="P2249" s="2" t="n"/>
      <c r="Q2249" s="2" t="n"/>
      <c r="R2249" s="2" t="n">
        <v>8</v>
      </c>
      <c r="S2249" s="2" t="inlineStr">
        <is>
          <t>[[139.3009009009009,225.0954954954955],[137.45585585585584,299.8198198198198],[300.74234234234234,213.1027027027027],[301.66486486486485,315.5027027027027],[593.181981981982,139.3009009009009],[590.4144144144144,414.2126126126126],[997.2468468468469,208.4900900900901],[996.3243243243244,327.4954954954955]]</t>
        </is>
      </c>
      <c r="T2249" s="2" t="b">
        <v>1</v>
      </c>
      <c r="U2249" s="2" t="n">
        <v>8</v>
      </c>
      <c r="V2249" s="2" t="inlineStr">
        <is>
          <t>n_points:8</t>
        </is>
      </c>
      <c r="W2249" s="2" t="n">
        <v>20</v>
      </c>
      <c r="X2249" s="2" t="b">
        <v>1</v>
      </c>
      <c r="Y2249" s="2" t="inlineStr">
        <is>
          <t>c1_task_worker_active_time_v1</t>
        </is>
      </c>
      <c r="Z2249" s="2" t="n"/>
      <c r="AA2249" s="2" t="n">
        <v>8</v>
      </c>
      <c r="AB2249" s="2" t="n">
        <v>1</v>
      </c>
      <c r="AC2249" s="2" t="inlineStr">
        <is>
          <t>eligible</t>
        </is>
      </c>
      <c r="AD2249" s="2" t="n">
        <v>24.965</v>
      </c>
      <c r="AE2249" s="2" t="inlineStr">
        <is>
          <t>analysis_results/c1_formal_audit_20260802_v16_final/c1_formal_audit_20260802_7fcacc5c2d6c_bf5def46_6bc67c03/c1_canonical_annotations.csv</t>
        </is>
      </c>
      <c r="AF2249" s="2" t="inlineStr">
        <is>
          <t>c6160151a1be468d16f83bb4397e7d09f8e8d43a2ce8725d35bb19d5c1bea724</t>
        </is>
      </c>
      <c r="AG2249" s="2" t="n">
        <v>527</v>
      </c>
      <c r="AH2249" s="2" t="b">
        <v>1</v>
      </c>
      <c r="AI2249" s="2" t="b">
        <v>1</v>
      </c>
      <c r="AJ2249" s="2" t="b">
        <v>1</v>
      </c>
      <c r="AK2249" s="2" t="inlineStr">
        <is>
          <t>observed_worker</t>
        </is>
      </c>
      <c r="AL2249" s="2" t="inlineStr">
        <is>
          <t>manual_only_no_semi_candidate</t>
        </is>
      </c>
      <c r="AM2249" s="2" t="inlineStr">
        <is>
          <t>[]</t>
        </is>
      </c>
      <c r="AN2249" s="2" t="inlineStr">
        <is>
          <t>standard_assignment</t>
        </is>
      </c>
      <c r="AO2249" s="2" t="inlineStr">
        <is>
          <t>in_scope</t>
        </is>
      </c>
      <c r="AP2249" s="2" t="inlineStr">
        <is>
          <t>reference_ready_public_gt</t>
        </is>
      </c>
      <c r="AQ2249" s="2" t="n">
        <v>0.9694946343971071</v>
      </c>
      <c r="AR2249" s="2" t="b">
        <v>0</v>
      </c>
      <c r="AS2249" s="2" t="n">
        <v>20</v>
      </c>
      <c r="AT2249" s="2" t="b">
        <v>0</v>
      </c>
      <c r="AU2249" s="2" t="inlineStr">
        <is>
          <t>formal_frozen</t>
        </is>
      </c>
      <c r="AV2249" s="2" t="n">
        <v>24.965</v>
      </c>
      <c r="AW2249" s="2" t="n">
        <v>1</v>
      </c>
      <c r="AX2249" s="2" t="n">
        <v>1</v>
      </c>
      <c r="AY2249" s="2" t="inlineStr">
        <is>
          <t>raw_annotation_fact_label_studio_lead_time</t>
        </is>
      </c>
      <c r="AZ2249" s="2" t="b">
        <v>1</v>
      </c>
      <c r="BA2249" s="2" t="b">
        <v>1</v>
      </c>
      <c r="BB2249" s="2" t="b">
        <v>1</v>
      </c>
      <c r="BC2249" s="2" t="b">
        <v>1</v>
      </c>
      <c r="BD2249" s="2" t="b">
        <v>0</v>
      </c>
      <c r="BE2249" s="2" t="b">
        <v>0</v>
      </c>
      <c r="BF2249" s="2" t="b">
        <v>0</v>
      </c>
      <c r="BG2249" s="2" t="b">
        <v>1</v>
      </c>
      <c r="BH2249" s="2" t="b">
        <v>0</v>
      </c>
      <c r="BI2249" s="2" t="b">
        <v>0</v>
      </c>
      <c r="BJ2249" s="2" t="b">
        <v>0</v>
      </c>
      <c r="BK2249" s="2" t="b">
        <v>0</v>
      </c>
      <c r="BL2249" s="2" t="b">
        <v>0</v>
      </c>
      <c r="BM2249" s="2" t="b">
        <v>1</v>
      </c>
      <c r="BN2249" s="2" t="b">
        <v>0</v>
      </c>
      <c r="BO2249" s="2" t="b">
        <v>0</v>
      </c>
      <c r="BP2249" s="2" t="n">
        <v>2</v>
      </c>
      <c r="BQ2249" s="2" t="inlineStr">
        <is>
          <t>formal_assignment_ineligible;manual_only_no_semi_candidate</t>
        </is>
      </c>
    </row>
    <row r="2250">
      <c r="A2250" s="2" t="inlineStr">
        <is>
          <t>C1</t>
        </is>
      </c>
      <c r="B2250" s="2" t="inlineStr">
        <is>
          <t>stage_canonical</t>
        </is>
      </c>
      <c r="C2250" s="2" t="n">
        <v>69</v>
      </c>
      <c r="D2250" s="2" t="n">
        <v>3305</v>
      </c>
      <c r="E2250" s="2" t="inlineStr">
        <is>
          <t>558</t>
        </is>
      </c>
      <c r="F2250" s="2" t="inlineStr">
        <is>
          <t>uNb9QFRL6hY_1096f195d3294cefa462add5ab0c342e</t>
        </is>
      </c>
      <c r="G2250" s="2" t="inlineStr">
        <is>
          <t>uNb9QFRL6hY</t>
        </is>
      </c>
      <c r="H2250" s="2" t="inlineStr">
        <is>
          <t>manual</t>
        </is>
      </c>
      <c r="I2250" s="2" t="inlineStr">
        <is>
          <t>18</t>
        </is>
      </c>
      <c r="J2250" s="2" t="n">
        <v>6533</v>
      </c>
      <c r="K2250" s="2" t="inlineStr">
        <is>
          <t>7d1b82da44ed8dd8ef72</t>
        </is>
      </c>
      <c r="L2250" s="2" t="inlineStr">
        <is>
          <t>original_assignment</t>
        </is>
      </c>
      <c r="M2250" s="2" t="inlineStr">
        <is>
          <t>Calibration_anchor</t>
        </is>
      </c>
      <c r="N2250" s="2" t="n"/>
      <c r="O2250" s="2" t="b">
        <v>0</v>
      </c>
      <c r="P2250" s="2" t="n"/>
      <c r="Q2250" s="2" t="n"/>
      <c r="R2250" s="2" t="n">
        <v>8</v>
      </c>
      <c r="S2250" s="2" t="inlineStr">
        <is>
          <t>[[591.9435839598997,140.89887218045112],[591.9435839598997,408.8343358395991],[137.84,224.22],[137.84,305.48],[293.56,215.02],[293.56,319.06],[995.7694235588973,329.7844611528822],[995.7694235588973,207.87969924812032]]</t>
        </is>
      </c>
      <c r="T2250" s="2" t="b">
        <v>1</v>
      </c>
      <c r="U2250" s="2" t="n">
        <v>8</v>
      </c>
      <c r="V2250" s="2" t="inlineStr">
        <is>
          <t>n_points:8</t>
        </is>
      </c>
      <c r="W2250" s="2" t="n">
        <v>51</v>
      </c>
      <c r="X2250" s="2" t="b">
        <v>1</v>
      </c>
      <c r="Y2250" s="2" t="inlineStr">
        <is>
          <t>c1_task_worker_active_time_v1</t>
        </is>
      </c>
      <c r="Z2250" s="2" t="n"/>
      <c r="AA2250" s="2" t="n">
        <v>3</v>
      </c>
      <c r="AB2250" s="2" t="n">
        <v>1</v>
      </c>
      <c r="AC2250" s="2" t="inlineStr">
        <is>
          <t>eligible</t>
        </is>
      </c>
      <c r="AD2250" s="2" t="n">
        <v>11.454</v>
      </c>
      <c r="AE2250" s="2" t="inlineStr">
        <is>
          <t>analysis_results/c1_formal_audit_20260802_v16_final/c1_formal_audit_20260802_7fcacc5c2d6c_bf5def46_6bc67c03/c1_canonical_annotations.csv</t>
        </is>
      </c>
      <c r="AF2250" s="2" t="inlineStr">
        <is>
          <t>c6160151a1be468d16f83bb4397e7d09f8e8d43a2ce8725d35bb19d5c1bea724</t>
        </is>
      </c>
      <c r="AG2250" s="2" t="n">
        <v>528</v>
      </c>
      <c r="AH2250" s="2" t="b">
        <v>1</v>
      </c>
      <c r="AI2250" s="2" t="b">
        <v>1</v>
      </c>
      <c r="AJ2250" s="2" t="b">
        <v>1</v>
      </c>
      <c r="AK2250" s="2" t="inlineStr">
        <is>
          <t>historical_retained</t>
        </is>
      </c>
      <c r="AL2250" s="2" t="inlineStr">
        <is>
          <t>manual_only_no_semi_candidate</t>
        </is>
      </c>
      <c r="AM2250" s="2" t="inlineStr">
        <is>
          <t>[]</t>
        </is>
      </c>
      <c r="AN2250" s="2" t="inlineStr">
        <is>
          <t>standard_assignment</t>
        </is>
      </c>
      <c r="AO2250" s="2" t="inlineStr">
        <is>
          <t>in_scope</t>
        </is>
      </c>
      <c r="AP2250" s="2" t="inlineStr">
        <is>
          <t>reference_ready_public_gt</t>
        </is>
      </c>
      <c r="AQ2250" s="2" t="n">
        <v>0.969163381004596</v>
      </c>
      <c r="AR2250" s="2" t="b">
        <v>0</v>
      </c>
      <c r="AS2250" s="2" t="n">
        <v>51</v>
      </c>
      <c r="AT2250" s="2" t="b">
        <v>0</v>
      </c>
      <c r="AU2250" s="2" t="inlineStr">
        <is>
          <t>formal_frozen</t>
        </is>
      </c>
      <c r="AV2250" s="2" t="n">
        <v>11.454</v>
      </c>
      <c r="AW2250" s="2" t="n">
        <v>1</v>
      </c>
      <c r="AX2250" s="2" t="n">
        <v>1</v>
      </c>
      <c r="AY2250" s="2" t="inlineStr">
        <is>
          <t>raw_annotation_fact_label_studio_lead_time</t>
        </is>
      </c>
      <c r="AZ2250" s="2" t="b">
        <v>1</v>
      </c>
      <c r="BA2250" s="2" t="b">
        <v>1</v>
      </c>
      <c r="BB2250" s="2" t="b">
        <v>1</v>
      </c>
      <c r="BC2250" s="2" t="b">
        <v>1</v>
      </c>
      <c r="BD2250" s="2" t="b">
        <v>0</v>
      </c>
      <c r="BE2250" s="2" t="b">
        <v>0</v>
      </c>
      <c r="BF2250" s="2" t="b">
        <v>0</v>
      </c>
      <c r="BG2250" s="2" t="b">
        <v>1</v>
      </c>
      <c r="BH2250" s="2" t="b">
        <v>0</v>
      </c>
      <c r="BI2250" s="2" t="b">
        <v>0</v>
      </c>
      <c r="BJ2250" s="2" t="b">
        <v>0</v>
      </c>
      <c r="BK2250" s="2" t="b">
        <v>0</v>
      </c>
      <c r="BL2250" s="2" t="b">
        <v>0</v>
      </c>
      <c r="BM2250" s="2" t="b">
        <v>1</v>
      </c>
      <c r="BN2250" s="2" t="b">
        <v>1</v>
      </c>
      <c r="BO2250" s="2" t="b">
        <v>0</v>
      </c>
      <c r="BP2250" s="2" t="n">
        <v>3</v>
      </c>
      <c r="BQ2250" s="2" t="inlineStr">
        <is>
          <t>formal_assignment_ineligible;manual_only_no_semi_candidate;historical_retained_worker</t>
        </is>
      </c>
    </row>
    <row r="2251">
      <c r="A2251" s="2" t="inlineStr">
        <is>
          <t>C1</t>
        </is>
      </c>
      <c r="B2251" s="2" t="inlineStr">
        <is>
          <t>stage_canonical</t>
        </is>
      </c>
      <c r="C2251" s="2" t="n">
        <v>69</v>
      </c>
      <c r="D2251" s="2" t="n">
        <v>3305</v>
      </c>
      <c r="E2251" s="2" t="inlineStr">
        <is>
          <t>558</t>
        </is>
      </c>
      <c r="F2251" s="2" t="inlineStr">
        <is>
          <t>uNb9QFRL6hY_1096f195d3294cefa462add5ab0c342e</t>
        </is>
      </c>
      <c r="G2251" s="2" t="inlineStr">
        <is>
          <t>uNb9QFRL6hY</t>
        </is>
      </c>
      <c r="H2251" s="2" t="inlineStr">
        <is>
          <t>manual</t>
        </is>
      </c>
      <c r="I2251" s="2" t="inlineStr">
        <is>
          <t>2</t>
        </is>
      </c>
      <c r="J2251" s="2" t="n">
        <v>4854</v>
      </c>
      <c r="K2251" s="2" t="inlineStr">
        <is>
          <t>cb5e672973105a2a1c43</t>
        </is>
      </c>
      <c r="L2251" s="2" t="inlineStr">
        <is>
          <t>original_assignment</t>
        </is>
      </c>
      <c r="M2251" s="2" t="inlineStr">
        <is>
          <t>Calibration_anchor</t>
        </is>
      </c>
      <c r="N2251" s="2" t="n"/>
      <c r="O2251" s="2" t="b">
        <v>0</v>
      </c>
      <c r="P2251" s="2" t="n"/>
      <c r="Q2251" s="2" t="n"/>
      <c r="R2251" s="2" t="n">
        <v>8</v>
      </c>
      <c r="S2251" s="2" t="inlineStr">
        <is>
          <t>[[591.9435839598997,140.89887218045112],[591.9435839598997,408.8343358395991],[137.84,224.22],[137.84,305.48],[293.56,215.02],[293.56,319.06],[995.7694235588973,329.7844611528822],[995.7694235588973,207.87969924812032]]</t>
        </is>
      </c>
      <c r="T2251" s="2" t="b">
        <v>1</v>
      </c>
      <c r="U2251" s="2" t="n">
        <v>8</v>
      </c>
      <c r="V2251" s="2" t="inlineStr">
        <is>
          <t>n_points:8</t>
        </is>
      </c>
      <c r="W2251" s="2" t="n">
        <v>116</v>
      </c>
      <c r="X2251" s="2" t="b">
        <v>1</v>
      </c>
      <c r="Y2251" s="2" t="inlineStr">
        <is>
          <t>c1_task_worker_active_time_v1</t>
        </is>
      </c>
      <c r="Z2251" s="2" t="n"/>
      <c r="AA2251" s="2" t="n">
        <v>78</v>
      </c>
      <c r="AB2251" s="2" t="n">
        <v>7</v>
      </c>
      <c r="AC2251" s="2" t="inlineStr">
        <is>
          <t>eligible_partial_session_coverage</t>
        </is>
      </c>
      <c r="AD2251" s="2" t="n">
        <v>63.045</v>
      </c>
      <c r="AE2251" s="2" t="inlineStr">
        <is>
          <t>analysis_results/c1_formal_audit_20260802_v16_final/c1_formal_audit_20260802_7fcacc5c2d6c_bf5def46_6bc67c03/c1_canonical_annotations.csv</t>
        </is>
      </c>
      <c r="AF2251" s="2" t="inlineStr">
        <is>
          <t>c6160151a1be468d16f83bb4397e7d09f8e8d43a2ce8725d35bb19d5c1bea724</t>
        </is>
      </c>
      <c r="AG2251" s="2" t="n">
        <v>529</v>
      </c>
      <c r="AH2251" s="2" t="b">
        <v>1</v>
      </c>
      <c r="AI2251" s="2" t="b">
        <v>1</v>
      </c>
      <c r="AJ2251" s="2" t="b">
        <v>1</v>
      </c>
      <c r="AK2251" s="2" t="inlineStr">
        <is>
          <t>observed_worker</t>
        </is>
      </c>
      <c r="AL2251" s="2" t="inlineStr">
        <is>
          <t>manual_only_no_semi_candidate</t>
        </is>
      </c>
      <c r="AM2251" s="2" t="inlineStr">
        <is>
          <t>[]</t>
        </is>
      </c>
      <c r="AN2251" s="2" t="inlineStr">
        <is>
          <t>standard_assignment</t>
        </is>
      </c>
      <c r="AO2251" s="2" t="inlineStr">
        <is>
          <t>in_scope</t>
        </is>
      </c>
      <c r="AP2251" s="2" t="inlineStr">
        <is>
          <t>reference_ready_public_gt</t>
        </is>
      </c>
      <c r="AQ2251" s="2" t="n">
        <v>0.969163381004596</v>
      </c>
      <c r="AR2251" s="2" t="b">
        <v>0</v>
      </c>
      <c r="AS2251" s="2" t="n">
        <v>116</v>
      </c>
      <c r="AT2251" s="2" t="b">
        <v>0</v>
      </c>
      <c r="AU2251" s="2" t="inlineStr">
        <is>
          <t>formal_frozen</t>
        </is>
      </c>
      <c r="AV2251" s="2" t="n">
        <v>63.045</v>
      </c>
      <c r="AW2251" s="2" t="n">
        <v>1</v>
      </c>
      <c r="AX2251" s="2" t="n">
        <v>1</v>
      </c>
      <c r="AY2251" s="2" t="inlineStr">
        <is>
          <t>raw_annotation_fact_label_studio_lead_time</t>
        </is>
      </c>
      <c r="AZ2251" s="2" t="b">
        <v>1</v>
      </c>
      <c r="BA2251" s="2" t="b">
        <v>1</v>
      </c>
      <c r="BB2251" s="2" t="b">
        <v>1</v>
      </c>
      <c r="BC2251" s="2" t="b">
        <v>1</v>
      </c>
      <c r="BD2251" s="2" t="b">
        <v>0</v>
      </c>
      <c r="BE2251" s="2" t="b">
        <v>0</v>
      </c>
      <c r="BF2251" s="2" t="b">
        <v>0</v>
      </c>
      <c r="BG2251" s="2" t="b">
        <v>1</v>
      </c>
      <c r="BH2251" s="2" t="b">
        <v>0</v>
      </c>
      <c r="BI2251" s="2" t="b">
        <v>0</v>
      </c>
      <c r="BJ2251" s="2" t="b">
        <v>0</v>
      </c>
      <c r="BK2251" s="2" t="b">
        <v>0</v>
      </c>
      <c r="BL2251" s="2" t="b">
        <v>0</v>
      </c>
      <c r="BM2251" s="2" t="b">
        <v>1</v>
      </c>
      <c r="BN2251" s="2" t="b">
        <v>0</v>
      </c>
      <c r="BO2251" s="2" t="b">
        <v>0</v>
      </c>
      <c r="BP2251" s="2" t="n">
        <v>2</v>
      </c>
      <c r="BQ2251" s="2" t="inlineStr">
        <is>
          <t>formal_assignment_ineligible;manual_only_no_semi_candidate</t>
        </is>
      </c>
    </row>
    <row r="2252">
      <c r="A2252" s="2" t="inlineStr">
        <is>
          <t>C1</t>
        </is>
      </c>
      <c r="B2252" s="2" t="inlineStr">
        <is>
          <t>stage_canonical</t>
        </is>
      </c>
      <c r="C2252" s="2" t="n">
        <v>69</v>
      </c>
      <c r="D2252" s="2" t="n">
        <v>3305</v>
      </c>
      <c r="E2252" s="2" t="inlineStr">
        <is>
          <t>558</t>
        </is>
      </c>
      <c r="F2252" s="2" t="inlineStr">
        <is>
          <t>uNb9QFRL6hY_1096f195d3294cefa462add5ab0c342e</t>
        </is>
      </c>
      <c r="G2252" s="2" t="inlineStr">
        <is>
          <t>uNb9QFRL6hY</t>
        </is>
      </c>
      <c r="H2252" s="2" t="inlineStr">
        <is>
          <t>manual</t>
        </is>
      </c>
      <c r="I2252" s="2" t="inlineStr">
        <is>
          <t>6</t>
        </is>
      </c>
      <c r="J2252" s="2" t="n">
        <v>6260</v>
      </c>
      <c r="K2252" s="2" t="inlineStr">
        <is>
          <t>d14d3e95941e544b31c6</t>
        </is>
      </c>
      <c r="L2252" s="2" t="inlineStr">
        <is>
          <t>original_assignment</t>
        </is>
      </c>
      <c r="M2252" s="2" t="inlineStr">
        <is>
          <t>Calibration_anchor</t>
        </is>
      </c>
      <c r="N2252" s="2" t="n"/>
      <c r="O2252" s="2" t="b">
        <v>0</v>
      </c>
      <c r="P2252" s="2" t="n"/>
      <c r="Q2252" s="2" t="n"/>
      <c r="R2252" s="2" t="n">
        <v>8</v>
      </c>
      <c r="S2252" s="2" t="inlineStr">
        <is>
          <t>[[139.3009009009009,225.0954954954955],[137.45585585585584,299.8198198198198],[300.74234234234234,213.1027027027027],[301.66486486486485,315.5027027027027],[593.181981981982,139.3009009009009],[590.4144144144144,414.2126126126126],[997.2468468468469,208.4900900900901],[996.3243243243244,327.4954954954955]]</t>
        </is>
      </c>
      <c r="T2252" s="2" t="b">
        <v>1</v>
      </c>
      <c r="U2252" s="2" t="n">
        <v>8</v>
      </c>
      <c r="V2252" s="2" t="inlineStr">
        <is>
          <t>n_points:8</t>
        </is>
      </c>
      <c r="W2252" s="2" t="n">
        <v>25</v>
      </c>
      <c r="X2252" s="2" t="b">
        <v>1</v>
      </c>
      <c r="Y2252" s="2" t="inlineStr">
        <is>
          <t>c1_task_worker_active_time_v1</t>
        </is>
      </c>
      <c r="Z2252" s="2" t="n"/>
      <c r="AA2252" s="2" t="n">
        <v>7</v>
      </c>
      <c r="AB2252" s="2" t="n">
        <v>1</v>
      </c>
      <c r="AC2252" s="2" t="inlineStr">
        <is>
          <t>eligible</t>
        </is>
      </c>
      <c r="AD2252" s="2" t="n">
        <v>3.021</v>
      </c>
      <c r="AE2252" s="2" t="inlineStr">
        <is>
          <t>analysis_results/c1_formal_audit_20260802_v16_final/c1_formal_audit_20260802_7fcacc5c2d6c_bf5def46_6bc67c03/c1_canonical_annotations.csv</t>
        </is>
      </c>
      <c r="AF2252" s="2" t="inlineStr">
        <is>
          <t>c6160151a1be468d16f83bb4397e7d09f8e8d43a2ce8725d35bb19d5c1bea724</t>
        </is>
      </c>
      <c r="AG2252" s="2" t="n">
        <v>530</v>
      </c>
      <c r="AH2252" s="2" t="b">
        <v>1</v>
      </c>
      <c r="AI2252" s="2" t="b">
        <v>1</v>
      </c>
      <c r="AJ2252" s="2" t="b">
        <v>1</v>
      </c>
      <c r="AK2252" s="2" t="inlineStr">
        <is>
          <t>observed_worker</t>
        </is>
      </c>
      <c r="AL2252" s="2" t="inlineStr">
        <is>
          <t>manual_only_no_semi_candidate</t>
        </is>
      </c>
      <c r="AM2252" s="2" t="inlineStr">
        <is>
          <t>[]</t>
        </is>
      </c>
      <c r="AN2252" s="2" t="inlineStr">
        <is>
          <t>standard_assignment</t>
        </is>
      </c>
      <c r="AO2252" s="2" t="inlineStr">
        <is>
          <t>in_scope</t>
        </is>
      </c>
      <c r="AP2252" s="2" t="inlineStr">
        <is>
          <t>reference_ready_public_gt</t>
        </is>
      </c>
      <c r="AQ2252" s="2" t="n">
        <v>0.9694946343971071</v>
      </c>
      <c r="AR2252" s="2" t="b">
        <v>0</v>
      </c>
      <c r="AS2252" s="2" t="n">
        <v>25</v>
      </c>
      <c r="AT2252" s="2" t="b">
        <v>0</v>
      </c>
      <c r="AU2252" s="2" t="inlineStr">
        <is>
          <t>formal_frozen</t>
        </is>
      </c>
      <c r="AV2252" s="2" t="n">
        <v>3.021</v>
      </c>
      <c r="AW2252" s="2" t="n">
        <v>1</v>
      </c>
      <c r="AX2252" s="2" t="n">
        <v>1</v>
      </c>
      <c r="AY2252" s="2" t="inlineStr">
        <is>
          <t>raw_annotation_fact_label_studio_lead_time</t>
        </is>
      </c>
      <c r="AZ2252" s="2" t="b">
        <v>1</v>
      </c>
      <c r="BA2252" s="2" t="b">
        <v>1</v>
      </c>
      <c r="BB2252" s="2" t="b">
        <v>1</v>
      </c>
      <c r="BC2252" s="2" t="b">
        <v>1</v>
      </c>
      <c r="BD2252" s="2" t="b">
        <v>0</v>
      </c>
      <c r="BE2252" s="2" t="b">
        <v>0</v>
      </c>
      <c r="BF2252" s="2" t="b">
        <v>0</v>
      </c>
      <c r="BG2252" s="2" t="b">
        <v>1</v>
      </c>
      <c r="BH2252" s="2" t="b">
        <v>0</v>
      </c>
      <c r="BI2252" s="2" t="b">
        <v>0</v>
      </c>
      <c r="BJ2252" s="2" t="b">
        <v>0</v>
      </c>
      <c r="BK2252" s="2" t="b">
        <v>0</v>
      </c>
      <c r="BL2252" s="2" t="b">
        <v>0</v>
      </c>
      <c r="BM2252" s="2" t="b">
        <v>1</v>
      </c>
      <c r="BN2252" s="2" t="b">
        <v>0</v>
      </c>
      <c r="BO2252" s="2" t="b">
        <v>0</v>
      </c>
      <c r="BP2252" s="2" t="n">
        <v>2</v>
      </c>
      <c r="BQ2252" s="2" t="inlineStr">
        <is>
          <t>formal_assignment_ineligible;manual_only_no_semi_candidate</t>
        </is>
      </c>
    </row>
    <row r="2253">
      <c r="A2253" s="2" t="inlineStr">
        <is>
          <t>C1</t>
        </is>
      </c>
      <c r="B2253" s="2" t="inlineStr">
        <is>
          <t>stage_canonical</t>
        </is>
      </c>
      <c r="C2253" s="2" t="n">
        <v>69</v>
      </c>
      <c r="D2253" s="2" t="n">
        <v>3305</v>
      </c>
      <c r="E2253" s="2" t="inlineStr">
        <is>
          <t>558</t>
        </is>
      </c>
      <c r="F2253" s="2" t="inlineStr">
        <is>
          <t>uNb9QFRL6hY_1096f195d3294cefa462add5ab0c342e</t>
        </is>
      </c>
      <c r="G2253" s="2" t="inlineStr">
        <is>
          <t>uNb9QFRL6hY</t>
        </is>
      </c>
      <c r="H2253" s="2" t="inlineStr">
        <is>
          <t>manual</t>
        </is>
      </c>
      <c r="I2253" s="2" t="inlineStr">
        <is>
          <t>8</t>
        </is>
      </c>
      <c r="J2253" s="2" t="n">
        <v>6116</v>
      </c>
      <c r="K2253" s="2" t="inlineStr">
        <is>
          <t>f579b073015ccb5f87b1</t>
        </is>
      </c>
      <c r="L2253" s="2" t="inlineStr">
        <is>
          <t>original_assignment</t>
        </is>
      </c>
      <c r="M2253" s="2" t="inlineStr">
        <is>
          <t>Calibration_anchor</t>
        </is>
      </c>
      <c r="N2253" s="2" t="n"/>
      <c r="O2253" s="2" t="b">
        <v>0</v>
      </c>
      <c r="P2253" s="2" t="n"/>
      <c r="Q2253" s="2" t="n"/>
      <c r="R2253" s="2" t="n">
        <v>8</v>
      </c>
      <c r="S2253" s="2" t="inlineStr">
        <is>
          <t>[[139.16925953747864,222.4398755361929],[140.00096676938176,304.7788914946012],[300.5204625266829,214.12280321716173],[299.3086220276686,321.75505665751524],[591.9063029765863,146.25630157132048],[591.5797893177071,415.76213953683225],[997.0315357814305,328.1163146592619],[997.0315357814305,208.25647368784203]]</t>
        </is>
      </c>
      <c r="T2253" s="2" t="b">
        <v>1</v>
      </c>
      <c r="U2253" s="2" t="n">
        <v>8</v>
      </c>
      <c r="V2253" s="2" t="inlineStr">
        <is>
          <t>n_points:8</t>
        </is>
      </c>
      <c r="W2253" s="2" t="n">
        <v>65</v>
      </c>
      <c r="X2253" s="2" t="b">
        <v>1</v>
      </c>
      <c r="Y2253" s="2" t="inlineStr">
        <is>
          <t>c1_task_worker_active_time_v1</t>
        </is>
      </c>
      <c r="Z2253" s="2" t="n"/>
      <c r="AA2253" s="2" t="n">
        <v>13</v>
      </c>
      <c r="AB2253" s="2" t="n">
        <v>1</v>
      </c>
      <c r="AC2253" s="2" t="inlineStr">
        <is>
          <t>eligible</t>
        </is>
      </c>
      <c r="AD2253" s="2" t="n">
        <v>65.90900000000001</v>
      </c>
      <c r="AE2253" s="2" t="inlineStr">
        <is>
          <t>analysis_results/c1_formal_audit_20260802_v16_final/c1_formal_audit_20260802_7fcacc5c2d6c_bf5def46_6bc67c03/c1_canonical_annotations.csv</t>
        </is>
      </c>
      <c r="AF2253" s="2" t="inlineStr">
        <is>
          <t>c6160151a1be468d16f83bb4397e7d09f8e8d43a2ce8725d35bb19d5c1bea724</t>
        </is>
      </c>
      <c r="AG2253" s="2" t="n">
        <v>531</v>
      </c>
      <c r="AH2253" s="2" t="b">
        <v>1</v>
      </c>
      <c r="AI2253" s="2" t="b">
        <v>1</v>
      </c>
      <c r="AJ2253" s="2" t="b">
        <v>1</v>
      </c>
      <c r="AK2253" s="2" t="inlineStr">
        <is>
          <t>observed_worker</t>
        </is>
      </c>
      <c r="AL2253" s="2" t="inlineStr">
        <is>
          <t>manual_only_no_semi_candidate</t>
        </is>
      </c>
      <c r="AM2253" s="2" t="inlineStr">
        <is>
          <t>[]</t>
        </is>
      </c>
      <c r="AN2253" s="2" t="inlineStr">
        <is>
          <t>standard_assignment</t>
        </is>
      </c>
      <c r="AO2253" s="2" t="inlineStr">
        <is>
          <t>in_scope</t>
        </is>
      </c>
      <c r="AP2253" s="2" t="inlineStr">
        <is>
          <t>reference_ready_public_gt</t>
        </is>
      </c>
      <c r="AQ2253" s="2" t="n">
        <v>0.9674832702938608</v>
      </c>
      <c r="AR2253" s="2" t="b">
        <v>0</v>
      </c>
      <c r="AS2253" s="2" t="n">
        <v>65</v>
      </c>
      <c r="AT2253" s="2" t="b">
        <v>0</v>
      </c>
      <c r="AU2253" s="2" t="inlineStr">
        <is>
          <t>formal_frozen</t>
        </is>
      </c>
      <c r="AV2253" s="2" t="n">
        <v>65.90900000000001</v>
      </c>
      <c r="AW2253" s="2" t="n">
        <v>1</v>
      </c>
      <c r="AX2253" s="2" t="n">
        <v>1</v>
      </c>
      <c r="AY2253" s="2" t="inlineStr">
        <is>
          <t>raw_annotation_fact_label_studio_lead_time</t>
        </is>
      </c>
      <c r="AZ2253" s="2" t="b">
        <v>1</v>
      </c>
      <c r="BA2253" s="2" t="b">
        <v>1</v>
      </c>
      <c r="BB2253" s="2" t="b">
        <v>1</v>
      </c>
      <c r="BC2253" s="2" t="b">
        <v>1</v>
      </c>
      <c r="BD2253" s="2" t="b">
        <v>0</v>
      </c>
      <c r="BE2253" s="2" t="b">
        <v>0</v>
      </c>
      <c r="BF2253" s="2" t="b">
        <v>0</v>
      </c>
      <c r="BG2253" s="2" t="b">
        <v>1</v>
      </c>
      <c r="BH2253" s="2" t="b">
        <v>0</v>
      </c>
      <c r="BI2253" s="2" t="b">
        <v>0</v>
      </c>
      <c r="BJ2253" s="2" t="b">
        <v>0</v>
      </c>
      <c r="BK2253" s="2" t="b">
        <v>0</v>
      </c>
      <c r="BL2253" s="2" t="b">
        <v>0</v>
      </c>
      <c r="BM2253" s="2" t="b">
        <v>1</v>
      </c>
      <c r="BN2253" s="2" t="b">
        <v>0</v>
      </c>
      <c r="BO2253" s="2" t="b">
        <v>0</v>
      </c>
      <c r="BP2253" s="2" t="n">
        <v>2</v>
      </c>
      <c r="BQ2253" s="2" t="inlineStr">
        <is>
          <t>formal_assignment_ineligible;manual_only_no_semi_candidate</t>
        </is>
      </c>
    </row>
    <row r="2254">
      <c r="A2254" s="2" t="inlineStr">
        <is>
          <t>C1</t>
        </is>
      </c>
      <c r="B2254" s="2" t="inlineStr">
        <is>
          <t>stage_canonical</t>
        </is>
      </c>
      <c r="C2254" s="2" t="n">
        <v>71</v>
      </c>
      <c r="D2254" s="2" t="n">
        <v>3306</v>
      </c>
      <c r="E2254" s="2" t="inlineStr">
        <is>
          <t>460</t>
        </is>
      </c>
      <c r="F2254" s="2" t="inlineStr">
        <is>
          <t>X7HyMhZNoso_b6f452209a62499795e5bd137214a7f9</t>
        </is>
      </c>
      <c r="G2254" s="2" t="inlineStr">
        <is>
          <t>X7HyMhZNoso</t>
        </is>
      </c>
      <c r="H2254" s="2" t="inlineStr">
        <is>
          <t>manual</t>
        </is>
      </c>
      <c r="I2254" s="2" t="inlineStr">
        <is>
          <t>11</t>
        </is>
      </c>
      <c r="J2254" s="2" t="n">
        <v>6401</v>
      </c>
      <c r="K2254" s="2" t="inlineStr">
        <is>
          <t>c599740d3bc3761f8f39</t>
        </is>
      </c>
      <c r="L2254" s="2" t="inlineStr">
        <is>
          <t>original_assignment</t>
        </is>
      </c>
      <c r="M2254" s="2" t="inlineStr">
        <is>
          <t>Calibration_core</t>
        </is>
      </c>
      <c r="N2254" s="2" t="n"/>
      <c r="O2254" s="2" t="b">
        <v>0</v>
      </c>
      <c r="P2254" s="2" t="n"/>
      <c r="Q2254" s="2" t="n"/>
      <c r="R2254" s="2" t="n">
        <v>16</v>
      </c>
      <c r="S2254" s="2" t="inlineStr">
        <is>
          <t>[[123.05965493253187,202.4865482350701],[125.40181635411405,359.41136348107705],[399.43470267923067,205.9997903674434],[400.2752828323722,348.3615602702799],[467.3509931245691,195.90098065067005],[467.7712832011399,365.4669691993824],[470.77444573802103,125.7259254357645],[470.02365510380065,440.65386407430344],[500.231042545641,443.4163148770026],[499.6311877088613,122.45337313974014],[507.58799881276923,193.6485696421766],[508.2490284833359,366.785991861904],[621.8438574300724,203.7680436776508],[621.8438574300724,346.8776197784553],[902.2076060777258,202.5969629668597],[901.7321473091444,356.2462654647841]]</t>
        </is>
      </c>
      <c r="T2254" s="2" t="b">
        <v>1</v>
      </c>
      <c r="U2254" s="2" t="n">
        <v>16</v>
      </c>
      <c r="V2254" s="2" t="inlineStr">
        <is>
          <t>n_points:16</t>
        </is>
      </c>
      <c r="W2254" s="2" t="n">
        <v>108</v>
      </c>
      <c r="X2254" s="2" t="b">
        <v>1</v>
      </c>
      <c r="Y2254" s="2" t="inlineStr">
        <is>
          <t>c1_task_worker_active_time_v1</t>
        </is>
      </c>
      <c r="Z2254" s="2" t="n"/>
      <c r="AA2254" s="2" t="n">
        <v>8</v>
      </c>
      <c r="AB2254" s="2" t="n">
        <v>1</v>
      </c>
      <c r="AC2254" s="2" t="inlineStr">
        <is>
          <t>eligible</t>
        </is>
      </c>
      <c r="AD2254" s="2" t="n">
        <v>107.586</v>
      </c>
      <c r="AE2254" s="2" t="inlineStr">
        <is>
          <t>analysis_results/c1_formal_audit_20260802_v16_final/c1_formal_audit_20260802_7fcacc5c2d6c_bf5def46_6bc67c03/c1_canonical_annotations.csv</t>
        </is>
      </c>
      <c r="AF2254" s="2" t="inlineStr">
        <is>
          <t>c6160151a1be468d16f83bb4397e7d09f8e8d43a2ce8725d35bb19d5c1bea724</t>
        </is>
      </c>
      <c r="AG2254" s="2" t="n">
        <v>532</v>
      </c>
      <c r="AH2254" s="2" t="b">
        <v>1</v>
      </c>
      <c r="AI2254" s="2" t="b">
        <v>1</v>
      </c>
      <c r="AJ2254" s="2" t="b">
        <v>1</v>
      </c>
      <c r="AK2254" s="2" t="inlineStr">
        <is>
          <t>observed_worker</t>
        </is>
      </c>
      <c r="AL2254" s="2" t="inlineStr">
        <is>
          <t>formal_primary_geometry</t>
        </is>
      </c>
      <c r="AM2254" s="2" t="inlineStr">
        <is>
          <t>[]</t>
        </is>
      </c>
      <c r="AN2254" s="2" t="inlineStr">
        <is>
          <t>standard_assignment</t>
        </is>
      </c>
      <c r="AO2254" s="2" t="inlineStr">
        <is>
          <t>in_scope</t>
        </is>
      </c>
      <c r="AP2254" s="2" t="inlineStr">
        <is>
          <t>reference_ready_public_gt</t>
        </is>
      </c>
      <c r="AQ2254" s="2" t="n">
        <v>0.912594599089948</v>
      </c>
      <c r="AR2254" s="2" t="b">
        <v>0</v>
      </c>
      <c r="AS2254" s="2" t="n">
        <v>108</v>
      </c>
      <c r="AT2254" s="2" t="b">
        <v>0</v>
      </c>
      <c r="AU2254" s="2" t="inlineStr">
        <is>
          <t>formal_frozen</t>
        </is>
      </c>
      <c r="AV2254" s="2" t="n">
        <v>107.586</v>
      </c>
      <c r="AW2254" s="2" t="n">
        <v>1</v>
      </c>
      <c r="AX2254" s="2" t="n">
        <v>1</v>
      </c>
      <c r="AY2254" s="2" t="inlineStr">
        <is>
          <t>raw_annotation_fact_label_studio_lead_time</t>
        </is>
      </c>
      <c r="AZ2254" s="2" t="b">
        <v>1</v>
      </c>
      <c r="BA2254" s="2" t="b">
        <v>1</v>
      </c>
      <c r="BB2254" s="2" t="b">
        <v>1</v>
      </c>
      <c r="BC2254" s="2" t="b">
        <v>1</v>
      </c>
      <c r="BD2254" s="2" t="b">
        <v>0</v>
      </c>
      <c r="BE2254" s="2" t="b">
        <v>0</v>
      </c>
      <c r="BF2254" s="2" t="b">
        <v>0</v>
      </c>
      <c r="BG2254" s="2" t="b">
        <v>1</v>
      </c>
      <c r="BH2254" s="2" t="b">
        <v>0</v>
      </c>
      <c r="BI2254" s="2" t="b">
        <v>0</v>
      </c>
      <c r="BJ2254" s="2" t="b">
        <v>0</v>
      </c>
      <c r="BK2254" s="2" t="b">
        <v>0</v>
      </c>
      <c r="BL2254" s="2" t="b">
        <v>0</v>
      </c>
      <c r="BM2254" s="2" t="b">
        <v>1</v>
      </c>
      <c r="BN2254" s="2" t="b">
        <v>0</v>
      </c>
      <c r="BO2254" s="2" t="b">
        <v>0</v>
      </c>
      <c r="BP2254" s="2" t="n">
        <v>2</v>
      </c>
      <c r="BQ2254" s="2" t="inlineStr">
        <is>
          <t>formal_assignment_ineligible;manual_only_no_semi_candidate</t>
        </is>
      </c>
    </row>
    <row r="2255">
      <c r="A2255" s="2" t="inlineStr">
        <is>
          <t>C1</t>
        </is>
      </c>
      <c r="B2255" s="2" t="inlineStr">
        <is>
          <t>stage_canonical</t>
        </is>
      </c>
      <c r="C2255" s="2" t="n">
        <v>71</v>
      </c>
      <c r="D2255" s="2" t="n">
        <v>3306</v>
      </c>
      <c r="E2255" s="2" t="inlineStr">
        <is>
          <t>460</t>
        </is>
      </c>
      <c r="F2255" s="2" t="inlineStr">
        <is>
          <t>X7HyMhZNoso_b6f452209a62499795e5bd137214a7f9</t>
        </is>
      </c>
      <c r="G2255" s="2" t="inlineStr">
        <is>
          <t>X7HyMhZNoso</t>
        </is>
      </c>
      <c r="H2255" s="2" t="inlineStr">
        <is>
          <t>manual</t>
        </is>
      </c>
      <c r="I2255" s="2" t="inlineStr">
        <is>
          <t>15</t>
        </is>
      </c>
      <c r="J2255" s="2" t="n">
        <v>6469</v>
      </c>
      <c r="K2255" s="2" t="inlineStr">
        <is>
          <t>a68c32790d01e6b27d0d</t>
        </is>
      </c>
      <c r="L2255" s="2" t="inlineStr">
        <is>
          <t>original_assignment</t>
        </is>
      </c>
      <c r="M2255" s="2" t="inlineStr">
        <is>
          <t>Calibration_core</t>
        </is>
      </c>
      <c r="N2255" s="2" t="n"/>
      <c r="O2255" s="2" t="b">
        <v>0</v>
      </c>
      <c r="P2255" s="2" t="n"/>
      <c r="Q2255" s="2" t="n"/>
      <c r="R2255" s="2" t="n">
        <v>16</v>
      </c>
      <c r="S2255" s="2" t="inlineStr">
        <is>
          <t>[[399.273949579832,347.6436974789916],[399.273949579832,209.96302521008403],[619.563025210084,206.52100840336135],[619.563025210084,345.9226890756303],[903.5294117647059,354.52773109243697],[903.5294117647059,199.636974789916],[123.9126050420168,201.35798319327733],[125.63361344537815,357.96974789915964],[505.9764705882353,366.5747899159664],[502.5344537815126,196.19495798319332],[500.81344537815124,123.9126050420168],[499.0924369747899,438.85714285714283],[469.83529411764704,440.5781512605042],[466.39327731092436,123.9126050420168],[483.60336134453775,196.19495798319332],[485.3243697478991,368.29579831932773]]</t>
        </is>
      </c>
      <c r="T2255" s="2" t="b">
        <v>1</v>
      </c>
      <c r="U2255" s="2" t="n">
        <v>16</v>
      </c>
      <c r="V2255" s="2" t="inlineStr">
        <is>
          <t>n_points:16</t>
        </is>
      </c>
      <c r="W2255" s="2" t="n">
        <v>266</v>
      </c>
      <c r="X2255" s="2" t="b">
        <v>1</v>
      </c>
      <c r="Y2255" s="2" t="inlineStr">
        <is>
          <t>c1_task_worker_active_time_v1</t>
        </is>
      </c>
      <c r="Z2255" s="2" t="n"/>
      <c r="AA2255" s="2" t="n">
        <v>22</v>
      </c>
      <c r="AB2255" s="2" t="n">
        <v>1</v>
      </c>
      <c r="AC2255" s="2" t="inlineStr">
        <is>
          <t>eligible</t>
        </is>
      </c>
      <c r="AD2255" s="2" t="n">
        <v>207.73</v>
      </c>
      <c r="AE2255" s="2" t="inlineStr">
        <is>
          <t>analysis_results/c1_formal_audit_20260802_v16_final/c1_formal_audit_20260802_7fcacc5c2d6c_bf5def46_6bc67c03/c1_canonical_annotations.csv</t>
        </is>
      </c>
      <c r="AF2255" s="2" t="inlineStr">
        <is>
          <t>c6160151a1be468d16f83bb4397e7d09f8e8d43a2ce8725d35bb19d5c1bea724</t>
        </is>
      </c>
      <c r="AG2255" s="2" t="n">
        <v>533</v>
      </c>
      <c r="AH2255" s="2" t="b">
        <v>1</v>
      </c>
      <c r="AI2255" s="2" t="b">
        <v>1</v>
      </c>
      <c r="AJ2255" s="2" t="b">
        <v>1</v>
      </c>
      <c r="AK2255" s="2" t="inlineStr">
        <is>
          <t>observed_worker</t>
        </is>
      </c>
      <c r="AL2255" s="2" t="inlineStr">
        <is>
          <t>formal_primary_geometry</t>
        </is>
      </c>
      <c r="AM2255" s="2" t="inlineStr">
        <is>
          <t>[]</t>
        </is>
      </c>
      <c r="AN2255" s="2" t="inlineStr">
        <is>
          <t>standard_assignment</t>
        </is>
      </c>
      <c r="AO2255" s="2" t="inlineStr">
        <is>
          <t>in_scope</t>
        </is>
      </c>
      <c r="AP2255" s="2" t="inlineStr">
        <is>
          <t>reference_ready_public_gt</t>
        </is>
      </c>
      <c r="AQ2255" s="2" t="n">
        <v>0.9019419704613284</v>
      </c>
      <c r="AR2255" s="2" t="b">
        <v>0</v>
      </c>
      <c r="AS2255" s="2" t="n">
        <v>266</v>
      </c>
      <c r="AT2255" s="2" t="b">
        <v>0</v>
      </c>
      <c r="AU2255" s="2" t="inlineStr">
        <is>
          <t>formal_frozen</t>
        </is>
      </c>
      <c r="AV2255" s="2" t="n">
        <v>207.73</v>
      </c>
      <c r="AW2255" s="2" t="n">
        <v>1</v>
      </c>
      <c r="AX2255" s="2" t="n">
        <v>1</v>
      </c>
      <c r="AY2255" s="2" t="inlineStr">
        <is>
          <t>raw_annotation_fact_label_studio_lead_time</t>
        </is>
      </c>
      <c r="AZ2255" s="2" t="b">
        <v>1</v>
      </c>
      <c r="BA2255" s="2" t="b">
        <v>1</v>
      </c>
      <c r="BB2255" s="2" t="b">
        <v>1</v>
      </c>
      <c r="BC2255" s="2" t="b">
        <v>1</v>
      </c>
      <c r="BD2255" s="2" t="b">
        <v>0</v>
      </c>
      <c r="BE2255" s="2" t="b">
        <v>0</v>
      </c>
      <c r="BF2255" s="2" t="b">
        <v>0</v>
      </c>
      <c r="BG2255" s="2" t="b">
        <v>1</v>
      </c>
      <c r="BH2255" s="2" t="b">
        <v>0</v>
      </c>
      <c r="BI2255" s="2" t="b">
        <v>0</v>
      </c>
      <c r="BJ2255" s="2" t="b">
        <v>0</v>
      </c>
      <c r="BK2255" s="2" t="b">
        <v>0</v>
      </c>
      <c r="BL2255" s="2" t="b">
        <v>0</v>
      </c>
      <c r="BM2255" s="2" t="b">
        <v>1</v>
      </c>
      <c r="BN2255" s="2" t="b">
        <v>0</v>
      </c>
      <c r="BO2255" s="2" t="b">
        <v>0</v>
      </c>
      <c r="BP2255" s="2" t="n">
        <v>2</v>
      </c>
      <c r="BQ2255" s="2" t="inlineStr">
        <is>
          <t>formal_assignment_ineligible;manual_only_no_semi_candidate</t>
        </is>
      </c>
    </row>
    <row r="2256">
      <c r="A2256" s="2" t="inlineStr">
        <is>
          <t>C1</t>
        </is>
      </c>
      <c r="B2256" s="2" t="inlineStr">
        <is>
          <t>stage_canonical</t>
        </is>
      </c>
      <c r="C2256" s="2" t="n">
        <v>71</v>
      </c>
      <c r="D2256" s="2" t="n">
        <v>3307</v>
      </c>
      <c r="E2256" s="2" t="inlineStr">
        <is>
          <t>473</t>
        </is>
      </c>
      <c r="F2256" s="2" t="inlineStr">
        <is>
          <t>q9vSo1VnCiC_3e5aacbc10904d4b88660a3cb91efcb9</t>
        </is>
      </c>
      <c r="G2256" s="2" t="inlineStr">
        <is>
          <t>q9vSo1VnCiC</t>
        </is>
      </c>
      <c r="H2256" s="2" t="inlineStr">
        <is>
          <t>manual</t>
        </is>
      </c>
      <c r="I2256" s="2" t="inlineStr">
        <is>
          <t>1</t>
        </is>
      </c>
      <c r="J2256" s="2" t="n">
        <v>6317</v>
      </c>
      <c r="K2256" s="2" t="inlineStr">
        <is>
          <t>27b7efed178842f2bcae</t>
        </is>
      </c>
      <c r="L2256" s="2" t="inlineStr">
        <is>
          <t>original_assignment</t>
        </is>
      </c>
      <c r="M2256" s="2" t="inlineStr">
        <is>
          <t>Calibration_core</t>
        </is>
      </c>
      <c r="N2256" s="2" t="n"/>
      <c r="O2256" s="2" t="b">
        <v>0</v>
      </c>
      <c r="P2256" s="2" t="n"/>
      <c r="Q2256" s="2" t="n"/>
      <c r="R2256" s="2" t="n">
        <v>8</v>
      </c>
      <c r="S2256" s="2" t="inlineStr">
        <is>
          <t>[[25.848543689320387,115.32427184466017],[15.906796116504854,387.7281553398058],[487.1456310679612,119.30097087378641],[499.07572815533985,369.8330097087379],[697.9106796116506,194.85825242718445],[701.8873786407768,322.1126213592233],[843.0601941747574,194.85825242718445],[845.0485436893204,324.1009708737864]]</t>
        </is>
      </c>
      <c r="T2256" s="2" t="b">
        <v>1</v>
      </c>
      <c r="U2256" s="2" t="n">
        <v>8</v>
      </c>
      <c r="V2256" s="2" t="inlineStr">
        <is>
          <t>n_points:8</t>
        </is>
      </c>
      <c r="W2256" s="2" t="n">
        <v>53</v>
      </c>
      <c r="X2256" s="2" t="b">
        <v>1</v>
      </c>
      <c r="Y2256" s="2" t="inlineStr">
        <is>
          <t>c1_task_worker_active_time_v1</t>
        </is>
      </c>
      <c r="Z2256" s="2" t="n"/>
      <c r="AA2256" s="2" t="n">
        <v>3</v>
      </c>
      <c r="AB2256" s="2" t="n">
        <v>1</v>
      </c>
      <c r="AC2256" s="2" t="inlineStr">
        <is>
          <t>eligible</t>
        </is>
      </c>
      <c r="AD2256" s="2" t="n">
        <v>41.487</v>
      </c>
      <c r="AE2256" s="2" t="inlineStr">
        <is>
          <t>analysis_results/c1_formal_audit_20260802_v16_final/c1_formal_audit_20260802_7fcacc5c2d6c_bf5def46_6bc67c03/c1_canonical_annotations.csv</t>
        </is>
      </c>
      <c r="AF2256" s="2" t="inlineStr">
        <is>
          <t>c6160151a1be468d16f83bb4397e7d09f8e8d43a2ce8725d35bb19d5c1bea724</t>
        </is>
      </c>
      <c r="AG2256" s="2" t="n">
        <v>534</v>
      </c>
      <c r="AH2256" s="2" t="b">
        <v>1</v>
      </c>
      <c r="AI2256" s="2" t="b">
        <v>1</v>
      </c>
      <c r="AJ2256" s="2" t="b">
        <v>1</v>
      </c>
      <c r="AK2256" s="2" t="inlineStr">
        <is>
          <t>observed_worker</t>
        </is>
      </c>
      <c r="AL2256" s="2" t="inlineStr">
        <is>
          <t>manual_only_no_semi_candidate</t>
        </is>
      </c>
      <c r="AM2256" s="2" t="inlineStr">
        <is>
          <t>[]</t>
        </is>
      </c>
      <c r="AN2256" s="2" t="inlineStr">
        <is>
          <t>standard_assignment</t>
        </is>
      </c>
      <c r="AO2256" s="2" t="inlineStr">
        <is>
          <t>in_scope</t>
        </is>
      </c>
      <c r="AP2256" s="2" t="inlineStr">
        <is>
          <t>reference_ready_public_gt</t>
        </is>
      </c>
      <c r="AQ2256" s="2" t="n">
        <v>0.905259920024608</v>
      </c>
      <c r="AR2256" s="2" t="b">
        <v>0</v>
      </c>
      <c r="AS2256" s="2" t="n">
        <v>53</v>
      </c>
      <c r="AT2256" s="2" t="b">
        <v>0</v>
      </c>
      <c r="AU2256" s="2" t="inlineStr">
        <is>
          <t>formal_frozen</t>
        </is>
      </c>
      <c r="AV2256" s="2" t="n">
        <v>41.487</v>
      </c>
      <c r="AW2256" s="2" t="n">
        <v>1</v>
      </c>
      <c r="AX2256" s="2" t="n">
        <v>1</v>
      </c>
      <c r="AY2256" s="2" t="inlineStr">
        <is>
          <t>raw_annotation_fact_label_studio_lead_time</t>
        </is>
      </c>
      <c r="AZ2256" s="2" t="b">
        <v>1</v>
      </c>
      <c r="BA2256" s="2" t="b">
        <v>1</v>
      </c>
      <c r="BB2256" s="2" t="b">
        <v>1</v>
      </c>
      <c r="BC2256" s="2" t="b">
        <v>1</v>
      </c>
      <c r="BD2256" s="2" t="b">
        <v>0</v>
      </c>
      <c r="BE2256" s="2" t="b">
        <v>0</v>
      </c>
      <c r="BF2256" s="2" t="b">
        <v>0</v>
      </c>
      <c r="BG2256" s="2" t="b">
        <v>1</v>
      </c>
      <c r="BH2256" s="2" t="b">
        <v>0</v>
      </c>
      <c r="BI2256" s="2" t="b">
        <v>0</v>
      </c>
      <c r="BJ2256" s="2" t="b">
        <v>0</v>
      </c>
      <c r="BK2256" s="2" t="b">
        <v>0</v>
      </c>
      <c r="BL2256" s="2" t="b">
        <v>0</v>
      </c>
      <c r="BM2256" s="2" t="b">
        <v>1</v>
      </c>
      <c r="BN2256" s="2" t="b">
        <v>0</v>
      </c>
      <c r="BO2256" s="2" t="b">
        <v>0</v>
      </c>
      <c r="BP2256" s="2" t="n">
        <v>2</v>
      </c>
      <c r="BQ2256" s="2" t="inlineStr">
        <is>
          <t>formal_assignment_ineligible;manual_only_no_semi_candidate</t>
        </is>
      </c>
    </row>
    <row r="2257">
      <c r="A2257" s="2" t="inlineStr">
        <is>
          <t>C1</t>
        </is>
      </c>
      <c r="B2257" s="2" t="inlineStr">
        <is>
          <t>stage_canonical</t>
        </is>
      </c>
      <c r="C2257" s="2" t="n">
        <v>71</v>
      </c>
      <c r="D2257" s="2" t="n">
        <v>3307</v>
      </c>
      <c r="E2257" s="2" t="inlineStr">
        <is>
          <t>473</t>
        </is>
      </c>
      <c r="F2257" s="2" t="inlineStr">
        <is>
          <t>q9vSo1VnCiC_3e5aacbc10904d4b88660a3cb91efcb9</t>
        </is>
      </c>
      <c r="G2257" s="2" t="inlineStr">
        <is>
          <t>q9vSo1VnCiC</t>
        </is>
      </c>
      <c r="H2257" s="2" t="inlineStr">
        <is>
          <t>manual</t>
        </is>
      </c>
      <c r="I2257" s="2" t="inlineStr">
        <is>
          <t>2</t>
        </is>
      </c>
      <c r="J2257" s="2" t="n">
        <v>6137</v>
      </c>
      <c r="K2257" s="2" t="inlineStr">
        <is>
          <t>39b9fade42ec809e239d</t>
        </is>
      </c>
      <c r="L2257" s="2" t="inlineStr">
        <is>
          <t>original_assignment</t>
        </is>
      </c>
      <c r="M2257" s="2" t="inlineStr">
        <is>
          <t>Calibration_core</t>
        </is>
      </c>
      <c r="N2257" s="2" t="n"/>
      <c r="O2257" s="2" t="b">
        <v>0</v>
      </c>
      <c r="P2257" s="2" t="n"/>
      <c r="Q2257" s="2" t="n"/>
      <c r="R2257" s="2" t="n">
        <v>8</v>
      </c>
      <c r="S2257" s="2" t="inlineStr">
        <is>
          <t>[[19.24812030075188,125.75438596491227],[17.964912280701753,388.8120300751879],[491.468671679198,128.33363408521302],[491.468671679198,384.98807017543857],[704.4812030075187,193.77724310776938],[704.4812030075187,325.93483709273187],[840.5012531328321,195.06045112781953],[839.218045112782,324.6516290726817]]</t>
        </is>
      </c>
      <c r="T2257" s="2" t="b">
        <v>1</v>
      </c>
      <c r="U2257" s="2" t="n">
        <v>8</v>
      </c>
      <c r="V2257" s="2" t="inlineStr">
        <is>
          <t>n_points:8</t>
        </is>
      </c>
      <c r="W2257" s="2" t="n">
        <v>165</v>
      </c>
      <c r="X2257" s="2" t="b">
        <v>1</v>
      </c>
      <c r="Y2257" s="2" t="inlineStr">
        <is>
          <t>c1_task_worker_active_time_v1</t>
        </is>
      </c>
      <c r="Z2257" s="2" t="n"/>
      <c r="AA2257" s="2" t="n">
        <v>9</v>
      </c>
      <c r="AB2257" s="2" t="n">
        <v>1</v>
      </c>
      <c r="AC2257" s="2" t="inlineStr">
        <is>
          <t>eligible</t>
        </is>
      </c>
      <c r="AD2257" s="2" t="n">
        <v>166.884</v>
      </c>
      <c r="AE2257" s="2" t="inlineStr">
        <is>
          <t>analysis_results/c1_formal_audit_20260802_v16_final/c1_formal_audit_20260802_7fcacc5c2d6c_bf5def46_6bc67c03/c1_canonical_annotations.csv</t>
        </is>
      </c>
      <c r="AF2257" s="2" t="inlineStr">
        <is>
          <t>c6160151a1be468d16f83bb4397e7d09f8e8d43a2ce8725d35bb19d5c1bea724</t>
        </is>
      </c>
      <c r="AG2257" s="2" t="n">
        <v>535</v>
      </c>
      <c r="AH2257" s="2" t="b">
        <v>1</v>
      </c>
      <c r="AI2257" s="2" t="b">
        <v>1</v>
      </c>
      <c r="AJ2257" s="2" t="b">
        <v>1</v>
      </c>
      <c r="AK2257" s="2" t="inlineStr">
        <is>
          <t>observed_worker</t>
        </is>
      </c>
      <c r="AL2257" s="2" t="inlineStr">
        <is>
          <t>manual_only_no_semi_candidate</t>
        </is>
      </c>
      <c r="AM2257" s="2" t="inlineStr">
        <is>
          <t>[]</t>
        </is>
      </c>
      <c r="AN2257" s="2" t="inlineStr">
        <is>
          <t>standard_assignment</t>
        </is>
      </c>
      <c r="AO2257" s="2" t="inlineStr">
        <is>
          <t>in_scope</t>
        </is>
      </c>
      <c r="AP2257" s="2" t="inlineStr">
        <is>
          <t>reference_ready_public_gt</t>
        </is>
      </c>
      <c r="AQ2257" s="2" t="n">
        <v>0.9423779468227864</v>
      </c>
      <c r="AR2257" s="2" t="b">
        <v>0</v>
      </c>
      <c r="AS2257" s="2" t="n">
        <v>165</v>
      </c>
      <c r="AT2257" s="2" t="b">
        <v>0</v>
      </c>
      <c r="AU2257" s="2" t="inlineStr">
        <is>
          <t>formal_frozen</t>
        </is>
      </c>
      <c r="AV2257" s="2" t="n">
        <v>166.884</v>
      </c>
      <c r="AW2257" s="2" t="n">
        <v>1</v>
      </c>
      <c r="AX2257" s="2" t="n">
        <v>1</v>
      </c>
      <c r="AY2257" s="2" t="inlineStr">
        <is>
          <t>raw_annotation_fact_label_studio_lead_time</t>
        </is>
      </c>
      <c r="AZ2257" s="2" t="b">
        <v>1</v>
      </c>
      <c r="BA2257" s="2" t="b">
        <v>1</v>
      </c>
      <c r="BB2257" s="2" t="b">
        <v>1</v>
      </c>
      <c r="BC2257" s="2" t="b">
        <v>1</v>
      </c>
      <c r="BD2257" s="2" t="b">
        <v>0</v>
      </c>
      <c r="BE2257" s="2" t="b">
        <v>0</v>
      </c>
      <c r="BF2257" s="2" t="b">
        <v>0</v>
      </c>
      <c r="BG2257" s="2" t="b">
        <v>1</v>
      </c>
      <c r="BH2257" s="2" t="b">
        <v>0</v>
      </c>
      <c r="BI2257" s="2" t="b">
        <v>0</v>
      </c>
      <c r="BJ2257" s="2" t="b">
        <v>0</v>
      </c>
      <c r="BK2257" s="2" t="b">
        <v>0</v>
      </c>
      <c r="BL2257" s="2" t="b">
        <v>0</v>
      </c>
      <c r="BM2257" s="2" t="b">
        <v>1</v>
      </c>
      <c r="BN2257" s="2" t="b">
        <v>0</v>
      </c>
      <c r="BO2257" s="2" t="b">
        <v>0</v>
      </c>
      <c r="BP2257" s="2" t="n">
        <v>2</v>
      </c>
      <c r="BQ2257" s="2" t="inlineStr">
        <is>
          <t>formal_assignment_ineligible;manual_only_no_semi_candidate</t>
        </is>
      </c>
    </row>
    <row r="2258">
      <c r="A2258" s="2" t="inlineStr">
        <is>
          <t>C1</t>
        </is>
      </c>
      <c r="B2258" s="2" t="inlineStr">
        <is>
          <t>stage_canonical</t>
        </is>
      </c>
      <c r="C2258" s="2" t="n">
        <v>71</v>
      </c>
      <c r="D2258" s="2" t="n">
        <v>3308</v>
      </c>
      <c r="E2258" s="2" t="inlineStr">
        <is>
          <t>487</t>
        </is>
      </c>
      <c r="F2258" s="2" t="inlineStr">
        <is>
          <t>uNb9QFRL6hY_85e7a14905bd44648061e3eb7f79cf13</t>
        </is>
      </c>
      <c r="G2258" s="2" t="inlineStr">
        <is>
          <t>uNb9QFRL6hY</t>
        </is>
      </c>
      <c r="H2258" s="2" t="inlineStr">
        <is>
          <t>manual</t>
        </is>
      </c>
      <c r="I2258" s="2" t="inlineStr">
        <is>
          <t>12</t>
        </is>
      </c>
      <c r="J2258" s="2" t="n">
        <v>6324</v>
      </c>
      <c r="K2258" s="2" t="inlineStr">
        <is>
          <t>9b6b9dee2aafeae77550</t>
        </is>
      </c>
      <c r="L2258" s="2" t="inlineStr">
        <is>
          <t>original_assignment</t>
        </is>
      </c>
      <c r="M2258" s="2" t="inlineStr">
        <is>
          <t>Calibration_core</t>
        </is>
      </c>
      <c r="N2258" s="2" t="n"/>
      <c r="O2258" s="2" t="b">
        <v>0</v>
      </c>
      <c r="P2258" s="2" t="n"/>
      <c r="Q2258" s="2" t="n"/>
      <c r="R2258" s="2" t="n">
        <v>8</v>
      </c>
      <c r="S2258" s="2" t="inlineStr">
        <is>
          <t>[[66.73727087576374,200.2118126272912],[70.90835030549898,317.0020366598778],[312.8309572301426,145.98778004073318],[310.74541751527494,375.39714867617107],[734.1099796334013,183.52749490835032],[734.1099796334013,342.0285132382892],[961.4338085539715,319.0875763747454],[961.4338085539715,202.29735234215886]]</t>
        </is>
      </c>
      <c r="T2258" s="2" t="b">
        <v>1</v>
      </c>
      <c r="U2258" s="2" t="n">
        <v>8</v>
      </c>
      <c r="V2258" s="2" t="inlineStr">
        <is>
          <t>n_points:8</t>
        </is>
      </c>
      <c r="W2258" s="2" t="n">
        <v>63</v>
      </c>
      <c r="X2258" s="2" t="b">
        <v>1</v>
      </c>
      <c r="Y2258" s="2" t="inlineStr">
        <is>
          <t>c1_task_worker_active_time_v1</t>
        </is>
      </c>
      <c r="Z2258" s="2" t="n"/>
      <c r="AA2258" s="2" t="n">
        <v>5</v>
      </c>
      <c r="AB2258" s="2" t="n">
        <v>1</v>
      </c>
      <c r="AC2258" s="2" t="inlineStr">
        <is>
          <t>eligible</t>
        </is>
      </c>
      <c r="AD2258" s="2" t="n">
        <v>63.162</v>
      </c>
      <c r="AE2258" s="2" t="inlineStr">
        <is>
          <t>analysis_results/c1_formal_audit_20260802_v16_final/c1_formal_audit_20260802_7fcacc5c2d6c_bf5def46_6bc67c03/c1_canonical_annotations.csv</t>
        </is>
      </c>
      <c r="AF2258" s="2" t="inlineStr">
        <is>
          <t>c6160151a1be468d16f83bb4397e7d09f8e8d43a2ce8725d35bb19d5c1bea724</t>
        </is>
      </c>
      <c r="AG2258" s="2" t="n">
        <v>536</v>
      </c>
      <c r="AH2258" s="2" t="b">
        <v>1</v>
      </c>
      <c r="AI2258" s="2" t="b">
        <v>1</v>
      </c>
      <c r="AJ2258" s="2" t="b">
        <v>1</v>
      </c>
      <c r="AK2258" s="2" t="inlineStr">
        <is>
          <t>observed_worker</t>
        </is>
      </c>
      <c r="AL2258" s="2" t="inlineStr">
        <is>
          <t>formal_primary_geometry</t>
        </is>
      </c>
      <c r="AM2258" s="2" t="inlineStr">
        <is>
          <t>[]</t>
        </is>
      </c>
      <c r="AN2258" s="2" t="inlineStr">
        <is>
          <t>standard_assignment</t>
        </is>
      </c>
      <c r="AO2258" s="2" t="inlineStr">
        <is>
          <t>in_scope</t>
        </is>
      </c>
      <c r="AP2258" s="2" t="inlineStr">
        <is>
          <t>reference_ready_public_gt</t>
        </is>
      </c>
      <c r="AQ2258" s="2" t="n">
        <v>0.9371793774430084</v>
      </c>
      <c r="AR2258" s="2" t="b">
        <v>0</v>
      </c>
      <c r="AS2258" s="2" t="n">
        <v>63</v>
      </c>
      <c r="AT2258" s="2" t="b">
        <v>0</v>
      </c>
      <c r="AU2258" s="2" t="inlineStr">
        <is>
          <t>formal_frozen</t>
        </is>
      </c>
      <c r="AV2258" s="2" t="n">
        <v>63.162</v>
      </c>
      <c r="AW2258" s="2" t="n">
        <v>1</v>
      </c>
      <c r="AX2258" s="2" t="n">
        <v>1</v>
      </c>
      <c r="AY2258" s="2" t="inlineStr">
        <is>
          <t>raw_annotation_fact_label_studio_lead_time</t>
        </is>
      </c>
      <c r="AZ2258" s="2" t="b">
        <v>1</v>
      </c>
      <c r="BA2258" s="2" t="b">
        <v>1</v>
      </c>
      <c r="BB2258" s="2" t="b">
        <v>1</v>
      </c>
      <c r="BC2258" s="2" t="b">
        <v>1</v>
      </c>
      <c r="BD2258" s="2" t="b">
        <v>0</v>
      </c>
      <c r="BE2258" s="2" t="b">
        <v>0</v>
      </c>
      <c r="BF2258" s="2" t="b">
        <v>0</v>
      </c>
      <c r="BG2258" s="2" t="b">
        <v>1</v>
      </c>
      <c r="BH2258" s="2" t="b">
        <v>0</v>
      </c>
      <c r="BI2258" s="2" t="b">
        <v>0</v>
      </c>
      <c r="BJ2258" s="2" t="b">
        <v>0</v>
      </c>
      <c r="BK2258" s="2" t="b">
        <v>0</v>
      </c>
      <c r="BL2258" s="2" t="b">
        <v>0</v>
      </c>
      <c r="BM2258" s="2" t="b">
        <v>1</v>
      </c>
      <c r="BN2258" s="2" t="b">
        <v>0</v>
      </c>
      <c r="BO2258" s="2" t="b">
        <v>0</v>
      </c>
      <c r="BP2258" s="2" t="n">
        <v>2</v>
      </c>
      <c r="BQ2258" s="2" t="inlineStr">
        <is>
          <t>formal_assignment_ineligible;manual_only_no_semi_candidate</t>
        </is>
      </c>
    </row>
    <row r="2259">
      <c r="A2259" s="2" t="inlineStr">
        <is>
          <t>C1</t>
        </is>
      </c>
      <c r="B2259" s="2" t="inlineStr">
        <is>
          <t>stage_canonical</t>
        </is>
      </c>
      <c r="C2259" s="2" t="n">
        <v>71</v>
      </c>
      <c r="D2259" s="2" t="n">
        <v>3309</v>
      </c>
      <c r="E2259" s="2" t="inlineStr">
        <is>
          <t>700</t>
        </is>
      </c>
      <c r="F2259" s="2" t="inlineStr">
        <is>
          <t>wc2JMjhGNzB_9087f0358178420a8b9ac7b17a8919c7</t>
        </is>
      </c>
      <c r="G2259" s="2" t="inlineStr">
        <is>
          <t>wc2JMjhGNzB</t>
        </is>
      </c>
      <c r="H2259" s="2" t="inlineStr">
        <is>
          <t>manual</t>
        </is>
      </c>
      <c r="I2259" s="2" t="inlineStr">
        <is>
          <t>10</t>
        </is>
      </c>
      <c r="J2259" s="2" t="n">
        <v>6181</v>
      </c>
      <c r="K2259" s="2" t="inlineStr">
        <is>
          <t>383c4d3f2da8086009f3</t>
        </is>
      </c>
      <c r="L2259" s="2" t="inlineStr">
        <is>
          <t>original_assignment</t>
        </is>
      </c>
      <c r="M2259" s="2" t="inlineStr">
        <is>
          <t>Calibration_core</t>
        </is>
      </c>
      <c r="N2259" s="2" t="n"/>
      <c r="O2259" s="2" t="b">
        <v>0</v>
      </c>
      <c r="P2259" s="2" t="n"/>
      <c r="Q2259" s="2" t="n"/>
      <c r="R2259" s="2" t="n">
        <v>12</v>
      </c>
      <c r="S2259" s="2" t="inlineStr">
        <is>
          <t>[[136.14710042432816,417.13154172560115],[137.5954738330976,85.45403111739745],[483.0587727918239,196.66830437193858],[482.77423239680485,307.3121689416636],[611.5816431413305,301.22677945767026],[611.0745273509976,205.8890108751079],[811.5606786640406,348.79977584749645],[806.1083913482244,157.77807172462073],[738.7372921307634,157.31272362475133],[746.230812266565,350.9589794773556],[758.0086030033557,331.8050666493711],[758.0234917950728,182.6284378328914]]</t>
        </is>
      </c>
      <c r="T2259" s="2" t="b">
        <v>1</v>
      </c>
      <c r="U2259" s="2" t="n">
        <v>12</v>
      </c>
      <c r="V2259" s="2" t="inlineStr">
        <is>
          <t>n_points:12</t>
        </is>
      </c>
      <c r="W2259" s="2" t="n">
        <v>85</v>
      </c>
      <c r="X2259" s="2" t="b">
        <v>1</v>
      </c>
      <c r="Y2259" s="2" t="inlineStr">
        <is>
          <t>c1_task_worker_active_time_v1</t>
        </is>
      </c>
      <c r="Z2259" s="2" t="n"/>
      <c r="AA2259" s="2" t="n">
        <v>9</v>
      </c>
      <c r="AB2259" s="2" t="n">
        <v>1</v>
      </c>
      <c r="AC2259" s="2" t="inlineStr">
        <is>
          <t>eligible</t>
        </is>
      </c>
      <c r="AD2259" s="2" t="n">
        <v>85.955</v>
      </c>
      <c r="AE2259" s="2" t="inlineStr">
        <is>
          <t>analysis_results/c1_formal_audit_20260802_v16_final/c1_formal_audit_20260802_7fcacc5c2d6c_bf5def46_6bc67c03/c1_canonical_annotations.csv</t>
        </is>
      </c>
      <c r="AF2259" s="2" t="inlineStr">
        <is>
          <t>c6160151a1be468d16f83bb4397e7d09f8e8d43a2ce8725d35bb19d5c1bea724</t>
        </is>
      </c>
      <c r="AG2259" s="2" t="n">
        <v>537</v>
      </c>
      <c r="AH2259" s="2" t="b">
        <v>1</v>
      </c>
      <c r="AI2259" s="2" t="b">
        <v>1</v>
      </c>
      <c r="AJ2259" s="2" t="b">
        <v>1</v>
      </c>
      <c r="AK2259" s="2" t="inlineStr">
        <is>
          <t>observed_worker</t>
        </is>
      </c>
      <c r="AL2259" s="2" t="inlineStr">
        <is>
          <t>formal_primary_geometry</t>
        </is>
      </c>
      <c r="AM2259" s="2" t="inlineStr">
        <is>
          <t>[]</t>
        </is>
      </c>
      <c r="AN2259" s="2" t="inlineStr">
        <is>
          <t>standard_assignment</t>
        </is>
      </c>
      <c r="AO2259" s="2" t="inlineStr">
        <is>
          <t>in_scope</t>
        </is>
      </c>
      <c r="AP2259" s="2" t="inlineStr">
        <is>
          <t>reference_ready_public_gt</t>
        </is>
      </c>
      <c r="AQ2259" s="2" t="n">
        <v>0.9747584422619798</v>
      </c>
      <c r="AR2259" s="2" t="b">
        <v>0</v>
      </c>
      <c r="AS2259" s="2" t="n">
        <v>85</v>
      </c>
      <c r="AT2259" s="2" t="b">
        <v>0</v>
      </c>
      <c r="AU2259" s="2" t="inlineStr">
        <is>
          <t>formal_frozen</t>
        </is>
      </c>
      <c r="AV2259" s="2" t="n">
        <v>85.955</v>
      </c>
      <c r="AW2259" s="2" t="n">
        <v>1</v>
      </c>
      <c r="AX2259" s="2" t="n">
        <v>1</v>
      </c>
      <c r="AY2259" s="2" t="inlineStr">
        <is>
          <t>raw_annotation_fact_label_studio_lead_time</t>
        </is>
      </c>
      <c r="AZ2259" s="2" t="b">
        <v>1</v>
      </c>
      <c r="BA2259" s="2" t="b">
        <v>1</v>
      </c>
      <c r="BB2259" s="2" t="b">
        <v>1</v>
      </c>
      <c r="BC2259" s="2" t="b">
        <v>1</v>
      </c>
      <c r="BD2259" s="2" t="b">
        <v>0</v>
      </c>
      <c r="BE2259" s="2" t="b">
        <v>0</v>
      </c>
      <c r="BF2259" s="2" t="b">
        <v>0</v>
      </c>
      <c r="BG2259" s="2" t="b">
        <v>1</v>
      </c>
      <c r="BH2259" s="2" t="b">
        <v>0</v>
      </c>
      <c r="BI2259" s="2" t="b">
        <v>0</v>
      </c>
      <c r="BJ2259" s="2" t="b">
        <v>0</v>
      </c>
      <c r="BK2259" s="2" t="b">
        <v>0</v>
      </c>
      <c r="BL2259" s="2" t="b">
        <v>0</v>
      </c>
      <c r="BM2259" s="2" t="b">
        <v>1</v>
      </c>
      <c r="BN2259" s="2" t="b">
        <v>0</v>
      </c>
      <c r="BO2259" s="2" t="b">
        <v>0</v>
      </c>
      <c r="BP2259" s="2" t="n">
        <v>2</v>
      </c>
      <c r="BQ2259" s="2" t="inlineStr">
        <is>
          <t>formal_assignment_ineligible;manual_only_no_semi_candidate</t>
        </is>
      </c>
    </row>
    <row r="2260">
      <c r="A2260" s="2" t="inlineStr">
        <is>
          <t>C1</t>
        </is>
      </c>
      <c r="B2260" s="2" t="inlineStr">
        <is>
          <t>stage_canonical</t>
        </is>
      </c>
      <c r="C2260" s="2" t="n">
        <v>71</v>
      </c>
      <c r="D2260" s="2" t="n">
        <v>3309</v>
      </c>
      <c r="E2260" s="2" t="inlineStr">
        <is>
          <t>700</t>
        </is>
      </c>
      <c r="F2260" s="2" t="inlineStr">
        <is>
          <t>wc2JMjhGNzB_9087f0358178420a8b9ac7b17a8919c7</t>
        </is>
      </c>
      <c r="G2260" s="2" t="inlineStr">
        <is>
          <t>wc2JMjhGNzB</t>
        </is>
      </c>
      <c r="H2260" s="2" t="inlineStr">
        <is>
          <t>manual</t>
        </is>
      </c>
      <c r="I2260" s="2" t="inlineStr">
        <is>
          <t>17</t>
        </is>
      </c>
      <c r="J2260" s="2" t="n">
        <v>6209</v>
      </c>
      <c r="K2260" s="2" t="inlineStr">
        <is>
          <t>19607f73ad540646568e</t>
        </is>
      </c>
      <c r="L2260" s="2" t="inlineStr">
        <is>
          <t>original_assignment</t>
        </is>
      </c>
      <c r="M2260" s="2" t="inlineStr">
        <is>
          <t>Calibration_core</t>
        </is>
      </c>
      <c r="N2260" s="2" t="n"/>
      <c r="O2260" s="2" t="b">
        <v>0</v>
      </c>
      <c r="P2260" s="2" t="n"/>
      <c r="Q2260" s="2" t="n"/>
      <c r="R2260" s="2" t="n">
        <v>12</v>
      </c>
      <c r="S2260" s="2" t="inlineStr">
        <is>
          <t>[[135.61081081081082,93.17477477477478],[136.53333333333333,419.7477477477477],[486.1693693693694,196.4972972972973],[482.4792792792793,308.1225225225225],[612.554954954955,209.4126126126126],[612.554954954955,299.8198198198198],[745.3981981981982,181.73693693693696],[742.6306306306307,326.572972972973],[748.1657657657656,166.05405405405406],[812.7423423423423,167.8990990990991],[811.8198198198198,346.8684684684684],[747.243243243243,350.55855855855856]]</t>
        </is>
      </c>
      <c r="T2260" s="2" t="b">
        <v>1</v>
      </c>
      <c r="U2260" s="2" t="n">
        <v>12</v>
      </c>
      <c r="V2260" s="2" t="inlineStr">
        <is>
          <t>n_points:12</t>
        </is>
      </c>
      <c r="W2260" s="2" t="n">
        <v>86</v>
      </c>
      <c r="X2260" s="2" t="b">
        <v>1</v>
      </c>
      <c r="Y2260" s="2" t="inlineStr">
        <is>
          <t>c1_task_worker_active_time_v1</t>
        </is>
      </c>
      <c r="Z2260" s="2" t="n"/>
      <c r="AA2260" s="2" t="n">
        <v>9</v>
      </c>
      <c r="AB2260" s="2" t="n">
        <v>1</v>
      </c>
      <c r="AC2260" s="2" t="inlineStr">
        <is>
          <t>eligible</t>
        </is>
      </c>
      <c r="AD2260" s="2" t="n">
        <v>84.5</v>
      </c>
      <c r="AE2260" s="2" t="inlineStr">
        <is>
          <t>analysis_results/c1_formal_audit_20260802_v16_final/c1_formal_audit_20260802_7fcacc5c2d6c_bf5def46_6bc67c03/c1_canonical_annotations.csv</t>
        </is>
      </c>
      <c r="AF2260" s="2" t="inlineStr">
        <is>
          <t>c6160151a1be468d16f83bb4397e7d09f8e8d43a2ce8725d35bb19d5c1bea724</t>
        </is>
      </c>
      <c r="AG2260" s="2" t="n">
        <v>538</v>
      </c>
      <c r="AH2260" s="2" t="b">
        <v>1</v>
      </c>
      <c r="AI2260" s="2" t="b">
        <v>1</v>
      </c>
      <c r="AJ2260" s="2" t="b">
        <v>1</v>
      </c>
      <c r="AK2260" s="2" t="inlineStr">
        <is>
          <t>observed_worker</t>
        </is>
      </c>
      <c r="AL2260" s="2" t="inlineStr">
        <is>
          <t>formal_primary_geometry</t>
        </is>
      </c>
      <c r="AM2260" s="2" t="inlineStr">
        <is>
          <t>[]</t>
        </is>
      </c>
      <c r="AN2260" s="2" t="inlineStr">
        <is>
          <t>standard_assignment</t>
        </is>
      </c>
      <c r="AO2260" s="2" t="inlineStr">
        <is>
          <t>in_scope</t>
        </is>
      </c>
      <c r="AP2260" s="2" t="inlineStr">
        <is>
          <t>reference_ready_public_gt</t>
        </is>
      </c>
      <c r="AQ2260" s="2" t="n">
        <v>0.9649216490558192</v>
      </c>
      <c r="AR2260" s="2" t="b">
        <v>0</v>
      </c>
      <c r="AS2260" s="2" t="n">
        <v>86</v>
      </c>
      <c r="AT2260" s="2" t="b">
        <v>0</v>
      </c>
      <c r="AU2260" s="2" t="inlineStr">
        <is>
          <t>formal_frozen</t>
        </is>
      </c>
      <c r="AV2260" s="2" t="n">
        <v>84.5</v>
      </c>
      <c r="AW2260" s="2" t="n">
        <v>1</v>
      </c>
      <c r="AX2260" s="2" t="n">
        <v>1</v>
      </c>
      <c r="AY2260" s="2" t="inlineStr">
        <is>
          <t>raw_annotation_fact_label_studio_lead_time</t>
        </is>
      </c>
      <c r="AZ2260" s="2" t="b">
        <v>1</v>
      </c>
      <c r="BA2260" s="2" t="b">
        <v>1</v>
      </c>
      <c r="BB2260" s="2" t="b">
        <v>1</v>
      </c>
      <c r="BC2260" s="2" t="b">
        <v>1</v>
      </c>
      <c r="BD2260" s="2" t="b">
        <v>0</v>
      </c>
      <c r="BE2260" s="2" t="b">
        <v>0</v>
      </c>
      <c r="BF2260" s="2" t="b">
        <v>0</v>
      </c>
      <c r="BG2260" s="2" t="b">
        <v>1</v>
      </c>
      <c r="BH2260" s="2" t="b">
        <v>0</v>
      </c>
      <c r="BI2260" s="2" t="b">
        <v>0</v>
      </c>
      <c r="BJ2260" s="2" t="b">
        <v>0</v>
      </c>
      <c r="BK2260" s="2" t="b">
        <v>0</v>
      </c>
      <c r="BL2260" s="2" t="b">
        <v>0</v>
      </c>
      <c r="BM2260" s="2" t="b">
        <v>1</v>
      </c>
      <c r="BN2260" s="2" t="b">
        <v>0</v>
      </c>
      <c r="BO2260" s="2" t="b">
        <v>0</v>
      </c>
      <c r="BP2260" s="2" t="n">
        <v>2</v>
      </c>
      <c r="BQ2260" s="2" t="inlineStr">
        <is>
          <t>formal_assignment_ineligible;manual_only_no_semi_candidate</t>
        </is>
      </c>
    </row>
    <row r="2261">
      <c r="A2261" s="2" t="inlineStr">
        <is>
          <t>C1</t>
        </is>
      </c>
      <c r="B2261" s="2" t="inlineStr">
        <is>
          <t>stage_canonical</t>
        </is>
      </c>
      <c r="C2261" s="2" t="n">
        <v>71</v>
      </c>
      <c r="D2261" s="2" t="n">
        <v>3309</v>
      </c>
      <c r="E2261" s="2" t="inlineStr">
        <is>
          <t>700</t>
        </is>
      </c>
      <c r="F2261" s="2" t="inlineStr">
        <is>
          <t>wc2JMjhGNzB_9087f0358178420a8b9ac7b17a8919c7</t>
        </is>
      </c>
      <c r="G2261" s="2" t="inlineStr">
        <is>
          <t>wc2JMjhGNzB</t>
        </is>
      </c>
      <c r="H2261" s="2" t="inlineStr">
        <is>
          <t>manual</t>
        </is>
      </c>
      <c r="I2261" s="2" t="inlineStr">
        <is>
          <t>18</t>
        </is>
      </c>
      <c r="J2261" s="2" t="n">
        <v>6538</v>
      </c>
      <c r="K2261" s="2" t="inlineStr">
        <is>
          <t>d0bcda333eddee24fe3c</t>
        </is>
      </c>
      <c r="L2261" s="2" t="inlineStr">
        <is>
          <t>original_assignment</t>
        </is>
      </c>
      <c r="M2261" s="2" t="inlineStr">
        <is>
          <t>Calibration_core</t>
        </is>
      </c>
      <c r="N2261" s="2" t="n"/>
      <c r="O2261" s="2" t="b">
        <v>0</v>
      </c>
      <c r="P2261" s="2" t="n"/>
      <c r="Q2261" s="2" t="n"/>
      <c r="R2261" s="2" t="n">
        <v>12</v>
      </c>
      <c r="S2261" s="2" t="inlineStr">
        <is>
          <t>[[136.14710042432816,417.13154172560115],[137.5954738330976,85.45403111739745],[483.0587727918239,196.66830437193858],[484.2544406026308,306.57206483875035],[611.5816431413305,301.22677945767026],[613.2948396597366,207.3692190809339],[811.5606786640406,348.79977584749645],[806.1083913482244,157.77807172462073],[738.7372921307634,157.31272362475133],[746.230812266565,350.9589794773556],[758.0086030033557,331.8050666493711],[758.0234917950728,177.5084378328914]]</t>
        </is>
      </c>
      <c r="T2261" s="2" t="b">
        <v>1</v>
      </c>
      <c r="U2261" s="2" t="n">
        <v>12</v>
      </c>
      <c r="V2261" s="2" t="inlineStr">
        <is>
          <t>n_points:12</t>
        </is>
      </c>
      <c r="W2261" s="2" t="n">
        <v>227</v>
      </c>
      <c r="X2261" s="2" t="b">
        <v>1</v>
      </c>
      <c r="Y2261" s="2" t="inlineStr">
        <is>
          <t>c1_task_worker_active_time_v1</t>
        </is>
      </c>
      <c r="Z2261" s="2" t="n"/>
      <c r="AA2261" s="2" t="n">
        <v>29</v>
      </c>
      <c r="AB2261" s="2" t="n">
        <v>2</v>
      </c>
      <c r="AC2261" s="2" t="inlineStr">
        <is>
          <t>eligible</t>
        </is>
      </c>
      <c r="AD2261" s="2" t="n">
        <v>66.11799999999999</v>
      </c>
      <c r="AE2261" s="2" t="inlineStr">
        <is>
          <t>analysis_results/c1_formal_audit_20260802_v16_final/c1_formal_audit_20260802_7fcacc5c2d6c_bf5def46_6bc67c03/c1_canonical_annotations.csv</t>
        </is>
      </c>
      <c r="AF2261" s="2" t="inlineStr">
        <is>
          <t>c6160151a1be468d16f83bb4397e7d09f8e8d43a2ce8725d35bb19d5c1bea724</t>
        </is>
      </c>
      <c r="AG2261" s="2" t="n">
        <v>539</v>
      </c>
      <c r="AH2261" s="2" t="b">
        <v>1</v>
      </c>
      <c r="AI2261" s="2" t="b">
        <v>1</v>
      </c>
      <c r="AJ2261" s="2" t="b">
        <v>1</v>
      </c>
      <c r="AK2261" s="2" t="inlineStr">
        <is>
          <t>historical_retained</t>
        </is>
      </c>
      <c r="AL2261" s="2" t="inlineStr">
        <is>
          <t>formal_primary_geometry</t>
        </is>
      </c>
      <c r="AM2261" s="2" t="inlineStr">
        <is>
          <t>[]</t>
        </is>
      </c>
      <c r="AN2261" s="2" t="inlineStr">
        <is>
          <t>standard_assignment</t>
        </is>
      </c>
      <c r="AO2261" s="2" t="inlineStr">
        <is>
          <t>in_scope</t>
        </is>
      </c>
      <c r="AP2261" s="2" t="inlineStr">
        <is>
          <t>reference_ready_public_gt</t>
        </is>
      </c>
      <c r="AQ2261" s="2" t="n">
        <v>0.9753253732738276</v>
      </c>
      <c r="AR2261" s="2" t="b">
        <v>0</v>
      </c>
      <c r="AS2261" s="2" t="n">
        <v>227</v>
      </c>
      <c r="AT2261" s="2" t="b">
        <v>0</v>
      </c>
      <c r="AU2261" s="2" t="inlineStr">
        <is>
          <t>formal_frozen</t>
        </is>
      </c>
      <c r="AV2261" s="2" t="n">
        <v>66.11799999999999</v>
      </c>
      <c r="AW2261" s="2" t="n">
        <v>1</v>
      </c>
      <c r="AX2261" s="2" t="n">
        <v>1</v>
      </c>
      <c r="AY2261" s="2" t="inlineStr">
        <is>
          <t>raw_annotation_fact_label_studio_lead_time</t>
        </is>
      </c>
      <c r="AZ2261" s="2" t="b">
        <v>1</v>
      </c>
      <c r="BA2261" s="2" t="b">
        <v>1</v>
      </c>
      <c r="BB2261" s="2" t="b">
        <v>1</v>
      </c>
      <c r="BC2261" s="2" t="b">
        <v>1</v>
      </c>
      <c r="BD2261" s="2" t="b">
        <v>0</v>
      </c>
      <c r="BE2261" s="2" t="b">
        <v>0</v>
      </c>
      <c r="BF2261" s="2" t="b">
        <v>0</v>
      </c>
      <c r="BG2261" s="2" t="b">
        <v>1</v>
      </c>
      <c r="BH2261" s="2" t="b">
        <v>0</v>
      </c>
      <c r="BI2261" s="2" t="b">
        <v>0</v>
      </c>
      <c r="BJ2261" s="2" t="b">
        <v>0</v>
      </c>
      <c r="BK2261" s="2" t="b">
        <v>0</v>
      </c>
      <c r="BL2261" s="2" t="b">
        <v>0</v>
      </c>
      <c r="BM2261" s="2" t="b">
        <v>1</v>
      </c>
      <c r="BN2261" s="2" t="b">
        <v>1</v>
      </c>
      <c r="BO2261" s="2" t="b">
        <v>0</v>
      </c>
      <c r="BP2261" s="2" t="n">
        <v>3</v>
      </c>
      <c r="BQ2261" s="2" t="inlineStr">
        <is>
          <t>formal_assignment_ineligible;manual_only_no_semi_candidate;historical_retained_worker</t>
        </is>
      </c>
    </row>
    <row r="2262">
      <c r="A2262" s="2" t="inlineStr">
        <is>
          <t>C1</t>
        </is>
      </c>
      <c r="B2262" s="2" t="inlineStr">
        <is>
          <t>stage_canonical</t>
        </is>
      </c>
      <c r="C2262" s="2" t="n">
        <v>71</v>
      </c>
      <c r="D2262" s="2" t="n">
        <v>3309</v>
      </c>
      <c r="E2262" s="2" t="inlineStr">
        <is>
          <t>700</t>
        </is>
      </c>
      <c r="F2262" s="2" t="inlineStr">
        <is>
          <t>wc2JMjhGNzB_9087f0358178420a8b9ac7b17a8919c7</t>
        </is>
      </c>
      <c r="G2262" s="2" t="inlineStr">
        <is>
          <t>wc2JMjhGNzB</t>
        </is>
      </c>
      <c r="H2262" s="2" t="inlineStr">
        <is>
          <t>manual</t>
        </is>
      </c>
      <c r="I2262" s="2" t="inlineStr">
        <is>
          <t>6</t>
        </is>
      </c>
      <c r="J2262" s="2" t="n">
        <v>6261</v>
      </c>
      <c r="K2262" s="2" t="inlineStr">
        <is>
          <t>a59dbe372c746bd7a7ac</t>
        </is>
      </c>
      <c r="L2262" s="2" t="inlineStr">
        <is>
          <t>original_assignment</t>
        </is>
      </c>
      <c r="M2262" s="2" t="inlineStr">
        <is>
          <t>Calibration_core</t>
        </is>
      </c>
      <c r="N2262" s="2" t="n"/>
      <c r="O2262" s="2" t="b">
        <v>0</v>
      </c>
      <c r="P2262" s="2" t="n"/>
      <c r="Q2262" s="2" t="n"/>
      <c r="R2262" s="2" t="n">
        <v>12</v>
      </c>
      <c r="S2262" s="2" t="inlineStr">
        <is>
          <t>[[136.14710042432816,417.13154172560115],[137.5954738330976,85.45403111739745],[483.0587727918239,196.66830437193858],[482.77423239680485,307.3121689416636],[611.5816431413305,301.22677945767026],[611.0745273509976,205.8890108751079],[811.5606786640406,348.79977584749645],[806.1083913482244,157.77807172462073],[738.7372921307634,157.31272362475133],[746.230812266565,350.9589794773556],[758.0086030033557,331.8050666493711],[758.0234917950728,182.6284378328914]]</t>
        </is>
      </c>
      <c r="T2262" s="2" t="b">
        <v>1</v>
      </c>
      <c r="U2262" s="2" t="n">
        <v>12</v>
      </c>
      <c r="V2262" s="2" t="inlineStr">
        <is>
          <t>n_points:12</t>
        </is>
      </c>
      <c r="W2262" s="2" t="n">
        <v>6</v>
      </c>
      <c r="X2262" s="2" t="b">
        <v>1</v>
      </c>
      <c r="Y2262" s="2" t="inlineStr">
        <is>
          <t>c1_task_worker_active_time_v1</t>
        </is>
      </c>
      <c r="Z2262" s="2" t="n"/>
      <c r="AA2262" s="2" t="n">
        <v>3</v>
      </c>
      <c r="AB2262" s="2" t="n">
        <v>1</v>
      </c>
      <c r="AC2262" s="2" t="inlineStr">
        <is>
          <t>eligible</t>
        </is>
      </c>
      <c r="AD2262" s="2" t="n">
        <v>6.957</v>
      </c>
      <c r="AE2262" s="2" t="inlineStr">
        <is>
          <t>analysis_results/c1_formal_audit_20260802_v16_final/c1_formal_audit_20260802_7fcacc5c2d6c_bf5def46_6bc67c03/c1_canonical_annotations.csv</t>
        </is>
      </c>
      <c r="AF2262" s="2" t="inlineStr">
        <is>
          <t>c6160151a1be468d16f83bb4397e7d09f8e8d43a2ce8725d35bb19d5c1bea724</t>
        </is>
      </c>
      <c r="AG2262" s="2" t="n">
        <v>540</v>
      </c>
      <c r="AH2262" s="2" t="b">
        <v>1</v>
      </c>
      <c r="AI2262" s="2" t="b">
        <v>1</v>
      </c>
      <c r="AJ2262" s="2" t="b">
        <v>1</v>
      </c>
      <c r="AK2262" s="2" t="inlineStr">
        <is>
          <t>observed_worker</t>
        </is>
      </c>
      <c r="AL2262" s="2" t="inlineStr">
        <is>
          <t>formal_primary_geometry</t>
        </is>
      </c>
      <c r="AM2262" s="2" t="inlineStr">
        <is>
          <t>[]</t>
        </is>
      </c>
      <c r="AN2262" s="2" t="inlineStr">
        <is>
          <t>standard_assignment</t>
        </is>
      </c>
      <c r="AO2262" s="2" t="inlineStr">
        <is>
          <t>in_scope</t>
        </is>
      </c>
      <c r="AP2262" s="2" t="inlineStr">
        <is>
          <t>reference_ready_public_gt</t>
        </is>
      </c>
      <c r="AQ2262" s="2" t="n">
        <v>0.9747584422619798</v>
      </c>
      <c r="AR2262" s="2" t="b">
        <v>0</v>
      </c>
      <c r="AS2262" s="2" t="n">
        <v>6</v>
      </c>
      <c r="AT2262" s="2" t="b">
        <v>0</v>
      </c>
      <c r="AU2262" s="2" t="inlineStr">
        <is>
          <t>formal_frozen</t>
        </is>
      </c>
      <c r="AV2262" s="2" t="n">
        <v>6.957</v>
      </c>
      <c r="AW2262" s="2" t="n">
        <v>1</v>
      </c>
      <c r="AX2262" s="2" t="n">
        <v>1</v>
      </c>
      <c r="AY2262" s="2" t="inlineStr">
        <is>
          <t>raw_annotation_fact_label_studio_lead_time</t>
        </is>
      </c>
      <c r="AZ2262" s="2" t="b">
        <v>1</v>
      </c>
      <c r="BA2262" s="2" t="b">
        <v>1</v>
      </c>
      <c r="BB2262" s="2" t="b">
        <v>1</v>
      </c>
      <c r="BC2262" s="2" t="b">
        <v>1</v>
      </c>
      <c r="BD2262" s="2" t="b">
        <v>0</v>
      </c>
      <c r="BE2262" s="2" t="b">
        <v>0</v>
      </c>
      <c r="BF2262" s="2" t="b">
        <v>0</v>
      </c>
      <c r="BG2262" s="2" t="b">
        <v>1</v>
      </c>
      <c r="BH2262" s="2" t="b">
        <v>0</v>
      </c>
      <c r="BI2262" s="2" t="b">
        <v>0</v>
      </c>
      <c r="BJ2262" s="2" t="b">
        <v>0</v>
      </c>
      <c r="BK2262" s="2" t="b">
        <v>0</v>
      </c>
      <c r="BL2262" s="2" t="b">
        <v>0</v>
      </c>
      <c r="BM2262" s="2" t="b">
        <v>1</v>
      </c>
      <c r="BN2262" s="2" t="b">
        <v>0</v>
      </c>
      <c r="BO2262" s="2" t="b">
        <v>0</v>
      </c>
      <c r="BP2262" s="2" t="n">
        <v>2</v>
      </c>
      <c r="BQ2262" s="2" t="inlineStr">
        <is>
          <t>formal_assignment_ineligible;manual_only_no_semi_candidate</t>
        </is>
      </c>
    </row>
    <row r="2263">
      <c r="A2263" s="2" t="inlineStr">
        <is>
          <t>C1</t>
        </is>
      </c>
      <c r="B2263" s="2" t="inlineStr">
        <is>
          <t>stage_canonical</t>
        </is>
      </c>
      <c r="C2263" s="2" t="n">
        <v>71</v>
      </c>
      <c r="D2263" s="2" t="n">
        <v>3309</v>
      </c>
      <c r="E2263" s="2" t="inlineStr">
        <is>
          <t>700</t>
        </is>
      </c>
      <c r="F2263" s="2" t="inlineStr">
        <is>
          <t>wc2JMjhGNzB_9087f0358178420a8b9ac7b17a8919c7</t>
        </is>
      </c>
      <c r="G2263" s="2" t="inlineStr">
        <is>
          <t>wc2JMjhGNzB</t>
        </is>
      </c>
      <c r="H2263" s="2" t="inlineStr">
        <is>
          <t>manual</t>
        </is>
      </c>
      <c r="I2263" s="2" t="inlineStr">
        <is>
          <t>8</t>
        </is>
      </c>
      <c r="J2263" s="2" t="n">
        <v>6130</v>
      </c>
      <c r="K2263" s="2" t="inlineStr">
        <is>
          <t>846f35a4fc23776b55a2</t>
        </is>
      </c>
      <c r="L2263" s="2" t="inlineStr">
        <is>
          <t>original_assignment</t>
        </is>
      </c>
      <c r="M2263" s="2" t="inlineStr">
        <is>
          <t>Calibration_core</t>
        </is>
      </c>
      <c r="N2263" s="2" t="n"/>
      <c r="O2263" s="2" t="b">
        <v>0</v>
      </c>
      <c r="P2263" s="2" t="n"/>
      <c r="Q2263" s="2" t="n"/>
      <c r="R2263" s="2" t="n">
        <v>12</v>
      </c>
      <c r="S2263" s="2" t="inlineStr">
        <is>
          <t>[[614.1457123520544,209.48597220682115],[612.513801274379,301.68894809547834],[485.22473721570174,309.8485034838551],[486.0406927545393,201.32641681844433],[136.33136094674558,90.88757396449704],[142.3905325443787,424.1420118343196],[746.5693153513099,183.40488770713264],[746.5693153513099,329.81173099649874],[746.5693153513099,350.0929477839719],[750.0662676606142,167.08577693037918],[813.0114092280919,167.08577693037918],[811.8457584583239,350.09294778397174]]</t>
        </is>
      </c>
      <c r="T2263" s="2" t="b">
        <v>1</v>
      </c>
      <c r="U2263" s="2" t="n">
        <v>12</v>
      </c>
      <c r="V2263" s="2" t="inlineStr">
        <is>
          <t>n_points:12</t>
        </is>
      </c>
      <c r="W2263" s="2" t="n">
        <v>114</v>
      </c>
      <c r="X2263" s="2" t="b">
        <v>1</v>
      </c>
      <c r="Y2263" s="2" t="inlineStr">
        <is>
          <t>c1_task_worker_active_time_v1</t>
        </is>
      </c>
      <c r="Z2263" s="2" t="n"/>
      <c r="AA2263" s="2" t="n">
        <v>11</v>
      </c>
      <c r="AB2263" s="2" t="n">
        <v>1</v>
      </c>
      <c r="AC2263" s="2" t="inlineStr">
        <is>
          <t>eligible</t>
        </is>
      </c>
      <c r="AD2263" s="2" t="n">
        <v>115.595</v>
      </c>
      <c r="AE2263" s="2" t="inlineStr">
        <is>
          <t>analysis_results/c1_formal_audit_20260802_v16_final/c1_formal_audit_20260802_7fcacc5c2d6c_bf5def46_6bc67c03/c1_canonical_annotations.csv</t>
        </is>
      </c>
      <c r="AF2263" s="2" t="inlineStr">
        <is>
          <t>c6160151a1be468d16f83bb4397e7d09f8e8d43a2ce8725d35bb19d5c1bea724</t>
        </is>
      </c>
      <c r="AG2263" s="2" t="n">
        <v>541</v>
      </c>
      <c r="AH2263" s="2" t="b">
        <v>1</v>
      </c>
      <c r="AI2263" s="2" t="b">
        <v>1</v>
      </c>
      <c r="AJ2263" s="2" t="b">
        <v>1</v>
      </c>
      <c r="AK2263" s="2" t="inlineStr">
        <is>
          <t>observed_worker</t>
        </is>
      </c>
      <c r="AL2263" s="2" t="inlineStr">
        <is>
          <t>formal_primary_geometry</t>
        </is>
      </c>
      <c r="AM2263" s="2" t="inlineStr">
        <is>
          <t>["quality:gt_score_not_computable"]</t>
        </is>
      </c>
      <c r="AN2263" s="2" t="inlineStr">
        <is>
          <t>standard_assignment</t>
        </is>
      </c>
      <c r="AO2263" s="2" t="inlineStr">
        <is>
          <t>in_scope</t>
        </is>
      </c>
      <c r="AP2263" s="2" t="inlineStr">
        <is>
          <t>reference_ready_public_gt</t>
        </is>
      </c>
      <c r="AQ2263" s="2" t="n"/>
      <c r="AR2263" s="2" t="b">
        <v>0</v>
      </c>
      <c r="AS2263" s="2" t="n">
        <v>114</v>
      </c>
      <c r="AT2263" s="2" t="b">
        <v>0</v>
      </c>
      <c r="AU2263" s="2" t="inlineStr">
        <is>
          <t>formal_frozen</t>
        </is>
      </c>
      <c r="AV2263" s="2" t="n">
        <v>115.595</v>
      </c>
      <c r="AW2263" s="2" t="n">
        <v>1</v>
      </c>
      <c r="AX2263" s="2" t="n">
        <v>1</v>
      </c>
      <c r="AY2263" s="2" t="inlineStr">
        <is>
          <t>raw_annotation_fact_label_studio_lead_time</t>
        </is>
      </c>
      <c r="AZ2263" s="2" t="b">
        <v>1</v>
      </c>
      <c r="BA2263" s="2" t="b">
        <v>1</v>
      </c>
      <c r="BB2263" s="2" t="b">
        <v>1</v>
      </c>
      <c r="BC2263" s="2" t="b">
        <v>0</v>
      </c>
      <c r="BD2263" s="2" t="b">
        <v>0</v>
      </c>
      <c r="BE2263" s="2" t="b">
        <v>0</v>
      </c>
      <c r="BF2263" s="2" t="b">
        <v>0</v>
      </c>
      <c r="BG2263" s="2" t="b">
        <v>1</v>
      </c>
      <c r="BH2263" s="2" t="b">
        <v>0</v>
      </c>
      <c r="BI2263" s="2" t="b">
        <v>0</v>
      </c>
      <c r="BJ2263" s="2" t="b">
        <v>0</v>
      </c>
      <c r="BK2263" s="2" t="b">
        <v>1</v>
      </c>
      <c r="BL2263" s="2" t="b">
        <v>0</v>
      </c>
      <c r="BM2263" s="2" t="b">
        <v>1</v>
      </c>
      <c r="BN2263" s="2" t="b">
        <v>0</v>
      </c>
      <c r="BO2263" s="2" t="b">
        <v>0</v>
      </c>
      <c r="BP2263" s="2" t="n">
        <v>3</v>
      </c>
      <c r="BQ2263" s="2" t="inlineStr">
        <is>
          <t>formal_assignment_ineligible;quality_not_computable;manual_only_no_semi_candidate</t>
        </is>
      </c>
    </row>
    <row r="2264">
      <c r="A2264" s="2" t="inlineStr">
        <is>
          <t>C1</t>
        </is>
      </c>
      <c r="B2264" s="2" t="inlineStr">
        <is>
          <t>stage_canonical</t>
        </is>
      </c>
      <c r="C2264" s="2" t="n">
        <v>71</v>
      </c>
      <c r="D2264" s="2" t="n">
        <v>3310</v>
      </c>
      <c r="E2264" s="2" t="inlineStr">
        <is>
          <t>701</t>
        </is>
      </c>
      <c r="F2264" s="2" t="inlineStr">
        <is>
          <t>uNb9QFRL6hY_cdca0a1a2fc343bb94bacdc3045b2d8d</t>
        </is>
      </c>
      <c r="G2264" s="2" t="inlineStr">
        <is>
          <t>uNb9QFRL6hY</t>
        </is>
      </c>
      <c r="H2264" s="2" t="inlineStr">
        <is>
          <t>manual</t>
        </is>
      </c>
      <c r="I2264" s="2" t="inlineStr">
        <is>
          <t>11</t>
        </is>
      </c>
      <c r="J2264" s="2" t="n">
        <v>6402</v>
      </c>
      <c r="K2264" s="2" t="inlineStr">
        <is>
          <t>99a8d85e0a09165ed320</t>
        </is>
      </c>
      <c r="L2264" s="2" t="inlineStr">
        <is>
          <t>original_assignment</t>
        </is>
      </c>
      <c r="M2264" s="2" t="inlineStr">
        <is>
          <t>Calibration_core</t>
        </is>
      </c>
      <c r="N2264" s="2" t="n"/>
      <c r="O2264" s="2" t="b">
        <v>0</v>
      </c>
      <c r="P2264" s="2" t="n"/>
      <c r="Q2264" s="2" t="n"/>
      <c r="R2264" s="2" t="n">
        <v>8</v>
      </c>
      <c r="S2264" s="2" t="inlineStr">
        <is>
          <t>[[78.50101467940318,194.1138835774441],[81.0748184393836,348.5421091762701],[423.3907185167811,190.25317793747348],[423.3907185167811,351.11591293625054],[673.9626886426612,212.33881019838566],[676.2223653160032,323.01237187754424],[868.2848725211838,214.91261395836608],[873.1183529545065,317.60130996971463]]</t>
        </is>
      </c>
      <c r="T2264" s="2" t="b">
        <v>1</v>
      </c>
      <c r="U2264" s="2" t="n">
        <v>8</v>
      </c>
      <c r="V2264" s="2" t="inlineStr">
        <is>
          <t>n_points:8</t>
        </is>
      </c>
      <c r="W2264" s="2" t="n">
        <v>155</v>
      </c>
      <c r="X2264" s="2" t="b">
        <v>1</v>
      </c>
      <c r="Y2264" s="2" t="inlineStr">
        <is>
          <t>c1_task_worker_active_time_v1</t>
        </is>
      </c>
      <c r="Z2264" s="2" t="n"/>
      <c r="AA2264" s="2" t="n">
        <v>10</v>
      </c>
      <c r="AB2264" s="2" t="n">
        <v>2</v>
      </c>
      <c r="AC2264" s="2" t="inlineStr">
        <is>
          <t>eligible</t>
        </is>
      </c>
      <c r="AD2264" s="2" t="n">
        <v>722.725</v>
      </c>
      <c r="AE2264" s="2" t="inlineStr">
        <is>
          <t>analysis_results/c1_formal_audit_20260802_v16_final/c1_formal_audit_20260802_7fcacc5c2d6c_bf5def46_6bc67c03/c1_canonical_annotations.csv</t>
        </is>
      </c>
      <c r="AF2264" s="2" t="inlineStr">
        <is>
          <t>c6160151a1be468d16f83bb4397e7d09f8e8d43a2ce8725d35bb19d5c1bea724</t>
        </is>
      </c>
      <c r="AG2264" s="2" t="n">
        <v>542</v>
      </c>
      <c r="AH2264" s="2" t="b">
        <v>1</v>
      </c>
      <c r="AI2264" s="2" t="b">
        <v>1</v>
      </c>
      <c r="AJ2264" s="2" t="b">
        <v>1</v>
      </c>
      <c r="AK2264" s="2" t="inlineStr">
        <is>
          <t>observed_worker</t>
        </is>
      </c>
      <c r="AL2264" s="2" t="inlineStr">
        <is>
          <t>formal_primary_geometry</t>
        </is>
      </c>
      <c r="AM2264" s="2" t="inlineStr">
        <is>
          <t>[]</t>
        </is>
      </c>
      <c r="AN2264" s="2" t="inlineStr">
        <is>
          <t>standard_assignment</t>
        </is>
      </c>
      <c r="AO2264" s="2" t="inlineStr">
        <is>
          <t>in_scope</t>
        </is>
      </c>
      <c r="AP2264" s="2" t="inlineStr">
        <is>
          <t>reference_ready_public_gt</t>
        </is>
      </c>
      <c r="AQ2264" s="2" t="n">
        <v>0.8795517226896639</v>
      </c>
      <c r="AR2264" s="2" t="b">
        <v>0</v>
      </c>
      <c r="AS2264" s="2" t="n">
        <v>155</v>
      </c>
      <c r="AT2264" s="2" t="b">
        <v>0</v>
      </c>
      <c r="AU2264" s="2" t="inlineStr">
        <is>
          <t>formal_frozen</t>
        </is>
      </c>
      <c r="AV2264" s="2" t="n">
        <v>722.725</v>
      </c>
      <c r="AW2264" s="2" t="n">
        <v>1</v>
      </c>
      <c r="AX2264" s="2" t="n">
        <v>1</v>
      </c>
      <c r="AY2264" s="2" t="inlineStr">
        <is>
          <t>raw_annotation_fact_label_studio_lead_time</t>
        </is>
      </c>
      <c r="AZ2264" s="2" t="b">
        <v>1</v>
      </c>
      <c r="BA2264" s="2" t="b">
        <v>1</v>
      </c>
      <c r="BB2264" s="2" t="b">
        <v>1</v>
      </c>
      <c r="BC2264" s="2" t="b">
        <v>1</v>
      </c>
      <c r="BD2264" s="2" t="b">
        <v>0</v>
      </c>
      <c r="BE2264" s="2" t="b">
        <v>0</v>
      </c>
      <c r="BF2264" s="2" t="b">
        <v>0</v>
      </c>
      <c r="BG2264" s="2" t="b">
        <v>1</v>
      </c>
      <c r="BH2264" s="2" t="b">
        <v>0</v>
      </c>
      <c r="BI2264" s="2" t="b">
        <v>0</v>
      </c>
      <c r="BJ2264" s="2" t="b">
        <v>0</v>
      </c>
      <c r="BK2264" s="2" t="b">
        <v>0</v>
      </c>
      <c r="BL2264" s="2" t="b">
        <v>0</v>
      </c>
      <c r="BM2264" s="2" t="b">
        <v>1</v>
      </c>
      <c r="BN2264" s="2" t="b">
        <v>0</v>
      </c>
      <c r="BO2264" s="2" t="b">
        <v>0</v>
      </c>
      <c r="BP2264" s="2" t="n">
        <v>2</v>
      </c>
      <c r="BQ2264" s="2" t="inlineStr">
        <is>
          <t>formal_assignment_ineligible;manual_only_no_semi_candidate</t>
        </is>
      </c>
    </row>
    <row r="2265">
      <c r="A2265" s="2" t="inlineStr">
        <is>
          <t>C1</t>
        </is>
      </c>
      <c r="B2265" s="2" t="inlineStr">
        <is>
          <t>stage_canonical</t>
        </is>
      </c>
      <c r="C2265" s="2" t="n">
        <v>71</v>
      </c>
      <c r="D2265" s="2" t="n">
        <v>3310</v>
      </c>
      <c r="E2265" s="2" t="inlineStr">
        <is>
          <t>701</t>
        </is>
      </c>
      <c r="F2265" s="2" t="inlineStr">
        <is>
          <t>uNb9QFRL6hY_cdca0a1a2fc343bb94bacdc3045b2d8d</t>
        </is>
      </c>
      <c r="G2265" s="2" t="inlineStr">
        <is>
          <t>uNb9QFRL6hY</t>
        </is>
      </c>
      <c r="H2265" s="2" t="inlineStr">
        <is>
          <t>manual</t>
        </is>
      </c>
      <c r="I2265" s="2" t="inlineStr">
        <is>
          <t>15</t>
        </is>
      </c>
      <c r="J2265" s="2" t="n">
        <v>6471</v>
      </c>
      <c r="K2265" s="2" t="inlineStr">
        <is>
          <t>063a04f15b4aa1089409</t>
        </is>
      </c>
      <c r="L2265" s="2" t="inlineStr">
        <is>
          <t>original_assignment</t>
        </is>
      </c>
      <c r="M2265" s="2" t="inlineStr">
        <is>
          <t>Calibration_core</t>
        </is>
      </c>
      <c r="N2265" s="2" t="n"/>
      <c r="O2265" s="2" t="b">
        <v>0</v>
      </c>
      <c r="P2265" s="2" t="n"/>
      <c r="Q2265" s="2" t="n"/>
      <c r="R2265" s="2" t="n">
        <v>8</v>
      </c>
      <c r="S2265" s="2" t="inlineStr">
        <is>
          <t>[[674.6352941176469,213.40504201680673],[674.6352941176469,316.6655462184874],[870.8302521008403,314.94453781512607],[869.109243697479,213.40504201680673],[425.0890756302521,189.3109243697479],[425.0890756302521,347.6436974789916],[75.72436974789916,196.19495798319332],[79.16638655462185,344.20168067226894]]</t>
        </is>
      </c>
      <c r="T2265" s="2" t="b">
        <v>1</v>
      </c>
      <c r="U2265" s="2" t="n">
        <v>8</v>
      </c>
      <c r="V2265" s="2" t="inlineStr">
        <is>
          <t>n_points:8</t>
        </is>
      </c>
      <c r="W2265" s="2" t="n">
        <v>114</v>
      </c>
      <c r="X2265" s="2" t="b">
        <v>1</v>
      </c>
      <c r="Y2265" s="2" t="inlineStr">
        <is>
          <t>c1_task_worker_active_time_v1</t>
        </is>
      </c>
      <c r="Z2265" s="2" t="n"/>
      <c r="AA2265" s="2" t="n">
        <v>5</v>
      </c>
      <c r="AB2265" s="2" t="n">
        <v>1</v>
      </c>
      <c r="AC2265" s="2" t="inlineStr">
        <is>
          <t>eligible</t>
        </is>
      </c>
      <c r="AD2265" s="2" t="n">
        <v>55.034</v>
      </c>
      <c r="AE2265" s="2" t="inlineStr">
        <is>
          <t>analysis_results/c1_formal_audit_20260802_v16_final/c1_formal_audit_20260802_7fcacc5c2d6c_bf5def46_6bc67c03/c1_canonical_annotations.csv</t>
        </is>
      </c>
      <c r="AF2265" s="2" t="inlineStr">
        <is>
          <t>c6160151a1be468d16f83bb4397e7d09f8e8d43a2ce8725d35bb19d5c1bea724</t>
        </is>
      </c>
      <c r="AG2265" s="2" t="n">
        <v>543</v>
      </c>
      <c r="AH2265" s="2" t="b">
        <v>1</v>
      </c>
      <c r="AI2265" s="2" t="b">
        <v>1</v>
      </c>
      <c r="AJ2265" s="2" t="b">
        <v>1</v>
      </c>
      <c r="AK2265" s="2" t="inlineStr">
        <is>
          <t>observed_worker</t>
        </is>
      </c>
      <c r="AL2265" s="2" t="inlineStr">
        <is>
          <t>formal_primary_geometry</t>
        </is>
      </c>
      <c r="AM2265" s="2" t="inlineStr">
        <is>
          <t>[]</t>
        </is>
      </c>
      <c r="AN2265" s="2" t="inlineStr">
        <is>
          <t>standard_assignment</t>
        </is>
      </c>
      <c r="AO2265" s="2" t="inlineStr">
        <is>
          <t>in_scope</t>
        </is>
      </c>
      <c r="AP2265" s="2" t="inlineStr">
        <is>
          <t>reference_ready_public_gt</t>
        </is>
      </c>
      <c r="AQ2265" s="2" t="n">
        <v>0.8755005253741516</v>
      </c>
      <c r="AR2265" s="2" t="b">
        <v>0</v>
      </c>
      <c r="AS2265" s="2" t="n">
        <v>114</v>
      </c>
      <c r="AT2265" s="2" t="b">
        <v>0</v>
      </c>
      <c r="AU2265" s="2" t="inlineStr">
        <is>
          <t>formal_frozen</t>
        </is>
      </c>
      <c r="AV2265" s="2" t="n">
        <v>55.034</v>
      </c>
      <c r="AW2265" s="2" t="n">
        <v>1</v>
      </c>
      <c r="AX2265" s="2" t="n">
        <v>1</v>
      </c>
      <c r="AY2265" s="2" t="inlineStr">
        <is>
          <t>raw_annotation_fact_label_studio_lead_time</t>
        </is>
      </c>
      <c r="AZ2265" s="2" t="b">
        <v>1</v>
      </c>
      <c r="BA2265" s="2" t="b">
        <v>1</v>
      </c>
      <c r="BB2265" s="2" t="b">
        <v>1</v>
      </c>
      <c r="BC2265" s="2" t="b">
        <v>1</v>
      </c>
      <c r="BD2265" s="2" t="b">
        <v>0</v>
      </c>
      <c r="BE2265" s="2" t="b">
        <v>0</v>
      </c>
      <c r="BF2265" s="2" t="b">
        <v>0</v>
      </c>
      <c r="BG2265" s="2" t="b">
        <v>1</v>
      </c>
      <c r="BH2265" s="2" t="b">
        <v>0</v>
      </c>
      <c r="BI2265" s="2" t="b">
        <v>0</v>
      </c>
      <c r="BJ2265" s="2" t="b">
        <v>0</v>
      </c>
      <c r="BK2265" s="2" t="b">
        <v>0</v>
      </c>
      <c r="BL2265" s="2" t="b">
        <v>0</v>
      </c>
      <c r="BM2265" s="2" t="b">
        <v>1</v>
      </c>
      <c r="BN2265" s="2" t="b">
        <v>0</v>
      </c>
      <c r="BO2265" s="2" t="b">
        <v>0</v>
      </c>
      <c r="BP2265" s="2" t="n">
        <v>2</v>
      </c>
      <c r="BQ2265" s="2" t="inlineStr">
        <is>
          <t>formal_assignment_ineligible;manual_only_no_semi_candidate</t>
        </is>
      </c>
    </row>
    <row r="2266">
      <c r="A2266" s="2" t="inlineStr">
        <is>
          <t>C1</t>
        </is>
      </c>
      <c r="B2266" s="2" t="inlineStr">
        <is>
          <t>stage_canonical</t>
        </is>
      </c>
      <c r="C2266" s="2" t="n">
        <v>71</v>
      </c>
      <c r="D2266" s="2" t="n">
        <v>3311</v>
      </c>
      <c r="E2266" s="2" t="inlineStr">
        <is>
          <t>542</t>
        </is>
      </c>
      <c r="F2266" s="2" t="inlineStr">
        <is>
          <t>wc2JMjhGNzB_4884da3227464ab5b82f631ff22205bd</t>
        </is>
      </c>
      <c r="G2266" s="2" t="inlineStr">
        <is>
          <t>wc2JMjhGNzB</t>
        </is>
      </c>
      <c r="H2266" s="2" t="inlineStr">
        <is>
          <t>manual</t>
        </is>
      </c>
      <c r="I2266" s="2" t="inlineStr">
        <is>
          <t>13</t>
        </is>
      </c>
      <c r="J2266" s="2" t="n">
        <v>6237</v>
      </c>
      <c r="K2266" s="2" t="inlineStr">
        <is>
          <t>f2c02631f6c62e58089e</t>
        </is>
      </c>
      <c r="L2266" s="2" t="inlineStr">
        <is>
          <t>original_assignment</t>
        </is>
      </c>
      <c r="M2266" s="2" t="inlineStr">
        <is>
          <t>Calibration_core</t>
        </is>
      </c>
      <c r="N2266" s="2" t="n"/>
      <c r="O2266" s="2" t="b">
        <v>0</v>
      </c>
      <c r="P2266" s="2" t="n"/>
      <c r="Q2266" s="2" t="n"/>
      <c r="R2266" s="2" t="n">
        <v>20</v>
      </c>
      <c r="S2266" s="2" t="inlineStr">
        <is>
          <t>[[749.1601731601731,208.34632034632034],[791.2727272727273,210.56277056277057],[744.7272727272727,301.43722943722946],[789.056277056277,303.65367965367966],[600.6580086580086,113.03896103896105],[600.6580086580086,458.8051948051948],[930.9090909090909,101.95670995670997],[930.9090909090909,463.23809523809524],[964.1558441558442,115.25541125541126],[964.1558441558442,427.7748917748918],[57.62770562770563,93.0909090909091],[66.49350649350649,432.2077922077922],[95.3073593073593,55.411255411255404],[104.17316017316017,467.6709956709957],[221.64502164502161,186.1818181818182],[217.2121212121212,339.1168831168831],[403.3939393939394,217.2121212121212],[403.3939393939394,308.0865800865801],[525.2987012987013,197.26406926406926],[527.5151515151515,323.6017316017316]]</t>
        </is>
      </c>
      <c r="T2266" s="2" t="b">
        <v>1</v>
      </c>
      <c r="U2266" s="2" t="n">
        <v>20</v>
      </c>
      <c r="V2266" s="2" t="inlineStr">
        <is>
          <t>n_points:20</t>
        </is>
      </c>
      <c r="W2266" s="2" t="n">
        <v>136</v>
      </c>
      <c r="X2266" s="2" t="b">
        <v>1</v>
      </c>
      <c r="Y2266" s="2" t="inlineStr">
        <is>
          <t>c1_task_worker_active_time_v1</t>
        </is>
      </c>
      <c r="Z2266" s="2" t="n"/>
      <c r="AA2266" s="2" t="n">
        <v>8</v>
      </c>
      <c r="AB2266" s="2" t="n">
        <v>1</v>
      </c>
      <c r="AC2266" s="2" t="inlineStr">
        <is>
          <t>eligible</t>
        </is>
      </c>
      <c r="AD2266" s="2" t="n">
        <v>137.127</v>
      </c>
      <c r="AE2266" s="2" t="inlineStr">
        <is>
          <t>analysis_results/c1_formal_audit_20260802_v16_final/c1_formal_audit_20260802_7fcacc5c2d6c_bf5def46_6bc67c03/c1_canonical_annotations.csv</t>
        </is>
      </c>
      <c r="AF2266" s="2" t="inlineStr">
        <is>
          <t>c6160151a1be468d16f83bb4397e7d09f8e8d43a2ce8725d35bb19d5c1bea724</t>
        </is>
      </c>
      <c r="AG2266" s="2" t="n">
        <v>544</v>
      </c>
      <c r="AH2266" s="2" t="b">
        <v>1</v>
      </c>
      <c r="AI2266" s="2" t="b">
        <v>1</v>
      </c>
      <c r="AJ2266" s="2" t="b">
        <v>1</v>
      </c>
      <c r="AK2266" s="2" t="inlineStr">
        <is>
          <t>observed_worker</t>
        </is>
      </c>
      <c r="AL2266" s="2" t="inlineStr">
        <is>
          <t>manual_only_no_semi_candidate</t>
        </is>
      </c>
      <c r="AM2266" s="2" t="inlineStr">
        <is>
          <t>[]</t>
        </is>
      </c>
      <c r="AN2266" s="2" t="inlineStr">
        <is>
          <t>standard_assignment</t>
        </is>
      </c>
      <c r="AO2266" s="2" t="inlineStr">
        <is>
          <t>in_scope</t>
        </is>
      </c>
      <c r="AP2266" s="2" t="inlineStr">
        <is>
          <t>reference_ready_public_gt</t>
        </is>
      </c>
      <c r="AQ2266" s="2" t="n">
        <v>0.7454304726860052</v>
      </c>
      <c r="AR2266" s="2" t="b">
        <v>0</v>
      </c>
      <c r="AS2266" s="2" t="n">
        <v>136</v>
      </c>
      <c r="AT2266" s="2" t="b">
        <v>0</v>
      </c>
      <c r="AU2266" s="2" t="inlineStr">
        <is>
          <t>formal_frozen</t>
        </is>
      </c>
      <c r="AV2266" s="2" t="n">
        <v>137.127</v>
      </c>
      <c r="AW2266" s="2" t="n">
        <v>1</v>
      </c>
      <c r="AX2266" s="2" t="n">
        <v>1</v>
      </c>
      <c r="AY2266" s="2" t="inlineStr">
        <is>
          <t>raw_annotation_fact_label_studio_lead_time</t>
        </is>
      </c>
      <c r="AZ2266" s="2" t="b">
        <v>1</v>
      </c>
      <c r="BA2266" s="2" t="b">
        <v>1</v>
      </c>
      <c r="BB2266" s="2" t="b">
        <v>1</v>
      </c>
      <c r="BC2266" s="2" t="b">
        <v>1</v>
      </c>
      <c r="BD2266" s="2" t="b">
        <v>0</v>
      </c>
      <c r="BE2266" s="2" t="b">
        <v>0</v>
      </c>
      <c r="BF2266" s="2" t="b">
        <v>0</v>
      </c>
      <c r="BG2266" s="2" t="b">
        <v>1</v>
      </c>
      <c r="BH2266" s="2" t="b">
        <v>0</v>
      </c>
      <c r="BI2266" s="2" t="b">
        <v>0</v>
      </c>
      <c r="BJ2266" s="2" t="b">
        <v>0</v>
      </c>
      <c r="BK2266" s="2" t="b">
        <v>0</v>
      </c>
      <c r="BL2266" s="2" t="b">
        <v>0</v>
      </c>
      <c r="BM2266" s="2" t="b">
        <v>1</v>
      </c>
      <c r="BN2266" s="2" t="b">
        <v>0</v>
      </c>
      <c r="BO2266" s="2" t="b">
        <v>0</v>
      </c>
      <c r="BP2266" s="2" t="n">
        <v>2</v>
      </c>
      <c r="BQ2266" s="2" t="inlineStr">
        <is>
          <t>formal_assignment_ineligible;manual_only_no_semi_candidate</t>
        </is>
      </c>
    </row>
    <row r="2267">
      <c r="A2267" s="2" t="inlineStr">
        <is>
          <t>C1</t>
        </is>
      </c>
      <c r="B2267" s="2" t="inlineStr">
        <is>
          <t>stage_canonical</t>
        </is>
      </c>
      <c r="C2267" s="2" t="n">
        <v>71</v>
      </c>
      <c r="D2267" s="2" t="n">
        <v>3311</v>
      </c>
      <c r="E2267" s="2" t="inlineStr">
        <is>
          <t>542</t>
        </is>
      </c>
      <c r="F2267" s="2" t="inlineStr">
        <is>
          <t>wc2JMjhGNzB_4884da3227464ab5b82f631ff22205bd</t>
        </is>
      </c>
      <c r="G2267" s="2" t="inlineStr">
        <is>
          <t>wc2JMjhGNzB</t>
        </is>
      </c>
      <c r="H2267" s="2" t="inlineStr">
        <is>
          <t>manual</t>
        </is>
      </c>
      <c r="I2267" s="2" t="inlineStr">
        <is>
          <t>14</t>
        </is>
      </c>
      <c r="J2267" s="2" t="n">
        <v>6498</v>
      </c>
      <c r="K2267" s="2" t="inlineStr">
        <is>
          <t>cd704d1ba32661d8d74e</t>
        </is>
      </c>
      <c r="L2267" s="2" t="inlineStr">
        <is>
          <t>original_assignment</t>
        </is>
      </c>
      <c r="M2267" s="2" t="inlineStr">
        <is>
          <t>Calibration_core</t>
        </is>
      </c>
      <c r="N2267" s="2" t="n"/>
      <c r="O2267" s="2" t="b">
        <v>0</v>
      </c>
      <c r="P2267" s="2" t="n"/>
      <c r="Q2267" s="2" t="n"/>
      <c r="R2267" s="2" t="n">
        <v>20</v>
      </c>
      <c r="S2267" s="2" t="inlineStr">
        <is>
          <t>[[749.1601731601731,208.34632034632034],[791.2727272727273,210.56277056277057],[744.7272727272727,301.43722943722946],[789.056277056277,303.65367965367966],[600.6580086580086,113.03896103896105],[600.6580086580086,458.8051948051948],[930.9090909090909,101.95670995670997],[930.9090909090909,463.23809523809524],[964.1558441558442,115.25541125541126],[964.1558441558442,427.7748917748918],[57.62770562770563,93.0909090909091],[66.49350649350649,432.2077922077922],[95.3073593073593,55.411255411255404],[104.17316017316017,467.6709956709957],[221.64502164502161,186.1818181818182],[217.2121212121212,339.1168831168831],[403.3939393939394,217.2121212121212],[403.3939393939394,308.0865800865801],[525.2987012987013,197.26406926406926],[527.5151515151515,323.6017316017316]]</t>
        </is>
      </c>
      <c r="T2267" s="2" t="b">
        <v>1</v>
      </c>
      <c r="U2267" s="2" t="n">
        <v>20</v>
      </c>
      <c r="V2267" s="2" t="inlineStr">
        <is>
          <t>n_points:20</t>
        </is>
      </c>
      <c r="W2267" s="2" t="n"/>
      <c r="X2267" s="2" t="b">
        <v>0</v>
      </c>
      <c r="Y2267" s="2" t="inlineStr">
        <is>
          <t>c1_task_worker_active_time_v1</t>
        </is>
      </c>
      <c r="Z2267" s="2" t="n"/>
      <c r="AA2267" s="2" t="n">
        <v>0</v>
      </c>
      <c r="AB2267" s="2" t="n">
        <v>0</v>
      </c>
      <c r="AC2267" s="2" t="inlineStr">
        <is>
          <t>not_evaluable</t>
        </is>
      </c>
      <c r="AD2267" s="2" t="n">
        <v>1.077</v>
      </c>
      <c r="AE2267" s="2" t="inlineStr">
        <is>
          <t>analysis_results/c1_formal_audit_20260802_v16_final/c1_formal_audit_20260802_7fcacc5c2d6c_bf5def46_6bc67c03/c1_canonical_annotations.csv</t>
        </is>
      </c>
      <c r="AF2267" s="2" t="inlineStr">
        <is>
          <t>c6160151a1be468d16f83bb4397e7d09f8e8d43a2ce8725d35bb19d5c1bea724</t>
        </is>
      </c>
      <c r="AG2267" s="2" t="n">
        <v>545</v>
      </c>
      <c r="AH2267" s="2" t="b">
        <v>0</v>
      </c>
      <c r="AI2267" s="2" t="b">
        <v>1</v>
      </c>
      <c r="AJ2267" s="2" t="b">
        <v>1</v>
      </c>
      <c r="AK2267" s="2" t="inlineStr">
        <is>
          <t>administrative_exclusion</t>
        </is>
      </c>
      <c r="AL2267" s="2" t="inlineStr">
        <is>
          <t>manual_only_no_semi_candidate</t>
        </is>
      </c>
      <c r="AM2267" s="2" t="inlineStr">
        <is>
          <t>["worker_process:administratively_excluded_worker", "independence:independence_not_evaluable", "active_time:not_evaluable"]</t>
        </is>
      </c>
      <c r="AN2267" s="2" t="inlineStr">
        <is>
          <t>administratively_excluded_worker</t>
        </is>
      </c>
      <c r="AO2267" s="2" t="inlineStr">
        <is>
          <t>in_scope</t>
        </is>
      </c>
      <c r="AP2267" s="2" t="inlineStr">
        <is>
          <t>reference_ready_public_gt</t>
        </is>
      </c>
      <c r="AQ2267" s="2" t="n">
        <v>0.7454304726860052</v>
      </c>
      <c r="AR2267" s="2" t="b">
        <v>0</v>
      </c>
      <c r="AS2267" s="2" t="n"/>
      <c r="AT2267" s="2" t="b">
        <v>0</v>
      </c>
      <c r="AU2267" s="2" t="inlineStr">
        <is>
          <t>missing</t>
        </is>
      </c>
      <c r="AV2267" s="2" t="n">
        <v>1.077</v>
      </c>
      <c r="AW2267" s="2" t="n">
        <v>1</v>
      </c>
      <c r="AX2267" s="2" t="n">
        <v>1</v>
      </c>
      <c r="AY2267" s="2" t="inlineStr">
        <is>
          <t>raw_annotation_fact_label_studio_lead_time</t>
        </is>
      </c>
      <c r="AZ2267" s="2" t="b">
        <v>1</v>
      </c>
      <c r="BA2267" s="2" t="b">
        <v>0</v>
      </c>
      <c r="BB2267" s="2" t="b">
        <v>1</v>
      </c>
      <c r="BC2267" s="2" t="b">
        <v>1</v>
      </c>
      <c r="BD2267" s="2" t="b">
        <v>0</v>
      </c>
      <c r="BE2267" s="2" t="b">
        <v>1</v>
      </c>
      <c r="BF2267" s="2" t="b">
        <v>0</v>
      </c>
      <c r="BG2267" s="2" t="b">
        <v>1</v>
      </c>
      <c r="BH2267" s="2" t="b">
        <v>1</v>
      </c>
      <c r="BI2267" s="2" t="b">
        <v>0</v>
      </c>
      <c r="BJ2267" s="2" t="b">
        <v>0</v>
      </c>
      <c r="BK2267" s="2" t="b">
        <v>0</v>
      </c>
      <c r="BL2267" s="2" t="b">
        <v>1</v>
      </c>
      <c r="BM2267" s="2" t="b">
        <v>1</v>
      </c>
      <c r="BN2267" s="2" t="b">
        <v>0</v>
      </c>
      <c r="BO2267" s="2" t="b">
        <v>0</v>
      </c>
      <c r="BP2267" s="2" t="n">
        <v>5</v>
      </c>
      <c r="BQ2267" s="2" t="inlineStr">
        <is>
          <t>administrative_exclusion;formal_assignment_ineligible;independence_ineligible;active_time_not_computable;manual_only_no_semi_candidate</t>
        </is>
      </c>
    </row>
    <row r="2268">
      <c r="A2268" s="2" t="inlineStr">
        <is>
          <t>C1</t>
        </is>
      </c>
      <c r="B2268" s="2" t="inlineStr">
        <is>
          <t>stage_canonical</t>
        </is>
      </c>
      <c r="C2268" s="2" t="n">
        <v>71</v>
      </c>
      <c r="D2268" s="2" t="n">
        <v>3313</v>
      </c>
      <c r="E2268" s="2" t="inlineStr">
        <is>
          <t>695</t>
        </is>
      </c>
      <c r="F2268" s="2" t="inlineStr">
        <is>
          <t>7y3sRwLe3Va_9e4c92fd7eb74504baecf55a3264716e</t>
        </is>
      </c>
      <c r="G2268" s="2" t="inlineStr">
        <is>
          <t>7y3sRwLe3Va</t>
        </is>
      </c>
      <c r="H2268" s="2" t="inlineStr">
        <is>
          <t>manual</t>
        </is>
      </c>
      <c r="I2268" s="2" t="inlineStr">
        <is>
          <t>10</t>
        </is>
      </c>
      <c r="J2268" s="2" t="n">
        <v>6179</v>
      </c>
      <c r="K2268" s="2" t="inlineStr">
        <is>
          <t>bc6afe53ebf4fa056431</t>
        </is>
      </c>
      <c r="L2268" s="2" t="inlineStr">
        <is>
          <t>original_assignment</t>
        </is>
      </c>
      <c r="M2268" s="2" t="inlineStr">
        <is>
          <t>Calibration_core</t>
        </is>
      </c>
      <c r="N2268" s="2" t="n"/>
      <c r="O2268" s="2" t="b">
        <v>0</v>
      </c>
      <c r="P2268" s="2" t="n"/>
      <c r="Q2268" s="2" t="n"/>
      <c r="R2268" s="2" t="n">
        <v>8</v>
      </c>
      <c r="S2268" s="2" t="inlineStr">
        <is>
          <t>[[242.16019532457165,234.8060896097257],[269.65054287768646,234.45589409949488],[241.80999981434087,285.93463410341684],[269.65054287768646,285.2342430829553],[686.500241257587,372.2208072367752],[686.500241257587,162.23020358489728],[834.0787769510121,376.1215614841785],[834.1112832364071,156.68029560403278]]</t>
        </is>
      </c>
      <c r="T2268" s="2" t="b">
        <v>1</v>
      </c>
      <c r="U2268" s="2" t="n">
        <v>8</v>
      </c>
      <c r="V2268" s="2" t="inlineStr">
        <is>
          <t>n_points:8</t>
        </is>
      </c>
      <c r="W2268" s="2" t="n">
        <v>79</v>
      </c>
      <c r="X2268" s="2" t="b">
        <v>1</v>
      </c>
      <c r="Y2268" s="2" t="inlineStr">
        <is>
          <t>c1_task_worker_active_time_v1</t>
        </is>
      </c>
      <c r="Z2268" s="2" t="n"/>
      <c r="AA2268" s="2" t="n">
        <v>5</v>
      </c>
      <c r="AB2268" s="2" t="n">
        <v>1</v>
      </c>
      <c r="AC2268" s="2" t="inlineStr">
        <is>
          <t>eligible</t>
        </is>
      </c>
      <c r="AD2268" s="2" t="n">
        <v>94.474</v>
      </c>
      <c r="AE2268" s="2" t="inlineStr">
        <is>
          <t>analysis_results/c1_formal_audit_20260802_v16_final/c1_formal_audit_20260802_7fcacc5c2d6c_bf5def46_6bc67c03/c1_canonical_annotations.csv</t>
        </is>
      </c>
      <c r="AF2268" s="2" t="inlineStr">
        <is>
          <t>c6160151a1be468d16f83bb4397e7d09f8e8d43a2ce8725d35bb19d5c1bea724</t>
        </is>
      </c>
      <c r="AG2268" s="2" t="n">
        <v>546</v>
      </c>
      <c r="AH2268" s="2" t="b">
        <v>1</v>
      </c>
      <c r="AI2268" s="2" t="b">
        <v>1</v>
      </c>
      <c r="AJ2268" s="2" t="b">
        <v>1</v>
      </c>
      <c r="AK2268" s="2" t="inlineStr">
        <is>
          <t>observed_worker</t>
        </is>
      </c>
      <c r="AL2268" s="2" t="inlineStr">
        <is>
          <t>oos_scope_task</t>
        </is>
      </c>
      <c r="AM2268" s="2" t="inlineStr">
        <is>
          <t>["scope:scope_not_resolved_in_scope", "quality:gt_score_not_computable"]</t>
        </is>
      </c>
      <c r="AN2268" s="2" t="inlineStr">
        <is>
          <t>standard_assignment</t>
        </is>
      </c>
      <c r="AO2268" s="2" t="inlineStr">
        <is>
          <t>oos</t>
        </is>
      </c>
      <c r="AP2268" s="2" t="inlineStr">
        <is>
          <t>reference_ready_public_gt</t>
        </is>
      </c>
      <c r="AQ2268" s="2" t="n"/>
      <c r="AR2268" s="2" t="b">
        <v>0</v>
      </c>
      <c r="AS2268" s="2" t="n">
        <v>79</v>
      </c>
      <c r="AT2268" s="2" t="b">
        <v>0</v>
      </c>
      <c r="AU2268" s="2" t="inlineStr">
        <is>
          <t>formal_frozen</t>
        </is>
      </c>
      <c r="AV2268" s="2" t="n">
        <v>94.474</v>
      </c>
      <c r="AW2268" s="2" t="n">
        <v>1</v>
      </c>
      <c r="AX2268" s="2" t="n">
        <v>1</v>
      </c>
      <c r="AY2268" s="2" t="inlineStr">
        <is>
          <t>raw_annotation_fact_label_studio_lead_time</t>
        </is>
      </c>
      <c r="AZ2268" s="2" t="b">
        <v>1</v>
      </c>
      <c r="BA2268" s="2" t="b">
        <v>1</v>
      </c>
      <c r="BB2268" s="2" t="b">
        <v>1</v>
      </c>
      <c r="BC2268" s="2" t="b">
        <v>0</v>
      </c>
      <c r="BD2268" s="2" t="b">
        <v>0</v>
      </c>
      <c r="BE2268" s="2" t="b">
        <v>0</v>
      </c>
      <c r="BF2268" s="2" t="b">
        <v>0</v>
      </c>
      <c r="BG2268" s="2" t="b">
        <v>1</v>
      </c>
      <c r="BH2268" s="2" t="b">
        <v>0</v>
      </c>
      <c r="BI2268" s="2" t="b">
        <v>1</v>
      </c>
      <c r="BJ2268" s="2" t="b">
        <v>0</v>
      </c>
      <c r="BK2268" s="2" t="b">
        <v>1</v>
      </c>
      <c r="BL2268" s="2" t="b">
        <v>0</v>
      </c>
      <c r="BM2268" s="2" t="b">
        <v>1</v>
      </c>
      <c r="BN2268" s="2" t="b">
        <v>0</v>
      </c>
      <c r="BO2268" s="2" t="b">
        <v>0</v>
      </c>
      <c r="BP2268" s="2" t="n">
        <v>4</v>
      </c>
      <c r="BQ2268" s="2" t="inlineStr">
        <is>
          <t>formal_assignment_ineligible;scope_oos_or_ineligible;quality_not_computable;manual_only_no_semi_candidate</t>
        </is>
      </c>
    </row>
    <row r="2269">
      <c r="A2269" s="2" t="inlineStr">
        <is>
          <t>C1</t>
        </is>
      </c>
      <c r="B2269" s="2" t="inlineStr">
        <is>
          <t>stage_canonical</t>
        </is>
      </c>
      <c r="C2269" s="2" t="n">
        <v>71</v>
      </c>
      <c r="D2269" s="2" t="n">
        <v>3313</v>
      </c>
      <c r="E2269" s="2" t="inlineStr">
        <is>
          <t>695</t>
        </is>
      </c>
      <c r="F2269" s="2" t="inlineStr">
        <is>
          <t>7y3sRwLe3Va_9e4c92fd7eb74504baecf55a3264716e</t>
        </is>
      </c>
      <c r="G2269" s="2" t="inlineStr">
        <is>
          <t>7y3sRwLe3Va</t>
        </is>
      </c>
      <c r="H2269" s="2" t="inlineStr">
        <is>
          <t>manual</t>
        </is>
      </c>
      <c r="I2269" s="2" t="inlineStr">
        <is>
          <t>11</t>
        </is>
      </c>
      <c r="J2269" s="2" t="n">
        <v>6404</v>
      </c>
      <c r="K2269" s="2" t="inlineStr">
        <is>
          <t>44137bda12cf49a72738</t>
        </is>
      </c>
      <c r="L2269" s="2" t="inlineStr">
        <is>
          <t>original_assignment</t>
        </is>
      </c>
      <c r="M2269" s="2" t="inlineStr">
        <is>
          <t>Calibration_core</t>
        </is>
      </c>
      <c r="N2269" s="2" t="n"/>
      <c r="O2269" s="2" t="b">
        <v>0</v>
      </c>
      <c r="P2269" s="2" t="n"/>
      <c r="Q2269" s="2" t="n"/>
      <c r="R2269" s="2" t="n">
        <v>8</v>
      </c>
      <c r="S2269" s="2" t="inlineStr">
        <is>
          <t>[[226.3199772623676,208.58699690215897],[392.37550494756243,222.53863092320157],[225.48444007334467,319.3848096381348],[392.8989147579376,308.30610286983415],[571.4331700488872,214.98242505623],[570.8225303557368,315.86521760503484],[834.8165590467268,158.5685084222833],[834.8165590467268,377.6831458070071]]</t>
        </is>
      </c>
      <c r="T2269" s="2" t="b">
        <v>1</v>
      </c>
      <c r="U2269" s="2" t="n">
        <v>8</v>
      </c>
      <c r="V2269" s="2" t="inlineStr">
        <is>
          <t>n_points:8</t>
        </is>
      </c>
      <c r="W2269" s="2" t="n">
        <v>97</v>
      </c>
      <c r="X2269" s="2" t="b">
        <v>1</v>
      </c>
      <c r="Y2269" s="2" t="inlineStr">
        <is>
          <t>c1_task_worker_active_time_v1</t>
        </is>
      </c>
      <c r="Z2269" s="2" t="n"/>
      <c r="AA2269" s="2" t="n">
        <v>8</v>
      </c>
      <c r="AB2269" s="2" t="n">
        <v>1</v>
      </c>
      <c r="AC2269" s="2" t="inlineStr">
        <is>
          <t>eligible</t>
        </is>
      </c>
      <c r="AD2269" s="2" t="n">
        <v>101.664</v>
      </c>
      <c r="AE2269" s="2" t="inlineStr">
        <is>
          <t>analysis_results/c1_formal_audit_20260802_v16_final/c1_formal_audit_20260802_7fcacc5c2d6c_bf5def46_6bc67c03/c1_canonical_annotations.csv</t>
        </is>
      </c>
      <c r="AF2269" s="2" t="inlineStr">
        <is>
          <t>c6160151a1be468d16f83bb4397e7d09f8e8d43a2ce8725d35bb19d5c1bea724</t>
        </is>
      </c>
      <c r="AG2269" s="2" t="n">
        <v>547</v>
      </c>
      <c r="AH2269" s="2" t="b">
        <v>1</v>
      </c>
      <c r="AI2269" s="2" t="b">
        <v>1</v>
      </c>
      <c r="AJ2269" s="2" t="b">
        <v>1</v>
      </c>
      <c r="AK2269" s="2" t="inlineStr">
        <is>
          <t>observed_worker</t>
        </is>
      </c>
      <c r="AL2269" s="2" t="inlineStr">
        <is>
          <t>oos_scope_task</t>
        </is>
      </c>
      <c r="AM2269" s="2" t="inlineStr">
        <is>
          <t>["scope:scope_not_resolved_in_scope", "quality:gt_score_not_computable"]</t>
        </is>
      </c>
      <c r="AN2269" s="2" t="inlineStr">
        <is>
          <t>standard_assignment</t>
        </is>
      </c>
      <c r="AO2269" s="2" t="inlineStr">
        <is>
          <t>oos</t>
        </is>
      </c>
      <c r="AP2269" s="2" t="inlineStr">
        <is>
          <t>reference_ready_public_gt</t>
        </is>
      </c>
      <c r="AQ2269" s="2" t="n"/>
      <c r="AR2269" s="2" t="b">
        <v>0</v>
      </c>
      <c r="AS2269" s="2" t="n">
        <v>97</v>
      </c>
      <c r="AT2269" s="2" t="b">
        <v>0</v>
      </c>
      <c r="AU2269" s="2" t="inlineStr">
        <is>
          <t>formal_frozen</t>
        </is>
      </c>
      <c r="AV2269" s="2" t="n">
        <v>101.664</v>
      </c>
      <c r="AW2269" s="2" t="n">
        <v>1</v>
      </c>
      <c r="AX2269" s="2" t="n">
        <v>1</v>
      </c>
      <c r="AY2269" s="2" t="inlineStr">
        <is>
          <t>raw_annotation_fact_label_studio_lead_time</t>
        </is>
      </c>
      <c r="AZ2269" s="2" t="b">
        <v>1</v>
      </c>
      <c r="BA2269" s="2" t="b">
        <v>1</v>
      </c>
      <c r="BB2269" s="2" t="b">
        <v>1</v>
      </c>
      <c r="BC2269" s="2" t="b">
        <v>0</v>
      </c>
      <c r="BD2269" s="2" t="b">
        <v>0</v>
      </c>
      <c r="BE2269" s="2" t="b">
        <v>0</v>
      </c>
      <c r="BF2269" s="2" t="b">
        <v>0</v>
      </c>
      <c r="BG2269" s="2" t="b">
        <v>1</v>
      </c>
      <c r="BH2269" s="2" t="b">
        <v>0</v>
      </c>
      <c r="BI2269" s="2" t="b">
        <v>1</v>
      </c>
      <c r="BJ2269" s="2" t="b">
        <v>0</v>
      </c>
      <c r="BK2269" s="2" t="b">
        <v>1</v>
      </c>
      <c r="BL2269" s="2" t="b">
        <v>0</v>
      </c>
      <c r="BM2269" s="2" t="b">
        <v>1</v>
      </c>
      <c r="BN2269" s="2" t="b">
        <v>0</v>
      </c>
      <c r="BO2269" s="2" t="b">
        <v>0</v>
      </c>
      <c r="BP2269" s="2" t="n">
        <v>4</v>
      </c>
      <c r="BQ2269" s="2" t="inlineStr">
        <is>
          <t>formal_assignment_ineligible;scope_oos_or_ineligible;quality_not_computable;manual_only_no_semi_candidate</t>
        </is>
      </c>
    </row>
    <row r="2270">
      <c r="A2270" s="2" t="inlineStr">
        <is>
          <t>C1</t>
        </is>
      </c>
      <c r="B2270" s="2" t="inlineStr">
        <is>
          <t>stage_canonical</t>
        </is>
      </c>
      <c r="C2270" s="2" t="n">
        <v>71</v>
      </c>
      <c r="D2270" s="2" t="n">
        <v>3313</v>
      </c>
      <c r="E2270" s="2" t="inlineStr">
        <is>
          <t>695</t>
        </is>
      </c>
      <c r="F2270" s="2" t="inlineStr">
        <is>
          <t>7y3sRwLe3Va_9e4c92fd7eb74504baecf55a3264716e</t>
        </is>
      </c>
      <c r="G2270" s="2" t="inlineStr">
        <is>
          <t>7y3sRwLe3Va</t>
        </is>
      </c>
      <c r="H2270" s="2" t="inlineStr">
        <is>
          <t>manual</t>
        </is>
      </c>
      <c r="I2270" s="2" t="inlineStr">
        <is>
          <t>17</t>
        </is>
      </c>
      <c r="J2270" s="2" t="n">
        <v>6207</v>
      </c>
      <c r="K2270" s="2" t="inlineStr">
        <is>
          <t>fe51149470d295897000</t>
        </is>
      </c>
      <c r="L2270" s="2" t="inlineStr">
        <is>
          <t>original_assignment</t>
        </is>
      </c>
      <c r="M2270" s="2" t="inlineStr">
        <is>
          <t>Calibration_core</t>
        </is>
      </c>
      <c r="N2270" s="2" t="n"/>
      <c r="O2270" s="2" t="b">
        <v>0</v>
      </c>
      <c r="P2270" s="2" t="n"/>
      <c r="Q2270" s="2" t="n"/>
      <c r="R2270" s="2" t="n">
        <v>8</v>
      </c>
      <c r="S2270" s="2" t="inlineStr">
        <is>
          <t>[[239.85585585585585,235.24324324324326],[238.9333333333333,289.67207207207207],[271.22162162162164,234.32072072072071],[272.14414414414415,292.43963963963967],[753.7009009009009,228.78558558558558],[789.6792792792794,229.70810810810815],[754.6234234234233,319.1927927927928],[793.3693693693693,322.8828828828829]]</t>
        </is>
      </c>
      <c r="T2270" s="2" t="b">
        <v>1</v>
      </c>
      <c r="U2270" s="2" t="n">
        <v>8</v>
      </c>
      <c r="V2270" s="2" t="inlineStr">
        <is>
          <t>n_points:8</t>
        </is>
      </c>
      <c r="W2270" s="2" t="n">
        <v>79</v>
      </c>
      <c r="X2270" s="2" t="b">
        <v>1</v>
      </c>
      <c r="Y2270" s="2" t="inlineStr">
        <is>
          <t>c1_task_worker_active_time_v1</t>
        </is>
      </c>
      <c r="Z2270" s="2" t="n"/>
      <c r="AA2270" s="2" t="n">
        <v>11</v>
      </c>
      <c r="AB2270" s="2" t="n">
        <v>1</v>
      </c>
      <c r="AC2270" s="2" t="inlineStr">
        <is>
          <t>eligible</t>
        </is>
      </c>
      <c r="AD2270" s="2" t="n">
        <v>88.77200000000001</v>
      </c>
      <c r="AE2270" s="2" t="inlineStr">
        <is>
          <t>analysis_results/c1_formal_audit_20260802_v16_final/c1_formal_audit_20260802_7fcacc5c2d6c_bf5def46_6bc67c03/c1_canonical_annotations.csv</t>
        </is>
      </c>
      <c r="AF2270" s="2" t="inlineStr">
        <is>
          <t>c6160151a1be468d16f83bb4397e7d09f8e8d43a2ce8725d35bb19d5c1bea724</t>
        </is>
      </c>
      <c r="AG2270" s="2" t="n">
        <v>548</v>
      </c>
      <c r="AH2270" s="2" t="b">
        <v>1</v>
      </c>
      <c r="AI2270" s="2" t="b">
        <v>1</v>
      </c>
      <c r="AJ2270" s="2" t="b">
        <v>1</v>
      </c>
      <c r="AK2270" s="2" t="inlineStr">
        <is>
          <t>observed_worker</t>
        </is>
      </c>
      <c r="AL2270" s="2" t="inlineStr">
        <is>
          <t>oos_scope_task</t>
        </is>
      </c>
      <c r="AM2270" s="2" t="inlineStr">
        <is>
          <t>["scope:scope_not_resolved_in_scope", "quality:gt_score_not_computable"]</t>
        </is>
      </c>
      <c r="AN2270" s="2" t="inlineStr">
        <is>
          <t>standard_assignment</t>
        </is>
      </c>
      <c r="AO2270" s="2" t="inlineStr">
        <is>
          <t>oos</t>
        </is>
      </c>
      <c r="AP2270" s="2" t="inlineStr">
        <is>
          <t>reference_ready_public_gt</t>
        </is>
      </c>
      <c r="AQ2270" s="2" t="n"/>
      <c r="AR2270" s="2" t="b">
        <v>0</v>
      </c>
      <c r="AS2270" s="2" t="n">
        <v>79</v>
      </c>
      <c r="AT2270" s="2" t="b">
        <v>0</v>
      </c>
      <c r="AU2270" s="2" t="inlineStr">
        <is>
          <t>formal_frozen</t>
        </is>
      </c>
      <c r="AV2270" s="2" t="n">
        <v>88.77200000000001</v>
      </c>
      <c r="AW2270" s="2" t="n">
        <v>1</v>
      </c>
      <c r="AX2270" s="2" t="n">
        <v>1</v>
      </c>
      <c r="AY2270" s="2" t="inlineStr">
        <is>
          <t>raw_annotation_fact_label_studio_lead_time</t>
        </is>
      </c>
      <c r="AZ2270" s="2" t="b">
        <v>1</v>
      </c>
      <c r="BA2270" s="2" t="b">
        <v>1</v>
      </c>
      <c r="BB2270" s="2" t="b">
        <v>1</v>
      </c>
      <c r="BC2270" s="2" t="b">
        <v>0</v>
      </c>
      <c r="BD2270" s="2" t="b">
        <v>0</v>
      </c>
      <c r="BE2270" s="2" t="b">
        <v>0</v>
      </c>
      <c r="BF2270" s="2" t="b">
        <v>0</v>
      </c>
      <c r="BG2270" s="2" t="b">
        <v>1</v>
      </c>
      <c r="BH2270" s="2" t="b">
        <v>0</v>
      </c>
      <c r="BI2270" s="2" t="b">
        <v>1</v>
      </c>
      <c r="BJ2270" s="2" t="b">
        <v>0</v>
      </c>
      <c r="BK2270" s="2" t="b">
        <v>1</v>
      </c>
      <c r="BL2270" s="2" t="b">
        <v>0</v>
      </c>
      <c r="BM2270" s="2" t="b">
        <v>1</v>
      </c>
      <c r="BN2270" s="2" t="b">
        <v>0</v>
      </c>
      <c r="BO2270" s="2" t="b">
        <v>0</v>
      </c>
      <c r="BP2270" s="2" t="n">
        <v>4</v>
      </c>
      <c r="BQ2270" s="2" t="inlineStr">
        <is>
          <t>formal_assignment_ineligible;scope_oos_or_ineligible;quality_not_computable;manual_only_no_semi_candidate</t>
        </is>
      </c>
    </row>
    <row r="2271">
      <c r="A2271" s="2" t="inlineStr">
        <is>
          <t>C1</t>
        </is>
      </c>
      <c r="B2271" s="2" t="inlineStr">
        <is>
          <t>stage_canonical</t>
        </is>
      </c>
      <c r="C2271" s="2" t="n">
        <v>71</v>
      </c>
      <c r="D2271" s="2" t="n">
        <v>3313</v>
      </c>
      <c r="E2271" s="2" t="inlineStr">
        <is>
          <t>695</t>
        </is>
      </c>
      <c r="F2271" s="2" t="inlineStr">
        <is>
          <t>7y3sRwLe3Va_9e4c92fd7eb74504baecf55a3264716e</t>
        </is>
      </c>
      <c r="G2271" s="2" t="inlineStr">
        <is>
          <t>7y3sRwLe3Va</t>
        </is>
      </c>
      <c r="H2271" s="2" t="inlineStr">
        <is>
          <t>manual</t>
        </is>
      </c>
      <c r="I2271" s="2" t="inlineStr">
        <is>
          <t>6</t>
        </is>
      </c>
      <c r="J2271" s="2" t="n">
        <v>6262</v>
      </c>
      <c r="K2271" s="2" t="inlineStr">
        <is>
          <t>02c17487f3c26175d06c</t>
        </is>
      </c>
      <c r="L2271" s="2" t="inlineStr">
        <is>
          <t>original_assignment</t>
        </is>
      </c>
      <c r="M2271" s="2" t="inlineStr">
        <is>
          <t>Calibration_core</t>
        </is>
      </c>
      <c r="N2271" s="2" t="n"/>
      <c r="O2271" s="2" t="b">
        <v>0</v>
      </c>
      <c r="P2271" s="2" t="n"/>
      <c r="Q2271" s="2" t="n"/>
      <c r="R2271" s="2" t="n">
        <v>8</v>
      </c>
      <c r="S2271" s="2" t="inlineStr">
        <is>
          <t>[[242.16019532457165,234.8060896097257],[269.65054287768646,234.45589409949488],[241.80999981434087,285.93463410341684],[269.65054287768646,285.2342430829553],[686.500241257587,372.2208072367752],[686.500241257587,162.23020358489728],[834.0787769510121,376.1215614841785],[834.1112832364071,156.68029560403278]]</t>
        </is>
      </c>
      <c r="T2271" s="2" t="b">
        <v>1</v>
      </c>
      <c r="U2271" s="2" t="n">
        <v>8</v>
      </c>
      <c r="V2271" s="2" t="inlineStr">
        <is>
          <t>n_points:8</t>
        </is>
      </c>
      <c r="W2271" s="2" t="n">
        <v>18</v>
      </c>
      <c r="X2271" s="2" t="b">
        <v>1</v>
      </c>
      <c r="Y2271" s="2" t="inlineStr">
        <is>
          <t>c1_task_worker_active_time_v1</t>
        </is>
      </c>
      <c r="Z2271" s="2" t="n"/>
      <c r="AA2271" s="2" t="n">
        <v>6</v>
      </c>
      <c r="AB2271" s="2" t="n">
        <v>1</v>
      </c>
      <c r="AC2271" s="2" t="inlineStr">
        <is>
          <t>eligible</t>
        </is>
      </c>
      <c r="AD2271" s="2" t="n">
        <v>18.923</v>
      </c>
      <c r="AE2271" s="2" t="inlineStr">
        <is>
          <t>analysis_results/c1_formal_audit_20260802_v16_final/c1_formal_audit_20260802_7fcacc5c2d6c_bf5def46_6bc67c03/c1_canonical_annotations.csv</t>
        </is>
      </c>
      <c r="AF2271" s="2" t="inlineStr">
        <is>
          <t>c6160151a1be468d16f83bb4397e7d09f8e8d43a2ce8725d35bb19d5c1bea724</t>
        </is>
      </c>
      <c r="AG2271" s="2" t="n">
        <v>549</v>
      </c>
      <c r="AH2271" s="2" t="b">
        <v>1</v>
      </c>
      <c r="AI2271" s="2" t="b">
        <v>1</v>
      </c>
      <c r="AJ2271" s="2" t="b">
        <v>1</v>
      </c>
      <c r="AK2271" s="2" t="inlineStr">
        <is>
          <t>observed_worker</t>
        </is>
      </c>
      <c r="AL2271" s="2" t="inlineStr">
        <is>
          <t>oos_scope_task</t>
        </is>
      </c>
      <c r="AM2271" s="2" t="inlineStr">
        <is>
          <t>["scope:scope_not_resolved_in_scope", "quality:gt_score_not_computable"]</t>
        </is>
      </c>
      <c r="AN2271" s="2" t="inlineStr">
        <is>
          <t>standard_assignment</t>
        </is>
      </c>
      <c r="AO2271" s="2" t="inlineStr">
        <is>
          <t>oos</t>
        </is>
      </c>
      <c r="AP2271" s="2" t="inlineStr">
        <is>
          <t>reference_ready_public_gt</t>
        </is>
      </c>
      <c r="AQ2271" s="2" t="n"/>
      <c r="AR2271" s="2" t="b">
        <v>0</v>
      </c>
      <c r="AS2271" s="2" t="n">
        <v>18</v>
      </c>
      <c r="AT2271" s="2" t="b">
        <v>0</v>
      </c>
      <c r="AU2271" s="2" t="inlineStr">
        <is>
          <t>formal_frozen</t>
        </is>
      </c>
      <c r="AV2271" s="2" t="n">
        <v>18.923</v>
      </c>
      <c r="AW2271" s="2" t="n">
        <v>1</v>
      </c>
      <c r="AX2271" s="2" t="n">
        <v>1</v>
      </c>
      <c r="AY2271" s="2" t="inlineStr">
        <is>
          <t>raw_annotation_fact_label_studio_lead_time</t>
        </is>
      </c>
      <c r="AZ2271" s="2" t="b">
        <v>1</v>
      </c>
      <c r="BA2271" s="2" t="b">
        <v>1</v>
      </c>
      <c r="BB2271" s="2" t="b">
        <v>1</v>
      </c>
      <c r="BC2271" s="2" t="b">
        <v>0</v>
      </c>
      <c r="BD2271" s="2" t="b">
        <v>0</v>
      </c>
      <c r="BE2271" s="2" t="b">
        <v>0</v>
      </c>
      <c r="BF2271" s="2" t="b">
        <v>0</v>
      </c>
      <c r="BG2271" s="2" t="b">
        <v>1</v>
      </c>
      <c r="BH2271" s="2" t="b">
        <v>0</v>
      </c>
      <c r="BI2271" s="2" t="b">
        <v>1</v>
      </c>
      <c r="BJ2271" s="2" t="b">
        <v>0</v>
      </c>
      <c r="BK2271" s="2" t="b">
        <v>1</v>
      </c>
      <c r="BL2271" s="2" t="b">
        <v>0</v>
      </c>
      <c r="BM2271" s="2" t="b">
        <v>1</v>
      </c>
      <c r="BN2271" s="2" t="b">
        <v>0</v>
      </c>
      <c r="BO2271" s="2" t="b">
        <v>0</v>
      </c>
      <c r="BP2271" s="2" t="n">
        <v>4</v>
      </c>
      <c r="BQ2271" s="2" t="inlineStr">
        <is>
          <t>formal_assignment_ineligible;scope_oos_or_ineligible;quality_not_computable;manual_only_no_semi_candidate</t>
        </is>
      </c>
    </row>
    <row r="2272">
      <c r="A2272" s="2" t="inlineStr">
        <is>
          <t>C1</t>
        </is>
      </c>
      <c r="B2272" s="2" t="inlineStr">
        <is>
          <t>stage_canonical</t>
        </is>
      </c>
      <c r="C2272" s="2" t="n">
        <v>71</v>
      </c>
      <c r="D2272" s="2" t="n">
        <v>3314</v>
      </c>
      <c r="E2272" s="2" t="inlineStr">
        <is>
          <t>597</t>
        </is>
      </c>
      <c r="F2272" s="2" t="inlineStr">
        <is>
          <t>yqstnuAEVhm_b26ae45c6c12443cbcfc3997f2e63347</t>
        </is>
      </c>
      <c r="G2272" s="2" t="inlineStr">
        <is>
          <t>yqstnuAEVhm</t>
        </is>
      </c>
      <c r="H2272" s="2" t="inlineStr">
        <is>
          <t>manual</t>
        </is>
      </c>
      <c r="I2272" s="2" t="inlineStr">
        <is>
          <t>1</t>
        </is>
      </c>
      <c r="J2272" s="2" t="n">
        <v>6319</v>
      </c>
      <c r="K2272" s="2" t="inlineStr">
        <is>
          <t>4dfaf6dedad2424beadf</t>
        </is>
      </c>
      <c r="L2272" s="2" t="inlineStr">
        <is>
          <t>original_assignment</t>
        </is>
      </c>
      <c r="M2272" s="2" t="inlineStr">
        <is>
          <t>Calibration_core</t>
        </is>
      </c>
      <c r="N2272" s="2" t="n"/>
      <c r="O2272" s="2" t="b">
        <v>0</v>
      </c>
      <c r="P2272" s="2" t="n"/>
      <c r="Q2272" s="2" t="n"/>
      <c r="R2272" s="2" t="n">
        <v>16</v>
      </c>
      <c r="S2272" s="2" t="inlineStr">
        <is>
          <t>[[63.627184466019415,194.85825242718445],[59.650485436893206,377.7864077669903],[163.04466019417475,147.1378640776699],[163.04466019417475,439.4252427184466],[236.61359223300968,224.68349514563107],[232.6368932038835,320.1242718446602],[296.2640776699029,228.6601941747573],[286.3223300970874,322.1126213592233],[731.7126213592232,220.70679611650485],[733.7009708737864,330.0660194174758],[795.3398058252427,216.73009708737862],[789.3747572815533,332.05436893203876],[866.9203883495145,143.1611650485437],[866.9203883495145,433.46019417475725],[964.3495145631068,198.83495145631068],[966.3378640776699,373.80970873786407]]</t>
        </is>
      </c>
      <c r="T2272" s="2" t="b">
        <v>1</v>
      </c>
      <c r="U2272" s="2" t="n">
        <v>16</v>
      </c>
      <c r="V2272" s="2" t="inlineStr">
        <is>
          <t>n_points:16</t>
        </is>
      </c>
      <c r="W2272" s="2" t="n">
        <v>66</v>
      </c>
      <c r="X2272" s="2" t="b">
        <v>1</v>
      </c>
      <c r="Y2272" s="2" t="inlineStr">
        <is>
          <t>c1_task_worker_active_time_v1</t>
        </is>
      </c>
      <c r="Z2272" s="2" t="n"/>
      <c r="AA2272" s="2" t="n">
        <v>4</v>
      </c>
      <c r="AB2272" s="2" t="n">
        <v>1</v>
      </c>
      <c r="AC2272" s="2" t="inlineStr">
        <is>
          <t>eligible</t>
        </is>
      </c>
      <c r="AD2272" s="2" t="n">
        <v>54.47</v>
      </c>
      <c r="AE2272" s="2" t="inlineStr">
        <is>
          <t>analysis_results/c1_formal_audit_20260802_v16_final/c1_formal_audit_20260802_7fcacc5c2d6c_bf5def46_6bc67c03/c1_canonical_annotations.csv</t>
        </is>
      </c>
      <c r="AF2272" s="2" t="inlineStr">
        <is>
          <t>c6160151a1be468d16f83bb4397e7d09f8e8d43a2ce8725d35bb19d5c1bea724</t>
        </is>
      </c>
      <c r="AG2272" s="2" t="n">
        <v>550</v>
      </c>
      <c r="AH2272" s="2" t="b">
        <v>1</v>
      </c>
      <c r="AI2272" s="2" t="b">
        <v>1</v>
      </c>
      <c r="AJ2272" s="2" t="b">
        <v>1</v>
      </c>
      <c r="AK2272" s="2" t="inlineStr">
        <is>
          <t>observed_worker</t>
        </is>
      </c>
      <c r="AL2272" s="2" t="inlineStr">
        <is>
          <t>formal_primary_geometry</t>
        </is>
      </c>
      <c r="AM2272" s="2" t="inlineStr">
        <is>
          <t>[]</t>
        </is>
      </c>
      <c r="AN2272" s="2" t="inlineStr">
        <is>
          <t>standard_assignment</t>
        </is>
      </c>
      <c r="AO2272" s="2" t="inlineStr">
        <is>
          <t>in_scope</t>
        </is>
      </c>
      <c r="AP2272" s="2" t="inlineStr">
        <is>
          <t>reference_ready_public_gt</t>
        </is>
      </c>
      <c r="AQ2272" s="2" t="n">
        <v>0.9069873782822035</v>
      </c>
      <c r="AR2272" s="2" t="b">
        <v>0</v>
      </c>
      <c r="AS2272" s="2" t="n">
        <v>66</v>
      </c>
      <c r="AT2272" s="2" t="b">
        <v>0</v>
      </c>
      <c r="AU2272" s="2" t="inlineStr">
        <is>
          <t>formal_frozen</t>
        </is>
      </c>
      <c r="AV2272" s="2" t="n">
        <v>54.47</v>
      </c>
      <c r="AW2272" s="2" t="n">
        <v>1</v>
      </c>
      <c r="AX2272" s="2" t="n">
        <v>1</v>
      </c>
      <c r="AY2272" s="2" t="inlineStr">
        <is>
          <t>raw_annotation_fact_label_studio_lead_time</t>
        </is>
      </c>
      <c r="AZ2272" s="2" t="b">
        <v>1</v>
      </c>
      <c r="BA2272" s="2" t="b">
        <v>1</v>
      </c>
      <c r="BB2272" s="2" t="b">
        <v>1</v>
      </c>
      <c r="BC2272" s="2" t="b">
        <v>1</v>
      </c>
      <c r="BD2272" s="2" t="b">
        <v>0</v>
      </c>
      <c r="BE2272" s="2" t="b">
        <v>0</v>
      </c>
      <c r="BF2272" s="2" t="b">
        <v>0</v>
      </c>
      <c r="BG2272" s="2" t="b">
        <v>1</v>
      </c>
      <c r="BH2272" s="2" t="b">
        <v>0</v>
      </c>
      <c r="BI2272" s="2" t="b">
        <v>0</v>
      </c>
      <c r="BJ2272" s="2" t="b">
        <v>0</v>
      </c>
      <c r="BK2272" s="2" t="b">
        <v>0</v>
      </c>
      <c r="BL2272" s="2" t="b">
        <v>0</v>
      </c>
      <c r="BM2272" s="2" t="b">
        <v>1</v>
      </c>
      <c r="BN2272" s="2" t="b">
        <v>0</v>
      </c>
      <c r="BO2272" s="2" t="b">
        <v>0</v>
      </c>
      <c r="BP2272" s="2" t="n">
        <v>2</v>
      </c>
      <c r="BQ2272" s="2" t="inlineStr">
        <is>
          <t>formal_assignment_ineligible;manual_only_no_semi_candidate</t>
        </is>
      </c>
    </row>
    <row r="2273">
      <c r="A2273" s="2" t="inlineStr">
        <is>
          <t>C1</t>
        </is>
      </c>
      <c r="B2273" s="2" t="inlineStr">
        <is>
          <t>stage_canonical</t>
        </is>
      </c>
      <c r="C2273" s="2" t="n">
        <v>71</v>
      </c>
      <c r="D2273" s="2" t="n">
        <v>3314</v>
      </c>
      <c r="E2273" s="2" t="inlineStr">
        <is>
          <t>597</t>
        </is>
      </c>
      <c r="F2273" s="2" t="inlineStr">
        <is>
          <t>yqstnuAEVhm_b26ae45c6c12443cbcfc3997f2e63347</t>
        </is>
      </c>
      <c r="G2273" s="2" t="inlineStr">
        <is>
          <t>yqstnuAEVhm</t>
        </is>
      </c>
      <c r="H2273" s="2" t="inlineStr">
        <is>
          <t>manual</t>
        </is>
      </c>
      <c r="I2273" s="2" t="inlineStr">
        <is>
          <t>12</t>
        </is>
      </c>
      <c r="J2273" s="2" t="n">
        <v>6337</v>
      </c>
      <c r="K2273" s="2" t="inlineStr">
        <is>
          <t>2e74f8f5d535803c2fb2</t>
        </is>
      </c>
      <c r="L2273" s="2" t="inlineStr">
        <is>
          <t>original_assignment</t>
        </is>
      </c>
      <c r="M2273" s="2" t="inlineStr">
        <is>
          <t>Calibration_core</t>
        </is>
      </c>
      <c r="N2273" s="2" t="n"/>
      <c r="O2273" s="2" t="b">
        <v>0</v>
      </c>
      <c r="P2273" s="2" t="n"/>
      <c r="Q2273" s="2" t="n"/>
      <c r="R2273" s="2" t="n">
        <v>16</v>
      </c>
      <c r="S2273" s="2" t="inlineStr">
        <is>
          <t>[[56.30957230142566,198.12627291242362],[66.73727087576374,375.39714867617107],[164.75763747454178,143.9022403258656],[160.5865580448065,425.4501018329939],[233.5804480651731,221.06720977596743],[235.66598778004075,329.51527494908356],[291.97556008146637,223.15274949083502],[294.061099796334,321.173116089613],[727.8533604887983,218.9816700610998],[727.8533604887983,329.51527494908356],[786.2484725050916,214.81059063136456],[786.2484725050916,331.6008146639511],[865.4989816700611,148.0733197556008],[869.6700610997964,425.4501018329939],[967.6904276985744,189.78411405295316],[967.6904276985744,373.3116089613035]]</t>
        </is>
      </c>
      <c r="T2273" s="2" t="b">
        <v>1</v>
      </c>
      <c r="U2273" s="2" t="n">
        <v>16</v>
      </c>
      <c r="V2273" s="2" t="inlineStr">
        <is>
          <t>n_points:16</t>
        </is>
      </c>
      <c r="W2273" s="2" t="n">
        <v>67</v>
      </c>
      <c r="X2273" s="2" t="b">
        <v>1</v>
      </c>
      <c r="Y2273" s="2" t="inlineStr">
        <is>
          <t>c1_task_worker_active_time_v1</t>
        </is>
      </c>
      <c r="Z2273" s="2" t="n"/>
      <c r="AA2273" s="2" t="n">
        <v>15</v>
      </c>
      <c r="AB2273" s="2" t="n">
        <v>1</v>
      </c>
      <c r="AC2273" s="2" t="inlineStr">
        <is>
          <t>eligible</t>
        </is>
      </c>
      <c r="AD2273" s="2" t="n">
        <v>73.372</v>
      </c>
      <c r="AE2273" s="2" t="inlineStr">
        <is>
          <t>analysis_results/c1_formal_audit_20260802_v16_final/c1_formal_audit_20260802_7fcacc5c2d6c_bf5def46_6bc67c03/c1_canonical_annotations.csv</t>
        </is>
      </c>
      <c r="AF2273" s="2" t="inlineStr">
        <is>
          <t>c6160151a1be468d16f83bb4397e7d09f8e8d43a2ce8725d35bb19d5c1bea724</t>
        </is>
      </c>
      <c r="AG2273" s="2" t="n">
        <v>551</v>
      </c>
      <c r="AH2273" s="2" t="b">
        <v>1</v>
      </c>
      <c r="AI2273" s="2" t="b">
        <v>1</v>
      </c>
      <c r="AJ2273" s="2" t="b">
        <v>1</v>
      </c>
      <c r="AK2273" s="2" t="inlineStr">
        <is>
          <t>observed_worker</t>
        </is>
      </c>
      <c r="AL2273" s="2" t="inlineStr">
        <is>
          <t>formal_primary_geometry</t>
        </is>
      </c>
      <c r="AM2273" s="2" t="inlineStr">
        <is>
          <t>[]</t>
        </is>
      </c>
      <c r="AN2273" s="2" t="inlineStr">
        <is>
          <t>standard_assignment</t>
        </is>
      </c>
      <c r="AO2273" s="2" t="inlineStr">
        <is>
          <t>in_scope</t>
        </is>
      </c>
      <c r="AP2273" s="2" t="inlineStr">
        <is>
          <t>reference_ready_public_gt</t>
        </is>
      </c>
      <c r="AQ2273" s="2" t="n">
        <v>0.9142765028283362</v>
      </c>
      <c r="AR2273" s="2" t="b">
        <v>0</v>
      </c>
      <c r="AS2273" s="2" t="n">
        <v>67</v>
      </c>
      <c r="AT2273" s="2" t="b">
        <v>0</v>
      </c>
      <c r="AU2273" s="2" t="inlineStr">
        <is>
          <t>formal_frozen</t>
        </is>
      </c>
      <c r="AV2273" s="2" t="n">
        <v>73.372</v>
      </c>
      <c r="AW2273" s="2" t="n">
        <v>1</v>
      </c>
      <c r="AX2273" s="2" t="n">
        <v>1</v>
      </c>
      <c r="AY2273" s="2" t="inlineStr">
        <is>
          <t>raw_annotation_fact_label_studio_lead_time</t>
        </is>
      </c>
      <c r="AZ2273" s="2" t="b">
        <v>1</v>
      </c>
      <c r="BA2273" s="2" t="b">
        <v>1</v>
      </c>
      <c r="BB2273" s="2" t="b">
        <v>1</v>
      </c>
      <c r="BC2273" s="2" t="b">
        <v>1</v>
      </c>
      <c r="BD2273" s="2" t="b">
        <v>0</v>
      </c>
      <c r="BE2273" s="2" t="b">
        <v>0</v>
      </c>
      <c r="BF2273" s="2" t="b">
        <v>0</v>
      </c>
      <c r="BG2273" s="2" t="b">
        <v>1</v>
      </c>
      <c r="BH2273" s="2" t="b">
        <v>0</v>
      </c>
      <c r="BI2273" s="2" t="b">
        <v>0</v>
      </c>
      <c r="BJ2273" s="2" t="b">
        <v>0</v>
      </c>
      <c r="BK2273" s="2" t="b">
        <v>0</v>
      </c>
      <c r="BL2273" s="2" t="b">
        <v>0</v>
      </c>
      <c r="BM2273" s="2" t="b">
        <v>1</v>
      </c>
      <c r="BN2273" s="2" t="b">
        <v>0</v>
      </c>
      <c r="BO2273" s="2" t="b">
        <v>0</v>
      </c>
      <c r="BP2273" s="2" t="n">
        <v>2</v>
      </c>
      <c r="BQ2273" s="2" t="inlineStr">
        <is>
          <t>formal_assignment_ineligible;manual_only_no_semi_candidate</t>
        </is>
      </c>
    </row>
    <row r="2274">
      <c r="A2274" s="2" t="inlineStr">
        <is>
          <t>C1</t>
        </is>
      </c>
      <c r="B2274" s="2" t="inlineStr">
        <is>
          <t>stage_canonical</t>
        </is>
      </c>
      <c r="C2274" s="2" t="n">
        <v>71</v>
      </c>
      <c r="D2274" s="2" t="n">
        <v>3314</v>
      </c>
      <c r="E2274" s="2" t="inlineStr">
        <is>
          <t>597</t>
        </is>
      </c>
      <c r="F2274" s="2" t="inlineStr">
        <is>
          <t>yqstnuAEVhm_b26ae45c6c12443cbcfc3997f2e63347</t>
        </is>
      </c>
      <c r="G2274" s="2" t="inlineStr">
        <is>
          <t>yqstnuAEVhm</t>
        </is>
      </c>
      <c r="H2274" s="2" t="inlineStr">
        <is>
          <t>manual</t>
        </is>
      </c>
      <c r="I2274" s="2" t="inlineStr">
        <is>
          <t>2</t>
        </is>
      </c>
      <c r="J2274" s="2" t="n">
        <v>6138</v>
      </c>
      <c r="K2274" s="2" t="inlineStr">
        <is>
          <t>55cde5ca98b3a274f9ca</t>
        </is>
      </c>
      <c r="L2274" s="2" t="inlineStr">
        <is>
          <t>original_assignment</t>
        </is>
      </c>
      <c r="M2274" s="2" t="inlineStr">
        <is>
          <t>Calibration_core</t>
        </is>
      </c>
      <c r="N2274" s="2" t="n"/>
      <c r="O2274" s="2" t="b">
        <v>0</v>
      </c>
      <c r="P2274" s="2" t="n"/>
      <c r="Q2274" s="2" t="n"/>
      <c r="R2274" s="2" t="n">
        <v>16</v>
      </c>
      <c r="S2274" s="2" t="inlineStr">
        <is>
          <t>[[65.44360902255639,193.76441102756888],[65.44360902255639,377.2631578947368],[234.8270676691729,221.99498746867167],[236.11027568922304,324.6516290726817],[292.57142857142856,223.2781954887218],[292.57142857142856,323.36842105263156],[732.0492402747499,216.602947368421],[732.0492402747499,331.5541059714129],[793.0225563909775,216.8621553884712],[793.0225563909775,333.6340852130327],[862.3157894736842,432.44110275689223],[862.3157894736842,139.86967418546365],[962.406015037594,375.9799498746867],[962.406015037594,191.19799498746863],[164.25062656641603,139.86967418546365],[164.25062656641603,432.44110275689223]]</t>
        </is>
      </c>
      <c r="T2274" s="2" t="b">
        <v>1</v>
      </c>
      <c r="U2274" s="2" t="n">
        <v>16</v>
      </c>
      <c r="V2274" s="2" t="inlineStr">
        <is>
          <t>n_points:16</t>
        </is>
      </c>
      <c r="W2274" s="2" t="n">
        <v>174</v>
      </c>
      <c r="X2274" s="2" t="b">
        <v>1</v>
      </c>
      <c r="Y2274" s="2" t="inlineStr">
        <is>
          <t>c1_task_worker_active_time_v1</t>
        </is>
      </c>
      <c r="Z2274" s="2" t="n"/>
      <c r="AA2274" s="2" t="n">
        <v>8</v>
      </c>
      <c r="AB2274" s="2" t="n">
        <v>1</v>
      </c>
      <c r="AC2274" s="2" t="inlineStr">
        <is>
          <t>eligible</t>
        </is>
      </c>
      <c r="AD2274" s="2" t="n">
        <v>174.671</v>
      </c>
      <c r="AE2274" s="2" t="inlineStr">
        <is>
          <t>analysis_results/c1_formal_audit_20260802_v16_final/c1_formal_audit_20260802_7fcacc5c2d6c_bf5def46_6bc67c03/c1_canonical_annotations.csv</t>
        </is>
      </c>
      <c r="AF2274" s="2" t="inlineStr">
        <is>
          <t>c6160151a1be468d16f83bb4397e7d09f8e8d43a2ce8725d35bb19d5c1bea724</t>
        </is>
      </c>
      <c r="AG2274" s="2" t="n">
        <v>552</v>
      </c>
      <c r="AH2274" s="2" t="b">
        <v>1</v>
      </c>
      <c r="AI2274" s="2" t="b">
        <v>1</v>
      </c>
      <c r="AJ2274" s="2" t="b">
        <v>1</v>
      </c>
      <c r="AK2274" s="2" t="inlineStr">
        <is>
          <t>observed_worker</t>
        </is>
      </c>
      <c r="AL2274" s="2" t="inlineStr">
        <is>
          <t>formal_primary_geometry</t>
        </is>
      </c>
      <c r="AM2274" s="2" t="inlineStr">
        <is>
          <t>[]</t>
        </is>
      </c>
      <c r="AN2274" s="2" t="inlineStr">
        <is>
          <t>standard_assignment</t>
        </is>
      </c>
      <c r="AO2274" s="2" t="inlineStr">
        <is>
          <t>in_scope</t>
        </is>
      </c>
      <c r="AP2274" s="2" t="inlineStr">
        <is>
          <t>reference_ready_public_gt</t>
        </is>
      </c>
      <c r="AQ2274" s="2" t="n">
        <v>0.9328875565027988</v>
      </c>
      <c r="AR2274" s="2" t="b">
        <v>0</v>
      </c>
      <c r="AS2274" s="2" t="n">
        <v>174</v>
      </c>
      <c r="AT2274" s="2" t="b">
        <v>0</v>
      </c>
      <c r="AU2274" s="2" t="inlineStr">
        <is>
          <t>formal_frozen</t>
        </is>
      </c>
      <c r="AV2274" s="2" t="n">
        <v>174.671</v>
      </c>
      <c r="AW2274" s="2" t="n">
        <v>1</v>
      </c>
      <c r="AX2274" s="2" t="n">
        <v>1</v>
      </c>
      <c r="AY2274" s="2" t="inlineStr">
        <is>
          <t>raw_annotation_fact_label_studio_lead_time</t>
        </is>
      </c>
      <c r="AZ2274" s="2" t="b">
        <v>1</v>
      </c>
      <c r="BA2274" s="2" t="b">
        <v>1</v>
      </c>
      <c r="BB2274" s="2" t="b">
        <v>1</v>
      </c>
      <c r="BC2274" s="2" t="b">
        <v>1</v>
      </c>
      <c r="BD2274" s="2" t="b">
        <v>0</v>
      </c>
      <c r="BE2274" s="2" t="b">
        <v>0</v>
      </c>
      <c r="BF2274" s="2" t="b">
        <v>0</v>
      </c>
      <c r="BG2274" s="2" t="b">
        <v>1</v>
      </c>
      <c r="BH2274" s="2" t="b">
        <v>0</v>
      </c>
      <c r="BI2274" s="2" t="b">
        <v>0</v>
      </c>
      <c r="BJ2274" s="2" t="b">
        <v>0</v>
      </c>
      <c r="BK2274" s="2" t="b">
        <v>0</v>
      </c>
      <c r="BL2274" s="2" t="b">
        <v>0</v>
      </c>
      <c r="BM2274" s="2" t="b">
        <v>1</v>
      </c>
      <c r="BN2274" s="2" t="b">
        <v>0</v>
      </c>
      <c r="BO2274" s="2" t="b">
        <v>0</v>
      </c>
      <c r="BP2274" s="2" t="n">
        <v>2</v>
      </c>
      <c r="BQ2274" s="2" t="inlineStr">
        <is>
          <t>formal_assignment_ineligible;manual_only_no_semi_candidate</t>
        </is>
      </c>
    </row>
    <row r="2275">
      <c r="A2275" s="2" t="inlineStr">
        <is>
          <t>C1</t>
        </is>
      </c>
      <c r="B2275" s="2" t="inlineStr">
        <is>
          <t>stage_canonical</t>
        </is>
      </c>
      <c r="C2275" s="2" t="n">
        <v>71</v>
      </c>
      <c r="D2275" s="2" t="n">
        <v>3315</v>
      </c>
      <c r="E2275" s="2" t="inlineStr">
        <is>
          <t>710</t>
        </is>
      </c>
      <c r="F2275" s="2" t="inlineStr">
        <is>
          <t>e9zR4mvMWw7_4273c4dd97974531b5256f96204fee47</t>
        </is>
      </c>
      <c r="G2275" s="2" t="inlineStr">
        <is>
          <t>e9zR4mvMWw7</t>
        </is>
      </c>
      <c r="H2275" s="2" t="inlineStr">
        <is>
          <t>manual</t>
        </is>
      </c>
      <c r="I2275" s="2" t="inlineStr">
        <is>
          <t>1</t>
        </is>
      </c>
      <c r="J2275" s="2" t="n">
        <v>6320</v>
      </c>
      <c r="K2275" s="2" t="inlineStr">
        <is>
          <t>3e0b6e14799743fc990f</t>
        </is>
      </c>
      <c r="L2275" s="2" t="inlineStr">
        <is>
          <t>original_assignment</t>
        </is>
      </c>
      <c r="M2275" s="2" t="inlineStr">
        <is>
          <t>Calibration_core</t>
        </is>
      </c>
      <c r="N2275" s="2" t="n"/>
      <c r="O2275" s="2" t="b">
        <v>0</v>
      </c>
      <c r="P2275" s="2" t="n"/>
      <c r="Q2275" s="2" t="n"/>
      <c r="R2275" s="2" t="n">
        <v>8</v>
      </c>
      <c r="S2275" s="2" t="inlineStr">
        <is>
          <t>[[188.89320388349515,222.69514563106796],[188.89320388349515,318.13592233009706],[395.6815533980582,230.64854368932035],[399.6582524271845,290.2990291262136],[540.8310679611651,224.68349514563107],[548.7844660194174,308.19417475728153],[962.3611650485437,188.89320388349515],[960.3728155339807,359.8912621359223]]</t>
        </is>
      </c>
      <c r="T2275" s="2" t="b">
        <v>1</v>
      </c>
      <c r="U2275" s="2" t="n">
        <v>8</v>
      </c>
      <c r="V2275" s="2" t="inlineStr">
        <is>
          <t>n_points:8</t>
        </is>
      </c>
      <c r="W2275" s="2" t="n">
        <v>47</v>
      </c>
      <c r="X2275" s="2" t="b">
        <v>1</v>
      </c>
      <c r="Y2275" s="2" t="inlineStr">
        <is>
          <t>c1_task_worker_active_time_v1</t>
        </is>
      </c>
      <c r="Z2275" s="2" t="n"/>
      <c r="AA2275" s="2" t="n">
        <v>3</v>
      </c>
      <c r="AB2275" s="2" t="n">
        <v>1</v>
      </c>
      <c r="AC2275" s="2" t="inlineStr">
        <is>
          <t>eligible</t>
        </is>
      </c>
      <c r="AD2275" s="2" t="n">
        <v>34.444</v>
      </c>
      <c r="AE2275" s="2" t="inlineStr">
        <is>
          <t>analysis_results/c1_formal_audit_20260802_v16_final/c1_formal_audit_20260802_7fcacc5c2d6c_bf5def46_6bc67c03/c1_canonical_annotations.csv</t>
        </is>
      </c>
      <c r="AF2275" s="2" t="inlineStr">
        <is>
          <t>c6160151a1be468d16f83bb4397e7d09f8e8d43a2ce8725d35bb19d5c1bea724</t>
        </is>
      </c>
      <c r="AG2275" s="2" t="n">
        <v>553</v>
      </c>
      <c r="AH2275" s="2" t="b">
        <v>1</v>
      </c>
      <c r="AI2275" s="2" t="b">
        <v>1</v>
      </c>
      <c r="AJ2275" s="2" t="b">
        <v>1</v>
      </c>
      <c r="AK2275" s="2" t="inlineStr">
        <is>
          <t>observed_worker</t>
        </is>
      </c>
      <c r="AL2275" s="2" t="inlineStr">
        <is>
          <t>manual_only_no_semi_candidate</t>
        </is>
      </c>
      <c r="AM2275" s="2" t="inlineStr">
        <is>
          <t>[]</t>
        </is>
      </c>
      <c r="AN2275" s="2" t="inlineStr">
        <is>
          <t>standard_assignment</t>
        </is>
      </c>
      <c r="AO2275" s="2" t="inlineStr">
        <is>
          <t>in_scope</t>
        </is>
      </c>
      <c r="AP2275" s="2" t="inlineStr">
        <is>
          <t>reference_ready_public_gt</t>
        </is>
      </c>
      <c r="AQ2275" s="2" t="n">
        <v>0.9324465988476924</v>
      </c>
      <c r="AR2275" s="2" t="b">
        <v>0</v>
      </c>
      <c r="AS2275" s="2" t="n">
        <v>47</v>
      </c>
      <c r="AT2275" s="2" t="b">
        <v>0</v>
      </c>
      <c r="AU2275" s="2" t="inlineStr">
        <is>
          <t>formal_frozen</t>
        </is>
      </c>
      <c r="AV2275" s="2" t="n">
        <v>34.444</v>
      </c>
      <c r="AW2275" s="2" t="n">
        <v>1</v>
      </c>
      <c r="AX2275" s="2" t="n">
        <v>1</v>
      </c>
      <c r="AY2275" s="2" t="inlineStr">
        <is>
          <t>raw_annotation_fact_label_studio_lead_time</t>
        </is>
      </c>
      <c r="AZ2275" s="2" t="b">
        <v>1</v>
      </c>
      <c r="BA2275" s="2" t="b">
        <v>1</v>
      </c>
      <c r="BB2275" s="2" t="b">
        <v>1</v>
      </c>
      <c r="BC2275" s="2" t="b">
        <v>1</v>
      </c>
      <c r="BD2275" s="2" t="b">
        <v>0</v>
      </c>
      <c r="BE2275" s="2" t="b">
        <v>0</v>
      </c>
      <c r="BF2275" s="2" t="b">
        <v>0</v>
      </c>
      <c r="BG2275" s="2" t="b">
        <v>1</v>
      </c>
      <c r="BH2275" s="2" t="b">
        <v>0</v>
      </c>
      <c r="BI2275" s="2" t="b">
        <v>0</v>
      </c>
      <c r="BJ2275" s="2" t="b">
        <v>0</v>
      </c>
      <c r="BK2275" s="2" t="b">
        <v>0</v>
      </c>
      <c r="BL2275" s="2" t="b">
        <v>0</v>
      </c>
      <c r="BM2275" s="2" t="b">
        <v>1</v>
      </c>
      <c r="BN2275" s="2" t="b">
        <v>0</v>
      </c>
      <c r="BO2275" s="2" t="b">
        <v>0</v>
      </c>
      <c r="BP2275" s="2" t="n">
        <v>2</v>
      </c>
      <c r="BQ2275" s="2" t="inlineStr">
        <is>
          <t>formal_assignment_ineligible;manual_only_no_semi_candidate</t>
        </is>
      </c>
    </row>
    <row r="2276">
      <c r="A2276" s="2" t="inlineStr">
        <is>
          <t>C1</t>
        </is>
      </c>
      <c r="B2276" s="2" t="inlineStr">
        <is>
          <t>stage_canonical</t>
        </is>
      </c>
      <c r="C2276" s="2" t="n">
        <v>71</v>
      </c>
      <c r="D2276" s="2" t="n">
        <v>3315</v>
      </c>
      <c r="E2276" s="2" t="inlineStr">
        <is>
          <t>710</t>
        </is>
      </c>
      <c r="F2276" s="2" t="inlineStr">
        <is>
          <t>e9zR4mvMWw7_4273c4dd97974531b5256f96204fee47</t>
        </is>
      </c>
      <c r="G2276" s="2" t="inlineStr">
        <is>
          <t>e9zR4mvMWw7</t>
        </is>
      </c>
      <c r="H2276" s="2" t="inlineStr">
        <is>
          <t>manual</t>
        </is>
      </c>
      <c r="I2276" s="2" t="inlineStr">
        <is>
          <t>11</t>
        </is>
      </c>
      <c r="J2276" s="2" t="n">
        <v>6403</v>
      </c>
      <c r="K2276" s="2" t="inlineStr">
        <is>
          <t>190a6d2d9c3e31af294c</t>
        </is>
      </c>
      <c r="L2276" s="2" t="inlineStr">
        <is>
          <t>original_assignment</t>
        </is>
      </c>
      <c r="M2276" s="2" t="inlineStr">
        <is>
          <t>Calibration_core</t>
        </is>
      </c>
      <c r="N2276" s="2" t="n"/>
      <c r="O2276" s="2" t="b">
        <v>0</v>
      </c>
      <c r="P2276" s="2" t="n"/>
      <c r="Q2276" s="2" t="n"/>
      <c r="R2276" s="2" t="n">
        <v>8</v>
      </c>
      <c r="S2276" s="2" t="inlineStr">
        <is>
          <t>[[186.18241950457704,221.70914234657343],[188.30204953554204,318.59375754335093],[395.78149709108294,231.71806709200868],[397.220740648658,300.81917575345733],[538.3744096909048,223.00024831875237],[536.6781851245661,310.80955846341567],[960.1181935174008,185.50293805524018],[957.105527638191,411.65829145728645]]</t>
        </is>
      </c>
      <c r="T2276" s="2" t="b">
        <v>1</v>
      </c>
      <c r="U2276" s="2" t="n">
        <v>8</v>
      </c>
      <c r="V2276" s="2" t="inlineStr">
        <is>
          <t>n_points:8</t>
        </is>
      </c>
      <c r="W2276" s="2" t="n">
        <v>174</v>
      </c>
      <c r="X2276" s="2" t="b">
        <v>1</v>
      </c>
      <c r="Y2276" s="2" t="inlineStr">
        <is>
          <t>c1_task_worker_active_time_v1</t>
        </is>
      </c>
      <c r="Z2276" s="2" t="n"/>
      <c r="AA2276" s="2" t="n">
        <v>9</v>
      </c>
      <c r="AB2276" s="2" t="n">
        <v>1</v>
      </c>
      <c r="AC2276" s="2" t="inlineStr">
        <is>
          <t>eligible</t>
        </is>
      </c>
      <c r="AD2276" s="2" t="n">
        <v>174.897</v>
      </c>
      <c r="AE2276" s="2" t="inlineStr">
        <is>
          <t>analysis_results/c1_formal_audit_20260802_v16_final/c1_formal_audit_20260802_7fcacc5c2d6c_bf5def46_6bc67c03/c1_canonical_annotations.csv</t>
        </is>
      </c>
      <c r="AF2276" s="2" t="inlineStr">
        <is>
          <t>c6160151a1be468d16f83bb4397e7d09f8e8d43a2ce8725d35bb19d5c1bea724</t>
        </is>
      </c>
      <c r="AG2276" s="2" t="n">
        <v>554</v>
      </c>
      <c r="AH2276" s="2" t="b">
        <v>1</v>
      </c>
      <c r="AI2276" s="2" t="b">
        <v>1</v>
      </c>
      <c r="AJ2276" s="2" t="b">
        <v>1</v>
      </c>
      <c r="AK2276" s="2" t="inlineStr">
        <is>
          <t>observed_worker</t>
        </is>
      </c>
      <c r="AL2276" s="2" t="inlineStr">
        <is>
          <t>manual_only_no_semi_candidate</t>
        </is>
      </c>
      <c r="AM2276" s="2" t="inlineStr">
        <is>
          <t>[]</t>
        </is>
      </c>
      <c r="AN2276" s="2" t="inlineStr">
        <is>
          <t>standard_assignment</t>
        </is>
      </c>
      <c r="AO2276" s="2" t="inlineStr">
        <is>
          <t>in_scope</t>
        </is>
      </c>
      <c r="AP2276" s="2" t="inlineStr">
        <is>
          <t>reference_ready_public_gt</t>
        </is>
      </c>
      <c r="AQ2276" s="2" t="n">
        <v>0.8325229684030248</v>
      </c>
      <c r="AR2276" s="2" t="b">
        <v>0</v>
      </c>
      <c r="AS2276" s="2" t="n">
        <v>174</v>
      </c>
      <c r="AT2276" s="2" t="b">
        <v>0</v>
      </c>
      <c r="AU2276" s="2" t="inlineStr">
        <is>
          <t>formal_frozen</t>
        </is>
      </c>
      <c r="AV2276" s="2" t="n">
        <v>174.897</v>
      </c>
      <c r="AW2276" s="2" t="n">
        <v>1</v>
      </c>
      <c r="AX2276" s="2" t="n">
        <v>1</v>
      </c>
      <c r="AY2276" s="2" t="inlineStr">
        <is>
          <t>raw_annotation_fact_label_studio_lead_time</t>
        </is>
      </c>
      <c r="AZ2276" s="2" t="b">
        <v>1</v>
      </c>
      <c r="BA2276" s="2" t="b">
        <v>1</v>
      </c>
      <c r="BB2276" s="2" t="b">
        <v>1</v>
      </c>
      <c r="BC2276" s="2" t="b">
        <v>1</v>
      </c>
      <c r="BD2276" s="2" t="b">
        <v>0</v>
      </c>
      <c r="BE2276" s="2" t="b">
        <v>0</v>
      </c>
      <c r="BF2276" s="2" t="b">
        <v>0</v>
      </c>
      <c r="BG2276" s="2" t="b">
        <v>1</v>
      </c>
      <c r="BH2276" s="2" t="b">
        <v>0</v>
      </c>
      <c r="BI2276" s="2" t="b">
        <v>0</v>
      </c>
      <c r="BJ2276" s="2" t="b">
        <v>0</v>
      </c>
      <c r="BK2276" s="2" t="b">
        <v>0</v>
      </c>
      <c r="BL2276" s="2" t="b">
        <v>0</v>
      </c>
      <c r="BM2276" s="2" t="b">
        <v>1</v>
      </c>
      <c r="BN2276" s="2" t="b">
        <v>0</v>
      </c>
      <c r="BO2276" s="2" t="b">
        <v>0</v>
      </c>
      <c r="BP2276" s="2" t="n">
        <v>2</v>
      </c>
      <c r="BQ2276" s="2" t="inlineStr">
        <is>
          <t>formal_assignment_ineligible;manual_only_no_semi_candidate</t>
        </is>
      </c>
    </row>
    <row r="2277">
      <c r="A2277" s="2" t="inlineStr">
        <is>
          <t>C1</t>
        </is>
      </c>
      <c r="B2277" s="2" t="inlineStr">
        <is>
          <t>stage_canonical</t>
        </is>
      </c>
      <c r="C2277" s="2" t="n">
        <v>71</v>
      </c>
      <c r="D2277" s="2" t="n">
        <v>3315</v>
      </c>
      <c r="E2277" s="2" t="inlineStr">
        <is>
          <t>710</t>
        </is>
      </c>
      <c r="F2277" s="2" t="inlineStr">
        <is>
          <t>e9zR4mvMWw7_4273c4dd97974531b5256f96204fee47</t>
        </is>
      </c>
      <c r="G2277" s="2" t="inlineStr">
        <is>
          <t>e9zR4mvMWw7</t>
        </is>
      </c>
      <c r="H2277" s="2" t="inlineStr">
        <is>
          <t>manual</t>
        </is>
      </c>
      <c r="I2277" s="2" t="inlineStr">
        <is>
          <t>12</t>
        </is>
      </c>
      <c r="J2277" s="2" t="n">
        <v>6344</v>
      </c>
      <c r="K2277" s="2" t="inlineStr">
        <is>
          <t>69ad0871a13714ff7abc</t>
        </is>
      </c>
      <c r="L2277" s="2" t="inlineStr">
        <is>
          <t>original_assignment</t>
        </is>
      </c>
      <c r="M2277" s="2" t="inlineStr">
        <is>
          <t>Calibration_core</t>
        </is>
      </c>
      <c r="N2277" s="2" t="n"/>
      <c r="O2277" s="2" t="b">
        <v>0</v>
      </c>
      <c r="P2277" s="2" t="n"/>
      <c r="Q2277" s="2" t="n"/>
      <c r="R2277" s="2" t="n">
        <v>8</v>
      </c>
      <c r="S2277" s="2" t="inlineStr">
        <is>
          <t>[[181.44195519348267,221.06720977596743],[189.78411405295316,319.0875763747454],[389.9959266802444,231.49490835030554],[392.081466395112,308.65987780040734],[535.9837067209776,221.06720977596743],[533.8981670061099,308.65987780040734],[963.519348268839,185.6130346232179],[957.2627291242362,394.16700610997964]]</t>
        </is>
      </c>
      <c r="T2277" s="2" t="b">
        <v>1</v>
      </c>
      <c r="U2277" s="2" t="n">
        <v>8</v>
      </c>
      <c r="V2277" s="2" t="inlineStr">
        <is>
          <t>n_points:8</t>
        </is>
      </c>
      <c r="W2277" s="2" t="n">
        <v>29</v>
      </c>
      <c r="X2277" s="2" t="b">
        <v>1</v>
      </c>
      <c r="Y2277" s="2" t="inlineStr">
        <is>
          <t>c1_task_worker_active_time_v1</t>
        </is>
      </c>
      <c r="Z2277" s="2" t="n"/>
      <c r="AA2277" s="2" t="n">
        <v>10</v>
      </c>
      <c r="AB2277" s="2" t="n">
        <v>1</v>
      </c>
      <c r="AC2277" s="2" t="inlineStr">
        <is>
          <t>eligible</t>
        </is>
      </c>
      <c r="AD2277" s="2" t="n">
        <v>41.298</v>
      </c>
      <c r="AE2277" s="2" t="inlineStr">
        <is>
          <t>analysis_results/c1_formal_audit_20260802_v16_final/c1_formal_audit_20260802_7fcacc5c2d6c_bf5def46_6bc67c03/c1_canonical_annotations.csv</t>
        </is>
      </c>
      <c r="AF2277" s="2" t="inlineStr">
        <is>
          <t>c6160151a1be468d16f83bb4397e7d09f8e8d43a2ce8725d35bb19d5c1bea724</t>
        </is>
      </c>
      <c r="AG2277" s="2" t="n">
        <v>555</v>
      </c>
      <c r="AH2277" s="2" t="b">
        <v>1</v>
      </c>
      <c r="AI2277" s="2" t="b">
        <v>1</v>
      </c>
      <c r="AJ2277" s="2" t="b">
        <v>1</v>
      </c>
      <c r="AK2277" s="2" t="inlineStr">
        <is>
          <t>observed_worker</t>
        </is>
      </c>
      <c r="AL2277" s="2" t="inlineStr">
        <is>
          <t>manual_only_no_semi_candidate</t>
        </is>
      </c>
      <c r="AM2277" s="2" t="inlineStr">
        <is>
          <t>[]</t>
        </is>
      </c>
      <c r="AN2277" s="2" t="inlineStr">
        <is>
          <t>standard_assignment</t>
        </is>
      </c>
      <c r="AO2277" s="2" t="inlineStr">
        <is>
          <t>in_scope</t>
        </is>
      </c>
      <c r="AP2277" s="2" t="inlineStr">
        <is>
          <t>reference_ready_public_gt</t>
        </is>
      </c>
      <c r="AQ2277" s="2" t="n">
        <v>0.8631223502044798</v>
      </c>
      <c r="AR2277" s="2" t="b">
        <v>0</v>
      </c>
      <c r="AS2277" s="2" t="n">
        <v>29</v>
      </c>
      <c r="AT2277" s="2" t="b">
        <v>0</v>
      </c>
      <c r="AU2277" s="2" t="inlineStr">
        <is>
          <t>formal_frozen</t>
        </is>
      </c>
      <c r="AV2277" s="2" t="n">
        <v>41.298</v>
      </c>
      <c r="AW2277" s="2" t="n">
        <v>1</v>
      </c>
      <c r="AX2277" s="2" t="n">
        <v>1</v>
      </c>
      <c r="AY2277" s="2" t="inlineStr">
        <is>
          <t>raw_annotation_fact_label_studio_lead_time</t>
        </is>
      </c>
      <c r="AZ2277" s="2" t="b">
        <v>1</v>
      </c>
      <c r="BA2277" s="2" t="b">
        <v>1</v>
      </c>
      <c r="BB2277" s="2" t="b">
        <v>1</v>
      </c>
      <c r="BC2277" s="2" t="b">
        <v>1</v>
      </c>
      <c r="BD2277" s="2" t="b">
        <v>0</v>
      </c>
      <c r="BE2277" s="2" t="b">
        <v>0</v>
      </c>
      <c r="BF2277" s="2" t="b">
        <v>0</v>
      </c>
      <c r="BG2277" s="2" t="b">
        <v>1</v>
      </c>
      <c r="BH2277" s="2" t="b">
        <v>0</v>
      </c>
      <c r="BI2277" s="2" t="b">
        <v>0</v>
      </c>
      <c r="BJ2277" s="2" t="b">
        <v>0</v>
      </c>
      <c r="BK2277" s="2" t="b">
        <v>0</v>
      </c>
      <c r="BL2277" s="2" t="b">
        <v>0</v>
      </c>
      <c r="BM2277" s="2" t="b">
        <v>1</v>
      </c>
      <c r="BN2277" s="2" t="b">
        <v>0</v>
      </c>
      <c r="BO2277" s="2" t="b">
        <v>0</v>
      </c>
      <c r="BP2277" s="2" t="n">
        <v>2</v>
      </c>
      <c r="BQ2277" s="2" t="inlineStr">
        <is>
          <t>formal_assignment_ineligible;manual_only_no_semi_candidate</t>
        </is>
      </c>
    </row>
    <row r="2278">
      <c r="A2278" s="2" t="inlineStr">
        <is>
          <t>C1</t>
        </is>
      </c>
      <c r="B2278" s="2" t="inlineStr">
        <is>
          <t>stage_canonical</t>
        </is>
      </c>
      <c r="C2278" s="2" t="n">
        <v>71</v>
      </c>
      <c r="D2278" s="2" t="n">
        <v>3316</v>
      </c>
      <c r="E2278" s="2" t="inlineStr">
        <is>
          <t>499</t>
        </is>
      </c>
      <c r="F2278" s="2" t="inlineStr">
        <is>
          <t>q9vSo1VnCiC_1cd414875b9b4311bc6a179d91e6270d</t>
        </is>
      </c>
      <c r="G2278" s="2" t="inlineStr">
        <is>
          <t>q9vSo1VnCiC</t>
        </is>
      </c>
      <c r="H2278" s="2" t="inlineStr">
        <is>
          <t>manual</t>
        </is>
      </c>
      <c r="I2278" s="2" t="inlineStr">
        <is>
          <t>1</t>
        </is>
      </c>
      <c r="J2278" s="2" t="n">
        <v>6316</v>
      </c>
      <c r="K2278" s="2" t="inlineStr">
        <is>
          <t>d2fe19a8dc66fd1f3ff5</t>
        </is>
      </c>
      <c r="L2278" s="2" t="inlineStr">
        <is>
          <t>original_assignment</t>
        </is>
      </c>
      <c r="M2278" s="2" t="inlineStr">
        <is>
          <t>Calibration_core</t>
        </is>
      </c>
      <c r="N2278" s="2" t="n"/>
      <c r="O2278" s="2" t="b">
        <v>0</v>
      </c>
      <c r="P2278" s="2" t="n"/>
      <c r="Q2278" s="2" t="n"/>
      <c r="R2278" s="2" t="n">
        <v>8</v>
      </c>
      <c r="S2278" s="2" t="inlineStr">
        <is>
          <t>[[180.93980582524273,161.05631067961164],[188.89320388349515,336.0310679611651],[447.37864077669906,202.8116504854369],[449.36699029126214,308.19417475728153],[570.6563106796117,196.84660194174756],[568.6679611650485,312.17087378640775],[888.7922330097088,145.1495145631068],[884.8155339805824,355.9145631067961]]</t>
        </is>
      </c>
      <c r="T2278" s="2" t="b">
        <v>1</v>
      </c>
      <c r="U2278" s="2" t="n">
        <v>8</v>
      </c>
      <c r="V2278" s="2" t="inlineStr">
        <is>
          <t>n_points:8</t>
        </is>
      </c>
      <c r="W2278" s="2" t="n">
        <v>63</v>
      </c>
      <c r="X2278" s="2" t="b">
        <v>1</v>
      </c>
      <c r="Y2278" s="2" t="inlineStr">
        <is>
          <t>c1_task_worker_active_time_v1</t>
        </is>
      </c>
      <c r="Z2278" s="2" t="n"/>
      <c r="AA2278" s="2" t="n">
        <v>3</v>
      </c>
      <c r="AB2278" s="2" t="n">
        <v>1</v>
      </c>
      <c r="AC2278" s="2" t="inlineStr">
        <is>
          <t>eligible</t>
        </is>
      </c>
      <c r="AD2278" s="2" t="n">
        <v>50.72</v>
      </c>
      <c r="AE2278" s="2" t="inlineStr">
        <is>
          <t>analysis_results/c1_formal_audit_20260802_v16_final/c1_formal_audit_20260802_7fcacc5c2d6c_bf5def46_6bc67c03/c1_canonical_annotations.csv</t>
        </is>
      </c>
      <c r="AF2278" s="2" t="inlineStr">
        <is>
          <t>c6160151a1be468d16f83bb4397e7d09f8e8d43a2ce8725d35bb19d5c1bea724</t>
        </is>
      </c>
      <c r="AG2278" s="2" t="n">
        <v>556</v>
      </c>
      <c r="AH2278" s="2" t="b">
        <v>1</v>
      </c>
      <c r="AI2278" s="2" t="b">
        <v>1</v>
      </c>
      <c r="AJ2278" s="2" t="b">
        <v>1</v>
      </c>
      <c r="AK2278" s="2" t="inlineStr">
        <is>
          <t>observed_worker</t>
        </is>
      </c>
      <c r="AL2278" s="2" t="inlineStr">
        <is>
          <t>formal_primary_geometry</t>
        </is>
      </c>
      <c r="AM2278" s="2" t="inlineStr">
        <is>
          <t>[]</t>
        </is>
      </c>
      <c r="AN2278" s="2" t="inlineStr">
        <is>
          <t>standard_assignment</t>
        </is>
      </c>
      <c r="AO2278" s="2" t="inlineStr">
        <is>
          <t>in_scope</t>
        </is>
      </c>
      <c r="AP2278" s="2" t="inlineStr">
        <is>
          <t>reference_ready_public_gt</t>
        </is>
      </c>
      <c r="AQ2278" s="2" t="n">
        <v>0.9358440003082998</v>
      </c>
      <c r="AR2278" s="2" t="b">
        <v>0</v>
      </c>
      <c r="AS2278" s="2" t="n">
        <v>63</v>
      </c>
      <c r="AT2278" s="2" t="b">
        <v>0</v>
      </c>
      <c r="AU2278" s="2" t="inlineStr">
        <is>
          <t>formal_frozen</t>
        </is>
      </c>
      <c r="AV2278" s="2" t="n">
        <v>50.72</v>
      </c>
      <c r="AW2278" s="2" t="n">
        <v>1</v>
      </c>
      <c r="AX2278" s="2" t="n">
        <v>1</v>
      </c>
      <c r="AY2278" s="2" t="inlineStr">
        <is>
          <t>raw_annotation_fact_label_studio_lead_time</t>
        </is>
      </c>
      <c r="AZ2278" s="2" t="b">
        <v>1</v>
      </c>
      <c r="BA2278" s="2" t="b">
        <v>1</v>
      </c>
      <c r="BB2278" s="2" t="b">
        <v>1</v>
      </c>
      <c r="BC2278" s="2" t="b">
        <v>1</v>
      </c>
      <c r="BD2278" s="2" t="b">
        <v>0</v>
      </c>
      <c r="BE2278" s="2" t="b">
        <v>0</v>
      </c>
      <c r="BF2278" s="2" t="b">
        <v>0</v>
      </c>
      <c r="BG2278" s="2" t="b">
        <v>1</v>
      </c>
      <c r="BH2278" s="2" t="b">
        <v>0</v>
      </c>
      <c r="BI2278" s="2" t="b">
        <v>0</v>
      </c>
      <c r="BJ2278" s="2" t="b">
        <v>0</v>
      </c>
      <c r="BK2278" s="2" t="b">
        <v>0</v>
      </c>
      <c r="BL2278" s="2" t="b">
        <v>0</v>
      </c>
      <c r="BM2278" s="2" t="b">
        <v>1</v>
      </c>
      <c r="BN2278" s="2" t="b">
        <v>0</v>
      </c>
      <c r="BO2278" s="2" t="b">
        <v>0</v>
      </c>
      <c r="BP2278" s="2" t="n">
        <v>2</v>
      </c>
      <c r="BQ2278" s="2" t="inlineStr">
        <is>
          <t>formal_assignment_ineligible;manual_only_no_semi_candidate</t>
        </is>
      </c>
    </row>
    <row r="2279">
      <c r="A2279" s="2" t="inlineStr">
        <is>
          <t>C1</t>
        </is>
      </c>
      <c r="B2279" s="2" t="inlineStr">
        <is>
          <t>stage_canonical</t>
        </is>
      </c>
      <c r="C2279" s="2" t="n">
        <v>71</v>
      </c>
      <c r="D2279" s="2" t="n">
        <v>3317</v>
      </c>
      <c r="E2279" s="2" t="inlineStr">
        <is>
          <t>528</t>
        </is>
      </c>
      <c r="F2279" s="2" t="inlineStr">
        <is>
          <t>yqstnuAEVhm_08e2145b15fc4d2497c084af41dc7089</t>
        </is>
      </c>
      <c r="G2279" s="2" t="inlineStr">
        <is>
          <t>yqstnuAEVhm</t>
        </is>
      </c>
      <c r="H2279" s="2" t="inlineStr">
        <is>
          <t>manual</t>
        </is>
      </c>
      <c r="I2279" s="2" t="inlineStr">
        <is>
          <t>13</t>
        </is>
      </c>
      <c r="J2279" s="2" t="n">
        <v>6235</v>
      </c>
      <c r="K2279" s="2" t="inlineStr">
        <is>
          <t>30e344b50071694c55ec</t>
        </is>
      </c>
      <c r="L2279" s="2" t="inlineStr">
        <is>
          <t>original_assignment</t>
        </is>
      </c>
      <c r="M2279" s="2" t="inlineStr">
        <is>
          <t>Calibration_core</t>
        </is>
      </c>
      <c r="N2279" s="2" t="n"/>
      <c r="O2279" s="2" t="b">
        <v>0</v>
      </c>
      <c r="P2279" s="2" t="n"/>
      <c r="Q2279" s="2" t="n"/>
      <c r="R2279" s="2" t="n">
        <v>8</v>
      </c>
      <c r="S2279" s="2" t="inlineStr">
        <is>
          <t>[[901.3375337783102,144.70215726034763],[901.3375337783102,379.98898183081076],[547.4172916631347,215.1159437979776],[547.4172916631347,302.1146193315705],[433.6124463102883,219.56808587049628],[433.6124463102883,302.1146193315705],[194.7113214323269,189.18759600162264],[195.40178711116494,335.5663199152868]]</t>
        </is>
      </c>
      <c r="T2279" s="2" t="b">
        <v>1</v>
      </c>
      <c r="U2279" s="2" t="n">
        <v>8</v>
      </c>
      <c r="V2279" s="2" t="inlineStr">
        <is>
          <t>n_points:8</t>
        </is>
      </c>
      <c r="W2279" s="2" t="n">
        <v>8</v>
      </c>
      <c r="X2279" s="2" t="b">
        <v>1</v>
      </c>
      <c r="Y2279" s="2" t="inlineStr">
        <is>
          <t>c1_task_worker_active_time_v1</t>
        </is>
      </c>
      <c r="Z2279" s="2" t="n"/>
      <c r="AA2279" s="2" t="n">
        <v>4</v>
      </c>
      <c r="AB2279" s="2" t="n">
        <v>1</v>
      </c>
      <c r="AC2279" s="2" t="inlineStr">
        <is>
          <t>eligible</t>
        </is>
      </c>
      <c r="AD2279" s="2" t="n">
        <v>6.953</v>
      </c>
      <c r="AE2279" s="2" t="inlineStr">
        <is>
          <t>analysis_results/c1_formal_audit_20260802_v16_final/c1_formal_audit_20260802_7fcacc5c2d6c_bf5def46_6bc67c03/c1_canonical_annotations.csv</t>
        </is>
      </c>
      <c r="AF2279" s="2" t="inlineStr">
        <is>
          <t>c6160151a1be468d16f83bb4397e7d09f8e8d43a2ce8725d35bb19d5c1bea724</t>
        </is>
      </c>
      <c r="AG2279" s="2" t="n">
        <v>557</v>
      </c>
      <c r="AH2279" s="2" t="b">
        <v>1</v>
      </c>
      <c r="AI2279" s="2" t="b">
        <v>1</v>
      </c>
      <c r="AJ2279" s="2" t="b">
        <v>1</v>
      </c>
      <c r="AK2279" s="2" t="inlineStr">
        <is>
          <t>observed_worker</t>
        </is>
      </c>
      <c r="AL2279" s="2" t="inlineStr">
        <is>
          <t>formal_primary_geometry</t>
        </is>
      </c>
      <c r="AM2279" s="2" t="inlineStr">
        <is>
          <t>[]</t>
        </is>
      </c>
      <c r="AN2279" s="2" t="inlineStr">
        <is>
          <t>standard_assignment</t>
        </is>
      </c>
      <c r="AO2279" s="2" t="inlineStr">
        <is>
          <t>in_scope</t>
        </is>
      </c>
      <c r="AP2279" s="2" t="inlineStr">
        <is>
          <t>reference_ready_public_gt</t>
        </is>
      </c>
      <c r="AQ2279" s="2" t="n">
        <v>0.8461372249185559</v>
      </c>
      <c r="AR2279" s="2" t="b">
        <v>0</v>
      </c>
      <c r="AS2279" s="2" t="n">
        <v>8</v>
      </c>
      <c r="AT2279" s="2" t="b">
        <v>0</v>
      </c>
      <c r="AU2279" s="2" t="inlineStr">
        <is>
          <t>formal_frozen</t>
        </is>
      </c>
      <c r="AV2279" s="2" t="n">
        <v>6.953</v>
      </c>
      <c r="AW2279" s="2" t="n">
        <v>1</v>
      </c>
      <c r="AX2279" s="2" t="n">
        <v>1</v>
      </c>
      <c r="AY2279" s="2" t="inlineStr">
        <is>
          <t>raw_annotation_fact_label_studio_lead_time</t>
        </is>
      </c>
      <c r="AZ2279" s="2" t="b">
        <v>1</v>
      </c>
      <c r="BA2279" s="2" t="b">
        <v>1</v>
      </c>
      <c r="BB2279" s="2" t="b">
        <v>1</v>
      </c>
      <c r="BC2279" s="2" t="b">
        <v>1</v>
      </c>
      <c r="BD2279" s="2" t="b">
        <v>0</v>
      </c>
      <c r="BE2279" s="2" t="b">
        <v>0</v>
      </c>
      <c r="BF2279" s="2" t="b">
        <v>0</v>
      </c>
      <c r="BG2279" s="2" t="b">
        <v>1</v>
      </c>
      <c r="BH2279" s="2" t="b">
        <v>0</v>
      </c>
      <c r="BI2279" s="2" t="b">
        <v>0</v>
      </c>
      <c r="BJ2279" s="2" t="b">
        <v>0</v>
      </c>
      <c r="BK2279" s="2" t="b">
        <v>0</v>
      </c>
      <c r="BL2279" s="2" t="b">
        <v>0</v>
      </c>
      <c r="BM2279" s="2" t="b">
        <v>1</v>
      </c>
      <c r="BN2279" s="2" t="b">
        <v>0</v>
      </c>
      <c r="BO2279" s="2" t="b">
        <v>0</v>
      </c>
      <c r="BP2279" s="2" t="n">
        <v>2</v>
      </c>
      <c r="BQ2279" s="2" t="inlineStr">
        <is>
          <t>formal_assignment_ineligible;manual_only_no_semi_candidate</t>
        </is>
      </c>
    </row>
    <row r="2280">
      <c r="A2280" s="2" t="inlineStr">
        <is>
          <t>C1</t>
        </is>
      </c>
      <c r="B2280" s="2" t="inlineStr">
        <is>
          <t>stage_canonical</t>
        </is>
      </c>
      <c r="C2280" s="2" t="n">
        <v>71</v>
      </c>
      <c r="D2280" s="2" t="n">
        <v>3317</v>
      </c>
      <c r="E2280" s="2" t="inlineStr">
        <is>
          <t>528</t>
        </is>
      </c>
      <c r="F2280" s="2" t="inlineStr">
        <is>
          <t>yqstnuAEVhm_08e2145b15fc4d2497c084af41dc7089</t>
        </is>
      </c>
      <c r="G2280" s="2" t="inlineStr">
        <is>
          <t>yqstnuAEVhm</t>
        </is>
      </c>
      <c r="H2280" s="2" t="inlineStr">
        <is>
          <t>manual</t>
        </is>
      </c>
      <c r="I2280" s="2" t="inlineStr">
        <is>
          <t>8</t>
        </is>
      </c>
      <c r="J2280" s="2" t="n">
        <v>6128</v>
      </c>
      <c r="K2280" s="2" t="inlineStr">
        <is>
          <t>992f35b8a555f38eaf73</t>
        </is>
      </c>
      <c r="L2280" s="2" t="inlineStr">
        <is>
          <t>original_assignment</t>
        </is>
      </c>
      <c r="M2280" s="2" t="inlineStr">
        <is>
          <t>Calibration_core</t>
        </is>
      </c>
      <c r="N2280" s="2" t="n"/>
      <c r="O2280" s="2" t="b">
        <v>0</v>
      </c>
      <c r="P2280" s="2" t="n"/>
      <c r="Q2280" s="2" t="n"/>
      <c r="R2280" s="2" t="n">
        <v>8</v>
      </c>
      <c r="S2280" s="2" t="inlineStr">
        <is>
          <t>[[901.3375337783102,144.70215726034763],[901.3375337783102,379.98898183081076],[547.4172916631347,215.1159437979776],[547.4172916631347,302.1146193315705],[433.6124463102883,219.56808587049628],[433.6124463102883,302.1146193315705],[194.7113214323269,189.18759600162264],[195.40178711116494,335.5663199152868]]</t>
        </is>
      </c>
      <c r="T2280" s="2" t="b">
        <v>1</v>
      </c>
      <c r="U2280" s="2" t="n">
        <v>8</v>
      </c>
      <c r="V2280" s="2" t="inlineStr">
        <is>
          <t>n_points:8</t>
        </is>
      </c>
      <c r="W2280" s="2" t="n">
        <v>143</v>
      </c>
      <c r="X2280" s="2" t="b">
        <v>1</v>
      </c>
      <c r="Y2280" s="2" t="inlineStr">
        <is>
          <t>c1_task_worker_active_time_v1</t>
        </is>
      </c>
      <c r="Z2280" s="2" t="n"/>
      <c r="AA2280" s="2" t="n">
        <v>12</v>
      </c>
      <c r="AB2280" s="2" t="n">
        <v>1</v>
      </c>
      <c r="AC2280" s="2" t="inlineStr">
        <is>
          <t>eligible</t>
        </is>
      </c>
      <c r="AD2280" s="2" t="n">
        <v>146.882</v>
      </c>
      <c r="AE2280" s="2" t="inlineStr">
        <is>
          <t>analysis_results/c1_formal_audit_20260802_v16_final/c1_formal_audit_20260802_7fcacc5c2d6c_bf5def46_6bc67c03/c1_canonical_annotations.csv</t>
        </is>
      </c>
      <c r="AF2280" s="2" t="inlineStr">
        <is>
          <t>c6160151a1be468d16f83bb4397e7d09f8e8d43a2ce8725d35bb19d5c1bea724</t>
        </is>
      </c>
      <c r="AG2280" s="2" t="n">
        <v>558</v>
      </c>
      <c r="AH2280" s="2" t="b">
        <v>1</v>
      </c>
      <c r="AI2280" s="2" t="b">
        <v>1</v>
      </c>
      <c r="AJ2280" s="2" t="b">
        <v>1</v>
      </c>
      <c r="AK2280" s="2" t="inlineStr">
        <is>
          <t>observed_worker</t>
        </is>
      </c>
      <c r="AL2280" s="2" t="inlineStr">
        <is>
          <t>formal_primary_geometry</t>
        </is>
      </c>
      <c r="AM2280" s="2" t="inlineStr">
        <is>
          <t>[]</t>
        </is>
      </c>
      <c r="AN2280" s="2" t="inlineStr">
        <is>
          <t>standard_assignment</t>
        </is>
      </c>
      <c r="AO2280" s="2" t="inlineStr">
        <is>
          <t>in_scope</t>
        </is>
      </c>
      <c r="AP2280" s="2" t="inlineStr">
        <is>
          <t>reference_ready_public_gt</t>
        </is>
      </c>
      <c r="AQ2280" s="2" t="n">
        <v>0.8461372249185559</v>
      </c>
      <c r="AR2280" s="2" t="b">
        <v>0</v>
      </c>
      <c r="AS2280" s="2" t="n">
        <v>143</v>
      </c>
      <c r="AT2280" s="2" t="b">
        <v>0</v>
      </c>
      <c r="AU2280" s="2" t="inlineStr">
        <is>
          <t>formal_frozen</t>
        </is>
      </c>
      <c r="AV2280" s="2" t="n">
        <v>146.882</v>
      </c>
      <c r="AW2280" s="2" t="n">
        <v>1</v>
      </c>
      <c r="AX2280" s="2" t="n">
        <v>1</v>
      </c>
      <c r="AY2280" s="2" t="inlineStr">
        <is>
          <t>raw_annotation_fact_label_studio_lead_time</t>
        </is>
      </c>
      <c r="AZ2280" s="2" t="b">
        <v>1</v>
      </c>
      <c r="BA2280" s="2" t="b">
        <v>1</v>
      </c>
      <c r="BB2280" s="2" t="b">
        <v>1</v>
      </c>
      <c r="BC2280" s="2" t="b">
        <v>1</v>
      </c>
      <c r="BD2280" s="2" t="b">
        <v>0</v>
      </c>
      <c r="BE2280" s="2" t="b">
        <v>0</v>
      </c>
      <c r="BF2280" s="2" t="b">
        <v>0</v>
      </c>
      <c r="BG2280" s="2" t="b">
        <v>1</v>
      </c>
      <c r="BH2280" s="2" t="b">
        <v>0</v>
      </c>
      <c r="BI2280" s="2" t="b">
        <v>0</v>
      </c>
      <c r="BJ2280" s="2" t="b">
        <v>0</v>
      </c>
      <c r="BK2280" s="2" t="b">
        <v>0</v>
      </c>
      <c r="BL2280" s="2" t="b">
        <v>0</v>
      </c>
      <c r="BM2280" s="2" t="b">
        <v>1</v>
      </c>
      <c r="BN2280" s="2" t="b">
        <v>0</v>
      </c>
      <c r="BO2280" s="2" t="b">
        <v>0</v>
      </c>
      <c r="BP2280" s="2" t="n">
        <v>2</v>
      </c>
      <c r="BQ2280" s="2" t="inlineStr">
        <is>
          <t>formal_assignment_ineligible;manual_only_no_semi_candidate</t>
        </is>
      </c>
    </row>
    <row r="2281">
      <c r="A2281" s="2" t="inlineStr">
        <is>
          <t>C1</t>
        </is>
      </c>
      <c r="B2281" s="2" t="inlineStr">
        <is>
          <t>stage_canonical</t>
        </is>
      </c>
      <c r="C2281" s="2" t="n">
        <v>71</v>
      </c>
      <c r="D2281" s="2" t="n">
        <v>3318</v>
      </c>
      <c r="E2281" s="2" t="inlineStr">
        <is>
          <t>705</t>
        </is>
      </c>
      <c r="F2281" s="2" t="inlineStr">
        <is>
          <t>X7HyMhZNoso_2b16acff0dc042a1a75816a1fbd0a302</t>
        </is>
      </c>
      <c r="G2281" s="2" t="inlineStr">
        <is>
          <t>X7HyMhZNoso</t>
        </is>
      </c>
      <c r="H2281" s="2" t="inlineStr">
        <is>
          <t>manual</t>
        </is>
      </c>
      <c r="I2281" s="2" t="inlineStr">
        <is>
          <t>17</t>
        </is>
      </c>
      <c r="J2281" s="2" t="n">
        <v>6215</v>
      </c>
      <c r="K2281" s="2" t="inlineStr">
        <is>
          <t>d6077bf8866533197810</t>
        </is>
      </c>
      <c r="L2281" s="2" t="inlineStr">
        <is>
          <t>original_assignment</t>
        </is>
      </c>
      <c r="M2281" s="2" t="inlineStr">
        <is>
          <t>Calibration_core</t>
        </is>
      </c>
      <c r="N2281" s="2" t="n"/>
      <c r="O2281" s="2" t="b">
        <v>0</v>
      </c>
      <c r="P2281" s="2" t="n"/>
      <c r="Q2281" s="2" t="n"/>
      <c r="R2281" s="2" t="n">
        <v>8</v>
      </c>
      <c r="S2281" s="2" t="inlineStr">
        <is>
          <t>[[132.84324324324325,230.63063063063063],[130.9981981981982,285.98198198198196],[283.2144144144144,209.4126126126126],[276.7567567567568,296.1297297297298],[617.1675675675675,92.25225225225226],[626.3927927927928,419.7477477477477],[1003.7045045045045,210.33513513513515],[1003.7045045045045,289.67207207207207]]</t>
        </is>
      </c>
      <c r="T2281" s="2" t="b">
        <v>1</v>
      </c>
      <c r="U2281" s="2" t="n">
        <v>8</v>
      </c>
      <c r="V2281" s="2" t="inlineStr">
        <is>
          <t>n_points:8</t>
        </is>
      </c>
      <c r="W2281" s="2" t="n">
        <v>60</v>
      </c>
      <c r="X2281" s="2" t="b">
        <v>1</v>
      </c>
      <c r="Y2281" s="2" t="inlineStr">
        <is>
          <t>c1_task_worker_active_time_v1</t>
        </is>
      </c>
      <c r="Z2281" s="2" t="n"/>
      <c r="AA2281" s="2" t="n">
        <v>10</v>
      </c>
      <c r="AB2281" s="2" t="n">
        <v>1</v>
      </c>
      <c r="AC2281" s="2" t="inlineStr">
        <is>
          <t>eligible</t>
        </is>
      </c>
      <c r="AD2281" s="2" t="n">
        <v>72.283</v>
      </c>
      <c r="AE2281" s="2" t="inlineStr">
        <is>
          <t>analysis_results/c1_formal_audit_20260802_v16_final/c1_formal_audit_20260802_7fcacc5c2d6c_bf5def46_6bc67c03/c1_canonical_annotations.csv</t>
        </is>
      </c>
      <c r="AF2281" s="2" t="inlineStr">
        <is>
          <t>c6160151a1be468d16f83bb4397e7d09f8e8d43a2ce8725d35bb19d5c1bea724</t>
        </is>
      </c>
      <c r="AG2281" s="2" t="n">
        <v>559</v>
      </c>
      <c r="AH2281" s="2" t="b">
        <v>1</v>
      </c>
      <c r="AI2281" s="2" t="b">
        <v>1</v>
      </c>
      <c r="AJ2281" s="2" t="b">
        <v>1</v>
      </c>
      <c r="AK2281" s="2" t="inlineStr">
        <is>
          <t>observed_worker</t>
        </is>
      </c>
      <c r="AL2281" s="2" t="inlineStr">
        <is>
          <t>manual_only_no_semi_candidate</t>
        </is>
      </c>
      <c r="AM2281" s="2" t="inlineStr">
        <is>
          <t>[]</t>
        </is>
      </c>
      <c r="AN2281" s="2" t="inlineStr">
        <is>
          <t>standard_assignment</t>
        </is>
      </c>
      <c r="AO2281" s="2" t="inlineStr">
        <is>
          <t>in_scope</t>
        </is>
      </c>
      <c r="AP2281" s="2" t="inlineStr">
        <is>
          <t>reference_ready_public_gt</t>
        </is>
      </c>
      <c r="AQ2281" s="2" t="n">
        <v>0.943451551467856</v>
      </c>
      <c r="AR2281" s="2" t="b">
        <v>0</v>
      </c>
      <c r="AS2281" s="2" t="n">
        <v>60</v>
      </c>
      <c r="AT2281" s="2" t="b">
        <v>0</v>
      </c>
      <c r="AU2281" s="2" t="inlineStr">
        <is>
          <t>formal_frozen</t>
        </is>
      </c>
      <c r="AV2281" s="2" t="n">
        <v>72.283</v>
      </c>
      <c r="AW2281" s="2" t="n">
        <v>1</v>
      </c>
      <c r="AX2281" s="2" t="n">
        <v>1</v>
      </c>
      <c r="AY2281" s="2" t="inlineStr">
        <is>
          <t>raw_annotation_fact_label_studio_lead_time</t>
        </is>
      </c>
      <c r="AZ2281" s="2" t="b">
        <v>1</v>
      </c>
      <c r="BA2281" s="2" t="b">
        <v>1</v>
      </c>
      <c r="BB2281" s="2" t="b">
        <v>1</v>
      </c>
      <c r="BC2281" s="2" t="b">
        <v>1</v>
      </c>
      <c r="BD2281" s="2" t="b">
        <v>0</v>
      </c>
      <c r="BE2281" s="2" t="b">
        <v>0</v>
      </c>
      <c r="BF2281" s="2" t="b">
        <v>0</v>
      </c>
      <c r="BG2281" s="2" t="b">
        <v>1</v>
      </c>
      <c r="BH2281" s="2" t="b">
        <v>0</v>
      </c>
      <c r="BI2281" s="2" t="b">
        <v>0</v>
      </c>
      <c r="BJ2281" s="2" t="b">
        <v>0</v>
      </c>
      <c r="BK2281" s="2" t="b">
        <v>0</v>
      </c>
      <c r="BL2281" s="2" t="b">
        <v>0</v>
      </c>
      <c r="BM2281" s="2" t="b">
        <v>1</v>
      </c>
      <c r="BN2281" s="2" t="b">
        <v>0</v>
      </c>
      <c r="BO2281" s="2" t="b">
        <v>0</v>
      </c>
      <c r="BP2281" s="2" t="n">
        <v>2</v>
      </c>
      <c r="BQ2281" s="2" t="inlineStr">
        <is>
          <t>formal_assignment_ineligible;manual_only_no_semi_candidate</t>
        </is>
      </c>
    </row>
    <row r="2282">
      <c r="A2282" s="2" t="inlineStr">
        <is>
          <t>C1</t>
        </is>
      </c>
      <c r="B2282" s="2" t="inlineStr">
        <is>
          <t>stage_canonical</t>
        </is>
      </c>
      <c r="C2282" s="2" t="n">
        <v>71</v>
      </c>
      <c r="D2282" s="2" t="n">
        <v>3318</v>
      </c>
      <c r="E2282" s="2" t="inlineStr">
        <is>
          <t>705</t>
        </is>
      </c>
      <c r="F2282" s="2" t="inlineStr">
        <is>
          <t>X7HyMhZNoso_2b16acff0dc042a1a75816a1fbd0a302</t>
        </is>
      </c>
      <c r="G2282" s="2" t="inlineStr">
        <is>
          <t>X7HyMhZNoso</t>
        </is>
      </c>
      <c r="H2282" s="2" t="inlineStr">
        <is>
          <t>manual</t>
        </is>
      </c>
      <c r="I2282" s="2" t="inlineStr">
        <is>
          <t>6</t>
        </is>
      </c>
      <c r="J2282" s="2" t="n">
        <v>6263</v>
      </c>
      <c r="K2282" s="2" t="inlineStr">
        <is>
          <t>bb2170e2f627c3cc30fb</t>
        </is>
      </c>
      <c r="L2282" s="2" t="inlineStr">
        <is>
          <t>original_assignment</t>
        </is>
      </c>
      <c r="M2282" s="2" t="inlineStr">
        <is>
          <t>Calibration_core</t>
        </is>
      </c>
      <c r="N2282" s="2" t="n"/>
      <c r="O2282" s="2" t="b">
        <v>0</v>
      </c>
      <c r="P2282" s="2" t="n"/>
      <c r="Q2282" s="2" t="n"/>
      <c r="R2282" s="2" t="n">
        <v>8</v>
      </c>
      <c r="S2282" s="2" t="inlineStr">
        <is>
          <t>[[132.84324324324325,230.63063063063063],[130.9981981981982,285.98198198198196],[283.2144144144144,209.4126126126126],[276.7567567567568,296.1297297297298],[617.1675675675675,92.25225225225226],[626.3927927927928,419.7477477477477],[1003.7045045045045,210.33513513513515],[1003.7045045045045,289.67207207207207]]</t>
        </is>
      </c>
      <c r="T2282" s="2" t="b">
        <v>1</v>
      </c>
      <c r="U2282" s="2" t="n">
        <v>8</v>
      </c>
      <c r="V2282" s="2" t="inlineStr">
        <is>
          <t>n_points:8</t>
        </is>
      </c>
      <c r="W2282" s="2" t="n">
        <v>4</v>
      </c>
      <c r="X2282" s="2" t="b">
        <v>1</v>
      </c>
      <c r="Y2282" s="2" t="inlineStr">
        <is>
          <t>c1_task_worker_active_time_v1</t>
        </is>
      </c>
      <c r="Z2282" s="2" t="n"/>
      <c r="AA2282" s="2" t="n">
        <v>3</v>
      </c>
      <c r="AB2282" s="2" t="n">
        <v>1</v>
      </c>
      <c r="AC2282" s="2" t="inlineStr">
        <is>
          <t>eligible</t>
        </is>
      </c>
      <c r="AD2282" s="2" t="n">
        <v>4.35</v>
      </c>
      <c r="AE2282" s="2" t="inlineStr">
        <is>
          <t>analysis_results/c1_formal_audit_20260802_v16_final/c1_formal_audit_20260802_7fcacc5c2d6c_bf5def46_6bc67c03/c1_canonical_annotations.csv</t>
        </is>
      </c>
      <c r="AF2282" s="2" t="inlineStr">
        <is>
          <t>c6160151a1be468d16f83bb4397e7d09f8e8d43a2ce8725d35bb19d5c1bea724</t>
        </is>
      </c>
      <c r="AG2282" s="2" t="n">
        <v>560</v>
      </c>
      <c r="AH2282" s="2" t="b">
        <v>1</v>
      </c>
      <c r="AI2282" s="2" t="b">
        <v>1</v>
      </c>
      <c r="AJ2282" s="2" t="b">
        <v>1</v>
      </c>
      <c r="AK2282" s="2" t="inlineStr">
        <is>
          <t>observed_worker</t>
        </is>
      </c>
      <c r="AL2282" s="2" t="inlineStr">
        <is>
          <t>manual_only_no_semi_candidate</t>
        </is>
      </c>
      <c r="AM2282" s="2" t="inlineStr">
        <is>
          <t>[]</t>
        </is>
      </c>
      <c r="AN2282" s="2" t="inlineStr">
        <is>
          <t>standard_assignment</t>
        </is>
      </c>
      <c r="AO2282" s="2" t="inlineStr">
        <is>
          <t>in_scope</t>
        </is>
      </c>
      <c r="AP2282" s="2" t="inlineStr">
        <is>
          <t>reference_ready_public_gt</t>
        </is>
      </c>
      <c r="AQ2282" s="2" t="n">
        <v>0.943451551467856</v>
      </c>
      <c r="AR2282" s="2" t="b">
        <v>0</v>
      </c>
      <c r="AS2282" s="2" t="n">
        <v>4</v>
      </c>
      <c r="AT2282" s="2" t="b">
        <v>0</v>
      </c>
      <c r="AU2282" s="2" t="inlineStr">
        <is>
          <t>formal_frozen</t>
        </is>
      </c>
      <c r="AV2282" s="2" t="n">
        <v>4.35</v>
      </c>
      <c r="AW2282" s="2" t="n">
        <v>1</v>
      </c>
      <c r="AX2282" s="2" t="n">
        <v>1</v>
      </c>
      <c r="AY2282" s="2" t="inlineStr">
        <is>
          <t>raw_annotation_fact_label_studio_lead_time</t>
        </is>
      </c>
      <c r="AZ2282" s="2" t="b">
        <v>1</v>
      </c>
      <c r="BA2282" s="2" t="b">
        <v>1</v>
      </c>
      <c r="BB2282" s="2" t="b">
        <v>1</v>
      </c>
      <c r="BC2282" s="2" t="b">
        <v>1</v>
      </c>
      <c r="BD2282" s="2" t="b">
        <v>0</v>
      </c>
      <c r="BE2282" s="2" t="b">
        <v>0</v>
      </c>
      <c r="BF2282" s="2" t="b">
        <v>0</v>
      </c>
      <c r="BG2282" s="2" t="b">
        <v>1</v>
      </c>
      <c r="BH2282" s="2" t="b">
        <v>0</v>
      </c>
      <c r="BI2282" s="2" t="b">
        <v>0</v>
      </c>
      <c r="BJ2282" s="2" t="b">
        <v>0</v>
      </c>
      <c r="BK2282" s="2" t="b">
        <v>0</v>
      </c>
      <c r="BL2282" s="2" t="b">
        <v>0</v>
      </c>
      <c r="BM2282" s="2" t="b">
        <v>1</v>
      </c>
      <c r="BN2282" s="2" t="b">
        <v>0</v>
      </c>
      <c r="BO2282" s="2" t="b">
        <v>0</v>
      </c>
      <c r="BP2282" s="2" t="n">
        <v>2</v>
      </c>
      <c r="BQ2282" s="2" t="inlineStr">
        <is>
          <t>formal_assignment_ineligible;manual_only_no_semi_candidate</t>
        </is>
      </c>
    </row>
    <row r="2283">
      <c r="A2283" s="2" t="inlineStr">
        <is>
          <t>C1</t>
        </is>
      </c>
      <c r="B2283" s="2" t="inlineStr">
        <is>
          <t>stage_canonical</t>
        </is>
      </c>
      <c r="C2283" s="2" t="n">
        <v>71</v>
      </c>
      <c r="D2283" s="2" t="n">
        <v>3318</v>
      </c>
      <c r="E2283" s="2" t="inlineStr">
        <is>
          <t>705</t>
        </is>
      </c>
      <c r="F2283" s="2" t="inlineStr">
        <is>
          <t>X7HyMhZNoso_2b16acff0dc042a1a75816a1fbd0a302</t>
        </is>
      </c>
      <c r="G2283" s="2" t="inlineStr">
        <is>
          <t>X7HyMhZNoso</t>
        </is>
      </c>
      <c r="H2283" s="2" t="inlineStr">
        <is>
          <t>manual</t>
        </is>
      </c>
      <c r="I2283" s="2" t="inlineStr">
        <is>
          <t>8</t>
        </is>
      </c>
      <c r="J2283" s="2" t="n">
        <v>6136</v>
      </c>
      <c r="K2283" s="2" t="inlineStr">
        <is>
          <t>b009f871ba470e85127d</t>
        </is>
      </c>
      <c r="L2283" s="2" t="inlineStr">
        <is>
          <t>original_assignment</t>
        </is>
      </c>
      <c r="M2283" s="2" t="inlineStr">
        <is>
          <t>Calibration_core</t>
        </is>
      </c>
      <c r="N2283" s="2" t="n"/>
      <c r="O2283" s="2" t="b">
        <v>0</v>
      </c>
      <c r="P2283" s="2" t="n"/>
      <c r="Q2283" s="2" t="n"/>
      <c r="R2283" s="2" t="n">
        <v>8</v>
      </c>
      <c r="S2283" s="2" t="inlineStr">
        <is>
          <t>[[276.6880239880688,294.6016284963615],[276.6880239880688,220.08995262154022],[136.50387771882413,230.91404865210777],[136.50387771882413,290.44657682022927],[615.9266532613643,99.55467194103505],[615.9266532613643,429.71088097896524],[1005.3673929614183,212.79297668306066],[1004.2360243592487,311.8641486588524]]</t>
        </is>
      </c>
      <c r="T2283" s="2" t="b">
        <v>1</v>
      </c>
      <c r="U2283" s="2" t="n">
        <v>8</v>
      </c>
      <c r="V2283" s="2" t="inlineStr">
        <is>
          <t>n_points:8</t>
        </is>
      </c>
      <c r="W2283" s="2" t="n">
        <v>191</v>
      </c>
      <c r="X2283" s="2" t="b">
        <v>1</v>
      </c>
      <c r="Y2283" s="2" t="inlineStr">
        <is>
          <t>c1_task_worker_active_time_v1</t>
        </is>
      </c>
      <c r="Z2283" s="2" t="n"/>
      <c r="AA2283" s="2" t="n">
        <v>14</v>
      </c>
      <c r="AB2283" s="2" t="n">
        <v>1</v>
      </c>
      <c r="AC2283" s="2" t="inlineStr">
        <is>
          <t>eligible</t>
        </is>
      </c>
      <c r="AD2283" s="2" t="n">
        <v>191.102</v>
      </c>
      <c r="AE2283" s="2" t="inlineStr">
        <is>
          <t>analysis_results/c1_formal_audit_20260802_v16_final/c1_formal_audit_20260802_7fcacc5c2d6c_bf5def46_6bc67c03/c1_canonical_annotations.csv</t>
        </is>
      </c>
      <c r="AF2283" s="2" t="inlineStr">
        <is>
          <t>c6160151a1be468d16f83bb4397e7d09f8e8d43a2ce8725d35bb19d5c1bea724</t>
        </is>
      </c>
      <c r="AG2283" s="2" t="n">
        <v>561</v>
      </c>
      <c r="AH2283" s="2" t="b">
        <v>1</v>
      </c>
      <c r="AI2283" s="2" t="b">
        <v>1</v>
      </c>
      <c r="AJ2283" s="2" t="b">
        <v>1</v>
      </c>
      <c r="AK2283" s="2" t="inlineStr">
        <is>
          <t>observed_worker</t>
        </is>
      </c>
      <c r="AL2283" s="2" t="inlineStr">
        <is>
          <t>manual_only_no_semi_candidate</t>
        </is>
      </c>
      <c r="AM2283" s="2" t="inlineStr">
        <is>
          <t>[]</t>
        </is>
      </c>
      <c r="AN2283" s="2" t="inlineStr">
        <is>
          <t>standard_assignment</t>
        </is>
      </c>
      <c r="AO2283" s="2" t="inlineStr">
        <is>
          <t>in_scope</t>
        </is>
      </c>
      <c r="AP2283" s="2" t="inlineStr">
        <is>
          <t>reference_ready_public_gt</t>
        </is>
      </c>
      <c r="AQ2283" s="2" t="n">
        <v>0.9266234761723608</v>
      </c>
      <c r="AR2283" s="2" t="b">
        <v>0</v>
      </c>
      <c r="AS2283" s="2" t="n">
        <v>191</v>
      </c>
      <c r="AT2283" s="2" t="b">
        <v>0</v>
      </c>
      <c r="AU2283" s="2" t="inlineStr">
        <is>
          <t>formal_frozen</t>
        </is>
      </c>
      <c r="AV2283" s="2" t="n">
        <v>191.102</v>
      </c>
      <c r="AW2283" s="2" t="n">
        <v>1</v>
      </c>
      <c r="AX2283" s="2" t="n">
        <v>1</v>
      </c>
      <c r="AY2283" s="2" t="inlineStr">
        <is>
          <t>raw_annotation_fact_label_studio_lead_time</t>
        </is>
      </c>
      <c r="AZ2283" s="2" t="b">
        <v>1</v>
      </c>
      <c r="BA2283" s="2" t="b">
        <v>1</v>
      </c>
      <c r="BB2283" s="2" t="b">
        <v>1</v>
      </c>
      <c r="BC2283" s="2" t="b">
        <v>1</v>
      </c>
      <c r="BD2283" s="2" t="b">
        <v>0</v>
      </c>
      <c r="BE2283" s="2" t="b">
        <v>0</v>
      </c>
      <c r="BF2283" s="2" t="b">
        <v>0</v>
      </c>
      <c r="BG2283" s="2" t="b">
        <v>1</v>
      </c>
      <c r="BH2283" s="2" t="b">
        <v>0</v>
      </c>
      <c r="BI2283" s="2" t="b">
        <v>0</v>
      </c>
      <c r="BJ2283" s="2" t="b">
        <v>0</v>
      </c>
      <c r="BK2283" s="2" t="b">
        <v>0</v>
      </c>
      <c r="BL2283" s="2" t="b">
        <v>0</v>
      </c>
      <c r="BM2283" s="2" t="b">
        <v>1</v>
      </c>
      <c r="BN2283" s="2" t="b">
        <v>0</v>
      </c>
      <c r="BO2283" s="2" t="b">
        <v>0</v>
      </c>
      <c r="BP2283" s="2" t="n">
        <v>2</v>
      </c>
      <c r="BQ2283" s="2" t="inlineStr">
        <is>
          <t>formal_assignment_ineligible;manual_only_no_semi_candidate</t>
        </is>
      </c>
    </row>
    <row r="2284">
      <c r="A2284" s="2" t="inlineStr">
        <is>
          <t>C1</t>
        </is>
      </c>
      <c r="B2284" s="2" t="inlineStr">
        <is>
          <t>stage_canonical</t>
        </is>
      </c>
      <c r="C2284" s="2" t="n">
        <v>71</v>
      </c>
      <c r="D2284" s="2" t="n">
        <v>3319</v>
      </c>
      <c r="E2284" s="2" t="inlineStr">
        <is>
          <t>613</t>
        </is>
      </c>
      <c r="F2284" s="2" t="inlineStr">
        <is>
          <t>q9vSo1VnCiC_830eb252ae01401a8fe55f9538e627dd</t>
        </is>
      </c>
      <c r="G2284" s="2" t="inlineStr">
        <is>
          <t>q9vSo1VnCiC</t>
        </is>
      </c>
      <c r="H2284" s="2" t="inlineStr">
        <is>
          <t>manual</t>
        </is>
      </c>
      <c r="I2284" s="2" t="inlineStr">
        <is>
          <t>10</t>
        </is>
      </c>
      <c r="J2284" s="2" t="n">
        <v>6176</v>
      </c>
      <c r="K2284" s="2" t="inlineStr">
        <is>
          <t>b80833429adcb6be79f8</t>
        </is>
      </c>
      <c r="L2284" s="2" t="inlineStr">
        <is>
          <t>original_assignment</t>
        </is>
      </c>
      <c r="M2284" s="2" t="inlineStr">
        <is>
          <t>Calibration_core</t>
        </is>
      </c>
      <c r="N2284" s="2" t="n"/>
      <c r="O2284" s="2" t="b">
        <v>0</v>
      </c>
      <c r="P2284" s="2" t="n"/>
      <c r="Q2284" s="2" t="n"/>
      <c r="R2284" s="2" t="n">
        <v>8</v>
      </c>
      <c r="S2284" s="2" t="inlineStr">
        <is>
          <t>[[80.21443328960991,219.26689016854044],[83.46950055720485,298.57216541539873],[312.5078701134298,173.69594842221144],[313.9874461441548,328.459601236043],[631.5785269546791,378.8929595075535],[630.986696542389,119.07940851224912],[989.400683589201,203.75176895241145],[987.5796669360009,300.7209057353093]]</t>
        </is>
      </c>
      <c r="T2284" s="2" t="b">
        <v>1</v>
      </c>
      <c r="U2284" s="2" t="n">
        <v>8</v>
      </c>
      <c r="V2284" s="2" t="inlineStr">
        <is>
          <t>n_points:8</t>
        </is>
      </c>
      <c r="W2284" s="2" t="n">
        <v>54</v>
      </c>
      <c r="X2284" s="2" t="b">
        <v>1</v>
      </c>
      <c r="Y2284" s="2" t="inlineStr">
        <is>
          <t>c1_task_worker_active_time_v1</t>
        </is>
      </c>
      <c r="Z2284" s="2" t="n"/>
      <c r="AA2284" s="2" t="n">
        <v>5</v>
      </c>
      <c r="AB2284" s="2" t="n">
        <v>1</v>
      </c>
      <c r="AC2284" s="2" t="inlineStr">
        <is>
          <t>eligible</t>
        </is>
      </c>
      <c r="AD2284" s="2" t="n">
        <v>55.594</v>
      </c>
      <c r="AE2284" s="2" t="inlineStr">
        <is>
          <t>analysis_results/c1_formal_audit_20260802_v16_final/c1_formal_audit_20260802_7fcacc5c2d6c_bf5def46_6bc67c03/c1_canonical_annotations.csv</t>
        </is>
      </c>
      <c r="AF2284" s="2" t="inlineStr">
        <is>
          <t>c6160151a1be468d16f83bb4397e7d09f8e8d43a2ce8725d35bb19d5c1bea724</t>
        </is>
      </c>
      <c r="AG2284" s="2" t="n">
        <v>562</v>
      </c>
      <c r="AH2284" s="2" t="b">
        <v>1</v>
      </c>
      <c r="AI2284" s="2" t="b">
        <v>1</v>
      </c>
      <c r="AJ2284" s="2" t="b">
        <v>1</v>
      </c>
      <c r="AK2284" s="2" t="inlineStr">
        <is>
          <t>observed_worker</t>
        </is>
      </c>
      <c r="AL2284" s="2" t="inlineStr">
        <is>
          <t>manual_only_no_semi_candidate</t>
        </is>
      </c>
      <c r="AM2284" s="2" t="inlineStr">
        <is>
          <t>[]</t>
        </is>
      </c>
      <c r="AN2284" s="2" t="inlineStr">
        <is>
          <t>standard_assignment</t>
        </is>
      </c>
      <c r="AO2284" s="2" t="inlineStr">
        <is>
          <t>in_scope</t>
        </is>
      </c>
      <c r="AP2284" s="2" t="inlineStr">
        <is>
          <t>reference_ready_public_gt</t>
        </is>
      </c>
      <c r="AQ2284" s="2" t="n">
        <v>0.8453553711870536</v>
      </c>
      <c r="AR2284" s="2" t="b">
        <v>0</v>
      </c>
      <c r="AS2284" s="2" t="n">
        <v>54</v>
      </c>
      <c r="AT2284" s="2" t="b">
        <v>0</v>
      </c>
      <c r="AU2284" s="2" t="inlineStr">
        <is>
          <t>formal_frozen</t>
        </is>
      </c>
      <c r="AV2284" s="2" t="n">
        <v>55.594</v>
      </c>
      <c r="AW2284" s="2" t="n">
        <v>1</v>
      </c>
      <c r="AX2284" s="2" t="n">
        <v>1</v>
      </c>
      <c r="AY2284" s="2" t="inlineStr">
        <is>
          <t>raw_annotation_fact_label_studio_lead_time</t>
        </is>
      </c>
      <c r="AZ2284" s="2" t="b">
        <v>1</v>
      </c>
      <c r="BA2284" s="2" t="b">
        <v>1</v>
      </c>
      <c r="BB2284" s="2" t="b">
        <v>1</v>
      </c>
      <c r="BC2284" s="2" t="b">
        <v>1</v>
      </c>
      <c r="BD2284" s="2" t="b">
        <v>0</v>
      </c>
      <c r="BE2284" s="2" t="b">
        <v>0</v>
      </c>
      <c r="BF2284" s="2" t="b">
        <v>0</v>
      </c>
      <c r="BG2284" s="2" t="b">
        <v>1</v>
      </c>
      <c r="BH2284" s="2" t="b">
        <v>0</v>
      </c>
      <c r="BI2284" s="2" t="b">
        <v>0</v>
      </c>
      <c r="BJ2284" s="2" t="b">
        <v>0</v>
      </c>
      <c r="BK2284" s="2" t="b">
        <v>0</v>
      </c>
      <c r="BL2284" s="2" t="b">
        <v>0</v>
      </c>
      <c r="BM2284" s="2" t="b">
        <v>1</v>
      </c>
      <c r="BN2284" s="2" t="b">
        <v>0</v>
      </c>
      <c r="BO2284" s="2" t="b">
        <v>0</v>
      </c>
      <c r="BP2284" s="2" t="n">
        <v>2</v>
      </c>
      <c r="BQ2284" s="2" t="inlineStr">
        <is>
          <t>formal_assignment_ineligible;manual_only_no_semi_candidate</t>
        </is>
      </c>
    </row>
    <row r="2285">
      <c r="A2285" s="2" t="inlineStr">
        <is>
          <t>C1</t>
        </is>
      </c>
      <c r="B2285" s="2" t="inlineStr">
        <is>
          <t>stage_canonical</t>
        </is>
      </c>
      <c r="C2285" s="2" t="n">
        <v>71</v>
      </c>
      <c r="D2285" s="2" t="n">
        <v>3319</v>
      </c>
      <c r="E2285" s="2" t="inlineStr">
        <is>
          <t>613</t>
        </is>
      </c>
      <c r="F2285" s="2" t="inlineStr">
        <is>
          <t>q9vSo1VnCiC_830eb252ae01401a8fe55f9538e627dd</t>
        </is>
      </c>
      <c r="G2285" s="2" t="inlineStr">
        <is>
          <t>q9vSo1VnCiC</t>
        </is>
      </c>
      <c r="H2285" s="2" t="inlineStr">
        <is>
          <t>manual</t>
        </is>
      </c>
      <c r="I2285" s="2" t="inlineStr">
        <is>
          <t>17</t>
        </is>
      </c>
      <c r="J2285" s="2" t="n">
        <v>6204</v>
      </c>
      <c r="K2285" s="2" t="inlineStr">
        <is>
          <t>4fb3839c49c04d3ffcf7</t>
        </is>
      </c>
      <c r="L2285" s="2" t="inlineStr">
        <is>
          <t>original_assignment</t>
        </is>
      </c>
      <c r="M2285" s="2" t="inlineStr">
        <is>
          <t>Calibration_core</t>
        </is>
      </c>
      <c r="N2285" s="2" t="n"/>
      <c r="O2285" s="2" t="b">
        <v>0</v>
      </c>
      <c r="P2285" s="2" t="n"/>
      <c r="Q2285" s="2" t="n"/>
      <c r="R2285" s="2" t="n">
        <v>8</v>
      </c>
      <c r="S2285" s="2" t="inlineStr">
        <is>
          <t>[[77.4918918918919,216.7927927927928],[78.41441441441441,293.3621621621622],[312.7351351351351,174.35675675675677],[313.65765765765764,328.4180180180181],[630.0828828828829,118.08288288288287],[631.0054054054054,381.0018018018018],[988.0216216216216,215.87027027027025],[982.4864864864863,302.58738738738737]]</t>
        </is>
      </c>
      <c r="T2285" s="2" t="b">
        <v>1</v>
      </c>
      <c r="U2285" s="2" t="n">
        <v>8</v>
      </c>
      <c r="V2285" s="2" t="inlineStr">
        <is>
          <t>n_points:8</t>
        </is>
      </c>
      <c r="W2285" s="2" t="n">
        <v>31</v>
      </c>
      <c r="X2285" s="2" t="b">
        <v>1</v>
      </c>
      <c r="Y2285" s="2" t="inlineStr">
        <is>
          <t>c1_task_worker_active_time_v1</t>
        </is>
      </c>
      <c r="Z2285" s="2" t="n"/>
      <c r="AA2285" s="2" t="n">
        <v>8</v>
      </c>
      <c r="AB2285" s="2" t="n">
        <v>1</v>
      </c>
      <c r="AC2285" s="2" t="inlineStr">
        <is>
          <t>eligible</t>
        </is>
      </c>
      <c r="AD2285" s="2" t="n">
        <v>31.361</v>
      </c>
      <c r="AE2285" s="2" t="inlineStr">
        <is>
          <t>analysis_results/c1_formal_audit_20260802_v16_final/c1_formal_audit_20260802_7fcacc5c2d6c_bf5def46_6bc67c03/c1_canonical_annotations.csv</t>
        </is>
      </c>
      <c r="AF2285" s="2" t="inlineStr">
        <is>
          <t>c6160151a1be468d16f83bb4397e7d09f8e8d43a2ce8725d35bb19d5c1bea724</t>
        </is>
      </c>
      <c r="AG2285" s="2" t="n">
        <v>563</v>
      </c>
      <c r="AH2285" s="2" t="b">
        <v>1</v>
      </c>
      <c r="AI2285" s="2" t="b">
        <v>1</v>
      </c>
      <c r="AJ2285" s="2" t="b">
        <v>1</v>
      </c>
      <c r="AK2285" s="2" t="inlineStr">
        <is>
          <t>observed_worker</t>
        </is>
      </c>
      <c r="AL2285" s="2" t="inlineStr">
        <is>
          <t>manual_only_no_semi_candidate</t>
        </is>
      </c>
      <c r="AM2285" s="2" t="inlineStr">
        <is>
          <t>[]</t>
        </is>
      </c>
      <c r="AN2285" s="2" t="inlineStr">
        <is>
          <t>standard_assignment</t>
        </is>
      </c>
      <c r="AO2285" s="2" t="inlineStr">
        <is>
          <t>in_scope</t>
        </is>
      </c>
      <c r="AP2285" s="2" t="inlineStr">
        <is>
          <t>reference_ready_public_gt</t>
        </is>
      </c>
      <c r="AQ2285" s="2" t="n">
        <v>0.8352264744344894</v>
      </c>
      <c r="AR2285" s="2" t="b">
        <v>0</v>
      </c>
      <c r="AS2285" s="2" t="n">
        <v>31</v>
      </c>
      <c r="AT2285" s="2" t="b">
        <v>0</v>
      </c>
      <c r="AU2285" s="2" t="inlineStr">
        <is>
          <t>formal_frozen</t>
        </is>
      </c>
      <c r="AV2285" s="2" t="n">
        <v>31.361</v>
      </c>
      <c r="AW2285" s="2" t="n">
        <v>1</v>
      </c>
      <c r="AX2285" s="2" t="n">
        <v>1</v>
      </c>
      <c r="AY2285" s="2" t="inlineStr">
        <is>
          <t>raw_annotation_fact_label_studio_lead_time</t>
        </is>
      </c>
      <c r="AZ2285" s="2" t="b">
        <v>1</v>
      </c>
      <c r="BA2285" s="2" t="b">
        <v>1</v>
      </c>
      <c r="BB2285" s="2" t="b">
        <v>1</v>
      </c>
      <c r="BC2285" s="2" t="b">
        <v>1</v>
      </c>
      <c r="BD2285" s="2" t="b">
        <v>0</v>
      </c>
      <c r="BE2285" s="2" t="b">
        <v>0</v>
      </c>
      <c r="BF2285" s="2" t="b">
        <v>0</v>
      </c>
      <c r="BG2285" s="2" t="b">
        <v>1</v>
      </c>
      <c r="BH2285" s="2" t="b">
        <v>0</v>
      </c>
      <c r="BI2285" s="2" t="b">
        <v>0</v>
      </c>
      <c r="BJ2285" s="2" t="b">
        <v>0</v>
      </c>
      <c r="BK2285" s="2" t="b">
        <v>0</v>
      </c>
      <c r="BL2285" s="2" t="b">
        <v>0</v>
      </c>
      <c r="BM2285" s="2" t="b">
        <v>1</v>
      </c>
      <c r="BN2285" s="2" t="b">
        <v>0</v>
      </c>
      <c r="BO2285" s="2" t="b">
        <v>0</v>
      </c>
      <c r="BP2285" s="2" t="n">
        <v>2</v>
      </c>
      <c r="BQ2285" s="2" t="inlineStr">
        <is>
          <t>formal_assignment_ineligible;manual_only_no_semi_candidate</t>
        </is>
      </c>
    </row>
    <row r="2286">
      <c r="A2286" s="2" t="inlineStr">
        <is>
          <t>C1</t>
        </is>
      </c>
      <c r="B2286" s="2" t="inlineStr">
        <is>
          <t>stage_canonical</t>
        </is>
      </c>
      <c r="C2286" s="2" t="n">
        <v>71</v>
      </c>
      <c r="D2286" s="2" t="n">
        <v>3319</v>
      </c>
      <c r="E2286" s="2" t="inlineStr">
        <is>
          <t>613</t>
        </is>
      </c>
      <c r="F2286" s="2" t="inlineStr">
        <is>
          <t>q9vSo1VnCiC_830eb252ae01401a8fe55f9538e627dd</t>
        </is>
      </c>
      <c r="G2286" s="2" t="inlineStr">
        <is>
          <t>q9vSo1VnCiC</t>
        </is>
      </c>
      <c r="H2286" s="2" t="inlineStr">
        <is>
          <t>manual</t>
        </is>
      </c>
      <c r="I2286" s="2" t="inlineStr">
        <is>
          <t>6</t>
        </is>
      </c>
      <c r="J2286" s="2" t="n">
        <v>6264</v>
      </c>
      <c r="K2286" s="2" t="inlineStr">
        <is>
          <t>290e3e82f42aa83e4adc</t>
        </is>
      </c>
      <c r="L2286" s="2" t="inlineStr">
        <is>
          <t>original_assignment</t>
        </is>
      </c>
      <c r="M2286" s="2" t="inlineStr">
        <is>
          <t>Calibration_core</t>
        </is>
      </c>
      <c r="N2286" s="2" t="n"/>
      <c r="O2286" s="2" t="b">
        <v>0</v>
      </c>
      <c r="P2286" s="2" t="n"/>
      <c r="Q2286" s="2" t="n"/>
      <c r="R2286" s="2" t="n">
        <v>8</v>
      </c>
      <c r="S2286" s="2" t="inlineStr">
        <is>
          <t>[[80.21443328960991,219.26689016854044],[83.46950055720485,298.57216541539873],[312.5078701134298,173.69594842221144],[313.9874461441548,328.459601236043],[631.5785269546791,378.8929595075535],[630.986696542389,119.07940851224912],[989.400683589201,203.75176895241145],[987.5796669360009,300.7209057353093]]</t>
        </is>
      </c>
      <c r="T2286" s="2" t="b">
        <v>1</v>
      </c>
      <c r="U2286" s="2" t="n">
        <v>8</v>
      </c>
      <c r="V2286" s="2" t="inlineStr">
        <is>
          <t>n_points:8</t>
        </is>
      </c>
      <c r="W2286" s="2" t="n">
        <v>10</v>
      </c>
      <c r="X2286" s="2" t="b">
        <v>1</v>
      </c>
      <c r="Y2286" s="2" t="inlineStr">
        <is>
          <t>c1_task_worker_active_time_v1</t>
        </is>
      </c>
      <c r="Z2286" s="2" t="n"/>
      <c r="AA2286" s="2" t="n">
        <v>4</v>
      </c>
      <c r="AB2286" s="2" t="n">
        <v>1</v>
      </c>
      <c r="AC2286" s="2" t="inlineStr">
        <is>
          <t>eligible</t>
        </is>
      </c>
      <c r="AD2286" s="2" t="n">
        <v>2.682</v>
      </c>
      <c r="AE2286" s="2" t="inlineStr">
        <is>
          <t>analysis_results/c1_formal_audit_20260802_v16_final/c1_formal_audit_20260802_7fcacc5c2d6c_bf5def46_6bc67c03/c1_canonical_annotations.csv</t>
        </is>
      </c>
      <c r="AF2286" s="2" t="inlineStr">
        <is>
          <t>c6160151a1be468d16f83bb4397e7d09f8e8d43a2ce8725d35bb19d5c1bea724</t>
        </is>
      </c>
      <c r="AG2286" s="2" t="n">
        <v>564</v>
      </c>
      <c r="AH2286" s="2" t="b">
        <v>1</v>
      </c>
      <c r="AI2286" s="2" t="b">
        <v>1</v>
      </c>
      <c r="AJ2286" s="2" t="b">
        <v>1</v>
      </c>
      <c r="AK2286" s="2" t="inlineStr">
        <is>
          <t>observed_worker</t>
        </is>
      </c>
      <c r="AL2286" s="2" t="inlineStr">
        <is>
          <t>manual_only_no_semi_candidate</t>
        </is>
      </c>
      <c r="AM2286" s="2" t="inlineStr">
        <is>
          <t>[]</t>
        </is>
      </c>
      <c r="AN2286" s="2" t="inlineStr">
        <is>
          <t>standard_assignment</t>
        </is>
      </c>
      <c r="AO2286" s="2" t="inlineStr">
        <is>
          <t>in_scope</t>
        </is>
      </c>
      <c r="AP2286" s="2" t="inlineStr">
        <is>
          <t>reference_ready_public_gt</t>
        </is>
      </c>
      <c r="AQ2286" s="2" t="n">
        <v>0.8453553711870536</v>
      </c>
      <c r="AR2286" s="2" t="b">
        <v>0</v>
      </c>
      <c r="AS2286" s="2" t="n">
        <v>10</v>
      </c>
      <c r="AT2286" s="2" t="b">
        <v>0</v>
      </c>
      <c r="AU2286" s="2" t="inlineStr">
        <is>
          <t>formal_frozen</t>
        </is>
      </c>
      <c r="AV2286" s="2" t="n">
        <v>2.682</v>
      </c>
      <c r="AW2286" s="2" t="n">
        <v>1</v>
      </c>
      <c r="AX2286" s="2" t="n">
        <v>1</v>
      </c>
      <c r="AY2286" s="2" t="inlineStr">
        <is>
          <t>raw_annotation_fact_label_studio_lead_time</t>
        </is>
      </c>
      <c r="AZ2286" s="2" t="b">
        <v>1</v>
      </c>
      <c r="BA2286" s="2" t="b">
        <v>1</v>
      </c>
      <c r="BB2286" s="2" t="b">
        <v>1</v>
      </c>
      <c r="BC2286" s="2" t="b">
        <v>1</v>
      </c>
      <c r="BD2286" s="2" t="b">
        <v>0</v>
      </c>
      <c r="BE2286" s="2" t="b">
        <v>0</v>
      </c>
      <c r="BF2286" s="2" t="b">
        <v>0</v>
      </c>
      <c r="BG2286" s="2" t="b">
        <v>1</v>
      </c>
      <c r="BH2286" s="2" t="b">
        <v>0</v>
      </c>
      <c r="BI2286" s="2" t="b">
        <v>0</v>
      </c>
      <c r="BJ2286" s="2" t="b">
        <v>0</v>
      </c>
      <c r="BK2286" s="2" t="b">
        <v>0</v>
      </c>
      <c r="BL2286" s="2" t="b">
        <v>0</v>
      </c>
      <c r="BM2286" s="2" t="b">
        <v>1</v>
      </c>
      <c r="BN2286" s="2" t="b">
        <v>0</v>
      </c>
      <c r="BO2286" s="2" t="b">
        <v>0</v>
      </c>
      <c r="BP2286" s="2" t="n">
        <v>2</v>
      </c>
      <c r="BQ2286" s="2" t="inlineStr">
        <is>
          <t>formal_assignment_ineligible;manual_only_no_semi_candidate</t>
        </is>
      </c>
    </row>
    <row r="2287">
      <c r="A2287" s="2" t="inlineStr">
        <is>
          <t>C1</t>
        </is>
      </c>
      <c r="B2287" s="2" t="inlineStr">
        <is>
          <t>stage_canonical</t>
        </is>
      </c>
      <c r="C2287" s="2" t="n">
        <v>71</v>
      </c>
      <c r="D2287" s="2" t="n">
        <v>3319</v>
      </c>
      <c r="E2287" s="2" t="inlineStr">
        <is>
          <t>613</t>
        </is>
      </c>
      <c r="F2287" s="2" t="inlineStr">
        <is>
          <t>q9vSo1VnCiC_830eb252ae01401a8fe55f9538e627dd</t>
        </is>
      </c>
      <c r="G2287" s="2" t="inlineStr">
        <is>
          <t>q9vSo1VnCiC</t>
        </is>
      </c>
      <c r="H2287" s="2" t="inlineStr">
        <is>
          <t>manual</t>
        </is>
      </c>
      <c r="I2287" s="2" t="inlineStr">
        <is>
          <t>8</t>
        </is>
      </c>
      <c r="J2287" s="2" t="n">
        <v>6125</v>
      </c>
      <c r="K2287" s="2" t="inlineStr">
        <is>
          <t>4fd5b259dc13de4a5e96</t>
        </is>
      </c>
      <c r="L2287" s="2" t="inlineStr">
        <is>
          <t>original_assignment</t>
        </is>
      </c>
      <c r="M2287" s="2" t="inlineStr">
        <is>
          <t>Calibration_core</t>
        </is>
      </c>
      <c r="N2287" s="2" t="n"/>
      <c r="O2287" s="2" t="b">
        <v>0</v>
      </c>
      <c r="P2287" s="2" t="n"/>
      <c r="Q2287" s="2" t="n"/>
      <c r="R2287" s="2" t="n">
        <v>8</v>
      </c>
      <c r="S2287" s="2" t="inlineStr">
        <is>
          <t>[[630.2990113995228,377.1341407257576],[630.2990113995228,119.8369676009562],[314.31978987137904,176.63103236135018],[319.8829719929963,333.7909272970397],[78.7042697375151,212.1593358141712],[78.7042697375151,295.14101151568167],[993.4769723360145,208.4304703267769],[993.4769723360145,294.54844908454703]]</t>
        </is>
      </c>
      <c r="T2287" s="2" t="b">
        <v>1</v>
      </c>
      <c r="U2287" s="2" t="n">
        <v>8</v>
      </c>
      <c r="V2287" s="2" t="inlineStr">
        <is>
          <t>n_points:8</t>
        </is>
      </c>
      <c r="W2287" s="2" t="n">
        <v>107</v>
      </c>
      <c r="X2287" s="2" t="b">
        <v>1</v>
      </c>
      <c r="Y2287" s="2" t="inlineStr">
        <is>
          <t>c1_task_worker_active_time_v1</t>
        </is>
      </c>
      <c r="Z2287" s="2" t="n"/>
      <c r="AA2287" s="2" t="n">
        <v>14</v>
      </c>
      <c r="AB2287" s="2" t="n">
        <v>1</v>
      </c>
      <c r="AC2287" s="2" t="inlineStr">
        <is>
          <t>eligible</t>
        </is>
      </c>
      <c r="AD2287" s="2" t="n">
        <v>111.927</v>
      </c>
      <c r="AE2287" s="2" t="inlineStr">
        <is>
          <t>analysis_results/c1_formal_audit_20260802_v16_final/c1_formal_audit_20260802_7fcacc5c2d6c_bf5def46_6bc67c03/c1_canonical_annotations.csv</t>
        </is>
      </c>
      <c r="AF2287" s="2" t="inlineStr">
        <is>
          <t>c6160151a1be468d16f83bb4397e7d09f8e8d43a2ce8725d35bb19d5c1bea724</t>
        </is>
      </c>
      <c r="AG2287" s="2" t="n">
        <v>565</v>
      </c>
      <c r="AH2287" s="2" t="b">
        <v>1</v>
      </c>
      <c r="AI2287" s="2" t="b">
        <v>1</v>
      </c>
      <c r="AJ2287" s="2" t="b">
        <v>1</v>
      </c>
      <c r="AK2287" s="2" t="inlineStr">
        <is>
          <t>observed_worker</t>
        </is>
      </c>
      <c r="AL2287" s="2" t="inlineStr">
        <is>
          <t>manual_only_no_semi_candidate</t>
        </is>
      </c>
      <c r="AM2287" s="2" t="inlineStr">
        <is>
          <t>[]</t>
        </is>
      </c>
      <c r="AN2287" s="2" t="inlineStr">
        <is>
          <t>standard_assignment</t>
        </is>
      </c>
      <c r="AO2287" s="2" t="inlineStr">
        <is>
          <t>in_scope</t>
        </is>
      </c>
      <c r="AP2287" s="2" t="inlineStr">
        <is>
          <t>reference_ready_public_gt</t>
        </is>
      </c>
      <c r="AQ2287" s="2" t="n">
        <v>0.8388546884635775</v>
      </c>
      <c r="AR2287" s="2" t="b">
        <v>0</v>
      </c>
      <c r="AS2287" s="2" t="n">
        <v>107</v>
      </c>
      <c r="AT2287" s="2" t="b">
        <v>0</v>
      </c>
      <c r="AU2287" s="2" t="inlineStr">
        <is>
          <t>formal_frozen</t>
        </is>
      </c>
      <c r="AV2287" s="2" t="n">
        <v>111.927</v>
      </c>
      <c r="AW2287" s="2" t="n">
        <v>1</v>
      </c>
      <c r="AX2287" s="2" t="n">
        <v>1</v>
      </c>
      <c r="AY2287" s="2" t="inlineStr">
        <is>
          <t>raw_annotation_fact_label_studio_lead_time</t>
        </is>
      </c>
      <c r="AZ2287" s="2" t="b">
        <v>1</v>
      </c>
      <c r="BA2287" s="2" t="b">
        <v>1</v>
      </c>
      <c r="BB2287" s="2" t="b">
        <v>1</v>
      </c>
      <c r="BC2287" s="2" t="b">
        <v>1</v>
      </c>
      <c r="BD2287" s="2" t="b">
        <v>0</v>
      </c>
      <c r="BE2287" s="2" t="b">
        <v>0</v>
      </c>
      <c r="BF2287" s="2" t="b">
        <v>0</v>
      </c>
      <c r="BG2287" s="2" t="b">
        <v>1</v>
      </c>
      <c r="BH2287" s="2" t="b">
        <v>0</v>
      </c>
      <c r="BI2287" s="2" t="b">
        <v>0</v>
      </c>
      <c r="BJ2287" s="2" t="b">
        <v>0</v>
      </c>
      <c r="BK2287" s="2" t="b">
        <v>0</v>
      </c>
      <c r="BL2287" s="2" t="b">
        <v>0</v>
      </c>
      <c r="BM2287" s="2" t="b">
        <v>1</v>
      </c>
      <c r="BN2287" s="2" t="b">
        <v>0</v>
      </c>
      <c r="BO2287" s="2" t="b">
        <v>0</v>
      </c>
      <c r="BP2287" s="2" t="n">
        <v>2</v>
      </c>
      <c r="BQ2287" s="2" t="inlineStr">
        <is>
          <t>formal_assignment_ineligible;manual_only_no_semi_candidate</t>
        </is>
      </c>
    </row>
    <row r="2288">
      <c r="A2288" s="2" t="inlineStr">
        <is>
          <t>C1</t>
        </is>
      </c>
      <c r="B2288" s="2" t="inlineStr">
        <is>
          <t>stage_canonical</t>
        </is>
      </c>
      <c r="C2288" s="2" t="n">
        <v>71</v>
      </c>
      <c r="D2288" s="2" t="n">
        <v>3320</v>
      </c>
      <c r="E2288" s="2" t="inlineStr">
        <is>
          <t>587</t>
        </is>
      </c>
      <c r="F2288" s="2" t="inlineStr">
        <is>
          <t>7y3sRwLe3Va_a775c7668ca9419daaf506e76851821e</t>
        </is>
      </c>
      <c r="G2288" s="2" t="inlineStr">
        <is>
          <t>7y3sRwLe3Va</t>
        </is>
      </c>
      <c r="H2288" s="2" t="inlineStr">
        <is>
          <t>manual</t>
        </is>
      </c>
      <c r="I2288" s="2" t="inlineStr">
        <is>
          <t>12</t>
        </is>
      </c>
      <c r="J2288" s="2" t="n">
        <v>6335</v>
      </c>
      <c r="K2288" s="2" t="inlineStr">
        <is>
          <t>e7909355f0df5dd9276a</t>
        </is>
      </c>
      <c r="L2288" s="2" t="inlineStr">
        <is>
          <t>original_assignment</t>
        </is>
      </c>
      <c r="M2288" s="2" t="inlineStr">
        <is>
          <t>Calibration_core</t>
        </is>
      </c>
      <c r="N2288" s="2" t="n"/>
      <c r="O2288" s="2" t="b">
        <v>0</v>
      </c>
      <c r="P2288" s="2" t="n"/>
      <c r="Q2288" s="2" t="n"/>
      <c r="R2288" s="2" t="n">
        <v>12</v>
      </c>
      <c r="S2288" s="2" t="inlineStr">
        <is>
          <t>[[62.56619144602851,225.23828920570264],[64.65173116089613,296.1466395112016],[258.60692464358453,173.0997963340122],[256.5213849287169,354.5417515274949],[442.13441955193485,221.06720977596743],[442.13441955193485,296.1466395112016],[581.8655804480652,210.63951120162932],[583.9511201629327,300.31771894093686],[767.4786150712831,177.27087576374745],[771.6496945010182,356.6272912423625],[934.3217922606924,233.5804480651731],[925.9796334012221,277.3767820773931]]</t>
        </is>
      </c>
      <c r="T2288" s="2" t="b">
        <v>1</v>
      </c>
      <c r="U2288" s="2" t="n">
        <v>12</v>
      </c>
      <c r="V2288" s="2" t="inlineStr">
        <is>
          <t>n_points:12</t>
        </is>
      </c>
      <c r="W2288" s="2" t="n">
        <v>51</v>
      </c>
      <c r="X2288" s="2" t="b">
        <v>1</v>
      </c>
      <c r="Y2288" s="2" t="inlineStr">
        <is>
          <t>c1_task_worker_active_time_v1</t>
        </is>
      </c>
      <c r="Z2288" s="2" t="n"/>
      <c r="AA2288" s="2" t="n">
        <v>10</v>
      </c>
      <c r="AB2288" s="2" t="n">
        <v>1</v>
      </c>
      <c r="AC2288" s="2" t="inlineStr">
        <is>
          <t>eligible</t>
        </is>
      </c>
      <c r="AD2288" s="2" t="n">
        <v>55.291</v>
      </c>
      <c r="AE2288" s="2" t="inlineStr">
        <is>
          <t>analysis_results/c1_formal_audit_20260802_v16_final/c1_formal_audit_20260802_7fcacc5c2d6c_bf5def46_6bc67c03/c1_canonical_annotations.csv</t>
        </is>
      </c>
      <c r="AF2288" s="2" t="inlineStr">
        <is>
          <t>c6160151a1be468d16f83bb4397e7d09f8e8d43a2ce8725d35bb19d5c1bea724</t>
        </is>
      </c>
      <c r="AG2288" s="2" t="n">
        <v>566</v>
      </c>
      <c r="AH2288" s="2" t="b">
        <v>1</v>
      </c>
      <c r="AI2288" s="2" t="b">
        <v>1</v>
      </c>
      <c r="AJ2288" s="2" t="b">
        <v>1</v>
      </c>
      <c r="AK2288" s="2" t="inlineStr">
        <is>
          <t>observed_worker</t>
        </is>
      </c>
      <c r="AL2288" s="2" t="inlineStr">
        <is>
          <t>manual_only_no_semi_candidate</t>
        </is>
      </c>
      <c r="AM2288" s="2" t="inlineStr">
        <is>
          <t>[]</t>
        </is>
      </c>
      <c r="AN2288" s="2" t="inlineStr">
        <is>
          <t>standard_assignment</t>
        </is>
      </c>
      <c r="AO2288" s="2" t="inlineStr">
        <is>
          <t>in_scope</t>
        </is>
      </c>
      <c r="AP2288" s="2" t="inlineStr">
        <is>
          <t>reference_ready_public_gt</t>
        </is>
      </c>
      <c r="AQ2288" s="2" t="n">
        <v>0.8299701609500272</v>
      </c>
      <c r="AR2288" s="2" t="b">
        <v>0</v>
      </c>
      <c r="AS2288" s="2" t="n">
        <v>51</v>
      </c>
      <c r="AT2288" s="2" t="b">
        <v>0</v>
      </c>
      <c r="AU2288" s="2" t="inlineStr">
        <is>
          <t>formal_frozen</t>
        </is>
      </c>
      <c r="AV2288" s="2" t="n">
        <v>55.291</v>
      </c>
      <c r="AW2288" s="2" t="n">
        <v>1</v>
      </c>
      <c r="AX2288" s="2" t="n">
        <v>1</v>
      </c>
      <c r="AY2288" s="2" t="inlineStr">
        <is>
          <t>raw_annotation_fact_label_studio_lead_time</t>
        </is>
      </c>
      <c r="AZ2288" s="2" t="b">
        <v>1</v>
      </c>
      <c r="BA2288" s="2" t="b">
        <v>1</v>
      </c>
      <c r="BB2288" s="2" t="b">
        <v>1</v>
      </c>
      <c r="BC2288" s="2" t="b">
        <v>1</v>
      </c>
      <c r="BD2288" s="2" t="b">
        <v>0</v>
      </c>
      <c r="BE2288" s="2" t="b">
        <v>0</v>
      </c>
      <c r="BF2288" s="2" t="b">
        <v>0</v>
      </c>
      <c r="BG2288" s="2" t="b">
        <v>1</v>
      </c>
      <c r="BH2288" s="2" t="b">
        <v>0</v>
      </c>
      <c r="BI2288" s="2" t="b">
        <v>0</v>
      </c>
      <c r="BJ2288" s="2" t="b">
        <v>0</v>
      </c>
      <c r="BK2288" s="2" t="b">
        <v>0</v>
      </c>
      <c r="BL2288" s="2" t="b">
        <v>0</v>
      </c>
      <c r="BM2288" s="2" t="b">
        <v>1</v>
      </c>
      <c r="BN2288" s="2" t="b">
        <v>0</v>
      </c>
      <c r="BO2288" s="2" t="b">
        <v>0</v>
      </c>
      <c r="BP2288" s="2" t="n">
        <v>2</v>
      </c>
      <c r="BQ2288" s="2" t="inlineStr">
        <is>
          <t>formal_assignment_ineligible;manual_only_no_semi_candidate</t>
        </is>
      </c>
    </row>
    <row r="2289">
      <c r="A2289" s="2" t="inlineStr">
        <is>
          <t>C1</t>
        </is>
      </c>
      <c r="B2289" s="2" t="inlineStr">
        <is>
          <t>stage_canonical</t>
        </is>
      </c>
      <c r="C2289" s="2" t="n">
        <v>71</v>
      </c>
      <c r="D2289" s="2" t="n">
        <v>3320</v>
      </c>
      <c r="E2289" s="2" t="inlineStr">
        <is>
          <t>587</t>
        </is>
      </c>
      <c r="F2289" s="2" t="inlineStr">
        <is>
          <t>7y3sRwLe3Va_a775c7668ca9419daaf506e76851821e</t>
        </is>
      </c>
      <c r="G2289" s="2" t="inlineStr">
        <is>
          <t>7y3sRwLe3Va</t>
        </is>
      </c>
      <c r="H2289" s="2" t="inlineStr">
        <is>
          <t>manual</t>
        </is>
      </c>
      <c r="I2289" s="2" t="inlineStr">
        <is>
          <t>13</t>
        </is>
      </c>
      <c r="J2289" s="2" t="n">
        <v>6234</v>
      </c>
      <c r="K2289" s="2" t="inlineStr">
        <is>
          <t>ec6c38a862059f07bf7f</t>
        </is>
      </c>
      <c r="L2289" s="2" t="inlineStr">
        <is>
          <t>original_assignment</t>
        </is>
      </c>
      <c r="M2289" s="2" t="inlineStr">
        <is>
          <t>Calibration_core</t>
        </is>
      </c>
      <c r="N2289" s="2" t="n"/>
      <c r="O2289" s="2" t="b">
        <v>0</v>
      </c>
      <c r="P2289" s="2" t="n"/>
      <c r="Q2289" s="2" t="n"/>
      <c r="R2289" s="2" t="n">
        <v>8</v>
      </c>
      <c r="S2289" s="2" t="inlineStr">
        <is>
          <t>[[445.5064935064935,223.86147186147187],[445.5064935064935,294.7878787878788],[580.7099567099567,221.64502164502161],[578.4935064935065,297.004329004329],[937.5584415584416,230.51082251082252],[933.1255411255411,283.7056277056277],[59.84415584415585,230.51082251082252],[57.62770562770563,288.13852813852816]]</t>
        </is>
      </c>
      <c r="T2289" s="2" t="b">
        <v>1</v>
      </c>
      <c r="U2289" s="2" t="n">
        <v>8</v>
      </c>
      <c r="V2289" s="2" t="inlineStr">
        <is>
          <t>n_points:8</t>
        </is>
      </c>
      <c r="W2289" s="2" t="n">
        <v>333</v>
      </c>
      <c r="X2289" s="2" t="b">
        <v>1</v>
      </c>
      <c r="Y2289" s="2" t="inlineStr">
        <is>
          <t>c1_task_worker_active_time_v1</t>
        </is>
      </c>
      <c r="Z2289" s="2" t="n"/>
      <c r="AA2289" s="2" t="n">
        <v>16</v>
      </c>
      <c r="AB2289" s="2" t="n">
        <v>1</v>
      </c>
      <c r="AC2289" s="2" t="inlineStr">
        <is>
          <t>eligible</t>
        </is>
      </c>
      <c r="AD2289" s="2" t="n">
        <v>1928.596</v>
      </c>
      <c r="AE2289" s="2" t="inlineStr">
        <is>
          <t>analysis_results/c1_formal_audit_20260802_v16_final/c1_formal_audit_20260802_7fcacc5c2d6c_bf5def46_6bc67c03/c1_canonical_annotations.csv</t>
        </is>
      </c>
      <c r="AF2289" s="2" t="inlineStr">
        <is>
          <t>c6160151a1be468d16f83bb4397e7d09f8e8d43a2ce8725d35bb19d5c1bea724</t>
        </is>
      </c>
      <c r="AG2289" s="2" t="n">
        <v>567</v>
      </c>
      <c r="AH2289" s="2" t="b">
        <v>1</v>
      </c>
      <c r="AI2289" s="2" t="b">
        <v>1</v>
      </c>
      <c r="AJ2289" s="2" t="b">
        <v>1</v>
      </c>
      <c r="AK2289" s="2" t="inlineStr">
        <is>
          <t>observed_worker</t>
        </is>
      </c>
      <c r="AL2289" s="2" t="inlineStr">
        <is>
          <t>manual_only_no_semi_candidate</t>
        </is>
      </c>
      <c r="AM2289" s="2" t="inlineStr">
        <is>
          <t>[]</t>
        </is>
      </c>
      <c r="AN2289" s="2" t="inlineStr">
        <is>
          <t>standard_assignment</t>
        </is>
      </c>
      <c r="AO2289" s="2" t="inlineStr">
        <is>
          <t>in_scope</t>
        </is>
      </c>
      <c r="AP2289" s="2" t="inlineStr">
        <is>
          <t>reference_ready_public_gt</t>
        </is>
      </c>
      <c r="AQ2289" s="2" t="n">
        <v>0.5126191940941249</v>
      </c>
      <c r="AR2289" s="2" t="b">
        <v>0</v>
      </c>
      <c r="AS2289" s="2" t="n">
        <v>333</v>
      </c>
      <c r="AT2289" s="2" t="b">
        <v>0</v>
      </c>
      <c r="AU2289" s="2" t="inlineStr">
        <is>
          <t>formal_frozen</t>
        </is>
      </c>
      <c r="AV2289" s="2" t="n">
        <v>1928.596</v>
      </c>
      <c r="AW2289" s="2" t="n">
        <v>1</v>
      </c>
      <c r="AX2289" s="2" t="n">
        <v>1</v>
      </c>
      <c r="AY2289" s="2" t="inlineStr">
        <is>
          <t>raw_annotation_fact_label_studio_lead_time</t>
        </is>
      </c>
      <c r="AZ2289" s="2" t="b">
        <v>1</v>
      </c>
      <c r="BA2289" s="2" t="b">
        <v>1</v>
      </c>
      <c r="BB2289" s="2" t="b">
        <v>1</v>
      </c>
      <c r="BC2289" s="2" t="b">
        <v>1</v>
      </c>
      <c r="BD2289" s="2" t="b">
        <v>0</v>
      </c>
      <c r="BE2289" s="2" t="b">
        <v>0</v>
      </c>
      <c r="BF2289" s="2" t="b">
        <v>0</v>
      </c>
      <c r="BG2289" s="2" t="b">
        <v>1</v>
      </c>
      <c r="BH2289" s="2" t="b">
        <v>0</v>
      </c>
      <c r="BI2289" s="2" t="b">
        <v>0</v>
      </c>
      <c r="BJ2289" s="2" t="b">
        <v>0</v>
      </c>
      <c r="BK2289" s="2" t="b">
        <v>0</v>
      </c>
      <c r="BL2289" s="2" t="b">
        <v>0</v>
      </c>
      <c r="BM2289" s="2" t="b">
        <v>1</v>
      </c>
      <c r="BN2289" s="2" t="b">
        <v>0</v>
      </c>
      <c r="BO2289" s="2" t="b">
        <v>0</v>
      </c>
      <c r="BP2289" s="2" t="n">
        <v>2</v>
      </c>
      <c r="BQ2289" s="2" t="inlineStr">
        <is>
          <t>formal_assignment_ineligible;manual_only_no_semi_candidate</t>
        </is>
      </c>
    </row>
    <row r="2290">
      <c r="A2290" s="2" t="inlineStr">
        <is>
          <t>C1</t>
        </is>
      </c>
      <c r="B2290" s="2" t="inlineStr">
        <is>
          <t>stage_canonical</t>
        </is>
      </c>
      <c r="C2290" s="2" t="n">
        <v>71</v>
      </c>
      <c r="D2290" s="2" t="n">
        <v>3321</v>
      </c>
      <c r="E2290" s="2" t="inlineStr">
        <is>
          <t>603</t>
        </is>
      </c>
      <c r="F2290" s="2" t="inlineStr">
        <is>
          <t>7y3sRwLe3Va_b47475370e824b9e923a4a96bc98e1e3</t>
        </is>
      </c>
      <c r="G2290" s="2" t="inlineStr">
        <is>
          <t>7y3sRwLe3Va</t>
        </is>
      </c>
      <c r="H2290" s="2" t="inlineStr">
        <is>
          <t>manual</t>
        </is>
      </c>
      <c r="I2290" s="2" t="inlineStr">
        <is>
          <t>1</t>
        </is>
      </c>
      <c r="J2290" s="2" t="n">
        <v>6330</v>
      </c>
      <c r="K2290" s="2" t="inlineStr">
        <is>
          <t>d22e8df3dcff4100efb5</t>
        </is>
      </c>
      <c r="L2290" s="2" t="inlineStr">
        <is>
          <t>original_assignment</t>
        </is>
      </c>
      <c r="M2290" s="2" t="inlineStr">
        <is>
          <t>Calibration_core</t>
        </is>
      </c>
      <c r="N2290" s="2" t="n"/>
      <c r="O2290" s="2" t="b">
        <v>0</v>
      </c>
      <c r="P2290" s="2" t="n"/>
      <c r="Q2290" s="2" t="n"/>
      <c r="R2290" s="2" t="n">
        <v>20</v>
      </c>
      <c r="S2290" s="2" t="inlineStr">
        <is>
          <t>[[196.84660194174756,190.88155339805823],[200.8233009708738,341.99611650485434],[294.2757281553398,192.86990291262137],[288.31067961165047,340.00776699029126],[310.18252427184467,172.98640776699028],[312.17087378640775,363.86796116504854],[292.2873786407767,363.86796116504854],[294.2757281553398,170.99805825242717],[274.3922330097087,226.67184466019418],[272.40388349514564,300.24077669902914],[387.7281553398058,220.70679611650485],[387.7281553398058,290.2990291262136],[518.9592233009708,218.71844660194174],[514.9825242718447,304.21747572815536],[592.5281553398058,75.55728155339806],[588.5514563106796,449.36699029126214],[737.6776699029126,184.91650485436895],[735.6893203883496,340.00776699029126],[833.1184466019417,180.93980582524273],[833.1184466019417,343.9844660194174]]</t>
        </is>
      </c>
      <c r="T2290" s="2" t="b">
        <v>1</v>
      </c>
      <c r="U2290" s="2" t="n">
        <v>20</v>
      </c>
      <c r="V2290" s="2" t="inlineStr">
        <is>
          <t>n_points:20</t>
        </is>
      </c>
      <c r="W2290" s="2" t="n">
        <v>75</v>
      </c>
      <c r="X2290" s="2" t="b">
        <v>1</v>
      </c>
      <c r="Y2290" s="2" t="inlineStr">
        <is>
          <t>c1_task_worker_active_time_v1</t>
        </is>
      </c>
      <c r="Z2290" s="2" t="n"/>
      <c r="AA2290" s="2" t="n">
        <v>4</v>
      </c>
      <c r="AB2290" s="2" t="n">
        <v>1</v>
      </c>
      <c r="AC2290" s="2" t="inlineStr">
        <is>
          <t>eligible</t>
        </is>
      </c>
      <c r="AD2290" s="2" t="n">
        <v>62.039</v>
      </c>
      <c r="AE2290" s="2" t="inlineStr">
        <is>
          <t>analysis_results/c1_formal_audit_20260802_v16_final/c1_formal_audit_20260802_7fcacc5c2d6c_bf5def46_6bc67c03/c1_canonical_annotations.csv</t>
        </is>
      </c>
      <c r="AF2290" s="2" t="inlineStr">
        <is>
          <t>c6160151a1be468d16f83bb4397e7d09f8e8d43a2ce8725d35bb19d5c1bea724</t>
        </is>
      </c>
      <c r="AG2290" s="2" t="n">
        <v>568</v>
      </c>
      <c r="AH2290" s="2" t="b">
        <v>1</v>
      </c>
      <c r="AI2290" s="2" t="b">
        <v>1</v>
      </c>
      <c r="AJ2290" s="2" t="b">
        <v>1</v>
      </c>
      <c r="AK2290" s="2" t="inlineStr">
        <is>
          <t>observed_worker</t>
        </is>
      </c>
      <c r="AL2290" s="2" t="inlineStr">
        <is>
          <t>formal_primary_geometry</t>
        </is>
      </c>
      <c r="AM2290" s="2" t="inlineStr">
        <is>
          <t>[]</t>
        </is>
      </c>
      <c r="AN2290" s="2" t="inlineStr">
        <is>
          <t>standard_assignment</t>
        </is>
      </c>
      <c r="AO2290" s="2" t="inlineStr">
        <is>
          <t>in_scope</t>
        </is>
      </c>
      <c r="AP2290" s="2" t="inlineStr">
        <is>
          <t>reference_ready_public_gt</t>
        </is>
      </c>
      <c r="AQ2290" s="2" t="n">
        <v>0.94017990656914</v>
      </c>
      <c r="AR2290" s="2" t="b">
        <v>0</v>
      </c>
      <c r="AS2290" s="2" t="n">
        <v>75</v>
      </c>
      <c r="AT2290" s="2" t="b">
        <v>0</v>
      </c>
      <c r="AU2290" s="2" t="inlineStr">
        <is>
          <t>formal_frozen</t>
        </is>
      </c>
      <c r="AV2290" s="2" t="n">
        <v>62.039</v>
      </c>
      <c r="AW2290" s="2" t="n">
        <v>1</v>
      </c>
      <c r="AX2290" s="2" t="n">
        <v>1</v>
      </c>
      <c r="AY2290" s="2" t="inlineStr">
        <is>
          <t>raw_annotation_fact_label_studio_lead_time</t>
        </is>
      </c>
      <c r="AZ2290" s="2" t="b">
        <v>1</v>
      </c>
      <c r="BA2290" s="2" t="b">
        <v>1</v>
      </c>
      <c r="BB2290" s="2" t="b">
        <v>1</v>
      </c>
      <c r="BC2290" s="2" t="b">
        <v>1</v>
      </c>
      <c r="BD2290" s="2" t="b">
        <v>0</v>
      </c>
      <c r="BE2290" s="2" t="b">
        <v>0</v>
      </c>
      <c r="BF2290" s="2" t="b">
        <v>0</v>
      </c>
      <c r="BG2290" s="2" t="b">
        <v>1</v>
      </c>
      <c r="BH2290" s="2" t="b">
        <v>0</v>
      </c>
      <c r="BI2290" s="2" t="b">
        <v>0</v>
      </c>
      <c r="BJ2290" s="2" t="b">
        <v>0</v>
      </c>
      <c r="BK2290" s="2" t="b">
        <v>0</v>
      </c>
      <c r="BL2290" s="2" t="b">
        <v>0</v>
      </c>
      <c r="BM2290" s="2" t="b">
        <v>1</v>
      </c>
      <c r="BN2290" s="2" t="b">
        <v>0</v>
      </c>
      <c r="BO2290" s="2" t="b">
        <v>0</v>
      </c>
      <c r="BP2290" s="2" t="n">
        <v>2</v>
      </c>
      <c r="BQ2290" s="2" t="inlineStr">
        <is>
          <t>formal_assignment_ineligible;manual_only_no_semi_candidate</t>
        </is>
      </c>
    </row>
    <row r="2291">
      <c r="A2291" s="2" t="inlineStr">
        <is>
          <t>C1</t>
        </is>
      </c>
      <c r="B2291" s="2" t="inlineStr">
        <is>
          <t>stage_canonical</t>
        </is>
      </c>
      <c r="C2291" s="2" t="n">
        <v>71</v>
      </c>
      <c r="D2291" s="2" t="n">
        <v>3321</v>
      </c>
      <c r="E2291" s="2" t="inlineStr">
        <is>
          <t>603</t>
        </is>
      </c>
      <c r="F2291" s="2" t="inlineStr">
        <is>
          <t>7y3sRwLe3Va_b47475370e824b9e923a4a96bc98e1e3</t>
        </is>
      </c>
      <c r="G2291" s="2" t="inlineStr">
        <is>
          <t>7y3sRwLe3Va</t>
        </is>
      </c>
      <c r="H2291" s="2" t="inlineStr">
        <is>
          <t>manual</t>
        </is>
      </c>
      <c r="I2291" s="2" t="inlineStr">
        <is>
          <t>2</t>
        </is>
      </c>
      <c r="J2291" s="2" t="n">
        <v>6139</v>
      </c>
      <c r="K2291" s="2" t="inlineStr">
        <is>
          <t>a25753564e8d0fb8f8d6</t>
        </is>
      </c>
      <c r="L2291" s="2" t="inlineStr">
        <is>
          <t>original_assignment</t>
        </is>
      </c>
      <c r="M2291" s="2" t="inlineStr">
        <is>
          <t>Calibration_core</t>
        </is>
      </c>
      <c r="N2291" s="2" t="n"/>
      <c r="O2291" s="2" t="b">
        <v>0</v>
      </c>
      <c r="P2291" s="2" t="n"/>
      <c r="Q2291" s="2" t="n"/>
      <c r="R2291" s="2" t="n">
        <v>20</v>
      </c>
      <c r="S2291" s="2" t="inlineStr">
        <is>
          <t>[[387.52882205513777,228.4110275689223],[387.52882205513777,291.28822055137846],[519.6992481203008,218.1453634085213],[590.2756892230576,68.01644110275689],[590.2756892230576,458.10526315789474],[291.5721898147459,219.0162384172302],[292.738742560246,306.04664656655626],[311.81954887218046,359.76793428143804],[311.81954887218046,169.6362506265664],[297.3604299663851,168.163179617646],[297.3604299663851,362.3343503215383],[287.7489309143172,344.03398142113144],[287.7489309143172,185.28753884711776],[198.89724310776944,188.6315789473684],[200.18045112781954,340.0501253132832],[735.2781954887218,180.93233082706766],[736.561403508772,349.03258145363407],[830.235588972431,183.4987468671679],[832.8020050125313,345.1829573934837],[519.6992481203008,304.1203007518797]]</t>
        </is>
      </c>
      <c r="T2291" s="2" t="b">
        <v>1</v>
      </c>
      <c r="U2291" s="2" t="n">
        <v>20</v>
      </c>
      <c r="V2291" s="2" t="inlineStr">
        <is>
          <t>n_points:20</t>
        </is>
      </c>
      <c r="W2291" s="2" t="n">
        <v>378</v>
      </c>
      <c r="X2291" s="2" t="b">
        <v>1</v>
      </c>
      <c r="Y2291" s="2" t="inlineStr">
        <is>
          <t>c1_task_worker_active_time_v1</t>
        </is>
      </c>
      <c r="Z2291" s="2" t="n"/>
      <c r="AA2291" s="2" t="n">
        <v>16</v>
      </c>
      <c r="AB2291" s="2" t="n">
        <v>2</v>
      </c>
      <c r="AC2291" s="2" t="inlineStr">
        <is>
          <t>eligible</t>
        </is>
      </c>
      <c r="AD2291" s="2" t="n">
        <v>383.984</v>
      </c>
      <c r="AE2291" s="2" t="inlineStr">
        <is>
          <t>analysis_results/c1_formal_audit_20260802_v16_final/c1_formal_audit_20260802_7fcacc5c2d6c_bf5def46_6bc67c03/c1_canonical_annotations.csv</t>
        </is>
      </c>
      <c r="AF2291" s="2" t="inlineStr">
        <is>
          <t>c6160151a1be468d16f83bb4397e7d09f8e8d43a2ce8725d35bb19d5c1bea724</t>
        </is>
      </c>
      <c r="AG2291" s="2" t="n">
        <v>569</v>
      </c>
      <c r="AH2291" s="2" t="b">
        <v>1</v>
      </c>
      <c r="AI2291" s="2" t="b">
        <v>1</v>
      </c>
      <c r="AJ2291" s="2" t="b">
        <v>1</v>
      </c>
      <c r="AK2291" s="2" t="inlineStr">
        <is>
          <t>observed_worker</t>
        </is>
      </c>
      <c r="AL2291" s="2" t="inlineStr">
        <is>
          <t>formal_primary_geometry</t>
        </is>
      </c>
      <c r="AM2291" s="2" t="inlineStr">
        <is>
          <t>[]</t>
        </is>
      </c>
      <c r="AN2291" s="2" t="inlineStr">
        <is>
          <t>standard_assignment</t>
        </is>
      </c>
      <c r="AO2291" s="2" t="inlineStr">
        <is>
          <t>in_scope</t>
        </is>
      </c>
      <c r="AP2291" s="2" t="inlineStr">
        <is>
          <t>reference_ready_public_gt</t>
        </is>
      </c>
      <c r="AQ2291" s="2" t="n">
        <v>0.9676446818632536</v>
      </c>
      <c r="AR2291" s="2" t="b">
        <v>0</v>
      </c>
      <c r="AS2291" s="2" t="n">
        <v>378</v>
      </c>
      <c r="AT2291" s="2" t="b">
        <v>0</v>
      </c>
      <c r="AU2291" s="2" t="inlineStr">
        <is>
          <t>formal_frozen</t>
        </is>
      </c>
      <c r="AV2291" s="2" t="n">
        <v>383.984</v>
      </c>
      <c r="AW2291" s="2" t="n">
        <v>1</v>
      </c>
      <c r="AX2291" s="2" t="n">
        <v>1</v>
      </c>
      <c r="AY2291" s="2" t="inlineStr">
        <is>
          <t>raw_annotation_fact_label_studio_lead_time</t>
        </is>
      </c>
      <c r="AZ2291" s="2" t="b">
        <v>1</v>
      </c>
      <c r="BA2291" s="2" t="b">
        <v>1</v>
      </c>
      <c r="BB2291" s="2" t="b">
        <v>1</v>
      </c>
      <c r="BC2291" s="2" t="b">
        <v>1</v>
      </c>
      <c r="BD2291" s="2" t="b">
        <v>0</v>
      </c>
      <c r="BE2291" s="2" t="b">
        <v>0</v>
      </c>
      <c r="BF2291" s="2" t="b">
        <v>0</v>
      </c>
      <c r="BG2291" s="2" t="b">
        <v>1</v>
      </c>
      <c r="BH2291" s="2" t="b">
        <v>0</v>
      </c>
      <c r="BI2291" s="2" t="b">
        <v>0</v>
      </c>
      <c r="BJ2291" s="2" t="b">
        <v>0</v>
      </c>
      <c r="BK2291" s="2" t="b">
        <v>0</v>
      </c>
      <c r="BL2291" s="2" t="b">
        <v>0</v>
      </c>
      <c r="BM2291" s="2" t="b">
        <v>1</v>
      </c>
      <c r="BN2291" s="2" t="b">
        <v>0</v>
      </c>
      <c r="BO2291" s="2" t="b">
        <v>0</v>
      </c>
      <c r="BP2291" s="2" t="n">
        <v>2</v>
      </c>
      <c r="BQ2291" s="2" t="inlineStr">
        <is>
          <t>formal_assignment_ineligible;manual_only_no_semi_candidate</t>
        </is>
      </c>
    </row>
    <row r="2292">
      <c r="A2292" s="2" t="inlineStr">
        <is>
          <t>C1</t>
        </is>
      </c>
      <c r="B2292" s="2" t="inlineStr">
        <is>
          <t>stage_canonical</t>
        </is>
      </c>
      <c r="C2292" s="2" t="n">
        <v>71</v>
      </c>
      <c r="D2292" s="2" t="n">
        <v>3322</v>
      </c>
      <c r="E2292" s="2" t="inlineStr">
        <is>
          <t>665</t>
        </is>
      </c>
      <c r="F2292" s="2" t="inlineStr">
        <is>
          <t>uNb9QFRL6hY_fd8d4da92ec14b668ed3d2986616bd14</t>
        </is>
      </c>
      <c r="G2292" s="2" t="inlineStr">
        <is>
          <t>uNb9QFRL6hY</t>
        </is>
      </c>
      <c r="H2292" s="2" t="inlineStr">
        <is>
          <t>manual</t>
        </is>
      </c>
      <c r="I2292" s="2" t="inlineStr">
        <is>
          <t>1</t>
        </is>
      </c>
      <c r="J2292" s="2" t="n">
        <v>6312</v>
      </c>
      <c r="K2292" s="2" t="inlineStr">
        <is>
          <t>b593f337fea5cb8bf3f2</t>
        </is>
      </c>
      <c r="L2292" s="2" t="inlineStr">
        <is>
          <t>original_assignment</t>
        </is>
      </c>
      <c r="M2292" s="2" t="inlineStr">
        <is>
          <t>Calibration_core</t>
        </is>
      </c>
      <c r="N2292" s="2" t="n"/>
      <c r="O2292" s="2" t="b">
        <v>0</v>
      </c>
      <c r="P2292" s="2" t="n"/>
      <c r="Q2292" s="2" t="n"/>
      <c r="R2292" s="2" t="n">
        <v>20</v>
      </c>
      <c r="S2292" s="2" t="inlineStr">
        <is>
          <t>[[204.8,153.10291262135922],[206.7883495145631,365.8563106796116],[322.1126213592233,153.10291262135922],[312.17087378640775,363.86796116504854],[234.6252427184466,200.8233009708738],[236.61359223300968,326.0893203883495],[282.34563106796116,200.8233009708738],[282.34563106796116,320.1242718446602],[310.18252427184467,198.83495145631068],[312.17087378640775,320.1242718446602],[407.61165048543694,216.73009708737862],[407.61165048543694,282.34563106796116],[570.6563106796117,208.7766990291262],[576.6213592233009,296.2640776699029],[689.957281553398,196.84660194174756],[687.9689320388349,322.1126213592233],[650.1902912621359,113.33592233009709],[648.2019417475728,417.5533980582524],[860.9553398058252,93.45242718446602],[868.9087378640777,411.5883495145631]]</t>
        </is>
      </c>
      <c r="T2292" s="2" t="b">
        <v>1</v>
      </c>
      <c r="U2292" s="2" t="n">
        <v>20</v>
      </c>
      <c r="V2292" s="2" t="inlineStr">
        <is>
          <t>n_points:20</t>
        </is>
      </c>
      <c r="W2292" s="2" t="n">
        <v>100</v>
      </c>
      <c r="X2292" s="2" t="b">
        <v>1</v>
      </c>
      <c r="Y2292" s="2" t="inlineStr">
        <is>
          <t>c1_task_worker_active_time_v1</t>
        </is>
      </c>
      <c r="Z2292" s="2" t="n"/>
      <c r="AA2292" s="2" t="n">
        <v>4</v>
      </c>
      <c r="AB2292" s="2" t="n">
        <v>1</v>
      </c>
      <c r="AC2292" s="2" t="inlineStr">
        <is>
          <t>eligible</t>
        </is>
      </c>
      <c r="AD2292" s="2" t="n">
        <v>84.691</v>
      </c>
      <c r="AE2292" s="2" t="inlineStr">
        <is>
          <t>analysis_results/c1_formal_audit_20260802_v16_final/c1_formal_audit_20260802_7fcacc5c2d6c_bf5def46_6bc67c03/c1_canonical_annotations.csv</t>
        </is>
      </c>
      <c r="AF2292" s="2" t="inlineStr">
        <is>
          <t>c6160151a1be468d16f83bb4397e7d09f8e8d43a2ce8725d35bb19d5c1bea724</t>
        </is>
      </c>
      <c r="AG2292" s="2" t="n">
        <v>570</v>
      </c>
      <c r="AH2292" s="2" t="b">
        <v>1</v>
      </c>
      <c r="AI2292" s="2" t="b">
        <v>1</v>
      </c>
      <c r="AJ2292" s="2" t="b">
        <v>1</v>
      </c>
      <c r="AK2292" s="2" t="inlineStr">
        <is>
          <t>observed_worker</t>
        </is>
      </c>
      <c r="AL2292" s="2" t="inlineStr">
        <is>
          <t>manual_only_no_semi_candidate</t>
        </is>
      </c>
      <c r="AM2292" s="2" t="inlineStr">
        <is>
          <t>["quality:gt_score_not_computable"]</t>
        </is>
      </c>
      <c r="AN2292" s="2" t="inlineStr">
        <is>
          <t>standard_assignment</t>
        </is>
      </c>
      <c r="AO2292" s="2" t="inlineStr">
        <is>
          <t>in_scope</t>
        </is>
      </c>
      <c r="AP2292" s="2" t="inlineStr">
        <is>
          <t>reference_ready_public_gt</t>
        </is>
      </c>
      <c r="AQ2292" s="2" t="n"/>
      <c r="AR2292" s="2" t="b">
        <v>0</v>
      </c>
      <c r="AS2292" s="2" t="n">
        <v>100</v>
      </c>
      <c r="AT2292" s="2" t="b">
        <v>0</v>
      </c>
      <c r="AU2292" s="2" t="inlineStr">
        <is>
          <t>formal_frozen</t>
        </is>
      </c>
      <c r="AV2292" s="2" t="n">
        <v>84.691</v>
      </c>
      <c r="AW2292" s="2" t="n">
        <v>1</v>
      </c>
      <c r="AX2292" s="2" t="n">
        <v>1</v>
      </c>
      <c r="AY2292" s="2" t="inlineStr">
        <is>
          <t>raw_annotation_fact_label_studio_lead_time</t>
        </is>
      </c>
      <c r="AZ2292" s="2" t="b">
        <v>1</v>
      </c>
      <c r="BA2292" s="2" t="b">
        <v>1</v>
      </c>
      <c r="BB2292" s="2" t="b">
        <v>1</v>
      </c>
      <c r="BC2292" s="2" t="b">
        <v>0</v>
      </c>
      <c r="BD2292" s="2" t="b">
        <v>0</v>
      </c>
      <c r="BE2292" s="2" t="b">
        <v>0</v>
      </c>
      <c r="BF2292" s="2" t="b">
        <v>0</v>
      </c>
      <c r="BG2292" s="2" t="b">
        <v>1</v>
      </c>
      <c r="BH2292" s="2" t="b">
        <v>0</v>
      </c>
      <c r="BI2292" s="2" t="b">
        <v>0</v>
      </c>
      <c r="BJ2292" s="2" t="b">
        <v>0</v>
      </c>
      <c r="BK2292" s="2" t="b">
        <v>1</v>
      </c>
      <c r="BL2292" s="2" t="b">
        <v>0</v>
      </c>
      <c r="BM2292" s="2" t="b">
        <v>1</v>
      </c>
      <c r="BN2292" s="2" t="b">
        <v>0</v>
      </c>
      <c r="BO2292" s="2" t="b">
        <v>0</v>
      </c>
      <c r="BP2292" s="2" t="n">
        <v>3</v>
      </c>
      <c r="BQ2292" s="2" t="inlineStr">
        <is>
          <t>formal_assignment_ineligible;quality_not_computable;manual_only_no_semi_candidate</t>
        </is>
      </c>
    </row>
    <row r="2293">
      <c r="A2293" s="2" t="inlineStr">
        <is>
          <t>C1</t>
        </is>
      </c>
      <c r="B2293" s="2" t="inlineStr">
        <is>
          <t>stage_canonical</t>
        </is>
      </c>
      <c r="C2293" s="2" t="n">
        <v>71</v>
      </c>
      <c r="D2293" s="2" t="n">
        <v>3322</v>
      </c>
      <c r="E2293" s="2" t="inlineStr">
        <is>
          <t>665</t>
        </is>
      </c>
      <c r="F2293" s="2" t="inlineStr">
        <is>
          <t>uNb9QFRL6hY_fd8d4da92ec14b668ed3d2986616bd14</t>
        </is>
      </c>
      <c r="G2293" s="2" t="inlineStr">
        <is>
          <t>uNb9QFRL6hY</t>
        </is>
      </c>
      <c r="H2293" s="2" t="inlineStr">
        <is>
          <t>manual</t>
        </is>
      </c>
      <c r="I2293" s="2" t="inlineStr">
        <is>
          <t>12</t>
        </is>
      </c>
      <c r="J2293" s="2" t="n">
        <v>6318</v>
      </c>
      <c r="K2293" s="2" t="inlineStr">
        <is>
          <t>16f88794bfabdd24c227</t>
        </is>
      </c>
      <c r="L2293" s="2" t="inlineStr">
        <is>
          <t>original_assignment</t>
        </is>
      </c>
      <c r="M2293" s="2" t="inlineStr">
        <is>
          <t>Calibration_core</t>
        </is>
      </c>
      <c r="N2293" s="2" t="n"/>
      <c r="O2293" s="2" t="b">
        <v>0</v>
      </c>
      <c r="P2293" s="2" t="n"/>
      <c r="Q2293" s="2" t="n"/>
      <c r="R2293" s="2" t="n">
        <v>18</v>
      </c>
      <c r="S2293" s="2" t="inlineStr">
        <is>
          <t>[[216.89613034623216,154.32993890020367],[198.12627291242362,360.79837067209775],[218.9816700610998,196.040733197556],[218.9816700610998,321.173116089613],[285.71894093686353,193.9551934826884],[283.63340122199594,321.173116089613],[319.0875763747454,154.32993890020367],[319.0875763747454,367.05498981670064],[408.76578411405296,225.23828920570264],[408.76578411405296,291.97556008146637],[563.0957230142566,208.55397148676172],[565.1812627291242,296.1466395112016],[648.6028513238289,108.44806517311608],[659.0305498981671,417.10794297352345],[717.4256619144603,181.44195519348267],[721.5967413441955,364.969450101833],[871.7556008146639,106.36252545824847],[867.5845213849286,421.27902240325864]]</t>
        </is>
      </c>
      <c r="T2293" s="2" t="b">
        <v>1</v>
      </c>
      <c r="U2293" s="2" t="n">
        <v>18</v>
      </c>
      <c r="V2293" s="2" t="inlineStr">
        <is>
          <t>n_points:18</t>
        </is>
      </c>
      <c r="W2293" s="2" t="n">
        <v>88</v>
      </c>
      <c r="X2293" s="2" t="b">
        <v>1</v>
      </c>
      <c r="Y2293" s="2" t="inlineStr">
        <is>
          <t>c1_task_worker_active_time_v1</t>
        </is>
      </c>
      <c r="Z2293" s="2" t="n"/>
      <c r="AA2293" s="2" t="n">
        <v>24</v>
      </c>
      <c r="AB2293" s="2" t="n">
        <v>1</v>
      </c>
      <c r="AC2293" s="2" t="inlineStr">
        <is>
          <t>eligible</t>
        </is>
      </c>
      <c r="AD2293" s="2" t="n">
        <v>102.251</v>
      </c>
      <c r="AE2293" s="2" t="inlineStr">
        <is>
          <t>analysis_results/c1_formal_audit_20260802_v16_final/c1_formal_audit_20260802_7fcacc5c2d6c_bf5def46_6bc67c03/c1_canonical_annotations.csv</t>
        </is>
      </c>
      <c r="AF2293" s="2" t="inlineStr">
        <is>
          <t>c6160151a1be468d16f83bb4397e7d09f8e8d43a2ce8725d35bb19d5c1bea724</t>
        </is>
      </c>
      <c r="AG2293" s="2" t="n">
        <v>571</v>
      </c>
      <c r="AH2293" s="2" t="b">
        <v>1</v>
      </c>
      <c r="AI2293" s="2" t="b">
        <v>1</v>
      </c>
      <c r="AJ2293" s="2" t="b">
        <v>1</v>
      </c>
      <c r="AK2293" s="2" t="inlineStr">
        <is>
          <t>observed_worker</t>
        </is>
      </c>
      <c r="AL2293" s="2" t="inlineStr">
        <is>
          <t>manual_only_no_semi_candidate</t>
        </is>
      </c>
      <c r="AM2293" s="2" t="inlineStr">
        <is>
          <t>[]</t>
        </is>
      </c>
      <c r="AN2293" s="2" t="inlineStr">
        <is>
          <t>standard_assignment</t>
        </is>
      </c>
      <c r="AO2293" s="2" t="inlineStr">
        <is>
          <t>in_scope</t>
        </is>
      </c>
      <c r="AP2293" s="2" t="inlineStr">
        <is>
          <t>reference_ready_public_gt</t>
        </is>
      </c>
      <c r="AQ2293" s="2" t="n">
        <v>0.8193429706887875</v>
      </c>
      <c r="AR2293" s="2" t="b">
        <v>0</v>
      </c>
      <c r="AS2293" s="2" t="n">
        <v>88</v>
      </c>
      <c r="AT2293" s="2" t="b">
        <v>0</v>
      </c>
      <c r="AU2293" s="2" t="inlineStr">
        <is>
          <t>formal_frozen</t>
        </is>
      </c>
      <c r="AV2293" s="2" t="n">
        <v>102.251</v>
      </c>
      <c r="AW2293" s="2" t="n">
        <v>1</v>
      </c>
      <c r="AX2293" s="2" t="n">
        <v>1</v>
      </c>
      <c r="AY2293" s="2" t="inlineStr">
        <is>
          <t>raw_annotation_fact_label_studio_lead_time</t>
        </is>
      </c>
      <c r="AZ2293" s="2" t="b">
        <v>1</v>
      </c>
      <c r="BA2293" s="2" t="b">
        <v>1</v>
      </c>
      <c r="BB2293" s="2" t="b">
        <v>1</v>
      </c>
      <c r="BC2293" s="2" t="b">
        <v>1</v>
      </c>
      <c r="BD2293" s="2" t="b">
        <v>0</v>
      </c>
      <c r="BE2293" s="2" t="b">
        <v>0</v>
      </c>
      <c r="BF2293" s="2" t="b">
        <v>0</v>
      </c>
      <c r="BG2293" s="2" t="b">
        <v>1</v>
      </c>
      <c r="BH2293" s="2" t="b">
        <v>0</v>
      </c>
      <c r="BI2293" s="2" t="b">
        <v>0</v>
      </c>
      <c r="BJ2293" s="2" t="b">
        <v>0</v>
      </c>
      <c r="BK2293" s="2" t="b">
        <v>0</v>
      </c>
      <c r="BL2293" s="2" t="b">
        <v>0</v>
      </c>
      <c r="BM2293" s="2" t="b">
        <v>1</v>
      </c>
      <c r="BN2293" s="2" t="b">
        <v>0</v>
      </c>
      <c r="BO2293" s="2" t="b">
        <v>0</v>
      </c>
      <c r="BP2293" s="2" t="n">
        <v>2</v>
      </c>
      <c r="BQ2293" s="2" t="inlineStr">
        <is>
          <t>formal_assignment_ineligible;manual_only_no_semi_candidate</t>
        </is>
      </c>
    </row>
    <row r="2294">
      <c r="A2294" s="2" t="inlineStr">
        <is>
          <t>C1</t>
        </is>
      </c>
      <c r="B2294" s="2" t="inlineStr">
        <is>
          <t>stage_canonical</t>
        </is>
      </c>
      <c r="C2294" s="2" t="n">
        <v>71</v>
      </c>
      <c r="D2294" s="2" t="n">
        <v>3322</v>
      </c>
      <c r="E2294" s="2" t="inlineStr">
        <is>
          <t>665</t>
        </is>
      </c>
      <c r="F2294" s="2" t="inlineStr">
        <is>
          <t>uNb9QFRL6hY_fd8d4da92ec14b668ed3d2986616bd14</t>
        </is>
      </c>
      <c r="G2294" s="2" t="inlineStr">
        <is>
          <t>uNb9QFRL6hY</t>
        </is>
      </c>
      <c r="H2294" s="2" t="inlineStr">
        <is>
          <t>manual</t>
        </is>
      </c>
      <c r="I2294" s="2" t="inlineStr">
        <is>
          <t>2</t>
        </is>
      </c>
      <c r="J2294" s="2" t="n">
        <v>6140</v>
      </c>
      <c r="K2294" s="2" t="inlineStr">
        <is>
          <t>9e5409147dcedaf906b7</t>
        </is>
      </c>
      <c r="L2294" s="2" t="inlineStr">
        <is>
          <t>original_assignment</t>
        </is>
      </c>
      <c r="M2294" s="2" t="inlineStr">
        <is>
          <t>Calibration_core</t>
        </is>
      </c>
      <c r="N2294" s="2" t="n"/>
      <c r="O2294" s="2" t="b">
        <v>0</v>
      </c>
      <c r="P2294" s="2" t="n"/>
      <c r="Q2294" s="2" t="n"/>
      <c r="R2294" s="2" t="n">
        <v>17</v>
      </c>
      <c r="S2294" s="2" t="inlineStr">
        <is>
          <t>[[204.023615518797,148.85213032581453],[204.0300751879699,370.8471177944863],[316.95238095238096,366.9974937343358],[318.23558897243106,151.47008],[290.209792,193.480192],[290.209792,325.259776],[416.39419728524825,295.63424539630375],[416.39419728524825,222.49138825344656],[569.8898944,211.219968],[569.889792,305.900032],[481.7989337211956,309.9631418244894],[710.811648,363.52],[710.811648,150.018048],[647.3201184780132,99.047936],[647.3201184780132,416.019968],[871.2982456140351,89.7662337662339],[871.2982456140351,424.56687172476654]]</t>
        </is>
      </c>
      <c r="T2294" s="2" t="b">
        <v>0</v>
      </c>
      <c r="U2294" s="2" t="n">
        <v>17</v>
      </c>
      <c r="V2294" s="2" t="inlineStr">
        <is>
          <t>not_computable</t>
        </is>
      </c>
      <c r="W2294" s="2" t="n">
        <v>373</v>
      </c>
      <c r="X2294" s="2" t="b">
        <v>1</v>
      </c>
      <c r="Y2294" s="2" t="inlineStr">
        <is>
          <t>c1_task_worker_active_time_v1</t>
        </is>
      </c>
      <c r="Z2294" s="2" t="n"/>
      <c r="AA2294" s="2" t="n">
        <v>24</v>
      </c>
      <c r="AB2294" s="2" t="n">
        <v>2</v>
      </c>
      <c r="AC2294" s="2" t="inlineStr">
        <is>
          <t>eligible</t>
        </is>
      </c>
      <c r="AD2294" s="2" t="n">
        <v>1697.936</v>
      </c>
      <c r="AE2294" s="2" t="inlineStr">
        <is>
          <t>analysis_results/c1_formal_audit_20260802_v16_final/c1_formal_audit_20260802_7fcacc5c2d6c_bf5def46_6bc67c03/c1_canonical_annotations.csv</t>
        </is>
      </c>
      <c r="AF2294" s="2" t="inlineStr">
        <is>
          <t>c6160151a1be468d16f83bb4397e7d09f8e8d43a2ce8725d35bb19d5c1bea724</t>
        </is>
      </c>
      <c r="AG2294" s="2" t="n">
        <v>572</v>
      </c>
      <c r="AH2294" s="2" t="b">
        <v>1</v>
      </c>
      <c r="AI2294" s="2" t="b">
        <v>1</v>
      </c>
      <c r="AJ2294" s="2" t="b">
        <v>1</v>
      </c>
      <c r="AK2294" s="2" t="inlineStr">
        <is>
          <t>observed_worker</t>
        </is>
      </c>
      <c r="AL2294" s="2" t="inlineStr">
        <is>
          <t>manual_only_no_semi_candidate</t>
        </is>
      </c>
      <c r="AM2294" s="2" t="inlineStr">
        <is>
          <t>[]</t>
        </is>
      </c>
      <c r="AN2294" s="2" t="inlineStr">
        <is>
          <t>standard_assignment</t>
        </is>
      </c>
      <c r="AO2294" s="2" t="inlineStr">
        <is>
          <t>in_scope</t>
        </is>
      </c>
      <c r="AP2294" s="2" t="inlineStr">
        <is>
          <t>reference_ready_public_gt</t>
        </is>
      </c>
      <c r="AQ2294" s="2" t="n">
        <v>0.8548740206685173</v>
      </c>
      <c r="AR2294" s="2" t="b">
        <v>0</v>
      </c>
      <c r="AS2294" s="2" t="n">
        <v>373</v>
      </c>
      <c r="AT2294" s="2" t="b">
        <v>0</v>
      </c>
      <c r="AU2294" s="2" t="inlineStr">
        <is>
          <t>formal_frozen</t>
        </is>
      </c>
      <c r="AV2294" s="2" t="n">
        <v>1697.936</v>
      </c>
      <c r="AW2294" s="2" t="n">
        <v>1</v>
      </c>
      <c r="AX2294" s="2" t="n">
        <v>1</v>
      </c>
      <c r="AY2294" s="2" t="inlineStr">
        <is>
          <t>raw_annotation_fact_label_studio_lead_time</t>
        </is>
      </c>
      <c r="AZ2294" s="2" t="b">
        <v>0</v>
      </c>
      <c r="BA2294" s="2" t="b">
        <v>1</v>
      </c>
      <c r="BB2294" s="2" t="b">
        <v>1</v>
      </c>
      <c r="BC2294" s="2" t="b">
        <v>1</v>
      </c>
      <c r="BD2294" s="2" t="b">
        <v>0</v>
      </c>
      <c r="BE2294" s="2" t="b">
        <v>0</v>
      </c>
      <c r="BF2294" s="2" t="b">
        <v>0</v>
      </c>
      <c r="BG2294" s="2" t="b">
        <v>1</v>
      </c>
      <c r="BH2294" s="2" t="b">
        <v>0</v>
      </c>
      <c r="BI2294" s="2" t="b">
        <v>0</v>
      </c>
      <c r="BJ2294" s="2" t="b">
        <v>1</v>
      </c>
      <c r="BK2294" s="2" t="b">
        <v>0</v>
      </c>
      <c r="BL2294" s="2" t="b">
        <v>0</v>
      </c>
      <c r="BM2294" s="2" t="b">
        <v>1</v>
      </c>
      <c r="BN2294" s="2" t="b">
        <v>0</v>
      </c>
      <c r="BO2294" s="2" t="b">
        <v>0</v>
      </c>
      <c r="BP2294" s="2" t="n">
        <v>3</v>
      </c>
      <c r="BQ2294" s="2" t="inlineStr">
        <is>
          <t>formal_assignment_ineligible;geometry_not_computable;manual_only_no_semi_candidate</t>
        </is>
      </c>
    </row>
    <row r="2295">
      <c r="A2295" s="2" t="inlineStr">
        <is>
          <t>C1</t>
        </is>
      </c>
      <c r="B2295" s="2" t="inlineStr">
        <is>
          <t>stage_canonical</t>
        </is>
      </c>
      <c r="C2295" s="2" t="n">
        <v>71</v>
      </c>
      <c r="D2295" s="2" t="n">
        <v>3323</v>
      </c>
      <c r="E2295" s="2" t="inlineStr">
        <is>
          <t>652</t>
        </is>
      </c>
      <c r="F2295" s="2" t="inlineStr">
        <is>
          <t>yqstnuAEVhm_c93bf298b1cb41a1b368a6ce8bcff53d</t>
        </is>
      </c>
      <c r="G2295" s="2" t="inlineStr">
        <is>
          <t>yqstnuAEVhm</t>
        </is>
      </c>
      <c r="H2295" s="2" t="inlineStr">
        <is>
          <t>manual</t>
        </is>
      </c>
      <c r="I2295" s="2" t="inlineStr">
        <is>
          <t>11</t>
        </is>
      </c>
      <c r="J2295" s="2" t="n">
        <v>6405</v>
      </c>
      <c r="K2295" s="2" t="inlineStr">
        <is>
          <t>4cf2eede79562a2d7541</t>
        </is>
      </c>
      <c r="L2295" s="2" t="inlineStr">
        <is>
          <t>original_assignment</t>
        </is>
      </c>
      <c r="M2295" s="2" t="inlineStr">
        <is>
          <t>Calibration_core</t>
        </is>
      </c>
      <c r="N2295" s="2" t="n"/>
      <c r="O2295" s="2" t="b">
        <v>0</v>
      </c>
      <c r="P2295" s="2" t="n"/>
      <c r="Q2295" s="2" t="n"/>
      <c r="R2295" s="2" t="n">
        <v>24</v>
      </c>
      <c r="S2295" s="2" t="inlineStr">
        <is>
          <t>[[966.0223434350193,229.24641906389417],[966.0223434350193,288.7033780189683],[910.8560928581461,201.05033543571466],[911.4690511978893,314.4476282881757],[886.950717608168,207.792877172888],[885.7248009286818,307.0921282112593],[858.7546339799884,200.43737709597164],[859.3675923197314,313.2217116086896],[843.4306754864126,210.85766887160315],[840.9788421274405,305.2532531920302],[812.1698001595181,209.01879385237407],[810.9438834800319,309.54396157023143],[809.1050084608029,190.01708532034007],[809.717966800546,327.31975342277934],[709.1927990826886,193.0818770190552],[711.0316890481033,326.0938496609306],[337.75422000729714,176.2172565761879],[337.75422000729714,346.214695615551],[180.5399158790135,172.6330582492757],[184.49334469388242,347.90173570846395],[150.23029496501857,144.95905654519333],[146.27686615014966,386.1182142521968],[36.895569048077874,220.1435619868647],[34.435864444872685,296.39440468622564]]</t>
        </is>
      </c>
      <c r="T2295" s="2" t="b">
        <v>1</v>
      </c>
      <c r="U2295" s="2" t="n">
        <v>24</v>
      </c>
      <c r="V2295" s="2" t="inlineStr">
        <is>
          <t>n_points:24</t>
        </is>
      </c>
      <c r="W2295" s="2" t="n">
        <v>153</v>
      </c>
      <c r="X2295" s="2" t="b">
        <v>1</v>
      </c>
      <c r="Y2295" s="2" t="inlineStr">
        <is>
          <t>c1_task_worker_active_time_v1</t>
        </is>
      </c>
      <c r="Z2295" s="2" t="n"/>
      <c r="AA2295" s="2" t="n">
        <v>7</v>
      </c>
      <c r="AB2295" s="2" t="n">
        <v>1</v>
      </c>
      <c r="AC2295" s="2" t="inlineStr">
        <is>
          <t>eligible</t>
        </is>
      </c>
      <c r="AD2295" s="2" t="n">
        <v>155.771</v>
      </c>
      <c r="AE2295" s="2" t="inlineStr">
        <is>
          <t>analysis_results/c1_formal_audit_20260802_v16_final/c1_formal_audit_20260802_7fcacc5c2d6c_bf5def46_6bc67c03/c1_canonical_annotations.csv</t>
        </is>
      </c>
      <c r="AF2295" s="2" t="inlineStr">
        <is>
          <t>c6160151a1be468d16f83bb4397e7d09f8e8d43a2ce8725d35bb19d5c1bea724</t>
        </is>
      </c>
      <c r="AG2295" s="2" t="n">
        <v>573</v>
      </c>
      <c r="AH2295" s="2" t="b">
        <v>1</v>
      </c>
      <c r="AI2295" s="2" t="b">
        <v>1</v>
      </c>
      <c r="AJ2295" s="2" t="b">
        <v>1</v>
      </c>
      <c r="AK2295" s="2" t="inlineStr">
        <is>
          <t>observed_worker</t>
        </is>
      </c>
      <c r="AL2295" s="2" t="inlineStr">
        <is>
          <t>manual_only_no_semi_candidate</t>
        </is>
      </c>
      <c r="AM2295" s="2" t="inlineStr">
        <is>
          <t>[]</t>
        </is>
      </c>
      <c r="AN2295" s="2" t="inlineStr">
        <is>
          <t>standard_assignment</t>
        </is>
      </c>
      <c r="AO2295" s="2" t="inlineStr">
        <is>
          <t>in_scope</t>
        </is>
      </c>
      <c r="AP2295" s="2" t="inlineStr">
        <is>
          <t>reference_ready_public_gt</t>
        </is>
      </c>
      <c r="AQ2295" s="2" t="n">
        <v>0.943956036426178</v>
      </c>
      <c r="AR2295" s="2" t="b">
        <v>0</v>
      </c>
      <c r="AS2295" s="2" t="n">
        <v>153</v>
      </c>
      <c r="AT2295" s="2" t="b">
        <v>0</v>
      </c>
      <c r="AU2295" s="2" t="inlineStr">
        <is>
          <t>formal_frozen</t>
        </is>
      </c>
      <c r="AV2295" s="2" t="n">
        <v>155.771</v>
      </c>
      <c r="AW2295" s="2" t="n">
        <v>1</v>
      </c>
      <c r="AX2295" s="2" t="n">
        <v>1</v>
      </c>
      <c r="AY2295" s="2" t="inlineStr">
        <is>
          <t>raw_annotation_fact_label_studio_lead_time</t>
        </is>
      </c>
      <c r="AZ2295" s="2" t="b">
        <v>1</v>
      </c>
      <c r="BA2295" s="2" t="b">
        <v>1</v>
      </c>
      <c r="BB2295" s="2" t="b">
        <v>1</v>
      </c>
      <c r="BC2295" s="2" t="b">
        <v>1</v>
      </c>
      <c r="BD2295" s="2" t="b">
        <v>0</v>
      </c>
      <c r="BE2295" s="2" t="b">
        <v>0</v>
      </c>
      <c r="BF2295" s="2" t="b">
        <v>0</v>
      </c>
      <c r="BG2295" s="2" t="b">
        <v>1</v>
      </c>
      <c r="BH2295" s="2" t="b">
        <v>0</v>
      </c>
      <c r="BI2295" s="2" t="b">
        <v>0</v>
      </c>
      <c r="BJ2295" s="2" t="b">
        <v>0</v>
      </c>
      <c r="BK2295" s="2" t="b">
        <v>0</v>
      </c>
      <c r="BL2295" s="2" t="b">
        <v>0</v>
      </c>
      <c r="BM2295" s="2" t="b">
        <v>1</v>
      </c>
      <c r="BN2295" s="2" t="b">
        <v>0</v>
      </c>
      <c r="BO2295" s="2" t="b">
        <v>0</v>
      </c>
      <c r="BP2295" s="2" t="n">
        <v>2</v>
      </c>
      <c r="BQ2295" s="2" t="inlineStr">
        <is>
          <t>formal_assignment_ineligible;manual_only_no_semi_candidate</t>
        </is>
      </c>
    </row>
    <row r="2296">
      <c r="A2296" s="2" t="inlineStr">
        <is>
          <t>C1</t>
        </is>
      </c>
      <c r="B2296" s="2" t="inlineStr">
        <is>
          <t>stage_canonical</t>
        </is>
      </c>
      <c r="C2296" s="2" t="n">
        <v>71</v>
      </c>
      <c r="D2296" s="2" t="n">
        <v>3323</v>
      </c>
      <c r="E2296" s="2" t="inlineStr">
        <is>
          <t>652</t>
        </is>
      </c>
      <c r="F2296" s="2" t="inlineStr">
        <is>
          <t>yqstnuAEVhm_c93bf298b1cb41a1b368a6ce8bcff53d</t>
        </is>
      </c>
      <c r="G2296" s="2" t="inlineStr">
        <is>
          <t>yqstnuAEVhm</t>
        </is>
      </c>
      <c r="H2296" s="2" t="inlineStr">
        <is>
          <t>manual</t>
        </is>
      </c>
      <c r="I2296" s="2" t="inlineStr">
        <is>
          <t>15</t>
        </is>
      </c>
      <c r="J2296" s="2" t="n">
        <v>6476</v>
      </c>
      <c r="K2296" s="2" t="inlineStr">
        <is>
          <t>38d59659d0a299c09ed6</t>
        </is>
      </c>
      <c r="L2296" s="2" t="inlineStr">
        <is>
          <t>original_assignment</t>
        </is>
      </c>
      <c r="M2296" s="2" t="inlineStr">
        <is>
          <t>Calibration_core</t>
        </is>
      </c>
      <c r="N2296" s="2" t="n"/>
      <c r="O2296" s="2" t="b">
        <v>0</v>
      </c>
      <c r="P2296" s="2" t="n"/>
      <c r="Q2296" s="2" t="n"/>
      <c r="R2296" s="2" t="n">
        <v>28</v>
      </c>
      <c r="S2296" s="2" t="inlineStr">
        <is>
          <t>[[180.7058823529412,172.10084033613447],[178.98487394957982,342.4806722689075],[340.75966386554614,340.75966386554614],[337.31764705882347,173.8218487394958],[709.0554621848739,192.75294117647059],[707.3344537815126,321.8285714285714],[808.873949579832,192.75294117647059],[812.3159663865547,321.8285714285714],[841.5731092436974,211.68403361344537],[841.5731092436974,302.89747899159664],[860.5042016806723,206.52100840336135],[860.5042016806723,311.50252100840333],[888.0403361344538,206.52100840336135],[888.0403361344538,306.3394957983193],[912.1344537815127,318.38655462184875],[910.4134453781512,201.35798319327733],[965.4857142857142,227.17310924369747],[967.2067226890755,285.6873949579832],[48.188235294117646,227.17310924369747],[51.63025210084034,287.40840336134454],[800.2689075630253,209.96302521008403],[801.9899159663867,308.06050420168066],[141.12268907563026,385.46285714285716],[63.67731092436975,338.9956302521008],[141.12268907563026,127.3546218487395],[58.51428571428571,175.54285714285714],[115.30756302521009,204.67092436974792],[117.02857142857142,309.781512605042]]</t>
        </is>
      </c>
      <c r="T2296" s="2" t="b">
        <v>1</v>
      </c>
      <c r="U2296" s="2" t="n">
        <v>28</v>
      </c>
      <c r="V2296" s="2" t="inlineStr">
        <is>
          <t>n_points:28</t>
        </is>
      </c>
      <c r="W2296" s="2" t="n">
        <v>679</v>
      </c>
      <c r="X2296" s="2" t="b">
        <v>1</v>
      </c>
      <c r="Y2296" s="2" t="inlineStr">
        <is>
          <t>c1_task_worker_active_time_v1</t>
        </is>
      </c>
      <c r="Z2296" s="2" t="n"/>
      <c r="AA2296" s="2" t="n">
        <v>32</v>
      </c>
      <c r="AB2296" s="2" t="n">
        <v>1</v>
      </c>
      <c r="AC2296" s="2" t="inlineStr">
        <is>
          <t>eligible</t>
        </is>
      </c>
      <c r="AD2296" s="2" t="n">
        <v>645.22</v>
      </c>
      <c r="AE2296" s="2" t="inlineStr">
        <is>
          <t>analysis_results/c1_formal_audit_20260802_v16_final/c1_formal_audit_20260802_7fcacc5c2d6c_bf5def46_6bc67c03/c1_canonical_annotations.csv</t>
        </is>
      </c>
      <c r="AF2296" s="2" t="inlineStr">
        <is>
          <t>c6160151a1be468d16f83bb4397e7d09f8e8d43a2ce8725d35bb19d5c1bea724</t>
        </is>
      </c>
      <c r="AG2296" s="2" t="n">
        <v>574</v>
      </c>
      <c r="AH2296" s="2" t="b">
        <v>1</v>
      </c>
      <c r="AI2296" s="2" t="b">
        <v>1</v>
      </c>
      <c r="AJ2296" s="2" t="b">
        <v>1</v>
      </c>
      <c r="AK2296" s="2" t="inlineStr">
        <is>
          <t>observed_worker</t>
        </is>
      </c>
      <c r="AL2296" s="2" t="inlineStr">
        <is>
          <t>manual_only_no_semi_candidate</t>
        </is>
      </c>
      <c r="AM2296" s="2" t="inlineStr">
        <is>
          <t>[]</t>
        </is>
      </c>
      <c r="AN2296" s="2" t="inlineStr">
        <is>
          <t>standard_assignment</t>
        </is>
      </c>
      <c r="AO2296" s="2" t="inlineStr">
        <is>
          <t>in_scope</t>
        </is>
      </c>
      <c r="AP2296" s="2" t="inlineStr">
        <is>
          <t>reference_ready_public_gt</t>
        </is>
      </c>
      <c r="AQ2296" s="2" t="n">
        <v>0.9505089999647752</v>
      </c>
      <c r="AR2296" s="2" t="b">
        <v>0</v>
      </c>
      <c r="AS2296" s="2" t="n">
        <v>679</v>
      </c>
      <c r="AT2296" s="2" t="b">
        <v>0</v>
      </c>
      <c r="AU2296" s="2" t="inlineStr">
        <is>
          <t>formal_frozen</t>
        </is>
      </c>
      <c r="AV2296" s="2" t="n">
        <v>645.22</v>
      </c>
      <c r="AW2296" s="2" t="n">
        <v>1</v>
      </c>
      <c r="AX2296" s="2" t="n">
        <v>1</v>
      </c>
      <c r="AY2296" s="2" t="inlineStr">
        <is>
          <t>raw_annotation_fact_label_studio_lead_time</t>
        </is>
      </c>
      <c r="AZ2296" s="2" t="b">
        <v>1</v>
      </c>
      <c r="BA2296" s="2" t="b">
        <v>1</v>
      </c>
      <c r="BB2296" s="2" t="b">
        <v>1</v>
      </c>
      <c r="BC2296" s="2" t="b">
        <v>1</v>
      </c>
      <c r="BD2296" s="2" t="b">
        <v>0</v>
      </c>
      <c r="BE2296" s="2" t="b">
        <v>0</v>
      </c>
      <c r="BF2296" s="2" t="b">
        <v>0</v>
      </c>
      <c r="BG2296" s="2" t="b">
        <v>1</v>
      </c>
      <c r="BH2296" s="2" t="b">
        <v>0</v>
      </c>
      <c r="BI2296" s="2" t="b">
        <v>0</v>
      </c>
      <c r="BJ2296" s="2" t="b">
        <v>0</v>
      </c>
      <c r="BK2296" s="2" t="b">
        <v>0</v>
      </c>
      <c r="BL2296" s="2" t="b">
        <v>0</v>
      </c>
      <c r="BM2296" s="2" t="b">
        <v>1</v>
      </c>
      <c r="BN2296" s="2" t="b">
        <v>0</v>
      </c>
      <c r="BO2296" s="2" t="b">
        <v>0</v>
      </c>
      <c r="BP2296" s="2" t="n">
        <v>2</v>
      </c>
      <c r="BQ2296" s="2" t="inlineStr">
        <is>
          <t>formal_assignment_ineligible;manual_only_no_semi_candidate</t>
        </is>
      </c>
    </row>
    <row r="2297">
      <c r="A2297" s="2" t="inlineStr">
        <is>
          <t>C1</t>
        </is>
      </c>
      <c r="B2297" s="2" t="inlineStr">
        <is>
          <t>stage_canonical</t>
        </is>
      </c>
      <c r="C2297" s="2" t="n">
        <v>71</v>
      </c>
      <c r="D2297" s="2" t="n">
        <v>3324</v>
      </c>
      <c r="E2297" s="2" t="inlineStr">
        <is>
          <t>672</t>
        </is>
      </c>
      <c r="F2297" s="2" t="inlineStr">
        <is>
          <t>uNb9QFRL6hY_6c4fa6dfddc1499db228854454bfc61d</t>
        </is>
      </c>
      <c r="G2297" s="2" t="inlineStr">
        <is>
          <t>uNb9QFRL6hY</t>
        </is>
      </c>
      <c r="H2297" s="2" t="inlineStr">
        <is>
          <t>manual</t>
        </is>
      </c>
      <c r="I2297" s="2" t="inlineStr">
        <is>
          <t>10</t>
        </is>
      </c>
      <c r="J2297" s="2" t="n">
        <v>6174</v>
      </c>
      <c r="K2297" s="2" t="inlineStr">
        <is>
          <t>9e3ad1f70d2c02b5d41f</t>
        </is>
      </c>
      <c r="L2297" s="2" t="inlineStr">
        <is>
          <t>original_assignment</t>
        </is>
      </c>
      <c r="M2297" s="2" t="inlineStr">
        <is>
          <t>Calibration_core</t>
        </is>
      </c>
      <c r="N2297" s="2" t="n"/>
      <c r="O2297" s="2" t="b">
        <v>0</v>
      </c>
      <c r="P2297" s="2" t="n"/>
      <c r="Q2297" s="2" t="n"/>
      <c r="R2297" s="2" t="n">
        <v>8</v>
      </c>
      <c r="S2297" s="2" t="inlineStr">
        <is>
          <t>[[244.37105912756863,256.70496234864316],[270.2002292639387,257.25451916005534],[243.8215023161565,317.1562116039776],[266.3533315840539,316.6066547925655],[732.7350835646625,195.92353035723085],[799.3160049472859,197.10719118181086],[797.7873957669025,355.09824737399225],[732.3901352088589,353.91458654941226]]</t>
        </is>
      </c>
      <c r="T2297" s="2" t="b">
        <v>1</v>
      </c>
      <c r="U2297" s="2" t="n">
        <v>8</v>
      </c>
      <c r="V2297" s="2" t="inlineStr">
        <is>
          <t>n_points:8</t>
        </is>
      </c>
      <c r="W2297" s="2" t="n">
        <v>41</v>
      </c>
      <c r="X2297" s="2" t="b">
        <v>1</v>
      </c>
      <c r="Y2297" s="2" t="inlineStr">
        <is>
          <t>c1_task_worker_active_time_v1</t>
        </is>
      </c>
      <c r="Z2297" s="2" t="n"/>
      <c r="AA2297" s="2" t="n">
        <v>4</v>
      </c>
      <c r="AB2297" s="2" t="n">
        <v>1</v>
      </c>
      <c r="AC2297" s="2" t="inlineStr">
        <is>
          <t>eligible</t>
        </is>
      </c>
      <c r="AD2297" s="2" t="n">
        <v>47.812</v>
      </c>
      <c r="AE2297" s="2" t="inlineStr">
        <is>
          <t>analysis_results/c1_formal_audit_20260802_v16_final/c1_formal_audit_20260802_7fcacc5c2d6c_bf5def46_6bc67c03/c1_canonical_annotations.csv</t>
        </is>
      </c>
      <c r="AF2297" s="2" t="inlineStr">
        <is>
          <t>c6160151a1be468d16f83bb4397e7d09f8e8d43a2ce8725d35bb19d5c1bea724</t>
        </is>
      </c>
      <c r="AG2297" s="2" t="n">
        <v>575</v>
      </c>
      <c r="AH2297" s="2" t="b">
        <v>1</v>
      </c>
      <c r="AI2297" s="2" t="b">
        <v>1</v>
      </c>
      <c r="AJ2297" s="2" t="b">
        <v>1</v>
      </c>
      <c r="AK2297" s="2" t="inlineStr">
        <is>
          <t>observed_worker</t>
        </is>
      </c>
      <c r="AL2297" s="2" t="inlineStr">
        <is>
          <t>oos_scope_task</t>
        </is>
      </c>
      <c r="AM2297" s="2" t="inlineStr">
        <is>
          <t>["scope:scope_not_resolved_in_scope", "quality:gt_score_not_computable"]</t>
        </is>
      </c>
      <c r="AN2297" s="2" t="inlineStr">
        <is>
          <t>standard_assignment</t>
        </is>
      </c>
      <c r="AO2297" s="2" t="inlineStr">
        <is>
          <t>oos</t>
        </is>
      </c>
      <c r="AP2297" s="2" t="inlineStr">
        <is>
          <t>reference_ready_public_gt</t>
        </is>
      </c>
      <c r="AQ2297" s="2" t="n"/>
      <c r="AR2297" s="2" t="b">
        <v>0</v>
      </c>
      <c r="AS2297" s="2" t="n">
        <v>41</v>
      </c>
      <c r="AT2297" s="2" t="b">
        <v>0</v>
      </c>
      <c r="AU2297" s="2" t="inlineStr">
        <is>
          <t>formal_frozen</t>
        </is>
      </c>
      <c r="AV2297" s="2" t="n">
        <v>47.812</v>
      </c>
      <c r="AW2297" s="2" t="n">
        <v>1</v>
      </c>
      <c r="AX2297" s="2" t="n">
        <v>1</v>
      </c>
      <c r="AY2297" s="2" t="inlineStr">
        <is>
          <t>raw_annotation_fact_label_studio_lead_time</t>
        </is>
      </c>
      <c r="AZ2297" s="2" t="b">
        <v>1</v>
      </c>
      <c r="BA2297" s="2" t="b">
        <v>1</v>
      </c>
      <c r="BB2297" s="2" t="b">
        <v>1</v>
      </c>
      <c r="BC2297" s="2" t="b">
        <v>0</v>
      </c>
      <c r="BD2297" s="2" t="b">
        <v>0</v>
      </c>
      <c r="BE2297" s="2" t="b">
        <v>0</v>
      </c>
      <c r="BF2297" s="2" t="b">
        <v>0</v>
      </c>
      <c r="BG2297" s="2" t="b">
        <v>1</v>
      </c>
      <c r="BH2297" s="2" t="b">
        <v>0</v>
      </c>
      <c r="BI2297" s="2" t="b">
        <v>1</v>
      </c>
      <c r="BJ2297" s="2" t="b">
        <v>0</v>
      </c>
      <c r="BK2297" s="2" t="b">
        <v>1</v>
      </c>
      <c r="BL2297" s="2" t="b">
        <v>0</v>
      </c>
      <c r="BM2297" s="2" t="b">
        <v>1</v>
      </c>
      <c r="BN2297" s="2" t="b">
        <v>0</v>
      </c>
      <c r="BO2297" s="2" t="b">
        <v>0</v>
      </c>
      <c r="BP2297" s="2" t="n">
        <v>4</v>
      </c>
      <c r="BQ2297" s="2" t="inlineStr">
        <is>
          <t>formal_assignment_ineligible;scope_oos_or_ineligible;quality_not_computable;manual_only_no_semi_candidate</t>
        </is>
      </c>
    </row>
    <row r="2298">
      <c r="A2298" s="2" t="inlineStr">
        <is>
          <t>C1</t>
        </is>
      </c>
      <c r="B2298" s="2" t="inlineStr">
        <is>
          <t>stage_canonical</t>
        </is>
      </c>
      <c r="C2298" s="2" t="n">
        <v>71</v>
      </c>
      <c r="D2298" s="2" t="n">
        <v>3324</v>
      </c>
      <c r="E2298" s="2" t="inlineStr">
        <is>
          <t>672</t>
        </is>
      </c>
      <c r="F2298" s="2" t="inlineStr">
        <is>
          <t>uNb9QFRL6hY_6c4fa6dfddc1499db228854454bfc61d</t>
        </is>
      </c>
      <c r="G2298" s="2" t="inlineStr">
        <is>
          <t>uNb9QFRL6hY</t>
        </is>
      </c>
      <c r="H2298" s="2" t="inlineStr">
        <is>
          <t>manual</t>
        </is>
      </c>
      <c r="I2298" s="2" t="inlineStr">
        <is>
          <t>13</t>
        </is>
      </c>
      <c r="J2298" s="2" t="n">
        <v>6229</v>
      </c>
      <c r="K2298" s="2" t="inlineStr">
        <is>
          <t>fd8bf72140d024b7cca4</t>
        </is>
      </c>
      <c r="L2298" s="2" t="inlineStr">
        <is>
          <t>original_assignment</t>
        </is>
      </c>
      <c r="M2298" s="2" t="inlineStr">
        <is>
          <t>Calibration_core</t>
        </is>
      </c>
      <c r="N2298" s="2" t="n"/>
      <c r="O2298" s="2" t="b">
        <v>0</v>
      </c>
      <c r="P2298" s="2" t="n"/>
      <c r="Q2298" s="2" t="n"/>
      <c r="R2298" s="2" t="n">
        <v>8</v>
      </c>
      <c r="S2298" s="2" t="inlineStr">
        <is>
          <t>[[244.37105912756863,256.70496234864316],[270.2002292639387,257.25451916005534],[243.8215023161565,317.1562116039776],[266.3533315840539,316.6066547925655],[732.7350835646625,195.92353035723085],[799.3160049472859,197.10719118181086],[797.7873957669025,355.09824737399225],[732.3901352088589,353.91458654941226]]</t>
        </is>
      </c>
      <c r="T2298" s="2" t="b">
        <v>1</v>
      </c>
      <c r="U2298" s="2" t="n">
        <v>8</v>
      </c>
      <c r="V2298" s="2" t="inlineStr">
        <is>
          <t>n_points:8</t>
        </is>
      </c>
      <c r="W2298" s="2" t="n">
        <v>3</v>
      </c>
      <c r="X2298" s="2" t="b">
        <v>1</v>
      </c>
      <c r="Y2298" s="2" t="inlineStr">
        <is>
          <t>c1_task_worker_active_time_v1</t>
        </is>
      </c>
      <c r="Z2298" s="2" t="n"/>
      <c r="AA2298" s="2" t="n">
        <v>5</v>
      </c>
      <c r="AB2298" s="2" t="n">
        <v>1</v>
      </c>
      <c r="AC2298" s="2" t="inlineStr">
        <is>
          <t>eligible</t>
        </is>
      </c>
      <c r="AD2298" s="2" t="n">
        <v>2.807</v>
      </c>
      <c r="AE2298" s="2" t="inlineStr">
        <is>
          <t>analysis_results/c1_formal_audit_20260802_v16_final/c1_formal_audit_20260802_7fcacc5c2d6c_bf5def46_6bc67c03/c1_canonical_annotations.csv</t>
        </is>
      </c>
      <c r="AF2298" s="2" t="inlineStr">
        <is>
          <t>c6160151a1be468d16f83bb4397e7d09f8e8d43a2ce8725d35bb19d5c1bea724</t>
        </is>
      </c>
      <c r="AG2298" s="2" t="n">
        <v>576</v>
      </c>
      <c r="AH2298" s="2" t="b">
        <v>1</v>
      </c>
      <c r="AI2298" s="2" t="b">
        <v>1</v>
      </c>
      <c r="AJ2298" s="2" t="b">
        <v>1</v>
      </c>
      <c r="AK2298" s="2" t="inlineStr">
        <is>
          <t>observed_worker</t>
        </is>
      </c>
      <c r="AL2298" s="2" t="inlineStr">
        <is>
          <t>oos_scope_task</t>
        </is>
      </c>
      <c r="AM2298" s="2" t="inlineStr">
        <is>
          <t>["scope:scope_not_resolved_in_scope", "quality:gt_score_not_computable"]</t>
        </is>
      </c>
      <c r="AN2298" s="2" t="inlineStr">
        <is>
          <t>standard_assignment</t>
        </is>
      </c>
      <c r="AO2298" s="2" t="inlineStr">
        <is>
          <t>oos</t>
        </is>
      </c>
      <c r="AP2298" s="2" t="inlineStr">
        <is>
          <t>reference_ready_public_gt</t>
        </is>
      </c>
      <c r="AQ2298" s="2" t="n"/>
      <c r="AR2298" s="2" t="b">
        <v>0</v>
      </c>
      <c r="AS2298" s="2" t="n">
        <v>3</v>
      </c>
      <c r="AT2298" s="2" t="b">
        <v>0</v>
      </c>
      <c r="AU2298" s="2" t="inlineStr">
        <is>
          <t>formal_frozen</t>
        </is>
      </c>
      <c r="AV2298" s="2" t="n">
        <v>2.807</v>
      </c>
      <c r="AW2298" s="2" t="n">
        <v>1</v>
      </c>
      <c r="AX2298" s="2" t="n">
        <v>1</v>
      </c>
      <c r="AY2298" s="2" t="inlineStr">
        <is>
          <t>raw_annotation_fact_label_studio_lead_time</t>
        </is>
      </c>
      <c r="AZ2298" s="2" t="b">
        <v>1</v>
      </c>
      <c r="BA2298" s="2" t="b">
        <v>1</v>
      </c>
      <c r="BB2298" s="2" t="b">
        <v>1</v>
      </c>
      <c r="BC2298" s="2" t="b">
        <v>0</v>
      </c>
      <c r="BD2298" s="2" t="b">
        <v>0</v>
      </c>
      <c r="BE2298" s="2" t="b">
        <v>0</v>
      </c>
      <c r="BF2298" s="2" t="b">
        <v>0</v>
      </c>
      <c r="BG2298" s="2" t="b">
        <v>1</v>
      </c>
      <c r="BH2298" s="2" t="b">
        <v>0</v>
      </c>
      <c r="BI2298" s="2" t="b">
        <v>1</v>
      </c>
      <c r="BJ2298" s="2" t="b">
        <v>0</v>
      </c>
      <c r="BK2298" s="2" t="b">
        <v>1</v>
      </c>
      <c r="BL2298" s="2" t="b">
        <v>0</v>
      </c>
      <c r="BM2298" s="2" t="b">
        <v>1</v>
      </c>
      <c r="BN2298" s="2" t="b">
        <v>0</v>
      </c>
      <c r="BO2298" s="2" t="b">
        <v>0</v>
      </c>
      <c r="BP2298" s="2" t="n">
        <v>4</v>
      </c>
      <c r="BQ2298" s="2" t="inlineStr">
        <is>
          <t>formal_assignment_ineligible;scope_oos_or_ineligible;quality_not_computable;manual_only_no_semi_candidate</t>
        </is>
      </c>
    </row>
    <row r="2299">
      <c r="A2299" s="2" t="inlineStr">
        <is>
          <t>C1</t>
        </is>
      </c>
      <c r="B2299" s="2" t="inlineStr">
        <is>
          <t>stage_canonical</t>
        </is>
      </c>
      <c r="C2299" s="2" t="n">
        <v>71</v>
      </c>
      <c r="D2299" s="2" t="n">
        <v>3324</v>
      </c>
      <c r="E2299" s="2" t="inlineStr">
        <is>
          <t>672</t>
        </is>
      </c>
      <c r="F2299" s="2" t="inlineStr">
        <is>
          <t>uNb9QFRL6hY_6c4fa6dfddc1499db228854454bfc61d</t>
        </is>
      </c>
      <c r="G2299" s="2" t="inlineStr">
        <is>
          <t>uNb9QFRL6hY</t>
        </is>
      </c>
      <c r="H2299" s="2" t="inlineStr">
        <is>
          <t>manual</t>
        </is>
      </c>
      <c r="I2299" s="2" t="inlineStr">
        <is>
          <t>14</t>
        </is>
      </c>
      <c r="J2299" s="2" t="n">
        <v>6499</v>
      </c>
      <c r="K2299" s="2" t="inlineStr">
        <is>
          <t>93b27e06e9f3739effd4</t>
        </is>
      </c>
      <c r="L2299" s="2" t="inlineStr">
        <is>
          <t>original_assignment</t>
        </is>
      </c>
      <c r="M2299" s="2" t="inlineStr">
        <is>
          <t>Calibration_core</t>
        </is>
      </c>
      <c r="N2299" s="2" t="n"/>
      <c r="O2299" s="2" t="b">
        <v>0</v>
      </c>
      <c r="P2299" s="2" t="n"/>
      <c r="Q2299" s="2" t="n"/>
      <c r="R2299" s="2" t="n">
        <v>8</v>
      </c>
      <c r="S2299" s="2" t="inlineStr">
        <is>
          <t>[[244.37105912756863,256.70496234864316],[270.2002292639387,257.25451916005534],[239.98629632364714,320.991417596487],[270.18853757656325,320.4418607850748],[728.8998775721532,195.92353035723085],[799.3160049472859,197.10719118181086],[805.4578077519212,355.09824737399225],[732.3901352088589,357.74979254192164]]</t>
        </is>
      </c>
      <c r="T2299" s="2" t="b">
        <v>1</v>
      </c>
      <c r="U2299" s="2" t="n">
        <v>8</v>
      </c>
      <c r="V2299" s="2" t="inlineStr">
        <is>
          <t>n_points:8</t>
        </is>
      </c>
      <c r="W2299" s="2" t="n"/>
      <c r="X2299" s="2" t="b">
        <v>0</v>
      </c>
      <c r="Y2299" s="2" t="inlineStr">
        <is>
          <t>c1_task_worker_active_time_v1</t>
        </is>
      </c>
      <c r="Z2299" s="2" t="n"/>
      <c r="AA2299" s="2" t="n">
        <v>0</v>
      </c>
      <c r="AB2299" s="2" t="n">
        <v>0</v>
      </c>
      <c r="AC2299" s="2" t="inlineStr">
        <is>
          <t>not_evaluable</t>
        </is>
      </c>
      <c r="AD2299" s="2" t="n">
        <v>23.454</v>
      </c>
      <c r="AE2299" s="2" t="inlineStr">
        <is>
          <t>analysis_results/c1_formal_audit_20260802_v16_final/c1_formal_audit_20260802_7fcacc5c2d6c_bf5def46_6bc67c03/c1_canonical_annotations.csv</t>
        </is>
      </c>
      <c r="AF2299" s="2" t="inlineStr">
        <is>
          <t>c6160151a1be468d16f83bb4397e7d09f8e8d43a2ce8725d35bb19d5c1bea724</t>
        </is>
      </c>
      <c r="AG2299" s="2" t="n">
        <v>577</v>
      </c>
      <c r="AH2299" s="2" t="b">
        <v>0</v>
      </c>
      <c r="AI2299" s="2" t="b">
        <v>1</v>
      </c>
      <c r="AJ2299" s="2" t="b">
        <v>1</v>
      </c>
      <c r="AK2299" s="2" t="inlineStr">
        <is>
          <t>administrative_exclusion</t>
        </is>
      </c>
      <c r="AL2299" s="2" t="inlineStr">
        <is>
          <t>oos_scope_task</t>
        </is>
      </c>
      <c r="AM2299" s="2" t="inlineStr">
        <is>
          <t>["worker_process:administratively_excluded_worker", "independence:independence_not_evaluable", "scope:scope_not_resolved_in_scope", "quality:gt_score_not_computable", "active_time:not_evaluable"]</t>
        </is>
      </c>
      <c r="AN2299" s="2" t="inlineStr">
        <is>
          <t>administratively_excluded_worker</t>
        </is>
      </c>
      <c r="AO2299" s="2" t="inlineStr">
        <is>
          <t>oos</t>
        </is>
      </c>
      <c r="AP2299" s="2" t="inlineStr">
        <is>
          <t>reference_ready_public_gt</t>
        </is>
      </c>
      <c r="AQ2299" s="2" t="n"/>
      <c r="AR2299" s="2" t="b">
        <v>0</v>
      </c>
      <c r="AS2299" s="2" t="n"/>
      <c r="AT2299" s="2" t="b">
        <v>0</v>
      </c>
      <c r="AU2299" s="2" t="inlineStr">
        <is>
          <t>missing</t>
        </is>
      </c>
      <c r="AV2299" s="2" t="n">
        <v>23.454</v>
      </c>
      <c r="AW2299" s="2" t="n">
        <v>1</v>
      </c>
      <c r="AX2299" s="2" t="n">
        <v>1</v>
      </c>
      <c r="AY2299" s="2" t="inlineStr">
        <is>
          <t>raw_annotation_fact_label_studio_lead_time</t>
        </is>
      </c>
      <c r="AZ2299" s="2" t="b">
        <v>1</v>
      </c>
      <c r="BA2299" s="2" t="b">
        <v>0</v>
      </c>
      <c r="BB2299" s="2" t="b">
        <v>1</v>
      </c>
      <c r="BC2299" s="2" t="b">
        <v>0</v>
      </c>
      <c r="BD2299" s="2" t="b">
        <v>0</v>
      </c>
      <c r="BE2299" s="2" t="b">
        <v>1</v>
      </c>
      <c r="BF2299" s="2" t="b">
        <v>0</v>
      </c>
      <c r="BG2299" s="2" t="b">
        <v>1</v>
      </c>
      <c r="BH2299" s="2" t="b">
        <v>1</v>
      </c>
      <c r="BI2299" s="2" t="b">
        <v>1</v>
      </c>
      <c r="BJ2299" s="2" t="b">
        <v>0</v>
      </c>
      <c r="BK2299" s="2" t="b">
        <v>1</v>
      </c>
      <c r="BL2299" s="2" t="b">
        <v>1</v>
      </c>
      <c r="BM2299" s="2" t="b">
        <v>1</v>
      </c>
      <c r="BN2299" s="2" t="b">
        <v>0</v>
      </c>
      <c r="BO2299" s="2" t="b">
        <v>0</v>
      </c>
      <c r="BP2299" s="2" t="n">
        <v>7</v>
      </c>
      <c r="BQ2299" s="2" t="inlineStr">
        <is>
          <t>administrative_exclusion;formal_assignment_ineligible;independence_ineligible;scope_oos_or_ineligible;quality_not_computable;active_time_not_computable;manual_only_no_semi_candidate</t>
        </is>
      </c>
    </row>
    <row r="2300">
      <c r="A2300" s="2" t="inlineStr">
        <is>
          <t>C1</t>
        </is>
      </c>
      <c r="B2300" s="2" t="inlineStr">
        <is>
          <t>stage_canonical</t>
        </is>
      </c>
      <c r="C2300" s="2" t="n">
        <v>71</v>
      </c>
      <c r="D2300" s="2" t="n">
        <v>3324</v>
      </c>
      <c r="E2300" s="2" t="inlineStr">
        <is>
          <t>672</t>
        </is>
      </c>
      <c r="F2300" s="2" t="inlineStr">
        <is>
          <t>uNb9QFRL6hY_6c4fa6dfddc1499db228854454bfc61d</t>
        </is>
      </c>
      <c r="G2300" s="2" t="inlineStr">
        <is>
          <t>uNb9QFRL6hY</t>
        </is>
      </c>
      <c r="H2300" s="2" t="inlineStr">
        <is>
          <t>manual</t>
        </is>
      </c>
      <c r="I2300" s="2" t="inlineStr">
        <is>
          <t>18</t>
        </is>
      </c>
      <c r="J2300" s="2" t="n">
        <v>6539</v>
      </c>
      <c r="K2300" s="2" t="inlineStr">
        <is>
          <t>ba970384157c74921eb4</t>
        </is>
      </c>
      <c r="L2300" s="2" t="inlineStr">
        <is>
          <t>original_assignment</t>
        </is>
      </c>
      <c r="M2300" s="2" t="inlineStr">
        <is>
          <t>Calibration_core</t>
        </is>
      </c>
      <c r="N2300" s="2" t="n"/>
      <c r="O2300" s="2" t="b">
        <v>0</v>
      </c>
      <c r="P2300" s="2" t="n"/>
      <c r="Q2300" s="2" t="n"/>
      <c r="R2300" s="2" t="n">
        <v>8</v>
      </c>
      <c r="S2300" s="2" t="inlineStr">
        <is>
          <t>[[232.97345594270814,233.09564146571793],[277.52725988277757,230.38874022431278],[237.30858621052192,337.50907443408573],[276.12270574250573,338.5877466490822],[732.7350835646625,195.92353035723085],[799.3160049472859,197.10719118181086],[797.7873957669026,351.84178932117504],[732.3901352088589,353.91458654941226]]</t>
        </is>
      </c>
      <c r="T2300" s="2" t="b">
        <v>1</v>
      </c>
      <c r="U2300" s="2" t="n">
        <v>8</v>
      </c>
      <c r="V2300" s="2" t="inlineStr">
        <is>
          <t>n_points:8</t>
        </is>
      </c>
      <c r="W2300" s="2" t="n">
        <v>53</v>
      </c>
      <c r="X2300" s="2" t="b">
        <v>1</v>
      </c>
      <c r="Y2300" s="2" t="inlineStr">
        <is>
          <t>c1_task_worker_active_time_v1</t>
        </is>
      </c>
      <c r="Z2300" s="2" t="n"/>
      <c r="AA2300" s="2" t="n">
        <v>5</v>
      </c>
      <c r="AB2300" s="2" t="n">
        <v>1</v>
      </c>
      <c r="AC2300" s="2" t="inlineStr">
        <is>
          <t>eligible</t>
        </is>
      </c>
      <c r="AD2300" s="2" t="n">
        <v>43.709</v>
      </c>
      <c r="AE2300" s="2" t="inlineStr">
        <is>
          <t>analysis_results/c1_formal_audit_20260802_v16_final/c1_formal_audit_20260802_7fcacc5c2d6c_bf5def46_6bc67c03/c1_canonical_annotations.csv</t>
        </is>
      </c>
      <c r="AF2300" s="2" t="inlineStr">
        <is>
          <t>c6160151a1be468d16f83bb4397e7d09f8e8d43a2ce8725d35bb19d5c1bea724</t>
        </is>
      </c>
      <c r="AG2300" s="2" t="n">
        <v>578</v>
      </c>
      <c r="AH2300" s="2" t="b">
        <v>1</v>
      </c>
      <c r="AI2300" s="2" t="b">
        <v>1</v>
      </c>
      <c r="AJ2300" s="2" t="b">
        <v>1</v>
      </c>
      <c r="AK2300" s="2" t="inlineStr">
        <is>
          <t>historical_retained</t>
        </is>
      </c>
      <c r="AL2300" s="2" t="inlineStr">
        <is>
          <t>oos_scope_task</t>
        </is>
      </c>
      <c r="AM2300" s="2" t="inlineStr">
        <is>
          <t>["scope:scope_not_resolved_in_scope", "quality:gt_score_not_computable"]</t>
        </is>
      </c>
      <c r="AN2300" s="2" t="inlineStr">
        <is>
          <t>standard_assignment</t>
        </is>
      </c>
      <c r="AO2300" s="2" t="inlineStr">
        <is>
          <t>oos</t>
        </is>
      </c>
      <c r="AP2300" s="2" t="inlineStr">
        <is>
          <t>reference_ready_public_gt</t>
        </is>
      </c>
      <c r="AQ2300" s="2" t="n"/>
      <c r="AR2300" s="2" t="b">
        <v>0</v>
      </c>
      <c r="AS2300" s="2" t="n">
        <v>53</v>
      </c>
      <c r="AT2300" s="2" t="b">
        <v>0</v>
      </c>
      <c r="AU2300" s="2" t="inlineStr">
        <is>
          <t>formal_frozen</t>
        </is>
      </c>
      <c r="AV2300" s="2" t="n">
        <v>43.709</v>
      </c>
      <c r="AW2300" s="2" t="n">
        <v>1</v>
      </c>
      <c r="AX2300" s="2" t="n">
        <v>1</v>
      </c>
      <c r="AY2300" s="2" t="inlineStr">
        <is>
          <t>raw_annotation_fact_label_studio_lead_time</t>
        </is>
      </c>
      <c r="AZ2300" s="2" t="b">
        <v>1</v>
      </c>
      <c r="BA2300" s="2" t="b">
        <v>1</v>
      </c>
      <c r="BB2300" s="2" t="b">
        <v>1</v>
      </c>
      <c r="BC2300" s="2" t="b">
        <v>0</v>
      </c>
      <c r="BD2300" s="2" t="b">
        <v>0</v>
      </c>
      <c r="BE2300" s="2" t="b">
        <v>0</v>
      </c>
      <c r="BF2300" s="2" t="b">
        <v>0</v>
      </c>
      <c r="BG2300" s="2" t="b">
        <v>1</v>
      </c>
      <c r="BH2300" s="2" t="b">
        <v>0</v>
      </c>
      <c r="BI2300" s="2" t="b">
        <v>1</v>
      </c>
      <c r="BJ2300" s="2" t="b">
        <v>0</v>
      </c>
      <c r="BK2300" s="2" t="b">
        <v>1</v>
      </c>
      <c r="BL2300" s="2" t="b">
        <v>0</v>
      </c>
      <c r="BM2300" s="2" t="b">
        <v>1</v>
      </c>
      <c r="BN2300" s="2" t="b">
        <v>1</v>
      </c>
      <c r="BO2300" s="2" t="b">
        <v>0</v>
      </c>
      <c r="BP2300" s="2" t="n">
        <v>5</v>
      </c>
      <c r="BQ2300" s="2" t="inlineStr">
        <is>
          <t>formal_assignment_ineligible;scope_oos_or_ineligible;quality_not_computable;manual_only_no_semi_candidate;historical_retained_worker</t>
        </is>
      </c>
    </row>
    <row r="2301">
      <c r="A2301" s="2" t="inlineStr">
        <is>
          <t>C1</t>
        </is>
      </c>
      <c r="B2301" s="2" t="inlineStr">
        <is>
          <t>stage_canonical</t>
        </is>
      </c>
      <c r="C2301" s="2" t="n">
        <v>71</v>
      </c>
      <c r="D2301" s="2" t="n">
        <v>3325</v>
      </c>
      <c r="E2301" s="2" t="inlineStr">
        <is>
          <t>465</t>
        </is>
      </c>
      <c r="F2301" s="2" t="inlineStr">
        <is>
          <t>B6ByNegPMKs_e52609aae11f42a79f6cf50360180fd5</t>
        </is>
      </c>
      <c r="G2301" s="2" t="inlineStr">
        <is>
          <t>B6ByNegPMKs</t>
        </is>
      </c>
      <c r="H2301" s="2" t="inlineStr">
        <is>
          <t>manual</t>
        </is>
      </c>
      <c r="I2301" s="2" t="inlineStr">
        <is>
          <t>13</t>
        </is>
      </c>
      <c r="J2301" s="2" t="n">
        <v>6238</v>
      </c>
      <c r="K2301" s="2" t="inlineStr">
        <is>
          <t>f8d2cd60e9a8ecf91058</t>
        </is>
      </c>
      <c r="L2301" s="2" t="inlineStr">
        <is>
          <t>original_assignment</t>
        </is>
      </c>
      <c r="M2301" s="2" t="inlineStr">
        <is>
          <t>Calibration_core</t>
        </is>
      </c>
      <c r="N2301" s="2" t="n"/>
      <c r="O2301" s="2" t="b">
        <v>0</v>
      </c>
      <c r="P2301" s="2" t="n"/>
      <c r="Q2301" s="2" t="n"/>
      <c r="R2301" s="2" t="n">
        <v>8</v>
      </c>
      <c r="S2301" s="2" t="inlineStr">
        <is>
          <t>[[246.02597402597402,278.2152233445881],[245.5759211586725,245.99215990591676],[266.4578929613847,245.3170806049645],[266.6829193950355,277.57395816369296],[758.7927949557892,243.80952380952377],[758.7927949557892,280.3179429512068],[779.0612479390032,244.21393741767974],[779.7860625823205,280.27593666470983]]</t>
        </is>
      </c>
      <c r="T2301" s="2" t="b">
        <v>1</v>
      </c>
      <c r="U2301" s="2" t="n">
        <v>8</v>
      </c>
      <c r="V2301" s="2" t="inlineStr">
        <is>
          <t>n_points:8</t>
        </is>
      </c>
      <c r="W2301" s="2" t="n">
        <v>145</v>
      </c>
      <c r="X2301" s="2" t="b">
        <v>1</v>
      </c>
      <c r="Y2301" s="2" t="inlineStr">
        <is>
          <t>c1_task_worker_active_time_v1</t>
        </is>
      </c>
      <c r="Z2301" s="2" t="n"/>
      <c r="AA2301" s="2" t="n">
        <v>9</v>
      </c>
      <c r="AB2301" s="2" t="n">
        <v>1</v>
      </c>
      <c r="AC2301" s="2" t="inlineStr">
        <is>
          <t>eligible</t>
        </is>
      </c>
      <c r="AD2301" s="2" t="n">
        <v>146.212</v>
      </c>
      <c r="AE2301" s="2" t="inlineStr">
        <is>
          <t>analysis_results/c1_formal_audit_20260802_v16_final/c1_formal_audit_20260802_7fcacc5c2d6c_bf5def46_6bc67c03/c1_canonical_annotations.csv</t>
        </is>
      </c>
      <c r="AF2301" s="2" t="inlineStr">
        <is>
          <t>c6160151a1be468d16f83bb4397e7d09f8e8d43a2ce8725d35bb19d5c1bea724</t>
        </is>
      </c>
      <c r="AG2301" s="2" t="n">
        <v>579</v>
      </c>
      <c r="AH2301" s="2" t="b">
        <v>1</v>
      </c>
      <c r="AI2301" s="2" t="b">
        <v>1</v>
      </c>
      <c r="AJ2301" s="2" t="b">
        <v>1</v>
      </c>
      <c r="AK2301" s="2" t="inlineStr">
        <is>
          <t>observed_worker</t>
        </is>
      </c>
      <c r="AL2301" s="2" t="inlineStr">
        <is>
          <t>manual_only_no_semi_candidate</t>
        </is>
      </c>
      <c r="AM2301" s="2" t="inlineStr">
        <is>
          <t>[]</t>
        </is>
      </c>
      <c r="AN2301" s="2" t="inlineStr">
        <is>
          <t>standard_assignment</t>
        </is>
      </c>
      <c r="AO2301" s="2" t="inlineStr">
        <is>
          <t>in_scope</t>
        </is>
      </c>
      <c r="AP2301" s="2" t="inlineStr">
        <is>
          <t>reference_ready_public_gt</t>
        </is>
      </c>
      <c r="AQ2301" s="2" t="n">
        <v>0.6325072248007706</v>
      </c>
      <c r="AR2301" s="2" t="b">
        <v>0</v>
      </c>
      <c r="AS2301" s="2" t="n">
        <v>145</v>
      </c>
      <c r="AT2301" s="2" t="b">
        <v>0</v>
      </c>
      <c r="AU2301" s="2" t="inlineStr">
        <is>
          <t>formal_frozen</t>
        </is>
      </c>
      <c r="AV2301" s="2" t="n">
        <v>146.212</v>
      </c>
      <c r="AW2301" s="2" t="n">
        <v>1</v>
      </c>
      <c r="AX2301" s="2" t="n">
        <v>1</v>
      </c>
      <c r="AY2301" s="2" t="inlineStr">
        <is>
          <t>raw_annotation_fact_label_studio_lead_time</t>
        </is>
      </c>
      <c r="AZ2301" s="2" t="b">
        <v>1</v>
      </c>
      <c r="BA2301" s="2" t="b">
        <v>1</v>
      </c>
      <c r="BB2301" s="2" t="b">
        <v>1</v>
      </c>
      <c r="BC2301" s="2" t="b">
        <v>1</v>
      </c>
      <c r="BD2301" s="2" t="b">
        <v>0</v>
      </c>
      <c r="BE2301" s="2" t="b">
        <v>0</v>
      </c>
      <c r="BF2301" s="2" t="b">
        <v>0</v>
      </c>
      <c r="BG2301" s="2" t="b">
        <v>1</v>
      </c>
      <c r="BH2301" s="2" t="b">
        <v>0</v>
      </c>
      <c r="BI2301" s="2" t="b">
        <v>0</v>
      </c>
      <c r="BJ2301" s="2" t="b">
        <v>0</v>
      </c>
      <c r="BK2301" s="2" t="b">
        <v>0</v>
      </c>
      <c r="BL2301" s="2" t="b">
        <v>0</v>
      </c>
      <c r="BM2301" s="2" t="b">
        <v>1</v>
      </c>
      <c r="BN2301" s="2" t="b">
        <v>0</v>
      </c>
      <c r="BO2301" s="2" t="b">
        <v>0</v>
      </c>
      <c r="BP2301" s="2" t="n">
        <v>2</v>
      </c>
      <c r="BQ2301" s="2" t="inlineStr">
        <is>
          <t>formal_assignment_ineligible;manual_only_no_semi_candidate</t>
        </is>
      </c>
    </row>
    <row r="2302">
      <c r="A2302" s="2" t="inlineStr">
        <is>
          <t>C1</t>
        </is>
      </c>
      <c r="B2302" s="2" t="inlineStr">
        <is>
          <t>stage_canonical</t>
        </is>
      </c>
      <c r="C2302" s="2" t="n">
        <v>71</v>
      </c>
      <c r="D2302" s="2" t="n">
        <v>3325</v>
      </c>
      <c r="E2302" s="2" t="inlineStr">
        <is>
          <t>465</t>
        </is>
      </c>
      <c r="F2302" s="2" t="inlineStr">
        <is>
          <t>B6ByNegPMKs_e52609aae11f42a79f6cf50360180fd5</t>
        </is>
      </c>
      <c r="G2302" s="2" t="inlineStr">
        <is>
          <t>B6ByNegPMKs</t>
        </is>
      </c>
      <c r="H2302" s="2" t="inlineStr">
        <is>
          <t>manual</t>
        </is>
      </c>
      <c r="I2302" s="2" t="inlineStr">
        <is>
          <t>14</t>
        </is>
      </c>
      <c r="J2302" s="2" t="n">
        <v>6500</v>
      </c>
      <c r="K2302" s="2" t="inlineStr">
        <is>
          <t>56c9aa0348514ab3cc5b</t>
        </is>
      </c>
      <c r="L2302" s="2" t="inlineStr">
        <is>
          <t>original_assignment</t>
        </is>
      </c>
      <c r="M2302" s="2" t="inlineStr">
        <is>
          <t>Calibration_core</t>
        </is>
      </c>
      <c r="N2302" s="2" t="n"/>
      <c r="O2302" s="2" t="b">
        <v>0</v>
      </c>
      <c r="P2302" s="2" t="n"/>
      <c r="Q2302" s="2" t="n"/>
      <c r="R2302" s="2" t="n">
        <v>8</v>
      </c>
      <c r="S2302" s="2" t="inlineStr">
        <is>
          <t>[[246.02597402597402,278.2152233445881],[245.5759211586725,245.99215990591676],[266.4578929613847,245.3170806049645],[266.6829193950355,277.57395816369296],[758.7927949557892,243.80952380952377],[758.7927949557892,280.3179429512068],[779.0612479390032,244.21393741767974],[779.7860625823205,280.27593666470983]]</t>
        </is>
      </c>
      <c r="T2302" s="2" t="b">
        <v>1</v>
      </c>
      <c r="U2302" s="2" t="n">
        <v>8</v>
      </c>
      <c r="V2302" s="2" t="inlineStr">
        <is>
          <t>n_points:8</t>
        </is>
      </c>
      <c r="W2302" s="2" t="n"/>
      <c r="X2302" s="2" t="b">
        <v>0</v>
      </c>
      <c r="Y2302" s="2" t="inlineStr">
        <is>
          <t>c1_task_worker_active_time_v1</t>
        </is>
      </c>
      <c r="Z2302" s="2" t="n"/>
      <c r="AA2302" s="2" t="n">
        <v>0</v>
      </c>
      <c r="AB2302" s="2" t="n">
        <v>0</v>
      </c>
      <c r="AC2302" s="2" t="inlineStr">
        <is>
          <t>not_evaluable</t>
        </is>
      </c>
      <c r="AD2302" s="2" t="n">
        <v>2.918</v>
      </c>
      <c r="AE2302" s="2" t="inlineStr">
        <is>
          <t>analysis_results/c1_formal_audit_20260802_v16_final/c1_formal_audit_20260802_7fcacc5c2d6c_bf5def46_6bc67c03/c1_canonical_annotations.csv</t>
        </is>
      </c>
      <c r="AF2302" s="2" t="inlineStr">
        <is>
          <t>c6160151a1be468d16f83bb4397e7d09f8e8d43a2ce8725d35bb19d5c1bea724</t>
        </is>
      </c>
      <c r="AG2302" s="2" t="n">
        <v>580</v>
      </c>
      <c r="AH2302" s="2" t="b">
        <v>0</v>
      </c>
      <c r="AI2302" s="2" t="b">
        <v>1</v>
      </c>
      <c r="AJ2302" s="2" t="b">
        <v>1</v>
      </c>
      <c r="AK2302" s="2" t="inlineStr">
        <is>
          <t>administrative_exclusion</t>
        </is>
      </c>
      <c r="AL2302" s="2" t="inlineStr">
        <is>
          <t>manual_only_no_semi_candidate</t>
        </is>
      </c>
      <c r="AM2302" s="2" t="inlineStr">
        <is>
          <t>["worker_process:administratively_excluded_worker", "independence:independence_not_evaluable", "active_time:not_evaluable"]</t>
        </is>
      </c>
      <c r="AN2302" s="2" t="inlineStr">
        <is>
          <t>administratively_excluded_worker</t>
        </is>
      </c>
      <c r="AO2302" s="2" t="inlineStr">
        <is>
          <t>in_scope</t>
        </is>
      </c>
      <c r="AP2302" s="2" t="inlineStr">
        <is>
          <t>reference_ready_public_gt</t>
        </is>
      </c>
      <c r="AQ2302" s="2" t="n">
        <v>0.6325072248007706</v>
      </c>
      <c r="AR2302" s="2" t="b">
        <v>0</v>
      </c>
      <c r="AS2302" s="2" t="n"/>
      <c r="AT2302" s="2" t="b">
        <v>0</v>
      </c>
      <c r="AU2302" s="2" t="inlineStr">
        <is>
          <t>missing</t>
        </is>
      </c>
      <c r="AV2302" s="2" t="n">
        <v>2.918</v>
      </c>
      <c r="AW2302" s="2" t="n">
        <v>1</v>
      </c>
      <c r="AX2302" s="2" t="n">
        <v>1</v>
      </c>
      <c r="AY2302" s="2" t="inlineStr">
        <is>
          <t>raw_annotation_fact_label_studio_lead_time</t>
        </is>
      </c>
      <c r="AZ2302" s="2" t="b">
        <v>1</v>
      </c>
      <c r="BA2302" s="2" t="b">
        <v>0</v>
      </c>
      <c r="BB2302" s="2" t="b">
        <v>1</v>
      </c>
      <c r="BC2302" s="2" t="b">
        <v>1</v>
      </c>
      <c r="BD2302" s="2" t="b">
        <v>0</v>
      </c>
      <c r="BE2302" s="2" t="b">
        <v>1</v>
      </c>
      <c r="BF2302" s="2" t="b">
        <v>0</v>
      </c>
      <c r="BG2302" s="2" t="b">
        <v>1</v>
      </c>
      <c r="BH2302" s="2" t="b">
        <v>1</v>
      </c>
      <c r="BI2302" s="2" t="b">
        <v>0</v>
      </c>
      <c r="BJ2302" s="2" t="b">
        <v>0</v>
      </c>
      <c r="BK2302" s="2" t="b">
        <v>0</v>
      </c>
      <c r="BL2302" s="2" t="b">
        <v>1</v>
      </c>
      <c r="BM2302" s="2" t="b">
        <v>1</v>
      </c>
      <c r="BN2302" s="2" t="b">
        <v>0</v>
      </c>
      <c r="BO2302" s="2" t="b">
        <v>0</v>
      </c>
      <c r="BP2302" s="2" t="n">
        <v>5</v>
      </c>
      <c r="BQ2302" s="2" t="inlineStr">
        <is>
          <t>administrative_exclusion;formal_assignment_ineligible;independence_ineligible;active_time_not_computable;manual_only_no_semi_candidate</t>
        </is>
      </c>
    </row>
    <row r="2303">
      <c r="A2303" s="2" t="inlineStr">
        <is>
          <t>C1</t>
        </is>
      </c>
      <c r="B2303" s="2" t="inlineStr">
        <is>
          <t>stage_canonical</t>
        </is>
      </c>
      <c r="C2303" s="2" t="n">
        <v>71</v>
      </c>
      <c r="D2303" s="2" t="n">
        <v>3325</v>
      </c>
      <c r="E2303" s="2" t="inlineStr">
        <is>
          <t>465</t>
        </is>
      </c>
      <c r="F2303" s="2" t="inlineStr">
        <is>
          <t>B6ByNegPMKs_e52609aae11f42a79f6cf50360180fd5</t>
        </is>
      </c>
      <c r="G2303" s="2" t="inlineStr">
        <is>
          <t>B6ByNegPMKs</t>
        </is>
      </c>
      <c r="H2303" s="2" t="inlineStr">
        <is>
          <t>manual</t>
        </is>
      </c>
      <c r="I2303" s="2" t="inlineStr">
        <is>
          <t>18</t>
        </is>
      </c>
      <c r="J2303" s="2" t="n">
        <v>6540</v>
      </c>
      <c r="K2303" s="2" t="inlineStr">
        <is>
          <t>0cb5a7c23d9bc70208b1</t>
        </is>
      </c>
      <c r="L2303" s="2" t="inlineStr">
        <is>
          <t>original_assignment</t>
        </is>
      </c>
      <c r="M2303" s="2" t="inlineStr">
        <is>
          <t>Calibration_core</t>
        </is>
      </c>
      <c r="N2303" s="2" t="n"/>
      <c r="O2303" s="2" t="b">
        <v>0</v>
      </c>
      <c r="P2303" s="2" t="n"/>
      <c r="Q2303" s="2" t="n"/>
      <c r="R2303" s="2" t="n">
        <v>8</v>
      </c>
      <c r="S2303" s="2" t="inlineStr">
        <is>
          <t>[[245.01497190465304,278.2152233445881],[245.5759211586725,245.99215990591676],[266.4578929613847,246.34108060496453],[266.17741833437503,277.57395816369285],[758.7927949557892,243.80952380952377],[758.7927949557892,280.3179429512068],[779.7860625823205,244.21393741767974],[779.7860625823205,280.27593666470983]]</t>
        </is>
      </c>
      <c r="T2303" s="2" t="b">
        <v>1</v>
      </c>
      <c r="U2303" s="2" t="n">
        <v>8</v>
      </c>
      <c r="V2303" s="2" t="inlineStr">
        <is>
          <t>n_points:8</t>
        </is>
      </c>
      <c r="W2303" s="2" t="n">
        <v>150</v>
      </c>
      <c r="X2303" s="2" t="b">
        <v>1</v>
      </c>
      <c r="Y2303" s="2" t="inlineStr">
        <is>
          <t>c1_task_worker_active_time_v1</t>
        </is>
      </c>
      <c r="Z2303" s="2" t="n"/>
      <c r="AA2303" s="2" t="n">
        <v>6</v>
      </c>
      <c r="AB2303" s="2" t="n">
        <v>2</v>
      </c>
      <c r="AC2303" s="2" t="inlineStr">
        <is>
          <t>eligible</t>
        </is>
      </c>
      <c r="AD2303" s="2" t="n">
        <v>56.541</v>
      </c>
      <c r="AE2303" s="2" t="inlineStr">
        <is>
          <t>analysis_results/c1_formal_audit_20260802_v16_final/c1_formal_audit_20260802_7fcacc5c2d6c_bf5def46_6bc67c03/c1_canonical_annotations.csv</t>
        </is>
      </c>
      <c r="AF2303" s="2" t="inlineStr">
        <is>
          <t>c6160151a1be468d16f83bb4397e7d09f8e8d43a2ce8725d35bb19d5c1bea724</t>
        </is>
      </c>
      <c r="AG2303" s="2" t="n">
        <v>581</v>
      </c>
      <c r="AH2303" s="2" t="b">
        <v>1</v>
      </c>
      <c r="AI2303" s="2" t="b">
        <v>1</v>
      </c>
      <c r="AJ2303" s="2" t="b">
        <v>1</v>
      </c>
      <c r="AK2303" s="2" t="inlineStr">
        <is>
          <t>historical_retained</t>
        </is>
      </c>
      <c r="AL2303" s="2" t="inlineStr">
        <is>
          <t>manual_only_no_semi_candidate</t>
        </is>
      </c>
      <c r="AM2303" s="2" t="inlineStr">
        <is>
          <t>[]</t>
        </is>
      </c>
      <c r="AN2303" s="2" t="inlineStr">
        <is>
          <t>standard_assignment</t>
        </is>
      </c>
      <c r="AO2303" s="2" t="inlineStr">
        <is>
          <t>in_scope</t>
        </is>
      </c>
      <c r="AP2303" s="2" t="inlineStr">
        <is>
          <t>reference_ready_public_gt</t>
        </is>
      </c>
      <c r="AQ2303" s="2" t="n">
        <v>0.6279358963131623</v>
      </c>
      <c r="AR2303" s="2" t="b">
        <v>0</v>
      </c>
      <c r="AS2303" s="2" t="n">
        <v>150</v>
      </c>
      <c r="AT2303" s="2" t="b">
        <v>0</v>
      </c>
      <c r="AU2303" s="2" t="inlineStr">
        <is>
          <t>formal_frozen</t>
        </is>
      </c>
      <c r="AV2303" s="2" t="n">
        <v>56.541</v>
      </c>
      <c r="AW2303" s="2" t="n">
        <v>1</v>
      </c>
      <c r="AX2303" s="2" t="n">
        <v>1</v>
      </c>
      <c r="AY2303" s="2" t="inlineStr">
        <is>
          <t>raw_annotation_fact_label_studio_lead_time</t>
        </is>
      </c>
      <c r="AZ2303" s="2" t="b">
        <v>1</v>
      </c>
      <c r="BA2303" s="2" t="b">
        <v>1</v>
      </c>
      <c r="BB2303" s="2" t="b">
        <v>1</v>
      </c>
      <c r="BC2303" s="2" t="b">
        <v>1</v>
      </c>
      <c r="BD2303" s="2" t="b">
        <v>0</v>
      </c>
      <c r="BE2303" s="2" t="b">
        <v>0</v>
      </c>
      <c r="BF2303" s="2" t="b">
        <v>0</v>
      </c>
      <c r="BG2303" s="2" t="b">
        <v>1</v>
      </c>
      <c r="BH2303" s="2" t="b">
        <v>0</v>
      </c>
      <c r="BI2303" s="2" t="b">
        <v>0</v>
      </c>
      <c r="BJ2303" s="2" t="b">
        <v>0</v>
      </c>
      <c r="BK2303" s="2" t="b">
        <v>0</v>
      </c>
      <c r="BL2303" s="2" t="b">
        <v>0</v>
      </c>
      <c r="BM2303" s="2" t="b">
        <v>1</v>
      </c>
      <c r="BN2303" s="2" t="b">
        <v>1</v>
      </c>
      <c r="BO2303" s="2" t="b">
        <v>0</v>
      </c>
      <c r="BP2303" s="2" t="n">
        <v>3</v>
      </c>
      <c r="BQ2303" s="2" t="inlineStr">
        <is>
          <t>formal_assignment_ineligible;manual_only_no_semi_candidate;historical_retained_worker</t>
        </is>
      </c>
    </row>
    <row r="2304">
      <c r="A2304" s="2" t="inlineStr">
        <is>
          <t>C1</t>
        </is>
      </c>
      <c r="B2304" s="2" t="inlineStr">
        <is>
          <t>stage_canonical</t>
        </is>
      </c>
      <c r="C2304" s="2" t="n">
        <v>71</v>
      </c>
      <c r="D2304" s="2" t="n">
        <v>3327</v>
      </c>
      <c r="E2304" s="2" t="inlineStr">
        <is>
          <t>596</t>
        </is>
      </c>
      <c r="F2304" s="2" t="inlineStr">
        <is>
          <t>wc2JMjhGNzB_55b45b0f19c2460bbcd1fb1c86c6610d</t>
        </is>
      </c>
      <c r="G2304" s="2" t="inlineStr">
        <is>
          <t>wc2JMjhGNzB</t>
        </is>
      </c>
      <c r="H2304" s="2" t="inlineStr">
        <is>
          <t>manual</t>
        </is>
      </c>
      <c r="I2304" s="2" t="inlineStr">
        <is>
          <t>1</t>
        </is>
      </c>
      <c r="J2304" s="2" t="n">
        <v>6333</v>
      </c>
      <c r="K2304" s="2" t="inlineStr">
        <is>
          <t>62ca76d9e84ab7370421</t>
        </is>
      </c>
      <c r="L2304" s="2" t="inlineStr">
        <is>
          <t>original_assignment</t>
        </is>
      </c>
      <c r="M2304" s="2" t="inlineStr">
        <is>
          <t>Calibration_core</t>
        </is>
      </c>
      <c r="N2304" s="2" t="n"/>
      <c r="O2304" s="2" t="b">
        <v>0</v>
      </c>
      <c r="P2304" s="2" t="n"/>
      <c r="Q2304" s="2" t="n"/>
      <c r="R2304" s="2" t="n">
        <v>12</v>
      </c>
      <c r="S2304" s="2" t="inlineStr">
        <is>
          <t>[[29.825242718446603,202.8116504854369],[29.825242718446603,324.1009708737864],[469.2504854368932,169.0097087378641],[471.2388349514563,353.926213592233],[709.8407766990291,220.70679611650485],[709.8407766990291,310.18252427184467],[862.9436893203883,230.64854368932035],[856.9786407766991,294.2757281553398],[890.7805825242718,212.7533980582524],[894.7572815533981,308.19417475728153],[948.4427184466019,200.8233009708738],[950.4310679611649,324.1009708737864]]</t>
        </is>
      </c>
      <c r="T2304" s="2" t="b">
        <v>1</v>
      </c>
      <c r="U2304" s="2" t="n">
        <v>12</v>
      </c>
      <c r="V2304" s="2" t="inlineStr">
        <is>
          <t>n_points:12</t>
        </is>
      </c>
      <c r="W2304" s="2" t="n">
        <v>58</v>
      </c>
      <c r="X2304" s="2" t="b">
        <v>1</v>
      </c>
      <c r="Y2304" s="2" t="inlineStr">
        <is>
          <t>c1_task_worker_active_time_v1</t>
        </is>
      </c>
      <c r="Z2304" s="2" t="n"/>
      <c r="AA2304" s="2" t="n">
        <v>3</v>
      </c>
      <c r="AB2304" s="2" t="n">
        <v>1</v>
      </c>
      <c r="AC2304" s="2" t="inlineStr">
        <is>
          <t>eligible</t>
        </is>
      </c>
      <c r="AD2304" s="2" t="n">
        <v>49.026</v>
      </c>
      <c r="AE2304" s="2" t="inlineStr">
        <is>
          <t>analysis_results/c1_formal_audit_20260802_v16_final/c1_formal_audit_20260802_7fcacc5c2d6c_bf5def46_6bc67c03/c1_canonical_annotations.csv</t>
        </is>
      </c>
      <c r="AF2304" s="2" t="inlineStr">
        <is>
          <t>c6160151a1be468d16f83bb4397e7d09f8e8d43a2ce8725d35bb19d5c1bea724</t>
        </is>
      </c>
      <c r="AG2304" s="2" t="n">
        <v>582</v>
      </c>
      <c r="AH2304" s="2" t="b">
        <v>1</v>
      </c>
      <c r="AI2304" s="2" t="b">
        <v>1</v>
      </c>
      <c r="AJ2304" s="2" t="b">
        <v>1</v>
      </c>
      <c r="AK2304" s="2" t="inlineStr">
        <is>
          <t>observed_worker</t>
        </is>
      </c>
      <c r="AL2304" s="2" t="inlineStr">
        <is>
          <t>formal_primary_geometry</t>
        </is>
      </c>
      <c r="AM2304" s="2" t="inlineStr">
        <is>
          <t>[]</t>
        </is>
      </c>
      <c r="AN2304" s="2" t="inlineStr">
        <is>
          <t>standard_assignment</t>
        </is>
      </c>
      <c r="AO2304" s="2" t="inlineStr">
        <is>
          <t>in_scope</t>
        </is>
      </c>
      <c r="AP2304" s="2" t="inlineStr">
        <is>
          <t>reference_ready_public_gt</t>
        </is>
      </c>
      <c r="AQ2304" s="2" t="n">
        <v>0.9257281172127696</v>
      </c>
      <c r="AR2304" s="2" t="b">
        <v>0</v>
      </c>
      <c r="AS2304" s="2" t="n">
        <v>58</v>
      </c>
      <c r="AT2304" s="2" t="b">
        <v>0</v>
      </c>
      <c r="AU2304" s="2" t="inlineStr">
        <is>
          <t>formal_frozen</t>
        </is>
      </c>
      <c r="AV2304" s="2" t="n">
        <v>49.026</v>
      </c>
      <c r="AW2304" s="2" t="n">
        <v>1</v>
      </c>
      <c r="AX2304" s="2" t="n">
        <v>1</v>
      </c>
      <c r="AY2304" s="2" t="inlineStr">
        <is>
          <t>raw_annotation_fact_label_studio_lead_time</t>
        </is>
      </c>
      <c r="AZ2304" s="2" t="b">
        <v>1</v>
      </c>
      <c r="BA2304" s="2" t="b">
        <v>1</v>
      </c>
      <c r="BB2304" s="2" t="b">
        <v>1</v>
      </c>
      <c r="BC2304" s="2" t="b">
        <v>1</v>
      </c>
      <c r="BD2304" s="2" t="b">
        <v>0</v>
      </c>
      <c r="BE2304" s="2" t="b">
        <v>0</v>
      </c>
      <c r="BF2304" s="2" t="b">
        <v>0</v>
      </c>
      <c r="BG2304" s="2" t="b">
        <v>1</v>
      </c>
      <c r="BH2304" s="2" t="b">
        <v>0</v>
      </c>
      <c r="BI2304" s="2" t="b">
        <v>0</v>
      </c>
      <c r="BJ2304" s="2" t="b">
        <v>0</v>
      </c>
      <c r="BK2304" s="2" t="b">
        <v>0</v>
      </c>
      <c r="BL2304" s="2" t="b">
        <v>0</v>
      </c>
      <c r="BM2304" s="2" t="b">
        <v>1</v>
      </c>
      <c r="BN2304" s="2" t="b">
        <v>0</v>
      </c>
      <c r="BO2304" s="2" t="b">
        <v>0</v>
      </c>
      <c r="BP2304" s="2" t="n">
        <v>2</v>
      </c>
      <c r="BQ2304" s="2" t="inlineStr">
        <is>
          <t>formal_assignment_ineligible;manual_only_no_semi_candidate</t>
        </is>
      </c>
    </row>
    <row r="2305">
      <c r="A2305" s="2" t="inlineStr">
        <is>
          <t>C1</t>
        </is>
      </c>
      <c r="B2305" s="2" t="inlineStr">
        <is>
          <t>stage_canonical</t>
        </is>
      </c>
      <c r="C2305" s="2" t="n">
        <v>71</v>
      </c>
      <c r="D2305" s="2" t="n">
        <v>3327</v>
      </c>
      <c r="E2305" s="2" t="inlineStr">
        <is>
          <t>596</t>
        </is>
      </c>
      <c r="F2305" s="2" t="inlineStr">
        <is>
          <t>wc2JMjhGNzB_55b45b0f19c2460bbcd1fb1c86c6610d</t>
        </is>
      </c>
      <c r="G2305" s="2" t="inlineStr">
        <is>
          <t>wc2JMjhGNzB</t>
        </is>
      </c>
      <c r="H2305" s="2" t="inlineStr">
        <is>
          <t>manual</t>
        </is>
      </c>
      <c r="I2305" s="2" t="inlineStr">
        <is>
          <t>11</t>
        </is>
      </c>
      <c r="J2305" s="2" t="n">
        <v>6406</v>
      </c>
      <c r="K2305" s="2" t="inlineStr">
        <is>
          <t>ff368b2d52c03c9c2c5d</t>
        </is>
      </c>
      <c r="L2305" s="2" t="inlineStr">
        <is>
          <t>original_assignment</t>
        </is>
      </c>
      <c r="M2305" s="2" t="inlineStr">
        <is>
          <t>Calibration_core</t>
        </is>
      </c>
      <c r="N2305" s="2" t="n"/>
      <c r="O2305" s="2" t="b">
        <v>0</v>
      </c>
      <c r="P2305" s="2" t="n"/>
      <c r="Q2305" s="2" t="n"/>
      <c r="R2305" s="2" t="n">
        <v>20</v>
      </c>
      <c r="S2305" s="2" t="inlineStr">
        <is>
          <t>[[26.02388782329958,198.82250297000883],[26.02388782329958,326.8600310606428],[466.34806979352857,174.88052617257318],[469.4709363323244,359.1296519615343],[707.8497487937487,221.72352425451245],[708.8907043066807,299.79518772441116],[853.5835206042265,222.7644797674444],[851.5687371587978,290.52991777871983],[888.8669205598876,306.0634612398749],[885.7765920055662,303.91560011006396],[890.2384861160142,207.24122771702315],[888.2372433526585,213.32686953930752],[942.3057288876698,193.11760559705507],[943.1122899613574,326.2343201416832],[949.447486695759,195.63543313759874],[956.835118436619,195.36181714719652],[961.2129742830551,196.7298970992077],[947.6497279812176,324.35561342229596],[953.6972223254505,325.41205969496116],[960.5560299034554,320.2679540114575]]</t>
        </is>
      </c>
      <c r="T2305" s="2" t="b">
        <v>1</v>
      </c>
      <c r="U2305" s="2" t="n">
        <v>20</v>
      </c>
      <c r="V2305" s="2" t="inlineStr">
        <is>
          <t>n_points:20</t>
        </is>
      </c>
      <c r="W2305" s="2" t="n">
        <v>229</v>
      </c>
      <c r="X2305" s="2" t="b">
        <v>1</v>
      </c>
      <c r="Y2305" s="2" t="inlineStr">
        <is>
          <t>c1_task_worker_active_time_v1</t>
        </is>
      </c>
      <c r="Z2305" s="2" t="n"/>
      <c r="AA2305" s="2" t="n">
        <v>15</v>
      </c>
      <c r="AB2305" s="2" t="n">
        <v>1</v>
      </c>
      <c r="AC2305" s="2" t="inlineStr">
        <is>
          <t>eligible</t>
        </is>
      </c>
      <c r="AD2305" s="2" t="n">
        <v>233.812</v>
      </c>
      <c r="AE2305" s="2" t="inlineStr">
        <is>
          <t>analysis_results/c1_formal_audit_20260802_v16_final/c1_formal_audit_20260802_7fcacc5c2d6c_bf5def46_6bc67c03/c1_canonical_annotations.csv</t>
        </is>
      </c>
      <c r="AF2305" s="2" t="inlineStr">
        <is>
          <t>c6160151a1be468d16f83bb4397e7d09f8e8d43a2ce8725d35bb19d5c1bea724</t>
        </is>
      </c>
      <c r="AG2305" s="2" t="n">
        <v>583</v>
      </c>
      <c r="AH2305" s="2" t="b">
        <v>1</v>
      </c>
      <c r="AI2305" s="2" t="b">
        <v>1</v>
      </c>
      <c r="AJ2305" s="2" t="b">
        <v>1</v>
      </c>
      <c r="AK2305" s="2" t="inlineStr">
        <is>
          <t>observed_worker</t>
        </is>
      </c>
      <c r="AL2305" s="2" t="inlineStr">
        <is>
          <t>formal_primary_geometry</t>
        </is>
      </c>
      <c r="AM2305" s="2" t="inlineStr">
        <is>
          <t>[]</t>
        </is>
      </c>
      <c r="AN2305" s="2" t="inlineStr">
        <is>
          <t>standard_assignment</t>
        </is>
      </c>
      <c r="AO2305" s="2" t="inlineStr">
        <is>
          <t>in_scope</t>
        </is>
      </c>
      <c r="AP2305" s="2" t="inlineStr">
        <is>
          <t>reference_ready_public_gt</t>
        </is>
      </c>
      <c r="AQ2305" s="2" t="n">
        <v>0.9367882855749649</v>
      </c>
      <c r="AR2305" s="2" t="b">
        <v>0</v>
      </c>
      <c r="AS2305" s="2" t="n">
        <v>229</v>
      </c>
      <c r="AT2305" s="2" t="b">
        <v>0</v>
      </c>
      <c r="AU2305" s="2" t="inlineStr">
        <is>
          <t>formal_frozen</t>
        </is>
      </c>
      <c r="AV2305" s="2" t="n">
        <v>233.812</v>
      </c>
      <c r="AW2305" s="2" t="n">
        <v>1</v>
      </c>
      <c r="AX2305" s="2" t="n">
        <v>1</v>
      </c>
      <c r="AY2305" s="2" t="inlineStr">
        <is>
          <t>raw_annotation_fact_label_studio_lead_time</t>
        </is>
      </c>
      <c r="AZ2305" s="2" t="b">
        <v>1</v>
      </c>
      <c r="BA2305" s="2" t="b">
        <v>1</v>
      </c>
      <c r="BB2305" s="2" t="b">
        <v>1</v>
      </c>
      <c r="BC2305" s="2" t="b">
        <v>1</v>
      </c>
      <c r="BD2305" s="2" t="b">
        <v>0</v>
      </c>
      <c r="BE2305" s="2" t="b">
        <v>0</v>
      </c>
      <c r="BF2305" s="2" t="b">
        <v>0</v>
      </c>
      <c r="BG2305" s="2" t="b">
        <v>1</v>
      </c>
      <c r="BH2305" s="2" t="b">
        <v>0</v>
      </c>
      <c r="BI2305" s="2" t="b">
        <v>0</v>
      </c>
      <c r="BJ2305" s="2" t="b">
        <v>0</v>
      </c>
      <c r="BK2305" s="2" t="b">
        <v>0</v>
      </c>
      <c r="BL2305" s="2" t="b">
        <v>0</v>
      </c>
      <c r="BM2305" s="2" t="b">
        <v>1</v>
      </c>
      <c r="BN2305" s="2" t="b">
        <v>0</v>
      </c>
      <c r="BO2305" s="2" t="b">
        <v>0</v>
      </c>
      <c r="BP2305" s="2" t="n">
        <v>2</v>
      </c>
      <c r="BQ2305" s="2" t="inlineStr">
        <is>
          <t>formal_assignment_ineligible;manual_only_no_semi_candidate</t>
        </is>
      </c>
    </row>
    <row r="2306">
      <c r="A2306" s="2" t="inlineStr">
        <is>
          <t>C1</t>
        </is>
      </c>
      <c r="B2306" s="2" t="inlineStr">
        <is>
          <t>stage_canonical</t>
        </is>
      </c>
      <c r="C2306" s="2" t="n">
        <v>71</v>
      </c>
      <c r="D2306" s="2" t="n">
        <v>3327</v>
      </c>
      <c r="E2306" s="2" t="inlineStr">
        <is>
          <t>596</t>
        </is>
      </c>
      <c r="F2306" s="2" t="inlineStr">
        <is>
          <t>wc2JMjhGNzB_55b45b0f19c2460bbcd1fb1c86c6610d</t>
        </is>
      </c>
      <c r="G2306" s="2" t="inlineStr">
        <is>
          <t>wc2JMjhGNzB</t>
        </is>
      </c>
      <c r="H2306" s="2" t="inlineStr">
        <is>
          <t>manual</t>
        </is>
      </c>
      <c r="I2306" s="2" t="inlineStr">
        <is>
          <t>12</t>
        </is>
      </c>
      <c r="J2306" s="2" t="n">
        <v>6341</v>
      </c>
      <c r="K2306" s="2" t="inlineStr">
        <is>
          <t>ebb6ff386a289d1366df</t>
        </is>
      </c>
      <c r="L2306" s="2" t="inlineStr">
        <is>
          <t>original_assignment</t>
        </is>
      </c>
      <c r="M2306" s="2" t="inlineStr">
        <is>
          <t>Calibration_core</t>
        </is>
      </c>
      <c r="N2306" s="2" t="n"/>
      <c r="O2306" s="2" t="b">
        <v>0</v>
      </c>
      <c r="P2306" s="2" t="n"/>
      <c r="Q2306" s="2" t="n"/>
      <c r="R2306" s="2" t="n">
        <v>14</v>
      </c>
      <c r="S2306" s="2" t="inlineStr">
        <is>
          <t>[[22.94093686354379,196.040733197556],[25.0264765784114,323.25865580448067],[469.24643584521385,171.0142566191446],[473.4175152749491,350.37067209775967],[704.9124236252546,229.4093686354379],[706.9979633401222,300.31771894093686],[857.1568228105905,229.4093686354379],[852.9857433808554,294.061099796334],[957.2627291242362,202.29735234215886],[961.4338085539715,321.173116089613],[940.5784114052954,198.12627291242362],[942.663951120163,308.65987780040734],[888.4399185336049,208.55397148676172],[894.6965376782077,298.23217922606926]]</t>
        </is>
      </c>
      <c r="T2306" s="2" t="b">
        <v>1</v>
      </c>
      <c r="U2306" s="2" t="n">
        <v>14</v>
      </c>
      <c r="V2306" s="2" t="inlineStr">
        <is>
          <t>n_points:14</t>
        </is>
      </c>
      <c r="W2306" s="2" t="n">
        <v>49</v>
      </c>
      <c r="X2306" s="2" t="b">
        <v>1</v>
      </c>
      <c r="Y2306" s="2" t="inlineStr">
        <is>
          <t>c1_task_worker_active_time_v1</t>
        </is>
      </c>
      <c r="Z2306" s="2" t="n"/>
      <c r="AA2306" s="2" t="n">
        <v>10</v>
      </c>
      <c r="AB2306" s="2" t="n">
        <v>1</v>
      </c>
      <c r="AC2306" s="2" t="inlineStr">
        <is>
          <t>eligible</t>
        </is>
      </c>
      <c r="AD2306" s="2" t="n">
        <v>49.523</v>
      </c>
      <c r="AE2306" s="2" t="inlineStr">
        <is>
          <t>analysis_results/c1_formal_audit_20260802_v16_final/c1_formal_audit_20260802_7fcacc5c2d6c_bf5def46_6bc67c03/c1_canonical_annotations.csv</t>
        </is>
      </c>
      <c r="AF2306" s="2" t="inlineStr">
        <is>
          <t>c6160151a1be468d16f83bb4397e7d09f8e8d43a2ce8725d35bb19d5c1bea724</t>
        </is>
      </c>
      <c r="AG2306" s="2" t="n">
        <v>584</v>
      </c>
      <c r="AH2306" s="2" t="b">
        <v>1</v>
      </c>
      <c r="AI2306" s="2" t="b">
        <v>1</v>
      </c>
      <c r="AJ2306" s="2" t="b">
        <v>1</v>
      </c>
      <c r="AK2306" s="2" t="inlineStr">
        <is>
          <t>observed_worker</t>
        </is>
      </c>
      <c r="AL2306" s="2" t="inlineStr">
        <is>
          <t>formal_primary_geometry</t>
        </is>
      </c>
      <c r="AM2306" s="2" t="inlineStr">
        <is>
          <t>[]</t>
        </is>
      </c>
      <c r="AN2306" s="2" t="inlineStr">
        <is>
          <t>standard_assignment</t>
        </is>
      </c>
      <c r="AO2306" s="2" t="inlineStr">
        <is>
          <t>in_scope</t>
        </is>
      </c>
      <c r="AP2306" s="2" t="inlineStr">
        <is>
          <t>reference_ready_public_gt</t>
        </is>
      </c>
      <c r="AQ2306" s="2" t="n">
        <v>0.9280942168587112</v>
      </c>
      <c r="AR2306" s="2" t="b">
        <v>0</v>
      </c>
      <c r="AS2306" s="2" t="n">
        <v>49</v>
      </c>
      <c r="AT2306" s="2" t="b">
        <v>0</v>
      </c>
      <c r="AU2306" s="2" t="inlineStr">
        <is>
          <t>formal_frozen</t>
        </is>
      </c>
      <c r="AV2306" s="2" t="n">
        <v>49.523</v>
      </c>
      <c r="AW2306" s="2" t="n">
        <v>1</v>
      </c>
      <c r="AX2306" s="2" t="n">
        <v>1</v>
      </c>
      <c r="AY2306" s="2" t="inlineStr">
        <is>
          <t>raw_annotation_fact_label_studio_lead_time</t>
        </is>
      </c>
      <c r="AZ2306" s="2" t="b">
        <v>1</v>
      </c>
      <c r="BA2306" s="2" t="b">
        <v>1</v>
      </c>
      <c r="BB2306" s="2" t="b">
        <v>1</v>
      </c>
      <c r="BC2306" s="2" t="b">
        <v>1</v>
      </c>
      <c r="BD2306" s="2" t="b">
        <v>0</v>
      </c>
      <c r="BE2306" s="2" t="b">
        <v>0</v>
      </c>
      <c r="BF2306" s="2" t="b">
        <v>0</v>
      </c>
      <c r="BG2306" s="2" t="b">
        <v>1</v>
      </c>
      <c r="BH2306" s="2" t="b">
        <v>0</v>
      </c>
      <c r="BI2306" s="2" t="b">
        <v>0</v>
      </c>
      <c r="BJ2306" s="2" t="b">
        <v>0</v>
      </c>
      <c r="BK2306" s="2" t="b">
        <v>0</v>
      </c>
      <c r="BL2306" s="2" t="b">
        <v>0</v>
      </c>
      <c r="BM2306" s="2" t="b">
        <v>1</v>
      </c>
      <c r="BN2306" s="2" t="b">
        <v>0</v>
      </c>
      <c r="BO2306" s="2" t="b">
        <v>0</v>
      </c>
      <c r="BP2306" s="2" t="n">
        <v>2</v>
      </c>
      <c r="BQ2306" s="2" t="inlineStr">
        <is>
          <t>formal_assignment_ineligible;manual_only_no_semi_candidate</t>
        </is>
      </c>
    </row>
    <row r="2307">
      <c r="A2307" s="2" t="inlineStr">
        <is>
          <t>C1</t>
        </is>
      </c>
      <c r="B2307" s="2" t="inlineStr">
        <is>
          <t>stage_canonical</t>
        </is>
      </c>
      <c r="C2307" s="2" t="n">
        <v>71</v>
      </c>
      <c r="D2307" s="2" t="n">
        <v>3327</v>
      </c>
      <c r="E2307" s="2" t="inlineStr">
        <is>
          <t>596</t>
        </is>
      </c>
      <c r="F2307" s="2" t="inlineStr">
        <is>
          <t>wc2JMjhGNzB_55b45b0f19c2460bbcd1fb1c86c6610d</t>
        </is>
      </c>
      <c r="G2307" s="2" t="inlineStr">
        <is>
          <t>wc2JMjhGNzB</t>
        </is>
      </c>
      <c r="H2307" s="2" t="inlineStr">
        <is>
          <t>manual</t>
        </is>
      </c>
      <c r="I2307" s="2" t="inlineStr">
        <is>
          <t>15</t>
        </is>
      </c>
      <c r="J2307" s="2" t="n">
        <v>6480</v>
      </c>
      <c r="K2307" s="2" t="inlineStr">
        <is>
          <t>f59447dc61818803cfc6</t>
        </is>
      </c>
      <c r="L2307" s="2" t="inlineStr">
        <is>
          <t>original_assignment</t>
        </is>
      </c>
      <c r="M2307" s="2" t="inlineStr">
        <is>
          <t>Calibration_core</t>
        </is>
      </c>
      <c r="N2307" s="2" t="n"/>
      <c r="O2307" s="2" t="b">
        <v>0</v>
      </c>
      <c r="P2307" s="2" t="n"/>
      <c r="Q2307" s="2" t="n"/>
      <c r="R2307" s="2" t="n">
        <v>16</v>
      </c>
      <c r="S2307" s="2" t="inlineStr">
        <is>
          <t>[[26.169744360902254,198.89724310776944],[26.169744360902254,327.21804511278197],[470.9245112781955,173.2330827067669],[470.9245112781955,358.2678295739348],[709.6140350877193,221.99498746867167],[709.6140350877193,296.45954887218045],[855.8997493734336,225.84461152882207],[855.8997493734336,288.7218045112782],[887.2740583786493,213.3535652668999],[887.2740583786493,302.968193014467],[894.2856451284622,214.23001361062651],[894.2856451284622,301.944193014467],[942.8382417208283,198.65039923748344],[943.9577142488167,324.5910586361984],[959.0705933766625,320.11316852424414],[959.0705933766625,202.00881682144916]]</t>
        </is>
      </c>
      <c r="T2307" s="2" t="b">
        <v>1</v>
      </c>
      <c r="U2307" s="2" t="n">
        <v>16</v>
      </c>
      <c r="V2307" s="2" t="inlineStr">
        <is>
          <t>n_points:16</t>
        </is>
      </c>
      <c r="W2307" s="2" t="n">
        <v>355</v>
      </c>
      <c r="X2307" s="2" t="b">
        <v>1</v>
      </c>
      <c r="Y2307" s="2" t="inlineStr">
        <is>
          <t>c1_task_worker_active_time_v1</t>
        </is>
      </c>
      <c r="Z2307" s="2" t="n"/>
      <c r="AA2307" s="2" t="n">
        <v>14</v>
      </c>
      <c r="AB2307" s="2" t="n">
        <v>1</v>
      </c>
      <c r="AC2307" s="2" t="inlineStr">
        <is>
          <t>eligible</t>
        </is>
      </c>
      <c r="AD2307" s="2" t="n">
        <v>279.322</v>
      </c>
      <c r="AE2307" s="2" t="inlineStr">
        <is>
          <t>analysis_results/c1_formal_audit_20260802_v16_final/c1_formal_audit_20260802_7fcacc5c2d6c_bf5def46_6bc67c03/c1_canonical_annotations.csv</t>
        </is>
      </c>
      <c r="AF2307" s="2" t="inlineStr">
        <is>
          <t>c6160151a1be468d16f83bb4397e7d09f8e8d43a2ce8725d35bb19d5c1bea724</t>
        </is>
      </c>
      <c r="AG2307" s="2" t="n">
        <v>585</v>
      </c>
      <c r="AH2307" s="2" t="b">
        <v>1</v>
      </c>
      <c r="AI2307" s="2" t="b">
        <v>1</v>
      </c>
      <c r="AJ2307" s="2" t="b">
        <v>1</v>
      </c>
      <c r="AK2307" s="2" t="inlineStr">
        <is>
          <t>observed_worker</t>
        </is>
      </c>
      <c r="AL2307" s="2" t="inlineStr">
        <is>
          <t>formal_primary_geometry</t>
        </is>
      </c>
      <c r="AM2307" s="2" t="inlineStr">
        <is>
          <t>[]</t>
        </is>
      </c>
      <c r="AN2307" s="2" t="inlineStr">
        <is>
          <t>standard_assignment</t>
        </is>
      </c>
      <c r="AO2307" s="2" t="inlineStr">
        <is>
          <t>in_scope</t>
        </is>
      </c>
      <c r="AP2307" s="2" t="inlineStr">
        <is>
          <t>reference_ready_public_gt</t>
        </is>
      </c>
      <c r="AQ2307" s="2" t="n">
        <v>0.9490093007383958</v>
      </c>
      <c r="AR2307" s="2" t="b">
        <v>0</v>
      </c>
      <c r="AS2307" s="2" t="n">
        <v>355</v>
      </c>
      <c r="AT2307" s="2" t="b">
        <v>0</v>
      </c>
      <c r="AU2307" s="2" t="inlineStr">
        <is>
          <t>formal_frozen</t>
        </is>
      </c>
      <c r="AV2307" s="2" t="n">
        <v>279.322</v>
      </c>
      <c r="AW2307" s="2" t="n">
        <v>1</v>
      </c>
      <c r="AX2307" s="2" t="n">
        <v>1</v>
      </c>
      <c r="AY2307" s="2" t="inlineStr">
        <is>
          <t>raw_annotation_fact_label_studio_lead_time</t>
        </is>
      </c>
      <c r="AZ2307" s="2" t="b">
        <v>1</v>
      </c>
      <c r="BA2307" s="2" t="b">
        <v>1</v>
      </c>
      <c r="BB2307" s="2" t="b">
        <v>1</v>
      </c>
      <c r="BC2307" s="2" t="b">
        <v>1</v>
      </c>
      <c r="BD2307" s="2" t="b">
        <v>0</v>
      </c>
      <c r="BE2307" s="2" t="b">
        <v>0</v>
      </c>
      <c r="BF2307" s="2" t="b">
        <v>0</v>
      </c>
      <c r="BG2307" s="2" t="b">
        <v>1</v>
      </c>
      <c r="BH2307" s="2" t="b">
        <v>0</v>
      </c>
      <c r="BI2307" s="2" t="b">
        <v>0</v>
      </c>
      <c r="BJ2307" s="2" t="b">
        <v>0</v>
      </c>
      <c r="BK2307" s="2" t="b">
        <v>0</v>
      </c>
      <c r="BL2307" s="2" t="b">
        <v>0</v>
      </c>
      <c r="BM2307" s="2" t="b">
        <v>1</v>
      </c>
      <c r="BN2307" s="2" t="b">
        <v>0</v>
      </c>
      <c r="BO2307" s="2" t="b">
        <v>0</v>
      </c>
      <c r="BP2307" s="2" t="n">
        <v>2</v>
      </c>
      <c r="BQ2307" s="2" t="inlineStr">
        <is>
          <t>formal_assignment_ineligible;manual_only_no_semi_candidate</t>
        </is>
      </c>
    </row>
    <row r="2308">
      <c r="A2308" s="2" t="inlineStr">
        <is>
          <t>C1</t>
        </is>
      </c>
      <c r="B2308" s="2" t="inlineStr">
        <is>
          <t>stage_canonical</t>
        </is>
      </c>
      <c r="C2308" s="2" t="n">
        <v>71</v>
      </c>
      <c r="D2308" s="2" t="n">
        <v>3327</v>
      </c>
      <c r="E2308" s="2" t="inlineStr">
        <is>
          <t>596</t>
        </is>
      </c>
      <c r="F2308" s="2" t="inlineStr">
        <is>
          <t>wc2JMjhGNzB_55b45b0f19c2460bbcd1fb1c86c6610d</t>
        </is>
      </c>
      <c r="G2308" s="2" t="inlineStr">
        <is>
          <t>wc2JMjhGNzB</t>
        </is>
      </c>
      <c r="H2308" s="2" t="inlineStr">
        <is>
          <t>manual</t>
        </is>
      </c>
      <c r="I2308" s="2" t="inlineStr">
        <is>
          <t>2</t>
        </is>
      </c>
      <c r="J2308" s="2" t="n">
        <v>6141</v>
      </c>
      <c r="K2308" s="2" t="inlineStr">
        <is>
          <t>203bd6757c614dae7d28</t>
        </is>
      </c>
      <c r="L2308" s="2" t="inlineStr">
        <is>
          <t>original_assignment</t>
        </is>
      </c>
      <c r="M2308" s="2" t="inlineStr">
        <is>
          <t>Calibration_core</t>
        </is>
      </c>
      <c r="N2308" s="2" t="n"/>
      <c r="O2308" s="2" t="b">
        <v>0</v>
      </c>
      <c r="P2308" s="2" t="n"/>
      <c r="Q2308" s="2" t="n"/>
      <c r="R2308" s="2" t="n">
        <v>20</v>
      </c>
      <c r="S2308" s="2" t="inlineStr">
        <is>
          <t>[[26.169744360902254,198.89724310776944],[26.169744360902254,327.21804511278197],[470.9245112781955,173.2330827067669],[470.9245112781955,358.2678295739348],[709.6140350877193,221.99498746867167],[709.6140350877193,296.45954887218045],[855.8997493734336,225.84461152882207],[855.8997493734336,288.7218045112782],[957.389925876778,322.17184995135875],[957.389925876778,195.0868401110008],[962.6486159391375,196.83973679845403],[962.6486159391375,321.29540160763213],[951.2547874706917,323.0482982950854],[951.2547874706917,194.21039176727425],[943.1578947368421,322.08521303258146],[943.157894736842,193.23179336908618],[887.2740583786493,208.2335652668999],[887.2740583786493,302.968193014467],[894.2856451284622,209.1100136106265],[894.2856451284622,301.944193014467]]</t>
        </is>
      </c>
      <c r="T2308" s="2" t="b">
        <v>1</v>
      </c>
      <c r="U2308" s="2" t="n">
        <v>20</v>
      </c>
      <c r="V2308" s="2" t="inlineStr">
        <is>
          <t>n_points:20</t>
        </is>
      </c>
      <c r="W2308" s="2" t="n">
        <v>227</v>
      </c>
      <c r="X2308" s="2" t="b">
        <v>1</v>
      </c>
      <c r="Y2308" s="2" t="inlineStr">
        <is>
          <t>c1_task_worker_active_time_v1</t>
        </is>
      </c>
      <c r="Z2308" s="2" t="n"/>
      <c r="AA2308" s="2" t="n">
        <v>9</v>
      </c>
      <c r="AB2308" s="2" t="n">
        <v>1</v>
      </c>
      <c r="AC2308" s="2" t="inlineStr">
        <is>
          <t>eligible</t>
        </is>
      </c>
      <c r="AD2308" s="2" t="n">
        <v>257.464</v>
      </c>
      <c r="AE2308" s="2" t="inlineStr">
        <is>
          <t>analysis_results/c1_formal_audit_20260802_v16_final/c1_formal_audit_20260802_7fcacc5c2d6c_bf5def46_6bc67c03/c1_canonical_annotations.csv</t>
        </is>
      </c>
      <c r="AF2308" s="2" t="inlineStr">
        <is>
          <t>c6160151a1be468d16f83bb4397e7d09f8e8d43a2ce8725d35bb19d5c1bea724</t>
        </is>
      </c>
      <c r="AG2308" s="2" t="n">
        <v>586</v>
      </c>
      <c r="AH2308" s="2" t="b">
        <v>1</v>
      </c>
      <c r="AI2308" s="2" t="b">
        <v>1</v>
      </c>
      <c r="AJ2308" s="2" t="b">
        <v>1</v>
      </c>
      <c r="AK2308" s="2" t="inlineStr">
        <is>
          <t>observed_worker</t>
        </is>
      </c>
      <c r="AL2308" s="2" t="inlineStr">
        <is>
          <t>formal_primary_geometry</t>
        </is>
      </c>
      <c r="AM2308" s="2" t="inlineStr">
        <is>
          <t>[]</t>
        </is>
      </c>
      <c r="AN2308" s="2" t="inlineStr">
        <is>
          <t>standard_assignment</t>
        </is>
      </c>
      <c r="AO2308" s="2" t="inlineStr">
        <is>
          <t>in_scope</t>
        </is>
      </c>
      <c r="AP2308" s="2" t="inlineStr">
        <is>
          <t>reference_ready_public_gt</t>
        </is>
      </c>
      <c r="AQ2308" s="2" t="n">
        <v>0.9444492609129136</v>
      </c>
      <c r="AR2308" s="2" t="b">
        <v>0</v>
      </c>
      <c r="AS2308" s="2" t="n">
        <v>227</v>
      </c>
      <c r="AT2308" s="2" t="b">
        <v>0</v>
      </c>
      <c r="AU2308" s="2" t="inlineStr">
        <is>
          <t>formal_frozen</t>
        </is>
      </c>
      <c r="AV2308" s="2" t="n">
        <v>257.464</v>
      </c>
      <c r="AW2308" s="2" t="n">
        <v>1</v>
      </c>
      <c r="AX2308" s="2" t="n">
        <v>1</v>
      </c>
      <c r="AY2308" s="2" t="inlineStr">
        <is>
          <t>raw_annotation_fact_label_studio_lead_time</t>
        </is>
      </c>
      <c r="AZ2308" s="2" t="b">
        <v>1</v>
      </c>
      <c r="BA2308" s="2" t="b">
        <v>1</v>
      </c>
      <c r="BB2308" s="2" t="b">
        <v>1</v>
      </c>
      <c r="BC2308" s="2" t="b">
        <v>1</v>
      </c>
      <c r="BD2308" s="2" t="b">
        <v>0</v>
      </c>
      <c r="BE2308" s="2" t="b">
        <v>0</v>
      </c>
      <c r="BF2308" s="2" t="b">
        <v>0</v>
      </c>
      <c r="BG2308" s="2" t="b">
        <v>1</v>
      </c>
      <c r="BH2308" s="2" t="b">
        <v>0</v>
      </c>
      <c r="BI2308" s="2" t="b">
        <v>0</v>
      </c>
      <c r="BJ2308" s="2" t="b">
        <v>0</v>
      </c>
      <c r="BK2308" s="2" t="b">
        <v>0</v>
      </c>
      <c r="BL2308" s="2" t="b">
        <v>0</v>
      </c>
      <c r="BM2308" s="2" t="b">
        <v>1</v>
      </c>
      <c r="BN2308" s="2" t="b">
        <v>0</v>
      </c>
      <c r="BO2308" s="2" t="b">
        <v>0</v>
      </c>
      <c r="BP2308" s="2" t="n">
        <v>2</v>
      </c>
      <c r="BQ2308" s="2" t="inlineStr">
        <is>
          <t>formal_assignment_ineligible;manual_only_no_semi_candidate</t>
        </is>
      </c>
    </row>
    <row r="2309">
      <c r="A2309" s="2" t="inlineStr">
        <is>
          <t>C1</t>
        </is>
      </c>
      <c r="B2309" s="2" t="inlineStr">
        <is>
          <t>stage_canonical</t>
        </is>
      </c>
      <c r="C2309" s="2" t="n">
        <v>71</v>
      </c>
      <c r="D2309" s="2" t="n">
        <v>3328</v>
      </c>
      <c r="E2309" s="2" t="inlineStr">
        <is>
          <t>713</t>
        </is>
      </c>
      <c r="F2309" s="2" t="inlineStr">
        <is>
          <t>Z6MFQCViBuw_2008e72476f84104858e908beeac0193</t>
        </is>
      </c>
      <c r="G2309" s="2" t="inlineStr">
        <is>
          <t>Z6MFQCViBuw</t>
        </is>
      </c>
      <c r="H2309" s="2" t="inlineStr">
        <is>
          <t>manual</t>
        </is>
      </c>
      <c r="I2309" s="2" t="inlineStr">
        <is>
          <t>11</t>
        </is>
      </c>
      <c r="J2309" s="2" t="n">
        <v>6407</v>
      </c>
      <c r="K2309" s="2" t="inlineStr">
        <is>
          <t>81236ef5be5b11e8be3e</t>
        </is>
      </c>
      <c r="L2309" s="2" t="inlineStr">
        <is>
          <t>original_assignment</t>
        </is>
      </c>
      <c r="M2309" s="2" t="inlineStr">
        <is>
          <t>Calibration_core</t>
        </is>
      </c>
      <c r="N2309" s="2" t="n"/>
      <c r="O2309" s="2" t="b">
        <v>0</v>
      </c>
      <c r="P2309" s="2" t="n"/>
      <c r="Q2309" s="2" t="n"/>
      <c r="R2309" s="2" t="n">
        <v>8</v>
      </c>
      <c r="S2309" s="2" t="inlineStr">
        <is>
          <t>[[60.70797891903534,164.26864883974267],[57.85113285225721,294.9693563948423],[463.7611445364457,178.2694829008334],[459.8784759504071,289.2331189727548],[646.5096364322717,199.90536771921103],[642.4675992147336,287.0647347589537],[873.4600412017369,195.23150906649732],[874.5423673544835,281.6509332795949]]</t>
        </is>
      </c>
      <c r="T2309" s="2" t="b">
        <v>1</v>
      </c>
      <c r="U2309" s="2" t="n">
        <v>8</v>
      </c>
      <c r="V2309" s="2" t="inlineStr">
        <is>
          <t>n_points:8</t>
        </is>
      </c>
      <c r="W2309" s="2" t="n">
        <v>90</v>
      </c>
      <c r="X2309" s="2" t="b">
        <v>1</v>
      </c>
      <c r="Y2309" s="2" t="inlineStr">
        <is>
          <t>c1_task_worker_active_time_v1</t>
        </is>
      </c>
      <c r="Z2309" s="2" t="n"/>
      <c r="AA2309" s="2" t="n">
        <v>38</v>
      </c>
      <c r="AB2309" s="2" t="n">
        <v>1</v>
      </c>
      <c r="AC2309" s="2" t="inlineStr">
        <is>
          <t>eligible</t>
        </is>
      </c>
      <c r="AD2309" s="2" t="n">
        <v>142.855</v>
      </c>
      <c r="AE2309" s="2" t="inlineStr">
        <is>
          <t>analysis_results/c1_formal_audit_20260802_v16_final/c1_formal_audit_20260802_7fcacc5c2d6c_bf5def46_6bc67c03/c1_canonical_annotations.csv</t>
        </is>
      </c>
      <c r="AF2309" s="2" t="inlineStr">
        <is>
          <t>c6160151a1be468d16f83bb4397e7d09f8e8d43a2ce8725d35bb19d5c1bea724</t>
        </is>
      </c>
      <c r="AG2309" s="2" t="n">
        <v>587</v>
      </c>
      <c r="AH2309" s="2" t="b">
        <v>1</v>
      </c>
      <c r="AI2309" s="2" t="b">
        <v>1</v>
      </c>
      <c r="AJ2309" s="2" t="b">
        <v>1</v>
      </c>
      <c r="AK2309" s="2" t="inlineStr">
        <is>
          <t>observed_worker</t>
        </is>
      </c>
      <c r="AL2309" s="2" t="inlineStr">
        <is>
          <t>formal_primary_geometry</t>
        </is>
      </c>
      <c r="AM2309" s="2" t="inlineStr">
        <is>
          <t>[]</t>
        </is>
      </c>
      <c r="AN2309" s="2" t="inlineStr">
        <is>
          <t>standard_assignment</t>
        </is>
      </c>
      <c r="AO2309" s="2" t="inlineStr">
        <is>
          <t>in_scope</t>
        </is>
      </c>
      <c r="AP2309" s="2" t="inlineStr">
        <is>
          <t>reference_ready_public_gt</t>
        </is>
      </c>
      <c r="AQ2309" s="2" t="n">
        <v>0.971907530079762</v>
      </c>
      <c r="AR2309" s="2" t="b">
        <v>0</v>
      </c>
      <c r="AS2309" s="2" t="n">
        <v>90</v>
      </c>
      <c r="AT2309" s="2" t="b">
        <v>0</v>
      </c>
      <c r="AU2309" s="2" t="inlineStr">
        <is>
          <t>formal_frozen</t>
        </is>
      </c>
      <c r="AV2309" s="2" t="n">
        <v>142.855</v>
      </c>
      <c r="AW2309" s="2" t="n">
        <v>1</v>
      </c>
      <c r="AX2309" s="2" t="n">
        <v>1</v>
      </c>
      <c r="AY2309" s="2" t="inlineStr">
        <is>
          <t>raw_annotation_fact_label_studio_lead_time</t>
        </is>
      </c>
      <c r="AZ2309" s="2" t="b">
        <v>1</v>
      </c>
      <c r="BA2309" s="2" t="b">
        <v>1</v>
      </c>
      <c r="BB2309" s="2" t="b">
        <v>1</v>
      </c>
      <c r="BC2309" s="2" t="b">
        <v>1</v>
      </c>
      <c r="BD2309" s="2" t="b">
        <v>0</v>
      </c>
      <c r="BE2309" s="2" t="b">
        <v>0</v>
      </c>
      <c r="BF2309" s="2" t="b">
        <v>0</v>
      </c>
      <c r="BG2309" s="2" t="b">
        <v>1</v>
      </c>
      <c r="BH2309" s="2" t="b">
        <v>0</v>
      </c>
      <c r="BI2309" s="2" t="b">
        <v>0</v>
      </c>
      <c r="BJ2309" s="2" t="b">
        <v>0</v>
      </c>
      <c r="BK2309" s="2" t="b">
        <v>0</v>
      </c>
      <c r="BL2309" s="2" t="b">
        <v>0</v>
      </c>
      <c r="BM2309" s="2" t="b">
        <v>1</v>
      </c>
      <c r="BN2309" s="2" t="b">
        <v>0</v>
      </c>
      <c r="BO2309" s="2" t="b">
        <v>0</v>
      </c>
      <c r="BP2309" s="2" t="n">
        <v>2</v>
      </c>
      <c r="BQ2309" s="2" t="inlineStr">
        <is>
          <t>formal_assignment_ineligible;manual_only_no_semi_candidate</t>
        </is>
      </c>
    </row>
    <row r="2310">
      <c r="A2310" s="2" t="inlineStr">
        <is>
          <t>C1</t>
        </is>
      </c>
      <c r="B2310" s="2" t="inlineStr">
        <is>
          <t>stage_canonical</t>
        </is>
      </c>
      <c r="C2310" s="2" t="n">
        <v>71</v>
      </c>
      <c r="D2310" s="2" t="n">
        <v>3328</v>
      </c>
      <c r="E2310" s="2" t="inlineStr">
        <is>
          <t>713</t>
        </is>
      </c>
      <c r="F2310" s="2" t="inlineStr">
        <is>
          <t>Z6MFQCViBuw_2008e72476f84104858e908beeac0193</t>
        </is>
      </c>
      <c r="G2310" s="2" t="inlineStr">
        <is>
          <t>Z6MFQCViBuw</t>
        </is>
      </c>
      <c r="H2310" s="2" t="inlineStr">
        <is>
          <t>manual</t>
        </is>
      </c>
      <c r="I2310" s="2" t="inlineStr">
        <is>
          <t>15</t>
        </is>
      </c>
      <c r="J2310" s="2" t="n">
        <v>6484</v>
      </c>
      <c r="K2310" s="2" t="inlineStr">
        <is>
          <t>8bd2b6db1b57ba08a132</t>
        </is>
      </c>
      <c r="L2310" s="2" t="inlineStr">
        <is>
          <t>original_assignment</t>
        </is>
      </c>
      <c r="M2310" s="2" t="inlineStr">
        <is>
          <t>Calibration_core</t>
        </is>
      </c>
      <c r="N2310" s="2" t="n"/>
      <c r="O2310" s="2" t="b">
        <v>0</v>
      </c>
      <c r="P2310" s="2" t="n"/>
      <c r="Q2310" s="2" t="n"/>
      <c r="R2310" s="2" t="n">
        <v>8</v>
      </c>
      <c r="S2310" s="2" t="inlineStr">
        <is>
          <t>[[58.51428571428571,172.10084033613447],[63.67731092436975,290.8934453781513],[461.23025210084035,185.8689075630252],[461.23025210084035,282.2453781512605],[872.5512605042017,196.19495798319332],[874.272268907563,278.8033613445378],[647.0991596638655,204.8],[650.5411764705882,273.6403361344538]]</t>
        </is>
      </c>
      <c r="T2310" s="2" t="b">
        <v>1</v>
      </c>
      <c r="U2310" s="2" t="n">
        <v>8</v>
      </c>
      <c r="V2310" s="2" t="inlineStr">
        <is>
          <t>n_points:8</t>
        </is>
      </c>
      <c r="W2310" s="2" t="n">
        <v>151</v>
      </c>
      <c r="X2310" s="2" t="b">
        <v>1</v>
      </c>
      <c r="Y2310" s="2" t="inlineStr">
        <is>
          <t>c1_task_worker_active_time_v1</t>
        </is>
      </c>
      <c r="Z2310" s="2" t="n"/>
      <c r="AA2310" s="2" t="n">
        <v>7</v>
      </c>
      <c r="AB2310" s="2" t="n">
        <v>1</v>
      </c>
      <c r="AC2310" s="2" t="inlineStr">
        <is>
          <t>eligible</t>
        </is>
      </c>
      <c r="AD2310" s="2" t="n">
        <v>126.395</v>
      </c>
      <c r="AE2310" s="2" t="inlineStr">
        <is>
          <t>analysis_results/c1_formal_audit_20260802_v16_final/c1_formal_audit_20260802_7fcacc5c2d6c_bf5def46_6bc67c03/c1_canonical_annotations.csv</t>
        </is>
      </c>
      <c r="AF2310" s="2" t="inlineStr">
        <is>
          <t>c6160151a1be468d16f83bb4397e7d09f8e8d43a2ce8725d35bb19d5c1bea724</t>
        </is>
      </c>
      <c r="AG2310" s="2" t="n">
        <v>588</v>
      </c>
      <c r="AH2310" s="2" t="b">
        <v>1</v>
      </c>
      <c r="AI2310" s="2" t="b">
        <v>1</v>
      </c>
      <c r="AJ2310" s="2" t="b">
        <v>1</v>
      </c>
      <c r="AK2310" s="2" t="inlineStr">
        <is>
          <t>observed_worker</t>
        </is>
      </c>
      <c r="AL2310" s="2" t="inlineStr">
        <is>
          <t>formal_primary_geometry</t>
        </is>
      </c>
      <c r="AM2310" s="2" t="inlineStr">
        <is>
          <t>[]</t>
        </is>
      </c>
      <c r="AN2310" s="2" t="inlineStr">
        <is>
          <t>standard_assignment</t>
        </is>
      </c>
      <c r="AO2310" s="2" t="inlineStr">
        <is>
          <t>in_scope</t>
        </is>
      </c>
      <c r="AP2310" s="2" t="inlineStr">
        <is>
          <t>reference_ready_public_gt</t>
        </is>
      </c>
      <c r="AQ2310" s="2" t="n">
        <v>0.9031588464306144</v>
      </c>
      <c r="AR2310" s="2" t="b">
        <v>0</v>
      </c>
      <c r="AS2310" s="2" t="n">
        <v>151</v>
      </c>
      <c r="AT2310" s="2" t="b">
        <v>0</v>
      </c>
      <c r="AU2310" s="2" t="inlineStr">
        <is>
          <t>formal_frozen</t>
        </is>
      </c>
      <c r="AV2310" s="2" t="n">
        <v>126.395</v>
      </c>
      <c r="AW2310" s="2" t="n">
        <v>1</v>
      </c>
      <c r="AX2310" s="2" t="n">
        <v>1</v>
      </c>
      <c r="AY2310" s="2" t="inlineStr">
        <is>
          <t>raw_annotation_fact_label_studio_lead_time</t>
        </is>
      </c>
      <c r="AZ2310" s="2" t="b">
        <v>1</v>
      </c>
      <c r="BA2310" s="2" t="b">
        <v>1</v>
      </c>
      <c r="BB2310" s="2" t="b">
        <v>1</v>
      </c>
      <c r="BC2310" s="2" t="b">
        <v>1</v>
      </c>
      <c r="BD2310" s="2" t="b">
        <v>0</v>
      </c>
      <c r="BE2310" s="2" t="b">
        <v>0</v>
      </c>
      <c r="BF2310" s="2" t="b">
        <v>0</v>
      </c>
      <c r="BG2310" s="2" t="b">
        <v>1</v>
      </c>
      <c r="BH2310" s="2" t="b">
        <v>0</v>
      </c>
      <c r="BI2310" s="2" t="b">
        <v>0</v>
      </c>
      <c r="BJ2310" s="2" t="b">
        <v>0</v>
      </c>
      <c r="BK2310" s="2" t="b">
        <v>0</v>
      </c>
      <c r="BL2310" s="2" t="b">
        <v>0</v>
      </c>
      <c r="BM2310" s="2" t="b">
        <v>1</v>
      </c>
      <c r="BN2310" s="2" t="b">
        <v>0</v>
      </c>
      <c r="BO2310" s="2" t="b">
        <v>0</v>
      </c>
      <c r="BP2310" s="2" t="n">
        <v>2</v>
      </c>
      <c r="BQ2310" s="2" t="inlineStr">
        <is>
          <t>formal_assignment_ineligible;manual_only_no_semi_candidate</t>
        </is>
      </c>
    </row>
    <row r="2311">
      <c r="A2311" s="2" t="inlineStr">
        <is>
          <t>C1</t>
        </is>
      </c>
      <c r="B2311" s="2" t="inlineStr">
        <is>
          <t>stage_canonical</t>
        </is>
      </c>
      <c r="C2311" s="2" t="n">
        <v>71</v>
      </c>
      <c r="D2311" s="2" t="n">
        <v>3329</v>
      </c>
      <c r="E2311" s="2" t="inlineStr">
        <is>
          <t>500</t>
        </is>
      </c>
      <c r="F2311" s="2" t="inlineStr">
        <is>
          <t>Z6MFQCViBuw_22fff6c74efb476592569c18718feb41</t>
        </is>
      </c>
      <c r="G2311" s="2" t="inlineStr">
        <is>
          <t>Z6MFQCViBuw</t>
        </is>
      </c>
      <c r="H2311" s="2" t="inlineStr">
        <is>
          <t>manual</t>
        </is>
      </c>
      <c r="I2311" s="2" t="inlineStr">
        <is>
          <t>1</t>
        </is>
      </c>
      <c r="J2311" s="2" t="n">
        <v>6338</v>
      </c>
      <c r="K2311" s="2" t="inlineStr">
        <is>
          <t>c1c621753a9818e3a816</t>
        </is>
      </c>
      <c r="L2311" s="2" t="inlineStr">
        <is>
          <t>original_assignment</t>
        </is>
      </c>
      <c r="M2311" s="2" t="inlineStr">
        <is>
          <t>Calibration_core</t>
        </is>
      </c>
      <c r="N2311" s="2" t="n"/>
      <c r="O2311" s="2" t="b">
        <v>0</v>
      </c>
      <c r="P2311" s="2" t="n"/>
      <c r="Q2311" s="2" t="n"/>
      <c r="R2311" s="2" t="n">
        <v>8</v>
      </c>
      <c r="S2311" s="2" t="inlineStr">
        <is>
          <t>[[115.32427184466017,143.1611650485437],[133.21941747572816,304.21747572815536],[361.87961165048546,135.20776699029128],[373.80970873786407,302.2291262135922],[594.5165048543689,109.35922330097087],[576.6213592233009,324.1009708737864],[980.2563106796116,131.23106796116505],[984.233009708738,316.147572815534]]</t>
        </is>
      </c>
      <c r="T2311" s="2" t="b">
        <v>1</v>
      </c>
      <c r="U2311" s="2" t="n">
        <v>8</v>
      </c>
      <c r="V2311" s="2" t="inlineStr">
        <is>
          <t>n_points:8</t>
        </is>
      </c>
      <c r="W2311" s="2" t="n">
        <v>39</v>
      </c>
      <c r="X2311" s="2" t="b">
        <v>1</v>
      </c>
      <c r="Y2311" s="2" t="inlineStr">
        <is>
          <t>c1_task_worker_active_time_v1</t>
        </is>
      </c>
      <c r="Z2311" s="2" t="n"/>
      <c r="AA2311" s="2" t="n">
        <v>2</v>
      </c>
      <c r="AB2311" s="2" t="n">
        <v>1</v>
      </c>
      <c r="AC2311" s="2" t="inlineStr">
        <is>
          <t>eligible</t>
        </is>
      </c>
      <c r="AD2311" s="2" t="n">
        <v>31.125</v>
      </c>
      <c r="AE2311" s="2" t="inlineStr">
        <is>
          <t>analysis_results/c1_formal_audit_20260802_v16_final/c1_formal_audit_20260802_7fcacc5c2d6c_bf5def46_6bc67c03/c1_canonical_annotations.csv</t>
        </is>
      </c>
      <c r="AF2311" s="2" t="inlineStr">
        <is>
          <t>c6160151a1be468d16f83bb4397e7d09f8e8d43a2ce8725d35bb19d5c1bea724</t>
        </is>
      </c>
      <c r="AG2311" s="2" t="n">
        <v>589</v>
      </c>
      <c r="AH2311" s="2" t="b">
        <v>1</v>
      </c>
      <c r="AI2311" s="2" t="b">
        <v>1</v>
      </c>
      <c r="AJ2311" s="2" t="b">
        <v>1</v>
      </c>
      <c r="AK2311" s="2" t="inlineStr">
        <is>
          <t>observed_worker</t>
        </is>
      </c>
      <c r="AL2311" s="2" t="inlineStr">
        <is>
          <t>formal_primary_geometry</t>
        </is>
      </c>
      <c r="AM2311" s="2" t="inlineStr">
        <is>
          <t>[]</t>
        </is>
      </c>
      <c r="AN2311" s="2" t="inlineStr">
        <is>
          <t>standard_assignment</t>
        </is>
      </c>
      <c r="AO2311" s="2" t="inlineStr">
        <is>
          <t>in_scope</t>
        </is>
      </c>
      <c r="AP2311" s="2" t="inlineStr">
        <is>
          <t>reference_ready_public_gt</t>
        </is>
      </c>
      <c r="AQ2311" s="2" t="n">
        <v>0.9507381372619036</v>
      </c>
      <c r="AR2311" s="2" t="b">
        <v>0</v>
      </c>
      <c r="AS2311" s="2" t="n">
        <v>39</v>
      </c>
      <c r="AT2311" s="2" t="b">
        <v>0</v>
      </c>
      <c r="AU2311" s="2" t="inlineStr">
        <is>
          <t>formal_frozen</t>
        </is>
      </c>
      <c r="AV2311" s="2" t="n">
        <v>31.125</v>
      </c>
      <c r="AW2311" s="2" t="n">
        <v>1</v>
      </c>
      <c r="AX2311" s="2" t="n">
        <v>1</v>
      </c>
      <c r="AY2311" s="2" t="inlineStr">
        <is>
          <t>raw_annotation_fact_label_studio_lead_time</t>
        </is>
      </c>
      <c r="AZ2311" s="2" t="b">
        <v>1</v>
      </c>
      <c r="BA2311" s="2" t="b">
        <v>1</v>
      </c>
      <c r="BB2311" s="2" t="b">
        <v>1</v>
      </c>
      <c r="BC2311" s="2" t="b">
        <v>1</v>
      </c>
      <c r="BD2311" s="2" t="b">
        <v>0</v>
      </c>
      <c r="BE2311" s="2" t="b">
        <v>0</v>
      </c>
      <c r="BF2311" s="2" t="b">
        <v>0</v>
      </c>
      <c r="BG2311" s="2" t="b">
        <v>1</v>
      </c>
      <c r="BH2311" s="2" t="b">
        <v>0</v>
      </c>
      <c r="BI2311" s="2" t="b">
        <v>0</v>
      </c>
      <c r="BJ2311" s="2" t="b">
        <v>0</v>
      </c>
      <c r="BK2311" s="2" t="b">
        <v>0</v>
      </c>
      <c r="BL2311" s="2" t="b">
        <v>0</v>
      </c>
      <c r="BM2311" s="2" t="b">
        <v>1</v>
      </c>
      <c r="BN2311" s="2" t="b">
        <v>0</v>
      </c>
      <c r="BO2311" s="2" t="b">
        <v>0</v>
      </c>
      <c r="BP2311" s="2" t="n">
        <v>2</v>
      </c>
      <c r="BQ2311" s="2" t="inlineStr">
        <is>
          <t>formal_assignment_ineligible;manual_only_no_semi_candidate</t>
        </is>
      </c>
    </row>
    <row r="2312">
      <c r="A2312" s="2" t="inlineStr">
        <is>
          <t>C1</t>
        </is>
      </c>
      <c r="B2312" s="2" t="inlineStr">
        <is>
          <t>stage_canonical</t>
        </is>
      </c>
      <c r="C2312" s="2" t="n">
        <v>71</v>
      </c>
      <c r="D2312" s="2" t="n">
        <v>3329</v>
      </c>
      <c r="E2312" s="2" t="inlineStr">
        <is>
          <t>500</t>
        </is>
      </c>
      <c r="F2312" s="2" t="inlineStr">
        <is>
          <t>Z6MFQCViBuw_22fff6c74efb476592569c18718feb41</t>
        </is>
      </c>
      <c r="G2312" s="2" t="inlineStr">
        <is>
          <t>Z6MFQCViBuw</t>
        </is>
      </c>
      <c r="H2312" s="2" t="inlineStr">
        <is>
          <t>manual</t>
        </is>
      </c>
      <c r="I2312" s="2" t="inlineStr">
        <is>
          <t>12</t>
        </is>
      </c>
      <c r="J2312" s="2" t="n">
        <v>6346</v>
      </c>
      <c r="K2312" s="2" t="inlineStr">
        <is>
          <t>91d132fab64b21bf307f</t>
        </is>
      </c>
      <c r="L2312" s="2" t="inlineStr">
        <is>
          <t>original_assignment</t>
        </is>
      </c>
      <c r="M2312" s="2" t="inlineStr">
        <is>
          <t>Calibration_core</t>
        </is>
      </c>
      <c r="N2312" s="2" t="n"/>
      <c r="O2312" s="2" t="b">
        <v>0</v>
      </c>
      <c r="P2312" s="2" t="n"/>
      <c r="Q2312" s="2" t="n"/>
      <c r="R2312" s="2" t="n">
        <v>8</v>
      </c>
      <c r="S2312" s="2" t="inlineStr">
        <is>
          <t>[[110.53360488798371,152.24439918533605],[114.70468431771894,306.5743380855397],[364.969450101833,137.64562118126273],[362.88391038696534,300.31771894093686],[575.6089613034624,106.36252545824847],[588.122199592668,331.6008146639511],[969.775967413442,135.5600814663951],[971.8615071283097,323.25865580448067]]</t>
        </is>
      </c>
      <c r="T2312" s="2" t="b">
        <v>1</v>
      </c>
      <c r="U2312" s="2" t="n">
        <v>8</v>
      </c>
      <c r="V2312" s="2" t="inlineStr">
        <is>
          <t>n_points:8</t>
        </is>
      </c>
      <c r="W2312" s="2" t="n">
        <v>31</v>
      </c>
      <c r="X2312" s="2" t="b">
        <v>1</v>
      </c>
      <c r="Y2312" s="2" t="inlineStr">
        <is>
          <t>c1_task_worker_active_time_v1</t>
        </is>
      </c>
      <c r="Z2312" s="2" t="n"/>
      <c r="AA2312" s="2" t="n">
        <v>9</v>
      </c>
      <c r="AB2312" s="2" t="n">
        <v>1</v>
      </c>
      <c r="AC2312" s="2" t="inlineStr">
        <is>
          <t>eligible</t>
        </is>
      </c>
      <c r="AD2312" s="2" t="n">
        <v>35.619</v>
      </c>
      <c r="AE2312" s="2" t="inlineStr">
        <is>
          <t>analysis_results/c1_formal_audit_20260802_v16_final/c1_formal_audit_20260802_7fcacc5c2d6c_bf5def46_6bc67c03/c1_canonical_annotations.csv</t>
        </is>
      </c>
      <c r="AF2312" s="2" t="inlineStr">
        <is>
          <t>c6160151a1be468d16f83bb4397e7d09f8e8d43a2ce8725d35bb19d5c1bea724</t>
        </is>
      </c>
      <c r="AG2312" s="2" t="n">
        <v>590</v>
      </c>
      <c r="AH2312" s="2" t="b">
        <v>1</v>
      </c>
      <c r="AI2312" s="2" t="b">
        <v>1</v>
      </c>
      <c r="AJ2312" s="2" t="b">
        <v>1</v>
      </c>
      <c r="AK2312" s="2" t="inlineStr">
        <is>
          <t>observed_worker</t>
        </is>
      </c>
      <c r="AL2312" s="2" t="inlineStr">
        <is>
          <t>formal_primary_geometry</t>
        </is>
      </c>
      <c r="AM2312" s="2" t="inlineStr">
        <is>
          <t>[]</t>
        </is>
      </c>
      <c r="AN2312" s="2" t="inlineStr">
        <is>
          <t>standard_assignment</t>
        </is>
      </c>
      <c r="AO2312" s="2" t="inlineStr">
        <is>
          <t>in_scope</t>
        </is>
      </c>
      <c r="AP2312" s="2" t="inlineStr">
        <is>
          <t>reference_ready_public_gt</t>
        </is>
      </c>
      <c r="AQ2312" s="2" t="n">
        <v>0.9690478267786852</v>
      </c>
      <c r="AR2312" s="2" t="b">
        <v>0</v>
      </c>
      <c r="AS2312" s="2" t="n">
        <v>31</v>
      </c>
      <c r="AT2312" s="2" t="b">
        <v>0</v>
      </c>
      <c r="AU2312" s="2" t="inlineStr">
        <is>
          <t>formal_frozen</t>
        </is>
      </c>
      <c r="AV2312" s="2" t="n">
        <v>35.619</v>
      </c>
      <c r="AW2312" s="2" t="n">
        <v>1</v>
      </c>
      <c r="AX2312" s="2" t="n">
        <v>1</v>
      </c>
      <c r="AY2312" s="2" t="inlineStr">
        <is>
          <t>raw_annotation_fact_label_studio_lead_time</t>
        </is>
      </c>
      <c r="AZ2312" s="2" t="b">
        <v>1</v>
      </c>
      <c r="BA2312" s="2" t="b">
        <v>1</v>
      </c>
      <c r="BB2312" s="2" t="b">
        <v>1</v>
      </c>
      <c r="BC2312" s="2" t="b">
        <v>1</v>
      </c>
      <c r="BD2312" s="2" t="b">
        <v>0</v>
      </c>
      <c r="BE2312" s="2" t="b">
        <v>0</v>
      </c>
      <c r="BF2312" s="2" t="b">
        <v>0</v>
      </c>
      <c r="BG2312" s="2" t="b">
        <v>1</v>
      </c>
      <c r="BH2312" s="2" t="b">
        <v>0</v>
      </c>
      <c r="BI2312" s="2" t="b">
        <v>0</v>
      </c>
      <c r="BJ2312" s="2" t="b">
        <v>0</v>
      </c>
      <c r="BK2312" s="2" t="b">
        <v>0</v>
      </c>
      <c r="BL2312" s="2" t="b">
        <v>0</v>
      </c>
      <c r="BM2312" s="2" t="b">
        <v>1</v>
      </c>
      <c r="BN2312" s="2" t="b">
        <v>0</v>
      </c>
      <c r="BO2312" s="2" t="b">
        <v>0</v>
      </c>
      <c r="BP2312" s="2" t="n">
        <v>2</v>
      </c>
      <c r="BQ2312" s="2" t="inlineStr">
        <is>
          <t>formal_assignment_ineligible;manual_only_no_semi_candidate</t>
        </is>
      </c>
    </row>
    <row r="2313">
      <c r="A2313" s="2" t="inlineStr">
        <is>
          <t>C1</t>
        </is>
      </c>
      <c r="B2313" s="2" t="inlineStr">
        <is>
          <t>stage_canonical</t>
        </is>
      </c>
      <c r="C2313" s="2" t="n">
        <v>71</v>
      </c>
      <c r="D2313" s="2" t="n">
        <v>3329</v>
      </c>
      <c r="E2313" s="2" t="inlineStr">
        <is>
          <t>500</t>
        </is>
      </c>
      <c r="F2313" s="2" t="inlineStr">
        <is>
          <t>Z6MFQCViBuw_22fff6c74efb476592569c18718feb41</t>
        </is>
      </c>
      <c r="G2313" s="2" t="inlineStr">
        <is>
          <t>Z6MFQCViBuw</t>
        </is>
      </c>
      <c r="H2313" s="2" t="inlineStr">
        <is>
          <t>manual</t>
        </is>
      </c>
      <c r="I2313" s="2" t="inlineStr">
        <is>
          <t>2</t>
        </is>
      </c>
      <c r="J2313" s="2" t="n">
        <v>6142</v>
      </c>
      <c r="K2313" s="2" t="inlineStr">
        <is>
          <t>8788f7b0921cb90d1098</t>
        </is>
      </c>
      <c r="L2313" s="2" t="inlineStr">
        <is>
          <t>original_assignment</t>
        </is>
      </c>
      <c r="M2313" s="2" t="inlineStr">
        <is>
          <t>Calibration_core</t>
        </is>
      </c>
      <c r="N2313" s="2" t="n"/>
      <c r="O2313" s="2" t="b">
        <v>0</v>
      </c>
      <c r="P2313" s="2" t="n"/>
      <c r="Q2313" s="2" t="n"/>
      <c r="R2313" s="2" t="n">
        <v>8</v>
      </c>
      <c r="S2313" s="2" t="inlineStr">
        <is>
          <t>[[114.64342125480152,151.51791037131883],[114.64342125480152,302.07409987195905],[363.1856594110115,310.74007682458387],[363.1856594110115,137.54509603072984],[587.5531062740076,106.32686299615878],[587.5531062740076,334.79030985915495],[972.480512,137.6696542893726],[972.480512,314.3240768245839]]</t>
        </is>
      </c>
      <c r="T2313" s="2" t="b">
        <v>1</v>
      </c>
      <c r="U2313" s="2" t="n">
        <v>8</v>
      </c>
      <c r="V2313" s="2" t="inlineStr">
        <is>
          <t>n_points:8</t>
        </is>
      </c>
      <c r="W2313" s="2" t="n">
        <v>109</v>
      </c>
      <c r="X2313" s="2" t="b">
        <v>1</v>
      </c>
      <c r="Y2313" s="2" t="inlineStr">
        <is>
          <t>c1_task_worker_active_time_v1</t>
        </is>
      </c>
      <c r="Z2313" s="2" t="n"/>
      <c r="AA2313" s="2" t="n">
        <v>5</v>
      </c>
      <c r="AB2313" s="2" t="n">
        <v>1</v>
      </c>
      <c r="AC2313" s="2" t="inlineStr">
        <is>
          <t>eligible</t>
        </is>
      </c>
      <c r="AD2313" s="2" t="n">
        <v>147.533</v>
      </c>
      <c r="AE2313" s="2" t="inlineStr">
        <is>
          <t>analysis_results/c1_formal_audit_20260802_v16_final/c1_formal_audit_20260802_7fcacc5c2d6c_bf5def46_6bc67c03/c1_canonical_annotations.csv</t>
        </is>
      </c>
      <c r="AF2313" s="2" t="inlineStr">
        <is>
          <t>c6160151a1be468d16f83bb4397e7d09f8e8d43a2ce8725d35bb19d5c1bea724</t>
        </is>
      </c>
      <c r="AG2313" s="2" t="n">
        <v>591</v>
      </c>
      <c r="AH2313" s="2" t="b">
        <v>1</v>
      </c>
      <c r="AI2313" s="2" t="b">
        <v>1</v>
      </c>
      <c r="AJ2313" s="2" t="b">
        <v>1</v>
      </c>
      <c r="AK2313" s="2" t="inlineStr">
        <is>
          <t>observed_worker</t>
        </is>
      </c>
      <c r="AL2313" s="2" t="inlineStr">
        <is>
          <t>formal_primary_geometry</t>
        </is>
      </c>
      <c r="AM2313" s="2" t="inlineStr">
        <is>
          <t>[]</t>
        </is>
      </c>
      <c r="AN2313" s="2" t="inlineStr">
        <is>
          <t>standard_assignment</t>
        </is>
      </c>
      <c r="AO2313" s="2" t="inlineStr">
        <is>
          <t>in_scope</t>
        </is>
      </c>
      <c r="AP2313" s="2" t="inlineStr">
        <is>
          <t>reference_ready_public_gt</t>
        </is>
      </c>
      <c r="AQ2313" s="2" t="n">
        <v>0.9922360167751928</v>
      </c>
      <c r="AR2313" s="2" t="b">
        <v>0</v>
      </c>
      <c r="AS2313" s="2" t="n">
        <v>109</v>
      </c>
      <c r="AT2313" s="2" t="b">
        <v>0</v>
      </c>
      <c r="AU2313" s="2" t="inlineStr">
        <is>
          <t>formal_frozen</t>
        </is>
      </c>
      <c r="AV2313" s="2" t="n">
        <v>147.533</v>
      </c>
      <c r="AW2313" s="2" t="n">
        <v>1</v>
      </c>
      <c r="AX2313" s="2" t="n">
        <v>1</v>
      </c>
      <c r="AY2313" s="2" t="inlineStr">
        <is>
          <t>raw_annotation_fact_label_studio_lead_time</t>
        </is>
      </c>
      <c r="AZ2313" s="2" t="b">
        <v>1</v>
      </c>
      <c r="BA2313" s="2" t="b">
        <v>1</v>
      </c>
      <c r="BB2313" s="2" t="b">
        <v>1</v>
      </c>
      <c r="BC2313" s="2" t="b">
        <v>1</v>
      </c>
      <c r="BD2313" s="2" t="b">
        <v>0</v>
      </c>
      <c r="BE2313" s="2" t="b">
        <v>0</v>
      </c>
      <c r="BF2313" s="2" t="b">
        <v>0</v>
      </c>
      <c r="BG2313" s="2" t="b">
        <v>1</v>
      </c>
      <c r="BH2313" s="2" t="b">
        <v>0</v>
      </c>
      <c r="BI2313" s="2" t="b">
        <v>0</v>
      </c>
      <c r="BJ2313" s="2" t="b">
        <v>0</v>
      </c>
      <c r="BK2313" s="2" t="b">
        <v>0</v>
      </c>
      <c r="BL2313" s="2" t="b">
        <v>0</v>
      </c>
      <c r="BM2313" s="2" t="b">
        <v>1</v>
      </c>
      <c r="BN2313" s="2" t="b">
        <v>0</v>
      </c>
      <c r="BO2313" s="2" t="b">
        <v>0</v>
      </c>
      <c r="BP2313" s="2" t="n">
        <v>2</v>
      </c>
      <c r="BQ2313" s="2" t="inlineStr">
        <is>
          <t>formal_assignment_ineligible;manual_only_no_semi_candidate</t>
        </is>
      </c>
    </row>
    <row r="2314">
      <c r="A2314" s="2" t="inlineStr">
        <is>
          <t>C1</t>
        </is>
      </c>
      <c r="B2314" s="2" t="inlineStr">
        <is>
          <t>stage_canonical</t>
        </is>
      </c>
      <c r="C2314" s="2" t="n">
        <v>71</v>
      </c>
      <c r="D2314" s="2" t="n">
        <v>3330</v>
      </c>
      <c r="E2314" s="2" t="inlineStr">
        <is>
          <t>594</t>
        </is>
      </c>
      <c r="F2314" s="2" t="inlineStr">
        <is>
          <t>yqstnuAEVhm_2f8c1f8ea7364f67b1c5fe2be2750257</t>
        </is>
      </c>
      <c r="G2314" s="2" t="inlineStr">
        <is>
          <t>yqstnuAEVhm</t>
        </is>
      </c>
      <c r="H2314" s="2" t="inlineStr">
        <is>
          <t>manual</t>
        </is>
      </c>
      <c r="I2314" s="2" t="inlineStr">
        <is>
          <t>10</t>
        </is>
      </c>
      <c r="J2314" s="2" t="n">
        <v>6177</v>
      </c>
      <c r="K2314" s="2" t="inlineStr">
        <is>
          <t>8a628475d25ae29582ed</t>
        </is>
      </c>
      <c r="L2314" s="2" t="inlineStr">
        <is>
          <t>original_assignment</t>
        </is>
      </c>
      <c r="M2314" s="2" t="inlineStr">
        <is>
          <t>Calibration_core</t>
        </is>
      </c>
      <c r="N2314" s="2" t="n"/>
      <c r="O2314" s="2" t="b">
        <v>0</v>
      </c>
      <c r="P2314" s="2" t="n"/>
      <c r="Q2314" s="2" t="n"/>
      <c r="R2314" s="2" t="n">
        <v>8</v>
      </c>
      <c r="S2314" s="2" t="inlineStr">
        <is>
          <t>[[110.91773935897545,175.72133887862742],[392.2403433476395,175.793991416309],[708.2541823965628,214.4142610016061],[836.1897953039124,211.8262188279958],[115.36480686695279,354.8841201716739],[389.21964740192846,345.14236924966957],[708.9102499430714,304.49182416845554],[837.8968937037893,299.43691833595784]]</t>
        </is>
      </c>
      <c r="T2314" s="2" t="b">
        <v>1</v>
      </c>
      <c r="U2314" s="2" t="n">
        <v>8</v>
      </c>
      <c r="V2314" s="2" t="inlineStr">
        <is>
          <t>n_points:8</t>
        </is>
      </c>
      <c r="W2314" s="2" t="n">
        <v>53</v>
      </c>
      <c r="X2314" s="2" t="b">
        <v>1</v>
      </c>
      <c r="Y2314" s="2" t="inlineStr">
        <is>
          <t>c1_task_worker_active_time_v1</t>
        </is>
      </c>
      <c r="Z2314" s="2" t="n"/>
      <c r="AA2314" s="2" t="n">
        <v>4</v>
      </c>
      <c r="AB2314" s="2" t="n">
        <v>1</v>
      </c>
      <c r="AC2314" s="2" t="inlineStr">
        <is>
          <t>eligible</t>
        </is>
      </c>
      <c r="AD2314" s="2" t="n">
        <v>53.957</v>
      </c>
      <c r="AE2314" s="2" t="inlineStr">
        <is>
          <t>analysis_results/c1_formal_audit_20260802_v16_final/c1_formal_audit_20260802_7fcacc5c2d6c_bf5def46_6bc67c03/c1_canonical_annotations.csv</t>
        </is>
      </c>
      <c r="AF2314" s="2" t="inlineStr">
        <is>
          <t>c6160151a1be468d16f83bb4397e7d09f8e8d43a2ce8725d35bb19d5c1bea724</t>
        </is>
      </c>
      <c r="AG2314" s="2" t="n">
        <v>592</v>
      </c>
      <c r="AH2314" s="2" t="b">
        <v>1</v>
      </c>
      <c r="AI2314" s="2" t="b">
        <v>1</v>
      </c>
      <c r="AJ2314" s="2" t="b">
        <v>1</v>
      </c>
      <c r="AK2314" s="2" t="inlineStr">
        <is>
          <t>observed_worker</t>
        </is>
      </c>
      <c r="AL2314" s="2" t="inlineStr">
        <is>
          <t>manual_only_no_semi_candidate</t>
        </is>
      </c>
      <c r="AM2314" s="2" t="inlineStr">
        <is>
          <t>[]</t>
        </is>
      </c>
      <c r="AN2314" s="2" t="inlineStr">
        <is>
          <t>standard_assignment</t>
        </is>
      </c>
      <c r="AO2314" s="2" t="inlineStr">
        <is>
          <t>in_scope</t>
        </is>
      </c>
      <c r="AP2314" s="2" t="inlineStr">
        <is>
          <t>reference_ready_public_gt</t>
        </is>
      </c>
      <c r="AQ2314" s="2" t="n">
        <v>0.950241617252949</v>
      </c>
      <c r="AR2314" s="2" t="b">
        <v>0</v>
      </c>
      <c r="AS2314" s="2" t="n">
        <v>53</v>
      </c>
      <c r="AT2314" s="2" t="b">
        <v>0</v>
      </c>
      <c r="AU2314" s="2" t="inlineStr">
        <is>
          <t>formal_frozen</t>
        </is>
      </c>
      <c r="AV2314" s="2" t="n">
        <v>53.957</v>
      </c>
      <c r="AW2314" s="2" t="n">
        <v>1</v>
      </c>
      <c r="AX2314" s="2" t="n">
        <v>1</v>
      </c>
      <c r="AY2314" s="2" t="inlineStr">
        <is>
          <t>raw_annotation_fact_label_studio_lead_time</t>
        </is>
      </c>
      <c r="AZ2314" s="2" t="b">
        <v>1</v>
      </c>
      <c r="BA2314" s="2" t="b">
        <v>1</v>
      </c>
      <c r="BB2314" s="2" t="b">
        <v>1</v>
      </c>
      <c r="BC2314" s="2" t="b">
        <v>1</v>
      </c>
      <c r="BD2314" s="2" t="b">
        <v>0</v>
      </c>
      <c r="BE2314" s="2" t="b">
        <v>0</v>
      </c>
      <c r="BF2314" s="2" t="b">
        <v>0</v>
      </c>
      <c r="BG2314" s="2" t="b">
        <v>1</v>
      </c>
      <c r="BH2314" s="2" t="b">
        <v>0</v>
      </c>
      <c r="BI2314" s="2" t="b">
        <v>0</v>
      </c>
      <c r="BJ2314" s="2" t="b">
        <v>0</v>
      </c>
      <c r="BK2314" s="2" t="b">
        <v>0</v>
      </c>
      <c r="BL2314" s="2" t="b">
        <v>0</v>
      </c>
      <c r="BM2314" s="2" t="b">
        <v>1</v>
      </c>
      <c r="BN2314" s="2" t="b">
        <v>0</v>
      </c>
      <c r="BO2314" s="2" t="b">
        <v>0</v>
      </c>
      <c r="BP2314" s="2" t="n">
        <v>2</v>
      </c>
      <c r="BQ2314" s="2" t="inlineStr">
        <is>
          <t>formal_assignment_ineligible;manual_only_no_semi_candidate</t>
        </is>
      </c>
    </row>
    <row r="2315">
      <c r="A2315" s="2" t="inlineStr">
        <is>
          <t>C1</t>
        </is>
      </c>
      <c r="B2315" s="2" t="inlineStr">
        <is>
          <t>stage_canonical</t>
        </is>
      </c>
      <c r="C2315" s="2" t="n">
        <v>71</v>
      </c>
      <c r="D2315" s="2" t="n">
        <v>3330</v>
      </c>
      <c r="E2315" s="2" t="inlineStr">
        <is>
          <t>594</t>
        </is>
      </c>
      <c r="F2315" s="2" t="inlineStr">
        <is>
          <t>yqstnuAEVhm_2f8c1f8ea7364f67b1c5fe2be2750257</t>
        </is>
      </c>
      <c r="G2315" s="2" t="inlineStr">
        <is>
          <t>yqstnuAEVhm</t>
        </is>
      </c>
      <c r="H2315" s="2" t="inlineStr">
        <is>
          <t>manual</t>
        </is>
      </c>
      <c r="I2315" s="2" t="inlineStr">
        <is>
          <t>13</t>
        </is>
      </c>
      <c r="J2315" s="2" t="n">
        <v>6233</v>
      </c>
      <c r="K2315" s="2" t="inlineStr">
        <is>
          <t>03226fb095d5cf238261</t>
        </is>
      </c>
      <c r="L2315" s="2" t="inlineStr">
        <is>
          <t>original_assignment</t>
        </is>
      </c>
      <c r="M2315" s="2" t="inlineStr">
        <is>
          <t>Calibration_core</t>
        </is>
      </c>
      <c r="N2315" s="2" t="n"/>
      <c r="O2315" s="2" t="b">
        <v>0</v>
      </c>
      <c r="P2315" s="2" t="n"/>
      <c r="Q2315" s="2" t="n"/>
      <c r="R2315" s="2" t="n">
        <v>8</v>
      </c>
      <c r="S2315" s="2" t="inlineStr">
        <is>
          <t>[[110.91773935897545,175.72133887862742],[392.2403433476395,175.793991416309],[708.2541823965628,214.4142610016061],[836.1897953039124,211.8262188279958],[115.36480686695279,354.8841201716739],[389.21964740192846,345.14236924966957],[708.9102499430714,304.49182416845554],[837.8968937037893,299.43691833595784]]</t>
        </is>
      </c>
      <c r="T2315" s="2" t="b">
        <v>1</v>
      </c>
      <c r="U2315" s="2" t="n">
        <v>8</v>
      </c>
      <c r="V2315" s="2" t="inlineStr">
        <is>
          <t>n_points:8</t>
        </is>
      </c>
      <c r="W2315" s="2" t="n">
        <v>10</v>
      </c>
      <c r="X2315" s="2" t="b">
        <v>1</v>
      </c>
      <c r="Y2315" s="2" t="inlineStr">
        <is>
          <t>c1_task_worker_active_time_v1</t>
        </is>
      </c>
      <c r="Z2315" s="2" t="n"/>
      <c r="AA2315" s="2" t="n">
        <v>6</v>
      </c>
      <c r="AB2315" s="2" t="n">
        <v>1</v>
      </c>
      <c r="AC2315" s="2" t="inlineStr">
        <is>
          <t>eligible</t>
        </is>
      </c>
      <c r="AD2315" s="2" t="n">
        <v>7.604</v>
      </c>
      <c r="AE2315" s="2" t="inlineStr">
        <is>
          <t>analysis_results/c1_formal_audit_20260802_v16_final/c1_formal_audit_20260802_7fcacc5c2d6c_bf5def46_6bc67c03/c1_canonical_annotations.csv</t>
        </is>
      </c>
      <c r="AF2315" s="2" t="inlineStr">
        <is>
          <t>c6160151a1be468d16f83bb4397e7d09f8e8d43a2ce8725d35bb19d5c1bea724</t>
        </is>
      </c>
      <c r="AG2315" s="2" t="n">
        <v>593</v>
      </c>
      <c r="AH2315" s="2" t="b">
        <v>1</v>
      </c>
      <c r="AI2315" s="2" t="b">
        <v>1</v>
      </c>
      <c r="AJ2315" s="2" t="b">
        <v>1</v>
      </c>
      <c r="AK2315" s="2" t="inlineStr">
        <is>
          <t>observed_worker</t>
        </is>
      </c>
      <c r="AL2315" s="2" t="inlineStr">
        <is>
          <t>manual_only_no_semi_candidate</t>
        </is>
      </c>
      <c r="AM2315" s="2" t="inlineStr">
        <is>
          <t>[]</t>
        </is>
      </c>
      <c r="AN2315" s="2" t="inlineStr">
        <is>
          <t>standard_assignment</t>
        </is>
      </c>
      <c r="AO2315" s="2" t="inlineStr">
        <is>
          <t>in_scope</t>
        </is>
      </c>
      <c r="AP2315" s="2" t="inlineStr">
        <is>
          <t>reference_ready_public_gt</t>
        </is>
      </c>
      <c r="AQ2315" s="2" t="n">
        <v>0.950241617252949</v>
      </c>
      <c r="AR2315" s="2" t="b">
        <v>0</v>
      </c>
      <c r="AS2315" s="2" t="n">
        <v>10</v>
      </c>
      <c r="AT2315" s="2" t="b">
        <v>0</v>
      </c>
      <c r="AU2315" s="2" t="inlineStr">
        <is>
          <t>formal_frozen</t>
        </is>
      </c>
      <c r="AV2315" s="2" t="n">
        <v>7.604</v>
      </c>
      <c r="AW2315" s="2" t="n">
        <v>1</v>
      </c>
      <c r="AX2315" s="2" t="n">
        <v>1</v>
      </c>
      <c r="AY2315" s="2" t="inlineStr">
        <is>
          <t>raw_annotation_fact_label_studio_lead_time</t>
        </is>
      </c>
      <c r="AZ2315" s="2" t="b">
        <v>1</v>
      </c>
      <c r="BA2315" s="2" t="b">
        <v>1</v>
      </c>
      <c r="BB2315" s="2" t="b">
        <v>1</v>
      </c>
      <c r="BC2315" s="2" t="b">
        <v>1</v>
      </c>
      <c r="BD2315" s="2" t="b">
        <v>0</v>
      </c>
      <c r="BE2315" s="2" t="b">
        <v>0</v>
      </c>
      <c r="BF2315" s="2" t="b">
        <v>0</v>
      </c>
      <c r="BG2315" s="2" t="b">
        <v>1</v>
      </c>
      <c r="BH2315" s="2" t="b">
        <v>0</v>
      </c>
      <c r="BI2315" s="2" t="b">
        <v>0</v>
      </c>
      <c r="BJ2315" s="2" t="b">
        <v>0</v>
      </c>
      <c r="BK2315" s="2" t="b">
        <v>0</v>
      </c>
      <c r="BL2315" s="2" t="b">
        <v>0</v>
      </c>
      <c r="BM2315" s="2" t="b">
        <v>1</v>
      </c>
      <c r="BN2315" s="2" t="b">
        <v>0</v>
      </c>
      <c r="BO2315" s="2" t="b">
        <v>0</v>
      </c>
      <c r="BP2315" s="2" t="n">
        <v>2</v>
      </c>
      <c r="BQ2315" s="2" t="inlineStr">
        <is>
          <t>formal_assignment_ineligible;manual_only_no_semi_candidate</t>
        </is>
      </c>
    </row>
    <row r="2316">
      <c r="A2316" s="2" t="inlineStr">
        <is>
          <t>C1</t>
        </is>
      </c>
      <c r="B2316" s="2" t="inlineStr">
        <is>
          <t>stage_canonical</t>
        </is>
      </c>
      <c r="C2316" s="2" t="n">
        <v>71</v>
      </c>
      <c r="D2316" s="2" t="n">
        <v>3330</v>
      </c>
      <c r="E2316" s="2" t="inlineStr">
        <is>
          <t>594</t>
        </is>
      </c>
      <c r="F2316" s="2" t="inlineStr">
        <is>
          <t>yqstnuAEVhm_2f8c1f8ea7364f67b1c5fe2be2750257</t>
        </is>
      </c>
      <c r="G2316" s="2" t="inlineStr">
        <is>
          <t>yqstnuAEVhm</t>
        </is>
      </c>
      <c r="H2316" s="2" t="inlineStr">
        <is>
          <t>manual</t>
        </is>
      </c>
      <c r="I2316" s="2" t="inlineStr">
        <is>
          <t>14</t>
        </is>
      </c>
      <c r="J2316" s="2" t="n">
        <v>6501</v>
      </c>
      <c r="K2316" s="2" t="inlineStr">
        <is>
          <t>e8fd32bf75bc6810420e</t>
        </is>
      </c>
      <c r="L2316" s="2" t="inlineStr">
        <is>
          <t>original_assignment</t>
        </is>
      </c>
      <c r="M2316" s="2" t="inlineStr">
        <is>
          <t>Calibration_core</t>
        </is>
      </c>
      <c r="N2316" s="2" t="n"/>
      <c r="O2316" s="2" t="b">
        <v>0</v>
      </c>
      <c r="P2316" s="2" t="n"/>
      <c r="Q2316" s="2" t="n"/>
      <c r="R2316" s="2" t="n">
        <v>8</v>
      </c>
      <c r="S2316" s="2" t="inlineStr">
        <is>
          <t>[[110.91773935897545,175.72133887862742],[392.2403433476395,175.793991416309],[708.2541823965628,214.4142610016061],[843.8602072889312,215.66142482050518],[115.36480686695279,354.8841201716739],[389.21964740192846,345.14236924966957],[708.9102499430714,304.49182416845554],[837.8968937037893,299.43691833595784]]</t>
        </is>
      </c>
      <c r="T2316" s="2" t="b">
        <v>1</v>
      </c>
      <c r="U2316" s="2" t="n">
        <v>8</v>
      </c>
      <c r="V2316" s="2" t="inlineStr">
        <is>
          <t>n_points:8</t>
        </is>
      </c>
      <c r="W2316" s="2" t="n"/>
      <c r="X2316" s="2" t="b">
        <v>0</v>
      </c>
      <c r="Y2316" s="2" t="inlineStr">
        <is>
          <t>c1_task_worker_active_time_v1</t>
        </is>
      </c>
      <c r="Z2316" s="2" t="n"/>
      <c r="AA2316" s="2" t="n">
        <v>0</v>
      </c>
      <c r="AB2316" s="2" t="n">
        <v>0</v>
      </c>
      <c r="AC2316" s="2" t="inlineStr">
        <is>
          <t>not_evaluable</t>
        </is>
      </c>
      <c r="AD2316" s="2" t="n">
        <v>7.998</v>
      </c>
      <c r="AE2316" s="2" t="inlineStr">
        <is>
          <t>analysis_results/c1_formal_audit_20260802_v16_final/c1_formal_audit_20260802_7fcacc5c2d6c_bf5def46_6bc67c03/c1_canonical_annotations.csv</t>
        </is>
      </c>
      <c r="AF2316" s="2" t="inlineStr">
        <is>
          <t>c6160151a1be468d16f83bb4397e7d09f8e8d43a2ce8725d35bb19d5c1bea724</t>
        </is>
      </c>
      <c r="AG2316" s="2" t="n">
        <v>594</v>
      </c>
      <c r="AH2316" s="2" t="b">
        <v>0</v>
      </c>
      <c r="AI2316" s="2" t="b">
        <v>1</v>
      </c>
      <c r="AJ2316" s="2" t="b">
        <v>1</v>
      </c>
      <c r="AK2316" s="2" t="inlineStr">
        <is>
          <t>administrative_exclusion</t>
        </is>
      </c>
      <c r="AL2316" s="2" t="inlineStr">
        <is>
          <t>manual_only_no_semi_candidate</t>
        </is>
      </c>
      <c r="AM2316" s="2" t="inlineStr">
        <is>
          <t>["worker_process:administratively_excluded_worker", "independence:independence_not_evaluable", "active_time:not_evaluable"]</t>
        </is>
      </c>
      <c r="AN2316" s="2" t="inlineStr">
        <is>
          <t>administratively_excluded_worker</t>
        </is>
      </c>
      <c r="AO2316" s="2" t="inlineStr">
        <is>
          <t>in_scope</t>
        </is>
      </c>
      <c r="AP2316" s="2" t="inlineStr">
        <is>
          <t>reference_ready_public_gt</t>
        </is>
      </c>
      <c r="AQ2316" s="2" t="n">
        <v>0.9555322748476331</v>
      </c>
      <c r="AR2316" s="2" t="b">
        <v>0</v>
      </c>
      <c r="AS2316" s="2" t="n"/>
      <c r="AT2316" s="2" t="b">
        <v>0</v>
      </c>
      <c r="AU2316" s="2" t="inlineStr">
        <is>
          <t>missing</t>
        </is>
      </c>
      <c r="AV2316" s="2" t="n">
        <v>7.998</v>
      </c>
      <c r="AW2316" s="2" t="n">
        <v>1</v>
      </c>
      <c r="AX2316" s="2" t="n">
        <v>1</v>
      </c>
      <c r="AY2316" s="2" t="inlineStr">
        <is>
          <t>raw_annotation_fact_label_studio_lead_time</t>
        </is>
      </c>
      <c r="AZ2316" s="2" t="b">
        <v>1</v>
      </c>
      <c r="BA2316" s="2" t="b">
        <v>0</v>
      </c>
      <c r="BB2316" s="2" t="b">
        <v>1</v>
      </c>
      <c r="BC2316" s="2" t="b">
        <v>1</v>
      </c>
      <c r="BD2316" s="2" t="b">
        <v>0</v>
      </c>
      <c r="BE2316" s="2" t="b">
        <v>1</v>
      </c>
      <c r="BF2316" s="2" t="b">
        <v>0</v>
      </c>
      <c r="BG2316" s="2" t="b">
        <v>1</v>
      </c>
      <c r="BH2316" s="2" t="b">
        <v>1</v>
      </c>
      <c r="BI2316" s="2" t="b">
        <v>0</v>
      </c>
      <c r="BJ2316" s="2" t="b">
        <v>0</v>
      </c>
      <c r="BK2316" s="2" t="b">
        <v>0</v>
      </c>
      <c r="BL2316" s="2" t="b">
        <v>1</v>
      </c>
      <c r="BM2316" s="2" t="b">
        <v>1</v>
      </c>
      <c r="BN2316" s="2" t="b">
        <v>0</v>
      </c>
      <c r="BO2316" s="2" t="b">
        <v>0</v>
      </c>
      <c r="BP2316" s="2" t="n">
        <v>5</v>
      </c>
      <c r="BQ2316" s="2" t="inlineStr">
        <is>
          <t>administrative_exclusion;formal_assignment_ineligible;independence_ineligible;active_time_not_computable;manual_only_no_semi_candidate</t>
        </is>
      </c>
    </row>
    <row r="2317">
      <c r="A2317" s="2" t="inlineStr">
        <is>
          <t>C1</t>
        </is>
      </c>
      <c r="B2317" s="2" t="inlineStr">
        <is>
          <t>stage_canonical</t>
        </is>
      </c>
      <c r="C2317" s="2" t="n">
        <v>71</v>
      </c>
      <c r="D2317" s="2" t="n">
        <v>3330</v>
      </c>
      <c r="E2317" s="2" t="inlineStr">
        <is>
          <t>594</t>
        </is>
      </c>
      <c r="F2317" s="2" t="inlineStr">
        <is>
          <t>yqstnuAEVhm_2f8c1f8ea7364f67b1c5fe2be2750257</t>
        </is>
      </c>
      <c r="G2317" s="2" t="inlineStr">
        <is>
          <t>yqstnuAEVhm</t>
        </is>
      </c>
      <c r="H2317" s="2" t="inlineStr">
        <is>
          <t>manual</t>
        </is>
      </c>
      <c r="I2317" s="2" t="inlineStr">
        <is>
          <t>18</t>
        </is>
      </c>
      <c r="J2317" s="2" t="n">
        <v>6541</v>
      </c>
      <c r="K2317" s="2" t="inlineStr">
        <is>
          <t>aef04a1a8afd159eb371</t>
        </is>
      </c>
      <c r="L2317" s="2" t="inlineStr">
        <is>
          <t>original_assignment</t>
        </is>
      </c>
      <c r="M2317" s="2" t="inlineStr">
        <is>
          <t>Calibration_core</t>
        </is>
      </c>
      <c r="N2317" s="2" t="n"/>
      <c r="O2317" s="2" t="b">
        <v>0</v>
      </c>
      <c r="P2317" s="2" t="n"/>
      <c r="Q2317" s="2" t="n"/>
      <c r="R2317" s="2" t="n">
        <v>8</v>
      </c>
      <c r="S2317" s="2" t="inlineStr">
        <is>
          <t>[[110.91773935897545,175.72133887862742],[392.2403433476395,175.793991416309],[708.2541823965628,214.4142610016061],[836.1897953039124,215.07697807922068],[110.91773935897545,354.8841201716739],[389.21964740192846,350.2623692496696],[708.9102499430714,304.49182416845554],[835.210315810215,304.683496229532]]</t>
        </is>
      </c>
      <c r="T2317" s="2" t="b">
        <v>1</v>
      </c>
      <c r="U2317" s="2" t="n">
        <v>8</v>
      </c>
      <c r="V2317" s="2" t="inlineStr">
        <is>
          <t>n_points:8</t>
        </is>
      </c>
      <c r="W2317" s="2" t="n">
        <v>74</v>
      </c>
      <c r="X2317" s="2" t="b">
        <v>1</v>
      </c>
      <c r="Y2317" s="2" t="inlineStr">
        <is>
          <t>c1_task_worker_active_time_v1</t>
        </is>
      </c>
      <c r="Z2317" s="2" t="n"/>
      <c r="AA2317" s="2" t="n">
        <v>6</v>
      </c>
      <c r="AB2317" s="2" t="n">
        <v>1</v>
      </c>
      <c r="AC2317" s="2" t="inlineStr">
        <is>
          <t>eligible</t>
        </is>
      </c>
      <c r="AD2317" s="2" t="n">
        <v>72.569</v>
      </c>
      <c r="AE2317" s="2" t="inlineStr">
        <is>
          <t>analysis_results/c1_formal_audit_20260802_v16_final/c1_formal_audit_20260802_7fcacc5c2d6c_bf5def46_6bc67c03/c1_canonical_annotations.csv</t>
        </is>
      </c>
      <c r="AF2317" s="2" t="inlineStr">
        <is>
          <t>c6160151a1be468d16f83bb4397e7d09f8e8d43a2ce8725d35bb19d5c1bea724</t>
        </is>
      </c>
      <c r="AG2317" s="2" t="n">
        <v>595</v>
      </c>
      <c r="AH2317" s="2" t="b">
        <v>1</v>
      </c>
      <c r="AI2317" s="2" t="b">
        <v>1</v>
      </c>
      <c r="AJ2317" s="2" t="b">
        <v>1</v>
      </c>
      <c r="AK2317" s="2" t="inlineStr">
        <is>
          <t>historical_retained</t>
        </is>
      </c>
      <c r="AL2317" s="2" t="inlineStr">
        <is>
          <t>manual_only_no_semi_candidate</t>
        </is>
      </c>
      <c r="AM2317" s="2" t="inlineStr">
        <is>
          <t>[]</t>
        </is>
      </c>
      <c r="AN2317" s="2" t="inlineStr">
        <is>
          <t>standard_assignment</t>
        </is>
      </c>
      <c r="AO2317" s="2" t="inlineStr">
        <is>
          <t>in_scope</t>
        </is>
      </c>
      <c r="AP2317" s="2" t="inlineStr">
        <is>
          <t>reference_ready_public_gt</t>
        </is>
      </c>
      <c r="AQ2317" s="2" t="n">
        <v>0.9376590771962188</v>
      </c>
      <c r="AR2317" s="2" t="b">
        <v>0</v>
      </c>
      <c r="AS2317" s="2" t="n">
        <v>74</v>
      </c>
      <c r="AT2317" s="2" t="b">
        <v>0</v>
      </c>
      <c r="AU2317" s="2" t="inlineStr">
        <is>
          <t>formal_frozen</t>
        </is>
      </c>
      <c r="AV2317" s="2" t="n">
        <v>72.569</v>
      </c>
      <c r="AW2317" s="2" t="n">
        <v>1</v>
      </c>
      <c r="AX2317" s="2" t="n">
        <v>1</v>
      </c>
      <c r="AY2317" s="2" t="inlineStr">
        <is>
          <t>raw_annotation_fact_label_studio_lead_time</t>
        </is>
      </c>
      <c r="AZ2317" s="2" t="b">
        <v>1</v>
      </c>
      <c r="BA2317" s="2" t="b">
        <v>1</v>
      </c>
      <c r="BB2317" s="2" t="b">
        <v>1</v>
      </c>
      <c r="BC2317" s="2" t="b">
        <v>1</v>
      </c>
      <c r="BD2317" s="2" t="b">
        <v>0</v>
      </c>
      <c r="BE2317" s="2" t="b">
        <v>0</v>
      </c>
      <c r="BF2317" s="2" t="b">
        <v>0</v>
      </c>
      <c r="BG2317" s="2" t="b">
        <v>1</v>
      </c>
      <c r="BH2317" s="2" t="b">
        <v>0</v>
      </c>
      <c r="BI2317" s="2" t="b">
        <v>0</v>
      </c>
      <c r="BJ2317" s="2" t="b">
        <v>0</v>
      </c>
      <c r="BK2317" s="2" t="b">
        <v>0</v>
      </c>
      <c r="BL2317" s="2" t="b">
        <v>0</v>
      </c>
      <c r="BM2317" s="2" t="b">
        <v>1</v>
      </c>
      <c r="BN2317" s="2" t="b">
        <v>1</v>
      </c>
      <c r="BO2317" s="2" t="b">
        <v>0</v>
      </c>
      <c r="BP2317" s="2" t="n">
        <v>3</v>
      </c>
      <c r="BQ2317" s="2" t="inlineStr">
        <is>
          <t>formal_assignment_ineligible;manual_only_no_semi_candidate;historical_retained_worker</t>
        </is>
      </c>
    </row>
    <row r="2318">
      <c r="A2318" s="2" t="inlineStr">
        <is>
          <t>C1</t>
        </is>
      </c>
      <c r="B2318" s="2" t="inlineStr">
        <is>
          <t>stage_canonical</t>
        </is>
      </c>
      <c r="C2318" s="2" t="n">
        <v>71</v>
      </c>
      <c r="D2318" s="2" t="n">
        <v>3332</v>
      </c>
      <c r="E2318" s="2" t="inlineStr">
        <is>
          <t>602</t>
        </is>
      </c>
      <c r="F2318" s="2" t="inlineStr">
        <is>
          <t>uNb9QFRL6hY_6115ed700b5144cfa3443346381cb7cd</t>
        </is>
      </c>
      <c r="G2318" s="2" t="inlineStr">
        <is>
          <t>uNb9QFRL6hY</t>
        </is>
      </c>
      <c r="H2318" s="2" t="inlineStr">
        <is>
          <t>manual</t>
        </is>
      </c>
      <c r="I2318" s="2" t="inlineStr">
        <is>
          <t>1</t>
        </is>
      </c>
      <c r="J2318" s="2" t="n">
        <v>6331</v>
      </c>
      <c r="K2318" s="2" t="inlineStr">
        <is>
          <t>f0b7c25018d49988f041</t>
        </is>
      </c>
      <c r="L2318" s="2" t="inlineStr">
        <is>
          <t>original_assignment</t>
        </is>
      </c>
      <c r="M2318" s="2" t="inlineStr">
        <is>
          <t>Calibration_core</t>
        </is>
      </c>
      <c r="N2318" s="2" t="n"/>
      <c r="O2318" s="2" t="b">
        <v>0</v>
      </c>
      <c r="P2318" s="2" t="n"/>
      <c r="Q2318" s="2" t="n"/>
      <c r="R2318" s="2" t="n">
        <v>12</v>
      </c>
      <c r="S2318" s="2" t="inlineStr">
        <is>
          <t>[[236.61359223300968,216.73009708737862],[248.54368932038835,320.1242718446602],[385.73980582524274,224.68349514563107],[385.73980582524274,310.18252427184467],[528.9009708737864,220.70679611650485],[516.9708737864078,328.0776699029127],[574.6330097087379,113.33592233009709],[564.6912621359223,465.273786407767],[737.6776699029126,216.73009708737862],[739.6660194174758,347.9611650485437],[797.3281553398058,214.74174757281554],[809.2582524271845,351.93786407766993]]</t>
        </is>
      </c>
      <c r="T2318" s="2" t="b">
        <v>1</v>
      </c>
      <c r="U2318" s="2" t="n">
        <v>12</v>
      </c>
      <c r="V2318" s="2" t="inlineStr">
        <is>
          <t>n_points:12</t>
        </is>
      </c>
      <c r="W2318" s="2" t="n">
        <v>106</v>
      </c>
      <c r="X2318" s="2" t="b">
        <v>1</v>
      </c>
      <c r="Y2318" s="2" t="inlineStr">
        <is>
          <t>c1_task_worker_active_time_v1</t>
        </is>
      </c>
      <c r="Z2318" s="2" t="n"/>
      <c r="AA2318" s="2" t="n">
        <v>7</v>
      </c>
      <c r="AB2318" s="2" t="n">
        <v>1</v>
      </c>
      <c r="AC2318" s="2" t="inlineStr">
        <is>
          <t>eligible</t>
        </is>
      </c>
      <c r="AD2318" s="2" t="n">
        <v>38.201</v>
      </c>
      <c r="AE2318" s="2" t="inlineStr">
        <is>
          <t>analysis_results/c1_formal_audit_20260802_v16_final/c1_formal_audit_20260802_7fcacc5c2d6c_bf5def46_6bc67c03/c1_canonical_annotations.csv</t>
        </is>
      </c>
      <c r="AF2318" s="2" t="inlineStr">
        <is>
          <t>c6160151a1be468d16f83bb4397e7d09f8e8d43a2ce8725d35bb19d5c1bea724</t>
        </is>
      </c>
      <c r="AG2318" s="2" t="n">
        <v>596</v>
      </c>
      <c r="AH2318" s="2" t="b">
        <v>1</v>
      </c>
      <c r="AI2318" s="2" t="b">
        <v>1</v>
      </c>
      <c r="AJ2318" s="2" t="b">
        <v>1</v>
      </c>
      <c r="AK2318" s="2" t="inlineStr">
        <is>
          <t>observed_worker</t>
        </is>
      </c>
      <c r="AL2318" s="2" t="inlineStr">
        <is>
          <t>manual_only_no_semi_candidate</t>
        </is>
      </c>
      <c r="AM2318" s="2" t="inlineStr">
        <is>
          <t>[]</t>
        </is>
      </c>
      <c r="AN2318" s="2" t="inlineStr">
        <is>
          <t>standard_assignment</t>
        </is>
      </c>
      <c r="AO2318" s="2" t="inlineStr">
        <is>
          <t>in_scope</t>
        </is>
      </c>
      <c r="AP2318" s="2" t="inlineStr">
        <is>
          <t>reference_ready_public_gt</t>
        </is>
      </c>
      <c r="AQ2318" s="2" t="n">
        <v>0.9058153979098592</v>
      </c>
      <c r="AR2318" s="2" t="b">
        <v>0</v>
      </c>
      <c r="AS2318" s="2" t="n">
        <v>106</v>
      </c>
      <c r="AT2318" s="2" t="b">
        <v>0</v>
      </c>
      <c r="AU2318" s="2" t="inlineStr">
        <is>
          <t>formal_frozen</t>
        </is>
      </c>
      <c r="AV2318" s="2" t="n">
        <v>38.201</v>
      </c>
      <c r="AW2318" s="2" t="n">
        <v>1</v>
      </c>
      <c r="AX2318" s="2" t="n">
        <v>1</v>
      </c>
      <c r="AY2318" s="2" t="inlineStr">
        <is>
          <t>raw_annotation_fact_label_studio_lead_time</t>
        </is>
      </c>
      <c r="AZ2318" s="2" t="b">
        <v>1</v>
      </c>
      <c r="BA2318" s="2" t="b">
        <v>1</v>
      </c>
      <c r="BB2318" s="2" t="b">
        <v>1</v>
      </c>
      <c r="BC2318" s="2" t="b">
        <v>1</v>
      </c>
      <c r="BD2318" s="2" t="b">
        <v>0</v>
      </c>
      <c r="BE2318" s="2" t="b">
        <v>0</v>
      </c>
      <c r="BF2318" s="2" t="b">
        <v>0</v>
      </c>
      <c r="BG2318" s="2" t="b">
        <v>1</v>
      </c>
      <c r="BH2318" s="2" t="b">
        <v>0</v>
      </c>
      <c r="BI2318" s="2" t="b">
        <v>0</v>
      </c>
      <c r="BJ2318" s="2" t="b">
        <v>0</v>
      </c>
      <c r="BK2318" s="2" t="b">
        <v>0</v>
      </c>
      <c r="BL2318" s="2" t="b">
        <v>0</v>
      </c>
      <c r="BM2318" s="2" t="b">
        <v>1</v>
      </c>
      <c r="BN2318" s="2" t="b">
        <v>0</v>
      </c>
      <c r="BO2318" s="2" t="b">
        <v>0</v>
      </c>
      <c r="BP2318" s="2" t="n">
        <v>2</v>
      </c>
      <c r="BQ2318" s="2" t="inlineStr">
        <is>
          <t>formal_assignment_ineligible;manual_only_no_semi_candidate</t>
        </is>
      </c>
    </row>
    <row r="2319">
      <c r="A2319" s="2" t="inlineStr">
        <is>
          <t>C1</t>
        </is>
      </c>
      <c r="B2319" s="2" t="inlineStr">
        <is>
          <t>stage_canonical</t>
        </is>
      </c>
      <c r="C2319" s="2" t="n">
        <v>71</v>
      </c>
      <c r="D2319" s="2" t="n">
        <v>3332</v>
      </c>
      <c r="E2319" s="2" t="inlineStr">
        <is>
          <t>602</t>
        </is>
      </c>
      <c r="F2319" s="2" t="inlineStr">
        <is>
          <t>uNb9QFRL6hY_6115ed700b5144cfa3443346381cb7cd</t>
        </is>
      </c>
      <c r="G2319" s="2" t="inlineStr">
        <is>
          <t>uNb9QFRL6hY</t>
        </is>
      </c>
      <c r="H2319" s="2" t="inlineStr">
        <is>
          <t>manual</t>
        </is>
      </c>
      <c r="I2319" s="2" t="inlineStr">
        <is>
          <t>12</t>
        </is>
      </c>
      <c r="J2319" s="2" t="n">
        <v>6321</v>
      </c>
      <c r="K2319" s="2" t="inlineStr">
        <is>
          <t>8f895f66411f68620317</t>
        </is>
      </c>
      <c r="L2319" s="2" t="inlineStr">
        <is>
          <t>original_assignment</t>
        </is>
      </c>
      <c r="M2319" s="2" t="inlineStr">
        <is>
          <t>Calibration_core</t>
        </is>
      </c>
      <c r="N2319" s="2" t="n"/>
      <c r="O2319" s="2" t="b">
        <v>0</v>
      </c>
      <c r="P2319" s="2" t="n"/>
      <c r="Q2319" s="2" t="n"/>
      <c r="R2319" s="2" t="n">
        <v>14</v>
      </c>
      <c r="S2319" s="2" t="inlineStr">
        <is>
          <t>[[239.83706720977597,216.89613034623216],[235.66598778004075,319.0875763747454],[379.5682281059063,231.49490835030554],[383.73930753564156,298.23217922606926],[517.2138492871691,229.40936863543794],[515.1283095723014,327.4297352342159],[740.3665987780041,214.81059063136456],[738.2810590631365,354.5417515274949],[794.5906313645621,221.06720977596743],[798.7617107942973,367.05498981670064],[971.8615071283097,114.70468431771894],[961.4338085539715,429.6211812627291],[569.3523421588594,110.53360488798371],[565.1812627291242,435.87780040733196]]</t>
        </is>
      </c>
      <c r="T2319" s="2" t="b">
        <v>1</v>
      </c>
      <c r="U2319" s="2" t="n">
        <v>14</v>
      </c>
      <c r="V2319" s="2" t="inlineStr">
        <is>
          <t>n_points:14</t>
        </is>
      </c>
      <c r="W2319" s="2" t="n">
        <v>62</v>
      </c>
      <c r="X2319" s="2" t="b">
        <v>1</v>
      </c>
      <c r="Y2319" s="2" t="inlineStr">
        <is>
          <t>c1_task_worker_active_time_v1</t>
        </is>
      </c>
      <c r="Z2319" s="2" t="n"/>
      <c r="AA2319" s="2" t="n">
        <v>14</v>
      </c>
      <c r="AB2319" s="2" t="n">
        <v>1</v>
      </c>
      <c r="AC2319" s="2" t="inlineStr">
        <is>
          <t>eligible</t>
        </is>
      </c>
      <c r="AD2319" s="2" t="n">
        <v>85.226</v>
      </c>
      <c r="AE2319" s="2" t="inlineStr">
        <is>
          <t>analysis_results/c1_formal_audit_20260802_v16_final/c1_formal_audit_20260802_7fcacc5c2d6c_bf5def46_6bc67c03/c1_canonical_annotations.csv</t>
        </is>
      </c>
      <c r="AF2319" s="2" t="inlineStr">
        <is>
          <t>c6160151a1be468d16f83bb4397e7d09f8e8d43a2ce8725d35bb19d5c1bea724</t>
        </is>
      </c>
      <c r="AG2319" s="2" t="n">
        <v>597</v>
      </c>
      <c r="AH2319" s="2" t="b">
        <v>1</v>
      </c>
      <c r="AI2319" s="2" t="b">
        <v>1</v>
      </c>
      <c r="AJ2319" s="2" t="b">
        <v>1</v>
      </c>
      <c r="AK2319" s="2" t="inlineStr">
        <is>
          <t>observed_worker</t>
        </is>
      </c>
      <c r="AL2319" s="2" t="inlineStr">
        <is>
          <t>manual_only_no_semi_candidate</t>
        </is>
      </c>
      <c r="AM2319" s="2" t="inlineStr">
        <is>
          <t>[]</t>
        </is>
      </c>
      <c r="AN2319" s="2" t="inlineStr">
        <is>
          <t>standard_assignment</t>
        </is>
      </c>
      <c r="AO2319" s="2" t="inlineStr">
        <is>
          <t>in_scope</t>
        </is>
      </c>
      <c r="AP2319" s="2" t="inlineStr">
        <is>
          <t>reference_ready_public_gt</t>
        </is>
      </c>
      <c r="AQ2319" s="2" t="n">
        <v>0.6876069292788716</v>
      </c>
      <c r="AR2319" s="2" t="b">
        <v>0</v>
      </c>
      <c r="AS2319" s="2" t="n">
        <v>62</v>
      </c>
      <c r="AT2319" s="2" t="b">
        <v>0</v>
      </c>
      <c r="AU2319" s="2" t="inlineStr">
        <is>
          <t>formal_frozen</t>
        </is>
      </c>
      <c r="AV2319" s="2" t="n">
        <v>85.226</v>
      </c>
      <c r="AW2319" s="2" t="n">
        <v>1</v>
      </c>
      <c r="AX2319" s="2" t="n">
        <v>1</v>
      </c>
      <c r="AY2319" s="2" t="inlineStr">
        <is>
          <t>raw_annotation_fact_label_studio_lead_time</t>
        </is>
      </c>
      <c r="AZ2319" s="2" t="b">
        <v>1</v>
      </c>
      <c r="BA2319" s="2" t="b">
        <v>1</v>
      </c>
      <c r="BB2319" s="2" t="b">
        <v>1</v>
      </c>
      <c r="BC2319" s="2" t="b">
        <v>1</v>
      </c>
      <c r="BD2319" s="2" t="b">
        <v>0</v>
      </c>
      <c r="BE2319" s="2" t="b">
        <v>0</v>
      </c>
      <c r="BF2319" s="2" t="b">
        <v>0</v>
      </c>
      <c r="BG2319" s="2" t="b">
        <v>1</v>
      </c>
      <c r="BH2319" s="2" t="b">
        <v>0</v>
      </c>
      <c r="BI2319" s="2" t="b">
        <v>0</v>
      </c>
      <c r="BJ2319" s="2" t="b">
        <v>0</v>
      </c>
      <c r="BK2319" s="2" t="b">
        <v>0</v>
      </c>
      <c r="BL2319" s="2" t="b">
        <v>0</v>
      </c>
      <c r="BM2319" s="2" t="b">
        <v>1</v>
      </c>
      <c r="BN2319" s="2" t="b">
        <v>0</v>
      </c>
      <c r="BO2319" s="2" t="b">
        <v>0</v>
      </c>
      <c r="BP2319" s="2" t="n">
        <v>2</v>
      </c>
      <c r="BQ2319" s="2" t="inlineStr">
        <is>
          <t>formal_assignment_ineligible;manual_only_no_semi_candidate</t>
        </is>
      </c>
    </row>
    <row r="2320">
      <c r="A2320" s="2" t="inlineStr">
        <is>
          <t>C1</t>
        </is>
      </c>
      <c r="B2320" s="2" t="inlineStr">
        <is>
          <t>stage_canonical</t>
        </is>
      </c>
      <c r="C2320" s="2" t="n">
        <v>71</v>
      </c>
      <c r="D2320" s="2" t="n">
        <v>3332</v>
      </c>
      <c r="E2320" s="2" t="inlineStr">
        <is>
          <t>602</t>
        </is>
      </c>
      <c r="F2320" s="2" t="inlineStr">
        <is>
          <t>uNb9QFRL6hY_6115ed700b5144cfa3443346381cb7cd</t>
        </is>
      </c>
      <c r="G2320" s="2" t="inlineStr">
        <is>
          <t>uNb9QFRL6hY</t>
        </is>
      </c>
      <c r="H2320" s="2" t="inlineStr">
        <is>
          <t>manual</t>
        </is>
      </c>
      <c r="I2320" s="2" t="inlineStr">
        <is>
          <t>2</t>
        </is>
      </c>
      <c r="J2320" s="2" t="n">
        <v>6143</v>
      </c>
      <c r="K2320" s="2" t="inlineStr">
        <is>
          <t>1d0597eb333ea3d5fed7</t>
        </is>
      </c>
      <c r="L2320" s="2" t="inlineStr">
        <is>
          <t>original_assignment</t>
        </is>
      </c>
      <c r="M2320" s="2" t="inlineStr">
        <is>
          <t>Calibration_core</t>
        </is>
      </c>
      <c r="N2320" s="2" t="n"/>
      <c r="O2320" s="2" t="b">
        <v>0</v>
      </c>
      <c r="P2320" s="2" t="n"/>
      <c r="Q2320" s="2" t="n"/>
      <c r="R2320" s="2" t="n">
        <v>8</v>
      </c>
      <c r="S2320" s="2" t="inlineStr">
        <is>
          <t>[[234.69398207426377,221.58258642765685],[234.69398207426377,322.4157746478873],[377.60819462227914,231.2102842509603],[517.9001280409731,221.45802816901406],[377.60819462227914,305.37096030729833],[517.9001280409731,325.0380537772087],[974.1766965428938,106.202304737516],[974.1766965428938,457.4631498079385]]</t>
        </is>
      </c>
      <c r="T2320" s="2" t="b">
        <v>1</v>
      </c>
      <c r="U2320" s="2" t="n">
        <v>8</v>
      </c>
      <c r="V2320" s="2" t="inlineStr">
        <is>
          <t>n_points:8</t>
        </is>
      </c>
      <c r="W2320" s="2" t="n">
        <v>157</v>
      </c>
      <c r="X2320" s="2" t="b">
        <v>1</v>
      </c>
      <c r="Y2320" s="2" t="inlineStr">
        <is>
          <t>c1_task_worker_active_time_v1</t>
        </is>
      </c>
      <c r="Z2320" s="2" t="n"/>
      <c r="AA2320" s="2" t="n">
        <v>10</v>
      </c>
      <c r="AB2320" s="2" t="n">
        <v>1</v>
      </c>
      <c r="AC2320" s="2" t="inlineStr">
        <is>
          <t>eligible</t>
        </is>
      </c>
      <c r="AD2320" s="2" t="n">
        <v>255.599</v>
      </c>
      <c r="AE2320" s="2" t="inlineStr">
        <is>
          <t>analysis_results/c1_formal_audit_20260802_v16_final/c1_formal_audit_20260802_7fcacc5c2d6c_bf5def46_6bc67c03/c1_canonical_annotations.csv</t>
        </is>
      </c>
      <c r="AF2320" s="2" t="inlineStr">
        <is>
          <t>c6160151a1be468d16f83bb4397e7d09f8e8d43a2ce8725d35bb19d5c1bea724</t>
        </is>
      </c>
      <c r="AG2320" s="2" t="n">
        <v>598</v>
      </c>
      <c r="AH2320" s="2" t="b">
        <v>1</v>
      </c>
      <c r="AI2320" s="2" t="b">
        <v>1</v>
      </c>
      <c r="AJ2320" s="2" t="b">
        <v>1</v>
      </c>
      <c r="AK2320" s="2" t="inlineStr">
        <is>
          <t>observed_worker</t>
        </is>
      </c>
      <c r="AL2320" s="2" t="inlineStr">
        <is>
          <t>manual_only_no_semi_candidate</t>
        </is>
      </c>
      <c r="AM2320" s="2" t="inlineStr">
        <is>
          <t>[]</t>
        </is>
      </c>
      <c r="AN2320" s="2" t="inlineStr">
        <is>
          <t>standard_assignment</t>
        </is>
      </c>
      <c r="AO2320" s="2" t="inlineStr">
        <is>
          <t>in_scope</t>
        </is>
      </c>
      <c r="AP2320" s="2" t="inlineStr">
        <is>
          <t>reference_ready_public_gt</t>
        </is>
      </c>
      <c r="AQ2320" s="2" t="n">
        <v>0.5408278596640758</v>
      </c>
      <c r="AR2320" s="2" t="b">
        <v>0</v>
      </c>
      <c r="AS2320" s="2" t="n">
        <v>157</v>
      </c>
      <c r="AT2320" s="2" t="b">
        <v>0</v>
      </c>
      <c r="AU2320" s="2" t="inlineStr">
        <is>
          <t>formal_frozen</t>
        </is>
      </c>
      <c r="AV2320" s="2" t="n">
        <v>255.599</v>
      </c>
      <c r="AW2320" s="2" t="n">
        <v>1</v>
      </c>
      <c r="AX2320" s="2" t="n">
        <v>1</v>
      </c>
      <c r="AY2320" s="2" t="inlineStr">
        <is>
          <t>raw_annotation_fact_label_studio_lead_time</t>
        </is>
      </c>
      <c r="AZ2320" s="2" t="b">
        <v>1</v>
      </c>
      <c r="BA2320" s="2" t="b">
        <v>1</v>
      </c>
      <c r="BB2320" s="2" t="b">
        <v>1</v>
      </c>
      <c r="BC2320" s="2" t="b">
        <v>1</v>
      </c>
      <c r="BD2320" s="2" t="b">
        <v>0</v>
      </c>
      <c r="BE2320" s="2" t="b">
        <v>0</v>
      </c>
      <c r="BF2320" s="2" t="b">
        <v>0</v>
      </c>
      <c r="BG2320" s="2" t="b">
        <v>1</v>
      </c>
      <c r="BH2320" s="2" t="b">
        <v>0</v>
      </c>
      <c r="BI2320" s="2" t="b">
        <v>0</v>
      </c>
      <c r="BJ2320" s="2" t="b">
        <v>0</v>
      </c>
      <c r="BK2320" s="2" t="b">
        <v>0</v>
      </c>
      <c r="BL2320" s="2" t="b">
        <v>0</v>
      </c>
      <c r="BM2320" s="2" t="b">
        <v>1</v>
      </c>
      <c r="BN2320" s="2" t="b">
        <v>0</v>
      </c>
      <c r="BO2320" s="2" t="b">
        <v>0</v>
      </c>
      <c r="BP2320" s="2" t="n">
        <v>2</v>
      </c>
      <c r="BQ2320" s="2" t="inlineStr">
        <is>
          <t>formal_assignment_ineligible;manual_only_no_semi_candidate</t>
        </is>
      </c>
    </row>
    <row r="2321">
      <c r="A2321" s="2" t="inlineStr">
        <is>
          <t>C1</t>
        </is>
      </c>
      <c r="B2321" s="2" t="inlineStr">
        <is>
          <t>stage_canonical</t>
        </is>
      </c>
      <c r="C2321" s="2" t="n">
        <v>71</v>
      </c>
      <c r="D2321" s="2" t="n">
        <v>3333</v>
      </c>
      <c r="E2321" s="2" t="inlineStr">
        <is>
          <t>503</t>
        </is>
      </c>
      <c r="F2321" s="2" t="inlineStr">
        <is>
          <t>7y3sRwLe3Va_112edb40f34e470da3a5b04599e71211</t>
        </is>
      </c>
      <c r="G2321" s="2" t="inlineStr">
        <is>
          <t>7y3sRwLe3Va</t>
        </is>
      </c>
      <c r="H2321" s="2" t="inlineStr">
        <is>
          <t>manual</t>
        </is>
      </c>
      <c r="I2321" s="2" t="inlineStr">
        <is>
          <t>10</t>
        </is>
      </c>
      <c r="J2321" s="2" t="n">
        <v>6180</v>
      </c>
      <c r="K2321" s="2" t="inlineStr">
        <is>
          <t>bd14297e6f34d6705898</t>
        </is>
      </c>
      <c r="L2321" s="2" t="inlineStr">
        <is>
          <t>original_assignment</t>
        </is>
      </c>
      <c r="M2321" s="2" t="inlineStr">
        <is>
          <t>Calibration_core</t>
        </is>
      </c>
      <c r="N2321" s="2" t="n"/>
      <c r="O2321" s="2" t="b">
        <v>0</v>
      </c>
      <c r="P2321" s="2" t="n"/>
      <c r="Q2321" s="2" t="n"/>
      <c r="R2321" s="2" t="n">
        <v>8</v>
      </c>
      <c r="S2321" s="2" t="inlineStr">
        <is>
          <t>[[170.4241738816016,224.11482739286205],[171.16414477040342,292.78847048571254],[348.2776923718778,224.35537943096412],[348.0186908028004,295.21250914350236],[582.5584005246761,200.54326090354846],[586.5039385793772,328.46587882094286],[964.4118745270052,328.3055004332912],[956.5313329989413,196.62323369876904]]</t>
        </is>
      </c>
      <c r="T2321" s="2" t="b">
        <v>1</v>
      </c>
      <c r="U2321" s="2" t="n">
        <v>8</v>
      </c>
      <c r="V2321" s="2" t="inlineStr">
        <is>
          <t>n_points:8</t>
        </is>
      </c>
      <c r="W2321" s="2" t="n">
        <v>81</v>
      </c>
      <c r="X2321" s="2" t="b">
        <v>1</v>
      </c>
      <c r="Y2321" s="2" t="inlineStr">
        <is>
          <t>c1_task_worker_active_time_v1</t>
        </is>
      </c>
      <c r="Z2321" s="2" t="n"/>
      <c r="AA2321" s="2" t="n">
        <v>5</v>
      </c>
      <c r="AB2321" s="2" t="n">
        <v>1</v>
      </c>
      <c r="AC2321" s="2" t="inlineStr">
        <is>
          <t>eligible</t>
        </is>
      </c>
      <c r="AD2321" s="2" t="n">
        <v>81.59399999999999</v>
      </c>
      <c r="AE2321" s="2" t="inlineStr">
        <is>
          <t>analysis_results/c1_formal_audit_20260802_v16_final/c1_formal_audit_20260802_7fcacc5c2d6c_bf5def46_6bc67c03/c1_canonical_annotations.csv</t>
        </is>
      </c>
      <c r="AF2321" s="2" t="inlineStr">
        <is>
          <t>c6160151a1be468d16f83bb4397e7d09f8e8d43a2ce8725d35bb19d5c1bea724</t>
        </is>
      </c>
      <c r="AG2321" s="2" t="n">
        <v>599</v>
      </c>
      <c r="AH2321" s="2" t="b">
        <v>1</v>
      </c>
      <c r="AI2321" s="2" t="b">
        <v>1</v>
      </c>
      <c r="AJ2321" s="2" t="b">
        <v>1</v>
      </c>
      <c r="AK2321" s="2" t="inlineStr">
        <is>
          <t>observed_worker</t>
        </is>
      </c>
      <c r="AL2321" s="2" t="inlineStr">
        <is>
          <t>manual_only_no_semi_candidate</t>
        </is>
      </c>
      <c r="AM2321" s="2" t="inlineStr">
        <is>
          <t>[]</t>
        </is>
      </c>
      <c r="AN2321" s="2" t="inlineStr">
        <is>
          <t>standard_assignment</t>
        </is>
      </c>
      <c r="AO2321" s="2" t="inlineStr">
        <is>
          <t>in_scope</t>
        </is>
      </c>
      <c r="AP2321" s="2" t="inlineStr">
        <is>
          <t>reference_ready_public_gt</t>
        </is>
      </c>
      <c r="AQ2321" s="2" t="n">
        <v>0.8273930469565495</v>
      </c>
      <c r="AR2321" s="2" t="b">
        <v>0</v>
      </c>
      <c r="AS2321" s="2" t="n">
        <v>81</v>
      </c>
      <c r="AT2321" s="2" t="b">
        <v>0</v>
      </c>
      <c r="AU2321" s="2" t="inlineStr">
        <is>
          <t>formal_frozen</t>
        </is>
      </c>
      <c r="AV2321" s="2" t="n">
        <v>81.59399999999999</v>
      </c>
      <c r="AW2321" s="2" t="n">
        <v>1</v>
      </c>
      <c r="AX2321" s="2" t="n">
        <v>1</v>
      </c>
      <c r="AY2321" s="2" t="inlineStr">
        <is>
          <t>raw_annotation_fact_label_studio_lead_time</t>
        </is>
      </c>
      <c r="AZ2321" s="2" t="b">
        <v>1</v>
      </c>
      <c r="BA2321" s="2" t="b">
        <v>1</v>
      </c>
      <c r="BB2321" s="2" t="b">
        <v>1</v>
      </c>
      <c r="BC2321" s="2" t="b">
        <v>1</v>
      </c>
      <c r="BD2321" s="2" t="b">
        <v>0</v>
      </c>
      <c r="BE2321" s="2" t="b">
        <v>0</v>
      </c>
      <c r="BF2321" s="2" t="b">
        <v>0</v>
      </c>
      <c r="BG2321" s="2" t="b">
        <v>1</v>
      </c>
      <c r="BH2321" s="2" t="b">
        <v>0</v>
      </c>
      <c r="BI2321" s="2" t="b">
        <v>0</v>
      </c>
      <c r="BJ2321" s="2" t="b">
        <v>0</v>
      </c>
      <c r="BK2321" s="2" t="b">
        <v>0</v>
      </c>
      <c r="BL2321" s="2" t="b">
        <v>0</v>
      </c>
      <c r="BM2321" s="2" t="b">
        <v>1</v>
      </c>
      <c r="BN2321" s="2" t="b">
        <v>0</v>
      </c>
      <c r="BO2321" s="2" t="b">
        <v>0</v>
      </c>
      <c r="BP2321" s="2" t="n">
        <v>2</v>
      </c>
      <c r="BQ2321" s="2" t="inlineStr">
        <is>
          <t>formal_assignment_ineligible;manual_only_no_semi_candidate</t>
        </is>
      </c>
    </row>
    <row r="2322">
      <c r="A2322" s="2" t="inlineStr">
        <is>
          <t>C1</t>
        </is>
      </c>
      <c r="B2322" s="2" t="inlineStr">
        <is>
          <t>stage_canonical</t>
        </is>
      </c>
      <c r="C2322" s="2" t="n">
        <v>71</v>
      </c>
      <c r="D2322" s="2" t="n">
        <v>3333</v>
      </c>
      <c r="E2322" s="2" t="inlineStr">
        <is>
          <t>503</t>
        </is>
      </c>
      <c r="F2322" s="2" t="inlineStr">
        <is>
          <t>7y3sRwLe3Va_112edb40f34e470da3a5b04599e71211</t>
        </is>
      </c>
      <c r="G2322" s="2" t="inlineStr">
        <is>
          <t>7y3sRwLe3Va</t>
        </is>
      </c>
      <c r="H2322" s="2" t="inlineStr">
        <is>
          <t>manual</t>
        </is>
      </c>
      <c r="I2322" s="2" t="inlineStr">
        <is>
          <t>6</t>
        </is>
      </c>
      <c r="J2322" s="2" t="n">
        <v>6265</v>
      </c>
      <c r="K2322" s="2" t="inlineStr">
        <is>
          <t>9ba553c8c79977374da6</t>
        </is>
      </c>
      <c r="L2322" s="2" t="inlineStr">
        <is>
          <t>original_assignment</t>
        </is>
      </c>
      <c r="M2322" s="2" t="inlineStr">
        <is>
          <t>Calibration_core</t>
        </is>
      </c>
      <c r="N2322" s="2" t="n"/>
      <c r="O2322" s="2" t="b">
        <v>0</v>
      </c>
      <c r="P2322" s="2" t="n"/>
      <c r="Q2322" s="2" t="n"/>
      <c r="R2322" s="2" t="n">
        <v>8</v>
      </c>
      <c r="S2322" s="2" t="inlineStr">
        <is>
          <t>[[170.4241738816016,224.11482739286205],[171.16414477040342,292.78847048571254],[348.2776923718778,224.35537943096412],[348.0186908028004,295.21250914350236],[582.5584005246761,200.54326090354846],[586.5039385793772,328.46587882094286],[964.4118745270052,328.3055004332912],[956.5313329989413,196.62323369876904]]</t>
        </is>
      </c>
      <c r="T2322" s="2" t="b">
        <v>1</v>
      </c>
      <c r="U2322" s="2" t="n">
        <v>8</v>
      </c>
      <c r="V2322" s="2" t="inlineStr">
        <is>
          <t>n_points:8</t>
        </is>
      </c>
      <c r="W2322" s="2" t="n">
        <v>7</v>
      </c>
      <c r="X2322" s="2" t="b">
        <v>1</v>
      </c>
      <c r="Y2322" s="2" t="inlineStr">
        <is>
          <t>c1_task_worker_active_time_v1</t>
        </is>
      </c>
      <c r="Z2322" s="2" t="n"/>
      <c r="AA2322" s="2" t="n">
        <v>5</v>
      </c>
      <c r="AB2322" s="2" t="n">
        <v>1</v>
      </c>
      <c r="AC2322" s="2" t="inlineStr">
        <is>
          <t>eligible</t>
        </is>
      </c>
      <c r="AD2322" s="2" t="n">
        <v>8.526999999999999</v>
      </c>
      <c r="AE2322" s="2" t="inlineStr">
        <is>
          <t>analysis_results/c1_formal_audit_20260802_v16_final/c1_formal_audit_20260802_7fcacc5c2d6c_bf5def46_6bc67c03/c1_canonical_annotations.csv</t>
        </is>
      </c>
      <c r="AF2322" s="2" t="inlineStr">
        <is>
          <t>c6160151a1be468d16f83bb4397e7d09f8e8d43a2ce8725d35bb19d5c1bea724</t>
        </is>
      </c>
      <c r="AG2322" s="2" t="n">
        <v>600</v>
      </c>
      <c r="AH2322" s="2" t="b">
        <v>1</v>
      </c>
      <c r="AI2322" s="2" t="b">
        <v>1</v>
      </c>
      <c r="AJ2322" s="2" t="b">
        <v>1</v>
      </c>
      <c r="AK2322" s="2" t="inlineStr">
        <is>
          <t>observed_worker</t>
        </is>
      </c>
      <c r="AL2322" s="2" t="inlineStr">
        <is>
          <t>manual_only_no_semi_candidate</t>
        </is>
      </c>
      <c r="AM2322" s="2" t="inlineStr">
        <is>
          <t>[]</t>
        </is>
      </c>
      <c r="AN2322" s="2" t="inlineStr">
        <is>
          <t>standard_assignment</t>
        </is>
      </c>
      <c r="AO2322" s="2" t="inlineStr">
        <is>
          <t>in_scope</t>
        </is>
      </c>
      <c r="AP2322" s="2" t="inlineStr">
        <is>
          <t>reference_ready_public_gt</t>
        </is>
      </c>
      <c r="AQ2322" s="2" t="n">
        <v>0.8273930469565495</v>
      </c>
      <c r="AR2322" s="2" t="b">
        <v>0</v>
      </c>
      <c r="AS2322" s="2" t="n">
        <v>7</v>
      </c>
      <c r="AT2322" s="2" t="b">
        <v>0</v>
      </c>
      <c r="AU2322" s="2" t="inlineStr">
        <is>
          <t>formal_frozen</t>
        </is>
      </c>
      <c r="AV2322" s="2" t="n">
        <v>8.526999999999999</v>
      </c>
      <c r="AW2322" s="2" t="n">
        <v>1</v>
      </c>
      <c r="AX2322" s="2" t="n">
        <v>1</v>
      </c>
      <c r="AY2322" s="2" t="inlineStr">
        <is>
          <t>raw_annotation_fact_label_studio_lead_time</t>
        </is>
      </c>
      <c r="AZ2322" s="2" t="b">
        <v>1</v>
      </c>
      <c r="BA2322" s="2" t="b">
        <v>1</v>
      </c>
      <c r="BB2322" s="2" t="b">
        <v>1</v>
      </c>
      <c r="BC2322" s="2" t="b">
        <v>1</v>
      </c>
      <c r="BD2322" s="2" t="b">
        <v>0</v>
      </c>
      <c r="BE2322" s="2" t="b">
        <v>0</v>
      </c>
      <c r="BF2322" s="2" t="b">
        <v>0</v>
      </c>
      <c r="BG2322" s="2" t="b">
        <v>1</v>
      </c>
      <c r="BH2322" s="2" t="b">
        <v>0</v>
      </c>
      <c r="BI2322" s="2" t="b">
        <v>0</v>
      </c>
      <c r="BJ2322" s="2" t="b">
        <v>0</v>
      </c>
      <c r="BK2322" s="2" t="b">
        <v>0</v>
      </c>
      <c r="BL2322" s="2" t="b">
        <v>0</v>
      </c>
      <c r="BM2322" s="2" t="b">
        <v>1</v>
      </c>
      <c r="BN2322" s="2" t="b">
        <v>0</v>
      </c>
      <c r="BO2322" s="2" t="b">
        <v>0</v>
      </c>
      <c r="BP2322" s="2" t="n">
        <v>2</v>
      </c>
      <c r="BQ2322" s="2" t="inlineStr">
        <is>
          <t>formal_assignment_ineligible;manual_only_no_semi_candidate</t>
        </is>
      </c>
    </row>
    <row r="2323">
      <c r="A2323" s="2" t="inlineStr">
        <is>
          <t>C1</t>
        </is>
      </c>
      <c r="B2323" s="2" t="inlineStr">
        <is>
          <t>stage_canonical</t>
        </is>
      </c>
      <c r="C2323" s="2" t="n">
        <v>71</v>
      </c>
      <c r="D2323" s="2" t="n">
        <v>3334</v>
      </c>
      <c r="E2323" s="2" t="inlineStr">
        <is>
          <t>656</t>
        </is>
      </c>
      <c r="F2323" s="2" t="inlineStr">
        <is>
          <t>uNb9QFRL6hY_ce88ee8b7ee84fca92c13ab16599d90e</t>
        </is>
      </c>
      <c r="G2323" s="2" t="inlineStr">
        <is>
          <t>uNb9QFRL6hY</t>
        </is>
      </c>
      <c r="H2323" s="2" t="inlineStr">
        <is>
          <t>manual</t>
        </is>
      </c>
      <c r="I2323" s="2" t="inlineStr">
        <is>
          <t>17</t>
        </is>
      </c>
      <c r="J2323" s="2" t="n">
        <v>6202</v>
      </c>
      <c r="K2323" s="2" t="inlineStr">
        <is>
          <t>2deeaf20bd263d3ea772</t>
        </is>
      </c>
      <c r="L2323" s="2" t="inlineStr">
        <is>
          <t>original_assignment</t>
        </is>
      </c>
      <c r="M2323" s="2" t="inlineStr">
        <is>
          <t>Calibration_core</t>
        </is>
      </c>
      <c r="N2323" s="2" t="n"/>
      <c r="O2323" s="2" t="b">
        <v>0</v>
      </c>
      <c r="P2323" s="2" t="n"/>
      <c r="Q2323" s="2" t="n"/>
      <c r="R2323" s="2" t="n">
        <v>8</v>
      </c>
      <c r="S2323" s="2" t="inlineStr">
        <is>
          <t>[[123.61801801801803,190.96216216216217],[122.69549549549549,321.96036036036037],[329.34054054054053,343.17837837837834],[331.18558558558567,165.13153153153152],[569.1963963963964,393.9171171171172],[570.1189189189189,114.39279279279279],[986.1765765765766,345.0234234234234],[988.0216216216216,166.05405405405406]]</t>
        </is>
      </c>
      <c r="T2323" s="2" t="b">
        <v>1</v>
      </c>
      <c r="U2323" s="2" t="n">
        <v>8</v>
      </c>
      <c r="V2323" s="2" t="inlineStr">
        <is>
          <t>n_points:8</t>
        </is>
      </c>
      <c r="W2323" s="2" t="n">
        <v>104</v>
      </c>
      <c r="X2323" s="2" t="b">
        <v>1</v>
      </c>
      <c r="Y2323" s="2" t="inlineStr">
        <is>
          <t>c1_task_worker_active_time_v1</t>
        </is>
      </c>
      <c r="Z2323" s="2" t="n"/>
      <c r="AA2323" s="2" t="n">
        <v>9</v>
      </c>
      <c r="AB2323" s="2" t="n">
        <v>1</v>
      </c>
      <c r="AC2323" s="2" t="inlineStr">
        <is>
          <t>eligible</t>
        </is>
      </c>
      <c r="AD2323" s="2" t="n">
        <v>110.139</v>
      </c>
      <c r="AE2323" s="2" t="inlineStr">
        <is>
          <t>analysis_results/c1_formal_audit_20260802_v16_final/c1_formal_audit_20260802_7fcacc5c2d6c_bf5def46_6bc67c03/c1_canonical_annotations.csv</t>
        </is>
      </c>
      <c r="AF2323" s="2" t="inlineStr">
        <is>
          <t>c6160151a1be468d16f83bb4397e7d09f8e8d43a2ce8725d35bb19d5c1bea724</t>
        </is>
      </c>
      <c r="AG2323" s="2" t="n">
        <v>601</v>
      </c>
      <c r="AH2323" s="2" t="b">
        <v>1</v>
      </c>
      <c r="AI2323" s="2" t="b">
        <v>1</v>
      </c>
      <c r="AJ2323" s="2" t="b">
        <v>1</v>
      </c>
      <c r="AK2323" s="2" t="inlineStr">
        <is>
          <t>observed_worker</t>
        </is>
      </c>
      <c r="AL2323" s="2" t="inlineStr">
        <is>
          <t>oos_scope_task</t>
        </is>
      </c>
      <c r="AM2323" s="2" t="inlineStr">
        <is>
          <t>["scope:scope_not_resolved_in_scope", "quality:gt_score_not_computable"]</t>
        </is>
      </c>
      <c r="AN2323" s="2" t="inlineStr">
        <is>
          <t>standard_assignment</t>
        </is>
      </c>
      <c r="AO2323" s="2" t="inlineStr">
        <is>
          <t>oos</t>
        </is>
      </c>
      <c r="AP2323" s="2" t="inlineStr">
        <is>
          <t>reference_ready_public_gt</t>
        </is>
      </c>
      <c r="AQ2323" s="2" t="n"/>
      <c r="AR2323" s="2" t="b">
        <v>0</v>
      </c>
      <c r="AS2323" s="2" t="n">
        <v>104</v>
      </c>
      <c r="AT2323" s="2" t="b">
        <v>0</v>
      </c>
      <c r="AU2323" s="2" t="inlineStr">
        <is>
          <t>formal_frozen</t>
        </is>
      </c>
      <c r="AV2323" s="2" t="n">
        <v>110.139</v>
      </c>
      <c r="AW2323" s="2" t="n">
        <v>1</v>
      </c>
      <c r="AX2323" s="2" t="n">
        <v>1</v>
      </c>
      <c r="AY2323" s="2" t="inlineStr">
        <is>
          <t>raw_annotation_fact_label_studio_lead_time</t>
        </is>
      </c>
      <c r="AZ2323" s="2" t="b">
        <v>1</v>
      </c>
      <c r="BA2323" s="2" t="b">
        <v>1</v>
      </c>
      <c r="BB2323" s="2" t="b">
        <v>1</v>
      </c>
      <c r="BC2323" s="2" t="b">
        <v>0</v>
      </c>
      <c r="BD2323" s="2" t="b">
        <v>0</v>
      </c>
      <c r="BE2323" s="2" t="b">
        <v>0</v>
      </c>
      <c r="BF2323" s="2" t="b">
        <v>0</v>
      </c>
      <c r="BG2323" s="2" t="b">
        <v>1</v>
      </c>
      <c r="BH2323" s="2" t="b">
        <v>0</v>
      </c>
      <c r="BI2323" s="2" t="b">
        <v>1</v>
      </c>
      <c r="BJ2323" s="2" t="b">
        <v>0</v>
      </c>
      <c r="BK2323" s="2" t="b">
        <v>1</v>
      </c>
      <c r="BL2323" s="2" t="b">
        <v>0</v>
      </c>
      <c r="BM2323" s="2" t="b">
        <v>1</v>
      </c>
      <c r="BN2323" s="2" t="b">
        <v>0</v>
      </c>
      <c r="BO2323" s="2" t="b">
        <v>0</v>
      </c>
      <c r="BP2323" s="2" t="n">
        <v>4</v>
      </c>
      <c r="BQ2323" s="2" t="inlineStr">
        <is>
          <t>formal_assignment_ineligible;scope_oos_or_ineligible;quality_not_computable;manual_only_no_semi_candidate</t>
        </is>
      </c>
    </row>
    <row r="2324">
      <c r="A2324" s="2" t="inlineStr">
        <is>
          <t>C1</t>
        </is>
      </c>
      <c r="B2324" s="2" t="inlineStr">
        <is>
          <t>stage_canonical</t>
        </is>
      </c>
      <c r="C2324" s="2" t="n">
        <v>71</v>
      </c>
      <c r="D2324" s="2" t="n">
        <v>3334</v>
      </c>
      <c r="E2324" s="2" t="inlineStr">
        <is>
          <t>656</t>
        </is>
      </c>
      <c r="F2324" s="2" t="inlineStr">
        <is>
          <t>uNb9QFRL6hY_ce88ee8b7ee84fca92c13ab16599d90e</t>
        </is>
      </c>
      <c r="G2324" s="2" t="inlineStr">
        <is>
          <t>uNb9QFRL6hY</t>
        </is>
      </c>
      <c r="H2324" s="2" t="inlineStr">
        <is>
          <t>manual</t>
        </is>
      </c>
      <c r="I2324" s="2" t="inlineStr">
        <is>
          <t>8</t>
        </is>
      </c>
      <c r="J2324" s="2" t="n">
        <v>6123</v>
      </c>
      <c r="K2324" s="2" t="inlineStr">
        <is>
          <t>d2796d2c57e1164510fa</t>
        </is>
      </c>
      <c r="L2324" s="2" t="inlineStr">
        <is>
          <t>original_assignment</t>
        </is>
      </c>
      <c r="M2324" s="2" t="inlineStr">
        <is>
          <t>Calibration_core</t>
        </is>
      </c>
      <c r="N2324" s="2" t="n"/>
      <c r="O2324" s="2" t="b">
        <v>0</v>
      </c>
      <c r="P2324" s="2" t="n"/>
      <c r="Q2324" s="2" t="n"/>
      <c r="R2324" s="2" t="n">
        <v>8</v>
      </c>
      <c r="S2324" s="2" t="inlineStr">
        <is>
          <t>[[396.8496809917482,188.4033839051734],[392.8410983554679,327.36758196288986],[124.26606172468881,189.73957811726683],[125.60225593678224,326.03138775079645],[548.7814105900245,338.62412854653616],[548.7814105900245,170.56766157287296],[988.4896128293417,345.37588881989046],[988.4896128293417,174.67286331120894]]</t>
        </is>
      </c>
      <c r="T2324" s="2" t="b">
        <v>1</v>
      </c>
      <c r="U2324" s="2" t="n">
        <v>8</v>
      </c>
      <c r="V2324" s="2" t="inlineStr">
        <is>
          <t>n_points:8</t>
        </is>
      </c>
      <c r="W2324" s="2" t="n">
        <v>120</v>
      </c>
      <c r="X2324" s="2" t="b">
        <v>1</v>
      </c>
      <c r="Y2324" s="2" t="inlineStr">
        <is>
          <t>c1_task_worker_active_time_v1</t>
        </is>
      </c>
      <c r="Z2324" s="2" t="n"/>
      <c r="AA2324" s="2" t="n">
        <v>12</v>
      </c>
      <c r="AB2324" s="2" t="n">
        <v>1</v>
      </c>
      <c r="AC2324" s="2" t="inlineStr">
        <is>
          <t>eligible</t>
        </is>
      </c>
      <c r="AD2324" s="2" t="n">
        <v>119.189</v>
      </c>
      <c r="AE2324" s="2" t="inlineStr">
        <is>
          <t>analysis_results/c1_formal_audit_20260802_v16_final/c1_formal_audit_20260802_7fcacc5c2d6c_bf5def46_6bc67c03/c1_canonical_annotations.csv</t>
        </is>
      </c>
      <c r="AF2324" s="2" t="inlineStr">
        <is>
          <t>c6160151a1be468d16f83bb4397e7d09f8e8d43a2ce8725d35bb19d5c1bea724</t>
        </is>
      </c>
      <c r="AG2324" s="2" t="n">
        <v>602</v>
      </c>
      <c r="AH2324" s="2" t="b">
        <v>1</v>
      </c>
      <c r="AI2324" s="2" t="b">
        <v>1</v>
      </c>
      <c r="AJ2324" s="2" t="b">
        <v>1</v>
      </c>
      <c r="AK2324" s="2" t="inlineStr">
        <is>
          <t>observed_worker</t>
        </is>
      </c>
      <c r="AL2324" s="2" t="inlineStr">
        <is>
          <t>oos_scope_task</t>
        </is>
      </c>
      <c r="AM2324" s="2" t="inlineStr">
        <is>
          <t>["scope:scope_not_resolved_in_scope", "quality:gt_score_not_computable"]</t>
        </is>
      </c>
      <c r="AN2324" s="2" t="inlineStr">
        <is>
          <t>standard_assignment</t>
        </is>
      </c>
      <c r="AO2324" s="2" t="inlineStr">
        <is>
          <t>oos</t>
        </is>
      </c>
      <c r="AP2324" s="2" t="inlineStr">
        <is>
          <t>reference_ready_public_gt</t>
        </is>
      </c>
      <c r="AQ2324" s="2" t="n"/>
      <c r="AR2324" s="2" t="b">
        <v>0</v>
      </c>
      <c r="AS2324" s="2" t="n">
        <v>120</v>
      </c>
      <c r="AT2324" s="2" t="b">
        <v>0</v>
      </c>
      <c r="AU2324" s="2" t="inlineStr">
        <is>
          <t>formal_frozen</t>
        </is>
      </c>
      <c r="AV2324" s="2" t="n">
        <v>119.189</v>
      </c>
      <c r="AW2324" s="2" t="n">
        <v>1</v>
      </c>
      <c r="AX2324" s="2" t="n">
        <v>1</v>
      </c>
      <c r="AY2324" s="2" t="inlineStr">
        <is>
          <t>raw_annotation_fact_label_studio_lead_time</t>
        </is>
      </c>
      <c r="AZ2324" s="2" t="b">
        <v>1</v>
      </c>
      <c r="BA2324" s="2" t="b">
        <v>1</v>
      </c>
      <c r="BB2324" s="2" t="b">
        <v>1</v>
      </c>
      <c r="BC2324" s="2" t="b">
        <v>0</v>
      </c>
      <c r="BD2324" s="2" t="b">
        <v>0</v>
      </c>
      <c r="BE2324" s="2" t="b">
        <v>0</v>
      </c>
      <c r="BF2324" s="2" t="b">
        <v>0</v>
      </c>
      <c r="BG2324" s="2" t="b">
        <v>1</v>
      </c>
      <c r="BH2324" s="2" t="b">
        <v>0</v>
      </c>
      <c r="BI2324" s="2" t="b">
        <v>1</v>
      </c>
      <c r="BJ2324" s="2" t="b">
        <v>0</v>
      </c>
      <c r="BK2324" s="2" t="b">
        <v>1</v>
      </c>
      <c r="BL2324" s="2" t="b">
        <v>0</v>
      </c>
      <c r="BM2324" s="2" t="b">
        <v>1</v>
      </c>
      <c r="BN2324" s="2" t="b">
        <v>0</v>
      </c>
      <c r="BO2324" s="2" t="b">
        <v>0</v>
      </c>
      <c r="BP2324" s="2" t="n">
        <v>4</v>
      </c>
      <c r="BQ2324" s="2" t="inlineStr">
        <is>
          <t>formal_assignment_ineligible;scope_oos_or_ineligible;quality_not_computable;manual_only_no_semi_candidate</t>
        </is>
      </c>
    </row>
    <row r="2325">
      <c r="A2325" s="2" t="inlineStr">
        <is>
          <t>C1</t>
        </is>
      </c>
      <c r="B2325" s="2" t="inlineStr">
        <is>
          <t>stage_canonical</t>
        </is>
      </c>
      <c r="C2325" s="2" t="n">
        <v>71</v>
      </c>
      <c r="D2325" s="2" t="n">
        <v>3335</v>
      </c>
      <c r="E2325" s="2" t="inlineStr">
        <is>
          <t>698</t>
        </is>
      </c>
      <c r="F2325" s="2" t="inlineStr">
        <is>
          <t>7y3sRwLe3Va_b564162b2c7d4033bfe6ef3dfb959c9e</t>
        </is>
      </c>
      <c r="G2325" s="2" t="inlineStr">
        <is>
          <t>7y3sRwLe3Va</t>
        </is>
      </c>
      <c r="H2325" s="2" t="inlineStr">
        <is>
          <t>manual</t>
        </is>
      </c>
      <c r="I2325" s="2" t="inlineStr">
        <is>
          <t>11</t>
        </is>
      </c>
      <c r="J2325" s="2" t="n">
        <v>6408</v>
      </c>
      <c r="K2325" s="2" t="inlineStr">
        <is>
          <t>6d1cd2b695a93ed0418c</t>
        </is>
      </c>
      <c r="L2325" s="2" t="inlineStr">
        <is>
          <t>original_assignment</t>
        </is>
      </c>
      <c r="M2325" s="2" t="inlineStr">
        <is>
          <t>Calibration_core</t>
        </is>
      </c>
      <c r="N2325" s="2" t="n"/>
      <c r="O2325" s="2" t="b">
        <v>0</v>
      </c>
      <c r="P2325" s="2" t="n"/>
      <c r="Q2325" s="2" t="n"/>
      <c r="R2325" s="2" t="n">
        <v>8</v>
      </c>
      <c r="S2325" s="2" t="inlineStr">
        <is>
          <t>[[212.44166066277157,355.07562004894396],[211.16372654732564,178.72501219575207],[436.07464670791813,215.7841979040315],[436.07464670791813,320.5722402515803],[619.7829333970874,307.9746122653568],[617.2271274861715,219.79930833876088],[800.5750715728659,197.22441354981777],[798.8965313090247,328.1505541294111]]</t>
        </is>
      </c>
      <c r="T2325" s="2" t="b">
        <v>1</v>
      </c>
      <c r="U2325" s="2" t="n">
        <v>8</v>
      </c>
      <c r="V2325" s="2" t="inlineStr">
        <is>
          <t>n_points:8</t>
        </is>
      </c>
      <c r="W2325" s="2" t="n">
        <v>68</v>
      </c>
      <c r="X2325" s="2" t="b">
        <v>1</v>
      </c>
      <c r="Y2325" s="2" t="inlineStr">
        <is>
          <t>c1_task_worker_active_time_v1</t>
        </is>
      </c>
      <c r="Z2325" s="2" t="n"/>
      <c r="AA2325" s="2" t="n">
        <v>7</v>
      </c>
      <c r="AB2325" s="2" t="n">
        <v>1</v>
      </c>
      <c r="AC2325" s="2" t="inlineStr">
        <is>
          <t>eligible</t>
        </is>
      </c>
      <c r="AD2325" s="2" t="n">
        <v>68.986</v>
      </c>
      <c r="AE2325" s="2" t="inlineStr">
        <is>
          <t>analysis_results/c1_formal_audit_20260802_v16_final/c1_formal_audit_20260802_7fcacc5c2d6c_bf5def46_6bc67c03/c1_canonical_annotations.csv</t>
        </is>
      </c>
      <c r="AF2325" s="2" t="inlineStr">
        <is>
          <t>c6160151a1be468d16f83bb4397e7d09f8e8d43a2ce8725d35bb19d5c1bea724</t>
        </is>
      </c>
      <c r="AG2325" s="2" t="n">
        <v>603</v>
      </c>
      <c r="AH2325" s="2" t="b">
        <v>1</v>
      </c>
      <c r="AI2325" s="2" t="b">
        <v>1</v>
      </c>
      <c r="AJ2325" s="2" t="b">
        <v>1</v>
      </c>
      <c r="AK2325" s="2" t="inlineStr">
        <is>
          <t>observed_worker</t>
        </is>
      </c>
      <c r="AL2325" s="2" t="inlineStr">
        <is>
          <t>oos_scope_task</t>
        </is>
      </c>
      <c r="AM2325" s="2" t="inlineStr">
        <is>
          <t>["scope:scope_not_resolved_in_scope", "quality:gt_score_not_computable"]</t>
        </is>
      </c>
      <c r="AN2325" s="2" t="inlineStr">
        <is>
          <t>standard_assignment</t>
        </is>
      </c>
      <c r="AO2325" s="2" t="inlineStr">
        <is>
          <t>oos</t>
        </is>
      </c>
      <c r="AP2325" s="2" t="inlineStr">
        <is>
          <t>reference_ready_public_gt</t>
        </is>
      </c>
      <c r="AQ2325" s="2" t="n"/>
      <c r="AR2325" s="2" t="b">
        <v>0</v>
      </c>
      <c r="AS2325" s="2" t="n">
        <v>68</v>
      </c>
      <c r="AT2325" s="2" t="b">
        <v>0</v>
      </c>
      <c r="AU2325" s="2" t="inlineStr">
        <is>
          <t>formal_frozen</t>
        </is>
      </c>
      <c r="AV2325" s="2" t="n">
        <v>68.986</v>
      </c>
      <c r="AW2325" s="2" t="n">
        <v>1</v>
      </c>
      <c r="AX2325" s="2" t="n">
        <v>1</v>
      </c>
      <c r="AY2325" s="2" t="inlineStr">
        <is>
          <t>raw_annotation_fact_label_studio_lead_time</t>
        </is>
      </c>
      <c r="AZ2325" s="2" t="b">
        <v>1</v>
      </c>
      <c r="BA2325" s="2" t="b">
        <v>1</v>
      </c>
      <c r="BB2325" s="2" t="b">
        <v>1</v>
      </c>
      <c r="BC2325" s="2" t="b">
        <v>0</v>
      </c>
      <c r="BD2325" s="2" t="b">
        <v>0</v>
      </c>
      <c r="BE2325" s="2" t="b">
        <v>0</v>
      </c>
      <c r="BF2325" s="2" t="b">
        <v>0</v>
      </c>
      <c r="BG2325" s="2" t="b">
        <v>1</v>
      </c>
      <c r="BH2325" s="2" t="b">
        <v>0</v>
      </c>
      <c r="BI2325" s="2" t="b">
        <v>1</v>
      </c>
      <c r="BJ2325" s="2" t="b">
        <v>0</v>
      </c>
      <c r="BK2325" s="2" t="b">
        <v>1</v>
      </c>
      <c r="BL2325" s="2" t="b">
        <v>0</v>
      </c>
      <c r="BM2325" s="2" t="b">
        <v>1</v>
      </c>
      <c r="BN2325" s="2" t="b">
        <v>0</v>
      </c>
      <c r="BO2325" s="2" t="b">
        <v>0</v>
      </c>
      <c r="BP2325" s="2" t="n">
        <v>4</v>
      </c>
      <c r="BQ2325" s="2" t="inlineStr">
        <is>
          <t>formal_assignment_ineligible;scope_oos_or_ineligible;quality_not_computable;manual_only_no_semi_candidate</t>
        </is>
      </c>
    </row>
    <row r="2326">
      <c r="A2326" s="2" t="inlineStr">
        <is>
          <t>C1</t>
        </is>
      </c>
      <c r="B2326" s="2" t="inlineStr">
        <is>
          <t>stage_canonical</t>
        </is>
      </c>
      <c r="C2326" s="2" t="n">
        <v>71</v>
      </c>
      <c r="D2326" s="2" t="n">
        <v>3335</v>
      </c>
      <c r="E2326" s="2" t="inlineStr">
        <is>
          <t>698</t>
        </is>
      </c>
      <c r="F2326" s="2" t="inlineStr">
        <is>
          <t>7y3sRwLe3Va_b564162b2c7d4033bfe6ef3dfb959c9e</t>
        </is>
      </c>
      <c r="G2326" s="2" t="inlineStr">
        <is>
          <t>7y3sRwLe3Va</t>
        </is>
      </c>
      <c r="H2326" s="2" t="inlineStr">
        <is>
          <t>manual</t>
        </is>
      </c>
      <c r="I2326" s="2" t="inlineStr">
        <is>
          <t>15</t>
        </is>
      </c>
      <c r="J2326" s="2" t="n">
        <v>6475</v>
      </c>
      <c r="K2326" s="2" t="inlineStr">
        <is>
          <t>c3333eb36394f0f11cfe</t>
        </is>
      </c>
      <c r="L2326" s="2" t="inlineStr">
        <is>
          <t>original_assignment</t>
        </is>
      </c>
      <c r="M2326" s="2" t="inlineStr">
        <is>
          <t>Calibration_core</t>
        </is>
      </c>
      <c r="N2326" s="2" t="n"/>
      <c r="O2326" s="2" t="b">
        <v>0</v>
      </c>
      <c r="P2326" s="2" t="n"/>
      <c r="Q2326" s="2" t="n"/>
      <c r="R2326" s="2" t="n">
        <v>8</v>
      </c>
      <c r="S2326" s="2" t="inlineStr">
        <is>
          <t>[[239.22016806722687,227.17310924369747],[278.8033613445378,227.17310924369747],[280.5243697478992,299.45546218487397],[798.547899159664,199.636974789916],[798.547899159664,323.54957983193276],[736.5915966386555,326.99159663865544],[736.5915966386555,199.636974789916],[240.9411764705882,301.1764705882353]]</t>
        </is>
      </c>
      <c r="T2326" s="2" t="b">
        <v>1</v>
      </c>
      <c r="U2326" s="2" t="n">
        <v>8</v>
      </c>
      <c r="V2326" s="2" t="inlineStr">
        <is>
          <t>n_points:8</t>
        </is>
      </c>
      <c r="W2326" s="2" t="n">
        <v>137</v>
      </c>
      <c r="X2326" s="2" t="b">
        <v>1</v>
      </c>
      <c r="Y2326" s="2" t="inlineStr">
        <is>
          <t>c1_task_worker_active_time_v1</t>
        </is>
      </c>
      <c r="Z2326" s="2" t="n"/>
      <c r="AA2326" s="2" t="n">
        <v>7</v>
      </c>
      <c r="AB2326" s="2" t="n">
        <v>1</v>
      </c>
      <c r="AC2326" s="2" t="inlineStr">
        <is>
          <t>eligible</t>
        </is>
      </c>
      <c r="AD2326" s="2" t="n">
        <v>91.30200000000001</v>
      </c>
      <c r="AE2326" s="2" t="inlineStr">
        <is>
          <t>analysis_results/c1_formal_audit_20260802_v16_final/c1_formal_audit_20260802_7fcacc5c2d6c_bf5def46_6bc67c03/c1_canonical_annotations.csv</t>
        </is>
      </c>
      <c r="AF2326" s="2" t="inlineStr">
        <is>
          <t>c6160151a1be468d16f83bb4397e7d09f8e8d43a2ce8725d35bb19d5c1bea724</t>
        </is>
      </c>
      <c r="AG2326" s="2" t="n">
        <v>604</v>
      </c>
      <c r="AH2326" s="2" t="b">
        <v>1</v>
      </c>
      <c r="AI2326" s="2" t="b">
        <v>1</v>
      </c>
      <c r="AJ2326" s="2" t="b">
        <v>1</v>
      </c>
      <c r="AK2326" s="2" t="inlineStr">
        <is>
          <t>observed_worker</t>
        </is>
      </c>
      <c r="AL2326" s="2" t="inlineStr">
        <is>
          <t>oos_scope_task</t>
        </is>
      </c>
      <c r="AM2326" s="2" t="inlineStr">
        <is>
          <t>["scope:scope_not_resolved_in_scope", "quality:gt_score_not_computable"]</t>
        </is>
      </c>
      <c r="AN2326" s="2" t="inlineStr">
        <is>
          <t>standard_assignment</t>
        </is>
      </c>
      <c r="AO2326" s="2" t="inlineStr">
        <is>
          <t>oos</t>
        </is>
      </c>
      <c r="AP2326" s="2" t="inlineStr">
        <is>
          <t>reference_ready_public_gt</t>
        </is>
      </c>
      <c r="AQ2326" s="2" t="n"/>
      <c r="AR2326" s="2" t="b">
        <v>0</v>
      </c>
      <c r="AS2326" s="2" t="n">
        <v>137</v>
      </c>
      <c r="AT2326" s="2" t="b">
        <v>0</v>
      </c>
      <c r="AU2326" s="2" t="inlineStr">
        <is>
          <t>formal_frozen</t>
        </is>
      </c>
      <c r="AV2326" s="2" t="n">
        <v>91.30200000000001</v>
      </c>
      <c r="AW2326" s="2" t="n">
        <v>1</v>
      </c>
      <c r="AX2326" s="2" t="n">
        <v>1</v>
      </c>
      <c r="AY2326" s="2" t="inlineStr">
        <is>
          <t>raw_annotation_fact_label_studio_lead_time</t>
        </is>
      </c>
      <c r="AZ2326" s="2" t="b">
        <v>1</v>
      </c>
      <c r="BA2326" s="2" t="b">
        <v>1</v>
      </c>
      <c r="BB2326" s="2" t="b">
        <v>1</v>
      </c>
      <c r="BC2326" s="2" t="b">
        <v>0</v>
      </c>
      <c r="BD2326" s="2" t="b">
        <v>0</v>
      </c>
      <c r="BE2326" s="2" t="b">
        <v>0</v>
      </c>
      <c r="BF2326" s="2" t="b">
        <v>0</v>
      </c>
      <c r="BG2326" s="2" t="b">
        <v>1</v>
      </c>
      <c r="BH2326" s="2" t="b">
        <v>0</v>
      </c>
      <c r="BI2326" s="2" t="b">
        <v>1</v>
      </c>
      <c r="BJ2326" s="2" t="b">
        <v>0</v>
      </c>
      <c r="BK2326" s="2" t="b">
        <v>1</v>
      </c>
      <c r="BL2326" s="2" t="b">
        <v>0</v>
      </c>
      <c r="BM2326" s="2" t="b">
        <v>1</v>
      </c>
      <c r="BN2326" s="2" t="b">
        <v>0</v>
      </c>
      <c r="BO2326" s="2" t="b">
        <v>0</v>
      </c>
      <c r="BP2326" s="2" t="n">
        <v>4</v>
      </c>
      <c r="BQ2326" s="2" t="inlineStr">
        <is>
          <t>formal_assignment_ineligible;scope_oos_or_ineligible;quality_not_computable;manual_only_no_semi_candidate</t>
        </is>
      </c>
    </row>
    <row r="2327">
      <c r="A2327" s="2" t="inlineStr">
        <is>
          <t>C1</t>
        </is>
      </c>
      <c r="B2327" s="2" t="inlineStr">
        <is>
          <t>stage_canonical</t>
        </is>
      </c>
      <c r="C2327" s="2" t="n">
        <v>71</v>
      </c>
      <c r="D2327" s="2" t="n">
        <v>3336</v>
      </c>
      <c r="E2327" s="2" t="inlineStr">
        <is>
          <t>605</t>
        </is>
      </c>
      <c r="F2327" s="2" t="inlineStr">
        <is>
          <t>7y3sRwLe3Va_fdab6422162e49db822a37178ab70481</t>
        </is>
      </c>
      <c r="G2327" s="2" t="inlineStr">
        <is>
          <t>7y3sRwLe3Va</t>
        </is>
      </c>
      <c r="H2327" s="2" t="inlineStr">
        <is>
          <t>manual</t>
        </is>
      </c>
      <c r="I2327" s="2" t="inlineStr">
        <is>
          <t>15</t>
        </is>
      </c>
      <c r="J2327" s="2" t="n">
        <v>6478</v>
      </c>
      <c r="K2327" s="2" t="inlineStr">
        <is>
          <t>60f051ba3d820f7cf2c1</t>
        </is>
      </c>
      <c r="L2327" s="2" t="inlineStr">
        <is>
          <t>original_assignment</t>
        </is>
      </c>
      <c r="M2327" s="2" t="inlineStr">
        <is>
          <t>Calibration_core</t>
        </is>
      </c>
      <c r="N2327" s="2" t="n"/>
      <c r="O2327" s="2" t="b">
        <v>0</v>
      </c>
      <c r="P2327" s="2" t="n"/>
      <c r="Q2327" s="2" t="n"/>
      <c r="R2327" s="2" t="n">
        <v>12</v>
      </c>
      <c r="S2327" s="2" t="inlineStr">
        <is>
          <t>[[220.2890756302521,199.636974789916],[220.2890756302521,357.96974789915964],[296.0134453781513,199.636974789916],[301.1764705882353,359.690756302521],[474.99831932773105,98.09747899159666],[471.5563025210084,464.672268907563],[500.81344537815124,175.54285714285714],[502.5344537815126,394.110924369748],[700.4504201680672,220.2890756302521],[703.8924369747899,320.1075630252101],[788.221848739496,220.2890756302521],[786.5008403361346,323.54957983193276]]</t>
        </is>
      </c>
      <c r="T2327" s="2" t="b">
        <v>1</v>
      </c>
      <c r="U2327" s="2" t="n">
        <v>12</v>
      </c>
      <c r="V2327" s="2" t="inlineStr">
        <is>
          <t>n_points:12</t>
        </is>
      </c>
      <c r="W2327" s="2" t="n">
        <v>106</v>
      </c>
      <c r="X2327" s="2" t="b">
        <v>1</v>
      </c>
      <c r="Y2327" s="2" t="inlineStr">
        <is>
          <t>c1_task_worker_active_time_v1</t>
        </is>
      </c>
      <c r="Z2327" s="2" t="n"/>
      <c r="AA2327" s="2" t="n">
        <v>7</v>
      </c>
      <c r="AB2327" s="2" t="n">
        <v>1</v>
      </c>
      <c r="AC2327" s="2" t="inlineStr">
        <is>
          <t>eligible</t>
        </is>
      </c>
      <c r="AD2327" s="2" t="n">
        <v>99.788</v>
      </c>
      <c r="AE2327" s="2" t="inlineStr">
        <is>
          <t>analysis_results/c1_formal_audit_20260802_v16_final/c1_formal_audit_20260802_7fcacc5c2d6c_bf5def46_6bc67c03/c1_canonical_annotations.csv</t>
        </is>
      </c>
      <c r="AF2327" s="2" t="inlineStr">
        <is>
          <t>c6160151a1be468d16f83bb4397e7d09f8e8d43a2ce8725d35bb19d5c1bea724</t>
        </is>
      </c>
      <c r="AG2327" s="2" t="n">
        <v>605</v>
      </c>
      <c r="AH2327" s="2" t="b">
        <v>1</v>
      </c>
      <c r="AI2327" s="2" t="b">
        <v>1</v>
      </c>
      <c r="AJ2327" s="2" t="b">
        <v>1</v>
      </c>
      <c r="AK2327" s="2" t="inlineStr">
        <is>
          <t>observed_worker</t>
        </is>
      </c>
      <c r="AL2327" s="2" t="inlineStr">
        <is>
          <t>manual_only_no_semi_candidate</t>
        </is>
      </c>
      <c r="AM2327" s="2" t="inlineStr">
        <is>
          <t>[]</t>
        </is>
      </c>
      <c r="AN2327" s="2" t="inlineStr">
        <is>
          <t>standard_assignment</t>
        </is>
      </c>
      <c r="AO2327" s="2" t="inlineStr">
        <is>
          <t>in_scope</t>
        </is>
      </c>
      <c r="AP2327" s="2" t="inlineStr">
        <is>
          <t>reference_ready_public_gt</t>
        </is>
      </c>
      <c r="AQ2327" s="2" t="n">
        <v>0.9521166408435916</v>
      </c>
      <c r="AR2327" s="2" t="b">
        <v>0</v>
      </c>
      <c r="AS2327" s="2" t="n">
        <v>106</v>
      </c>
      <c r="AT2327" s="2" t="b">
        <v>0</v>
      </c>
      <c r="AU2327" s="2" t="inlineStr">
        <is>
          <t>formal_frozen</t>
        </is>
      </c>
      <c r="AV2327" s="2" t="n">
        <v>99.788</v>
      </c>
      <c r="AW2327" s="2" t="n">
        <v>1</v>
      </c>
      <c r="AX2327" s="2" t="n">
        <v>1</v>
      </c>
      <c r="AY2327" s="2" t="inlineStr">
        <is>
          <t>raw_annotation_fact_label_studio_lead_time</t>
        </is>
      </c>
      <c r="AZ2327" s="2" t="b">
        <v>1</v>
      </c>
      <c r="BA2327" s="2" t="b">
        <v>1</v>
      </c>
      <c r="BB2327" s="2" t="b">
        <v>1</v>
      </c>
      <c r="BC2327" s="2" t="b">
        <v>1</v>
      </c>
      <c r="BD2327" s="2" t="b">
        <v>0</v>
      </c>
      <c r="BE2327" s="2" t="b">
        <v>0</v>
      </c>
      <c r="BF2327" s="2" t="b">
        <v>0</v>
      </c>
      <c r="BG2327" s="2" t="b">
        <v>1</v>
      </c>
      <c r="BH2327" s="2" t="b">
        <v>0</v>
      </c>
      <c r="BI2327" s="2" t="b">
        <v>0</v>
      </c>
      <c r="BJ2327" s="2" t="b">
        <v>0</v>
      </c>
      <c r="BK2327" s="2" t="b">
        <v>0</v>
      </c>
      <c r="BL2327" s="2" t="b">
        <v>0</v>
      </c>
      <c r="BM2327" s="2" t="b">
        <v>1</v>
      </c>
      <c r="BN2327" s="2" t="b">
        <v>0</v>
      </c>
      <c r="BO2327" s="2" t="b">
        <v>0</v>
      </c>
      <c r="BP2327" s="2" t="n">
        <v>2</v>
      </c>
      <c r="BQ2327" s="2" t="inlineStr">
        <is>
          <t>formal_assignment_ineligible;manual_only_no_semi_candidate</t>
        </is>
      </c>
    </row>
    <row r="2328">
      <c r="A2328" s="2" t="inlineStr">
        <is>
          <t>C1</t>
        </is>
      </c>
      <c r="B2328" s="2" t="inlineStr">
        <is>
          <t>stage_canonical</t>
        </is>
      </c>
      <c r="C2328" s="2" t="n">
        <v>71</v>
      </c>
      <c r="D2328" s="2" t="n">
        <v>3337</v>
      </c>
      <c r="E2328" s="2" t="inlineStr">
        <is>
          <t>504</t>
        </is>
      </c>
      <c r="F2328" s="2" t="inlineStr">
        <is>
          <t>q9vSo1VnCiC_9ba6cd412cb04c5c9beb15ef9e6d22c5</t>
        </is>
      </c>
      <c r="G2328" s="2" t="inlineStr">
        <is>
          <t>q9vSo1VnCiC</t>
        </is>
      </c>
      <c r="H2328" s="2" t="inlineStr">
        <is>
          <t>manual</t>
        </is>
      </c>
      <c r="I2328" s="2" t="inlineStr">
        <is>
          <t>10</t>
        </is>
      </c>
      <c r="J2328" s="2" t="n">
        <v>6452</v>
      </c>
      <c r="K2328" s="2" t="inlineStr">
        <is>
          <t>399d7b90505e061c62ec</t>
        </is>
      </c>
      <c r="L2328" s="2" t="inlineStr">
        <is>
          <t>original_assignment</t>
        </is>
      </c>
      <c r="M2328" s="2" t="inlineStr">
        <is>
          <t>Calibration_core</t>
        </is>
      </c>
      <c r="N2328" s="2" t="n"/>
      <c r="O2328" s="2" t="b">
        <v>0</v>
      </c>
      <c r="P2328" s="2" t="n"/>
      <c r="Q2328" s="2" t="n"/>
      <c r="R2328" s="2" t="n">
        <v>8</v>
      </c>
      <c r="S2328" s="2" t="inlineStr">
        <is>
          <t>[[102.56112109510265,158.46662917405592],[103.27896995708153,364.77253218884124],[471.3476394849785,305.4420600858369],[462.55793991416317,195.57081545064378],[595.7179568825884,203.53858686317508],[597.6414057225307,298.40973878212327],[876.7725321888412,325.21888412017165],[876.7725321888412,174.69527896995706]]</t>
        </is>
      </c>
      <c r="T2328" s="2" t="b">
        <v>1</v>
      </c>
      <c r="U2328" s="2" t="n">
        <v>8</v>
      </c>
      <c r="V2328" s="2" t="inlineStr">
        <is>
          <t>n_points:8</t>
        </is>
      </c>
      <c r="W2328" s="2" t="n">
        <v>80</v>
      </c>
      <c r="X2328" s="2" t="b">
        <v>1</v>
      </c>
      <c r="Y2328" s="2" t="inlineStr">
        <is>
          <t>c1_task_worker_active_time_v1</t>
        </is>
      </c>
      <c r="Z2328" s="2" t="n"/>
      <c r="AA2328" s="2" t="n">
        <v>16</v>
      </c>
      <c r="AB2328" s="2" t="n">
        <v>2</v>
      </c>
      <c r="AC2328" s="2" t="inlineStr">
        <is>
          <t>eligible</t>
        </is>
      </c>
      <c r="AD2328" s="2" t="n">
        <v>75.682</v>
      </c>
      <c r="AE2328" s="2" t="inlineStr">
        <is>
          <t>analysis_results/c1_formal_audit_20260802_v16_final/c1_formal_audit_20260802_7fcacc5c2d6c_bf5def46_6bc67c03/c1_canonical_annotations.csv</t>
        </is>
      </c>
      <c r="AF2328" s="2" t="inlineStr">
        <is>
          <t>c6160151a1be468d16f83bb4397e7d09f8e8d43a2ce8725d35bb19d5c1bea724</t>
        </is>
      </c>
      <c r="AG2328" s="2" t="n">
        <v>606</v>
      </c>
      <c r="AH2328" s="2" t="b">
        <v>1</v>
      </c>
      <c r="AI2328" s="2" t="b">
        <v>1</v>
      </c>
      <c r="AJ2328" s="2" t="b">
        <v>1</v>
      </c>
      <c r="AK2328" s="2" t="inlineStr">
        <is>
          <t>observed_worker</t>
        </is>
      </c>
      <c r="AL2328" s="2" t="inlineStr">
        <is>
          <t>formal_primary_geometry</t>
        </is>
      </c>
      <c r="AM2328" s="2" t="inlineStr">
        <is>
          <t>[]</t>
        </is>
      </c>
      <c r="AN2328" s="2" t="inlineStr">
        <is>
          <t>standard_assignment</t>
        </is>
      </c>
      <c r="AO2328" s="2" t="inlineStr">
        <is>
          <t>in_scope</t>
        </is>
      </c>
      <c r="AP2328" s="2" t="inlineStr">
        <is>
          <t>reference_ready_public_gt</t>
        </is>
      </c>
      <c r="AQ2328" s="2" t="n">
        <v>0.8966561432897365</v>
      </c>
      <c r="AR2328" s="2" t="b">
        <v>0</v>
      </c>
      <c r="AS2328" s="2" t="n">
        <v>80</v>
      </c>
      <c r="AT2328" s="2" t="b">
        <v>0</v>
      </c>
      <c r="AU2328" s="2" t="inlineStr">
        <is>
          <t>formal_frozen</t>
        </is>
      </c>
      <c r="AV2328" s="2" t="n">
        <v>75.682</v>
      </c>
      <c r="AW2328" s="2" t="n">
        <v>1</v>
      </c>
      <c r="AX2328" s="2" t="n">
        <v>1</v>
      </c>
      <c r="AY2328" s="2" t="inlineStr">
        <is>
          <t>raw_annotation_fact_label_studio_lead_time</t>
        </is>
      </c>
      <c r="AZ2328" s="2" t="b">
        <v>1</v>
      </c>
      <c r="BA2328" s="2" t="b">
        <v>1</v>
      </c>
      <c r="BB2328" s="2" t="b">
        <v>1</v>
      </c>
      <c r="BC2328" s="2" t="b">
        <v>1</v>
      </c>
      <c r="BD2328" s="2" t="b">
        <v>0</v>
      </c>
      <c r="BE2328" s="2" t="b">
        <v>0</v>
      </c>
      <c r="BF2328" s="2" t="b">
        <v>0</v>
      </c>
      <c r="BG2328" s="2" t="b">
        <v>1</v>
      </c>
      <c r="BH2328" s="2" t="b">
        <v>0</v>
      </c>
      <c r="BI2328" s="2" t="b">
        <v>0</v>
      </c>
      <c r="BJ2328" s="2" t="b">
        <v>0</v>
      </c>
      <c r="BK2328" s="2" t="b">
        <v>0</v>
      </c>
      <c r="BL2328" s="2" t="b">
        <v>0</v>
      </c>
      <c r="BM2328" s="2" t="b">
        <v>1</v>
      </c>
      <c r="BN2328" s="2" t="b">
        <v>0</v>
      </c>
      <c r="BO2328" s="2" t="b">
        <v>0</v>
      </c>
      <c r="BP2328" s="2" t="n">
        <v>2</v>
      </c>
      <c r="BQ2328" s="2" t="inlineStr">
        <is>
          <t>formal_assignment_ineligible;manual_only_no_semi_candidate</t>
        </is>
      </c>
    </row>
    <row r="2329">
      <c r="A2329" s="2" t="inlineStr">
        <is>
          <t>C1</t>
        </is>
      </c>
      <c r="B2329" s="2" t="inlineStr">
        <is>
          <t>stage_canonical</t>
        </is>
      </c>
      <c r="C2329" s="2" t="n">
        <v>71</v>
      </c>
      <c r="D2329" s="2" t="n">
        <v>3337</v>
      </c>
      <c r="E2329" s="2" t="inlineStr">
        <is>
          <t>504</t>
        </is>
      </c>
      <c r="F2329" s="2" t="inlineStr">
        <is>
          <t>q9vSo1VnCiC_9ba6cd412cb04c5c9beb15ef9e6d22c5</t>
        </is>
      </c>
      <c r="G2329" s="2" t="inlineStr">
        <is>
          <t>q9vSo1VnCiC</t>
        </is>
      </c>
      <c r="H2329" s="2" t="inlineStr">
        <is>
          <t>manual</t>
        </is>
      </c>
      <c r="I2329" s="2" t="inlineStr">
        <is>
          <t>13</t>
        </is>
      </c>
      <c r="J2329" s="2" t="n">
        <v>6231</v>
      </c>
      <c r="K2329" s="2" t="inlineStr">
        <is>
          <t>15045b6175a2d31f009a</t>
        </is>
      </c>
      <c r="L2329" s="2" t="inlineStr">
        <is>
          <t>original_assignment</t>
        </is>
      </c>
      <c r="M2329" s="2" t="inlineStr">
        <is>
          <t>Calibration_core</t>
        </is>
      </c>
      <c r="N2329" s="2" t="n"/>
      <c r="O2329" s="2" t="b">
        <v>0</v>
      </c>
      <c r="P2329" s="2" t="n"/>
      <c r="Q2329" s="2" t="n"/>
      <c r="R2329" s="2" t="n">
        <v>8</v>
      </c>
      <c r="S2329" s="2" t="inlineStr">
        <is>
          <t>[[108.6060606060606,157.36796536796535],[106.38961038961038,359.06493506493507],[458.8051948051948,206.12987012987014],[454.3722943722944,308.0865800865801],[598.4415584415584,203.91341991341994],[605.0909090909091,305.87012987012986],[879.930735930736,181.74891774891776],[879.930735930736,321.38528138528136]]</t>
        </is>
      </c>
      <c r="T2329" s="2" t="b">
        <v>1</v>
      </c>
      <c r="U2329" s="2" t="n">
        <v>8</v>
      </c>
      <c r="V2329" s="2" t="inlineStr">
        <is>
          <t>n_points:8</t>
        </is>
      </c>
      <c r="W2329" s="2" t="n">
        <v>69</v>
      </c>
      <c r="X2329" s="2" t="b">
        <v>1</v>
      </c>
      <c r="Y2329" s="2" t="inlineStr">
        <is>
          <t>c1_task_worker_active_time_v1</t>
        </is>
      </c>
      <c r="Z2329" s="2" t="n"/>
      <c r="AA2329" s="2" t="n">
        <v>4</v>
      </c>
      <c r="AB2329" s="2" t="n">
        <v>1</v>
      </c>
      <c r="AC2329" s="2" t="inlineStr">
        <is>
          <t>eligible</t>
        </is>
      </c>
      <c r="AD2329" s="2" t="n">
        <v>69.923</v>
      </c>
      <c r="AE2329" s="2" t="inlineStr">
        <is>
          <t>analysis_results/c1_formal_audit_20260802_v16_final/c1_formal_audit_20260802_7fcacc5c2d6c_bf5def46_6bc67c03/c1_canonical_annotations.csv</t>
        </is>
      </c>
      <c r="AF2329" s="2" t="inlineStr">
        <is>
          <t>c6160151a1be468d16f83bb4397e7d09f8e8d43a2ce8725d35bb19d5c1bea724</t>
        </is>
      </c>
      <c r="AG2329" s="2" t="n">
        <v>607</v>
      </c>
      <c r="AH2329" s="2" t="b">
        <v>1</v>
      </c>
      <c r="AI2329" s="2" t="b">
        <v>1</v>
      </c>
      <c r="AJ2329" s="2" t="b">
        <v>1</v>
      </c>
      <c r="AK2329" s="2" t="inlineStr">
        <is>
          <t>observed_worker</t>
        </is>
      </c>
      <c r="AL2329" s="2" t="inlineStr">
        <is>
          <t>formal_primary_geometry</t>
        </is>
      </c>
      <c r="AM2329" s="2" t="inlineStr">
        <is>
          <t>[]</t>
        </is>
      </c>
      <c r="AN2329" s="2" t="inlineStr">
        <is>
          <t>standard_assignment</t>
        </is>
      </c>
      <c r="AO2329" s="2" t="inlineStr">
        <is>
          <t>in_scope</t>
        </is>
      </c>
      <c r="AP2329" s="2" t="inlineStr">
        <is>
          <t>reference_ready_public_gt</t>
        </is>
      </c>
      <c r="AQ2329" s="2" t="n">
        <v>0.9143578495364696</v>
      </c>
      <c r="AR2329" s="2" t="b">
        <v>0</v>
      </c>
      <c r="AS2329" s="2" t="n">
        <v>69</v>
      </c>
      <c r="AT2329" s="2" t="b">
        <v>0</v>
      </c>
      <c r="AU2329" s="2" t="inlineStr">
        <is>
          <t>formal_frozen</t>
        </is>
      </c>
      <c r="AV2329" s="2" t="n">
        <v>69.923</v>
      </c>
      <c r="AW2329" s="2" t="n">
        <v>1</v>
      </c>
      <c r="AX2329" s="2" t="n">
        <v>1</v>
      </c>
      <c r="AY2329" s="2" t="inlineStr">
        <is>
          <t>raw_annotation_fact_label_studio_lead_time</t>
        </is>
      </c>
      <c r="AZ2329" s="2" t="b">
        <v>1</v>
      </c>
      <c r="BA2329" s="2" t="b">
        <v>1</v>
      </c>
      <c r="BB2329" s="2" t="b">
        <v>1</v>
      </c>
      <c r="BC2329" s="2" t="b">
        <v>1</v>
      </c>
      <c r="BD2329" s="2" t="b">
        <v>0</v>
      </c>
      <c r="BE2329" s="2" t="b">
        <v>0</v>
      </c>
      <c r="BF2329" s="2" t="b">
        <v>0</v>
      </c>
      <c r="BG2329" s="2" t="b">
        <v>1</v>
      </c>
      <c r="BH2329" s="2" t="b">
        <v>0</v>
      </c>
      <c r="BI2329" s="2" t="b">
        <v>0</v>
      </c>
      <c r="BJ2329" s="2" t="b">
        <v>0</v>
      </c>
      <c r="BK2329" s="2" t="b">
        <v>0</v>
      </c>
      <c r="BL2329" s="2" t="b">
        <v>0</v>
      </c>
      <c r="BM2329" s="2" t="b">
        <v>1</v>
      </c>
      <c r="BN2329" s="2" t="b">
        <v>0</v>
      </c>
      <c r="BO2329" s="2" t="b">
        <v>0</v>
      </c>
      <c r="BP2329" s="2" t="n">
        <v>2</v>
      </c>
      <c r="BQ2329" s="2" t="inlineStr">
        <is>
          <t>formal_assignment_ineligible;manual_only_no_semi_candidate</t>
        </is>
      </c>
    </row>
    <row r="2330">
      <c r="A2330" s="2" t="inlineStr">
        <is>
          <t>C1</t>
        </is>
      </c>
      <c r="B2330" s="2" t="inlineStr">
        <is>
          <t>stage_canonical</t>
        </is>
      </c>
      <c r="C2330" s="2" t="n">
        <v>71</v>
      </c>
      <c r="D2330" s="2" t="n">
        <v>3337</v>
      </c>
      <c r="E2330" s="2" t="inlineStr">
        <is>
          <t>504</t>
        </is>
      </c>
      <c r="F2330" s="2" t="inlineStr">
        <is>
          <t>q9vSo1VnCiC_9ba6cd412cb04c5c9beb15ef9e6d22c5</t>
        </is>
      </c>
      <c r="G2330" s="2" t="inlineStr">
        <is>
          <t>q9vSo1VnCiC</t>
        </is>
      </c>
      <c r="H2330" s="2" t="inlineStr">
        <is>
          <t>manual</t>
        </is>
      </c>
      <c r="I2330" s="2" t="inlineStr">
        <is>
          <t>14</t>
        </is>
      </c>
      <c r="J2330" s="2" t="n">
        <v>6502</v>
      </c>
      <c r="K2330" s="2" t="inlineStr">
        <is>
          <t>fb89303c7e00435f9fec</t>
        </is>
      </c>
      <c r="L2330" s="2" t="inlineStr">
        <is>
          <t>original_assignment</t>
        </is>
      </c>
      <c r="M2330" s="2" t="inlineStr">
        <is>
          <t>Calibration_core</t>
        </is>
      </c>
      <c r="N2330" s="2" t="n"/>
      <c r="O2330" s="2" t="b">
        <v>0</v>
      </c>
      <c r="P2330" s="2" t="n"/>
      <c r="Q2330" s="2" t="n"/>
      <c r="R2330" s="2" t="n">
        <v>8</v>
      </c>
      <c r="S2330" s="2" t="inlineStr">
        <is>
          <t>[[108.6060606060606,157.36796536796535],[106.38961038961038,359.06493506493507],[458.8051948051948,206.12987012987014],[454.3722943722944,308.0865800865801],[598.4415584415584,203.91341991341994],[605.0909090909091,305.87012987012986],[879.930735930736,181.74891774891776],[879.930735930736,321.38528138528136]]</t>
        </is>
      </c>
      <c r="T2330" s="2" t="b">
        <v>1</v>
      </c>
      <c r="U2330" s="2" t="n">
        <v>8</v>
      </c>
      <c r="V2330" s="2" t="inlineStr">
        <is>
          <t>n_points:8</t>
        </is>
      </c>
      <c r="W2330" s="2" t="n"/>
      <c r="X2330" s="2" t="b">
        <v>0</v>
      </c>
      <c r="Y2330" s="2" t="inlineStr">
        <is>
          <t>c1_task_worker_active_time_v1</t>
        </is>
      </c>
      <c r="Z2330" s="2" t="n"/>
      <c r="AA2330" s="2" t="n">
        <v>0</v>
      </c>
      <c r="AB2330" s="2" t="n">
        <v>0</v>
      </c>
      <c r="AC2330" s="2" t="inlineStr">
        <is>
          <t>not_evaluable</t>
        </is>
      </c>
      <c r="AD2330" s="2" t="n">
        <v>1.539</v>
      </c>
      <c r="AE2330" s="2" t="inlineStr">
        <is>
          <t>analysis_results/c1_formal_audit_20260802_v16_final/c1_formal_audit_20260802_7fcacc5c2d6c_bf5def46_6bc67c03/c1_canonical_annotations.csv</t>
        </is>
      </c>
      <c r="AF2330" s="2" t="inlineStr">
        <is>
          <t>c6160151a1be468d16f83bb4397e7d09f8e8d43a2ce8725d35bb19d5c1bea724</t>
        </is>
      </c>
      <c r="AG2330" s="2" t="n">
        <v>608</v>
      </c>
      <c r="AH2330" s="2" t="b">
        <v>0</v>
      </c>
      <c r="AI2330" s="2" t="b">
        <v>1</v>
      </c>
      <c r="AJ2330" s="2" t="b">
        <v>1</v>
      </c>
      <c r="AK2330" s="2" t="inlineStr">
        <is>
          <t>administrative_exclusion</t>
        </is>
      </c>
      <c r="AL2330" s="2" t="inlineStr">
        <is>
          <t>administratively_excluded_worker</t>
        </is>
      </c>
      <c r="AM2330" s="2" t="inlineStr">
        <is>
          <t>["worker_process:administratively_excluded_worker", "independence:independence_not_evaluable", "active_time:not_evaluable"]</t>
        </is>
      </c>
      <c r="AN2330" s="2" t="inlineStr">
        <is>
          <t>administratively_excluded_worker</t>
        </is>
      </c>
      <c r="AO2330" s="2" t="inlineStr">
        <is>
          <t>in_scope</t>
        </is>
      </c>
      <c r="AP2330" s="2" t="inlineStr">
        <is>
          <t>reference_ready_public_gt</t>
        </is>
      </c>
      <c r="AQ2330" s="2" t="n">
        <v>0.9143578495364696</v>
      </c>
      <c r="AR2330" s="2" t="b">
        <v>0</v>
      </c>
      <c r="AS2330" s="2" t="n"/>
      <c r="AT2330" s="2" t="b">
        <v>0</v>
      </c>
      <c r="AU2330" s="2" t="inlineStr">
        <is>
          <t>missing</t>
        </is>
      </c>
      <c r="AV2330" s="2" t="n">
        <v>1.539</v>
      </c>
      <c r="AW2330" s="2" t="n">
        <v>1</v>
      </c>
      <c r="AX2330" s="2" t="n">
        <v>1</v>
      </c>
      <c r="AY2330" s="2" t="inlineStr">
        <is>
          <t>raw_annotation_fact_label_studio_lead_time</t>
        </is>
      </c>
      <c r="AZ2330" s="2" t="b">
        <v>1</v>
      </c>
      <c r="BA2330" s="2" t="b">
        <v>0</v>
      </c>
      <c r="BB2330" s="2" t="b">
        <v>1</v>
      </c>
      <c r="BC2330" s="2" t="b">
        <v>1</v>
      </c>
      <c r="BD2330" s="2" t="b">
        <v>0</v>
      </c>
      <c r="BE2330" s="2" t="b">
        <v>1</v>
      </c>
      <c r="BF2330" s="2" t="b">
        <v>0</v>
      </c>
      <c r="BG2330" s="2" t="b">
        <v>1</v>
      </c>
      <c r="BH2330" s="2" t="b">
        <v>1</v>
      </c>
      <c r="BI2330" s="2" t="b">
        <v>0</v>
      </c>
      <c r="BJ2330" s="2" t="b">
        <v>0</v>
      </c>
      <c r="BK2330" s="2" t="b">
        <v>0</v>
      </c>
      <c r="BL2330" s="2" t="b">
        <v>1</v>
      </c>
      <c r="BM2330" s="2" t="b">
        <v>1</v>
      </c>
      <c r="BN2330" s="2" t="b">
        <v>0</v>
      </c>
      <c r="BO2330" s="2" t="b">
        <v>0</v>
      </c>
      <c r="BP2330" s="2" t="n">
        <v>5</v>
      </c>
      <c r="BQ2330" s="2" t="inlineStr">
        <is>
          <t>administrative_exclusion;formal_assignment_ineligible;independence_ineligible;active_time_not_computable;manual_only_no_semi_candidate</t>
        </is>
      </c>
    </row>
    <row r="2331">
      <c r="A2331" s="2" t="inlineStr">
        <is>
          <t>C1</t>
        </is>
      </c>
      <c r="B2331" s="2" t="inlineStr">
        <is>
          <t>stage_canonical</t>
        </is>
      </c>
      <c r="C2331" s="2" t="n">
        <v>71</v>
      </c>
      <c r="D2331" s="2" t="n">
        <v>3337</v>
      </c>
      <c r="E2331" s="2" t="inlineStr">
        <is>
          <t>504</t>
        </is>
      </c>
      <c r="F2331" s="2" t="inlineStr">
        <is>
          <t>q9vSo1VnCiC_9ba6cd412cb04c5c9beb15ef9e6d22c5</t>
        </is>
      </c>
      <c r="G2331" s="2" t="inlineStr">
        <is>
          <t>q9vSo1VnCiC</t>
        </is>
      </c>
      <c r="H2331" s="2" t="inlineStr">
        <is>
          <t>manual</t>
        </is>
      </c>
      <c r="I2331" s="2" t="inlineStr">
        <is>
          <t>18</t>
        </is>
      </c>
      <c r="J2331" s="2" t="n">
        <v>6542</v>
      </c>
      <c r="K2331" s="2" t="inlineStr">
        <is>
          <t>86103695b3e92be6e929</t>
        </is>
      </c>
      <c r="L2331" s="2" t="inlineStr">
        <is>
          <t>original_assignment</t>
        </is>
      </c>
      <c r="M2331" s="2" t="inlineStr">
        <is>
          <t>Calibration_core</t>
        </is>
      </c>
      <c r="N2331" s="2" t="n"/>
      <c r="O2331" s="2" t="b">
        <v>0</v>
      </c>
      <c r="P2331" s="2" t="n"/>
      <c r="Q2331" s="2" t="n"/>
      <c r="R2331" s="2" t="n">
        <v>8</v>
      </c>
      <c r="S2331" s="2" t="inlineStr">
        <is>
          <t>[[108.6060606060606,157.36796536796535],[106.38961038961038,359.06493506493507],[458.8051948051948,206.12987012987014],[454.3722943722944,308.0865800865801],[598.4415584415584,203.91341991341994],[605.0909090909091,305.87012987012986],[879.930735930736,181.74891774891776],[879.9307359307361,326.3106741901675]]</t>
        </is>
      </c>
      <c r="T2331" s="2" t="b">
        <v>1</v>
      </c>
      <c r="U2331" s="2" t="n">
        <v>8</v>
      </c>
      <c r="V2331" s="2" t="inlineStr">
        <is>
          <t>n_points:8</t>
        </is>
      </c>
      <c r="W2331" s="2" t="n">
        <v>69</v>
      </c>
      <c r="X2331" s="2" t="b">
        <v>1</v>
      </c>
      <c r="Y2331" s="2" t="inlineStr">
        <is>
          <t>c1_task_worker_active_time_v1</t>
        </is>
      </c>
      <c r="Z2331" s="2" t="n"/>
      <c r="AA2331" s="2" t="n">
        <v>6</v>
      </c>
      <c r="AB2331" s="2" t="n">
        <v>1</v>
      </c>
      <c r="AC2331" s="2" t="inlineStr">
        <is>
          <t>eligible</t>
        </is>
      </c>
      <c r="AD2331" s="2" t="n">
        <v>98.371</v>
      </c>
      <c r="AE2331" s="2" t="inlineStr">
        <is>
          <t>analysis_results/c1_formal_audit_20260802_v16_final/c1_formal_audit_20260802_7fcacc5c2d6c_bf5def46_6bc67c03/c1_canonical_annotations.csv</t>
        </is>
      </c>
      <c r="AF2331" s="2" t="inlineStr">
        <is>
          <t>c6160151a1be468d16f83bb4397e7d09f8e8d43a2ce8725d35bb19d5c1bea724</t>
        </is>
      </c>
      <c r="AG2331" s="2" t="n">
        <v>609</v>
      </c>
      <c r="AH2331" s="2" t="b">
        <v>1</v>
      </c>
      <c r="AI2331" s="2" t="b">
        <v>1</v>
      </c>
      <c r="AJ2331" s="2" t="b">
        <v>1</v>
      </c>
      <c r="AK2331" s="2" t="inlineStr">
        <is>
          <t>historical_retained</t>
        </is>
      </c>
      <c r="AL2331" s="2" t="inlineStr">
        <is>
          <t>formal_primary_geometry</t>
        </is>
      </c>
      <c r="AM2331" s="2" t="inlineStr">
        <is>
          <t>[]</t>
        </is>
      </c>
      <c r="AN2331" s="2" t="inlineStr">
        <is>
          <t>standard_assignment</t>
        </is>
      </c>
      <c r="AO2331" s="2" t="inlineStr">
        <is>
          <t>in_scope</t>
        </is>
      </c>
      <c r="AP2331" s="2" t="inlineStr">
        <is>
          <t>reference_ready_public_gt</t>
        </is>
      </c>
      <c r="AQ2331" s="2" t="n">
        <v>0.9083113586595558</v>
      </c>
      <c r="AR2331" s="2" t="b">
        <v>0</v>
      </c>
      <c r="AS2331" s="2" t="n">
        <v>69</v>
      </c>
      <c r="AT2331" s="2" t="b">
        <v>0</v>
      </c>
      <c r="AU2331" s="2" t="inlineStr">
        <is>
          <t>formal_frozen</t>
        </is>
      </c>
      <c r="AV2331" s="2" t="n">
        <v>98.371</v>
      </c>
      <c r="AW2331" s="2" t="n">
        <v>1</v>
      </c>
      <c r="AX2331" s="2" t="n">
        <v>1</v>
      </c>
      <c r="AY2331" s="2" t="inlineStr">
        <is>
          <t>raw_annotation_fact_label_studio_lead_time</t>
        </is>
      </c>
      <c r="AZ2331" s="2" t="b">
        <v>1</v>
      </c>
      <c r="BA2331" s="2" t="b">
        <v>1</v>
      </c>
      <c r="BB2331" s="2" t="b">
        <v>1</v>
      </c>
      <c r="BC2331" s="2" t="b">
        <v>1</v>
      </c>
      <c r="BD2331" s="2" t="b">
        <v>0</v>
      </c>
      <c r="BE2331" s="2" t="b">
        <v>0</v>
      </c>
      <c r="BF2331" s="2" t="b">
        <v>0</v>
      </c>
      <c r="BG2331" s="2" t="b">
        <v>1</v>
      </c>
      <c r="BH2331" s="2" t="b">
        <v>0</v>
      </c>
      <c r="BI2331" s="2" t="b">
        <v>0</v>
      </c>
      <c r="BJ2331" s="2" t="b">
        <v>0</v>
      </c>
      <c r="BK2331" s="2" t="b">
        <v>0</v>
      </c>
      <c r="BL2331" s="2" t="b">
        <v>0</v>
      </c>
      <c r="BM2331" s="2" t="b">
        <v>1</v>
      </c>
      <c r="BN2331" s="2" t="b">
        <v>1</v>
      </c>
      <c r="BO2331" s="2" t="b">
        <v>0</v>
      </c>
      <c r="BP2331" s="2" t="n">
        <v>3</v>
      </c>
      <c r="BQ2331" s="2" t="inlineStr">
        <is>
          <t>formal_assignment_ineligible;manual_only_no_semi_candidate;historical_retained_worker</t>
        </is>
      </c>
    </row>
    <row r="2332">
      <c r="A2332" s="2" t="inlineStr">
        <is>
          <t>C1</t>
        </is>
      </c>
      <c r="B2332" s="2" t="inlineStr">
        <is>
          <t>stage_canonical</t>
        </is>
      </c>
      <c r="C2332" s="2" t="n">
        <v>71</v>
      </c>
      <c r="D2332" s="2" t="n">
        <v>3337</v>
      </c>
      <c r="E2332" s="2" t="inlineStr">
        <is>
          <t>504</t>
        </is>
      </c>
      <c r="F2332" s="2" t="inlineStr">
        <is>
          <t>q9vSo1VnCiC_9ba6cd412cb04c5c9beb15ef9e6d22c5</t>
        </is>
      </c>
      <c r="G2332" s="2" t="inlineStr">
        <is>
          <t>q9vSo1VnCiC</t>
        </is>
      </c>
      <c r="H2332" s="2" t="inlineStr">
        <is>
          <t>manual</t>
        </is>
      </c>
      <c r="I2332" s="2" t="inlineStr">
        <is>
          <t>6</t>
        </is>
      </c>
      <c r="J2332" s="2" t="n">
        <v>6266</v>
      </c>
      <c r="K2332" s="2" t="inlineStr">
        <is>
          <t>249972890d1d949f4e0b</t>
        </is>
      </c>
      <c r="L2332" s="2" t="inlineStr">
        <is>
          <t>original_assignment</t>
        </is>
      </c>
      <c r="M2332" s="2" t="inlineStr">
        <is>
          <t>Calibration_core</t>
        </is>
      </c>
      <c r="N2332" s="2" t="n"/>
      <c r="O2332" s="2" t="b">
        <v>0</v>
      </c>
      <c r="P2332" s="2" t="n"/>
      <c r="Q2332" s="2" t="n"/>
      <c r="R2332" s="2" t="n">
        <v>8</v>
      </c>
      <c r="S2332" s="2" t="inlineStr">
        <is>
          <t>[[112.77714003579582,149.02580650849487],[106.38961038961038,359.06493506493507],[458.8051948051948,206.12987012987014],[454.3722943722944,308.0865800865801],[598.4415584415584,203.91341991341994],[605.0909090909091,305.87012987012986],[875.7596565010007,179.6633780340501],[877.8451962158683,327.6419005298842]]</t>
        </is>
      </c>
      <c r="T2332" s="2" t="b">
        <v>1</v>
      </c>
      <c r="U2332" s="2" t="n">
        <v>8</v>
      </c>
      <c r="V2332" s="2" t="inlineStr">
        <is>
          <t>n_points:8</t>
        </is>
      </c>
      <c r="W2332" s="2" t="n">
        <v>84</v>
      </c>
      <c r="X2332" s="2" t="b">
        <v>1</v>
      </c>
      <c r="Y2332" s="2" t="inlineStr">
        <is>
          <t>c1_task_worker_active_time_v1</t>
        </is>
      </c>
      <c r="Z2332" s="2" t="n"/>
      <c r="AA2332" s="2" t="n">
        <v>7</v>
      </c>
      <c r="AB2332" s="2" t="n">
        <v>1</v>
      </c>
      <c r="AC2332" s="2" t="inlineStr">
        <is>
          <t>eligible</t>
        </is>
      </c>
      <c r="AD2332" s="2" t="n">
        <v>85.11799999999999</v>
      </c>
      <c r="AE2332" s="2" t="inlineStr">
        <is>
          <t>analysis_results/c1_formal_audit_20260802_v16_final/c1_formal_audit_20260802_7fcacc5c2d6c_bf5def46_6bc67c03/c1_canonical_annotations.csv</t>
        </is>
      </c>
      <c r="AF2332" s="2" t="inlineStr">
        <is>
          <t>c6160151a1be468d16f83bb4397e7d09f8e8d43a2ce8725d35bb19d5c1bea724</t>
        </is>
      </c>
      <c r="AG2332" s="2" t="n">
        <v>610</v>
      </c>
      <c r="AH2332" s="2" t="b">
        <v>1</v>
      </c>
      <c r="AI2332" s="2" t="b">
        <v>1</v>
      </c>
      <c r="AJ2332" s="2" t="b">
        <v>1</v>
      </c>
      <c r="AK2332" s="2" t="inlineStr">
        <is>
          <t>observed_worker</t>
        </is>
      </c>
      <c r="AL2332" s="2" t="inlineStr">
        <is>
          <t>formal_primary_geometry</t>
        </is>
      </c>
      <c r="AM2332" s="2" t="inlineStr">
        <is>
          <t>[]</t>
        </is>
      </c>
      <c r="AN2332" s="2" t="inlineStr">
        <is>
          <t>standard_assignment</t>
        </is>
      </c>
      <c r="AO2332" s="2" t="inlineStr">
        <is>
          <t>in_scope</t>
        </is>
      </c>
      <c r="AP2332" s="2" t="inlineStr">
        <is>
          <t>reference_ready_public_gt</t>
        </is>
      </c>
      <c r="AQ2332" s="2" t="n">
        <v>0.8952474327880695</v>
      </c>
      <c r="AR2332" s="2" t="b">
        <v>0</v>
      </c>
      <c r="AS2332" s="2" t="n">
        <v>84</v>
      </c>
      <c r="AT2332" s="2" t="b">
        <v>0</v>
      </c>
      <c r="AU2332" s="2" t="inlineStr">
        <is>
          <t>formal_frozen</t>
        </is>
      </c>
      <c r="AV2332" s="2" t="n">
        <v>85.11799999999999</v>
      </c>
      <c r="AW2332" s="2" t="n">
        <v>1</v>
      </c>
      <c r="AX2332" s="2" t="n">
        <v>1</v>
      </c>
      <c r="AY2332" s="2" t="inlineStr">
        <is>
          <t>raw_annotation_fact_label_studio_lead_time</t>
        </is>
      </c>
      <c r="AZ2332" s="2" t="b">
        <v>1</v>
      </c>
      <c r="BA2332" s="2" t="b">
        <v>1</v>
      </c>
      <c r="BB2332" s="2" t="b">
        <v>1</v>
      </c>
      <c r="BC2332" s="2" t="b">
        <v>1</v>
      </c>
      <c r="BD2332" s="2" t="b">
        <v>0</v>
      </c>
      <c r="BE2332" s="2" t="b">
        <v>0</v>
      </c>
      <c r="BF2332" s="2" t="b">
        <v>0</v>
      </c>
      <c r="BG2332" s="2" t="b">
        <v>1</v>
      </c>
      <c r="BH2332" s="2" t="b">
        <v>0</v>
      </c>
      <c r="BI2332" s="2" t="b">
        <v>0</v>
      </c>
      <c r="BJ2332" s="2" t="b">
        <v>0</v>
      </c>
      <c r="BK2332" s="2" t="b">
        <v>0</v>
      </c>
      <c r="BL2332" s="2" t="b">
        <v>0</v>
      </c>
      <c r="BM2332" s="2" t="b">
        <v>1</v>
      </c>
      <c r="BN2332" s="2" t="b">
        <v>0</v>
      </c>
      <c r="BO2332" s="2" t="b">
        <v>0</v>
      </c>
      <c r="BP2332" s="2" t="n">
        <v>2</v>
      </c>
      <c r="BQ2332" s="2" t="inlineStr">
        <is>
          <t>formal_assignment_ineligible;manual_only_no_semi_candidate</t>
        </is>
      </c>
    </row>
    <row r="2333">
      <c r="A2333" s="2" t="inlineStr">
        <is>
          <t>C1</t>
        </is>
      </c>
      <c r="B2333" s="2" t="inlineStr">
        <is>
          <t>stage_canonical</t>
        </is>
      </c>
      <c r="C2333" s="2" t="n">
        <v>71</v>
      </c>
      <c r="D2333" s="2" t="n">
        <v>3338</v>
      </c>
      <c r="E2333" s="2" t="inlineStr">
        <is>
          <t>511</t>
        </is>
      </c>
      <c r="F2333" s="2" t="inlineStr">
        <is>
          <t>7y3sRwLe3Va_ad77d6eeca5b492b8fe3317177f4f03f</t>
        </is>
      </c>
      <c r="G2333" s="2" t="inlineStr">
        <is>
          <t>7y3sRwLe3Va</t>
        </is>
      </c>
      <c r="H2333" s="2" t="inlineStr">
        <is>
          <t>manual</t>
        </is>
      </c>
      <c r="I2333" s="2" t="inlineStr">
        <is>
          <t>14</t>
        </is>
      </c>
      <c r="J2333" s="2" t="n">
        <v>6503</v>
      </c>
      <c r="K2333" s="2" t="inlineStr">
        <is>
          <t>89f6eb36f9ae94e81adb</t>
        </is>
      </c>
      <c r="L2333" s="2" t="inlineStr">
        <is>
          <t>original_assignment</t>
        </is>
      </c>
      <c r="M2333" s="2" t="inlineStr">
        <is>
          <t>Calibration_core</t>
        </is>
      </c>
      <c r="N2333" s="2" t="n"/>
      <c r="O2333" s="2" t="b">
        <v>0</v>
      </c>
      <c r="P2333" s="2" t="n"/>
      <c r="Q2333" s="2" t="n"/>
      <c r="R2333" s="2" t="n">
        <v>8</v>
      </c>
      <c r="S2333" s="2" t="inlineStr">
        <is>
          <t>[[684.3631979501458,192.82921928550437],[681.6660455651403,339.6381346535183],[946.8606014433149,221.92045346327694],[944.1291318546761,302.0954630763652],[342.2647851172158,191.72508709885534],[342.2647851172158,336.58404179576826],[76.60002715658196,219.7247912586866],[78.31592401438049,303.80373729081487]]</t>
        </is>
      </c>
      <c r="T2333" s="2" t="b">
        <v>1</v>
      </c>
      <c r="U2333" s="2" t="n">
        <v>8</v>
      </c>
      <c r="V2333" s="2" t="inlineStr">
        <is>
          <t>n_points:8</t>
        </is>
      </c>
      <c r="W2333" s="2" t="n"/>
      <c r="X2333" s="2" t="b">
        <v>0</v>
      </c>
      <c r="Y2333" s="2" t="inlineStr">
        <is>
          <t>c1_task_worker_active_time_v1</t>
        </is>
      </c>
      <c r="Z2333" s="2" t="n"/>
      <c r="AA2333" s="2" t="n">
        <v>0</v>
      </c>
      <c r="AB2333" s="2" t="n">
        <v>0</v>
      </c>
      <c r="AC2333" s="2" t="inlineStr">
        <is>
          <t>not_evaluable</t>
        </is>
      </c>
      <c r="AD2333" s="2" t="n">
        <v>5.491</v>
      </c>
      <c r="AE2333" s="2" t="inlineStr">
        <is>
          <t>analysis_results/c1_formal_audit_20260802_v16_final/c1_formal_audit_20260802_7fcacc5c2d6c_bf5def46_6bc67c03/c1_canonical_annotations.csv</t>
        </is>
      </c>
      <c r="AF2333" s="2" t="inlineStr">
        <is>
          <t>c6160151a1be468d16f83bb4397e7d09f8e8d43a2ce8725d35bb19d5c1bea724</t>
        </is>
      </c>
      <c r="AG2333" s="2" t="n">
        <v>611</v>
      </c>
      <c r="AH2333" s="2" t="b">
        <v>0</v>
      </c>
      <c r="AI2333" s="2" t="b">
        <v>1</v>
      </c>
      <c r="AJ2333" s="2" t="b">
        <v>1</v>
      </c>
      <c r="AK2333" s="2" t="inlineStr">
        <is>
          <t>administrative_exclusion</t>
        </is>
      </c>
      <c r="AL2333" s="2" t="inlineStr">
        <is>
          <t>administratively_excluded_worker</t>
        </is>
      </c>
      <c r="AM2333" s="2" t="inlineStr">
        <is>
          <t>["worker_process:administratively_excluded_worker", "independence:independence_not_evaluable", "active_time:not_evaluable"]</t>
        </is>
      </c>
      <c r="AN2333" s="2" t="inlineStr">
        <is>
          <t>administratively_excluded_worker</t>
        </is>
      </c>
      <c r="AO2333" s="2" t="inlineStr">
        <is>
          <t>in_scope</t>
        </is>
      </c>
      <c r="AP2333" s="2" t="inlineStr">
        <is>
          <t>reference_ready_public_gt</t>
        </is>
      </c>
      <c r="AQ2333" s="2" t="n">
        <v>0.8114711968053561</v>
      </c>
      <c r="AR2333" s="2" t="b">
        <v>0</v>
      </c>
      <c r="AS2333" s="2" t="n"/>
      <c r="AT2333" s="2" t="b">
        <v>0</v>
      </c>
      <c r="AU2333" s="2" t="inlineStr">
        <is>
          <t>missing</t>
        </is>
      </c>
      <c r="AV2333" s="2" t="n">
        <v>5.491</v>
      </c>
      <c r="AW2333" s="2" t="n">
        <v>1</v>
      </c>
      <c r="AX2333" s="2" t="n">
        <v>1</v>
      </c>
      <c r="AY2333" s="2" t="inlineStr">
        <is>
          <t>raw_annotation_fact_label_studio_lead_time</t>
        </is>
      </c>
      <c r="AZ2333" s="2" t="b">
        <v>1</v>
      </c>
      <c r="BA2333" s="2" t="b">
        <v>0</v>
      </c>
      <c r="BB2333" s="2" t="b">
        <v>1</v>
      </c>
      <c r="BC2333" s="2" t="b">
        <v>1</v>
      </c>
      <c r="BD2333" s="2" t="b">
        <v>0</v>
      </c>
      <c r="BE2333" s="2" t="b">
        <v>1</v>
      </c>
      <c r="BF2333" s="2" t="b">
        <v>0</v>
      </c>
      <c r="BG2333" s="2" t="b">
        <v>1</v>
      </c>
      <c r="BH2333" s="2" t="b">
        <v>1</v>
      </c>
      <c r="BI2333" s="2" t="b">
        <v>0</v>
      </c>
      <c r="BJ2333" s="2" t="b">
        <v>0</v>
      </c>
      <c r="BK2333" s="2" t="b">
        <v>0</v>
      </c>
      <c r="BL2333" s="2" t="b">
        <v>1</v>
      </c>
      <c r="BM2333" s="2" t="b">
        <v>1</v>
      </c>
      <c r="BN2333" s="2" t="b">
        <v>0</v>
      </c>
      <c r="BO2333" s="2" t="b">
        <v>0</v>
      </c>
      <c r="BP2333" s="2" t="n">
        <v>5</v>
      </c>
      <c r="BQ2333" s="2" t="inlineStr">
        <is>
          <t>administrative_exclusion;formal_assignment_ineligible;independence_ineligible;active_time_not_computable;manual_only_no_semi_candidate</t>
        </is>
      </c>
    </row>
    <row r="2334">
      <c r="A2334" s="2" t="inlineStr">
        <is>
          <t>C1</t>
        </is>
      </c>
      <c r="B2334" s="2" t="inlineStr">
        <is>
          <t>stage_canonical</t>
        </is>
      </c>
      <c r="C2334" s="2" t="n">
        <v>71</v>
      </c>
      <c r="D2334" s="2" t="n">
        <v>3338</v>
      </c>
      <c r="E2334" s="2" t="inlineStr">
        <is>
          <t>511</t>
        </is>
      </c>
      <c r="F2334" s="2" t="inlineStr">
        <is>
          <t>7y3sRwLe3Va_ad77d6eeca5b492b8fe3317177f4f03f</t>
        </is>
      </c>
      <c r="G2334" s="2" t="inlineStr">
        <is>
          <t>7y3sRwLe3Va</t>
        </is>
      </c>
      <c r="H2334" s="2" t="inlineStr">
        <is>
          <t>manual</t>
        </is>
      </c>
      <c r="I2334" s="2" t="inlineStr">
        <is>
          <t>18</t>
        </is>
      </c>
      <c r="J2334" s="2" t="n">
        <v>6543</v>
      </c>
      <c r="K2334" s="2" t="inlineStr">
        <is>
          <t>c63d05f140fcc66be4df</t>
        </is>
      </c>
      <c r="L2334" s="2" t="inlineStr">
        <is>
          <t>original_assignment</t>
        </is>
      </c>
      <c r="M2334" s="2" t="inlineStr">
        <is>
          <t>Calibration_core</t>
        </is>
      </c>
      <c r="N2334" s="2" t="n"/>
      <c r="O2334" s="2" t="b">
        <v>0</v>
      </c>
      <c r="P2334" s="2" t="n"/>
      <c r="Q2334" s="2" t="n"/>
      <c r="R2334" s="2" t="n">
        <v>16</v>
      </c>
      <c r="S2334" s="2" t="inlineStr">
        <is>
          <t>[[684.3631979501458,192.82921928550437],[685.5012515576497,339.6381346535183],[946.8606014433149,221.92045346327694],[944.1291318546761,302.0954630763652],[342.2647851172158,191.72508709885534],[342.2647851172158,336.58404179576826],[77.91116672124265,223.65820995266867],[78.31592401438049,311.670574678779],[402.5198463508322,127.18053777208706],[398.5864276568502,406.4532650448143],[630.6581306017925,399.8975672215109],[630.6581306017925,137.6696542893726],[418.25352112676063,381.5416133162612],[422.1869398207426,156.02560819462227],[609.6798975672215,159.95902688860434],[609.6798975672215,382.8527528809219]]</t>
        </is>
      </c>
      <c r="T2334" s="2" t="b">
        <v>1</v>
      </c>
      <c r="U2334" s="2" t="n">
        <v>16</v>
      </c>
      <c r="V2334" s="2" t="inlineStr">
        <is>
          <t>n_points:16</t>
        </is>
      </c>
      <c r="W2334" s="2" t="n">
        <v>90</v>
      </c>
      <c r="X2334" s="2" t="b">
        <v>1</v>
      </c>
      <c r="Y2334" s="2" t="inlineStr">
        <is>
          <t>c1_task_worker_active_time_v1</t>
        </is>
      </c>
      <c r="Z2334" s="2" t="n"/>
      <c r="AA2334" s="2" t="n">
        <v>7</v>
      </c>
      <c r="AB2334" s="2" t="n">
        <v>1</v>
      </c>
      <c r="AC2334" s="2" t="inlineStr">
        <is>
          <t>eligible</t>
        </is>
      </c>
      <c r="AD2334" s="2" t="n">
        <v>89.40300000000001</v>
      </c>
      <c r="AE2334" s="2" t="inlineStr">
        <is>
          <t>analysis_results/c1_formal_audit_20260802_v16_final/c1_formal_audit_20260802_7fcacc5c2d6c_bf5def46_6bc67c03/c1_canonical_annotations.csv</t>
        </is>
      </c>
      <c r="AF2334" s="2" t="inlineStr">
        <is>
          <t>c6160151a1be468d16f83bb4397e7d09f8e8d43a2ce8725d35bb19d5c1bea724</t>
        </is>
      </c>
      <c r="AG2334" s="2" t="n">
        <v>612</v>
      </c>
      <c r="AH2334" s="2" t="b">
        <v>1</v>
      </c>
      <c r="AI2334" s="2" t="b">
        <v>1</v>
      </c>
      <c r="AJ2334" s="2" t="b">
        <v>1</v>
      </c>
      <c r="AK2334" s="2" t="inlineStr">
        <is>
          <t>historical_retained</t>
        </is>
      </c>
      <c r="AL2334" s="2" t="inlineStr">
        <is>
          <t>formal_primary_geometry</t>
        </is>
      </c>
      <c r="AM2334" s="2" t="inlineStr">
        <is>
          <t>[]</t>
        </is>
      </c>
      <c r="AN2334" s="2" t="inlineStr">
        <is>
          <t>standard_assignment</t>
        </is>
      </c>
      <c r="AO2334" s="2" t="inlineStr">
        <is>
          <t>in_scope</t>
        </is>
      </c>
      <c r="AP2334" s="2" t="inlineStr">
        <is>
          <t>reference_ready_public_gt</t>
        </is>
      </c>
      <c r="AQ2334" s="2" t="n">
        <v>0.9756172597072762</v>
      </c>
      <c r="AR2334" s="2" t="b">
        <v>0</v>
      </c>
      <c r="AS2334" s="2" t="n">
        <v>90</v>
      </c>
      <c r="AT2334" s="2" t="b">
        <v>0</v>
      </c>
      <c r="AU2334" s="2" t="inlineStr">
        <is>
          <t>formal_frozen</t>
        </is>
      </c>
      <c r="AV2334" s="2" t="n">
        <v>89.40300000000001</v>
      </c>
      <c r="AW2334" s="2" t="n">
        <v>1</v>
      </c>
      <c r="AX2334" s="2" t="n">
        <v>1</v>
      </c>
      <c r="AY2334" s="2" t="inlineStr">
        <is>
          <t>raw_annotation_fact_label_studio_lead_time</t>
        </is>
      </c>
      <c r="AZ2334" s="2" t="b">
        <v>1</v>
      </c>
      <c r="BA2334" s="2" t="b">
        <v>1</v>
      </c>
      <c r="BB2334" s="2" t="b">
        <v>1</v>
      </c>
      <c r="BC2334" s="2" t="b">
        <v>1</v>
      </c>
      <c r="BD2334" s="2" t="b">
        <v>0</v>
      </c>
      <c r="BE2334" s="2" t="b">
        <v>0</v>
      </c>
      <c r="BF2334" s="2" t="b">
        <v>0</v>
      </c>
      <c r="BG2334" s="2" t="b">
        <v>1</v>
      </c>
      <c r="BH2334" s="2" t="b">
        <v>0</v>
      </c>
      <c r="BI2334" s="2" t="b">
        <v>0</v>
      </c>
      <c r="BJ2334" s="2" t="b">
        <v>0</v>
      </c>
      <c r="BK2334" s="2" t="b">
        <v>0</v>
      </c>
      <c r="BL2334" s="2" t="b">
        <v>0</v>
      </c>
      <c r="BM2334" s="2" t="b">
        <v>1</v>
      </c>
      <c r="BN2334" s="2" t="b">
        <v>1</v>
      </c>
      <c r="BO2334" s="2" t="b">
        <v>0</v>
      </c>
      <c r="BP2334" s="2" t="n">
        <v>3</v>
      </c>
      <c r="BQ2334" s="2" t="inlineStr">
        <is>
          <t>formal_assignment_ineligible;manual_only_no_semi_candidate;historical_retained_worker</t>
        </is>
      </c>
    </row>
    <row r="2335">
      <c r="A2335" s="2" t="inlineStr">
        <is>
          <t>C1</t>
        </is>
      </c>
      <c r="B2335" s="2" t="inlineStr">
        <is>
          <t>stage_canonical</t>
        </is>
      </c>
      <c r="C2335" s="2" t="n">
        <v>71</v>
      </c>
      <c r="D2335" s="2" t="n">
        <v>3338</v>
      </c>
      <c r="E2335" s="2" t="inlineStr">
        <is>
          <t>511</t>
        </is>
      </c>
      <c r="F2335" s="2" t="inlineStr">
        <is>
          <t>7y3sRwLe3Va_ad77d6eeca5b492b8fe3317177f4f03f</t>
        </is>
      </c>
      <c r="G2335" s="2" t="inlineStr">
        <is>
          <t>7y3sRwLe3Va</t>
        </is>
      </c>
      <c r="H2335" s="2" t="inlineStr">
        <is>
          <t>manual</t>
        </is>
      </c>
      <c r="I2335" s="2" t="inlineStr">
        <is>
          <t>8</t>
        </is>
      </c>
      <c r="J2335" s="2" t="n">
        <v>6127</v>
      </c>
      <c r="K2335" s="2" t="inlineStr">
        <is>
          <t>74c45cde6e9ca313500c</t>
        </is>
      </c>
      <c r="L2335" s="2" t="inlineStr">
        <is>
          <t>original_assignment</t>
        </is>
      </c>
      <c r="M2335" s="2" t="inlineStr">
        <is>
          <t>Calibration_core</t>
        </is>
      </c>
      <c r="N2335" s="2" t="n"/>
      <c r="O2335" s="2" t="b">
        <v>0</v>
      </c>
      <c r="P2335" s="2" t="n"/>
      <c r="Q2335" s="2" t="n"/>
      <c r="R2335" s="2" t="n">
        <v>8</v>
      </c>
      <c r="S2335" s="2" t="inlineStr">
        <is>
          <t>[[684.3631979501458,192.82921928550437],[685.5012515576497,339.6381346535183],[946.8606014433149,221.92045346327694],[944.1291318546761,302.0954630763652],[342.2647851172158,191.72508709885534],[342.2647851172158,336.58404179576826],[76.60002715658196,219.7247912586866],[78.31592401438049,303.80373729081487]]</t>
        </is>
      </c>
      <c r="T2335" s="2" t="b">
        <v>1</v>
      </c>
      <c r="U2335" s="2" t="n">
        <v>8</v>
      </c>
      <c r="V2335" s="2" t="inlineStr">
        <is>
          <t>n_points:8</t>
        </is>
      </c>
      <c r="W2335" s="2" t="n">
        <v>76</v>
      </c>
      <c r="X2335" s="2" t="b">
        <v>1</v>
      </c>
      <c r="Y2335" s="2" t="inlineStr">
        <is>
          <t>c1_task_worker_active_time_v1</t>
        </is>
      </c>
      <c r="Z2335" s="2" t="n"/>
      <c r="AA2335" s="2" t="n">
        <v>9</v>
      </c>
      <c r="AB2335" s="2" t="n">
        <v>1</v>
      </c>
      <c r="AC2335" s="2" t="inlineStr">
        <is>
          <t>eligible</t>
        </is>
      </c>
      <c r="AD2335" s="2" t="n">
        <v>83.042</v>
      </c>
      <c r="AE2335" s="2" t="inlineStr">
        <is>
          <t>analysis_results/c1_formal_audit_20260802_v16_final/c1_formal_audit_20260802_7fcacc5c2d6c_bf5def46_6bc67c03/c1_canonical_annotations.csv</t>
        </is>
      </c>
      <c r="AF2335" s="2" t="inlineStr">
        <is>
          <t>c6160151a1be468d16f83bb4397e7d09f8e8d43a2ce8725d35bb19d5c1bea724</t>
        </is>
      </c>
      <c r="AG2335" s="2" t="n">
        <v>613</v>
      </c>
      <c r="AH2335" s="2" t="b">
        <v>1</v>
      </c>
      <c r="AI2335" s="2" t="b">
        <v>1</v>
      </c>
      <c r="AJ2335" s="2" t="b">
        <v>1</v>
      </c>
      <c r="AK2335" s="2" t="inlineStr">
        <is>
          <t>observed_worker</t>
        </is>
      </c>
      <c r="AL2335" s="2" t="inlineStr">
        <is>
          <t>formal_primary_geometry</t>
        </is>
      </c>
      <c r="AM2335" s="2" t="inlineStr">
        <is>
          <t>[]</t>
        </is>
      </c>
      <c r="AN2335" s="2" t="inlineStr">
        <is>
          <t>standard_assignment</t>
        </is>
      </c>
      <c r="AO2335" s="2" t="inlineStr">
        <is>
          <t>in_scope</t>
        </is>
      </c>
      <c r="AP2335" s="2" t="inlineStr">
        <is>
          <t>reference_ready_public_gt</t>
        </is>
      </c>
      <c r="AQ2335" s="2" t="n">
        <v>0.8114405802639121</v>
      </c>
      <c r="AR2335" s="2" t="b">
        <v>0</v>
      </c>
      <c r="AS2335" s="2" t="n">
        <v>76</v>
      </c>
      <c r="AT2335" s="2" t="b">
        <v>0</v>
      </c>
      <c r="AU2335" s="2" t="inlineStr">
        <is>
          <t>formal_frozen</t>
        </is>
      </c>
      <c r="AV2335" s="2" t="n">
        <v>83.042</v>
      </c>
      <c r="AW2335" s="2" t="n">
        <v>1</v>
      </c>
      <c r="AX2335" s="2" t="n">
        <v>1</v>
      </c>
      <c r="AY2335" s="2" t="inlineStr">
        <is>
          <t>raw_annotation_fact_label_studio_lead_time</t>
        </is>
      </c>
      <c r="AZ2335" s="2" t="b">
        <v>1</v>
      </c>
      <c r="BA2335" s="2" t="b">
        <v>1</v>
      </c>
      <c r="BB2335" s="2" t="b">
        <v>1</v>
      </c>
      <c r="BC2335" s="2" t="b">
        <v>1</v>
      </c>
      <c r="BD2335" s="2" t="b">
        <v>0</v>
      </c>
      <c r="BE2335" s="2" t="b">
        <v>0</v>
      </c>
      <c r="BF2335" s="2" t="b">
        <v>0</v>
      </c>
      <c r="BG2335" s="2" t="b">
        <v>1</v>
      </c>
      <c r="BH2335" s="2" t="b">
        <v>0</v>
      </c>
      <c r="BI2335" s="2" t="b">
        <v>0</v>
      </c>
      <c r="BJ2335" s="2" t="b">
        <v>0</v>
      </c>
      <c r="BK2335" s="2" t="b">
        <v>0</v>
      </c>
      <c r="BL2335" s="2" t="b">
        <v>0</v>
      </c>
      <c r="BM2335" s="2" t="b">
        <v>1</v>
      </c>
      <c r="BN2335" s="2" t="b">
        <v>0</v>
      </c>
      <c r="BO2335" s="2" t="b">
        <v>0</v>
      </c>
      <c r="BP2335" s="2" t="n">
        <v>2</v>
      </c>
      <c r="BQ2335" s="2" t="inlineStr">
        <is>
          <t>formal_assignment_ineligible;manual_only_no_semi_candidate</t>
        </is>
      </c>
    </row>
    <row r="2336">
      <c r="A2336" s="2" t="inlineStr">
        <is>
          <t>C1</t>
        </is>
      </c>
      <c r="B2336" s="2" t="inlineStr">
        <is>
          <t>stage_canonical</t>
        </is>
      </c>
      <c r="C2336" s="2" t="n">
        <v>71</v>
      </c>
      <c r="D2336" s="2" t="n">
        <v>3339</v>
      </c>
      <c r="E2336" s="2" t="inlineStr">
        <is>
          <t>679</t>
        </is>
      </c>
      <c r="F2336" s="2" t="inlineStr">
        <is>
          <t>q9vSo1VnCiC_a424533651804a38a55b1252daccc81e</t>
        </is>
      </c>
      <c r="G2336" s="2" t="inlineStr">
        <is>
          <t>q9vSo1VnCiC</t>
        </is>
      </c>
      <c r="H2336" s="2" t="inlineStr">
        <is>
          <t>manual</t>
        </is>
      </c>
      <c r="I2336" s="2" t="inlineStr">
        <is>
          <t>12</t>
        </is>
      </c>
      <c r="J2336" s="2" t="n">
        <v>6332</v>
      </c>
      <c r="K2336" s="2" t="inlineStr">
        <is>
          <t>ac643d623a147394d526</t>
        </is>
      </c>
      <c r="L2336" s="2" t="inlineStr">
        <is>
          <t>original_assignment</t>
        </is>
      </c>
      <c r="M2336" s="2" t="inlineStr">
        <is>
          <t>Calibration_core</t>
        </is>
      </c>
      <c r="N2336" s="2" t="n"/>
      <c r="O2336" s="2" t="b">
        <v>0</v>
      </c>
      <c r="P2336" s="2" t="n"/>
      <c r="Q2336" s="2" t="n"/>
      <c r="R2336" s="2" t="n">
        <v>10</v>
      </c>
      <c r="S2336" s="2" t="inlineStr">
        <is>
          <t>[[183.52749490835032,212.72505091649694],[179.35641547861508,304.4887983706721],[312.8309572301426,212.72505091649694],[323.25865580448067,308.65987780040734],[631.918533604888,162.67209775967413],[631.918533604888,337.857433808554],[919.7230142566192,168.928716904277],[919.7230142566192,321.173116089613],[986.4602851323829,193.9551934826884],[984.3747454175153,339.9429735234216]]</t>
        </is>
      </c>
      <c r="T2336" s="2" t="b">
        <v>1</v>
      </c>
      <c r="U2336" s="2" t="n">
        <v>10</v>
      </c>
      <c r="V2336" s="2" t="inlineStr">
        <is>
          <t>n_points:10</t>
        </is>
      </c>
      <c r="W2336" s="2" t="n">
        <v>76</v>
      </c>
      <c r="X2336" s="2" t="b">
        <v>1</v>
      </c>
      <c r="Y2336" s="2" t="inlineStr">
        <is>
          <t>c1_task_worker_active_time_v1</t>
        </is>
      </c>
      <c r="Z2336" s="2" t="n"/>
      <c r="AA2336" s="2" t="n">
        <v>8</v>
      </c>
      <c r="AB2336" s="2" t="n">
        <v>1</v>
      </c>
      <c r="AC2336" s="2" t="inlineStr">
        <is>
          <t>eligible</t>
        </is>
      </c>
      <c r="AD2336" s="2" t="n">
        <v>148.173</v>
      </c>
      <c r="AE2336" s="2" t="inlineStr">
        <is>
          <t>analysis_results/c1_formal_audit_20260802_v16_final/c1_formal_audit_20260802_7fcacc5c2d6c_bf5def46_6bc67c03/c1_canonical_annotations.csv</t>
        </is>
      </c>
      <c r="AF2336" s="2" t="inlineStr">
        <is>
          <t>c6160151a1be468d16f83bb4397e7d09f8e8d43a2ce8725d35bb19d5c1bea724</t>
        </is>
      </c>
      <c r="AG2336" s="2" t="n">
        <v>614</v>
      </c>
      <c r="AH2336" s="2" t="b">
        <v>1</v>
      </c>
      <c r="AI2336" s="2" t="b">
        <v>1</v>
      </c>
      <c r="AJ2336" s="2" t="b">
        <v>1</v>
      </c>
      <c r="AK2336" s="2" t="inlineStr">
        <is>
          <t>observed_worker</t>
        </is>
      </c>
      <c r="AL2336" s="2" t="inlineStr">
        <is>
          <t>formal_primary_geometry</t>
        </is>
      </c>
      <c r="AM2336" s="2" t="inlineStr">
        <is>
          <t>[]</t>
        </is>
      </c>
      <c r="AN2336" s="2" t="inlineStr">
        <is>
          <t>standard_assignment</t>
        </is>
      </c>
      <c r="AO2336" s="2" t="inlineStr">
        <is>
          <t>in_scope</t>
        </is>
      </c>
      <c r="AP2336" s="2" t="inlineStr">
        <is>
          <t>reference_ready_public_gt</t>
        </is>
      </c>
      <c r="AQ2336" s="2" t="n">
        <v>0.890931324208118</v>
      </c>
      <c r="AR2336" s="2" t="b">
        <v>0</v>
      </c>
      <c r="AS2336" s="2" t="n">
        <v>76</v>
      </c>
      <c r="AT2336" s="2" t="b">
        <v>0</v>
      </c>
      <c r="AU2336" s="2" t="inlineStr">
        <is>
          <t>formal_frozen</t>
        </is>
      </c>
      <c r="AV2336" s="2" t="n">
        <v>148.173</v>
      </c>
      <c r="AW2336" s="2" t="n">
        <v>1</v>
      </c>
      <c r="AX2336" s="2" t="n">
        <v>1</v>
      </c>
      <c r="AY2336" s="2" t="inlineStr">
        <is>
          <t>raw_annotation_fact_label_studio_lead_time</t>
        </is>
      </c>
      <c r="AZ2336" s="2" t="b">
        <v>1</v>
      </c>
      <c r="BA2336" s="2" t="b">
        <v>1</v>
      </c>
      <c r="BB2336" s="2" t="b">
        <v>1</v>
      </c>
      <c r="BC2336" s="2" t="b">
        <v>1</v>
      </c>
      <c r="BD2336" s="2" t="b">
        <v>0</v>
      </c>
      <c r="BE2336" s="2" t="b">
        <v>0</v>
      </c>
      <c r="BF2336" s="2" t="b">
        <v>0</v>
      </c>
      <c r="BG2336" s="2" t="b">
        <v>1</v>
      </c>
      <c r="BH2336" s="2" t="b">
        <v>0</v>
      </c>
      <c r="BI2336" s="2" t="b">
        <v>0</v>
      </c>
      <c r="BJ2336" s="2" t="b">
        <v>0</v>
      </c>
      <c r="BK2336" s="2" t="b">
        <v>0</v>
      </c>
      <c r="BL2336" s="2" t="b">
        <v>0</v>
      </c>
      <c r="BM2336" s="2" t="b">
        <v>1</v>
      </c>
      <c r="BN2336" s="2" t="b">
        <v>0</v>
      </c>
      <c r="BO2336" s="2" t="b">
        <v>0</v>
      </c>
      <c r="BP2336" s="2" t="n">
        <v>2</v>
      </c>
      <c r="BQ2336" s="2" t="inlineStr">
        <is>
          <t>formal_assignment_ineligible;manual_only_no_semi_candidate</t>
        </is>
      </c>
    </row>
    <row r="2337">
      <c r="A2337" s="2" t="inlineStr">
        <is>
          <t>C1</t>
        </is>
      </c>
      <c r="B2337" s="2" t="inlineStr">
        <is>
          <t>stage_canonical</t>
        </is>
      </c>
      <c r="C2337" s="2" t="n">
        <v>71</v>
      </c>
      <c r="D2337" s="2" t="n">
        <v>3340</v>
      </c>
      <c r="E2337" s="2" t="inlineStr">
        <is>
          <t>519</t>
        </is>
      </c>
      <c r="F2337" s="2" t="inlineStr">
        <is>
          <t>q9vSo1VnCiC_3e7f67e8969f434b9a4aec0c68668b20</t>
        </is>
      </c>
      <c r="G2337" s="2" t="inlineStr">
        <is>
          <t>q9vSo1VnCiC</t>
        </is>
      </c>
      <c r="H2337" s="2" t="inlineStr">
        <is>
          <t>manual</t>
        </is>
      </c>
      <c r="I2337" s="2" t="inlineStr">
        <is>
          <t>11</t>
        </is>
      </c>
      <c r="J2337" s="2" t="n">
        <v>6409</v>
      </c>
      <c r="K2337" s="2" t="inlineStr">
        <is>
          <t>d78d6ac8c99983d4ff33</t>
        </is>
      </c>
      <c r="L2337" s="2" t="inlineStr">
        <is>
          <t>original_assignment</t>
        </is>
      </c>
      <c r="M2337" s="2" t="inlineStr">
        <is>
          <t>Calibration_core</t>
        </is>
      </c>
      <c r="N2337" s="2" t="n"/>
      <c r="O2337" s="2" t="b">
        <v>0</v>
      </c>
      <c r="P2337" s="2" t="n"/>
      <c r="Q2337" s="2" t="n"/>
      <c r="R2337" s="2" t="n">
        <v>20</v>
      </c>
      <c r="S2337" s="2" t="inlineStr">
        <is>
          <t>[[227.47858599468051,204.8212921747407],[227.47858599468051,335.5458341439784],[318.7537099732016,207.14184617419463],[319.5272279730195,333.9987981443425],[455.0596415111888,153.72755656769684],[454.25193299590194,397.6748490782127],[458.8249390327735,79.08876184283173],[457.30060368714965,461.69693359441357],[564.0040778808178,463.22126894003736],[564.0040778808178,82.1374325340794],[565.5284132264418,132.44049893966584],[565.5284132264418,403.77219046070803],[687.4752408763483,185.7922360365],[688.9995762219721,353.4691240551216],[887.1631711530703,197.98691880149065],[888.687506498694,335.17709990763547],[978.2699396312851,169.20122336424538],[978.2699396312851,365.84048294971967],[979.794274976909,85.36277935493459],[982.8429456681566,446.6302562677827]]</t>
        </is>
      </c>
      <c r="T2337" s="2" t="b">
        <v>1</v>
      </c>
      <c r="U2337" s="2" t="n">
        <v>20</v>
      </c>
      <c r="V2337" s="2" t="inlineStr">
        <is>
          <t>n_points:20</t>
        </is>
      </c>
      <c r="W2337" s="2" t="n">
        <v>154</v>
      </c>
      <c r="X2337" s="2" t="b">
        <v>1</v>
      </c>
      <c r="Y2337" s="2" t="inlineStr">
        <is>
          <t>c1_task_worker_active_time_v1</t>
        </is>
      </c>
      <c r="Z2337" s="2" t="n"/>
      <c r="AA2337" s="2" t="n">
        <v>13</v>
      </c>
      <c r="AB2337" s="2" t="n">
        <v>1</v>
      </c>
      <c r="AC2337" s="2" t="inlineStr">
        <is>
          <t>eligible</t>
        </is>
      </c>
      <c r="AD2337" s="2" t="n">
        <v>154.856</v>
      </c>
      <c r="AE2337" s="2" t="inlineStr">
        <is>
          <t>analysis_results/c1_formal_audit_20260802_v16_final/c1_formal_audit_20260802_7fcacc5c2d6c_bf5def46_6bc67c03/c1_canonical_annotations.csv</t>
        </is>
      </c>
      <c r="AF2337" s="2" t="inlineStr">
        <is>
          <t>c6160151a1be468d16f83bb4397e7d09f8e8d43a2ce8725d35bb19d5c1bea724</t>
        </is>
      </c>
      <c r="AG2337" s="2" t="n">
        <v>615</v>
      </c>
      <c r="AH2337" s="2" t="b">
        <v>1</v>
      </c>
      <c r="AI2337" s="2" t="b">
        <v>1</v>
      </c>
      <c r="AJ2337" s="2" t="b">
        <v>1</v>
      </c>
      <c r="AK2337" s="2" t="inlineStr">
        <is>
          <t>observed_worker</t>
        </is>
      </c>
      <c r="AL2337" s="2" t="inlineStr">
        <is>
          <t>manual_only_no_semi_candidate</t>
        </is>
      </c>
      <c r="AM2337" s="2" t="inlineStr">
        <is>
          <t>[]</t>
        </is>
      </c>
      <c r="AN2337" s="2" t="inlineStr">
        <is>
          <t>standard_assignment</t>
        </is>
      </c>
      <c r="AO2337" s="2" t="inlineStr">
        <is>
          <t>in_scope</t>
        </is>
      </c>
      <c r="AP2337" s="2" t="inlineStr">
        <is>
          <t>reference_ready_public_gt</t>
        </is>
      </c>
      <c r="AQ2337" s="2" t="n">
        <v>0.764398794618225</v>
      </c>
      <c r="AR2337" s="2" t="b">
        <v>0</v>
      </c>
      <c r="AS2337" s="2" t="n">
        <v>154</v>
      </c>
      <c r="AT2337" s="2" t="b">
        <v>0</v>
      </c>
      <c r="AU2337" s="2" t="inlineStr">
        <is>
          <t>formal_frozen</t>
        </is>
      </c>
      <c r="AV2337" s="2" t="n">
        <v>154.856</v>
      </c>
      <c r="AW2337" s="2" t="n">
        <v>1</v>
      </c>
      <c r="AX2337" s="2" t="n">
        <v>1</v>
      </c>
      <c r="AY2337" s="2" t="inlineStr">
        <is>
          <t>raw_annotation_fact_label_studio_lead_time</t>
        </is>
      </c>
      <c r="AZ2337" s="2" t="b">
        <v>1</v>
      </c>
      <c r="BA2337" s="2" t="b">
        <v>1</v>
      </c>
      <c r="BB2337" s="2" t="b">
        <v>1</v>
      </c>
      <c r="BC2337" s="2" t="b">
        <v>1</v>
      </c>
      <c r="BD2337" s="2" t="b">
        <v>0</v>
      </c>
      <c r="BE2337" s="2" t="b">
        <v>0</v>
      </c>
      <c r="BF2337" s="2" t="b">
        <v>0</v>
      </c>
      <c r="BG2337" s="2" t="b">
        <v>1</v>
      </c>
      <c r="BH2337" s="2" t="b">
        <v>0</v>
      </c>
      <c r="BI2337" s="2" t="b">
        <v>0</v>
      </c>
      <c r="BJ2337" s="2" t="b">
        <v>0</v>
      </c>
      <c r="BK2337" s="2" t="b">
        <v>0</v>
      </c>
      <c r="BL2337" s="2" t="b">
        <v>0</v>
      </c>
      <c r="BM2337" s="2" t="b">
        <v>1</v>
      </c>
      <c r="BN2337" s="2" t="b">
        <v>0</v>
      </c>
      <c r="BO2337" s="2" t="b">
        <v>0</v>
      </c>
      <c r="BP2337" s="2" t="n">
        <v>2</v>
      </c>
      <c r="BQ2337" s="2" t="inlineStr">
        <is>
          <t>formal_assignment_ineligible;manual_only_no_semi_candidate</t>
        </is>
      </c>
    </row>
    <row r="2338">
      <c r="A2338" s="2" t="inlineStr">
        <is>
          <t>C1</t>
        </is>
      </c>
      <c r="B2338" s="2" t="inlineStr">
        <is>
          <t>stage_canonical</t>
        </is>
      </c>
      <c r="C2338" s="2" t="n">
        <v>71</v>
      </c>
      <c r="D2338" s="2" t="n">
        <v>3340</v>
      </c>
      <c r="E2338" s="2" t="inlineStr">
        <is>
          <t>519</t>
        </is>
      </c>
      <c r="F2338" s="2" t="inlineStr">
        <is>
          <t>q9vSo1VnCiC_3e7f67e8969f434b9a4aec0c68668b20</t>
        </is>
      </c>
      <c r="G2338" s="2" t="inlineStr">
        <is>
          <t>q9vSo1VnCiC</t>
        </is>
      </c>
      <c r="H2338" s="2" t="inlineStr">
        <is>
          <t>manual</t>
        </is>
      </c>
      <c r="I2338" s="2" t="inlineStr">
        <is>
          <t>15</t>
        </is>
      </c>
      <c r="J2338" s="2" t="n">
        <v>6473</v>
      </c>
      <c r="K2338" s="2" t="inlineStr">
        <is>
          <t>4254da3317f7e8030a58</t>
        </is>
      </c>
      <c r="L2338" s="2" t="inlineStr">
        <is>
          <t>original_assignment</t>
        </is>
      </c>
      <c r="M2338" s="2" t="inlineStr">
        <is>
          <t>Calibration_core</t>
        </is>
      </c>
      <c r="N2338" s="2" t="n"/>
      <c r="O2338" s="2" t="b">
        <v>0</v>
      </c>
      <c r="P2338" s="2" t="n"/>
      <c r="Q2338" s="2" t="n"/>
      <c r="R2338" s="2" t="n">
        <v>21</v>
      </c>
      <c r="S2338" s="2" t="inlineStr">
        <is>
          <t>[[228.1382842509603,203.22663252240716],[228.1382842509603,330.4071702944942],[321.2291933418694,205.84891165172857],[319.9180537772087,326.4737516005122],[5132.7049423815615,402.5198463508322],[689.6594110115237,186.1818181818182],[689.6594110115237,347.4519846350833],[886.3303457106274,195.35979513444306],[887.6414852752881,335.651728553137],[1007.2043021766965,166.14104993597954],[1007.2043021766965,365.4342637644046],[978.1101152368759,73.42381562099872],[979.4212548015365,457.14847631242],[504.255462184874,148.1056806722689],[502.5344537815126,388.94789915966385],[561.0487394957984,79.16638655462185],[457.78823529411767,80.88739495798319],[557.6067226890756,454.34621848739494],[459.509243697479,454.38924369747906],[533.5126050420168,129.07563025210084],[533.5126050420168,406.07193277310927]]</t>
        </is>
      </c>
      <c r="T2338" s="2" t="b">
        <v>0</v>
      </c>
      <c r="U2338" s="2" t="n">
        <v>21</v>
      </c>
      <c r="V2338" s="2" t="inlineStr">
        <is>
          <t>not_computable</t>
        </is>
      </c>
      <c r="W2338" s="2" t="n">
        <v>500</v>
      </c>
      <c r="X2338" s="2" t="b">
        <v>1</v>
      </c>
      <c r="Y2338" s="2" t="inlineStr">
        <is>
          <t>c1_task_worker_active_time_v1</t>
        </is>
      </c>
      <c r="Z2338" s="2" t="n"/>
      <c r="AA2338" s="2" t="n">
        <v>19</v>
      </c>
      <c r="AB2338" s="2" t="n">
        <v>1</v>
      </c>
      <c r="AC2338" s="2" t="inlineStr">
        <is>
          <t>eligible</t>
        </is>
      </c>
      <c r="AD2338" s="2" t="n">
        <v>444.978</v>
      </c>
      <c r="AE2338" s="2" t="inlineStr">
        <is>
          <t>analysis_results/c1_formal_audit_20260802_v16_final/c1_formal_audit_20260802_7fcacc5c2d6c_bf5def46_6bc67c03/c1_canonical_annotations.csv</t>
        </is>
      </c>
      <c r="AF2338" s="2" t="inlineStr">
        <is>
          <t>c6160151a1be468d16f83bb4397e7d09f8e8d43a2ce8725d35bb19d5c1bea724</t>
        </is>
      </c>
      <c r="AG2338" s="2" t="n">
        <v>616</v>
      </c>
      <c r="AH2338" s="2" t="b">
        <v>1</v>
      </c>
      <c r="AI2338" s="2" t="b">
        <v>1</v>
      </c>
      <c r="AJ2338" s="2" t="b">
        <v>1</v>
      </c>
      <c r="AK2338" s="2" t="inlineStr">
        <is>
          <t>observed_worker</t>
        </is>
      </c>
      <c r="AL2338" s="2" t="inlineStr">
        <is>
          <t>manual_only_no_semi_candidate</t>
        </is>
      </c>
      <c r="AM2338" s="2" t="inlineStr">
        <is>
          <t>["geometry:structurally_not_computable", "geometry:normalization_invalid", "quality:gt_score_not_computable"]</t>
        </is>
      </c>
      <c r="AN2338" s="2" t="inlineStr">
        <is>
          <t>standard_assignment</t>
        </is>
      </c>
      <c r="AO2338" s="2" t="inlineStr">
        <is>
          <t>in_scope</t>
        </is>
      </c>
      <c r="AP2338" s="2" t="inlineStr">
        <is>
          <t>reference_ready_public_gt</t>
        </is>
      </c>
      <c r="AQ2338" s="2" t="n"/>
      <c r="AR2338" s="2" t="b">
        <v>0</v>
      </c>
      <c r="AS2338" s="2" t="n">
        <v>500</v>
      </c>
      <c r="AT2338" s="2" t="b">
        <v>0</v>
      </c>
      <c r="AU2338" s="2" t="inlineStr">
        <is>
          <t>formal_frozen</t>
        </is>
      </c>
      <c r="AV2338" s="2" t="n">
        <v>444.978</v>
      </c>
      <c r="AW2338" s="2" t="n">
        <v>1</v>
      </c>
      <c r="AX2338" s="2" t="n">
        <v>1</v>
      </c>
      <c r="AY2338" s="2" t="inlineStr">
        <is>
          <t>raw_annotation_fact_label_studio_lead_time</t>
        </is>
      </c>
      <c r="AZ2338" s="2" t="b">
        <v>0</v>
      </c>
      <c r="BA2338" s="2" t="b">
        <v>1</v>
      </c>
      <c r="BB2338" s="2" t="b">
        <v>1</v>
      </c>
      <c r="BC2338" s="2" t="b">
        <v>0</v>
      </c>
      <c r="BD2338" s="2" t="b">
        <v>0</v>
      </c>
      <c r="BE2338" s="2" t="b">
        <v>0</v>
      </c>
      <c r="BF2338" s="2" t="b">
        <v>0</v>
      </c>
      <c r="BG2338" s="2" t="b">
        <v>1</v>
      </c>
      <c r="BH2338" s="2" t="b">
        <v>0</v>
      </c>
      <c r="BI2338" s="2" t="b">
        <v>0</v>
      </c>
      <c r="BJ2338" s="2" t="b">
        <v>1</v>
      </c>
      <c r="BK2338" s="2" t="b">
        <v>1</v>
      </c>
      <c r="BL2338" s="2" t="b">
        <v>0</v>
      </c>
      <c r="BM2338" s="2" t="b">
        <v>1</v>
      </c>
      <c r="BN2338" s="2" t="b">
        <v>0</v>
      </c>
      <c r="BO2338" s="2" t="b">
        <v>0</v>
      </c>
      <c r="BP2338" s="2" t="n">
        <v>4</v>
      </c>
      <c r="BQ2338" s="2" t="inlineStr">
        <is>
          <t>formal_assignment_ineligible;geometry_not_computable;quality_not_computable;manual_only_no_semi_candidate</t>
        </is>
      </c>
    </row>
    <row r="2339">
      <c r="A2339" s="2" t="inlineStr">
        <is>
          <t>C1</t>
        </is>
      </c>
      <c r="B2339" s="2" t="inlineStr">
        <is>
          <t>stage_canonical</t>
        </is>
      </c>
      <c r="C2339" s="2" t="n">
        <v>71</v>
      </c>
      <c r="D2339" s="2" t="n">
        <v>3340</v>
      </c>
      <c r="E2339" s="2" t="inlineStr">
        <is>
          <t>519</t>
        </is>
      </c>
      <c r="F2339" s="2" t="inlineStr">
        <is>
          <t>q9vSo1VnCiC_3e7f67e8969f434b9a4aec0c68668b20</t>
        </is>
      </c>
      <c r="G2339" s="2" t="inlineStr">
        <is>
          <t>q9vSo1VnCiC</t>
        </is>
      </c>
      <c r="H2339" s="2" t="inlineStr">
        <is>
          <t>manual</t>
        </is>
      </c>
      <c r="I2339" s="2" t="inlineStr">
        <is>
          <t>2</t>
        </is>
      </c>
      <c r="J2339" s="2" t="n">
        <v>6144</v>
      </c>
      <c r="K2339" s="2" t="inlineStr">
        <is>
          <t>dc745be5cce5949b29e1</t>
        </is>
      </c>
      <c r="L2339" s="2" t="inlineStr">
        <is>
          <t>original_assignment</t>
        </is>
      </c>
      <c r="M2339" s="2" t="inlineStr">
        <is>
          <t>Calibration_core</t>
        </is>
      </c>
      <c r="N2339" s="2" t="n"/>
      <c r="O2339" s="2" t="b">
        <v>0</v>
      </c>
      <c r="P2339" s="2" t="n"/>
      <c r="Q2339" s="2" t="n"/>
      <c r="R2339" s="2" t="n">
        <v>21</v>
      </c>
      <c r="S2339" s="2" t="inlineStr">
        <is>
          <t>[[228.1382842509603,203.22663252240716],[228.1382842509603,330.4071702944942],[321.2291933418694,205.84891165172857],[319.9180537772087,326.4737516005122],[504.3770345710628,127.05597951344431],[496.92189500640205,408.0135211267606],[453.90340588988477,27.094699103713182],[453.90340588988477,495.61075544174133],[561.167733674776,26.132978233034567],[561.167733674776,494.42417413572343],[5132.7049423815615,402.5198463508322],[689.6594110115237,186.1818181818182],[689.6594110115237,347.4519846350833],[886.3303457106274,195.35979513444306],[887.6414852752881,335.651728553137],[1007.2043021766965,166.14104993597954],[1007.2043021766965,365.4342637644046],[978.1101152368759,73.42381562099872],[979.4212548015365,467.3884763124199],[520.5224071702945,127.18053777208706],[520.5224071702945,409.0755441741357]]</t>
        </is>
      </c>
      <c r="T2339" s="2" t="b">
        <v>0</v>
      </c>
      <c r="U2339" s="2" t="n">
        <v>21</v>
      </c>
      <c r="V2339" s="2" t="inlineStr">
        <is>
          <t>not_computable</t>
        </is>
      </c>
      <c r="W2339" s="2" t="n">
        <v>254</v>
      </c>
      <c r="X2339" s="2" t="b">
        <v>1</v>
      </c>
      <c r="Y2339" s="2" t="inlineStr">
        <is>
          <t>c1_task_worker_active_time_v1</t>
        </is>
      </c>
      <c r="Z2339" s="2" t="n"/>
      <c r="AA2339" s="2" t="n">
        <v>12</v>
      </c>
      <c r="AB2339" s="2" t="n">
        <v>1</v>
      </c>
      <c r="AC2339" s="2" t="inlineStr">
        <is>
          <t>eligible</t>
        </is>
      </c>
      <c r="AD2339" s="2" t="n">
        <v>354.77</v>
      </c>
      <c r="AE2339" s="2" t="inlineStr">
        <is>
          <t>analysis_results/c1_formal_audit_20260802_v16_final/c1_formal_audit_20260802_7fcacc5c2d6c_bf5def46_6bc67c03/c1_canonical_annotations.csv</t>
        </is>
      </c>
      <c r="AF2339" s="2" t="inlineStr">
        <is>
          <t>c6160151a1be468d16f83bb4397e7d09f8e8d43a2ce8725d35bb19d5c1bea724</t>
        </is>
      </c>
      <c r="AG2339" s="2" t="n">
        <v>617</v>
      </c>
      <c r="AH2339" s="2" t="b">
        <v>1</v>
      </c>
      <c r="AI2339" s="2" t="b">
        <v>1</v>
      </c>
      <c r="AJ2339" s="2" t="b">
        <v>1</v>
      </c>
      <c r="AK2339" s="2" t="inlineStr">
        <is>
          <t>observed_worker</t>
        </is>
      </c>
      <c r="AL2339" s="2" t="inlineStr">
        <is>
          <t>manual_only_no_semi_candidate</t>
        </is>
      </c>
      <c r="AM2339" s="2" t="inlineStr">
        <is>
          <t>["geometry:structurally_not_computable", "geometry:normalization_invalid", "quality:gt_score_not_computable"]</t>
        </is>
      </c>
      <c r="AN2339" s="2" t="inlineStr">
        <is>
          <t>standard_assignment</t>
        </is>
      </c>
      <c r="AO2339" s="2" t="inlineStr">
        <is>
          <t>in_scope</t>
        </is>
      </c>
      <c r="AP2339" s="2" t="inlineStr">
        <is>
          <t>reference_ready_public_gt</t>
        </is>
      </c>
      <c r="AQ2339" s="2" t="n"/>
      <c r="AR2339" s="2" t="b">
        <v>0</v>
      </c>
      <c r="AS2339" s="2" t="n">
        <v>254</v>
      </c>
      <c r="AT2339" s="2" t="b">
        <v>0</v>
      </c>
      <c r="AU2339" s="2" t="inlineStr">
        <is>
          <t>formal_frozen</t>
        </is>
      </c>
      <c r="AV2339" s="2" t="n">
        <v>354.77</v>
      </c>
      <c r="AW2339" s="2" t="n">
        <v>1</v>
      </c>
      <c r="AX2339" s="2" t="n">
        <v>1</v>
      </c>
      <c r="AY2339" s="2" t="inlineStr">
        <is>
          <t>raw_annotation_fact_label_studio_lead_time</t>
        </is>
      </c>
      <c r="AZ2339" s="2" t="b">
        <v>0</v>
      </c>
      <c r="BA2339" s="2" t="b">
        <v>1</v>
      </c>
      <c r="BB2339" s="2" t="b">
        <v>1</v>
      </c>
      <c r="BC2339" s="2" t="b">
        <v>0</v>
      </c>
      <c r="BD2339" s="2" t="b">
        <v>0</v>
      </c>
      <c r="BE2339" s="2" t="b">
        <v>0</v>
      </c>
      <c r="BF2339" s="2" t="b">
        <v>0</v>
      </c>
      <c r="BG2339" s="2" t="b">
        <v>1</v>
      </c>
      <c r="BH2339" s="2" t="b">
        <v>0</v>
      </c>
      <c r="BI2339" s="2" t="b">
        <v>0</v>
      </c>
      <c r="BJ2339" s="2" t="b">
        <v>1</v>
      </c>
      <c r="BK2339" s="2" t="b">
        <v>1</v>
      </c>
      <c r="BL2339" s="2" t="b">
        <v>0</v>
      </c>
      <c r="BM2339" s="2" t="b">
        <v>1</v>
      </c>
      <c r="BN2339" s="2" t="b">
        <v>0</v>
      </c>
      <c r="BO2339" s="2" t="b">
        <v>0</v>
      </c>
      <c r="BP2339" s="2" t="n">
        <v>4</v>
      </c>
      <c r="BQ2339" s="2" t="inlineStr">
        <is>
          <t>formal_assignment_ineligible;geometry_not_computable;quality_not_computable;manual_only_no_semi_candidate</t>
        </is>
      </c>
    </row>
    <row r="2340">
      <c r="A2340" s="2" t="inlineStr">
        <is>
          <t>C1</t>
        </is>
      </c>
      <c r="B2340" s="2" t="inlineStr">
        <is>
          <t>stage_canonical</t>
        </is>
      </c>
      <c r="C2340" s="2" t="n">
        <v>71</v>
      </c>
      <c r="D2340" s="2" t="n">
        <v>3341</v>
      </c>
      <c r="E2340" s="2" t="inlineStr">
        <is>
          <t>595</t>
        </is>
      </c>
      <c r="F2340" s="2" t="inlineStr">
        <is>
          <t>q9vSo1VnCiC_c4b0b6a41c2a4db3927f5fa9cafb6345</t>
        </is>
      </c>
      <c r="G2340" s="2" t="inlineStr">
        <is>
          <t>q9vSo1VnCiC</t>
        </is>
      </c>
      <c r="H2340" s="2" t="inlineStr">
        <is>
          <t>manual</t>
        </is>
      </c>
      <c r="I2340" s="2" t="inlineStr">
        <is>
          <t>13</t>
        </is>
      </c>
      <c r="J2340" s="2" t="n">
        <v>6232</v>
      </c>
      <c r="K2340" s="2" t="inlineStr">
        <is>
          <t>825bdbff9bff6dbfbe83</t>
        </is>
      </c>
      <c r="L2340" s="2" t="inlineStr">
        <is>
          <t>original_assignment</t>
        </is>
      </c>
      <c r="M2340" s="2" t="inlineStr">
        <is>
          <t>Calibration_core</t>
        </is>
      </c>
      <c r="N2340" s="2" t="n"/>
      <c r="O2340" s="2" t="b">
        <v>0</v>
      </c>
      <c r="P2340" s="2" t="n"/>
      <c r="Q2340" s="2" t="n"/>
      <c r="R2340" s="2" t="n">
        <v>8</v>
      </c>
      <c r="S2340" s="2" t="inlineStr">
        <is>
          <t>[[157.36796536796535,212.77922077922076],[157.36796536796535,303.65367965367966],[303.65367965367966,208.34632034632034],[297.004329004329,310.3030303030303],[682.6666666666665,164.017316017316],[684.8831168831169,341.33333333333326],[879.930735930736,177.3160173160173],[877.7142857142857,334.68398268398266]]</t>
        </is>
      </c>
      <c r="T2340" s="2" t="b">
        <v>1</v>
      </c>
      <c r="U2340" s="2" t="n">
        <v>8</v>
      </c>
      <c r="V2340" s="2" t="inlineStr">
        <is>
          <t>n_points:8</t>
        </is>
      </c>
      <c r="W2340" s="2" t="n">
        <v>69</v>
      </c>
      <c r="X2340" s="2" t="b">
        <v>1</v>
      </c>
      <c r="Y2340" s="2" t="inlineStr">
        <is>
          <t>c1_task_worker_active_time_v1</t>
        </is>
      </c>
      <c r="Z2340" s="2" t="n"/>
      <c r="AA2340" s="2" t="n">
        <v>5</v>
      </c>
      <c r="AB2340" s="2" t="n">
        <v>1</v>
      </c>
      <c r="AC2340" s="2" t="inlineStr">
        <is>
          <t>eligible</t>
        </is>
      </c>
      <c r="AD2340" s="2" t="n">
        <v>72.902</v>
      </c>
      <c r="AE2340" s="2" t="inlineStr">
        <is>
          <t>analysis_results/c1_formal_audit_20260802_v16_final/c1_formal_audit_20260802_7fcacc5c2d6c_bf5def46_6bc67c03/c1_canonical_annotations.csv</t>
        </is>
      </c>
      <c r="AF2340" s="2" t="inlineStr">
        <is>
          <t>c6160151a1be468d16f83bb4397e7d09f8e8d43a2ce8725d35bb19d5c1bea724</t>
        </is>
      </c>
      <c r="AG2340" s="2" t="n">
        <v>618</v>
      </c>
      <c r="AH2340" s="2" t="b">
        <v>1</v>
      </c>
      <c r="AI2340" s="2" t="b">
        <v>1</v>
      </c>
      <c r="AJ2340" s="2" t="b">
        <v>1</v>
      </c>
      <c r="AK2340" s="2" t="inlineStr">
        <is>
          <t>observed_worker</t>
        </is>
      </c>
      <c r="AL2340" s="2" t="inlineStr">
        <is>
          <t>manual_only_no_semi_candidate</t>
        </is>
      </c>
      <c r="AM2340" s="2" t="inlineStr">
        <is>
          <t>[]</t>
        </is>
      </c>
      <c r="AN2340" s="2" t="inlineStr">
        <is>
          <t>standard_assignment</t>
        </is>
      </c>
      <c r="AO2340" s="2" t="inlineStr">
        <is>
          <t>in_scope</t>
        </is>
      </c>
      <c r="AP2340" s="2" t="inlineStr">
        <is>
          <t>reference_ready_public_gt</t>
        </is>
      </c>
      <c r="AQ2340" s="2" t="n">
        <v>0.6409892682474562</v>
      </c>
      <c r="AR2340" s="2" t="b">
        <v>0</v>
      </c>
      <c r="AS2340" s="2" t="n">
        <v>69</v>
      </c>
      <c r="AT2340" s="2" t="b">
        <v>0</v>
      </c>
      <c r="AU2340" s="2" t="inlineStr">
        <is>
          <t>formal_frozen</t>
        </is>
      </c>
      <c r="AV2340" s="2" t="n">
        <v>72.902</v>
      </c>
      <c r="AW2340" s="2" t="n">
        <v>1</v>
      </c>
      <c r="AX2340" s="2" t="n">
        <v>1</v>
      </c>
      <c r="AY2340" s="2" t="inlineStr">
        <is>
          <t>raw_annotation_fact_label_studio_lead_time</t>
        </is>
      </c>
      <c r="AZ2340" s="2" t="b">
        <v>1</v>
      </c>
      <c r="BA2340" s="2" t="b">
        <v>1</v>
      </c>
      <c r="BB2340" s="2" t="b">
        <v>1</v>
      </c>
      <c r="BC2340" s="2" t="b">
        <v>1</v>
      </c>
      <c r="BD2340" s="2" t="b">
        <v>0</v>
      </c>
      <c r="BE2340" s="2" t="b">
        <v>0</v>
      </c>
      <c r="BF2340" s="2" t="b">
        <v>0</v>
      </c>
      <c r="BG2340" s="2" t="b">
        <v>1</v>
      </c>
      <c r="BH2340" s="2" t="b">
        <v>0</v>
      </c>
      <c r="BI2340" s="2" t="b">
        <v>0</v>
      </c>
      <c r="BJ2340" s="2" t="b">
        <v>0</v>
      </c>
      <c r="BK2340" s="2" t="b">
        <v>0</v>
      </c>
      <c r="BL2340" s="2" t="b">
        <v>0</v>
      </c>
      <c r="BM2340" s="2" t="b">
        <v>1</v>
      </c>
      <c r="BN2340" s="2" t="b">
        <v>0</v>
      </c>
      <c r="BO2340" s="2" t="b">
        <v>0</v>
      </c>
      <c r="BP2340" s="2" t="n">
        <v>2</v>
      </c>
      <c r="BQ2340" s="2" t="inlineStr">
        <is>
          <t>formal_assignment_ineligible;manual_only_no_semi_candidate</t>
        </is>
      </c>
    </row>
    <row r="2341">
      <c r="A2341" s="2" t="inlineStr">
        <is>
          <t>C1</t>
        </is>
      </c>
      <c r="B2341" s="2" t="inlineStr">
        <is>
          <t>stage_canonical</t>
        </is>
      </c>
      <c r="C2341" s="2" t="n">
        <v>71</v>
      </c>
      <c r="D2341" s="2" t="n">
        <v>3341</v>
      </c>
      <c r="E2341" s="2" t="inlineStr">
        <is>
          <t>595</t>
        </is>
      </c>
      <c r="F2341" s="2" t="inlineStr">
        <is>
          <t>q9vSo1VnCiC_c4b0b6a41c2a4db3927f5fa9cafb6345</t>
        </is>
      </c>
      <c r="G2341" s="2" t="inlineStr">
        <is>
          <t>q9vSo1VnCiC</t>
        </is>
      </c>
      <c r="H2341" s="2" t="inlineStr">
        <is>
          <t>manual</t>
        </is>
      </c>
      <c r="I2341" s="2" t="inlineStr">
        <is>
          <t>14</t>
        </is>
      </c>
      <c r="J2341" s="2" t="n">
        <v>6504</v>
      </c>
      <c r="K2341" s="2" t="inlineStr">
        <is>
          <t>e59fee15d62a5f50a85e</t>
        </is>
      </c>
      <c r="L2341" s="2" t="inlineStr">
        <is>
          <t>original_assignment</t>
        </is>
      </c>
      <c r="M2341" s="2" t="inlineStr">
        <is>
          <t>Calibration_core</t>
        </is>
      </c>
      <c r="N2341" s="2" t="n"/>
      <c r="O2341" s="2" t="b">
        <v>0</v>
      </c>
      <c r="P2341" s="2" t="n"/>
      <c r="Q2341" s="2" t="n"/>
      <c r="R2341" s="2" t="n">
        <v>8</v>
      </c>
      <c r="S2341" s="2" t="inlineStr">
        <is>
          <t>[[157.36796536796535,212.77922077922076],[157.36796536796535,303.65367965367966],[303.65367965367966,208.34632034632034],[297.004329004329,310.3030303030303],[682.6666666666665,164.017316017316],[684.8831168831169,341.33333333333326],[887.6011479157547,169.6456053309986],[877.7142857142857,334.68398268398266]]</t>
        </is>
      </c>
      <c r="T2341" s="2" t="b">
        <v>1</v>
      </c>
      <c r="U2341" s="2" t="n">
        <v>8</v>
      </c>
      <c r="V2341" s="2" t="inlineStr">
        <is>
          <t>n_points:8</t>
        </is>
      </c>
      <c r="W2341" s="2" t="n"/>
      <c r="X2341" s="2" t="b">
        <v>0</v>
      </c>
      <c r="Y2341" s="2" t="inlineStr">
        <is>
          <t>c1_task_worker_active_time_v1</t>
        </is>
      </c>
      <c r="Z2341" s="2" t="n"/>
      <c r="AA2341" s="2" t="n">
        <v>0</v>
      </c>
      <c r="AB2341" s="2" t="n">
        <v>0</v>
      </c>
      <c r="AC2341" s="2" t="inlineStr">
        <is>
          <t>not_evaluable</t>
        </is>
      </c>
      <c r="AD2341" s="2" t="n">
        <v>6.139</v>
      </c>
      <c r="AE2341" s="2" t="inlineStr">
        <is>
          <t>analysis_results/c1_formal_audit_20260802_v16_final/c1_formal_audit_20260802_7fcacc5c2d6c_bf5def46_6bc67c03/c1_canonical_annotations.csv</t>
        </is>
      </c>
      <c r="AF2341" s="2" t="inlineStr">
        <is>
          <t>c6160151a1be468d16f83bb4397e7d09f8e8d43a2ce8725d35bb19d5c1bea724</t>
        </is>
      </c>
      <c r="AG2341" s="2" t="n">
        <v>619</v>
      </c>
      <c r="AH2341" s="2" t="b">
        <v>0</v>
      </c>
      <c r="AI2341" s="2" t="b">
        <v>1</v>
      </c>
      <c r="AJ2341" s="2" t="b">
        <v>1</v>
      </c>
      <c r="AK2341" s="2" t="inlineStr">
        <is>
          <t>administrative_exclusion</t>
        </is>
      </c>
      <c r="AL2341" s="2" t="inlineStr">
        <is>
          <t>manual_only_no_semi_candidate</t>
        </is>
      </c>
      <c r="AM2341" s="2" t="inlineStr">
        <is>
          <t>["worker_process:administratively_excluded_worker", "independence:independence_not_evaluable", "active_time:not_evaluable"]</t>
        </is>
      </c>
      <c r="AN2341" s="2" t="inlineStr">
        <is>
          <t>administratively_excluded_worker</t>
        </is>
      </c>
      <c r="AO2341" s="2" t="inlineStr">
        <is>
          <t>in_scope</t>
        </is>
      </c>
      <c r="AP2341" s="2" t="inlineStr">
        <is>
          <t>reference_ready_public_gt</t>
        </is>
      </c>
      <c r="AQ2341" s="2" t="n">
        <v>0.6447619443559078</v>
      </c>
      <c r="AR2341" s="2" t="b">
        <v>0</v>
      </c>
      <c r="AS2341" s="2" t="n"/>
      <c r="AT2341" s="2" t="b">
        <v>0</v>
      </c>
      <c r="AU2341" s="2" t="inlineStr">
        <is>
          <t>missing</t>
        </is>
      </c>
      <c r="AV2341" s="2" t="n">
        <v>6.139</v>
      </c>
      <c r="AW2341" s="2" t="n">
        <v>1</v>
      </c>
      <c r="AX2341" s="2" t="n">
        <v>1</v>
      </c>
      <c r="AY2341" s="2" t="inlineStr">
        <is>
          <t>raw_annotation_fact_label_studio_lead_time</t>
        </is>
      </c>
      <c r="AZ2341" s="2" t="b">
        <v>1</v>
      </c>
      <c r="BA2341" s="2" t="b">
        <v>0</v>
      </c>
      <c r="BB2341" s="2" t="b">
        <v>1</v>
      </c>
      <c r="BC2341" s="2" t="b">
        <v>1</v>
      </c>
      <c r="BD2341" s="2" t="b">
        <v>0</v>
      </c>
      <c r="BE2341" s="2" t="b">
        <v>1</v>
      </c>
      <c r="BF2341" s="2" t="b">
        <v>0</v>
      </c>
      <c r="BG2341" s="2" t="b">
        <v>1</v>
      </c>
      <c r="BH2341" s="2" t="b">
        <v>1</v>
      </c>
      <c r="BI2341" s="2" t="b">
        <v>0</v>
      </c>
      <c r="BJ2341" s="2" t="b">
        <v>0</v>
      </c>
      <c r="BK2341" s="2" t="b">
        <v>0</v>
      </c>
      <c r="BL2341" s="2" t="b">
        <v>1</v>
      </c>
      <c r="BM2341" s="2" t="b">
        <v>1</v>
      </c>
      <c r="BN2341" s="2" t="b">
        <v>0</v>
      </c>
      <c r="BO2341" s="2" t="b">
        <v>0</v>
      </c>
      <c r="BP2341" s="2" t="n">
        <v>5</v>
      </c>
      <c r="BQ2341" s="2" t="inlineStr">
        <is>
          <t>administrative_exclusion;formal_assignment_ineligible;independence_ineligible;active_time_not_computable;manual_only_no_semi_candidate</t>
        </is>
      </c>
    </row>
    <row r="2342">
      <c r="A2342" s="2" t="inlineStr">
        <is>
          <t>C1</t>
        </is>
      </c>
      <c r="B2342" s="2" t="inlineStr">
        <is>
          <t>stage_canonical</t>
        </is>
      </c>
      <c r="C2342" s="2" t="n">
        <v>71</v>
      </c>
      <c r="D2342" s="2" t="n">
        <v>3341</v>
      </c>
      <c r="E2342" s="2" t="inlineStr">
        <is>
          <t>595</t>
        </is>
      </c>
      <c r="F2342" s="2" t="inlineStr">
        <is>
          <t>q9vSo1VnCiC_c4b0b6a41c2a4db3927f5fa9cafb6345</t>
        </is>
      </c>
      <c r="G2342" s="2" t="inlineStr">
        <is>
          <t>q9vSo1VnCiC</t>
        </is>
      </c>
      <c r="H2342" s="2" t="inlineStr">
        <is>
          <t>manual</t>
        </is>
      </c>
      <c r="I2342" s="2" t="inlineStr">
        <is>
          <t>18</t>
        </is>
      </c>
      <c r="J2342" s="2" t="n">
        <v>6544</v>
      </c>
      <c r="K2342" s="2" t="inlineStr">
        <is>
          <t>7678a683012ba646c81e</t>
        </is>
      </c>
      <c r="L2342" s="2" t="inlineStr">
        <is>
          <t>original_assignment</t>
        </is>
      </c>
      <c r="M2342" s="2" t="inlineStr">
        <is>
          <t>Calibration_core</t>
        </is>
      </c>
      <c r="N2342" s="2" t="n"/>
      <c r="O2342" s="2" t="b">
        <v>0</v>
      </c>
      <c r="P2342" s="2" t="n"/>
      <c r="Q2342" s="2" t="n"/>
      <c r="R2342" s="2" t="n">
        <v>8</v>
      </c>
      <c r="S2342" s="2" t="inlineStr">
        <is>
          <t>[[157.36796536796535,212.77922077922076],[157.36796536796535,305.6504796536796],[303.65367965367966,208.34632034632034],[302.342540089019,314.2364489970124],[522.7076397780621,98.46033778428144],[522.3018108651912,440.97994024754576],[1012.3558319614659,88.1585269190903],[1015.1341991341989,450.0642643741235]]</t>
        </is>
      </c>
      <c r="T2342" s="2" t="b">
        <v>1</v>
      </c>
      <c r="U2342" s="2" t="n">
        <v>8</v>
      </c>
      <c r="V2342" s="2" t="inlineStr">
        <is>
          <t>n_points:8</t>
        </is>
      </c>
      <c r="W2342" s="2" t="n">
        <v>78</v>
      </c>
      <c r="X2342" s="2" t="b">
        <v>1</v>
      </c>
      <c r="Y2342" s="2" t="inlineStr">
        <is>
          <t>c1_task_worker_active_time_v1</t>
        </is>
      </c>
      <c r="Z2342" s="2" t="n"/>
      <c r="AA2342" s="2" t="n">
        <v>8</v>
      </c>
      <c r="AB2342" s="2" t="n">
        <v>1</v>
      </c>
      <c r="AC2342" s="2" t="inlineStr">
        <is>
          <t>eligible</t>
        </is>
      </c>
      <c r="AD2342" s="2" t="n">
        <v>76.083</v>
      </c>
      <c r="AE2342" s="2" t="inlineStr">
        <is>
          <t>analysis_results/c1_formal_audit_20260802_v16_final/c1_formal_audit_20260802_7fcacc5c2d6c_bf5def46_6bc67c03/c1_canonical_annotations.csv</t>
        </is>
      </c>
      <c r="AF2342" s="2" t="inlineStr">
        <is>
          <t>c6160151a1be468d16f83bb4397e7d09f8e8d43a2ce8725d35bb19d5c1bea724</t>
        </is>
      </c>
      <c r="AG2342" s="2" t="n">
        <v>620</v>
      </c>
      <c r="AH2342" s="2" t="b">
        <v>1</v>
      </c>
      <c r="AI2342" s="2" t="b">
        <v>1</v>
      </c>
      <c r="AJ2342" s="2" t="b">
        <v>1</v>
      </c>
      <c r="AK2342" s="2" t="inlineStr">
        <is>
          <t>historical_retained</t>
        </is>
      </c>
      <c r="AL2342" s="2" t="inlineStr">
        <is>
          <t>manual_only_no_semi_candidate</t>
        </is>
      </c>
      <c r="AM2342" s="2" t="inlineStr">
        <is>
          <t>[]</t>
        </is>
      </c>
      <c r="AN2342" s="2" t="inlineStr">
        <is>
          <t>standard_assignment</t>
        </is>
      </c>
      <c r="AO2342" s="2" t="inlineStr">
        <is>
          <t>in_scope</t>
        </is>
      </c>
      <c r="AP2342" s="2" t="inlineStr">
        <is>
          <t>reference_ready_public_gt</t>
        </is>
      </c>
      <c r="AQ2342" s="2" t="n">
        <v>0.713259986400014</v>
      </c>
      <c r="AR2342" s="2" t="b">
        <v>0</v>
      </c>
      <c r="AS2342" s="2" t="n">
        <v>78</v>
      </c>
      <c r="AT2342" s="2" t="b">
        <v>0</v>
      </c>
      <c r="AU2342" s="2" t="inlineStr">
        <is>
          <t>formal_frozen</t>
        </is>
      </c>
      <c r="AV2342" s="2" t="n">
        <v>76.083</v>
      </c>
      <c r="AW2342" s="2" t="n">
        <v>1</v>
      </c>
      <c r="AX2342" s="2" t="n">
        <v>1</v>
      </c>
      <c r="AY2342" s="2" t="inlineStr">
        <is>
          <t>raw_annotation_fact_label_studio_lead_time</t>
        </is>
      </c>
      <c r="AZ2342" s="2" t="b">
        <v>1</v>
      </c>
      <c r="BA2342" s="2" t="b">
        <v>1</v>
      </c>
      <c r="BB2342" s="2" t="b">
        <v>1</v>
      </c>
      <c r="BC2342" s="2" t="b">
        <v>1</v>
      </c>
      <c r="BD2342" s="2" t="b">
        <v>0</v>
      </c>
      <c r="BE2342" s="2" t="b">
        <v>0</v>
      </c>
      <c r="BF2342" s="2" t="b">
        <v>0</v>
      </c>
      <c r="BG2342" s="2" t="b">
        <v>1</v>
      </c>
      <c r="BH2342" s="2" t="b">
        <v>0</v>
      </c>
      <c r="BI2342" s="2" t="b">
        <v>0</v>
      </c>
      <c r="BJ2342" s="2" t="b">
        <v>0</v>
      </c>
      <c r="BK2342" s="2" t="b">
        <v>0</v>
      </c>
      <c r="BL2342" s="2" t="b">
        <v>0</v>
      </c>
      <c r="BM2342" s="2" t="b">
        <v>1</v>
      </c>
      <c r="BN2342" s="2" t="b">
        <v>1</v>
      </c>
      <c r="BO2342" s="2" t="b">
        <v>0</v>
      </c>
      <c r="BP2342" s="2" t="n">
        <v>3</v>
      </c>
      <c r="BQ2342" s="2" t="inlineStr">
        <is>
          <t>formal_assignment_ineligible;manual_only_no_semi_candidate;historical_retained_worker</t>
        </is>
      </c>
    </row>
    <row r="2343">
      <c r="A2343" s="2" t="inlineStr">
        <is>
          <t>C1</t>
        </is>
      </c>
      <c r="B2343" s="2" t="inlineStr">
        <is>
          <t>stage_canonical</t>
        </is>
      </c>
      <c r="C2343" s="2" t="n">
        <v>71</v>
      </c>
      <c r="D2343" s="2" t="n">
        <v>3342</v>
      </c>
      <c r="E2343" s="2" t="inlineStr">
        <is>
          <t>525</t>
        </is>
      </c>
      <c r="F2343" s="2" t="inlineStr">
        <is>
          <t>UwV83HsGsw3_b979526475874ad68ae33f02d407a1fc</t>
        </is>
      </c>
      <c r="G2343" s="2" t="inlineStr">
        <is>
          <t>UwV83HsGsw3</t>
        </is>
      </c>
      <c r="H2343" s="2" t="inlineStr">
        <is>
          <t>manual</t>
        </is>
      </c>
      <c r="I2343" s="2" t="inlineStr">
        <is>
          <t>12</t>
        </is>
      </c>
      <c r="J2343" s="2" t="n">
        <v>6343</v>
      </c>
      <c r="K2343" s="2" t="inlineStr">
        <is>
          <t>671b56ca48ab10f04510</t>
        </is>
      </c>
      <c r="L2343" s="2" t="inlineStr">
        <is>
          <t>original_assignment</t>
        </is>
      </c>
      <c r="M2343" s="2" t="inlineStr">
        <is>
          <t>Calibration_core</t>
        </is>
      </c>
      <c r="N2343" s="2" t="n"/>
      <c r="O2343" s="2" t="b">
        <v>0</v>
      </c>
      <c r="P2343" s="2" t="n"/>
      <c r="Q2343" s="2" t="n"/>
      <c r="R2343" s="2" t="n">
        <v>16</v>
      </c>
      <c r="S2343" s="2" t="inlineStr">
        <is>
          <t>[[56.30957230142566,179.35641547861508],[62.56619144602851,337.857433808554],[433.7922606924643,160.5865580448065],[442.13441955193485,352.4562118126273],[529.7270875763747,168.928716904277],[531.8126272912424,358.71283095723015],[546.4114052953157,139.73116089613035],[548.4969450101833,385.8248472505091],[734.1099796334013,235.66598778004075],[736.1955193482688,279.4623217922607],[867.5845213849286,218.9816700610998],[865.4989816700611,291.97556008146637],[811.2749490835032,210.63951120162932],[811.2749490835032,294.061099796334],[761.2219959266803,237.75152749490834],[761.2219959266803,281.5478615071283]]</t>
        </is>
      </c>
      <c r="T2343" s="2" t="b">
        <v>1</v>
      </c>
      <c r="U2343" s="2" t="n">
        <v>16</v>
      </c>
      <c r="V2343" s="2" t="inlineStr">
        <is>
          <t>n_points:16</t>
        </is>
      </c>
      <c r="W2343" s="2" t="n">
        <v>59</v>
      </c>
      <c r="X2343" s="2" t="b">
        <v>1</v>
      </c>
      <c r="Y2343" s="2" t="inlineStr">
        <is>
          <t>c1_task_worker_active_time_v1</t>
        </is>
      </c>
      <c r="Z2343" s="2" t="n"/>
      <c r="AA2343" s="2" t="n">
        <v>7</v>
      </c>
      <c r="AB2343" s="2" t="n">
        <v>1</v>
      </c>
      <c r="AC2343" s="2" t="inlineStr">
        <is>
          <t>eligible</t>
        </is>
      </c>
      <c r="AD2343" s="2" t="n">
        <v>113.419</v>
      </c>
      <c r="AE2343" s="2" t="inlineStr">
        <is>
          <t>analysis_results/c1_formal_audit_20260802_v16_final/c1_formal_audit_20260802_7fcacc5c2d6c_bf5def46_6bc67c03/c1_canonical_annotations.csv</t>
        </is>
      </c>
      <c r="AF2343" s="2" t="inlineStr">
        <is>
          <t>c6160151a1be468d16f83bb4397e7d09f8e8d43a2ce8725d35bb19d5c1bea724</t>
        </is>
      </c>
      <c r="AG2343" s="2" t="n">
        <v>621</v>
      </c>
      <c r="AH2343" s="2" t="b">
        <v>1</v>
      </c>
      <c r="AI2343" s="2" t="b">
        <v>1</v>
      </c>
      <c r="AJ2343" s="2" t="b">
        <v>1</v>
      </c>
      <c r="AK2343" s="2" t="inlineStr">
        <is>
          <t>observed_worker</t>
        </is>
      </c>
      <c r="AL2343" s="2" t="inlineStr">
        <is>
          <t>oos_scope_task</t>
        </is>
      </c>
      <c r="AM2343" s="2" t="inlineStr">
        <is>
          <t>["scope:scope_not_resolved_in_scope", "quality:gt_score_not_computable"]</t>
        </is>
      </c>
      <c r="AN2343" s="2" t="inlineStr">
        <is>
          <t>standard_assignment</t>
        </is>
      </c>
      <c r="AO2343" s="2" t="inlineStr">
        <is>
          <t>oos</t>
        </is>
      </c>
      <c r="AP2343" s="2" t="inlineStr">
        <is>
          <t>reference_ready_public_gt</t>
        </is>
      </c>
      <c r="AQ2343" s="2" t="n"/>
      <c r="AR2343" s="2" t="b">
        <v>0</v>
      </c>
      <c r="AS2343" s="2" t="n">
        <v>59</v>
      </c>
      <c r="AT2343" s="2" t="b">
        <v>0</v>
      </c>
      <c r="AU2343" s="2" t="inlineStr">
        <is>
          <t>formal_frozen</t>
        </is>
      </c>
      <c r="AV2343" s="2" t="n">
        <v>113.419</v>
      </c>
      <c r="AW2343" s="2" t="n">
        <v>1</v>
      </c>
      <c r="AX2343" s="2" t="n">
        <v>1</v>
      </c>
      <c r="AY2343" s="2" t="inlineStr">
        <is>
          <t>raw_annotation_fact_label_studio_lead_time</t>
        </is>
      </c>
      <c r="AZ2343" s="2" t="b">
        <v>1</v>
      </c>
      <c r="BA2343" s="2" t="b">
        <v>1</v>
      </c>
      <c r="BB2343" s="2" t="b">
        <v>1</v>
      </c>
      <c r="BC2343" s="2" t="b">
        <v>0</v>
      </c>
      <c r="BD2343" s="2" t="b">
        <v>0</v>
      </c>
      <c r="BE2343" s="2" t="b">
        <v>0</v>
      </c>
      <c r="BF2343" s="2" t="b">
        <v>0</v>
      </c>
      <c r="BG2343" s="2" t="b">
        <v>1</v>
      </c>
      <c r="BH2343" s="2" t="b">
        <v>0</v>
      </c>
      <c r="BI2343" s="2" t="b">
        <v>1</v>
      </c>
      <c r="BJ2343" s="2" t="b">
        <v>0</v>
      </c>
      <c r="BK2343" s="2" t="b">
        <v>1</v>
      </c>
      <c r="BL2343" s="2" t="b">
        <v>0</v>
      </c>
      <c r="BM2343" s="2" t="b">
        <v>1</v>
      </c>
      <c r="BN2343" s="2" t="b">
        <v>0</v>
      </c>
      <c r="BO2343" s="2" t="b">
        <v>0</v>
      </c>
      <c r="BP2343" s="2" t="n">
        <v>4</v>
      </c>
      <c r="BQ2343" s="2" t="inlineStr">
        <is>
          <t>formal_assignment_ineligible;scope_oos_or_ineligible;quality_not_computable;manual_only_no_semi_candidate</t>
        </is>
      </c>
    </row>
    <row r="2344">
      <c r="A2344" s="2" t="inlineStr">
        <is>
          <t>C1</t>
        </is>
      </c>
      <c r="B2344" s="2" t="inlineStr">
        <is>
          <t>stage_canonical</t>
        </is>
      </c>
      <c r="C2344" s="2" t="n">
        <v>71</v>
      </c>
      <c r="D2344" s="2" t="n">
        <v>3344</v>
      </c>
      <c r="E2344" s="2" t="inlineStr">
        <is>
          <t>527</t>
        </is>
      </c>
      <c r="F2344" s="2" t="inlineStr">
        <is>
          <t>Z6MFQCViBuw_59aed460238643f48f593e9b9ba1c17d</t>
        </is>
      </c>
      <c r="G2344" s="2" t="inlineStr">
        <is>
          <t>Z6MFQCViBuw</t>
        </is>
      </c>
      <c r="H2344" s="2" t="inlineStr">
        <is>
          <t>manual</t>
        </is>
      </c>
      <c r="I2344" s="2" t="inlineStr">
        <is>
          <t>10</t>
        </is>
      </c>
      <c r="J2344" s="2" t="n">
        <v>6184</v>
      </c>
      <c r="K2344" s="2" t="inlineStr">
        <is>
          <t>f9cafcbd58a63d859d32</t>
        </is>
      </c>
      <c r="L2344" s="2" t="inlineStr">
        <is>
          <t>original_assignment</t>
        </is>
      </c>
      <c r="M2344" s="2" t="inlineStr">
        <is>
          <t>Calibration_core</t>
        </is>
      </c>
      <c r="N2344" s="2" t="n"/>
      <c r="O2344" s="2" t="b">
        <v>0</v>
      </c>
      <c r="P2344" s="2" t="n"/>
      <c r="Q2344" s="2" t="n"/>
      <c r="R2344" s="2" t="n">
        <v>8</v>
      </c>
      <c r="S2344" s="2" t="inlineStr">
        <is>
          <t>[[42.009592098573336,141.5404095841509],[45.61041427845105,320.17310549412684],[481.6356117376629,165.58011490932114],[487.22124778895375,300.75867257428615],[683.3072488105539,203.06606692030098],[683.4637483729432,279.0637189405229],[833.2671839332404,200.8150831085649],[831.6514303909876,281.14111635199083]]</t>
        </is>
      </c>
      <c r="T2344" s="2" t="b">
        <v>1</v>
      </c>
      <c r="U2344" s="2" t="n">
        <v>8</v>
      </c>
      <c r="V2344" s="2" t="inlineStr">
        <is>
          <t>n_points:8</t>
        </is>
      </c>
      <c r="W2344" s="2" t="n">
        <v>60</v>
      </c>
      <c r="X2344" s="2" t="b">
        <v>1</v>
      </c>
      <c r="Y2344" s="2" t="inlineStr">
        <is>
          <t>c1_task_worker_active_time_v1</t>
        </is>
      </c>
      <c r="Z2344" s="2" t="n"/>
      <c r="AA2344" s="2" t="n">
        <v>5</v>
      </c>
      <c r="AB2344" s="2" t="n">
        <v>1</v>
      </c>
      <c r="AC2344" s="2" t="inlineStr">
        <is>
          <t>eligible</t>
        </is>
      </c>
      <c r="AD2344" s="2" t="n">
        <v>140.163</v>
      </c>
      <c r="AE2344" s="2" t="inlineStr">
        <is>
          <t>analysis_results/c1_formal_audit_20260802_v16_final/c1_formal_audit_20260802_7fcacc5c2d6c_bf5def46_6bc67c03/c1_canonical_annotations.csv</t>
        </is>
      </c>
      <c r="AF2344" s="2" t="inlineStr">
        <is>
          <t>c6160151a1be468d16f83bb4397e7d09f8e8d43a2ce8725d35bb19d5c1bea724</t>
        </is>
      </c>
      <c r="AG2344" s="2" t="n">
        <v>622</v>
      </c>
      <c r="AH2344" s="2" t="b">
        <v>1</v>
      </c>
      <c r="AI2344" s="2" t="b">
        <v>1</v>
      </c>
      <c r="AJ2344" s="2" t="b">
        <v>1</v>
      </c>
      <c r="AK2344" s="2" t="inlineStr">
        <is>
          <t>observed_worker</t>
        </is>
      </c>
      <c r="AL2344" s="2" t="inlineStr">
        <is>
          <t>manual_only_no_semi_candidate</t>
        </is>
      </c>
      <c r="AM2344" s="2" t="inlineStr">
        <is>
          <t>[]</t>
        </is>
      </c>
      <c r="AN2344" s="2" t="inlineStr">
        <is>
          <t>standard_assignment</t>
        </is>
      </c>
      <c r="AO2344" s="2" t="inlineStr">
        <is>
          <t>in_scope</t>
        </is>
      </c>
      <c r="AP2344" s="2" t="inlineStr">
        <is>
          <t>reference_ready_public_gt</t>
        </is>
      </c>
      <c r="AQ2344" s="2" t="n">
        <v>0.9148327464788732</v>
      </c>
      <c r="AR2344" s="2" t="b">
        <v>0</v>
      </c>
      <c r="AS2344" s="2" t="n">
        <v>60</v>
      </c>
      <c r="AT2344" s="2" t="b">
        <v>0</v>
      </c>
      <c r="AU2344" s="2" t="inlineStr">
        <is>
          <t>formal_frozen</t>
        </is>
      </c>
      <c r="AV2344" s="2" t="n">
        <v>140.163</v>
      </c>
      <c r="AW2344" s="2" t="n">
        <v>1</v>
      </c>
      <c r="AX2344" s="2" t="n">
        <v>1</v>
      </c>
      <c r="AY2344" s="2" t="inlineStr">
        <is>
          <t>raw_annotation_fact_label_studio_lead_time</t>
        </is>
      </c>
      <c r="AZ2344" s="2" t="b">
        <v>1</v>
      </c>
      <c r="BA2344" s="2" t="b">
        <v>1</v>
      </c>
      <c r="BB2344" s="2" t="b">
        <v>1</v>
      </c>
      <c r="BC2344" s="2" t="b">
        <v>1</v>
      </c>
      <c r="BD2344" s="2" t="b">
        <v>0</v>
      </c>
      <c r="BE2344" s="2" t="b">
        <v>0</v>
      </c>
      <c r="BF2344" s="2" t="b">
        <v>0</v>
      </c>
      <c r="BG2344" s="2" t="b">
        <v>1</v>
      </c>
      <c r="BH2344" s="2" t="b">
        <v>0</v>
      </c>
      <c r="BI2344" s="2" t="b">
        <v>0</v>
      </c>
      <c r="BJ2344" s="2" t="b">
        <v>0</v>
      </c>
      <c r="BK2344" s="2" t="b">
        <v>0</v>
      </c>
      <c r="BL2344" s="2" t="b">
        <v>0</v>
      </c>
      <c r="BM2344" s="2" t="b">
        <v>1</v>
      </c>
      <c r="BN2344" s="2" t="b">
        <v>0</v>
      </c>
      <c r="BO2344" s="2" t="b">
        <v>0</v>
      </c>
      <c r="BP2344" s="2" t="n">
        <v>2</v>
      </c>
      <c r="BQ2344" s="2" t="inlineStr">
        <is>
          <t>formal_assignment_ineligible;manual_only_no_semi_candidate</t>
        </is>
      </c>
    </row>
    <row r="2345">
      <c r="A2345" s="2" t="inlineStr">
        <is>
          <t>C1</t>
        </is>
      </c>
      <c r="B2345" s="2" t="inlineStr">
        <is>
          <t>stage_canonical</t>
        </is>
      </c>
      <c r="C2345" s="2" t="n">
        <v>71</v>
      </c>
      <c r="D2345" s="2" t="n">
        <v>3344</v>
      </c>
      <c r="E2345" s="2" t="inlineStr">
        <is>
          <t>527</t>
        </is>
      </c>
      <c r="F2345" s="2" t="inlineStr">
        <is>
          <t>Z6MFQCViBuw_59aed460238643f48f593e9b9ba1c17d</t>
        </is>
      </c>
      <c r="G2345" s="2" t="inlineStr">
        <is>
          <t>Z6MFQCViBuw</t>
        </is>
      </c>
      <c r="H2345" s="2" t="inlineStr">
        <is>
          <t>manual</t>
        </is>
      </c>
      <c r="I2345" s="2" t="inlineStr">
        <is>
          <t>17</t>
        </is>
      </c>
      <c r="J2345" s="2" t="n">
        <v>6212</v>
      </c>
      <c r="K2345" s="2" t="inlineStr">
        <is>
          <t>f8d8bb7e420a7d6f3d91</t>
        </is>
      </c>
      <c r="L2345" s="2" t="inlineStr">
        <is>
          <t>original_assignment</t>
        </is>
      </c>
      <c r="M2345" s="2" t="inlineStr">
        <is>
          <t>Calibration_core</t>
        </is>
      </c>
      <c r="N2345" s="2" t="n"/>
      <c r="O2345" s="2" t="b">
        <v>0</v>
      </c>
      <c r="P2345" s="2" t="n"/>
      <c r="Q2345" s="2" t="n"/>
      <c r="R2345" s="2" t="n">
        <v>8</v>
      </c>
      <c r="S2345" s="2" t="inlineStr">
        <is>
          <t>[[35.97837837837838,142.06846846846847],[39.66846846846847,320.11531531531534],[485.24684684684684,156.82882882882882],[485.24684684684684,307.2],[683.5891891891893,199.26486486486488],[679.8990990990991,278.6018018018018],[833.9603603603604,203.87747747747747],[835.8054054054053,279.5243243243243]]</t>
        </is>
      </c>
      <c r="T2345" s="2" t="b">
        <v>1</v>
      </c>
      <c r="U2345" s="2" t="n">
        <v>8</v>
      </c>
      <c r="V2345" s="2" t="inlineStr">
        <is>
          <t>n_points:8</t>
        </is>
      </c>
      <c r="W2345" s="2" t="n">
        <v>33</v>
      </c>
      <c r="X2345" s="2" t="b">
        <v>1</v>
      </c>
      <c r="Y2345" s="2" t="inlineStr">
        <is>
          <t>c1_task_worker_active_time_v1</t>
        </is>
      </c>
      <c r="Z2345" s="2" t="n"/>
      <c r="AA2345" s="2" t="n">
        <v>6</v>
      </c>
      <c r="AB2345" s="2" t="n">
        <v>1</v>
      </c>
      <c r="AC2345" s="2" t="inlineStr">
        <is>
          <t>eligible</t>
        </is>
      </c>
      <c r="AD2345" s="2" t="n">
        <v>33.985</v>
      </c>
      <c r="AE2345" s="2" t="inlineStr">
        <is>
          <t>analysis_results/c1_formal_audit_20260802_v16_final/c1_formal_audit_20260802_7fcacc5c2d6c_bf5def46_6bc67c03/c1_canonical_annotations.csv</t>
        </is>
      </c>
      <c r="AF2345" s="2" t="inlineStr">
        <is>
          <t>c6160151a1be468d16f83bb4397e7d09f8e8d43a2ce8725d35bb19d5c1bea724</t>
        </is>
      </c>
      <c r="AG2345" s="2" t="n">
        <v>623</v>
      </c>
      <c r="AH2345" s="2" t="b">
        <v>1</v>
      </c>
      <c r="AI2345" s="2" t="b">
        <v>1</v>
      </c>
      <c r="AJ2345" s="2" t="b">
        <v>1</v>
      </c>
      <c r="AK2345" s="2" t="inlineStr">
        <is>
          <t>observed_worker</t>
        </is>
      </c>
      <c r="AL2345" s="2" t="inlineStr">
        <is>
          <t>manual_only_no_semi_candidate</t>
        </is>
      </c>
      <c r="AM2345" s="2" t="inlineStr">
        <is>
          <t>[]</t>
        </is>
      </c>
      <c r="AN2345" s="2" t="inlineStr">
        <is>
          <t>standard_assignment</t>
        </is>
      </c>
      <c r="AO2345" s="2" t="inlineStr">
        <is>
          <t>in_scope</t>
        </is>
      </c>
      <c r="AP2345" s="2" t="inlineStr">
        <is>
          <t>reference_ready_public_gt</t>
        </is>
      </c>
      <c r="AQ2345" s="2" t="n">
        <v>0.9209752453394005</v>
      </c>
      <c r="AR2345" s="2" t="b">
        <v>0</v>
      </c>
      <c r="AS2345" s="2" t="n">
        <v>33</v>
      </c>
      <c r="AT2345" s="2" t="b">
        <v>0</v>
      </c>
      <c r="AU2345" s="2" t="inlineStr">
        <is>
          <t>formal_frozen</t>
        </is>
      </c>
      <c r="AV2345" s="2" t="n">
        <v>33.985</v>
      </c>
      <c r="AW2345" s="2" t="n">
        <v>1</v>
      </c>
      <c r="AX2345" s="2" t="n">
        <v>1</v>
      </c>
      <c r="AY2345" s="2" t="inlineStr">
        <is>
          <t>raw_annotation_fact_label_studio_lead_time</t>
        </is>
      </c>
      <c r="AZ2345" s="2" t="b">
        <v>1</v>
      </c>
      <c r="BA2345" s="2" t="b">
        <v>1</v>
      </c>
      <c r="BB2345" s="2" t="b">
        <v>1</v>
      </c>
      <c r="BC2345" s="2" t="b">
        <v>1</v>
      </c>
      <c r="BD2345" s="2" t="b">
        <v>0</v>
      </c>
      <c r="BE2345" s="2" t="b">
        <v>0</v>
      </c>
      <c r="BF2345" s="2" t="b">
        <v>0</v>
      </c>
      <c r="BG2345" s="2" t="b">
        <v>1</v>
      </c>
      <c r="BH2345" s="2" t="b">
        <v>0</v>
      </c>
      <c r="BI2345" s="2" t="b">
        <v>0</v>
      </c>
      <c r="BJ2345" s="2" t="b">
        <v>0</v>
      </c>
      <c r="BK2345" s="2" t="b">
        <v>0</v>
      </c>
      <c r="BL2345" s="2" t="b">
        <v>0</v>
      </c>
      <c r="BM2345" s="2" t="b">
        <v>1</v>
      </c>
      <c r="BN2345" s="2" t="b">
        <v>0</v>
      </c>
      <c r="BO2345" s="2" t="b">
        <v>0</v>
      </c>
      <c r="BP2345" s="2" t="n">
        <v>2</v>
      </c>
      <c r="BQ2345" s="2" t="inlineStr">
        <is>
          <t>formal_assignment_ineligible;manual_only_no_semi_candidate</t>
        </is>
      </c>
    </row>
    <row r="2346">
      <c r="A2346" s="2" t="inlineStr">
        <is>
          <t>C1</t>
        </is>
      </c>
      <c r="B2346" s="2" t="inlineStr">
        <is>
          <t>stage_canonical</t>
        </is>
      </c>
      <c r="C2346" s="2" t="n">
        <v>71</v>
      </c>
      <c r="D2346" s="2" t="n">
        <v>3344</v>
      </c>
      <c r="E2346" s="2" t="inlineStr">
        <is>
          <t>527</t>
        </is>
      </c>
      <c r="F2346" s="2" t="inlineStr">
        <is>
          <t>Z6MFQCViBuw_59aed460238643f48f593e9b9ba1c17d</t>
        </is>
      </c>
      <c r="G2346" s="2" t="inlineStr">
        <is>
          <t>Z6MFQCViBuw</t>
        </is>
      </c>
      <c r="H2346" s="2" t="inlineStr">
        <is>
          <t>manual</t>
        </is>
      </c>
      <c r="I2346" s="2" t="inlineStr">
        <is>
          <t>6</t>
        </is>
      </c>
      <c r="J2346" s="2" t="n">
        <v>6267</v>
      </c>
      <c r="K2346" s="2" t="inlineStr">
        <is>
          <t>480a17d4b8bc43325c2c</t>
        </is>
      </c>
      <c r="L2346" s="2" t="inlineStr">
        <is>
          <t>original_assignment</t>
        </is>
      </c>
      <c r="M2346" s="2" t="inlineStr">
        <is>
          <t>Calibration_core</t>
        </is>
      </c>
      <c r="N2346" s="2" t="n"/>
      <c r="O2346" s="2" t="b">
        <v>0</v>
      </c>
      <c r="P2346" s="2" t="n"/>
      <c r="Q2346" s="2" t="n"/>
      <c r="R2346" s="2" t="n">
        <v>8</v>
      </c>
      <c r="S2346" s="2" t="inlineStr">
        <is>
          <t>[[42.009592098573336,141.5404095841509],[45.61041427845105,320.17310549412684],[481.6356117376629,165.58011490932114],[487.22124778895375,300.75867257428615],[683.3072488105539,203.06606692030098],[683.4637483729432,279.0637189405229],[833.2671839332404,200.8150831085649],[831.6514303909876,281.14111635199083]]</t>
        </is>
      </c>
      <c r="T2346" s="2" t="b">
        <v>1</v>
      </c>
      <c r="U2346" s="2" t="n">
        <v>8</v>
      </c>
      <c r="V2346" s="2" t="inlineStr">
        <is>
          <t>n_points:8</t>
        </is>
      </c>
      <c r="W2346" s="2" t="n">
        <v>2</v>
      </c>
      <c r="X2346" s="2" t="b">
        <v>1</v>
      </c>
      <c r="Y2346" s="2" t="inlineStr">
        <is>
          <t>c1_task_worker_active_time_v1</t>
        </is>
      </c>
      <c r="Z2346" s="2" t="n"/>
      <c r="AA2346" s="2" t="n">
        <v>4</v>
      </c>
      <c r="AB2346" s="2" t="n">
        <v>1</v>
      </c>
      <c r="AC2346" s="2" t="inlineStr">
        <is>
          <t>eligible</t>
        </is>
      </c>
      <c r="AD2346" s="2" t="n">
        <v>1.882</v>
      </c>
      <c r="AE2346" s="2" t="inlineStr">
        <is>
          <t>analysis_results/c1_formal_audit_20260802_v16_final/c1_formal_audit_20260802_7fcacc5c2d6c_bf5def46_6bc67c03/c1_canonical_annotations.csv</t>
        </is>
      </c>
      <c r="AF2346" s="2" t="inlineStr">
        <is>
          <t>c6160151a1be468d16f83bb4397e7d09f8e8d43a2ce8725d35bb19d5c1bea724</t>
        </is>
      </c>
      <c r="AG2346" s="2" t="n">
        <v>624</v>
      </c>
      <c r="AH2346" s="2" t="b">
        <v>1</v>
      </c>
      <c r="AI2346" s="2" t="b">
        <v>1</v>
      </c>
      <c r="AJ2346" s="2" t="b">
        <v>1</v>
      </c>
      <c r="AK2346" s="2" t="inlineStr">
        <is>
          <t>observed_worker</t>
        </is>
      </c>
      <c r="AL2346" s="2" t="inlineStr">
        <is>
          <t>manual_only_no_semi_candidate</t>
        </is>
      </c>
      <c r="AM2346" s="2" t="inlineStr">
        <is>
          <t>[]</t>
        </is>
      </c>
      <c r="AN2346" s="2" t="inlineStr">
        <is>
          <t>standard_assignment</t>
        </is>
      </c>
      <c r="AO2346" s="2" t="inlineStr">
        <is>
          <t>in_scope</t>
        </is>
      </c>
      <c r="AP2346" s="2" t="inlineStr">
        <is>
          <t>reference_ready_public_gt</t>
        </is>
      </c>
      <c r="AQ2346" s="2" t="n">
        <v>0.9148327464788732</v>
      </c>
      <c r="AR2346" s="2" t="b">
        <v>0</v>
      </c>
      <c r="AS2346" s="2" t="n">
        <v>2</v>
      </c>
      <c r="AT2346" s="2" t="b">
        <v>0</v>
      </c>
      <c r="AU2346" s="2" t="inlineStr">
        <is>
          <t>formal_frozen</t>
        </is>
      </c>
      <c r="AV2346" s="2" t="n">
        <v>1.882</v>
      </c>
      <c r="AW2346" s="2" t="n">
        <v>1</v>
      </c>
      <c r="AX2346" s="2" t="n">
        <v>1</v>
      </c>
      <c r="AY2346" s="2" t="inlineStr">
        <is>
          <t>raw_annotation_fact_label_studio_lead_time</t>
        </is>
      </c>
      <c r="AZ2346" s="2" t="b">
        <v>1</v>
      </c>
      <c r="BA2346" s="2" t="b">
        <v>1</v>
      </c>
      <c r="BB2346" s="2" t="b">
        <v>1</v>
      </c>
      <c r="BC2346" s="2" t="b">
        <v>1</v>
      </c>
      <c r="BD2346" s="2" t="b">
        <v>0</v>
      </c>
      <c r="BE2346" s="2" t="b">
        <v>0</v>
      </c>
      <c r="BF2346" s="2" t="b">
        <v>0</v>
      </c>
      <c r="BG2346" s="2" t="b">
        <v>1</v>
      </c>
      <c r="BH2346" s="2" t="b">
        <v>0</v>
      </c>
      <c r="BI2346" s="2" t="b">
        <v>0</v>
      </c>
      <c r="BJ2346" s="2" t="b">
        <v>0</v>
      </c>
      <c r="BK2346" s="2" t="b">
        <v>0</v>
      </c>
      <c r="BL2346" s="2" t="b">
        <v>0</v>
      </c>
      <c r="BM2346" s="2" t="b">
        <v>1</v>
      </c>
      <c r="BN2346" s="2" t="b">
        <v>0</v>
      </c>
      <c r="BO2346" s="2" t="b">
        <v>0</v>
      </c>
      <c r="BP2346" s="2" t="n">
        <v>2</v>
      </c>
      <c r="BQ2346" s="2" t="inlineStr">
        <is>
          <t>formal_assignment_ineligible;manual_only_no_semi_candidate</t>
        </is>
      </c>
    </row>
    <row r="2347">
      <c r="A2347" s="2" t="inlineStr">
        <is>
          <t>C1</t>
        </is>
      </c>
      <c r="B2347" s="2" t="inlineStr">
        <is>
          <t>stage_canonical</t>
        </is>
      </c>
      <c r="C2347" s="2" t="n">
        <v>71</v>
      </c>
      <c r="D2347" s="2" t="n">
        <v>3344</v>
      </c>
      <c r="E2347" s="2" t="inlineStr">
        <is>
          <t>527</t>
        </is>
      </c>
      <c r="F2347" s="2" t="inlineStr">
        <is>
          <t>Z6MFQCViBuw_59aed460238643f48f593e9b9ba1c17d</t>
        </is>
      </c>
      <c r="G2347" s="2" t="inlineStr">
        <is>
          <t>Z6MFQCViBuw</t>
        </is>
      </c>
      <c r="H2347" s="2" t="inlineStr">
        <is>
          <t>manual</t>
        </is>
      </c>
      <c r="I2347" s="2" t="inlineStr">
        <is>
          <t>8</t>
        </is>
      </c>
      <c r="J2347" s="2" t="n">
        <v>6133</v>
      </c>
      <c r="K2347" s="2" t="inlineStr">
        <is>
          <t>9b0c448a433097e9942e</t>
        </is>
      </c>
      <c r="L2347" s="2" t="inlineStr">
        <is>
          <t>original_assignment</t>
        </is>
      </c>
      <c r="M2347" s="2" t="inlineStr">
        <is>
          <t>Calibration_core</t>
        </is>
      </c>
      <c r="N2347" s="2" t="n"/>
      <c r="O2347" s="2" t="b">
        <v>0</v>
      </c>
      <c r="P2347" s="2" t="n"/>
      <c r="Q2347" s="2" t="n"/>
      <c r="R2347" s="2" t="n">
        <v>8</v>
      </c>
      <c r="S2347" s="2" t="inlineStr">
        <is>
          <t>[[42.4073383084723,323.5602386270297],[42.4073383084723,140.18472218486],[481.96962963488363,315.28804894472825],[481.96962963488363,176.9393009695631],[685.4339778271776,206.2111035279852],[685.4339778271776,285.25318660516643],[833.0788783117247,206.2111035279852],[833.0788783117247,285.25318660516643]]</t>
        </is>
      </c>
      <c r="T2347" s="2" t="b">
        <v>1</v>
      </c>
      <c r="U2347" s="2" t="n">
        <v>8</v>
      </c>
      <c r="V2347" s="2" t="inlineStr">
        <is>
          <t>n_points:8</t>
        </is>
      </c>
      <c r="W2347" s="2" t="n">
        <v>318</v>
      </c>
      <c r="X2347" s="2" t="b">
        <v>1</v>
      </c>
      <c r="Y2347" s="2" t="inlineStr">
        <is>
          <t>c1_task_worker_active_time_v1</t>
        </is>
      </c>
      <c r="Z2347" s="2" t="n"/>
      <c r="AA2347" s="2" t="n">
        <v>19</v>
      </c>
      <c r="AB2347" s="2" t="n">
        <v>1</v>
      </c>
      <c r="AC2347" s="2" t="inlineStr">
        <is>
          <t>eligible</t>
        </is>
      </c>
      <c r="AD2347" s="2" t="n">
        <v>318.088</v>
      </c>
      <c r="AE2347" s="2" t="inlineStr">
        <is>
          <t>analysis_results/c1_formal_audit_20260802_v16_final/c1_formal_audit_20260802_7fcacc5c2d6c_bf5def46_6bc67c03/c1_canonical_annotations.csv</t>
        </is>
      </c>
      <c r="AF2347" s="2" t="inlineStr">
        <is>
          <t>c6160151a1be468d16f83bb4397e7d09f8e8d43a2ce8725d35bb19d5c1bea724</t>
        </is>
      </c>
      <c r="AG2347" s="2" t="n">
        <v>625</v>
      </c>
      <c r="AH2347" s="2" t="b">
        <v>1</v>
      </c>
      <c r="AI2347" s="2" t="b">
        <v>1</v>
      </c>
      <c r="AJ2347" s="2" t="b">
        <v>1</v>
      </c>
      <c r="AK2347" s="2" t="inlineStr">
        <is>
          <t>observed_worker</t>
        </is>
      </c>
      <c r="AL2347" s="2" t="inlineStr">
        <is>
          <t>manual_only_no_semi_candidate</t>
        </is>
      </c>
      <c r="AM2347" s="2" t="inlineStr">
        <is>
          <t>[]</t>
        </is>
      </c>
      <c r="AN2347" s="2" t="inlineStr">
        <is>
          <t>standard_assignment</t>
        </is>
      </c>
      <c r="AO2347" s="2" t="inlineStr">
        <is>
          <t>in_scope</t>
        </is>
      </c>
      <c r="AP2347" s="2" t="inlineStr">
        <is>
          <t>reference_ready_public_gt</t>
        </is>
      </c>
      <c r="AQ2347" s="2" t="n">
        <v>0.933937031154383</v>
      </c>
      <c r="AR2347" s="2" t="b">
        <v>0</v>
      </c>
      <c r="AS2347" s="2" t="n">
        <v>318</v>
      </c>
      <c r="AT2347" s="2" t="b">
        <v>0</v>
      </c>
      <c r="AU2347" s="2" t="inlineStr">
        <is>
          <t>formal_frozen</t>
        </is>
      </c>
      <c r="AV2347" s="2" t="n">
        <v>318.088</v>
      </c>
      <c r="AW2347" s="2" t="n">
        <v>1</v>
      </c>
      <c r="AX2347" s="2" t="n">
        <v>1</v>
      </c>
      <c r="AY2347" s="2" t="inlineStr">
        <is>
          <t>raw_annotation_fact_label_studio_lead_time</t>
        </is>
      </c>
      <c r="AZ2347" s="2" t="b">
        <v>1</v>
      </c>
      <c r="BA2347" s="2" t="b">
        <v>1</v>
      </c>
      <c r="BB2347" s="2" t="b">
        <v>1</v>
      </c>
      <c r="BC2347" s="2" t="b">
        <v>1</v>
      </c>
      <c r="BD2347" s="2" t="b">
        <v>0</v>
      </c>
      <c r="BE2347" s="2" t="b">
        <v>0</v>
      </c>
      <c r="BF2347" s="2" t="b">
        <v>0</v>
      </c>
      <c r="BG2347" s="2" t="b">
        <v>1</v>
      </c>
      <c r="BH2347" s="2" t="b">
        <v>0</v>
      </c>
      <c r="BI2347" s="2" t="b">
        <v>0</v>
      </c>
      <c r="BJ2347" s="2" t="b">
        <v>0</v>
      </c>
      <c r="BK2347" s="2" t="b">
        <v>0</v>
      </c>
      <c r="BL2347" s="2" t="b">
        <v>0</v>
      </c>
      <c r="BM2347" s="2" t="b">
        <v>1</v>
      </c>
      <c r="BN2347" s="2" t="b">
        <v>0</v>
      </c>
      <c r="BO2347" s="2" t="b">
        <v>0</v>
      </c>
      <c r="BP2347" s="2" t="n">
        <v>2</v>
      </c>
      <c r="BQ2347" s="2" t="inlineStr">
        <is>
          <t>formal_assignment_ineligible;manual_only_no_semi_candidate</t>
        </is>
      </c>
    </row>
    <row r="2348">
      <c r="A2348" s="2" t="inlineStr">
        <is>
          <t>C1</t>
        </is>
      </c>
      <c r="B2348" s="2" t="inlineStr">
        <is>
          <t>stage_canonical</t>
        </is>
      </c>
      <c r="C2348" s="2" t="n">
        <v>71</v>
      </c>
      <c r="D2348" s="2" t="n">
        <v>3345</v>
      </c>
      <c r="E2348" s="2" t="inlineStr">
        <is>
          <t>699</t>
        </is>
      </c>
      <c r="F2348" s="2" t="inlineStr">
        <is>
          <t>yqstnuAEVhm_30f3ce4575234a7ba5ff97797f059ae1</t>
        </is>
      </c>
      <c r="G2348" s="2" t="inlineStr">
        <is>
          <t>yqstnuAEVhm</t>
        </is>
      </c>
      <c r="H2348" s="2" t="inlineStr">
        <is>
          <t>manual</t>
        </is>
      </c>
      <c r="I2348" s="2" t="inlineStr">
        <is>
          <t>10</t>
        </is>
      </c>
      <c r="J2348" s="2" t="n">
        <v>6178</v>
      </c>
      <c r="K2348" s="2" t="inlineStr">
        <is>
          <t>e679e2f416b6d65b3705</t>
        </is>
      </c>
      <c r="L2348" s="2" t="inlineStr">
        <is>
          <t>original_assignment</t>
        </is>
      </c>
      <c r="M2348" s="2" t="inlineStr">
        <is>
          <t>Calibration_core</t>
        </is>
      </c>
      <c r="N2348" s="2" t="n"/>
      <c r="O2348" s="2" t="b">
        <v>0</v>
      </c>
      <c r="P2348" s="2" t="n"/>
      <c r="Q2348" s="2" t="n"/>
      <c r="R2348" s="2" t="n">
        <v>8</v>
      </c>
      <c r="S2348" s="2" t="inlineStr">
        <is>
          <t>[[329.2222048542956,202.75077726746596],[327.91307019407856,317.59397549515364],[165.61874695371807,203.97750943302665],[160.58979203391908,323.6124152500155],[685.9223188599857,324.795588031012],[687.41102387482,193.5285448188258],[871.0922237887876,316.56226527163835],[870.1629761414735,199.38460415205563]]</t>
        </is>
      </c>
      <c r="T2348" s="2" t="b">
        <v>1</v>
      </c>
      <c r="U2348" s="2" t="n">
        <v>8</v>
      </c>
      <c r="V2348" s="2" t="inlineStr">
        <is>
          <t>n_points:8</t>
        </is>
      </c>
      <c r="W2348" s="2" t="n">
        <v>65</v>
      </c>
      <c r="X2348" s="2" t="b">
        <v>1</v>
      </c>
      <c r="Y2348" s="2" t="inlineStr">
        <is>
          <t>c1_task_worker_active_time_v1</t>
        </is>
      </c>
      <c r="Z2348" s="2" t="n"/>
      <c r="AA2348" s="2" t="n">
        <v>6</v>
      </c>
      <c r="AB2348" s="2" t="n">
        <v>1</v>
      </c>
      <c r="AC2348" s="2" t="inlineStr">
        <is>
          <t>eligible</t>
        </is>
      </c>
      <c r="AD2348" s="2" t="n">
        <v>69.599</v>
      </c>
      <c r="AE2348" s="2" t="inlineStr">
        <is>
          <t>analysis_results/c1_formal_audit_20260802_v16_final/c1_formal_audit_20260802_7fcacc5c2d6c_bf5def46_6bc67c03/c1_canonical_annotations.csv</t>
        </is>
      </c>
      <c r="AF2348" s="2" t="inlineStr">
        <is>
          <t>c6160151a1be468d16f83bb4397e7d09f8e8d43a2ce8725d35bb19d5c1bea724</t>
        </is>
      </c>
      <c r="AG2348" s="2" t="n">
        <v>626</v>
      </c>
      <c r="AH2348" s="2" t="b">
        <v>1</v>
      </c>
      <c r="AI2348" s="2" t="b">
        <v>1</v>
      </c>
      <c r="AJ2348" s="2" t="b">
        <v>1</v>
      </c>
      <c r="AK2348" s="2" t="inlineStr">
        <is>
          <t>observed_worker</t>
        </is>
      </c>
      <c r="AL2348" s="2" t="inlineStr">
        <is>
          <t>manual_only_no_semi_candidate</t>
        </is>
      </c>
      <c r="AM2348" s="2" t="inlineStr">
        <is>
          <t>[]</t>
        </is>
      </c>
      <c r="AN2348" s="2" t="inlineStr">
        <is>
          <t>standard_assignment</t>
        </is>
      </c>
      <c r="AO2348" s="2" t="inlineStr">
        <is>
          <t>in_scope</t>
        </is>
      </c>
      <c r="AP2348" s="2" t="inlineStr">
        <is>
          <t>reference_ready_public_gt</t>
        </is>
      </c>
      <c r="AQ2348" s="2" t="n">
        <v>0.9384796426455756</v>
      </c>
      <c r="AR2348" s="2" t="b">
        <v>0</v>
      </c>
      <c r="AS2348" s="2" t="n">
        <v>65</v>
      </c>
      <c r="AT2348" s="2" t="b">
        <v>0</v>
      </c>
      <c r="AU2348" s="2" t="inlineStr">
        <is>
          <t>formal_frozen</t>
        </is>
      </c>
      <c r="AV2348" s="2" t="n">
        <v>69.599</v>
      </c>
      <c r="AW2348" s="2" t="n">
        <v>1</v>
      </c>
      <c r="AX2348" s="2" t="n">
        <v>1</v>
      </c>
      <c r="AY2348" s="2" t="inlineStr">
        <is>
          <t>raw_annotation_fact_label_studio_lead_time</t>
        </is>
      </c>
      <c r="AZ2348" s="2" t="b">
        <v>1</v>
      </c>
      <c r="BA2348" s="2" t="b">
        <v>1</v>
      </c>
      <c r="BB2348" s="2" t="b">
        <v>1</v>
      </c>
      <c r="BC2348" s="2" t="b">
        <v>1</v>
      </c>
      <c r="BD2348" s="2" t="b">
        <v>0</v>
      </c>
      <c r="BE2348" s="2" t="b">
        <v>0</v>
      </c>
      <c r="BF2348" s="2" t="b">
        <v>0</v>
      </c>
      <c r="BG2348" s="2" t="b">
        <v>1</v>
      </c>
      <c r="BH2348" s="2" t="b">
        <v>0</v>
      </c>
      <c r="BI2348" s="2" t="b">
        <v>0</v>
      </c>
      <c r="BJ2348" s="2" t="b">
        <v>0</v>
      </c>
      <c r="BK2348" s="2" t="b">
        <v>0</v>
      </c>
      <c r="BL2348" s="2" t="b">
        <v>0</v>
      </c>
      <c r="BM2348" s="2" t="b">
        <v>1</v>
      </c>
      <c r="BN2348" s="2" t="b">
        <v>0</v>
      </c>
      <c r="BO2348" s="2" t="b">
        <v>0</v>
      </c>
      <c r="BP2348" s="2" t="n">
        <v>2</v>
      </c>
      <c r="BQ2348" s="2" t="inlineStr">
        <is>
          <t>formal_assignment_ineligible;manual_only_no_semi_candidate</t>
        </is>
      </c>
    </row>
    <row r="2349">
      <c r="A2349" s="2" t="inlineStr">
        <is>
          <t>C1</t>
        </is>
      </c>
      <c r="B2349" s="2" t="inlineStr">
        <is>
          <t>stage_canonical</t>
        </is>
      </c>
      <c r="C2349" s="2" t="n">
        <v>71</v>
      </c>
      <c r="D2349" s="2" t="n">
        <v>3345</v>
      </c>
      <c r="E2349" s="2" t="inlineStr">
        <is>
          <t>699</t>
        </is>
      </c>
      <c r="F2349" s="2" t="inlineStr">
        <is>
          <t>yqstnuAEVhm_30f3ce4575234a7ba5ff97797f059ae1</t>
        </is>
      </c>
      <c r="G2349" s="2" t="inlineStr">
        <is>
          <t>yqstnuAEVhm</t>
        </is>
      </c>
      <c r="H2349" s="2" t="inlineStr">
        <is>
          <t>manual</t>
        </is>
      </c>
      <c r="I2349" s="2" t="inlineStr">
        <is>
          <t>14</t>
        </is>
      </c>
      <c r="J2349" s="2" t="n">
        <v>6505</v>
      </c>
      <c r="K2349" s="2" t="inlineStr">
        <is>
          <t>55fb2716ceb7834eac5c</t>
        </is>
      </c>
      <c r="L2349" s="2" t="inlineStr">
        <is>
          <t>original_assignment</t>
        </is>
      </c>
      <c r="M2349" s="2" t="inlineStr">
        <is>
          <t>Calibration_core</t>
        </is>
      </c>
      <c r="N2349" s="2" t="n"/>
      <c r="O2349" s="2" t="b">
        <v>0</v>
      </c>
      <c r="P2349" s="2" t="n"/>
      <c r="Q2349" s="2" t="n"/>
      <c r="R2349" s="2" t="n">
        <v>8</v>
      </c>
      <c r="S2349" s="2" t="inlineStr">
        <is>
          <t>[[329.2222048542956,202.75077726746596],[327.91307019407856,317.59397549515364],[165.61874695371807,203.97750943302665],[160.58979203391908,323.6124152500155],[685.9223188599857,324.795588031012],[687.41102387482,193.5285448188258],[878.7626357738062,312.727059279129],[877.8333881264922,199.38460415205563]]</t>
        </is>
      </c>
      <c r="T2349" s="2" t="b">
        <v>1</v>
      </c>
      <c r="U2349" s="2" t="n">
        <v>8</v>
      </c>
      <c r="V2349" s="2" t="inlineStr">
        <is>
          <t>n_points:8</t>
        </is>
      </c>
      <c r="W2349" s="2" t="n"/>
      <c r="X2349" s="2" t="b">
        <v>0</v>
      </c>
      <c r="Y2349" s="2" t="inlineStr">
        <is>
          <t>c1_task_worker_active_time_v1</t>
        </is>
      </c>
      <c r="Z2349" s="2" t="n"/>
      <c r="AA2349" s="2" t="n">
        <v>0</v>
      </c>
      <c r="AB2349" s="2" t="n">
        <v>0</v>
      </c>
      <c r="AC2349" s="2" t="inlineStr">
        <is>
          <t>not_evaluable</t>
        </is>
      </c>
      <c r="AD2349" s="2" t="n">
        <v>7.836</v>
      </c>
      <c r="AE2349" s="2" t="inlineStr">
        <is>
          <t>analysis_results/c1_formal_audit_20260802_v16_final/c1_formal_audit_20260802_7fcacc5c2d6c_bf5def46_6bc67c03/c1_canonical_annotations.csv</t>
        </is>
      </c>
      <c r="AF2349" s="2" t="inlineStr">
        <is>
          <t>c6160151a1be468d16f83bb4397e7d09f8e8d43a2ce8725d35bb19d5c1bea724</t>
        </is>
      </c>
      <c r="AG2349" s="2" t="n">
        <v>627</v>
      </c>
      <c r="AH2349" s="2" t="b">
        <v>0</v>
      </c>
      <c r="AI2349" s="2" t="b">
        <v>1</v>
      </c>
      <c r="AJ2349" s="2" t="b">
        <v>1</v>
      </c>
      <c r="AK2349" s="2" t="inlineStr">
        <is>
          <t>administrative_exclusion</t>
        </is>
      </c>
      <c r="AL2349" s="2" t="inlineStr">
        <is>
          <t>manual_only_no_semi_candidate</t>
        </is>
      </c>
      <c r="AM2349" s="2" t="inlineStr">
        <is>
          <t>["worker_process:administratively_excluded_worker", "independence:independence_not_evaluable", "active_time:not_evaluable"]</t>
        </is>
      </c>
      <c r="AN2349" s="2" t="inlineStr">
        <is>
          <t>administratively_excluded_worker</t>
        </is>
      </c>
      <c r="AO2349" s="2" t="inlineStr">
        <is>
          <t>in_scope</t>
        </is>
      </c>
      <c r="AP2349" s="2" t="inlineStr">
        <is>
          <t>reference_ready_public_gt</t>
        </is>
      </c>
      <c r="AQ2349" s="2" t="n">
        <v>0.937171261312626</v>
      </c>
      <c r="AR2349" s="2" t="b">
        <v>0</v>
      </c>
      <c r="AS2349" s="2" t="n"/>
      <c r="AT2349" s="2" t="b">
        <v>0</v>
      </c>
      <c r="AU2349" s="2" t="inlineStr">
        <is>
          <t>missing</t>
        </is>
      </c>
      <c r="AV2349" s="2" t="n">
        <v>7.836</v>
      </c>
      <c r="AW2349" s="2" t="n">
        <v>1</v>
      </c>
      <c r="AX2349" s="2" t="n">
        <v>1</v>
      </c>
      <c r="AY2349" s="2" t="inlineStr">
        <is>
          <t>raw_annotation_fact_label_studio_lead_time</t>
        </is>
      </c>
      <c r="AZ2349" s="2" t="b">
        <v>1</v>
      </c>
      <c r="BA2349" s="2" t="b">
        <v>0</v>
      </c>
      <c r="BB2349" s="2" t="b">
        <v>1</v>
      </c>
      <c r="BC2349" s="2" t="b">
        <v>1</v>
      </c>
      <c r="BD2349" s="2" t="b">
        <v>0</v>
      </c>
      <c r="BE2349" s="2" t="b">
        <v>1</v>
      </c>
      <c r="BF2349" s="2" t="b">
        <v>0</v>
      </c>
      <c r="BG2349" s="2" t="b">
        <v>1</v>
      </c>
      <c r="BH2349" s="2" t="b">
        <v>1</v>
      </c>
      <c r="BI2349" s="2" t="b">
        <v>0</v>
      </c>
      <c r="BJ2349" s="2" t="b">
        <v>0</v>
      </c>
      <c r="BK2349" s="2" t="b">
        <v>0</v>
      </c>
      <c r="BL2349" s="2" t="b">
        <v>1</v>
      </c>
      <c r="BM2349" s="2" t="b">
        <v>1</v>
      </c>
      <c r="BN2349" s="2" t="b">
        <v>0</v>
      </c>
      <c r="BO2349" s="2" t="b">
        <v>0</v>
      </c>
      <c r="BP2349" s="2" t="n">
        <v>5</v>
      </c>
      <c r="BQ2349" s="2" t="inlineStr">
        <is>
          <t>administrative_exclusion;formal_assignment_ineligible;independence_ineligible;active_time_not_computable;manual_only_no_semi_candidate</t>
        </is>
      </c>
    </row>
    <row r="2350">
      <c r="A2350" s="2" t="inlineStr">
        <is>
          <t>C1</t>
        </is>
      </c>
      <c r="B2350" s="2" t="inlineStr">
        <is>
          <t>stage_canonical</t>
        </is>
      </c>
      <c r="C2350" s="2" t="n">
        <v>71</v>
      </c>
      <c r="D2350" s="2" t="n">
        <v>3345</v>
      </c>
      <c r="E2350" s="2" t="inlineStr">
        <is>
          <t>699</t>
        </is>
      </c>
      <c r="F2350" s="2" t="inlineStr">
        <is>
          <t>yqstnuAEVhm_30f3ce4575234a7ba5ff97797f059ae1</t>
        </is>
      </c>
      <c r="G2350" s="2" t="inlineStr">
        <is>
          <t>yqstnuAEVhm</t>
        </is>
      </c>
      <c r="H2350" s="2" t="inlineStr">
        <is>
          <t>manual</t>
        </is>
      </c>
      <c r="I2350" s="2" t="inlineStr">
        <is>
          <t>17</t>
        </is>
      </c>
      <c r="J2350" s="2" t="n">
        <v>6206</v>
      </c>
      <c r="K2350" s="2" t="inlineStr">
        <is>
          <t>a7ba8b4e746e9e775405</t>
        </is>
      </c>
      <c r="L2350" s="2" t="inlineStr">
        <is>
          <t>original_assignment</t>
        </is>
      </c>
      <c r="M2350" s="2" t="inlineStr">
        <is>
          <t>Calibration_core</t>
        </is>
      </c>
      <c r="N2350" s="2" t="n"/>
      <c r="O2350" s="2" t="b">
        <v>0</v>
      </c>
      <c r="P2350" s="2" t="n"/>
      <c r="Q2350" s="2" t="n"/>
      <c r="R2350" s="2" t="n">
        <v>16</v>
      </c>
      <c r="S2350" s="2" t="inlineStr">
        <is>
          <t>[[167.8990990990991,206.64504504504504],[166.05405405405406,304.43243243243245],[330.26306306306316,205.72252252252252],[327.4954954954955,316.42522522522523],[378.23423423423424,175.27927927927928],[373.6216216216216,338.5657657657658],[360.70630630630626,157.75135135135136],[357.9387387387388,356.0936936936937],[628.2378378378378,142.99099099099098],[626.3927927927928,365.31891891891894],[616.245045045045,358.86126126126123],[619.0126126126127,159.5963963963964],[687.2792792792793,195.57477477477477],[683.5891891891893,321.96036036036037],[871.7837837837837,203.87747747747747],[869.9387387387387,316.42522522522523]]</t>
        </is>
      </c>
      <c r="T2350" s="2" t="b">
        <v>1</v>
      </c>
      <c r="U2350" s="2" t="n">
        <v>16</v>
      </c>
      <c r="V2350" s="2" t="inlineStr">
        <is>
          <t>n_points:16</t>
        </is>
      </c>
      <c r="W2350" s="2" t="n">
        <v>86</v>
      </c>
      <c r="X2350" s="2" t="b">
        <v>1</v>
      </c>
      <c r="Y2350" s="2" t="inlineStr">
        <is>
          <t>c1_task_worker_active_time_v1</t>
        </is>
      </c>
      <c r="Z2350" s="2" t="n"/>
      <c r="AA2350" s="2" t="n">
        <v>8</v>
      </c>
      <c r="AB2350" s="2" t="n">
        <v>1</v>
      </c>
      <c r="AC2350" s="2" t="inlineStr">
        <is>
          <t>eligible</t>
        </is>
      </c>
      <c r="AD2350" s="2" t="n">
        <v>85.94199999999999</v>
      </c>
      <c r="AE2350" s="2" t="inlineStr">
        <is>
          <t>analysis_results/c1_formal_audit_20260802_v16_final/c1_formal_audit_20260802_7fcacc5c2d6c_bf5def46_6bc67c03/c1_canonical_annotations.csv</t>
        </is>
      </c>
      <c r="AF2350" s="2" t="inlineStr">
        <is>
          <t>c6160151a1be468d16f83bb4397e7d09f8e8d43a2ce8725d35bb19d5c1bea724</t>
        </is>
      </c>
      <c r="AG2350" s="2" t="n">
        <v>628</v>
      </c>
      <c r="AH2350" s="2" t="b">
        <v>1</v>
      </c>
      <c r="AI2350" s="2" t="b">
        <v>1</v>
      </c>
      <c r="AJ2350" s="2" t="b">
        <v>1</v>
      </c>
      <c r="AK2350" s="2" t="inlineStr">
        <is>
          <t>observed_worker</t>
        </is>
      </c>
      <c r="AL2350" s="2" t="inlineStr">
        <is>
          <t>manual_only_no_semi_candidate</t>
        </is>
      </c>
      <c r="AM2350" s="2" t="inlineStr">
        <is>
          <t>[]</t>
        </is>
      </c>
      <c r="AN2350" s="2" t="inlineStr">
        <is>
          <t>standard_assignment</t>
        </is>
      </c>
      <c r="AO2350" s="2" t="inlineStr">
        <is>
          <t>in_scope</t>
        </is>
      </c>
      <c r="AP2350" s="2" t="inlineStr">
        <is>
          <t>reference_ready_public_gt</t>
        </is>
      </c>
      <c r="AQ2350" s="2" t="n">
        <v>0.8259252357882063</v>
      </c>
      <c r="AR2350" s="2" t="b">
        <v>0</v>
      </c>
      <c r="AS2350" s="2" t="n">
        <v>86</v>
      </c>
      <c r="AT2350" s="2" t="b">
        <v>0</v>
      </c>
      <c r="AU2350" s="2" t="inlineStr">
        <is>
          <t>formal_frozen</t>
        </is>
      </c>
      <c r="AV2350" s="2" t="n">
        <v>85.94199999999999</v>
      </c>
      <c r="AW2350" s="2" t="n">
        <v>1</v>
      </c>
      <c r="AX2350" s="2" t="n">
        <v>1</v>
      </c>
      <c r="AY2350" s="2" t="inlineStr">
        <is>
          <t>raw_annotation_fact_label_studio_lead_time</t>
        </is>
      </c>
      <c r="AZ2350" s="2" t="b">
        <v>1</v>
      </c>
      <c r="BA2350" s="2" t="b">
        <v>1</v>
      </c>
      <c r="BB2350" s="2" t="b">
        <v>1</v>
      </c>
      <c r="BC2350" s="2" t="b">
        <v>1</v>
      </c>
      <c r="BD2350" s="2" t="b">
        <v>0</v>
      </c>
      <c r="BE2350" s="2" t="b">
        <v>0</v>
      </c>
      <c r="BF2350" s="2" t="b">
        <v>0</v>
      </c>
      <c r="BG2350" s="2" t="b">
        <v>1</v>
      </c>
      <c r="BH2350" s="2" t="b">
        <v>0</v>
      </c>
      <c r="BI2350" s="2" t="b">
        <v>0</v>
      </c>
      <c r="BJ2350" s="2" t="b">
        <v>0</v>
      </c>
      <c r="BK2350" s="2" t="b">
        <v>0</v>
      </c>
      <c r="BL2350" s="2" t="b">
        <v>0</v>
      </c>
      <c r="BM2350" s="2" t="b">
        <v>1</v>
      </c>
      <c r="BN2350" s="2" t="b">
        <v>0</v>
      </c>
      <c r="BO2350" s="2" t="b">
        <v>0</v>
      </c>
      <c r="BP2350" s="2" t="n">
        <v>2</v>
      </c>
      <c r="BQ2350" s="2" t="inlineStr">
        <is>
          <t>formal_assignment_ineligible;manual_only_no_semi_candidate</t>
        </is>
      </c>
    </row>
    <row r="2351">
      <c r="A2351" s="2" t="inlineStr">
        <is>
          <t>C1</t>
        </is>
      </c>
      <c r="B2351" s="2" t="inlineStr">
        <is>
          <t>stage_canonical</t>
        </is>
      </c>
      <c r="C2351" s="2" t="n">
        <v>71</v>
      </c>
      <c r="D2351" s="2" t="n">
        <v>3345</v>
      </c>
      <c r="E2351" s="2" t="inlineStr">
        <is>
          <t>699</t>
        </is>
      </c>
      <c r="F2351" s="2" t="inlineStr">
        <is>
          <t>yqstnuAEVhm_30f3ce4575234a7ba5ff97797f059ae1</t>
        </is>
      </c>
      <c r="G2351" s="2" t="inlineStr">
        <is>
          <t>yqstnuAEVhm</t>
        </is>
      </c>
      <c r="H2351" s="2" t="inlineStr">
        <is>
          <t>manual</t>
        </is>
      </c>
      <c r="I2351" s="2" t="inlineStr">
        <is>
          <t>18</t>
        </is>
      </c>
      <c r="J2351" s="2" t="n">
        <v>6545</v>
      </c>
      <c r="K2351" s="2" t="inlineStr">
        <is>
          <t>e6aa42eeae4da18d3ef5</t>
        </is>
      </c>
      <c r="L2351" s="2" t="inlineStr">
        <is>
          <t>original_assignment</t>
        </is>
      </c>
      <c r="M2351" s="2" t="inlineStr">
        <is>
          <t>Calibration_core</t>
        </is>
      </c>
      <c r="N2351" s="2" t="n"/>
      <c r="O2351" s="2" t="b">
        <v>0</v>
      </c>
      <c r="P2351" s="2" t="n"/>
      <c r="Q2351" s="2" t="n"/>
      <c r="R2351" s="2" t="n">
        <v>16</v>
      </c>
      <c r="S2351" s="2" t="inlineStr">
        <is>
          <t>[[167.8990990990991,206.64504504504504],[166.05405405405406,304.43243243243245],[327.5764851694888,203.93147059347302],[327.4954954954955,316.42522522522523],[376.06396516123453,175.27927927927928],[376.06396516123453,341.00810930537875],[360.70630630630626,157.75135135135136],[357.9387387387388,356.0936936936937],[628.2378378378378,142.99099099099098],[626.3927927927928,365.31891891891894],[612.4996965069781,359.6753757744655],[612.4996965069781,159.5963963963964],[686.1956928622043,198.82553402599967],[683.5891891891893,321.96036036036037],[871.7837837837837,203.87747747747747],[869.9387387387387,316.42522522522523]]</t>
        </is>
      </c>
      <c r="T2351" s="2" t="b">
        <v>1</v>
      </c>
      <c r="U2351" s="2" t="n">
        <v>16</v>
      </c>
      <c r="V2351" s="2" t="inlineStr">
        <is>
          <t>n_points:16</t>
        </is>
      </c>
      <c r="W2351" s="2" t="n">
        <v>89</v>
      </c>
      <c r="X2351" s="2" t="b">
        <v>1</v>
      </c>
      <c r="Y2351" s="2" t="inlineStr">
        <is>
          <t>c1_task_worker_active_time_v1</t>
        </is>
      </c>
      <c r="Z2351" s="2" t="n"/>
      <c r="AA2351" s="2" t="n">
        <v>6</v>
      </c>
      <c r="AB2351" s="2" t="n">
        <v>1</v>
      </c>
      <c r="AC2351" s="2" t="inlineStr">
        <is>
          <t>eligible</t>
        </is>
      </c>
      <c r="AD2351" s="2" t="n">
        <v>85.524</v>
      </c>
      <c r="AE2351" s="2" t="inlineStr">
        <is>
          <t>analysis_results/c1_formal_audit_20260802_v16_final/c1_formal_audit_20260802_7fcacc5c2d6c_bf5def46_6bc67c03/c1_canonical_annotations.csv</t>
        </is>
      </c>
      <c r="AF2351" s="2" t="inlineStr">
        <is>
          <t>c6160151a1be468d16f83bb4397e7d09f8e8d43a2ce8725d35bb19d5c1bea724</t>
        </is>
      </c>
      <c r="AG2351" s="2" t="n">
        <v>629</v>
      </c>
      <c r="AH2351" s="2" t="b">
        <v>1</v>
      </c>
      <c r="AI2351" s="2" t="b">
        <v>1</v>
      </c>
      <c r="AJ2351" s="2" t="b">
        <v>1</v>
      </c>
      <c r="AK2351" s="2" t="inlineStr">
        <is>
          <t>historical_retained</t>
        </is>
      </c>
      <c r="AL2351" s="2" t="inlineStr">
        <is>
          <t>manual_only_no_semi_candidate</t>
        </is>
      </c>
      <c r="AM2351" s="2" t="inlineStr">
        <is>
          <t>[]</t>
        </is>
      </c>
      <c r="AN2351" s="2" t="inlineStr">
        <is>
          <t>standard_assignment</t>
        </is>
      </c>
      <c r="AO2351" s="2" t="inlineStr">
        <is>
          <t>in_scope</t>
        </is>
      </c>
      <c r="AP2351" s="2" t="inlineStr">
        <is>
          <t>reference_ready_public_gt</t>
        </is>
      </c>
      <c r="AQ2351" s="2" t="n">
        <v>0.8199520671060515</v>
      </c>
      <c r="AR2351" s="2" t="b">
        <v>0</v>
      </c>
      <c r="AS2351" s="2" t="n">
        <v>89</v>
      </c>
      <c r="AT2351" s="2" t="b">
        <v>0</v>
      </c>
      <c r="AU2351" s="2" t="inlineStr">
        <is>
          <t>formal_frozen</t>
        </is>
      </c>
      <c r="AV2351" s="2" t="n">
        <v>85.524</v>
      </c>
      <c r="AW2351" s="2" t="n">
        <v>1</v>
      </c>
      <c r="AX2351" s="2" t="n">
        <v>1</v>
      </c>
      <c r="AY2351" s="2" t="inlineStr">
        <is>
          <t>raw_annotation_fact_label_studio_lead_time</t>
        </is>
      </c>
      <c r="AZ2351" s="2" t="b">
        <v>1</v>
      </c>
      <c r="BA2351" s="2" t="b">
        <v>1</v>
      </c>
      <c r="BB2351" s="2" t="b">
        <v>1</v>
      </c>
      <c r="BC2351" s="2" t="b">
        <v>1</v>
      </c>
      <c r="BD2351" s="2" t="b">
        <v>0</v>
      </c>
      <c r="BE2351" s="2" t="b">
        <v>0</v>
      </c>
      <c r="BF2351" s="2" t="b">
        <v>0</v>
      </c>
      <c r="BG2351" s="2" t="b">
        <v>1</v>
      </c>
      <c r="BH2351" s="2" t="b">
        <v>0</v>
      </c>
      <c r="BI2351" s="2" t="b">
        <v>0</v>
      </c>
      <c r="BJ2351" s="2" t="b">
        <v>0</v>
      </c>
      <c r="BK2351" s="2" t="b">
        <v>0</v>
      </c>
      <c r="BL2351" s="2" t="b">
        <v>0</v>
      </c>
      <c r="BM2351" s="2" t="b">
        <v>1</v>
      </c>
      <c r="BN2351" s="2" t="b">
        <v>1</v>
      </c>
      <c r="BO2351" s="2" t="b">
        <v>0</v>
      </c>
      <c r="BP2351" s="2" t="n">
        <v>3</v>
      </c>
      <c r="BQ2351" s="2" t="inlineStr">
        <is>
          <t>formal_assignment_ineligible;manual_only_no_semi_candidate;historical_retained_worker</t>
        </is>
      </c>
    </row>
    <row r="2352">
      <c r="A2352" s="2" t="inlineStr">
        <is>
          <t>C1</t>
        </is>
      </c>
      <c r="B2352" s="2" t="inlineStr">
        <is>
          <t>stage_canonical</t>
        </is>
      </c>
      <c r="C2352" s="2" t="n">
        <v>71</v>
      </c>
      <c r="D2352" s="2" t="n">
        <v>3345</v>
      </c>
      <c r="E2352" s="2" t="inlineStr">
        <is>
          <t>699</t>
        </is>
      </c>
      <c r="F2352" s="2" t="inlineStr">
        <is>
          <t>yqstnuAEVhm_30f3ce4575234a7ba5ff97797f059ae1</t>
        </is>
      </c>
      <c r="G2352" s="2" t="inlineStr">
        <is>
          <t>yqstnuAEVhm</t>
        </is>
      </c>
      <c r="H2352" s="2" t="inlineStr">
        <is>
          <t>manual</t>
        </is>
      </c>
      <c r="I2352" s="2" t="inlineStr">
        <is>
          <t>6</t>
        </is>
      </c>
      <c r="J2352" s="2" t="n">
        <v>6268</v>
      </c>
      <c r="K2352" s="2" t="inlineStr">
        <is>
          <t>bc93975b4d8c2bd917fb</t>
        </is>
      </c>
      <c r="L2352" s="2" t="inlineStr">
        <is>
          <t>original_assignment</t>
        </is>
      </c>
      <c r="M2352" s="2" t="inlineStr">
        <is>
          <t>Calibration_core</t>
        </is>
      </c>
      <c r="N2352" s="2" t="n"/>
      <c r="O2352" s="2" t="b">
        <v>0</v>
      </c>
      <c r="P2352" s="2" t="n"/>
      <c r="Q2352" s="2" t="n"/>
      <c r="R2352" s="2" t="n">
        <v>16</v>
      </c>
      <c r="S2352" s="2" t="inlineStr">
        <is>
          <t>[[167.8990990990991,206.64504504504504],[166.05405405405406,304.43243243243245],[330.26306306306316,205.72252252252252],[327.4954954954955,316.42522522522523],[378.23423423423424,175.27927927927928],[373.6216216216216,338.5657657657658],[360.70630630630626,157.75135135135136],[357.9387387387388,356.0936936936937],[628.2378378378378,142.99099099099098],[626.3927927927928,365.31891891891894],[616.245045045045,358.86126126126123],[619.0126126126127,159.5963963963964],[687.2792792792793,195.57477477477477],[683.5891891891893,321.96036036036037],[871.7837837837837,203.87747747747747],[869.9387387387387,316.42522522522523]]</t>
        </is>
      </c>
      <c r="T2352" s="2" t="b">
        <v>1</v>
      </c>
      <c r="U2352" s="2" t="n">
        <v>16</v>
      </c>
      <c r="V2352" s="2" t="inlineStr">
        <is>
          <t>n_points:16</t>
        </is>
      </c>
      <c r="W2352" s="2" t="n">
        <v>14</v>
      </c>
      <c r="X2352" s="2" t="b">
        <v>1</v>
      </c>
      <c r="Y2352" s="2" t="inlineStr">
        <is>
          <t>c1_task_worker_active_time_v1</t>
        </is>
      </c>
      <c r="Z2352" s="2" t="n"/>
      <c r="AA2352" s="2" t="n">
        <v>4</v>
      </c>
      <c r="AB2352" s="2" t="n">
        <v>1</v>
      </c>
      <c r="AC2352" s="2" t="inlineStr">
        <is>
          <t>eligible</t>
        </is>
      </c>
      <c r="AD2352" s="2" t="n">
        <v>14.735</v>
      </c>
      <c r="AE2352" s="2" t="inlineStr">
        <is>
          <t>analysis_results/c1_formal_audit_20260802_v16_final/c1_formal_audit_20260802_7fcacc5c2d6c_bf5def46_6bc67c03/c1_canonical_annotations.csv</t>
        </is>
      </c>
      <c r="AF2352" s="2" t="inlineStr">
        <is>
          <t>c6160151a1be468d16f83bb4397e7d09f8e8d43a2ce8725d35bb19d5c1bea724</t>
        </is>
      </c>
      <c r="AG2352" s="2" t="n">
        <v>630</v>
      </c>
      <c r="AH2352" s="2" t="b">
        <v>1</v>
      </c>
      <c r="AI2352" s="2" t="b">
        <v>1</v>
      </c>
      <c r="AJ2352" s="2" t="b">
        <v>1</v>
      </c>
      <c r="AK2352" s="2" t="inlineStr">
        <is>
          <t>observed_worker</t>
        </is>
      </c>
      <c r="AL2352" s="2" t="inlineStr">
        <is>
          <t>manual_only_no_semi_candidate</t>
        </is>
      </c>
      <c r="AM2352" s="2" t="inlineStr">
        <is>
          <t>[]</t>
        </is>
      </c>
      <c r="AN2352" s="2" t="inlineStr">
        <is>
          <t>standard_assignment</t>
        </is>
      </c>
      <c r="AO2352" s="2" t="inlineStr">
        <is>
          <t>in_scope</t>
        </is>
      </c>
      <c r="AP2352" s="2" t="inlineStr">
        <is>
          <t>reference_ready_public_gt</t>
        </is>
      </c>
      <c r="AQ2352" s="2" t="n">
        <v>0.8259252357882063</v>
      </c>
      <c r="AR2352" s="2" t="b">
        <v>0</v>
      </c>
      <c r="AS2352" s="2" t="n">
        <v>14</v>
      </c>
      <c r="AT2352" s="2" t="b">
        <v>0</v>
      </c>
      <c r="AU2352" s="2" t="inlineStr">
        <is>
          <t>formal_frozen</t>
        </is>
      </c>
      <c r="AV2352" s="2" t="n">
        <v>14.735</v>
      </c>
      <c r="AW2352" s="2" t="n">
        <v>1</v>
      </c>
      <c r="AX2352" s="2" t="n">
        <v>1</v>
      </c>
      <c r="AY2352" s="2" t="inlineStr">
        <is>
          <t>raw_annotation_fact_label_studio_lead_time</t>
        </is>
      </c>
      <c r="AZ2352" s="2" t="b">
        <v>1</v>
      </c>
      <c r="BA2352" s="2" t="b">
        <v>1</v>
      </c>
      <c r="BB2352" s="2" t="b">
        <v>1</v>
      </c>
      <c r="BC2352" s="2" t="b">
        <v>1</v>
      </c>
      <c r="BD2352" s="2" t="b">
        <v>0</v>
      </c>
      <c r="BE2352" s="2" t="b">
        <v>0</v>
      </c>
      <c r="BF2352" s="2" t="b">
        <v>0</v>
      </c>
      <c r="BG2352" s="2" t="b">
        <v>1</v>
      </c>
      <c r="BH2352" s="2" t="b">
        <v>0</v>
      </c>
      <c r="BI2352" s="2" t="b">
        <v>0</v>
      </c>
      <c r="BJ2352" s="2" t="b">
        <v>0</v>
      </c>
      <c r="BK2352" s="2" t="b">
        <v>0</v>
      </c>
      <c r="BL2352" s="2" t="b">
        <v>0</v>
      </c>
      <c r="BM2352" s="2" t="b">
        <v>1</v>
      </c>
      <c r="BN2352" s="2" t="b">
        <v>0</v>
      </c>
      <c r="BO2352" s="2" t="b">
        <v>0</v>
      </c>
      <c r="BP2352" s="2" t="n">
        <v>2</v>
      </c>
      <c r="BQ2352" s="2" t="inlineStr">
        <is>
          <t>formal_assignment_ineligible;manual_only_no_semi_candidate</t>
        </is>
      </c>
    </row>
    <row r="2353">
      <c r="A2353" s="2" t="inlineStr">
        <is>
          <t>C1</t>
        </is>
      </c>
      <c r="B2353" s="2" t="inlineStr">
        <is>
          <t>stage_canonical</t>
        </is>
      </c>
      <c r="C2353" s="2" t="n">
        <v>71</v>
      </c>
      <c r="D2353" s="2" t="n">
        <v>3346</v>
      </c>
      <c r="E2353" s="2" t="inlineStr">
        <is>
          <t>481</t>
        </is>
      </c>
      <c r="F2353" s="2" t="inlineStr">
        <is>
          <t>wc2JMjhGNzB_ec04ef10a0664e94878aa2d0f1720c2f</t>
        </is>
      </c>
      <c r="G2353" s="2" t="inlineStr">
        <is>
          <t>wc2JMjhGNzB</t>
        </is>
      </c>
      <c r="H2353" s="2" t="inlineStr">
        <is>
          <t>manual</t>
        </is>
      </c>
      <c r="I2353" s="2" t="inlineStr">
        <is>
          <t>11</t>
        </is>
      </c>
      <c r="J2353" s="2" t="n">
        <v>6410</v>
      </c>
      <c r="K2353" s="2" t="inlineStr">
        <is>
          <t>5dcb1dff2ea327169b12</t>
        </is>
      </c>
      <c r="L2353" s="2" t="inlineStr">
        <is>
          <t>original_assignment</t>
        </is>
      </c>
      <c r="M2353" s="2" t="inlineStr">
        <is>
          <t>Calibration_core</t>
        </is>
      </c>
      <c r="N2353" s="2" t="n"/>
      <c r="O2353" s="2" t="b">
        <v>0</v>
      </c>
      <c r="P2353" s="2" t="n"/>
      <c r="Q2353" s="2" t="n"/>
      <c r="R2353" s="2" t="n">
        <v>8</v>
      </c>
      <c r="S2353" s="2" t="inlineStr">
        <is>
          <t>[[127.50273079457025,104.18813174967276],[121.47211853378775,435.8718060927106],[457.6787520724125,170.52486661828033],[454.6634459420213,383.10394881086376],[565.9970683852986,174.8473044395875],[572.2603850272802,381.59629574566804],[891.8959226847833,109.52145492246967],[883.7882649368069,437.21938890673187]]</t>
        </is>
      </c>
      <c r="T2353" s="2" t="b">
        <v>1</v>
      </c>
      <c r="U2353" s="2" t="n">
        <v>8</v>
      </c>
      <c r="V2353" s="2" t="inlineStr">
        <is>
          <t>n_points:8</t>
        </is>
      </c>
      <c r="W2353" s="2" t="n">
        <v>55</v>
      </c>
      <c r="X2353" s="2" t="b">
        <v>1</v>
      </c>
      <c r="Y2353" s="2" t="inlineStr">
        <is>
          <t>c1_task_worker_active_time_v1</t>
        </is>
      </c>
      <c r="Z2353" s="2" t="n"/>
      <c r="AA2353" s="2" t="n">
        <v>5</v>
      </c>
      <c r="AB2353" s="2" t="n">
        <v>1</v>
      </c>
      <c r="AC2353" s="2" t="inlineStr">
        <is>
          <t>eligible</t>
        </is>
      </c>
      <c r="AD2353" s="2" t="n">
        <v>54.883</v>
      </c>
      <c r="AE2353" s="2" t="inlineStr">
        <is>
          <t>analysis_results/c1_formal_audit_20260802_v16_final/c1_formal_audit_20260802_7fcacc5c2d6c_bf5def46_6bc67c03/c1_canonical_annotations.csv</t>
        </is>
      </c>
      <c r="AF2353" s="2" t="inlineStr">
        <is>
          <t>c6160151a1be468d16f83bb4397e7d09f8e8d43a2ce8725d35bb19d5c1bea724</t>
        </is>
      </c>
      <c r="AG2353" s="2" t="n">
        <v>631</v>
      </c>
      <c r="AH2353" s="2" t="b">
        <v>1</v>
      </c>
      <c r="AI2353" s="2" t="b">
        <v>1</v>
      </c>
      <c r="AJ2353" s="2" t="b">
        <v>1</v>
      </c>
      <c r="AK2353" s="2" t="inlineStr">
        <is>
          <t>observed_worker</t>
        </is>
      </c>
      <c r="AL2353" s="2" t="inlineStr">
        <is>
          <t>formal_primary_geometry</t>
        </is>
      </c>
      <c r="AM2353" s="2" t="inlineStr">
        <is>
          <t>[]</t>
        </is>
      </c>
      <c r="AN2353" s="2" t="inlineStr">
        <is>
          <t>standard_assignment</t>
        </is>
      </c>
      <c r="AO2353" s="2" t="inlineStr">
        <is>
          <t>in_scope</t>
        </is>
      </c>
      <c r="AP2353" s="2" t="inlineStr">
        <is>
          <t>reference_ready_public_gt</t>
        </is>
      </c>
      <c r="AQ2353" s="2" t="n">
        <v>0.9797881606912652</v>
      </c>
      <c r="AR2353" s="2" t="b">
        <v>0</v>
      </c>
      <c r="AS2353" s="2" t="n">
        <v>55</v>
      </c>
      <c r="AT2353" s="2" t="b">
        <v>0</v>
      </c>
      <c r="AU2353" s="2" t="inlineStr">
        <is>
          <t>formal_frozen</t>
        </is>
      </c>
      <c r="AV2353" s="2" t="n">
        <v>54.883</v>
      </c>
      <c r="AW2353" s="2" t="n">
        <v>1</v>
      </c>
      <c r="AX2353" s="2" t="n">
        <v>1</v>
      </c>
      <c r="AY2353" s="2" t="inlineStr">
        <is>
          <t>raw_annotation_fact_label_studio_lead_time</t>
        </is>
      </c>
      <c r="AZ2353" s="2" t="b">
        <v>1</v>
      </c>
      <c r="BA2353" s="2" t="b">
        <v>1</v>
      </c>
      <c r="BB2353" s="2" t="b">
        <v>1</v>
      </c>
      <c r="BC2353" s="2" t="b">
        <v>1</v>
      </c>
      <c r="BD2353" s="2" t="b">
        <v>0</v>
      </c>
      <c r="BE2353" s="2" t="b">
        <v>0</v>
      </c>
      <c r="BF2353" s="2" t="b">
        <v>0</v>
      </c>
      <c r="BG2353" s="2" t="b">
        <v>1</v>
      </c>
      <c r="BH2353" s="2" t="b">
        <v>0</v>
      </c>
      <c r="BI2353" s="2" t="b">
        <v>0</v>
      </c>
      <c r="BJ2353" s="2" t="b">
        <v>0</v>
      </c>
      <c r="BK2353" s="2" t="b">
        <v>0</v>
      </c>
      <c r="BL2353" s="2" t="b">
        <v>0</v>
      </c>
      <c r="BM2353" s="2" t="b">
        <v>1</v>
      </c>
      <c r="BN2353" s="2" t="b">
        <v>0</v>
      </c>
      <c r="BO2353" s="2" t="b">
        <v>0</v>
      </c>
      <c r="BP2353" s="2" t="n">
        <v>2</v>
      </c>
      <c r="BQ2353" s="2" t="inlineStr">
        <is>
          <t>formal_assignment_ineligible;manual_only_no_semi_candidate</t>
        </is>
      </c>
    </row>
    <row r="2354">
      <c r="A2354" s="2" t="inlineStr">
        <is>
          <t>C1</t>
        </is>
      </c>
      <c r="B2354" s="2" t="inlineStr">
        <is>
          <t>stage_canonical</t>
        </is>
      </c>
      <c r="C2354" s="2" t="n">
        <v>71</v>
      </c>
      <c r="D2354" s="2" t="n">
        <v>3346</v>
      </c>
      <c r="E2354" s="2" t="inlineStr">
        <is>
          <t>481</t>
        </is>
      </c>
      <c r="F2354" s="2" t="inlineStr">
        <is>
          <t>wc2JMjhGNzB_ec04ef10a0664e94878aa2d0f1720c2f</t>
        </is>
      </c>
      <c r="G2354" s="2" t="inlineStr">
        <is>
          <t>wc2JMjhGNzB</t>
        </is>
      </c>
      <c r="H2354" s="2" t="inlineStr">
        <is>
          <t>manual</t>
        </is>
      </c>
      <c r="I2354" s="2" t="inlineStr">
        <is>
          <t>15</t>
        </is>
      </c>
      <c r="J2354" s="2" t="n">
        <v>6479</v>
      </c>
      <c r="K2354" s="2" t="inlineStr">
        <is>
          <t>477b34fa06ad9592dc53</t>
        </is>
      </c>
      <c r="L2354" s="2" t="inlineStr">
        <is>
          <t>original_assignment</t>
        </is>
      </c>
      <c r="M2354" s="2" t="inlineStr">
        <is>
          <t>Calibration_core</t>
        </is>
      </c>
      <c r="N2354" s="2" t="n"/>
      <c r="O2354" s="2" t="b">
        <v>0</v>
      </c>
      <c r="P2354" s="2" t="n"/>
      <c r="Q2354" s="2" t="n"/>
      <c r="R2354" s="2" t="n">
        <v>8</v>
      </c>
      <c r="S2354" s="2" t="inlineStr">
        <is>
          <t>[[456.2765685019206,174.50612035851472],[456.2765685019206,380.2304737516005],[570.3457106274008,378.9193341869398],[570.3457106274008,177.00384122919334],[895.6709039692703,125.86939820742637],[895.6709039692703,431.3649167733675],[124.55825864276568,116.8159795134443],[123.24711907810499,435.2]]</t>
        </is>
      </c>
      <c r="T2354" s="2" t="b">
        <v>1</v>
      </c>
      <c r="U2354" s="2" t="n">
        <v>8</v>
      </c>
      <c r="V2354" s="2" t="inlineStr">
        <is>
          <t>n_points:8</t>
        </is>
      </c>
      <c r="W2354" s="2" t="n">
        <v>95</v>
      </c>
      <c r="X2354" s="2" t="b">
        <v>1</v>
      </c>
      <c r="Y2354" s="2" t="inlineStr">
        <is>
          <t>c1_task_worker_active_time_v1</t>
        </is>
      </c>
      <c r="Z2354" s="2" t="n"/>
      <c r="AA2354" s="2" t="n">
        <v>4</v>
      </c>
      <c r="AB2354" s="2" t="n">
        <v>1</v>
      </c>
      <c r="AC2354" s="2" t="inlineStr">
        <is>
          <t>eligible</t>
        </is>
      </c>
      <c r="AD2354" s="2" t="n">
        <v>68.86799999999999</v>
      </c>
      <c r="AE2354" s="2" t="inlineStr">
        <is>
          <t>analysis_results/c1_formal_audit_20260802_v16_final/c1_formal_audit_20260802_7fcacc5c2d6c_bf5def46_6bc67c03/c1_canonical_annotations.csv</t>
        </is>
      </c>
      <c r="AF2354" s="2" t="inlineStr">
        <is>
          <t>c6160151a1be468d16f83bb4397e7d09f8e8d43a2ce8725d35bb19d5c1bea724</t>
        </is>
      </c>
      <c r="AG2354" s="2" t="n">
        <v>632</v>
      </c>
      <c r="AH2354" s="2" t="b">
        <v>1</v>
      </c>
      <c r="AI2354" s="2" t="b">
        <v>1</v>
      </c>
      <c r="AJ2354" s="2" t="b">
        <v>1</v>
      </c>
      <c r="AK2354" s="2" t="inlineStr">
        <is>
          <t>observed_worker</t>
        </is>
      </c>
      <c r="AL2354" s="2" t="inlineStr">
        <is>
          <t>formal_primary_geometry</t>
        </is>
      </c>
      <c r="AM2354" s="2" t="inlineStr">
        <is>
          <t>[]</t>
        </is>
      </c>
      <c r="AN2354" s="2" t="inlineStr">
        <is>
          <t>standard_assignment</t>
        </is>
      </c>
      <c r="AO2354" s="2" t="inlineStr">
        <is>
          <t>in_scope</t>
        </is>
      </c>
      <c r="AP2354" s="2" t="inlineStr">
        <is>
          <t>reference_ready_public_gt</t>
        </is>
      </c>
      <c r="AQ2354" s="2" t="n">
        <v>0.9657007792539148</v>
      </c>
      <c r="AR2354" s="2" t="b">
        <v>0</v>
      </c>
      <c r="AS2354" s="2" t="n">
        <v>95</v>
      </c>
      <c r="AT2354" s="2" t="b">
        <v>0</v>
      </c>
      <c r="AU2354" s="2" t="inlineStr">
        <is>
          <t>formal_frozen</t>
        </is>
      </c>
      <c r="AV2354" s="2" t="n">
        <v>68.86799999999999</v>
      </c>
      <c r="AW2354" s="2" t="n">
        <v>1</v>
      </c>
      <c r="AX2354" s="2" t="n">
        <v>1</v>
      </c>
      <c r="AY2354" s="2" t="inlineStr">
        <is>
          <t>raw_annotation_fact_label_studio_lead_time</t>
        </is>
      </c>
      <c r="AZ2354" s="2" t="b">
        <v>1</v>
      </c>
      <c r="BA2354" s="2" t="b">
        <v>1</v>
      </c>
      <c r="BB2354" s="2" t="b">
        <v>1</v>
      </c>
      <c r="BC2354" s="2" t="b">
        <v>1</v>
      </c>
      <c r="BD2354" s="2" t="b">
        <v>0</v>
      </c>
      <c r="BE2354" s="2" t="b">
        <v>0</v>
      </c>
      <c r="BF2354" s="2" t="b">
        <v>0</v>
      </c>
      <c r="BG2354" s="2" t="b">
        <v>1</v>
      </c>
      <c r="BH2354" s="2" t="b">
        <v>0</v>
      </c>
      <c r="BI2354" s="2" t="b">
        <v>0</v>
      </c>
      <c r="BJ2354" s="2" t="b">
        <v>0</v>
      </c>
      <c r="BK2354" s="2" t="b">
        <v>0</v>
      </c>
      <c r="BL2354" s="2" t="b">
        <v>0</v>
      </c>
      <c r="BM2354" s="2" t="b">
        <v>1</v>
      </c>
      <c r="BN2354" s="2" t="b">
        <v>0</v>
      </c>
      <c r="BO2354" s="2" t="b">
        <v>0</v>
      </c>
      <c r="BP2354" s="2" t="n">
        <v>2</v>
      </c>
      <c r="BQ2354" s="2" t="inlineStr">
        <is>
          <t>formal_assignment_ineligible;manual_only_no_semi_candidate</t>
        </is>
      </c>
    </row>
    <row r="2355">
      <c r="A2355" s="2" t="inlineStr">
        <is>
          <t>C1</t>
        </is>
      </c>
      <c r="B2355" s="2" t="inlineStr">
        <is>
          <t>stage_canonical</t>
        </is>
      </c>
      <c r="C2355" s="2" t="n">
        <v>71</v>
      </c>
      <c r="D2355" s="2" t="n">
        <v>3346</v>
      </c>
      <c r="E2355" s="2" t="inlineStr">
        <is>
          <t>481</t>
        </is>
      </c>
      <c r="F2355" s="2" t="inlineStr">
        <is>
          <t>wc2JMjhGNzB_ec04ef10a0664e94878aa2d0f1720c2f</t>
        </is>
      </c>
      <c r="G2355" s="2" t="inlineStr">
        <is>
          <t>wc2JMjhGNzB</t>
        </is>
      </c>
      <c r="H2355" s="2" t="inlineStr">
        <is>
          <t>manual</t>
        </is>
      </c>
      <c r="I2355" s="2" t="inlineStr">
        <is>
          <t>2</t>
        </is>
      </c>
      <c r="J2355" s="2" t="n">
        <v>6145</v>
      </c>
      <c r="K2355" s="2" t="inlineStr">
        <is>
          <t>79927da8c000e31d9cda</t>
        </is>
      </c>
      <c r="L2355" s="2" t="inlineStr">
        <is>
          <t>original_assignment</t>
        </is>
      </c>
      <c r="M2355" s="2" t="inlineStr">
        <is>
          <t>Calibration_core</t>
        </is>
      </c>
      <c r="N2355" s="2" t="n"/>
      <c r="O2355" s="2" t="b">
        <v>0</v>
      </c>
      <c r="P2355" s="2" t="n"/>
      <c r="Q2355" s="2" t="n"/>
      <c r="R2355" s="2" t="n">
        <v>8</v>
      </c>
      <c r="S2355" s="2" t="inlineStr">
        <is>
          <t>[[456.2765685019206,174.50612035851472],[456.2765685019206,380.2304737516005],[570.3457106274008,378.9193341869398],[570.3457106274008,177.00384122919334],[895.6709039692703,125.86939820742637],[895.6709039692703,431.3649167733675],[124.55825864276568,111.69597951344431],[123.24711907810499,435.2]]</t>
        </is>
      </c>
      <c r="T2355" s="2" t="b">
        <v>1</v>
      </c>
      <c r="U2355" s="2" t="n">
        <v>8</v>
      </c>
      <c r="V2355" s="2" t="inlineStr">
        <is>
          <t>n_points:8</t>
        </is>
      </c>
      <c r="W2355" s="2" t="n">
        <v>82</v>
      </c>
      <c r="X2355" s="2" t="b">
        <v>1</v>
      </c>
      <c r="Y2355" s="2" t="inlineStr">
        <is>
          <t>c1_task_worker_active_time_v1</t>
        </is>
      </c>
      <c r="Z2355" s="2" t="n"/>
      <c r="AA2355" s="2" t="n">
        <v>5</v>
      </c>
      <c r="AB2355" s="2" t="n">
        <v>1</v>
      </c>
      <c r="AC2355" s="2" t="inlineStr">
        <is>
          <t>eligible</t>
        </is>
      </c>
      <c r="AD2355" s="2" t="n">
        <v>107.826</v>
      </c>
      <c r="AE2355" s="2" t="inlineStr">
        <is>
          <t>analysis_results/c1_formal_audit_20260802_v16_final/c1_formal_audit_20260802_7fcacc5c2d6c_bf5def46_6bc67c03/c1_canonical_annotations.csv</t>
        </is>
      </c>
      <c r="AF2355" s="2" t="inlineStr">
        <is>
          <t>c6160151a1be468d16f83bb4397e7d09f8e8d43a2ce8725d35bb19d5c1bea724</t>
        </is>
      </c>
      <c r="AG2355" s="2" t="n">
        <v>633</v>
      </c>
      <c r="AH2355" s="2" t="b">
        <v>1</v>
      </c>
      <c r="AI2355" s="2" t="b">
        <v>1</v>
      </c>
      <c r="AJ2355" s="2" t="b">
        <v>1</v>
      </c>
      <c r="AK2355" s="2" t="inlineStr">
        <is>
          <t>observed_worker</t>
        </is>
      </c>
      <c r="AL2355" s="2" t="inlineStr">
        <is>
          <t>formal_primary_geometry</t>
        </is>
      </c>
      <c r="AM2355" s="2" t="inlineStr">
        <is>
          <t>[]</t>
        </is>
      </c>
      <c r="AN2355" s="2" t="inlineStr">
        <is>
          <t>standard_assignment</t>
        </is>
      </c>
      <c r="AO2355" s="2" t="inlineStr">
        <is>
          <t>in_scope</t>
        </is>
      </c>
      <c r="AP2355" s="2" t="inlineStr">
        <is>
          <t>reference_ready_public_gt</t>
        </is>
      </c>
      <c r="AQ2355" s="2" t="n">
        <v>0.9709950282253637</v>
      </c>
      <c r="AR2355" s="2" t="b">
        <v>0</v>
      </c>
      <c r="AS2355" s="2" t="n">
        <v>82</v>
      </c>
      <c r="AT2355" s="2" t="b">
        <v>0</v>
      </c>
      <c r="AU2355" s="2" t="inlineStr">
        <is>
          <t>formal_frozen</t>
        </is>
      </c>
      <c r="AV2355" s="2" t="n">
        <v>107.826</v>
      </c>
      <c r="AW2355" s="2" t="n">
        <v>1</v>
      </c>
      <c r="AX2355" s="2" t="n">
        <v>1</v>
      </c>
      <c r="AY2355" s="2" t="inlineStr">
        <is>
          <t>raw_annotation_fact_label_studio_lead_time</t>
        </is>
      </c>
      <c r="AZ2355" s="2" t="b">
        <v>1</v>
      </c>
      <c r="BA2355" s="2" t="b">
        <v>1</v>
      </c>
      <c r="BB2355" s="2" t="b">
        <v>1</v>
      </c>
      <c r="BC2355" s="2" t="b">
        <v>1</v>
      </c>
      <c r="BD2355" s="2" t="b">
        <v>0</v>
      </c>
      <c r="BE2355" s="2" t="b">
        <v>0</v>
      </c>
      <c r="BF2355" s="2" t="b">
        <v>0</v>
      </c>
      <c r="BG2355" s="2" t="b">
        <v>1</v>
      </c>
      <c r="BH2355" s="2" t="b">
        <v>0</v>
      </c>
      <c r="BI2355" s="2" t="b">
        <v>0</v>
      </c>
      <c r="BJ2355" s="2" t="b">
        <v>0</v>
      </c>
      <c r="BK2355" s="2" t="b">
        <v>0</v>
      </c>
      <c r="BL2355" s="2" t="b">
        <v>0</v>
      </c>
      <c r="BM2355" s="2" t="b">
        <v>1</v>
      </c>
      <c r="BN2355" s="2" t="b">
        <v>0</v>
      </c>
      <c r="BO2355" s="2" t="b">
        <v>0</v>
      </c>
      <c r="BP2355" s="2" t="n">
        <v>2</v>
      </c>
      <c r="BQ2355" s="2" t="inlineStr">
        <is>
          <t>formal_assignment_ineligible;manual_only_no_semi_candidate</t>
        </is>
      </c>
    </row>
    <row r="2356">
      <c r="A2356" s="2" t="inlineStr">
        <is>
          <t>C1</t>
        </is>
      </c>
      <c r="B2356" s="2" t="inlineStr">
        <is>
          <t>stage_canonical</t>
        </is>
      </c>
      <c r="C2356" s="2" t="n">
        <v>71</v>
      </c>
      <c r="D2356" s="2" t="n">
        <v>3347</v>
      </c>
      <c r="E2356" s="2" t="inlineStr">
        <is>
          <t>475</t>
        </is>
      </c>
      <c r="F2356" s="2" t="inlineStr">
        <is>
          <t>wc2JMjhGNzB_1d8917d25abb4a77a0da9583dc82c17c</t>
        </is>
      </c>
      <c r="G2356" s="2" t="inlineStr">
        <is>
          <t>wc2JMjhGNzB</t>
        </is>
      </c>
      <c r="H2356" s="2" t="inlineStr">
        <is>
          <t>manual</t>
        </is>
      </c>
      <c r="I2356" s="2" t="inlineStr">
        <is>
          <t>1</t>
        </is>
      </c>
      <c r="J2356" s="2" t="n">
        <v>6334</v>
      </c>
      <c r="K2356" s="2" t="inlineStr">
        <is>
          <t>406e2e41f02039706f05</t>
        </is>
      </c>
      <c r="L2356" s="2" t="inlineStr">
        <is>
          <t>original_assignment</t>
        </is>
      </c>
      <c r="M2356" s="2" t="inlineStr">
        <is>
          <t>Calibration_core</t>
        </is>
      </c>
      <c r="N2356" s="2" t="n"/>
      <c r="O2356" s="2" t="b">
        <v>0</v>
      </c>
      <c r="P2356" s="2" t="n"/>
      <c r="Q2356" s="2" t="n"/>
      <c r="R2356" s="2" t="n">
        <v>8</v>
      </c>
      <c r="S2356" s="2" t="inlineStr">
        <is>
          <t>[[125.26601941747573,159.06796116504853],[123.27766990291262,375.7980582524272],[328.0776699029127,178.95145631067962],[326.0893203883495,369.8330097087379],[544.8077669902913,182.9281553398058],[542.8194174757282,371.821359223301],[777.4446601941748,95.44077669902912],[791.3631067961164,451.3553398058252]]</t>
        </is>
      </c>
      <c r="T2356" s="2" t="b">
        <v>1</v>
      </c>
      <c r="U2356" s="2" t="n">
        <v>8</v>
      </c>
      <c r="V2356" s="2" t="inlineStr">
        <is>
          <t>n_points:8</t>
        </is>
      </c>
      <c r="W2356" s="2" t="n">
        <v>28</v>
      </c>
      <c r="X2356" s="2" t="b">
        <v>1</v>
      </c>
      <c r="Y2356" s="2" t="inlineStr">
        <is>
          <t>c1_task_worker_active_time_v1</t>
        </is>
      </c>
      <c r="Z2356" s="2" t="n"/>
      <c r="AA2356" s="2" t="n">
        <v>2</v>
      </c>
      <c r="AB2356" s="2" t="n">
        <v>1</v>
      </c>
      <c r="AC2356" s="2" t="inlineStr">
        <is>
          <t>eligible</t>
        </is>
      </c>
      <c r="AD2356" s="2" t="n">
        <v>24.769</v>
      </c>
      <c r="AE2356" s="2" t="inlineStr">
        <is>
          <t>analysis_results/c1_formal_audit_20260802_v16_final/c1_formal_audit_20260802_7fcacc5c2d6c_bf5def46_6bc67c03/c1_canonical_annotations.csv</t>
        </is>
      </c>
      <c r="AF2356" s="2" t="inlineStr">
        <is>
          <t>c6160151a1be468d16f83bb4397e7d09f8e8d43a2ce8725d35bb19d5c1bea724</t>
        </is>
      </c>
      <c r="AG2356" s="2" t="n">
        <v>634</v>
      </c>
      <c r="AH2356" s="2" t="b">
        <v>1</v>
      </c>
      <c r="AI2356" s="2" t="b">
        <v>1</v>
      </c>
      <c r="AJ2356" s="2" t="b">
        <v>1</v>
      </c>
      <c r="AK2356" s="2" t="inlineStr">
        <is>
          <t>observed_worker</t>
        </is>
      </c>
      <c r="AL2356" s="2" t="inlineStr">
        <is>
          <t>manual_only_no_semi_candidate</t>
        </is>
      </c>
      <c r="AM2356" s="2" t="inlineStr">
        <is>
          <t>[]</t>
        </is>
      </c>
      <c r="AN2356" s="2" t="inlineStr">
        <is>
          <t>standard_assignment</t>
        </is>
      </c>
      <c r="AO2356" s="2" t="inlineStr">
        <is>
          <t>in_scope</t>
        </is>
      </c>
      <c r="AP2356" s="2" t="inlineStr">
        <is>
          <t>reference_ready_public_gt</t>
        </is>
      </c>
      <c r="AQ2356" s="2" t="n">
        <v>0.8706590217863571</v>
      </c>
      <c r="AR2356" s="2" t="b">
        <v>0</v>
      </c>
      <c r="AS2356" s="2" t="n">
        <v>28</v>
      </c>
      <c r="AT2356" s="2" t="b">
        <v>0</v>
      </c>
      <c r="AU2356" s="2" t="inlineStr">
        <is>
          <t>formal_frozen</t>
        </is>
      </c>
      <c r="AV2356" s="2" t="n">
        <v>24.769</v>
      </c>
      <c r="AW2356" s="2" t="n">
        <v>1</v>
      </c>
      <c r="AX2356" s="2" t="n">
        <v>1</v>
      </c>
      <c r="AY2356" s="2" t="inlineStr">
        <is>
          <t>raw_annotation_fact_label_studio_lead_time</t>
        </is>
      </c>
      <c r="AZ2356" s="2" t="b">
        <v>1</v>
      </c>
      <c r="BA2356" s="2" t="b">
        <v>1</v>
      </c>
      <c r="BB2356" s="2" t="b">
        <v>1</v>
      </c>
      <c r="BC2356" s="2" t="b">
        <v>1</v>
      </c>
      <c r="BD2356" s="2" t="b">
        <v>0</v>
      </c>
      <c r="BE2356" s="2" t="b">
        <v>0</v>
      </c>
      <c r="BF2356" s="2" t="b">
        <v>0</v>
      </c>
      <c r="BG2356" s="2" t="b">
        <v>1</v>
      </c>
      <c r="BH2356" s="2" t="b">
        <v>0</v>
      </c>
      <c r="BI2356" s="2" t="b">
        <v>0</v>
      </c>
      <c r="BJ2356" s="2" t="b">
        <v>0</v>
      </c>
      <c r="BK2356" s="2" t="b">
        <v>0</v>
      </c>
      <c r="BL2356" s="2" t="b">
        <v>0</v>
      </c>
      <c r="BM2356" s="2" t="b">
        <v>1</v>
      </c>
      <c r="BN2356" s="2" t="b">
        <v>0</v>
      </c>
      <c r="BO2356" s="2" t="b">
        <v>0</v>
      </c>
      <c r="BP2356" s="2" t="n">
        <v>2</v>
      </c>
      <c r="BQ2356" s="2" t="inlineStr">
        <is>
          <t>formal_assignment_ineligible;manual_only_no_semi_candidate</t>
        </is>
      </c>
    </row>
    <row r="2357">
      <c r="A2357" s="2" t="inlineStr">
        <is>
          <t>C1</t>
        </is>
      </c>
      <c r="B2357" s="2" t="inlineStr">
        <is>
          <t>stage_canonical</t>
        </is>
      </c>
      <c r="C2357" s="2" t="n">
        <v>71</v>
      </c>
      <c r="D2357" s="2" t="n">
        <v>3347</v>
      </c>
      <c r="E2357" s="2" t="inlineStr">
        <is>
          <t>475</t>
        </is>
      </c>
      <c r="F2357" s="2" t="inlineStr">
        <is>
          <t>wc2JMjhGNzB_1d8917d25abb4a77a0da9583dc82c17c</t>
        </is>
      </c>
      <c r="G2357" s="2" t="inlineStr">
        <is>
          <t>wc2JMjhGNzB</t>
        </is>
      </c>
      <c r="H2357" s="2" t="inlineStr">
        <is>
          <t>manual</t>
        </is>
      </c>
      <c r="I2357" s="2" t="inlineStr">
        <is>
          <t>12</t>
        </is>
      </c>
      <c r="J2357" s="2" t="n">
        <v>6340</v>
      </c>
      <c r="K2357" s="2" t="inlineStr">
        <is>
          <t>205de09132b7c362ae2c</t>
        </is>
      </c>
      <c r="L2357" s="2" t="inlineStr">
        <is>
          <t>original_assignment</t>
        </is>
      </c>
      <c r="M2357" s="2" t="inlineStr">
        <is>
          <t>Calibration_core</t>
        </is>
      </c>
      <c r="N2357" s="2" t="n"/>
      <c r="O2357" s="2" t="b">
        <v>0</v>
      </c>
      <c r="P2357" s="2" t="n"/>
      <c r="Q2357" s="2" t="n"/>
      <c r="R2357" s="2" t="n">
        <v>8</v>
      </c>
      <c r="S2357" s="2" t="inlineStr">
        <is>
          <t>[[110.53360488798371,141.81670061099797],[114.70468431771894,394.16700610997964],[325.34419551934826,198.12627291242362],[327.4297352342159,369.14052953156823],[523.4704684317719,200.2118126272912],[523.4704684317719,377.4826883910388],[765.3930753564155,102.19144602851324],[765.3930753564155,431.7067209775967]]</t>
        </is>
      </c>
      <c r="T2357" s="2" t="b">
        <v>1</v>
      </c>
      <c r="U2357" s="2" t="n">
        <v>8</v>
      </c>
      <c r="V2357" s="2" t="inlineStr">
        <is>
          <t>n_points:8</t>
        </is>
      </c>
      <c r="W2357" s="2" t="n">
        <v>28</v>
      </c>
      <c r="X2357" s="2" t="b">
        <v>1</v>
      </c>
      <c r="Y2357" s="2" t="inlineStr">
        <is>
          <t>c1_task_worker_active_time_v1</t>
        </is>
      </c>
      <c r="Z2357" s="2" t="n"/>
      <c r="AA2357" s="2" t="n">
        <v>9</v>
      </c>
      <c r="AB2357" s="2" t="n">
        <v>1</v>
      </c>
      <c r="AC2357" s="2" t="inlineStr">
        <is>
          <t>eligible</t>
        </is>
      </c>
      <c r="AD2357" s="2" t="n">
        <v>36.427</v>
      </c>
      <c r="AE2357" s="2" t="inlineStr">
        <is>
          <t>analysis_results/c1_formal_audit_20260802_v16_final/c1_formal_audit_20260802_7fcacc5c2d6c_bf5def46_6bc67c03/c1_canonical_annotations.csv</t>
        </is>
      </c>
      <c r="AF2357" s="2" t="inlineStr">
        <is>
          <t>c6160151a1be468d16f83bb4397e7d09f8e8d43a2ce8725d35bb19d5c1bea724</t>
        </is>
      </c>
      <c r="AG2357" s="2" t="n">
        <v>635</v>
      </c>
      <c r="AH2357" s="2" t="b">
        <v>1</v>
      </c>
      <c r="AI2357" s="2" t="b">
        <v>1</v>
      </c>
      <c r="AJ2357" s="2" t="b">
        <v>1</v>
      </c>
      <c r="AK2357" s="2" t="inlineStr">
        <is>
          <t>observed_worker</t>
        </is>
      </c>
      <c r="AL2357" s="2" t="inlineStr">
        <is>
          <t>manual_only_no_semi_candidate</t>
        </is>
      </c>
      <c r="AM2357" s="2" t="inlineStr">
        <is>
          <t>[]</t>
        </is>
      </c>
      <c r="AN2357" s="2" t="inlineStr">
        <is>
          <t>standard_assignment</t>
        </is>
      </c>
      <c r="AO2357" s="2" t="inlineStr">
        <is>
          <t>in_scope</t>
        </is>
      </c>
      <c r="AP2357" s="2" t="inlineStr">
        <is>
          <t>reference_ready_public_gt</t>
        </is>
      </c>
      <c r="AQ2357" s="2" t="n">
        <v>0.8803978622560973</v>
      </c>
      <c r="AR2357" s="2" t="b">
        <v>0</v>
      </c>
      <c r="AS2357" s="2" t="n">
        <v>28</v>
      </c>
      <c r="AT2357" s="2" t="b">
        <v>0</v>
      </c>
      <c r="AU2357" s="2" t="inlineStr">
        <is>
          <t>formal_frozen</t>
        </is>
      </c>
      <c r="AV2357" s="2" t="n">
        <v>36.427</v>
      </c>
      <c r="AW2357" s="2" t="n">
        <v>1</v>
      </c>
      <c r="AX2357" s="2" t="n">
        <v>1</v>
      </c>
      <c r="AY2357" s="2" t="inlineStr">
        <is>
          <t>raw_annotation_fact_label_studio_lead_time</t>
        </is>
      </c>
      <c r="AZ2357" s="2" t="b">
        <v>1</v>
      </c>
      <c r="BA2357" s="2" t="b">
        <v>1</v>
      </c>
      <c r="BB2357" s="2" t="b">
        <v>1</v>
      </c>
      <c r="BC2357" s="2" t="b">
        <v>1</v>
      </c>
      <c r="BD2357" s="2" t="b">
        <v>0</v>
      </c>
      <c r="BE2357" s="2" t="b">
        <v>0</v>
      </c>
      <c r="BF2357" s="2" t="b">
        <v>0</v>
      </c>
      <c r="BG2357" s="2" t="b">
        <v>1</v>
      </c>
      <c r="BH2357" s="2" t="b">
        <v>0</v>
      </c>
      <c r="BI2357" s="2" t="b">
        <v>0</v>
      </c>
      <c r="BJ2357" s="2" t="b">
        <v>0</v>
      </c>
      <c r="BK2357" s="2" t="b">
        <v>0</v>
      </c>
      <c r="BL2357" s="2" t="b">
        <v>0</v>
      </c>
      <c r="BM2357" s="2" t="b">
        <v>1</v>
      </c>
      <c r="BN2357" s="2" t="b">
        <v>0</v>
      </c>
      <c r="BO2357" s="2" t="b">
        <v>0</v>
      </c>
      <c r="BP2357" s="2" t="n">
        <v>2</v>
      </c>
      <c r="BQ2357" s="2" t="inlineStr">
        <is>
          <t>formal_assignment_ineligible;manual_only_no_semi_candidate</t>
        </is>
      </c>
    </row>
    <row r="2358">
      <c r="A2358" s="2" t="inlineStr">
        <is>
          <t>C1</t>
        </is>
      </c>
      <c r="B2358" s="2" t="inlineStr">
        <is>
          <t>stage_canonical</t>
        </is>
      </c>
      <c r="C2358" s="2" t="n">
        <v>71</v>
      </c>
      <c r="D2358" s="2" t="n">
        <v>3348</v>
      </c>
      <c r="E2358" s="2" t="inlineStr">
        <is>
          <t>606</t>
        </is>
      </c>
      <c r="F2358" s="2" t="inlineStr">
        <is>
          <t>yqstnuAEVhm_4642492bb42d40debb1a3bad0ea7a24f</t>
        </is>
      </c>
      <c r="G2358" s="2" t="inlineStr">
        <is>
          <t>yqstnuAEVhm</t>
        </is>
      </c>
      <c r="H2358" s="2" t="inlineStr">
        <is>
          <t>manual</t>
        </is>
      </c>
      <c r="I2358" s="2" t="inlineStr">
        <is>
          <t>17</t>
        </is>
      </c>
      <c r="J2358" s="2" t="n">
        <v>6205</v>
      </c>
      <c r="K2358" s="2" t="inlineStr">
        <is>
          <t>7a9990749414fd2cd8fd</t>
        </is>
      </c>
      <c r="L2358" s="2" t="inlineStr">
        <is>
          <t>original_assignment</t>
        </is>
      </c>
      <c r="M2358" s="2" t="inlineStr">
        <is>
          <t>Calibration_core</t>
        </is>
      </c>
      <c r="N2358" s="2" t="n"/>
      <c r="O2358" s="2" t="b">
        <v>0</v>
      </c>
      <c r="P2358" s="2" t="n"/>
      <c r="Q2358" s="2" t="n"/>
      <c r="R2358" s="2" t="n">
        <v>12</v>
      </c>
      <c r="S2358" s="2" t="inlineStr">
        <is>
          <t>[[137.45585585585584,164.20900900900904],[138.3783783783784,351.4810810810811],[153.13873873873874,357.9387387387388],[153.13873873873874,152.21621621621622],[178.04684684684682,345.02342342342337],[174.35675675675677,169.74414414414414],[418.82522522522515,335.7981981981982],[408.67747747747745,190.03963963963963],[675.2864864864865,214.02522522522523],[677.1315315315316,300.74234234234234],[821.0450450450451,305.35495495495496],[819.2,212.18018018018017]]</t>
        </is>
      </c>
      <c r="T2358" s="2" t="b">
        <v>1</v>
      </c>
      <c r="U2358" s="2" t="n">
        <v>12</v>
      </c>
      <c r="V2358" s="2" t="inlineStr">
        <is>
          <t>n_points:12</t>
        </is>
      </c>
      <c r="W2358" s="2" t="n">
        <v>66</v>
      </c>
      <c r="X2358" s="2" t="b">
        <v>1</v>
      </c>
      <c r="Y2358" s="2" t="inlineStr">
        <is>
          <t>c1_task_worker_active_time_v1</t>
        </is>
      </c>
      <c r="Z2358" s="2" t="n"/>
      <c r="AA2358" s="2" t="n">
        <v>7</v>
      </c>
      <c r="AB2358" s="2" t="n">
        <v>1</v>
      </c>
      <c r="AC2358" s="2" t="inlineStr">
        <is>
          <t>eligible</t>
        </is>
      </c>
      <c r="AD2358" s="2" t="n">
        <v>71.044</v>
      </c>
      <c r="AE2358" s="2" t="inlineStr">
        <is>
          <t>analysis_results/c1_formal_audit_20260802_v16_final/c1_formal_audit_20260802_7fcacc5c2d6c_bf5def46_6bc67c03/c1_canonical_annotations.csv</t>
        </is>
      </c>
      <c r="AF2358" s="2" t="inlineStr">
        <is>
          <t>c6160151a1be468d16f83bb4397e7d09f8e8d43a2ce8725d35bb19d5c1bea724</t>
        </is>
      </c>
      <c r="AG2358" s="2" t="n">
        <v>636</v>
      </c>
      <c r="AH2358" s="2" t="b">
        <v>1</v>
      </c>
      <c r="AI2358" s="2" t="b">
        <v>1</v>
      </c>
      <c r="AJ2358" s="2" t="b">
        <v>1</v>
      </c>
      <c r="AK2358" s="2" t="inlineStr">
        <is>
          <t>observed_worker</t>
        </is>
      </c>
      <c r="AL2358" s="2" t="inlineStr">
        <is>
          <t>manual_only_no_semi_candidate</t>
        </is>
      </c>
      <c r="AM2358" s="2" t="inlineStr">
        <is>
          <t>[]</t>
        </is>
      </c>
      <c r="AN2358" s="2" t="inlineStr">
        <is>
          <t>standard_assignment</t>
        </is>
      </c>
      <c r="AO2358" s="2" t="inlineStr">
        <is>
          <t>in_scope</t>
        </is>
      </c>
      <c r="AP2358" s="2" t="inlineStr">
        <is>
          <t>reference_ready_public_gt</t>
        </is>
      </c>
      <c r="AQ2358" s="2" t="n">
        <v>0.9392927930407972</v>
      </c>
      <c r="AR2358" s="2" t="b">
        <v>0</v>
      </c>
      <c r="AS2358" s="2" t="n">
        <v>66</v>
      </c>
      <c r="AT2358" s="2" t="b">
        <v>0</v>
      </c>
      <c r="AU2358" s="2" t="inlineStr">
        <is>
          <t>formal_frozen</t>
        </is>
      </c>
      <c r="AV2358" s="2" t="n">
        <v>71.044</v>
      </c>
      <c r="AW2358" s="2" t="n">
        <v>1</v>
      </c>
      <c r="AX2358" s="2" t="n">
        <v>1</v>
      </c>
      <c r="AY2358" s="2" t="inlineStr">
        <is>
          <t>raw_annotation_fact_label_studio_lead_time</t>
        </is>
      </c>
      <c r="AZ2358" s="2" t="b">
        <v>1</v>
      </c>
      <c r="BA2358" s="2" t="b">
        <v>1</v>
      </c>
      <c r="BB2358" s="2" t="b">
        <v>1</v>
      </c>
      <c r="BC2358" s="2" t="b">
        <v>1</v>
      </c>
      <c r="BD2358" s="2" t="b">
        <v>0</v>
      </c>
      <c r="BE2358" s="2" t="b">
        <v>0</v>
      </c>
      <c r="BF2358" s="2" t="b">
        <v>0</v>
      </c>
      <c r="BG2358" s="2" t="b">
        <v>1</v>
      </c>
      <c r="BH2358" s="2" t="b">
        <v>0</v>
      </c>
      <c r="BI2358" s="2" t="b">
        <v>0</v>
      </c>
      <c r="BJ2358" s="2" t="b">
        <v>0</v>
      </c>
      <c r="BK2358" s="2" t="b">
        <v>0</v>
      </c>
      <c r="BL2358" s="2" t="b">
        <v>0</v>
      </c>
      <c r="BM2358" s="2" t="b">
        <v>1</v>
      </c>
      <c r="BN2358" s="2" t="b">
        <v>0</v>
      </c>
      <c r="BO2358" s="2" t="b">
        <v>0</v>
      </c>
      <c r="BP2358" s="2" t="n">
        <v>2</v>
      </c>
      <c r="BQ2358" s="2" t="inlineStr">
        <is>
          <t>formal_assignment_ineligible;manual_only_no_semi_candidate</t>
        </is>
      </c>
    </row>
    <row r="2359">
      <c r="A2359" s="2" t="inlineStr">
        <is>
          <t>C1</t>
        </is>
      </c>
      <c r="B2359" s="2" t="inlineStr">
        <is>
          <t>stage_canonical</t>
        </is>
      </c>
      <c r="C2359" s="2" t="n">
        <v>71</v>
      </c>
      <c r="D2359" s="2" t="n">
        <v>3348</v>
      </c>
      <c r="E2359" s="2" t="inlineStr">
        <is>
          <t>606</t>
        </is>
      </c>
      <c r="F2359" s="2" t="inlineStr">
        <is>
          <t>yqstnuAEVhm_4642492bb42d40debb1a3bad0ea7a24f</t>
        </is>
      </c>
      <c r="G2359" s="2" t="inlineStr">
        <is>
          <t>yqstnuAEVhm</t>
        </is>
      </c>
      <c r="H2359" s="2" t="inlineStr">
        <is>
          <t>manual</t>
        </is>
      </c>
      <c r="I2359" s="2" t="inlineStr">
        <is>
          <t>6</t>
        </is>
      </c>
      <c r="J2359" s="2" t="n">
        <v>6269</v>
      </c>
      <c r="K2359" s="2" t="inlineStr">
        <is>
          <t>71c862e10ba7cf021bfe</t>
        </is>
      </c>
      <c r="L2359" s="2" t="inlineStr">
        <is>
          <t>original_assignment</t>
        </is>
      </c>
      <c r="M2359" s="2" t="inlineStr">
        <is>
          <t>Calibration_core</t>
        </is>
      </c>
      <c r="N2359" s="2" t="n"/>
      <c r="O2359" s="2" t="b">
        <v>0</v>
      </c>
      <c r="P2359" s="2" t="n"/>
      <c r="Q2359" s="2" t="n"/>
      <c r="R2359" s="2" t="n">
        <v>12</v>
      </c>
      <c r="S2359" s="2" t="inlineStr">
        <is>
          <t>[[137.45585585585584,164.20900900900904],[138.3783783783784,351.4810810810811],[153.13873873873874,357.9387387387388],[155.22427845360636,156.38729564595144],[178.04684684684682,345.02342342342337],[174.35675675675677,169.74414414414414],[418.82522522522515,329.54157905359534],[410.76301719234505,198.3817984991101],[675.2864864864865,214.02522522522523],[677.1315315315316,300.74234234234234],[821.0450450450451,305.35495495495496],[819.2,212.18018018018017]]</t>
        </is>
      </c>
      <c r="T2359" s="2" t="b">
        <v>1</v>
      </c>
      <c r="U2359" s="2" t="n">
        <v>12</v>
      </c>
      <c r="V2359" s="2" t="inlineStr">
        <is>
          <t>n_points:12</t>
        </is>
      </c>
      <c r="W2359" s="2" t="n">
        <v>40</v>
      </c>
      <c r="X2359" s="2" t="b">
        <v>1</v>
      </c>
      <c r="Y2359" s="2" t="inlineStr">
        <is>
          <t>c1_task_worker_active_time_v1</t>
        </is>
      </c>
      <c r="Z2359" s="2" t="n"/>
      <c r="AA2359" s="2" t="n">
        <v>5</v>
      </c>
      <c r="AB2359" s="2" t="n">
        <v>1</v>
      </c>
      <c r="AC2359" s="2" t="inlineStr">
        <is>
          <t>eligible</t>
        </is>
      </c>
      <c r="AD2359" s="2" t="n">
        <v>41.377</v>
      </c>
      <c r="AE2359" s="2" t="inlineStr">
        <is>
          <t>analysis_results/c1_formal_audit_20260802_v16_final/c1_formal_audit_20260802_7fcacc5c2d6c_bf5def46_6bc67c03/c1_canonical_annotations.csv</t>
        </is>
      </c>
      <c r="AF2359" s="2" t="inlineStr">
        <is>
          <t>c6160151a1be468d16f83bb4397e7d09f8e8d43a2ce8725d35bb19d5c1bea724</t>
        </is>
      </c>
      <c r="AG2359" s="2" t="n">
        <v>637</v>
      </c>
      <c r="AH2359" s="2" t="b">
        <v>1</v>
      </c>
      <c r="AI2359" s="2" t="b">
        <v>1</v>
      </c>
      <c r="AJ2359" s="2" t="b">
        <v>1</v>
      </c>
      <c r="AK2359" s="2" t="inlineStr">
        <is>
          <t>observed_worker</t>
        </is>
      </c>
      <c r="AL2359" s="2" t="inlineStr">
        <is>
          <t>manual_only_no_semi_candidate</t>
        </is>
      </c>
      <c r="AM2359" s="2" t="inlineStr">
        <is>
          <t>[]</t>
        </is>
      </c>
      <c r="AN2359" s="2" t="inlineStr">
        <is>
          <t>standard_assignment</t>
        </is>
      </c>
      <c r="AO2359" s="2" t="inlineStr">
        <is>
          <t>in_scope</t>
        </is>
      </c>
      <c r="AP2359" s="2" t="inlineStr">
        <is>
          <t>reference_ready_public_gt</t>
        </is>
      </c>
      <c r="AQ2359" s="2" t="n">
        <v>0.9150364601623664</v>
      </c>
      <c r="AR2359" s="2" t="b">
        <v>0</v>
      </c>
      <c r="AS2359" s="2" t="n">
        <v>40</v>
      </c>
      <c r="AT2359" s="2" t="b">
        <v>0</v>
      </c>
      <c r="AU2359" s="2" t="inlineStr">
        <is>
          <t>formal_frozen</t>
        </is>
      </c>
      <c r="AV2359" s="2" t="n">
        <v>41.377</v>
      </c>
      <c r="AW2359" s="2" t="n">
        <v>1</v>
      </c>
      <c r="AX2359" s="2" t="n">
        <v>1</v>
      </c>
      <c r="AY2359" s="2" t="inlineStr">
        <is>
          <t>raw_annotation_fact_label_studio_lead_time</t>
        </is>
      </c>
      <c r="AZ2359" s="2" t="b">
        <v>1</v>
      </c>
      <c r="BA2359" s="2" t="b">
        <v>1</v>
      </c>
      <c r="BB2359" s="2" t="b">
        <v>1</v>
      </c>
      <c r="BC2359" s="2" t="b">
        <v>1</v>
      </c>
      <c r="BD2359" s="2" t="b">
        <v>0</v>
      </c>
      <c r="BE2359" s="2" t="b">
        <v>0</v>
      </c>
      <c r="BF2359" s="2" t="b">
        <v>0</v>
      </c>
      <c r="BG2359" s="2" t="b">
        <v>1</v>
      </c>
      <c r="BH2359" s="2" t="b">
        <v>0</v>
      </c>
      <c r="BI2359" s="2" t="b">
        <v>0</v>
      </c>
      <c r="BJ2359" s="2" t="b">
        <v>0</v>
      </c>
      <c r="BK2359" s="2" t="b">
        <v>0</v>
      </c>
      <c r="BL2359" s="2" t="b">
        <v>0</v>
      </c>
      <c r="BM2359" s="2" t="b">
        <v>1</v>
      </c>
      <c r="BN2359" s="2" t="b">
        <v>0</v>
      </c>
      <c r="BO2359" s="2" t="b">
        <v>0</v>
      </c>
      <c r="BP2359" s="2" t="n">
        <v>2</v>
      </c>
      <c r="BQ2359" s="2" t="inlineStr">
        <is>
          <t>formal_assignment_ineligible;manual_only_no_semi_candidate</t>
        </is>
      </c>
    </row>
    <row r="2360">
      <c r="A2360" s="2" t="inlineStr">
        <is>
          <t>C1</t>
        </is>
      </c>
      <c r="B2360" s="2" t="inlineStr">
        <is>
          <t>stage_canonical</t>
        </is>
      </c>
      <c r="C2360" s="2" t="n">
        <v>71</v>
      </c>
      <c r="D2360" s="2" t="n">
        <v>3348</v>
      </c>
      <c r="E2360" s="2" t="inlineStr">
        <is>
          <t>606</t>
        </is>
      </c>
      <c r="F2360" s="2" t="inlineStr">
        <is>
          <t>yqstnuAEVhm_4642492bb42d40debb1a3bad0ea7a24f</t>
        </is>
      </c>
      <c r="G2360" s="2" t="inlineStr">
        <is>
          <t>yqstnuAEVhm</t>
        </is>
      </c>
      <c r="H2360" s="2" t="inlineStr">
        <is>
          <t>manual</t>
        </is>
      </c>
      <c r="I2360" s="2" t="inlineStr">
        <is>
          <t>8</t>
        </is>
      </c>
      <c r="J2360" s="2" t="n">
        <v>6126</v>
      </c>
      <c r="K2360" s="2" t="inlineStr">
        <is>
          <t>b051173d56dd7d06ce80</t>
        </is>
      </c>
      <c r="L2360" s="2" t="inlineStr">
        <is>
          <t>original_assignment</t>
        </is>
      </c>
      <c r="M2360" s="2" t="inlineStr">
        <is>
          <t>Calibration_core</t>
        </is>
      </c>
      <c r="N2360" s="2" t="n"/>
      <c r="O2360" s="2" t="b">
        <v>0</v>
      </c>
      <c r="P2360" s="2" t="n"/>
      <c r="Q2360" s="2" t="n"/>
      <c r="R2360" s="2" t="n">
        <v>8</v>
      </c>
      <c r="S2360" s="2" t="inlineStr">
        <is>
          <t>[[820.3057412248282,213.98919213530837],[820.3057412248282,308.15019920039265],[673.1966069949282,214.90507069453486],[673.1966069949282,299.33425200555683],[412.3067245852152,191.4832728410737],[412.3067245852152,330.46306764507887],[157.00640253033862,172.99617401343022],[152.83500097924266,345.41410479206354]]</t>
        </is>
      </c>
      <c r="T2360" s="2" t="b">
        <v>1</v>
      </c>
      <c r="U2360" s="2" t="n">
        <v>8</v>
      </c>
      <c r="V2360" s="2" t="inlineStr">
        <is>
          <t>n_points:8</t>
        </is>
      </c>
      <c r="W2360" s="2" t="n">
        <v>152</v>
      </c>
      <c r="X2360" s="2" t="b">
        <v>1</v>
      </c>
      <c r="Y2360" s="2" t="inlineStr">
        <is>
          <t>c1_task_worker_active_time_v1</t>
        </is>
      </c>
      <c r="Z2360" s="2" t="n"/>
      <c r="AA2360" s="2" t="n">
        <v>11</v>
      </c>
      <c r="AB2360" s="2" t="n">
        <v>1</v>
      </c>
      <c r="AC2360" s="2" t="inlineStr">
        <is>
          <t>eligible</t>
        </is>
      </c>
      <c r="AD2360" s="2" t="n">
        <v>1220.206</v>
      </c>
      <c r="AE2360" s="2" t="inlineStr">
        <is>
          <t>analysis_results/c1_formal_audit_20260802_v16_final/c1_formal_audit_20260802_7fcacc5c2d6c_bf5def46_6bc67c03/c1_canonical_annotations.csv</t>
        </is>
      </c>
      <c r="AF2360" s="2" t="inlineStr">
        <is>
          <t>c6160151a1be468d16f83bb4397e7d09f8e8d43a2ce8725d35bb19d5c1bea724</t>
        </is>
      </c>
      <c r="AG2360" s="2" t="n">
        <v>638</v>
      </c>
      <c r="AH2360" s="2" t="b">
        <v>1</v>
      </c>
      <c r="AI2360" s="2" t="b">
        <v>1</v>
      </c>
      <c r="AJ2360" s="2" t="b">
        <v>1</v>
      </c>
      <c r="AK2360" s="2" t="inlineStr">
        <is>
          <t>observed_worker</t>
        </is>
      </c>
      <c r="AL2360" s="2" t="inlineStr">
        <is>
          <t>manual_only_no_semi_candidate</t>
        </is>
      </c>
      <c r="AM2360" s="2" t="inlineStr">
        <is>
          <t>[]</t>
        </is>
      </c>
      <c r="AN2360" s="2" t="inlineStr">
        <is>
          <t>standard_assignment</t>
        </is>
      </c>
      <c r="AO2360" s="2" t="inlineStr">
        <is>
          <t>in_scope</t>
        </is>
      </c>
      <c r="AP2360" s="2" t="inlineStr">
        <is>
          <t>reference_ready_public_gt</t>
        </is>
      </c>
      <c r="AQ2360" s="2" t="n">
        <v>0.9011494888472624</v>
      </c>
      <c r="AR2360" s="2" t="b">
        <v>0</v>
      </c>
      <c r="AS2360" s="2" t="n">
        <v>152</v>
      </c>
      <c r="AT2360" s="2" t="b">
        <v>0</v>
      </c>
      <c r="AU2360" s="2" t="inlineStr">
        <is>
          <t>formal_frozen</t>
        </is>
      </c>
      <c r="AV2360" s="2" t="n">
        <v>1220.206</v>
      </c>
      <c r="AW2360" s="2" t="n">
        <v>1</v>
      </c>
      <c r="AX2360" s="2" t="n">
        <v>1</v>
      </c>
      <c r="AY2360" s="2" t="inlineStr">
        <is>
          <t>raw_annotation_fact_label_studio_lead_time</t>
        </is>
      </c>
      <c r="AZ2360" s="2" t="b">
        <v>1</v>
      </c>
      <c r="BA2360" s="2" t="b">
        <v>1</v>
      </c>
      <c r="BB2360" s="2" t="b">
        <v>1</v>
      </c>
      <c r="BC2360" s="2" t="b">
        <v>1</v>
      </c>
      <c r="BD2360" s="2" t="b">
        <v>0</v>
      </c>
      <c r="BE2360" s="2" t="b">
        <v>0</v>
      </c>
      <c r="BF2360" s="2" t="b">
        <v>0</v>
      </c>
      <c r="BG2360" s="2" t="b">
        <v>1</v>
      </c>
      <c r="BH2360" s="2" t="b">
        <v>0</v>
      </c>
      <c r="BI2360" s="2" t="b">
        <v>0</v>
      </c>
      <c r="BJ2360" s="2" t="b">
        <v>0</v>
      </c>
      <c r="BK2360" s="2" t="b">
        <v>0</v>
      </c>
      <c r="BL2360" s="2" t="b">
        <v>0</v>
      </c>
      <c r="BM2360" s="2" t="b">
        <v>1</v>
      </c>
      <c r="BN2360" s="2" t="b">
        <v>0</v>
      </c>
      <c r="BO2360" s="2" t="b">
        <v>0</v>
      </c>
      <c r="BP2360" s="2" t="n">
        <v>2</v>
      </c>
      <c r="BQ2360" s="2" t="inlineStr">
        <is>
          <t>formal_assignment_ineligible;manual_only_no_semi_candidate</t>
        </is>
      </c>
    </row>
    <row r="2361">
      <c r="A2361" s="2" t="inlineStr">
        <is>
          <t>C1</t>
        </is>
      </c>
      <c r="B2361" s="2" t="inlineStr">
        <is>
          <t>stage_canonical</t>
        </is>
      </c>
      <c r="C2361" s="2" t="n">
        <v>71</v>
      </c>
      <c r="D2361" s="2" t="n">
        <v>3349</v>
      </c>
      <c r="E2361" s="2" t="inlineStr">
        <is>
          <t>678</t>
        </is>
      </c>
      <c r="F2361" s="2" t="inlineStr">
        <is>
          <t>UwV83HsGsw3_a3630444bbd94cd6ac4edbe2dc1221de</t>
        </is>
      </c>
      <c r="G2361" s="2" t="inlineStr">
        <is>
          <t>UwV83HsGsw3</t>
        </is>
      </c>
      <c r="H2361" s="2" t="inlineStr">
        <is>
          <t>manual</t>
        </is>
      </c>
      <c r="I2361" s="2" t="inlineStr">
        <is>
          <t>1</t>
        </is>
      </c>
      <c r="J2361" s="2" t="n">
        <v>6573</v>
      </c>
      <c r="K2361" s="2" t="inlineStr">
        <is>
          <t>72eebdfddb78a8d5da2a</t>
        </is>
      </c>
      <c r="L2361" s="2" t="inlineStr">
        <is>
          <t>authorized_replacement_assignment</t>
        </is>
      </c>
      <c r="M2361" s="2" t="inlineStr">
        <is>
          <t>Calibration_core</t>
        </is>
      </c>
      <c r="N2361" s="2" t="n"/>
      <c r="O2361" s="2" t="b">
        <v>0</v>
      </c>
      <c r="P2361" s="2" t="n"/>
      <c r="Q2361" s="2" t="n"/>
      <c r="R2361" s="2" t="n">
        <v>12</v>
      </c>
      <c r="S2361" s="2" t="inlineStr">
        <is>
          <t>[[167.02135922330098,196.84660194174756],[165.0330097087379,340.00776699029126],[99.41747572815534,174.9747572815534],[91.46407766990288,359.8912621359223],[111.34757281553398,111.34757281553398],[111.34757281553398,431.47184466019417],[395.6815533980582,216.73009708737862],[397.66990291262135,312.17087378640775],[654.1669902912621,220.70679611650485],[648.2019417475728,306.20582524271845],[805.2815533980581,208.7766990291262],[813.2349514563107,324.1009708737864]]</t>
        </is>
      </c>
      <c r="T2361" s="2" t="b">
        <v>1</v>
      </c>
      <c r="U2361" s="2" t="n">
        <v>12</v>
      </c>
      <c r="V2361" s="2" t="inlineStr">
        <is>
          <t>n_points:12</t>
        </is>
      </c>
      <c r="W2361" s="2" t="n"/>
      <c r="X2361" s="2" t="b">
        <v>0</v>
      </c>
      <c r="Y2361" s="2" t="inlineStr">
        <is>
          <t>c1_task_worker_active_time_v1</t>
        </is>
      </c>
      <c r="Z2361" s="2" t="n"/>
      <c r="AA2361" s="2" t="n">
        <v>9</v>
      </c>
      <c r="AB2361" s="2" t="n">
        <v>1</v>
      </c>
      <c r="AC2361" s="2" t="inlineStr">
        <is>
          <t>not_evaluable</t>
        </is>
      </c>
      <c r="AD2361" s="2" t="n">
        <v>104.906</v>
      </c>
      <c r="AE2361" s="2" t="inlineStr">
        <is>
          <t>analysis_results/c1_formal_audit_20260802_v16_final/c1_formal_audit_20260802_7fcacc5c2d6c_bf5def46_6bc67c03/c1_canonical_annotations.csv</t>
        </is>
      </c>
      <c r="AF2361" s="2" t="inlineStr">
        <is>
          <t>c6160151a1be468d16f83bb4397e7d09f8e8d43a2ce8725d35bb19d5c1bea724</t>
        </is>
      </c>
      <c r="AG2361" s="2" t="n">
        <v>639</v>
      </c>
      <c r="AH2361" s="2" t="b">
        <v>0</v>
      </c>
      <c r="AI2361" s="2" t="b">
        <v>1</v>
      </c>
      <c r="AJ2361" s="2" t="b">
        <v>1</v>
      </c>
      <c r="AK2361" s="2" t="inlineStr">
        <is>
          <t>observed_worker</t>
        </is>
      </c>
      <c r="AL2361" s="2" t="inlineStr">
        <is>
          <t>formal_primary_geometry</t>
        </is>
      </c>
      <c r="AM2361" s="2" t="inlineStr">
        <is>
          <t>["active_time:not_evaluable"]</t>
        </is>
      </c>
      <c r="AN2361" s="2" t="inlineStr">
        <is>
          <t>standard_assignment</t>
        </is>
      </c>
      <c r="AO2361" s="2" t="inlineStr">
        <is>
          <t>in_scope</t>
        </is>
      </c>
      <c r="AP2361" s="2" t="inlineStr">
        <is>
          <t>reference_ready_public_gt</t>
        </is>
      </c>
      <c r="AQ2361" s="2" t="n">
        <v>0.8684750978359033</v>
      </c>
      <c r="AR2361" s="2" t="b">
        <v>0</v>
      </c>
      <c r="AS2361" s="2" t="n"/>
      <c r="AT2361" s="2" t="b">
        <v>0</v>
      </c>
      <c r="AU2361" s="2" t="inlineStr">
        <is>
          <t>missing</t>
        </is>
      </c>
      <c r="AV2361" s="2" t="n">
        <v>104.906</v>
      </c>
      <c r="AW2361" s="2" t="n">
        <v>1</v>
      </c>
      <c r="AX2361" s="2" t="n">
        <v>1</v>
      </c>
      <c r="AY2361" s="2" t="inlineStr">
        <is>
          <t>raw_annotation_fact_label_studio_lead_time</t>
        </is>
      </c>
      <c r="AZ2361" s="2" t="b">
        <v>1</v>
      </c>
      <c r="BA2361" s="2" t="b">
        <v>0</v>
      </c>
      <c r="BB2361" s="2" t="b">
        <v>1</v>
      </c>
      <c r="BC2361" s="2" t="b">
        <v>1</v>
      </c>
      <c r="BD2361" s="2" t="b">
        <v>0</v>
      </c>
      <c r="BE2361" s="2" t="b">
        <v>0</v>
      </c>
      <c r="BF2361" s="2" t="b">
        <v>0</v>
      </c>
      <c r="BG2361" s="2" t="b">
        <v>1</v>
      </c>
      <c r="BH2361" s="2" t="b">
        <v>0</v>
      </c>
      <c r="BI2361" s="2" t="b">
        <v>0</v>
      </c>
      <c r="BJ2361" s="2" t="b">
        <v>0</v>
      </c>
      <c r="BK2361" s="2" t="b">
        <v>0</v>
      </c>
      <c r="BL2361" s="2" t="b">
        <v>1</v>
      </c>
      <c r="BM2361" s="2" t="b">
        <v>1</v>
      </c>
      <c r="BN2361" s="2" t="b">
        <v>0</v>
      </c>
      <c r="BO2361" s="2" t="b">
        <v>0</v>
      </c>
      <c r="BP2361" s="2" t="n">
        <v>3</v>
      </c>
      <c r="BQ2361" s="2" t="inlineStr">
        <is>
          <t>formal_assignment_ineligible;active_time_not_computable;manual_only_no_semi_candidate</t>
        </is>
      </c>
    </row>
    <row r="2362">
      <c r="A2362" s="2" t="inlineStr">
        <is>
          <t>C1</t>
        </is>
      </c>
      <c r="B2362" s="2" t="inlineStr">
        <is>
          <t>stage_canonical</t>
        </is>
      </c>
      <c r="C2362" s="2" t="n">
        <v>71</v>
      </c>
      <c r="D2362" s="2" t="n">
        <v>3349</v>
      </c>
      <c r="E2362" s="2" t="inlineStr">
        <is>
          <t>678</t>
        </is>
      </c>
      <c r="F2362" s="2" t="inlineStr">
        <is>
          <t>UwV83HsGsw3_a3630444bbd94cd6ac4edbe2dc1221de</t>
        </is>
      </c>
      <c r="G2362" s="2" t="inlineStr">
        <is>
          <t>UwV83HsGsw3</t>
        </is>
      </c>
      <c r="H2362" s="2" t="inlineStr">
        <is>
          <t>manual</t>
        </is>
      </c>
      <c r="I2362" s="2" t="inlineStr">
        <is>
          <t>13</t>
        </is>
      </c>
      <c r="J2362" s="2" t="n">
        <v>6240</v>
      </c>
      <c r="K2362" s="2" t="inlineStr">
        <is>
          <t>4b06a3805f8a5aeac160</t>
        </is>
      </c>
      <c r="L2362" s="2" t="inlineStr">
        <is>
          <t>original_assignment</t>
        </is>
      </c>
      <c r="M2362" s="2" t="inlineStr">
        <is>
          <t>Calibration_core</t>
        </is>
      </c>
      <c r="N2362" s="2" t="n"/>
      <c r="O2362" s="2" t="b">
        <v>0</v>
      </c>
      <c r="P2362" s="2" t="n"/>
      <c r="Q2362" s="2" t="n"/>
      <c r="R2362" s="2" t="n">
        <v>10</v>
      </c>
      <c r="S2362" s="2" t="inlineStr">
        <is>
          <t>[[166.23376623376623,197.26406926406926],[164.017316017316,336.9004329004329],[392.31168831168833,210.56277056277057],[392.31168831168833,319.16883116883116],[647.2034632034632,214.995670995671],[649.4199134199134,310.3030303030303],[802.3549783549784,201.6969696969697],[802.3549783549784,332.46753246753246],[113.03896103896105,110.82251082251081],[113.03896103896105,425.55844155844153]]</t>
        </is>
      </c>
      <c r="T2362" s="2" t="b">
        <v>1</v>
      </c>
      <c r="U2362" s="2" t="n">
        <v>10</v>
      </c>
      <c r="V2362" s="2" t="inlineStr">
        <is>
          <t>n_points:10</t>
        </is>
      </c>
      <c r="W2362" s="2" t="n">
        <v>55</v>
      </c>
      <c r="X2362" s="2" t="b">
        <v>1</v>
      </c>
      <c r="Y2362" s="2" t="inlineStr">
        <is>
          <t>c1_task_worker_active_time_v1</t>
        </is>
      </c>
      <c r="Z2362" s="2" t="n"/>
      <c r="AA2362" s="2" t="n">
        <v>4</v>
      </c>
      <c r="AB2362" s="2" t="n">
        <v>1</v>
      </c>
      <c r="AC2362" s="2" t="inlineStr">
        <is>
          <t>eligible</t>
        </is>
      </c>
      <c r="AD2362" s="2" t="n">
        <v>56.435</v>
      </c>
      <c r="AE2362" s="2" t="inlineStr">
        <is>
          <t>analysis_results/c1_formal_audit_20260802_v16_final/c1_formal_audit_20260802_7fcacc5c2d6c_bf5def46_6bc67c03/c1_canonical_annotations.csv</t>
        </is>
      </c>
      <c r="AF2362" s="2" t="inlineStr">
        <is>
          <t>c6160151a1be468d16f83bb4397e7d09f8e8d43a2ce8725d35bb19d5c1bea724</t>
        </is>
      </c>
      <c r="AG2362" s="2" t="n">
        <v>640</v>
      </c>
      <c r="AH2362" s="2" t="b">
        <v>1</v>
      </c>
      <c r="AI2362" s="2" t="b">
        <v>1</v>
      </c>
      <c r="AJ2362" s="2" t="b">
        <v>1</v>
      </c>
      <c r="AK2362" s="2" t="inlineStr">
        <is>
          <t>observed_worker</t>
        </is>
      </c>
      <c r="AL2362" s="2" t="inlineStr">
        <is>
          <t>formal_primary_geometry</t>
        </is>
      </c>
      <c r="AM2362" s="2" t="inlineStr">
        <is>
          <t>[]</t>
        </is>
      </c>
      <c r="AN2362" s="2" t="inlineStr">
        <is>
          <t>standard_assignment</t>
        </is>
      </c>
      <c r="AO2362" s="2" t="inlineStr">
        <is>
          <t>in_scope</t>
        </is>
      </c>
      <c r="AP2362" s="2" t="inlineStr">
        <is>
          <t>reference_ready_public_gt</t>
        </is>
      </c>
      <c r="AQ2362" s="2" t="n">
        <v>0.9129878041199946</v>
      </c>
      <c r="AR2362" s="2" t="b">
        <v>0</v>
      </c>
      <c r="AS2362" s="2" t="n">
        <v>55</v>
      </c>
      <c r="AT2362" s="2" t="b">
        <v>0</v>
      </c>
      <c r="AU2362" s="2" t="inlineStr">
        <is>
          <t>formal_frozen</t>
        </is>
      </c>
      <c r="AV2362" s="2" t="n">
        <v>56.435</v>
      </c>
      <c r="AW2362" s="2" t="n">
        <v>1</v>
      </c>
      <c r="AX2362" s="2" t="n">
        <v>1</v>
      </c>
      <c r="AY2362" s="2" t="inlineStr">
        <is>
          <t>raw_annotation_fact_label_studio_lead_time</t>
        </is>
      </c>
      <c r="AZ2362" s="2" t="b">
        <v>1</v>
      </c>
      <c r="BA2362" s="2" t="b">
        <v>1</v>
      </c>
      <c r="BB2362" s="2" t="b">
        <v>1</v>
      </c>
      <c r="BC2362" s="2" t="b">
        <v>1</v>
      </c>
      <c r="BD2362" s="2" t="b">
        <v>0</v>
      </c>
      <c r="BE2362" s="2" t="b">
        <v>0</v>
      </c>
      <c r="BF2362" s="2" t="b">
        <v>0</v>
      </c>
      <c r="BG2362" s="2" t="b">
        <v>1</v>
      </c>
      <c r="BH2362" s="2" t="b">
        <v>0</v>
      </c>
      <c r="BI2362" s="2" t="b">
        <v>0</v>
      </c>
      <c r="BJ2362" s="2" t="b">
        <v>0</v>
      </c>
      <c r="BK2362" s="2" t="b">
        <v>0</v>
      </c>
      <c r="BL2362" s="2" t="b">
        <v>0</v>
      </c>
      <c r="BM2362" s="2" t="b">
        <v>1</v>
      </c>
      <c r="BN2362" s="2" t="b">
        <v>0</v>
      </c>
      <c r="BO2362" s="2" t="b">
        <v>0</v>
      </c>
      <c r="BP2362" s="2" t="n">
        <v>2</v>
      </c>
      <c r="BQ2362" s="2" t="inlineStr">
        <is>
          <t>formal_assignment_ineligible;manual_only_no_semi_candidate</t>
        </is>
      </c>
    </row>
    <row r="2363">
      <c r="A2363" s="2" t="inlineStr">
        <is>
          <t>C1</t>
        </is>
      </c>
      <c r="B2363" s="2" t="inlineStr">
        <is>
          <t>stage_canonical</t>
        </is>
      </c>
      <c r="C2363" s="2" t="n">
        <v>71</v>
      </c>
      <c r="D2363" s="2" t="n">
        <v>3349</v>
      </c>
      <c r="E2363" s="2" t="inlineStr">
        <is>
          <t>678</t>
        </is>
      </c>
      <c r="F2363" s="2" t="inlineStr">
        <is>
          <t>UwV83HsGsw3_a3630444bbd94cd6ac4edbe2dc1221de</t>
        </is>
      </c>
      <c r="G2363" s="2" t="inlineStr">
        <is>
          <t>UwV83HsGsw3</t>
        </is>
      </c>
      <c r="H2363" s="2" t="inlineStr">
        <is>
          <t>manual</t>
        </is>
      </c>
      <c r="I2363" s="2" t="inlineStr">
        <is>
          <t>14</t>
        </is>
      </c>
      <c r="J2363" s="2" t="n">
        <v>6506</v>
      </c>
      <c r="K2363" s="2" t="inlineStr">
        <is>
          <t>4eaef6a23a48a0c79497</t>
        </is>
      </c>
      <c r="L2363" s="2" t="inlineStr">
        <is>
          <t>original_assignment</t>
        </is>
      </c>
      <c r="M2363" s="2" t="inlineStr">
        <is>
          <t>Calibration_core</t>
        </is>
      </c>
      <c r="N2363" s="2" t="n"/>
      <c r="O2363" s="2" t="b">
        <v>0</v>
      </c>
      <c r="P2363" s="2" t="n"/>
      <c r="Q2363" s="2" t="n"/>
      <c r="R2363" s="2" t="n">
        <v>10</v>
      </c>
      <c r="S2363" s="2" t="inlineStr">
        <is>
          <t>[[166.23376623376623,197.26406926406926],[164.017316017316,336.9004329004329],[392.31168831168833,210.56277056277057],[392.31168831168833,319.16883116883116],[647.2034632034632,214.995670995671],[645.584707427404,310.3030303030303],[802.3549783549784,201.6969696969697],[798.519772362469,332.46753246753246],[113.03896103896105,110.82251082251081],[113.03896103896105,425.55844155844153]]</t>
        </is>
      </c>
      <c r="T2363" s="2" t="b">
        <v>1</v>
      </c>
      <c r="U2363" s="2" t="n">
        <v>10</v>
      </c>
      <c r="V2363" s="2" t="inlineStr">
        <is>
          <t>n_points:10</t>
        </is>
      </c>
      <c r="W2363" s="2" t="n"/>
      <c r="X2363" s="2" t="b">
        <v>0</v>
      </c>
      <c r="Y2363" s="2" t="inlineStr">
        <is>
          <t>c1_task_worker_active_time_v1</t>
        </is>
      </c>
      <c r="Z2363" s="2" t="n"/>
      <c r="AA2363" s="2" t="n">
        <v>0</v>
      </c>
      <c r="AB2363" s="2" t="n">
        <v>0</v>
      </c>
      <c r="AC2363" s="2" t="inlineStr">
        <is>
          <t>not_evaluable</t>
        </is>
      </c>
      <c r="AD2363" s="2" t="n">
        <v>8.734</v>
      </c>
      <c r="AE2363" s="2" t="inlineStr">
        <is>
          <t>analysis_results/c1_formal_audit_20260802_v16_final/c1_formal_audit_20260802_7fcacc5c2d6c_bf5def46_6bc67c03/c1_canonical_annotations.csv</t>
        </is>
      </c>
      <c r="AF2363" s="2" t="inlineStr">
        <is>
          <t>c6160151a1be468d16f83bb4397e7d09f8e8d43a2ce8725d35bb19d5c1bea724</t>
        </is>
      </c>
      <c r="AG2363" s="2" t="n">
        <v>641</v>
      </c>
      <c r="AH2363" s="2" t="b">
        <v>0</v>
      </c>
      <c r="AI2363" s="2" t="b">
        <v>1</v>
      </c>
      <c r="AJ2363" s="2" t="b">
        <v>1</v>
      </c>
      <c r="AK2363" s="2" t="inlineStr">
        <is>
          <t>administrative_exclusion</t>
        </is>
      </c>
      <c r="AL2363" s="2" t="inlineStr">
        <is>
          <t>administratively_excluded_worker</t>
        </is>
      </c>
      <c r="AM2363" s="2" t="inlineStr">
        <is>
          <t>["worker_process:administratively_excluded_worker", "independence:independence_not_evaluable", "active_time:not_evaluable"]</t>
        </is>
      </c>
      <c r="AN2363" s="2" t="inlineStr">
        <is>
          <t>administratively_excluded_worker</t>
        </is>
      </c>
      <c r="AO2363" s="2" t="inlineStr">
        <is>
          <t>in_scope</t>
        </is>
      </c>
      <c r="AP2363" s="2" t="inlineStr">
        <is>
          <t>reference_ready_public_gt</t>
        </is>
      </c>
      <c r="AQ2363" s="2" t="n">
        <v>0.9119878321331016</v>
      </c>
      <c r="AR2363" s="2" t="b">
        <v>0</v>
      </c>
      <c r="AS2363" s="2" t="n"/>
      <c r="AT2363" s="2" t="b">
        <v>0</v>
      </c>
      <c r="AU2363" s="2" t="inlineStr">
        <is>
          <t>missing</t>
        </is>
      </c>
      <c r="AV2363" s="2" t="n">
        <v>8.734</v>
      </c>
      <c r="AW2363" s="2" t="n">
        <v>1</v>
      </c>
      <c r="AX2363" s="2" t="n">
        <v>1</v>
      </c>
      <c r="AY2363" s="2" t="inlineStr">
        <is>
          <t>raw_annotation_fact_label_studio_lead_time</t>
        </is>
      </c>
      <c r="AZ2363" s="2" t="b">
        <v>1</v>
      </c>
      <c r="BA2363" s="2" t="b">
        <v>0</v>
      </c>
      <c r="BB2363" s="2" t="b">
        <v>1</v>
      </c>
      <c r="BC2363" s="2" t="b">
        <v>1</v>
      </c>
      <c r="BD2363" s="2" t="b">
        <v>0</v>
      </c>
      <c r="BE2363" s="2" t="b">
        <v>1</v>
      </c>
      <c r="BF2363" s="2" t="b">
        <v>0</v>
      </c>
      <c r="BG2363" s="2" t="b">
        <v>1</v>
      </c>
      <c r="BH2363" s="2" t="b">
        <v>1</v>
      </c>
      <c r="BI2363" s="2" t="b">
        <v>0</v>
      </c>
      <c r="BJ2363" s="2" t="b">
        <v>0</v>
      </c>
      <c r="BK2363" s="2" t="b">
        <v>0</v>
      </c>
      <c r="BL2363" s="2" t="b">
        <v>1</v>
      </c>
      <c r="BM2363" s="2" t="b">
        <v>1</v>
      </c>
      <c r="BN2363" s="2" t="b">
        <v>0</v>
      </c>
      <c r="BO2363" s="2" t="b">
        <v>0</v>
      </c>
      <c r="BP2363" s="2" t="n">
        <v>5</v>
      </c>
      <c r="BQ2363" s="2" t="inlineStr">
        <is>
          <t>administrative_exclusion;formal_assignment_ineligible;independence_ineligible;active_time_not_computable;manual_only_no_semi_candidate</t>
        </is>
      </c>
    </row>
    <row r="2364">
      <c r="A2364" s="2" t="inlineStr">
        <is>
          <t>C1</t>
        </is>
      </c>
      <c r="B2364" s="2" t="inlineStr">
        <is>
          <t>stage_canonical</t>
        </is>
      </c>
      <c r="C2364" s="2" t="n">
        <v>71</v>
      </c>
      <c r="D2364" s="2" t="n">
        <v>3349</v>
      </c>
      <c r="E2364" s="2" t="inlineStr">
        <is>
          <t>678</t>
        </is>
      </c>
      <c r="F2364" s="2" t="inlineStr">
        <is>
          <t>UwV83HsGsw3_a3630444bbd94cd6ac4edbe2dc1221de</t>
        </is>
      </c>
      <c r="G2364" s="2" t="inlineStr">
        <is>
          <t>UwV83HsGsw3</t>
        </is>
      </c>
      <c r="H2364" s="2" t="inlineStr">
        <is>
          <t>manual</t>
        </is>
      </c>
      <c r="I2364" s="2" t="inlineStr">
        <is>
          <t>18</t>
        </is>
      </c>
      <c r="J2364" s="2" t="n">
        <v>6546</v>
      </c>
      <c r="K2364" s="2" t="inlineStr">
        <is>
          <t>6e436e9879b7e6c528d0</t>
        </is>
      </c>
      <c r="L2364" s="2" t="inlineStr">
        <is>
          <t>original_assignment</t>
        </is>
      </c>
      <c r="M2364" s="2" t="inlineStr">
        <is>
          <t>Calibration_core</t>
        </is>
      </c>
      <c r="N2364" s="2" t="n"/>
      <c r="O2364" s="2" t="b">
        <v>0</v>
      </c>
      <c r="P2364" s="2" t="n"/>
      <c r="Q2364" s="2" t="n"/>
      <c r="R2364" s="2" t="n">
        <v>12</v>
      </c>
      <c r="S2364" s="2" t="inlineStr">
        <is>
          <t>[[111.44686299615879,431.3649167733675],[112.75800256081946,110.13572343149808],[61.62355953905249,372.3636363636364],[52.445582586427655,152.09218950064022],[166.5147247119078,195.35979513444306],[167.8258642765685,335.651728553137],[393.3418693982074,319.9180537772087],[395.96414852752883,212.404609475032],[649.0140845070423,212.404609475032],[647.7029449423816,310.74007682458387],[801.1062740076825,200.60435339308577],[802.4174135723431,330.4071702944942]]</t>
        </is>
      </c>
      <c r="T2364" s="2" t="b">
        <v>1</v>
      </c>
      <c r="U2364" s="2" t="n">
        <v>12</v>
      </c>
      <c r="V2364" s="2" t="inlineStr">
        <is>
          <t>n_points:12</t>
        </is>
      </c>
      <c r="W2364" s="2" t="n">
        <v>45</v>
      </c>
      <c r="X2364" s="2" t="b">
        <v>1</v>
      </c>
      <c r="Y2364" s="2" t="inlineStr">
        <is>
          <t>c1_task_worker_active_time_v1</t>
        </is>
      </c>
      <c r="Z2364" s="2" t="n"/>
      <c r="AA2364" s="2" t="n">
        <v>6</v>
      </c>
      <c r="AB2364" s="2" t="n">
        <v>1</v>
      </c>
      <c r="AC2364" s="2" t="inlineStr">
        <is>
          <t>eligible</t>
        </is>
      </c>
      <c r="AD2364" s="2" t="n">
        <v>33.768</v>
      </c>
      <c r="AE2364" s="2" t="inlineStr">
        <is>
          <t>analysis_results/c1_formal_audit_20260802_v16_final/c1_formal_audit_20260802_7fcacc5c2d6c_bf5def46_6bc67c03/c1_canonical_annotations.csv</t>
        </is>
      </c>
      <c r="AF2364" s="2" t="inlineStr">
        <is>
          <t>c6160151a1be468d16f83bb4397e7d09f8e8d43a2ce8725d35bb19d5c1bea724</t>
        </is>
      </c>
      <c r="AG2364" s="2" t="n">
        <v>642</v>
      </c>
      <c r="AH2364" s="2" t="b">
        <v>1</v>
      </c>
      <c r="AI2364" s="2" t="b">
        <v>1</v>
      </c>
      <c r="AJ2364" s="2" t="b">
        <v>1</v>
      </c>
      <c r="AK2364" s="2" t="inlineStr">
        <is>
          <t>historical_retained</t>
        </is>
      </c>
      <c r="AL2364" s="2" t="inlineStr">
        <is>
          <t>formal_primary_geometry</t>
        </is>
      </c>
      <c r="AM2364" s="2" t="inlineStr">
        <is>
          <t>[]</t>
        </is>
      </c>
      <c r="AN2364" s="2" t="inlineStr">
        <is>
          <t>standard_assignment</t>
        </is>
      </c>
      <c r="AO2364" s="2" t="inlineStr">
        <is>
          <t>in_scope</t>
        </is>
      </c>
      <c r="AP2364" s="2" t="inlineStr">
        <is>
          <t>reference_ready_public_gt</t>
        </is>
      </c>
      <c r="AQ2364" s="2" t="n">
        <v>0.9726654797439952</v>
      </c>
      <c r="AR2364" s="2" t="b">
        <v>0</v>
      </c>
      <c r="AS2364" s="2" t="n">
        <v>45</v>
      </c>
      <c r="AT2364" s="2" t="b">
        <v>0</v>
      </c>
      <c r="AU2364" s="2" t="inlineStr">
        <is>
          <t>formal_frozen</t>
        </is>
      </c>
      <c r="AV2364" s="2" t="n">
        <v>33.768</v>
      </c>
      <c r="AW2364" s="2" t="n">
        <v>1</v>
      </c>
      <c r="AX2364" s="2" t="n">
        <v>1</v>
      </c>
      <c r="AY2364" s="2" t="inlineStr">
        <is>
          <t>raw_annotation_fact_label_studio_lead_time</t>
        </is>
      </c>
      <c r="AZ2364" s="2" t="b">
        <v>1</v>
      </c>
      <c r="BA2364" s="2" t="b">
        <v>1</v>
      </c>
      <c r="BB2364" s="2" t="b">
        <v>1</v>
      </c>
      <c r="BC2364" s="2" t="b">
        <v>1</v>
      </c>
      <c r="BD2364" s="2" t="b">
        <v>0</v>
      </c>
      <c r="BE2364" s="2" t="b">
        <v>0</v>
      </c>
      <c r="BF2364" s="2" t="b">
        <v>0</v>
      </c>
      <c r="BG2364" s="2" t="b">
        <v>1</v>
      </c>
      <c r="BH2364" s="2" t="b">
        <v>0</v>
      </c>
      <c r="BI2364" s="2" t="b">
        <v>0</v>
      </c>
      <c r="BJ2364" s="2" t="b">
        <v>0</v>
      </c>
      <c r="BK2364" s="2" t="b">
        <v>0</v>
      </c>
      <c r="BL2364" s="2" t="b">
        <v>0</v>
      </c>
      <c r="BM2364" s="2" t="b">
        <v>1</v>
      </c>
      <c r="BN2364" s="2" t="b">
        <v>1</v>
      </c>
      <c r="BO2364" s="2" t="b">
        <v>0</v>
      </c>
      <c r="BP2364" s="2" t="n">
        <v>3</v>
      </c>
      <c r="BQ2364" s="2" t="inlineStr">
        <is>
          <t>formal_assignment_ineligible;manual_only_no_semi_candidate;historical_retained_worker</t>
        </is>
      </c>
    </row>
    <row r="2365">
      <c r="A2365" s="2" t="inlineStr">
        <is>
          <t>C1</t>
        </is>
      </c>
      <c r="B2365" s="2" t="inlineStr">
        <is>
          <t>stage_canonical</t>
        </is>
      </c>
      <c r="C2365" s="2" t="n">
        <v>71</v>
      </c>
      <c r="D2365" s="2" t="n">
        <v>3350</v>
      </c>
      <c r="E2365" s="2" t="inlineStr">
        <is>
          <t>543</t>
        </is>
      </c>
      <c r="F2365" s="2" t="inlineStr">
        <is>
          <t>uNb9QFRL6hY_748279b5d6e740c4b2cba9fc78d6fc62</t>
        </is>
      </c>
      <c r="G2365" s="2" t="inlineStr">
        <is>
          <t>uNb9QFRL6hY</t>
        </is>
      </c>
      <c r="H2365" s="2" t="inlineStr">
        <is>
          <t>manual</t>
        </is>
      </c>
      <c r="I2365" s="2" t="inlineStr">
        <is>
          <t>17</t>
        </is>
      </c>
      <c r="J2365" s="2" t="n">
        <v>6200</v>
      </c>
      <c r="K2365" s="2" t="inlineStr">
        <is>
          <t>92084aa32f538179d158</t>
        </is>
      </c>
      <c r="L2365" s="2" t="inlineStr">
        <is>
          <t>original_assignment</t>
        </is>
      </c>
      <c r="M2365" s="2" t="inlineStr">
        <is>
          <t>Calibration_core</t>
        </is>
      </c>
      <c r="N2365" s="2" t="n"/>
      <c r="O2365" s="2" t="b">
        <v>0</v>
      </c>
      <c r="P2365" s="2" t="n"/>
      <c r="Q2365" s="2" t="n"/>
      <c r="R2365" s="2" t="n">
        <v>8</v>
      </c>
      <c r="S2365" s="2" t="inlineStr">
        <is>
          <t>[[39.66846846846847,123.61801801801803],[36.9009009009009,377.31171171171167],[491.7045045045045,186.34954954954955],[492.62702702702705,318.27027027027026],[661.4486486486487,211.25765765765766],[660.5261261261261,294.2846846846847],[884.6990990990992,211.25765765765766],[883.7765765765765,295.2072072072072]]</t>
        </is>
      </c>
      <c r="T2365" s="2" t="b">
        <v>1</v>
      </c>
      <c r="U2365" s="2" t="n">
        <v>8</v>
      </c>
      <c r="V2365" s="2" t="inlineStr">
        <is>
          <t>n_points:8</t>
        </is>
      </c>
      <c r="W2365" s="2" t="n">
        <v>33</v>
      </c>
      <c r="X2365" s="2" t="b">
        <v>1</v>
      </c>
      <c r="Y2365" s="2" t="inlineStr">
        <is>
          <t>c1_task_worker_active_time_v1</t>
        </is>
      </c>
      <c r="Z2365" s="2" t="n"/>
      <c r="AA2365" s="2" t="n">
        <v>8</v>
      </c>
      <c r="AB2365" s="2" t="n">
        <v>1</v>
      </c>
      <c r="AC2365" s="2" t="inlineStr">
        <is>
          <t>eligible</t>
        </is>
      </c>
      <c r="AD2365" s="2" t="n">
        <v>39.641</v>
      </c>
      <c r="AE2365" s="2" t="inlineStr">
        <is>
          <t>analysis_results/c1_formal_audit_20260802_v16_final/c1_formal_audit_20260802_7fcacc5c2d6c_bf5def46_6bc67c03/c1_canonical_annotations.csv</t>
        </is>
      </c>
      <c r="AF2365" s="2" t="inlineStr">
        <is>
          <t>c6160151a1be468d16f83bb4397e7d09f8e8d43a2ce8725d35bb19d5c1bea724</t>
        </is>
      </c>
      <c r="AG2365" s="2" t="n">
        <v>643</v>
      </c>
      <c r="AH2365" s="2" t="b">
        <v>1</v>
      </c>
      <c r="AI2365" s="2" t="b">
        <v>1</v>
      </c>
      <c r="AJ2365" s="2" t="b">
        <v>1</v>
      </c>
      <c r="AK2365" s="2" t="inlineStr">
        <is>
          <t>observed_worker</t>
        </is>
      </c>
      <c r="AL2365" s="2" t="inlineStr">
        <is>
          <t>formal_primary_geometry</t>
        </is>
      </c>
      <c r="AM2365" s="2" t="inlineStr">
        <is>
          <t>[]</t>
        </is>
      </c>
      <c r="AN2365" s="2" t="inlineStr">
        <is>
          <t>standard_assignment</t>
        </is>
      </c>
      <c r="AO2365" s="2" t="inlineStr">
        <is>
          <t>in_scope</t>
        </is>
      </c>
      <c r="AP2365" s="2" t="inlineStr">
        <is>
          <t>reference_ready_public_gt</t>
        </is>
      </c>
      <c r="AQ2365" s="2" t="n">
        <v>0.9175979716423788</v>
      </c>
      <c r="AR2365" s="2" t="b">
        <v>0</v>
      </c>
      <c r="AS2365" s="2" t="n">
        <v>33</v>
      </c>
      <c r="AT2365" s="2" t="b">
        <v>0</v>
      </c>
      <c r="AU2365" s="2" t="inlineStr">
        <is>
          <t>formal_frozen</t>
        </is>
      </c>
      <c r="AV2365" s="2" t="n">
        <v>39.641</v>
      </c>
      <c r="AW2365" s="2" t="n">
        <v>1</v>
      </c>
      <c r="AX2365" s="2" t="n">
        <v>1</v>
      </c>
      <c r="AY2365" s="2" t="inlineStr">
        <is>
          <t>raw_annotation_fact_label_studio_lead_time</t>
        </is>
      </c>
      <c r="AZ2365" s="2" t="b">
        <v>1</v>
      </c>
      <c r="BA2365" s="2" t="b">
        <v>1</v>
      </c>
      <c r="BB2365" s="2" t="b">
        <v>1</v>
      </c>
      <c r="BC2365" s="2" t="b">
        <v>1</v>
      </c>
      <c r="BD2365" s="2" t="b">
        <v>0</v>
      </c>
      <c r="BE2365" s="2" t="b">
        <v>0</v>
      </c>
      <c r="BF2365" s="2" t="b">
        <v>0</v>
      </c>
      <c r="BG2365" s="2" t="b">
        <v>1</v>
      </c>
      <c r="BH2365" s="2" t="b">
        <v>0</v>
      </c>
      <c r="BI2365" s="2" t="b">
        <v>0</v>
      </c>
      <c r="BJ2365" s="2" t="b">
        <v>0</v>
      </c>
      <c r="BK2365" s="2" t="b">
        <v>0</v>
      </c>
      <c r="BL2365" s="2" t="b">
        <v>0</v>
      </c>
      <c r="BM2365" s="2" t="b">
        <v>1</v>
      </c>
      <c r="BN2365" s="2" t="b">
        <v>0</v>
      </c>
      <c r="BO2365" s="2" t="b">
        <v>0</v>
      </c>
      <c r="BP2365" s="2" t="n">
        <v>2</v>
      </c>
      <c r="BQ2365" s="2" t="inlineStr">
        <is>
          <t>formal_assignment_ineligible;manual_only_no_semi_candidate</t>
        </is>
      </c>
    </row>
    <row r="2366">
      <c r="A2366" s="2" t="inlineStr">
        <is>
          <t>C1</t>
        </is>
      </c>
      <c r="B2366" s="2" t="inlineStr">
        <is>
          <t>stage_canonical</t>
        </is>
      </c>
      <c r="C2366" s="2" t="n">
        <v>71</v>
      </c>
      <c r="D2366" s="2" t="n">
        <v>3350</v>
      </c>
      <c r="E2366" s="2" t="inlineStr">
        <is>
          <t>543</t>
        </is>
      </c>
      <c r="F2366" s="2" t="inlineStr">
        <is>
          <t>uNb9QFRL6hY_748279b5d6e740c4b2cba9fc78d6fc62</t>
        </is>
      </c>
      <c r="G2366" s="2" t="inlineStr">
        <is>
          <t>uNb9QFRL6hY</t>
        </is>
      </c>
      <c r="H2366" s="2" t="inlineStr">
        <is>
          <t>manual</t>
        </is>
      </c>
      <c r="I2366" s="2" t="inlineStr">
        <is>
          <t>6</t>
        </is>
      </c>
      <c r="J2366" s="2" t="n">
        <v>6270</v>
      </c>
      <c r="K2366" s="2" t="inlineStr">
        <is>
          <t>f8b24f616d167c27b810</t>
        </is>
      </c>
      <c r="L2366" s="2" t="inlineStr">
        <is>
          <t>original_assignment</t>
        </is>
      </c>
      <c r="M2366" s="2" t="inlineStr">
        <is>
          <t>Calibration_core</t>
        </is>
      </c>
      <c r="N2366" s="2" t="n"/>
      <c r="O2366" s="2" t="b">
        <v>0</v>
      </c>
      <c r="P2366" s="2" t="n"/>
      <c r="Q2366" s="2" t="n"/>
      <c r="R2366" s="2" t="n">
        <v>10</v>
      </c>
      <c r="S2366" s="2" t="inlineStr">
        <is>
          <t>[[494.85221570481474,190.32777527108257],[494.85221570481474,321.31806766353355],[661.8259498261382,211.57686849994724],[660.4198169949364,295.0074164845766],[41.816806171432084,384.7573964497041],[41.816806171432084,125.45041851429625],[886.2378722414272,212.1304741420581],[886.2378722414272,296.60660833388545],[1015.6578411405295,319.0875763747454],[1015.6578411405295,181.44195519348267]]</t>
        </is>
      </c>
      <c r="T2366" s="2" t="b">
        <v>1</v>
      </c>
      <c r="U2366" s="2" t="n">
        <v>10</v>
      </c>
      <c r="V2366" s="2" t="inlineStr">
        <is>
          <t>n_points:10</t>
        </is>
      </c>
      <c r="W2366" s="2" t="n">
        <v>43</v>
      </c>
      <c r="X2366" s="2" t="b">
        <v>1</v>
      </c>
      <c r="Y2366" s="2" t="inlineStr">
        <is>
          <t>c1_task_worker_active_time_v1</t>
        </is>
      </c>
      <c r="Z2366" s="2" t="n"/>
      <c r="AA2366" s="2" t="n">
        <v>7</v>
      </c>
      <c r="AB2366" s="2" t="n">
        <v>1</v>
      </c>
      <c r="AC2366" s="2" t="inlineStr">
        <is>
          <t>eligible</t>
        </is>
      </c>
      <c r="AD2366" s="2" t="n">
        <v>44.85</v>
      </c>
      <c r="AE2366" s="2" t="inlineStr">
        <is>
          <t>analysis_results/c1_formal_audit_20260802_v16_final/c1_formal_audit_20260802_7fcacc5c2d6c_bf5def46_6bc67c03/c1_canonical_annotations.csv</t>
        </is>
      </c>
      <c r="AF2366" s="2" t="inlineStr">
        <is>
          <t>c6160151a1be468d16f83bb4397e7d09f8e8d43a2ce8725d35bb19d5c1bea724</t>
        </is>
      </c>
      <c r="AG2366" s="2" t="n">
        <v>644</v>
      </c>
      <c r="AH2366" s="2" t="b">
        <v>1</v>
      </c>
      <c r="AI2366" s="2" t="b">
        <v>1</v>
      </c>
      <c r="AJ2366" s="2" t="b">
        <v>1</v>
      </c>
      <c r="AK2366" s="2" t="inlineStr">
        <is>
          <t>observed_worker</t>
        </is>
      </c>
      <c r="AL2366" s="2" t="inlineStr">
        <is>
          <t>formal_primary_geometry</t>
        </is>
      </c>
      <c r="AM2366" s="2" t="inlineStr">
        <is>
          <t>[]</t>
        </is>
      </c>
      <c r="AN2366" s="2" t="inlineStr">
        <is>
          <t>standard_assignment</t>
        </is>
      </c>
      <c r="AO2366" s="2" t="inlineStr">
        <is>
          <t>in_scope</t>
        </is>
      </c>
      <c r="AP2366" s="2" t="inlineStr">
        <is>
          <t>reference_ready_public_gt</t>
        </is>
      </c>
      <c r="AQ2366" s="2" t="n">
        <v>0.9358954931747294</v>
      </c>
      <c r="AR2366" s="2" t="b">
        <v>0</v>
      </c>
      <c r="AS2366" s="2" t="n">
        <v>43</v>
      </c>
      <c r="AT2366" s="2" t="b">
        <v>0</v>
      </c>
      <c r="AU2366" s="2" t="inlineStr">
        <is>
          <t>formal_frozen</t>
        </is>
      </c>
      <c r="AV2366" s="2" t="n">
        <v>44.85</v>
      </c>
      <c r="AW2366" s="2" t="n">
        <v>1</v>
      </c>
      <c r="AX2366" s="2" t="n">
        <v>1</v>
      </c>
      <c r="AY2366" s="2" t="inlineStr">
        <is>
          <t>raw_annotation_fact_label_studio_lead_time</t>
        </is>
      </c>
      <c r="AZ2366" s="2" t="b">
        <v>1</v>
      </c>
      <c r="BA2366" s="2" t="b">
        <v>1</v>
      </c>
      <c r="BB2366" s="2" t="b">
        <v>1</v>
      </c>
      <c r="BC2366" s="2" t="b">
        <v>1</v>
      </c>
      <c r="BD2366" s="2" t="b">
        <v>0</v>
      </c>
      <c r="BE2366" s="2" t="b">
        <v>0</v>
      </c>
      <c r="BF2366" s="2" t="b">
        <v>0</v>
      </c>
      <c r="BG2366" s="2" t="b">
        <v>1</v>
      </c>
      <c r="BH2366" s="2" t="b">
        <v>0</v>
      </c>
      <c r="BI2366" s="2" t="b">
        <v>0</v>
      </c>
      <c r="BJ2366" s="2" t="b">
        <v>0</v>
      </c>
      <c r="BK2366" s="2" t="b">
        <v>0</v>
      </c>
      <c r="BL2366" s="2" t="b">
        <v>0</v>
      </c>
      <c r="BM2366" s="2" t="b">
        <v>1</v>
      </c>
      <c r="BN2366" s="2" t="b">
        <v>0</v>
      </c>
      <c r="BO2366" s="2" t="b">
        <v>0</v>
      </c>
      <c r="BP2366" s="2" t="n">
        <v>2</v>
      </c>
      <c r="BQ2366" s="2" t="inlineStr">
        <is>
          <t>formal_assignment_ineligible;manual_only_no_semi_candidate</t>
        </is>
      </c>
    </row>
    <row r="2367">
      <c r="A2367" s="2" t="inlineStr">
        <is>
          <t>C1</t>
        </is>
      </c>
      <c r="B2367" s="2" t="inlineStr">
        <is>
          <t>stage_canonical</t>
        </is>
      </c>
      <c r="C2367" s="2" t="n">
        <v>71</v>
      </c>
      <c r="D2367" s="2" t="n">
        <v>3350</v>
      </c>
      <c r="E2367" s="2" t="inlineStr">
        <is>
          <t>543</t>
        </is>
      </c>
      <c r="F2367" s="2" t="inlineStr">
        <is>
          <t>uNb9QFRL6hY_748279b5d6e740c4b2cba9fc78d6fc62</t>
        </is>
      </c>
      <c r="G2367" s="2" t="inlineStr">
        <is>
          <t>uNb9QFRL6hY</t>
        </is>
      </c>
      <c r="H2367" s="2" t="inlineStr">
        <is>
          <t>manual</t>
        </is>
      </c>
      <c r="I2367" s="2" t="inlineStr">
        <is>
          <t>8</t>
        </is>
      </c>
      <c r="J2367" s="2" t="n">
        <v>6121</v>
      </c>
      <c r="K2367" s="2" t="inlineStr">
        <is>
          <t>f2a65213a0368b751984</t>
        </is>
      </c>
      <c r="L2367" s="2" t="inlineStr">
        <is>
          <t>original_assignment</t>
        </is>
      </c>
      <c r="M2367" s="2" t="inlineStr">
        <is>
          <t>Calibration_core</t>
        </is>
      </c>
      <c r="N2367" s="2" t="n"/>
      <c r="O2367" s="2" t="b">
        <v>0</v>
      </c>
      <c r="P2367" s="2" t="n"/>
      <c r="Q2367" s="2" t="n"/>
      <c r="R2367" s="2" t="n">
        <v>8</v>
      </c>
      <c r="S2367" s="2" t="inlineStr">
        <is>
          <t>[[494.85221570481474,190.32777527108257],[494.85221570481474,321.31806766353355],[661.8259498261382,211.57686849994724],[660.4198169949364,295.0074164845766],[41.816806171432084,384.7573964497041],[41.816806171432084,125.45041851429625],[886.2378722414272,212.1304741420581],[886.2378722414272,296.60660833388545]]</t>
        </is>
      </c>
      <c r="T2367" s="2" t="b">
        <v>1</v>
      </c>
      <c r="U2367" s="2" t="n">
        <v>8</v>
      </c>
      <c r="V2367" s="2" t="inlineStr">
        <is>
          <t>n_points:8</t>
        </is>
      </c>
      <c r="W2367" s="2" t="n">
        <v>150</v>
      </c>
      <c r="X2367" s="2" t="b">
        <v>1</v>
      </c>
      <c r="Y2367" s="2" t="inlineStr">
        <is>
          <t>c1_task_worker_active_time_v1</t>
        </is>
      </c>
      <c r="Z2367" s="2" t="n"/>
      <c r="AA2367" s="2" t="n">
        <v>13</v>
      </c>
      <c r="AB2367" s="2" t="n">
        <v>1</v>
      </c>
      <c r="AC2367" s="2" t="inlineStr">
        <is>
          <t>eligible</t>
        </is>
      </c>
      <c r="AD2367" s="2" t="n">
        <v>150.105</v>
      </c>
      <c r="AE2367" s="2" t="inlineStr">
        <is>
          <t>analysis_results/c1_formal_audit_20260802_v16_final/c1_formal_audit_20260802_7fcacc5c2d6c_bf5def46_6bc67c03/c1_canonical_annotations.csv</t>
        </is>
      </c>
      <c r="AF2367" s="2" t="inlineStr">
        <is>
          <t>c6160151a1be468d16f83bb4397e7d09f8e8d43a2ce8725d35bb19d5c1bea724</t>
        </is>
      </c>
      <c r="AG2367" s="2" t="n">
        <v>645</v>
      </c>
      <c r="AH2367" s="2" t="b">
        <v>1</v>
      </c>
      <c r="AI2367" s="2" t="b">
        <v>1</v>
      </c>
      <c r="AJ2367" s="2" t="b">
        <v>1</v>
      </c>
      <c r="AK2367" s="2" t="inlineStr">
        <is>
          <t>observed_worker</t>
        </is>
      </c>
      <c r="AL2367" s="2" t="inlineStr">
        <is>
          <t>formal_primary_geometry</t>
        </is>
      </c>
      <c r="AM2367" s="2" t="inlineStr">
        <is>
          <t>[]</t>
        </is>
      </c>
      <c r="AN2367" s="2" t="inlineStr">
        <is>
          <t>standard_assignment</t>
        </is>
      </c>
      <c r="AO2367" s="2" t="inlineStr">
        <is>
          <t>in_scope</t>
        </is>
      </c>
      <c r="AP2367" s="2" t="inlineStr">
        <is>
          <t>reference_ready_public_gt</t>
        </is>
      </c>
      <c r="AQ2367" s="2" t="n">
        <v>0.9122379565342176</v>
      </c>
      <c r="AR2367" s="2" t="b">
        <v>0</v>
      </c>
      <c r="AS2367" s="2" t="n">
        <v>150</v>
      </c>
      <c r="AT2367" s="2" t="b">
        <v>0</v>
      </c>
      <c r="AU2367" s="2" t="inlineStr">
        <is>
          <t>formal_frozen</t>
        </is>
      </c>
      <c r="AV2367" s="2" t="n">
        <v>150.105</v>
      </c>
      <c r="AW2367" s="2" t="n">
        <v>1</v>
      </c>
      <c r="AX2367" s="2" t="n">
        <v>1</v>
      </c>
      <c r="AY2367" s="2" t="inlineStr">
        <is>
          <t>raw_annotation_fact_label_studio_lead_time</t>
        </is>
      </c>
      <c r="AZ2367" s="2" t="b">
        <v>1</v>
      </c>
      <c r="BA2367" s="2" t="b">
        <v>1</v>
      </c>
      <c r="BB2367" s="2" t="b">
        <v>1</v>
      </c>
      <c r="BC2367" s="2" t="b">
        <v>1</v>
      </c>
      <c r="BD2367" s="2" t="b">
        <v>0</v>
      </c>
      <c r="BE2367" s="2" t="b">
        <v>0</v>
      </c>
      <c r="BF2367" s="2" t="b">
        <v>0</v>
      </c>
      <c r="BG2367" s="2" t="b">
        <v>1</v>
      </c>
      <c r="BH2367" s="2" t="b">
        <v>0</v>
      </c>
      <c r="BI2367" s="2" t="b">
        <v>0</v>
      </c>
      <c r="BJ2367" s="2" t="b">
        <v>0</v>
      </c>
      <c r="BK2367" s="2" t="b">
        <v>0</v>
      </c>
      <c r="BL2367" s="2" t="b">
        <v>0</v>
      </c>
      <c r="BM2367" s="2" t="b">
        <v>1</v>
      </c>
      <c r="BN2367" s="2" t="b">
        <v>0</v>
      </c>
      <c r="BO2367" s="2" t="b">
        <v>0</v>
      </c>
      <c r="BP2367" s="2" t="n">
        <v>2</v>
      </c>
      <c r="BQ2367" s="2" t="inlineStr">
        <is>
          <t>formal_assignment_ineligible;manual_only_no_semi_candidate</t>
        </is>
      </c>
    </row>
    <row r="2368">
      <c r="A2368" s="2" t="inlineStr">
        <is>
          <t>C1</t>
        </is>
      </c>
      <c r="B2368" s="2" t="inlineStr">
        <is>
          <t>stage_canonical</t>
        </is>
      </c>
      <c r="C2368" s="2" t="n">
        <v>71</v>
      </c>
      <c r="D2368" s="2" t="n">
        <v>3351</v>
      </c>
      <c r="E2368" s="2" t="inlineStr">
        <is>
          <t>708</t>
        </is>
      </c>
      <c r="F2368" s="2" t="inlineStr">
        <is>
          <t>wc2JMjhGNzB_c7c84bf01a834489ad11d8450a7dc2bc</t>
        </is>
      </c>
      <c r="G2368" s="2" t="inlineStr">
        <is>
          <t>wc2JMjhGNzB</t>
        </is>
      </c>
      <c r="H2368" s="2" t="inlineStr">
        <is>
          <t>manual</t>
        </is>
      </c>
      <c r="I2368" s="2" t="inlineStr">
        <is>
          <t>17</t>
        </is>
      </c>
      <c r="J2368" s="2" t="n">
        <v>6208</v>
      </c>
      <c r="K2368" s="2" t="inlineStr">
        <is>
          <t>552c1b3f60b73454472d</t>
        </is>
      </c>
      <c r="L2368" s="2" t="inlineStr">
        <is>
          <t>original_assignment</t>
        </is>
      </c>
      <c r="M2368" s="2" t="inlineStr">
        <is>
          <t>Calibration_core</t>
        </is>
      </c>
      <c r="N2368" s="2" t="n"/>
      <c r="O2368" s="2" t="b">
        <v>0</v>
      </c>
      <c r="P2368" s="2" t="n"/>
      <c r="Q2368" s="2" t="n"/>
      <c r="R2368" s="2" t="n">
        <v>8</v>
      </c>
      <c r="S2368" s="2" t="inlineStr">
        <is>
          <t>[[231.55315315315315,211.25765765765766],[230.63063063063063,358.86126126126123],[412.3675675675675,228.78558558558558],[410.52252252252254,299.8198198198198],[561.8162162162162,223.25045045045044],[562.7387387387388,309.0450450450451],[819.2,167.8990990990991],[819.2,393.9171171171172]]</t>
        </is>
      </c>
      <c r="T2368" s="2" t="b">
        <v>1</v>
      </c>
      <c r="U2368" s="2" t="n">
        <v>8</v>
      </c>
      <c r="V2368" s="2" t="inlineStr">
        <is>
          <t>n_points:8</t>
        </is>
      </c>
      <c r="W2368" s="2" t="n">
        <v>35</v>
      </c>
      <c r="X2368" s="2" t="b">
        <v>1</v>
      </c>
      <c r="Y2368" s="2" t="inlineStr">
        <is>
          <t>c1_task_worker_active_time_v1</t>
        </is>
      </c>
      <c r="Z2368" s="2" t="n"/>
      <c r="AA2368" s="2" t="n">
        <v>10</v>
      </c>
      <c r="AB2368" s="2" t="n">
        <v>1</v>
      </c>
      <c r="AC2368" s="2" t="inlineStr">
        <is>
          <t>eligible</t>
        </is>
      </c>
      <c r="AD2368" s="2" t="n">
        <v>39.338</v>
      </c>
      <c r="AE2368" s="2" t="inlineStr">
        <is>
          <t>analysis_results/c1_formal_audit_20260802_v16_final/c1_formal_audit_20260802_7fcacc5c2d6c_bf5def46_6bc67c03/c1_canonical_annotations.csv</t>
        </is>
      </c>
      <c r="AF2368" s="2" t="inlineStr">
        <is>
          <t>c6160151a1be468d16f83bb4397e7d09f8e8d43a2ce8725d35bb19d5c1bea724</t>
        </is>
      </c>
      <c r="AG2368" s="2" t="n">
        <v>646</v>
      </c>
      <c r="AH2368" s="2" t="b">
        <v>1</v>
      </c>
      <c r="AI2368" s="2" t="b">
        <v>1</v>
      </c>
      <c r="AJ2368" s="2" t="b">
        <v>1</v>
      </c>
      <c r="AK2368" s="2" t="inlineStr">
        <is>
          <t>observed_worker</t>
        </is>
      </c>
      <c r="AL2368" s="2" t="inlineStr">
        <is>
          <t>formal_primary_geometry</t>
        </is>
      </c>
      <c r="AM2368" s="2" t="inlineStr">
        <is>
          <t>[]</t>
        </is>
      </c>
      <c r="AN2368" s="2" t="inlineStr">
        <is>
          <t>standard_assignment</t>
        </is>
      </c>
      <c r="AO2368" s="2" t="inlineStr">
        <is>
          <t>in_scope</t>
        </is>
      </c>
      <c r="AP2368" s="2" t="inlineStr">
        <is>
          <t>reference_ready_public_gt</t>
        </is>
      </c>
      <c r="AQ2368" s="2" t="n">
        <v>0.8979742218346832</v>
      </c>
      <c r="AR2368" s="2" t="b">
        <v>0</v>
      </c>
      <c r="AS2368" s="2" t="n">
        <v>35</v>
      </c>
      <c r="AT2368" s="2" t="b">
        <v>0</v>
      </c>
      <c r="AU2368" s="2" t="inlineStr">
        <is>
          <t>formal_frozen</t>
        </is>
      </c>
      <c r="AV2368" s="2" t="n">
        <v>39.338</v>
      </c>
      <c r="AW2368" s="2" t="n">
        <v>1</v>
      </c>
      <c r="AX2368" s="2" t="n">
        <v>1</v>
      </c>
      <c r="AY2368" s="2" t="inlineStr">
        <is>
          <t>raw_annotation_fact_label_studio_lead_time</t>
        </is>
      </c>
      <c r="AZ2368" s="2" t="b">
        <v>1</v>
      </c>
      <c r="BA2368" s="2" t="b">
        <v>1</v>
      </c>
      <c r="BB2368" s="2" t="b">
        <v>1</v>
      </c>
      <c r="BC2368" s="2" t="b">
        <v>1</v>
      </c>
      <c r="BD2368" s="2" t="b">
        <v>0</v>
      </c>
      <c r="BE2368" s="2" t="b">
        <v>0</v>
      </c>
      <c r="BF2368" s="2" t="b">
        <v>0</v>
      </c>
      <c r="BG2368" s="2" t="b">
        <v>1</v>
      </c>
      <c r="BH2368" s="2" t="b">
        <v>0</v>
      </c>
      <c r="BI2368" s="2" t="b">
        <v>0</v>
      </c>
      <c r="BJ2368" s="2" t="b">
        <v>0</v>
      </c>
      <c r="BK2368" s="2" t="b">
        <v>0</v>
      </c>
      <c r="BL2368" s="2" t="b">
        <v>0</v>
      </c>
      <c r="BM2368" s="2" t="b">
        <v>1</v>
      </c>
      <c r="BN2368" s="2" t="b">
        <v>0</v>
      </c>
      <c r="BO2368" s="2" t="b">
        <v>0</v>
      </c>
      <c r="BP2368" s="2" t="n">
        <v>2</v>
      </c>
      <c r="BQ2368" s="2" t="inlineStr">
        <is>
          <t>formal_assignment_ineligible;manual_only_no_semi_candidate</t>
        </is>
      </c>
    </row>
    <row r="2369">
      <c r="A2369" s="2" t="inlineStr">
        <is>
          <t>C1</t>
        </is>
      </c>
      <c r="B2369" s="2" t="inlineStr">
        <is>
          <t>stage_canonical</t>
        </is>
      </c>
      <c r="C2369" s="2" t="n">
        <v>71</v>
      </c>
      <c r="D2369" s="2" t="n">
        <v>3351</v>
      </c>
      <c r="E2369" s="2" t="inlineStr">
        <is>
          <t>708</t>
        </is>
      </c>
      <c r="F2369" s="2" t="inlineStr">
        <is>
          <t>wc2JMjhGNzB_c7c84bf01a834489ad11d8450a7dc2bc</t>
        </is>
      </c>
      <c r="G2369" s="2" t="inlineStr">
        <is>
          <t>wc2JMjhGNzB</t>
        </is>
      </c>
      <c r="H2369" s="2" t="inlineStr">
        <is>
          <t>manual</t>
        </is>
      </c>
      <c r="I2369" s="2" t="inlineStr">
        <is>
          <t>8</t>
        </is>
      </c>
      <c r="J2369" s="2" t="n">
        <v>6129</v>
      </c>
      <c r="K2369" s="2" t="inlineStr">
        <is>
          <t>33bdbff1a089ed14dc7d</t>
        </is>
      </c>
      <c r="L2369" s="2" t="inlineStr">
        <is>
          <t>original_assignment</t>
        </is>
      </c>
      <c r="M2369" s="2" t="inlineStr">
        <is>
          <t>Calibration_core</t>
        </is>
      </c>
      <c r="N2369" s="2" t="n"/>
      <c r="O2369" s="2" t="b">
        <v>0</v>
      </c>
      <c r="P2369" s="2" t="n"/>
      <c r="Q2369" s="2" t="n"/>
      <c r="R2369" s="2" t="n">
        <v>8</v>
      </c>
      <c r="S2369" s="2" t="inlineStr">
        <is>
          <t>[[818.7775243320852,165.6644264323468],[817.0870710011429,395.56607944050154],[234.9730130009817,212.9971196987316],[234.9730130009817,346.5429328431743],[415.85151941180925,229.90165300815477],[412.47061274992467,304.28159956961656],[564.611412534733,224.83029301532778],[562.9209592037906,312.73386622432815]]</t>
        </is>
      </c>
      <c r="T2369" s="2" t="b">
        <v>1</v>
      </c>
      <c r="U2369" s="2" t="n">
        <v>8</v>
      </c>
      <c r="V2369" s="2" t="inlineStr">
        <is>
          <t>n_points:8</t>
        </is>
      </c>
      <c r="W2369" s="2" t="n">
        <v>137</v>
      </c>
      <c r="X2369" s="2" t="b">
        <v>1</v>
      </c>
      <c r="Y2369" s="2" t="inlineStr">
        <is>
          <t>c1_task_worker_active_time_v1</t>
        </is>
      </c>
      <c r="Z2369" s="2" t="n"/>
      <c r="AA2369" s="2" t="n">
        <v>21</v>
      </c>
      <c r="AB2369" s="2" t="n">
        <v>1</v>
      </c>
      <c r="AC2369" s="2" t="inlineStr">
        <is>
          <t>eligible</t>
        </is>
      </c>
      <c r="AD2369" s="2" t="n">
        <v>791.966</v>
      </c>
      <c r="AE2369" s="2" t="inlineStr">
        <is>
          <t>analysis_results/c1_formal_audit_20260802_v16_final/c1_formal_audit_20260802_7fcacc5c2d6c_bf5def46_6bc67c03/c1_canonical_annotations.csv</t>
        </is>
      </c>
      <c r="AF2369" s="2" t="inlineStr">
        <is>
          <t>c6160151a1be468d16f83bb4397e7d09f8e8d43a2ce8725d35bb19d5c1bea724</t>
        </is>
      </c>
      <c r="AG2369" s="2" t="n">
        <v>647</v>
      </c>
      <c r="AH2369" s="2" t="b">
        <v>1</v>
      </c>
      <c r="AI2369" s="2" t="b">
        <v>1</v>
      </c>
      <c r="AJ2369" s="2" t="b">
        <v>1</v>
      </c>
      <c r="AK2369" s="2" t="inlineStr">
        <is>
          <t>observed_worker</t>
        </is>
      </c>
      <c r="AL2369" s="2" t="inlineStr">
        <is>
          <t>formal_primary_geometry</t>
        </is>
      </c>
      <c r="AM2369" s="2" t="inlineStr">
        <is>
          <t>[]</t>
        </is>
      </c>
      <c r="AN2369" s="2" t="inlineStr">
        <is>
          <t>standard_assignment</t>
        </is>
      </c>
      <c r="AO2369" s="2" t="inlineStr">
        <is>
          <t>in_scope</t>
        </is>
      </c>
      <c r="AP2369" s="2" t="inlineStr">
        <is>
          <t>reference_ready_public_gt</t>
        </is>
      </c>
      <c r="AQ2369" s="2" t="n">
        <v>0.9163814119950368</v>
      </c>
      <c r="AR2369" s="2" t="b">
        <v>0</v>
      </c>
      <c r="AS2369" s="2" t="n">
        <v>137</v>
      </c>
      <c r="AT2369" s="2" t="b">
        <v>0</v>
      </c>
      <c r="AU2369" s="2" t="inlineStr">
        <is>
          <t>formal_frozen</t>
        </is>
      </c>
      <c r="AV2369" s="2" t="n">
        <v>791.966</v>
      </c>
      <c r="AW2369" s="2" t="n">
        <v>1</v>
      </c>
      <c r="AX2369" s="2" t="n">
        <v>1</v>
      </c>
      <c r="AY2369" s="2" t="inlineStr">
        <is>
          <t>raw_annotation_fact_label_studio_lead_time</t>
        </is>
      </c>
      <c r="AZ2369" s="2" t="b">
        <v>1</v>
      </c>
      <c r="BA2369" s="2" t="b">
        <v>1</v>
      </c>
      <c r="BB2369" s="2" t="b">
        <v>1</v>
      </c>
      <c r="BC2369" s="2" t="b">
        <v>1</v>
      </c>
      <c r="BD2369" s="2" t="b">
        <v>0</v>
      </c>
      <c r="BE2369" s="2" t="b">
        <v>0</v>
      </c>
      <c r="BF2369" s="2" t="b">
        <v>0</v>
      </c>
      <c r="BG2369" s="2" t="b">
        <v>1</v>
      </c>
      <c r="BH2369" s="2" t="b">
        <v>0</v>
      </c>
      <c r="BI2369" s="2" t="b">
        <v>0</v>
      </c>
      <c r="BJ2369" s="2" t="b">
        <v>0</v>
      </c>
      <c r="BK2369" s="2" t="b">
        <v>0</v>
      </c>
      <c r="BL2369" s="2" t="b">
        <v>0</v>
      </c>
      <c r="BM2369" s="2" t="b">
        <v>1</v>
      </c>
      <c r="BN2369" s="2" t="b">
        <v>0</v>
      </c>
      <c r="BO2369" s="2" t="b">
        <v>0</v>
      </c>
      <c r="BP2369" s="2" t="n">
        <v>2</v>
      </c>
      <c r="BQ2369" s="2" t="inlineStr">
        <is>
          <t>formal_assignment_ineligible;manual_only_no_semi_candidate</t>
        </is>
      </c>
    </row>
    <row r="2370">
      <c r="A2370" s="2" t="inlineStr">
        <is>
          <t>C1</t>
        </is>
      </c>
      <c r="B2370" s="2" t="inlineStr">
        <is>
          <t>stage_canonical</t>
        </is>
      </c>
      <c r="C2370" s="2" t="n">
        <v>71</v>
      </c>
      <c r="D2370" s="2" t="n">
        <v>3352</v>
      </c>
      <c r="E2370" s="2" t="inlineStr">
        <is>
          <t>620</t>
        </is>
      </c>
      <c r="F2370" s="2" t="inlineStr">
        <is>
          <t>rPc6DW4iMge_0dfe61800cc540db8e25c1738bc4b8ff</t>
        </is>
      </c>
      <c r="G2370" s="2" t="inlineStr">
        <is>
          <t>rPc6DW4iMge</t>
        </is>
      </c>
      <c r="H2370" s="2" t="inlineStr">
        <is>
          <t>manual</t>
        </is>
      </c>
      <c r="I2370" s="2" t="inlineStr">
        <is>
          <t>17</t>
        </is>
      </c>
      <c r="J2370" s="2" t="n">
        <v>6214</v>
      </c>
      <c r="K2370" s="2" t="inlineStr">
        <is>
          <t>488f0c3264bf31aca229</t>
        </is>
      </c>
      <c r="L2370" s="2" t="inlineStr">
        <is>
          <t>original_assignment</t>
        </is>
      </c>
      <c r="M2370" s="2" t="inlineStr">
        <is>
          <t>Calibration_core</t>
        </is>
      </c>
      <c r="N2370" s="2" t="n"/>
      <c r="O2370" s="2" t="b">
        <v>0</v>
      </c>
      <c r="P2370" s="2" t="n"/>
      <c r="Q2370" s="2" t="n"/>
      <c r="R2370" s="2" t="n">
        <v>28</v>
      </c>
      <c r="S2370" s="2" t="inlineStr">
        <is>
          <t>[[106.09009009009009,178.04684684684685],[101.47747747747748,325.6504504504505],[291.5171171171171,134.68828828828828],[283.2144144144144,359.7837837837838],[340.4108108108108,442.8108108108108],[341.33333333333326,82.10450450450452],[453.88108108108094,154.9837837837838],[535.9855855855856,319.1927927927928],[535.063063063063,209.4126126126126],[540.5981981981982,327.4954954954955],[540.5981981981982,198.34234234234233],[563.6612612612613,193.72972972972974],[563.6612612612613,325.6504504504505],[595.027027027027,157.75135135135136],[594.1045045045045,354.24864864864867],[656.8360360360361,180.81441441441441],[655.9135135135134,331.18558558558567],[802.5945945945946,166.05405405405406],[811.8198198198198,352.40360360360353],[840.4180180180181,109.78018018018018],[844.1081081081081,401.2972972972973],[933.5927927927928,163.2864864864865],[940.0504504504504,351.4810810810811],[452.9585585585585,370.8540540540541],[416.9801801801802,363.4738738738739],[413.2900900900901,163.2864864864865],[457.57117117117116,190.96216216216217],[457.57117117117116,317.34774774774775]]</t>
        </is>
      </c>
      <c r="T2370" s="2" t="b">
        <v>1</v>
      </c>
      <c r="U2370" s="2" t="n">
        <v>28</v>
      </c>
      <c r="V2370" s="2" t="inlineStr">
        <is>
          <t>n_points:28</t>
        </is>
      </c>
      <c r="W2370" s="2" t="n">
        <v>124</v>
      </c>
      <c r="X2370" s="2" t="b">
        <v>1</v>
      </c>
      <c r="Y2370" s="2" t="inlineStr">
        <is>
          <t>c1_task_worker_active_time_v1</t>
        </is>
      </c>
      <c r="Z2370" s="2" t="n"/>
      <c r="AA2370" s="2" t="n">
        <v>25</v>
      </c>
      <c r="AB2370" s="2" t="n">
        <v>1</v>
      </c>
      <c r="AC2370" s="2" t="inlineStr">
        <is>
          <t>eligible</t>
        </is>
      </c>
      <c r="AD2370" s="2" t="n">
        <v>164.109</v>
      </c>
      <c r="AE2370" s="2" t="inlineStr">
        <is>
          <t>analysis_results/c1_formal_audit_20260802_v16_final/c1_formal_audit_20260802_7fcacc5c2d6c_bf5def46_6bc67c03/c1_canonical_annotations.csv</t>
        </is>
      </c>
      <c r="AF2370" s="2" t="inlineStr">
        <is>
          <t>c6160151a1be468d16f83bb4397e7d09f8e8d43a2ce8725d35bb19d5c1bea724</t>
        </is>
      </c>
      <c r="AG2370" s="2" t="n">
        <v>648</v>
      </c>
      <c r="AH2370" s="2" t="b">
        <v>1</v>
      </c>
      <c r="AI2370" s="2" t="b">
        <v>1</v>
      </c>
      <c r="AJ2370" s="2" t="b">
        <v>1</v>
      </c>
      <c r="AK2370" s="2" t="inlineStr">
        <is>
          <t>observed_worker</t>
        </is>
      </c>
      <c r="AL2370" s="2" t="inlineStr">
        <is>
          <t>manual_only_no_semi_candidate</t>
        </is>
      </c>
      <c r="AM2370" s="2" t="inlineStr">
        <is>
          <t>[]</t>
        </is>
      </c>
      <c r="AN2370" s="2" t="inlineStr">
        <is>
          <t>standard_assignment</t>
        </is>
      </c>
      <c r="AO2370" s="2" t="inlineStr">
        <is>
          <t>in_scope</t>
        </is>
      </c>
      <c r="AP2370" s="2" t="inlineStr">
        <is>
          <t>reference_ready_public_gt</t>
        </is>
      </c>
      <c r="AQ2370" s="2" t="n">
        <v>0.9280722203608188</v>
      </c>
      <c r="AR2370" s="2" t="b">
        <v>0</v>
      </c>
      <c r="AS2370" s="2" t="n">
        <v>124</v>
      </c>
      <c r="AT2370" s="2" t="b">
        <v>0</v>
      </c>
      <c r="AU2370" s="2" t="inlineStr">
        <is>
          <t>formal_frozen</t>
        </is>
      </c>
      <c r="AV2370" s="2" t="n">
        <v>164.109</v>
      </c>
      <c r="AW2370" s="2" t="n">
        <v>1</v>
      </c>
      <c r="AX2370" s="2" t="n">
        <v>1</v>
      </c>
      <c r="AY2370" s="2" t="inlineStr">
        <is>
          <t>raw_annotation_fact_label_studio_lead_time</t>
        </is>
      </c>
      <c r="AZ2370" s="2" t="b">
        <v>1</v>
      </c>
      <c r="BA2370" s="2" t="b">
        <v>1</v>
      </c>
      <c r="BB2370" s="2" t="b">
        <v>1</v>
      </c>
      <c r="BC2370" s="2" t="b">
        <v>1</v>
      </c>
      <c r="BD2370" s="2" t="b">
        <v>0</v>
      </c>
      <c r="BE2370" s="2" t="b">
        <v>0</v>
      </c>
      <c r="BF2370" s="2" t="b">
        <v>0</v>
      </c>
      <c r="BG2370" s="2" t="b">
        <v>1</v>
      </c>
      <c r="BH2370" s="2" t="b">
        <v>0</v>
      </c>
      <c r="BI2370" s="2" t="b">
        <v>0</v>
      </c>
      <c r="BJ2370" s="2" t="b">
        <v>0</v>
      </c>
      <c r="BK2370" s="2" t="b">
        <v>0</v>
      </c>
      <c r="BL2370" s="2" t="b">
        <v>0</v>
      </c>
      <c r="BM2370" s="2" t="b">
        <v>1</v>
      </c>
      <c r="BN2370" s="2" t="b">
        <v>0</v>
      </c>
      <c r="BO2370" s="2" t="b">
        <v>0</v>
      </c>
      <c r="BP2370" s="2" t="n">
        <v>2</v>
      </c>
      <c r="BQ2370" s="2" t="inlineStr">
        <is>
          <t>formal_assignment_ineligible;manual_only_no_semi_candidate</t>
        </is>
      </c>
    </row>
    <row r="2371">
      <c r="A2371" s="2" t="inlineStr">
        <is>
          <t>C1</t>
        </is>
      </c>
      <c r="B2371" s="2" t="inlineStr">
        <is>
          <t>stage_canonical</t>
        </is>
      </c>
      <c r="C2371" s="2" t="n">
        <v>71</v>
      </c>
      <c r="D2371" s="2" t="n">
        <v>3352</v>
      </c>
      <c r="E2371" s="2" t="inlineStr">
        <is>
          <t>620</t>
        </is>
      </c>
      <c r="F2371" s="2" t="inlineStr">
        <is>
          <t>rPc6DW4iMge_0dfe61800cc540db8e25c1738bc4b8ff</t>
        </is>
      </c>
      <c r="G2371" s="2" t="inlineStr">
        <is>
          <t>rPc6DW4iMge</t>
        </is>
      </c>
      <c r="H2371" s="2" t="inlineStr">
        <is>
          <t>manual</t>
        </is>
      </c>
      <c r="I2371" s="2" t="inlineStr">
        <is>
          <t>2</t>
        </is>
      </c>
      <c r="J2371" s="2" t="n">
        <v>6146</v>
      </c>
      <c r="K2371" s="2" t="inlineStr">
        <is>
          <t>93a6155acf0e8f9b4f11</t>
        </is>
      </c>
      <c r="L2371" s="2" t="inlineStr">
        <is>
          <t>original_assignment</t>
        </is>
      </c>
      <c r="M2371" s="2" t="inlineStr">
        <is>
          <t>Calibration_core</t>
        </is>
      </c>
      <c r="N2371" s="2" t="n"/>
      <c r="O2371" s="2" t="b">
        <v>0</v>
      </c>
      <c r="P2371" s="2" t="n"/>
      <c r="Q2371" s="2" t="n"/>
      <c r="R2371" s="2" t="n">
        <v>28</v>
      </c>
      <c r="S2371" s="2" t="inlineStr">
        <is>
          <t>[[342.3810742068222,444.5945134380282],[342.7740791321841,84.09817572004806],[298.5845971283937,146.26671347525985],[298.4087087727614,385.33463695243586],[105.69068889716308,181.5468699039285],[105.69068889716308,352.61662508040723],[942.3777105316145,160.31924861232878],[942.3777105316145,357.1139915515247],[419.06642765685024,362.6874263764405],[415.13300896286813,157.0220742637644],[456.51519590268896,372.18007682458386],[542.8117797695262,189.95265556978237],[542.8117797695262,328.58403072983356],[534.9449423815621,200.72891165172857],[534.9449423815621,318.606914212548],[596.5685019206146,161.27016645326503],[596.5685019206146,350.0742637644046],[658.3235152682366,180.7123994878361],[658.3235152682366,330.2826120358515],[802.4174135723431,165.49072471190777],[801.1062740076825,343.3940076824584],[841.7516005121638,110.13572343149808],[844.3738796414852,399.8975672215109],[563.7900128040973,191.55093469910372],[563.7900128040973,327.2728911651727],[457.849856,321.8519846350833],[457.849856,193.08365685019203],[456.51519590268896,147.3288194622279]]</t>
        </is>
      </c>
      <c r="T2371" s="2" t="b">
        <v>1</v>
      </c>
      <c r="U2371" s="2" t="n">
        <v>28</v>
      </c>
      <c r="V2371" s="2" t="inlineStr">
        <is>
          <t>n_points:28</t>
        </is>
      </c>
      <c r="W2371" s="2" t="n">
        <v>572</v>
      </c>
      <c r="X2371" s="2" t="b">
        <v>1</v>
      </c>
      <c r="Y2371" s="2" t="inlineStr">
        <is>
          <t>c1_task_worker_active_time_v1</t>
        </is>
      </c>
      <c r="Z2371" s="2" t="n"/>
      <c r="AA2371" s="2" t="n">
        <v>28</v>
      </c>
      <c r="AB2371" s="2" t="n">
        <v>1</v>
      </c>
      <c r="AC2371" s="2" t="inlineStr">
        <is>
          <t>eligible</t>
        </is>
      </c>
      <c r="AD2371" s="2" t="n">
        <v>783.628</v>
      </c>
      <c r="AE2371" s="2" t="inlineStr">
        <is>
          <t>analysis_results/c1_formal_audit_20260802_v16_final/c1_formal_audit_20260802_7fcacc5c2d6c_bf5def46_6bc67c03/c1_canonical_annotations.csv</t>
        </is>
      </c>
      <c r="AF2371" s="2" t="inlineStr">
        <is>
          <t>c6160151a1be468d16f83bb4397e7d09f8e8d43a2ce8725d35bb19d5c1bea724</t>
        </is>
      </c>
      <c r="AG2371" s="2" t="n">
        <v>649</v>
      </c>
      <c r="AH2371" s="2" t="b">
        <v>1</v>
      </c>
      <c r="AI2371" s="2" t="b">
        <v>1</v>
      </c>
      <c r="AJ2371" s="2" t="b">
        <v>1</v>
      </c>
      <c r="AK2371" s="2" t="inlineStr">
        <is>
          <t>observed_worker</t>
        </is>
      </c>
      <c r="AL2371" s="2" t="inlineStr">
        <is>
          <t>manual_only_no_semi_candidate</t>
        </is>
      </c>
      <c r="AM2371" s="2" t="inlineStr">
        <is>
          <t>[]</t>
        </is>
      </c>
      <c r="AN2371" s="2" t="inlineStr">
        <is>
          <t>standard_assignment</t>
        </is>
      </c>
      <c r="AO2371" s="2" t="inlineStr">
        <is>
          <t>in_scope</t>
        </is>
      </c>
      <c r="AP2371" s="2" t="inlineStr">
        <is>
          <t>reference_ready_public_gt</t>
        </is>
      </c>
      <c r="AQ2371" s="2" t="n">
        <v>0.9510028545673076</v>
      </c>
      <c r="AR2371" s="2" t="b">
        <v>0</v>
      </c>
      <c r="AS2371" s="2" t="n">
        <v>572</v>
      </c>
      <c r="AT2371" s="2" t="b">
        <v>0</v>
      </c>
      <c r="AU2371" s="2" t="inlineStr">
        <is>
          <t>formal_frozen</t>
        </is>
      </c>
      <c r="AV2371" s="2" t="n">
        <v>783.628</v>
      </c>
      <c r="AW2371" s="2" t="n">
        <v>1</v>
      </c>
      <c r="AX2371" s="2" t="n">
        <v>1</v>
      </c>
      <c r="AY2371" s="2" t="inlineStr">
        <is>
          <t>raw_annotation_fact_label_studio_lead_time</t>
        </is>
      </c>
      <c r="AZ2371" s="2" t="b">
        <v>1</v>
      </c>
      <c r="BA2371" s="2" t="b">
        <v>1</v>
      </c>
      <c r="BB2371" s="2" t="b">
        <v>1</v>
      </c>
      <c r="BC2371" s="2" t="b">
        <v>1</v>
      </c>
      <c r="BD2371" s="2" t="b">
        <v>0</v>
      </c>
      <c r="BE2371" s="2" t="b">
        <v>0</v>
      </c>
      <c r="BF2371" s="2" t="b">
        <v>0</v>
      </c>
      <c r="BG2371" s="2" t="b">
        <v>1</v>
      </c>
      <c r="BH2371" s="2" t="b">
        <v>0</v>
      </c>
      <c r="BI2371" s="2" t="b">
        <v>0</v>
      </c>
      <c r="BJ2371" s="2" t="b">
        <v>0</v>
      </c>
      <c r="BK2371" s="2" t="b">
        <v>0</v>
      </c>
      <c r="BL2371" s="2" t="b">
        <v>0</v>
      </c>
      <c r="BM2371" s="2" t="b">
        <v>1</v>
      </c>
      <c r="BN2371" s="2" t="b">
        <v>0</v>
      </c>
      <c r="BO2371" s="2" t="b">
        <v>0</v>
      </c>
      <c r="BP2371" s="2" t="n">
        <v>2</v>
      </c>
      <c r="BQ2371" s="2" t="inlineStr">
        <is>
          <t>formal_assignment_ineligible;manual_only_no_semi_candidate</t>
        </is>
      </c>
    </row>
    <row r="2372">
      <c r="A2372" s="2" t="inlineStr">
        <is>
          <t>C1</t>
        </is>
      </c>
      <c r="B2372" s="2" t="inlineStr">
        <is>
          <t>stage_canonical</t>
        </is>
      </c>
      <c r="C2372" s="2" t="n">
        <v>71</v>
      </c>
      <c r="D2372" s="2" t="n">
        <v>3352</v>
      </c>
      <c r="E2372" s="2" t="inlineStr">
        <is>
          <t>620</t>
        </is>
      </c>
      <c r="F2372" s="2" t="inlineStr">
        <is>
          <t>rPc6DW4iMge_0dfe61800cc540db8e25c1738bc4b8ff</t>
        </is>
      </c>
      <c r="G2372" s="2" t="inlineStr">
        <is>
          <t>rPc6DW4iMge</t>
        </is>
      </c>
      <c r="H2372" s="2" t="inlineStr">
        <is>
          <t>manual</t>
        </is>
      </c>
      <c r="I2372" s="2" t="inlineStr">
        <is>
          <t>8</t>
        </is>
      </c>
      <c r="J2372" s="2" t="n">
        <v>6135</v>
      </c>
      <c r="K2372" s="2" t="inlineStr">
        <is>
          <t>c2fbdf3adfd99918c0e7</t>
        </is>
      </c>
      <c r="L2372" s="2" t="inlineStr">
        <is>
          <t>original_assignment</t>
        </is>
      </c>
      <c r="M2372" s="2" t="inlineStr">
        <is>
          <t>Calibration_core</t>
        </is>
      </c>
      <c r="N2372" s="2" t="n"/>
      <c r="O2372" s="2" t="b">
        <v>0</v>
      </c>
      <c r="P2372" s="2" t="n"/>
      <c r="Q2372" s="2" t="n"/>
      <c r="R2372" s="2" t="n">
        <v>12</v>
      </c>
      <c r="S2372" s="2" t="inlineStr">
        <is>
          <t>[[568.4324555677443,328.50778815322724],[568.4324555677443,198.66967749637735],[471.62657032019723,331.34252942584334],[478.9548411131858,199.95719766604762],[342.3810742068222,444.5945134380282],[342.7740791321841,84.09817572004806],[297.5605971283937,146.26671347525985],[298.4087087727614,395.5746369524358],[105.69068889716308,181.5468699039285],[105.69068889716308,342.3766250804072],[942.3777105316145,175.67924861232876],[942.3777105316145,357.1139915515247]]</t>
        </is>
      </c>
      <c r="T2372" s="2" t="b">
        <v>1</v>
      </c>
      <c r="U2372" s="2" t="n">
        <v>12</v>
      </c>
      <c r="V2372" s="2" t="inlineStr">
        <is>
          <t>n_points:12</t>
        </is>
      </c>
      <c r="W2372" s="2" t="n">
        <v>328</v>
      </c>
      <c r="X2372" s="2" t="b">
        <v>1</v>
      </c>
      <c r="Y2372" s="2" t="inlineStr">
        <is>
          <t>c1_task_worker_active_time_v1</t>
        </is>
      </c>
      <c r="Z2372" s="2" t="n"/>
      <c r="AA2372" s="2" t="n">
        <v>15</v>
      </c>
      <c r="AB2372" s="2" t="n">
        <v>1</v>
      </c>
      <c r="AC2372" s="2" t="inlineStr">
        <is>
          <t>eligible</t>
        </is>
      </c>
      <c r="AD2372" s="2" t="n">
        <v>327.306</v>
      </c>
      <c r="AE2372" s="2" t="inlineStr">
        <is>
          <t>analysis_results/c1_formal_audit_20260802_v16_final/c1_formal_audit_20260802_7fcacc5c2d6c_bf5def46_6bc67c03/c1_canonical_annotations.csv</t>
        </is>
      </c>
      <c r="AF2372" s="2" t="inlineStr">
        <is>
          <t>c6160151a1be468d16f83bb4397e7d09f8e8d43a2ce8725d35bb19d5c1bea724</t>
        </is>
      </c>
      <c r="AG2372" s="2" t="n">
        <v>650</v>
      </c>
      <c r="AH2372" s="2" t="b">
        <v>1</v>
      </c>
      <c r="AI2372" s="2" t="b">
        <v>1</v>
      </c>
      <c r="AJ2372" s="2" t="b">
        <v>1</v>
      </c>
      <c r="AK2372" s="2" t="inlineStr">
        <is>
          <t>observed_worker</t>
        </is>
      </c>
      <c r="AL2372" s="2" t="inlineStr">
        <is>
          <t>manual_only_no_semi_candidate</t>
        </is>
      </c>
      <c r="AM2372" s="2" t="inlineStr">
        <is>
          <t>[]</t>
        </is>
      </c>
      <c r="AN2372" s="2" t="inlineStr">
        <is>
          <t>standard_assignment</t>
        </is>
      </c>
      <c r="AO2372" s="2" t="inlineStr">
        <is>
          <t>in_scope</t>
        </is>
      </c>
      <c r="AP2372" s="2" t="inlineStr">
        <is>
          <t>reference_ready_public_gt</t>
        </is>
      </c>
      <c r="AQ2372" s="2" t="n">
        <v>0.8639063176870083</v>
      </c>
      <c r="AR2372" s="2" t="b">
        <v>0</v>
      </c>
      <c r="AS2372" s="2" t="n">
        <v>328</v>
      </c>
      <c r="AT2372" s="2" t="b">
        <v>0</v>
      </c>
      <c r="AU2372" s="2" t="inlineStr">
        <is>
          <t>formal_frozen</t>
        </is>
      </c>
      <c r="AV2372" s="2" t="n">
        <v>327.306</v>
      </c>
      <c r="AW2372" s="2" t="n">
        <v>1</v>
      </c>
      <c r="AX2372" s="2" t="n">
        <v>1</v>
      </c>
      <c r="AY2372" s="2" t="inlineStr">
        <is>
          <t>raw_annotation_fact_label_studio_lead_time</t>
        </is>
      </c>
      <c r="AZ2372" s="2" t="b">
        <v>1</v>
      </c>
      <c r="BA2372" s="2" t="b">
        <v>1</v>
      </c>
      <c r="BB2372" s="2" t="b">
        <v>1</v>
      </c>
      <c r="BC2372" s="2" t="b">
        <v>1</v>
      </c>
      <c r="BD2372" s="2" t="b">
        <v>0</v>
      </c>
      <c r="BE2372" s="2" t="b">
        <v>0</v>
      </c>
      <c r="BF2372" s="2" t="b">
        <v>0</v>
      </c>
      <c r="BG2372" s="2" t="b">
        <v>1</v>
      </c>
      <c r="BH2372" s="2" t="b">
        <v>0</v>
      </c>
      <c r="BI2372" s="2" t="b">
        <v>0</v>
      </c>
      <c r="BJ2372" s="2" t="b">
        <v>0</v>
      </c>
      <c r="BK2372" s="2" t="b">
        <v>0</v>
      </c>
      <c r="BL2372" s="2" t="b">
        <v>0</v>
      </c>
      <c r="BM2372" s="2" t="b">
        <v>1</v>
      </c>
      <c r="BN2372" s="2" t="b">
        <v>0</v>
      </c>
      <c r="BO2372" s="2" t="b">
        <v>0</v>
      </c>
      <c r="BP2372" s="2" t="n">
        <v>2</v>
      </c>
      <c r="BQ2372" s="2" t="inlineStr">
        <is>
          <t>formal_assignment_ineligible;manual_only_no_semi_candidate</t>
        </is>
      </c>
    </row>
    <row r="2373">
      <c r="A2373" s="2" t="inlineStr">
        <is>
          <t>C1</t>
        </is>
      </c>
      <c r="B2373" s="2" t="inlineStr">
        <is>
          <t>stage_canonical</t>
        </is>
      </c>
      <c r="C2373" s="2" t="n">
        <v>71</v>
      </c>
      <c r="D2373" s="2" t="n">
        <v>3353</v>
      </c>
      <c r="E2373" s="2" t="inlineStr">
        <is>
          <t>600</t>
        </is>
      </c>
      <c r="F2373" s="2" t="inlineStr">
        <is>
          <t>uNb9QFRL6hY_c6410f47ad754d6cbd890ba7dff8b449</t>
        </is>
      </c>
      <c r="G2373" s="2" t="inlineStr">
        <is>
          <t>uNb9QFRL6hY</t>
        </is>
      </c>
      <c r="H2373" s="2" t="inlineStr">
        <is>
          <t>manual</t>
        </is>
      </c>
      <c r="I2373" s="2" t="inlineStr">
        <is>
          <t>11</t>
        </is>
      </c>
      <c r="J2373" s="2" t="n">
        <v>6411</v>
      </c>
      <c r="K2373" s="2" t="inlineStr">
        <is>
          <t>81702024cb6333973ce6</t>
        </is>
      </c>
      <c r="L2373" s="2" t="inlineStr">
        <is>
          <t>original_assignment</t>
        </is>
      </c>
      <c r="M2373" s="2" t="inlineStr">
        <is>
          <t>Calibration_core</t>
        </is>
      </c>
      <c r="N2373" s="2" t="n"/>
      <c r="O2373" s="2" t="b">
        <v>0</v>
      </c>
      <c r="P2373" s="2" t="n"/>
      <c r="Q2373" s="2" t="n"/>
      <c r="R2373" s="2" t="n">
        <v>20</v>
      </c>
      <c r="S2373" s="2" t="inlineStr">
        <is>
          <t>[[207.8455787804187,152.4054323542319],[211.5712026306069,366.00786643168897],[440.7507707285294,201.1480027485906],[442.96931487649186,314.29375429467285],[492.30553151513203,183.3457456287025],[501.1873323414359,183.3457456287025],[500.5529179967,326.72338753903733],[492.30553151513203,325.45455884956533],[490.402288480924,316.57275802326143],[489.767874136188,196.03403252342244],[502.456161030908,190.95871776553446],[503.52982888753644,319.8672819020275],[631.8766873570509,204.91583334972634],[628.070201288635,310.8630289206375],[794.2867596094657,181.4425025944945],[796.1900026436736,336.87401705481324],[801.8997317462974,169.38863004451062],[800.6309030568254,345.1214035363812],[868.513237943577,178.27043087081452],[866.609994909369,333.70194533113335]]</t>
        </is>
      </c>
      <c r="T2373" s="2" t="b">
        <v>1</v>
      </c>
      <c r="U2373" s="2" t="n">
        <v>20</v>
      </c>
      <c r="V2373" s="2" t="inlineStr">
        <is>
          <t>n_points:20</t>
        </is>
      </c>
      <c r="W2373" s="2" t="n">
        <v>163</v>
      </c>
      <c r="X2373" s="2" t="b">
        <v>1</v>
      </c>
      <c r="Y2373" s="2" t="inlineStr">
        <is>
          <t>c1_task_worker_active_time_v1</t>
        </is>
      </c>
      <c r="Z2373" s="2" t="n"/>
      <c r="AA2373" s="2" t="n">
        <v>7</v>
      </c>
      <c r="AB2373" s="2" t="n">
        <v>1</v>
      </c>
      <c r="AC2373" s="2" t="inlineStr">
        <is>
          <t>eligible</t>
        </is>
      </c>
      <c r="AD2373" s="2" t="n">
        <v>164.329</v>
      </c>
      <c r="AE2373" s="2" t="inlineStr">
        <is>
          <t>analysis_results/c1_formal_audit_20260802_v16_final/c1_formal_audit_20260802_7fcacc5c2d6c_bf5def46_6bc67c03/c1_canonical_annotations.csv</t>
        </is>
      </c>
      <c r="AF2373" s="2" t="inlineStr">
        <is>
          <t>c6160151a1be468d16f83bb4397e7d09f8e8d43a2ce8725d35bb19d5c1bea724</t>
        </is>
      </c>
      <c r="AG2373" s="2" t="n">
        <v>651</v>
      </c>
      <c r="AH2373" s="2" t="b">
        <v>1</v>
      </c>
      <c r="AI2373" s="2" t="b">
        <v>1</v>
      </c>
      <c r="AJ2373" s="2" t="b">
        <v>1</v>
      </c>
      <c r="AK2373" s="2" t="inlineStr">
        <is>
          <t>observed_worker</t>
        </is>
      </c>
      <c r="AL2373" s="2" t="inlineStr">
        <is>
          <t>manual_only_no_semi_candidate</t>
        </is>
      </c>
      <c r="AM2373" s="2" t="inlineStr">
        <is>
          <t>[]</t>
        </is>
      </c>
      <c r="AN2373" s="2" t="inlineStr">
        <is>
          <t>standard_assignment</t>
        </is>
      </c>
      <c r="AO2373" s="2" t="inlineStr">
        <is>
          <t>in_scope</t>
        </is>
      </c>
      <c r="AP2373" s="2" t="inlineStr">
        <is>
          <t>reference_ready_public_gt</t>
        </is>
      </c>
      <c r="AQ2373" s="2" t="n">
        <v>0.8143816528850107</v>
      </c>
      <c r="AR2373" s="2" t="b">
        <v>0</v>
      </c>
      <c r="AS2373" s="2" t="n">
        <v>163</v>
      </c>
      <c r="AT2373" s="2" t="b">
        <v>0</v>
      </c>
      <c r="AU2373" s="2" t="inlineStr">
        <is>
          <t>formal_frozen</t>
        </is>
      </c>
      <c r="AV2373" s="2" t="n">
        <v>164.329</v>
      </c>
      <c r="AW2373" s="2" t="n">
        <v>1</v>
      </c>
      <c r="AX2373" s="2" t="n">
        <v>1</v>
      </c>
      <c r="AY2373" s="2" t="inlineStr">
        <is>
          <t>raw_annotation_fact_label_studio_lead_time</t>
        </is>
      </c>
      <c r="AZ2373" s="2" t="b">
        <v>1</v>
      </c>
      <c r="BA2373" s="2" t="b">
        <v>1</v>
      </c>
      <c r="BB2373" s="2" t="b">
        <v>1</v>
      </c>
      <c r="BC2373" s="2" t="b">
        <v>1</v>
      </c>
      <c r="BD2373" s="2" t="b">
        <v>0</v>
      </c>
      <c r="BE2373" s="2" t="b">
        <v>0</v>
      </c>
      <c r="BF2373" s="2" t="b">
        <v>0</v>
      </c>
      <c r="BG2373" s="2" t="b">
        <v>1</v>
      </c>
      <c r="BH2373" s="2" t="b">
        <v>0</v>
      </c>
      <c r="BI2373" s="2" t="b">
        <v>0</v>
      </c>
      <c r="BJ2373" s="2" t="b">
        <v>0</v>
      </c>
      <c r="BK2373" s="2" t="b">
        <v>0</v>
      </c>
      <c r="BL2373" s="2" t="b">
        <v>0</v>
      </c>
      <c r="BM2373" s="2" t="b">
        <v>1</v>
      </c>
      <c r="BN2373" s="2" t="b">
        <v>0</v>
      </c>
      <c r="BO2373" s="2" t="b">
        <v>0</v>
      </c>
      <c r="BP2373" s="2" t="n">
        <v>2</v>
      </c>
      <c r="BQ2373" s="2" t="inlineStr">
        <is>
          <t>formal_assignment_ineligible;manual_only_no_semi_candidate</t>
        </is>
      </c>
    </row>
    <row r="2374">
      <c r="A2374" s="2" t="inlineStr">
        <is>
          <t>C1</t>
        </is>
      </c>
      <c r="B2374" s="2" t="inlineStr">
        <is>
          <t>stage_canonical</t>
        </is>
      </c>
      <c r="C2374" s="2" t="n">
        <v>71</v>
      </c>
      <c r="D2374" s="2" t="n">
        <v>3353</v>
      </c>
      <c r="E2374" s="2" t="inlineStr">
        <is>
          <t>600</t>
        </is>
      </c>
      <c r="F2374" s="2" t="inlineStr">
        <is>
          <t>uNb9QFRL6hY_c6410f47ad754d6cbd890ba7dff8b449</t>
        </is>
      </c>
      <c r="G2374" s="2" t="inlineStr">
        <is>
          <t>uNb9QFRL6hY</t>
        </is>
      </c>
      <c r="H2374" s="2" t="inlineStr">
        <is>
          <t>manual</t>
        </is>
      </c>
      <c r="I2374" s="2" t="inlineStr">
        <is>
          <t>15</t>
        </is>
      </c>
      <c r="J2374" s="2" t="n">
        <v>6470</v>
      </c>
      <c r="K2374" s="2" t="inlineStr">
        <is>
          <t>f78931e744dcb44323b8</t>
        </is>
      </c>
      <c r="L2374" s="2" t="inlineStr">
        <is>
          <t>original_assignment</t>
        </is>
      </c>
      <c r="M2374" s="2" t="inlineStr">
        <is>
          <t>Calibration_core</t>
        </is>
      </c>
      <c r="N2374" s="2" t="n"/>
      <c r="O2374" s="2" t="b">
        <v>0</v>
      </c>
      <c r="P2374" s="2" t="n"/>
      <c r="Q2374" s="2" t="n"/>
      <c r="R2374" s="2" t="n">
        <v>12</v>
      </c>
      <c r="S2374" s="2" t="inlineStr">
        <is>
          <t>[[209.96302521008403,149.72773109243698],[209.96302521008403,364.85378151260505],[440.5781512605042,199.636974789916],[444.0201680672269,309.781512605042],[638.4941176470588,208.2420168067227],[641.9361344537815,306.3394957983193],[793.38487394958,192.75294117647059],[795.1058823529413,314.94453781512607],[803.710924369748,340.75966386554614],[801.9899159663867,173.8218487394958],[869.109243697479,330.4336134453781],[867.3882352941176,184.14789915966387]]</t>
        </is>
      </c>
      <c r="T2374" s="2" t="b">
        <v>1</v>
      </c>
      <c r="U2374" s="2" t="n">
        <v>12</v>
      </c>
      <c r="V2374" s="2" t="inlineStr">
        <is>
          <t>n_points:12</t>
        </is>
      </c>
      <c r="W2374" s="2" t="n">
        <v>181</v>
      </c>
      <c r="X2374" s="2" t="b">
        <v>1</v>
      </c>
      <c r="Y2374" s="2" t="inlineStr">
        <is>
          <t>c1_task_worker_active_time_v1</t>
        </is>
      </c>
      <c r="Z2374" s="2" t="n"/>
      <c r="AA2374" s="2" t="n">
        <v>8</v>
      </c>
      <c r="AB2374" s="2" t="n">
        <v>1</v>
      </c>
      <c r="AC2374" s="2" t="inlineStr">
        <is>
          <t>eligible</t>
        </is>
      </c>
      <c r="AD2374" s="2" t="n">
        <v>157.646</v>
      </c>
      <c r="AE2374" s="2" t="inlineStr">
        <is>
          <t>analysis_results/c1_formal_audit_20260802_v16_final/c1_formal_audit_20260802_7fcacc5c2d6c_bf5def46_6bc67c03/c1_canonical_annotations.csv</t>
        </is>
      </c>
      <c r="AF2374" s="2" t="inlineStr">
        <is>
          <t>c6160151a1be468d16f83bb4397e7d09f8e8d43a2ce8725d35bb19d5c1bea724</t>
        </is>
      </c>
      <c r="AG2374" s="2" t="n">
        <v>652</v>
      </c>
      <c r="AH2374" s="2" t="b">
        <v>1</v>
      </c>
      <c r="AI2374" s="2" t="b">
        <v>1</v>
      </c>
      <c r="AJ2374" s="2" t="b">
        <v>1</v>
      </c>
      <c r="AK2374" s="2" t="inlineStr">
        <is>
          <t>observed_worker</t>
        </is>
      </c>
      <c r="AL2374" s="2" t="inlineStr">
        <is>
          <t>manual_only_no_semi_candidate</t>
        </is>
      </c>
      <c r="AM2374" s="2" t="inlineStr">
        <is>
          <t>[]</t>
        </is>
      </c>
      <c r="AN2374" s="2" t="inlineStr">
        <is>
          <t>standard_assignment</t>
        </is>
      </c>
      <c r="AO2374" s="2" t="inlineStr">
        <is>
          <t>in_scope</t>
        </is>
      </c>
      <c r="AP2374" s="2" t="inlineStr">
        <is>
          <t>reference_ready_public_gt</t>
        </is>
      </c>
      <c r="AQ2374" s="2" t="n">
        <v>0.7895344126440377</v>
      </c>
      <c r="AR2374" s="2" t="b">
        <v>0</v>
      </c>
      <c r="AS2374" s="2" t="n">
        <v>181</v>
      </c>
      <c r="AT2374" s="2" t="b">
        <v>0</v>
      </c>
      <c r="AU2374" s="2" t="inlineStr">
        <is>
          <t>formal_frozen</t>
        </is>
      </c>
      <c r="AV2374" s="2" t="n">
        <v>157.646</v>
      </c>
      <c r="AW2374" s="2" t="n">
        <v>1</v>
      </c>
      <c r="AX2374" s="2" t="n">
        <v>1</v>
      </c>
      <c r="AY2374" s="2" t="inlineStr">
        <is>
          <t>raw_annotation_fact_label_studio_lead_time</t>
        </is>
      </c>
      <c r="AZ2374" s="2" t="b">
        <v>1</v>
      </c>
      <c r="BA2374" s="2" t="b">
        <v>1</v>
      </c>
      <c r="BB2374" s="2" t="b">
        <v>1</v>
      </c>
      <c r="BC2374" s="2" t="b">
        <v>1</v>
      </c>
      <c r="BD2374" s="2" t="b">
        <v>0</v>
      </c>
      <c r="BE2374" s="2" t="b">
        <v>0</v>
      </c>
      <c r="BF2374" s="2" t="b">
        <v>0</v>
      </c>
      <c r="BG2374" s="2" t="b">
        <v>1</v>
      </c>
      <c r="BH2374" s="2" t="b">
        <v>0</v>
      </c>
      <c r="BI2374" s="2" t="b">
        <v>0</v>
      </c>
      <c r="BJ2374" s="2" t="b">
        <v>0</v>
      </c>
      <c r="BK2374" s="2" t="b">
        <v>0</v>
      </c>
      <c r="BL2374" s="2" t="b">
        <v>0</v>
      </c>
      <c r="BM2374" s="2" t="b">
        <v>1</v>
      </c>
      <c r="BN2374" s="2" t="b">
        <v>0</v>
      </c>
      <c r="BO2374" s="2" t="b">
        <v>0</v>
      </c>
      <c r="BP2374" s="2" t="n">
        <v>2</v>
      </c>
      <c r="BQ2374" s="2" t="inlineStr">
        <is>
          <t>formal_assignment_ineligible;manual_only_no_semi_candidate</t>
        </is>
      </c>
    </row>
    <row r="2375">
      <c r="A2375" s="2" t="inlineStr">
        <is>
          <t>C1</t>
        </is>
      </c>
      <c r="B2375" s="2" t="inlineStr">
        <is>
          <t>stage_canonical</t>
        </is>
      </c>
      <c r="C2375" s="2" t="n">
        <v>71</v>
      </c>
      <c r="D2375" s="2" t="n">
        <v>3354</v>
      </c>
      <c r="E2375" s="2" t="inlineStr">
        <is>
          <t>541</t>
        </is>
      </c>
      <c r="F2375" s="2" t="inlineStr">
        <is>
          <t>UwV83HsGsw3_0f1385fc03994285ad8253b49516d77b</t>
        </is>
      </c>
      <c r="G2375" s="2" t="inlineStr">
        <is>
          <t>UwV83HsGsw3</t>
        </is>
      </c>
      <c r="H2375" s="2" t="inlineStr">
        <is>
          <t>manual</t>
        </is>
      </c>
      <c r="I2375" s="2" t="inlineStr">
        <is>
          <t>1</t>
        </is>
      </c>
      <c r="J2375" s="2" t="n">
        <v>6336</v>
      </c>
      <c r="K2375" s="2" t="inlineStr">
        <is>
          <t>3a2d7700bd5753ff0789</t>
        </is>
      </c>
      <c r="L2375" s="2" t="inlineStr">
        <is>
          <t>original_assignment</t>
        </is>
      </c>
      <c r="M2375" s="2" t="inlineStr">
        <is>
          <t>Calibration_core</t>
        </is>
      </c>
      <c r="N2375" s="2" t="n"/>
      <c r="O2375" s="2" t="b">
        <v>0</v>
      </c>
      <c r="P2375" s="2" t="n"/>
      <c r="Q2375" s="2" t="n"/>
      <c r="R2375" s="2" t="n">
        <v>20</v>
      </c>
      <c r="S2375" s="2" t="inlineStr">
        <is>
          <t>[[17.89514563106796,222.69514563106796],[11.93009708737864,306.20582524271845],[29.825242718446603,161.05631067961164],[33.80194174757282,363.86796116504854],[198.83495145631068,216.73009708737862],[198.83495145631068,312.17087378640775],[349.9495145631068,220.70679611650485],[343.9844660194174,300.24077669902914],[481.18058252427187,172.98640776699028],[475.21553398058245,347.9611650485437],[705.8640776699029,234.6252427184466],[699.8990291262136,284.33398058252425],[854.9902912621359,236.61359223300968],[858.9669902912622,284.33398058252425],[854.9902912621359,153.10291262135922],[837.0951456310679,385.73980582524274],[884.8155339805824,103.39417475728155],[884.8155339805824,417.5533980582524],[1004.1165048543689,210.76504854368935],[1006.104854368932,302.2291262135922]]</t>
        </is>
      </c>
      <c r="T2375" s="2" t="b">
        <v>1</v>
      </c>
      <c r="U2375" s="2" t="n">
        <v>20</v>
      </c>
      <c r="V2375" s="2" t="inlineStr">
        <is>
          <t>n_points:20</t>
        </is>
      </c>
      <c r="W2375" s="2" t="n">
        <v>83</v>
      </c>
      <c r="X2375" s="2" t="b">
        <v>1</v>
      </c>
      <c r="Y2375" s="2" t="inlineStr">
        <is>
          <t>c1_task_worker_active_time_v1</t>
        </is>
      </c>
      <c r="Z2375" s="2" t="n"/>
      <c r="AA2375" s="2" t="n">
        <v>5</v>
      </c>
      <c r="AB2375" s="2" t="n">
        <v>1</v>
      </c>
      <c r="AC2375" s="2" t="inlineStr">
        <is>
          <t>eligible</t>
        </is>
      </c>
      <c r="AD2375" s="2" t="n">
        <v>79.011</v>
      </c>
      <c r="AE2375" s="2" t="inlineStr">
        <is>
          <t>analysis_results/c1_formal_audit_20260802_v16_final/c1_formal_audit_20260802_7fcacc5c2d6c_bf5def46_6bc67c03/c1_canonical_annotations.csv</t>
        </is>
      </c>
      <c r="AF2375" s="2" t="inlineStr">
        <is>
          <t>c6160151a1be468d16f83bb4397e7d09f8e8d43a2ce8725d35bb19d5c1bea724</t>
        </is>
      </c>
      <c r="AG2375" s="2" t="n">
        <v>653</v>
      </c>
      <c r="AH2375" s="2" t="b">
        <v>1</v>
      </c>
      <c r="AI2375" s="2" t="b">
        <v>1</v>
      </c>
      <c r="AJ2375" s="2" t="b">
        <v>1</v>
      </c>
      <c r="AK2375" s="2" t="inlineStr">
        <is>
          <t>observed_worker</t>
        </is>
      </c>
      <c r="AL2375" s="2" t="inlineStr">
        <is>
          <t>oos_scope_task</t>
        </is>
      </c>
      <c r="AM2375" s="2" t="inlineStr">
        <is>
          <t>["scope:scope_not_resolved_in_scope", "quality:gt_score_not_computable"]</t>
        </is>
      </c>
      <c r="AN2375" s="2" t="inlineStr">
        <is>
          <t>standard_assignment</t>
        </is>
      </c>
      <c r="AO2375" s="2" t="inlineStr">
        <is>
          <t>oos</t>
        </is>
      </c>
      <c r="AP2375" s="2" t="inlineStr">
        <is>
          <t>reference_ready_public_gt</t>
        </is>
      </c>
      <c r="AQ2375" s="2" t="n"/>
      <c r="AR2375" s="2" t="b">
        <v>0</v>
      </c>
      <c r="AS2375" s="2" t="n">
        <v>83</v>
      </c>
      <c r="AT2375" s="2" t="b">
        <v>0</v>
      </c>
      <c r="AU2375" s="2" t="inlineStr">
        <is>
          <t>formal_frozen</t>
        </is>
      </c>
      <c r="AV2375" s="2" t="n">
        <v>79.011</v>
      </c>
      <c r="AW2375" s="2" t="n">
        <v>1</v>
      </c>
      <c r="AX2375" s="2" t="n">
        <v>1</v>
      </c>
      <c r="AY2375" s="2" t="inlineStr">
        <is>
          <t>raw_annotation_fact_label_studio_lead_time</t>
        </is>
      </c>
      <c r="AZ2375" s="2" t="b">
        <v>1</v>
      </c>
      <c r="BA2375" s="2" t="b">
        <v>1</v>
      </c>
      <c r="BB2375" s="2" t="b">
        <v>1</v>
      </c>
      <c r="BC2375" s="2" t="b">
        <v>0</v>
      </c>
      <c r="BD2375" s="2" t="b">
        <v>0</v>
      </c>
      <c r="BE2375" s="2" t="b">
        <v>0</v>
      </c>
      <c r="BF2375" s="2" t="b">
        <v>0</v>
      </c>
      <c r="BG2375" s="2" t="b">
        <v>1</v>
      </c>
      <c r="BH2375" s="2" t="b">
        <v>0</v>
      </c>
      <c r="BI2375" s="2" t="b">
        <v>1</v>
      </c>
      <c r="BJ2375" s="2" t="b">
        <v>0</v>
      </c>
      <c r="BK2375" s="2" t="b">
        <v>1</v>
      </c>
      <c r="BL2375" s="2" t="b">
        <v>0</v>
      </c>
      <c r="BM2375" s="2" t="b">
        <v>1</v>
      </c>
      <c r="BN2375" s="2" t="b">
        <v>0</v>
      </c>
      <c r="BO2375" s="2" t="b">
        <v>0</v>
      </c>
      <c r="BP2375" s="2" t="n">
        <v>4</v>
      </c>
      <c r="BQ2375" s="2" t="inlineStr">
        <is>
          <t>formal_assignment_ineligible;scope_oos_or_ineligible;quality_not_computable;manual_only_no_semi_candidate</t>
        </is>
      </c>
    </row>
    <row r="2376">
      <c r="A2376" s="2" t="inlineStr">
        <is>
          <t>C1</t>
        </is>
      </c>
      <c r="B2376" s="2" t="inlineStr">
        <is>
          <t>stage_canonical</t>
        </is>
      </c>
      <c r="C2376" s="2" t="n">
        <v>71</v>
      </c>
      <c r="D2376" s="2" t="n">
        <v>3354</v>
      </c>
      <c r="E2376" s="2" t="inlineStr">
        <is>
          <t>541</t>
        </is>
      </c>
      <c r="F2376" s="2" t="inlineStr">
        <is>
          <t>UwV83HsGsw3_0f1385fc03994285ad8253b49516d77b</t>
        </is>
      </c>
      <c r="G2376" s="2" t="inlineStr">
        <is>
          <t>UwV83HsGsw3</t>
        </is>
      </c>
      <c r="H2376" s="2" t="inlineStr">
        <is>
          <t>manual</t>
        </is>
      </c>
      <c r="I2376" s="2" t="inlineStr">
        <is>
          <t>15</t>
        </is>
      </c>
      <c r="J2376" s="2" t="n">
        <v>6482</v>
      </c>
      <c r="K2376" s="2" t="inlineStr">
        <is>
          <t>1cd86a5176aacbc3567b</t>
        </is>
      </c>
      <c r="L2376" s="2" t="inlineStr">
        <is>
          <t>original_assignment</t>
        </is>
      </c>
      <c r="M2376" s="2" t="inlineStr">
        <is>
          <t>Calibration_core</t>
        </is>
      </c>
      <c r="N2376" s="2" t="n"/>
      <c r="O2376" s="2" t="b">
        <v>0</v>
      </c>
      <c r="P2376" s="2" t="n"/>
      <c r="Q2376" s="2" t="n"/>
      <c r="R2376" s="2" t="n">
        <v>16</v>
      </c>
      <c r="S2376" s="2" t="inlineStr">
        <is>
          <t>[[194.47394957983192,216.8470588235294],[34.42016806722689,364.85378151260505],[34.42016806722689,154.890756302521],[13.768067226890757,209.96302521008403],[13.768067226890757,304.618487394958],[332.15462184873945,216.8470588235294],[333.8756302521008,299.45546218487397],[196.19495798319332,306.3394957983193],[1001.6268907563025,306.3394957983193],[998.1848739495798,209.96302521008403],[894.9243697478992,91.21344537815126],[893.2033613445378,426.81008403361346],[709.0554621848739,228.89411764705883],[707.3344537815126,289.1294117647059],[838.1310924369748,230.61512605042017],[839.8521008403361,285.6873949579832]]</t>
        </is>
      </c>
      <c r="T2376" s="2" t="b">
        <v>1</v>
      </c>
      <c r="U2376" s="2" t="n">
        <v>16</v>
      </c>
      <c r="V2376" s="2" t="inlineStr">
        <is>
          <t>n_points:16</t>
        </is>
      </c>
      <c r="W2376" s="2" t="n">
        <v>298</v>
      </c>
      <c r="X2376" s="2" t="b">
        <v>1</v>
      </c>
      <c r="Y2376" s="2" t="inlineStr">
        <is>
          <t>c1_task_worker_active_time_v1</t>
        </is>
      </c>
      <c r="Z2376" s="2" t="n"/>
      <c r="AA2376" s="2" t="n">
        <v>18</v>
      </c>
      <c r="AB2376" s="2" t="n">
        <v>1</v>
      </c>
      <c r="AC2376" s="2" t="inlineStr">
        <is>
          <t>eligible</t>
        </is>
      </c>
      <c r="AD2376" s="2" t="n">
        <v>256.661</v>
      </c>
      <c r="AE2376" s="2" t="inlineStr">
        <is>
          <t>analysis_results/c1_formal_audit_20260802_v16_final/c1_formal_audit_20260802_7fcacc5c2d6c_bf5def46_6bc67c03/c1_canonical_annotations.csv</t>
        </is>
      </c>
      <c r="AF2376" s="2" t="inlineStr">
        <is>
          <t>c6160151a1be468d16f83bb4397e7d09f8e8d43a2ce8725d35bb19d5c1bea724</t>
        </is>
      </c>
      <c r="AG2376" s="2" t="n">
        <v>654</v>
      </c>
      <c r="AH2376" s="2" t="b">
        <v>1</v>
      </c>
      <c r="AI2376" s="2" t="b">
        <v>1</v>
      </c>
      <c r="AJ2376" s="2" t="b">
        <v>1</v>
      </c>
      <c r="AK2376" s="2" t="inlineStr">
        <is>
          <t>observed_worker</t>
        </is>
      </c>
      <c r="AL2376" s="2" t="inlineStr">
        <is>
          <t>oos_scope_task</t>
        </is>
      </c>
      <c r="AM2376" s="2" t="inlineStr">
        <is>
          <t>["scope:scope_not_resolved_in_scope", "quality:gt_score_not_computable"]</t>
        </is>
      </c>
      <c r="AN2376" s="2" t="inlineStr">
        <is>
          <t>standard_assignment</t>
        </is>
      </c>
      <c r="AO2376" s="2" t="inlineStr">
        <is>
          <t>oos</t>
        </is>
      </c>
      <c r="AP2376" s="2" t="inlineStr">
        <is>
          <t>reference_ready_public_gt</t>
        </is>
      </c>
      <c r="AQ2376" s="2" t="n"/>
      <c r="AR2376" s="2" t="b">
        <v>0</v>
      </c>
      <c r="AS2376" s="2" t="n">
        <v>298</v>
      </c>
      <c r="AT2376" s="2" t="b">
        <v>0</v>
      </c>
      <c r="AU2376" s="2" t="inlineStr">
        <is>
          <t>formal_frozen</t>
        </is>
      </c>
      <c r="AV2376" s="2" t="n">
        <v>256.661</v>
      </c>
      <c r="AW2376" s="2" t="n">
        <v>1</v>
      </c>
      <c r="AX2376" s="2" t="n">
        <v>1</v>
      </c>
      <c r="AY2376" s="2" t="inlineStr">
        <is>
          <t>raw_annotation_fact_label_studio_lead_time</t>
        </is>
      </c>
      <c r="AZ2376" s="2" t="b">
        <v>1</v>
      </c>
      <c r="BA2376" s="2" t="b">
        <v>1</v>
      </c>
      <c r="BB2376" s="2" t="b">
        <v>1</v>
      </c>
      <c r="BC2376" s="2" t="b">
        <v>0</v>
      </c>
      <c r="BD2376" s="2" t="b">
        <v>0</v>
      </c>
      <c r="BE2376" s="2" t="b">
        <v>0</v>
      </c>
      <c r="BF2376" s="2" t="b">
        <v>0</v>
      </c>
      <c r="BG2376" s="2" t="b">
        <v>1</v>
      </c>
      <c r="BH2376" s="2" t="b">
        <v>0</v>
      </c>
      <c r="BI2376" s="2" t="b">
        <v>1</v>
      </c>
      <c r="BJ2376" s="2" t="b">
        <v>0</v>
      </c>
      <c r="BK2376" s="2" t="b">
        <v>1</v>
      </c>
      <c r="BL2376" s="2" t="b">
        <v>0</v>
      </c>
      <c r="BM2376" s="2" t="b">
        <v>1</v>
      </c>
      <c r="BN2376" s="2" t="b">
        <v>0</v>
      </c>
      <c r="BO2376" s="2" t="b">
        <v>0</v>
      </c>
      <c r="BP2376" s="2" t="n">
        <v>4</v>
      </c>
      <c r="BQ2376" s="2" t="inlineStr">
        <is>
          <t>formal_assignment_ineligible;scope_oos_or_ineligible;quality_not_computable;manual_only_no_semi_candidate</t>
        </is>
      </c>
    </row>
    <row r="2377">
      <c r="A2377" s="2" t="inlineStr">
        <is>
          <t>C1</t>
        </is>
      </c>
      <c r="B2377" s="2" t="inlineStr">
        <is>
          <t>stage_canonical</t>
        </is>
      </c>
      <c r="C2377" s="2" t="n">
        <v>71</v>
      </c>
      <c r="D2377" s="2" t="n">
        <v>3354</v>
      </c>
      <c r="E2377" s="2" t="inlineStr">
        <is>
          <t>541</t>
        </is>
      </c>
      <c r="F2377" s="2" t="inlineStr">
        <is>
          <t>UwV83HsGsw3_0f1385fc03994285ad8253b49516d77b</t>
        </is>
      </c>
      <c r="G2377" s="2" t="inlineStr">
        <is>
          <t>UwV83HsGsw3</t>
        </is>
      </c>
      <c r="H2377" s="2" t="inlineStr">
        <is>
          <t>manual</t>
        </is>
      </c>
      <c r="I2377" s="2" t="inlineStr">
        <is>
          <t>2</t>
        </is>
      </c>
      <c r="J2377" s="2" t="n">
        <v>6147</v>
      </c>
      <c r="K2377" s="2" t="inlineStr">
        <is>
          <t>837d51d499c08b0e0765</t>
        </is>
      </c>
      <c r="L2377" s="2" t="inlineStr">
        <is>
          <t>original_assignment</t>
        </is>
      </c>
      <c r="M2377" s="2" t="inlineStr">
        <is>
          <t>Calibration_core</t>
        </is>
      </c>
      <c r="N2377" s="2" t="n"/>
      <c r="O2377" s="2" t="b">
        <v>0</v>
      </c>
      <c r="P2377" s="2" t="n"/>
      <c r="Q2377" s="2" t="n"/>
      <c r="R2377" s="2" t="n">
        <v>15</v>
      </c>
      <c r="S2377" s="2" t="inlineStr">
        <is>
          <t>[[197.98207426376442,213.7157490396927],[197.98207426376442,302.8732394366197],[28.845070422535215,157.33674775928296],[38.023047375160054,354.0076824583867],[9.17797695262484,216.33802816901408],[335.651728553137,216.33802816901408],[334.3405889884763,302.8732394366197],[706.7042253521126,230.76056338028172],[700.1485275288092,279.27272727272725],[835.1959026888603,230.76056338028172],[835.1959026888603,281.89500640204864],[984.6658130601794,234.69398207426377],[979.4212548015365,309.4289372599232],[832.5736235595391,384.16389244558263],[826.0179257362356,158.64788732394365]]</t>
        </is>
      </c>
      <c r="T2377" s="2" t="b">
        <v>0</v>
      </c>
      <c r="U2377" s="2" t="n">
        <v>15</v>
      </c>
      <c r="V2377" s="2" t="inlineStr">
        <is>
          <t>not_computable</t>
        </is>
      </c>
      <c r="W2377" s="2" t="n">
        <v>38</v>
      </c>
      <c r="X2377" s="2" t="b">
        <v>1</v>
      </c>
      <c r="Y2377" s="2" t="inlineStr">
        <is>
          <t>c1_task_worker_active_time_v1</t>
        </is>
      </c>
      <c r="Z2377" s="2" t="n"/>
      <c r="AA2377" s="2" t="n">
        <v>3</v>
      </c>
      <c r="AB2377" s="2" t="n">
        <v>1</v>
      </c>
      <c r="AC2377" s="2" t="inlineStr">
        <is>
          <t>eligible</t>
        </is>
      </c>
      <c r="AD2377" s="2" t="n">
        <v>39.735</v>
      </c>
      <c r="AE2377" s="2" t="inlineStr">
        <is>
          <t>analysis_results/c1_formal_audit_20260802_v16_final/c1_formal_audit_20260802_7fcacc5c2d6c_bf5def46_6bc67c03/c1_canonical_annotations.csv</t>
        </is>
      </c>
      <c r="AF2377" s="2" t="inlineStr">
        <is>
          <t>c6160151a1be468d16f83bb4397e7d09f8e8d43a2ce8725d35bb19d5c1bea724</t>
        </is>
      </c>
      <c r="AG2377" s="2" t="n">
        <v>655</v>
      </c>
      <c r="AH2377" s="2" t="b">
        <v>1</v>
      </c>
      <c r="AI2377" s="2" t="b">
        <v>1</v>
      </c>
      <c r="AJ2377" s="2" t="b">
        <v>1</v>
      </c>
      <c r="AK2377" s="2" t="inlineStr">
        <is>
          <t>observed_worker</t>
        </is>
      </c>
      <c r="AL2377" s="2" t="inlineStr">
        <is>
          <t>oos_scope_task</t>
        </is>
      </c>
      <c r="AM2377" s="2" t="inlineStr">
        <is>
          <t>["scope:scope_not_resolved_in_scope", "geometry:structurally_not_computable", "geometry:normalization_invalid", "quality:gt_score_not_computable"]</t>
        </is>
      </c>
      <c r="AN2377" s="2" t="inlineStr">
        <is>
          <t>standard_assignment</t>
        </is>
      </c>
      <c r="AO2377" s="2" t="inlineStr">
        <is>
          <t>oos</t>
        </is>
      </c>
      <c r="AP2377" s="2" t="inlineStr">
        <is>
          <t>reference_ready_public_gt</t>
        </is>
      </c>
      <c r="AQ2377" s="2" t="n"/>
      <c r="AR2377" s="2" t="b">
        <v>0</v>
      </c>
      <c r="AS2377" s="2" t="n">
        <v>38</v>
      </c>
      <c r="AT2377" s="2" t="b">
        <v>0</v>
      </c>
      <c r="AU2377" s="2" t="inlineStr">
        <is>
          <t>formal_frozen</t>
        </is>
      </c>
      <c r="AV2377" s="2" t="n">
        <v>39.735</v>
      </c>
      <c r="AW2377" s="2" t="n">
        <v>1</v>
      </c>
      <c r="AX2377" s="2" t="n">
        <v>1</v>
      </c>
      <c r="AY2377" s="2" t="inlineStr">
        <is>
          <t>raw_annotation_fact_label_studio_lead_time</t>
        </is>
      </c>
      <c r="AZ2377" s="2" t="b">
        <v>0</v>
      </c>
      <c r="BA2377" s="2" t="b">
        <v>1</v>
      </c>
      <c r="BB2377" s="2" t="b">
        <v>1</v>
      </c>
      <c r="BC2377" s="2" t="b">
        <v>0</v>
      </c>
      <c r="BD2377" s="2" t="b">
        <v>0</v>
      </c>
      <c r="BE2377" s="2" t="b">
        <v>0</v>
      </c>
      <c r="BF2377" s="2" t="b">
        <v>0</v>
      </c>
      <c r="BG2377" s="2" t="b">
        <v>1</v>
      </c>
      <c r="BH2377" s="2" t="b">
        <v>0</v>
      </c>
      <c r="BI2377" s="2" t="b">
        <v>1</v>
      </c>
      <c r="BJ2377" s="2" t="b">
        <v>1</v>
      </c>
      <c r="BK2377" s="2" t="b">
        <v>1</v>
      </c>
      <c r="BL2377" s="2" t="b">
        <v>0</v>
      </c>
      <c r="BM2377" s="2" t="b">
        <v>1</v>
      </c>
      <c r="BN2377" s="2" t="b">
        <v>0</v>
      </c>
      <c r="BO2377" s="2" t="b">
        <v>0</v>
      </c>
      <c r="BP2377" s="2" t="n">
        <v>5</v>
      </c>
      <c r="BQ2377" s="2" t="inlineStr">
        <is>
          <t>formal_assignment_ineligible;scope_oos_or_ineligible;geometry_not_computable;quality_not_computable;manual_only_no_semi_candidate</t>
        </is>
      </c>
    </row>
    <row r="2378">
      <c r="A2378" s="2" t="inlineStr">
        <is>
          <t>C1</t>
        </is>
      </c>
      <c r="B2378" s="2" t="inlineStr">
        <is>
          <t>stage_canonical</t>
        </is>
      </c>
      <c r="C2378" s="2" t="n">
        <v>71</v>
      </c>
      <c r="D2378" s="2" t="n">
        <v>3355</v>
      </c>
      <c r="E2378" s="2" t="inlineStr">
        <is>
          <t>604</t>
        </is>
      </c>
      <c r="F2378" s="2" t="inlineStr">
        <is>
          <t>b8cTxDM8gDG_f3748786c3704532abb2358581488f3f</t>
        </is>
      </c>
      <c r="G2378" s="2" t="inlineStr">
        <is>
          <t>b8cTxDM8gDG</t>
        </is>
      </c>
      <c r="H2378" s="2" t="inlineStr">
        <is>
          <t>manual</t>
        </is>
      </c>
      <c r="I2378" s="2" t="inlineStr">
        <is>
          <t>10</t>
        </is>
      </c>
      <c r="J2378" s="2" t="n">
        <v>6187</v>
      </c>
      <c r="K2378" s="2" t="inlineStr">
        <is>
          <t>d2f9b77e836ea9a23958</t>
        </is>
      </c>
      <c r="L2378" s="2" t="inlineStr">
        <is>
          <t>original_assignment</t>
        </is>
      </c>
      <c r="M2378" s="2" t="inlineStr">
        <is>
          <t>Calibration_core</t>
        </is>
      </c>
      <c r="N2378" s="2" t="n"/>
      <c r="O2378" s="2" t="b">
        <v>0</v>
      </c>
      <c r="P2378" s="2" t="n"/>
      <c r="Q2378" s="2" t="n"/>
      <c r="R2378" s="2" t="n">
        <v>8</v>
      </c>
      <c r="S2378" s="2" t="inlineStr">
        <is>
          <t>[[170.9080622347949,189.7369165487977],[156.42413933761938,324.4353752815089],[314.2970297029703,325.8840169731259],[312.84865629420085,188.28854314002828],[566.3140028288543,406.992927864215],[556.1753889674682,133.25035360678925],[966.0652524587031,373.6791321897038],[976.2038096772449,98.48974056402427]]</t>
        </is>
      </c>
      <c r="T2378" s="2" t="b">
        <v>1</v>
      </c>
      <c r="U2378" s="2" t="n">
        <v>8</v>
      </c>
      <c r="V2378" s="2" t="inlineStr">
        <is>
          <t>n_points:8</t>
        </is>
      </c>
      <c r="W2378" s="2" t="n">
        <v>86</v>
      </c>
      <c r="X2378" s="2" t="b">
        <v>1</v>
      </c>
      <c r="Y2378" s="2" t="inlineStr">
        <is>
          <t>c1_task_worker_active_time_v1</t>
        </is>
      </c>
      <c r="Z2378" s="2" t="n"/>
      <c r="AA2378" s="2" t="n">
        <v>5</v>
      </c>
      <c r="AB2378" s="2" t="n">
        <v>1</v>
      </c>
      <c r="AC2378" s="2" t="inlineStr">
        <is>
          <t>eligible</t>
        </is>
      </c>
      <c r="AD2378" s="2" t="n">
        <v>86.453</v>
      </c>
      <c r="AE2378" s="2" t="inlineStr">
        <is>
          <t>analysis_results/c1_formal_audit_20260802_v16_final/c1_formal_audit_20260802_7fcacc5c2d6c_bf5def46_6bc67c03/c1_canonical_annotations.csv</t>
        </is>
      </c>
      <c r="AF2378" s="2" t="inlineStr">
        <is>
          <t>c6160151a1be468d16f83bb4397e7d09f8e8d43a2ce8725d35bb19d5c1bea724</t>
        </is>
      </c>
      <c r="AG2378" s="2" t="n">
        <v>656</v>
      </c>
      <c r="AH2378" s="2" t="b">
        <v>1</v>
      </c>
      <c r="AI2378" s="2" t="b">
        <v>1</v>
      </c>
      <c r="AJ2378" s="2" t="b">
        <v>1</v>
      </c>
      <c r="AK2378" s="2" t="inlineStr">
        <is>
          <t>observed_worker</t>
        </is>
      </c>
      <c r="AL2378" s="2" t="inlineStr">
        <is>
          <t>manual_only_no_semi_candidate</t>
        </is>
      </c>
      <c r="AM2378" s="2" t="inlineStr">
        <is>
          <t>[]</t>
        </is>
      </c>
      <c r="AN2378" s="2" t="inlineStr">
        <is>
          <t>standard_assignment</t>
        </is>
      </c>
      <c r="AO2378" s="2" t="inlineStr">
        <is>
          <t>in_scope</t>
        </is>
      </c>
      <c r="AP2378" s="2" t="inlineStr">
        <is>
          <t>reference_ready_public_gt</t>
        </is>
      </c>
      <c r="AQ2378" s="2" t="n">
        <v>0.7178470863873783</v>
      </c>
      <c r="AR2378" s="2" t="b">
        <v>0</v>
      </c>
      <c r="AS2378" s="2" t="n">
        <v>86</v>
      </c>
      <c r="AT2378" s="2" t="b">
        <v>0</v>
      </c>
      <c r="AU2378" s="2" t="inlineStr">
        <is>
          <t>formal_frozen</t>
        </is>
      </c>
      <c r="AV2378" s="2" t="n">
        <v>86.453</v>
      </c>
      <c r="AW2378" s="2" t="n">
        <v>1</v>
      </c>
      <c r="AX2378" s="2" t="n">
        <v>1</v>
      </c>
      <c r="AY2378" s="2" t="inlineStr">
        <is>
          <t>raw_annotation_fact_label_studio_lead_time</t>
        </is>
      </c>
      <c r="AZ2378" s="2" t="b">
        <v>1</v>
      </c>
      <c r="BA2378" s="2" t="b">
        <v>1</v>
      </c>
      <c r="BB2378" s="2" t="b">
        <v>1</v>
      </c>
      <c r="BC2378" s="2" t="b">
        <v>1</v>
      </c>
      <c r="BD2378" s="2" t="b">
        <v>0</v>
      </c>
      <c r="BE2378" s="2" t="b">
        <v>0</v>
      </c>
      <c r="BF2378" s="2" t="b">
        <v>0</v>
      </c>
      <c r="BG2378" s="2" t="b">
        <v>1</v>
      </c>
      <c r="BH2378" s="2" t="b">
        <v>0</v>
      </c>
      <c r="BI2378" s="2" t="b">
        <v>0</v>
      </c>
      <c r="BJ2378" s="2" t="b">
        <v>0</v>
      </c>
      <c r="BK2378" s="2" t="b">
        <v>0</v>
      </c>
      <c r="BL2378" s="2" t="b">
        <v>0</v>
      </c>
      <c r="BM2378" s="2" t="b">
        <v>1</v>
      </c>
      <c r="BN2378" s="2" t="b">
        <v>0</v>
      </c>
      <c r="BO2378" s="2" t="b">
        <v>0</v>
      </c>
      <c r="BP2378" s="2" t="n">
        <v>2</v>
      </c>
      <c r="BQ2378" s="2" t="inlineStr">
        <is>
          <t>formal_assignment_ineligible;manual_only_no_semi_candidate</t>
        </is>
      </c>
    </row>
    <row r="2379">
      <c r="A2379" s="2" t="inlineStr">
        <is>
          <t>C1</t>
        </is>
      </c>
      <c r="B2379" s="2" t="inlineStr">
        <is>
          <t>stage_canonical</t>
        </is>
      </c>
      <c r="C2379" s="2" t="n">
        <v>71</v>
      </c>
      <c r="D2379" s="2" t="n">
        <v>3355</v>
      </c>
      <c r="E2379" s="2" t="inlineStr">
        <is>
          <t>604</t>
        </is>
      </c>
      <c r="F2379" s="2" t="inlineStr">
        <is>
          <t>b8cTxDM8gDG_f3748786c3704532abb2358581488f3f</t>
        </is>
      </c>
      <c r="G2379" s="2" t="inlineStr">
        <is>
          <t>b8cTxDM8gDG</t>
        </is>
      </c>
      <c r="H2379" s="2" t="inlineStr">
        <is>
          <t>manual</t>
        </is>
      </c>
      <c r="I2379" s="2" t="inlineStr">
        <is>
          <t>13</t>
        </is>
      </c>
      <c r="J2379" s="2" t="n">
        <v>6243</v>
      </c>
      <c r="K2379" s="2" t="inlineStr">
        <is>
          <t>dd2eee2e935e77791577</t>
        </is>
      </c>
      <c r="L2379" s="2" t="inlineStr">
        <is>
          <t>original_assignment</t>
        </is>
      </c>
      <c r="M2379" s="2" t="inlineStr">
        <is>
          <t>Calibration_core</t>
        </is>
      </c>
      <c r="N2379" s="2" t="n"/>
      <c r="O2379" s="2" t="b">
        <v>0</v>
      </c>
      <c r="P2379" s="2" t="n"/>
      <c r="Q2379" s="2" t="n"/>
      <c r="R2379" s="2" t="n">
        <v>8</v>
      </c>
      <c r="S2379" s="2" t="inlineStr">
        <is>
          <t>[[170.9080622347949,189.7369165487977],[156.42413933761938,324.4353752815089],[314.2970297029703,325.8840169731259],[312.84865629420085,188.28854314002828],[528.6343491492006,406.992927864215],[536.227337019416,95.57069992713555],[1001.5284559219065,404.70943522000687],[1002.8012122746474,98.48974056402427]]</t>
        </is>
      </c>
      <c r="T2379" s="2" t="b">
        <v>1</v>
      </c>
      <c r="U2379" s="2" t="n">
        <v>8</v>
      </c>
      <c r="V2379" s="2" t="inlineStr">
        <is>
          <t>n_points:8</t>
        </is>
      </c>
      <c r="W2379" s="2" t="n">
        <v>89</v>
      </c>
      <c r="X2379" s="2" t="b">
        <v>1</v>
      </c>
      <c r="Y2379" s="2" t="inlineStr">
        <is>
          <t>c1_task_worker_active_time_v1</t>
        </is>
      </c>
      <c r="Z2379" s="2" t="n"/>
      <c r="AA2379" s="2" t="n">
        <v>8</v>
      </c>
      <c r="AB2379" s="2" t="n">
        <v>1</v>
      </c>
      <c r="AC2379" s="2" t="inlineStr">
        <is>
          <t>eligible</t>
        </is>
      </c>
      <c r="AD2379" s="2" t="n">
        <v>117.331</v>
      </c>
      <c r="AE2379" s="2" t="inlineStr">
        <is>
          <t>analysis_results/c1_formal_audit_20260802_v16_final/c1_formal_audit_20260802_7fcacc5c2d6c_bf5def46_6bc67c03/c1_canonical_annotations.csv</t>
        </is>
      </c>
      <c r="AF2379" s="2" t="inlineStr">
        <is>
          <t>c6160151a1be468d16f83bb4397e7d09f8e8d43a2ce8725d35bb19d5c1bea724</t>
        </is>
      </c>
      <c r="AG2379" s="2" t="n">
        <v>657</v>
      </c>
      <c r="AH2379" s="2" t="b">
        <v>1</v>
      </c>
      <c r="AI2379" s="2" t="b">
        <v>1</v>
      </c>
      <c r="AJ2379" s="2" t="b">
        <v>1</v>
      </c>
      <c r="AK2379" s="2" t="inlineStr">
        <is>
          <t>observed_worker</t>
        </is>
      </c>
      <c r="AL2379" s="2" t="inlineStr">
        <is>
          <t>manual_only_no_semi_candidate</t>
        </is>
      </c>
      <c r="AM2379" s="2" t="inlineStr">
        <is>
          <t>[]</t>
        </is>
      </c>
      <c r="AN2379" s="2" t="inlineStr">
        <is>
          <t>standard_assignment</t>
        </is>
      </c>
      <c r="AO2379" s="2" t="inlineStr">
        <is>
          <t>in_scope</t>
        </is>
      </c>
      <c r="AP2379" s="2" t="inlineStr">
        <is>
          <t>reference_ready_public_gt</t>
        </is>
      </c>
      <c r="AQ2379" s="2" t="n">
        <v>0.6610493303554058</v>
      </c>
      <c r="AR2379" s="2" t="b">
        <v>0</v>
      </c>
      <c r="AS2379" s="2" t="n">
        <v>89</v>
      </c>
      <c r="AT2379" s="2" t="b">
        <v>0</v>
      </c>
      <c r="AU2379" s="2" t="inlineStr">
        <is>
          <t>formal_frozen</t>
        </is>
      </c>
      <c r="AV2379" s="2" t="n">
        <v>117.331</v>
      </c>
      <c r="AW2379" s="2" t="n">
        <v>1</v>
      </c>
      <c r="AX2379" s="2" t="n">
        <v>1</v>
      </c>
      <c r="AY2379" s="2" t="inlineStr">
        <is>
          <t>raw_annotation_fact_label_studio_lead_time</t>
        </is>
      </c>
      <c r="AZ2379" s="2" t="b">
        <v>1</v>
      </c>
      <c r="BA2379" s="2" t="b">
        <v>1</v>
      </c>
      <c r="BB2379" s="2" t="b">
        <v>1</v>
      </c>
      <c r="BC2379" s="2" t="b">
        <v>1</v>
      </c>
      <c r="BD2379" s="2" t="b">
        <v>0</v>
      </c>
      <c r="BE2379" s="2" t="b">
        <v>0</v>
      </c>
      <c r="BF2379" s="2" t="b">
        <v>0</v>
      </c>
      <c r="BG2379" s="2" t="b">
        <v>1</v>
      </c>
      <c r="BH2379" s="2" t="b">
        <v>0</v>
      </c>
      <c r="BI2379" s="2" t="b">
        <v>0</v>
      </c>
      <c r="BJ2379" s="2" t="b">
        <v>0</v>
      </c>
      <c r="BK2379" s="2" t="b">
        <v>0</v>
      </c>
      <c r="BL2379" s="2" t="b">
        <v>0</v>
      </c>
      <c r="BM2379" s="2" t="b">
        <v>1</v>
      </c>
      <c r="BN2379" s="2" t="b">
        <v>0</v>
      </c>
      <c r="BO2379" s="2" t="b">
        <v>0</v>
      </c>
      <c r="BP2379" s="2" t="n">
        <v>2</v>
      </c>
      <c r="BQ2379" s="2" t="inlineStr">
        <is>
          <t>formal_assignment_ineligible;manual_only_no_semi_candidate</t>
        </is>
      </c>
    </row>
    <row r="2380">
      <c r="A2380" s="2" t="inlineStr">
        <is>
          <t>C1</t>
        </is>
      </c>
      <c r="B2380" s="2" t="inlineStr">
        <is>
          <t>stage_canonical</t>
        </is>
      </c>
      <c r="C2380" s="2" t="n">
        <v>71</v>
      </c>
      <c r="D2380" s="2" t="n">
        <v>3355</v>
      </c>
      <c r="E2380" s="2" t="inlineStr">
        <is>
          <t>604</t>
        </is>
      </c>
      <c r="F2380" s="2" t="inlineStr">
        <is>
          <t>b8cTxDM8gDG_f3748786c3704532abb2358581488f3f</t>
        </is>
      </c>
      <c r="G2380" s="2" t="inlineStr">
        <is>
          <t>b8cTxDM8gDG</t>
        </is>
      </c>
      <c r="H2380" s="2" t="inlineStr">
        <is>
          <t>manual</t>
        </is>
      </c>
      <c r="I2380" s="2" t="inlineStr">
        <is>
          <t>14</t>
        </is>
      </c>
      <c r="J2380" s="2" t="n">
        <v>6507</v>
      </c>
      <c r="K2380" s="2" t="inlineStr">
        <is>
          <t>be89bcf05931fe625393</t>
        </is>
      </c>
      <c r="L2380" s="2" t="inlineStr">
        <is>
          <t>original_assignment</t>
        </is>
      </c>
      <c r="M2380" s="2" t="inlineStr">
        <is>
          <t>Calibration_core</t>
        </is>
      </c>
      <c r="N2380" s="2" t="n"/>
      <c r="O2380" s="2" t="b">
        <v>0</v>
      </c>
      <c r="P2380" s="2" t="n"/>
      <c r="Q2380" s="2" t="n"/>
      <c r="R2380" s="2" t="n">
        <v>8</v>
      </c>
      <c r="S2380" s="2" t="inlineStr">
        <is>
          <t>[[170.9080622347949,189.7369165487977],[156.42413933761938,324.4353752815089],[314.2970297029703,325.8840169731259],[312.84865629420085,188.28854314002828],[551.6455851042567,399.3225158791963],[559.2385729744722,87.9002879421168],[1001.5284559219065,404.70943522000687],[1002.8012122746474,98.48974056402427]]</t>
        </is>
      </c>
      <c r="T2380" s="2" t="b">
        <v>1</v>
      </c>
      <c r="U2380" s="2" t="n">
        <v>8</v>
      </c>
      <c r="V2380" s="2" t="inlineStr">
        <is>
          <t>n_points:8</t>
        </is>
      </c>
      <c r="W2380" s="2" t="n"/>
      <c r="X2380" s="2" t="b">
        <v>0</v>
      </c>
      <c r="Y2380" s="2" t="inlineStr">
        <is>
          <t>c1_task_worker_active_time_v1</t>
        </is>
      </c>
      <c r="Z2380" s="2" t="n"/>
      <c r="AA2380" s="2" t="n">
        <v>0</v>
      </c>
      <c r="AB2380" s="2" t="n">
        <v>0</v>
      </c>
      <c r="AC2380" s="2" t="inlineStr">
        <is>
          <t>not_evaluable</t>
        </is>
      </c>
      <c r="AD2380" s="2" t="n">
        <v>10.315</v>
      </c>
      <c r="AE2380" s="2" t="inlineStr">
        <is>
          <t>analysis_results/c1_formal_audit_20260802_v16_final/c1_formal_audit_20260802_7fcacc5c2d6c_bf5def46_6bc67c03/c1_canonical_annotations.csv</t>
        </is>
      </c>
      <c r="AF2380" s="2" t="inlineStr">
        <is>
          <t>c6160151a1be468d16f83bb4397e7d09f8e8d43a2ce8725d35bb19d5c1bea724</t>
        </is>
      </c>
      <c r="AG2380" s="2" t="n">
        <v>658</v>
      </c>
      <c r="AH2380" s="2" t="b">
        <v>0</v>
      </c>
      <c r="AI2380" s="2" t="b">
        <v>1</v>
      </c>
      <c r="AJ2380" s="2" t="b">
        <v>1</v>
      </c>
      <c r="AK2380" s="2" t="inlineStr">
        <is>
          <t>administrative_exclusion</t>
        </is>
      </c>
      <c r="AL2380" s="2" t="inlineStr">
        <is>
          <t>manual_only_no_semi_candidate</t>
        </is>
      </c>
      <c r="AM2380" s="2" t="inlineStr">
        <is>
          <t>["worker_process:administratively_excluded_worker", "independence:independence_not_evaluable", "active_time:not_evaluable"]</t>
        </is>
      </c>
      <c r="AN2380" s="2" t="inlineStr">
        <is>
          <t>administratively_excluded_worker</t>
        </is>
      </c>
      <c r="AO2380" s="2" t="inlineStr">
        <is>
          <t>in_scope</t>
        </is>
      </c>
      <c r="AP2380" s="2" t="inlineStr">
        <is>
          <t>reference_ready_public_gt</t>
        </is>
      </c>
      <c r="AQ2380" s="2" t="n">
        <v>0.6659152831409139</v>
      </c>
      <c r="AR2380" s="2" t="b">
        <v>0</v>
      </c>
      <c r="AS2380" s="2" t="n"/>
      <c r="AT2380" s="2" t="b">
        <v>0</v>
      </c>
      <c r="AU2380" s="2" t="inlineStr">
        <is>
          <t>missing</t>
        </is>
      </c>
      <c r="AV2380" s="2" t="n">
        <v>10.315</v>
      </c>
      <c r="AW2380" s="2" t="n">
        <v>1</v>
      </c>
      <c r="AX2380" s="2" t="n">
        <v>1</v>
      </c>
      <c r="AY2380" s="2" t="inlineStr">
        <is>
          <t>raw_annotation_fact_label_studio_lead_time</t>
        </is>
      </c>
      <c r="AZ2380" s="2" t="b">
        <v>1</v>
      </c>
      <c r="BA2380" s="2" t="b">
        <v>0</v>
      </c>
      <c r="BB2380" s="2" t="b">
        <v>1</v>
      </c>
      <c r="BC2380" s="2" t="b">
        <v>1</v>
      </c>
      <c r="BD2380" s="2" t="b">
        <v>0</v>
      </c>
      <c r="BE2380" s="2" t="b">
        <v>1</v>
      </c>
      <c r="BF2380" s="2" t="b">
        <v>0</v>
      </c>
      <c r="BG2380" s="2" t="b">
        <v>1</v>
      </c>
      <c r="BH2380" s="2" t="b">
        <v>1</v>
      </c>
      <c r="BI2380" s="2" t="b">
        <v>0</v>
      </c>
      <c r="BJ2380" s="2" t="b">
        <v>0</v>
      </c>
      <c r="BK2380" s="2" t="b">
        <v>0</v>
      </c>
      <c r="BL2380" s="2" t="b">
        <v>1</v>
      </c>
      <c r="BM2380" s="2" t="b">
        <v>1</v>
      </c>
      <c r="BN2380" s="2" t="b">
        <v>0</v>
      </c>
      <c r="BO2380" s="2" t="b">
        <v>0</v>
      </c>
      <c r="BP2380" s="2" t="n">
        <v>5</v>
      </c>
      <c r="BQ2380" s="2" t="inlineStr">
        <is>
          <t>administrative_exclusion;formal_assignment_ineligible;independence_ineligible;active_time_not_computable;manual_only_no_semi_candidate</t>
        </is>
      </c>
    </row>
    <row r="2381">
      <c r="A2381" s="2" t="inlineStr">
        <is>
          <t>C1</t>
        </is>
      </c>
      <c r="B2381" s="2" t="inlineStr">
        <is>
          <t>stage_canonical</t>
        </is>
      </c>
      <c r="C2381" s="2" t="n">
        <v>71</v>
      </c>
      <c r="D2381" s="2" t="n">
        <v>3355</v>
      </c>
      <c r="E2381" s="2" t="inlineStr">
        <is>
          <t>604</t>
        </is>
      </c>
      <c r="F2381" s="2" t="inlineStr">
        <is>
          <t>b8cTxDM8gDG_f3748786c3704532abb2358581488f3f</t>
        </is>
      </c>
      <c r="G2381" s="2" t="inlineStr">
        <is>
          <t>b8cTxDM8gDG</t>
        </is>
      </c>
      <c r="H2381" s="2" t="inlineStr">
        <is>
          <t>manual</t>
        </is>
      </c>
      <c r="I2381" s="2" t="inlineStr">
        <is>
          <t>18</t>
        </is>
      </c>
      <c r="J2381" s="2" t="n">
        <v>6547</v>
      </c>
      <c r="K2381" s="2" t="inlineStr">
        <is>
          <t>e98d3f5303e6099af208</t>
        </is>
      </c>
      <c r="L2381" s="2" t="inlineStr">
        <is>
          <t>original_assignment</t>
        </is>
      </c>
      <c r="M2381" s="2" t="inlineStr">
        <is>
          <t>Calibration_core</t>
        </is>
      </c>
      <c r="N2381" s="2" t="n"/>
      <c r="O2381" s="2" t="b">
        <v>0</v>
      </c>
      <c r="P2381" s="2" t="n"/>
      <c r="Q2381" s="2" t="n"/>
      <c r="R2381" s="2" t="n">
        <v>8</v>
      </c>
      <c r="S2381" s="2" t="inlineStr">
        <is>
          <t>[[167.8258642765685,197.98207426376442],[166.5147247119078,318.606914212548],[313.36235595390525,190.11523687580026],[312.05121638924453,325.16261203585145],[531.01152368758,111.44686299615879],[1000.3994878361076,93.0909090909091],[1010.8886043533931,371.05249679897565],[555.9231754161332,401.20870678617155]]</t>
        </is>
      </c>
      <c r="T2381" s="2" t="b">
        <v>1</v>
      </c>
      <c r="U2381" s="2" t="n">
        <v>8</v>
      </c>
      <c r="V2381" s="2" t="inlineStr">
        <is>
          <t>n_points:8</t>
        </is>
      </c>
      <c r="W2381" s="2" t="n">
        <v>50</v>
      </c>
      <c r="X2381" s="2" t="b">
        <v>1</v>
      </c>
      <c r="Y2381" s="2" t="inlineStr">
        <is>
          <t>c1_task_worker_active_time_v1</t>
        </is>
      </c>
      <c r="Z2381" s="2" t="n"/>
      <c r="AA2381" s="2" t="n">
        <v>7</v>
      </c>
      <c r="AB2381" s="2" t="n">
        <v>1</v>
      </c>
      <c r="AC2381" s="2" t="inlineStr">
        <is>
          <t>eligible</t>
        </is>
      </c>
      <c r="AD2381" s="2" t="n">
        <v>113.928</v>
      </c>
      <c r="AE2381" s="2" t="inlineStr">
        <is>
          <t>analysis_results/c1_formal_audit_20260802_v16_final/c1_formal_audit_20260802_7fcacc5c2d6c_bf5def46_6bc67c03/c1_canonical_annotations.csv</t>
        </is>
      </c>
      <c r="AF2381" s="2" t="inlineStr">
        <is>
          <t>c6160151a1be468d16f83bb4397e7d09f8e8d43a2ce8725d35bb19d5c1bea724</t>
        </is>
      </c>
      <c r="AG2381" s="2" t="n">
        <v>659</v>
      </c>
      <c r="AH2381" s="2" t="b">
        <v>1</v>
      </c>
      <c r="AI2381" s="2" t="b">
        <v>1</v>
      </c>
      <c r="AJ2381" s="2" t="b">
        <v>1</v>
      </c>
      <c r="AK2381" s="2" t="inlineStr">
        <is>
          <t>historical_retained</t>
        </is>
      </c>
      <c r="AL2381" s="2" t="inlineStr">
        <is>
          <t>manual_only_no_semi_candidate</t>
        </is>
      </c>
      <c r="AM2381" s="2" t="inlineStr">
        <is>
          <t>[]</t>
        </is>
      </c>
      <c r="AN2381" s="2" t="inlineStr">
        <is>
          <t>standard_assignment</t>
        </is>
      </c>
      <c r="AO2381" s="2" t="inlineStr">
        <is>
          <t>in_scope</t>
        </is>
      </c>
      <c r="AP2381" s="2" t="inlineStr">
        <is>
          <t>reference_ready_public_gt</t>
        </is>
      </c>
      <c r="AQ2381" s="2" t="n">
        <v>0.6935251080396471</v>
      </c>
      <c r="AR2381" s="2" t="b">
        <v>0</v>
      </c>
      <c r="AS2381" s="2" t="n">
        <v>50</v>
      </c>
      <c r="AT2381" s="2" t="b">
        <v>0</v>
      </c>
      <c r="AU2381" s="2" t="inlineStr">
        <is>
          <t>formal_frozen</t>
        </is>
      </c>
      <c r="AV2381" s="2" t="n">
        <v>113.928</v>
      </c>
      <c r="AW2381" s="2" t="n">
        <v>1</v>
      </c>
      <c r="AX2381" s="2" t="n">
        <v>1</v>
      </c>
      <c r="AY2381" s="2" t="inlineStr">
        <is>
          <t>raw_annotation_fact_label_studio_lead_time</t>
        </is>
      </c>
      <c r="AZ2381" s="2" t="b">
        <v>1</v>
      </c>
      <c r="BA2381" s="2" t="b">
        <v>1</v>
      </c>
      <c r="BB2381" s="2" t="b">
        <v>1</v>
      </c>
      <c r="BC2381" s="2" t="b">
        <v>1</v>
      </c>
      <c r="BD2381" s="2" t="b">
        <v>0</v>
      </c>
      <c r="BE2381" s="2" t="b">
        <v>0</v>
      </c>
      <c r="BF2381" s="2" t="b">
        <v>0</v>
      </c>
      <c r="BG2381" s="2" t="b">
        <v>1</v>
      </c>
      <c r="BH2381" s="2" t="b">
        <v>0</v>
      </c>
      <c r="BI2381" s="2" t="b">
        <v>0</v>
      </c>
      <c r="BJ2381" s="2" t="b">
        <v>0</v>
      </c>
      <c r="BK2381" s="2" t="b">
        <v>0</v>
      </c>
      <c r="BL2381" s="2" t="b">
        <v>0</v>
      </c>
      <c r="BM2381" s="2" t="b">
        <v>1</v>
      </c>
      <c r="BN2381" s="2" t="b">
        <v>1</v>
      </c>
      <c r="BO2381" s="2" t="b">
        <v>0</v>
      </c>
      <c r="BP2381" s="2" t="n">
        <v>3</v>
      </c>
      <c r="BQ2381" s="2" t="inlineStr">
        <is>
          <t>formal_assignment_ineligible;manual_only_no_semi_candidate;historical_retained_worker</t>
        </is>
      </c>
    </row>
    <row r="2382">
      <c r="A2382" s="2" t="inlineStr">
        <is>
          <t>C1</t>
        </is>
      </c>
      <c r="B2382" s="2" t="inlineStr">
        <is>
          <t>stage_canonical</t>
        </is>
      </c>
      <c r="C2382" s="2" t="n">
        <v>71</v>
      </c>
      <c r="D2382" s="2" t="n">
        <v>3356</v>
      </c>
      <c r="E2382" s="2" t="inlineStr">
        <is>
          <t>q9vSo1VnCiC_dc873df7717c43888a1cff13713fe146</t>
        </is>
      </c>
      <c r="F2382" s="2" t="inlineStr">
        <is>
          <t>q9vSo1VnCiC_dc873df7717c43888a1cff13713fe146</t>
        </is>
      </c>
      <c r="G2382" s="2" t="inlineStr">
        <is>
          <t>q9vSo1VnCiC</t>
        </is>
      </c>
      <c r="H2382" s="2" t="inlineStr">
        <is>
          <t>manual</t>
        </is>
      </c>
      <c r="I2382" s="2" t="inlineStr">
        <is>
          <t>17</t>
        </is>
      </c>
      <c r="J2382" s="2" t="n">
        <v>6203</v>
      </c>
      <c r="K2382" s="2" t="inlineStr">
        <is>
          <t>8e9619af766e40a0d49d</t>
        </is>
      </c>
      <c r="L2382" s="2" t="inlineStr">
        <is>
          <t>original_assignment</t>
        </is>
      </c>
      <c r="M2382" s="2" t="inlineStr">
        <is>
          <t>Calibration_core</t>
        </is>
      </c>
      <c r="N2382" s="2" t="n"/>
      <c r="O2382" s="2" t="b">
        <v>0</v>
      </c>
      <c r="P2382" s="2" t="n"/>
      <c r="Q2382" s="2" t="n"/>
      <c r="R2382" s="2" t="n">
        <v>22</v>
      </c>
      <c r="S2382" s="2" t="inlineStr">
        <is>
          <t>[[232.4756756756757,222.32792792792793],[233.3981981981982,295.2072072072072],[377.31171171171167,226.018018018018],[376.38918918918915,292.43963963963967],[529.527927927928,207.56756756756758],[529.527927927928,299.8198198198198],[928.9801801801801,422.5153153153153],[926.2126126126126,111.62522522522522],[632.8504504504505,432.6630630630631],[632.8504504504505,95.01981981981982],[672.518918918919,410.52252252252254],[650.3783783783783,397.6072072072072],[730.6378378378379,315.5027027027027],[807.2072072072073,322.8828828828829],[893.9243243243243,396.68468468468467],[648.5333333333333,119.00540540540541],[901.3045045045044,119.00540540540541],[729.7153153153153,199.26486486486488],[809.9747747747748,200.1873873873874],[665.1387387387388,114.39279279279282],[871.7837837837837,116.23783783783784],[868.0936936936937,411.44504504504505]]</t>
        </is>
      </c>
      <c r="T2382" s="2" t="b">
        <v>1</v>
      </c>
      <c r="U2382" s="2" t="n">
        <v>22</v>
      </c>
      <c r="V2382" s="2" t="inlineStr">
        <is>
          <t>n_points:22</t>
        </is>
      </c>
      <c r="W2382" s="2" t="n">
        <v>182</v>
      </c>
      <c r="X2382" s="2" t="b">
        <v>1</v>
      </c>
      <c r="Y2382" s="2" t="inlineStr">
        <is>
          <t>c1_task_worker_active_time_v1</t>
        </is>
      </c>
      <c r="Z2382" s="2" t="n"/>
      <c r="AA2382" s="2" t="n">
        <v>15</v>
      </c>
      <c r="AB2382" s="2" t="n">
        <v>1</v>
      </c>
      <c r="AC2382" s="2" t="inlineStr">
        <is>
          <t>eligible</t>
        </is>
      </c>
      <c r="AD2382" s="2" t="n">
        <v>190.016</v>
      </c>
      <c r="AE2382" s="2" t="inlineStr">
        <is>
          <t>analysis_results/c1_formal_audit_20260802_v16_final/c1_formal_audit_20260802_7fcacc5c2d6c_bf5def46_6bc67c03/c1_canonical_annotations.csv</t>
        </is>
      </c>
      <c r="AF2382" s="2" t="inlineStr">
        <is>
          <t>c6160151a1be468d16f83bb4397e7d09f8e8d43a2ce8725d35bb19d5c1bea724</t>
        </is>
      </c>
      <c r="AG2382" s="2" t="n">
        <v>660</v>
      </c>
      <c r="AH2382" s="2" t="b">
        <v>1</v>
      </c>
      <c r="AI2382" s="2" t="b">
        <v>1</v>
      </c>
      <c r="AJ2382" s="2" t="b">
        <v>1</v>
      </c>
      <c r="AK2382" s="2" t="inlineStr">
        <is>
          <t>observed_worker</t>
        </is>
      </c>
      <c r="AL2382" s="2" t="inlineStr">
        <is>
          <t>manual_only_no_semi_candidate</t>
        </is>
      </c>
      <c r="AM2382" s="2" t="inlineStr">
        <is>
          <t>[]</t>
        </is>
      </c>
      <c r="AN2382" s="2" t="inlineStr">
        <is>
          <t>standard_assignment</t>
        </is>
      </c>
      <c r="AO2382" s="2" t="inlineStr">
        <is>
          <t>in_scope</t>
        </is>
      </c>
      <c r="AP2382" s="2" t="inlineStr">
        <is>
          <t>reference_ready_public_gt</t>
        </is>
      </c>
      <c r="AQ2382" s="2" t="n">
        <v>0.6815329033453374</v>
      </c>
      <c r="AR2382" s="2" t="b">
        <v>0</v>
      </c>
      <c r="AS2382" s="2" t="n">
        <v>182</v>
      </c>
      <c r="AT2382" s="2" t="b">
        <v>0</v>
      </c>
      <c r="AU2382" s="2" t="inlineStr">
        <is>
          <t>formal_frozen</t>
        </is>
      </c>
      <c r="AV2382" s="2" t="n">
        <v>190.016</v>
      </c>
      <c r="AW2382" s="2" t="n">
        <v>1</v>
      </c>
      <c r="AX2382" s="2" t="n">
        <v>1</v>
      </c>
      <c r="AY2382" s="2" t="inlineStr">
        <is>
          <t>raw_annotation_fact_label_studio_lead_time</t>
        </is>
      </c>
      <c r="AZ2382" s="2" t="b">
        <v>1</v>
      </c>
      <c r="BA2382" s="2" t="b">
        <v>1</v>
      </c>
      <c r="BB2382" s="2" t="b">
        <v>1</v>
      </c>
      <c r="BC2382" s="2" t="b">
        <v>1</v>
      </c>
      <c r="BD2382" s="2" t="b">
        <v>0</v>
      </c>
      <c r="BE2382" s="2" t="b">
        <v>0</v>
      </c>
      <c r="BF2382" s="2" t="b">
        <v>0</v>
      </c>
      <c r="BG2382" s="2" t="b">
        <v>1</v>
      </c>
      <c r="BH2382" s="2" t="b">
        <v>0</v>
      </c>
      <c r="BI2382" s="2" t="b">
        <v>0</v>
      </c>
      <c r="BJ2382" s="2" t="b">
        <v>0</v>
      </c>
      <c r="BK2382" s="2" t="b">
        <v>0</v>
      </c>
      <c r="BL2382" s="2" t="b">
        <v>0</v>
      </c>
      <c r="BM2382" s="2" t="b">
        <v>1</v>
      </c>
      <c r="BN2382" s="2" t="b">
        <v>0</v>
      </c>
      <c r="BO2382" s="2" t="b">
        <v>0</v>
      </c>
      <c r="BP2382" s="2" t="n">
        <v>2</v>
      </c>
      <c r="BQ2382" s="2" t="inlineStr">
        <is>
          <t>formal_assignment_ineligible;manual_only_no_semi_candidate</t>
        </is>
      </c>
    </row>
    <row r="2383">
      <c r="A2383" s="2" t="inlineStr">
        <is>
          <t>C1</t>
        </is>
      </c>
      <c r="B2383" s="2" t="inlineStr">
        <is>
          <t>stage_canonical</t>
        </is>
      </c>
      <c r="C2383" s="2" t="n">
        <v>71</v>
      </c>
      <c r="D2383" s="2" t="n">
        <v>3356</v>
      </c>
      <c r="E2383" s="2" t="inlineStr">
        <is>
          <t>q9vSo1VnCiC_dc873df7717c43888a1cff13713fe146</t>
        </is>
      </c>
      <c r="F2383" s="2" t="inlineStr">
        <is>
          <t>q9vSo1VnCiC_dc873df7717c43888a1cff13713fe146</t>
        </is>
      </c>
      <c r="G2383" s="2" t="inlineStr">
        <is>
          <t>q9vSo1VnCiC</t>
        </is>
      </c>
      <c r="H2383" s="2" t="inlineStr">
        <is>
          <t>manual</t>
        </is>
      </c>
      <c r="I2383" s="2" t="inlineStr">
        <is>
          <t>8</t>
        </is>
      </c>
      <c r="J2383" s="2" t="n">
        <v>6124</v>
      </c>
      <c r="K2383" s="2" t="inlineStr">
        <is>
          <t>93435790a37ab2290bc6</t>
        </is>
      </c>
      <c r="L2383" s="2" t="inlineStr">
        <is>
          <t>original_assignment</t>
        </is>
      </c>
      <c r="M2383" s="2" t="inlineStr">
        <is>
          <t>Calibration_core</t>
        </is>
      </c>
      <c r="N2383" s="2" t="n"/>
      <c r="O2383" s="2" t="b">
        <v>0</v>
      </c>
      <c r="P2383" s="2" t="n"/>
      <c r="Q2383" s="2" t="n"/>
      <c r="R2383" s="2" t="n">
        <v>12</v>
      </c>
      <c r="S2383" s="2" t="inlineStr">
        <is>
          <t>[[233.4724532819398,224.04561996988178],[234.59075489082235,296.91129188536],[376.28226079548386,230.5761162468115],[374.71000263106885,289.12092292996556],[528.0290332077652,218.53302424775157],[528.0290332077652,295.07504796904533],[730.838939527163,199.00836584077715],[729.8836664490303,324.20609349749793],[809.6753215844249,197.37935744018654],[807.155585106465,325.0460056568179],[624.6486229265083,117.30011254459907],[624.6486229265083,416.9976191994122]]</t>
        </is>
      </c>
      <c r="T2383" s="2" t="b">
        <v>1</v>
      </c>
      <c r="U2383" s="2" t="n">
        <v>12</v>
      </c>
      <c r="V2383" s="2" t="inlineStr">
        <is>
          <t>n_points:12</t>
        </is>
      </c>
      <c r="W2383" s="2" t="n">
        <v>245</v>
      </c>
      <c r="X2383" s="2" t="b">
        <v>1</v>
      </c>
      <c r="Y2383" s="2" t="inlineStr">
        <is>
          <t>c1_task_worker_active_time_v1</t>
        </is>
      </c>
      <c r="Z2383" s="2" t="n"/>
      <c r="AA2383" s="2" t="n">
        <v>12</v>
      </c>
      <c r="AB2383" s="2" t="n">
        <v>1</v>
      </c>
      <c r="AC2383" s="2" t="inlineStr">
        <is>
          <t>eligible</t>
        </is>
      </c>
      <c r="AD2383" s="2" t="n">
        <v>245.12</v>
      </c>
      <c r="AE2383" s="2" t="inlineStr">
        <is>
          <t>analysis_results/c1_formal_audit_20260802_v16_final/c1_formal_audit_20260802_7fcacc5c2d6c_bf5def46_6bc67c03/c1_canonical_annotations.csv</t>
        </is>
      </c>
      <c r="AF2383" s="2" t="inlineStr">
        <is>
          <t>c6160151a1be468d16f83bb4397e7d09f8e8d43a2ce8725d35bb19d5c1bea724</t>
        </is>
      </c>
      <c r="AG2383" s="2" t="n">
        <v>661</v>
      </c>
      <c r="AH2383" s="2" t="b">
        <v>1</v>
      </c>
      <c r="AI2383" s="2" t="b">
        <v>1</v>
      </c>
      <c r="AJ2383" s="2" t="b">
        <v>1</v>
      </c>
      <c r="AK2383" s="2" t="inlineStr">
        <is>
          <t>observed_worker</t>
        </is>
      </c>
      <c r="AL2383" s="2" t="inlineStr">
        <is>
          <t>manual_only_no_semi_candidate</t>
        </is>
      </c>
      <c r="AM2383" s="2" t="inlineStr">
        <is>
          <t>[]</t>
        </is>
      </c>
      <c r="AN2383" s="2" t="inlineStr">
        <is>
          <t>standard_assignment</t>
        </is>
      </c>
      <c r="AO2383" s="2" t="inlineStr">
        <is>
          <t>in_scope</t>
        </is>
      </c>
      <c r="AP2383" s="2" t="inlineStr">
        <is>
          <t>reference_ready_public_gt</t>
        </is>
      </c>
      <c r="AQ2383" s="2" t="n">
        <v>0.9470142352280608</v>
      </c>
      <c r="AR2383" s="2" t="b">
        <v>0</v>
      </c>
      <c r="AS2383" s="2" t="n">
        <v>245</v>
      </c>
      <c r="AT2383" s="2" t="b">
        <v>0</v>
      </c>
      <c r="AU2383" s="2" t="inlineStr">
        <is>
          <t>formal_frozen</t>
        </is>
      </c>
      <c r="AV2383" s="2" t="n">
        <v>245.12</v>
      </c>
      <c r="AW2383" s="2" t="n">
        <v>1</v>
      </c>
      <c r="AX2383" s="2" t="n">
        <v>1</v>
      </c>
      <c r="AY2383" s="2" t="inlineStr">
        <is>
          <t>raw_annotation_fact_label_studio_lead_time</t>
        </is>
      </c>
      <c r="AZ2383" s="2" t="b">
        <v>1</v>
      </c>
      <c r="BA2383" s="2" t="b">
        <v>1</v>
      </c>
      <c r="BB2383" s="2" t="b">
        <v>1</v>
      </c>
      <c r="BC2383" s="2" t="b">
        <v>1</v>
      </c>
      <c r="BD2383" s="2" t="b">
        <v>0</v>
      </c>
      <c r="BE2383" s="2" t="b">
        <v>0</v>
      </c>
      <c r="BF2383" s="2" t="b">
        <v>0</v>
      </c>
      <c r="BG2383" s="2" t="b">
        <v>1</v>
      </c>
      <c r="BH2383" s="2" t="b">
        <v>0</v>
      </c>
      <c r="BI2383" s="2" t="b">
        <v>0</v>
      </c>
      <c r="BJ2383" s="2" t="b">
        <v>0</v>
      </c>
      <c r="BK2383" s="2" t="b">
        <v>0</v>
      </c>
      <c r="BL2383" s="2" t="b">
        <v>0</v>
      </c>
      <c r="BM2383" s="2" t="b">
        <v>1</v>
      </c>
      <c r="BN2383" s="2" t="b">
        <v>0</v>
      </c>
      <c r="BO2383" s="2" t="b">
        <v>0</v>
      </c>
      <c r="BP2383" s="2" t="n">
        <v>2</v>
      </c>
      <c r="BQ2383" s="2" t="inlineStr">
        <is>
          <t>formal_assignment_ineligible;manual_only_no_semi_candidate</t>
        </is>
      </c>
    </row>
    <row r="2384">
      <c r="A2384" s="2" t="inlineStr">
        <is>
          <t>C1</t>
        </is>
      </c>
      <c r="B2384" s="2" t="inlineStr">
        <is>
          <t>stage_canonical</t>
        </is>
      </c>
      <c r="C2384" s="2" t="n">
        <v>71</v>
      </c>
      <c r="D2384" s="2" t="n">
        <v>3357</v>
      </c>
      <c r="E2384" s="2" t="inlineStr">
        <is>
          <t>uNb9QFRL6hY_a372582c11864f31a9dd174e4a0ae6ad</t>
        </is>
      </c>
      <c r="F2384" s="2" t="inlineStr">
        <is>
          <t>uNb9QFRL6hY_a372582c11864f31a9dd174e4a0ae6ad</t>
        </is>
      </c>
      <c r="G2384" s="2" t="inlineStr">
        <is>
          <t>uNb9QFRL6hY</t>
        </is>
      </c>
      <c r="H2384" s="2" t="inlineStr">
        <is>
          <t>manual</t>
        </is>
      </c>
      <c r="I2384" s="2" t="inlineStr">
        <is>
          <t>10</t>
        </is>
      </c>
      <c r="J2384" s="2" t="n">
        <v>6173</v>
      </c>
      <c r="K2384" s="2" t="inlineStr">
        <is>
          <t>793fbf24fd55bb3641aa</t>
        </is>
      </c>
      <c r="L2384" s="2" t="inlineStr">
        <is>
          <t>original_assignment</t>
        </is>
      </c>
      <c r="M2384" s="2" t="inlineStr">
        <is>
          <t>Calibration_core</t>
        </is>
      </c>
      <c r="N2384" s="2" t="n"/>
      <c r="O2384" s="2" t="b">
        <v>0</v>
      </c>
      <c r="P2384" s="2" t="n"/>
      <c r="Q2384" s="2" t="n"/>
      <c r="R2384" s="2" t="n">
        <v>8</v>
      </c>
      <c r="S2384" s="2" t="inlineStr">
        <is>
          <t>[[743.8283261802575,332.9098712446352],[745.0817616052384,175.67012338436297],[592.1593220416174,212.47343580175664],[596.3898915411817,302.4787373557548],[347.8211183793872,227.9081054072165],[347.5252031732423,286.7952314300701],[264.79531604142807,299.21714091130787],[261.3331081295316,213.0466328818858]]</t>
        </is>
      </c>
      <c r="T2384" s="2" t="b">
        <v>1</v>
      </c>
      <c r="U2384" s="2" t="n">
        <v>8</v>
      </c>
      <c r="V2384" s="2" t="inlineStr">
        <is>
          <t>n_points:8</t>
        </is>
      </c>
      <c r="W2384" s="2" t="n">
        <v>251</v>
      </c>
      <c r="X2384" s="2" t="b">
        <v>1</v>
      </c>
      <c r="Y2384" s="2" t="inlineStr">
        <is>
          <t>c1_task_worker_active_time_v1</t>
        </is>
      </c>
      <c r="Z2384" s="2" t="n"/>
      <c r="AA2384" s="2" t="n">
        <v>13</v>
      </c>
      <c r="AB2384" s="2" t="n">
        <v>1</v>
      </c>
      <c r="AC2384" s="2" t="inlineStr">
        <is>
          <t>eligible</t>
        </is>
      </c>
      <c r="AD2384" s="2" t="n">
        <v>262.884</v>
      </c>
      <c r="AE2384" s="2" t="inlineStr">
        <is>
          <t>analysis_results/c1_formal_audit_20260802_v16_final/c1_formal_audit_20260802_7fcacc5c2d6c_bf5def46_6bc67c03/c1_canonical_annotations.csv</t>
        </is>
      </c>
      <c r="AF2384" s="2" t="inlineStr">
        <is>
          <t>c6160151a1be468d16f83bb4397e7d09f8e8d43a2ce8725d35bb19d5c1bea724</t>
        </is>
      </c>
      <c r="AG2384" s="2" t="n">
        <v>662</v>
      </c>
      <c r="AH2384" s="2" t="b">
        <v>1</v>
      </c>
      <c r="AI2384" s="2" t="b">
        <v>1</v>
      </c>
      <c r="AJ2384" s="2" t="b">
        <v>1</v>
      </c>
      <c r="AK2384" s="2" t="inlineStr">
        <is>
          <t>observed_worker</t>
        </is>
      </c>
      <c r="AL2384" s="2" t="inlineStr">
        <is>
          <t>manual_only_no_semi_candidate</t>
        </is>
      </c>
      <c r="AM2384" s="2" t="inlineStr">
        <is>
          <t>[]</t>
        </is>
      </c>
      <c r="AN2384" s="2" t="inlineStr">
        <is>
          <t>standard_assignment</t>
        </is>
      </c>
      <c r="AO2384" s="2" t="inlineStr">
        <is>
          <t>in_scope</t>
        </is>
      </c>
      <c r="AP2384" s="2" t="inlineStr">
        <is>
          <t>reference_ready_public_gt</t>
        </is>
      </c>
      <c r="AQ2384" s="2" t="n">
        <v>0.7226790687827888</v>
      </c>
      <c r="AR2384" s="2" t="b">
        <v>0</v>
      </c>
      <c r="AS2384" s="2" t="n">
        <v>251</v>
      </c>
      <c r="AT2384" s="2" t="b">
        <v>0</v>
      </c>
      <c r="AU2384" s="2" t="inlineStr">
        <is>
          <t>formal_frozen</t>
        </is>
      </c>
      <c r="AV2384" s="2" t="n">
        <v>262.884</v>
      </c>
      <c r="AW2384" s="2" t="n">
        <v>1</v>
      </c>
      <c r="AX2384" s="2" t="n">
        <v>1</v>
      </c>
      <c r="AY2384" s="2" t="inlineStr">
        <is>
          <t>raw_annotation_fact_label_studio_lead_time</t>
        </is>
      </c>
      <c r="AZ2384" s="2" t="b">
        <v>1</v>
      </c>
      <c r="BA2384" s="2" t="b">
        <v>1</v>
      </c>
      <c r="BB2384" s="2" t="b">
        <v>1</v>
      </c>
      <c r="BC2384" s="2" t="b">
        <v>1</v>
      </c>
      <c r="BD2384" s="2" t="b">
        <v>0</v>
      </c>
      <c r="BE2384" s="2" t="b">
        <v>0</v>
      </c>
      <c r="BF2384" s="2" t="b">
        <v>0</v>
      </c>
      <c r="BG2384" s="2" t="b">
        <v>1</v>
      </c>
      <c r="BH2384" s="2" t="b">
        <v>0</v>
      </c>
      <c r="BI2384" s="2" t="b">
        <v>0</v>
      </c>
      <c r="BJ2384" s="2" t="b">
        <v>0</v>
      </c>
      <c r="BK2384" s="2" t="b">
        <v>0</v>
      </c>
      <c r="BL2384" s="2" t="b">
        <v>0</v>
      </c>
      <c r="BM2384" s="2" t="b">
        <v>1</v>
      </c>
      <c r="BN2384" s="2" t="b">
        <v>0</v>
      </c>
      <c r="BO2384" s="2" t="b">
        <v>0</v>
      </c>
      <c r="BP2384" s="2" t="n">
        <v>2</v>
      </c>
      <c r="BQ2384" s="2" t="inlineStr">
        <is>
          <t>formal_assignment_ineligible;manual_only_no_semi_candidate</t>
        </is>
      </c>
    </row>
    <row r="2385">
      <c r="A2385" s="2" t="inlineStr">
        <is>
          <t>C1</t>
        </is>
      </c>
      <c r="B2385" s="2" t="inlineStr">
        <is>
          <t>stage_canonical</t>
        </is>
      </c>
      <c r="C2385" s="2" t="n">
        <v>71</v>
      </c>
      <c r="D2385" s="2" t="n">
        <v>3357</v>
      </c>
      <c r="E2385" s="2" t="inlineStr">
        <is>
          <t>uNb9QFRL6hY_a372582c11864f31a9dd174e4a0ae6ad</t>
        </is>
      </c>
      <c r="F2385" s="2" t="inlineStr">
        <is>
          <t>uNb9QFRL6hY_a372582c11864f31a9dd174e4a0ae6ad</t>
        </is>
      </c>
      <c r="G2385" s="2" t="inlineStr">
        <is>
          <t>uNb9QFRL6hY</t>
        </is>
      </c>
      <c r="H2385" s="2" t="inlineStr">
        <is>
          <t>manual</t>
        </is>
      </c>
      <c r="I2385" s="2" t="inlineStr">
        <is>
          <t>13</t>
        </is>
      </c>
      <c r="J2385" s="2" t="n">
        <v>6228</v>
      </c>
      <c r="K2385" s="2" t="inlineStr">
        <is>
          <t>20512095d53578cdb0d8</t>
        </is>
      </c>
      <c r="L2385" s="2" t="inlineStr">
        <is>
          <t>original_assignment</t>
        </is>
      </c>
      <c r="M2385" s="2" t="inlineStr">
        <is>
          <t>Calibration_core</t>
        </is>
      </c>
      <c r="N2385" s="2" t="n"/>
      <c r="O2385" s="2" t="b">
        <v>0</v>
      </c>
      <c r="P2385" s="2" t="n"/>
      <c r="Q2385" s="2" t="n"/>
      <c r="R2385" s="2" t="n">
        <v>8</v>
      </c>
      <c r="S2385" s="2" t="inlineStr">
        <is>
          <t>[[743.8283261802575,332.9098712446352],[745.0817616052384,175.67012338436297],[592.1593220416174,212.47343580175664],[596.3898915411817,302.4787373557548],[347.8211183793872,224.07289941470714],[351.3604091657516,286.7952314300701],[264.79531604142807,299.21714091130787],[261.3331081295316,213.0466328818858]]</t>
        </is>
      </c>
      <c r="T2385" s="2" t="b">
        <v>1</v>
      </c>
      <c r="U2385" s="2" t="n">
        <v>8</v>
      </c>
      <c r="V2385" s="2" t="inlineStr">
        <is>
          <t>n_points:8</t>
        </is>
      </c>
      <c r="W2385" s="2" t="n">
        <v>226</v>
      </c>
      <c r="X2385" s="2" t="b">
        <v>1</v>
      </c>
      <c r="Y2385" s="2" t="inlineStr">
        <is>
          <t>c1_task_worker_active_time_v1</t>
        </is>
      </c>
      <c r="Z2385" s="2" t="n"/>
      <c r="AA2385" s="2" t="n">
        <v>13</v>
      </c>
      <c r="AB2385" s="2" t="n">
        <v>1</v>
      </c>
      <c r="AC2385" s="2" t="inlineStr">
        <is>
          <t>eligible</t>
        </is>
      </c>
      <c r="AD2385" s="2" t="n">
        <v>869.196</v>
      </c>
      <c r="AE2385" s="2" t="inlineStr">
        <is>
          <t>analysis_results/c1_formal_audit_20260802_v16_final/c1_formal_audit_20260802_7fcacc5c2d6c_bf5def46_6bc67c03/c1_canonical_annotations.csv</t>
        </is>
      </c>
      <c r="AF2385" s="2" t="inlineStr">
        <is>
          <t>c6160151a1be468d16f83bb4397e7d09f8e8d43a2ce8725d35bb19d5c1bea724</t>
        </is>
      </c>
      <c r="AG2385" s="2" t="n">
        <v>663</v>
      </c>
      <c r="AH2385" s="2" t="b">
        <v>1</v>
      </c>
      <c r="AI2385" s="2" t="b">
        <v>1</v>
      </c>
      <c r="AJ2385" s="2" t="b">
        <v>1</v>
      </c>
      <c r="AK2385" s="2" t="inlineStr">
        <is>
          <t>observed_worker</t>
        </is>
      </c>
      <c r="AL2385" s="2" t="inlineStr">
        <is>
          <t>manual_only_no_semi_candidate</t>
        </is>
      </c>
      <c r="AM2385" s="2" t="inlineStr">
        <is>
          <t>[]</t>
        </is>
      </c>
      <c r="AN2385" s="2" t="inlineStr">
        <is>
          <t>standard_assignment</t>
        </is>
      </c>
      <c r="AO2385" s="2" t="inlineStr">
        <is>
          <t>in_scope</t>
        </is>
      </c>
      <c r="AP2385" s="2" t="inlineStr">
        <is>
          <t>reference_ready_public_gt</t>
        </is>
      </c>
      <c r="AQ2385" s="2" t="n">
        <v>0.7244169914778358</v>
      </c>
      <c r="AR2385" s="2" t="b">
        <v>0</v>
      </c>
      <c r="AS2385" s="2" t="n">
        <v>226</v>
      </c>
      <c r="AT2385" s="2" t="b">
        <v>0</v>
      </c>
      <c r="AU2385" s="2" t="inlineStr">
        <is>
          <t>formal_frozen</t>
        </is>
      </c>
      <c r="AV2385" s="2" t="n">
        <v>869.196</v>
      </c>
      <c r="AW2385" s="2" t="n">
        <v>1</v>
      </c>
      <c r="AX2385" s="2" t="n">
        <v>1</v>
      </c>
      <c r="AY2385" s="2" t="inlineStr">
        <is>
          <t>raw_annotation_fact_label_studio_lead_time</t>
        </is>
      </c>
      <c r="AZ2385" s="2" t="b">
        <v>1</v>
      </c>
      <c r="BA2385" s="2" t="b">
        <v>1</v>
      </c>
      <c r="BB2385" s="2" t="b">
        <v>1</v>
      </c>
      <c r="BC2385" s="2" t="b">
        <v>1</v>
      </c>
      <c r="BD2385" s="2" t="b">
        <v>0</v>
      </c>
      <c r="BE2385" s="2" t="b">
        <v>0</v>
      </c>
      <c r="BF2385" s="2" t="b">
        <v>0</v>
      </c>
      <c r="BG2385" s="2" t="b">
        <v>1</v>
      </c>
      <c r="BH2385" s="2" t="b">
        <v>0</v>
      </c>
      <c r="BI2385" s="2" t="b">
        <v>0</v>
      </c>
      <c r="BJ2385" s="2" t="b">
        <v>0</v>
      </c>
      <c r="BK2385" s="2" t="b">
        <v>0</v>
      </c>
      <c r="BL2385" s="2" t="b">
        <v>0</v>
      </c>
      <c r="BM2385" s="2" t="b">
        <v>1</v>
      </c>
      <c r="BN2385" s="2" t="b">
        <v>0</v>
      </c>
      <c r="BO2385" s="2" t="b">
        <v>0</v>
      </c>
      <c r="BP2385" s="2" t="n">
        <v>2</v>
      </c>
      <c r="BQ2385" s="2" t="inlineStr">
        <is>
          <t>formal_assignment_ineligible;manual_only_no_semi_candidate</t>
        </is>
      </c>
    </row>
    <row r="2386">
      <c r="A2386" s="2" t="inlineStr">
        <is>
          <t>C1</t>
        </is>
      </c>
      <c r="B2386" s="2" t="inlineStr">
        <is>
          <t>stage_canonical</t>
        </is>
      </c>
      <c r="C2386" s="2" t="n">
        <v>71</v>
      </c>
      <c r="D2386" s="2" t="n">
        <v>3357</v>
      </c>
      <c r="E2386" s="2" t="inlineStr">
        <is>
          <t>uNb9QFRL6hY_a372582c11864f31a9dd174e4a0ae6ad</t>
        </is>
      </c>
      <c r="F2386" s="2" t="inlineStr">
        <is>
          <t>uNb9QFRL6hY_a372582c11864f31a9dd174e4a0ae6ad</t>
        </is>
      </c>
      <c r="G2386" s="2" t="inlineStr">
        <is>
          <t>uNb9QFRL6hY</t>
        </is>
      </c>
      <c r="H2386" s="2" t="inlineStr">
        <is>
          <t>manual</t>
        </is>
      </c>
      <c r="I2386" s="2" t="inlineStr">
        <is>
          <t>14</t>
        </is>
      </c>
      <c r="J2386" s="2" t="n">
        <v>6508</v>
      </c>
      <c r="K2386" s="2" t="inlineStr">
        <is>
          <t>103bd0e8ec57eb971857</t>
        </is>
      </c>
      <c r="L2386" s="2" t="inlineStr">
        <is>
          <t>original_assignment</t>
        </is>
      </c>
      <c r="M2386" s="2" t="inlineStr">
        <is>
          <t>Calibration_core</t>
        </is>
      </c>
      <c r="N2386" s="2" t="n"/>
      <c r="O2386" s="2" t="b">
        <v>0</v>
      </c>
      <c r="P2386" s="2" t="n"/>
      <c r="Q2386" s="2" t="n"/>
      <c r="R2386" s="2" t="n">
        <v>8</v>
      </c>
      <c r="S2386" s="2" t="inlineStr">
        <is>
          <t>[[743.8283261802575,332.9098712446352],[745.0817616052384,175.67012338436297],[592.1593220416174,212.47343580175664],[596.3898915411817,302.4787373557548],[347.8211183793872,227.9081054072165],[347.5252031732423,286.7952314300701],[264.79531604142807,299.21714091130787],[261.3331081295316,213.0466328818858]]</t>
        </is>
      </c>
      <c r="T2386" s="2" t="b">
        <v>1</v>
      </c>
      <c r="U2386" s="2" t="n">
        <v>8</v>
      </c>
      <c r="V2386" s="2" t="inlineStr">
        <is>
          <t>n_points:8</t>
        </is>
      </c>
      <c r="W2386" s="2" t="n"/>
      <c r="X2386" s="2" t="b">
        <v>0</v>
      </c>
      <c r="Y2386" s="2" t="inlineStr">
        <is>
          <t>c1_task_worker_active_time_v1</t>
        </is>
      </c>
      <c r="Z2386" s="2" t="n"/>
      <c r="AA2386" s="2" t="n">
        <v>0</v>
      </c>
      <c r="AB2386" s="2" t="n">
        <v>0</v>
      </c>
      <c r="AC2386" s="2" t="inlineStr">
        <is>
          <t>not_evaluable</t>
        </is>
      </c>
      <c r="AD2386" s="2" t="n">
        <v>2.073</v>
      </c>
      <c r="AE2386" s="2" t="inlineStr">
        <is>
          <t>analysis_results/c1_formal_audit_20260802_v16_final/c1_formal_audit_20260802_7fcacc5c2d6c_bf5def46_6bc67c03/c1_canonical_annotations.csv</t>
        </is>
      </c>
      <c r="AF2386" s="2" t="inlineStr">
        <is>
          <t>c6160151a1be468d16f83bb4397e7d09f8e8d43a2ce8725d35bb19d5c1bea724</t>
        </is>
      </c>
      <c r="AG2386" s="2" t="n">
        <v>664</v>
      </c>
      <c r="AH2386" s="2" t="b">
        <v>0</v>
      </c>
      <c r="AI2386" s="2" t="b">
        <v>1</v>
      </c>
      <c r="AJ2386" s="2" t="b">
        <v>1</v>
      </c>
      <c r="AK2386" s="2" t="inlineStr">
        <is>
          <t>administrative_exclusion</t>
        </is>
      </c>
      <c r="AL2386" s="2" t="inlineStr">
        <is>
          <t>manual_only_no_semi_candidate</t>
        </is>
      </c>
      <c r="AM2386" s="2" t="inlineStr">
        <is>
          <t>["worker_process:administratively_excluded_worker", "independence:independence_not_evaluable", "active_time:not_evaluable"]</t>
        </is>
      </c>
      <c r="AN2386" s="2" t="inlineStr">
        <is>
          <t>administratively_excluded_worker</t>
        </is>
      </c>
      <c r="AO2386" s="2" t="inlineStr">
        <is>
          <t>in_scope</t>
        </is>
      </c>
      <c r="AP2386" s="2" t="inlineStr">
        <is>
          <t>reference_ready_public_gt</t>
        </is>
      </c>
      <c r="AQ2386" s="2" t="n">
        <v>0.7226790687827888</v>
      </c>
      <c r="AR2386" s="2" t="b">
        <v>0</v>
      </c>
      <c r="AS2386" s="2" t="n"/>
      <c r="AT2386" s="2" t="b">
        <v>0</v>
      </c>
      <c r="AU2386" s="2" t="inlineStr">
        <is>
          <t>missing</t>
        </is>
      </c>
      <c r="AV2386" s="2" t="n">
        <v>2.073</v>
      </c>
      <c r="AW2386" s="2" t="n">
        <v>1</v>
      </c>
      <c r="AX2386" s="2" t="n">
        <v>1</v>
      </c>
      <c r="AY2386" s="2" t="inlineStr">
        <is>
          <t>raw_annotation_fact_label_studio_lead_time</t>
        </is>
      </c>
      <c r="AZ2386" s="2" t="b">
        <v>1</v>
      </c>
      <c r="BA2386" s="2" t="b">
        <v>0</v>
      </c>
      <c r="BB2386" s="2" t="b">
        <v>1</v>
      </c>
      <c r="BC2386" s="2" t="b">
        <v>1</v>
      </c>
      <c r="BD2386" s="2" t="b">
        <v>0</v>
      </c>
      <c r="BE2386" s="2" t="b">
        <v>1</v>
      </c>
      <c r="BF2386" s="2" t="b">
        <v>0</v>
      </c>
      <c r="BG2386" s="2" t="b">
        <v>1</v>
      </c>
      <c r="BH2386" s="2" t="b">
        <v>1</v>
      </c>
      <c r="BI2386" s="2" t="b">
        <v>0</v>
      </c>
      <c r="BJ2386" s="2" t="b">
        <v>0</v>
      </c>
      <c r="BK2386" s="2" t="b">
        <v>0</v>
      </c>
      <c r="BL2386" s="2" t="b">
        <v>1</v>
      </c>
      <c r="BM2386" s="2" t="b">
        <v>1</v>
      </c>
      <c r="BN2386" s="2" t="b">
        <v>0</v>
      </c>
      <c r="BO2386" s="2" t="b">
        <v>0</v>
      </c>
      <c r="BP2386" s="2" t="n">
        <v>5</v>
      </c>
      <c r="BQ2386" s="2" t="inlineStr">
        <is>
          <t>administrative_exclusion;formal_assignment_ineligible;independence_ineligible;active_time_not_computable;manual_only_no_semi_candidate</t>
        </is>
      </c>
    </row>
    <row r="2387">
      <c r="A2387" s="2" t="inlineStr">
        <is>
          <t>C1</t>
        </is>
      </c>
      <c r="B2387" s="2" t="inlineStr">
        <is>
          <t>stage_canonical</t>
        </is>
      </c>
      <c r="C2387" s="2" t="n">
        <v>71</v>
      </c>
      <c r="D2387" s="2" t="n">
        <v>3357</v>
      </c>
      <c r="E2387" s="2" t="inlineStr">
        <is>
          <t>uNb9QFRL6hY_a372582c11864f31a9dd174e4a0ae6ad</t>
        </is>
      </c>
      <c r="F2387" s="2" t="inlineStr">
        <is>
          <t>uNb9QFRL6hY_a372582c11864f31a9dd174e4a0ae6ad</t>
        </is>
      </c>
      <c r="G2387" s="2" t="inlineStr">
        <is>
          <t>uNb9QFRL6hY</t>
        </is>
      </c>
      <c r="H2387" s="2" t="inlineStr">
        <is>
          <t>manual</t>
        </is>
      </c>
      <c r="I2387" s="2" t="inlineStr">
        <is>
          <t>18</t>
        </is>
      </c>
      <c r="J2387" s="2" t="n">
        <v>6548</v>
      </c>
      <c r="K2387" s="2" t="inlineStr">
        <is>
          <t>ab0fd432ae8aa26071ae</t>
        </is>
      </c>
      <c r="L2387" s="2" t="inlineStr">
        <is>
          <t>original_assignment</t>
        </is>
      </c>
      <c r="M2387" s="2" t="inlineStr">
        <is>
          <t>Calibration_core</t>
        </is>
      </c>
      <c r="N2387" s="2" t="n"/>
      <c r="O2387" s="2" t="b">
        <v>0</v>
      </c>
      <c r="P2387" s="2" t="n"/>
      <c r="Q2387" s="2" t="n"/>
      <c r="R2387" s="2" t="n">
        <v>8</v>
      </c>
      <c r="S2387" s="2" t="inlineStr">
        <is>
          <t>[[743.8283261802575,332.9098712446352],[743.8283261802575,186.15923990164848],[592.1593220416174,212.47343580175664],[596.3898915411817,302.4787373557548],[347.8211183793872,227.9081054072165],[347.5252031732423,286.7952314300701],[261.3331081295316,299.21714091130787],[261.3331081295316,213.0466328818858]]</t>
        </is>
      </c>
      <c r="T2387" s="2" t="b">
        <v>1</v>
      </c>
      <c r="U2387" s="2" t="n">
        <v>8</v>
      </c>
      <c r="V2387" s="2" t="inlineStr">
        <is>
          <t>n_points:8</t>
        </is>
      </c>
      <c r="W2387" s="2" t="n">
        <v>66</v>
      </c>
      <c r="X2387" s="2" t="b">
        <v>1</v>
      </c>
      <c r="Y2387" s="2" t="inlineStr">
        <is>
          <t>c1_task_worker_active_time_v1</t>
        </is>
      </c>
      <c r="Z2387" s="2" t="n"/>
      <c r="AA2387" s="2" t="n">
        <v>5</v>
      </c>
      <c r="AB2387" s="2" t="n">
        <v>1</v>
      </c>
      <c r="AC2387" s="2" t="inlineStr">
        <is>
          <t>eligible</t>
        </is>
      </c>
      <c r="AD2387" s="2" t="n">
        <v>67.349</v>
      </c>
      <c r="AE2387" s="2" t="inlineStr">
        <is>
          <t>analysis_results/c1_formal_audit_20260802_v16_final/c1_formal_audit_20260802_7fcacc5c2d6c_bf5def46_6bc67c03/c1_canonical_annotations.csv</t>
        </is>
      </c>
      <c r="AF2387" s="2" t="inlineStr">
        <is>
          <t>c6160151a1be468d16f83bb4397e7d09f8e8d43a2ce8725d35bb19d5c1bea724</t>
        </is>
      </c>
      <c r="AG2387" s="2" t="n">
        <v>665</v>
      </c>
      <c r="AH2387" s="2" t="b">
        <v>1</v>
      </c>
      <c r="AI2387" s="2" t="b">
        <v>1</v>
      </c>
      <c r="AJ2387" s="2" t="b">
        <v>1</v>
      </c>
      <c r="AK2387" s="2" t="inlineStr">
        <is>
          <t>historical_retained</t>
        </is>
      </c>
      <c r="AL2387" s="2" t="inlineStr">
        <is>
          <t>manual_only_no_semi_candidate</t>
        </is>
      </c>
      <c r="AM2387" s="2" t="inlineStr">
        <is>
          <t>[]</t>
        </is>
      </c>
      <c r="AN2387" s="2" t="inlineStr">
        <is>
          <t>standard_assignment</t>
        </is>
      </c>
      <c r="AO2387" s="2" t="inlineStr">
        <is>
          <t>in_scope</t>
        </is>
      </c>
      <c r="AP2387" s="2" t="inlineStr">
        <is>
          <t>reference_ready_public_gt</t>
        </is>
      </c>
      <c r="AQ2387" s="2" t="n">
        <v>0.6983108264577641</v>
      </c>
      <c r="AR2387" s="2" t="b">
        <v>0</v>
      </c>
      <c r="AS2387" s="2" t="n">
        <v>66</v>
      </c>
      <c r="AT2387" s="2" t="b">
        <v>0</v>
      </c>
      <c r="AU2387" s="2" t="inlineStr">
        <is>
          <t>formal_frozen</t>
        </is>
      </c>
      <c r="AV2387" s="2" t="n">
        <v>67.349</v>
      </c>
      <c r="AW2387" s="2" t="n">
        <v>1</v>
      </c>
      <c r="AX2387" s="2" t="n">
        <v>1</v>
      </c>
      <c r="AY2387" s="2" t="inlineStr">
        <is>
          <t>raw_annotation_fact_label_studio_lead_time</t>
        </is>
      </c>
      <c r="AZ2387" s="2" t="b">
        <v>1</v>
      </c>
      <c r="BA2387" s="2" t="b">
        <v>1</v>
      </c>
      <c r="BB2387" s="2" t="b">
        <v>1</v>
      </c>
      <c r="BC2387" s="2" t="b">
        <v>1</v>
      </c>
      <c r="BD2387" s="2" t="b">
        <v>0</v>
      </c>
      <c r="BE2387" s="2" t="b">
        <v>0</v>
      </c>
      <c r="BF2387" s="2" t="b">
        <v>0</v>
      </c>
      <c r="BG2387" s="2" t="b">
        <v>1</v>
      </c>
      <c r="BH2387" s="2" t="b">
        <v>0</v>
      </c>
      <c r="BI2387" s="2" t="b">
        <v>0</v>
      </c>
      <c r="BJ2387" s="2" t="b">
        <v>0</v>
      </c>
      <c r="BK2387" s="2" t="b">
        <v>0</v>
      </c>
      <c r="BL2387" s="2" t="b">
        <v>0</v>
      </c>
      <c r="BM2387" s="2" t="b">
        <v>1</v>
      </c>
      <c r="BN2387" s="2" t="b">
        <v>1</v>
      </c>
      <c r="BO2387" s="2" t="b">
        <v>0</v>
      </c>
      <c r="BP2387" s="2" t="n">
        <v>3</v>
      </c>
      <c r="BQ2387" s="2" t="inlineStr">
        <is>
          <t>formal_assignment_ineligible;manual_only_no_semi_candidate;historical_retained_worker</t>
        </is>
      </c>
    </row>
    <row r="2388">
      <c r="A2388" s="2" t="inlineStr">
        <is>
          <t>C1</t>
        </is>
      </c>
      <c r="B2388" s="2" t="inlineStr">
        <is>
          <t>stage_canonical</t>
        </is>
      </c>
      <c r="C2388" s="2" t="n">
        <v>71</v>
      </c>
      <c r="D2388" s="2" t="n">
        <v>3358</v>
      </c>
      <c r="E2388" s="2" t="inlineStr">
        <is>
          <t>e9zR4mvMWw7_1d316dfbe35f41dd9203eaf88be5aae8</t>
        </is>
      </c>
      <c r="F2388" s="2" t="inlineStr">
        <is>
          <t>e9zR4mvMWw7_1d316dfbe35f41dd9203eaf88be5aae8</t>
        </is>
      </c>
      <c r="G2388" s="2" t="inlineStr">
        <is>
          <t>e9zR4mvMWw7</t>
        </is>
      </c>
      <c r="H2388" s="2" t="inlineStr">
        <is>
          <t>manual</t>
        </is>
      </c>
      <c r="I2388" s="2" t="inlineStr">
        <is>
          <t>10</t>
        </is>
      </c>
      <c r="J2388" s="2" t="n">
        <v>6186</v>
      </c>
      <c r="K2388" s="2" t="inlineStr">
        <is>
          <t>230418a93ba734601d15</t>
        </is>
      </c>
      <c r="L2388" s="2" t="inlineStr">
        <is>
          <t>original_assignment</t>
        </is>
      </c>
      <c r="M2388" s="2" t="inlineStr">
        <is>
          <t>Calibration_core</t>
        </is>
      </c>
      <c r="N2388" s="2" t="n"/>
      <c r="O2388" s="2" t="b">
        <v>0</v>
      </c>
      <c r="P2388" s="2" t="n"/>
      <c r="Q2388" s="2" t="n"/>
      <c r="R2388" s="2" t="n">
        <v>8</v>
      </c>
      <c r="S2388" s="2" t="inlineStr">
        <is>
          <t>[[551.8302687411598,354.8514851485148],[551.8302687411598,201.32390381895328],[373.6803394625177,327.3323903818953],[373.6803394625177,217.25601131541728],[110.07637906647807,218.70438472418672],[111.52475247524754,321.53889674681756],[916.8203677510609,430.1669024045262],[916.8203677510609,118.76661951909476]]</t>
        </is>
      </c>
      <c r="T2388" s="2" t="b">
        <v>1</v>
      </c>
      <c r="U2388" s="2" t="n">
        <v>8</v>
      </c>
      <c r="V2388" s="2" t="inlineStr">
        <is>
          <t>n_points:8</t>
        </is>
      </c>
      <c r="W2388" s="2" t="n">
        <v>75</v>
      </c>
      <c r="X2388" s="2" t="b">
        <v>1</v>
      </c>
      <c r="Y2388" s="2" t="inlineStr">
        <is>
          <t>c1_task_worker_active_time_v1</t>
        </is>
      </c>
      <c r="Z2388" s="2" t="n"/>
      <c r="AA2388" s="2" t="n">
        <v>5</v>
      </c>
      <c r="AB2388" s="2" t="n">
        <v>1</v>
      </c>
      <c r="AC2388" s="2" t="inlineStr">
        <is>
          <t>eligible</t>
        </is>
      </c>
      <c r="AD2388" s="2" t="n">
        <v>79.85899999999999</v>
      </c>
      <c r="AE2388" s="2" t="inlineStr">
        <is>
          <t>analysis_results/c1_formal_audit_20260802_v16_final/c1_formal_audit_20260802_7fcacc5c2d6c_bf5def46_6bc67c03/c1_canonical_annotations.csv</t>
        </is>
      </c>
      <c r="AF2388" s="2" t="inlineStr">
        <is>
          <t>c6160151a1be468d16f83bb4397e7d09f8e8d43a2ce8725d35bb19d5c1bea724</t>
        </is>
      </c>
      <c r="AG2388" s="2" t="n">
        <v>666</v>
      </c>
      <c r="AH2388" s="2" t="b">
        <v>1</v>
      </c>
      <c r="AI2388" s="2" t="b">
        <v>1</v>
      </c>
      <c r="AJ2388" s="2" t="b">
        <v>1</v>
      </c>
      <c r="AK2388" s="2" t="inlineStr">
        <is>
          <t>observed_worker</t>
        </is>
      </c>
      <c r="AL2388" s="2" t="inlineStr">
        <is>
          <t>manual_only_no_semi_candidate</t>
        </is>
      </c>
      <c r="AM2388" s="2" t="inlineStr">
        <is>
          <t>[]</t>
        </is>
      </c>
      <c r="AN2388" s="2" t="inlineStr">
        <is>
          <t>standard_assignment</t>
        </is>
      </c>
      <c r="AO2388" s="2" t="inlineStr">
        <is>
          <t>in_scope</t>
        </is>
      </c>
      <c r="AP2388" s="2" t="inlineStr">
        <is>
          <t>reference_ready_public_gt</t>
        </is>
      </c>
      <c r="AQ2388" s="2" t="n">
        <v>0.7100390155245874</v>
      </c>
      <c r="AR2388" s="2" t="b">
        <v>0</v>
      </c>
      <c r="AS2388" s="2" t="n">
        <v>75</v>
      </c>
      <c r="AT2388" s="2" t="b">
        <v>0</v>
      </c>
      <c r="AU2388" s="2" t="inlineStr">
        <is>
          <t>formal_frozen</t>
        </is>
      </c>
      <c r="AV2388" s="2" t="n">
        <v>79.85899999999999</v>
      </c>
      <c r="AW2388" s="2" t="n">
        <v>1</v>
      </c>
      <c r="AX2388" s="2" t="n">
        <v>1</v>
      </c>
      <c r="AY2388" s="2" t="inlineStr">
        <is>
          <t>raw_annotation_fact_label_studio_lead_time</t>
        </is>
      </c>
      <c r="AZ2388" s="2" t="b">
        <v>1</v>
      </c>
      <c r="BA2388" s="2" t="b">
        <v>1</v>
      </c>
      <c r="BB2388" s="2" t="b">
        <v>1</v>
      </c>
      <c r="BC2388" s="2" t="b">
        <v>1</v>
      </c>
      <c r="BD2388" s="2" t="b">
        <v>0</v>
      </c>
      <c r="BE2388" s="2" t="b">
        <v>0</v>
      </c>
      <c r="BF2388" s="2" t="b">
        <v>0</v>
      </c>
      <c r="BG2388" s="2" t="b">
        <v>1</v>
      </c>
      <c r="BH2388" s="2" t="b">
        <v>0</v>
      </c>
      <c r="BI2388" s="2" t="b">
        <v>0</v>
      </c>
      <c r="BJ2388" s="2" t="b">
        <v>0</v>
      </c>
      <c r="BK2388" s="2" t="b">
        <v>0</v>
      </c>
      <c r="BL2388" s="2" t="b">
        <v>0</v>
      </c>
      <c r="BM2388" s="2" t="b">
        <v>1</v>
      </c>
      <c r="BN2388" s="2" t="b">
        <v>0</v>
      </c>
      <c r="BO2388" s="2" t="b">
        <v>0</v>
      </c>
      <c r="BP2388" s="2" t="n">
        <v>2</v>
      </c>
      <c r="BQ2388" s="2" t="inlineStr">
        <is>
          <t>formal_assignment_ineligible;manual_only_no_semi_candidate</t>
        </is>
      </c>
    </row>
    <row r="2389">
      <c r="A2389" s="2" t="inlineStr">
        <is>
          <t>C1</t>
        </is>
      </c>
      <c r="B2389" s="2" t="inlineStr">
        <is>
          <t>stage_canonical</t>
        </is>
      </c>
      <c r="C2389" s="2" t="n">
        <v>71</v>
      </c>
      <c r="D2389" s="2" t="n">
        <v>3358</v>
      </c>
      <c r="E2389" s="2" t="inlineStr">
        <is>
          <t>e9zR4mvMWw7_1d316dfbe35f41dd9203eaf88be5aae8</t>
        </is>
      </c>
      <c r="F2389" s="2" t="inlineStr">
        <is>
          <t>e9zR4mvMWw7_1d316dfbe35f41dd9203eaf88be5aae8</t>
        </is>
      </c>
      <c r="G2389" s="2" t="inlineStr">
        <is>
          <t>e9zR4mvMWw7</t>
        </is>
      </c>
      <c r="H2389" s="2" t="inlineStr">
        <is>
          <t>manual</t>
        </is>
      </c>
      <c r="I2389" s="2" t="inlineStr">
        <is>
          <t>13</t>
        </is>
      </c>
      <c r="J2389" s="2" t="n">
        <v>6242</v>
      </c>
      <c r="K2389" s="2" t="inlineStr">
        <is>
          <t>a7f130f489209fd66673</t>
        </is>
      </c>
      <c r="L2389" s="2" t="inlineStr">
        <is>
          <t>original_assignment</t>
        </is>
      </c>
      <c r="M2389" s="2" t="inlineStr">
        <is>
          <t>Calibration_core</t>
        </is>
      </c>
      <c r="N2389" s="2" t="n"/>
      <c r="O2389" s="2" t="b">
        <v>0</v>
      </c>
      <c r="P2389" s="2" t="n"/>
      <c r="Q2389" s="2" t="n"/>
      <c r="R2389" s="2" t="n">
        <v>8</v>
      </c>
      <c r="S2389" s="2" t="inlineStr">
        <is>
          <t>[[551.8302687411598,354.8514851485148],[551.8302687411598,201.32390381895328],[373.6803394625177,327.3323903818953],[373.6803394625177,217.25601131541728],[110.07637906647807,218.70438472418672],[111.52475247524754,321.53889674681756],[916.8203677510609,430.1669024045262],[916.8203677510609,118.76661951909476]]</t>
        </is>
      </c>
      <c r="T2389" s="2" t="b">
        <v>1</v>
      </c>
      <c r="U2389" s="2" t="n">
        <v>8</v>
      </c>
      <c r="V2389" s="2" t="inlineStr">
        <is>
          <t>n_points:8</t>
        </is>
      </c>
      <c r="W2389" s="2" t="n">
        <v>20</v>
      </c>
      <c r="X2389" s="2" t="b">
        <v>1</v>
      </c>
      <c r="Y2389" s="2" t="inlineStr">
        <is>
          <t>c1_task_worker_active_time_v1</t>
        </is>
      </c>
      <c r="Z2389" s="2" t="n"/>
      <c r="AA2389" s="2" t="n">
        <v>5</v>
      </c>
      <c r="AB2389" s="2" t="n">
        <v>1</v>
      </c>
      <c r="AC2389" s="2" t="inlineStr">
        <is>
          <t>eligible</t>
        </is>
      </c>
      <c r="AD2389" s="2" t="n">
        <v>47.319</v>
      </c>
      <c r="AE2389" s="2" t="inlineStr">
        <is>
          <t>analysis_results/c1_formal_audit_20260802_v16_final/c1_formal_audit_20260802_7fcacc5c2d6c_bf5def46_6bc67c03/c1_canonical_annotations.csv</t>
        </is>
      </c>
      <c r="AF2389" s="2" t="inlineStr">
        <is>
          <t>c6160151a1be468d16f83bb4397e7d09f8e8d43a2ce8725d35bb19d5c1bea724</t>
        </is>
      </c>
      <c r="AG2389" s="2" t="n">
        <v>667</v>
      </c>
      <c r="AH2389" s="2" t="b">
        <v>1</v>
      </c>
      <c r="AI2389" s="2" t="b">
        <v>1</v>
      </c>
      <c r="AJ2389" s="2" t="b">
        <v>1</v>
      </c>
      <c r="AK2389" s="2" t="inlineStr">
        <is>
          <t>observed_worker</t>
        </is>
      </c>
      <c r="AL2389" s="2" t="inlineStr">
        <is>
          <t>manual_only_no_semi_candidate</t>
        </is>
      </c>
      <c r="AM2389" s="2" t="inlineStr">
        <is>
          <t>[]</t>
        </is>
      </c>
      <c r="AN2389" s="2" t="inlineStr">
        <is>
          <t>standard_assignment</t>
        </is>
      </c>
      <c r="AO2389" s="2" t="inlineStr">
        <is>
          <t>in_scope</t>
        </is>
      </c>
      <c r="AP2389" s="2" t="inlineStr">
        <is>
          <t>reference_ready_public_gt</t>
        </is>
      </c>
      <c r="AQ2389" s="2" t="n">
        <v>0.7100390155245874</v>
      </c>
      <c r="AR2389" s="2" t="b">
        <v>0</v>
      </c>
      <c r="AS2389" s="2" t="n">
        <v>20</v>
      </c>
      <c r="AT2389" s="2" t="b">
        <v>0</v>
      </c>
      <c r="AU2389" s="2" t="inlineStr">
        <is>
          <t>formal_frozen</t>
        </is>
      </c>
      <c r="AV2389" s="2" t="n">
        <v>47.319</v>
      </c>
      <c r="AW2389" s="2" t="n">
        <v>1</v>
      </c>
      <c r="AX2389" s="2" t="n">
        <v>1</v>
      </c>
      <c r="AY2389" s="2" t="inlineStr">
        <is>
          <t>raw_annotation_fact_label_studio_lead_time</t>
        </is>
      </c>
      <c r="AZ2389" s="2" t="b">
        <v>1</v>
      </c>
      <c r="BA2389" s="2" t="b">
        <v>1</v>
      </c>
      <c r="BB2389" s="2" t="b">
        <v>1</v>
      </c>
      <c r="BC2389" s="2" t="b">
        <v>1</v>
      </c>
      <c r="BD2389" s="2" t="b">
        <v>0</v>
      </c>
      <c r="BE2389" s="2" t="b">
        <v>0</v>
      </c>
      <c r="BF2389" s="2" t="b">
        <v>0</v>
      </c>
      <c r="BG2389" s="2" t="b">
        <v>1</v>
      </c>
      <c r="BH2389" s="2" t="b">
        <v>0</v>
      </c>
      <c r="BI2389" s="2" t="b">
        <v>0</v>
      </c>
      <c r="BJ2389" s="2" t="b">
        <v>0</v>
      </c>
      <c r="BK2389" s="2" t="b">
        <v>0</v>
      </c>
      <c r="BL2389" s="2" t="b">
        <v>0</v>
      </c>
      <c r="BM2389" s="2" t="b">
        <v>1</v>
      </c>
      <c r="BN2389" s="2" t="b">
        <v>0</v>
      </c>
      <c r="BO2389" s="2" t="b">
        <v>0</v>
      </c>
      <c r="BP2389" s="2" t="n">
        <v>2</v>
      </c>
      <c r="BQ2389" s="2" t="inlineStr">
        <is>
          <t>formal_assignment_ineligible;manual_only_no_semi_candidate</t>
        </is>
      </c>
    </row>
    <row r="2390">
      <c r="A2390" s="2" t="inlineStr">
        <is>
          <t>C1</t>
        </is>
      </c>
      <c r="B2390" s="2" t="inlineStr">
        <is>
          <t>stage_canonical</t>
        </is>
      </c>
      <c r="C2390" s="2" t="n">
        <v>71</v>
      </c>
      <c r="D2390" s="2" t="n">
        <v>3358</v>
      </c>
      <c r="E2390" s="2" t="inlineStr">
        <is>
          <t>e9zR4mvMWw7_1d316dfbe35f41dd9203eaf88be5aae8</t>
        </is>
      </c>
      <c r="F2390" s="2" t="inlineStr">
        <is>
          <t>e9zR4mvMWw7_1d316dfbe35f41dd9203eaf88be5aae8</t>
        </is>
      </c>
      <c r="G2390" s="2" t="inlineStr">
        <is>
          <t>e9zR4mvMWw7</t>
        </is>
      </c>
      <c r="H2390" s="2" t="inlineStr">
        <is>
          <t>manual</t>
        </is>
      </c>
      <c r="I2390" s="2" t="inlineStr">
        <is>
          <t>14</t>
        </is>
      </c>
      <c r="J2390" s="2" t="n">
        <v>6509</v>
      </c>
      <c r="K2390" s="2" t="inlineStr">
        <is>
          <t>eabfca08cf8ed118e1e7</t>
        </is>
      </c>
      <c r="L2390" s="2" t="inlineStr">
        <is>
          <t>original_assignment</t>
        </is>
      </c>
      <c r="M2390" s="2" t="inlineStr">
        <is>
          <t>Calibration_core</t>
        </is>
      </c>
      <c r="N2390" s="2" t="n"/>
      <c r="O2390" s="2" t="b">
        <v>0</v>
      </c>
      <c r="P2390" s="2" t="n"/>
      <c r="Q2390" s="2" t="n"/>
      <c r="R2390" s="2" t="n">
        <v>8</v>
      </c>
      <c r="S2390" s="2" t="inlineStr">
        <is>
          <t>[[551.8302687411598,354.8514851485148],[551.8302687411598,201.32390381895328],[373.6803394625177,327.3323903818953],[373.6803394625177,217.25601131541728],[110.07637906647807,218.70438472418672],[111.52475247524754,321.53889674681756],[916.8203677510609,430.1669024045262],[916.8203677510609,130.27223749662286]]</t>
        </is>
      </c>
      <c r="T2390" s="2" t="b">
        <v>1</v>
      </c>
      <c r="U2390" s="2" t="n">
        <v>8</v>
      </c>
      <c r="V2390" s="2" t="inlineStr">
        <is>
          <t>n_points:8</t>
        </is>
      </c>
      <c r="W2390" s="2" t="n"/>
      <c r="X2390" s="2" t="b">
        <v>0</v>
      </c>
      <c r="Y2390" s="2" t="inlineStr">
        <is>
          <t>c1_task_worker_active_time_v1</t>
        </is>
      </c>
      <c r="Z2390" s="2" t="n"/>
      <c r="AA2390" s="2" t="n">
        <v>0</v>
      </c>
      <c r="AB2390" s="2" t="n">
        <v>0</v>
      </c>
      <c r="AC2390" s="2" t="inlineStr">
        <is>
          <t>not_evaluable</t>
        </is>
      </c>
      <c r="AD2390" s="2" t="n">
        <v>4.167</v>
      </c>
      <c r="AE2390" s="2" t="inlineStr">
        <is>
          <t>analysis_results/c1_formal_audit_20260802_v16_final/c1_formal_audit_20260802_7fcacc5c2d6c_bf5def46_6bc67c03/c1_canonical_annotations.csv</t>
        </is>
      </c>
      <c r="AF2390" s="2" t="inlineStr">
        <is>
          <t>c6160151a1be468d16f83bb4397e7d09f8e8d43a2ce8725d35bb19d5c1bea724</t>
        </is>
      </c>
      <c r="AG2390" s="2" t="n">
        <v>668</v>
      </c>
      <c r="AH2390" s="2" t="b">
        <v>0</v>
      </c>
      <c r="AI2390" s="2" t="b">
        <v>1</v>
      </c>
      <c r="AJ2390" s="2" t="b">
        <v>1</v>
      </c>
      <c r="AK2390" s="2" t="inlineStr">
        <is>
          <t>administrative_exclusion</t>
        </is>
      </c>
      <c r="AL2390" s="2" t="inlineStr">
        <is>
          <t>manual_only_no_semi_candidate</t>
        </is>
      </c>
      <c r="AM2390" s="2" t="inlineStr">
        <is>
          <t>["worker_process:administratively_excluded_worker", "independence:independence_not_evaluable", "active_time:not_evaluable"]</t>
        </is>
      </c>
      <c r="AN2390" s="2" t="inlineStr">
        <is>
          <t>administratively_excluded_worker</t>
        </is>
      </c>
      <c r="AO2390" s="2" t="inlineStr">
        <is>
          <t>in_scope</t>
        </is>
      </c>
      <c r="AP2390" s="2" t="inlineStr">
        <is>
          <t>reference_ready_public_gt</t>
        </is>
      </c>
      <c r="AQ2390" s="2" t="n">
        <v>0.7231456489328094</v>
      </c>
      <c r="AR2390" s="2" t="b">
        <v>0</v>
      </c>
      <c r="AS2390" s="2" t="n"/>
      <c r="AT2390" s="2" t="b">
        <v>0</v>
      </c>
      <c r="AU2390" s="2" t="inlineStr">
        <is>
          <t>missing</t>
        </is>
      </c>
      <c r="AV2390" s="2" t="n">
        <v>4.167</v>
      </c>
      <c r="AW2390" s="2" t="n">
        <v>1</v>
      </c>
      <c r="AX2390" s="2" t="n">
        <v>1</v>
      </c>
      <c r="AY2390" s="2" t="inlineStr">
        <is>
          <t>raw_annotation_fact_label_studio_lead_time</t>
        </is>
      </c>
      <c r="AZ2390" s="2" t="b">
        <v>1</v>
      </c>
      <c r="BA2390" s="2" t="b">
        <v>0</v>
      </c>
      <c r="BB2390" s="2" t="b">
        <v>1</v>
      </c>
      <c r="BC2390" s="2" t="b">
        <v>1</v>
      </c>
      <c r="BD2390" s="2" t="b">
        <v>0</v>
      </c>
      <c r="BE2390" s="2" t="b">
        <v>1</v>
      </c>
      <c r="BF2390" s="2" t="b">
        <v>0</v>
      </c>
      <c r="BG2390" s="2" t="b">
        <v>1</v>
      </c>
      <c r="BH2390" s="2" t="b">
        <v>1</v>
      </c>
      <c r="BI2390" s="2" t="b">
        <v>0</v>
      </c>
      <c r="BJ2390" s="2" t="b">
        <v>0</v>
      </c>
      <c r="BK2390" s="2" t="b">
        <v>0</v>
      </c>
      <c r="BL2390" s="2" t="b">
        <v>1</v>
      </c>
      <c r="BM2390" s="2" t="b">
        <v>1</v>
      </c>
      <c r="BN2390" s="2" t="b">
        <v>0</v>
      </c>
      <c r="BO2390" s="2" t="b">
        <v>0</v>
      </c>
      <c r="BP2390" s="2" t="n">
        <v>5</v>
      </c>
      <c r="BQ2390" s="2" t="inlineStr">
        <is>
          <t>administrative_exclusion;formal_assignment_ineligible;independence_ineligible;active_time_not_computable;manual_only_no_semi_candidate</t>
        </is>
      </c>
    </row>
    <row r="2391">
      <c r="A2391" s="2" t="inlineStr">
        <is>
          <t>C1</t>
        </is>
      </c>
      <c r="B2391" s="2" t="inlineStr">
        <is>
          <t>stage_canonical</t>
        </is>
      </c>
      <c r="C2391" s="2" t="n">
        <v>71</v>
      </c>
      <c r="D2391" s="2" t="n">
        <v>3358</v>
      </c>
      <c r="E2391" s="2" t="inlineStr">
        <is>
          <t>e9zR4mvMWw7_1d316dfbe35f41dd9203eaf88be5aae8</t>
        </is>
      </c>
      <c r="F2391" s="2" t="inlineStr">
        <is>
          <t>e9zR4mvMWw7_1d316dfbe35f41dd9203eaf88be5aae8</t>
        </is>
      </c>
      <c r="G2391" s="2" t="inlineStr">
        <is>
          <t>e9zR4mvMWw7</t>
        </is>
      </c>
      <c r="H2391" s="2" t="inlineStr">
        <is>
          <t>manual</t>
        </is>
      </c>
      <c r="I2391" s="2" t="inlineStr">
        <is>
          <t>18</t>
        </is>
      </c>
      <c r="J2391" s="2" t="n">
        <v>6549</v>
      </c>
      <c r="K2391" s="2" t="inlineStr">
        <is>
          <t>d64ce5b326b6015ae8bf</t>
        </is>
      </c>
      <c r="L2391" s="2" t="inlineStr">
        <is>
          <t>original_assignment</t>
        </is>
      </c>
      <c r="M2391" s="2" t="inlineStr">
        <is>
          <t>Calibration_core</t>
        </is>
      </c>
      <c r="N2391" s="2" t="n"/>
      <c r="O2391" s="2" t="b">
        <v>0</v>
      </c>
      <c r="P2391" s="2" t="n"/>
      <c r="Q2391" s="2" t="n"/>
      <c r="R2391" s="2" t="n">
        <v>8</v>
      </c>
      <c r="S2391" s="2" t="inlineStr">
        <is>
          <t>[[551.8302687411598,354.8514851485148],[551.8302687411598,194.76820599564985],[373.6803394625177,327.3323903818953],[373.6803394625177,217.25601131541728],[110.07637906647807,218.70438472418672],[111.52475247524754,321.53889674681756],[992.9732763152025,330.23723888368625],[992.9732763152025,197.84088589125855]]</t>
        </is>
      </c>
      <c r="T2391" s="2" t="b">
        <v>1</v>
      </c>
      <c r="U2391" s="2" t="n">
        <v>8</v>
      </c>
      <c r="V2391" s="2" t="inlineStr">
        <is>
          <t>n_points:8</t>
        </is>
      </c>
      <c r="W2391" s="2" t="n">
        <v>40</v>
      </c>
      <c r="X2391" s="2" t="b">
        <v>1</v>
      </c>
      <c r="Y2391" s="2" t="inlineStr">
        <is>
          <t>c1_task_worker_active_time_v1</t>
        </is>
      </c>
      <c r="Z2391" s="2" t="n"/>
      <c r="AA2391" s="2" t="n">
        <v>6</v>
      </c>
      <c r="AB2391" s="2" t="n">
        <v>1</v>
      </c>
      <c r="AC2391" s="2" t="inlineStr">
        <is>
          <t>eligible</t>
        </is>
      </c>
      <c r="AD2391" s="2" t="n">
        <v>40.206</v>
      </c>
      <c r="AE2391" s="2" t="inlineStr">
        <is>
          <t>analysis_results/c1_formal_audit_20260802_v16_final/c1_formal_audit_20260802_7fcacc5c2d6c_bf5def46_6bc67c03/c1_canonical_annotations.csv</t>
        </is>
      </c>
      <c r="AF2391" s="2" t="inlineStr">
        <is>
          <t>c6160151a1be468d16f83bb4397e7d09f8e8d43a2ce8725d35bb19d5c1bea724</t>
        </is>
      </c>
      <c r="AG2391" s="2" t="n">
        <v>669</v>
      </c>
      <c r="AH2391" s="2" t="b">
        <v>1</v>
      </c>
      <c r="AI2391" s="2" t="b">
        <v>1</v>
      </c>
      <c r="AJ2391" s="2" t="b">
        <v>1</v>
      </c>
      <c r="AK2391" s="2" t="inlineStr">
        <is>
          <t>historical_retained</t>
        </is>
      </c>
      <c r="AL2391" s="2" t="inlineStr">
        <is>
          <t>manual_only_no_semi_candidate</t>
        </is>
      </c>
      <c r="AM2391" s="2" t="inlineStr">
        <is>
          <t>[]</t>
        </is>
      </c>
      <c r="AN2391" s="2" t="inlineStr">
        <is>
          <t>standard_assignment</t>
        </is>
      </c>
      <c r="AO2391" s="2" t="inlineStr">
        <is>
          <t>in_scope</t>
        </is>
      </c>
      <c r="AP2391" s="2" t="inlineStr">
        <is>
          <t>reference_ready_public_gt</t>
        </is>
      </c>
      <c r="AQ2391" s="2" t="n">
        <v>0.8210374284697314</v>
      </c>
      <c r="AR2391" s="2" t="b">
        <v>0</v>
      </c>
      <c r="AS2391" s="2" t="n">
        <v>40</v>
      </c>
      <c r="AT2391" s="2" t="b">
        <v>0</v>
      </c>
      <c r="AU2391" s="2" t="inlineStr">
        <is>
          <t>formal_frozen</t>
        </is>
      </c>
      <c r="AV2391" s="2" t="n">
        <v>40.206</v>
      </c>
      <c r="AW2391" s="2" t="n">
        <v>1</v>
      </c>
      <c r="AX2391" s="2" t="n">
        <v>1</v>
      </c>
      <c r="AY2391" s="2" t="inlineStr">
        <is>
          <t>raw_annotation_fact_label_studio_lead_time</t>
        </is>
      </c>
      <c r="AZ2391" s="2" t="b">
        <v>1</v>
      </c>
      <c r="BA2391" s="2" t="b">
        <v>1</v>
      </c>
      <c r="BB2391" s="2" t="b">
        <v>1</v>
      </c>
      <c r="BC2391" s="2" t="b">
        <v>1</v>
      </c>
      <c r="BD2391" s="2" t="b">
        <v>0</v>
      </c>
      <c r="BE2391" s="2" t="b">
        <v>0</v>
      </c>
      <c r="BF2391" s="2" t="b">
        <v>0</v>
      </c>
      <c r="BG2391" s="2" t="b">
        <v>1</v>
      </c>
      <c r="BH2391" s="2" t="b">
        <v>0</v>
      </c>
      <c r="BI2391" s="2" t="b">
        <v>0</v>
      </c>
      <c r="BJ2391" s="2" t="b">
        <v>0</v>
      </c>
      <c r="BK2391" s="2" t="b">
        <v>0</v>
      </c>
      <c r="BL2391" s="2" t="b">
        <v>0</v>
      </c>
      <c r="BM2391" s="2" t="b">
        <v>1</v>
      </c>
      <c r="BN2391" s="2" t="b">
        <v>1</v>
      </c>
      <c r="BO2391" s="2" t="b">
        <v>0</v>
      </c>
      <c r="BP2391" s="2" t="n">
        <v>3</v>
      </c>
      <c r="BQ2391" s="2" t="inlineStr">
        <is>
          <t>formal_assignment_ineligible;manual_only_no_semi_candidate;historical_retained_worker</t>
        </is>
      </c>
    </row>
    <row r="2392">
      <c r="A2392" s="2" t="inlineStr">
        <is>
          <t>C1</t>
        </is>
      </c>
      <c r="B2392" s="2" t="inlineStr">
        <is>
          <t>stage_canonical</t>
        </is>
      </c>
      <c r="C2392" s="2" t="n">
        <v>71</v>
      </c>
      <c r="D2392" s="2" t="n">
        <v>3358</v>
      </c>
      <c r="E2392" s="2" t="inlineStr">
        <is>
          <t>e9zR4mvMWw7_1d316dfbe35f41dd9203eaf88be5aae8</t>
        </is>
      </c>
      <c r="F2392" s="2" t="inlineStr">
        <is>
          <t>e9zR4mvMWw7_1d316dfbe35f41dd9203eaf88be5aae8</t>
        </is>
      </c>
      <c r="G2392" s="2" t="inlineStr">
        <is>
          <t>e9zR4mvMWw7</t>
        </is>
      </c>
      <c r="H2392" s="2" t="inlineStr">
        <is>
          <t>manual</t>
        </is>
      </c>
      <c r="I2392" s="2" t="inlineStr">
        <is>
          <t>6</t>
        </is>
      </c>
      <c r="J2392" s="2" t="n">
        <v>6271</v>
      </c>
      <c r="K2392" s="2" t="inlineStr">
        <is>
          <t>0fe7898050e5c65aa163</t>
        </is>
      </c>
      <c r="L2392" s="2" t="inlineStr">
        <is>
          <t>original_assignment</t>
        </is>
      </c>
      <c r="M2392" s="2" t="inlineStr">
        <is>
          <t>Calibration_core</t>
        </is>
      </c>
      <c r="N2392" s="2" t="n"/>
      <c r="O2392" s="2" t="b">
        <v>0</v>
      </c>
      <c r="P2392" s="2" t="n"/>
      <c r="Q2392" s="2" t="n"/>
      <c r="R2392" s="2" t="n">
        <v>8</v>
      </c>
      <c r="S2392" s="2" t="inlineStr">
        <is>
          <t>[[551.8302687411598,354.8514851485148],[551.8302687411598,201.32390381895328],[373.6803394625177,327.3323903818953],[373.6803394625177,217.25601131541728],[110.07637906647807,218.70438472418672],[111.52475247524754,321.53889674681756],[987.7287180565598,344.6597740949539],[989.8142577714275,183.4183506799909]]</t>
        </is>
      </c>
      <c r="T2392" s="2" t="b">
        <v>1</v>
      </c>
      <c r="U2392" s="2" t="n">
        <v>8</v>
      </c>
      <c r="V2392" s="2" t="inlineStr">
        <is>
          <t>n_points:8</t>
        </is>
      </c>
      <c r="W2392" s="2" t="n">
        <v>92</v>
      </c>
      <c r="X2392" s="2" t="b">
        <v>1</v>
      </c>
      <c r="Y2392" s="2" t="inlineStr">
        <is>
          <t>c1_task_worker_active_time_v1</t>
        </is>
      </c>
      <c r="Z2392" s="2" t="n"/>
      <c r="AA2392" s="2" t="n">
        <v>8</v>
      </c>
      <c r="AB2392" s="2" t="n">
        <v>1</v>
      </c>
      <c r="AC2392" s="2" t="inlineStr">
        <is>
          <t>eligible</t>
        </is>
      </c>
      <c r="AD2392" s="2" t="n">
        <v>100.083</v>
      </c>
      <c r="AE2392" s="2" t="inlineStr">
        <is>
          <t>analysis_results/c1_formal_audit_20260802_v16_final/c1_formal_audit_20260802_7fcacc5c2d6c_bf5def46_6bc67c03/c1_canonical_annotations.csv</t>
        </is>
      </c>
      <c r="AF2392" s="2" t="inlineStr">
        <is>
          <t>c6160151a1be468d16f83bb4397e7d09f8e8d43a2ce8725d35bb19d5c1bea724</t>
        </is>
      </c>
      <c r="AG2392" s="2" t="n">
        <v>670</v>
      </c>
      <c r="AH2392" s="2" t="b">
        <v>1</v>
      </c>
      <c r="AI2392" s="2" t="b">
        <v>1</v>
      </c>
      <c r="AJ2392" s="2" t="b">
        <v>1</v>
      </c>
      <c r="AK2392" s="2" t="inlineStr">
        <is>
          <t>observed_worker</t>
        </is>
      </c>
      <c r="AL2392" s="2" t="inlineStr">
        <is>
          <t>manual_only_no_semi_candidate</t>
        </is>
      </c>
      <c r="AM2392" s="2" t="inlineStr">
        <is>
          <t>[]</t>
        </is>
      </c>
      <c r="AN2392" s="2" t="inlineStr">
        <is>
          <t>standard_assignment</t>
        </is>
      </c>
      <c r="AO2392" s="2" t="inlineStr">
        <is>
          <t>in_scope</t>
        </is>
      </c>
      <c r="AP2392" s="2" t="inlineStr">
        <is>
          <t>reference_ready_public_gt</t>
        </is>
      </c>
      <c r="AQ2392" s="2" t="n">
        <v>0.8251296899505368</v>
      </c>
      <c r="AR2392" s="2" t="b">
        <v>0</v>
      </c>
      <c r="AS2392" s="2" t="n">
        <v>92</v>
      </c>
      <c r="AT2392" s="2" t="b">
        <v>0</v>
      </c>
      <c r="AU2392" s="2" t="inlineStr">
        <is>
          <t>formal_frozen</t>
        </is>
      </c>
      <c r="AV2392" s="2" t="n">
        <v>100.083</v>
      </c>
      <c r="AW2392" s="2" t="n">
        <v>1</v>
      </c>
      <c r="AX2392" s="2" t="n">
        <v>1</v>
      </c>
      <c r="AY2392" s="2" t="inlineStr">
        <is>
          <t>raw_annotation_fact_label_studio_lead_time</t>
        </is>
      </c>
      <c r="AZ2392" s="2" t="b">
        <v>1</v>
      </c>
      <c r="BA2392" s="2" t="b">
        <v>1</v>
      </c>
      <c r="BB2392" s="2" t="b">
        <v>1</v>
      </c>
      <c r="BC2392" s="2" t="b">
        <v>1</v>
      </c>
      <c r="BD2392" s="2" t="b">
        <v>0</v>
      </c>
      <c r="BE2392" s="2" t="b">
        <v>0</v>
      </c>
      <c r="BF2392" s="2" t="b">
        <v>0</v>
      </c>
      <c r="BG2392" s="2" t="b">
        <v>1</v>
      </c>
      <c r="BH2392" s="2" t="b">
        <v>0</v>
      </c>
      <c r="BI2392" s="2" t="b">
        <v>0</v>
      </c>
      <c r="BJ2392" s="2" t="b">
        <v>0</v>
      </c>
      <c r="BK2392" s="2" t="b">
        <v>0</v>
      </c>
      <c r="BL2392" s="2" t="b">
        <v>0</v>
      </c>
      <c r="BM2392" s="2" t="b">
        <v>1</v>
      </c>
      <c r="BN2392" s="2" t="b">
        <v>0</v>
      </c>
      <c r="BO2392" s="2" t="b">
        <v>0</v>
      </c>
      <c r="BP2392" s="2" t="n">
        <v>2</v>
      </c>
      <c r="BQ2392" s="2" t="inlineStr">
        <is>
          <t>formal_assignment_ineligible;manual_only_no_semi_candidate</t>
        </is>
      </c>
    </row>
    <row r="2393">
      <c r="A2393" s="2" t="inlineStr">
        <is>
          <t>C1</t>
        </is>
      </c>
      <c r="B2393" s="2" t="inlineStr">
        <is>
          <t>stage_canonical</t>
        </is>
      </c>
      <c r="C2393" s="2" t="n">
        <v>71</v>
      </c>
      <c r="D2393" s="2" t="n">
        <v>3359</v>
      </c>
      <c r="E2393" s="2" t="inlineStr">
        <is>
          <t>B6ByNegPMKs_ee063d1562c147f586ebb9f6fdb05ca6</t>
        </is>
      </c>
      <c r="F2393" s="2" t="inlineStr">
        <is>
          <t>B6ByNegPMKs_ee063d1562c147f586ebb9f6fdb05ca6</t>
        </is>
      </c>
      <c r="G2393" s="2" t="inlineStr">
        <is>
          <t>B6ByNegPMKs</t>
        </is>
      </c>
      <c r="H2393" s="2" t="inlineStr">
        <is>
          <t>manual</t>
        </is>
      </c>
      <c r="I2393" s="2" t="inlineStr">
        <is>
          <t>10</t>
        </is>
      </c>
      <c r="J2393" s="2" t="n">
        <v>6182</v>
      </c>
      <c r="K2393" s="2" t="inlineStr">
        <is>
          <t>265f63ba09442d63389c</t>
        </is>
      </c>
      <c r="L2393" s="2" t="inlineStr">
        <is>
          <t>original_assignment</t>
        </is>
      </c>
      <c r="M2393" s="2" t="inlineStr">
        <is>
          <t>Calibration_core</t>
        </is>
      </c>
      <c r="N2393" s="2" t="n"/>
      <c r="O2393" s="2" t="b">
        <v>0</v>
      </c>
      <c r="P2393" s="2" t="n"/>
      <c r="Q2393" s="2" t="n"/>
      <c r="R2393" s="2" t="n">
        <v>8</v>
      </c>
      <c r="S2393" s="2" t="inlineStr">
        <is>
          <t>[[172.35634123882383,183.94326194401143],[175.25318246110325,317.1937765205092],[330.95524098390126,322.4851889170219],[331.67751060820376,178.14976830893363],[630.7178166137028,351.0959001096583],[626.6801151336874,167.5721844354491],[910.1077981407262,346.87925335186134],[915.2089707189193,176.14021829901824]]</t>
        </is>
      </c>
      <c r="T2393" s="2" t="b">
        <v>1</v>
      </c>
      <c r="U2393" s="2" t="n">
        <v>8</v>
      </c>
      <c r="V2393" s="2" t="inlineStr">
        <is>
          <t>n_points:8</t>
        </is>
      </c>
      <c r="W2393" s="2" t="n">
        <v>57</v>
      </c>
      <c r="X2393" s="2" t="b">
        <v>1</v>
      </c>
      <c r="Y2393" s="2" t="inlineStr">
        <is>
          <t>c1_task_worker_active_time_v1</t>
        </is>
      </c>
      <c r="Z2393" s="2" t="n"/>
      <c r="AA2393" s="2" t="n">
        <v>6</v>
      </c>
      <c r="AB2393" s="2" t="n">
        <v>1</v>
      </c>
      <c r="AC2393" s="2" t="inlineStr">
        <is>
          <t>eligible</t>
        </is>
      </c>
      <c r="AD2393" s="2" t="n">
        <v>58.447</v>
      </c>
      <c r="AE2393" s="2" t="inlineStr">
        <is>
          <t>analysis_results/c1_formal_audit_20260802_v16_final/c1_formal_audit_20260802_7fcacc5c2d6c_bf5def46_6bc67c03/c1_canonical_annotations.csv</t>
        </is>
      </c>
      <c r="AF2393" s="2" t="inlineStr">
        <is>
          <t>c6160151a1be468d16f83bb4397e7d09f8e8d43a2ce8725d35bb19d5c1bea724</t>
        </is>
      </c>
      <c r="AG2393" s="2" t="n">
        <v>671</v>
      </c>
      <c r="AH2393" s="2" t="b">
        <v>1</v>
      </c>
      <c r="AI2393" s="2" t="b">
        <v>1</v>
      </c>
      <c r="AJ2393" s="2" t="b">
        <v>1</v>
      </c>
      <c r="AK2393" s="2" t="inlineStr">
        <is>
          <t>observed_worker</t>
        </is>
      </c>
      <c r="AL2393" s="2" t="inlineStr">
        <is>
          <t>manual_only_no_semi_candidate</t>
        </is>
      </c>
      <c r="AM2393" s="2" t="inlineStr">
        <is>
          <t>[]</t>
        </is>
      </c>
      <c r="AN2393" s="2" t="inlineStr">
        <is>
          <t>standard_assignment</t>
        </is>
      </c>
      <c r="AO2393" s="2" t="inlineStr">
        <is>
          <t>in_scope</t>
        </is>
      </c>
      <c r="AP2393" s="2" t="inlineStr">
        <is>
          <t>reference_ready_public_gt</t>
        </is>
      </c>
      <c r="AQ2393" s="2" t="n">
        <v>0.9221610916782385</v>
      </c>
      <c r="AR2393" s="2" t="b">
        <v>0</v>
      </c>
      <c r="AS2393" s="2" t="n">
        <v>57</v>
      </c>
      <c r="AT2393" s="2" t="b">
        <v>0</v>
      </c>
      <c r="AU2393" s="2" t="inlineStr">
        <is>
          <t>formal_frozen</t>
        </is>
      </c>
      <c r="AV2393" s="2" t="n">
        <v>58.447</v>
      </c>
      <c r="AW2393" s="2" t="n">
        <v>1</v>
      </c>
      <c r="AX2393" s="2" t="n">
        <v>1</v>
      </c>
      <c r="AY2393" s="2" t="inlineStr">
        <is>
          <t>raw_annotation_fact_label_studio_lead_time</t>
        </is>
      </c>
      <c r="AZ2393" s="2" t="b">
        <v>1</v>
      </c>
      <c r="BA2393" s="2" t="b">
        <v>1</v>
      </c>
      <c r="BB2393" s="2" t="b">
        <v>1</v>
      </c>
      <c r="BC2393" s="2" t="b">
        <v>1</v>
      </c>
      <c r="BD2393" s="2" t="b">
        <v>0</v>
      </c>
      <c r="BE2393" s="2" t="b">
        <v>0</v>
      </c>
      <c r="BF2393" s="2" t="b">
        <v>0</v>
      </c>
      <c r="BG2393" s="2" t="b">
        <v>1</v>
      </c>
      <c r="BH2393" s="2" t="b">
        <v>0</v>
      </c>
      <c r="BI2393" s="2" t="b">
        <v>0</v>
      </c>
      <c r="BJ2393" s="2" t="b">
        <v>0</v>
      </c>
      <c r="BK2393" s="2" t="b">
        <v>0</v>
      </c>
      <c r="BL2393" s="2" t="b">
        <v>0</v>
      </c>
      <c r="BM2393" s="2" t="b">
        <v>1</v>
      </c>
      <c r="BN2393" s="2" t="b">
        <v>0</v>
      </c>
      <c r="BO2393" s="2" t="b">
        <v>0</v>
      </c>
      <c r="BP2393" s="2" t="n">
        <v>2</v>
      </c>
      <c r="BQ2393" s="2" t="inlineStr">
        <is>
          <t>formal_assignment_ineligible;manual_only_no_semi_candidate</t>
        </is>
      </c>
    </row>
    <row r="2394">
      <c r="A2394" s="2" t="inlineStr">
        <is>
          <t>C1</t>
        </is>
      </c>
      <c r="B2394" s="2" t="inlineStr">
        <is>
          <t>stage_canonical</t>
        </is>
      </c>
      <c r="C2394" s="2" t="n">
        <v>71</v>
      </c>
      <c r="D2394" s="2" t="n">
        <v>3359</v>
      </c>
      <c r="E2394" s="2" t="inlineStr">
        <is>
          <t>B6ByNegPMKs_ee063d1562c147f586ebb9f6fdb05ca6</t>
        </is>
      </c>
      <c r="F2394" s="2" t="inlineStr">
        <is>
          <t>B6ByNegPMKs_ee063d1562c147f586ebb9f6fdb05ca6</t>
        </is>
      </c>
      <c r="G2394" s="2" t="inlineStr">
        <is>
          <t>B6ByNegPMKs</t>
        </is>
      </c>
      <c r="H2394" s="2" t="inlineStr">
        <is>
          <t>manual</t>
        </is>
      </c>
      <c r="I2394" s="2" t="inlineStr">
        <is>
          <t>17</t>
        </is>
      </c>
      <c r="J2394" s="2" t="n">
        <v>6210</v>
      </c>
      <c r="K2394" s="2" t="inlineStr">
        <is>
          <t>62d758541221214e1490</t>
        </is>
      </c>
      <c r="L2394" s="2" t="inlineStr">
        <is>
          <t>original_assignment</t>
        </is>
      </c>
      <c r="M2394" s="2" t="inlineStr">
        <is>
          <t>Calibration_core</t>
        </is>
      </c>
      <c r="N2394" s="2" t="n"/>
      <c r="O2394" s="2" t="b">
        <v>0</v>
      </c>
      <c r="P2394" s="2" t="n"/>
      <c r="Q2394" s="2" t="n"/>
      <c r="R2394" s="2" t="n">
        <v>8</v>
      </c>
      <c r="S2394" s="2" t="inlineStr">
        <is>
          <t>[[173.4342342342342,217.7153153153153],[172.5117117117117,315.5027027027027],[316.42522522522523,214.94774774774774],[316.42522522522523,320.11531531531534],[642.9981981981982,197.41981981981982],[634.6954954954955,345.94594594594594],[914.2198198198198,201.1099099099099],[912.3747747747749,347.79099099099096]]</t>
        </is>
      </c>
      <c r="T2394" s="2" t="b">
        <v>1</v>
      </c>
      <c r="U2394" s="2" t="n">
        <v>8</v>
      </c>
      <c r="V2394" s="2" t="inlineStr">
        <is>
          <t>n_points:8</t>
        </is>
      </c>
      <c r="W2394" s="2" t="n">
        <v>22</v>
      </c>
      <c r="X2394" s="2" t="b">
        <v>1</v>
      </c>
      <c r="Y2394" s="2" t="inlineStr">
        <is>
          <t>c1_task_worker_active_time_v1</t>
        </is>
      </c>
      <c r="Z2394" s="2" t="n"/>
      <c r="AA2394" s="2" t="n">
        <v>6</v>
      </c>
      <c r="AB2394" s="2" t="n">
        <v>1</v>
      </c>
      <c r="AC2394" s="2" t="inlineStr">
        <is>
          <t>eligible</t>
        </is>
      </c>
      <c r="AD2394" s="2" t="n">
        <v>23.076</v>
      </c>
      <c r="AE2394" s="2" t="inlineStr">
        <is>
          <t>analysis_results/c1_formal_audit_20260802_v16_final/c1_formal_audit_20260802_7fcacc5c2d6c_bf5def46_6bc67c03/c1_canonical_annotations.csv</t>
        </is>
      </c>
      <c r="AF2394" s="2" t="inlineStr">
        <is>
          <t>c6160151a1be468d16f83bb4397e7d09f8e8d43a2ce8725d35bb19d5c1bea724</t>
        </is>
      </c>
      <c r="AG2394" s="2" t="n">
        <v>672</v>
      </c>
      <c r="AH2394" s="2" t="b">
        <v>1</v>
      </c>
      <c r="AI2394" s="2" t="b">
        <v>1</v>
      </c>
      <c r="AJ2394" s="2" t="b">
        <v>1</v>
      </c>
      <c r="AK2394" s="2" t="inlineStr">
        <is>
          <t>observed_worker</t>
        </is>
      </c>
      <c r="AL2394" s="2" t="inlineStr">
        <is>
          <t>manual_only_no_semi_candidate</t>
        </is>
      </c>
      <c r="AM2394" s="2" t="inlineStr">
        <is>
          <t>[]</t>
        </is>
      </c>
      <c r="AN2394" s="2" t="inlineStr">
        <is>
          <t>standard_assignment</t>
        </is>
      </c>
      <c r="AO2394" s="2" t="inlineStr">
        <is>
          <t>in_scope</t>
        </is>
      </c>
      <c r="AP2394" s="2" t="inlineStr">
        <is>
          <t>reference_ready_public_gt</t>
        </is>
      </c>
      <c r="AQ2394" s="2" t="n">
        <v>0.7823755160349148</v>
      </c>
      <c r="AR2394" s="2" t="b">
        <v>0</v>
      </c>
      <c r="AS2394" s="2" t="n">
        <v>22</v>
      </c>
      <c r="AT2394" s="2" t="b">
        <v>0</v>
      </c>
      <c r="AU2394" s="2" t="inlineStr">
        <is>
          <t>formal_frozen</t>
        </is>
      </c>
      <c r="AV2394" s="2" t="n">
        <v>23.076</v>
      </c>
      <c r="AW2394" s="2" t="n">
        <v>1</v>
      </c>
      <c r="AX2394" s="2" t="n">
        <v>1</v>
      </c>
      <c r="AY2394" s="2" t="inlineStr">
        <is>
          <t>raw_annotation_fact_label_studio_lead_time</t>
        </is>
      </c>
      <c r="AZ2394" s="2" t="b">
        <v>1</v>
      </c>
      <c r="BA2394" s="2" t="b">
        <v>1</v>
      </c>
      <c r="BB2394" s="2" t="b">
        <v>1</v>
      </c>
      <c r="BC2394" s="2" t="b">
        <v>1</v>
      </c>
      <c r="BD2394" s="2" t="b">
        <v>0</v>
      </c>
      <c r="BE2394" s="2" t="b">
        <v>0</v>
      </c>
      <c r="BF2394" s="2" t="b">
        <v>0</v>
      </c>
      <c r="BG2394" s="2" t="b">
        <v>1</v>
      </c>
      <c r="BH2394" s="2" t="b">
        <v>0</v>
      </c>
      <c r="BI2394" s="2" t="b">
        <v>0</v>
      </c>
      <c r="BJ2394" s="2" t="b">
        <v>0</v>
      </c>
      <c r="BK2394" s="2" t="b">
        <v>0</v>
      </c>
      <c r="BL2394" s="2" t="b">
        <v>0</v>
      </c>
      <c r="BM2394" s="2" t="b">
        <v>1</v>
      </c>
      <c r="BN2394" s="2" t="b">
        <v>0</v>
      </c>
      <c r="BO2394" s="2" t="b">
        <v>0</v>
      </c>
      <c r="BP2394" s="2" t="n">
        <v>2</v>
      </c>
      <c r="BQ2394" s="2" t="inlineStr">
        <is>
          <t>formal_assignment_ineligible;manual_only_no_semi_candidate</t>
        </is>
      </c>
    </row>
    <row r="2395">
      <c r="A2395" s="2" t="inlineStr">
        <is>
          <t>C1</t>
        </is>
      </c>
      <c r="B2395" s="2" t="inlineStr">
        <is>
          <t>stage_canonical</t>
        </is>
      </c>
      <c r="C2395" s="2" t="n">
        <v>71</v>
      </c>
      <c r="D2395" s="2" t="n">
        <v>3359</v>
      </c>
      <c r="E2395" s="2" t="inlineStr">
        <is>
          <t>B6ByNegPMKs_ee063d1562c147f586ebb9f6fdb05ca6</t>
        </is>
      </c>
      <c r="F2395" s="2" t="inlineStr">
        <is>
          <t>B6ByNegPMKs_ee063d1562c147f586ebb9f6fdb05ca6</t>
        </is>
      </c>
      <c r="G2395" s="2" t="inlineStr">
        <is>
          <t>B6ByNegPMKs</t>
        </is>
      </c>
      <c r="H2395" s="2" t="inlineStr">
        <is>
          <t>manual</t>
        </is>
      </c>
      <c r="I2395" s="2" t="inlineStr">
        <is>
          <t>6</t>
        </is>
      </c>
      <c r="J2395" s="2" t="n">
        <v>6272</v>
      </c>
      <c r="K2395" s="2" t="inlineStr">
        <is>
          <t>b3eba7756056bb941dfb</t>
        </is>
      </c>
      <c r="L2395" s="2" t="inlineStr">
        <is>
          <t>original_assignment</t>
        </is>
      </c>
      <c r="M2395" s="2" t="inlineStr">
        <is>
          <t>Calibration_core</t>
        </is>
      </c>
      <c r="N2395" s="2" t="n"/>
      <c r="O2395" s="2" t="b">
        <v>0</v>
      </c>
      <c r="P2395" s="2" t="n"/>
      <c r="Q2395" s="2" t="n"/>
      <c r="R2395" s="2" t="n">
        <v>8</v>
      </c>
      <c r="S2395" s="2" t="inlineStr">
        <is>
          <t>[[173.4342342342342,217.7153153153153],[172.5117117117117,315.5027027027027],[316.42522522522523,214.94774774774774],[316.42522522522523,320.11531531531534],[642.9981981981982,197.41981981981982],[634.6954954954955,345.94594594594594],[914.2198198198198,201.1099099099099],[912.3747747747749,347.79099099099096]]</t>
        </is>
      </c>
      <c r="T2395" s="2" t="b">
        <v>1</v>
      </c>
      <c r="U2395" s="2" t="n">
        <v>8</v>
      </c>
      <c r="V2395" s="2" t="inlineStr">
        <is>
          <t>n_points:8</t>
        </is>
      </c>
      <c r="W2395" s="2" t="n">
        <v>5</v>
      </c>
      <c r="X2395" s="2" t="b">
        <v>1</v>
      </c>
      <c r="Y2395" s="2" t="inlineStr">
        <is>
          <t>c1_task_worker_active_time_v1</t>
        </is>
      </c>
      <c r="Z2395" s="2" t="n"/>
      <c r="AA2395" s="2" t="n">
        <v>4</v>
      </c>
      <c r="AB2395" s="2" t="n">
        <v>1</v>
      </c>
      <c r="AC2395" s="2" t="inlineStr">
        <is>
          <t>eligible</t>
        </is>
      </c>
      <c r="AD2395" s="2" t="n">
        <v>2.635</v>
      </c>
      <c r="AE2395" s="2" t="inlineStr">
        <is>
          <t>analysis_results/c1_formal_audit_20260802_v16_final/c1_formal_audit_20260802_7fcacc5c2d6c_bf5def46_6bc67c03/c1_canonical_annotations.csv</t>
        </is>
      </c>
      <c r="AF2395" s="2" t="inlineStr">
        <is>
          <t>c6160151a1be468d16f83bb4397e7d09f8e8d43a2ce8725d35bb19d5c1bea724</t>
        </is>
      </c>
      <c r="AG2395" s="2" t="n">
        <v>673</v>
      </c>
      <c r="AH2395" s="2" t="b">
        <v>1</v>
      </c>
      <c r="AI2395" s="2" t="b">
        <v>1</v>
      </c>
      <c r="AJ2395" s="2" t="b">
        <v>1</v>
      </c>
      <c r="AK2395" s="2" t="inlineStr">
        <is>
          <t>observed_worker</t>
        </is>
      </c>
      <c r="AL2395" s="2" t="inlineStr">
        <is>
          <t>manual_only_no_semi_candidate</t>
        </is>
      </c>
      <c r="AM2395" s="2" t="inlineStr">
        <is>
          <t>[]</t>
        </is>
      </c>
      <c r="AN2395" s="2" t="inlineStr">
        <is>
          <t>standard_assignment</t>
        </is>
      </c>
      <c r="AO2395" s="2" t="inlineStr">
        <is>
          <t>in_scope</t>
        </is>
      </c>
      <c r="AP2395" s="2" t="inlineStr">
        <is>
          <t>reference_ready_public_gt</t>
        </is>
      </c>
      <c r="AQ2395" s="2" t="n">
        <v>0.7823755160349148</v>
      </c>
      <c r="AR2395" s="2" t="b">
        <v>0</v>
      </c>
      <c r="AS2395" s="2" t="n">
        <v>5</v>
      </c>
      <c r="AT2395" s="2" t="b">
        <v>0</v>
      </c>
      <c r="AU2395" s="2" t="inlineStr">
        <is>
          <t>formal_frozen</t>
        </is>
      </c>
      <c r="AV2395" s="2" t="n">
        <v>2.635</v>
      </c>
      <c r="AW2395" s="2" t="n">
        <v>1</v>
      </c>
      <c r="AX2395" s="2" t="n">
        <v>1</v>
      </c>
      <c r="AY2395" s="2" t="inlineStr">
        <is>
          <t>raw_annotation_fact_label_studio_lead_time</t>
        </is>
      </c>
      <c r="AZ2395" s="2" t="b">
        <v>1</v>
      </c>
      <c r="BA2395" s="2" t="b">
        <v>1</v>
      </c>
      <c r="BB2395" s="2" t="b">
        <v>1</v>
      </c>
      <c r="BC2395" s="2" t="b">
        <v>1</v>
      </c>
      <c r="BD2395" s="2" t="b">
        <v>0</v>
      </c>
      <c r="BE2395" s="2" t="b">
        <v>0</v>
      </c>
      <c r="BF2395" s="2" t="b">
        <v>0</v>
      </c>
      <c r="BG2395" s="2" t="b">
        <v>1</v>
      </c>
      <c r="BH2395" s="2" t="b">
        <v>0</v>
      </c>
      <c r="BI2395" s="2" t="b">
        <v>0</v>
      </c>
      <c r="BJ2395" s="2" t="b">
        <v>0</v>
      </c>
      <c r="BK2395" s="2" t="b">
        <v>0</v>
      </c>
      <c r="BL2395" s="2" t="b">
        <v>0</v>
      </c>
      <c r="BM2395" s="2" t="b">
        <v>1</v>
      </c>
      <c r="BN2395" s="2" t="b">
        <v>0</v>
      </c>
      <c r="BO2395" s="2" t="b">
        <v>0</v>
      </c>
      <c r="BP2395" s="2" t="n">
        <v>2</v>
      </c>
      <c r="BQ2395" s="2" t="inlineStr">
        <is>
          <t>formal_assignment_ineligible;manual_only_no_semi_candidate</t>
        </is>
      </c>
    </row>
    <row r="2396">
      <c r="A2396" s="2" t="inlineStr">
        <is>
          <t>C1</t>
        </is>
      </c>
      <c r="B2396" s="2" t="inlineStr">
        <is>
          <t>stage_canonical</t>
        </is>
      </c>
      <c r="C2396" s="2" t="n">
        <v>71</v>
      </c>
      <c r="D2396" s="2" t="n">
        <v>3359</v>
      </c>
      <c r="E2396" s="2" t="inlineStr">
        <is>
          <t>B6ByNegPMKs_ee063d1562c147f586ebb9f6fdb05ca6</t>
        </is>
      </c>
      <c r="F2396" s="2" t="inlineStr">
        <is>
          <t>B6ByNegPMKs_ee063d1562c147f586ebb9f6fdb05ca6</t>
        </is>
      </c>
      <c r="G2396" s="2" t="inlineStr">
        <is>
          <t>B6ByNegPMKs</t>
        </is>
      </c>
      <c r="H2396" s="2" t="inlineStr">
        <is>
          <t>manual</t>
        </is>
      </c>
      <c r="I2396" s="2" t="inlineStr">
        <is>
          <t>8</t>
        </is>
      </c>
      <c r="J2396" s="2" t="n">
        <v>6131</v>
      </c>
      <c r="K2396" s="2" t="inlineStr">
        <is>
          <t>ead3f8ac14ab1a6ddfd9</t>
        </is>
      </c>
      <c r="L2396" s="2" t="inlineStr">
        <is>
          <t>original_assignment</t>
        </is>
      </c>
      <c r="M2396" s="2" t="inlineStr">
        <is>
          <t>Calibration_core</t>
        </is>
      </c>
      <c r="N2396" s="2" t="n"/>
      <c r="O2396" s="2" t="b">
        <v>0</v>
      </c>
      <c r="P2396" s="2" t="n"/>
      <c r="Q2396" s="2" t="n"/>
      <c r="R2396" s="2" t="n">
        <v>8</v>
      </c>
      <c r="S2396" s="2" t="inlineStr">
        <is>
          <t>[[173.46806777919556,199.99151355690606],[173.46806777919556,315.8572000718558],[314.6283759981132,315.8572000718558],[314.6283759981132,198.35960247923074],[645.4778310228853,164.89272020457284],[645.4778310228853,353.9160823903026],[914.3371941666152,177.11336952827557],[914.3371941666152,342.6495735190126]]</t>
        </is>
      </c>
      <c r="T2396" s="2" t="b">
        <v>1</v>
      </c>
      <c r="U2396" s="2" t="n">
        <v>8</v>
      </c>
      <c r="V2396" s="2" t="inlineStr">
        <is>
          <t>n_points:8</t>
        </is>
      </c>
      <c r="W2396" s="2" t="n">
        <v>192</v>
      </c>
      <c r="X2396" s="2" t="b">
        <v>1</v>
      </c>
      <c r="Y2396" s="2" t="inlineStr">
        <is>
          <t>c1_task_worker_active_time_v1</t>
        </is>
      </c>
      <c r="Z2396" s="2" t="n"/>
      <c r="AA2396" s="2" t="n">
        <v>15</v>
      </c>
      <c r="AB2396" s="2" t="n">
        <v>1</v>
      </c>
      <c r="AC2396" s="2" t="inlineStr">
        <is>
          <t>eligible</t>
        </is>
      </c>
      <c r="AD2396" s="2" t="n">
        <v>191.892</v>
      </c>
      <c r="AE2396" s="2" t="inlineStr">
        <is>
          <t>analysis_results/c1_formal_audit_20260802_v16_final/c1_formal_audit_20260802_7fcacc5c2d6c_bf5def46_6bc67c03/c1_canonical_annotations.csv</t>
        </is>
      </c>
      <c r="AF2396" s="2" t="inlineStr">
        <is>
          <t>c6160151a1be468d16f83bb4397e7d09f8e8d43a2ce8725d35bb19d5c1bea724</t>
        </is>
      </c>
      <c r="AG2396" s="2" t="n">
        <v>674</v>
      </c>
      <c r="AH2396" s="2" t="b">
        <v>1</v>
      </c>
      <c r="AI2396" s="2" t="b">
        <v>1</v>
      </c>
      <c r="AJ2396" s="2" t="b">
        <v>1</v>
      </c>
      <c r="AK2396" s="2" t="inlineStr">
        <is>
          <t>observed_worker</t>
        </is>
      </c>
      <c r="AL2396" s="2" t="inlineStr">
        <is>
          <t>manual_only_no_semi_candidate</t>
        </is>
      </c>
      <c r="AM2396" s="2" t="inlineStr">
        <is>
          <t>[]</t>
        </is>
      </c>
      <c r="AN2396" s="2" t="inlineStr">
        <is>
          <t>standard_assignment</t>
        </is>
      </c>
      <c r="AO2396" s="2" t="inlineStr">
        <is>
          <t>in_scope</t>
        </is>
      </c>
      <c r="AP2396" s="2" t="inlineStr">
        <is>
          <t>reference_ready_public_gt</t>
        </is>
      </c>
      <c r="AQ2396" s="2" t="n">
        <v>0.9328001359289286</v>
      </c>
      <c r="AR2396" s="2" t="b">
        <v>0</v>
      </c>
      <c r="AS2396" s="2" t="n">
        <v>192</v>
      </c>
      <c r="AT2396" s="2" t="b">
        <v>0</v>
      </c>
      <c r="AU2396" s="2" t="inlineStr">
        <is>
          <t>formal_frozen</t>
        </is>
      </c>
      <c r="AV2396" s="2" t="n">
        <v>191.892</v>
      </c>
      <c r="AW2396" s="2" t="n">
        <v>1</v>
      </c>
      <c r="AX2396" s="2" t="n">
        <v>1</v>
      </c>
      <c r="AY2396" s="2" t="inlineStr">
        <is>
          <t>raw_annotation_fact_label_studio_lead_time</t>
        </is>
      </c>
      <c r="AZ2396" s="2" t="b">
        <v>1</v>
      </c>
      <c r="BA2396" s="2" t="b">
        <v>1</v>
      </c>
      <c r="BB2396" s="2" t="b">
        <v>1</v>
      </c>
      <c r="BC2396" s="2" t="b">
        <v>1</v>
      </c>
      <c r="BD2396" s="2" t="b">
        <v>0</v>
      </c>
      <c r="BE2396" s="2" t="b">
        <v>0</v>
      </c>
      <c r="BF2396" s="2" t="b">
        <v>0</v>
      </c>
      <c r="BG2396" s="2" t="b">
        <v>1</v>
      </c>
      <c r="BH2396" s="2" t="b">
        <v>0</v>
      </c>
      <c r="BI2396" s="2" t="b">
        <v>0</v>
      </c>
      <c r="BJ2396" s="2" t="b">
        <v>0</v>
      </c>
      <c r="BK2396" s="2" t="b">
        <v>0</v>
      </c>
      <c r="BL2396" s="2" t="b">
        <v>0</v>
      </c>
      <c r="BM2396" s="2" t="b">
        <v>1</v>
      </c>
      <c r="BN2396" s="2" t="b">
        <v>0</v>
      </c>
      <c r="BO2396" s="2" t="b">
        <v>0</v>
      </c>
      <c r="BP2396" s="2" t="n">
        <v>2</v>
      </c>
      <c r="BQ2396" s="2" t="inlineStr">
        <is>
          <t>formal_assignment_ineligible;manual_only_no_semi_candidate</t>
        </is>
      </c>
    </row>
    <row r="2397">
      <c r="A2397" s="2" t="inlineStr">
        <is>
          <t>C1</t>
        </is>
      </c>
      <c r="B2397" s="2" t="inlineStr">
        <is>
          <t>stage_canonical</t>
        </is>
      </c>
      <c r="C2397" s="2" t="n">
        <v>71</v>
      </c>
      <c r="D2397" s="2" t="n">
        <v>3360</v>
      </c>
      <c r="E2397" s="2" t="inlineStr">
        <is>
          <t>UwV83HsGsw3_f9641b59487a4b0ca0fe41a82edc0980</t>
        </is>
      </c>
      <c r="F2397" s="2" t="inlineStr">
        <is>
          <t>UwV83HsGsw3_f9641b59487a4b0ca0fe41a82edc0980</t>
        </is>
      </c>
      <c r="G2397" s="2" t="inlineStr">
        <is>
          <t>UwV83HsGsw3</t>
        </is>
      </c>
      <c r="H2397" s="2" t="inlineStr">
        <is>
          <t>manual</t>
        </is>
      </c>
      <c r="I2397" s="2" t="inlineStr">
        <is>
          <t>11</t>
        </is>
      </c>
      <c r="J2397" s="2" t="n">
        <v>6412</v>
      </c>
      <c r="K2397" s="2" t="inlineStr">
        <is>
          <t>ea1f939ba15f6d10754b</t>
        </is>
      </c>
      <c r="L2397" s="2" t="inlineStr">
        <is>
          <t>original_assignment</t>
        </is>
      </c>
      <c r="M2397" s="2" t="inlineStr">
        <is>
          <t>Calibration_core</t>
        </is>
      </c>
      <c r="N2397" s="2" t="n"/>
      <c r="O2397" s="2" t="b">
        <v>0</v>
      </c>
      <c r="P2397" s="2" t="n"/>
      <c r="Q2397" s="2" t="n"/>
      <c r="R2397" s="2" t="n">
        <v>8</v>
      </c>
      <c r="S2397" s="2" t="inlineStr">
        <is>
          <t>[[233.8196234129394,211.4653103206292],[234.88852554671692,317.2866215646037],[404.84396481734274,230.70554872862456],[403.7750626835652,294.8396767552758],[534.4510668887602,221.26274169194676],[532.3132626212054,307.84381452792593],[915.0787117448821,92.28095573209441],[914.1474752514555,442.64131447257546]]</t>
        </is>
      </c>
      <c r="T2397" s="2" t="b">
        <v>1</v>
      </c>
      <c r="U2397" s="2" t="n">
        <v>8</v>
      </c>
      <c r="V2397" s="2" t="inlineStr">
        <is>
          <t>n_points:8</t>
        </is>
      </c>
      <c r="W2397" s="2" t="n">
        <v>69</v>
      </c>
      <c r="X2397" s="2" t="b">
        <v>1</v>
      </c>
      <c r="Y2397" s="2" t="inlineStr">
        <is>
          <t>c1_task_worker_active_time_v1</t>
        </is>
      </c>
      <c r="Z2397" s="2" t="n"/>
      <c r="AA2397" s="2" t="n">
        <v>4</v>
      </c>
      <c r="AB2397" s="2" t="n">
        <v>1</v>
      </c>
      <c r="AC2397" s="2" t="inlineStr">
        <is>
          <t>eligible</t>
        </is>
      </c>
      <c r="AD2397" s="2" t="n">
        <v>70.102</v>
      </c>
      <c r="AE2397" s="2" t="inlineStr">
        <is>
          <t>analysis_results/c1_formal_audit_20260802_v16_final/c1_formal_audit_20260802_7fcacc5c2d6c_bf5def46_6bc67c03/c1_canonical_annotations.csv</t>
        </is>
      </c>
      <c r="AF2397" s="2" t="inlineStr">
        <is>
          <t>c6160151a1be468d16f83bb4397e7d09f8e8d43a2ce8725d35bb19d5c1bea724</t>
        </is>
      </c>
      <c r="AG2397" s="2" t="n">
        <v>675</v>
      </c>
      <c r="AH2397" s="2" t="b">
        <v>1</v>
      </c>
      <c r="AI2397" s="2" t="b">
        <v>1</v>
      </c>
      <c r="AJ2397" s="2" t="b">
        <v>1</v>
      </c>
      <c r="AK2397" s="2" t="inlineStr">
        <is>
          <t>observed_worker</t>
        </is>
      </c>
      <c r="AL2397" s="2" t="inlineStr">
        <is>
          <t>manual_only_no_semi_candidate</t>
        </is>
      </c>
      <c r="AM2397" s="2" t="inlineStr">
        <is>
          <t>[]</t>
        </is>
      </c>
      <c r="AN2397" s="2" t="inlineStr">
        <is>
          <t>standard_assignment</t>
        </is>
      </c>
      <c r="AO2397" s="2" t="inlineStr">
        <is>
          <t>in_scope</t>
        </is>
      </c>
      <c r="AP2397" s="2" t="inlineStr">
        <is>
          <t>reference_ready_public_gt</t>
        </is>
      </c>
      <c r="AQ2397" s="2" t="n">
        <v>0.824096525944485</v>
      </c>
      <c r="AR2397" s="2" t="b">
        <v>0</v>
      </c>
      <c r="AS2397" s="2" t="n">
        <v>69</v>
      </c>
      <c r="AT2397" s="2" t="b">
        <v>0</v>
      </c>
      <c r="AU2397" s="2" t="inlineStr">
        <is>
          <t>formal_frozen</t>
        </is>
      </c>
      <c r="AV2397" s="2" t="n">
        <v>70.102</v>
      </c>
      <c r="AW2397" s="2" t="n">
        <v>1</v>
      </c>
      <c r="AX2397" s="2" t="n">
        <v>1</v>
      </c>
      <c r="AY2397" s="2" t="inlineStr">
        <is>
          <t>raw_annotation_fact_label_studio_lead_time</t>
        </is>
      </c>
      <c r="AZ2397" s="2" t="b">
        <v>1</v>
      </c>
      <c r="BA2397" s="2" t="b">
        <v>1</v>
      </c>
      <c r="BB2397" s="2" t="b">
        <v>1</v>
      </c>
      <c r="BC2397" s="2" t="b">
        <v>1</v>
      </c>
      <c r="BD2397" s="2" t="b">
        <v>0</v>
      </c>
      <c r="BE2397" s="2" t="b">
        <v>0</v>
      </c>
      <c r="BF2397" s="2" t="b">
        <v>0</v>
      </c>
      <c r="BG2397" s="2" t="b">
        <v>1</v>
      </c>
      <c r="BH2397" s="2" t="b">
        <v>0</v>
      </c>
      <c r="BI2397" s="2" t="b">
        <v>0</v>
      </c>
      <c r="BJ2397" s="2" t="b">
        <v>0</v>
      </c>
      <c r="BK2397" s="2" t="b">
        <v>0</v>
      </c>
      <c r="BL2397" s="2" t="b">
        <v>0</v>
      </c>
      <c r="BM2397" s="2" t="b">
        <v>1</v>
      </c>
      <c r="BN2397" s="2" t="b">
        <v>0</v>
      </c>
      <c r="BO2397" s="2" t="b">
        <v>0</v>
      </c>
      <c r="BP2397" s="2" t="n">
        <v>2</v>
      </c>
      <c r="BQ2397" s="2" t="inlineStr">
        <is>
          <t>formal_assignment_ineligible;manual_only_no_semi_candidate</t>
        </is>
      </c>
    </row>
    <row r="2398">
      <c r="A2398" s="2" t="inlineStr">
        <is>
          <t>C1</t>
        </is>
      </c>
      <c r="B2398" s="2" t="inlineStr">
        <is>
          <t>stage_canonical</t>
        </is>
      </c>
      <c r="C2398" s="2" t="n">
        <v>71</v>
      </c>
      <c r="D2398" s="2" t="n">
        <v>3361</v>
      </c>
      <c r="E2398" s="2" t="inlineStr">
        <is>
          <t>x8F5xyUWy9e_3a127fd2c5f34d978cba253145dae7d6</t>
        </is>
      </c>
      <c r="F2398" s="2" t="inlineStr">
        <is>
          <t>x8F5xyUWy9e_3a127fd2c5f34d978cba253145dae7d6</t>
        </is>
      </c>
      <c r="G2398" s="2" t="inlineStr">
        <is>
          <t>x8F5xyUWy9e</t>
        </is>
      </c>
      <c r="H2398" s="2" t="inlineStr">
        <is>
          <t>manual</t>
        </is>
      </c>
      <c r="I2398" s="2" t="inlineStr">
        <is>
          <t>11</t>
        </is>
      </c>
      <c r="J2398" s="2" t="n">
        <v>6574</v>
      </c>
      <c r="K2398" s="2" t="inlineStr">
        <is>
          <t>727b424d339f07b45b57</t>
        </is>
      </c>
      <c r="L2398" s="2" t="inlineStr">
        <is>
          <t>original_assignment</t>
        </is>
      </c>
      <c r="M2398" s="2" t="inlineStr">
        <is>
          <t>Calibration_core</t>
        </is>
      </c>
      <c r="N2398" s="2" t="n"/>
      <c r="O2398" s="2" t="b">
        <v>0</v>
      </c>
      <c r="P2398" s="2" t="n"/>
      <c r="Q2398" s="2" t="n"/>
      <c r="R2398" s="2" t="n">
        <v>8</v>
      </c>
      <c r="S2398" s="2" t="inlineStr">
        <is>
          <t>[[223.6893793342855,166.61607275764575],[226.35036224794212,402.113060616259],[432.5765380563322,202.53934209201046],[437.89850388364556,346.2324194294695],[653.1518696608553,216.72314701075564],[662.0991676670558,336.0202607280677],[787.3611579473323,201.8110038678137],[784.3787414391795,344.967578040056]]</t>
        </is>
      </c>
      <c r="T2398" s="2" t="b">
        <v>1</v>
      </c>
      <c r="U2398" s="2" t="n">
        <v>8</v>
      </c>
      <c r="V2398" s="2" t="inlineStr">
        <is>
          <t>n_points:8</t>
        </is>
      </c>
      <c r="W2398" s="2" t="n">
        <v>165</v>
      </c>
      <c r="X2398" s="2" t="b">
        <v>1</v>
      </c>
      <c r="Y2398" s="2" t="inlineStr">
        <is>
          <t>c1_task_worker_active_time_v1</t>
        </is>
      </c>
      <c r="Z2398" s="2" t="n"/>
      <c r="AA2398" s="2" t="n">
        <v>15</v>
      </c>
      <c r="AB2398" s="2" t="n">
        <v>3</v>
      </c>
      <c r="AC2398" s="2" t="inlineStr">
        <is>
          <t>eligible_partial_session_coverage</t>
        </is>
      </c>
      <c r="AD2398" s="2" t="n">
        <v>91.16800000000001</v>
      </c>
      <c r="AE2398" s="2" t="inlineStr">
        <is>
          <t>analysis_results/c1_formal_audit_20260802_v16_final/c1_formal_audit_20260802_7fcacc5c2d6c_bf5def46_6bc67c03/c1_canonical_annotations.csv</t>
        </is>
      </c>
      <c r="AF2398" s="2" t="inlineStr">
        <is>
          <t>c6160151a1be468d16f83bb4397e7d09f8e8d43a2ce8725d35bb19d5c1bea724</t>
        </is>
      </c>
      <c r="AG2398" s="2" t="n">
        <v>676</v>
      </c>
      <c r="AH2398" s="2" t="b">
        <v>1</v>
      </c>
      <c r="AI2398" s="2" t="b">
        <v>1</v>
      </c>
      <c r="AJ2398" s="2" t="b">
        <v>1</v>
      </c>
      <c r="AK2398" s="2" t="inlineStr">
        <is>
          <t>observed_worker</t>
        </is>
      </c>
      <c r="AL2398" s="2" t="inlineStr">
        <is>
          <t>manual_only_no_semi_candidate</t>
        </is>
      </c>
      <c r="AM2398" s="2" t="inlineStr">
        <is>
          <t>[]</t>
        </is>
      </c>
      <c r="AN2398" s="2" t="inlineStr">
        <is>
          <t>standard_assignment</t>
        </is>
      </c>
      <c r="AO2398" s="2" t="inlineStr">
        <is>
          <t>in_scope</t>
        </is>
      </c>
      <c r="AP2398" s="2" t="inlineStr">
        <is>
          <t>reference_ready_public_gt</t>
        </is>
      </c>
      <c r="AQ2398" s="2" t="n">
        <v>0.9517636183411852</v>
      </c>
      <c r="AR2398" s="2" t="b">
        <v>0</v>
      </c>
      <c r="AS2398" s="2" t="n">
        <v>165</v>
      </c>
      <c r="AT2398" s="2" t="b">
        <v>0</v>
      </c>
      <c r="AU2398" s="2" t="inlineStr">
        <is>
          <t>formal_frozen</t>
        </is>
      </c>
      <c r="AV2398" s="2" t="n">
        <v>91.16800000000001</v>
      </c>
      <c r="AW2398" s="2" t="n">
        <v>1</v>
      </c>
      <c r="AX2398" s="2" t="n">
        <v>1</v>
      </c>
      <c r="AY2398" s="2" t="inlineStr">
        <is>
          <t>raw_annotation_fact_label_studio_lead_time</t>
        </is>
      </c>
      <c r="AZ2398" s="2" t="b">
        <v>1</v>
      </c>
      <c r="BA2398" s="2" t="b">
        <v>1</v>
      </c>
      <c r="BB2398" s="2" t="b">
        <v>1</v>
      </c>
      <c r="BC2398" s="2" t="b">
        <v>1</v>
      </c>
      <c r="BD2398" s="2" t="b">
        <v>0</v>
      </c>
      <c r="BE2398" s="2" t="b">
        <v>0</v>
      </c>
      <c r="BF2398" s="2" t="b">
        <v>0</v>
      </c>
      <c r="BG2398" s="2" t="b">
        <v>1</v>
      </c>
      <c r="BH2398" s="2" t="b">
        <v>0</v>
      </c>
      <c r="BI2398" s="2" t="b">
        <v>0</v>
      </c>
      <c r="BJ2398" s="2" t="b">
        <v>0</v>
      </c>
      <c r="BK2398" s="2" t="b">
        <v>0</v>
      </c>
      <c r="BL2398" s="2" t="b">
        <v>0</v>
      </c>
      <c r="BM2398" s="2" t="b">
        <v>1</v>
      </c>
      <c r="BN2398" s="2" t="b">
        <v>0</v>
      </c>
      <c r="BO2398" s="2" t="b">
        <v>0</v>
      </c>
      <c r="BP2398" s="2" t="n">
        <v>2</v>
      </c>
      <c r="BQ2398" s="2" t="inlineStr">
        <is>
          <t>formal_assignment_ineligible;manual_only_no_semi_candidate</t>
        </is>
      </c>
    </row>
    <row r="2399">
      <c r="A2399" s="2" t="inlineStr">
        <is>
          <t>C1</t>
        </is>
      </c>
      <c r="B2399" s="2" t="inlineStr">
        <is>
          <t>stage_canonical</t>
        </is>
      </c>
      <c r="C2399" s="2" t="n">
        <v>71</v>
      </c>
      <c r="D2399" s="2" t="n">
        <v>3361</v>
      </c>
      <c r="E2399" s="2" t="inlineStr">
        <is>
          <t>x8F5xyUWy9e_3a127fd2c5f34d978cba253145dae7d6</t>
        </is>
      </c>
      <c r="F2399" s="2" t="inlineStr">
        <is>
          <t>x8F5xyUWy9e_3a127fd2c5f34d978cba253145dae7d6</t>
        </is>
      </c>
      <c r="G2399" s="2" t="inlineStr">
        <is>
          <t>x8F5xyUWy9e</t>
        </is>
      </c>
      <c r="H2399" s="2" t="inlineStr">
        <is>
          <t>manual</t>
        </is>
      </c>
      <c r="I2399" s="2" t="inlineStr">
        <is>
          <t>15</t>
        </is>
      </c>
      <c r="J2399" s="2" t="n">
        <v>6485</v>
      </c>
      <c r="K2399" s="2" t="inlineStr">
        <is>
          <t>82b8071cc5f780733f8e</t>
        </is>
      </c>
      <c r="L2399" s="2" t="inlineStr">
        <is>
          <t>original_assignment</t>
        </is>
      </c>
      <c r="M2399" s="2" t="inlineStr">
        <is>
          <t>Calibration_core</t>
        </is>
      </c>
      <c r="N2399" s="2" t="n"/>
      <c r="O2399" s="2" t="b">
        <v>0</v>
      </c>
      <c r="P2399" s="2" t="n"/>
      <c r="Q2399" s="2" t="n"/>
      <c r="R2399" s="2" t="n">
        <v>8</v>
      </c>
      <c r="S2399" s="2" t="inlineStr">
        <is>
          <t>[[223.7310924369748,168.65882352941173],[225.45210084033613,404.393949579832],[430.25210084033614,203.07899159663867],[435.41512605042016,349.32168067226894],[653.9831932773109,216.8470588235294],[659.1462184873949,328.7126050420168],[788.221848739496,203.07899159663867],[789.9428571428573,349.2786554621848]]</t>
        </is>
      </c>
      <c r="T2399" s="2" t="b">
        <v>1</v>
      </c>
      <c r="U2399" s="2" t="n">
        <v>8</v>
      </c>
      <c r="V2399" s="2" t="inlineStr">
        <is>
          <t>n_points:8</t>
        </is>
      </c>
      <c r="W2399" s="2" t="n">
        <v>169</v>
      </c>
      <c r="X2399" s="2" t="b">
        <v>1</v>
      </c>
      <c r="Y2399" s="2" t="inlineStr">
        <is>
          <t>c1_task_worker_active_time_v1</t>
        </is>
      </c>
      <c r="Z2399" s="2" t="n"/>
      <c r="AA2399" s="2" t="n">
        <v>8</v>
      </c>
      <c r="AB2399" s="2" t="n">
        <v>1</v>
      </c>
      <c r="AC2399" s="2" t="inlineStr">
        <is>
          <t>eligible</t>
        </is>
      </c>
      <c r="AD2399" s="2" t="n">
        <v>150.209</v>
      </c>
      <c r="AE2399" s="2" t="inlineStr">
        <is>
          <t>analysis_results/c1_formal_audit_20260802_v16_final/c1_formal_audit_20260802_7fcacc5c2d6c_bf5def46_6bc67c03/c1_canonical_annotations.csv</t>
        </is>
      </c>
      <c r="AF2399" s="2" t="inlineStr">
        <is>
          <t>c6160151a1be468d16f83bb4397e7d09f8e8d43a2ce8725d35bb19d5c1bea724</t>
        </is>
      </c>
      <c r="AG2399" s="2" t="n">
        <v>677</v>
      </c>
      <c r="AH2399" s="2" t="b">
        <v>1</v>
      </c>
      <c r="AI2399" s="2" t="b">
        <v>1</v>
      </c>
      <c r="AJ2399" s="2" t="b">
        <v>1</v>
      </c>
      <c r="AK2399" s="2" t="inlineStr">
        <is>
          <t>observed_worker</t>
        </is>
      </c>
      <c r="AL2399" s="2" t="inlineStr">
        <is>
          <t>manual_only_no_semi_candidate</t>
        </is>
      </c>
      <c r="AM2399" s="2" t="inlineStr">
        <is>
          <t>[]</t>
        </is>
      </c>
      <c r="AN2399" s="2" t="inlineStr">
        <is>
          <t>standard_assignment</t>
        </is>
      </c>
      <c r="AO2399" s="2" t="inlineStr">
        <is>
          <t>in_scope</t>
        </is>
      </c>
      <c r="AP2399" s="2" t="inlineStr">
        <is>
          <t>reference_ready_public_gt</t>
        </is>
      </c>
      <c r="AQ2399" s="2" t="n">
        <v>0.9348203043891232</v>
      </c>
      <c r="AR2399" s="2" t="b">
        <v>0</v>
      </c>
      <c r="AS2399" s="2" t="n">
        <v>169</v>
      </c>
      <c r="AT2399" s="2" t="b">
        <v>0</v>
      </c>
      <c r="AU2399" s="2" t="inlineStr">
        <is>
          <t>formal_frozen</t>
        </is>
      </c>
      <c r="AV2399" s="2" t="n">
        <v>150.209</v>
      </c>
      <c r="AW2399" s="2" t="n">
        <v>1</v>
      </c>
      <c r="AX2399" s="2" t="n">
        <v>1</v>
      </c>
      <c r="AY2399" s="2" t="inlineStr">
        <is>
          <t>raw_annotation_fact_label_studio_lead_time</t>
        </is>
      </c>
      <c r="AZ2399" s="2" t="b">
        <v>1</v>
      </c>
      <c r="BA2399" s="2" t="b">
        <v>1</v>
      </c>
      <c r="BB2399" s="2" t="b">
        <v>1</v>
      </c>
      <c r="BC2399" s="2" t="b">
        <v>1</v>
      </c>
      <c r="BD2399" s="2" t="b">
        <v>0</v>
      </c>
      <c r="BE2399" s="2" t="b">
        <v>0</v>
      </c>
      <c r="BF2399" s="2" t="b">
        <v>0</v>
      </c>
      <c r="BG2399" s="2" t="b">
        <v>1</v>
      </c>
      <c r="BH2399" s="2" t="b">
        <v>0</v>
      </c>
      <c r="BI2399" s="2" t="b">
        <v>0</v>
      </c>
      <c r="BJ2399" s="2" t="b">
        <v>0</v>
      </c>
      <c r="BK2399" s="2" t="b">
        <v>0</v>
      </c>
      <c r="BL2399" s="2" t="b">
        <v>0</v>
      </c>
      <c r="BM2399" s="2" t="b">
        <v>1</v>
      </c>
      <c r="BN2399" s="2" t="b">
        <v>0</v>
      </c>
      <c r="BO2399" s="2" t="b">
        <v>0</v>
      </c>
      <c r="BP2399" s="2" t="n">
        <v>2</v>
      </c>
      <c r="BQ2399" s="2" t="inlineStr">
        <is>
          <t>formal_assignment_ineligible;manual_only_no_semi_candidate</t>
        </is>
      </c>
    </row>
    <row r="2400">
      <c r="A2400" s="2" t="inlineStr">
        <is>
          <t>C1</t>
        </is>
      </c>
      <c r="B2400" s="2" t="inlineStr">
        <is>
          <t>stage_canonical</t>
        </is>
      </c>
      <c r="C2400" s="2" t="n">
        <v>71</v>
      </c>
      <c r="D2400" s="2" t="n">
        <v>3362</v>
      </c>
      <c r="E2400" s="2" t="inlineStr">
        <is>
          <t>uNb9QFRL6hY_5b62816d9cf94f17ae166291822ea9ab</t>
        </is>
      </c>
      <c r="F2400" s="2" t="inlineStr">
        <is>
          <t>uNb9QFRL6hY_5b62816d9cf94f17ae166291822ea9ab</t>
        </is>
      </c>
      <c r="G2400" s="2" t="inlineStr">
        <is>
          <t>uNb9QFRL6hY</t>
        </is>
      </c>
      <c r="H2400" s="2" t="inlineStr">
        <is>
          <t>manual</t>
        </is>
      </c>
      <c r="I2400" s="2" t="inlineStr">
        <is>
          <t>17</t>
        </is>
      </c>
      <c r="J2400" s="2" t="n">
        <v>6201</v>
      </c>
      <c r="K2400" s="2" t="inlineStr">
        <is>
          <t>0dfa885b59782e4c1c1b</t>
        </is>
      </c>
      <c r="L2400" s="2" t="inlineStr">
        <is>
          <t>original_assignment</t>
        </is>
      </c>
      <c r="M2400" s="2" t="inlineStr">
        <is>
          <t>Calibration_core</t>
        </is>
      </c>
      <c r="N2400" s="2" t="n"/>
      <c r="O2400" s="2" t="b">
        <v>0</v>
      </c>
      <c r="P2400" s="2" t="n"/>
      <c r="Q2400" s="2" t="n"/>
      <c r="R2400" s="2" t="n">
        <v>16</v>
      </c>
      <c r="S2400" s="2" t="inlineStr">
        <is>
          <t>[[67.34414414414414,201.1099099099099],[67.34414414414414,319.1927927927928],[323.8054054054054,154.9837837837838],[320.11531531531534,388.38198198198205],[403.1423423423423,79.33693693693694],[401.2972972972973,438.1981981981982],[473.25405405405405,368.0864864864865],[471.409009009009,151.29369369369368],[646.6882882882883,341.33333333333326],[644.8432432432433,184.50450450450452],[719.5675675675676,163.2864864864865],[721.4126126126125,359.7837837837838],[742.6306306306307,317.34774774774775],[740.7855855855856,201.1099099099099],[892.0792792792793,301.66486486486485],[891.1567567567567,204.8]]</t>
        </is>
      </c>
      <c r="T2400" s="2" t="b">
        <v>1</v>
      </c>
      <c r="U2400" s="2" t="n">
        <v>16</v>
      </c>
      <c r="V2400" s="2" t="inlineStr">
        <is>
          <t>n_points:16</t>
        </is>
      </c>
      <c r="W2400" s="2" t="n">
        <v>70</v>
      </c>
      <c r="X2400" s="2" t="b">
        <v>1</v>
      </c>
      <c r="Y2400" s="2" t="inlineStr">
        <is>
          <t>c1_task_worker_active_time_v1</t>
        </is>
      </c>
      <c r="Z2400" s="2" t="n"/>
      <c r="AA2400" s="2" t="n">
        <v>7</v>
      </c>
      <c r="AB2400" s="2" t="n">
        <v>1</v>
      </c>
      <c r="AC2400" s="2" t="inlineStr">
        <is>
          <t>eligible</t>
        </is>
      </c>
      <c r="AD2400" s="2" t="n">
        <v>69.765</v>
      </c>
      <c r="AE2400" s="2" t="inlineStr">
        <is>
          <t>analysis_results/c1_formal_audit_20260802_v16_final/c1_formal_audit_20260802_7fcacc5c2d6c_bf5def46_6bc67c03/c1_canonical_annotations.csv</t>
        </is>
      </c>
      <c r="AF2400" s="2" t="inlineStr">
        <is>
          <t>c6160151a1be468d16f83bb4397e7d09f8e8d43a2ce8725d35bb19d5c1bea724</t>
        </is>
      </c>
      <c r="AG2400" s="2" t="n">
        <v>678</v>
      </c>
      <c r="AH2400" s="2" t="b">
        <v>1</v>
      </c>
      <c r="AI2400" s="2" t="b">
        <v>1</v>
      </c>
      <c r="AJ2400" s="2" t="b">
        <v>1</v>
      </c>
      <c r="AK2400" s="2" t="inlineStr">
        <is>
          <t>observed_worker</t>
        </is>
      </c>
      <c r="AL2400" s="2" t="inlineStr">
        <is>
          <t>manual_only_no_semi_candidate</t>
        </is>
      </c>
      <c r="AM2400" s="2" t="inlineStr">
        <is>
          <t>[]</t>
        </is>
      </c>
      <c r="AN2400" s="2" t="inlineStr">
        <is>
          <t>standard_assignment</t>
        </is>
      </c>
      <c r="AO2400" s="2" t="inlineStr">
        <is>
          <t>in_scope</t>
        </is>
      </c>
      <c r="AP2400" s="2" t="inlineStr">
        <is>
          <t>reference_ready_public_gt</t>
        </is>
      </c>
      <c r="AQ2400" s="2" t="n">
        <v>0.9265804749340369</v>
      </c>
      <c r="AR2400" s="2" t="b">
        <v>0</v>
      </c>
      <c r="AS2400" s="2" t="n">
        <v>70</v>
      </c>
      <c r="AT2400" s="2" t="b">
        <v>0</v>
      </c>
      <c r="AU2400" s="2" t="inlineStr">
        <is>
          <t>formal_frozen</t>
        </is>
      </c>
      <c r="AV2400" s="2" t="n">
        <v>69.765</v>
      </c>
      <c r="AW2400" s="2" t="n">
        <v>1</v>
      </c>
      <c r="AX2400" s="2" t="n">
        <v>1</v>
      </c>
      <c r="AY2400" s="2" t="inlineStr">
        <is>
          <t>raw_annotation_fact_label_studio_lead_time</t>
        </is>
      </c>
      <c r="AZ2400" s="2" t="b">
        <v>1</v>
      </c>
      <c r="BA2400" s="2" t="b">
        <v>1</v>
      </c>
      <c r="BB2400" s="2" t="b">
        <v>1</v>
      </c>
      <c r="BC2400" s="2" t="b">
        <v>1</v>
      </c>
      <c r="BD2400" s="2" t="b">
        <v>0</v>
      </c>
      <c r="BE2400" s="2" t="b">
        <v>0</v>
      </c>
      <c r="BF2400" s="2" t="b">
        <v>0</v>
      </c>
      <c r="BG2400" s="2" t="b">
        <v>1</v>
      </c>
      <c r="BH2400" s="2" t="b">
        <v>0</v>
      </c>
      <c r="BI2400" s="2" t="b">
        <v>0</v>
      </c>
      <c r="BJ2400" s="2" t="b">
        <v>0</v>
      </c>
      <c r="BK2400" s="2" t="b">
        <v>0</v>
      </c>
      <c r="BL2400" s="2" t="b">
        <v>0</v>
      </c>
      <c r="BM2400" s="2" t="b">
        <v>1</v>
      </c>
      <c r="BN2400" s="2" t="b">
        <v>0</v>
      </c>
      <c r="BO2400" s="2" t="b">
        <v>0</v>
      </c>
      <c r="BP2400" s="2" t="n">
        <v>2</v>
      </c>
      <c r="BQ2400" s="2" t="inlineStr">
        <is>
          <t>formal_assignment_ineligible;manual_only_no_semi_candidate</t>
        </is>
      </c>
    </row>
    <row r="2401">
      <c r="A2401" s="2" t="inlineStr">
        <is>
          <t>C1</t>
        </is>
      </c>
      <c r="B2401" s="2" t="inlineStr">
        <is>
          <t>stage_canonical</t>
        </is>
      </c>
      <c r="C2401" s="2" t="n">
        <v>71</v>
      </c>
      <c r="D2401" s="2" t="n">
        <v>3362</v>
      </c>
      <c r="E2401" s="2" t="inlineStr">
        <is>
          <t>uNb9QFRL6hY_5b62816d9cf94f17ae166291822ea9ab</t>
        </is>
      </c>
      <c r="F2401" s="2" t="inlineStr">
        <is>
          <t>uNb9QFRL6hY_5b62816d9cf94f17ae166291822ea9ab</t>
        </is>
      </c>
      <c r="G2401" s="2" t="inlineStr">
        <is>
          <t>uNb9QFRL6hY</t>
        </is>
      </c>
      <c r="H2401" s="2" t="inlineStr">
        <is>
          <t>manual</t>
        </is>
      </c>
      <c r="I2401" s="2" t="inlineStr">
        <is>
          <t>6</t>
        </is>
      </c>
      <c r="J2401" s="2" t="n">
        <v>6273</v>
      </c>
      <c r="K2401" s="2" t="inlineStr">
        <is>
          <t>740b26f3c0809cbeadad</t>
        </is>
      </c>
      <c r="L2401" s="2" t="inlineStr">
        <is>
          <t>original_assignment</t>
        </is>
      </c>
      <c r="M2401" s="2" t="inlineStr">
        <is>
          <t>Calibration_core</t>
        </is>
      </c>
      <c r="N2401" s="2" t="n"/>
      <c r="O2401" s="2" t="b">
        <v>0</v>
      </c>
      <c r="P2401" s="2" t="n"/>
      <c r="Q2401" s="2" t="n"/>
      <c r="R2401" s="2" t="n">
        <v>16</v>
      </c>
      <c r="S2401" s="2" t="inlineStr">
        <is>
          <t>[[67.34414414414414,201.1099099099099],[67.34414414414414,319.1927927927928],[323.8054054054054,154.9837837837838],[320.11531531531534,388.38198198198205],[403.1423423423423,79.33693693693694],[401.2972972972973,438.1981981981982],[473.25405405405405,368.0864864864865],[471.409009009009,151.29369369369368],[646.6882882882883,341.33333333333326],[644.8432432432433,184.50450450450452],[719.5675675675676,163.2864864864865],[721.4126126126125,359.7837837837838],[742.6306306306307,317.34774774774775],[740.7855855855856,201.1099099099099],[892.0792792792793,301.66486486486485],[891.1567567567567,204.8]]</t>
        </is>
      </c>
      <c r="T2401" s="2" t="b">
        <v>1</v>
      </c>
      <c r="U2401" s="2" t="n">
        <v>16</v>
      </c>
      <c r="V2401" s="2" t="inlineStr">
        <is>
          <t>n_points:16</t>
        </is>
      </c>
      <c r="W2401" s="2" t="n">
        <v>47</v>
      </c>
      <c r="X2401" s="2" t="b">
        <v>1</v>
      </c>
      <c r="Y2401" s="2" t="inlineStr">
        <is>
          <t>c1_task_worker_active_time_v1</t>
        </is>
      </c>
      <c r="Z2401" s="2" t="n"/>
      <c r="AA2401" s="2" t="n">
        <v>8</v>
      </c>
      <c r="AB2401" s="2" t="n">
        <v>1</v>
      </c>
      <c r="AC2401" s="2" t="inlineStr">
        <is>
          <t>eligible</t>
        </is>
      </c>
      <c r="AD2401" s="2" t="n">
        <v>2.638</v>
      </c>
      <c r="AE2401" s="2" t="inlineStr">
        <is>
          <t>analysis_results/c1_formal_audit_20260802_v16_final/c1_formal_audit_20260802_7fcacc5c2d6c_bf5def46_6bc67c03/c1_canonical_annotations.csv</t>
        </is>
      </c>
      <c r="AF2401" s="2" t="inlineStr">
        <is>
          <t>c6160151a1be468d16f83bb4397e7d09f8e8d43a2ce8725d35bb19d5c1bea724</t>
        </is>
      </c>
      <c r="AG2401" s="2" t="n">
        <v>679</v>
      </c>
      <c r="AH2401" s="2" t="b">
        <v>1</v>
      </c>
      <c r="AI2401" s="2" t="b">
        <v>1</v>
      </c>
      <c r="AJ2401" s="2" t="b">
        <v>1</v>
      </c>
      <c r="AK2401" s="2" t="inlineStr">
        <is>
          <t>observed_worker</t>
        </is>
      </c>
      <c r="AL2401" s="2" t="inlineStr">
        <is>
          <t>manual_only_no_semi_candidate</t>
        </is>
      </c>
      <c r="AM2401" s="2" t="inlineStr">
        <is>
          <t>[]</t>
        </is>
      </c>
      <c r="AN2401" s="2" t="inlineStr">
        <is>
          <t>standard_assignment</t>
        </is>
      </c>
      <c r="AO2401" s="2" t="inlineStr">
        <is>
          <t>in_scope</t>
        </is>
      </c>
      <c r="AP2401" s="2" t="inlineStr">
        <is>
          <t>reference_ready_public_gt</t>
        </is>
      </c>
      <c r="AQ2401" s="2" t="n">
        <v>0.9265804749340369</v>
      </c>
      <c r="AR2401" s="2" t="b">
        <v>0</v>
      </c>
      <c r="AS2401" s="2" t="n">
        <v>47</v>
      </c>
      <c r="AT2401" s="2" t="b">
        <v>0</v>
      </c>
      <c r="AU2401" s="2" t="inlineStr">
        <is>
          <t>formal_frozen</t>
        </is>
      </c>
      <c r="AV2401" s="2" t="n">
        <v>2.638</v>
      </c>
      <c r="AW2401" s="2" t="n">
        <v>1</v>
      </c>
      <c r="AX2401" s="2" t="n">
        <v>1</v>
      </c>
      <c r="AY2401" s="2" t="inlineStr">
        <is>
          <t>raw_annotation_fact_label_studio_lead_time</t>
        </is>
      </c>
      <c r="AZ2401" s="2" t="b">
        <v>1</v>
      </c>
      <c r="BA2401" s="2" t="b">
        <v>1</v>
      </c>
      <c r="BB2401" s="2" t="b">
        <v>1</v>
      </c>
      <c r="BC2401" s="2" t="b">
        <v>1</v>
      </c>
      <c r="BD2401" s="2" t="b">
        <v>0</v>
      </c>
      <c r="BE2401" s="2" t="b">
        <v>0</v>
      </c>
      <c r="BF2401" s="2" t="b">
        <v>0</v>
      </c>
      <c r="BG2401" s="2" t="b">
        <v>1</v>
      </c>
      <c r="BH2401" s="2" t="b">
        <v>0</v>
      </c>
      <c r="BI2401" s="2" t="b">
        <v>0</v>
      </c>
      <c r="BJ2401" s="2" t="b">
        <v>0</v>
      </c>
      <c r="BK2401" s="2" t="b">
        <v>0</v>
      </c>
      <c r="BL2401" s="2" t="b">
        <v>0</v>
      </c>
      <c r="BM2401" s="2" t="b">
        <v>1</v>
      </c>
      <c r="BN2401" s="2" t="b">
        <v>0</v>
      </c>
      <c r="BO2401" s="2" t="b">
        <v>0</v>
      </c>
      <c r="BP2401" s="2" t="n">
        <v>2</v>
      </c>
      <c r="BQ2401" s="2" t="inlineStr">
        <is>
          <t>formal_assignment_ineligible;manual_only_no_semi_candidate</t>
        </is>
      </c>
    </row>
    <row r="2402">
      <c r="A2402" s="2" t="inlineStr">
        <is>
          <t>C1</t>
        </is>
      </c>
      <c r="B2402" s="2" t="inlineStr">
        <is>
          <t>stage_canonical</t>
        </is>
      </c>
      <c r="C2402" s="2" t="n">
        <v>71</v>
      </c>
      <c r="D2402" s="2" t="n">
        <v>3363</v>
      </c>
      <c r="E2402" s="2" t="inlineStr">
        <is>
          <t>rPc6DW4iMge_4350d36797324601adba7351d09602d2</t>
        </is>
      </c>
      <c r="F2402" s="2" t="inlineStr">
        <is>
          <t>rPc6DW4iMge_4350d36797324601adba7351d09602d2</t>
        </is>
      </c>
      <c r="G2402" s="2" t="inlineStr">
        <is>
          <t>rPc6DW4iMge</t>
        </is>
      </c>
      <c r="H2402" s="2" t="inlineStr">
        <is>
          <t>manual</t>
        </is>
      </c>
      <c r="I2402" s="2" t="inlineStr">
        <is>
          <t>15</t>
        </is>
      </c>
      <c r="J2402" s="2" t="n">
        <v>6483</v>
      </c>
      <c r="K2402" s="2" t="inlineStr">
        <is>
          <t>dedb80578a581b30950a</t>
        </is>
      </c>
      <c r="L2402" s="2" t="inlineStr">
        <is>
          <t>original_assignment</t>
        </is>
      </c>
      <c r="M2402" s="2" t="inlineStr">
        <is>
          <t>Calibration_core</t>
        </is>
      </c>
      <c r="N2402" s="2" t="n"/>
      <c r="O2402" s="2" t="b">
        <v>0</v>
      </c>
      <c r="P2402" s="2" t="n"/>
      <c r="Q2402" s="2" t="n"/>
      <c r="R2402" s="2" t="n">
        <v>8</v>
      </c>
      <c r="S2402" s="2" t="inlineStr">
        <is>
          <t>[[154.7144686299616,104.89116517285531],[153.4033290653009,418.25352112676063],[375.43563636363643,410.3866837387964],[376.2970550576184,112.63344430217668],[628.0358514724712,103.5800256081946],[628.0358514724712,418.25352112676063],[895.5083226632522,426.1203585147247],[895.5083226632522,97.02432778489117]]</t>
        </is>
      </c>
      <c r="T2402" s="2" t="b">
        <v>1</v>
      </c>
      <c r="U2402" s="2" t="n">
        <v>8</v>
      </c>
      <c r="V2402" s="2" t="inlineStr">
        <is>
          <t>n_points:8</t>
        </is>
      </c>
      <c r="W2402" s="2" t="n">
        <v>96</v>
      </c>
      <c r="X2402" s="2" t="b">
        <v>1</v>
      </c>
      <c r="Y2402" s="2" t="inlineStr">
        <is>
          <t>c1_task_worker_active_time_v1</t>
        </is>
      </c>
      <c r="Z2402" s="2" t="n"/>
      <c r="AA2402" s="2" t="n">
        <v>4</v>
      </c>
      <c r="AB2402" s="2" t="n">
        <v>1</v>
      </c>
      <c r="AC2402" s="2" t="inlineStr">
        <is>
          <t>eligible</t>
        </is>
      </c>
      <c r="AD2402" s="2" t="n">
        <v>76.77</v>
      </c>
      <c r="AE2402" s="2" t="inlineStr">
        <is>
          <t>analysis_results/c1_formal_audit_20260802_v16_final/c1_formal_audit_20260802_7fcacc5c2d6c_bf5def46_6bc67c03/c1_canonical_annotations.csv</t>
        </is>
      </c>
      <c r="AF2402" s="2" t="inlineStr">
        <is>
          <t>c6160151a1be468d16f83bb4397e7d09f8e8d43a2ce8725d35bb19d5c1bea724</t>
        </is>
      </c>
      <c r="AG2402" s="2" t="n">
        <v>680</v>
      </c>
      <c r="AH2402" s="2" t="b">
        <v>1</v>
      </c>
      <c r="AI2402" s="2" t="b">
        <v>1</v>
      </c>
      <c r="AJ2402" s="2" t="b">
        <v>1</v>
      </c>
      <c r="AK2402" s="2" t="inlineStr">
        <is>
          <t>observed_worker</t>
        </is>
      </c>
      <c r="AL2402" s="2" t="inlineStr">
        <is>
          <t>manual_only_no_semi_candidate</t>
        </is>
      </c>
      <c r="AM2402" s="2" t="inlineStr">
        <is>
          <t>[]</t>
        </is>
      </c>
      <c r="AN2402" s="2" t="inlineStr">
        <is>
          <t>standard_assignment</t>
        </is>
      </c>
      <c r="AO2402" s="2" t="inlineStr">
        <is>
          <t>in_scope</t>
        </is>
      </c>
      <c r="AP2402" s="2" t="inlineStr">
        <is>
          <t>reference_ready_public_gt</t>
        </is>
      </c>
      <c r="AQ2402" s="2" t="n">
        <v>0.96326396658462</v>
      </c>
      <c r="AR2402" s="2" t="b">
        <v>0</v>
      </c>
      <c r="AS2402" s="2" t="n">
        <v>96</v>
      </c>
      <c r="AT2402" s="2" t="b">
        <v>0</v>
      </c>
      <c r="AU2402" s="2" t="inlineStr">
        <is>
          <t>formal_frozen</t>
        </is>
      </c>
      <c r="AV2402" s="2" t="n">
        <v>76.77</v>
      </c>
      <c r="AW2402" s="2" t="n">
        <v>1</v>
      </c>
      <c r="AX2402" s="2" t="n">
        <v>1</v>
      </c>
      <c r="AY2402" s="2" t="inlineStr">
        <is>
          <t>raw_annotation_fact_label_studio_lead_time</t>
        </is>
      </c>
      <c r="AZ2402" s="2" t="b">
        <v>1</v>
      </c>
      <c r="BA2402" s="2" t="b">
        <v>1</v>
      </c>
      <c r="BB2402" s="2" t="b">
        <v>1</v>
      </c>
      <c r="BC2402" s="2" t="b">
        <v>1</v>
      </c>
      <c r="BD2402" s="2" t="b">
        <v>0</v>
      </c>
      <c r="BE2402" s="2" t="b">
        <v>0</v>
      </c>
      <c r="BF2402" s="2" t="b">
        <v>0</v>
      </c>
      <c r="BG2402" s="2" t="b">
        <v>1</v>
      </c>
      <c r="BH2402" s="2" t="b">
        <v>0</v>
      </c>
      <c r="BI2402" s="2" t="b">
        <v>0</v>
      </c>
      <c r="BJ2402" s="2" t="b">
        <v>0</v>
      </c>
      <c r="BK2402" s="2" t="b">
        <v>0</v>
      </c>
      <c r="BL2402" s="2" t="b">
        <v>0</v>
      </c>
      <c r="BM2402" s="2" t="b">
        <v>1</v>
      </c>
      <c r="BN2402" s="2" t="b">
        <v>0</v>
      </c>
      <c r="BO2402" s="2" t="b">
        <v>0</v>
      </c>
      <c r="BP2402" s="2" t="n">
        <v>2</v>
      </c>
      <c r="BQ2402" s="2" t="inlineStr">
        <is>
          <t>formal_assignment_ineligible;manual_only_no_semi_candidate</t>
        </is>
      </c>
    </row>
    <row r="2403">
      <c r="A2403" s="2" t="inlineStr">
        <is>
          <t>C1</t>
        </is>
      </c>
      <c r="B2403" s="2" t="inlineStr">
        <is>
          <t>stage_canonical</t>
        </is>
      </c>
      <c r="C2403" s="2" t="n">
        <v>71</v>
      </c>
      <c r="D2403" s="2" t="n">
        <v>3363</v>
      </c>
      <c r="E2403" s="2" t="inlineStr">
        <is>
          <t>rPc6DW4iMge_4350d36797324601adba7351d09602d2</t>
        </is>
      </c>
      <c r="F2403" s="2" t="inlineStr">
        <is>
          <t>rPc6DW4iMge_4350d36797324601adba7351d09602d2</t>
        </is>
      </c>
      <c r="G2403" s="2" t="inlineStr">
        <is>
          <t>rPc6DW4iMge</t>
        </is>
      </c>
      <c r="H2403" s="2" t="inlineStr">
        <is>
          <t>manual</t>
        </is>
      </c>
      <c r="I2403" s="2" t="inlineStr">
        <is>
          <t>2</t>
        </is>
      </c>
      <c r="J2403" s="2" t="n">
        <v>6148</v>
      </c>
      <c r="K2403" s="2" t="inlineStr">
        <is>
          <t>94bd3eb39aab32641f9d</t>
        </is>
      </c>
      <c r="L2403" s="2" t="inlineStr">
        <is>
          <t>original_assignment</t>
        </is>
      </c>
      <c r="M2403" s="2" t="inlineStr">
        <is>
          <t>Calibration_core</t>
        </is>
      </c>
      <c r="N2403" s="2" t="n"/>
      <c r="O2403" s="2" t="b">
        <v>0</v>
      </c>
      <c r="P2403" s="2" t="n"/>
      <c r="Q2403" s="2" t="n"/>
      <c r="R2403" s="2" t="n">
        <v>8</v>
      </c>
      <c r="S2403" s="2" t="inlineStr">
        <is>
          <t>[[154.7144686299616,104.89116517285531],[153.4033290653009,418.25352112676063],[372.3636363636364,410.3866837387964],[376.2970550576184,107.51344430217668],[628.0358514724712,103.5800256081946],[628.0358514724712,418.25352112676063],[895.5083226632522,426.1203585147247],[895.5083226632522,97.02432778489117]]</t>
        </is>
      </c>
      <c r="T2403" s="2" t="b">
        <v>1</v>
      </c>
      <c r="U2403" s="2" t="n">
        <v>8</v>
      </c>
      <c r="V2403" s="2" t="inlineStr">
        <is>
          <t>n_points:8</t>
        </is>
      </c>
      <c r="W2403" s="2" t="n">
        <v>35</v>
      </c>
      <c r="X2403" s="2" t="b">
        <v>1</v>
      </c>
      <c r="Y2403" s="2" t="inlineStr">
        <is>
          <t>c1_task_worker_active_time_v1</t>
        </is>
      </c>
      <c r="Z2403" s="2" t="n"/>
      <c r="AA2403" s="2" t="n">
        <v>3</v>
      </c>
      <c r="AB2403" s="2" t="n">
        <v>1</v>
      </c>
      <c r="AC2403" s="2" t="inlineStr">
        <is>
          <t>eligible</t>
        </is>
      </c>
      <c r="AD2403" s="2" t="n">
        <v>38.727</v>
      </c>
      <c r="AE2403" s="2" t="inlineStr">
        <is>
          <t>analysis_results/c1_formal_audit_20260802_v16_final/c1_formal_audit_20260802_7fcacc5c2d6c_bf5def46_6bc67c03/c1_canonical_annotations.csv</t>
        </is>
      </c>
      <c r="AF2403" s="2" t="inlineStr">
        <is>
          <t>c6160151a1be468d16f83bb4397e7d09f8e8d43a2ce8725d35bb19d5c1bea724</t>
        </is>
      </c>
      <c r="AG2403" s="2" t="n">
        <v>681</v>
      </c>
      <c r="AH2403" s="2" t="b">
        <v>1</v>
      </c>
      <c r="AI2403" s="2" t="b">
        <v>1</v>
      </c>
      <c r="AJ2403" s="2" t="b">
        <v>1</v>
      </c>
      <c r="AK2403" s="2" t="inlineStr">
        <is>
          <t>observed_worker</t>
        </is>
      </c>
      <c r="AL2403" s="2" t="inlineStr">
        <is>
          <t>manual_only_no_semi_candidate</t>
        </is>
      </c>
      <c r="AM2403" s="2" t="inlineStr">
        <is>
          <t>[]</t>
        </is>
      </c>
      <c r="AN2403" s="2" t="inlineStr">
        <is>
          <t>standard_assignment</t>
        </is>
      </c>
      <c r="AO2403" s="2" t="inlineStr">
        <is>
          <t>in_scope</t>
        </is>
      </c>
      <c r="AP2403" s="2" t="inlineStr">
        <is>
          <t>reference_ready_public_gt</t>
        </is>
      </c>
      <c r="AQ2403" s="2" t="n">
        <v>0.9669217572909674</v>
      </c>
      <c r="AR2403" s="2" t="b">
        <v>0</v>
      </c>
      <c r="AS2403" s="2" t="n">
        <v>35</v>
      </c>
      <c r="AT2403" s="2" t="b">
        <v>0</v>
      </c>
      <c r="AU2403" s="2" t="inlineStr">
        <is>
          <t>formal_frozen</t>
        </is>
      </c>
      <c r="AV2403" s="2" t="n">
        <v>38.727</v>
      </c>
      <c r="AW2403" s="2" t="n">
        <v>1</v>
      </c>
      <c r="AX2403" s="2" t="n">
        <v>1</v>
      </c>
      <c r="AY2403" s="2" t="inlineStr">
        <is>
          <t>raw_annotation_fact_label_studio_lead_time</t>
        </is>
      </c>
      <c r="AZ2403" s="2" t="b">
        <v>1</v>
      </c>
      <c r="BA2403" s="2" t="b">
        <v>1</v>
      </c>
      <c r="BB2403" s="2" t="b">
        <v>1</v>
      </c>
      <c r="BC2403" s="2" t="b">
        <v>1</v>
      </c>
      <c r="BD2403" s="2" t="b">
        <v>0</v>
      </c>
      <c r="BE2403" s="2" t="b">
        <v>0</v>
      </c>
      <c r="BF2403" s="2" t="b">
        <v>0</v>
      </c>
      <c r="BG2403" s="2" t="b">
        <v>1</v>
      </c>
      <c r="BH2403" s="2" t="b">
        <v>0</v>
      </c>
      <c r="BI2403" s="2" t="b">
        <v>0</v>
      </c>
      <c r="BJ2403" s="2" t="b">
        <v>0</v>
      </c>
      <c r="BK2403" s="2" t="b">
        <v>0</v>
      </c>
      <c r="BL2403" s="2" t="b">
        <v>0</v>
      </c>
      <c r="BM2403" s="2" t="b">
        <v>1</v>
      </c>
      <c r="BN2403" s="2" t="b">
        <v>0</v>
      </c>
      <c r="BO2403" s="2" t="b">
        <v>0</v>
      </c>
      <c r="BP2403" s="2" t="n">
        <v>2</v>
      </c>
      <c r="BQ2403" s="2" t="inlineStr">
        <is>
          <t>formal_assignment_ineligible;manual_only_no_semi_candidate</t>
        </is>
      </c>
    </row>
    <row r="2404">
      <c r="A2404" s="2" t="inlineStr">
        <is>
          <t>C1</t>
        </is>
      </c>
      <c r="B2404" s="2" t="inlineStr">
        <is>
          <t>stage_canonical</t>
        </is>
      </c>
      <c r="C2404" s="2" t="n">
        <v>71</v>
      </c>
      <c r="D2404" s="2" t="n">
        <v>3364</v>
      </c>
      <c r="E2404" s="2" t="inlineStr">
        <is>
          <t>yqstnuAEVhm_9cb726b170554b9bacd039d4db246040</t>
        </is>
      </c>
      <c r="F2404" s="2" t="inlineStr">
        <is>
          <t>yqstnuAEVhm_9cb726b170554b9bacd039d4db246040</t>
        </is>
      </c>
      <c r="G2404" s="2" t="inlineStr">
        <is>
          <t>yqstnuAEVhm</t>
        </is>
      </c>
      <c r="H2404" s="2" t="inlineStr">
        <is>
          <t>manual</t>
        </is>
      </c>
      <c r="I2404" s="2" t="inlineStr">
        <is>
          <t>15</t>
        </is>
      </c>
      <c r="J2404" s="2" t="n">
        <v>6477</v>
      </c>
      <c r="K2404" s="2" t="inlineStr">
        <is>
          <t>639e0ae720de944c4ad5</t>
        </is>
      </c>
      <c r="L2404" s="2" t="inlineStr">
        <is>
          <t>original_assignment</t>
        </is>
      </c>
      <c r="M2404" s="2" t="inlineStr">
        <is>
          <t>Calibration_core</t>
        </is>
      </c>
      <c r="N2404" s="2" t="n"/>
      <c r="O2404" s="2" t="b">
        <v>0</v>
      </c>
      <c r="P2404" s="2" t="n"/>
      <c r="Q2404" s="2" t="n"/>
      <c r="R2404" s="2" t="n">
        <v>12</v>
      </c>
      <c r="S2404" s="2" t="inlineStr">
        <is>
          <t>[[110.14453781512606,144.56470588235294],[110.14453781512606,430.25210084033614],[416.4840336134454,423.36806722689073],[416.4840336134454,154.890756302521],[433.6941176470588,425.0890756302521],[430.25210084033614,151.44873949579832],[533.5126050420168,299.45546218487397],[530.0705882352942,237.49915966386553],[499.0924369747899,299.45546218487397],[499.0924369747899,237.49915966386553],[894.9243697478992,423.36806722689073],[891.4823529411765,151.44873949579832]]</t>
        </is>
      </c>
      <c r="T2404" s="2" t="b">
        <v>1</v>
      </c>
      <c r="U2404" s="2" t="n">
        <v>12</v>
      </c>
      <c r="V2404" s="2" t="inlineStr">
        <is>
          <t>n_points:12</t>
        </is>
      </c>
      <c r="W2404" s="2" t="n">
        <v>105</v>
      </c>
      <c r="X2404" s="2" t="b">
        <v>1</v>
      </c>
      <c r="Y2404" s="2" t="inlineStr">
        <is>
          <t>c1_task_worker_active_time_v1</t>
        </is>
      </c>
      <c r="Z2404" s="2" t="n"/>
      <c r="AA2404" s="2" t="n">
        <v>5</v>
      </c>
      <c r="AB2404" s="2" t="n">
        <v>1</v>
      </c>
      <c r="AC2404" s="2" t="inlineStr">
        <is>
          <t>eligible</t>
        </is>
      </c>
      <c r="AD2404" s="2" t="n">
        <v>97.89100000000001</v>
      </c>
      <c r="AE2404" s="2" t="inlineStr">
        <is>
          <t>analysis_results/c1_formal_audit_20260802_v16_final/c1_formal_audit_20260802_7fcacc5c2d6c_bf5def46_6bc67c03/c1_canonical_annotations.csv</t>
        </is>
      </c>
      <c r="AF2404" s="2" t="inlineStr">
        <is>
          <t>c6160151a1be468d16f83bb4397e7d09f8e8d43a2ce8725d35bb19d5c1bea724</t>
        </is>
      </c>
      <c r="AG2404" s="2" t="n">
        <v>682</v>
      </c>
      <c r="AH2404" s="2" t="b">
        <v>1</v>
      </c>
      <c r="AI2404" s="2" t="b">
        <v>1</v>
      </c>
      <c r="AJ2404" s="2" t="b">
        <v>1</v>
      </c>
      <c r="AK2404" s="2" t="inlineStr">
        <is>
          <t>observed_worker</t>
        </is>
      </c>
      <c r="AL2404" s="2" t="inlineStr">
        <is>
          <t>manual_only_no_semi_candidate</t>
        </is>
      </c>
      <c r="AM2404" s="2" t="inlineStr">
        <is>
          <t>[]</t>
        </is>
      </c>
      <c r="AN2404" s="2" t="inlineStr">
        <is>
          <t>standard_assignment</t>
        </is>
      </c>
      <c r="AO2404" s="2" t="inlineStr">
        <is>
          <t>in_scope</t>
        </is>
      </c>
      <c r="AP2404" s="2" t="inlineStr">
        <is>
          <t>reference_ready_public_gt</t>
        </is>
      </c>
      <c r="AQ2404" s="2" t="n">
        <v>0.9456637895602136</v>
      </c>
      <c r="AR2404" s="2" t="b">
        <v>0</v>
      </c>
      <c r="AS2404" s="2" t="n">
        <v>105</v>
      </c>
      <c r="AT2404" s="2" t="b">
        <v>0</v>
      </c>
      <c r="AU2404" s="2" t="inlineStr">
        <is>
          <t>formal_frozen</t>
        </is>
      </c>
      <c r="AV2404" s="2" t="n">
        <v>97.89100000000001</v>
      </c>
      <c r="AW2404" s="2" t="n">
        <v>1</v>
      </c>
      <c r="AX2404" s="2" t="n">
        <v>1</v>
      </c>
      <c r="AY2404" s="2" t="inlineStr">
        <is>
          <t>raw_annotation_fact_label_studio_lead_time</t>
        </is>
      </c>
      <c r="AZ2404" s="2" t="b">
        <v>1</v>
      </c>
      <c r="BA2404" s="2" t="b">
        <v>1</v>
      </c>
      <c r="BB2404" s="2" t="b">
        <v>1</v>
      </c>
      <c r="BC2404" s="2" t="b">
        <v>1</v>
      </c>
      <c r="BD2404" s="2" t="b">
        <v>0</v>
      </c>
      <c r="BE2404" s="2" t="b">
        <v>0</v>
      </c>
      <c r="BF2404" s="2" t="b">
        <v>0</v>
      </c>
      <c r="BG2404" s="2" t="b">
        <v>1</v>
      </c>
      <c r="BH2404" s="2" t="b">
        <v>0</v>
      </c>
      <c r="BI2404" s="2" t="b">
        <v>0</v>
      </c>
      <c r="BJ2404" s="2" t="b">
        <v>0</v>
      </c>
      <c r="BK2404" s="2" t="b">
        <v>0</v>
      </c>
      <c r="BL2404" s="2" t="b">
        <v>0</v>
      </c>
      <c r="BM2404" s="2" t="b">
        <v>1</v>
      </c>
      <c r="BN2404" s="2" t="b">
        <v>0</v>
      </c>
      <c r="BO2404" s="2" t="b">
        <v>0</v>
      </c>
      <c r="BP2404" s="2" t="n">
        <v>2</v>
      </c>
      <c r="BQ2404" s="2" t="inlineStr">
        <is>
          <t>formal_assignment_ineligible;manual_only_no_semi_candidate</t>
        </is>
      </c>
    </row>
    <row r="2405">
      <c r="A2405" s="2" t="inlineStr">
        <is>
          <t>C1</t>
        </is>
      </c>
      <c r="B2405" s="2" t="inlineStr">
        <is>
          <t>stage_canonical</t>
        </is>
      </c>
      <c r="C2405" s="2" t="n">
        <v>71</v>
      </c>
      <c r="D2405" s="2" t="n">
        <v>3365</v>
      </c>
      <c r="E2405" s="2" t="inlineStr">
        <is>
          <t>uNb9QFRL6hY_f7944295a76541b186e6a557ebdbba14</t>
        </is>
      </c>
      <c r="F2405" s="2" t="inlineStr">
        <is>
          <t>uNb9QFRL6hY_f7944295a76541b186e6a557ebdbba14</t>
        </is>
      </c>
      <c r="G2405" s="2" t="inlineStr">
        <is>
          <t>uNb9QFRL6hY</t>
        </is>
      </c>
      <c r="H2405" s="2" t="inlineStr">
        <is>
          <t>manual</t>
        </is>
      </c>
      <c r="I2405" s="2" t="inlineStr">
        <is>
          <t>12</t>
        </is>
      </c>
      <c r="J2405" s="2" t="n">
        <v>6326</v>
      </c>
      <c r="K2405" s="2" t="inlineStr">
        <is>
          <t>c1c414a69e1ac434e740</t>
        </is>
      </c>
      <c r="L2405" s="2" t="inlineStr">
        <is>
          <t>original_assignment</t>
        </is>
      </c>
      <c r="M2405" s="2" t="inlineStr">
        <is>
          <t>Calibration_core</t>
        </is>
      </c>
      <c r="N2405" s="2" t="n"/>
      <c r="O2405" s="2" t="b">
        <v>0</v>
      </c>
      <c r="P2405" s="2" t="n"/>
      <c r="Q2405" s="2" t="n"/>
      <c r="R2405" s="2" t="n">
        <v>14</v>
      </c>
      <c r="S2405" s="2" t="inlineStr">
        <is>
          <t>[[807.1038696537678,210.63951120162932],[805.0183299389003,300.31771894093686],[773.7352342158861,77.16496945010184],[763.3075356415479,427.53564154786153],[561.010183299389,164.75763747454178],[569.3523421588594,381.65376782077396],[462.9898167006111,168.928716904277],[475.5030549898167,375.39714867617107],[289.8900203665988,440.0488798370672],[289.8900203665988,95.93482688391039],[256.5213849287169,387.9103869653768],[269.0346232179226,156.4154786150713],[160.5865580448065,171.0142566191446],[156.4154786150713,373.3116089613035]]</t>
        </is>
      </c>
      <c r="T2405" s="2" t="b">
        <v>1</v>
      </c>
      <c r="U2405" s="2" t="n">
        <v>14</v>
      </c>
      <c r="V2405" s="2" t="inlineStr">
        <is>
          <t>n_points:14</t>
        </is>
      </c>
      <c r="W2405" s="2" t="n">
        <v>56</v>
      </c>
      <c r="X2405" s="2" t="b">
        <v>1</v>
      </c>
      <c r="Y2405" s="2" t="inlineStr">
        <is>
          <t>c1_task_worker_active_time_v1</t>
        </is>
      </c>
      <c r="Z2405" s="2" t="n"/>
      <c r="AA2405" s="2" t="n">
        <v>6</v>
      </c>
      <c r="AB2405" s="2" t="n">
        <v>1</v>
      </c>
      <c r="AC2405" s="2" t="inlineStr">
        <is>
          <t>eligible</t>
        </is>
      </c>
      <c r="AD2405" s="2" t="n">
        <v>55.836</v>
      </c>
      <c r="AE2405" s="2" t="inlineStr">
        <is>
          <t>analysis_results/c1_formal_audit_20260802_v16_final/c1_formal_audit_20260802_7fcacc5c2d6c_bf5def46_6bc67c03/c1_canonical_annotations.csv</t>
        </is>
      </c>
      <c r="AF2405" s="2" t="inlineStr">
        <is>
          <t>c6160151a1be468d16f83bb4397e7d09f8e8d43a2ce8725d35bb19d5c1bea724</t>
        </is>
      </c>
      <c r="AG2405" s="2" t="n">
        <v>683</v>
      </c>
      <c r="AH2405" s="2" t="b">
        <v>1</v>
      </c>
      <c r="AI2405" s="2" t="b">
        <v>1</v>
      </c>
      <c r="AJ2405" s="2" t="b">
        <v>1</v>
      </c>
      <c r="AK2405" s="2" t="inlineStr">
        <is>
          <t>observed_worker</t>
        </is>
      </c>
      <c r="AL2405" s="2" t="inlineStr">
        <is>
          <t>manual_only_no_semi_candidate</t>
        </is>
      </c>
      <c r="AM2405" s="2" t="inlineStr">
        <is>
          <t>[]</t>
        </is>
      </c>
      <c r="AN2405" s="2" t="inlineStr">
        <is>
          <t>standard_assignment</t>
        </is>
      </c>
      <c r="AO2405" s="2" t="inlineStr">
        <is>
          <t>in_scope</t>
        </is>
      </c>
      <c r="AP2405" s="2" t="inlineStr">
        <is>
          <t>reference_ready_public_gt</t>
        </is>
      </c>
      <c r="AQ2405" s="2" t="n">
        <v>0.8110307986379229</v>
      </c>
      <c r="AR2405" s="2" t="b">
        <v>0</v>
      </c>
      <c r="AS2405" s="2" t="n">
        <v>56</v>
      </c>
      <c r="AT2405" s="2" t="b">
        <v>0</v>
      </c>
      <c r="AU2405" s="2" t="inlineStr">
        <is>
          <t>formal_frozen</t>
        </is>
      </c>
      <c r="AV2405" s="2" t="n">
        <v>55.836</v>
      </c>
      <c r="AW2405" s="2" t="n">
        <v>1</v>
      </c>
      <c r="AX2405" s="2" t="n">
        <v>1</v>
      </c>
      <c r="AY2405" s="2" t="inlineStr">
        <is>
          <t>raw_annotation_fact_label_studio_lead_time</t>
        </is>
      </c>
      <c r="AZ2405" s="2" t="b">
        <v>1</v>
      </c>
      <c r="BA2405" s="2" t="b">
        <v>1</v>
      </c>
      <c r="BB2405" s="2" t="b">
        <v>1</v>
      </c>
      <c r="BC2405" s="2" t="b">
        <v>1</v>
      </c>
      <c r="BD2405" s="2" t="b">
        <v>0</v>
      </c>
      <c r="BE2405" s="2" t="b">
        <v>0</v>
      </c>
      <c r="BF2405" s="2" t="b">
        <v>0</v>
      </c>
      <c r="BG2405" s="2" t="b">
        <v>1</v>
      </c>
      <c r="BH2405" s="2" t="b">
        <v>0</v>
      </c>
      <c r="BI2405" s="2" t="b">
        <v>0</v>
      </c>
      <c r="BJ2405" s="2" t="b">
        <v>0</v>
      </c>
      <c r="BK2405" s="2" t="b">
        <v>0</v>
      </c>
      <c r="BL2405" s="2" t="b">
        <v>0</v>
      </c>
      <c r="BM2405" s="2" t="b">
        <v>1</v>
      </c>
      <c r="BN2405" s="2" t="b">
        <v>0</v>
      </c>
      <c r="BO2405" s="2" t="b">
        <v>0</v>
      </c>
      <c r="BP2405" s="2" t="n">
        <v>2</v>
      </c>
      <c r="BQ2405" s="2" t="inlineStr">
        <is>
          <t>formal_assignment_ineligible;manual_only_no_semi_candidate</t>
        </is>
      </c>
    </row>
    <row r="2406">
      <c r="A2406" s="2" t="inlineStr">
        <is>
          <t>C1</t>
        </is>
      </c>
      <c r="B2406" s="2" t="inlineStr">
        <is>
          <t>stage_canonical</t>
        </is>
      </c>
      <c r="C2406" s="2" t="n">
        <v>71</v>
      </c>
      <c r="D2406" s="2" t="n">
        <v>3366</v>
      </c>
      <c r="E2406" s="2" t="inlineStr">
        <is>
          <t>UwV83HsGsw3_16af52545aff47afb4d7b330a49091a2</t>
        </is>
      </c>
      <c r="F2406" s="2" t="inlineStr">
        <is>
          <t>UwV83HsGsw3_16af52545aff47afb4d7b330a49091a2</t>
        </is>
      </c>
      <c r="G2406" s="2" t="inlineStr">
        <is>
          <t>UwV83HsGsw3</t>
        </is>
      </c>
      <c r="H2406" s="2" t="inlineStr">
        <is>
          <t>manual</t>
        </is>
      </c>
      <c r="I2406" s="2" t="inlineStr">
        <is>
          <t>10</t>
        </is>
      </c>
      <c r="J2406" s="2" t="n">
        <v>6183</v>
      </c>
      <c r="K2406" s="2" t="inlineStr">
        <is>
          <t>f62c1fca08c19956c8e3</t>
        </is>
      </c>
      <c r="L2406" s="2" t="inlineStr">
        <is>
          <t>original_assignment</t>
        </is>
      </c>
      <c r="M2406" s="2" t="inlineStr">
        <is>
          <t>Calibration_core</t>
        </is>
      </c>
      <c r="N2406" s="2" t="n"/>
      <c r="O2406" s="2" t="b">
        <v>0</v>
      </c>
      <c r="P2406" s="2" t="n"/>
      <c r="Q2406" s="2" t="n"/>
      <c r="R2406" s="2" t="n">
        <v>8</v>
      </c>
      <c r="S2406" s="2" t="inlineStr">
        <is>
          <t>[[209.64166772357055,226.12293090938584],[208.98241719613793,292.047983652647],[332.2622658260363,226.12293090938584],[331.60301529860374,293.36648470751226],[695.714005780121,293.31745277470543],[695.5588177463787,223.25097515241833],[865.7673916491661,222.42293218521058],[866.7777547587275,298.41797919334937]]</t>
        </is>
      </c>
      <c r="T2406" s="2" t="b">
        <v>1</v>
      </c>
      <c r="U2406" s="2" t="n">
        <v>8</v>
      </c>
      <c r="V2406" s="2" t="inlineStr">
        <is>
          <t>n_points:8</t>
        </is>
      </c>
      <c r="W2406" s="2" t="n">
        <v>60</v>
      </c>
      <c r="X2406" s="2" t="b">
        <v>1</v>
      </c>
      <c r="Y2406" s="2" t="inlineStr">
        <is>
          <t>c1_task_worker_active_time_v1</t>
        </is>
      </c>
      <c r="Z2406" s="2" t="n"/>
      <c r="AA2406" s="2" t="n">
        <v>7</v>
      </c>
      <c r="AB2406" s="2" t="n">
        <v>1</v>
      </c>
      <c r="AC2406" s="2" t="inlineStr">
        <is>
          <t>eligible</t>
        </is>
      </c>
      <c r="AD2406" s="2" t="n">
        <v>152.95</v>
      </c>
      <c r="AE2406" s="2" t="inlineStr">
        <is>
          <t>analysis_results/c1_formal_audit_20260802_v16_final/c1_formal_audit_20260802_7fcacc5c2d6c_bf5def46_6bc67c03/c1_canonical_annotations.csv</t>
        </is>
      </c>
      <c r="AF2406" s="2" t="inlineStr">
        <is>
          <t>c6160151a1be468d16f83bb4397e7d09f8e8d43a2ce8725d35bb19d5c1bea724</t>
        </is>
      </c>
      <c r="AG2406" s="2" t="n">
        <v>684</v>
      </c>
      <c r="AH2406" s="2" t="b">
        <v>1</v>
      </c>
      <c r="AI2406" s="2" t="b">
        <v>1</v>
      </c>
      <c r="AJ2406" s="2" t="b">
        <v>1</v>
      </c>
      <c r="AK2406" s="2" t="inlineStr">
        <is>
          <t>observed_worker</t>
        </is>
      </c>
      <c r="AL2406" s="2" t="inlineStr">
        <is>
          <t>oos_scope_task</t>
        </is>
      </c>
      <c r="AM2406" s="2" t="inlineStr">
        <is>
          <t>["scope:scope_not_resolved_in_scope", "quality:gt_score_not_computable"]</t>
        </is>
      </c>
      <c r="AN2406" s="2" t="inlineStr">
        <is>
          <t>standard_assignment</t>
        </is>
      </c>
      <c r="AO2406" s="2" t="inlineStr">
        <is>
          <t>oos</t>
        </is>
      </c>
      <c r="AP2406" s="2" t="inlineStr">
        <is>
          <t>reference_ready_public_gt</t>
        </is>
      </c>
      <c r="AQ2406" s="2" t="n"/>
      <c r="AR2406" s="2" t="b">
        <v>0</v>
      </c>
      <c r="AS2406" s="2" t="n">
        <v>60</v>
      </c>
      <c r="AT2406" s="2" t="b">
        <v>0</v>
      </c>
      <c r="AU2406" s="2" t="inlineStr">
        <is>
          <t>formal_frozen</t>
        </is>
      </c>
      <c r="AV2406" s="2" t="n">
        <v>152.95</v>
      </c>
      <c r="AW2406" s="2" t="n">
        <v>1</v>
      </c>
      <c r="AX2406" s="2" t="n">
        <v>1</v>
      </c>
      <c r="AY2406" s="2" t="inlineStr">
        <is>
          <t>raw_annotation_fact_label_studio_lead_time</t>
        </is>
      </c>
      <c r="AZ2406" s="2" t="b">
        <v>1</v>
      </c>
      <c r="BA2406" s="2" t="b">
        <v>1</v>
      </c>
      <c r="BB2406" s="2" t="b">
        <v>1</v>
      </c>
      <c r="BC2406" s="2" t="b">
        <v>0</v>
      </c>
      <c r="BD2406" s="2" t="b">
        <v>0</v>
      </c>
      <c r="BE2406" s="2" t="b">
        <v>0</v>
      </c>
      <c r="BF2406" s="2" t="b">
        <v>0</v>
      </c>
      <c r="BG2406" s="2" t="b">
        <v>1</v>
      </c>
      <c r="BH2406" s="2" t="b">
        <v>0</v>
      </c>
      <c r="BI2406" s="2" t="b">
        <v>1</v>
      </c>
      <c r="BJ2406" s="2" t="b">
        <v>0</v>
      </c>
      <c r="BK2406" s="2" t="b">
        <v>1</v>
      </c>
      <c r="BL2406" s="2" t="b">
        <v>0</v>
      </c>
      <c r="BM2406" s="2" t="b">
        <v>1</v>
      </c>
      <c r="BN2406" s="2" t="b">
        <v>0</v>
      </c>
      <c r="BO2406" s="2" t="b">
        <v>0</v>
      </c>
      <c r="BP2406" s="2" t="n">
        <v>4</v>
      </c>
      <c r="BQ2406" s="2" t="inlineStr">
        <is>
          <t>formal_assignment_ineligible;scope_oos_or_ineligible;quality_not_computable;manual_only_no_semi_candidate</t>
        </is>
      </c>
    </row>
    <row r="2407">
      <c r="A2407" s="2" t="inlineStr">
        <is>
          <t>C1</t>
        </is>
      </c>
      <c r="B2407" s="2" t="inlineStr">
        <is>
          <t>stage_canonical</t>
        </is>
      </c>
      <c r="C2407" s="2" t="n">
        <v>71</v>
      </c>
      <c r="D2407" s="2" t="n">
        <v>3366</v>
      </c>
      <c r="E2407" s="2" t="inlineStr">
        <is>
          <t>UwV83HsGsw3_16af52545aff47afb4d7b330a49091a2</t>
        </is>
      </c>
      <c r="F2407" s="2" t="inlineStr">
        <is>
          <t>UwV83HsGsw3_16af52545aff47afb4d7b330a49091a2</t>
        </is>
      </c>
      <c r="G2407" s="2" t="inlineStr">
        <is>
          <t>UwV83HsGsw3</t>
        </is>
      </c>
      <c r="H2407" s="2" t="inlineStr">
        <is>
          <t>manual</t>
        </is>
      </c>
      <c r="I2407" s="2" t="inlineStr">
        <is>
          <t>17</t>
        </is>
      </c>
      <c r="J2407" s="2" t="n">
        <v>6211</v>
      </c>
      <c r="K2407" s="2" t="inlineStr">
        <is>
          <t>9c8c76c74e6217df2bea</t>
        </is>
      </c>
      <c r="L2407" s="2" t="inlineStr">
        <is>
          <t>original_assignment</t>
        </is>
      </c>
      <c r="M2407" s="2" t="inlineStr">
        <is>
          <t>Calibration_core</t>
        </is>
      </c>
      <c r="N2407" s="2" t="n"/>
      <c r="O2407" s="2" t="b">
        <v>0</v>
      </c>
      <c r="P2407" s="2" t="n"/>
      <c r="Q2407" s="2" t="n"/>
      <c r="R2407" s="2" t="n">
        <v>8</v>
      </c>
      <c r="S2407" s="2" t="inlineStr">
        <is>
          <t>[[211.25765765765766,226.94054054054058],[208.4900900900901,297.9747747747748],[314.5801801801802,222.32792792792793],[315.5027027027027,296.1297297297297],[686.3567567567568,220.48288288288288],[683.5891891891893,291.5171171171171],[864.4036036036034,220.48288288288288],[866.2486486486487,296.1297297297297]]</t>
        </is>
      </c>
      <c r="T2407" s="2" t="b">
        <v>1</v>
      </c>
      <c r="U2407" s="2" t="n">
        <v>8</v>
      </c>
      <c r="V2407" s="2" t="inlineStr">
        <is>
          <t>n_points:8</t>
        </is>
      </c>
      <c r="W2407" s="2" t="n">
        <v>646</v>
      </c>
      <c r="X2407" s="2" t="b">
        <v>1</v>
      </c>
      <c r="Y2407" s="2" t="inlineStr">
        <is>
          <t>c1_task_worker_active_time_v1</t>
        </is>
      </c>
      <c r="Z2407" s="2" t="n"/>
      <c r="AA2407" s="2" t="n">
        <v>52</v>
      </c>
      <c r="AB2407" s="2" t="n">
        <v>1</v>
      </c>
      <c r="AC2407" s="2" t="inlineStr">
        <is>
          <t>eligible</t>
        </is>
      </c>
      <c r="AD2407" s="2" t="n">
        <v>1405.566</v>
      </c>
      <c r="AE2407" s="2" t="inlineStr">
        <is>
          <t>analysis_results/c1_formal_audit_20260802_v16_final/c1_formal_audit_20260802_7fcacc5c2d6c_bf5def46_6bc67c03/c1_canonical_annotations.csv</t>
        </is>
      </c>
      <c r="AF2407" s="2" t="inlineStr">
        <is>
          <t>c6160151a1be468d16f83bb4397e7d09f8e8d43a2ce8725d35bb19d5c1bea724</t>
        </is>
      </c>
      <c r="AG2407" s="2" t="n">
        <v>685</v>
      </c>
      <c r="AH2407" s="2" t="b">
        <v>1</v>
      </c>
      <c r="AI2407" s="2" t="b">
        <v>1</v>
      </c>
      <c r="AJ2407" s="2" t="b">
        <v>1</v>
      </c>
      <c r="AK2407" s="2" t="inlineStr">
        <is>
          <t>observed_worker</t>
        </is>
      </c>
      <c r="AL2407" s="2" t="inlineStr">
        <is>
          <t>oos_scope_task</t>
        </is>
      </c>
      <c r="AM2407" s="2" t="inlineStr">
        <is>
          <t>["scope:scope_not_resolved_in_scope", "quality:gt_score_not_computable"]</t>
        </is>
      </c>
      <c r="AN2407" s="2" t="inlineStr">
        <is>
          <t>standard_assignment</t>
        </is>
      </c>
      <c r="AO2407" s="2" t="inlineStr">
        <is>
          <t>oos</t>
        </is>
      </c>
      <c r="AP2407" s="2" t="inlineStr">
        <is>
          <t>reference_ready_public_gt</t>
        </is>
      </c>
      <c r="AQ2407" s="2" t="n"/>
      <c r="AR2407" s="2" t="b">
        <v>0</v>
      </c>
      <c r="AS2407" s="2" t="n">
        <v>646</v>
      </c>
      <c r="AT2407" s="2" t="b">
        <v>0</v>
      </c>
      <c r="AU2407" s="2" t="inlineStr">
        <is>
          <t>formal_frozen</t>
        </is>
      </c>
      <c r="AV2407" s="2" t="n">
        <v>1405.566</v>
      </c>
      <c r="AW2407" s="2" t="n">
        <v>1</v>
      </c>
      <c r="AX2407" s="2" t="n">
        <v>1</v>
      </c>
      <c r="AY2407" s="2" t="inlineStr">
        <is>
          <t>raw_annotation_fact_label_studio_lead_time</t>
        </is>
      </c>
      <c r="AZ2407" s="2" t="b">
        <v>1</v>
      </c>
      <c r="BA2407" s="2" t="b">
        <v>1</v>
      </c>
      <c r="BB2407" s="2" t="b">
        <v>1</v>
      </c>
      <c r="BC2407" s="2" t="b">
        <v>0</v>
      </c>
      <c r="BD2407" s="2" t="b">
        <v>0</v>
      </c>
      <c r="BE2407" s="2" t="b">
        <v>0</v>
      </c>
      <c r="BF2407" s="2" t="b">
        <v>0</v>
      </c>
      <c r="BG2407" s="2" t="b">
        <v>1</v>
      </c>
      <c r="BH2407" s="2" t="b">
        <v>0</v>
      </c>
      <c r="BI2407" s="2" t="b">
        <v>1</v>
      </c>
      <c r="BJ2407" s="2" t="b">
        <v>0</v>
      </c>
      <c r="BK2407" s="2" t="b">
        <v>1</v>
      </c>
      <c r="BL2407" s="2" t="b">
        <v>0</v>
      </c>
      <c r="BM2407" s="2" t="b">
        <v>1</v>
      </c>
      <c r="BN2407" s="2" t="b">
        <v>0</v>
      </c>
      <c r="BO2407" s="2" t="b">
        <v>0</v>
      </c>
      <c r="BP2407" s="2" t="n">
        <v>4</v>
      </c>
      <c r="BQ2407" s="2" t="inlineStr">
        <is>
          <t>formal_assignment_ineligible;scope_oos_or_ineligible;quality_not_computable;manual_only_no_semi_candidate</t>
        </is>
      </c>
    </row>
    <row r="2408">
      <c r="A2408" s="2" t="inlineStr">
        <is>
          <t>C1</t>
        </is>
      </c>
      <c r="B2408" s="2" t="inlineStr">
        <is>
          <t>stage_canonical</t>
        </is>
      </c>
      <c r="C2408" s="2" t="n">
        <v>71</v>
      </c>
      <c r="D2408" s="2" t="n">
        <v>3366</v>
      </c>
      <c r="E2408" s="2" t="inlineStr">
        <is>
          <t>UwV83HsGsw3_16af52545aff47afb4d7b330a49091a2</t>
        </is>
      </c>
      <c r="F2408" s="2" t="inlineStr">
        <is>
          <t>UwV83HsGsw3_16af52545aff47afb4d7b330a49091a2</t>
        </is>
      </c>
      <c r="G2408" s="2" t="inlineStr">
        <is>
          <t>UwV83HsGsw3</t>
        </is>
      </c>
      <c r="H2408" s="2" t="inlineStr">
        <is>
          <t>manual</t>
        </is>
      </c>
      <c r="I2408" s="2" t="inlineStr">
        <is>
          <t>18</t>
        </is>
      </c>
      <c r="J2408" s="2" t="n">
        <v>6550</v>
      </c>
      <c r="K2408" s="2" t="inlineStr">
        <is>
          <t>d3d1738a5f7c5fa69f13</t>
        </is>
      </c>
      <c r="L2408" s="2" t="inlineStr">
        <is>
          <t>original_assignment</t>
        </is>
      </c>
      <c r="M2408" s="2" t="inlineStr">
        <is>
          <t>Calibration_core</t>
        </is>
      </c>
      <c r="N2408" s="2" t="n"/>
      <c r="O2408" s="2" t="b">
        <v>0</v>
      </c>
      <c r="P2408" s="2" t="n"/>
      <c r="Q2408" s="2" t="n"/>
      <c r="R2408" s="2" t="n">
        <v>10</v>
      </c>
      <c r="S2408" s="2" t="inlineStr">
        <is>
          <t>[[208.47119078104993,221.58258642765685],[205.84891165172857,293.6952624839949],[340.8962868117798,232.07170294494236],[334.3405889884763,306.8066581306018],[693.5928297055057,220.27144686299616],[683.1037131882202,288.4507042253521],[870.5966709346991,220.27144686299616],[881.0857874519846,300.2509603072983],[61.62355953905249,201.91549295774647],[51.13444302176696,314.6734955185659]]</t>
        </is>
      </c>
      <c r="T2408" s="2" t="b">
        <v>1</v>
      </c>
      <c r="U2408" s="2" t="n">
        <v>10</v>
      </c>
      <c r="V2408" s="2" t="inlineStr">
        <is>
          <t>n_points:10</t>
        </is>
      </c>
      <c r="W2408" s="2" t="n">
        <v>31</v>
      </c>
      <c r="X2408" s="2" t="b">
        <v>1</v>
      </c>
      <c r="Y2408" s="2" t="inlineStr">
        <is>
          <t>c1_task_worker_active_time_v1</t>
        </is>
      </c>
      <c r="Z2408" s="2" t="n"/>
      <c r="AA2408" s="2" t="n">
        <v>4</v>
      </c>
      <c r="AB2408" s="2" t="n">
        <v>1</v>
      </c>
      <c r="AC2408" s="2" t="inlineStr">
        <is>
          <t>eligible</t>
        </is>
      </c>
      <c r="AD2408" s="2" t="n">
        <v>27.3</v>
      </c>
      <c r="AE2408" s="2" t="inlineStr">
        <is>
          <t>analysis_results/c1_formal_audit_20260802_v16_final/c1_formal_audit_20260802_7fcacc5c2d6c_bf5def46_6bc67c03/c1_canonical_annotations.csv</t>
        </is>
      </c>
      <c r="AF2408" s="2" t="inlineStr">
        <is>
          <t>c6160151a1be468d16f83bb4397e7d09f8e8d43a2ce8725d35bb19d5c1bea724</t>
        </is>
      </c>
      <c r="AG2408" s="2" t="n">
        <v>686</v>
      </c>
      <c r="AH2408" s="2" t="b">
        <v>1</v>
      </c>
      <c r="AI2408" s="2" t="b">
        <v>1</v>
      </c>
      <c r="AJ2408" s="2" t="b">
        <v>1</v>
      </c>
      <c r="AK2408" s="2" t="inlineStr">
        <is>
          <t>historical_retained</t>
        </is>
      </c>
      <c r="AL2408" s="2" t="inlineStr">
        <is>
          <t>oos_scope_task</t>
        </is>
      </c>
      <c r="AM2408" s="2" t="inlineStr">
        <is>
          <t>["scope:scope_not_resolved_in_scope", "quality:gt_score_not_computable"]</t>
        </is>
      </c>
      <c r="AN2408" s="2" t="inlineStr">
        <is>
          <t>standard_assignment</t>
        </is>
      </c>
      <c r="AO2408" s="2" t="inlineStr">
        <is>
          <t>oos</t>
        </is>
      </c>
      <c r="AP2408" s="2" t="inlineStr">
        <is>
          <t>reference_ready_public_gt</t>
        </is>
      </c>
      <c r="AQ2408" s="2" t="n"/>
      <c r="AR2408" s="2" t="b">
        <v>0</v>
      </c>
      <c r="AS2408" s="2" t="n">
        <v>31</v>
      </c>
      <c r="AT2408" s="2" t="b">
        <v>0</v>
      </c>
      <c r="AU2408" s="2" t="inlineStr">
        <is>
          <t>formal_frozen</t>
        </is>
      </c>
      <c r="AV2408" s="2" t="n">
        <v>27.3</v>
      </c>
      <c r="AW2408" s="2" t="n">
        <v>1</v>
      </c>
      <c r="AX2408" s="2" t="n">
        <v>1</v>
      </c>
      <c r="AY2408" s="2" t="inlineStr">
        <is>
          <t>raw_annotation_fact_label_studio_lead_time</t>
        </is>
      </c>
      <c r="AZ2408" s="2" t="b">
        <v>1</v>
      </c>
      <c r="BA2408" s="2" t="b">
        <v>1</v>
      </c>
      <c r="BB2408" s="2" t="b">
        <v>1</v>
      </c>
      <c r="BC2408" s="2" t="b">
        <v>0</v>
      </c>
      <c r="BD2408" s="2" t="b">
        <v>0</v>
      </c>
      <c r="BE2408" s="2" t="b">
        <v>0</v>
      </c>
      <c r="BF2408" s="2" t="b">
        <v>0</v>
      </c>
      <c r="BG2408" s="2" t="b">
        <v>1</v>
      </c>
      <c r="BH2408" s="2" t="b">
        <v>0</v>
      </c>
      <c r="BI2408" s="2" t="b">
        <v>1</v>
      </c>
      <c r="BJ2408" s="2" t="b">
        <v>0</v>
      </c>
      <c r="BK2408" s="2" t="b">
        <v>1</v>
      </c>
      <c r="BL2408" s="2" t="b">
        <v>0</v>
      </c>
      <c r="BM2408" s="2" t="b">
        <v>1</v>
      </c>
      <c r="BN2408" s="2" t="b">
        <v>1</v>
      </c>
      <c r="BO2408" s="2" t="b">
        <v>0</v>
      </c>
      <c r="BP2408" s="2" t="n">
        <v>5</v>
      </c>
      <c r="BQ2408" s="2" t="inlineStr">
        <is>
          <t>formal_assignment_ineligible;scope_oos_or_ineligible;quality_not_computable;manual_only_no_semi_candidate;historical_retained_worker</t>
        </is>
      </c>
    </row>
    <row r="2409">
      <c r="A2409" s="2" t="inlineStr">
        <is>
          <t>C1</t>
        </is>
      </c>
      <c r="B2409" s="2" t="inlineStr">
        <is>
          <t>stage_canonical</t>
        </is>
      </c>
      <c r="C2409" s="2" t="n">
        <v>71</v>
      </c>
      <c r="D2409" s="2" t="n">
        <v>3366</v>
      </c>
      <c r="E2409" s="2" t="inlineStr">
        <is>
          <t>UwV83HsGsw3_16af52545aff47afb4d7b330a49091a2</t>
        </is>
      </c>
      <c r="F2409" s="2" t="inlineStr">
        <is>
          <t>UwV83HsGsw3_16af52545aff47afb4d7b330a49091a2</t>
        </is>
      </c>
      <c r="G2409" s="2" t="inlineStr">
        <is>
          <t>UwV83HsGsw3</t>
        </is>
      </c>
      <c r="H2409" s="2" t="inlineStr">
        <is>
          <t>manual</t>
        </is>
      </c>
      <c r="I2409" s="2" t="inlineStr">
        <is>
          <t>6</t>
        </is>
      </c>
      <c r="J2409" s="2" t="n">
        <v>6274</v>
      </c>
      <c r="K2409" s="2" t="inlineStr">
        <is>
          <t>fe2250f56881470ffebd</t>
        </is>
      </c>
      <c r="L2409" s="2" t="inlineStr">
        <is>
          <t>original_assignment</t>
        </is>
      </c>
      <c r="M2409" s="2" t="inlineStr">
        <is>
          <t>Calibration_core</t>
        </is>
      </c>
      <c r="N2409" s="2" t="n"/>
      <c r="O2409" s="2" t="b">
        <v>0</v>
      </c>
      <c r="P2409" s="2" t="n"/>
      <c r="Q2409" s="2" t="n"/>
      <c r="R2409" s="2" t="n">
        <v>8</v>
      </c>
      <c r="S2409" s="2" t="inlineStr">
        <is>
          <t>[[209.64166772357055,226.12293090938584],[208.98241719613793,292.047983652647],[332.2622658260363,226.12293090938584],[331.60301529860374,293.36648470751226],[695.714005780121,293.31745277470543],[695.5588177463787,223.25097515241833],[865.7673916491661,222.42293218521058],[866.7777547587275,298.41797919334937]]</t>
        </is>
      </c>
      <c r="T2409" s="2" t="b">
        <v>1</v>
      </c>
      <c r="U2409" s="2" t="n">
        <v>8</v>
      </c>
      <c r="V2409" s="2" t="inlineStr">
        <is>
          <t>n_points:8</t>
        </is>
      </c>
      <c r="W2409" s="2" t="n">
        <v>5</v>
      </c>
      <c r="X2409" s="2" t="b">
        <v>1</v>
      </c>
      <c r="Y2409" s="2" t="inlineStr">
        <is>
          <t>c1_task_worker_active_time_v1</t>
        </is>
      </c>
      <c r="Z2409" s="2" t="n"/>
      <c r="AA2409" s="2" t="n">
        <v>4</v>
      </c>
      <c r="AB2409" s="2" t="n">
        <v>1</v>
      </c>
      <c r="AC2409" s="2" t="inlineStr">
        <is>
          <t>eligible</t>
        </is>
      </c>
      <c r="AD2409" s="2" t="n">
        <v>2.313</v>
      </c>
      <c r="AE2409" s="2" t="inlineStr">
        <is>
          <t>analysis_results/c1_formal_audit_20260802_v16_final/c1_formal_audit_20260802_7fcacc5c2d6c_bf5def46_6bc67c03/c1_canonical_annotations.csv</t>
        </is>
      </c>
      <c r="AF2409" s="2" t="inlineStr">
        <is>
          <t>c6160151a1be468d16f83bb4397e7d09f8e8d43a2ce8725d35bb19d5c1bea724</t>
        </is>
      </c>
      <c r="AG2409" s="2" t="n">
        <v>687</v>
      </c>
      <c r="AH2409" s="2" t="b">
        <v>1</v>
      </c>
      <c r="AI2409" s="2" t="b">
        <v>1</v>
      </c>
      <c r="AJ2409" s="2" t="b">
        <v>1</v>
      </c>
      <c r="AK2409" s="2" t="inlineStr">
        <is>
          <t>observed_worker</t>
        </is>
      </c>
      <c r="AL2409" s="2" t="inlineStr">
        <is>
          <t>oos_scope_task</t>
        </is>
      </c>
      <c r="AM2409" s="2" t="inlineStr">
        <is>
          <t>["scope:scope_not_resolved_in_scope", "quality:gt_score_not_computable"]</t>
        </is>
      </c>
      <c r="AN2409" s="2" t="inlineStr">
        <is>
          <t>standard_assignment</t>
        </is>
      </c>
      <c r="AO2409" s="2" t="inlineStr">
        <is>
          <t>oos</t>
        </is>
      </c>
      <c r="AP2409" s="2" t="inlineStr">
        <is>
          <t>reference_ready_public_gt</t>
        </is>
      </c>
      <c r="AQ2409" s="2" t="n"/>
      <c r="AR2409" s="2" t="b">
        <v>0</v>
      </c>
      <c r="AS2409" s="2" t="n">
        <v>5</v>
      </c>
      <c r="AT2409" s="2" t="b">
        <v>0</v>
      </c>
      <c r="AU2409" s="2" t="inlineStr">
        <is>
          <t>formal_frozen</t>
        </is>
      </c>
      <c r="AV2409" s="2" t="n">
        <v>2.313</v>
      </c>
      <c r="AW2409" s="2" t="n">
        <v>1</v>
      </c>
      <c r="AX2409" s="2" t="n">
        <v>1</v>
      </c>
      <c r="AY2409" s="2" t="inlineStr">
        <is>
          <t>raw_annotation_fact_label_studio_lead_time</t>
        </is>
      </c>
      <c r="AZ2409" s="2" t="b">
        <v>1</v>
      </c>
      <c r="BA2409" s="2" t="b">
        <v>1</v>
      </c>
      <c r="BB2409" s="2" t="b">
        <v>1</v>
      </c>
      <c r="BC2409" s="2" t="b">
        <v>0</v>
      </c>
      <c r="BD2409" s="2" t="b">
        <v>0</v>
      </c>
      <c r="BE2409" s="2" t="b">
        <v>0</v>
      </c>
      <c r="BF2409" s="2" t="b">
        <v>0</v>
      </c>
      <c r="BG2409" s="2" t="b">
        <v>1</v>
      </c>
      <c r="BH2409" s="2" t="b">
        <v>0</v>
      </c>
      <c r="BI2409" s="2" t="b">
        <v>1</v>
      </c>
      <c r="BJ2409" s="2" t="b">
        <v>0</v>
      </c>
      <c r="BK2409" s="2" t="b">
        <v>1</v>
      </c>
      <c r="BL2409" s="2" t="b">
        <v>0</v>
      </c>
      <c r="BM2409" s="2" t="b">
        <v>1</v>
      </c>
      <c r="BN2409" s="2" t="b">
        <v>0</v>
      </c>
      <c r="BO2409" s="2" t="b">
        <v>0</v>
      </c>
      <c r="BP2409" s="2" t="n">
        <v>4</v>
      </c>
      <c r="BQ2409" s="2" t="inlineStr">
        <is>
          <t>formal_assignment_ineligible;scope_oos_or_ineligible;quality_not_computable;manual_only_no_semi_candidate</t>
        </is>
      </c>
    </row>
    <row r="2410">
      <c r="A2410" s="2" t="inlineStr">
        <is>
          <t>C1</t>
        </is>
      </c>
      <c r="B2410" s="2" t="inlineStr">
        <is>
          <t>stage_canonical</t>
        </is>
      </c>
      <c r="C2410" s="2" t="n">
        <v>71</v>
      </c>
      <c r="D2410" s="2" t="n">
        <v>3366</v>
      </c>
      <c r="E2410" s="2" t="inlineStr">
        <is>
          <t>UwV83HsGsw3_16af52545aff47afb4d7b330a49091a2</t>
        </is>
      </c>
      <c r="F2410" s="2" t="inlineStr">
        <is>
          <t>UwV83HsGsw3_16af52545aff47afb4d7b330a49091a2</t>
        </is>
      </c>
      <c r="G2410" s="2" t="inlineStr">
        <is>
          <t>UwV83HsGsw3</t>
        </is>
      </c>
      <c r="H2410" s="2" t="inlineStr">
        <is>
          <t>manual</t>
        </is>
      </c>
      <c r="I2410" s="2" t="inlineStr">
        <is>
          <t>8</t>
        </is>
      </c>
      <c r="J2410" s="2" t="n">
        <v>6132</v>
      </c>
      <c r="K2410" s="2" t="inlineStr">
        <is>
          <t>1a446d9cbfb0497f80c0</t>
        </is>
      </c>
      <c r="L2410" s="2" t="inlineStr">
        <is>
          <t>original_assignment</t>
        </is>
      </c>
      <c r="M2410" s="2" t="inlineStr">
        <is>
          <t>Calibration_core</t>
        </is>
      </c>
      <c r="N2410" s="2" t="n"/>
      <c r="O2410" s="2" t="b">
        <v>0</v>
      </c>
      <c r="P2410" s="2" t="n"/>
      <c r="Q2410" s="2" t="n"/>
      <c r="R2410" s="2" t="n">
        <v>8</v>
      </c>
      <c r="S2410" s="2" t="inlineStr">
        <is>
          <t>[[688.0054536137243,219.0557767214283],[686.8155797487757,292.8279563482396],[866.8093037334557,219.43554851494304],[866.8093037334557,297.36762855086783],[336.42602499203315,227.4221228547698],[336.42602499203315,290.35429094082787],[210.02871407694832,224.43501576453681],[210.02871407694832,294.6251180462565]]</t>
        </is>
      </c>
      <c r="T2410" s="2" t="b">
        <v>1</v>
      </c>
      <c r="U2410" s="2" t="n">
        <v>8</v>
      </c>
      <c r="V2410" s="2" t="inlineStr">
        <is>
          <t>n_points:8</t>
        </is>
      </c>
      <c r="W2410" s="2" t="n">
        <v>350</v>
      </c>
      <c r="X2410" s="2" t="b">
        <v>1</v>
      </c>
      <c r="Y2410" s="2" t="inlineStr">
        <is>
          <t>c1_task_worker_active_time_v1</t>
        </is>
      </c>
      <c r="Z2410" s="2" t="n"/>
      <c r="AA2410" s="2" t="n">
        <v>22</v>
      </c>
      <c r="AB2410" s="2" t="n">
        <v>1</v>
      </c>
      <c r="AC2410" s="2" t="inlineStr">
        <is>
          <t>eligible</t>
        </is>
      </c>
      <c r="AD2410" s="2" t="n">
        <v>497.519</v>
      </c>
      <c r="AE2410" s="2" t="inlineStr">
        <is>
          <t>analysis_results/c1_formal_audit_20260802_v16_final/c1_formal_audit_20260802_7fcacc5c2d6c_bf5def46_6bc67c03/c1_canonical_annotations.csv</t>
        </is>
      </c>
      <c r="AF2410" s="2" t="inlineStr">
        <is>
          <t>c6160151a1be468d16f83bb4397e7d09f8e8d43a2ce8725d35bb19d5c1bea724</t>
        </is>
      </c>
      <c r="AG2410" s="2" t="n">
        <v>688</v>
      </c>
      <c r="AH2410" s="2" t="b">
        <v>1</v>
      </c>
      <c r="AI2410" s="2" t="b">
        <v>1</v>
      </c>
      <c r="AJ2410" s="2" t="b">
        <v>1</v>
      </c>
      <c r="AK2410" s="2" t="inlineStr">
        <is>
          <t>observed_worker</t>
        </is>
      </c>
      <c r="AL2410" s="2" t="inlineStr">
        <is>
          <t>oos_scope_task</t>
        </is>
      </c>
      <c r="AM2410" s="2" t="inlineStr">
        <is>
          <t>["scope:scope_not_resolved_in_scope", "quality:gt_score_not_computable"]</t>
        </is>
      </c>
      <c r="AN2410" s="2" t="inlineStr">
        <is>
          <t>standard_assignment</t>
        </is>
      </c>
      <c r="AO2410" s="2" t="inlineStr">
        <is>
          <t>oos</t>
        </is>
      </c>
      <c r="AP2410" s="2" t="inlineStr">
        <is>
          <t>reference_ready_public_gt</t>
        </is>
      </c>
      <c r="AQ2410" s="2" t="n"/>
      <c r="AR2410" s="2" t="b">
        <v>0</v>
      </c>
      <c r="AS2410" s="2" t="n">
        <v>350</v>
      </c>
      <c r="AT2410" s="2" t="b">
        <v>0</v>
      </c>
      <c r="AU2410" s="2" t="inlineStr">
        <is>
          <t>formal_frozen</t>
        </is>
      </c>
      <c r="AV2410" s="2" t="n">
        <v>497.519</v>
      </c>
      <c r="AW2410" s="2" t="n">
        <v>1</v>
      </c>
      <c r="AX2410" s="2" t="n">
        <v>1</v>
      </c>
      <c r="AY2410" s="2" t="inlineStr">
        <is>
          <t>raw_annotation_fact_label_studio_lead_time</t>
        </is>
      </c>
      <c r="AZ2410" s="2" t="b">
        <v>1</v>
      </c>
      <c r="BA2410" s="2" t="b">
        <v>1</v>
      </c>
      <c r="BB2410" s="2" t="b">
        <v>1</v>
      </c>
      <c r="BC2410" s="2" t="b">
        <v>0</v>
      </c>
      <c r="BD2410" s="2" t="b">
        <v>0</v>
      </c>
      <c r="BE2410" s="2" t="b">
        <v>0</v>
      </c>
      <c r="BF2410" s="2" t="b">
        <v>0</v>
      </c>
      <c r="BG2410" s="2" t="b">
        <v>1</v>
      </c>
      <c r="BH2410" s="2" t="b">
        <v>0</v>
      </c>
      <c r="BI2410" s="2" t="b">
        <v>1</v>
      </c>
      <c r="BJ2410" s="2" t="b">
        <v>0</v>
      </c>
      <c r="BK2410" s="2" t="b">
        <v>1</v>
      </c>
      <c r="BL2410" s="2" t="b">
        <v>0</v>
      </c>
      <c r="BM2410" s="2" t="b">
        <v>1</v>
      </c>
      <c r="BN2410" s="2" t="b">
        <v>0</v>
      </c>
      <c r="BO2410" s="2" t="b">
        <v>0</v>
      </c>
      <c r="BP2410" s="2" t="n">
        <v>4</v>
      </c>
      <c r="BQ2410" s="2" t="inlineStr">
        <is>
          <t>formal_assignment_ineligible;scope_oos_or_ineligible;quality_not_computable;manual_only_no_semi_candidate</t>
        </is>
      </c>
    </row>
    <row r="2411">
      <c r="A2411" s="2" t="inlineStr">
        <is>
          <t>C1</t>
        </is>
      </c>
      <c r="B2411" s="2" t="inlineStr">
        <is>
          <t>stage_canonical</t>
        </is>
      </c>
      <c r="C2411" s="2" t="n">
        <v>71</v>
      </c>
      <c r="D2411" s="2" t="n">
        <v>3367</v>
      </c>
      <c r="E2411" s="2" t="inlineStr">
        <is>
          <t>uNb9QFRL6hY_f4eb9862530a4f909b46f51d1887d05f</t>
        </is>
      </c>
      <c r="F2411" s="2" t="inlineStr">
        <is>
          <t>uNb9QFRL6hY_f4eb9862530a4f909b46f51d1887d05f</t>
        </is>
      </c>
      <c r="G2411" s="2" t="inlineStr">
        <is>
          <t>uNb9QFRL6hY</t>
        </is>
      </c>
      <c r="H2411" s="2" t="inlineStr">
        <is>
          <t>manual</t>
        </is>
      </c>
      <c r="I2411" s="2" t="inlineStr">
        <is>
          <t>1</t>
        </is>
      </c>
      <c r="J2411" s="2" t="n">
        <v>6322</v>
      </c>
      <c r="K2411" s="2" t="inlineStr">
        <is>
          <t>be6e1ce12bbf6a8518ab</t>
        </is>
      </c>
      <c r="L2411" s="2" t="inlineStr">
        <is>
          <t>original_assignment</t>
        </is>
      </c>
      <c r="M2411" s="2" t="inlineStr">
        <is>
          <t>Calibration_core</t>
        </is>
      </c>
      <c r="N2411" s="2" t="n"/>
      <c r="O2411" s="2" t="b">
        <v>0</v>
      </c>
      <c r="P2411" s="2" t="n"/>
      <c r="Q2411" s="2" t="n"/>
      <c r="R2411" s="2" t="n">
        <v>8</v>
      </c>
      <c r="S2411" s="2" t="inlineStr">
        <is>
          <t>[[172.98640776699028,153.10291262135922],[174.9747572815534,403.63495145631066],[379.7747572815534,176.9631067961165],[375.7980582524272,389.7165048543689],[604.4582524271844,151.1145631067961],[610.4233009708738,417.5533980582524],[906.6873786407767,131.23106796116505],[898.7339805825243,437.43689320388347]]</t>
        </is>
      </c>
      <c r="T2411" s="2" t="b">
        <v>1</v>
      </c>
      <c r="U2411" s="2" t="n">
        <v>8</v>
      </c>
      <c r="V2411" s="2" t="inlineStr">
        <is>
          <t>n_points:8</t>
        </is>
      </c>
      <c r="W2411" s="2" t="n">
        <v>34</v>
      </c>
      <c r="X2411" s="2" t="b">
        <v>1</v>
      </c>
      <c r="Y2411" s="2" t="inlineStr">
        <is>
          <t>c1_task_worker_active_time_v1</t>
        </is>
      </c>
      <c r="Z2411" s="2" t="n"/>
      <c r="AA2411" s="2" t="n">
        <v>3</v>
      </c>
      <c r="AB2411" s="2" t="n">
        <v>1</v>
      </c>
      <c r="AC2411" s="2" t="inlineStr">
        <is>
          <t>eligible</t>
        </is>
      </c>
      <c r="AD2411" s="2" t="n">
        <v>23.967</v>
      </c>
      <c r="AE2411" s="2" t="inlineStr">
        <is>
          <t>analysis_results/c1_formal_audit_20260802_v16_final/c1_formal_audit_20260802_7fcacc5c2d6c_bf5def46_6bc67c03/c1_canonical_annotations.csv</t>
        </is>
      </c>
      <c r="AF2411" s="2" t="inlineStr">
        <is>
          <t>c6160151a1be468d16f83bb4397e7d09f8e8d43a2ce8725d35bb19d5c1bea724</t>
        </is>
      </c>
      <c r="AG2411" s="2" t="n">
        <v>689</v>
      </c>
      <c r="AH2411" s="2" t="b">
        <v>1</v>
      </c>
      <c r="AI2411" s="2" t="b">
        <v>1</v>
      </c>
      <c r="AJ2411" s="2" t="b">
        <v>1</v>
      </c>
      <c r="AK2411" s="2" t="inlineStr">
        <is>
          <t>observed_worker</t>
        </is>
      </c>
      <c r="AL2411" s="2" t="inlineStr">
        <is>
          <t>manual_only_no_semi_candidate</t>
        </is>
      </c>
      <c r="AM2411" s="2" t="inlineStr">
        <is>
          <t>[]</t>
        </is>
      </c>
      <c r="AN2411" s="2" t="inlineStr">
        <is>
          <t>standard_assignment</t>
        </is>
      </c>
      <c r="AO2411" s="2" t="inlineStr">
        <is>
          <t>in_scope</t>
        </is>
      </c>
      <c r="AP2411" s="2" t="inlineStr">
        <is>
          <t>reference_ready_public_gt</t>
        </is>
      </c>
      <c r="AQ2411" s="2" t="n">
        <v>0.9692577905734514</v>
      </c>
      <c r="AR2411" s="2" t="b">
        <v>0</v>
      </c>
      <c r="AS2411" s="2" t="n">
        <v>34</v>
      </c>
      <c r="AT2411" s="2" t="b">
        <v>0</v>
      </c>
      <c r="AU2411" s="2" t="inlineStr">
        <is>
          <t>formal_frozen</t>
        </is>
      </c>
      <c r="AV2411" s="2" t="n">
        <v>23.967</v>
      </c>
      <c r="AW2411" s="2" t="n">
        <v>1</v>
      </c>
      <c r="AX2411" s="2" t="n">
        <v>1</v>
      </c>
      <c r="AY2411" s="2" t="inlineStr">
        <is>
          <t>raw_annotation_fact_label_studio_lead_time</t>
        </is>
      </c>
      <c r="AZ2411" s="2" t="b">
        <v>1</v>
      </c>
      <c r="BA2411" s="2" t="b">
        <v>1</v>
      </c>
      <c r="BB2411" s="2" t="b">
        <v>1</v>
      </c>
      <c r="BC2411" s="2" t="b">
        <v>1</v>
      </c>
      <c r="BD2411" s="2" t="b">
        <v>0</v>
      </c>
      <c r="BE2411" s="2" t="b">
        <v>0</v>
      </c>
      <c r="BF2411" s="2" t="b">
        <v>0</v>
      </c>
      <c r="BG2411" s="2" t="b">
        <v>1</v>
      </c>
      <c r="BH2411" s="2" t="b">
        <v>0</v>
      </c>
      <c r="BI2411" s="2" t="b">
        <v>0</v>
      </c>
      <c r="BJ2411" s="2" t="b">
        <v>0</v>
      </c>
      <c r="BK2411" s="2" t="b">
        <v>0</v>
      </c>
      <c r="BL2411" s="2" t="b">
        <v>0</v>
      </c>
      <c r="BM2411" s="2" t="b">
        <v>1</v>
      </c>
      <c r="BN2411" s="2" t="b">
        <v>0</v>
      </c>
      <c r="BO2411" s="2" t="b">
        <v>0</v>
      </c>
      <c r="BP2411" s="2" t="n">
        <v>2</v>
      </c>
      <c r="BQ2411" s="2" t="inlineStr">
        <is>
          <t>formal_assignment_ineligible;manual_only_no_semi_candidate</t>
        </is>
      </c>
    </row>
    <row r="2412">
      <c r="A2412" s="2" t="inlineStr">
        <is>
          <t>C1</t>
        </is>
      </c>
      <c r="B2412" s="2" t="inlineStr">
        <is>
          <t>stage_canonical</t>
        </is>
      </c>
      <c r="C2412" s="2" t="n">
        <v>71</v>
      </c>
      <c r="D2412" s="2" t="n">
        <v>3367</v>
      </c>
      <c r="E2412" s="2" t="inlineStr">
        <is>
          <t>uNb9QFRL6hY_f4eb9862530a4f909b46f51d1887d05f</t>
        </is>
      </c>
      <c r="F2412" s="2" t="inlineStr">
        <is>
          <t>uNb9QFRL6hY_f4eb9862530a4f909b46f51d1887d05f</t>
        </is>
      </c>
      <c r="G2412" s="2" t="inlineStr">
        <is>
          <t>uNb9QFRL6hY</t>
        </is>
      </c>
      <c r="H2412" s="2" t="inlineStr">
        <is>
          <t>manual</t>
        </is>
      </c>
      <c r="I2412" s="2" t="inlineStr">
        <is>
          <t>15</t>
        </is>
      </c>
      <c r="J2412" s="2" t="n">
        <v>6472</v>
      </c>
      <c r="K2412" s="2" t="inlineStr">
        <is>
          <t>7ea7af8cde9303da75a6</t>
        </is>
      </c>
      <c r="L2412" s="2" t="inlineStr">
        <is>
          <t>original_assignment</t>
        </is>
      </c>
      <c r="M2412" s="2" t="inlineStr">
        <is>
          <t>Calibration_core</t>
        </is>
      </c>
      <c r="N2412" s="2" t="n"/>
      <c r="O2412" s="2" t="b">
        <v>0</v>
      </c>
      <c r="P2412" s="2" t="n"/>
      <c r="Q2412" s="2" t="n"/>
      <c r="R2412" s="2" t="n">
        <v>8</v>
      </c>
      <c r="S2412" s="2" t="inlineStr">
        <is>
          <t>[[902.0640204865557,132.07567733674776],[898.1306017925738,436.6094750320102],[606.0336184379001,420.87580025608185],[369.741357234315,174.38156209987196],[369.741357234315,394.6530089628681],[174.38156209987196,409.0755441741357],[174.38156209987196,158.7724455825864],[604.073949579832,151.44873949579832]]</t>
        </is>
      </c>
      <c r="T2412" s="2" t="b">
        <v>1</v>
      </c>
      <c r="U2412" s="2" t="n">
        <v>8</v>
      </c>
      <c r="V2412" s="2" t="inlineStr">
        <is>
          <t>n_points:8</t>
        </is>
      </c>
      <c r="W2412" s="2" t="n">
        <v>47</v>
      </c>
      <c r="X2412" s="2" t="b">
        <v>1</v>
      </c>
      <c r="Y2412" s="2" t="inlineStr">
        <is>
          <t>c1_task_worker_active_time_v1</t>
        </is>
      </c>
      <c r="Z2412" s="2" t="n"/>
      <c r="AA2412" s="2" t="n">
        <v>4</v>
      </c>
      <c r="AB2412" s="2" t="n">
        <v>1</v>
      </c>
      <c r="AC2412" s="2" t="inlineStr">
        <is>
          <t>eligible</t>
        </is>
      </c>
      <c r="AD2412" s="2" t="n">
        <v>23.705</v>
      </c>
      <c r="AE2412" s="2" t="inlineStr">
        <is>
          <t>analysis_results/c1_formal_audit_20260802_v16_final/c1_formal_audit_20260802_7fcacc5c2d6c_bf5def46_6bc67c03/c1_canonical_annotations.csv</t>
        </is>
      </c>
      <c r="AF2412" s="2" t="inlineStr">
        <is>
          <t>c6160151a1be468d16f83bb4397e7d09f8e8d43a2ce8725d35bb19d5c1bea724</t>
        </is>
      </c>
      <c r="AG2412" s="2" t="n">
        <v>690</v>
      </c>
      <c r="AH2412" s="2" t="b">
        <v>1</v>
      </c>
      <c r="AI2412" s="2" t="b">
        <v>1</v>
      </c>
      <c r="AJ2412" s="2" t="b">
        <v>1</v>
      </c>
      <c r="AK2412" s="2" t="inlineStr">
        <is>
          <t>observed_worker</t>
        </is>
      </c>
      <c r="AL2412" s="2" t="inlineStr">
        <is>
          <t>manual_only_no_semi_candidate</t>
        </is>
      </c>
      <c r="AM2412" s="2" t="inlineStr">
        <is>
          <t>[]</t>
        </is>
      </c>
      <c r="AN2412" s="2" t="inlineStr">
        <is>
          <t>standard_assignment</t>
        </is>
      </c>
      <c r="AO2412" s="2" t="inlineStr">
        <is>
          <t>in_scope</t>
        </is>
      </c>
      <c r="AP2412" s="2" t="inlineStr">
        <is>
          <t>reference_ready_public_gt</t>
        </is>
      </c>
      <c r="AQ2412" s="2" t="n">
        <v>0.9872787248141324</v>
      </c>
      <c r="AR2412" s="2" t="b">
        <v>0</v>
      </c>
      <c r="AS2412" s="2" t="n">
        <v>47</v>
      </c>
      <c r="AT2412" s="2" t="b">
        <v>0</v>
      </c>
      <c r="AU2412" s="2" t="inlineStr">
        <is>
          <t>formal_frozen</t>
        </is>
      </c>
      <c r="AV2412" s="2" t="n">
        <v>23.705</v>
      </c>
      <c r="AW2412" s="2" t="n">
        <v>1</v>
      </c>
      <c r="AX2412" s="2" t="n">
        <v>1</v>
      </c>
      <c r="AY2412" s="2" t="inlineStr">
        <is>
          <t>raw_annotation_fact_label_studio_lead_time</t>
        </is>
      </c>
      <c r="AZ2412" s="2" t="b">
        <v>1</v>
      </c>
      <c r="BA2412" s="2" t="b">
        <v>1</v>
      </c>
      <c r="BB2412" s="2" t="b">
        <v>1</v>
      </c>
      <c r="BC2412" s="2" t="b">
        <v>1</v>
      </c>
      <c r="BD2412" s="2" t="b">
        <v>0</v>
      </c>
      <c r="BE2412" s="2" t="b">
        <v>0</v>
      </c>
      <c r="BF2412" s="2" t="b">
        <v>0</v>
      </c>
      <c r="BG2412" s="2" t="b">
        <v>1</v>
      </c>
      <c r="BH2412" s="2" t="b">
        <v>0</v>
      </c>
      <c r="BI2412" s="2" t="b">
        <v>0</v>
      </c>
      <c r="BJ2412" s="2" t="b">
        <v>0</v>
      </c>
      <c r="BK2412" s="2" t="b">
        <v>0</v>
      </c>
      <c r="BL2412" s="2" t="b">
        <v>0</v>
      </c>
      <c r="BM2412" s="2" t="b">
        <v>1</v>
      </c>
      <c r="BN2412" s="2" t="b">
        <v>0</v>
      </c>
      <c r="BO2412" s="2" t="b">
        <v>0</v>
      </c>
      <c r="BP2412" s="2" t="n">
        <v>2</v>
      </c>
      <c r="BQ2412" s="2" t="inlineStr">
        <is>
          <t>formal_assignment_ineligible;manual_only_no_semi_candidate</t>
        </is>
      </c>
    </row>
    <row r="2413">
      <c r="A2413" s="2" t="inlineStr">
        <is>
          <t>C1</t>
        </is>
      </c>
      <c r="B2413" s="2" t="inlineStr">
        <is>
          <t>stage_canonical</t>
        </is>
      </c>
      <c r="C2413" s="2" t="n">
        <v>71</v>
      </c>
      <c r="D2413" s="2" t="n">
        <v>3367</v>
      </c>
      <c r="E2413" s="2" t="inlineStr">
        <is>
          <t>uNb9QFRL6hY_f4eb9862530a4f909b46f51d1887d05f</t>
        </is>
      </c>
      <c r="F2413" s="2" t="inlineStr">
        <is>
          <t>uNb9QFRL6hY_f4eb9862530a4f909b46f51d1887d05f</t>
        </is>
      </c>
      <c r="G2413" s="2" t="inlineStr">
        <is>
          <t>uNb9QFRL6hY</t>
        </is>
      </c>
      <c r="H2413" s="2" t="inlineStr">
        <is>
          <t>manual</t>
        </is>
      </c>
      <c r="I2413" s="2" t="inlineStr">
        <is>
          <t>2</t>
        </is>
      </c>
      <c r="J2413" s="2" t="n">
        <v>6149</v>
      </c>
      <c r="K2413" s="2" t="inlineStr">
        <is>
          <t>64bf2865bf8cc00abbb3</t>
        </is>
      </c>
      <c r="L2413" s="2" t="inlineStr">
        <is>
          <t>original_assignment</t>
        </is>
      </c>
      <c r="M2413" s="2" t="inlineStr">
        <is>
          <t>Calibration_core</t>
        </is>
      </c>
      <c r="N2413" s="2" t="n"/>
      <c r="O2413" s="2" t="b">
        <v>0</v>
      </c>
      <c r="P2413" s="2" t="n"/>
      <c r="Q2413" s="2" t="n"/>
      <c r="R2413" s="2" t="n">
        <v>8</v>
      </c>
      <c r="S2413" s="2" t="inlineStr">
        <is>
          <t>[[902.0640204865557,132.07567733674776],[898.1306017925738,436.6094750320102],[606.0336184379001,420.87580025608185],[606.0336184379001,154.7144686299616],[369.741357234315,174.38156209987196],[369.741357234315,394.6530089628681],[174.38156209987196,409.0755441741357],[174.38156209987196,158.7724455825864]]</t>
        </is>
      </c>
      <c r="T2413" s="2" t="b">
        <v>1</v>
      </c>
      <c r="U2413" s="2" t="n">
        <v>8</v>
      </c>
      <c r="V2413" s="2" t="inlineStr">
        <is>
          <t>n_points:8</t>
        </is>
      </c>
      <c r="W2413" s="2" t="n">
        <v>96</v>
      </c>
      <c r="X2413" s="2" t="b">
        <v>1</v>
      </c>
      <c r="Y2413" s="2" t="inlineStr">
        <is>
          <t>c1_task_worker_active_time_v1</t>
        </is>
      </c>
      <c r="Z2413" s="2" t="n"/>
      <c r="AA2413" s="2" t="n">
        <v>7</v>
      </c>
      <c r="AB2413" s="2" t="n">
        <v>1</v>
      </c>
      <c r="AC2413" s="2" t="inlineStr">
        <is>
          <t>eligible</t>
        </is>
      </c>
      <c r="AD2413" s="2" t="n">
        <v>112.043</v>
      </c>
      <c r="AE2413" s="2" t="inlineStr">
        <is>
          <t>analysis_results/c1_formal_audit_20260802_v16_final/c1_formal_audit_20260802_7fcacc5c2d6c_bf5def46_6bc67c03/c1_canonical_annotations.csv</t>
        </is>
      </c>
      <c r="AF2413" s="2" t="inlineStr">
        <is>
          <t>c6160151a1be468d16f83bb4397e7d09f8e8d43a2ce8725d35bb19d5c1bea724</t>
        </is>
      </c>
      <c r="AG2413" s="2" t="n">
        <v>691</v>
      </c>
      <c r="AH2413" s="2" t="b">
        <v>1</v>
      </c>
      <c r="AI2413" s="2" t="b">
        <v>1</v>
      </c>
      <c r="AJ2413" s="2" t="b">
        <v>1</v>
      </c>
      <c r="AK2413" s="2" t="inlineStr">
        <is>
          <t>observed_worker</t>
        </is>
      </c>
      <c r="AL2413" s="2" t="inlineStr">
        <is>
          <t>manual_only_no_semi_candidate</t>
        </is>
      </c>
      <c r="AM2413" s="2" t="inlineStr">
        <is>
          <t>[]</t>
        </is>
      </c>
      <c r="AN2413" s="2" t="inlineStr">
        <is>
          <t>standard_assignment</t>
        </is>
      </c>
      <c r="AO2413" s="2" t="inlineStr">
        <is>
          <t>in_scope</t>
        </is>
      </c>
      <c r="AP2413" s="2" t="inlineStr">
        <is>
          <t>reference_ready_public_gt</t>
        </is>
      </c>
      <c r="AQ2413" s="2" t="n">
        <v>0.984153570544284</v>
      </c>
      <c r="AR2413" s="2" t="b">
        <v>0</v>
      </c>
      <c r="AS2413" s="2" t="n">
        <v>96</v>
      </c>
      <c r="AT2413" s="2" t="b">
        <v>0</v>
      </c>
      <c r="AU2413" s="2" t="inlineStr">
        <is>
          <t>formal_frozen</t>
        </is>
      </c>
      <c r="AV2413" s="2" t="n">
        <v>112.043</v>
      </c>
      <c r="AW2413" s="2" t="n">
        <v>1</v>
      </c>
      <c r="AX2413" s="2" t="n">
        <v>1</v>
      </c>
      <c r="AY2413" s="2" t="inlineStr">
        <is>
          <t>raw_annotation_fact_label_studio_lead_time</t>
        </is>
      </c>
      <c r="AZ2413" s="2" t="b">
        <v>1</v>
      </c>
      <c r="BA2413" s="2" t="b">
        <v>1</v>
      </c>
      <c r="BB2413" s="2" t="b">
        <v>1</v>
      </c>
      <c r="BC2413" s="2" t="b">
        <v>1</v>
      </c>
      <c r="BD2413" s="2" t="b">
        <v>0</v>
      </c>
      <c r="BE2413" s="2" t="b">
        <v>0</v>
      </c>
      <c r="BF2413" s="2" t="b">
        <v>0</v>
      </c>
      <c r="BG2413" s="2" t="b">
        <v>1</v>
      </c>
      <c r="BH2413" s="2" t="b">
        <v>0</v>
      </c>
      <c r="BI2413" s="2" t="b">
        <v>0</v>
      </c>
      <c r="BJ2413" s="2" t="b">
        <v>0</v>
      </c>
      <c r="BK2413" s="2" t="b">
        <v>0</v>
      </c>
      <c r="BL2413" s="2" t="b">
        <v>0</v>
      </c>
      <c r="BM2413" s="2" t="b">
        <v>1</v>
      </c>
      <c r="BN2413" s="2" t="b">
        <v>0</v>
      </c>
      <c r="BO2413" s="2" t="b">
        <v>0</v>
      </c>
      <c r="BP2413" s="2" t="n">
        <v>2</v>
      </c>
      <c r="BQ2413" s="2" t="inlineStr">
        <is>
          <t>formal_assignment_ineligible;manual_only_no_semi_candidate</t>
        </is>
      </c>
    </row>
    <row r="2414">
      <c r="A2414" s="2" t="inlineStr">
        <is>
          <t>C1</t>
        </is>
      </c>
      <c r="B2414" s="2" t="inlineStr">
        <is>
          <t>stage_canonical</t>
        </is>
      </c>
      <c r="C2414" s="2" t="n">
        <v>71</v>
      </c>
      <c r="D2414" s="2" t="n">
        <v>3369</v>
      </c>
      <c r="E2414" s="2" t="inlineStr">
        <is>
          <t>uNb9QFRL6hY_a7ab19b1a9f044f0905592de1414e8b3</t>
        </is>
      </c>
      <c r="F2414" s="2" t="inlineStr">
        <is>
          <t>uNb9QFRL6hY_a7ab19b1a9f044f0905592de1414e8b3</t>
        </is>
      </c>
      <c r="G2414" s="2" t="inlineStr">
        <is>
          <t>uNb9QFRL6hY</t>
        </is>
      </c>
      <c r="H2414" s="2" t="inlineStr">
        <is>
          <t>manual</t>
        </is>
      </c>
      <c r="I2414" s="2" t="inlineStr">
        <is>
          <t>10</t>
        </is>
      </c>
      <c r="J2414" s="2" t="n">
        <v>6175</v>
      </c>
      <c r="K2414" s="2" t="inlineStr">
        <is>
          <t>0a211ea2c0df77e9f508</t>
        </is>
      </c>
      <c r="L2414" s="2" t="inlineStr">
        <is>
          <t>original_assignment</t>
        </is>
      </c>
      <c r="M2414" s="2" t="inlineStr">
        <is>
          <t>Calibration_core</t>
        </is>
      </c>
      <c r="N2414" s="2" t="n"/>
      <c r="O2414" s="2" t="b">
        <v>0</v>
      </c>
      <c r="P2414" s="2" t="n"/>
      <c r="Q2414" s="2" t="n"/>
      <c r="R2414" s="2" t="n">
        <v>8</v>
      </c>
      <c r="S2414" s="2" t="inlineStr">
        <is>
          <t>[[485.6309012875536,396.6351931330472],[479.0386266094421,121.95708154506437],[689.9914163090128,337.3047210300429],[693.2875536480685,182.38626609442062],[849.304721030043,334.00858369098717],[849.304721030043,183.48497854077254],[25.27038626609442,388.9442060085837],[23.07296137339056,139.53648068669528]]</t>
        </is>
      </c>
      <c r="T2414" s="2" t="b">
        <v>1</v>
      </c>
      <c r="U2414" s="2" t="n">
        <v>8</v>
      </c>
      <c r="V2414" s="2" t="inlineStr">
        <is>
          <t>n_points:8</t>
        </is>
      </c>
      <c r="W2414" s="2" t="n">
        <v>31</v>
      </c>
      <c r="X2414" s="2" t="b">
        <v>1</v>
      </c>
      <c r="Y2414" s="2" t="inlineStr">
        <is>
          <t>c1_task_worker_active_time_v1</t>
        </is>
      </c>
      <c r="Z2414" s="2" t="n"/>
      <c r="AA2414" s="2" t="n">
        <v>3</v>
      </c>
      <c r="AB2414" s="2" t="n">
        <v>1</v>
      </c>
      <c r="AC2414" s="2" t="inlineStr">
        <is>
          <t>eligible</t>
        </is>
      </c>
      <c r="AD2414" s="2" t="n">
        <v>35.655</v>
      </c>
      <c r="AE2414" s="2" t="inlineStr">
        <is>
          <t>analysis_results/c1_formal_audit_20260802_v16_final/c1_formal_audit_20260802_7fcacc5c2d6c_bf5def46_6bc67c03/c1_canonical_annotations.csv</t>
        </is>
      </c>
      <c r="AF2414" s="2" t="inlineStr">
        <is>
          <t>c6160151a1be468d16f83bb4397e7d09f8e8d43a2ce8725d35bb19d5c1bea724</t>
        </is>
      </c>
      <c r="AG2414" s="2" t="n">
        <v>692</v>
      </c>
      <c r="AH2414" s="2" t="b">
        <v>1</v>
      </c>
      <c r="AI2414" s="2" t="b">
        <v>1</v>
      </c>
      <c r="AJ2414" s="2" t="b">
        <v>1</v>
      </c>
      <c r="AK2414" s="2" t="inlineStr">
        <is>
          <t>observed_worker</t>
        </is>
      </c>
      <c r="AL2414" s="2" t="inlineStr">
        <is>
          <t>formal_primary_geometry</t>
        </is>
      </c>
      <c r="AM2414" s="2" t="inlineStr">
        <is>
          <t>[]</t>
        </is>
      </c>
      <c r="AN2414" s="2" t="inlineStr">
        <is>
          <t>standard_assignment</t>
        </is>
      </c>
      <c r="AO2414" s="2" t="inlineStr">
        <is>
          <t>in_scope</t>
        </is>
      </c>
      <c r="AP2414" s="2" t="inlineStr">
        <is>
          <t>reference_ready_public_gt</t>
        </is>
      </c>
      <c r="AQ2414" s="2" t="n">
        <v>0.873298335805422</v>
      </c>
      <c r="AR2414" s="2" t="b">
        <v>0</v>
      </c>
      <c r="AS2414" s="2" t="n">
        <v>31</v>
      </c>
      <c r="AT2414" s="2" t="b">
        <v>0</v>
      </c>
      <c r="AU2414" s="2" t="inlineStr">
        <is>
          <t>formal_frozen</t>
        </is>
      </c>
      <c r="AV2414" s="2" t="n">
        <v>35.655</v>
      </c>
      <c r="AW2414" s="2" t="n">
        <v>1</v>
      </c>
      <c r="AX2414" s="2" t="n">
        <v>1</v>
      </c>
      <c r="AY2414" s="2" t="inlineStr">
        <is>
          <t>raw_annotation_fact_label_studio_lead_time</t>
        </is>
      </c>
      <c r="AZ2414" s="2" t="b">
        <v>1</v>
      </c>
      <c r="BA2414" s="2" t="b">
        <v>1</v>
      </c>
      <c r="BB2414" s="2" t="b">
        <v>1</v>
      </c>
      <c r="BC2414" s="2" t="b">
        <v>1</v>
      </c>
      <c r="BD2414" s="2" t="b">
        <v>0</v>
      </c>
      <c r="BE2414" s="2" t="b">
        <v>0</v>
      </c>
      <c r="BF2414" s="2" t="b">
        <v>0</v>
      </c>
      <c r="BG2414" s="2" t="b">
        <v>1</v>
      </c>
      <c r="BH2414" s="2" t="b">
        <v>0</v>
      </c>
      <c r="BI2414" s="2" t="b">
        <v>0</v>
      </c>
      <c r="BJ2414" s="2" t="b">
        <v>0</v>
      </c>
      <c r="BK2414" s="2" t="b">
        <v>0</v>
      </c>
      <c r="BL2414" s="2" t="b">
        <v>0</v>
      </c>
      <c r="BM2414" s="2" t="b">
        <v>1</v>
      </c>
      <c r="BN2414" s="2" t="b">
        <v>0</v>
      </c>
      <c r="BO2414" s="2" t="b">
        <v>0</v>
      </c>
      <c r="BP2414" s="2" t="n">
        <v>2</v>
      </c>
      <c r="BQ2414" s="2" t="inlineStr">
        <is>
          <t>formal_assignment_ineligible;manual_only_no_semi_candidate</t>
        </is>
      </c>
    </row>
    <row r="2415">
      <c r="A2415" s="2" t="inlineStr">
        <is>
          <t>C1</t>
        </is>
      </c>
      <c r="B2415" s="2" t="inlineStr">
        <is>
          <t>stage_canonical</t>
        </is>
      </c>
      <c r="C2415" s="2" t="n">
        <v>71</v>
      </c>
      <c r="D2415" s="2" t="n">
        <v>3369</v>
      </c>
      <c r="E2415" s="2" t="inlineStr">
        <is>
          <t>uNb9QFRL6hY_a7ab19b1a9f044f0905592de1414e8b3</t>
        </is>
      </c>
      <c r="F2415" s="2" t="inlineStr">
        <is>
          <t>uNb9QFRL6hY_a7ab19b1a9f044f0905592de1414e8b3</t>
        </is>
      </c>
      <c r="G2415" s="2" t="inlineStr">
        <is>
          <t>uNb9QFRL6hY</t>
        </is>
      </c>
      <c r="H2415" s="2" t="inlineStr">
        <is>
          <t>manual</t>
        </is>
      </c>
      <c r="I2415" s="2" t="inlineStr">
        <is>
          <t>13</t>
        </is>
      </c>
      <c r="J2415" s="2" t="n">
        <v>6230</v>
      </c>
      <c r="K2415" s="2" t="inlineStr">
        <is>
          <t>a667f2faafe82e46c3bb</t>
        </is>
      </c>
      <c r="L2415" s="2" t="inlineStr">
        <is>
          <t>original_assignment</t>
        </is>
      </c>
      <c r="M2415" s="2" t="inlineStr">
        <is>
          <t>Calibration_core</t>
        </is>
      </c>
      <c r="N2415" s="2" t="n"/>
      <c r="O2415" s="2" t="b">
        <v>0</v>
      </c>
      <c r="P2415" s="2" t="n"/>
      <c r="Q2415" s="2" t="n"/>
      <c r="R2415" s="2" t="n">
        <v>8</v>
      </c>
      <c r="S2415" s="2" t="inlineStr">
        <is>
          <t>[[485.6309012875536,396.6351931330472],[479.0386266094421,121.95708154506437],[689.9914163090128,337.3047210300429],[693.2875536480685,182.38626609442062],[849.304721030043,334.00858369098717],[849.304721030043,183.48497854077254],[27.486836482544636,393.37710644148416],[27.50586180629099,121.80487895509356]]</t>
        </is>
      </c>
      <c r="T2415" s="2" t="b">
        <v>1</v>
      </c>
      <c r="U2415" s="2" t="n">
        <v>8</v>
      </c>
      <c r="V2415" s="2" t="inlineStr">
        <is>
          <t>n_points:8</t>
        </is>
      </c>
      <c r="W2415" s="2" t="n">
        <v>49</v>
      </c>
      <c r="X2415" s="2" t="b">
        <v>1</v>
      </c>
      <c r="Y2415" s="2" t="inlineStr">
        <is>
          <t>c1_task_worker_active_time_v1</t>
        </is>
      </c>
      <c r="Z2415" s="2" t="n"/>
      <c r="AA2415" s="2" t="n">
        <v>5</v>
      </c>
      <c r="AB2415" s="2" t="n">
        <v>1</v>
      </c>
      <c r="AC2415" s="2" t="inlineStr">
        <is>
          <t>eligible</t>
        </is>
      </c>
      <c r="AD2415" s="2" t="n">
        <v>50.181</v>
      </c>
      <c r="AE2415" s="2" t="inlineStr">
        <is>
          <t>analysis_results/c1_formal_audit_20260802_v16_final/c1_formal_audit_20260802_7fcacc5c2d6c_bf5def46_6bc67c03/c1_canonical_annotations.csv</t>
        </is>
      </c>
      <c r="AF2415" s="2" t="inlineStr">
        <is>
          <t>c6160151a1be468d16f83bb4397e7d09f8e8d43a2ce8725d35bb19d5c1bea724</t>
        </is>
      </c>
      <c r="AG2415" s="2" t="n">
        <v>693</v>
      </c>
      <c r="AH2415" s="2" t="b">
        <v>1</v>
      </c>
      <c r="AI2415" s="2" t="b">
        <v>1</v>
      </c>
      <c r="AJ2415" s="2" t="b">
        <v>1</v>
      </c>
      <c r="AK2415" s="2" t="inlineStr">
        <is>
          <t>observed_worker</t>
        </is>
      </c>
      <c r="AL2415" s="2" t="inlineStr">
        <is>
          <t>formal_primary_geometry</t>
        </is>
      </c>
      <c r="AM2415" s="2" t="inlineStr">
        <is>
          <t>[]</t>
        </is>
      </c>
      <c r="AN2415" s="2" t="inlineStr">
        <is>
          <t>standard_assignment</t>
        </is>
      </c>
      <c r="AO2415" s="2" t="inlineStr">
        <is>
          <t>in_scope</t>
        </is>
      </c>
      <c r="AP2415" s="2" t="inlineStr">
        <is>
          <t>reference_ready_public_gt</t>
        </is>
      </c>
      <c r="AQ2415" s="2" t="n">
        <v>0.8839332450657388</v>
      </c>
      <c r="AR2415" s="2" t="b">
        <v>0</v>
      </c>
      <c r="AS2415" s="2" t="n">
        <v>49</v>
      </c>
      <c r="AT2415" s="2" t="b">
        <v>0</v>
      </c>
      <c r="AU2415" s="2" t="inlineStr">
        <is>
          <t>formal_frozen</t>
        </is>
      </c>
      <c r="AV2415" s="2" t="n">
        <v>50.181</v>
      </c>
      <c r="AW2415" s="2" t="n">
        <v>1</v>
      </c>
      <c r="AX2415" s="2" t="n">
        <v>1</v>
      </c>
      <c r="AY2415" s="2" t="inlineStr">
        <is>
          <t>raw_annotation_fact_label_studio_lead_time</t>
        </is>
      </c>
      <c r="AZ2415" s="2" t="b">
        <v>1</v>
      </c>
      <c r="BA2415" s="2" t="b">
        <v>1</v>
      </c>
      <c r="BB2415" s="2" t="b">
        <v>1</v>
      </c>
      <c r="BC2415" s="2" t="b">
        <v>1</v>
      </c>
      <c r="BD2415" s="2" t="b">
        <v>0</v>
      </c>
      <c r="BE2415" s="2" t="b">
        <v>0</v>
      </c>
      <c r="BF2415" s="2" t="b">
        <v>0</v>
      </c>
      <c r="BG2415" s="2" t="b">
        <v>1</v>
      </c>
      <c r="BH2415" s="2" t="b">
        <v>0</v>
      </c>
      <c r="BI2415" s="2" t="b">
        <v>0</v>
      </c>
      <c r="BJ2415" s="2" t="b">
        <v>0</v>
      </c>
      <c r="BK2415" s="2" t="b">
        <v>0</v>
      </c>
      <c r="BL2415" s="2" t="b">
        <v>0</v>
      </c>
      <c r="BM2415" s="2" t="b">
        <v>1</v>
      </c>
      <c r="BN2415" s="2" t="b">
        <v>0</v>
      </c>
      <c r="BO2415" s="2" t="b">
        <v>0</v>
      </c>
      <c r="BP2415" s="2" t="n">
        <v>2</v>
      </c>
      <c r="BQ2415" s="2" t="inlineStr">
        <is>
          <t>formal_assignment_ineligible;manual_only_no_semi_candidate</t>
        </is>
      </c>
    </row>
    <row r="2416">
      <c r="A2416" s="2" t="inlineStr">
        <is>
          <t>C1</t>
        </is>
      </c>
      <c r="B2416" s="2" t="inlineStr">
        <is>
          <t>stage_canonical</t>
        </is>
      </c>
      <c r="C2416" s="2" t="n">
        <v>71</v>
      </c>
      <c r="D2416" s="2" t="n">
        <v>3369</v>
      </c>
      <c r="E2416" s="2" t="inlineStr">
        <is>
          <t>uNb9QFRL6hY_a7ab19b1a9f044f0905592de1414e8b3</t>
        </is>
      </c>
      <c r="F2416" s="2" t="inlineStr">
        <is>
          <t>uNb9QFRL6hY_a7ab19b1a9f044f0905592de1414e8b3</t>
        </is>
      </c>
      <c r="G2416" s="2" t="inlineStr">
        <is>
          <t>uNb9QFRL6hY</t>
        </is>
      </c>
      <c r="H2416" s="2" t="inlineStr">
        <is>
          <t>manual</t>
        </is>
      </c>
      <c r="I2416" s="2" t="inlineStr">
        <is>
          <t>14</t>
        </is>
      </c>
      <c r="J2416" s="2" t="n">
        <v>6510</v>
      </c>
      <c r="K2416" s="2" t="inlineStr">
        <is>
          <t>c1f8df8f0e9125e35db4</t>
        </is>
      </c>
      <c r="L2416" s="2" t="inlineStr">
        <is>
          <t>original_assignment</t>
        </is>
      </c>
      <c r="M2416" s="2" t="inlineStr">
        <is>
          <t>Calibration_core</t>
        </is>
      </c>
      <c r="N2416" s="2" t="n"/>
      <c r="O2416" s="2" t="b">
        <v>0</v>
      </c>
      <c r="P2416" s="2" t="n"/>
      <c r="Q2416" s="2" t="n"/>
      <c r="R2416" s="2" t="n">
        <v>8</v>
      </c>
      <c r="S2416" s="2" t="inlineStr">
        <is>
          <t>[[485.6309012875536,396.6351931330472],[479.0386266094421,121.95708154506437],[689.9914163090128,337.3047210300429],[693.2875536480685,182.38626609442062],[849.304721030043,334.00858369098717],[849.304721030043,183.48497854077254],[27.486836482544636,393.37710644148416],[27.50586180629099,121.80487895509356]]</t>
        </is>
      </c>
      <c r="T2416" s="2" t="b">
        <v>1</v>
      </c>
      <c r="U2416" s="2" t="n">
        <v>8</v>
      </c>
      <c r="V2416" s="2" t="inlineStr">
        <is>
          <t>n_points:8</t>
        </is>
      </c>
      <c r="W2416" s="2" t="n"/>
      <c r="X2416" s="2" t="b">
        <v>0</v>
      </c>
      <c r="Y2416" s="2" t="inlineStr">
        <is>
          <t>c1_task_worker_active_time_v1</t>
        </is>
      </c>
      <c r="Z2416" s="2" t="n"/>
      <c r="AA2416" s="2" t="n">
        <v>0</v>
      </c>
      <c r="AB2416" s="2" t="n">
        <v>0</v>
      </c>
      <c r="AC2416" s="2" t="inlineStr">
        <is>
          <t>not_evaluable</t>
        </is>
      </c>
      <c r="AD2416" s="2" t="n">
        <v>4.529</v>
      </c>
      <c r="AE2416" s="2" t="inlineStr">
        <is>
          <t>analysis_results/c1_formal_audit_20260802_v16_final/c1_formal_audit_20260802_7fcacc5c2d6c_bf5def46_6bc67c03/c1_canonical_annotations.csv</t>
        </is>
      </c>
      <c r="AF2416" s="2" t="inlineStr">
        <is>
          <t>c6160151a1be468d16f83bb4397e7d09f8e8d43a2ce8725d35bb19d5c1bea724</t>
        </is>
      </c>
      <c r="AG2416" s="2" t="n">
        <v>694</v>
      </c>
      <c r="AH2416" s="2" t="b">
        <v>0</v>
      </c>
      <c r="AI2416" s="2" t="b">
        <v>1</v>
      </c>
      <c r="AJ2416" s="2" t="b">
        <v>1</v>
      </c>
      <c r="AK2416" s="2" t="inlineStr">
        <is>
          <t>administrative_exclusion</t>
        </is>
      </c>
      <c r="AL2416" s="2" t="inlineStr">
        <is>
          <t>administratively_excluded_worker</t>
        </is>
      </c>
      <c r="AM2416" s="2" t="inlineStr">
        <is>
          <t>["worker_process:administratively_excluded_worker", "independence:independence_not_evaluable", "active_time:not_evaluable"]</t>
        </is>
      </c>
      <c r="AN2416" s="2" t="inlineStr">
        <is>
          <t>administratively_excluded_worker</t>
        </is>
      </c>
      <c r="AO2416" s="2" t="inlineStr">
        <is>
          <t>in_scope</t>
        </is>
      </c>
      <c r="AP2416" s="2" t="inlineStr">
        <is>
          <t>reference_ready_public_gt</t>
        </is>
      </c>
      <c r="AQ2416" s="2" t="n">
        <v>0.8839332450657388</v>
      </c>
      <c r="AR2416" s="2" t="b">
        <v>0</v>
      </c>
      <c r="AS2416" s="2" t="n"/>
      <c r="AT2416" s="2" t="b">
        <v>0</v>
      </c>
      <c r="AU2416" s="2" t="inlineStr">
        <is>
          <t>missing</t>
        </is>
      </c>
      <c r="AV2416" s="2" t="n">
        <v>4.529</v>
      </c>
      <c r="AW2416" s="2" t="n">
        <v>1</v>
      </c>
      <c r="AX2416" s="2" t="n">
        <v>1</v>
      </c>
      <c r="AY2416" s="2" t="inlineStr">
        <is>
          <t>raw_annotation_fact_label_studio_lead_time</t>
        </is>
      </c>
      <c r="AZ2416" s="2" t="b">
        <v>1</v>
      </c>
      <c r="BA2416" s="2" t="b">
        <v>0</v>
      </c>
      <c r="BB2416" s="2" t="b">
        <v>1</v>
      </c>
      <c r="BC2416" s="2" t="b">
        <v>1</v>
      </c>
      <c r="BD2416" s="2" t="b">
        <v>0</v>
      </c>
      <c r="BE2416" s="2" t="b">
        <v>1</v>
      </c>
      <c r="BF2416" s="2" t="b">
        <v>0</v>
      </c>
      <c r="BG2416" s="2" t="b">
        <v>1</v>
      </c>
      <c r="BH2416" s="2" t="b">
        <v>1</v>
      </c>
      <c r="BI2416" s="2" t="b">
        <v>0</v>
      </c>
      <c r="BJ2416" s="2" t="b">
        <v>0</v>
      </c>
      <c r="BK2416" s="2" t="b">
        <v>0</v>
      </c>
      <c r="BL2416" s="2" t="b">
        <v>1</v>
      </c>
      <c r="BM2416" s="2" t="b">
        <v>1</v>
      </c>
      <c r="BN2416" s="2" t="b">
        <v>0</v>
      </c>
      <c r="BO2416" s="2" t="b">
        <v>0</v>
      </c>
      <c r="BP2416" s="2" t="n">
        <v>5</v>
      </c>
      <c r="BQ2416" s="2" t="inlineStr">
        <is>
          <t>administrative_exclusion;formal_assignment_ineligible;independence_ineligible;active_time_not_computable;manual_only_no_semi_candidate</t>
        </is>
      </c>
    </row>
    <row r="2417">
      <c r="A2417" s="2" t="inlineStr">
        <is>
          <t>C1</t>
        </is>
      </c>
      <c r="B2417" s="2" t="inlineStr">
        <is>
          <t>stage_canonical</t>
        </is>
      </c>
      <c r="C2417" s="2" t="n">
        <v>71</v>
      </c>
      <c r="D2417" s="2" t="n">
        <v>3369</v>
      </c>
      <c r="E2417" s="2" t="inlineStr">
        <is>
          <t>uNb9QFRL6hY_a7ab19b1a9f044f0905592de1414e8b3</t>
        </is>
      </c>
      <c r="F2417" s="2" t="inlineStr">
        <is>
          <t>uNb9QFRL6hY_a7ab19b1a9f044f0905592de1414e8b3</t>
        </is>
      </c>
      <c r="G2417" s="2" t="inlineStr">
        <is>
          <t>uNb9QFRL6hY</t>
        </is>
      </c>
      <c r="H2417" s="2" t="inlineStr">
        <is>
          <t>manual</t>
        </is>
      </c>
      <c r="I2417" s="2" t="inlineStr">
        <is>
          <t>18</t>
        </is>
      </c>
      <c r="J2417" s="2" t="n">
        <v>6551</v>
      </c>
      <c r="K2417" s="2" t="inlineStr">
        <is>
          <t>4543d3cbfe2301eb05f6</t>
        </is>
      </c>
      <c r="L2417" s="2" t="inlineStr">
        <is>
          <t>original_assignment</t>
        </is>
      </c>
      <c r="M2417" s="2" t="inlineStr">
        <is>
          <t>Calibration_core</t>
        </is>
      </c>
      <c r="N2417" s="2" t="n"/>
      <c r="O2417" s="2" t="b">
        <v>0</v>
      </c>
      <c r="P2417" s="2" t="n"/>
      <c r="Q2417" s="2" t="n"/>
      <c r="R2417" s="2" t="n">
        <v>8</v>
      </c>
      <c r="S2417" s="2" t="inlineStr">
        <is>
          <t>[[481.6974825935715,396.6351931330472],[479.0386266094421,121.95708154506437],[689.9914163090128,337.3047210300429],[693.2875536480685,182.38626609442062],[849.304721030043,334.00858369098717],[849.304721030043,183.48497854077254],[26.175696917883947,388.13254818284145],[27.50586180629099,121.80487895509356]]</t>
        </is>
      </c>
      <c r="T2417" s="2" t="b">
        <v>1</v>
      </c>
      <c r="U2417" s="2" t="n">
        <v>8</v>
      </c>
      <c r="V2417" s="2" t="inlineStr">
        <is>
          <t>n_points:8</t>
        </is>
      </c>
      <c r="W2417" s="2" t="n">
        <v>34</v>
      </c>
      <c r="X2417" s="2" t="b">
        <v>1</v>
      </c>
      <c r="Y2417" s="2" t="inlineStr">
        <is>
          <t>c1_task_worker_active_time_v1</t>
        </is>
      </c>
      <c r="Z2417" s="2" t="n"/>
      <c r="AA2417" s="2" t="n">
        <v>3</v>
      </c>
      <c r="AB2417" s="2" t="n">
        <v>1</v>
      </c>
      <c r="AC2417" s="2" t="inlineStr">
        <is>
          <t>eligible</t>
        </is>
      </c>
      <c r="AD2417" s="2" t="n">
        <v>13.84</v>
      </c>
      <c r="AE2417" s="2" t="inlineStr">
        <is>
          <t>analysis_results/c1_formal_audit_20260802_v16_final/c1_formal_audit_20260802_7fcacc5c2d6c_bf5def46_6bc67c03/c1_canonical_annotations.csv</t>
        </is>
      </c>
      <c r="AF2417" s="2" t="inlineStr">
        <is>
          <t>c6160151a1be468d16f83bb4397e7d09f8e8d43a2ce8725d35bb19d5c1bea724</t>
        </is>
      </c>
      <c r="AG2417" s="2" t="n">
        <v>695</v>
      </c>
      <c r="AH2417" s="2" t="b">
        <v>1</v>
      </c>
      <c r="AI2417" s="2" t="b">
        <v>1</v>
      </c>
      <c r="AJ2417" s="2" t="b">
        <v>1</v>
      </c>
      <c r="AK2417" s="2" t="inlineStr">
        <is>
          <t>historical_retained</t>
        </is>
      </c>
      <c r="AL2417" s="2" t="inlineStr">
        <is>
          <t>formal_primary_geometry</t>
        </is>
      </c>
      <c r="AM2417" s="2" t="inlineStr">
        <is>
          <t>[]</t>
        </is>
      </c>
      <c r="AN2417" s="2" t="inlineStr">
        <is>
          <t>standard_assignment</t>
        </is>
      </c>
      <c r="AO2417" s="2" t="inlineStr">
        <is>
          <t>in_scope</t>
        </is>
      </c>
      <c r="AP2417" s="2" t="inlineStr">
        <is>
          <t>reference_ready_public_gt</t>
        </is>
      </c>
      <c r="AQ2417" s="2" t="n">
        <v>0.8834263425183927</v>
      </c>
      <c r="AR2417" s="2" t="b">
        <v>0</v>
      </c>
      <c r="AS2417" s="2" t="n">
        <v>34</v>
      </c>
      <c r="AT2417" s="2" t="b">
        <v>0</v>
      </c>
      <c r="AU2417" s="2" t="inlineStr">
        <is>
          <t>formal_frozen</t>
        </is>
      </c>
      <c r="AV2417" s="2" t="n">
        <v>13.84</v>
      </c>
      <c r="AW2417" s="2" t="n">
        <v>1</v>
      </c>
      <c r="AX2417" s="2" t="n">
        <v>1</v>
      </c>
      <c r="AY2417" s="2" t="inlineStr">
        <is>
          <t>raw_annotation_fact_label_studio_lead_time</t>
        </is>
      </c>
      <c r="AZ2417" s="2" t="b">
        <v>1</v>
      </c>
      <c r="BA2417" s="2" t="b">
        <v>1</v>
      </c>
      <c r="BB2417" s="2" t="b">
        <v>1</v>
      </c>
      <c r="BC2417" s="2" t="b">
        <v>1</v>
      </c>
      <c r="BD2417" s="2" t="b">
        <v>0</v>
      </c>
      <c r="BE2417" s="2" t="b">
        <v>0</v>
      </c>
      <c r="BF2417" s="2" t="b">
        <v>0</v>
      </c>
      <c r="BG2417" s="2" t="b">
        <v>1</v>
      </c>
      <c r="BH2417" s="2" t="b">
        <v>0</v>
      </c>
      <c r="BI2417" s="2" t="b">
        <v>0</v>
      </c>
      <c r="BJ2417" s="2" t="b">
        <v>0</v>
      </c>
      <c r="BK2417" s="2" t="b">
        <v>0</v>
      </c>
      <c r="BL2417" s="2" t="b">
        <v>0</v>
      </c>
      <c r="BM2417" s="2" t="b">
        <v>1</v>
      </c>
      <c r="BN2417" s="2" t="b">
        <v>1</v>
      </c>
      <c r="BO2417" s="2" t="b">
        <v>0</v>
      </c>
      <c r="BP2417" s="2" t="n">
        <v>3</v>
      </c>
      <c r="BQ2417" s="2" t="inlineStr">
        <is>
          <t>formal_assignment_ineligible;manual_only_no_semi_candidate;historical_retained_worker</t>
        </is>
      </c>
    </row>
    <row r="2418">
      <c r="A2418" s="2" t="inlineStr">
        <is>
          <t>C1</t>
        </is>
      </c>
      <c r="B2418" s="2" t="inlineStr">
        <is>
          <t>stage_canonical</t>
        </is>
      </c>
      <c r="C2418" s="2" t="n">
        <v>71</v>
      </c>
      <c r="D2418" s="2" t="n">
        <v>3369</v>
      </c>
      <c r="E2418" s="2" t="inlineStr">
        <is>
          <t>uNb9QFRL6hY_a7ab19b1a9f044f0905592de1414e8b3</t>
        </is>
      </c>
      <c r="F2418" s="2" t="inlineStr">
        <is>
          <t>uNb9QFRL6hY_a7ab19b1a9f044f0905592de1414e8b3</t>
        </is>
      </c>
      <c r="G2418" s="2" t="inlineStr">
        <is>
          <t>uNb9QFRL6hY</t>
        </is>
      </c>
      <c r="H2418" s="2" t="inlineStr">
        <is>
          <t>manual</t>
        </is>
      </c>
      <c r="I2418" s="2" t="inlineStr">
        <is>
          <t>6</t>
        </is>
      </c>
      <c r="J2418" s="2" t="n">
        <v>6275</v>
      </c>
      <c r="K2418" s="2" t="inlineStr">
        <is>
          <t>0ee8571c46f9f9b55099</t>
        </is>
      </c>
      <c r="L2418" s="2" t="inlineStr">
        <is>
          <t>original_assignment</t>
        </is>
      </c>
      <c r="M2418" s="2" t="inlineStr">
        <is>
          <t>Calibration_core</t>
        </is>
      </c>
      <c r="N2418" s="2" t="n"/>
      <c r="O2418" s="2" t="b">
        <v>0</v>
      </c>
      <c r="P2418" s="2" t="n"/>
      <c r="Q2418" s="2" t="n"/>
      <c r="R2418" s="2" t="n">
        <v>8</v>
      </c>
      <c r="S2418" s="2" t="inlineStr">
        <is>
          <t>[[485.6309012875536,396.6351931330472],[479.0386266094421,121.95708154506437],[689.9914163090128,337.3047210300429],[693.2875536480685,182.38626609442062],[849.304721030043,334.00858369098717],[849.304721030043,183.48497854077254],[25.27038626609442,388.9442060085837],[23.07296137339056,139.53648068669528]]</t>
        </is>
      </c>
      <c r="T2418" s="2" t="b">
        <v>1</v>
      </c>
      <c r="U2418" s="2" t="n">
        <v>8</v>
      </c>
      <c r="V2418" s="2" t="inlineStr">
        <is>
          <t>n_points:8</t>
        </is>
      </c>
      <c r="W2418" s="2" t="n">
        <v>3</v>
      </c>
      <c r="X2418" s="2" t="b">
        <v>1</v>
      </c>
      <c r="Y2418" s="2" t="inlineStr">
        <is>
          <t>c1_task_worker_active_time_v1</t>
        </is>
      </c>
      <c r="Z2418" s="2" t="n"/>
      <c r="AA2418" s="2" t="n">
        <v>4</v>
      </c>
      <c r="AB2418" s="2" t="n">
        <v>1</v>
      </c>
      <c r="AC2418" s="2" t="inlineStr">
        <is>
          <t>eligible</t>
        </is>
      </c>
      <c r="AD2418" s="2" t="n">
        <v>2.157</v>
      </c>
      <c r="AE2418" s="2" t="inlineStr">
        <is>
          <t>analysis_results/c1_formal_audit_20260802_v16_final/c1_formal_audit_20260802_7fcacc5c2d6c_bf5def46_6bc67c03/c1_canonical_annotations.csv</t>
        </is>
      </c>
      <c r="AF2418" s="2" t="inlineStr">
        <is>
          <t>c6160151a1be468d16f83bb4397e7d09f8e8d43a2ce8725d35bb19d5c1bea724</t>
        </is>
      </c>
      <c r="AG2418" s="2" t="n">
        <v>696</v>
      </c>
      <c r="AH2418" s="2" t="b">
        <v>1</v>
      </c>
      <c r="AI2418" s="2" t="b">
        <v>1</v>
      </c>
      <c r="AJ2418" s="2" t="b">
        <v>1</v>
      </c>
      <c r="AK2418" s="2" t="inlineStr">
        <is>
          <t>observed_worker</t>
        </is>
      </c>
      <c r="AL2418" s="2" t="inlineStr">
        <is>
          <t>formal_primary_geometry</t>
        </is>
      </c>
      <c r="AM2418" s="2" t="inlineStr">
        <is>
          <t>[]</t>
        </is>
      </c>
      <c r="AN2418" s="2" t="inlineStr">
        <is>
          <t>standard_assignment</t>
        </is>
      </c>
      <c r="AO2418" s="2" t="inlineStr">
        <is>
          <t>in_scope</t>
        </is>
      </c>
      <c r="AP2418" s="2" t="inlineStr">
        <is>
          <t>reference_ready_public_gt</t>
        </is>
      </c>
      <c r="AQ2418" s="2" t="n">
        <v>0.873298335805422</v>
      </c>
      <c r="AR2418" s="2" t="b">
        <v>0</v>
      </c>
      <c r="AS2418" s="2" t="n">
        <v>3</v>
      </c>
      <c r="AT2418" s="2" t="b">
        <v>0</v>
      </c>
      <c r="AU2418" s="2" t="inlineStr">
        <is>
          <t>formal_frozen</t>
        </is>
      </c>
      <c r="AV2418" s="2" t="n">
        <v>2.157</v>
      </c>
      <c r="AW2418" s="2" t="n">
        <v>1</v>
      </c>
      <c r="AX2418" s="2" t="n">
        <v>1</v>
      </c>
      <c r="AY2418" s="2" t="inlineStr">
        <is>
          <t>raw_annotation_fact_label_studio_lead_time</t>
        </is>
      </c>
      <c r="AZ2418" s="2" t="b">
        <v>1</v>
      </c>
      <c r="BA2418" s="2" t="b">
        <v>1</v>
      </c>
      <c r="BB2418" s="2" t="b">
        <v>1</v>
      </c>
      <c r="BC2418" s="2" t="b">
        <v>1</v>
      </c>
      <c r="BD2418" s="2" t="b">
        <v>0</v>
      </c>
      <c r="BE2418" s="2" t="b">
        <v>0</v>
      </c>
      <c r="BF2418" s="2" t="b">
        <v>0</v>
      </c>
      <c r="BG2418" s="2" t="b">
        <v>1</v>
      </c>
      <c r="BH2418" s="2" t="b">
        <v>0</v>
      </c>
      <c r="BI2418" s="2" t="b">
        <v>0</v>
      </c>
      <c r="BJ2418" s="2" t="b">
        <v>0</v>
      </c>
      <c r="BK2418" s="2" t="b">
        <v>0</v>
      </c>
      <c r="BL2418" s="2" t="b">
        <v>0</v>
      </c>
      <c r="BM2418" s="2" t="b">
        <v>1</v>
      </c>
      <c r="BN2418" s="2" t="b">
        <v>0</v>
      </c>
      <c r="BO2418" s="2" t="b">
        <v>0</v>
      </c>
      <c r="BP2418" s="2" t="n">
        <v>2</v>
      </c>
      <c r="BQ2418" s="2" t="inlineStr">
        <is>
          <t>formal_assignment_ineligible;manual_only_no_semi_candidate</t>
        </is>
      </c>
    </row>
    <row r="2419">
      <c r="A2419" s="2" t="inlineStr">
        <is>
          <t>C1</t>
        </is>
      </c>
      <c r="B2419" s="2" t="inlineStr">
        <is>
          <t>stage_canonical</t>
        </is>
      </c>
      <c r="C2419" s="2" t="n">
        <v>71</v>
      </c>
      <c r="D2419" s="2" t="n">
        <v>3370</v>
      </c>
      <c r="E2419" s="2" t="inlineStr">
        <is>
          <t>uNb9QFRL6hY_ca08ebfb2da647f68db41630637e400b</t>
        </is>
      </c>
      <c r="F2419" s="2" t="inlineStr">
        <is>
          <t>uNb9QFRL6hY_ca08ebfb2da647f68db41630637e400b</t>
        </is>
      </c>
      <c r="G2419" s="2" t="inlineStr">
        <is>
          <t>uNb9QFRL6hY</t>
        </is>
      </c>
      <c r="H2419" s="2" t="inlineStr">
        <is>
          <t>manual</t>
        </is>
      </c>
      <c r="I2419" s="2" t="inlineStr">
        <is>
          <t>11</t>
        </is>
      </c>
      <c r="J2419" s="2" t="n">
        <v>6415</v>
      </c>
      <c r="K2419" s="2" t="inlineStr">
        <is>
          <t>c56be6e4f5a0291cbfe7</t>
        </is>
      </c>
      <c r="L2419" s="2" t="inlineStr">
        <is>
          <t>original_assignment</t>
        </is>
      </c>
      <c r="M2419" s="2" t="inlineStr">
        <is>
          <t>Calibration_core</t>
        </is>
      </c>
      <c r="N2419" s="2" t="n"/>
      <c r="O2419" s="2" t="b">
        <v>0</v>
      </c>
      <c r="P2419" s="2" t="n"/>
      <c r="Q2419" s="2" t="n"/>
      <c r="R2419" s="2" t="n">
        <v>8</v>
      </c>
      <c r="S2419" s="2" t="inlineStr">
        <is>
          <t>[[137.3074087340658,119.06468019732864],[145.88903840542343,416.21284486253165],[358.28631490743703,111.56220583944146],[362.577090508047,414.06753086032165],[650.064391718284,102.98049769794598],[652.2098187536578,418.3582718979055],[873.8201075238288,102.98049769794598],[880.25638862995,420.5036989332794]]</t>
        </is>
      </c>
      <c r="T2419" s="2" t="b">
        <v>1</v>
      </c>
      <c r="U2419" s="2" t="n">
        <v>8</v>
      </c>
      <c r="V2419" s="2" t="inlineStr">
        <is>
          <t>n_points:8</t>
        </is>
      </c>
      <c r="W2419" s="2" t="n">
        <v>245</v>
      </c>
      <c r="X2419" s="2" t="b">
        <v>1</v>
      </c>
      <c r="Y2419" s="2" t="inlineStr">
        <is>
          <t>c1_task_worker_active_time_v1</t>
        </is>
      </c>
      <c r="Z2419" s="2" t="n"/>
      <c r="AA2419" s="2" t="n">
        <v>19</v>
      </c>
      <c r="AB2419" s="2" t="n">
        <v>1</v>
      </c>
      <c r="AC2419" s="2" t="inlineStr">
        <is>
          <t>eligible</t>
        </is>
      </c>
      <c r="AD2419" s="2" t="n">
        <v>62.473</v>
      </c>
      <c r="AE2419" s="2" t="inlineStr">
        <is>
          <t>analysis_results/c1_formal_audit_20260802_v16_final/c1_formal_audit_20260802_7fcacc5c2d6c_bf5def46_6bc67c03/c1_canonical_annotations.csv</t>
        </is>
      </c>
      <c r="AF2419" s="2" t="inlineStr">
        <is>
          <t>c6160151a1be468d16f83bb4397e7d09f8e8d43a2ce8725d35bb19d5c1bea724</t>
        </is>
      </c>
      <c r="AG2419" s="2" t="n">
        <v>697</v>
      </c>
      <c r="AH2419" s="2" t="b">
        <v>1</v>
      </c>
      <c r="AI2419" s="2" t="b">
        <v>1</v>
      </c>
      <c r="AJ2419" s="2" t="b">
        <v>1</v>
      </c>
      <c r="AK2419" s="2" t="inlineStr">
        <is>
          <t>observed_worker</t>
        </is>
      </c>
      <c r="AL2419" s="2" t="inlineStr">
        <is>
          <t>manual_only_no_semi_candidate</t>
        </is>
      </c>
      <c r="AM2419" s="2" t="inlineStr">
        <is>
          <t>[]</t>
        </is>
      </c>
      <c r="AN2419" s="2" t="inlineStr">
        <is>
          <t>standard_assignment</t>
        </is>
      </c>
      <c r="AO2419" s="2" t="inlineStr">
        <is>
          <t>in_scope</t>
        </is>
      </c>
      <c r="AP2419" s="2" t="inlineStr">
        <is>
          <t>reference_ready_public_gt</t>
        </is>
      </c>
      <c r="AQ2419" s="2" t="n">
        <v>0.7006032897554094</v>
      </c>
      <c r="AR2419" s="2" t="b">
        <v>0</v>
      </c>
      <c r="AS2419" s="2" t="n">
        <v>245</v>
      </c>
      <c r="AT2419" s="2" t="b">
        <v>0</v>
      </c>
      <c r="AU2419" s="2" t="inlineStr">
        <is>
          <t>formal_frozen</t>
        </is>
      </c>
      <c r="AV2419" s="2" t="n">
        <v>62.473</v>
      </c>
      <c r="AW2419" s="2" t="n">
        <v>1</v>
      </c>
      <c r="AX2419" s="2" t="n">
        <v>1</v>
      </c>
      <c r="AY2419" s="2" t="inlineStr">
        <is>
          <t>raw_annotation_fact_label_studio_lead_time</t>
        </is>
      </c>
      <c r="AZ2419" s="2" t="b">
        <v>1</v>
      </c>
      <c r="BA2419" s="2" t="b">
        <v>1</v>
      </c>
      <c r="BB2419" s="2" t="b">
        <v>1</v>
      </c>
      <c r="BC2419" s="2" t="b">
        <v>1</v>
      </c>
      <c r="BD2419" s="2" t="b">
        <v>0</v>
      </c>
      <c r="BE2419" s="2" t="b">
        <v>0</v>
      </c>
      <c r="BF2419" s="2" t="b">
        <v>0</v>
      </c>
      <c r="BG2419" s="2" t="b">
        <v>1</v>
      </c>
      <c r="BH2419" s="2" t="b">
        <v>0</v>
      </c>
      <c r="BI2419" s="2" t="b">
        <v>0</v>
      </c>
      <c r="BJ2419" s="2" t="b">
        <v>0</v>
      </c>
      <c r="BK2419" s="2" t="b">
        <v>0</v>
      </c>
      <c r="BL2419" s="2" t="b">
        <v>0</v>
      </c>
      <c r="BM2419" s="2" t="b">
        <v>1</v>
      </c>
      <c r="BN2419" s="2" t="b">
        <v>0</v>
      </c>
      <c r="BO2419" s="2" t="b">
        <v>0</v>
      </c>
      <c r="BP2419" s="2" t="n">
        <v>2</v>
      </c>
      <c r="BQ2419" s="2" t="inlineStr">
        <is>
          <t>formal_assignment_ineligible;manual_only_no_semi_candidate</t>
        </is>
      </c>
    </row>
    <row r="2420">
      <c r="A2420" s="2" t="inlineStr">
        <is>
          <t>C1</t>
        </is>
      </c>
      <c r="B2420" s="2" t="inlineStr">
        <is>
          <t>stage_canonical</t>
        </is>
      </c>
      <c r="C2420" s="2" t="n">
        <v>71</v>
      </c>
      <c r="D2420" s="2" t="n">
        <v>3370</v>
      </c>
      <c r="E2420" s="2" t="inlineStr">
        <is>
          <t>uNb9QFRL6hY_ca08ebfb2da647f68db41630637e400b</t>
        </is>
      </c>
      <c r="F2420" s="2" t="inlineStr">
        <is>
          <t>uNb9QFRL6hY_ca08ebfb2da647f68db41630637e400b</t>
        </is>
      </c>
      <c r="G2420" s="2" t="inlineStr">
        <is>
          <t>uNb9QFRL6hY</t>
        </is>
      </c>
      <c r="H2420" s="2" t="inlineStr">
        <is>
          <t>manual</t>
        </is>
      </c>
      <c r="I2420" s="2" t="inlineStr">
        <is>
          <t>8</t>
        </is>
      </c>
      <c r="J2420" s="2" t="n">
        <v>6122</v>
      </c>
      <c r="K2420" s="2" t="inlineStr">
        <is>
          <t>e2af3853afde2a84287b</t>
        </is>
      </c>
      <c r="L2420" s="2" t="inlineStr">
        <is>
          <t>original_assignment</t>
        </is>
      </c>
      <c r="M2420" s="2" t="inlineStr">
        <is>
          <t>Calibration_core</t>
        </is>
      </c>
      <c r="N2420" s="2" t="n"/>
      <c r="O2420" s="2" t="b">
        <v>0</v>
      </c>
      <c r="P2420" s="2" t="n"/>
      <c r="Q2420" s="2" t="n"/>
      <c r="R2420" s="2" t="n">
        <v>8</v>
      </c>
      <c r="S2420" s="2" t="inlineStr">
        <is>
          <t>[[148.6257452530068,413.1523010244134],[148.6257452530068,114.53727157112453],[368.1555157643288,409.0616841825875],[368.1555157643288,114.53727157112453],[652.5388316142416,414.1373795631095],[652.5388316142416,106.25893291421889],[878.319542901712,416.8427078381438],[878.319542901712,104.15050696297534]]</t>
        </is>
      </c>
      <c r="T2420" s="2" t="b">
        <v>1</v>
      </c>
      <c r="U2420" s="2" t="n">
        <v>8</v>
      </c>
      <c r="V2420" s="2" t="inlineStr">
        <is>
          <t>n_points:8</t>
        </is>
      </c>
      <c r="W2420" s="2" t="n">
        <v>118</v>
      </c>
      <c r="X2420" s="2" t="b">
        <v>1</v>
      </c>
      <c r="Y2420" s="2" t="inlineStr">
        <is>
          <t>c1_task_worker_active_time_v1</t>
        </is>
      </c>
      <c r="Z2420" s="2" t="n"/>
      <c r="AA2420" s="2" t="n">
        <v>9</v>
      </c>
      <c r="AB2420" s="2" t="n">
        <v>1</v>
      </c>
      <c r="AC2420" s="2" t="inlineStr">
        <is>
          <t>eligible</t>
        </is>
      </c>
      <c r="AD2420" s="2" t="n">
        <v>117.822</v>
      </c>
      <c r="AE2420" s="2" t="inlineStr">
        <is>
          <t>analysis_results/c1_formal_audit_20260802_v16_final/c1_formal_audit_20260802_7fcacc5c2d6c_bf5def46_6bc67c03/c1_canonical_annotations.csv</t>
        </is>
      </c>
      <c r="AF2420" s="2" t="inlineStr">
        <is>
          <t>c6160151a1be468d16f83bb4397e7d09f8e8d43a2ce8725d35bb19d5c1bea724</t>
        </is>
      </c>
      <c r="AG2420" s="2" t="n">
        <v>698</v>
      </c>
      <c r="AH2420" s="2" t="b">
        <v>1</v>
      </c>
      <c r="AI2420" s="2" t="b">
        <v>1</v>
      </c>
      <c r="AJ2420" s="2" t="b">
        <v>1</v>
      </c>
      <c r="AK2420" s="2" t="inlineStr">
        <is>
          <t>observed_worker</t>
        </is>
      </c>
      <c r="AL2420" s="2" t="inlineStr">
        <is>
          <t>manual_only_no_semi_candidate</t>
        </is>
      </c>
      <c r="AM2420" s="2" t="inlineStr">
        <is>
          <t>[]</t>
        </is>
      </c>
      <c r="AN2420" s="2" t="inlineStr">
        <is>
          <t>standard_assignment</t>
        </is>
      </c>
      <c r="AO2420" s="2" t="inlineStr">
        <is>
          <t>in_scope</t>
        </is>
      </c>
      <c r="AP2420" s="2" t="inlineStr">
        <is>
          <t>reference_ready_public_gt</t>
        </is>
      </c>
      <c r="AQ2420" s="2" t="n">
        <v>0.7115888914472842</v>
      </c>
      <c r="AR2420" s="2" t="b">
        <v>0</v>
      </c>
      <c r="AS2420" s="2" t="n">
        <v>118</v>
      </c>
      <c r="AT2420" s="2" t="b">
        <v>0</v>
      </c>
      <c r="AU2420" s="2" t="inlineStr">
        <is>
          <t>formal_frozen</t>
        </is>
      </c>
      <c r="AV2420" s="2" t="n">
        <v>117.822</v>
      </c>
      <c r="AW2420" s="2" t="n">
        <v>1</v>
      </c>
      <c r="AX2420" s="2" t="n">
        <v>1</v>
      </c>
      <c r="AY2420" s="2" t="inlineStr">
        <is>
          <t>raw_annotation_fact_label_studio_lead_time</t>
        </is>
      </c>
      <c r="AZ2420" s="2" t="b">
        <v>1</v>
      </c>
      <c r="BA2420" s="2" t="b">
        <v>1</v>
      </c>
      <c r="BB2420" s="2" t="b">
        <v>1</v>
      </c>
      <c r="BC2420" s="2" t="b">
        <v>1</v>
      </c>
      <c r="BD2420" s="2" t="b">
        <v>0</v>
      </c>
      <c r="BE2420" s="2" t="b">
        <v>0</v>
      </c>
      <c r="BF2420" s="2" t="b">
        <v>0</v>
      </c>
      <c r="BG2420" s="2" t="b">
        <v>1</v>
      </c>
      <c r="BH2420" s="2" t="b">
        <v>0</v>
      </c>
      <c r="BI2420" s="2" t="b">
        <v>0</v>
      </c>
      <c r="BJ2420" s="2" t="b">
        <v>0</v>
      </c>
      <c r="BK2420" s="2" t="b">
        <v>0</v>
      </c>
      <c r="BL2420" s="2" t="b">
        <v>0</v>
      </c>
      <c r="BM2420" s="2" t="b">
        <v>1</v>
      </c>
      <c r="BN2420" s="2" t="b">
        <v>0</v>
      </c>
      <c r="BO2420" s="2" t="b">
        <v>0</v>
      </c>
      <c r="BP2420" s="2" t="n">
        <v>2</v>
      </c>
      <c r="BQ2420" s="2" t="inlineStr">
        <is>
          <t>formal_assignment_ineligible;manual_only_no_semi_candidate</t>
        </is>
      </c>
    </row>
    <row r="2421">
      <c r="A2421" s="2" t="inlineStr">
        <is>
          <t>C1</t>
        </is>
      </c>
      <c r="B2421" s="2" t="inlineStr">
        <is>
          <t>stage_canonical</t>
        </is>
      </c>
      <c r="C2421" s="2" t="n">
        <v>71</v>
      </c>
      <c r="D2421" s="2" t="n">
        <v>3371</v>
      </c>
      <c r="E2421" s="2" t="inlineStr">
        <is>
          <t>B6ByNegPMKs_5b5bd1eac4e6462d8c6677b90a4cf9a9</t>
        </is>
      </c>
      <c r="F2421" s="2" t="inlineStr">
        <is>
          <t>B6ByNegPMKs_5b5bd1eac4e6462d8c6677b90a4cf9a9</t>
        </is>
      </c>
      <c r="G2421" s="2" t="inlineStr">
        <is>
          <t>B6ByNegPMKs</t>
        </is>
      </c>
      <c r="H2421" s="2" t="inlineStr">
        <is>
          <t>manual</t>
        </is>
      </c>
      <c r="I2421" s="2" t="inlineStr">
        <is>
          <t>11</t>
        </is>
      </c>
      <c r="J2421" s="2" t="n">
        <v>6416</v>
      </c>
      <c r="K2421" s="2" t="inlineStr">
        <is>
          <t>8a2600447847d5ab7f5f</t>
        </is>
      </c>
      <c r="L2421" s="2" t="inlineStr">
        <is>
          <t>original_assignment</t>
        </is>
      </c>
      <c r="M2421" s="2" t="inlineStr">
        <is>
          <t>Calibration_core</t>
        </is>
      </c>
      <c r="N2421" s="2" t="n"/>
      <c r="O2421" s="2" t="b">
        <v>0</v>
      </c>
      <c r="P2421" s="2" t="n"/>
      <c r="Q2421" s="2" t="n"/>
      <c r="R2421" s="2" t="n">
        <v>8</v>
      </c>
      <c r="S2421" s="2" t="inlineStr">
        <is>
          <t>[[222.39964336364045,226.82236354416744],[222.02284230700093,293.4005448002345],[299.836900286935,227.33011074386394],[302.3959634472787,293.0127318593519],[763.4185914076837,245.6236862200403],[763.4720792886745,269.3384199915116],[780.8391596248404,245.24039871377073],[781.1504860907118,269.8361252047798]]</t>
        </is>
      </c>
      <c r="T2421" s="2" t="b">
        <v>1</v>
      </c>
      <c r="U2421" s="2" t="n">
        <v>8</v>
      </c>
      <c r="V2421" s="2" t="inlineStr">
        <is>
          <t>n_points:8</t>
        </is>
      </c>
      <c r="W2421" s="2" t="n">
        <v>201</v>
      </c>
      <c r="X2421" s="2" t="b">
        <v>1</v>
      </c>
      <c r="Y2421" s="2" t="inlineStr">
        <is>
          <t>c1_task_worker_active_time_v1</t>
        </is>
      </c>
      <c r="Z2421" s="2" t="n"/>
      <c r="AA2421" s="2" t="n">
        <v>8</v>
      </c>
      <c r="AB2421" s="2" t="n">
        <v>1</v>
      </c>
      <c r="AC2421" s="2" t="inlineStr">
        <is>
          <t>eligible</t>
        </is>
      </c>
      <c r="AD2421" s="2" t="n">
        <v>209.938</v>
      </c>
      <c r="AE2421" s="2" t="inlineStr">
        <is>
          <t>analysis_results/c1_formal_audit_20260802_v16_final/c1_formal_audit_20260802_7fcacc5c2d6c_bf5def46_6bc67c03/c1_canonical_annotations.csv</t>
        </is>
      </c>
      <c r="AF2421" s="2" t="inlineStr">
        <is>
          <t>c6160151a1be468d16f83bb4397e7d09f8e8d43a2ce8725d35bb19d5c1bea724</t>
        </is>
      </c>
      <c r="AG2421" s="2" t="n">
        <v>699</v>
      </c>
      <c r="AH2421" s="2" t="b">
        <v>1</v>
      </c>
      <c r="AI2421" s="2" t="b">
        <v>1</v>
      </c>
      <c r="AJ2421" s="2" t="b">
        <v>1</v>
      </c>
      <c r="AK2421" s="2" t="inlineStr">
        <is>
          <t>observed_worker</t>
        </is>
      </c>
      <c r="AL2421" s="2" t="inlineStr">
        <is>
          <t>formal_primary_geometry</t>
        </is>
      </c>
      <c r="AM2421" s="2" t="inlineStr">
        <is>
          <t>[]</t>
        </is>
      </c>
      <c r="AN2421" s="2" t="inlineStr">
        <is>
          <t>standard_assignment</t>
        </is>
      </c>
      <c r="AO2421" s="2" t="inlineStr">
        <is>
          <t>in_scope</t>
        </is>
      </c>
      <c r="AP2421" s="2" t="inlineStr">
        <is>
          <t>reference_ready_public_gt</t>
        </is>
      </c>
      <c r="AQ2421" s="2" t="n">
        <v>0.7563309386152192</v>
      </c>
      <c r="AR2421" s="2" t="b">
        <v>0</v>
      </c>
      <c r="AS2421" s="2" t="n">
        <v>201</v>
      </c>
      <c r="AT2421" s="2" t="b">
        <v>0</v>
      </c>
      <c r="AU2421" s="2" t="inlineStr">
        <is>
          <t>formal_frozen</t>
        </is>
      </c>
      <c r="AV2421" s="2" t="n">
        <v>209.938</v>
      </c>
      <c r="AW2421" s="2" t="n">
        <v>1</v>
      </c>
      <c r="AX2421" s="2" t="n">
        <v>1</v>
      </c>
      <c r="AY2421" s="2" t="inlineStr">
        <is>
          <t>raw_annotation_fact_label_studio_lead_time</t>
        </is>
      </c>
      <c r="AZ2421" s="2" t="b">
        <v>1</v>
      </c>
      <c r="BA2421" s="2" t="b">
        <v>1</v>
      </c>
      <c r="BB2421" s="2" t="b">
        <v>1</v>
      </c>
      <c r="BC2421" s="2" t="b">
        <v>1</v>
      </c>
      <c r="BD2421" s="2" t="b">
        <v>0</v>
      </c>
      <c r="BE2421" s="2" t="b">
        <v>0</v>
      </c>
      <c r="BF2421" s="2" t="b">
        <v>0</v>
      </c>
      <c r="BG2421" s="2" t="b">
        <v>1</v>
      </c>
      <c r="BH2421" s="2" t="b">
        <v>0</v>
      </c>
      <c r="BI2421" s="2" t="b">
        <v>0</v>
      </c>
      <c r="BJ2421" s="2" t="b">
        <v>0</v>
      </c>
      <c r="BK2421" s="2" t="b">
        <v>0</v>
      </c>
      <c r="BL2421" s="2" t="b">
        <v>0</v>
      </c>
      <c r="BM2421" s="2" t="b">
        <v>1</v>
      </c>
      <c r="BN2421" s="2" t="b">
        <v>0</v>
      </c>
      <c r="BO2421" s="2" t="b">
        <v>0</v>
      </c>
      <c r="BP2421" s="2" t="n">
        <v>2</v>
      </c>
      <c r="BQ2421" s="2" t="inlineStr">
        <is>
          <t>formal_assignment_ineligible;manual_only_no_semi_candidate</t>
        </is>
      </c>
    </row>
    <row r="2422">
      <c r="A2422" s="2" t="inlineStr">
        <is>
          <t>C1</t>
        </is>
      </c>
      <c r="B2422" s="2" t="inlineStr">
        <is>
          <t>stage_canonical</t>
        </is>
      </c>
      <c r="C2422" s="2" t="n">
        <v>71</v>
      </c>
      <c r="D2422" s="2" t="n">
        <v>3371</v>
      </c>
      <c r="E2422" s="2" t="inlineStr">
        <is>
          <t>B6ByNegPMKs_5b5bd1eac4e6462d8c6677b90a4cf9a9</t>
        </is>
      </c>
      <c r="F2422" s="2" t="inlineStr">
        <is>
          <t>B6ByNegPMKs_5b5bd1eac4e6462d8c6677b90a4cf9a9</t>
        </is>
      </c>
      <c r="G2422" s="2" t="inlineStr">
        <is>
          <t>B6ByNegPMKs</t>
        </is>
      </c>
      <c r="H2422" s="2" t="inlineStr">
        <is>
          <t>manual</t>
        </is>
      </c>
      <c r="I2422" s="2" t="inlineStr">
        <is>
          <t>15</t>
        </is>
      </c>
      <c r="J2422" s="2" t="n">
        <v>6481</v>
      </c>
      <c r="K2422" s="2" t="inlineStr">
        <is>
          <t>ad005008336266edcd64</t>
        </is>
      </c>
      <c r="L2422" s="2" t="inlineStr">
        <is>
          <t>original_assignment</t>
        </is>
      </c>
      <c r="M2422" s="2" t="inlineStr">
        <is>
          <t>Calibration_core</t>
        </is>
      </c>
      <c r="N2422" s="2" t="n"/>
      <c r="O2422" s="2" t="b">
        <v>0</v>
      </c>
      <c r="P2422" s="2" t="n"/>
      <c r="Q2422" s="2" t="n"/>
      <c r="R2422" s="2" t="n">
        <v>8</v>
      </c>
      <c r="S2422" s="2" t="inlineStr">
        <is>
          <t>[[299.45546218487397,227.17310924369747],[220.23502484289122,226.69664917860456],[300.37721791983483,293.88539481193715],[222.64531636400233,294.18481176971494],[747.1416958816973,275.68022924482324],[747.1416958816973,243.51778351571136],[788.1950161691393,244.46373780186175],[787.5835930446133,274.73427495867287]]</t>
        </is>
      </c>
      <c r="T2422" s="2" t="b">
        <v>1</v>
      </c>
      <c r="U2422" s="2" t="n">
        <v>8</v>
      </c>
      <c r="V2422" s="2" t="inlineStr">
        <is>
          <t>n_points:8</t>
        </is>
      </c>
      <c r="W2422" s="2" t="n">
        <v>263</v>
      </c>
      <c r="X2422" s="2" t="b">
        <v>1</v>
      </c>
      <c r="Y2422" s="2" t="inlineStr">
        <is>
          <t>c1_task_worker_active_time_v1</t>
        </is>
      </c>
      <c r="Z2422" s="2" t="n"/>
      <c r="AA2422" s="2" t="n">
        <v>11</v>
      </c>
      <c r="AB2422" s="2" t="n">
        <v>1</v>
      </c>
      <c r="AC2422" s="2" t="inlineStr">
        <is>
          <t>eligible</t>
        </is>
      </c>
      <c r="AD2422" s="2" t="n">
        <v>245.205</v>
      </c>
      <c r="AE2422" s="2" t="inlineStr">
        <is>
          <t>analysis_results/c1_formal_audit_20260802_v16_final/c1_formal_audit_20260802_7fcacc5c2d6c_bf5def46_6bc67c03/c1_canonical_annotations.csv</t>
        </is>
      </c>
      <c r="AF2422" s="2" t="inlineStr">
        <is>
          <t>c6160151a1be468d16f83bb4397e7d09f8e8d43a2ce8725d35bb19d5c1bea724</t>
        </is>
      </c>
      <c r="AG2422" s="2" t="n">
        <v>700</v>
      </c>
      <c r="AH2422" s="2" t="b">
        <v>1</v>
      </c>
      <c r="AI2422" s="2" t="b">
        <v>1</v>
      </c>
      <c r="AJ2422" s="2" t="b">
        <v>1</v>
      </c>
      <c r="AK2422" s="2" t="inlineStr">
        <is>
          <t>observed_worker</t>
        </is>
      </c>
      <c r="AL2422" s="2" t="inlineStr">
        <is>
          <t>formal_primary_geometry</t>
        </is>
      </c>
      <c r="AM2422" s="2" t="inlineStr">
        <is>
          <t>[]</t>
        </is>
      </c>
      <c r="AN2422" s="2" t="inlineStr">
        <is>
          <t>standard_assignment</t>
        </is>
      </c>
      <c r="AO2422" s="2" t="inlineStr">
        <is>
          <t>in_scope</t>
        </is>
      </c>
      <c r="AP2422" s="2" t="inlineStr">
        <is>
          <t>reference_ready_public_gt</t>
        </is>
      </c>
      <c r="AQ2422" s="2" t="n">
        <v>0.7915574604545034</v>
      </c>
      <c r="AR2422" s="2" t="b">
        <v>0</v>
      </c>
      <c r="AS2422" s="2" t="n">
        <v>263</v>
      </c>
      <c r="AT2422" s="2" t="b">
        <v>0</v>
      </c>
      <c r="AU2422" s="2" t="inlineStr">
        <is>
          <t>formal_frozen</t>
        </is>
      </c>
      <c r="AV2422" s="2" t="n">
        <v>245.205</v>
      </c>
      <c r="AW2422" s="2" t="n">
        <v>1</v>
      </c>
      <c r="AX2422" s="2" t="n">
        <v>1</v>
      </c>
      <c r="AY2422" s="2" t="inlineStr">
        <is>
          <t>raw_annotation_fact_label_studio_lead_time</t>
        </is>
      </c>
      <c r="AZ2422" s="2" t="b">
        <v>1</v>
      </c>
      <c r="BA2422" s="2" t="b">
        <v>1</v>
      </c>
      <c r="BB2422" s="2" t="b">
        <v>1</v>
      </c>
      <c r="BC2422" s="2" t="b">
        <v>1</v>
      </c>
      <c r="BD2422" s="2" t="b">
        <v>0</v>
      </c>
      <c r="BE2422" s="2" t="b">
        <v>0</v>
      </c>
      <c r="BF2422" s="2" t="b">
        <v>0</v>
      </c>
      <c r="BG2422" s="2" t="b">
        <v>1</v>
      </c>
      <c r="BH2422" s="2" t="b">
        <v>0</v>
      </c>
      <c r="BI2422" s="2" t="b">
        <v>0</v>
      </c>
      <c r="BJ2422" s="2" t="b">
        <v>0</v>
      </c>
      <c r="BK2422" s="2" t="b">
        <v>0</v>
      </c>
      <c r="BL2422" s="2" t="b">
        <v>0</v>
      </c>
      <c r="BM2422" s="2" t="b">
        <v>1</v>
      </c>
      <c r="BN2422" s="2" t="b">
        <v>0</v>
      </c>
      <c r="BO2422" s="2" t="b">
        <v>0</v>
      </c>
      <c r="BP2422" s="2" t="n">
        <v>2</v>
      </c>
      <c r="BQ2422" s="2" t="inlineStr">
        <is>
          <t>formal_assignment_ineligible;manual_only_no_semi_candidate</t>
        </is>
      </c>
    </row>
    <row r="2423">
      <c r="A2423" s="2" t="inlineStr">
        <is>
          <t>C1</t>
        </is>
      </c>
      <c r="B2423" s="2" t="inlineStr">
        <is>
          <t>stage_canonical</t>
        </is>
      </c>
      <c r="C2423" s="2" t="n">
        <v>71</v>
      </c>
      <c r="D2423" s="2" t="n">
        <v>3372</v>
      </c>
      <c r="E2423" s="2" t="inlineStr">
        <is>
          <t>q9vSo1VnCiC_f7452776f0604b508bb2b0263238deb0</t>
        </is>
      </c>
      <c r="F2423" s="2" t="inlineStr">
        <is>
          <t>q9vSo1VnCiC_f7452776f0604b508bb2b0263238deb0</t>
        </is>
      </c>
      <c r="G2423" s="2" t="inlineStr">
        <is>
          <t>q9vSo1VnCiC</t>
        </is>
      </c>
      <c r="H2423" s="2" t="inlineStr">
        <is>
          <t>manual</t>
        </is>
      </c>
      <c r="I2423" s="2" t="inlineStr">
        <is>
          <t>11</t>
        </is>
      </c>
      <c r="J2423" s="2" t="n">
        <v>6417</v>
      </c>
      <c r="K2423" s="2" t="inlineStr">
        <is>
          <t>30ae9e7207f0bf746fc4</t>
        </is>
      </c>
      <c r="L2423" s="2" t="inlineStr">
        <is>
          <t>original_assignment</t>
        </is>
      </c>
      <c r="M2423" s="2" t="inlineStr">
        <is>
          <t>Calibration_core</t>
        </is>
      </c>
      <c r="N2423" s="2" t="n"/>
      <c r="O2423" s="2" t="b">
        <v>0</v>
      </c>
      <c r="P2423" s="2" t="n"/>
      <c r="Q2423" s="2" t="n"/>
      <c r="R2423" s="2" t="n">
        <v>8</v>
      </c>
      <c r="S2423" s="2" t="inlineStr">
        <is>
          <t>[[172.67562048125347,171.45332790997452],[168.7836051160787,337.83698477119566],[394.066555723945,188.7627452109761],[394.066555723945,319.14525994433075],[659.6966043971228,200.43879130650043],[658.7236005558291,312.3342330552749],[841.6483227190431,191.6817567348572],[841.6483227190431,314.2802817485146]]</t>
        </is>
      </c>
      <c r="T2423" s="2" t="b">
        <v>1</v>
      </c>
      <c r="U2423" s="2" t="n">
        <v>8</v>
      </c>
      <c r="V2423" s="2" t="inlineStr">
        <is>
          <t>n_points:8</t>
        </is>
      </c>
      <c r="W2423" s="2" t="n">
        <v>88</v>
      </c>
      <c r="X2423" s="2" t="b">
        <v>1</v>
      </c>
      <c r="Y2423" s="2" t="inlineStr">
        <is>
          <t>c1_task_worker_active_time_v1</t>
        </is>
      </c>
      <c r="Z2423" s="2" t="n"/>
      <c r="AA2423" s="2" t="n">
        <v>6</v>
      </c>
      <c r="AB2423" s="2" t="n">
        <v>1</v>
      </c>
      <c r="AC2423" s="2" t="inlineStr">
        <is>
          <t>eligible</t>
        </is>
      </c>
      <c r="AD2423" s="2" t="n">
        <v>85.94199999999999</v>
      </c>
      <c r="AE2423" s="2" t="inlineStr">
        <is>
          <t>analysis_results/c1_formal_audit_20260802_v16_final/c1_formal_audit_20260802_7fcacc5c2d6c_bf5def46_6bc67c03/c1_canonical_annotations.csv</t>
        </is>
      </c>
      <c r="AF2423" s="2" t="inlineStr">
        <is>
          <t>c6160151a1be468d16f83bb4397e7d09f8e8d43a2ce8725d35bb19d5c1bea724</t>
        </is>
      </c>
      <c r="AG2423" s="2" t="n">
        <v>701</v>
      </c>
      <c r="AH2423" s="2" t="b">
        <v>1</v>
      </c>
      <c r="AI2423" s="2" t="b">
        <v>1</v>
      </c>
      <c r="AJ2423" s="2" t="b">
        <v>1</v>
      </c>
      <c r="AK2423" s="2" t="inlineStr">
        <is>
          <t>observed_worker</t>
        </is>
      </c>
      <c r="AL2423" s="2" t="inlineStr">
        <is>
          <t>manual_only_no_semi_candidate</t>
        </is>
      </c>
      <c r="AM2423" s="2" t="inlineStr">
        <is>
          <t>[]</t>
        </is>
      </c>
      <c r="AN2423" s="2" t="inlineStr">
        <is>
          <t>standard_assignment</t>
        </is>
      </c>
      <c r="AO2423" s="2" t="inlineStr">
        <is>
          <t>in_scope</t>
        </is>
      </c>
      <c r="AP2423" s="2" t="inlineStr">
        <is>
          <t>reference_ready_public_gt</t>
        </is>
      </c>
      <c r="AQ2423" s="2" t="n">
        <v>0.9256231899748288</v>
      </c>
      <c r="AR2423" s="2" t="b">
        <v>0</v>
      </c>
      <c r="AS2423" s="2" t="n">
        <v>88</v>
      </c>
      <c r="AT2423" s="2" t="b">
        <v>0</v>
      </c>
      <c r="AU2423" s="2" t="inlineStr">
        <is>
          <t>formal_frozen</t>
        </is>
      </c>
      <c r="AV2423" s="2" t="n">
        <v>85.94199999999999</v>
      </c>
      <c r="AW2423" s="2" t="n">
        <v>1</v>
      </c>
      <c r="AX2423" s="2" t="n">
        <v>1</v>
      </c>
      <c r="AY2423" s="2" t="inlineStr">
        <is>
          <t>raw_annotation_fact_label_studio_lead_time</t>
        </is>
      </c>
      <c r="AZ2423" s="2" t="b">
        <v>1</v>
      </c>
      <c r="BA2423" s="2" t="b">
        <v>1</v>
      </c>
      <c r="BB2423" s="2" t="b">
        <v>1</v>
      </c>
      <c r="BC2423" s="2" t="b">
        <v>1</v>
      </c>
      <c r="BD2423" s="2" t="b">
        <v>0</v>
      </c>
      <c r="BE2423" s="2" t="b">
        <v>0</v>
      </c>
      <c r="BF2423" s="2" t="b">
        <v>0</v>
      </c>
      <c r="BG2423" s="2" t="b">
        <v>1</v>
      </c>
      <c r="BH2423" s="2" t="b">
        <v>0</v>
      </c>
      <c r="BI2423" s="2" t="b">
        <v>0</v>
      </c>
      <c r="BJ2423" s="2" t="b">
        <v>0</v>
      </c>
      <c r="BK2423" s="2" t="b">
        <v>0</v>
      </c>
      <c r="BL2423" s="2" t="b">
        <v>0</v>
      </c>
      <c r="BM2423" s="2" t="b">
        <v>1</v>
      </c>
      <c r="BN2423" s="2" t="b">
        <v>0</v>
      </c>
      <c r="BO2423" s="2" t="b">
        <v>0</v>
      </c>
      <c r="BP2423" s="2" t="n">
        <v>2</v>
      </c>
      <c r="BQ2423" s="2" t="inlineStr">
        <is>
          <t>formal_assignment_ineligible;manual_only_no_semi_candidate</t>
        </is>
      </c>
    </row>
    <row r="2424">
      <c r="A2424" s="2" t="inlineStr">
        <is>
          <t>C1</t>
        </is>
      </c>
      <c r="B2424" s="2" t="inlineStr">
        <is>
          <t>stage_canonical</t>
        </is>
      </c>
      <c r="C2424" s="2" t="n">
        <v>71</v>
      </c>
      <c r="D2424" s="2" t="n">
        <v>3372</v>
      </c>
      <c r="E2424" s="2" t="inlineStr">
        <is>
          <t>q9vSo1VnCiC_f7452776f0604b508bb2b0263238deb0</t>
        </is>
      </c>
      <c r="F2424" s="2" t="inlineStr">
        <is>
          <t>q9vSo1VnCiC_f7452776f0604b508bb2b0263238deb0</t>
        </is>
      </c>
      <c r="G2424" s="2" t="inlineStr">
        <is>
          <t>q9vSo1VnCiC</t>
        </is>
      </c>
      <c r="H2424" s="2" t="inlineStr">
        <is>
          <t>manual</t>
        </is>
      </c>
      <c r="I2424" s="2" t="inlineStr">
        <is>
          <t>12</t>
        </is>
      </c>
      <c r="J2424" s="2" t="n">
        <v>6328</v>
      </c>
      <c r="K2424" s="2" t="inlineStr">
        <is>
          <t>497bb847657d8053449f</t>
        </is>
      </c>
      <c r="L2424" s="2" t="inlineStr">
        <is>
          <t>original_assignment</t>
        </is>
      </c>
      <c r="M2424" s="2" t="inlineStr">
        <is>
          <t>Calibration_core</t>
        </is>
      </c>
      <c r="N2424" s="2" t="n"/>
      <c r="O2424" s="2" t="b">
        <v>0</v>
      </c>
      <c r="P2424" s="2" t="n"/>
      <c r="Q2424" s="2" t="n"/>
      <c r="R2424" s="2" t="n">
        <v>12</v>
      </c>
      <c r="S2424" s="2" t="inlineStr">
        <is>
          <t>[[168.928716904277,179.35641547861508],[166.84317718940937,325.34419551934826],[54.22403258655804,212.72505091649694],[47.967413441955195,312.8309572301426],[404.5947046843177,193.9551934826884],[404.5947046843177,306.5743380855397],[659.0305498981671,204.38289205702648],[659.0305498981671,306.5743380855397],[830.0448065173117,198.12627291242362],[834.2158859470469,304.4887983706721],[95.93482688391039,175.18533604887983],[104.27698574338086,369.14052953156823]]</t>
        </is>
      </c>
      <c r="T2424" s="2" t="b">
        <v>1</v>
      </c>
      <c r="U2424" s="2" t="n">
        <v>12</v>
      </c>
      <c r="V2424" s="2" t="inlineStr">
        <is>
          <t>n_points:12</t>
        </is>
      </c>
      <c r="W2424" s="2" t="n">
        <v>93</v>
      </c>
      <c r="X2424" s="2" t="b">
        <v>1</v>
      </c>
      <c r="Y2424" s="2" t="inlineStr">
        <is>
          <t>c1_task_worker_active_time_v1</t>
        </is>
      </c>
      <c r="Z2424" s="2" t="n"/>
      <c r="AA2424" s="2" t="n">
        <v>5</v>
      </c>
      <c r="AB2424" s="2" t="n">
        <v>1</v>
      </c>
      <c r="AC2424" s="2" t="inlineStr">
        <is>
          <t>eligible</t>
        </is>
      </c>
      <c r="AD2424" s="2" t="n">
        <v>94.39</v>
      </c>
      <c r="AE2424" s="2" t="inlineStr">
        <is>
          <t>analysis_results/c1_formal_audit_20260802_v16_final/c1_formal_audit_20260802_7fcacc5c2d6c_bf5def46_6bc67c03/c1_canonical_annotations.csv</t>
        </is>
      </c>
      <c r="AF2424" s="2" t="inlineStr">
        <is>
          <t>c6160151a1be468d16f83bb4397e7d09f8e8d43a2ce8725d35bb19d5c1bea724</t>
        </is>
      </c>
      <c r="AG2424" s="2" t="n">
        <v>702</v>
      </c>
      <c r="AH2424" s="2" t="b">
        <v>1</v>
      </c>
      <c r="AI2424" s="2" t="b">
        <v>1</v>
      </c>
      <c r="AJ2424" s="2" t="b">
        <v>1</v>
      </c>
      <c r="AK2424" s="2" t="inlineStr">
        <is>
          <t>observed_worker</t>
        </is>
      </c>
      <c r="AL2424" s="2" t="inlineStr">
        <is>
          <t>manual_only_no_semi_candidate</t>
        </is>
      </c>
      <c r="AM2424" s="2" t="inlineStr">
        <is>
          <t>[]</t>
        </is>
      </c>
      <c r="AN2424" s="2" t="inlineStr">
        <is>
          <t>standard_assignment</t>
        </is>
      </c>
      <c r="AO2424" s="2" t="inlineStr">
        <is>
          <t>in_scope</t>
        </is>
      </c>
      <c r="AP2424" s="2" t="inlineStr">
        <is>
          <t>reference_ready_public_gt</t>
        </is>
      </c>
      <c r="AQ2424" s="2" t="n">
        <v>0.8093048802815469</v>
      </c>
      <c r="AR2424" s="2" t="b">
        <v>0</v>
      </c>
      <c r="AS2424" s="2" t="n">
        <v>93</v>
      </c>
      <c r="AT2424" s="2" t="b">
        <v>0</v>
      </c>
      <c r="AU2424" s="2" t="inlineStr">
        <is>
          <t>formal_frozen</t>
        </is>
      </c>
      <c r="AV2424" s="2" t="n">
        <v>94.39</v>
      </c>
      <c r="AW2424" s="2" t="n">
        <v>1</v>
      </c>
      <c r="AX2424" s="2" t="n">
        <v>1</v>
      </c>
      <c r="AY2424" s="2" t="inlineStr">
        <is>
          <t>raw_annotation_fact_label_studio_lead_time</t>
        </is>
      </c>
      <c r="AZ2424" s="2" t="b">
        <v>1</v>
      </c>
      <c r="BA2424" s="2" t="b">
        <v>1</v>
      </c>
      <c r="BB2424" s="2" t="b">
        <v>1</v>
      </c>
      <c r="BC2424" s="2" t="b">
        <v>1</v>
      </c>
      <c r="BD2424" s="2" t="b">
        <v>0</v>
      </c>
      <c r="BE2424" s="2" t="b">
        <v>0</v>
      </c>
      <c r="BF2424" s="2" t="b">
        <v>0</v>
      </c>
      <c r="BG2424" s="2" t="b">
        <v>1</v>
      </c>
      <c r="BH2424" s="2" t="b">
        <v>0</v>
      </c>
      <c r="BI2424" s="2" t="b">
        <v>0</v>
      </c>
      <c r="BJ2424" s="2" t="b">
        <v>0</v>
      </c>
      <c r="BK2424" s="2" t="b">
        <v>0</v>
      </c>
      <c r="BL2424" s="2" t="b">
        <v>0</v>
      </c>
      <c r="BM2424" s="2" t="b">
        <v>1</v>
      </c>
      <c r="BN2424" s="2" t="b">
        <v>0</v>
      </c>
      <c r="BO2424" s="2" t="b">
        <v>0</v>
      </c>
      <c r="BP2424" s="2" t="n">
        <v>2</v>
      </c>
      <c r="BQ2424" s="2" t="inlineStr">
        <is>
          <t>formal_assignment_ineligible;manual_only_no_semi_candidate</t>
        </is>
      </c>
    </row>
    <row r="2425">
      <c r="A2425" s="2" t="inlineStr">
        <is>
          <t>C1</t>
        </is>
      </c>
      <c r="B2425" s="2" t="inlineStr">
        <is>
          <t>stage_canonical</t>
        </is>
      </c>
      <c r="C2425" s="2" t="n">
        <v>71</v>
      </c>
      <c r="D2425" s="2" t="n">
        <v>3372</v>
      </c>
      <c r="E2425" s="2" t="inlineStr">
        <is>
          <t>q9vSo1VnCiC_f7452776f0604b508bb2b0263238deb0</t>
        </is>
      </c>
      <c r="F2425" s="2" t="inlineStr">
        <is>
          <t>q9vSo1VnCiC_f7452776f0604b508bb2b0263238deb0</t>
        </is>
      </c>
      <c r="G2425" s="2" t="inlineStr">
        <is>
          <t>q9vSo1VnCiC</t>
        </is>
      </c>
      <c r="H2425" s="2" t="inlineStr">
        <is>
          <t>manual</t>
        </is>
      </c>
      <c r="I2425" s="2" t="inlineStr">
        <is>
          <t>15</t>
        </is>
      </c>
      <c r="J2425" s="2" t="n">
        <v>6474</v>
      </c>
      <c r="K2425" s="2" t="inlineStr">
        <is>
          <t>3a163ca0abb6cc5d8ebc</t>
        </is>
      </c>
      <c r="L2425" s="2" t="inlineStr">
        <is>
          <t>original_assignment</t>
        </is>
      </c>
      <c r="M2425" s="2" t="inlineStr">
        <is>
          <t>Calibration_core</t>
        </is>
      </c>
      <c r="N2425" s="2" t="n"/>
      <c r="O2425" s="2" t="b">
        <v>0</v>
      </c>
      <c r="P2425" s="2" t="n"/>
      <c r="Q2425" s="2" t="n"/>
      <c r="R2425" s="2" t="n">
        <v>8</v>
      </c>
      <c r="S2425" s="2" t="inlineStr">
        <is>
          <t>[[172.10084033613447,172.10084033613447],[173.8218487394958,335.6396638655462],[660.8672268907562,201.35798319327733],[660.8672268907562,304.618487394958],[827.8050420168067,191.03193277310925],[394.110924369748,189.3109243697479],[395.8319327731093,313.22352941176473],[827.8050420168067,314.94453781512607]]</t>
        </is>
      </c>
      <c r="T2425" s="2" t="b">
        <v>1</v>
      </c>
      <c r="U2425" s="2" t="n">
        <v>8</v>
      </c>
      <c r="V2425" s="2" t="inlineStr">
        <is>
          <t>n_points:8</t>
        </is>
      </c>
      <c r="W2425" s="2" t="n">
        <v>212</v>
      </c>
      <c r="X2425" s="2" t="b">
        <v>1</v>
      </c>
      <c r="Y2425" s="2" t="inlineStr">
        <is>
          <t>c1_task_worker_active_time_v1</t>
        </is>
      </c>
      <c r="Z2425" s="2" t="n"/>
      <c r="AA2425" s="2" t="n">
        <v>9</v>
      </c>
      <c r="AB2425" s="2" t="n">
        <v>1</v>
      </c>
      <c r="AC2425" s="2" t="inlineStr">
        <is>
          <t>eligible</t>
        </is>
      </c>
      <c r="AD2425" s="2" t="n">
        <v>126.043</v>
      </c>
      <c r="AE2425" s="2" t="inlineStr">
        <is>
          <t>analysis_results/c1_formal_audit_20260802_v16_final/c1_formal_audit_20260802_7fcacc5c2d6c_bf5def46_6bc67c03/c1_canonical_annotations.csv</t>
        </is>
      </c>
      <c r="AF2425" s="2" t="inlineStr">
        <is>
          <t>c6160151a1be468d16f83bb4397e7d09f8e8d43a2ce8725d35bb19d5c1bea724</t>
        </is>
      </c>
      <c r="AG2425" s="2" t="n">
        <v>703</v>
      </c>
      <c r="AH2425" s="2" t="b">
        <v>1</v>
      </c>
      <c r="AI2425" s="2" t="b">
        <v>1</v>
      </c>
      <c r="AJ2425" s="2" t="b">
        <v>1</v>
      </c>
      <c r="AK2425" s="2" t="inlineStr">
        <is>
          <t>observed_worker</t>
        </is>
      </c>
      <c r="AL2425" s="2" t="inlineStr">
        <is>
          <t>manual_only_no_semi_candidate</t>
        </is>
      </c>
      <c r="AM2425" s="2" t="inlineStr">
        <is>
          <t>[]</t>
        </is>
      </c>
      <c r="AN2425" s="2" t="inlineStr">
        <is>
          <t>standard_assignment</t>
        </is>
      </c>
      <c r="AO2425" s="2" t="inlineStr">
        <is>
          <t>in_scope</t>
        </is>
      </c>
      <c r="AP2425" s="2" t="inlineStr">
        <is>
          <t>reference_ready_public_gt</t>
        </is>
      </c>
      <c r="AQ2425" s="2" t="n">
        <v>0.9256632681028339</v>
      </c>
      <c r="AR2425" s="2" t="b">
        <v>0</v>
      </c>
      <c r="AS2425" s="2" t="n">
        <v>212</v>
      </c>
      <c r="AT2425" s="2" t="b">
        <v>0</v>
      </c>
      <c r="AU2425" s="2" t="inlineStr">
        <is>
          <t>formal_frozen</t>
        </is>
      </c>
      <c r="AV2425" s="2" t="n">
        <v>126.043</v>
      </c>
      <c r="AW2425" s="2" t="n">
        <v>1</v>
      </c>
      <c r="AX2425" s="2" t="n">
        <v>1</v>
      </c>
      <c r="AY2425" s="2" t="inlineStr">
        <is>
          <t>raw_annotation_fact_label_studio_lead_time</t>
        </is>
      </c>
      <c r="AZ2425" s="2" t="b">
        <v>1</v>
      </c>
      <c r="BA2425" s="2" t="b">
        <v>1</v>
      </c>
      <c r="BB2425" s="2" t="b">
        <v>1</v>
      </c>
      <c r="BC2425" s="2" t="b">
        <v>1</v>
      </c>
      <c r="BD2425" s="2" t="b">
        <v>0</v>
      </c>
      <c r="BE2425" s="2" t="b">
        <v>0</v>
      </c>
      <c r="BF2425" s="2" t="b">
        <v>0</v>
      </c>
      <c r="BG2425" s="2" t="b">
        <v>1</v>
      </c>
      <c r="BH2425" s="2" t="b">
        <v>0</v>
      </c>
      <c r="BI2425" s="2" t="b">
        <v>0</v>
      </c>
      <c r="BJ2425" s="2" t="b">
        <v>0</v>
      </c>
      <c r="BK2425" s="2" t="b">
        <v>0</v>
      </c>
      <c r="BL2425" s="2" t="b">
        <v>0</v>
      </c>
      <c r="BM2425" s="2" t="b">
        <v>1</v>
      </c>
      <c r="BN2425" s="2" t="b">
        <v>0</v>
      </c>
      <c r="BO2425" s="2" t="b">
        <v>0</v>
      </c>
      <c r="BP2425" s="2" t="n">
        <v>2</v>
      </c>
      <c r="BQ2425" s="2" t="inlineStr">
        <is>
          <t>formal_assignment_ineligible;manual_only_no_semi_candidate</t>
        </is>
      </c>
    </row>
    <row r="2426">
      <c r="A2426" s="2" t="inlineStr">
        <is>
          <t>C1</t>
        </is>
      </c>
      <c r="B2426" s="2" t="inlineStr">
        <is>
          <t>stage_canonical</t>
        </is>
      </c>
      <c r="C2426" s="2" t="n">
        <v>71</v>
      </c>
      <c r="D2426" s="2" t="n">
        <v>3373</v>
      </c>
      <c r="E2426" s="2" t="inlineStr">
        <is>
          <t>q9vSo1VnCiC_dc320b1236f741a98303db9f89bc68a2</t>
        </is>
      </c>
      <c r="F2426" s="2" t="inlineStr">
        <is>
          <t>q9vSo1VnCiC_dc320b1236f741a98303db9f89bc68a2</t>
        </is>
      </c>
      <c r="G2426" s="2" t="inlineStr">
        <is>
          <t>q9vSo1VnCiC</t>
        </is>
      </c>
      <c r="H2426" s="2" t="inlineStr">
        <is>
          <t>manual</t>
        </is>
      </c>
      <c r="I2426" s="2" t="inlineStr">
        <is>
          <t>1</t>
        </is>
      </c>
      <c r="J2426" s="2" t="n">
        <v>6323</v>
      </c>
      <c r="K2426" s="2" t="inlineStr">
        <is>
          <t>73908ddd5ef005c60f62</t>
        </is>
      </c>
      <c r="L2426" s="2" t="inlineStr">
        <is>
          <t>original_assignment</t>
        </is>
      </c>
      <c r="M2426" s="2" t="inlineStr">
        <is>
          <t>Calibration_core</t>
        </is>
      </c>
      <c r="N2426" s="2" t="n"/>
      <c r="O2426" s="2" t="b">
        <v>0</v>
      </c>
      <c r="P2426" s="2" t="n"/>
      <c r="Q2426" s="2" t="n"/>
      <c r="R2426" s="2" t="n">
        <v>10</v>
      </c>
      <c r="S2426" s="2" t="inlineStr">
        <is>
          <t>[[145.1495145631068,101.40582524271845],[141.17281553398058,427.49514563106794],[439.4252427184466,139.18446601941747],[439.4252427184466,387.7281553398058],[634.283495145631,149.126213592233],[632.295145631068,373.80970873786407],[837.0951456310679,133.21941747572816],[839.0834951456312,399.6582524271845],[57.66213592233009,79.53398058252426],[63.627184466019415,471.2388349514563]]</t>
        </is>
      </c>
      <c r="T2426" s="2" t="b">
        <v>1</v>
      </c>
      <c r="U2426" s="2" t="n">
        <v>10</v>
      </c>
      <c r="V2426" s="2" t="inlineStr">
        <is>
          <t>n_points:10</t>
        </is>
      </c>
      <c r="W2426" s="2" t="n">
        <v>44</v>
      </c>
      <c r="X2426" s="2" t="b">
        <v>1</v>
      </c>
      <c r="Y2426" s="2" t="inlineStr">
        <is>
          <t>c1_task_worker_active_time_v1</t>
        </is>
      </c>
      <c r="Z2426" s="2" t="n"/>
      <c r="AA2426" s="2" t="n">
        <v>3</v>
      </c>
      <c r="AB2426" s="2" t="n">
        <v>1</v>
      </c>
      <c r="AC2426" s="2" t="inlineStr">
        <is>
          <t>eligible</t>
        </is>
      </c>
      <c r="AD2426" s="2" t="n">
        <v>31.96</v>
      </c>
      <c r="AE2426" s="2" t="inlineStr">
        <is>
          <t>analysis_results/c1_formal_audit_20260802_v16_final/c1_formal_audit_20260802_7fcacc5c2d6c_bf5def46_6bc67c03/c1_canonical_annotations.csv</t>
        </is>
      </c>
      <c r="AF2426" s="2" t="inlineStr">
        <is>
          <t>c6160151a1be468d16f83bb4397e7d09f8e8d43a2ce8725d35bb19d5c1bea724</t>
        </is>
      </c>
      <c r="AG2426" s="2" t="n">
        <v>704</v>
      </c>
      <c r="AH2426" s="2" t="b">
        <v>1</v>
      </c>
      <c r="AI2426" s="2" t="b">
        <v>1</v>
      </c>
      <c r="AJ2426" s="2" t="b">
        <v>1</v>
      </c>
      <c r="AK2426" s="2" t="inlineStr">
        <is>
          <t>observed_worker</t>
        </is>
      </c>
      <c r="AL2426" s="2" t="inlineStr">
        <is>
          <t>manual_only_no_semi_candidate</t>
        </is>
      </c>
      <c r="AM2426" s="2" t="inlineStr">
        <is>
          <t>[]</t>
        </is>
      </c>
      <c r="AN2426" s="2" t="inlineStr">
        <is>
          <t>standard_assignment</t>
        </is>
      </c>
      <c r="AO2426" s="2" t="inlineStr">
        <is>
          <t>in_scope</t>
        </is>
      </c>
      <c r="AP2426" s="2" t="inlineStr">
        <is>
          <t>reference_ready_public_gt</t>
        </is>
      </c>
      <c r="AQ2426" s="2" t="n">
        <v>0.7691933787005101</v>
      </c>
      <c r="AR2426" s="2" t="b">
        <v>0</v>
      </c>
      <c r="AS2426" s="2" t="n">
        <v>44</v>
      </c>
      <c r="AT2426" s="2" t="b">
        <v>0</v>
      </c>
      <c r="AU2426" s="2" t="inlineStr">
        <is>
          <t>formal_frozen</t>
        </is>
      </c>
      <c r="AV2426" s="2" t="n">
        <v>31.96</v>
      </c>
      <c r="AW2426" s="2" t="n">
        <v>1</v>
      </c>
      <c r="AX2426" s="2" t="n">
        <v>1</v>
      </c>
      <c r="AY2426" s="2" t="inlineStr">
        <is>
          <t>raw_annotation_fact_label_studio_lead_time</t>
        </is>
      </c>
      <c r="AZ2426" s="2" t="b">
        <v>1</v>
      </c>
      <c r="BA2426" s="2" t="b">
        <v>1</v>
      </c>
      <c r="BB2426" s="2" t="b">
        <v>1</v>
      </c>
      <c r="BC2426" s="2" t="b">
        <v>1</v>
      </c>
      <c r="BD2426" s="2" t="b">
        <v>0</v>
      </c>
      <c r="BE2426" s="2" t="b">
        <v>0</v>
      </c>
      <c r="BF2426" s="2" t="b">
        <v>0</v>
      </c>
      <c r="BG2426" s="2" t="b">
        <v>1</v>
      </c>
      <c r="BH2426" s="2" t="b">
        <v>0</v>
      </c>
      <c r="BI2426" s="2" t="b">
        <v>0</v>
      </c>
      <c r="BJ2426" s="2" t="b">
        <v>0</v>
      </c>
      <c r="BK2426" s="2" t="b">
        <v>0</v>
      </c>
      <c r="BL2426" s="2" t="b">
        <v>0</v>
      </c>
      <c r="BM2426" s="2" t="b">
        <v>1</v>
      </c>
      <c r="BN2426" s="2" t="b">
        <v>0</v>
      </c>
      <c r="BO2426" s="2" t="b">
        <v>0</v>
      </c>
      <c r="BP2426" s="2" t="n">
        <v>2</v>
      </c>
      <c r="BQ2426" s="2" t="inlineStr">
        <is>
          <t>formal_assignment_ineligible;manual_only_no_semi_candidate</t>
        </is>
      </c>
    </row>
    <row r="2427">
      <c r="A2427" s="2" t="inlineStr">
        <is>
          <t>C1</t>
        </is>
      </c>
      <c r="B2427" s="2" t="inlineStr">
        <is>
          <t>stage_canonical</t>
        </is>
      </c>
      <c r="C2427" s="2" t="n">
        <v>71</v>
      </c>
      <c r="D2427" s="2" t="n">
        <v>3373</v>
      </c>
      <c r="E2427" s="2" t="inlineStr">
        <is>
          <t>q9vSo1VnCiC_dc320b1236f741a98303db9f89bc68a2</t>
        </is>
      </c>
      <c r="F2427" s="2" t="inlineStr">
        <is>
          <t>q9vSo1VnCiC_dc320b1236f741a98303db9f89bc68a2</t>
        </is>
      </c>
      <c r="G2427" s="2" t="inlineStr">
        <is>
          <t>q9vSo1VnCiC</t>
        </is>
      </c>
      <c r="H2427" s="2" t="inlineStr">
        <is>
          <t>manual</t>
        </is>
      </c>
      <c r="I2427" s="2" t="inlineStr">
        <is>
          <t>2</t>
        </is>
      </c>
      <c r="J2427" s="2" t="n">
        <v>6150</v>
      </c>
      <c r="K2427" s="2" t="inlineStr">
        <is>
          <t>ee808cbaf8ffe0de6430</t>
        </is>
      </c>
      <c r="L2427" s="2" t="inlineStr">
        <is>
          <t>original_assignment</t>
        </is>
      </c>
      <c r="M2427" s="2" t="inlineStr">
        <is>
          <t>Calibration_core</t>
        </is>
      </c>
      <c r="N2427" s="2" t="n"/>
      <c r="O2427" s="2" t="b">
        <v>0</v>
      </c>
      <c r="P2427" s="2" t="n"/>
      <c r="Q2427" s="2" t="n"/>
      <c r="R2427" s="2" t="n">
        <v>8</v>
      </c>
      <c r="S2427" s="2" t="inlineStr">
        <is>
          <t>[[142.91421254801537,83.46321126760562],[142.91421254801537,438.65747503201027],[435.29833546734955,128.26681690140845],[437.92061459667093,401.94556722151094],[631.3949910371317,385.4750320102433],[631.1078514724712,144.34991037131883],[836.5070422535213,121.93597951344431],[836.5070422535213,402.5198463508322]]</t>
        </is>
      </c>
      <c r="T2427" s="2" t="b">
        <v>1</v>
      </c>
      <c r="U2427" s="2" t="n">
        <v>8</v>
      </c>
      <c r="V2427" s="2" t="inlineStr">
        <is>
          <t>n_points:8</t>
        </is>
      </c>
      <c r="W2427" s="2" t="n">
        <v>125</v>
      </c>
      <c r="X2427" s="2" t="b">
        <v>1</v>
      </c>
      <c r="Y2427" s="2" t="inlineStr">
        <is>
          <t>c1_task_worker_active_time_v1</t>
        </is>
      </c>
      <c r="Z2427" s="2" t="n"/>
      <c r="AA2427" s="2" t="n">
        <v>6</v>
      </c>
      <c r="AB2427" s="2" t="n">
        <v>1</v>
      </c>
      <c r="AC2427" s="2" t="inlineStr">
        <is>
          <t>eligible</t>
        </is>
      </c>
      <c r="AD2427" s="2" t="n">
        <v>168.266</v>
      </c>
      <c r="AE2427" s="2" t="inlineStr">
        <is>
          <t>analysis_results/c1_formal_audit_20260802_v16_final/c1_formal_audit_20260802_7fcacc5c2d6c_bf5def46_6bc67c03/c1_canonical_annotations.csv</t>
        </is>
      </c>
      <c r="AF2427" s="2" t="inlineStr">
        <is>
          <t>c6160151a1be468d16f83bb4397e7d09f8e8d43a2ce8725d35bb19d5c1bea724</t>
        </is>
      </c>
      <c r="AG2427" s="2" t="n">
        <v>705</v>
      </c>
      <c r="AH2427" s="2" t="b">
        <v>1</v>
      </c>
      <c r="AI2427" s="2" t="b">
        <v>1</v>
      </c>
      <c r="AJ2427" s="2" t="b">
        <v>1</v>
      </c>
      <c r="AK2427" s="2" t="inlineStr">
        <is>
          <t>observed_worker</t>
        </is>
      </c>
      <c r="AL2427" s="2" t="inlineStr">
        <is>
          <t>manual_only_no_semi_candidate</t>
        </is>
      </c>
      <c r="AM2427" s="2" t="inlineStr">
        <is>
          <t>[]</t>
        </is>
      </c>
      <c r="AN2427" s="2" t="inlineStr">
        <is>
          <t>standard_assignment</t>
        </is>
      </c>
      <c r="AO2427" s="2" t="inlineStr">
        <is>
          <t>in_scope</t>
        </is>
      </c>
      <c r="AP2427" s="2" t="inlineStr">
        <is>
          <t>reference_ready_public_gt</t>
        </is>
      </c>
      <c r="AQ2427" s="2" t="n">
        <v>0.767575205492446</v>
      </c>
      <c r="AR2427" s="2" t="b">
        <v>0</v>
      </c>
      <c r="AS2427" s="2" t="n">
        <v>125</v>
      </c>
      <c r="AT2427" s="2" t="b">
        <v>0</v>
      </c>
      <c r="AU2427" s="2" t="inlineStr">
        <is>
          <t>formal_frozen</t>
        </is>
      </c>
      <c r="AV2427" s="2" t="n">
        <v>168.266</v>
      </c>
      <c r="AW2427" s="2" t="n">
        <v>1</v>
      </c>
      <c r="AX2427" s="2" t="n">
        <v>1</v>
      </c>
      <c r="AY2427" s="2" t="inlineStr">
        <is>
          <t>raw_annotation_fact_label_studio_lead_time</t>
        </is>
      </c>
      <c r="AZ2427" s="2" t="b">
        <v>1</v>
      </c>
      <c r="BA2427" s="2" t="b">
        <v>1</v>
      </c>
      <c r="BB2427" s="2" t="b">
        <v>1</v>
      </c>
      <c r="BC2427" s="2" t="b">
        <v>1</v>
      </c>
      <c r="BD2427" s="2" t="b">
        <v>0</v>
      </c>
      <c r="BE2427" s="2" t="b">
        <v>0</v>
      </c>
      <c r="BF2427" s="2" t="b">
        <v>0</v>
      </c>
      <c r="BG2427" s="2" t="b">
        <v>1</v>
      </c>
      <c r="BH2427" s="2" t="b">
        <v>0</v>
      </c>
      <c r="BI2427" s="2" t="b">
        <v>0</v>
      </c>
      <c r="BJ2427" s="2" t="b">
        <v>0</v>
      </c>
      <c r="BK2427" s="2" t="b">
        <v>0</v>
      </c>
      <c r="BL2427" s="2" t="b">
        <v>0</v>
      </c>
      <c r="BM2427" s="2" t="b">
        <v>1</v>
      </c>
      <c r="BN2427" s="2" t="b">
        <v>0</v>
      </c>
      <c r="BO2427" s="2" t="b">
        <v>0</v>
      </c>
      <c r="BP2427" s="2" t="n">
        <v>2</v>
      </c>
      <c r="BQ2427" s="2" t="inlineStr">
        <is>
          <t>formal_assignment_ineligible;manual_only_no_semi_candidate</t>
        </is>
      </c>
    </row>
    <row r="2428">
      <c r="A2428" s="2" t="inlineStr">
        <is>
          <t>C1</t>
        </is>
      </c>
      <c r="B2428" s="2" t="inlineStr">
        <is>
          <t>stage_canonical</t>
        </is>
      </c>
      <c r="C2428" s="2" t="n">
        <v>71</v>
      </c>
      <c r="D2428" s="2" t="n">
        <v>3374</v>
      </c>
      <c r="E2428" s="2" t="inlineStr">
        <is>
          <t>B6ByNegPMKs_e26e2cb761894264a4a34b1046701f6b</t>
        </is>
      </c>
      <c r="F2428" s="2" t="inlineStr">
        <is>
          <t>B6ByNegPMKs_e26e2cb761894264a4a34b1046701f6b</t>
        </is>
      </c>
      <c r="G2428" s="2" t="inlineStr">
        <is>
          <t>B6ByNegPMKs</t>
        </is>
      </c>
      <c r="H2428" s="2" t="inlineStr">
        <is>
          <t>manual</t>
        </is>
      </c>
      <c r="I2428" s="2" t="inlineStr">
        <is>
          <t>1</t>
        </is>
      </c>
      <c r="J2428" s="2" t="n">
        <v>6327</v>
      </c>
      <c r="K2428" s="2" t="inlineStr">
        <is>
          <t>79f3478ea5e43fc1f95a</t>
        </is>
      </c>
      <c r="L2428" s="2" t="inlineStr">
        <is>
          <t>original_assignment</t>
        </is>
      </c>
      <c r="M2428" s="2" t="inlineStr">
        <is>
          <t>Calibration_core</t>
        </is>
      </c>
      <c r="N2428" s="2" t="n"/>
      <c r="O2428" s="2" t="b">
        <v>0</v>
      </c>
      <c r="P2428" s="2" t="n"/>
      <c r="Q2428" s="2" t="n"/>
      <c r="R2428" s="2" t="n">
        <v>20</v>
      </c>
      <c r="S2428" s="2" t="inlineStr">
        <is>
          <t>[[232.6368932038835,222.69514563106796],[230.64854368932035,304.21747572815536],[302.2291262135922,230.64854368932035],[310.18252427184467,292.2873786407767],[326.0893203883495,218.71844660194174],[326.0893203883495,306.20582524271845],[286.3223300970874,214.74174757281554],[292.2873786407767,310.18252427184467],[451.3553398058252,186.90485436893204],[455.33203883495145,330.0660194174758],[431.47184466019417,105.38252427184467],[427.49514563106794,413.5766990291262],[455.33203883495145,105.38252427184467],[449.36699029126214,417.5533980582524],[503.052427184466,246.55533980582524],[503.052427184466,274.3922330097087],[526.9126213592233,246.55533980582524],[526.9126213592233,276.38058252427186],[851.0135922330097,127.25436893203883],[837.0951456310679,377.7864077669903]]</t>
        </is>
      </c>
      <c r="T2428" s="2" t="b">
        <v>1</v>
      </c>
      <c r="U2428" s="2" t="n">
        <v>20</v>
      </c>
      <c r="V2428" s="2" t="inlineStr">
        <is>
          <t>n_points:20</t>
        </is>
      </c>
      <c r="W2428" s="2" t="n">
        <v>89</v>
      </c>
      <c r="X2428" s="2" t="b">
        <v>1</v>
      </c>
      <c r="Y2428" s="2" t="inlineStr">
        <is>
          <t>c1_task_worker_active_time_v1</t>
        </is>
      </c>
      <c r="Z2428" s="2" t="n"/>
      <c r="AA2428" s="2" t="n">
        <v>5</v>
      </c>
      <c r="AB2428" s="2" t="n">
        <v>1</v>
      </c>
      <c r="AC2428" s="2" t="inlineStr">
        <is>
          <t>eligible</t>
        </is>
      </c>
      <c r="AD2428" s="2" t="n">
        <v>77.181</v>
      </c>
      <c r="AE2428" s="2" t="inlineStr">
        <is>
          <t>analysis_results/c1_formal_audit_20260802_v16_final/c1_formal_audit_20260802_7fcacc5c2d6c_bf5def46_6bc67c03/c1_canonical_annotations.csv</t>
        </is>
      </c>
      <c r="AF2428" s="2" t="inlineStr">
        <is>
          <t>c6160151a1be468d16f83bb4397e7d09f8e8d43a2ce8725d35bb19d5c1bea724</t>
        </is>
      </c>
      <c r="AG2428" s="2" t="n">
        <v>706</v>
      </c>
      <c r="AH2428" s="2" t="b">
        <v>1</v>
      </c>
      <c r="AI2428" s="2" t="b">
        <v>1</v>
      </c>
      <c r="AJ2428" s="2" t="b">
        <v>1</v>
      </c>
      <c r="AK2428" s="2" t="inlineStr">
        <is>
          <t>observed_worker</t>
        </is>
      </c>
      <c r="AL2428" s="2" t="inlineStr">
        <is>
          <t>manual_only_no_semi_candidate</t>
        </is>
      </c>
      <c r="AM2428" s="2" t="inlineStr">
        <is>
          <t>[]</t>
        </is>
      </c>
      <c r="AN2428" s="2" t="inlineStr">
        <is>
          <t>standard_assignment</t>
        </is>
      </c>
      <c r="AO2428" s="2" t="inlineStr">
        <is>
          <t>in_scope</t>
        </is>
      </c>
      <c r="AP2428" s="2" t="inlineStr">
        <is>
          <t>reference_ready_public_gt</t>
        </is>
      </c>
      <c r="AQ2428" s="2" t="n">
        <v>0.915120360323224</v>
      </c>
      <c r="AR2428" s="2" t="b">
        <v>0</v>
      </c>
      <c r="AS2428" s="2" t="n">
        <v>89</v>
      </c>
      <c r="AT2428" s="2" t="b">
        <v>0</v>
      </c>
      <c r="AU2428" s="2" t="inlineStr">
        <is>
          <t>formal_frozen</t>
        </is>
      </c>
      <c r="AV2428" s="2" t="n">
        <v>77.181</v>
      </c>
      <c r="AW2428" s="2" t="n">
        <v>1</v>
      </c>
      <c r="AX2428" s="2" t="n">
        <v>1</v>
      </c>
      <c r="AY2428" s="2" t="inlineStr">
        <is>
          <t>raw_annotation_fact_label_studio_lead_time</t>
        </is>
      </c>
      <c r="AZ2428" s="2" t="b">
        <v>1</v>
      </c>
      <c r="BA2428" s="2" t="b">
        <v>1</v>
      </c>
      <c r="BB2428" s="2" t="b">
        <v>1</v>
      </c>
      <c r="BC2428" s="2" t="b">
        <v>1</v>
      </c>
      <c r="BD2428" s="2" t="b">
        <v>0</v>
      </c>
      <c r="BE2428" s="2" t="b">
        <v>0</v>
      </c>
      <c r="BF2428" s="2" t="b">
        <v>0</v>
      </c>
      <c r="BG2428" s="2" t="b">
        <v>1</v>
      </c>
      <c r="BH2428" s="2" t="b">
        <v>0</v>
      </c>
      <c r="BI2428" s="2" t="b">
        <v>0</v>
      </c>
      <c r="BJ2428" s="2" t="b">
        <v>0</v>
      </c>
      <c r="BK2428" s="2" t="b">
        <v>0</v>
      </c>
      <c r="BL2428" s="2" t="b">
        <v>0</v>
      </c>
      <c r="BM2428" s="2" t="b">
        <v>1</v>
      </c>
      <c r="BN2428" s="2" t="b">
        <v>0</v>
      </c>
      <c r="BO2428" s="2" t="b">
        <v>0</v>
      </c>
      <c r="BP2428" s="2" t="n">
        <v>2</v>
      </c>
      <c r="BQ2428" s="2" t="inlineStr">
        <is>
          <t>formal_assignment_ineligible;manual_only_no_semi_candidate</t>
        </is>
      </c>
    </row>
    <row r="2429">
      <c r="A2429" s="2" t="inlineStr">
        <is>
          <t>C1</t>
        </is>
      </c>
      <c r="B2429" s="2" t="inlineStr">
        <is>
          <t>stage_canonical</t>
        </is>
      </c>
      <c r="C2429" s="2" t="n">
        <v>71</v>
      </c>
      <c r="D2429" s="2" t="n">
        <v>3374</v>
      </c>
      <c r="E2429" s="2" t="inlineStr">
        <is>
          <t>B6ByNegPMKs_e26e2cb761894264a4a34b1046701f6b</t>
        </is>
      </c>
      <c r="F2429" s="2" t="inlineStr">
        <is>
          <t>B6ByNegPMKs_e26e2cb761894264a4a34b1046701f6b</t>
        </is>
      </c>
      <c r="G2429" s="2" t="inlineStr">
        <is>
          <t>B6ByNegPMKs</t>
        </is>
      </c>
      <c r="H2429" s="2" t="inlineStr">
        <is>
          <t>manual</t>
        </is>
      </c>
      <c r="I2429" s="2" t="inlineStr">
        <is>
          <t>12</t>
        </is>
      </c>
      <c r="J2429" s="2" t="n">
        <v>6342</v>
      </c>
      <c r="K2429" s="2" t="inlineStr">
        <is>
          <t>974f94a2b16103ea9324</t>
        </is>
      </c>
      <c r="L2429" s="2" t="inlineStr">
        <is>
          <t>original_assignment</t>
        </is>
      </c>
      <c r="M2429" s="2" t="inlineStr">
        <is>
          <t>Calibration_core</t>
        </is>
      </c>
      <c r="N2429" s="2" t="n"/>
      <c r="O2429" s="2" t="b">
        <v>0</v>
      </c>
      <c r="P2429" s="2" t="n"/>
      <c r="Q2429" s="2" t="n"/>
      <c r="R2429" s="2" t="n">
        <v>18</v>
      </c>
      <c r="S2429" s="2" t="inlineStr">
        <is>
          <t>[[235.66598778004075,221.06720977596743],[229.4093686354379,300.31771894093686],[283.63340122199594,227.32382892057026],[281.5478615071283,289.8900203665988],[289.8900203665988,302.4032586558045],[291.97556008146637,202.29735234215886],[317.0020366598778,216.89613034623216],[327.4297352342159,291.97556008146637],[437.9633401221996,166.84317718940937],[440.0488798370672,364.969450101833],[446.30549898167004,104.27698574338086],[446.30549898167004,406.6802443991853],[504.7006109979633,231.49490835030554],[538.0692464358452,227.32382892057026],[504.7006109979633,285.71894093686353],[535.9837067209776,281.5478615071283],[823.7881873727088,131.3890020366599],[830.0448065173117,375.39714867617107]]</t>
        </is>
      </c>
      <c r="T2429" s="2" t="b">
        <v>1</v>
      </c>
      <c r="U2429" s="2" t="n">
        <v>18</v>
      </c>
      <c r="V2429" s="2" t="inlineStr">
        <is>
          <t>n_points:18</t>
        </is>
      </c>
      <c r="W2429" s="2" t="n">
        <v>59</v>
      </c>
      <c r="X2429" s="2" t="b">
        <v>1</v>
      </c>
      <c r="Y2429" s="2" t="inlineStr">
        <is>
          <t>c1_task_worker_active_time_v1</t>
        </is>
      </c>
      <c r="Z2429" s="2" t="n"/>
      <c r="AA2429" s="2" t="n">
        <v>12</v>
      </c>
      <c r="AB2429" s="2" t="n">
        <v>1</v>
      </c>
      <c r="AC2429" s="2" t="inlineStr">
        <is>
          <t>eligible</t>
        </is>
      </c>
      <c r="AD2429" s="2" t="n">
        <v>82.44199999999999</v>
      </c>
      <c r="AE2429" s="2" t="inlineStr">
        <is>
          <t>analysis_results/c1_formal_audit_20260802_v16_final/c1_formal_audit_20260802_7fcacc5c2d6c_bf5def46_6bc67c03/c1_canonical_annotations.csv</t>
        </is>
      </c>
      <c r="AF2429" s="2" t="inlineStr">
        <is>
          <t>c6160151a1be468d16f83bb4397e7d09f8e8d43a2ce8725d35bb19d5c1bea724</t>
        </is>
      </c>
      <c r="AG2429" s="2" t="n">
        <v>707</v>
      </c>
      <c r="AH2429" s="2" t="b">
        <v>1</v>
      </c>
      <c r="AI2429" s="2" t="b">
        <v>1</v>
      </c>
      <c r="AJ2429" s="2" t="b">
        <v>1</v>
      </c>
      <c r="AK2429" s="2" t="inlineStr">
        <is>
          <t>observed_worker</t>
        </is>
      </c>
      <c r="AL2429" s="2" t="inlineStr">
        <is>
          <t>manual_only_no_semi_candidate</t>
        </is>
      </c>
      <c r="AM2429" s="2" t="inlineStr">
        <is>
          <t>[]</t>
        </is>
      </c>
      <c r="AN2429" s="2" t="inlineStr">
        <is>
          <t>standard_assignment</t>
        </is>
      </c>
      <c r="AO2429" s="2" t="inlineStr">
        <is>
          <t>in_scope</t>
        </is>
      </c>
      <c r="AP2429" s="2" t="inlineStr">
        <is>
          <t>reference_ready_public_gt</t>
        </is>
      </c>
      <c r="AQ2429" s="2" t="n">
        <v>0.9107464429488952</v>
      </c>
      <c r="AR2429" s="2" t="b">
        <v>0</v>
      </c>
      <c r="AS2429" s="2" t="n">
        <v>59</v>
      </c>
      <c r="AT2429" s="2" t="b">
        <v>0</v>
      </c>
      <c r="AU2429" s="2" t="inlineStr">
        <is>
          <t>formal_frozen</t>
        </is>
      </c>
      <c r="AV2429" s="2" t="n">
        <v>82.44199999999999</v>
      </c>
      <c r="AW2429" s="2" t="n">
        <v>1</v>
      </c>
      <c r="AX2429" s="2" t="n">
        <v>1</v>
      </c>
      <c r="AY2429" s="2" t="inlineStr">
        <is>
          <t>raw_annotation_fact_label_studio_lead_time</t>
        </is>
      </c>
      <c r="AZ2429" s="2" t="b">
        <v>1</v>
      </c>
      <c r="BA2429" s="2" t="b">
        <v>1</v>
      </c>
      <c r="BB2429" s="2" t="b">
        <v>1</v>
      </c>
      <c r="BC2429" s="2" t="b">
        <v>1</v>
      </c>
      <c r="BD2429" s="2" t="b">
        <v>0</v>
      </c>
      <c r="BE2429" s="2" t="b">
        <v>0</v>
      </c>
      <c r="BF2429" s="2" t="b">
        <v>0</v>
      </c>
      <c r="BG2429" s="2" t="b">
        <v>1</v>
      </c>
      <c r="BH2429" s="2" t="b">
        <v>0</v>
      </c>
      <c r="BI2429" s="2" t="b">
        <v>0</v>
      </c>
      <c r="BJ2429" s="2" t="b">
        <v>0</v>
      </c>
      <c r="BK2429" s="2" t="b">
        <v>0</v>
      </c>
      <c r="BL2429" s="2" t="b">
        <v>0</v>
      </c>
      <c r="BM2429" s="2" t="b">
        <v>1</v>
      </c>
      <c r="BN2429" s="2" t="b">
        <v>0</v>
      </c>
      <c r="BO2429" s="2" t="b">
        <v>0</v>
      </c>
      <c r="BP2429" s="2" t="n">
        <v>2</v>
      </c>
      <c r="BQ2429" s="2" t="inlineStr">
        <is>
          <t>formal_assignment_ineligible;manual_only_no_semi_candidate</t>
        </is>
      </c>
    </row>
    <row r="2430">
      <c r="A2430" s="2" t="inlineStr">
        <is>
          <t>C1</t>
        </is>
      </c>
      <c r="B2430" s="2" t="inlineStr">
        <is>
          <t>stage_canonical</t>
        </is>
      </c>
      <c r="C2430" s="2" t="n">
        <v>71</v>
      </c>
      <c r="D2430" s="2" t="n">
        <v>3374</v>
      </c>
      <c r="E2430" s="2" t="inlineStr">
        <is>
          <t>B6ByNegPMKs_e26e2cb761894264a4a34b1046701f6b</t>
        </is>
      </c>
      <c r="F2430" s="2" t="inlineStr">
        <is>
          <t>B6ByNegPMKs_e26e2cb761894264a4a34b1046701f6b</t>
        </is>
      </c>
      <c r="G2430" s="2" t="inlineStr">
        <is>
          <t>B6ByNegPMKs</t>
        </is>
      </c>
      <c r="H2430" s="2" t="inlineStr">
        <is>
          <t>manual</t>
        </is>
      </c>
      <c r="I2430" s="2" t="inlineStr">
        <is>
          <t>2</t>
        </is>
      </c>
      <c r="J2430" s="2" t="n">
        <v>6151</v>
      </c>
      <c r="K2430" s="2" t="inlineStr">
        <is>
          <t>495d562be7d142d5bbc5</t>
        </is>
      </c>
      <c r="L2430" s="2" t="inlineStr">
        <is>
          <t>original_assignment</t>
        </is>
      </c>
      <c r="M2430" s="2" t="inlineStr">
        <is>
          <t>Calibration_core</t>
        </is>
      </c>
      <c r="N2430" s="2" t="n"/>
      <c r="O2430" s="2" t="b">
        <v>0</v>
      </c>
      <c r="P2430" s="2" t="n"/>
      <c r="Q2430" s="2" t="n"/>
      <c r="R2430" s="2" t="n">
        <v>20</v>
      </c>
      <c r="S2430" s="2" t="inlineStr">
        <is>
          <t>[[841.7516005121637,134.06139820742638],[841.7516005121637,378.9193341869398],[236.900352,219.35500406016712],[236.900352,292.3972497919031],[280.064,292.54492111581646],[280.064,220.70064788364533],[289.2725350770487,308.1030259649365],[289.2725350770487,206.33345308918587],[323.73851648571826,209.7600923455327],[323.73851648571826,304.7812938710251],[472.064,160.08682084840748],[472.064,356.77232606209697],[428.0166347446058,409.34503210798835],[429.1002211616808,101.93973040747727],[445.354017417805,98.1769711562524],[445.354017417805,411.51220494213817],[503.8676839398524,244.8200975070361],[504.38648788595674,276.98914332044416],[532.3042183225679,245.37990564697165],[532.56362029562,276.1827135748254]]</t>
        </is>
      </c>
      <c r="T2430" s="2" t="b">
        <v>1</v>
      </c>
      <c r="U2430" s="2" t="n">
        <v>20</v>
      </c>
      <c r="V2430" s="2" t="inlineStr">
        <is>
          <t>n_points:20</t>
        </is>
      </c>
      <c r="W2430" s="2" t="n">
        <v>317</v>
      </c>
      <c r="X2430" s="2" t="b">
        <v>1</v>
      </c>
      <c r="Y2430" s="2" t="inlineStr">
        <is>
          <t>c1_task_worker_active_time_v1</t>
        </is>
      </c>
      <c r="Z2430" s="2" t="n"/>
      <c r="AA2430" s="2" t="n">
        <v>14</v>
      </c>
      <c r="AB2430" s="2" t="n">
        <v>1</v>
      </c>
      <c r="AC2430" s="2" t="inlineStr">
        <is>
          <t>eligible</t>
        </is>
      </c>
      <c r="AD2430" s="2" t="n">
        <v>421.968</v>
      </c>
      <c r="AE2430" s="2" t="inlineStr">
        <is>
          <t>analysis_results/c1_formal_audit_20260802_v16_final/c1_formal_audit_20260802_7fcacc5c2d6c_bf5def46_6bc67c03/c1_canonical_annotations.csv</t>
        </is>
      </c>
      <c r="AF2430" s="2" t="inlineStr">
        <is>
          <t>c6160151a1be468d16f83bb4397e7d09f8e8d43a2ce8725d35bb19d5c1bea724</t>
        </is>
      </c>
      <c r="AG2430" s="2" t="n">
        <v>708</v>
      </c>
      <c r="AH2430" s="2" t="b">
        <v>1</v>
      </c>
      <c r="AI2430" s="2" t="b">
        <v>1</v>
      </c>
      <c r="AJ2430" s="2" t="b">
        <v>1</v>
      </c>
      <c r="AK2430" s="2" t="inlineStr">
        <is>
          <t>observed_worker</t>
        </is>
      </c>
      <c r="AL2430" s="2" t="inlineStr">
        <is>
          <t>manual_only_no_semi_candidate</t>
        </is>
      </c>
      <c r="AM2430" s="2" t="inlineStr">
        <is>
          <t>[]</t>
        </is>
      </c>
      <c r="AN2430" s="2" t="inlineStr">
        <is>
          <t>standard_assignment</t>
        </is>
      </c>
      <c r="AO2430" s="2" t="inlineStr">
        <is>
          <t>in_scope</t>
        </is>
      </c>
      <c r="AP2430" s="2" t="inlineStr">
        <is>
          <t>reference_ready_public_gt</t>
        </is>
      </c>
      <c r="AQ2430" s="2" t="n">
        <v>0.9596907408557412</v>
      </c>
      <c r="AR2430" s="2" t="b">
        <v>0</v>
      </c>
      <c r="AS2430" s="2" t="n">
        <v>317</v>
      </c>
      <c r="AT2430" s="2" t="b">
        <v>0</v>
      </c>
      <c r="AU2430" s="2" t="inlineStr">
        <is>
          <t>formal_frozen</t>
        </is>
      </c>
      <c r="AV2430" s="2" t="n">
        <v>421.968</v>
      </c>
      <c r="AW2430" s="2" t="n">
        <v>1</v>
      </c>
      <c r="AX2430" s="2" t="n">
        <v>1</v>
      </c>
      <c r="AY2430" s="2" t="inlineStr">
        <is>
          <t>raw_annotation_fact_label_studio_lead_time</t>
        </is>
      </c>
      <c r="AZ2430" s="2" t="b">
        <v>1</v>
      </c>
      <c r="BA2430" s="2" t="b">
        <v>1</v>
      </c>
      <c r="BB2430" s="2" t="b">
        <v>1</v>
      </c>
      <c r="BC2430" s="2" t="b">
        <v>1</v>
      </c>
      <c r="BD2430" s="2" t="b">
        <v>0</v>
      </c>
      <c r="BE2430" s="2" t="b">
        <v>0</v>
      </c>
      <c r="BF2430" s="2" t="b">
        <v>0</v>
      </c>
      <c r="BG2430" s="2" t="b">
        <v>1</v>
      </c>
      <c r="BH2430" s="2" t="b">
        <v>0</v>
      </c>
      <c r="BI2430" s="2" t="b">
        <v>0</v>
      </c>
      <c r="BJ2430" s="2" t="b">
        <v>0</v>
      </c>
      <c r="BK2430" s="2" t="b">
        <v>0</v>
      </c>
      <c r="BL2430" s="2" t="b">
        <v>0</v>
      </c>
      <c r="BM2430" s="2" t="b">
        <v>1</v>
      </c>
      <c r="BN2430" s="2" t="b">
        <v>0</v>
      </c>
      <c r="BO2430" s="2" t="b">
        <v>0</v>
      </c>
      <c r="BP2430" s="2" t="n">
        <v>2</v>
      </c>
      <c r="BQ2430" s="2" t="inlineStr">
        <is>
          <t>formal_assignment_ineligible;manual_only_no_semi_candidate</t>
        </is>
      </c>
    </row>
    <row r="2431">
      <c r="A2431" s="2" t="inlineStr">
        <is>
          <t>C1</t>
        </is>
      </c>
      <c r="B2431" s="2" t="inlineStr">
        <is>
          <t>stage_canonical</t>
        </is>
      </c>
      <c r="C2431" s="2" t="n">
        <v>71</v>
      </c>
      <c r="D2431" s="2" t="n">
        <v>3375</v>
      </c>
      <c r="E2431" s="2" t="inlineStr">
        <is>
          <t>7y3sRwLe3Va_bbcc19afdad742eba89290ad2b5dbf6b</t>
        </is>
      </c>
      <c r="F2431" s="2" t="inlineStr">
        <is>
          <t>7y3sRwLe3Va_bbcc19afdad742eba89290ad2b5dbf6b</t>
        </is>
      </c>
      <c r="G2431" s="2" t="inlineStr">
        <is>
          <t>7y3sRwLe3Va</t>
        </is>
      </c>
      <c r="H2431" s="2" t="inlineStr">
        <is>
          <t>manual</t>
        </is>
      </c>
      <c r="I2431" s="2" t="inlineStr">
        <is>
          <t>1</t>
        </is>
      </c>
      <c r="J2431" s="2" t="n">
        <v>6325</v>
      </c>
      <c r="K2431" s="2" t="inlineStr">
        <is>
          <t>c9e40b1fe2b3537ffc79</t>
        </is>
      </c>
      <c r="L2431" s="2" t="inlineStr">
        <is>
          <t>original_assignment</t>
        </is>
      </c>
      <c r="M2431" s="2" t="inlineStr">
        <is>
          <t>Calibration_core</t>
        </is>
      </c>
      <c r="N2431" s="2" t="n"/>
      <c r="O2431" s="2" t="b">
        <v>0</v>
      </c>
      <c r="P2431" s="2" t="n"/>
      <c r="Q2431" s="2" t="n"/>
      <c r="R2431" s="2" t="n">
        <v>8</v>
      </c>
      <c r="S2431" s="2" t="inlineStr">
        <is>
          <t>[[169.0097087378641,186.90485436893204],[174.9747572815534,353.926213592233],[310.18252427184467,182.9281553398058],[304.21747572815536,365.8563106796116],[717.7941747572816,176.9631067961165],[719.7825242718446,371.821359223301],[858.9669902912622,190.88155339805823],[868.9087378640777,367.8446601941748]]</t>
        </is>
      </c>
      <c r="T2431" s="2" t="b">
        <v>1</v>
      </c>
      <c r="U2431" s="2" t="n">
        <v>8</v>
      </c>
      <c r="V2431" s="2" t="inlineStr">
        <is>
          <t>n_points:8</t>
        </is>
      </c>
      <c r="W2431" s="2" t="n">
        <v>29</v>
      </c>
      <c r="X2431" s="2" t="b">
        <v>1</v>
      </c>
      <c r="Y2431" s="2" t="inlineStr">
        <is>
          <t>c1_task_worker_active_time_v1</t>
        </is>
      </c>
      <c r="Z2431" s="2" t="n"/>
      <c r="AA2431" s="2" t="n">
        <v>3</v>
      </c>
      <c r="AB2431" s="2" t="n">
        <v>1</v>
      </c>
      <c r="AC2431" s="2" t="inlineStr">
        <is>
          <t>eligible</t>
        </is>
      </c>
      <c r="AD2431" s="2" t="n">
        <v>25.602</v>
      </c>
      <c r="AE2431" s="2" t="inlineStr">
        <is>
          <t>analysis_results/c1_formal_audit_20260802_v16_final/c1_formal_audit_20260802_7fcacc5c2d6c_bf5def46_6bc67c03/c1_canonical_annotations.csv</t>
        </is>
      </c>
      <c r="AF2431" s="2" t="inlineStr">
        <is>
          <t>c6160151a1be468d16f83bb4397e7d09f8e8d43a2ce8725d35bb19d5c1bea724</t>
        </is>
      </c>
      <c r="AG2431" s="2" t="n">
        <v>709</v>
      </c>
      <c r="AH2431" s="2" t="b">
        <v>1</v>
      </c>
      <c r="AI2431" s="2" t="b">
        <v>1</v>
      </c>
      <c r="AJ2431" s="2" t="b">
        <v>1</v>
      </c>
      <c r="AK2431" s="2" t="inlineStr">
        <is>
          <t>observed_worker</t>
        </is>
      </c>
      <c r="AL2431" s="2" t="inlineStr">
        <is>
          <t>manual_only_no_semi_candidate</t>
        </is>
      </c>
      <c r="AM2431" s="2" t="inlineStr">
        <is>
          <t>[]</t>
        </is>
      </c>
      <c r="AN2431" s="2" t="inlineStr">
        <is>
          <t>standard_assignment</t>
        </is>
      </c>
      <c r="AO2431" s="2" t="inlineStr">
        <is>
          <t>in_scope</t>
        </is>
      </c>
      <c r="AP2431" s="2" t="inlineStr">
        <is>
          <t>reference_ready_public_gt</t>
        </is>
      </c>
      <c r="AQ2431" s="2" t="n">
        <v>0.9331462485268393</v>
      </c>
      <c r="AR2431" s="2" t="b">
        <v>0</v>
      </c>
      <c r="AS2431" s="2" t="n">
        <v>29</v>
      </c>
      <c r="AT2431" s="2" t="b">
        <v>0</v>
      </c>
      <c r="AU2431" s="2" t="inlineStr">
        <is>
          <t>formal_frozen</t>
        </is>
      </c>
      <c r="AV2431" s="2" t="n">
        <v>25.602</v>
      </c>
      <c r="AW2431" s="2" t="n">
        <v>1</v>
      </c>
      <c r="AX2431" s="2" t="n">
        <v>1</v>
      </c>
      <c r="AY2431" s="2" t="inlineStr">
        <is>
          <t>raw_annotation_fact_label_studio_lead_time</t>
        </is>
      </c>
      <c r="AZ2431" s="2" t="b">
        <v>1</v>
      </c>
      <c r="BA2431" s="2" t="b">
        <v>1</v>
      </c>
      <c r="BB2431" s="2" t="b">
        <v>1</v>
      </c>
      <c r="BC2431" s="2" t="b">
        <v>1</v>
      </c>
      <c r="BD2431" s="2" t="b">
        <v>0</v>
      </c>
      <c r="BE2431" s="2" t="b">
        <v>0</v>
      </c>
      <c r="BF2431" s="2" t="b">
        <v>0</v>
      </c>
      <c r="BG2431" s="2" t="b">
        <v>1</v>
      </c>
      <c r="BH2431" s="2" t="b">
        <v>0</v>
      </c>
      <c r="BI2431" s="2" t="b">
        <v>0</v>
      </c>
      <c r="BJ2431" s="2" t="b">
        <v>0</v>
      </c>
      <c r="BK2431" s="2" t="b">
        <v>0</v>
      </c>
      <c r="BL2431" s="2" t="b">
        <v>0</v>
      </c>
      <c r="BM2431" s="2" t="b">
        <v>1</v>
      </c>
      <c r="BN2431" s="2" t="b">
        <v>0</v>
      </c>
      <c r="BO2431" s="2" t="b">
        <v>0</v>
      </c>
      <c r="BP2431" s="2" t="n">
        <v>2</v>
      </c>
      <c r="BQ2431" s="2" t="inlineStr">
        <is>
          <t>formal_assignment_ineligible;manual_only_no_semi_candidate</t>
        </is>
      </c>
    </row>
    <row r="2432">
      <c r="A2432" s="2" t="inlineStr">
        <is>
          <t>C1</t>
        </is>
      </c>
      <c r="B2432" s="2" t="inlineStr">
        <is>
          <t>stage_canonical</t>
        </is>
      </c>
      <c r="C2432" s="2" t="n">
        <v>71</v>
      </c>
      <c r="D2432" s="2" t="n">
        <v>3375</v>
      </c>
      <c r="E2432" s="2" t="inlineStr">
        <is>
          <t>7y3sRwLe3Va_bbcc19afdad742eba89290ad2b5dbf6b</t>
        </is>
      </c>
      <c r="F2432" s="2" t="inlineStr">
        <is>
          <t>7y3sRwLe3Va_bbcc19afdad742eba89290ad2b5dbf6b</t>
        </is>
      </c>
      <c r="G2432" s="2" t="inlineStr">
        <is>
          <t>7y3sRwLe3Va</t>
        </is>
      </c>
      <c r="H2432" s="2" t="inlineStr">
        <is>
          <t>manual</t>
        </is>
      </c>
      <c r="I2432" s="2" t="inlineStr">
        <is>
          <t>12</t>
        </is>
      </c>
      <c r="J2432" s="2" t="n">
        <v>6339</v>
      </c>
      <c r="K2432" s="2" t="inlineStr">
        <is>
          <t>8cd8fc36522e0668f25d</t>
        </is>
      </c>
      <c r="L2432" s="2" t="inlineStr">
        <is>
          <t>original_assignment</t>
        </is>
      </c>
      <c r="M2432" s="2" t="inlineStr">
        <is>
          <t>Calibration_core</t>
        </is>
      </c>
      <c r="N2432" s="2" t="n"/>
      <c r="O2432" s="2" t="b">
        <v>0</v>
      </c>
      <c r="P2432" s="2" t="n"/>
      <c r="Q2432" s="2" t="n"/>
      <c r="R2432" s="2" t="n">
        <v>8</v>
      </c>
      <c r="S2432" s="2" t="inlineStr">
        <is>
          <t>[[168.928716904277,187.69857433808554],[168.928716904277,342.0285132382892],[308.65987780040734,179.35641547861508],[308.65987780040734,354.5417515274949],[715.3401221995925,177.27087576374745],[721.5967413441955,352.4562118126273],[861.3279022403259,187.69857433808554],[857.1568228105905,352.4562118126273]]</t>
        </is>
      </c>
      <c r="T2432" s="2" t="b">
        <v>1</v>
      </c>
      <c r="U2432" s="2" t="n">
        <v>8</v>
      </c>
      <c r="V2432" s="2" t="inlineStr">
        <is>
          <t>n_points:8</t>
        </is>
      </c>
      <c r="W2432" s="2" t="n">
        <v>29</v>
      </c>
      <c r="X2432" s="2" t="b">
        <v>1</v>
      </c>
      <c r="Y2432" s="2" t="inlineStr">
        <is>
          <t>c1_task_worker_active_time_v1</t>
        </is>
      </c>
      <c r="Z2432" s="2" t="n"/>
      <c r="AA2432" s="2" t="n">
        <v>8</v>
      </c>
      <c r="AB2432" s="2" t="n">
        <v>1</v>
      </c>
      <c r="AC2432" s="2" t="inlineStr">
        <is>
          <t>eligible</t>
        </is>
      </c>
      <c r="AD2432" s="2" t="n">
        <v>38.947</v>
      </c>
      <c r="AE2432" s="2" t="inlineStr">
        <is>
          <t>analysis_results/c1_formal_audit_20260802_v16_final/c1_formal_audit_20260802_7fcacc5c2d6c_bf5def46_6bc67c03/c1_canonical_annotations.csv</t>
        </is>
      </c>
      <c r="AF2432" s="2" t="inlineStr">
        <is>
          <t>c6160151a1be468d16f83bb4397e7d09f8e8d43a2ce8725d35bb19d5c1bea724</t>
        </is>
      </c>
      <c r="AG2432" s="2" t="n">
        <v>710</v>
      </c>
      <c r="AH2432" s="2" t="b">
        <v>1</v>
      </c>
      <c r="AI2432" s="2" t="b">
        <v>1</v>
      </c>
      <c r="AJ2432" s="2" t="b">
        <v>1</v>
      </c>
      <c r="AK2432" s="2" t="inlineStr">
        <is>
          <t>observed_worker</t>
        </is>
      </c>
      <c r="AL2432" s="2" t="inlineStr">
        <is>
          <t>manual_only_no_semi_candidate</t>
        </is>
      </c>
      <c r="AM2432" s="2" t="inlineStr">
        <is>
          <t>[]</t>
        </is>
      </c>
      <c r="AN2432" s="2" t="inlineStr">
        <is>
          <t>standard_assignment</t>
        </is>
      </c>
      <c r="AO2432" s="2" t="inlineStr">
        <is>
          <t>in_scope</t>
        </is>
      </c>
      <c r="AP2432" s="2" t="inlineStr">
        <is>
          <t>reference_ready_public_gt</t>
        </is>
      </c>
      <c r="AQ2432" s="2" t="n">
        <v>0.9595888200002226</v>
      </c>
      <c r="AR2432" s="2" t="b">
        <v>0</v>
      </c>
      <c r="AS2432" s="2" t="n">
        <v>29</v>
      </c>
      <c r="AT2432" s="2" t="b">
        <v>0</v>
      </c>
      <c r="AU2432" s="2" t="inlineStr">
        <is>
          <t>formal_frozen</t>
        </is>
      </c>
      <c r="AV2432" s="2" t="n">
        <v>38.947</v>
      </c>
      <c r="AW2432" s="2" t="n">
        <v>1</v>
      </c>
      <c r="AX2432" s="2" t="n">
        <v>1</v>
      </c>
      <c r="AY2432" s="2" t="inlineStr">
        <is>
          <t>raw_annotation_fact_label_studio_lead_time</t>
        </is>
      </c>
      <c r="AZ2432" s="2" t="b">
        <v>1</v>
      </c>
      <c r="BA2432" s="2" t="b">
        <v>1</v>
      </c>
      <c r="BB2432" s="2" t="b">
        <v>1</v>
      </c>
      <c r="BC2432" s="2" t="b">
        <v>1</v>
      </c>
      <c r="BD2432" s="2" t="b">
        <v>0</v>
      </c>
      <c r="BE2432" s="2" t="b">
        <v>0</v>
      </c>
      <c r="BF2432" s="2" t="b">
        <v>0</v>
      </c>
      <c r="BG2432" s="2" t="b">
        <v>1</v>
      </c>
      <c r="BH2432" s="2" t="b">
        <v>0</v>
      </c>
      <c r="BI2432" s="2" t="b">
        <v>0</v>
      </c>
      <c r="BJ2432" s="2" t="b">
        <v>0</v>
      </c>
      <c r="BK2432" s="2" t="b">
        <v>0</v>
      </c>
      <c r="BL2432" s="2" t="b">
        <v>0</v>
      </c>
      <c r="BM2432" s="2" t="b">
        <v>1</v>
      </c>
      <c r="BN2432" s="2" t="b">
        <v>0</v>
      </c>
      <c r="BO2432" s="2" t="b">
        <v>0</v>
      </c>
      <c r="BP2432" s="2" t="n">
        <v>2</v>
      </c>
      <c r="BQ2432" s="2" t="inlineStr">
        <is>
          <t>formal_assignment_ineligible;manual_only_no_semi_candidate</t>
        </is>
      </c>
    </row>
    <row r="2433">
      <c r="A2433" s="2" t="inlineStr">
        <is>
          <t>C1</t>
        </is>
      </c>
      <c r="B2433" s="2" t="inlineStr">
        <is>
          <t>stage_canonical</t>
        </is>
      </c>
      <c r="C2433" s="2" t="n">
        <v>71</v>
      </c>
      <c r="D2433" s="2" t="n">
        <v>3375</v>
      </c>
      <c r="E2433" s="2" t="inlineStr">
        <is>
          <t>7y3sRwLe3Va_bbcc19afdad742eba89290ad2b5dbf6b</t>
        </is>
      </c>
      <c r="F2433" s="2" t="inlineStr">
        <is>
          <t>7y3sRwLe3Va_bbcc19afdad742eba89290ad2b5dbf6b</t>
        </is>
      </c>
      <c r="G2433" s="2" t="inlineStr">
        <is>
          <t>7y3sRwLe3Va</t>
        </is>
      </c>
      <c r="H2433" s="2" t="inlineStr">
        <is>
          <t>manual</t>
        </is>
      </c>
      <c r="I2433" s="2" t="inlineStr">
        <is>
          <t>2</t>
        </is>
      </c>
      <c r="J2433" s="2" t="n">
        <v>6152</v>
      </c>
      <c r="K2433" s="2" t="inlineStr">
        <is>
          <t>ca89b9306226c9c332c3</t>
        </is>
      </c>
      <c r="L2433" s="2" t="inlineStr">
        <is>
          <t>original_assignment</t>
        </is>
      </c>
      <c r="M2433" s="2" t="inlineStr">
        <is>
          <t>Calibration_core</t>
        </is>
      </c>
      <c r="N2433" s="2" t="n"/>
      <c r="O2433" s="2" t="b">
        <v>0</v>
      </c>
      <c r="P2433" s="2" t="n"/>
      <c r="Q2433" s="2" t="n"/>
      <c r="R2433" s="2" t="n">
        <v>8</v>
      </c>
      <c r="S2433" s="2" t="inlineStr">
        <is>
          <t>[[166.5147247119078,188.80409731113957],[166.5147247119078,352.696542893726],[305.4955185659411,179.40125992317542],[311.80209987195906,357.94110115236873],[713.2599231754161,180.93725992317542],[714.5710627400769,361.87451984635084],[861.4186939820743,357.94110115236873],[856.1741357234315,187.4929577464789]]</t>
        </is>
      </c>
      <c r="T2433" s="2" t="b">
        <v>1</v>
      </c>
      <c r="U2433" s="2" t="n">
        <v>8</v>
      </c>
      <c r="V2433" s="2" t="inlineStr">
        <is>
          <t>n_points:8</t>
        </is>
      </c>
      <c r="W2433" s="2" t="n">
        <v>48</v>
      </c>
      <c r="X2433" s="2" t="b">
        <v>1</v>
      </c>
      <c r="Y2433" s="2" t="inlineStr">
        <is>
          <t>c1_task_worker_active_time_v1</t>
        </is>
      </c>
      <c r="Z2433" s="2" t="n"/>
      <c r="AA2433" s="2" t="n">
        <v>5</v>
      </c>
      <c r="AB2433" s="2" t="n">
        <v>1</v>
      </c>
      <c r="AC2433" s="2" t="inlineStr">
        <is>
          <t>eligible</t>
        </is>
      </c>
      <c r="AD2433" s="2" t="n">
        <v>64.449</v>
      </c>
      <c r="AE2433" s="2" t="inlineStr">
        <is>
          <t>analysis_results/c1_formal_audit_20260802_v16_final/c1_formal_audit_20260802_7fcacc5c2d6c_bf5def46_6bc67c03/c1_canonical_annotations.csv</t>
        </is>
      </c>
      <c r="AF2433" s="2" t="inlineStr">
        <is>
          <t>c6160151a1be468d16f83bb4397e7d09f8e8d43a2ce8725d35bb19d5c1bea724</t>
        </is>
      </c>
      <c r="AG2433" s="2" t="n">
        <v>711</v>
      </c>
      <c r="AH2433" s="2" t="b">
        <v>1</v>
      </c>
      <c r="AI2433" s="2" t="b">
        <v>1</v>
      </c>
      <c r="AJ2433" s="2" t="b">
        <v>1</v>
      </c>
      <c r="AK2433" s="2" t="inlineStr">
        <is>
          <t>observed_worker</t>
        </is>
      </c>
      <c r="AL2433" s="2" t="inlineStr">
        <is>
          <t>manual_only_no_semi_candidate</t>
        </is>
      </c>
      <c r="AM2433" s="2" t="inlineStr">
        <is>
          <t>[]</t>
        </is>
      </c>
      <c r="AN2433" s="2" t="inlineStr">
        <is>
          <t>standard_assignment</t>
        </is>
      </c>
      <c r="AO2433" s="2" t="inlineStr">
        <is>
          <t>in_scope</t>
        </is>
      </c>
      <c r="AP2433" s="2" t="inlineStr">
        <is>
          <t>reference_ready_public_gt</t>
        </is>
      </c>
      <c r="AQ2433" s="2" t="n">
        <v>0.9722104498395592</v>
      </c>
      <c r="AR2433" s="2" t="b">
        <v>0</v>
      </c>
      <c r="AS2433" s="2" t="n">
        <v>48</v>
      </c>
      <c r="AT2433" s="2" t="b">
        <v>0</v>
      </c>
      <c r="AU2433" s="2" t="inlineStr">
        <is>
          <t>formal_frozen</t>
        </is>
      </c>
      <c r="AV2433" s="2" t="n">
        <v>64.449</v>
      </c>
      <c r="AW2433" s="2" t="n">
        <v>1</v>
      </c>
      <c r="AX2433" s="2" t="n">
        <v>1</v>
      </c>
      <c r="AY2433" s="2" t="inlineStr">
        <is>
          <t>raw_annotation_fact_label_studio_lead_time</t>
        </is>
      </c>
      <c r="AZ2433" s="2" t="b">
        <v>1</v>
      </c>
      <c r="BA2433" s="2" t="b">
        <v>1</v>
      </c>
      <c r="BB2433" s="2" t="b">
        <v>1</v>
      </c>
      <c r="BC2433" s="2" t="b">
        <v>1</v>
      </c>
      <c r="BD2433" s="2" t="b">
        <v>0</v>
      </c>
      <c r="BE2433" s="2" t="b">
        <v>0</v>
      </c>
      <c r="BF2433" s="2" t="b">
        <v>0</v>
      </c>
      <c r="BG2433" s="2" t="b">
        <v>1</v>
      </c>
      <c r="BH2433" s="2" t="b">
        <v>0</v>
      </c>
      <c r="BI2433" s="2" t="b">
        <v>0</v>
      </c>
      <c r="BJ2433" s="2" t="b">
        <v>0</v>
      </c>
      <c r="BK2433" s="2" t="b">
        <v>0</v>
      </c>
      <c r="BL2433" s="2" t="b">
        <v>0</v>
      </c>
      <c r="BM2433" s="2" t="b">
        <v>1</v>
      </c>
      <c r="BN2433" s="2" t="b">
        <v>0</v>
      </c>
      <c r="BO2433" s="2" t="b">
        <v>0</v>
      </c>
      <c r="BP2433" s="2" t="n">
        <v>2</v>
      </c>
      <c r="BQ2433" s="2" t="inlineStr">
        <is>
          <t>formal_assignment_ineligible;manual_only_no_semi_candidate</t>
        </is>
      </c>
    </row>
    <row r="2434">
      <c r="A2434" s="2" t="inlineStr">
        <is>
          <t>C1</t>
        </is>
      </c>
      <c r="B2434" s="2" t="inlineStr">
        <is>
          <t>stage_canonical</t>
        </is>
      </c>
      <c r="C2434" s="2" t="n">
        <v>71</v>
      </c>
      <c r="D2434" s="2" t="n">
        <v>3376</v>
      </c>
      <c r="E2434" s="2" t="inlineStr">
        <is>
          <t>B6ByNegPMKs_c946db5792df4f90bea20f06a0030c37</t>
        </is>
      </c>
      <c r="F2434" s="2" t="inlineStr">
        <is>
          <t>B6ByNegPMKs_c946db5792df4f90bea20f06a0030c37</t>
        </is>
      </c>
      <c r="G2434" s="2" t="inlineStr">
        <is>
          <t>B6ByNegPMKs</t>
        </is>
      </c>
      <c r="H2434" s="2" t="inlineStr">
        <is>
          <t>manual</t>
        </is>
      </c>
      <c r="I2434" s="2" t="inlineStr">
        <is>
          <t>13</t>
        </is>
      </c>
      <c r="J2434" s="2" t="n">
        <v>6239</v>
      </c>
      <c r="K2434" s="2" t="inlineStr">
        <is>
          <t>26a3cf470c4ab78ffaea</t>
        </is>
      </c>
      <c r="L2434" s="2" t="inlineStr">
        <is>
          <t>original_assignment</t>
        </is>
      </c>
      <c r="M2434" s="2" t="inlineStr">
        <is>
          <t>Calibration_core</t>
        </is>
      </c>
      <c r="N2434" s="2" t="n"/>
      <c r="O2434" s="2" t="b">
        <v>0</v>
      </c>
      <c r="P2434" s="2" t="n"/>
      <c r="Q2434" s="2" t="n"/>
      <c r="R2434" s="2" t="n">
        <v>8</v>
      </c>
      <c r="S2434" s="2" t="inlineStr">
        <is>
          <t>[[689.3160173160173,150.71861471861473],[689.3160173160173,383.4458874458874],[837.8181818181819,155.15151515151516],[837.8181818181819,385.6623376623377],[250.78833566038256,249.2308078469484],[249.79995205585834,275.5885274369491],[265.31510357100984,248.81156845133418],[265.31510357100984,275.4987492428429]]</t>
        </is>
      </c>
      <c r="T2434" s="2" t="b">
        <v>1</v>
      </c>
      <c r="U2434" s="2" t="n">
        <v>8</v>
      </c>
      <c r="V2434" s="2" t="inlineStr">
        <is>
          <t>n_points:8</t>
        </is>
      </c>
      <c r="W2434" s="2" t="n">
        <v>180</v>
      </c>
      <c r="X2434" s="2" t="b">
        <v>1</v>
      </c>
      <c r="Y2434" s="2" t="inlineStr">
        <is>
          <t>c1_task_worker_active_time_v1</t>
        </is>
      </c>
      <c r="Z2434" s="2" t="n"/>
      <c r="AA2434" s="2" t="n">
        <v>15</v>
      </c>
      <c r="AB2434" s="2" t="n">
        <v>1</v>
      </c>
      <c r="AC2434" s="2" t="inlineStr">
        <is>
          <t>eligible</t>
        </is>
      </c>
      <c r="AD2434" s="2" t="n">
        <v>8969.691000000001</v>
      </c>
      <c r="AE2434" s="2" t="inlineStr">
        <is>
          <t>analysis_results/c1_formal_audit_20260802_v16_final/c1_formal_audit_20260802_7fcacc5c2d6c_bf5def46_6bc67c03/c1_canonical_annotations.csv</t>
        </is>
      </c>
      <c r="AF2434" s="2" t="inlineStr">
        <is>
          <t>c6160151a1be468d16f83bb4397e7d09f8e8d43a2ce8725d35bb19d5c1bea724</t>
        </is>
      </c>
      <c r="AG2434" s="2" t="n">
        <v>712</v>
      </c>
      <c r="AH2434" s="2" t="b">
        <v>1</v>
      </c>
      <c r="AI2434" s="2" t="b">
        <v>1</v>
      </c>
      <c r="AJ2434" s="2" t="b">
        <v>1</v>
      </c>
      <c r="AK2434" s="2" t="inlineStr">
        <is>
          <t>observed_worker</t>
        </is>
      </c>
      <c r="AL2434" s="2" t="inlineStr">
        <is>
          <t>formal_primary_geometry</t>
        </is>
      </c>
      <c r="AM2434" s="2" t="inlineStr">
        <is>
          <t>[]</t>
        </is>
      </c>
      <c r="AN2434" s="2" t="inlineStr">
        <is>
          <t>standard_assignment</t>
        </is>
      </c>
      <c r="AO2434" s="2" t="inlineStr">
        <is>
          <t>in_scope</t>
        </is>
      </c>
      <c r="AP2434" s="2" t="inlineStr">
        <is>
          <t>reference_ready_public_gt</t>
        </is>
      </c>
      <c r="AQ2434" s="2" t="n">
        <v>0.7280949431058654</v>
      </c>
      <c r="AR2434" s="2" t="b">
        <v>0</v>
      </c>
      <c r="AS2434" s="2" t="n">
        <v>180</v>
      </c>
      <c r="AT2434" s="2" t="b">
        <v>0</v>
      </c>
      <c r="AU2434" s="2" t="inlineStr">
        <is>
          <t>formal_frozen</t>
        </is>
      </c>
      <c r="AV2434" s="2" t="n">
        <v>8969.691000000001</v>
      </c>
      <c r="AW2434" s="2" t="n">
        <v>1</v>
      </c>
      <c r="AX2434" s="2" t="n">
        <v>1</v>
      </c>
      <c r="AY2434" s="2" t="inlineStr">
        <is>
          <t>raw_annotation_fact_label_studio_lead_time</t>
        </is>
      </c>
      <c r="AZ2434" s="2" t="b">
        <v>1</v>
      </c>
      <c r="BA2434" s="2" t="b">
        <v>1</v>
      </c>
      <c r="BB2434" s="2" t="b">
        <v>1</v>
      </c>
      <c r="BC2434" s="2" t="b">
        <v>1</v>
      </c>
      <c r="BD2434" s="2" t="b">
        <v>0</v>
      </c>
      <c r="BE2434" s="2" t="b">
        <v>0</v>
      </c>
      <c r="BF2434" s="2" t="b">
        <v>0</v>
      </c>
      <c r="BG2434" s="2" t="b">
        <v>1</v>
      </c>
      <c r="BH2434" s="2" t="b">
        <v>0</v>
      </c>
      <c r="BI2434" s="2" t="b">
        <v>0</v>
      </c>
      <c r="BJ2434" s="2" t="b">
        <v>0</v>
      </c>
      <c r="BK2434" s="2" t="b">
        <v>0</v>
      </c>
      <c r="BL2434" s="2" t="b">
        <v>0</v>
      </c>
      <c r="BM2434" s="2" t="b">
        <v>1</v>
      </c>
      <c r="BN2434" s="2" t="b">
        <v>0</v>
      </c>
      <c r="BO2434" s="2" t="b">
        <v>0</v>
      </c>
      <c r="BP2434" s="2" t="n">
        <v>2</v>
      </c>
      <c r="BQ2434" s="2" t="inlineStr">
        <is>
          <t>formal_assignment_ineligible;manual_only_no_semi_candidate</t>
        </is>
      </c>
    </row>
    <row r="2435">
      <c r="A2435" s="2" t="inlineStr">
        <is>
          <t>C1</t>
        </is>
      </c>
      <c r="B2435" s="2" t="inlineStr">
        <is>
          <t>stage_canonical</t>
        </is>
      </c>
      <c r="C2435" s="2" t="n">
        <v>71</v>
      </c>
      <c r="D2435" s="2" t="n">
        <v>3376</v>
      </c>
      <c r="E2435" s="2" t="inlineStr">
        <is>
          <t>B6ByNegPMKs_c946db5792df4f90bea20f06a0030c37</t>
        </is>
      </c>
      <c r="F2435" s="2" t="inlineStr">
        <is>
          <t>B6ByNegPMKs_c946db5792df4f90bea20f06a0030c37</t>
        </is>
      </c>
      <c r="G2435" s="2" t="inlineStr">
        <is>
          <t>B6ByNegPMKs</t>
        </is>
      </c>
      <c r="H2435" s="2" t="inlineStr">
        <is>
          <t>manual</t>
        </is>
      </c>
      <c r="I2435" s="2" t="inlineStr">
        <is>
          <t>14</t>
        </is>
      </c>
      <c r="J2435" s="2" t="n">
        <v>6511</v>
      </c>
      <c r="K2435" s="2" t="inlineStr">
        <is>
          <t>8505abd6f0715a121368</t>
        </is>
      </c>
      <c r="L2435" s="2" t="inlineStr">
        <is>
          <t>original_assignment</t>
        </is>
      </c>
      <c r="M2435" s="2" t="inlineStr">
        <is>
          <t>Calibration_core</t>
        </is>
      </c>
      <c r="N2435" s="2" t="n"/>
      <c r="O2435" s="2" t="b">
        <v>0</v>
      </c>
      <c r="P2435" s="2" t="n"/>
      <c r="Q2435" s="2" t="n"/>
      <c r="R2435" s="2" t="n">
        <v>8</v>
      </c>
      <c r="S2435" s="2" t="inlineStr">
        <is>
          <t>[[689.3160173160173,150.71861471861473],[689.3160173160173,383.4458874458874],[837.8181818181819,151.31630915900578],[837.8181818181819,397.16795563986574],[250.78833566038256,249.2308078469484],[249.79995205585834,275.5885274369491],[265.31510357100984,248.81156845133418],[265.31510357100984,275.4987492428429]]</t>
        </is>
      </c>
      <c r="T2435" s="2" t="b">
        <v>1</v>
      </c>
      <c r="U2435" s="2" t="n">
        <v>8</v>
      </c>
      <c r="V2435" s="2" t="inlineStr">
        <is>
          <t>n_points:8</t>
        </is>
      </c>
      <c r="W2435" s="2" t="n"/>
      <c r="X2435" s="2" t="b">
        <v>0</v>
      </c>
      <c r="Y2435" s="2" t="inlineStr">
        <is>
          <t>c1_task_worker_active_time_v1</t>
        </is>
      </c>
      <c r="Z2435" s="2" t="n"/>
      <c r="AA2435" s="2" t="n">
        <v>0</v>
      </c>
      <c r="AB2435" s="2" t="n">
        <v>0</v>
      </c>
      <c r="AC2435" s="2" t="inlineStr">
        <is>
          <t>not_evaluable</t>
        </is>
      </c>
      <c r="AD2435" s="2" t="n">
        <v>8.541</v>
      </c>
      <c r="AE2435" s="2" t="inlineStr">
        <is>
          <t>analysis_results/c1_formal_audit_20260802_v16_final/c1_formal_audit_20260802_7fcacc5c2d6c_bf5def46_6bc67c03/c1_canonical_annotations.csv</t>
        </is>
      </c>
      <c r="AF2435" s="2" t="inlineStr">
        <is>
          <t>c6160151a1be468d16f83bb4397e7d09f8e8d43a2ce8725d35bb19d5c1bea724</t>
        </is>
      </c>
      <c r="AG2435" s="2" t="n">
        <v>713</v>
      </c>
      <c r="AH2435" s="2" t="b">
        <v>0</v>
      </c>
      <c r="AI2435" s="2" t="b">
        <v>1</v>
      </c>
      <c r="AJ2435" s="2" t="b">
        <v>1</v>
      </c>
      <c r="AK2435" s="2" t="inlineStr">
        <is>
          <t>administrative_exclusion</t>
        </is>
      </c>
      <c r="AL2435" s="2" t="inlineStr">
        <is>
          <t>administratively_excluded_worker</t>
        </is>
      </c>
      <c r="AM2435" s="2" t="inlineStr">
        <is>
          <t>["worker_process:administratively_excluded_worker", "independence:independence_not_evaluable", "active_time:not_evaluable"]</t>
        </is>
      </c>
      <c r="AN2435" s="2" t="inlineStr">
        <is>
          <t>administratively_excluded_worker</t>
        </is>
      </c>
      <c r="AO2435" s="2" t="inlineStr">
        <is>
          <t>in_scope</t>
        </is>
      </c>
      <c r="AP2435" s="2" t="inlineStr">
        <is>
          <t>reference_ready_public_gt</t>
        </is>
      </c>
      <c r="AQ2435" s="2" t="n">
        <v>0.7122326840239394</v>
      </c>
      <c r="AR2435" s="2" t="b">
        <v>0</v>
      </c>
      <c r="AS2435" s="2" t="n"/>
      <c r="AT2435" s="2" t="b">
        <v>0</v>
      </c>
      <c r="AU2435" s="2" t="inlineStr">
        <is>
          <t>missing</t>
        </is>
      </c>
      <c r="AV2435" s="2" t="n">
        <v>8.541</v>
      </c>
      <c r="AW2435" s="2" t="n">
        <v>1</v>
      </c>
      <c r="AX2435" s="2" t="n">
        <v>1</v>
      </c>
      <c r="AY2435" s="2" t="inlineStr">
        <is>
          <t>raw_annotation_fact_label_studio_lead_time</t>
        </is>
      </c>
      <c r="AZ2435" s="2" t="b">
        <v>1</v>
      </c>
      <c r="BA2435" s="2" t="b">
        <v>0</v>
      </c>
      <c r="BB2435" s="2" t="b">
        <v>1</v>
      </c>
      <c r="BC2435" s="2" t="b">
        <v>1</v>
      </c>
      <c r="BD2435" s="2" t="b">
        <v>0</v>
      </c>
      <c r="BE2435" s="2" t="b">
        <v>1</v>
      </c>
      <c r="BF2435" s="2" t="b">
        <v>0</v>
      </c>
      <c r="BG2435" s="2" t="b">
        <v>1</v>
      </c>
      <c r="BH2435" s="2" t="b">
        <v>1</v>
      </c>
      <c r="BI2435" s="2" t="b">
        <v>0</v>
      </c>
      <c r="BJ2435" s="2" t="b">
        <v>0</v>
      </c>
      <c r="BK2435" s="2" t="b">
        <v>0</v>
      </c>
      <c r="BL2435" s="2" t="b">
        <v>1</v>
      </c>
      <c r="BM2435" s="2" t="b">
        <v>1</v>
      </c>
      <c r="BN2435" s="2" t="b">
        <v>0</v>
      </c>
      <c r="BO2435" s="2" t="b">
        <v>0</v>
      </c>
      <c r="BP2435" s="2" t="n">
        <v>5</v>
      </c>
      <c r="BQ2435" s="2" t="inlineStr">
        <is>
          <t>administrative_exclusion;formal_assignment_ineligible;independence_ineligible;active_time_not_computable;manual_only_no_semi_candidate</t>
        </is>
      </c>
    </row>
    <row r="2436">
      <c r="A2436" s="2" t="inlineStr">
        <is>
          <t>C1</t>
        </is>
      </c>
      <c r="B2436" s="2" t="inlineStr">
        <is>
          <t>stage_canonical</t>
        </is>
      </c>
      <c r="C2436" s="2" t="n">
        <v>71</v>
      </c>
      <c r="D2436" s="2" t="n">
        <v>3378</v>
      </c>
      <c r="E2436" s="2" t="inlineStr">
        <is>
          <t>yqstnuAEVhm_48447297e8444171a5db34ccf38bc229</t>
        </is>
      </c>
      <c r="F2436" s="2" t="inlineStr">
        <is>
          <t>yqstnuAEVhm_48447297e8444171a5db34ccf38bc229</t>
        </is>
      </c>
      <c r="G2436" s="2" t="inlineStr">
        <is>
          <t>yqstnuAEVhm</t>
        </is>
      </c>
      <c r="H2436" s="2" t="inlineStr">
        <is>
          <t>manual</t>
        </is>
      </c>
      <c r="I2436" s="2" t="inlineStr">
        <is>
          <t>11</t>
        </is>
      </c>
      <c r="J2436" s="2" t="n">
        <v>6418</v>
      </c>
      <c r="K2436" s="2" t="inlineStr">
        <is>
          <t>edd14839698213ae4d82</t>
        </is>
      </c>
      <c r="L2436" s="2" t="inlineStr">
        <is>
          <t>original_assignment</t>
        </is>
      </c>
      <c r="M2436" s="2" t="inlineStr">
        <is>
          <t>Calibration_core</t>
        </is>
      </c>
      <c r="N2436" s="2" t="n"/>
      <c r="O2436" s="2" t="b">
        <v>0</v>
      </c>
      <c r="P2436" s="2" t="n"/>
      <c r="Q2436" s="2" t="n"/>
      <c r="R2436" s="2" t="n">
        <v>28</v>
      </c>
      <c r="S2436" s="2" t="inlineStr">
        <is>
          <t>[[98.04994733877116,222.2465473012146],[98.04994733877116,296.9512690831355],[178.32538817855817,206.1914609768302],[178.1450533892589,318.1164271444496],[179.29133227661012,149.40944356384176],[182.09275934343216,344.5755292191101],[303.48793223905363,144.7403984524717],[308.29455864426046,317.19337030574997],[307.22316832814965,201.70274881118635],[305.39830377906395,349.573013458938],[366.9869457536863,211.97464805620052],[371.65599086505637,308.1569773504237],[594.8363471885451,200.76893978891235],[599.5053922999151,324.0317307290818],[686.349631371398,156.87991574203386],[683.5482043045761,366.9869457536863],[720.9005651955365,192.3646585884463],[725.5696103069065,333.36982095182196],[788.1348147992653,190.49704054389827],[787.2010057769913,332.436011929548],[802.1419501333755,164.35038792022596],[802.1419387485207,352.0460505956139],[861.9057275589122,175.55609618751407],[854.4353123049915,348.3107751478685],[909.529999079741,151.2771108067016],[908.5961786726128,376.3250359764264],[988.9038001275949,216.64368332790818],[987.9699455659036,301.62031419450557]]</t>
        </is>
      </c>
      <c r="T2436" s="2" t="b">
        <v>1</v>
      </c>
      <c r="U2436" s="2" t="n">
        <v>28</v>
      </c>
      <c r="V2436" s="2" t="inlineStr">
        <is>
          <t>n_points:28</t>
        </is>
      </c>
      <c r="W2436" s="2" t="n">
        <v>209</v>
      </c>
      <c r="X2436" s="2" t="b">
        <v>1</v>
      </c>
      <c r="Y2436" s="2" t="inlineStr">
        <is>
          <t>c1_task_worker_active_time_v1</t>
        </is>
      </c>
      <c r="Z2436" s="2" t="n"/>
      <c r="AA2436" s="2" t="n">
        <v>10</v>
      </c>
      <c r="AB2436" s="2" t="n">
        <v>1</v>
      </c>
      <c r="AC2436" s="2" t="inlineStr">
        <is>
          <t>eligible</t>
        </is>
      </c>
      <c r="AD2436" s="2" t="n">
        <v>2019.594</v>
      </c>
      <c r="AE2436" s="2" t="inlineStr">
        <is>
          <t>analysis_results/c1_formal_audit_20260802_v16_final/c1_formal_audit_20260802_7fcacc5c2d6c_bf5def46_6bc67c03/c1_canonical_annotations.csv</t>
        </is>
      </c>
      <c r="AF2436" s="2" t="inlineStr">
        <is>
          <t>c6160151a1be468d16f83bb4397e7d09f8e8d43a2ce8725d35bb19d5c1bea724</t>
        </is>
      </c>
      <c r="AG2436" s="2" t="n">
        <v>714</v>
      </c>
      <c r="AH2436" s="2" t="b">
        <v>1</v>
      </c>
      <c r="AI2436" s="2" t="b">
        <v>1</v>
      </c>
      <c r="AJ2436" s="2" t="b">
        <v>1</v>
      </c>
      <c r="AK2436" s="2" t="inlineStr">
        <is>
          <t>observed_worker</t>
        </is>
      </c>
      <c r="AL2436" s="2" t="inlineStr">
        <is>
          <t>manual_only_no_semi_candidate</t>
        </is>
      </c>
      <c r="AM2436" s="2" t="inlineStr">
        <is>
          <t>[]</t>
        </is>
      </c>
      <c r="AN2436" s="2" t="inlineStr">
        <is>
          <t>standard_assignment</t>
        </is>
      </c>
      <c r="AO2436" s="2" t="inlineStr">
        <is>
          <t>in_scope</t>
        </is>
      </c>
      <c r="AP2436" s="2" t="inlineStr">
        <is>
          <t>reference_ready_public_gt</t>
        </is>
      </c>
      <c r="AQ2436" s="2" t="n">
        <v>0.8800455695857125</v>
      </c>
      <c r="AR2436" s="2" t="b">
        <v>0</v>
      </c>
      <c r="AS2436" s="2" t="n">
        <v>209</v>
      </c>
      <c r="AT2436" s="2" t="b">
        <v>0</v>
      </c>
      <c r="AU2436" s="2" t="inlineStr">
        <is>
          <t>formal_frozen</t>
        </is>
      </c>
      <c r="AV2436" s="2" t="n">
        <v>2019.594</v>
      </c>
      <c r="AW2436" s="2" t="n">
        <v>1</v>
      </c>
      <c r="AX2436" s="2" t="n">
        <v>1</v>
      </c>
      <c r="AY2436" s="2" t="inlineStr">
        <is>
          <t>raw_annotation_fact_label_studio_lead_time</t>
        </is>
      </c>
      <c r="AZ2436" s="2" t="b">
        <v>1</v>
      </c>
      <c r="BA2436" s="2" t="b">
        <v>1</v>
      </c>
      <c r="BB2436" s="2" t="b">
        <v>1</v>
      </c>
      <c r="BC2436" s="2" t="b">
        <v>1</v>
      </c>
      <c r="BD2436" s="2" t="b">
        <v>0</v>
      </c>
      <c r="BE2436" s="2" t="b">
        <v>0</v>
      </c>
      <c r="BF2436" s="2" t="b">
        <v>0</v>
      </c>
      <c r="BG2436" s="2" t="b">
        <v>1</v>
      </c>
      <c r="BH2436" s="2" t="b">
        <v>0</v>
      </c>
      <c r="BI2436" s="2" t="b">
        <v>0</v>
      </c>
      <c r="BJ2436" s="2" t="b">
        <v>0</v>
      </c>
      <c r="BK2436" s="2" t="b">
        <v>0</v>
      </c>
      <c r="BL2436" s="2" t="b">
        <v>0</v>
      </c>
      <c r="BM2436" s="2" t="b">
        <v>1</v>
      </c>
      <c r="BN2436" s="2" t="b">
        <v>0</v>
      </c>
      <c r="BO2436" s="2" t="b">
        <v>0</v>
      </c>
      <c r="BP2436" s="2" t="n">
        <v>2</v>
      </c>
      <c r="BQ2436" s="2" t="inlineStr">
        <is>
          <t>formal_assignment_ineligible;manual_only_no_semi_candidate</t>
        </is>
      </c>
    </row>
    <row r="2437">
      <c r="A2437" s="2" t="inlineStr">
        <is>
          <t>C1</t>
        </is>
      </c>
      <c r="B2437" s="2" t="inlineStr">
        <is>
          <t>stage_canonical</t>
        </is>
      </c>
      <c r="C2437" s="2" t="n">
        <v>71</v>
      </c>
      <c r="D2437" s="2" t="n">
        <v>3378</v>
      </c>
      <c r="E2437" s="2" t="inlineStr">
        <is>
          <t>yqstnuAEVhm_48447297e8444171a5db34ccf38bc229</t>
        </is>
      </c>
      <c r="F2437" s="2" t="inlineStr">
        <is>
          <t>yqstnuAEVhm_48447297e8444171a5db34ccf38bc229</t>
        </is>
      </c>
      <c r="G2437" s="2" t="inlineStr">
        <is>
          <t>yqstnuAEVhm</t>
        </is>
      </c>
      <c r="H2437" s="2" t="inlineStr">
        <is>
          <t>manual</t>
        </is>
      </c>
      <c r="I2437" s="2" t="inlineStr">
        <is>
          <t>13</t>
        </is>
      </c>
      <c r="J2437" s="2" t="n">
        <v>6236</v>
      </c>
      <c r="K2437" s="2" t="inlineStr">
        <is>
          <t>ed26709256377966efda</t>
        </is>
      </c>
      <c r="L2437" s="2" t="inlineStr">
        <is>
          <t>original_assignment</t>
        </is>
      </c>
      <c r="M2437" s="2" t="inlineStr">
        <is>
          <t>Calibration_core</t>
        </is>
      </c>
      <c r="N2437" s="2" t="n"/>
      <c r="O2437" s="2" t="b">
        <v>0</v>
      </c>
      <c r="P2437" s="2" t="n"/>
      <c r="Q2437" s="2" t="n"/>
      <c r="R2437" s="2" t="n">
        <v>12</v>
      </c>
      <c r="S2437" s="2" t="inlineStr">
        <is>
          <t>[[370.1471861471862,210.56277056277057],[374.5800865800866,310.3030303030303],[596.2251082251082,195.04761904761904],[596.2251082251082,325.8181818181818],[864.4155844155844,177.3160173160173],[862.1991341991342,347.98268398268397],[908.7445887445888,146.28571428571428],[906.5281385281385,381.2294372294372],[992.969696969697,217.2121212121212],[992.969696969697,299.2207792207792],[93.0909090909091,221.64502164502161],[90.87445887445888,301.43722943722946]]</t>
        </is>
      </c>
      <c r="T2437" s="2" t="b">
        <v>1</v>
      </c>
      <c r="U2437" s="2" t="n">
        <v>12</v>
      </c>
      <c r="V2437" s="2" t="inlineStr">
        <is>
          <t>n_points:12</t>
        </is>
      </c>
      <c r="W2437" s="2" t="n">
        <v>67</v>
      </c>
      <c r="X2437" s="2" t="b">
        <v>1</v>
      </c>
      <c r="Y2437" s="2" t="inlineStr">
        <is>
          <t>c1_task_worker_active_time_v1</t>
        </is>
      </c>
      <c r="Z2437" s="2" t="n"/>
      <c r="AA2437" s="2" t="n">
        <v>6</v>
      </c>
      <c r="AB2437" s="2" t="n">
        <v>1</v>
      </c>
      <c r="AC2437" s="2" t="inlineStr">
        <is>
          <t>eligible</t>
        </is>
      </c>
      <c r="AD2437" s="2" t="n">
        <v>67.261</v>
      </c>
      <c r="AE2437" s="2" t="inlineStr">
        <is>
          <t>analysis_results/c1_formal_audit_20260802_v16_final/c1_formal_audit_20260802_7fcacc5c2d6c_bf5def46_6bc67c03/c1_canonical_annotations.csv</t>
        </is>
      </c>
      <c r="AF2437" s="2" t="inlineStr">
        <is>
          <t>c6160151a1be468d16f83bb4397e7d09f8e8d43a2ce8725d35bb19d5c1bea724</t>
        </is>
      </c>
      <c r="AG2437" s="2" t="n">
        <v>715</v>
      </c>
      <c r="AH2437" s="2" t="b">
        <v>1</v>
      </c>
      <c r="AI2437" s="2" t="b">
        <v>1</v>
      </c>
      <c r="AJ2437" s="2" t="b">
        <v>1</v>
      </c>
      <c r="AK2437" s="2" t="inlineStr">
        <is>
          <t>observed_worker</t>
        </is>
      </c>
      <c r="AL2437" s="2" t="inlineStr">
        <is>
          <t>manual_only_no_semi_candidate</t>
        </is>
      </c>
      <c r="AM2437" s="2" t="inlineStr">
        <is>
          <t>[]</t>
        </is>
      </c>
      <c r="AN2437" s="2" t="inlineStr">
        <is>
          <t>standard_assignment</t>
        </is>
      </c>
      <c r="AO2437" s="2" t="inlineStr">
        <is>
          <t>in_scope</t>
        </is>
      </c>
      <c r="AP2437" s="2" t="inlineStr">
        <is>
          <t>reference_ready_public_gt</t>
        </is>
      </c>
      <c r="AQ2437" s="2" t="n">
        <v>0.8843488336503356</v>
      </c>
      <c r="AR2437" s="2" t="b">
        <v>0</v>
      </c>
      <c r="AS2437" s="2" t="n">
        <v>67</v>
      </c>
      <c r="AT2437" s="2" t="b">
        <v>0</v>
      </c>
      <c r="AU2437" s="2" t="inlineStr">
        <is>
          <t>formal_frozen</t>
        </is>
      </c>
      <c r="AV2437" s="2" t="n">
        <v>67.261</v>
      </c>
      <c r="AW2437" s="2" t="n">
        <v>1</v>
      </c>
      <c r="AX2437" s="2" t="n">
        <v>1</v>
      </c>
      <c r="AY2437" s="2" t="inlineStr">
        <is>
          <t>raw_annotation_fact_label_studio_lead_time</t>
        </is>
      </c>
      <c r="AZ2437" s="2" t="b">
        <v>1</v>
      </c>
      <c r="BA2437" s="2" t="b">
        <v>1</v>
      </c>
      <c r="BB2437" s="2" t="b">
        <v>1</v>
      </c>
      <c r="BC2437" s="2" t="b">
        <v>1</v>
      </c>
      <c r="BD2437" s="2" t="b">
        <v>0</v>
      </c>
      <c r="BE2437" s="2" t="b">
        <v>0</v>
      </c>
      <c r="BF2437" s="2" t="b">
        <v>0</v>
      </c>
      <c r="BG2437" s="2" t="b">
        <v>1</v>
      </c>
      <c r="BH2437" s="2" t="b">
        <v>0</v>
      </c>
      <c r="BI2437" s="2" t="b">
        <v>0</v>
      </c>
      <c r="BJ2437" s="2" t="b">
        <v>0</v>
      </c>
      <c r="BK2437" s="2" t="b">
        <v>0</v>
      </c>
      <c r="BL2437" s="2" t="b">
        <v>0</v>
      </c>
      <c r="BM2437" s="2" t="b">
        <v>1</v>
      </c>
      <c r="BN2437" s="2" t="b">
        <v>0</v>
      </c>
      <c r="BO2437" s="2" t="b">
        <v>0</v>
      </c>
      <c r="BP2437" s="2" t="n">
        <v>2</v>
      </c>
      <c r="BQ2437" s="2" t="inlineStr">
        <is>
          <t>formal_assignment_ineligible;manual_only_no_semi_candidate</t>
        </is>
      </c>
    </row>
    <row r="2438">
      <c r="A2438" s="2" t="inlineStr">
        <is>
          <t>C1</t>
        </is>
      </c>
      <c r="B2438" s="2" t="inlineStr">
        <is>
          <t>stage_canonical</t>
        </is>
      </c>
      <c r="C2438" s="2" t="n">
        <v>71</v>
      </c>
      <c r="D2438" s="2" t="n">
        <v>3378</v>
      </c>
      <c r="E2438" s="2" t="inlineStr">
        <is>
          <t>yqstnuAEVhm_48447297e8444171a5db34ccf38bc229</t>
        </is>
      </c>
      <c r="F2438" s="2" t="inlineStr">
        <is>
          <t>yqstnuAEVhm_48447297e8444171a5db34ccf38bc229</t>
        </is>
      </c>
      <c r="G2438" s="2" t="inlineStr">
        <is>
          <t>yqstnuAEVhm</t>
        </is>
      </c>
      <c r="H2438" s="2" t="inlineStr">
        <is>
          <t>manual</t>
        </is>
      </c>
      <c r="I2438" s="2" t="inlineStr">
        <is>
          <t>14</t>
        </is>
      </c>
      <c r="J2438" s="2" t="n">
        <v>6512</v>
      </c>
      <c r="K2438" s="2" t="inlineStr">
        <is>
          <t>dc98a7c22f0fc2116163</t>
        </is>
      </c>
      <c r="L2438" s="2" t="inlineStr">
        <is>
          <t>original_assignment</t>
        </is>
      </c>
      <c r="M2438" s="2" t="inlineStr">
        <is>
          <t>Calibration_core</t>
        </is>
      </c>
      <c r="N2438" s="2" t="n"/>
      <c r="O2438" s="2" t="b">
        <v>0</v>
      </c>
      <c r="P2438" s="2" t="n"/>
      <c r="Q2438" s="2" t="n"/>
      <c r="R2438" s="2" t="n">
        <v>12</v>
      </c>
      <c r="S2438" s="2" t="inlineStr">
        <is>
          <t>[[370.1471861471862,210.56277056277057],[374.5800865800866,310.3030303030303],[596.2251082251082,195.04761904761904],[596.2251082251082,325.8181818181818],[864.4155844155844,177.3160173160173],[862.1991341991342,347.98268398268397],[908.7445887445888,146.28571428571428],[906.5281385281385,381.2294372294372],[992.969696969697,217.2121212121212],[992.969696969697,299.2207792207792],[93.0909090909091,221.64502164502161],[90.87445887445888,301.43722943722946]]</t>
        </is>
      </c>
      <c r="T2438" s="2" t="b">
        <v>1</v>
      </c>
      <c r="U2438" s="2" t="n">
        <v>12</v>
      </c>
      <c r="V2438" s="2" t="inlineStr">
        <is>
          <t>n_points:12</t>
        </is>
      </c>
      <c r="W2438" s="2" t="n"/>
      <c r="X2438" s="2" t="b">
        <v>0</v>
      </c>
      <c r="Y2438" s="2" t="inlineStr">
        <is>
          <t>c1_task_worker_active_time_v1</t>
        </is>
      </c>
      <c r="Z2438" s="2" t="n"/>
      <c r="AA2438" s="2" t="n">
        <v>0</v>
      </c>
      <c r="AB2438" s="2" t="n">
        <v>0</v>
      </c>
      <c r="AC2438" s="2" t="inlineStr">
        <is>
          <t>not_evaluable</t>
        </is>
      </c>
      <c r="AD2438" s="2" t="n">
        <v>1.315</v>
      </c>
      <c r="AE2438" s="2" t="inlineStr">
        <is>
          <t>analysis_results/c1_formal_audit_20260802_v16_final/c1_formal_audit_20260802_7fcacc5c2d6c_bf5def46_6bc67c03/c1_canonical_annotations.csv</t>
        </is>
      </c>
      <c r="AF2438" s="2" t="inlineStr">
        <is>
          <t>c6160151a1be468d16f83bb4397e7d09f8e8d43a2ce8725d35bb19d5c1bea724</t>
        </is>
      </c>
      <c r="AG2438" s="2" t="n">
        <v>716</v>
      </c>
      <c r="AH2438" s="2" t="b">
        <v>0</v>
      </c>
      <c r="AI2438" s="2" t="b">
        <v>1</v>
      </c>
      <c r="AJ2438" s="2" t="b">
        <v>1</v>
      </c>
      <c r="AK2438" s="2" t="inlineStr">
        <is>
          <t>administrative_exclusion</t>
        </is>
      </c>
      <c r="AL2438" s="2" t="inlineStr">
        <is>
          <t>manual_only_no_semi_candidate</t>
        </is>
      </c>
      <c r="AM2438" s="2" t="inlineStr">
        <is>
          <t>["worker_process:administratively_excluded_worker", "independence:independence_not_evaluable", "active_time:not_evaluable"]</t>
        </is>
      </c>
      <c r="AN2438" s="2" t="inlineStr">
        <is>
          <t>administratively_excluded_worker</t>
        </is>
      </c>
      <c r="AO2438" s="2" t="inlineStr">
        <is>
          <t>in_scope</t>
        </is>
      </c>
      <c r="AP2438" s="2" t="inlineStr">
        <is>
          <t>reference_ready_public_gt</t>
        </is>
      </c>
      <c r="AQ2438" s="2" t="n">
        <v>0.8843488336503356</v>
      </c>
      <c r="AR2438" s="2" t="b">
        <v>0</v>
      </c>
      <c r="AS2438" s="2" t="n"/>
      <c r="AT2438" s="2" t="b">
        <v>0</v>
      </c>
      <c r="AU2438" s="2" t="inlineStr">
        <is>
          <t>missing</t>
        </is>
      </c>
      <c r="AV2438" s="2" t="n">
        <v>1.315</v>
      </c>
      <c r="AW2438" s="2" t="n">
        <v>1</v>
      </c>
      <c r="AX2438" s="2" t="n">
        <v>1</v>
      </c>
      <c r="AY2438" s="2" t="inlineStr">
        <is>
          <t>raw_annotation_fact_label_studio_lead_time</t>
        </is>
      </c>
      <c r="AZ2438" s="2" t="b">
        <v>1</v>
      </c>
      <c r="BA2438" s="2" t="b">
        <v>0</v>
      </c>
      <c r="BB2438" s="2" t="b">
        <v>1</v>
      </c>
      <c r="BC2438" s="2" t="b">
        <v>1</v>
      </c>
      <c r="BD2438" s="2" t="b">
        <v>0</v>
      </c>
      <c r="BE2438" s="2" t="b">
        <v>1</v>
      </c>
      <c r="BF2438" s="2" t="b">
        <v>0</v>
      </c>
      <c r="BG2438" s="2" t="b">
        <v>1</v>
      </c>
      <c r="BH2438" s="2" t="b">
        <v>1</v>
      </c>
      <c r="BI2438" s="2" t="b">
        <v>0</v>
      </c>
      <c r="BJ2438" s="2" t="b">
        <v>0</v>
      </c>
      <c r="BK2438" s="2" t="b">
        <v>0</v>
      </c>
      <c r="BL2438" s="2" t="b">
        <v>1</v>
      </c>
      <c r="BM2438" s="2" t="b">
        <v>1</v>
      </c>
      <c r="BN2438" s="2" t="b">
        <v>0</v>
      </c>
      <c r="BO2438" s="2" t="b">
        <v>0</v>
      </c>
      <c r="BP2438" s="2" t="n">
        <v>5</v>
      </c>
      <c r="BQ2438" s="2" t="inlineStr">
        <is>
          <t>administrative_exclusion;formal_assignment_ineligible;independence_ineligible;active_time_not_computable;manual_only_no_semi_candidate</t>
        </is>
      </c>
    </row>
    <row r="2439">
      <c r="A2439" s="2" t="inlineStr">
        <is>
          <t>C1</t>
        </is>
      </c>
      <c r="B2439" s="2" t="inlineStr">
        <is>
          <t>stage_canonical</t>
        </is>
      </c>
      <c r="C2439" s="2" t="n">
        <v>71</v>
      </c>
      <c r="D2439" s="2" t="n">
        <v>3378</v>
      </c>
      <c r="E2439" s="2" t="inlineStr">
        <is>
          <t>yqstnuAEVhm_48447297e8444171a5db34ccf38bc229</t>
        </is>
      </c>
      <c r="F2439" s="2" t="inlineStr">
        <is>
          <t>yqstnuAEVhm_48447297e8444171a5db34ccf38bc229</t>
        </is>
      </c>
      <c r="G2439" s="2" t="inlineStr">
        <is>
          <t>yqstnuAEVhm</t>
        </is>
      </c>
      <c r="H2439" s="2" t="inlineStr">
        <is>
          <t>manual</t>
        </is>
      </c>
      <c r="I2439" s="2" t="inlineStr">
        <is>
          <t>18</t>
        </is>
      </c>
      <c r="J2439" s="2" t="n">
        <v>6552</v>
      </c>
      <c r="K2439" s="2" t="inlineStr">
        <is>
          <t>10e91df094c576440242</t>
        </is>
      </c>
      <c r="L2439" s="2" t="inlineStr">
        <is>
          <t>original_assignment</t>
        </is>
      </c>
      <c r="M2439" s="2" t="inlineStr">
        <is>
          <t>Calibration_core</t>
        </is>
      </c>
      <c r="N2439" s="2" t="n"/>
      <c r="O2439" s="2" t="b">
        <v>0</v>
      </c>
      <c r="P2439" s="2" t="n"/>
      <c r="Q2439" s="2" t="n"/>
      <c r="R2439" s="2" t="n">
        <v>18</v>
      </c>
      <c r="S2439" s="2" t="inlineStr">
        <is>
          <t>[[370.1471861471862,210.56277056277057],[374.5800865800866,310.3030303030303],[596.2251082251082,195.04761904761904],[596.2251082251082,325.8181818181818],[864.4155844155844,177.3160173160173],[862.1991341991342,347.98268398268397],[908.7445887445888,146.28571428571428],[906.5281385281385,381.2294372294372],[992.969696969697,217.2121212121212],[992.969696969697,299.2207792207792],[93.0909090909091,221.64502164502161],[90.87445887445888,301.43722943722946],[718.5044814340588,191.42637644046096],[721.1267605633802,325.16261203585145],[784.0614596670933,329.09603072983356],[786.6837387964148,195.35979513444306],[801.1062740076825,367.1190781049936],[799.7951344430218,166.5147247119078]]</t>
        </is>
      </c>
      <c r="T2439" s="2" t="b">
        <v>1</v>
      </c>
      <c r="U2439" s="2" t="n">
        <v>18</v>
      </c>
      <c r="V2439" s="2" t="inlineStr">
        <is>
          <t>n_points:18</t>
        </is>
      </c>
      <c r="W2439" s="2" t="n">
        <v>38</v>
      </c>
      <c r="X2439" s="2" t="b">
        <v>1</v>
      </c>
      <c r="Y2439" s="2" t="inlineStr">
        <is>
          <t>c1_task_worker_active_time_v1</t>
        </is>
      </c>
      <c r="Z2439" s="2" t="n"/>
      <c r="AA2439" s="2" t="n">
        <v>5</v>
      </c>
      <c r="AB2439" s="2" t="n">
        <v>1</v>
      </c>
      <c r="AC2439" s="2" t="inlineStr">
        <is>
          <t>eligible</t>
        </is>
      </c>
      <c r="AD2439" s="2" t="n">
        <v>40.62</v>
      </c>
      <c r="AE2439" s="2" t="inlineStr">
        <is>
          <t>analysis_results/c1_formal_audit_20260802_v16_final/c1_formal_audit_20260802_7fcacc5c2d6c_bf5def46_6bc67c03/c1_canonical_annotations.csv</t>
        </is>
      </c>
      <c r="AF2439" s="2" t="inlineStr">
        <is>
          <t>c6160151a1be468d16f83bb4397e7d09f8e8d43a2ce8725d35bb19d5c1bea724</t>
        </is>
      </c>
      <c r="AG2439" s="2" t="n">
        <v>717</v>
      </c>
      <c r="AH2439" s="2" t="b">
        <v>1</v>
      </c>
      <c r="AI2439" s="2" t="b">
        <v>1</v>
      </c>
      <c r="AJ2439" s="2" t="b">
        <v>1</v>
      </c>
      <c r="AK2439" s="2" t="inlineStr">
        <is>
          <t>historical_retained</t>
        </is>
      </c>
      <c r="AL2439" s="2" t="inlineStr">
        <is>
          <t>manual_only_no_semi_candidate</t>
        </is>
      </c>
      <c r="AM2439" s="2" t="inlineStr">
        <is>
          <t>[]</t>
        </is>
      </c>
      <c r="AN2439" s="2" t="inlineStr">
        <is>
          <t>standard_assignment</t>
        </is>
      </c>
      <c r="AO2439" s="2" t="inlineStr">
        <is>
          <t>in_scope</t>
        </is>
      </c>
      <c r="AP2439" s="2" t="inlineStr">
        <is>
          <t>reference_ready_public_gt</t>
        </is>
      </c>
      <c r="AQ2439" s="2" t="n">
        <v>0.8832972688461314</v>
      </c>
      <c r="AR2439" s="2" t="b">
        <v>0</v>
      </c>
      <c r="AS2439" s="2" t="n">
        <v>38</v>
      </c>
      <c r="AT2439" s="2" t="b">
        <v>0</v>
      </c>
      <c r="AU2439" s="2" t="inlineStr">
        <is>
          <t>formal_frozen</t>
        </is>
      </c>
      <c r="AV2439" s="2" t="n">
        <v>40.62</v>
      </c>
      <c r="AW2439" s="2" t="n">
        <v>1</v>
      </c>
      <c r="AX2439" s="2" t="n">
        <v>1</v>
      </c>
      <c r="AY2439" s="2" t="inlineStr">
        <is>
          <t>raw_annotation_fact_label_studio_lead_time</t>
        </is>
      </c>
      <c r="AZ2439" s="2" t="b">
        <v>1</v>
      </c>
      <c r="BA2439" s="2" t="b">
        <v>1</v>
      </c>
      <c r="BB2439" s="2" t="b">
        <v>1</v>
      </c>
      <c r="BC2439" s="2" t="b">
        <v>1</v>
      </c>
      <c r="BD2439" s="2" t="b">
        <v>0</v>
      </c>
      <c r="BE2439" s="2" t="b">
        <v>0</v>
      </c>
      <c r="BF2439" s="2" t="b">
        <v>0</v>
      </c>
      <c r="BG2439" s="2" t="b">
        <v>1</v>
      </c>
      <c r="BH2439" s="2" t="b">
        <v>0</v>
      </c>
      <c r="BI2439" s="2" t="b">
        <v>0</v>
      </c>
      <c r="BJ2439" s="2" t="b">
        <v>0</v>
      </c>
      <c r="BK2439" s="2" t="b">
        <v>0</v>
      </c>
      <c r="BL2439" s="2" t="b">
        <v>0</v>
      </c>
      <c r="BM2439" s="2" t="b">
        <v>1</v>
      </c>
      <c r="BN2439" s="2" t="b">
        <v>1</v>
      </c>
      <c r="BO2439" s="2" t="b">
        <v>0</v>
      </c>
      <c r="BP2439" s="2" t="n">
        <v>3</v>
      </c>
      <c r="BQ2439" s="2" t="inlineStr">
        <is>
          <t>formal_assignment_ineligible;manual_only_no_semi_candidate;historical_retained_worker</t>
        </is>
      </c>
    </row>
    <row r="2440">
      <c r="A2440" s="2" t="inlineStr">
        <is>
          <t>C1</t>
        </is>
      </c>
      <c r="B2440" s="2" t="inlineStr">
        <is>
          <t>stage_canonical</t>
        </is>
      </c>
      <c r="C2440" s="2" t="n">
        <v>71</v>
      </c>
      <c r="D2440" s="2" t="n">
        <v>3379</v>
      </c>
      <c r="E2440" s="2" t="inlineStr">
        <is>
          <t>x8F5xyUWy9e_9926b38bd87e44e292d9c375050dd17d</t>
        </is>
      </c>
      <c r="F2440" s="2" t="inlineStr">
        <is>
          <t>x8F5xyUWy9e_9926b38bd87e44e292d9c375050dd17d</t>
        </is>
      </c>
      <c r="G2440" s="2" t="inlineStr">
        <is>
          <t>x8F5xyUWy9e</t>
        </is>
      </c>
      <c r="H2440" s="2" t="inlineStr">
        <is>
          <t>manual</t>
        </is>
      </c>
      <c r="I2440" s="2" t="inlineStr">
        <is>
          <t>1</t>
        </is>
      </c>
      <c r="J2440" s="2" t="n">
        <v>6329</v>
      </c>
      <c r="K2440" s="2" t="inlineStr">
        <is>
          <t>629350384ea347717859</t>
        </is>
      </c>
      <c r="L2440" s="2" t="inlineStr">
        <is>
          <t>original_assignment</t>
        </is>
      </c>
      <c r="M2440" s="2" t="inlineStr">
        <is>
          <t>Calibration_core</t>
        </is>
      </c>
      <c r="N2440" s="2" t="n"/>
      <c r="O2440" s="2" t="b">
        <v>0</v>
      </c>
      <c r="P2440" s="2" t="n"/>
      <c r="Q2440" s="2" t="n"/>
      <c r="R2440" s="2" t="n">
        <v>12</v>
      </c>
      <c r="S2440" s="2" t="inlineStr">
        <is>
          <t>[[117.3126213592233,208.7766990291262],[123.27766990291262,328.0776699029127],[139.18446601941747,204.8],[141.17281553398058,340.00776699029126],[161.05631067961164,212.75339805825243],[165.0330097087379,334.04271844660195],[286.3223300970874,200.8233009708738],[284.33398058252425,341.99611650485434],[687.9689320388349,111.34757281553398],[683.9922330097087,435.44854368932033],[954.4077669902913,161.05631067961164],[950.4310679611649,393.69320388349513]]</t>
        </is>
      </c>
      <c r="T2440" s="2" t="b">
        <v>1</v>
      </c>
      <c r="U2440" s="2" t="n">
        <v>12</v>
      </c>
      <c r="V2440" s="2" t="inlineStr">
        <is>
          <t>n_points:12</t>
        </is>
      </c>
      <c r="W2440" s="2" t="n">
        <v>74</v>
      </c>
      <c r="X2440" s="2" t="b">
        <v>1</v>
      </c>
      <c r="Y2440" s="2" t="inlineStr">
        <is>
          <t>c1_task_worker_active_time_v1</t>
        </is>
      </c>
      <c r="Z2440" s="2" t="n"/>
      <c r="AA2440" s="2" t="n">
        <v>3</v>
      </c>
      <c r="AB2440" s="2" t="n">
        <v>1</v>
      </c>
      <c r="AC2440" s="2" t="inlineStr">
        <is>
          <t>eligible</t>
        </is>
      </c>
      <c r="AD2440" s="2" t="n">
        <v>57.822</v>
      </c>
      <c r="AE2440" s="2" t="inlineStr">
        <is>
          <t>analysis_results/c1_formal_audit_20260802_v16_final/c1_formal_audit_20260802_7fcacc5c2d6c_bf5def46_6bc67c03/c1_canonical_annotations.csv</t>
        </is>
      </c>
      <c r="AF2440" s="2" t="inlineStr">
        <is>
          <t>c6160151a1be468d16f83bb4397e7d09f8e8d43a2ce8725d35bb19d5c1bea724</t>
        </is>
      </c>
      <c r="AG2440" s="2" t="n">
        <v>718</v>
      </c>
      <c r="AH2440" s="2" t="b">
        <v>1</v>
      </c>
      <c r="AI2440" s="2" t="b">
        <v>1</v>
      </c>
      <c r="AJ2440" s="2" t="b">
        <v>1</v>
      </c>
      <c r="AK2440" s="2" t="inlineStr">
        <is>
          <t>observed_worker</t>
        </is>
      </c>
      <c r="AL2440" s="2" t="inlineStr">
        <is>
          <t>manual_only_no_semi_candidate</t>
        </is>
      </c>
      <c r="AM2440" s="2" t="inlineStr">
        <is>
          <t>[]</t>
        </is>
      </c>
      <c r="AN2440" s="2" t="inlineStr">
        <is>
          <t>standard_assignment</t>
        </is>
      </c>
      <c r="AO2440" s="2" t="inlineStr">
        <is>
          <t>in_scope</t>
        </is>
      </c>
      <c r="AP2440" s="2" t="inlineStr">
        <is>
          <t>reference_ready_public_gt</t>
        </is>
      </c>
      <c r="AQ2440" s="2" t="n">
        <v>0.9309253529000084</v>
      </c>
      <c r="AR2440" s="2" t="b">
        <v>0</v>
      </c>
      <c r="AS2440" s="2" t="n">
        <v>74</v>
      </c>
      <c r="AT2440" s="2" t="b">
        <v>0</v>
      </c>
      <c r="AU2440" s="2" t="inlineStr">
        <is>
          <t>formal_frozen</t>
        </is>
      </c>
      <c r="AV2440" s="2" t="n">
        <v>57.822</v>
      </c>
      <c r="AW2440" s="2" t="n">
        <v>1</v>
      </c>
      <c r="AX2440" s="2" t="n">
        <v>1</v>
      </c>
      <c r="AY2440" s="2" t="inlineStr">
        <is>
          <t>raw_annotation_fact_label_studio_lead_time</t>
        </is>
      </c>
      <c r="AZ2440" s="2" t="b">
        <v>1</v>
      </c>
      <c r="BA2440" s="2" t="b">
        <v>1</v>
      </c>
      <c r="BB2440" s="2" t="b">
        <v>1</v>
      </c>
      <c r="BC2440" s="2" t="b">
        <v>1</v>
      </c>
      <c r="BD2440" s="2" t="b">
        <v>0</v>
      </c>
      <c r="BE2440" s="2" t="b">
        <v>0</v>
      </c>
      <c r="BF2440" s="2" t="b">
        <v>0</v>
      </c>
      <c r="BG2440" s="2" t="b">
        <v>1</v>
      </c>
      <c r="BH2440" s="2" t="b">
        <v>0</v>
      </c>
      <c r="BI2440" s="2" t="b">
        <v>0</v>
      </c>
      <c r="BJ2440" s="2" t="b">
        <v>0</v>
      </c>
      <c r="BK2440" s="2" t="b">
        <v>0</v>
      </c>
      <c r="BL2440" s="2" t="b">
        <v>0</v>
      </c>
      <c r="BM2440" s="2" t="b">
        <v>1</v>
      </c>
      <c r="BN2440" s="2" t="b">
        <v>0</v>
      </c>
      <c r="BO2440" s="2" t="b">
        <v>0</v>
      </c>
      <c r="BP2440" s="2" t="n">
        <v>2</v>
      </c>
      <c r="BQ2440" s="2" t="inlineStr">
        <is>
          <t>formal_assignment_ineligible;manual_only_no_semi_candidate</t>
        </is>
      </c>
    </row>
    <row r="2441">
      <c r="A2441" s="2" t="inlineStr">
        <is>
          <t>C1</t>
        </is>
      </c>
      <c r="B2441" s="2" t="inlineStr">
        <is>
          <t>stage_canonical</t>
        </is>
      </c>
      <c r="C2441" s="2" t="n">
        <v>71</v>
      </c>
      <c r="D2441" s="2" t="n">
        <v>3379</v>
      </c>
      <c r="E2441" s="2" t="inlineStr">
        <is>
          <t>x8F5xyUWy9e_9926b38bd87e44e292d9c375050dd17d</t>
        </is>
      </c>
      <c r="F2441" s="2" t="inlineStr">
        <is>
          <t>x8F5xyUWy9e_9926b38bd87e44e292d9c375050dd17d</t>
        </is>
      </c>
      <c r="G2441" s="2" t="inlineStr">
        <is>
          <t>x8F5xyUWy9e</t>
        </is>
      </c>
      <c r="H2441" s="2" t="inlineStr">
        <is>
          <t>manual</t>
        </is>
      </c>
      <c r="I2441" s="2" t="inlineStr">
        <is>
          <t>12</t>
        </is>
      </c>
      <c r="J2441" s="2" t="n">
        <v>6345</v>
      </c>
      <c r="K2441" s="2" t="inlineStr">
        <is>
          <t>7af5a1710f0a4c2dcfa5</t>
        </is>
      </c>
      <c r="L2441" s="2" t="inlineStr">
        <is>
          <t>original_assignment</t>
        </is>
      </c>
      <c r="M2441" s="2" t="inlineStr">
        <is>
          <t>Calibration_core</t>
        </is>
      </c>
      <c r="N2441" s="2" t="n"/>
      <c r="O2441" s="2" t="b">
        <v>0</v>
      </c>
      <c r="P2441" s="2" t="n"/>
      <c r="Q2441" s="2" t="n"/>
      <c r="R2441" s="2" t="n">
        <v>12</v>
      </c>
      <c r="S2441" s="2" t="inlineStr">
        <is>
          <t>[[116.79022403258655,202.29735234215886],[125.13238289205702,333.68635437881875],[141.81670061099797,339.9429735234216],[139.73116089613035,198.12627291242362],[158.5010183299389,208.55397148676172],[158.5010183299389,314.9164969450102],[283.63340122199594,196.040733197556],[277.3767820773931,350.37067209775967],[681.9714867617108,104.27698574338086],[679.8859470468432,431.7067209775967],[951.0061099796334,175.18533604887983],[959.3482688391039,373.3116089613035]]</t>
        </is>
      </c>
      <c r="T2441" s="2" t="b">
        <v>1</v>
      </c>
      <c r="U2441" s="2" t="n">
        <v>12</v>
      </c>
      <c r="V2441" s="2" t="inlineStr">
        <is>
          <t>n_points:12</t>
        </is>
      </c>
      <c r="W2441" s="2" t="n">
        <v>44</v>
      </c>
      <c r="X2441" s="2" t="b">
        <v>1</v>
      </c>
      <c r="Y2441" s="2" t="inlineStr">
        <is>
          <t>c1_task_worker_active_time_v1</t>
        </is>
      </c>
      <c r="Z2441" s="2" t="n"/>
      <c r="AA2441" s="2" t="n">
        <v>11</v>
      </c>
      <c r="AB2441" s="2" t="n">
        <v>1</v>
      </c>
      <c r="AC2441" s="2" t="inlineStr">
        <is>
          <t>eligible</t>
        </is>
      </c>
      <c r="AD2441" s="2" t="n">
        <v>62.74</v>
      </c>
      <c r="AE2441" s="2" t="inlineStr">
        <is>
          <t>analysis_results/c1_formal_audit_20260802_v16_final/c1_formal_audit_20260802_7fcacc5c2d6c_bf5def46_6bc67c03/c1_canonical_annotations.csv</t>
        </is>
      </c>
      <c r="AF2441" s="2" t="inlineStr">
        <is>
          <t>c6160151a1be468d16f83bb4397e7d09f8e8d43a2ce8725d35bb19d5c1bea724</t>
        </is>
      </c>
      <c r="AG2441" s="2" t="n">
        <v>719</v>
      </c>
      <c r="AH2441" s="2" t="b">
        <v>1</v>
      </c>
      <c r="AI2441" s="2" t="b">
        <v>1</v>
      </c>
      <c r="AJ2441" s="2" t="b">
        <v>1</v>
      </c>
      <c r="AK2441" s="2" t="inlineStr">
        <is>
          <t>observed_worker</t>
        </is>
      </c>
      <c r="AL2441" s="2" t="inlineStr">
        <is>
          <t>manual_only_no_semi_candidate</t>
        </is>
      </c>
      <c r="AM2441" s="2" t="inlineStr">
        <is>
          <t>[]</t>
        </is>
      </c>
      <c r="AN2441" s="2" t="inlineStr">
        <is>
          <t>standard_assignment</t>
        </is>
      </c>
      <c r="AO2441" s="2" t="inlineStr">
        <is>
          <t>in_scope</t>
        </is>
      </c>
      <c r="AP2441" s="2" t="inlineStr">
        <is>
          <t>reference_ready_public_gt</t>
        </is>
      </c>
      <c r="AQ2441" s="2" t="n">
        <v>0.9525457683811364</v>
      </c>
      <c r="AR2441" s="2" t="b">
        <v>0</v>
      </c>
      <c r="AS2441" s="2" t="n">
        <v>44</v>
      </c>
      <c r="AT2441" s="2" t="b">
        <v>0</v>
      </c>
      <c r="AU2441" s="2" t="inlineStr">
        <is>
          <t>formal_frozen</t>
        </is>
      </c>
      <c r="AV2441" s="2" t="n">
        <v>62.74</v>
      </c>
      <c r="AW2441" s="2" t="n">
        <v>1</v>
      </c>
      <c r="AX2441" s="2" t="n">
        <v>1</v>
      </c>
      <c r="AY2441" s="2" t="inlineStr">
        <is>
          <t>raw_annotation_fact_label_studio_lead_time</t>
        </is>
      </c>
      <c r="AZ2441" s="2" t="b">
        <v>1</v>
      </c>
      <c r="BA2441" s="2" t="b">
        <v>1</v>
      </c>
      <c r="BB2441" s="2" t="b">
        <v>1</v>
      </c>
      <c r="BC2441" s="2" t="b">
        <v>1</v>
      </c>
      <c r="BD2441" s="2" t="b">
        <v>0</v>
      </c>
      <c r="BE2441" s="2" t="b">
        <v>0</v>
      </c>
      <c r="BF2441" s="2" t="b">
        <v>0</v>
      </c>
      <c r="BG2441" s="2" t="b">
        <v>1</v>
      </c>
      <c r="BH2441" s="2" t="b">
        <v>0</v>
      </c>
      <c r="BI2441" s="2" t="b">
        <v>0</v>
      </c>
      <c r="BJ2441" s="2" t="b">
        <v>0</v>
      </c>
      <c r="BK2441" s="2" t="b">
        <v>0</v>
      </c>
      <c r="BL2441" s="2" t="b">
        <v>0</v>
      </c>
      <c r="BM2441" s="2" t="b">
        <v>1</v>
      </c>
      <c r="BN2441" s="2" t="b">
        <v>0</v>
      </c>
      <c r="BO2441" s="2" t="b">
        <v>0</v>
      </c>
      <c r="BP2441" s="2" t="n">
        <v>2</v>
      </c>
      <c r="BQ2441" s="2" t="inlineStr">
        <is>
          <t>formal_assignment_ineligible;manual_only_no_semi_candidate</t>
        </is>
      </c>
    </row>
    <row r="2442">
      <c r="A2442" s="2" t="inlineStr">
        <is>
          <t>C1</t>
        </is>
      </c>
      <c r="B2442" s="2" t="inlineStr">
        <is>
          <t>stage_canonical</t>
        </is>
      </c>
      <c r="C2442" s="2" t="n">
        <v>71</v>
      </c>
      <c r="D2442" s="2" t="n">
        <v>3379</v>
      </c>
      <c r="E2442" s="2" t="inlineStr">
        <is>
          <t>x8F5xyUWy9e_9926b38bd87e44e292d9c375050dd17d</t>
        </is>
      </c>
      <c r="F2442" s="2" t="inlineStr">
        <is>
          <t>x8F5xyUWy9e_9926b38bd87e44e292d9c375050dd17d</t>
        </is>
      </c>
      <c r="G2442" s="2" t="inlineStr">
        <is>
          <t>x8F5xyUWy9e</t>
        </is>
      </c>
      <c r="H2442" s="2" t="inlineStr">
        <is>
          <t>manual</t>
        </is>
      </c>
      <c r="I2442" s="2" t="inlineStr">
        <is>
          <t>17</t>
        </is>
      </c>
      <c r="J2442" s="2" t="n">
        <v>6213</v>
      </c>
      <c r="K2442" s="2" t="inlineStr">
        <is>
          <t>54f0c5b471c28e1b761e</t>
        </is>
      </c>
      <c r="L2442" s="2" t="inlineStr">
        <is>
          <t>original_assignment</t>
        </is>
      </c>
      <c r="M2442" s="2" t="inlineStr">
        <is>
          <t>Calibration_core</t>
        </is>
      </c>
      <c r="N2442" s="2" t="n"/>
      <c r="O2442" s="2" t="b">
        <v>0</v>
      </c>
      <c r="P2442" s="2" t="n"/>
      <c r="Q2442" s="2" t="n"/>
      <c r="R2442" s="2" t="n">
        <v>12</v>
      </c>
      <c r="S2442" s="2" t="inlineStr">
        <is>
          <t>[[155.9063063063063,205.72252252252252],[120.85045045045044,202.95495495495496],[139.3009009009009,196.4972972972973],[121.77297297297298,331.18558558558567],[139.3009009009009,342.2558558558558],[157.75135135135136,332.1081081081081],[279.5243243243243,197.41981981981982],[278.6018018018018,344.1009009009009],[682.6666666666665,110.7027027027027],[683.5891891891893,435.4306306306306],[947.4306306306306,166.97657657657658],[951.1207207207207,372.6990990990991]]</t>
        </is>
      </c>
      <c r="T2442" s="2" t="b">
        <v>1</v>
      </c>
      <c r="U2442" s="2" t="n">
        <v>12</v>
      </c>
      <c r="V2442" s="2" t="inlineStr">
        <is>
          <t>n_points:12</t>
        </is>
      </c>
      <c r="W2442" s="2" t="n">
        <v>32</v>
      </c>
      <c r="X2442" s="2" t="b">
        <v>1</v>
      </c>
      <c r="Y2442" s="2" t="inlineStr">
        <is>
          <t>c1_task_worker_active_time_v1</t>
        </is>
      </c>
      <c r="Z2442" s="2" t="n"/>
      <c r="AA2442" s="2" t="n">
        <v>6</v>
      </c>
      <c r="AB2442" s="2" t="n">
        <v>1</v>
      </c>
      <c r="AC2442" s="2" t="inlineStr">
        <is>
          <t>eligible</t>
        </is>
      </c>
      <c r="AD2442" s="2" t="n">
        <v>34.552</v>
      </c>
      <c r="AE2442" s="2" t="inlineStr">
        <is>
          <t>analysis_results/c1_formal_audit_20260802_v16_final/c1_formal_audit_20260802_7fcacc5c2d6c_bf5def46_6bc67c03/c1_canonical_annotations.csv</t>
        </is>
      </c>
      <c r="AF2442" s="2" t="inlineStr">
        <is>
          <t>c6160151a1be468d16f83bb4397e7d09f8e8d43a2ce8725d35bb19d5c1bea724</t>
        </is>
      </c>
      <c r="AG2442" s="2" t="n">
        <v>720</v>
      </c>
      <c r="AH2442" s="2" t="b">
        <v>1</v>
      </c>
      <c r="AI2442" s="2" t="b">
        <v>1</v>
      </c>
      <c r="AJ2442" s="2" t="b">
        <v>1</v>
      </c>
      <c r="AK2442" s="2" t="inlineStr">
        <is>
          <t>observed_worker</t>
        </is>
      </c>
      <c r="AL2442" s="2" t="inlineStr">
        <is>
          <t>manual_only_no_semi_candidate</t>
        </is>
      </c>
      <c r="AM2442" s="2" t="inlineStr">
        <is>
          <t>[]</t>
        </is>
      </c>
      <c r="AN2442" s="2" t="inlineStr">
        <is>
          <t>standard_assignment</t>
        </is>
      </c>
      <c r="AO2442" s="2" t="inlineStr">
        <is>
          <t>in_scope</t>
        </is>
      </c>
      <c r="AP2442" s="2" t="inlineStr">
        <is>
          <t>reference_ready_public_gt</t>
        </is>
      </c>
      <c r="AQ2442" s="2" t="n">
        <v>0.961748658459241</v>
      </c>
      <c r="AR2442" s="2" t="b">
        <v>0</v>
      </c>
      <c r="AS2442" s="2" t="n">
        <v>32</v>
      </c>
      <c r="AT2442" s="2" t="b">
        <v>0</v>
      </c>
      <c r="AU2442" s="2" t="inlineStr">
        <is>
          <t>formal_frozen</t>
        </is>
      </c>
      <c r="AV2442" s="2" t="n">
        <v>34.552</v>
      </c>
      <c r="AW2442" s="2" t="n">
        <v>1</v>
      </c>
      <c r="AX2442" s="2" t="n">
        <v>1</v>
      </c>
      <c r="AY2442" s="2" t="inlineStr">
        <is>
          <t>raw_annotation_fact_label_studio_lead_time</t>
        </is>
      </c>
      <c r="AZ2442" s="2" t="b">
        <v>1</v>
      </c>
      <c r="BA2442" s="2" t="b">
        <v>1</v>
      </c>
      <c r="BB2442" s="2" t="b">
        <v>1</v>
      </c>
      <c r="BC2442" s="2" t="b">
        <v>1</v>
      </c>
      <c r="BD2442" s="2" t="b">
        <v>0</v>
      </c>
      <c r="BE2442" s="2" t="b">
        <v>0</v>
      </c>
      <c r="BF2442" s="2" t="b">
        <v>0</v>
      </c>
      <c r="BG2442" s="2" t="b">
        <v>1</v>
      </c>
      <c r="BH2442" s="2" t="b">
        <v>0</v>
      </c>
      <c r="BI2442" s="2" t="b">
        <v>0</v>
      </c>
      <c r="BJ2442" s="2" t="b">
        <v>0</v>
      </c>
      <c r="BK2442" s="2" t="b">
        <v>0</v>
      </c>
      <c r="BL2442" s="2" t="b">
        <v>0</v>
      </c>
      <c r="BM2442" s="2" t="b">
        <v>1</v>
      </c>
      <c r="BN2442" s="2" t="b">
        <v>0</v>
      </c>
      <c r="BO2442" s="2" t="b">
        <v>0</v>
      </c>
      <c r="BP2442" s="2" t="n">
        <v>2</v>
      </c>
      <c r="BQ2442" s="2" t="inlineStr">
        <is>
          <t>formal_assignment_ineligible;manual_only_no_semi_candidate</t>
        </is>
      </c>
    </row>
    <row r="2443">
      <c r="A2443" s="2" t="inlineStr">
        <is>
          <t>C1</t>
        </is>
      </c>
      <c r="B2443" s="2" t="inlineStr">
        <is>
          <t>stage_canonical</t>
        </is>
      </c>
      <c r="C2443" s="2" t="n">
        <v>71</v>
      </c>
      <c r="D2443" s="2" t="n">
        <v>3379</v>
      </c>
      <c r="E2443" s="2" t="inlineStr">
        <is>
          <t>x8F5xyUWy9e_9926b38bd87e44e292d9c375050dd17d</t>
        </is>
      </c>
      <c r="F2443" s="2" t="inlineStr">
        <is>
          <t>x8F5xyUWy9e_9926b38bd87e44e292d9c375050dd17d</t>
        </is>
      </c>
      <c r="G2443" s="2" t="inlineStr">
        <is>
          <t>x8F5xyUWy9e</t>
        </is>
      </c>
      <c r="H2443" s="2" t="inlineStr">
        <is>
          <t>manual</t>
        </is>
      </c>
      <c r="I2443" s="2" t="inlineStr">
        <is>
          <t>8</t>
        </is>
      </c>
      <c r="J2443" s="2" t="n">
        <v>6134</v>
      </c>
      <c r="K2443" s="2" t="inlineStr">
        <is>
          <t>618c40c186d398910f88</t>
        </is>
      </c>
      <c r="L2443" s="2" t="inlineStr">
        <is>
          <t>original_assignment</t>
        </is>
      </c>
      <c r="M2443" s="2" t="inlineStr">
        <is>
          <t>Calibration_core</t>
        </is>
      </c>
      <c r="N2443" s="2" t="n"/>
      <c r="O2443" s="2" t="b">
        <v>0</v>
      </c>
      <c r="P2443" s="2" t="n"/>
      <c r="Q2443" s="2" t="n"/>
      <c r="R2443" s="2" t="n">
        <v>8</v>
      </c>
      <c r="S2443" s="2" t="inlineStr">
        <is>
          <t>[[280.13585434469064,195.04082332063143],[280.13585434469064,344.89844432760304],[683.9357339383943,442.13844570498907],[683.9357339383943,107.62114016844936],[955.3093338302264,167.82259488258637],[951.2120498839955,392.402454654261],[140.1070368965604,333.9052864568864],[140.1070368965604,207.59560964747772]]</t>
        </is>
      </c>
      <c r="T2443" s="2" t="b">
        <v>1</v>
      </c>
      <c r="U2443" s="2" t="n">
        <v>8</v>
      </c>
      <c r="V2443" s="2" t="inlineStr">
        <is>
          <t>n_points:8</t>
        </is>
      </c>
      <c r="W2443" s="2" t="n">
        <v>309</v>
      </c>
      <c r="X2443" s="2" t="b">
        <v>1</v>
      </c>
      <c r="Y2443" s="2" t="inlineStr">
        <is>
          <t>c1_task_worker_active_time_v1</t>
        </is>
      </c>
      <c r="Z2443" s="2" t="n"/>
      <c r="AA2443" s="2" t="n">
        <v>30</v>
      </c>
      <c r="AB2443" s="2" t="n">
        <v>1</v>
      </c>
      <c r="AC2443" s="2" t="inlineStr">
        <is>
          <t>eligible</t>
        </is>
      </c>
      <c r="AD2443" s="2" t="n">
        <v>425.127</v>
      </c>
      <c r="AE2443" s="2" t="inlineStr">
        <is>
          <t>analysis_results/c1_formal_audit_20260802_v16_final/c1_formal_audit_20260802_7fcacc5c2d6c_bf5def46_6bc67c03/c1_canonical_annotations.csv</t>
        </is>
      </c>
      <c r="AF2443" s="2" t="inlineStr">
        <is>
          <t>c6160151a1be468d16f83bb4397e7d09f8e8d43a2ce8725d35bb19d5c1bea724</t>
        </is>
      </c>
      <c r="AG2443" s="2" t="n">
        <v>721</v>
      </c>
      <c r="AH2443" s="2" t="b">
        <v>1</v>
      </c>
      <c r="AI2443" s="2" t="b">
        <v>1</v>
      </c>
      <c r="AJ2443" s="2" t="b">
        <v>1</v>
      </c>
      <c r="AK2443" s="2" t="inlineStr">
        <is>
          <t>observed_worker</t>
        </is>
      </c>
      <c r="AL2443" s="2" t="inlineStr">
        <is>
          <t>manual_only_no_semi_candidate</t>
        </is>
      </c>
      <c r="AM2443" s="2" t="inlineStr">
        <is>
          <t>[]</t>
        </is>
      </c>
      <c r="AN2443" s="2" t="inlineStr">
        <is>
          <t>standard_assignment</t>
        </is>
      </c>
      <c r="AO2443" s="2" t="inlineStr">
        <is>
          <t>in_scope</t>
        </is>
      </c>
      <c r="AP2443" s="2" t="inlineStr">
        <is>
          <t>reference_ready_public_gt</t>
        </is>
      </c>
      <c r="AQ2443" s="2" t="n">
        <v>0.932030118234891</v>
      </c>
      <c r="AR2443" s="2" t="b">
        <v>0</v>
      </c>
      <c r="AS2443" s="2" t="n">
        <v>309</v>
      </c>
      <c r="AT2443" s="2" t="b">
        <v>0</v>
      </c>
      <c r="AU2443" s="2" t="inlineStr">
        <is>
          <t>formal_frozen</t>
        </is>
      </c>
      <c r="AV2443" s="2" t="n">
        <v>425.127</v>
      </c>
      <c r="AW2443" s="2" t="n">
        <v>1</v>
      </c>
      <c r="AX2443" s="2" t="n">
        <v>1</v>
      </c>
      <c r="AY2443" s="2" t="inlineStr">
        <is>
          <t>raw_annotation_fact_label_studio_lead_time</t>
        </is>
      </c>
      <c r="AZ2443" s="2" t="b">
        <v>1</v>
      </c>
      <c r="BA2443" s="2" t="b">
        <v>1</v>
      </c>
      <c r="BB2443" s="2" t="b">
        <v>1</v>
      </c>
      <c r="BC2443" s="2" t="b">
        <v>1</v>
      </c>
      <c r="BD2443" s="2" t="b">
        <v>0</v>
      </c>
      <c r="BE2443" s="2" t="b">
        <v>0</v>
      </c>
      <c r="BF2443" s="2" t="b">
        <v>0</v>
      </c>
      <c r="BG2443" s="2" t="b">
        <v>1</v>
      </c>
      <c r="BH2443" s="2" t="b">
        <v>0</v>
      </c>
      <c r="BI2443" s="2" t="b">
        <v>0</v>
      </c>
      <c r="BJ2443" s="2" t="b">
        <v>0</v>
      </c>
      <c r="BK2443" s="2" t="b">
        <v>0</v>
      </c>
      <c r="BL2443" s="2" t="b">
        <v>0</v>
      </c>
      <c r="BM2443" s="2" t="b">
        <v>1</v>
      </c>
      <c r="BN2443" s="2" t="b">
        <v>0</v>
      </c>
      <c r="BO2443" s="2" t="b">
        <v>0</v>
      </c>
      <c r="BP2443" s="2" t="n">
        <v>2</v>
      </c>
      <c r="BQ2443" s="2" t="inlineStr">
        <is>
          <t>formal_assignment_ineligible;manual_only_no_semi_candidate</t>
        </is>
      </c>
    </row>
    <row r="2444">
      <c r="A2444" s="2" t="inlineStr">
        <is>
          <t>C1</t>
        </is>
      </c>
      <c r="B2444" s="2" t="inlineStr">
        <is>
          <t>stage_canonical</t>
        </is>
      </c>
      <c r="C2444" s="2" t="n">
        <v>71</v>
      </c>
      <c r="D2444" s="2" t="n">
        <v>3380</v>
      </c>
      <c r="E2444" s="2" t="inlineStr">
        <is>
          <t>rPc6DW4iMge_a72230c911234d18b08568b9d8b02dd2</t>
        </is>
      </c>
      <c r="F2444" s="2" t="inlineStr">
        <is>
          <t>rPc6DW4iMge_a72230c911234d18b08568b9d8b02dd2</t>
        </is>
      </c>
      <c r="G2444" s="2" t="inlineStr">
        <is>
          <t>rPc6DW4iMge</t>
        </is>
      </c>
      <c r="H2444" s="2" t="inlineStr">
        <is>
          <t>manual</t>
        </is>
      </c>
      <c r="I2444" s="2" t="inlineStr">
        <is>
          <t>10</t>
        </is>
      </c>
      <c r="J2444" s="2" t="n">
        <v>6185</v>
      </c>
      <c r="K2444" s="2" t="inlineStr">
        <is>
          <t>07431aa4afbbf9c0c56b</t>
        </is>
      </c>
      <c r="L2444" s="2" t="inlineStr">
        <is>
          <t>original_assignment</t>
        </is>
      </c>
      <c r="M2444" s="2" t="inlineStr">
        <is>
          <t>Calibration_core</t>
        </is>
      </c>
      <c r="N2444" s="2" t="n"/>
      <c r="O2444" s="2" t="b">
        <v>0</v>
      </c>
      <c r="P2444" s="2" t="n"/>
      <c r="Q2444" s="2" t="n"/>
      <c r="R2444" s="2" t="n">
        <v>12</v>
      </c>
      <c r="S2444" s="2" t="inlineStr">
        <is>
          <t>[[194.08203677510608,375.1287128712871],[196.978783592645,147.73408769448375],[305.6067892503536,149.1824611032532],[309.95190947666197,370.7835926449788],[372.23196605374824,431.61527581329557],[370.7835926449788,86.9024045261669],[845.8500707213577,398.3026874115983],[844.4016973125886,124.56011315417256],[602.5233380480905,166.56294200848657],[606.8684582743989,372.23196605374824],[459.13454050844814,376.57708628005656],[460.58274398868457,163.66619519094766]]</t>
        </is>
      </c>
      <c r="T2444" s="2" t="b">
        <v>1</v>
      </c>
      <c r="U2444" s="2" t="n">
        <v>12</v>
      </c>
      <c r="V2444" s="2" t="inlineStr">
        <is>
          <t>n_points:12</t>
        </is>
      </c>
      <c r="W2444" s="2" t="n">
        <v>47</v>
      </c>
      <c r="X2444" s="2" t="b">
        <v>1</v>
      </c>
      <c r="Y2444" s="2" t="inlineStr">
        <is>
          <t>c1_task_worker_active_time_v1</t>
        </is>
      </c>
      <c r="Z2444" s="2" t="n"/>
      <c r="AA2444" s="2" t="n">
        <v>4</v>
      </c>
      <c r="AB2444" s="2" t="n">
        <v>1</v>
      </c>
      <c r="AC2444" s="2" t="inlineStr">
        <is>
          <t>eligible</t>
        </is>
      </c>
      <c r="AD2444" s="2" t="n">
        <v>253.388</v>
      </c>
      <c r="AE2444" s="2" t="inlineStr">
        <is>
          <t>analysis_results/c1_formal_audit_20260802_v16_final/c1_formal_audit_20260802_7fcacc5c2d6c_bf5def46_6bc67c03/c1_canonical_annotations.csv</t>
        </is>
      </c>
      <c r="AF2444" s="2" t="inlineStr">
        <is>
          <t>c6160151a1be468d16f83bb4397e7d09f8e8d43a2ce8725d35bb19d5c1bea724</t>
        </is>
      </c>
      <c r="AG2444" s="2" t="n">
        <v>722</v>
      </c>
      <c r="AH2444" s="2" t="b">
        <v>1</v>
      </c>
      <c r="AI2444" s="2" t="b">
        <v>1</v>
      </c>
      <c r="AJ2444" s="2" t="b">
        <v>1</v>
      </c>
      <c r="AK2444" s="2" t="inlineStr">
        <is>
          <t>observed_worker</t>
        </is>
      </c>
      <c r="AL2444" s="2" t="inlineStr">
        <is>
          <t>manual_only_no_semi_candidate</t>
        </is>
      </c>
      <c r="AM2444" s="2" t="inlineStr">
        <is>
          <t>[]</t>
        </is>
      </c>
      <c r="AN2444" s="2" t="inlineStr">
        <is>
          <t>standard_assignment</t>
        </is>
      </c>
      <c r="AO2444" s="2" t="inlineStr">
        <is>
          <t>in_scope</t>
        </is>
      </c>
      <c r="AP2444" s="2" t="inlineStr">
        <is>
          <t>reference_ready_public_gt</t>
        </is>
      </c>
      <c r="AQ2444" s="2" t="n">
        <v>0.9695702981012808</v>
      </c>
      <c r="AR2444" s="2" t="b">
        <v>0</v>
      </c>
      <c r="AS2444" s="2" t="n">
        <v>47</v>
      </c>
      <c r="AT2444" s="2" t="b">
        <v>0</v>
      </c>
      <c r="AU2444" s="2" t="inlineStr">
        <is>
          <t>formal_frozen</t>
        </is>
      </c>
      <c r="AV2444" s="2" t="n">
        <v>253.388</v>
      </c>
      <c r="AW2444" s="2" t="n">
        <v>1</v>
      </c>
      <c r="AX2444" s="2" t="n">
        <v>1</v>
      </c>
      <c r="AY2444" s="2" t="inlineStr">
        <is>
          <t>raw_annotation_fact_label_studio_lead_time</t>
        </is>
      </c>
      <c r="AZ2444" s="2" t="b">
        <v>1</v>
      </c>
      <c r="BA2444" s="2" t="b">
        <v>1</v>
      </c>
      <c r="BB2444" s="2" t="b">
        <v>1</v>
      </c>
      <c r="BC2444" s="2" t="b">
        <v>1</v>
      </c>
      <c r="BD2444" s="2" t="b">
        <v>0</v>
      </c>
      <c r="BE2444" s="2" t="b">
        <v>0</v>
      </c>
      <c r="BF2444" s="2" t="b">
        <v>0</v>
      </c>
      <c r="BG2444" s="2" t="b">
        <v>1</v>
      </c>
      <c r="BH2444" s="2" t="b">
        <v>0</v>
      </c>
      <c r="BI2444" s="2" t="b">
        <v>0</v>
      </c>
      <c r="BJ2444" s="2" t="b">
        <v>0</v>
      </c>
      <c r="BK2444" s="2" t="b">
        <v>0</v>
      </c>
      <c r="BL2444" s="2" t="b">
        <v>0</v>
      </c>
      <c r="BM2444" s="2" t="b">
        <v>1</v>
      </c>
      <c r="BN2444" s="2" t="b">
        <v>0</v>
      </c>
      <c r="BO2444" s="2" t="b">
        <v>0</v>
      </c>
      <c r="BP2444" s="2" t="n">
        <v>2</v>
      </c>
      <c r="BQ2444" s="2" t="inlineStr">
        <is>
          <t>formal_assignment_ineligible;manual_only_no_semi_candidate</t>
        </is>
      </c>
    </row>
    <row r="2445">
      <c r="A2445" s="2" t="inlineStr">
        <is>
          <t>C1</t>
        </is>
      </c>
      <c r="B2445" s="2" t="inlineStr">
        <is>
          <t>stage_canonical</t>
        </is>
      </c>
      <c r="C2445" s="2" t="n">
        <v>71</v>
      </c>
      <c r="D2445" s="2" t="n">
        <v>3380</v>
      </c>
      <c r="E2445" s="2" t="inlineStr">
        <is>
          <t>rPc6DW4iMge_a72230c911234d18b08568b9d8b02dd2</t>
        </is>
      </c>
      <c r="F2445" s="2" t="inlineStr">
        <is>
          <t>rPc6DW4iMge_a72230c911234d18b08568b9d8b02dd2</t>
        </is>
      </c>
      <c r="G2445" s="2" t="inlineStr">
        <is>
          <t>rPc6DW4iMge</t>
        </is>
      </c>
      <c r="H2445" s="2" t="inlineStr">
        <is>
          <t>manual</t>
        </is>
      </c>
      <c r="I2445" s="2" t="inlineStr">
        <is>
          <t>13</t>
        </is>
      </c>
      <c r="J2445" s="2" t="n">
        <v>6241</v>
      </c>
      <c r="K2445" s="2" t="inlineStr">
        <is>
          <t>a236e017116eb8422292</t>
        </is>
      </c>
      <c r="L2445" s="2" t="inlineStr">
        <is>
          <t>original_assignment</t>
        </is>
      </c>
      <c r="M2445" s="2" t="inlineStr">
        <is>
          <t>Calibration_core</t>
        </is>
      </c>
      <c r="N2445" s="2" t="n"/>
      <c r="O2445" s="2" t="b">
        <v>0</v>
      </c>
      <c r="P2445" s="2" t="n"/>
      <c r="Q2445" s="2" t="n"/>
      <c r="R2445" s="2" t="n">
        <v>14</v>
      </c>
      <c r="S2445" s="2" t="inlineStr">
        <is>
          <t>[[194.08203677510608,375.1287128712871],[196.978783592645,147.73408769448375],[305.6067892503536,149.1824611032532],[309.95190947666197,370.7835926449788],[372.23196605374824,431.61527581329557],[370.7835926449788,86.9024045261669],[845.8500707213577,398.3026874115983],[844.4016973125886,124.56011315417256],[602.5233380480905,166.56294200848657],[606.8684582743989,372.23196605374824],[459.13454050844814,376.57708628005656],[460.58274398868457,163.66619519094766],[128.55411255411255,95.3073593073593],[132.98701298701297,429.991341991342]]</t>
        </is>
      </c>
      <c r="T2445" s="2" t="b">
        <v>1</v>
      </c>
      <c r="U2445" s="2" t="n">
        <v>14</v>
      </c>
      <c r="V2445" s="2" t="inlineStr">
        <is>
          <t>n_points:14</t>
        </is>
      </c>
      <c r="W2445" s="2" t="n">
        <v>33</v>
      </c>
      <c r="X2445" s="2" t="b">
        <v>1</v>
      </c>
      <c r="Y2445" s="2" t="inlineStr">
        <is>
          <t>c1_task_worker_active_time_v1</t>
        </is>
      </c>
      <c r="Z2445" s="2" t="n"/>
      <c r="AA2445" s="2" t="n">
        <v>5</v>
      </c>
      <c r="AB2445" s="2" t="n">
        <v>1</v>
      </c>
      <c r="AC2445" s="2" t="inlineStr">
        <is>
          <t>eligible</t>
        </is>
      </c>
      <c r="AD2445" s="2" t="n">
        <v>32.779</v>
      </c>
      <c r="AE2445" s="2" t="inlineStr">
        <is>
          <t>analysis_results/c1_formal_audit_20260802_v16_final/c1_formal_audit_20260802_7fcacc5c2d6c_bf5def46_6bc67c03/c1_canonical_annotations.csv</t>
        </is>
      </c>
      <c r="AF2445" s="2" t="inlineStr">
        <is>
          <t>c6160151a1be468d16f83bb4397e7d09f8e8d43a2ce8725d35bb19d5c1bea724</t>
        </is>
      </c>
      <c r="AG2445" s="2" t="n">
        <v>723</v>
      </c>
      <c r="AH2445" s="2" t="b">
        <v>1</v>
      </c>
      <c r="AI2445" s="2" t="b">
        <v>1</v>
      </c>
      <c r="AJ2445" s="2" t="b">
        <v>1</v>
      </c>
      <c r="AK2445" s="2" t="inlineStr">
        <is>
          <t>observed_worker</t>
        </is>
      </c>
      <c r="AL2445" s="2" t="inlineStr">
        <is>
          <t>manual_only_no_semi_candidate</t>
        </is>
      </c>
      <c r="AM2445" s="2" t="inlineStr">
        <is>
          <t>[]</t>
        </is>
      </c>
      <c r="AN2445" s="2" t="inlineStr">
        <is>
          <t>standard_assignment</t>
        </is>
      </c>
      <c r="AO2445" s="2" t="inlineStr">
        <is>
          <t>in_scope</t>
        </is>
      </c>
      <c r="AP2445" s="2" t="inlineStr">
        <is>
          <t>reference_ready_public_gt</t>
        </is>
      </c>
      <c r="AQ2445" s="2" t="n">
        <v>0.9103292463314177</v>
      </c>
      <c r="AR2445" s="2" t="b">
        <v>0</v>
      </c>
      <c r="AS2445" s="2" t="n">
        <v>33</v>
      </c>
      <c r="AT2445" s="2" t="b">
        <v>0</v>
      </c>
      <c r="AU2445" s="2" t="inlineStr">
        <is>
          <t>formal_frozen</t>
        </is>
      </c>
      <c r="AV2445" s="2" t="n">
        <v>32.779</v>
      </c>
      <c r="AW2445" s="2" t="n">
        <v>1</v>
      </c>
      <c r="AX2445" s="2" t="n">
        <v>1</v>
      </c>
      <c r="AY2445" s="2" t="inlineStr">
        <is>
          <t>raw_annotation_fact_label_studio_lead_time</t>
        </is>
      </c>
      <c r="AZ2445" s="2" t="b">
        <v>1</v>
      </c>
      <c r="BA2445" s="2" t="b">
        <v>1</v>
      </c>
      <c r="BB2445" s="2" t="b">
        <v>1</v>
      </c>
      <c r="BC2445" s="2" t="b">
        <v>1</v>
      </c>
      <c r="BD2445" s="2" t="b">
        <v>0</v>
      </c>
      <c r="BE2445" s="2" t="b">
        <v>0</v>
      </c>
      <c r="BF2445" s="2" t="b">
        <v>0</v>
      </c>
      <c r="BG2445" s="2" t="b">
        <v>1</v>
      </c>
      <c r="BH2445" s="2" t="b">
        <v>0</v>
      </c>
      <c r="BI2445" s="2" t="b">
        <v>0</v>
      </c>
      <c r="BJ2445" s="2" t="b">
        <v>0</v>
      </c>
      <c r="BK2445" s="2" t="b">
        <v>0</v>
      </c>
      <c r="BL2445" s="2" t="b">
        <v>0</v>
      </c>
      <c r="BM2445" s="2" t="b">
        <v>1</v>
      </c>
      <c r="BN2445" s="2" t="b">
        <v>0</v>
      </c>
      <c r="BO2445" s="2" t="b">
        <v>0</v>
      </c>
      <c r="BP2445" s="2" t="n">
        <v>2</v>
      </c>
      <c r="BQ2445" s="2" t="inlineStr">
        <is>
          <t>formal_assignment_ineligible;manual_only_no_semi_candidate</t>
        </is>
      </c>
    </row>
    <row r="2446">
      <c r="A2446" s="2" t="inlineStr">
        <is>
          <t>C1</t>
        </is>
      </c>
      <c r="B2446" s="2" t="inlineStr">
        <is>
          <t>stage_canonical</t>
        </is>
      </c>
      <c r="C2446" s="2" t="n">
        <v>71</v>
      </c>
      <c r="D2446" s="2" t="n">
        <v>3380</v>
      </c>
      <c r="E2446" s="2" t="inlineStr">
        <is>
          <t>rPc6DW4iMge_a72230c911234d18b08568b9d8b02dd2</t>
        </is>
      </c>
      <c r="F2446" s="2" t="inlineStr">
        <is>
          <t>rPc6DW4iMge_a72230c911234d18b08568b9d8b02dd2</t>
        </is>
      </c>
      <c r="G2446" s="2" t="inlineStr">
        <is>
          <t>rPc6DW4iMge</t>
        </is>
      </c>
      <c r="H2446" s="2" t="inlineStr">
        <is>
          <t>manual</t>
        </is>
      </c>
      <c r="I2446" s="2" t="inlineStr">
        <is>
          <t>14</t>
        </is>
      </c>
      <c r="J2446" s="2" t="n">
        <v>6513</v>
      </c>
      <c r="K2446" s="2" t="inlineStr">
        <is>
          <t>544f3f9a681478cc1c1b</t>
        </is>
      </c>
      <c r="L2446" s="2" t="inlineStr">
        <is>
          <t>original_assignment</t>
        </is>
      </c>
      <c r="M2446" s="2" t="inlineStr">
        <is>
          <t>Calibration_core</t>
        </is>
      </c>
      <c r="N2446" s="2" t="n"/>
      <c r="O2446" s="2" t="b">
        <v>0</v>
      </c>
      <c r="P2446" s="2" t="n"/>
      <c r="Q2446" s="2" t="n"/>
      <c r="R2446" s="2" t="n">
        <v>14</v>
      </c>
      <c r="S2446" s="2" t="inlineStr">
        <is>
          <t>[[194.08203677510608,375.1287128712871],[196.978783592645,147.73408769448375],[305.6067892503536,149.1824611032532],[309.95190947666197,370.7835926449788],[372.23196605374824,431.61527581329557],[370.7835926449788,86.9024045261669],[845.8500707213577,394.4674814190889],[844.4016973125886,124.56011315417256],[602.5233380480905,166.56294200848657],[606.8684582743989,372.23196605374824],[459.13454050844814,376.57708628005656],[460.58274398868457,163.66619519094766],[128.55411255411255,95.3073593073593],[132.98701298701297,429.991341991342]]</t>
        </is>
      </c>
      <c r="T2446" s="2" t="b">
        <v>1</v>
      </c>
      <c r="U2446" s="2" t="n">
        <v>14</v>
      </c>
      <c r="V2446" s="2" t="inlineStr">
        <is>
          <t>n_points:14</t>
        </is>
      </c>
      <c r="W2446" s="2" t="n"/>
      <c r="X2446" s="2" t="b">
        <v>0</v>
      </c>
      <c r="Y2446" s="2" t="inlineStr">
        <is>
          <t>c1_task_worker_active_time_v1</t>
        </is>
      </c>
      <c r="Z2446" s="2" t="n"/>
      <c r="AA2446" s="2" t="n">
        <v>0</v>
      </c>
      <c r="AB2446" s="2" t="n">
        <v>0</v>
      </c>
      <c r="AC2446" s="2" t="inlineStr">
        <is>
          <t>not_evaluable</t>
        </is>
      </c>
      <c r="AD2446" s="2" t="n">
        <v>4.59</v>
      </c>
      <c r="AE2446" s="2" t="inlineStr">
        <is>
          <t>analysis_results/c1_formal_audit_20260802_v16_final/c1_formal_audit_20260802_7fcacc5c2d6c_bf5def46_6bc67c03/c1_canonical_annotations.csv</t>
        </is>
      </c>
      <c r="AF2446" s="2" t="inlineStr">
        <is>
          <t>c6160151a1be468d16f83bb4397e7d09f8e8d43a2ce8725d35bb19d5c1bea724</t>
        </is>
      </c>
      <c r="AG2446" s="2" t="n">
        <v>724</v>
      </c>
      <c r="AH2446" s="2" t="b">
        <v>0</v>
      </c>
      <c r="AI2446" s="2" t="b">
        <v>1</v>
      </c>
      <c r="AJ2446" s="2" t="b">
        <v>1</v>
      </c>
      <c r="AK2446" s="2" t="inlineStr">
        <is>
          <t>administrative_exclusion</t>
        </is>
      </c>
      <c r="AL2446" s="2" t="inlineStr">
        <is>
          <t>manual_only_no_semi_candidate</t>
        </is>
      </c>
      <c r="AM2446" s="2" t="inlineStr">
        <is>
          <t>["worker_process:administratively_excluded_worker", "independence:independence_not_evaluable", "active_time:not_evaluable"]</t>
        </is>
      </c>
      <c r="AN2446" s="2" t="inlineStr">
        <is>
          <t>administratively_excluded_worker</t>
        </is>
      </c>
      <c r="AO2446" s="2" t="inlineStr">
        <is>
          <t>in_scope</t>
        </is>
      </c>
      <c r="AP2446" s="2" t="inlineStr">
        <is>
          <t>reference_ready_public_gt</t>
        </is>
      </c>
      <c r="AQ2446" s="2" t="n">
        <v>0.9126926303704684</v>
      </c>
      <c r="AR2446" s="2" t="b">
        <v>0</v>
      </c>
      <c r="AS2446" s="2" t="n"/>
      <c r="AT2446" s="2" t="b">
        <v>0</v>
      </c>
      <c r="AU2446" s="2" t="inlineStr">
        <is>
          <t>missing</t>
        </is>
      </c>
      <c r="AV2446" s="2" t="n">
        <v>4.59</v>
      </c>
      <c r="AW2446" s="2" t="n">
        <v>1</v>
      </c>
      <c r="AX2446" s="2" t="n">
        <v>1</v>
      </c>
      <c r="AY2446" s="2" t="inlineStr">
        <is>
          <t>raw_annotation_fact_label_studio_lead_time</t>
        </is>
      </c>
      <c r="AZ2446" s="2" t="b">
        <v>1</v>
      </c>
      <c r="BA2446" s="2" t="b">
        <v>0</v>
      </c>
      <c r="BB2446" s="2" t="b">
        <v>1</v>
      </c>
      <c r="BC2446" s="2" t="b">
        <v>1</v>
      </c>
      <c r="BD2446" s="2" t="b">
        <v>0</v>
      </c>
      <c r="BE2446" s="2" t="b">
        <v>1</v>
      </c>
      <c r="BF2446" s="2" t="b">
        <v>0</v>
      </c>
      <c r="BG2446" s="2" t="b">
        <v>1</v>
      </c>
      <c r="BH2446" s="2" t="b">
        <v>1</v>
      </c>
      <c r="BI2446" s="2" t="b">
        <v>0</v>
      </c>
      <c r="BJ2446" s="2" t="b">
        <v>0</v>
      </c>
      <c r="BK2446" s="2" t="b">
        <v>0</v>
      </c>
      <c r="BL2446" s="2" t="b">
        <v>1</v>
      </c>
      <c r="BM2446" s="2" t="b">
        <v>1</v>
      </c>
      <c r="BN2446" s="2" t="b">
        <v>0</v>
      </c>
      <c r="BO2446" s="2" t="b">
        <v>0</v>
      </c>
      <c r="BP2446" s="2" t="n">
        <v>5</v>
      </c>
      <c r="BQ2446" s="2" t="inlineStr">
        <is>
          <t>administrative_exclusion;formal_assignment_ineligible;independence_ineligible;active_time_not_computable;manual_only_no_semi_candidate</t>
        </is>
      </c>
    </row>
    <row r="2447">
      <c r="A2447" s="2" t="inlineStr">
        <is>
          <t>C1</t>
        </is>
      </c>
      <c r="B2447" s="2" t="inlineStr">
        <is>
          <t>stage_canonical</t>
        </is>
      </c>
      <c r="C2447" s="2" t="n">
        <v>71</v>
      </c>
      <c r="D2447" s="2" t="n">
        <v>3380</v>
      </c>
      <c r="E2447" s="2" t="inlineStr">
        <is>
          <t>rPc6DW4iMge_a72230c911234d18b08568b9d8b02dd2</t>
        </is>
      </c>
      <c r="F2447" s="2" t="inlineStr">
        <is>
          <t>rPc6DW4iMge_a72230c911234d18b08568b9d8b02dd2</t>
        </is>
      </c>
      <c r="G2447" s="2" t="inlineStr">
        <is>
          <t>rPc6DW4iMge</t>
        </is>
      </c>
      <c r="H2447" s="2" t="inlineStr">
        <is>
          <t>manual</t>
        </is>
      </c>
      <c r="I2447" s="2" t="inlineStr">
        <is>
          <t>18</t>
        </is>
      </c>
      <c r="J2447" s="2" t="n">
        <v>6553</v>
      </c>
      <c r="K2447" s="2" t="inlineStr">
        <is>
          <t>4ad24a22d659420a086d</t>
        </is>
      </c>
      <c r="L2447" s="2" t="inlineStr">
        <is>
          <t>original_assignment</t>
        </is>
      </c>
      <c r="M2447" s="2" t="inlineStr">
        <is>
          <t>Calibration_core</t>
        </is>
      </c>
      <c r="N2447" s="2" t="n"/>
      <c r="O2447" s="2" t="b">
        <v>0</v>
      </c>
      <c r="P2447" s="2" t="n"/>
      <c r="Q2447" s="2" t="n"/>
      <c r="R2447" s="2" t="n">
        <v>12</v>
      </c>
      <c r="S2447" s="2" t="inlineStr">
        <is>
          <t>[[195.35979513444306,149.46991037131883],[199.2932138284251,373.67477592829704],[305.4955185659411,377.60819462227914],[304.18437900128043,145.53649167733676],[371.05249679897565,87.84635083226632],[368.4302176696543,428.7426376440461],[464.1434058898847,161.27016645326503],[456.2765685019206,374.9859154929578],[604.4353393085787,166.5147247119078],[603.1241997439181,364.49679897567216],[845.685019206146,128.49167733674776],[848.3072983354673,390.7195902688861]]</t>
        </is>
      </c>
      <c r="T2447" s="2" t="b">
        <v>1</v>
      </c>
      <c r="U2447" s="2" t="n">
        <v>12</v>
      </c>
      <c r="V2447" s="2" t="inlineStr">
        <is>
          <t>n_points:12</t>
        </is>
      </c>
      <c r="W2447" s="2" t="n">
        <v>42</v>
      </c>
      <c r="X2447" s="2" t="b">
        <v>1</v>
      </c>
      <c r="Y2447" s="2" t="inlineStr">
        <is>
          <t>c1_task_worker_active_time_v1</t>
        </is>
      </c>
      <c r="Z2447" s="2" t="n"/>
      <c r="AA2447" s="2" t="n">
        <v>16</v>
      </c>
      <c r="AB2447" s="2" t="n">
        <v>1</v>
      </c>
      <c r="AC2447" s="2" t="inlineStr">
        <is>
          <t>eligible</t>
        </is>
      </c>
      <c r="AD2447" s="2" t="n">
        <v>25.635</v>
      </c>
      <c r="AE2447" s="2" t="inlineStr">
        <is>
          <t>analysis_results/c1_formal_audit_20260802_v16_final/c1_formal_audit_20260802_7fcacc5c2d6c_bf5def46_6bc67c03/c1_canonical_annotations.csv</t>
        </is>
      </c>
      <c r="AF2447" s="2" t="inlineStr">
        <is>
          <t>c6160151a1be468d16f83bb4397e7d09f8e8d43a2ce8725d35bb19d5c1bea724</t>
        </is>
      </c>
      <c r="AG2447" s="2" t="n">
        <v>725</v>
      </c>
      <c r="AH2447" s="2" t="b">
        <v>1</v>
      </c>
      <c r="AI2447" s="2" t="b">
        <v>1</v>
      </c>
      <c r="AJ2447" s="2" t="b">
        <v>1</v>
      </c>
      <c r="AK2447" s="2" t="inlineStr">
        <is>
          <t>historical_retained</t>
        </is>
      </c>
      <c r="AL2447" s="2" t="inlineStr">
        <is>
          <t>manual_only_no_semi_candidate</t>
        </is>
      </c>
      <c r="AM2447" s="2" t="inlineStr">
        <is>
          <t>[]</t>
        </is>
      </c>
      <c r="AN2447" s="2" t="inlineStr">
        <is>
          <t>standard_assignment</t>
        </is>
      </c>
      <c r="AO2447" s="2" t="inlineStr">
        <is>
          <t>in_scope</t>
        </is>
      </c>
      <c r="AP2447" s="2" t="inlineStr">
        <is>
          <t>reference_ready_public_gt</t>
        </is>
      </c>
      <c r="AQ2447" s="2" t="n">
        <v>0.9630170450733464</v>
      </c>
      <c r="AR2447" s="2" t="b">
        <v>0</v>
      </c>
      <c r="AS2447" s="2" t="n">
        <v>42</v>
      </c>
      <c r="AT2447" s="2" t="b">
        <v>0</v>
      </c>
      <c r="AU2447" s="2" t="inlineStr">
        <is>
          <t>formal_frozen</t>
        </is>
      </c>
      <c r="AV2447" s="2" t="n">
        <v>25.635</v>
      </c>
      <c r="AW2447" s="2" t="n">
        <v>1</v>
      </c>
      <c r="AX2447" s="2" t="n">
        <v>1</v>
      </c>
      <c r="AY2447" s="2" t="inlineStr">
        <is>
          <t>raw_annotation_fact_label_studio_lead_time</t>
        </is>
      </c>
      <c r="AZ2447" s="2" t="b">
        <v>1</v>
      </c>
      <c r="BA2447" s="2" t="b">
        <v>1</v>
      </c>
      <c r="BB2447" s="2" t="b">
        <v>1</v>
      </c>
      <c r="BC2447" s="2" t="b">
        <v>1</v>
      </c>
      <c r="BD2447" s="2" t="b">
        <v>0</v>
      </c>
      <c r="BE2447" s="2" t="b">
        <v>0</v>
      </c>
      <c r="BF2447" s="2" t="b">
        <v>0</v>
      </c>
      <c r="BG2447" s="2" t="b">
        <v>1</v>
      </c>
      <c r="BH2447" s="2" t="b">
        <v>0</v>
      </c>
      <c r="BI2447" s="2" t="b">
        <v>0</v>
      </c>
      <c r="BJ2447" s="2" t="b">
        <v>0</v>
      </c>
      <c r="BK2447" s="2" t="b">
        <v>0</v>
      </c>
      <c r="BL2447" s="2" t="b">
        <v>0</v>
      </c>
      <c r="BM2447" s="2" t="b">
        <v>1</v>
      </c>
      <c r="BN2447" s="2" t="b">
        <v>1</v>
      </c>
      <c r="BO2447" s="2" t="b">
        <v>0</v>
      </c>
      <c r="BP2447" s="2" t="n">
        <v>3</v>
      </c>
      <c r="BQ2447" s="2" t="inlineStr">
        <is>
          <t>formal_assignment_ineligible;manual_only_no_semi_candidate;historical_retained_worker</t>
        </is>
      </c>
    </row>
    <row r="2448">
      <c r="A2448" s="2" t="inlineStr">
        <is>
          <t>C1</t>
        </is>
      </c>
      <c r="B2448" s="2" t="inlineStr">
        <is>
          <t>stage_canonical</t>
        </is>
      </c>
      <c r="C2448" s="2" t="n">
        <v>71</v>
      </c>
      <c r="D2448" s="2" t="n">
        <v>3380</v>
      </c>
      <c r="E2448" s="2" t="inlineStr">
        <is>
          <t>rPc6DW4iMge_a72230c911234d18b08568b9d8b02dd2</t>
        </is>
      </c>
      <c r="F2448" s="2" t="inlineStr">
        <is>
          <t>rPc6DW4iMge_a72230c911234d18b08568b9d8b02dd2</t>
        </is>
      </c>
      <c r="G2448" s="2" t="inlineStr">
        <is>
          <t>rPc6DW4iMge</t>
        </is>
      </c>
      <c r="H2448" s="2" t="inlineStr">
        <is>
          <t>manual</t>
        </is>
      </c>
      <c r="I2448" s="2" t="inlineStr">
        <is>
          <t>6</t>
        </is>
      </c>
      <c r="J2448" s="2" t="n">
        <v>6276</v>
      </c>
      <c r="K2448" s="2" t="inlineStr">
        <is>
          <t>6b62fa1340a38506bbdf</t>
        </is>
      </c>
      <c r="L2448" s="2" t="inlineStr">
        <is>
          <t>original_assignment</t>
        </is>
      </c>
      <c r="M2448" s="2" t="inlineStr">
        <is>
          <t>Calibration_core</t>
        </is>
      </c>
      <c r="N2448" s="2" t="n"/>
      <c r="O2448" s="2" t="b">
        <v>0</v>
      </c>
      <c r="P2448" s="2" t="n"/>
      <c r="Q2448" s="2" t="n"/>
      <c r="R2448" s="2" t="n">
        <v>14</v>
      </c>
      <c r="S2448" s="2" t="inlineStr">
        <is>
          <t>[[194.08203677510608,375.1287128712871],[196.978783592645,147.73408769448375],[305.6067892503536,149.1824611032532],[309.95190947666197,370.7835926449788],[372.23196605374824,431.61527581329557],[370.7835926449788,86.9024045261669],[845.8500707213577,398.3026874115983],[844.4016973125886,124.56011315417256],[602.5233380480905,166.56294200848657],[606.8684582743989,372.23196605374824],[463.3056199381834,378.66262599492416],[464.75382341841976,155.3240363314772],[128.55411255411255,95.3073593073593],[132.98701298701297,429.991341991342]]</t>
        </is>
      </c>
      <c r="T2448" s="2" t="b">
        <v>1</v>
      </c>
      <c r="U2448" s="2" t="n">
        <v>14</v>
      </c>
      <c r="V2448" s="2" t="inlineStr">
        <is>
          <t>n_points:14</t>
        </is>
      </c>
      <c r="W2448" s="2" t="n">
        <v>26</v>
      </c>
      <c r="X2448" s="2" t="b">
        <v>1</v>
      </c>
      <c r="Y2448" s="2" t="inlineStr">
        <is>
          <t>c1_task_worker_active_time_v1</t>
        </is>
      </c>
      <c r="Z2448" s="2" t="n"/>
      <c r="AA2448" s="2" t="n">
        <v>8</v>
      </c>
      <c r="AB2448" s="2" t="n">
        <v>1</v>
      </c>
      <c r="AC2448" s="2" t="inlineStr">
        <is>
          <t>eligible</t>
        </is>
      </c>
      <c r="AD2448" s="2" t="n">
        <v>26.615</v>
      </c>
      <c r="AE2448" s="2" t="inlineStr">
        <is>
          <t>analysis_results/c1_formal_audit_20260802_v16_final/c1_formal_audit_20260802_7fcacc5c2d6c_bf5def46_6bc67c03/c1_canonical_annotations.csv</t>
        </is>
      </c>
      <c r="AF2448" s="2" t="inlineStr">
        <is>
          <t>c6160151a1be468d16f83bb4397e7d09f8e8d43a2ce8725d35bb19d5c1bea724</t>
        </is>
      </c>
      <c r="AG2448" s="2" t="n">
        <v>726</v>
      </c>
      <c r="AH2448" s="2" t="b">
        <v>1</v>
      </c>
      <c r="AI2448" s="2" t="b">
        <v>1</v>
      </c>
      <c r="AJ2448" s="2" t="b">
        <v>1</v>
      </c>
      <c r="AK2448" s="2" t="inlineStr">
        <is>
          <t>observed_worker</t>
        </is>
      </c>
      <c r="AL2448" s="2" t="inlineStr">
        <is>
          <t>manual_only_no_semi_candidate</t>
        </is>
      </c>
      <c r="AM2448" s="2" t="inlineStr">
        <is>
          <t>[]</t>
        </is>
      </c>
      <c r="AN2448" s="2" t="inlineStr">
        <is>
          <t>standard_assignment</t>
        </is>
      </c>
      <c r="AO2448" s="2" t="inlineStr">
        <is>
          <t>in_scope</t>
        </is>
      </c>
      <c r="AP2448" s="2" t="inlineStr">
        <is>
          <t>reference_ready_public_gt</t>
        </is>
      </c>
      <c r="AQ2448" s="2" t="n">
        <v>0.9132700901032892</v>
      </c>
      <c r="AR2448" s="2" t="b">
        <v>0</v>
      </c>
      <c r="AS2448" s="2" t="n">
        <v>26</v>
      </c>
      <c r="AT2448" s="2" t="b">
        <v>0</v>
      </c>
      <c r="AU2448" s="2" t="inlineStr">
        <is>
          <t>formal_frozen</t>
        </is>
      </c>
      <c r="AV2448" s="2" t="n">
        <v>26.615</v>
      </c>
      <c r="AW2448" s="2" t="n">
        <v>1</v>
      </c>
      <c r="AX2448" s="2" t="n">
        <v>1</v>
      </c>
      <c r="AY2448" s="2" t="inlineStr">
        <is>
          <t>raw_annotation_fact_label_studio_lead_time</t>
        </is>
      </c>
      <c r="AZ2448" s="2" t="b">
        <v>1</v>
      </c>
      <c r="BA2448" s="2" t="b">
        <v>1</v>
      </c>
      <c r="BB2448" s="2" t="b">
        <v>1</v>
      </c>
      <c r="BC2448" s="2" t="b">
        <v>1</v>
      </c>
      <c r="BD2448" s="2" t="b">
        <v>0</v>
      </c>
      <c r="BE2448" s="2" t="b">
        <v>0</v>
      </c>
      <c r="BF2448" s="2" t="b">
        <v>0</v>
      </c>
      <c r="BG2448" s="2" t="b">
        <v>1</v>
      </c>
      <c r="BH2448" s="2" t="b">
        <v>0</v>
      </c>
      <c r="BI2448" s="2" t="b">
        <v>0</v>
      </c>
      <c r="BJ2448" s="2" t="b">
        <v>0</v>
      </c>
      <c r="BK2448" s="2" t="b">
        <v>0</v>
      </c>
      <c r="BL2448" s="2" t="b">
        <v>0</v>
      </c>
      <c r="BM2448" s="2" t="b">
        <v>1</v>
      </c>
      <c r="BN2448" s="2" t="b">
        <v>0</v>
      </c>
      <c r="BO2448" s="2" t="b">
        <v>0</v>
      </c>
      <c r="BP2448" s="2" t="n">
        <v>2</v>
      </c>
      <c r="BQ2448" s="2" t="inlineStr">
        <is>
          <t>formal_assignment_ineligible;manual_only_no_semi_candidate</t>
        </is>
      </c>
    </row>
    <row r="2449">
      <c r="A2449" s="2" t="inlineStr">
        <is>
          <t>C1</t>
        </is>
      </c>
      <c r="B2449" s="2" t="inlineStr">
        <is>
          <t>stage_canonical</t>
        </is>
      </c>
      <c r="C2449" s="2" t="n">
        <v>72</v>
      </c>
      <c r="D2449" s="2" t="n">
        <v>3381</v>
      </c>
      <c r="E2449" s="2" t="inlineStr">
        <is>
          <t>487</t>
        </is>
      </c>
      <c r="F2449" s="2" t="inlineStr">
        <is>
          <t>uNb9QFRL6hY_85e7a14905bd44648061e3eb7f79cf13</t>
        </is>
      </c>
      <c r="G2449" s="2" t="inlineStr">
        <is>
          <t>uNb9QFRL6hY</t>
        </is>
      </c>
      <c r="H2449" s="2" t="inlineStr">
        <is>
          <t>semi</t>
        </is>
      </c>
      <c r="I2449" s="2" t="inlineStr">
        <is>
          <t>10</t>
        </is>
      </c>
      <c r="J2449" s="2" t="n">
        <v>6159</v>
      </c>
      <c r="K2449" s="2" t="inlineStr">
        <is>
          <t>69b441eb87332bb0e6ed</t>
        </is>
      </c>
      <c r="L2449" s="2" t="inlineStr">
        <is>
          <t>outside_assignment_submission</t>
        </is>
      </c>
      <c r="M2449" s="2" t="inlineStr">
        <is>
          <t>Calibration_semi</t>
        </is>
      </c>
      <c r="N2449" s="2" t="n"/>
      <c r="O2449" s="2" t="b">
        <v>0</v>
      </c>
      <c r="P2449" s="2" t="n"/>
      <c r="Q2449" s="2" t="n"/>
      <c r="R2449" s="2" t="n">
        <v>8</v>
      </c>
      <c r="S2449" s="2" t="inlineStr">
        <is>
          <t>[[66.55,203.46],[66.55,319.1],[316.62,147.67],[316.62,380.39],[729.05,179.09],[729.05,346.8],[927.5014177366966,206.76661775313264],[922.4379573793328,309.71503431505295]]</t>
        </is>
      </c>
      <c r="T2449" s="2" t="b">
        <v>1</v>
      </c>
      <c r="U2449" s="2" t="n">
        <v>8</v>
      </c>
      <c r="V2449" s="2" t="inlineStr">
        <is>
          <t>n_points:8</t>
        </is>
      </c>
      <c r="W2449" s="2" t="n"/>
      <c r="X2449" s="2" t="b">
        <v>0</v>
      </c>
      <c r="Y2449" s="2" t="inlineStr">
        <is>
          <t>c1_task_worker_active_time_v1</t>
        </is>
      </c>
      <c r="Z2449" s="2" t="n"/>
      <c r="AA2449" s="2" t="n">
        <v>10</v>
      </c>
      <c r="AB2449" s="2" t="n">
        <v>1</v>
      </c>
      <c r="AC2449" s="2" t="inlineStr">
        <is>
          <t>not_evaluable</t>
        </is>
      </c>
      <c r="AD2449" s="2" t="n">
        <v>122.688</v>
      </c>
      <c r="AE2449" s="2" t="inlineStr">
        <is>
          <t>analysis_results/c1_formal_audit_20260802_v16_final/c1_formal_audit_20260802_7fcacc5c2d6c_bf5def46_6bc67c03/c1_canonical_annotations.csv</t>
        </is>
      </c>
      <c r="AF2449" s="2" t="inlineStr">
        <is>
          <t>c6160151a1be468d16f83bb4397e7d09f8e8d43a2ce8725d35bb19d5c1bea724</t>
        </is>
      </c>
      <c r="AG2449" s="2" t="n">
        <v>727</v>
      </c>
      <c r="AH2449" s="2" t="b">
        <v>0</v>
      </c>
      <c r="AI2449" s="2" t="b">
        <v>1</v>
      </c>
      <c r="AJ2449" s="2" t="b">
        <v>1</v>
      </c>
      <c r="AK2449" s="2" t="inlineStr">
        <is>
          <t>observed_worker</t>
        </is>
      </c>
      <c r="AL2449" s="2" t="inlineStr">
        <is>
          <t>outside_assignment</t>
        </is>
      </c>
      <c r="AM2449" s="2" t="inlineStr">
        <is>
          <t>["worker_process:outside_assignment", "formal_assignment:not_eligible", "independence:independence_not_evaluable", "active_time:not_evaluable"]</t>
        </is>
      </c>
      <c r="AN2449" s="2" t="inlineStr">
        <is>
          <t>outside_assignment</t>
        </is>
      </c>
      <c r="AO2449" s="2" t="inlineStr">
        <is>
          <t>in_scope</t>
        </is>
      </c>
      <c r="AP2449" s="2" t="inlineStr">
        <is>
          <t>reference_ready_public_gt</t>
        </is>
      </c>
      <c r="AQ2449" s="2" t="n">
        <v>0.9767757256858146</v>
      </c>
      <c r="AR2449" s="2" t="b">
        <v>0</v>
      </c>
      <c r="AS2449" s="2" t="n"/>
      <c r="AT2449" s="2" t="b">
        <v>0</v>
      </c>
      <c r="AU2449" s="2" t="inlineStr">
        <is>
          <t>missing</t>
        </is>
      </c>
      <c r="AV2449" s="2" t="n">
        <v>122.688</v>
      </c>
      <c r="AW2449" s="2" t="n">
        <v>1</v>
      </c>
      <c r="AX2449" s="2" t="n">
        <v>1</v>
      </c>
      <c r="AY2449" s="2" t="inlineStr">
        <is>
          <t>raw_annotation_fact_label_studio_lead_time</t>
        </is>
      </c>
      <c r="AZ2449" s="2" t="b">
        <v>1</v>
      </c>
      <c r="BA2449" s="2" t="b">
        <v>0</v>
      </c>
      <c r="BB2449" s="2" t="b">
        <v>1</v>
      </c>
      <c r="BC2449" s="2" t="b">
        <v>1</v>
      </c>
      <c r="BD2449" s="2" t="b">
        <v>0</v>
      </c>
      <c r="BE2449" s="2" t="b">
        <v>0</v>
      </c>
      <c r="BF2449" s="2" t="b">
        <v>1</v>
      </c>
      <c r="BG2449" s="2" t="b">
        <v>1</v>
      </c>
      <c r="BH2449" s="2" t="b">
        <v>1</v>
      </c>
      <c r="BI2449" s="2" t="b">
        <v>0</v>
      </c>
      <c r="BJ2449" s="2" t="b">
        <v>0</v>
      </c>
      <c r="BK2449" s="2" t="b">
        <v>0</v>
      </c>
      <c r="BL2449" s="2" t="b">
        <v>1</v>
      </c>
      <c r="BM2449" s="2" t="b">
        <v>1</v>
      </c>
      <c r="BN2449" s="2" t="b">
        <v>0</v>
      </c>
      <c r="BO2449" s="2" t="b">
        <v>0</v>
      </c>
      <c r="BP2449" s="2" t="n">
        <v>5</v>
      </c>
      <c r="BQ2449" s="2" t="inlineStr">
        <is>
          <t>outside_assignment;formal_assignment_ineligible;independence_ineligible;active_time_not_computable;manual_only_no_semi_candidate</t>
        </is>
      </c>
    </row>
    <row r="2450">
      <c r="A2450" s="2" t="inlineStr">
        <is>
          <t>C1</t>
        </is>
      </c>
      <c r="B2450" s="2" t="inlineStr">
        <is>
          <t>stage_canonical</t>
        </is>
      </c>
      <c r="C2450" s="2" t="n">
        <v>72</v>
      </c>
      <c r="D2450" s="2" t="n">
        <v>3381</v>
      </c>
      <c r="E2450" s="2" t="inlineStr">
        <is>
          <t>487</t>
        </is>
      </c>
      <c r="F2450" s="2" t="inlineStr">
        <is>
          <t>uNb9QFRL6hY_85e7a14905bd44648061e3eb7f79cf13</t>
        </is>
      </c>
      <c r="G2450" s="2" t="inlineStr">
        <is>
          <t>uNb9QFRL6hY</t>
        </is>
      </c>
      <c r="H2450" s="2" t="inlineStr">
        <is>
          <t>semi</t>
        </is>
      </c>
      <c r="I2450" s="2" t="inlineStr">
        <is>
          <t>13</t>
        </is>
      </c>
      <c r="J2450" s="2" t="n">
        <v>6244</v>
      </c>
      <c r="K2450" s="2" t="inlineStr">
        <is>
          <t>d6b34d9ae99290e61c81</t>
        </is>
      </c>
      <c r="L2450" s="2" t="inlineStr">
        <is>
          <t>original_assignment</t>
        </is>
      </c>
      <c r="M2450" s="2" t="inlineStr">
        <is>
          <t>Calibration_semi</t>
        </is>
      </c>
      <c r="N2450" s="2" t="n"/>
      <c r="O2450" s="2" t="b">
        <v>0</v>
      </c>
      <c r="P2450" s="2" t="n"/>
      <c r="Q2450" s="2" t="n"/>
      <c r="R2450" s="2" t="n">
        <v>8</v>
      </c>
      <c r="S2450" s="2" t="inlineStr">
        <is>
          <t>[[66.55,203.46],[66.55,319.1],[316.62,147.67],[316.62,380.39],[729.05,179.09],[729.05,346.8],[928.5396969696972,207.61290043290046],[930.7561471861475,310.55419913419917]]</t>
        </is>
      </c>
      <c r="T2450" s="2" t="b">
        <v>1</v>
      </c>
      <c r="U2450" s="2" t="n">
        <v>8</v>
      </c>
      <c r="V2450" s="2" t="inlineStr">
        <is>
          <t>n_points:8</t>
        </is>
      </c>
      <c r="W2450" s="2" t="n">
        <v>56</v>
      </c>
      <c r="X2450" s="2" t="b">
        <v>1</v>
      </c>
      <c r="Y2450" s="2" t="inlineStr">
        <is>
          <t>c1_task_worker_active_time_v1</t>
        </is>
      </c>
      <c r="Z2450" s="2" t="n"/>
      <c r="AA2450" s="2" t="n">
        <v>14</v>
      </c>
      <c r="AB2450" s="2" t="n">
        <v>1</v>
      </c>
      <c r="AC2450" s="2" t="inlineStr">
        <is>
          <t>eligible</t>
        </is>
      </c>
      <c r="AD2450" s="2" t="n">
        <v>81.206</v>
      </c>
      <c r="AE2450" s="2" t="inlineStr">
        <is>
          <t>analysis_results/c1_formal_audit_20260802_v16_final/c1_formal_audit_20260802_7fcacc5c2d6c_bf5def46_6bc67c03/c1_canonical_annotations.csv</t>
        </is>
      </c>
      <c r="AF2450" s="2" t="inlineStr">
        <is>
          <t>c6160151a1be468d16f83bb4397e7d09f8e8d43a2ce8725d35bb19d5c1bea724</t>
        </is>
      </c>
      <c r="AG2450" s="2" t="n">
        <v>728</v>
      </c>
      <c r="AH2450" s="2" t="b">
        <v>1</v>
      </c>
      <c r="AI2450" s="2" t="b">
        <v>1</v>
      </c>
      <c r="AJ2450" s="2" t="b">
        <v>1</v>
      </c>
      <c r="AK2450" s="2" t="inlineStr">
        <is>
          <t>observed_worker</t>
        </is>
      </c>
      <c r="AL2450" s="2" t="inlineStr">
        <is>
          <t>formal_primary_geometry</t>
        </is>
      </c>
      <c r="AM2450" s="2" t="inlineStr">
        <is>
          <t>[]</t>
        </is>
      </c>
      <c r="AN2450" s="2" t="inlineStr">
        <is>
          <t>standard_assignment</t>
        </is>
      </c>
      <c r="AO2450" s="2" t="inlineStr">
        <is>
          <t>in_scope</t>
        </is>
      </c>
      <c r="AP2450" s="2" t="inlineStr">
        <is>
          <t>reference_ready_public_gt</t>
        </is>
      </c>
      <c r="AQ2450" s="2" t="n">
        <v>0.9760367591461642</v>
      </c>
      <c r="AR2450" s="2" t="b">
        <v>0</v>
      </c>
      <c r="AS2450" s="2" t="n">
        <v>56</v>
      </c>
      <c r="AT2450" s="2" t="b">
        <v>0</v>
      </c>
      <c r="AU2450" s="2" t="inlineStr">
        <is>
          <t>formal_frozen</t>
        </is>
      </c>
      <c r="AV2450" s="2" t="n">
        <v>81.206</v>
      </c>
      <c r="AW2450" s="2" t="n">
        <v>1</v>
      </c>
      <c r="AX2450" s="2" t="n">
        <v>1</v>
      </c>
      <c r="AY2450" s="2" t="inlineStr">
        <is>
          <t>raw_annotation_fact_label_studio_lead_time</t>
        </is>
      </c>
      <c r="AZ2450" s="2" t="b">
        <v>1</v>
      </c>
      <c r="BA2450" s="2" t="b">
        <v>1</v>
      </c>
      <c r="BB2450" s="2" t="b">
        <v>1</v>
      </c>
      <c r="BC2450" s="2" t="b">
        <v>1</v>
      </c>
      <c r="BD2450" s="2" t="b">
        <v>0</v>
      </c>
      <c r="BE2450" s="2" t="b">
        <v>0</v>
      </c>
      <c r="BF2450" s="2" t="b">
        <v>0</v>
      </c>
      <c r="BG2450" s="2" t="b">
        <v>1</v>
      </c>
      <c r="BH2450" s="2" t="b">
        <v>0</v>
      </c>
      <c r="BI2450" s="2" t="b">
        <v>0</v>
      </c>
      <c r="BJ2450" s="2" t="b">
        <v>0</v>
      </c>
      <c r="BK2450" s="2" t="b">
        <v>0</v>
      </c>
      <c r="BL2450" s="2" t="b">
        <v>0</v>
      </c>
      <c r="BM2450" s="2" t="b">
        <v>1</v>
      </c>
      <c r="BN2450" s="2" t="b">
        <v>0</v>
      </c>
      <c r="BO2450" s="2" t="b">
        <v>0</v>
      </c>
      <c r="BP2450" s="2" t="n">
        <v>2</v>
      </c>
      <c r="BQ2450" s="2" t="inlineStr">
        <is>
          <t>formal_assignment_ineligible;manual_only_no_semi_candidate</t>
        </is>
      </c>
    </row>
    <row r="2451">
      <c r="A2451" s="2" t="inlineStr">
        <is>
          <t>C1</t>
        </is>
      </c>
      <c r="B2451" s="2" t="inlineStr">
        <is>
          <t>stage_canonical</t>
        </is>
      </c>
      <c r="C2451" s="2" t="n">
        <v>72</v>
      </c>
      <c r="D2451" s="2" t="n">
        <v>3381</v>
      </c>
      <c r="E2451" s="2" t="inlineStr">
        <is>
          <t>487</t>
        </is>
      </c>
      <c r="F2451" s="2" t="inlineStr">
        <is>
          <t>uNb9QFRL6hY_85e7a14905bd44648061e3eb7f79cf13</t>
        </is>
      </c>
      <c r="G2451" s="2" t="inlineStr">
        <is>
          <t>uNb9QFRL6hY</t>
        </is>
      </c>
      <c r="H2451" s="2" t="inlineStr">
        <is>
          <t>semi</t>
        </is>
      </c>
      <c r="I2451" s="2" t="inlineStr">
        <is>
          <t>2</t>
        </is>
      </c>
      <c r="J2451" s="2" t="n">
        <v>6153</v>
      </c>
      <c r="K2451" s="2" t="inlineStr">
        <is>
          <t>02ff3128c678c453e095</t>
        </is>
      </c>
      <c r="L2451" s="2" t="inlineStr">
        <is>
          <t>original_assignment</t>
        </is>
      </c>
      <c r="M2451" s="2" t="inlineStr">
        <is>
          <t>Calibration_semi</t>
        </is>
      </c>
      <c r="N2451" s="2" t="n"/>
      <c r="O2451" s="2" t="b">
        <v>0</v>
      </c>
      <c r="P2451" s="2" t="n"/>
      <c r="Q2451" s="2" t="n"/>
      <c r="R2451" s="2" t="n">
        <v>8</v>
      </c>
      <c r="S2451" s="2" t="inlineStr">
        <is>
          <t>[[66.55,203.46],[66.55,319.1],[316.62,147.67],[316.62,380.39],[729.05,179.09],[729.05,346.8],[924.4224016034221,211.54319078104993],[924.4224016034221,310.17076768929735]]</t>
        </is>
      </c>
      <c r="T2451" s="2" t="b">
        <v>1</v>
      </c>
      <c r="U2451" s="2" t="n">
        <v>8</v>
      </c>
      <c r="V2451" s="2" t="inlineStr">
        <is>
          <t>n_points:8</t>
        </is>
      </c>
      <c r="W2451" s="2" t="n">
        <v>97</v>
      </c>
      <c r="X2451" s="2" t="b">
        <v>1</v>
      </c>
      <c r="Y2451" s="2" t="inlineStr">
        <is>
          <t>c1_task_worker_active_time_v1</t>
        </is>
      </c>
      <c r="Z2451" s="2" t="n"/>
      <c r="AA2451" s="2" t="n">
        <v>8</v>
      </c>
      <c r="AB2451" s="2" t="n">
        <v>2</v>
      </c>
      <c r="AC2451" s="2" t="inlineStr">
        <is>
          <t>eligible</t>
        </is>
      </c>
      <c r="AD2451" s="2" t="n">
        <v>89.93600000000001</v>
      </c>
      <c r="AE2451" s="2" t="inlineStr">
        <is>
          <t>analysis_results/c1_formal_audit_20260802_v16_final/c1_formal_audit_20260802_7fcacc5c2d6c_bf5def46_6bc67c03/c1_canonical_annotations.csv</t>
        </is>
      </c>
      <c r="AF2451" s="2" t="inlineStr">
        <is>
          <t>c6160151a1be468d16f83bb4397e7d09f8e8d43a2ce8725d35bb19d5c1bea724</t>
        </is>
      </c>
      <c r="AG2451" s="2" t="n">
        <v>729</v>
      </c>
      <c r="AH2451" s="2" t="b">
        <v>1</v>
      </c>
      <c r="AI2451" s="2" t="b">
        <v>1</v>
      </c>
      <c r="AJ2451" s="2" t="b">
        <v>1</v>
      </c>
      <c r="AK2451" s="2" t="inlineStr">
        <is>
          <t>observed_worker</t>
        </is>
      </c>
      <c r="AL2451" s="2" t="inlineStr">
        <is>
          <t>formal_primary_geometry</t>
        </is>
      </c>
      <c r="AM2451" s="2" t="inlineStr">
        <is>
          <t>[]</t>
        </is>
      </c>
      <c r="AN2451" s="2" t="inlineStr">
        <is>
          <t>standard_assignment</t>
        </is>
      </c>
      <c r="AO2451" s="2" t="inlineStr">
        <is>
          <t>in_scope</t>
        </is>
      </c>
      <c r="AP2451" s="2" t="inlineStr">
        <is>
          <t>reference_ready_public_gt</t>
        </is>
      </c>
      <c r="AQ2451" s="2" t="n">
        <v>0.9810268313931392</v>
      </c>
      <c r="AR2451" s="2" t="b">
        <v>0</v>
      </c>
      <c r="AS2451" s="2" t="n">
        <v>97</v>
      </c>
      <c r="AT2451" s="2" t="b">
        <v>0</v>
      </c>
      <c r="AU2451" s="2" t="inlineStr">
        <is>
          <t>formal_frozen</t>
        </is>
      </c>
      <c r="AV2451" s="2" t="n">
        <v>89.93600000000001</v>
      </c>
      <c r="AW2451" s="2" t="n">
        <v>1</v>
      </c>
      <c r="AX2451" s="2" t="n">
        <v>1</v>
      </c>
      <c r="AY2451" s="2" t="inlineStr">
        <is>
          <t>raw_annotation_fact_label_studio_lead_time</t>
        </is>
      </c>
      <c r="AZ2451" s="2" t="b">
        <v>1</v>
      </c>
      <c r="BA2451" s="2" t="b">
        <v>1</v>
      </c>
      <c r="BB2451" s="2" t="b">
        <v>1</v>
      </c>
      <c r="BC2451" s="2" t="b">
        <v>1</v>
      </c>
      <c r="BD2451" s="2" t="b">
        <v>0</v>
      </c>
      <c r="BE2451" s="2" t="b">
        <v>0</v>
      </c>
      <c r="BF2451" s="2" t="b">
        <v>0</v>
      </c>
      <c r="BG2451" s="2" t="b">
        <v>1</v>
      </c>
      <c r="BH2451" s="2" t="b">
        <v>0</v>
      </c>
      <c r="BI2451" s="2" t="b">
        <v>0</v>
      </c>
      <c r="BJ2451" s="2" t="b">
        <v>0</v>
      </c>
      <c r="BK2451" s="2" t="b">
        <v>0</v>
      </c>
      <c r="BL2451" s="2" t="b">
        <v>0</v>
      </c>
      <c r="BM2451" s="2" t="b">
        <v>1</v>
      </c>
      <c r="BN2451" s="2" t="b">
        <v>0</v>
      </c>
      <c r="BO2451" s="2" t="b">
        <v>0</v>
      </c>
      <c r="BP2451" s="2" t="n">
        <v>2</v>
      </c>
      <c r="BQ2451" s="2" t="inlineStr">
        <is>
          <t>formal_assignment_ineligible;manual_only_no_semi_candidate</t>
        </is>
      </c>
    </row>
    <row r="2452">
      <c r="A2452" s="2" t="inlineStr">
        <is>
          <t>C1</t>
        </is>
      </c>
      <c r="B2452" s="2" t="inlineStr">
        <is>
          <t>stage_canonical</t>
        </is>
      </c>
      <c r="C2452" s="2" t="n">
        <v>72</v>
      </c>
      <c r="D2452" s="2" t="n">
        <v>3382</v>
      </c>
      <c r="E2452" s="2" t="inlineStr">
        <is>
          <t>708</t>
        </is>
      </c>
      <c r="F2452" s="2" t="inlineStr">
        <is>
          <t>wc2JMjhGNzB_c7c84bf01a834489ad11d8450a7dc2bc</t>
        </is>
      </c>
      <c r="G2452" s="2" t="inlineStr">
        <is>
          <t>wc2JMjhGNzB</t>
        </is>
      </c>
      <c r="H2452" s="2" t="inlineStr">
        <is>
          <t>semi</t>
        </is>
      </c>
      <c r="I2452" s="2" t="inlineStr">
        <is>
          <t>1</t>
        </is>
      </c>
      <c r="J2452" s="2" t="n">
        <v>6283</v>
      </c>
      <c r="K2452" s="2" t="inlineStr">
        <is>
          <t>9c1492ecc8c50ab46ddd</t>
        </is>
      </c>
      <c r="L2452" s="2" t="inlineStr">
        <is>
          <t>original_assignment</t>
        </is>
      </c>
      <c r="M2452" s="2" t="inlineStr">
        <is>
          <t>Calibration_semi</t>
        </is>
      </c>
      <c r="N2452" s="2" t="n"/>
      <c r="O2452" s="2" t="b">
        <v>0</v>
      </c>
      <c r="P2452" s="2" t="n"/>
      <c r="Q2452" s="2" t="n"/>
      <c r="R2452" s="2" t="n">
        <v>8</v>
      </c>
      <c r="S2452" s="2" t="inlineStr">
        <is>
          <t>[[236.61359223300968,208.7766990291262],[234.6252427184466,371.821359223301],[417.5533980582524,230.64854368932035],[417.5533980582524,302.2291262135922],[564.6912621359223,218.71844660194174],[570.6563106796117,314.1592233009709],[815.2233009708739,165.0330097087379],[825.1650485436893,393.69320388349513]]</t>
        </is>
      </c>
      <c r="T2452" s="2" t="b">
        <v>1</v>
      </c>
      <c r="U2452" s="2" t="n">
        <v>8</v>
      </c>
      <c r="V2452" s="2" t="inlineStr">
        <is>
          <t>n_points:8</t>
        </is>
      </c>
      <c r="W2452" s="2" t="n">
        <v>100</v>
      </c>
      <c r="X2452" s="2" t="b">
        <v>1</v>
      </c>
      <c r="Y2452" s="2" t="inlineStr">
        <is>
          <t>c1_task_worker_active_time_v1</t>
        </is>
      </c>
      <c r="Z2452" s="2" t="n"/>
      <c r="AA2452" s="2" t="n">
        <v>6</v>
      </c>
      <c r="AB2452" s="2" t="n">
        <v>1</v>
      </c>
      <c r="AC2452" s="2" t="inlineStr">
        <is>
          <t>eligible</t>
        </is>
      </c>
      <c r="AD2452" s="2" t="n">
        <v>73.714</v>
      </c>
      <c r="AE2452" s="2" t="inlineStr">
        <is>
          <t>analysis_results/c1_formal_audit_20260802_v16_final/c1_formal_audit_20260802_7fcacc5c2d6c_bf5def46_6bc67c03/c1_canonical_annotations.csv</t>
        </is>
      </c>
      <c r="AF2452" s="2" t="inlineStr">
        <is>
          <t>c6160151a1be468d16f83bb4397e7d09f8e8d43a2ce8725d35bb19d5c1bea724</t>
        </is>
      </c>
      <c r="AG2452" s="2" t="n">
        <v>730</v>
      </c>
      <c r="AH2452" s="2" t="b">
        <v>1</v>
      </c>
      <c r="AI2452" s="2" t="b">
        <v>1</v>
      </c>
      <c r="AJ2452" s="2" t="b">
        <v>1</v>
      </c>
      <c r="AK2452" s="2" t="inlineStr">
        <is>
          <t>observed_worker</t>
        </is>
      </c>
      <c r="AL2452" s="2" t="inlineStr">
        <is>
          <t>formal_primary_geometry</t>
        </is>
      </c>
      <c r="AM2452" s="2" t="inlineStr">
        <is>
          <t>[]</t>
        </is>
      </c>
      <c r="AN2452" s="2" t="inlineStr">
        <is>
          <t>standard_assignment</t>
        </is>
      </c>
      <c r="AO2452" s="2" t="inlineStr">
        <is>
          <t>in_scope</t>
        </is>
      </c>
      <c r="AP2452" s="2" t="inlineStr">
        <is>
          <t>reference_ready_public_gt</t>
        </is>
      </c>
      <c r="AQ2452" s="2" t="n">
        <v>0.8902753256668416</v>
      </c>
      <c r="AR2452" s="2" t="b">
        <v>0</v>
      </c>
      <c r="AS2452" s="2" t="n">
        <v>100</v>
      </c>
      <c r="AT2452" s="2" t="b">
        <v>0</v>
      </c>
      <c r="AU2452" s="2" t="inlineStr">
        <is>
          <t>formal_frozen</t>
        </is>
      </c>
      <c r="AV2452" s="2" t="n">
        <v>73.714</v>
      </c>
      <c r="AW2452" s="2" t="n">
        <v>1</v>
      </c>
      <c r="AX2452" s="2" t="n">
        <v>1</v>
      </c>
      <c r="AY2452" s="2" t="inlineStr">
        <is>
          <t>raw_annotation_fact_label_studio_lead_time</t>
        </is>
      </c>
      <c r="AZ2452" s="2" t="b">
        <v>1</v>
      </c>
      <c r="BA2452" s="2" t="b">
        <v>1</v>
      </c>
      <c r="BB2452" s="2" t="b">
        <v>1</v>
      </c>
      <c r="BC2452" s="2" t="b">
        <v>1</v>
      </c>
      <c r="BD2452" s="2" t="b">
        <v>0</v>
      </c>
      <c r="BE2452" s="2" t="b">
        <v>0</v>
      </c>
      <c r="BF2452" s="2" t="b">
        <v>0</v>
      </c>
      <c r="BG2452" s="2" t="b">
        <v>1</v>
      </c>
      <c r="BH2452" s="2" t="b">
        <v>0</v>
      </c>
      <c r="BI2452" s="2" t="b">
        <v>0</v>
      </c>
      <c r="BJ2452" s="2" t="b">
        <v>0</v>
      </c>
      <c r="BK2452" s="2" t="b">
        <v>0</v>
      </c>
      <c r="BL2452" s="2" t="b">
        <v>0</v>
      </c>
      <c r="BM2452" s="2" t="b">
        <v>1</v>
      </c>
      <c r="BN2452" s="2" t="b">
        <v>0</v>
      </c>
      <c r="BO2452" s="2" t="b">
        <v>0</v>
      </c>
      <c r="BP2452" s="2" t="n">
        <v>2</v>
      </c>
      <c r="BQ2452" s="2" t="inlineStr">
        <is>
          <t>formal_assignment_ineligible;manual_only_no_semi_candidate</t>
        </is>
      </c>
    </row>
    <row r="2453">
      <c r="A2453" s="2" t="inlineStr">
        <is>
          <t>C1</t>
        </is>
      </c>
      <c r="B2453" s="2" t="inlineStr">
        <is>
          <t>stage_canonical</t>
        </is>
      </c>
      <c r="C2453" s="2" t="n">
        <v>72</v>
      </c>
      <c r="D2453" s="2" t="n">
        <v>3383</v>
      </c>
      <c r="E2453" s="2" t="inlineStr">
        <is>
          <t>679</t>
        </is>
      </c>
      <c r="F2453" s="2" t="inlineStr">
        <is>
          <t>q9vSo1VnCiC_a424533651804a38a55b1252daccc81e</t>
        </is>
      </c>
      <c r="G2453" s="2" t="inlineStr">
        <is>
          <t>q9vSo1VnCiC</t>
        </is>
      </c>
      <c r="H2453" s="2" t="inlineStr">
        <is>
          <t>semi</t>
        </is>
      </c>
      <c r="I2453" s="2" t="inlineStr">
        <is>
          <t>14</t>
        </is>
      </c>
      <c r="J2453" s="2" t="n">
        <v>6514</v>
      </c>
      <c r="K2453" s="2" t="inlineStr">
        <is>
          <t>df8caafef388df6a815e</t>
        </is>
      </c>
      <c r="L2453" s="2" t="inlineStr">
        <is>
          <t>original_assignment</t>
        </is>
      </c>
      <c r="M2453" s="2" t="inlineStr">
        <is>
          <t>Calibration_semi</t>
        </is>
      </c>
      <c r="N2453" s="2" t="n"/>
      <c r="O2453" s="2" t="b">
        <v>0</v>
      </c>
      <c r="P2453" s="2" t="n"/>
      <c r="Q2453" s="2" t="n"/>
      <c r="R2453" s="2" t="n">
        <v>26</v>
      </c>
      <c r="S2453" s="2" t="inlineStr">
        <is>
          <t>[[146.65,198.22],[146.65,305.92],[165.85,206.59],[212.38368969502707,300.64553971486487],[166.9,193.46],[183.58431771894095,303.8733808553971],[311.74,201.67],[311.74,302.88],[639.4,152.94],[639.4,347.16],[903.67,177.11],[903.67,324.81],[919.48,165.28],[919.48,335.63],[931.41,161.54],[931.41,339.1],[937.81,166.28],[937.81,334.71],[938.59,195.27],[938.59,308.53],[989.01,150.22],[989.01,349.73],[1003.45,187.37],[1003.45,315.57],[173.0997963340122,300.31771894093686],[366.9477230486854,354.54175152749224]]</t>
        </is>
      </c>
      <c r="T2453" s="2" t="b">
        <v>1</v>
      </c>
      <c r="U2453" s="2" t="n">
        <v>26</v>
      </c>
      <c r="V2453" s="2" t="inlineStr">
        <is>
          <t>n_points:26</t>
        </is>
      </c>
      <c r="W2453" s="2" t="n"/>
      <c r="X2453" s="2" t="b">
        <v>0</v>
      </c>
      <c r="Y2453" s="2" t="inlineStr">
        <is>
          <t>c1_task_worker_active_time_v1</t>
        </is>
      </c>
      <c r="Z2453" s="2" t="n"/>
      <c r="AA2453" s="2" t="n">
        <v>0</v>
      </c>
      <c r="AB2453" s="2" t="n">
        <v>0</v>
      </c>
      <c r="AC2453" s="2" t="inlineStr">
        <is>
          <t>not_evaluable</t>
        </is>
      </c>
      <c r="AD2453" s="2" t="n">
        <v>2.906</v>
      </c>
      <c r="AE2453" s="2" t="inlineStr">
        <is>
          <t>analysis_results/c1_formal_audit_20260802_v16_final/c1_formal_audit_20260802_7fcacc5c2d6c_bf5def46_6bc67c03/c1_canonical_annotations.csv</t>
        </is>
      </c>
      <c r="AF2453" s="2" t="inlineStr">
        <is>
          <t>c6160151a1be468d16f83bb4397e7d09f8e8d43a2ce8725d35bb19d5c1bea724</t>
        </is>
      </c>
      <c r="AG2453" s="2" t="n">
        <v>731</v>
      </c>
      <c r="AH2453" s="2" t="b">
        <v>0</v>
      </c>
      <c r="AI2453" s="2" t="b">
        <v>1</v>
      </c>
      <c r="AJ2453" s="2" t="b">
        <v>1</v>
      </c>
      <c r="AK2453" s="2" t="inlineStr">
        <is>
          <t>administrative_exclusion</t>
        </is>
      </c>
      <c r="AL2453" s="2" t="inlineStr">
        <is>
          <t>administratively_excluded_worker</t>
        </is>
      </c>
      <c r="AM2453" s="2" t="inlineStr">
        <is>
          <t>["worker_process:administratively_excluded_worker", "independence:independence_not_evaluable", "geometry:structurally_not_computable", "geometry:normalization_invalid", "quality:gt_score_not_computable", "active_time:not_evaluable"]</t>
        </is>
      </c>
      <c r="AN2453" s="2" t="inlineStr">
        <is>
          <t>administratively_excluded_worker</t>
        </is>
      </c>
      <c r="AO2453" s="2" t="inlineStr">
        <is>
          <t>in_scope</t>
        </is>
      </c>
      <c r="AP2453" s="2" t="inlineStr">
        <is>
          <t>reference_ready_public_gt</t>
        </is>
      </c>
      <c r="AQ2453" s="2" t="n"/>
      <c r="AR2453" s="2" t="b">
        <v>0</v>
      </c>
      <c r="AS2453" s="2" t="n"/>
      <c r="AT2453" s="2" t="b">
        <v>0</v>
      </c>
      <c r="AU2453" s="2" t="inlineStr">
        <is>
          <t>missing</t>
        </is>
      </c>
      <c r="AV2453" s="2" t="n">
        <v>2.906</v>
      </c>
      <c r="AW2453" s="2" t="n">
        <v>1</v>
      </c>
      <c r="AX2453" s="2" t="n">
        <v>1</v>
      </c>
      <c r="AY2453" s="2" t="inlineStr">
        <is>
          <t>raw_annotation_fact_label_studio_lead_time</t>
        </is>
      </c>
      <c r="AZ2453" s="2" t="b">
        <v>1</v>
      </c>
      <c r="BA2453" s="2" t="b">
        <v>0</v>
      </c>
      <c r="BB2453" s="2" t="b">
        <v>1</v>
      </c>
      <c r="BC2453" s="2" t="b">
        <v>0</v>
      </c>
      <c r="BD2453" s="2" t="b">
        <v>0</v>
      </c>
      <c r="BE2453" s="2" t="b">
        <v>1</v>
      </c>
      <c r="BF2453" s="2" t="b">
        <v>0</v>
      </c>
      <c r="BG2453" s="2" t="b">
        <v>1</v>
      </c>
      <c r="BH2453" s="2" t="b">
        <v>1</v>
      </c>
      <c r="BI2453" s="2" t="b">
        <v>0</v>
      </c>
      <c r="BJ2453" s="2" t="b">
        <v>1</v>
      </c>
      <c r="BK2453" s="2" t="b">
        <v>1</v>
      </c>
      <c r="BL2453" s="2" t="b">
        <v>1</v>
      </c>
      <c r="BM2453" s="2" t="b">
        <v>1</v>
      </c>
      <c r="BN2453" s="2" t="b">
        <v>0</v>
      </c>
      <c r="BO2453" s="2" t="b">
        <v>0</v>
      </c>
      <c r="BP2453" s="2" t="n">
        <v>7</v>
      </c>
      <c r="BQ2453" s="2" t="inlineStr">
        <is>
          <t>administrative_exclusion;formal_assignment_ineligible;independence_ineligible;geometry_not_computable;quality_not_computable;active_time_not_computable;manual_only_no_semi_candidate</t>
        </is>
      </c>
    </row>
    <row r="2454">
      <c r="A2454" s="2" t="inlineStr">
        <is>
          <t>C1</t>
        </is>
      </c>
      <c r="B2454" s="2" t="inlineStr">
        <is>
          <t>stage_canonical</t>
        </is>
      </c>
      <c r="C2454" s="2" t="n">
        <v>72</v>
      </c>
      <c r="D2454" s="2" t="n">
        <v>3383</v>
      </c>
      <c r="E2454" s="2" t="inlineStr">
        <is>
          <t>679</t>
        </is>
      </c>
      <c r="F2454" s="2" t="inlineStr">
        <is>
          <t>q9vSo1VnCiC_a424533651804a38a55b1252daccc81e</t>
        </is>
      </c>
      <c r="G2454" s="2" t="inlineStr">
        <is>
          <t>q9vSo1VnCiC</t>
        </is>
      </c>
      <c r="H2454" s="2" t="inlineStr">
        <is>
          <t>semi</t>
        </is>
      </c>
      <c r="I2454" s="2" t="inlineStr">
        <is>
          <t>17</t>
        </is>
      </c>
      <c r="J2454" s="2" t="n">
        <v>6518</v>
      </c>
      <c r="K2454" s="2" t="inlineStr">
        <is>
          <t>fc425478750be6dafff3</t>
        </is>
      </c>
      <c r="L2454" s="2" t="inlineStr">
        <is>
          <t>original_assignment</t>
        </is>
      </c>
      <c r="M2454" s="2" t="inlineStr">
        <is>
          <t>Calibration_semi</t>
        </is>
      </c>
      <c r="N2454" s="2" t="n"/>
      <c r="O2454" s="2" t="b">
        <v>0</v>
      </c>
      <c r="P2454" s="2" t="n"/>
      <c r="Q2454" s="2" t="n"/>
      <c r="R2454" s="2" t="n">
        <v>8</v>
      </c>
      <c r="S2454" s="2" t="inlineStr">
        <is>
          <t>[[165.85,298.56],[168.74504504504503,198.07261261261266],[311.74,201.67],[311.74,302.88],[639.4,152.94],[639.4,347.16],[919.48,165.28],[919.48,335.63]]</t>
        </is>
      </c>
      <c r="T2454" s="2" t="b">
        <v>1</v>
      </c>
      <c r="U2454" s="2" t="n">
        <v>8</v>
      </c>
      <c r="V2454" s="2" t="inlineStr">
        <is>
          <t>n_points:8</t>
        </is>
      </c>
      <c r="W2454" s="2" t="n">
        <v>100</v>
      </c>
      <c r="X2454" s="2" t="b">
        <v>1</v>
      </c>
      <c r="Y2454" s="2" t="inlineStr">
        <is>
          <t>c1_task_worker_active_time_v1</t>
        </is>
      </c>
      <c r="Z2454" s="2" t="n"/>
      <c r="AA2454" s="2" t="n">
        <v>17</v>
      </c>
      <c r="AB2454" s="2" t="n">
        <v>1</v>
      </c>
      <c r="AC2454" s="2" t="inlineStr">
        <is>
          <t>eligible</t>
        </is>
      </c>
      <c r="AD2454" s="2" t="n">
        <v>59.7</v>
      </c>
      <c r="AE2454" s="2" t="inlineStr">
        <is>
          <t>analysis_results/c1_formal_audit_20260802_v16_final/c1_formal_audit_20260802_7fcacc5c2d6c_bf5def46_6bc67c03/c1_canonical_annotations.csv</t>
        </is>
      </c>
      <c r="AF2454" s="2" t="inlineStr">
        <is>
          <t>c6160151a1be468d16f83bb4397e7d09f8e8d43a2ce8725d35bb19d5c1bea724</t>
        </is>
      </c>
      <c r="AG2454" s="2" t="n">
        <v>732</v>
      </c>
      <c r="AH2454" s="2" t="b">
        <v>1</v>
      </c>
      <c r="AI2454" s="2" t="b">
        <v>1</v>
      </c>
      <c r="AJ2454" s="2" t="b">
        <v>1</v>
      </c>
      <c r="AK2454" s="2" t="inlineStr">
        <is>
          <t>observed_worker</t>
        </is>
      </c>
      <c r="AL2454" s="2" t="inlineStr">
        <is>
          <t>formal_primary_geometry</t>
        </is>
      </c>
      <c r="AM2454" s="2" t="inlineStr">
        <is>
          <t>[]</t>
        </is>
      </c>
      <c r="AN2454" s="2" t="inlineStr">
        <is>
          <t>standard_assignment</t>
        </is>
      </c>
      <c r="AO2454" s="2" t="inlineStr">
        <is>
          <t>in_scope</t>
        </is>
      </c>
      <c r="AP2454" s="2" t="inlineStr">
        <is>
          <t>reference_ready_public_gt</t>
        </is>
      </c>
      <c r="AQ2454" s="2" t="n">
        <v>0.946974317712862</v>
      </c>
      <c r="AR2454" s="2" t="b">
        <v>0</v>
      </c>
      <c r="AS2454" s="2" t="n">
        <v>100</v>
      </c>
      <c r="AT2454" s="2" t="b">
        <v>0</v>
      </c>
      <c r="AU2454" s="2" t="inlineStr">
        <is>
          <t>formal_frozen</t>
        </is>
      </c>
      <c r="AV2454" s="2" t="n">
        <v>59.7</v>
      </c>
      <c r="AW2454" s="2" t="n">
        <v>1</v>
      </c>
      <c r="AX2454" s="2" t="n">
        <v>1</v>
      </c>
      <c r="AY2454" s="2" t="inlineStr">
        <is>
          <t>raw_annotation_fact_label_studio_lead_time</t>
        </is>
      </c>
      <c r="AZ2454" s="2" t="b">
        <v>1</v>
      </c>
      <c r="BA2454" s="2" t="b">
        <v>1</v>
      </c>
      <c r="BB2454" s="2" t="b">
        <v>1</v>
      </c>
      <c r="BC2454" s="2" t="b">
        <v>1</v>
      </c>
      <c r="BD2454" s="2" t="b">
        <v>0</v>
      </c>
      <c r="BE2454" s="2" t="b">
        <v>0</v>
      </c>
      <c r="BF2454" s="2" t="b">
        <v>0</v>
      </c>
      <c r="BG2454" s="2" t="b">
        <v>1</v>
      </c>
      <c r="BH2454" s="2" t="b">
        <v>0</v>
      </c>
      <c r="BI2454" s="2" t="b">
        <v>0</v>
      </c>
      <c r="BJ2454" s="2" t="b">
        <v>0</v>
      </c>
      <c r="BK2454" s="2" t="b">
        <v>0</v>
      </c>
      <c r="BL2454" s="2" t="b">
        <v>0</v>
      </c>
      <c r="BM2454" s="2" t="b">
        <v>1</v>
      </c>
      <c r="BN2454" s="2" t="b">
        <v>0</v>
      </c>
      <c r="BO2454" s="2" t="b">
        <v>0</v>
      </c>
      <c r="BP2454" s="2" t="n">
        <v>2</v>
      </c>
      <c r="BQ2454" s="2" t="inlineStr">
        <is>
          <t>formal_assignment_ineligible;manual_only_no_semi_candidate</t>
        </is>
      </c>
    </row>
    <row r="2455">
      <c r="A2455" s="2" t="inlineStr">
        <is>
          <t>C1</t>
        </is>
      </c>
      <c r="B2455" s="2" t="inlineStr">
        <is>
          <t>stage_canonical</t>
        </is>
      </c>
      <c r="C2455" s="2" t="n">
        <v>72</v>
      </c>
      <c r="D2455" s="2" t="n">
        <v>3383</v>
      </c>
      <c r="E2455" s="2" t="inlineStr">
        <is>
          <t>679</t>
        </is>
      </c>
      <c r="F2455" s="2" t="inlineStr">
        <is>
          <t>q9vSo1VnCiC_a424533651804a38a55b1252daccc81e</t>
        </is>
      </c>
      <c r="G2455" s="2" t="inlineStr">
        <is>
          <t>q9vSo1VnCiC</t>
        </is>
      </c>
      <c r="H2455" s="2" t="inlineStr">
        <is>
          <t>semi</t>
        </is>
      </c>
      <c r="I2455" s="2" t="inlineStr">
        <is>
          <t>18</t>
        </is>
      </c>
      <c r="J2455" s="2" t="n">
        <v>6537</v>
      </c>
      <c r="K2455" s="2" t="inlineStr">
        <is>
          <t>23a4dc31709381a1de36</t>
        </is>
      </c>
      <c r="L2455" s="2" t="inlineStr">
        <is>
          <t>original_assignment</t>
        </is>
      </c>
      <c r="M2455" s="2" t="inlineStr">
        <is>
          <t>Calibration_semi</t>
        </is>
      </c>
      <c r="N2455" s="2" t="n"/>
      <c r="O2455" s="2" t="b">
        <v>0</v>
      </c>
      <c r="P2455" s="2" t="n"/>
      <c r="Q2455" s="2" t="n"/>
      <c r="R2455" s="2" t="n">
        <v>8</v>
      </c>
      <c r="S2455" s="2" t="inlineStr">
        <is>
          <t>[[165.85,298.56],[168.74504504504503,198.07261261261266],[311.74,201.67],[311.74,302.88],[639.4,152.94],[639.4,347.16],[919.48,165.28],[919.48,335.63]]</t>
        </is>
      </c>
      <c r="T2455" s="2" t="b">
        <v>1</v>
      </c>
      <c r="U2455" s="2" t="n">
        <v>8</v>
      </c>
      <c r="V2455" s="2" t="inlineStr">
        <is>
          <t>n_points:8</t>
        </is>
      </c>
      <c r="W2455" s="2" t="n">
        <v>84</v>
      </c>
      <c r="X2455" s="2" t="b">
        <v>1</v>
      </c>
      <c r="Y2455" s="2" t="inlineStr">
        <is>
          <t>c1_task_worker_active_time_v1</t>
        </is>
      </c>
      <c r="Z2455" s="2" t="n"/>
      <c r="AA2455" s="2" t="n">
        <v>11</v>
      </c>
      <c r="AB2455" s="2" t="n">
        <v>1</v>
      </c>
      <c r="AC2455" s="2" t="inlineStr">
        <is>
          <t>eligible</t>
        </is>
      </c>
      <c r="AD2455" s="2" t="n">
        <v>17.548</v>
      </c>
      <c r="AE2455" s="2" t="inlineStr">
        <is>
          <t>analysis_results/c1_formal_audit_20260802_v16_final/c1_formal_audit_20260802_7fcacc5c2d6c_bf5def46_6bc67c03/c1_canonical_annotations.csv</t>
        </is>
      </c>
      <c r="AF2455" s="2" t="inlineStr">
        <is>
          <t>c6160151a1be468d16f83bb4397e7d09f8e8d43a2ce8725d35bb19d5c1bea724</t>
        </is>
      </c>
      <c r="AG2455" s="2" t="n">
        <v>733</v>
      </c>
      <c r="AH2455" s="2" t="b">
        <v>1</v>
      </c>
      <c r="AI2455" s="2" t="b">
        <v>1</v>
      </c>
      <c r="AJ2455" s="2" t="b">
        <v>1</v>
      </c>
      <c r="AK2455" s="2" t="inlineStr">
        <is>
          <t>historical_retained</t>
        </is>
      </c>
      <c r="AL2455" s="2" t="inlineStr">
        <is>
          <t>formal_primary_geometry</t>
        </is>
      </c>
      <c r="AM2455" s="2" t="inlineStr">
        <is>
          <t>[]</t>
        </is>
      </c>
      <c r="AN2455" s="2" t="inlineStr">
        <is>
          <t>standard_assignment</t>
        </is>
      </c>
      <c r="AO2455" s="2" t="inlineStr">
        <is>
          <t>in_scope</t>
        </is>
      </c>
      <c r="AP2455" s="2" t="inlineStr">
        <is>
          <t>reference_ready_public_gt</t>
        </is>
      </c>
      <c r="AQ2455" s="2" t="n">
        <v>0.946974317712862</v>
      </c>
      <c r="AR2455" s="2" t="b">
        <v>0</v>
      </c>
      <c r="AS2455" s="2" t="n">
        <v>84</v>
      </c>
      <c r="AT2455" s="2" t="b">
        <v>0</v>
      </c>
      <c r="AU2455" s="2" t="inlineStr">
        <is>
          <t>formal_frozen</t>
        </is>
      </c>
      <c r="AV2455" s="2" t="n">
        <v>17.548</v>
      </c>
      <c r="AW2455" s="2" t="n">
        <v>1</v>
      </c>
      <c r="AX2455" s="2" t="n">
        <v>1</v>
      </c>
      <c r="AY2455" s="2" t="inlineStr">
        <is>
          <t>raw_annotation_fact_label_studio_lead_time</t>
        </is>
      </c>
      <c r="AZ2455" s="2" t="b">
        <v>1</v>
      </c>
      <c r="BA2455" s="2" t="b">
        <v>1</v>
      </c>
      <c r="BB2455" s="2" t="b">
        <v>1</v>
      </c>
      <c r="BC2455" s="2" t="b">
        <v>1</v>
      </c>
      <c r="BD2455" s="2" t="b">
        <v>0</v>
      </c>
      <c r="BE2455" s="2" t="b">
        <v>0</v>
      </c>
      <c r="BF2455" s="2" t="b">
        <v>0</v>
      </c>
      <c r="BG2455" s="2" t="b">
        <v>1</v>
      </c>
      <c r="BH2455" s="2" t="b">
        <v>0</v>
      </c>
      <c r="BI2455" s="2" t="b">
        <v>0</v>
      </c>
      <c r="BJ2455" s="2" t="b">
        <v>0</v>
      </c>
      <c r="BK2455" s="2" t="b">
        <v>0</v>
      </c>
      <c r="BL2455" s="2" t="b">
        <v>0</v>
      </c>
      <c r="BM2455" s="2" t="b">
        <v>1</v>
      </c>
      <c r="BN2455" s="2" t="b">
        <v>1</v>
      </c>
      <c r="BO2455" s="2" t="b">
        <v>0</v>
      </c>
      <c r="BP2455" s="2" t="n">
        <v>3</v>
      </c>
      <c r="BQ2455" s="2" t="inlineStr">
        <is>
          <t>formal_assignment_ineligible;manual_only_no_semi_candidate;historical_retained_worker</t>
        </is>
      </c>
    </row>
    <row r="2456">
      <c r="A2456" s="2" t="inlineStr">
        <is>
          <t>C1</t>
        </is>
      </c>
      <c r="B2456" s="2" t="inlineStr">
        <is>
          <t>stage_canonical</t>
        </is>
      </c>
      <c r="C2456" s="2" t="n">
        <v>72</v>
      </c>
      <c r="D2456" s="2" t="n">
        <v>3383</v>
      </c>
      <c r="E2456" s="2" t="inlineStr">
        <is>
          <t>679</t>
        </is>
      </c>
      <c r="F2456" s="2" t="inlineStr">
        <is>
          <t>q9vSo1VnCiC_a424533651804a38a55b1252daccc81e</t>
        </is>
      </c>
      <c r="G2456" s="2" t="inlineStr">
        <is>
          <t>q9vSo1VnCiC</t>
        </is>
      </c>
      <c r="H2456" s="2" t="inlineStr">
        <is>
          <t>semi</t>
        </is>
      </c>
      <c r="I2456" s="2" t="inlineStr">
        <is>
          <t>6</t>
        </is>
      </c>
      <c r="J2456" s="2" t="n">
        <v>6277</v>
      </c>
      <c r="K2456" s="2" t="inlineStr">
        <is>
          <t>7bed161c9c3ed689c7ae</t>
        </is>
      </c>
      <c r="L2456" s="2" t="inlineStr">
        <is>
          <t>original_assignment</t>
        </is>
      </c>
      <c r="M2456" s="2" t="inlineStr">
        <is>
          <t>Calibration_semi</t>
        </is>
      </c>
      <c r="N2456" s="2" t="n"/>
      <c r="O2456" s="2" t="b">
        <v>0</v>
      </c>
      <c r="P2456" s="2" t="n"/>
      <c r="Q2456" s="2" t="n"/>
      <c r="R2456" s="2" t="n">
        <v>26</v>
      </c>
      <c r="S2456" s="2" t="inlineStr">
        <is>
          <t>[[146.65,198.22],[146.65,305.92],[165.85,206.59],[212.38368969502707,300.64553971486487],[166.9,193.46],[183.58431771894095,303.8733808553971],[311.74,201.67],[311.74,302.88],[639.4,152.94],[639.4,347.16],[903.67,177.11],[903.67,324.81],[919.48,165.28],[919.48,335.63],[931.41,161.54],[931.41,339.1],[937.81,166.28],[937.81,334.71],[938.59,195.27],[938.59,308.53],[989.01,150.22],[989.01,349.73],[1003.45,187.37],[1003.45,315.57],[173.0997963340122,300.31771894093686],[366.9477230486854,354.54175152749224]]</t>
        </is>
      </c>
      <c r="T2456" s="2" t="b">
        <v>1</v>
      </c>
      <c r="U2456" s="2" t="n">
        <v>26</v>
      </c>
      <c r="V2456" s="2" t="inlineStr">
        <is>
          <t>n_points:26</t>
        </is>
      </c>
      <c r="W2456" s="2" t="n">
        <v>140</v>
      </c>
      <c r="X2456" s="2" t="b">
        <v>1</v>
      </c>
      <c r="Y2456" s="2" t="inlineStr">
        <is>
          <t>c1_task_worker_active_time_v1</t>
        </is>
      </c>
      <c r="Z2456" s="2" t="n"/>
      <c r="AA2456" s="2" t="n">
        <v>10</v>
      </c>
      <c r="AB2456" s="2" t="n">
        <v>1</v>
      </c>
      <c r="AC2456" s="2" t="inlineStr">
        <is>
          <t>eligible</t>
        </is>
      </c>
      <c r="AD2456" s="2" t="n">
        <v>147.727</v>
      </c>
      <c r="AE2456" s="2" t="inlineStr">
        <is>
          <t>analysis_results/c1_formal_audit_20260802_v16_final/c1_formal_audit_20260802_7fcacc5c2d6c_bf5def46_6bc67c03/c1_canonical_annotations.csv</t>
        </is>
      </c>
      <c r="AF2456" s="2" t="inlineStr">
        <is>
          <t>c6160151a1be468d16f83bb4397e7d09f8e8d43a2ce8725d35bb19d5c1bea724</t>
        </is>
      </c>
      <c r="AG2456" s="2" t="n">
        <v>734</v>
      </c>
      <c r="AH2456" s="2" t="b">
        <v>1</v>
      </c>
      <c r="AI2456" s="2" t="b">
        <v>1</v>
      </c>
      <c r="AJ2456" s="2" t="b">
        <v>1</v>
      </c>
      <c r="AK2456" s="2" t="inlineStr">
        <is>
          <t>observed_worker</t>
        </is>
      </c>
      <c r="AL2456" s="2" t="inlineStr">
        <is>
          <t>geometry_not_computable</t>
        </is>
      </c>
      <c r="AM2456" s="2" t="inlineStr">
        <is>
          <t>["geometry:structurally_not_computable", "geometry:normalization_invalid", "quality:gt_score_not_computable"]</t>
        </is>
      </c>
      <c r="AN2456" s="2" t="inlineStr">
        <is>
          <t>standard_assignment</t>
        </is>
      </c>
      <c r="AO2456" s="2" t="inlineStr">
        <is>
          <t>in_scope</t>
        </is>
      </c>
      <c r="AP2456" s="2" t="inlineStr">
        <is>
          <t>reference_ready_public_gt</t>
        </is>
      </c>
      <c r="AQ2456" s="2" t="n"/>
      <c r="AR2456" s="2" t="b">
        <v>0</v>
      </c>
      <c r="AS2456" s="2" t="n">
        <v>140</v>
      </c>
      <c r="AT2456" s="2" t="b">
        <v>0</v>
      </c>
      <c r="AU2456" s="2" t="inlineStr">
        <is>
          <t>formal_frozen</t>
        </is>
      </c>
      <c r="AV2456" s="2" t="n">
        <v>147.727</v>
      </c>
      <c r="AW2456" s="2" t="n">
        <v>1</v>
      </c>
      <c r="AX2456" s="2" t="n">
        <v>1</v>
      </c>
      <c r="AY2456" s="2" t="inlineStr">
        <is>
          <t>raw_annotation_fact_label_studio_lead_time</t>
        </is>
      </c>
      <c r="AZ2456" s="2" t="b">
        <v>1</v>
      </c>
      <c r="BA2456" s="2" t="b">
        <v>1</v>
      </c>
      <c r="BB2456" s="2" t="b">
        <v>1</v>
      </c>
      <c r="BC2456" s="2" t="b">
        <v>0</v>
      </c>
      <c r="BD2456" s="2" t="b">
        <v>0</v>
      </c>
      <c r="BE2456" s="2" t="b">
        <v>0</v>
      </c>
      <c r="BF2456" s="2" t="b">
        <v>0</v>
      </c>
      <c r="BG2456" s="2" t="b">
        <v>1</v>
      </c>
      <c r="BH2456" s="2" t="b">
        <v>0</v>
      </c>
      <c r="BI2456" s="2" t="b">
        <v>0</v>
      </c>
      <c r="BJ2456" s="2" t="b">
        <v>1</v>
      </c>
      <c r="BK2456" s="2" t="b">
        <v>1</v>
      </c>
      <c r="BL2456" s="2" t="b">
        <v>0</v>
      </c>
      <c r="BM2456" s="2" t="b">
        <v>1</v>
      </c>
      <c r="BN2456" s="2" t="b">
        <v>0</v>
      </c>
      <c r="BO2456" s="2" t="b">
        <v>0</v>
      </c>
      <c r="BP2456" s="2" t="n">
        <v>4</v>
      </c>
      <c r="BQ2456" s="2" t="inlineStr">
        <is>
          <t>formal_assignment_ineligible;geometry_not_computable;quality_not_computable;manual_only_no_semi_candidate</t>
        </is>
      </c>
    </row>
    <row r="2457">
      <c r="A2457" s="2" t="inlineStr">
        <is>
          <t>C1</t>
        </is>
      </c>
      <c r="B2457" s="2" t="inlineStr">
        <is>
          <t>stage_canonical</t>
        </is>
      </c>
      <c r="C2457" s="2" t="n">
        <v>72</v>
      </c>
      <c r="D2457" s="2" t="n">
        <v>3384</v>
      </c>
      <c r="E2457" s="2" t="inlineStr">
        <is>
          <t>597</t>
        </is>
      </c>
      <c r="F2457" s="2" t="inlineStr">
        <is>
          <t>yqstnuAEVhm_b26ae45c6c12443cbcfc3997f2e63347</t>
        </is>
      </c>
      <c r="G2457" s="2" t="inlineStr">
        <is>
          <t>yqstnuAEVhm</t>
        </is>
      </c>
      <c r="H2457" s="2" t="inlineStr">
        <is>
          <t>semi</t>
        </is>
      </c>
      <c r="I2457" s="2" t="inlineStr">
        <is>
          <t>11</t>
        </is>
      </c>
      <c r="J2457" s="2" t="n">
        <v>6398</v>
      </c>
      <c r="K2457" s="2" t="inlineStr">
        <is>
          <t>540bb1f2348937711758</t>
        </is>
      </c>
      <c r="L2457" s="2" t="inlineStr">
        <is>
          <t>original_assignment</t>
        </is>
      </c>
      <c r="M2457" s="2" t="inlineStr">
        <is>
          <t>Calibration_semi</t>
        </is>
      </c>
      <c r="N2457" s="2" t="n"/>
      <c r="O2457" s="2" t="b">
        <v>0</v>
      </c>
      <c r="P2457" s="2" t="n"/>
      <c r="Q2457" s="2" t="n"/>
      <c r="R2457" s="2" t="n">
        <v>16</v>
      </c>
      <c r="S2457" s="2" t="inlineStr">
        <is>
          <t>[[68.48,193.38],[68.48,377.94],[163.98,142.39],[163.98,433.83],[235.4,224.26],[235.4,325.3],[286.49,224.56],[286.49,324.71],[720.54,208.27],[720.54,354.69],[799.8,207.18],[799.8,356.52],[861.19,140.07],[861.19,435.74],[957.53,193.07],[957.53,378.38]]</t>
        </is>
      </c>
      <c r="T2457" s="2" t="b">
        <v>1</v>
      </c>
      <c r="U2457" s="2" t="n">
        <v>16</v>
      </c>
      <c r="V2457" s="2" t="inlineStr">
        <is>
          <t>n_points:16</t>
        </is>
      </c>
      <c r="W2457" s="2" t="n">
        <v>52</v>
      </c>
      <c r="X2457" s="2" t="b">
        <v>1</v>
      </c>
      <c r="Y2457" s="2" t="inlineStr">
        <is>
          <t>c1_task_worker_active_time_v1</t>
        </is>
      </c>
      <c r="Z2457" s="2" t="n"/>
      <c r="AA2457" s="2" t="n">
        <v>17</v>
      </c>
      <c r="AB2457" s="2" t="n">
        <v>1</v>
      </c>
      <c r="AC2457" s="2" t="inlineStr">
        <is>
          <t>eligible</t>
        </is>
      </c>
      <c r="AD2457" s="2" t="n">
        <v>63.46</v>
      </c>
      <c r="AE2457" s="2" t="inlineStr">
        <is>
          <t>analysis_results/c1_formal_audit_20260802_v16_final/c1_formal_audit_20260802_7fcacc5c2d6c_bf5def46_6bc67c03/c1_canonical_annotations.csv</t>
        </is>
      </c>
      <c r="AF2457" s="2" t="inlineStr">
        <is>
          <t>c6160151a1be468d16f83bb4397e7d09f8e8d43a2ce8725d35bb19d5c1bea724</t>
        </is>
      </c>
      <c r="AG2457" s="2" t="n">
        <v>735</v>
      </c>
      <c r="AH2457" s="2" t="b">
        <v>1</v>
      </c>
      <c r="AI2457" s="2" t="b">
        <v>1</v>
      </c>
      <c r="AJ2457" s="2" t="b">
        <v>1</v>
      </c>
      <c r="AK2457" s="2" t="inlineStr">
        <is>
          <t>observed_worker</t>
        </is>
      </c>
      <c r="AL2457" s="2" t="inlineStr">
        <is>
          <t>formal_primary_geometry</t>
        </is>
      </c>
      <c r="AM2457" s="2" t="inlineStr">
        <is>
          <t>[]</t>
        </is>
      </c>
      <c r="AN2457" s="2" t="inlineStr">
        <is>
          <t>standard_assignment</t>
        </is>
      </c>
      <c r="AO2457" s="2" t="inlineStr">
        <is>
          <t>in_scope</t>
        </is>
      </c>
      <c r="AP2457" s="2" t="inlineStr">
        <is>
          <t>reference_ready_public_gt</t>
        </is>
      </c>
      <c r="AQ2457" s="2" t="n">
        <v>1</v>
      </c>
      <c r="AR2457" s="2" t="b">
        <v>0</v>
      </c>
      <c r="AS2457" s="2" t="n">
        <v>52</v>
      </c>
      <c r="AT2457" s="2" t="b">
        <v>0</v>
      </c>
      <c r="AU2457" s="2" t="inlineStr">
        <is>
          <t>formal_frozen</t>
        </is>
      </c>
      <c r="AV2457" s="2" t="n">
        <v>63.46</v>
      </c>
      <c r="AW2457" s="2" t="n">
        <v>1</v>
      </c>
      <c r="AX2457" s="2" t="n">
        <v>1</v>
      </c>
      <c r="AY2457" s="2" t="inlineStr">
        <is>
          <t>raw_annotation_fact_label_studio_lead_time</t>
        </is>
      </c>
      <c r="AZ2457" s="2" t="b">
        <v>1</v>
      </c>
      <c r="BA2457" s="2" t="b">
        <v>1</v>
      </c>
      <c r="BB2457" s="2" t="b">
        <v>1</v>
      </c>
      <c r="BC2457" s="2" t="b">
        <v>1</v>
      </c>
      <c r="BD2457" s="2" t="b">
        <v>0</v>
      </c>
      <c r="BE2457" s="2" t="b">
        <v>0</v>
      </c>
      <c r="BF2457" s="2" t="b">
        <v>0</v>
      </c>
      <c r="BG2457" s="2" t="b">
        <v>1</v>
      </c>
      <c r="BH2457" s="2" t="b">
        <v>0</v>
      </c>
      <c r="BI2457" s="2" t="b">
        <v>0</v>
      </c>
      <c r="BJ2457" s="2" t="b">
        <v>0</v>
      </c>
      <c r="BK2457" s="2" t="b">
        <v>0</v>
      </c>
      <c r="BL2457" s="2" t="b">
        <v>0</v>
      </c>
      <c r="BM2457" s="2" t="b">
        <v>1</v>
      </c>
      <c r="BN2457" s="2" t="b">
        <v>0</v>
      </c>
      <c r="BO2457" s="2" t="b">
        <v>0</v>
      </c>
      <c r="BP2457" s="2" t="n">
        <v>2</v>
      </c>
      <c r="BQ2457" s="2" t="inlineStr">
        <is>
          <t>formal_assignment_ineligible;manual_only_no_semi_candidate</t>
        </is>
      </c>
    </row>
    <row r="2458">
      <c r="A2458" s="2" t="inlineStr">
        <is>
          <t>C1</t>
        </is>
      </c>
      <c r="B2458" s="2" t="inlineStr">
        <is>
          <t>stage_canonical</t>
        </is>
      </c>
      <c r="C2458" s="2" t="n">
        <v>72</v>
      </c>
      <c r="D2458" s="2" t="n">
        <v>3385</v>
      </c>
      <c r="E2458" s="2" t="inlineStr">
        <is>
          <t>500</t>
        </is>
      </c>
      <c r="F2458" s="2" t="inlineStr">
        <is>
          <t>Z6MFQCViBuw_22fff6c74efb476592569c18718feb41</t>
        </is>
      </c>
      <c r="G2458" s="2" t="inlineStr">
        <is>
          <t>Z6MFQCViBuw</t>
        </is>
      </c>
      <c r="H2458" s="2" t="inlineStr">
        <is>
          <t>semi</t>
        </is>
      </c>
      <c r="I2458" s="2" t="inlineStr">
        <is>
          <t>10</t>
        </is>
      </c>
      <c r="J2458" s="2" t="n">
        <v>6158</v>
      </c>
      <c r="K2458" s="2" t="inlineStr">
        <is>
          <t>4b7562726182b0f76ced</t>
        </is>
      </c>
      <c r="L2458" s="2" t="inlineStr">
        <is>
          <t>original_assignment</t>
        </is>
      </c>
      <c r="M2458" s="2" t="inlineStr">
        <is>
          <t>Calibration_semi</t>
        </is>
      </c>
      <c r="N2458" s="2" t="n"/>
      <c r="O2458" s="2" t="b">
        <v>0</v>
      </c>
      <c r="P2458" s="2" t="n"/>
      <c r="Q2458" s="2" t="n"/>
      <c r="R2458" s="2" t="n">
        <v>8</v>
      </c>
      <c r="S2458" s="2" t="inlineStr">
        <is>
          <t>[[114.44,153.36],[114.44,302.51],[362.99,137.13],[362.99,312.29],[587.78,106.33],[587.78,335.03],[972.48,135.91],[972.48,313.08]]</t>
        </is>
      </c>
      <c r="T2458" s="2" t="b">
        <v>1</v>
      </c>
      <c r="U2458" s="2" t="n">
        <v>8</v>
      </c>
      <c r="V2458" s="2" t="inlineStr">
        <is>
          <t>n_points:8</t>
        </is>
      </c>
      <c r="W2458" s="2" t="n">
        <v>20</v>
      </c>
      <c r="X2458" s="2" t="b">
        <v>1</v>
      </c>
      <c r="Y2458" s="2" t="inlineStr">
        <is>
          <t>c1_task_worker_active_time_v1</t>
        </is>
      </c>
      <c r="Z2458" s="2" t="n"/>
      <c r="AA2458" s="2" t="n">
        <v>10</v>
      </c>
      <c r="AB2458" s="2" t="n">
        <v>1</v>
      </c>
      <c r="AC2458" s="2" t="inlineStr">
        <is>
          <t>eligible</t>
        </is>
      </c>
      <c r="AD2458" s="2" t="n">
        <v>27.189</v>
      </c>
      <c r="AE2458" s="2" t="inlineStr">
        <is>
          <t>analysis_results/c1_formal_audit_20260802_v16_final/c1_formal_audit_20260802_7fcacc5c2d6c_bf5def46_6bc67c03/c1_canonical_annotations.csv</t>
        </is>
      </c>
      <c r="AF2458" s="2" t="inlineStr">
        <is>
          <t>c6160151a1be468d16f83bb4397e7d09f8e8d43a2ce8725d35bb19d5c1bea724</t>
        </is>
      </c>
      <c r="AG2458" s="2" t="n">
        <v>736</v>
      </c>
      <c r="AH2458" s="2" t="b">
        <v>1</v>
      </c>
      <c r="AI2458" s="2" t="b">
        <v>1</v>
      </c>
      <c r="AJ2458" s="2" t="b">
        <v>1</v>
      </c>
      <c r="AK2458" s="2" t="inlineStr">
        <is>
          <t>observed_worker</t>
        </is>
      </c>
      <c r="AL2458" s="2" t="inlineStr">
        <is>
          <t>formal_primary_geometry</t>
        </is>
      </c>
      <c r="AM2458" s="2" t="inlineStr">
        <is>
          <t>[]</t>
        </is>
      </c>
      <c r="AN2458" s="2" t="inlineStr">
        <is>
          <t>standard_assignment</t>
        </is>
      </c>
      <c r="AO2458" s="2" t="inlineStr">
        <is>
          <t>in_scope</t>
        </is>
      </c>
      <c r="AP2458" s="2" t="inlineStr">
        <is>
          <t>reference_ready_public_gt</t>
        </is>
      </c>
      <c r="AQ2458" s="2" t="n">
        <v>1</v>
      </c>
      <c r="AR2458" s="2" t="b">
        <v>0</v>
      </c>
      <c r="AS2458" s="2" t="n">
        <v>20</v>
      </c>
      <c r="AT2458" s="2" t="b">
        <v>0</v>
      </c>
      <c r="AU2458" s="2" t="inlineStr">
        <is>
          <t>formal_frozen</t>
        </is>
      </c>
      <c r="AV2458" s="2" t="n">
        <v>27.189</v>
      </c>
      <c r="AW2458" s="2" t="n">
        <v>1</v>
      </c>
      <c r="AX2458" s="2" t="n">
        <v>1</v>
      </c>
      <c r="AY2458" s="2" t="inlineStr">
        <is>
          <t>raw_annotation_fact_label_studio_lead_time</t>
        </is>
      </c>
      <c r="AZ2458" s="2" t="b">
        <v>1</v>
      </c>
      <c r="BA2458" s="2" t="b">
        <v>1</v>
      </c>
      <c r="BB2458" s="2" t="b">
        <v>1</v>
      </c>
      <c r="BC2458" s="2" t="b">
        <v>1</v>
      </c>
      <c r="BD2458" s="2" t="b">
        <v>0</v>
      </c>
      <c r="BE2458" s="2" t="b">
        <v>0</v>
      </c>
      <c r="BF2458" s="2" t="b">
        <v>0</v>
      </c>
      <c r="BG2458" s="2" t="b">
        <v>1</v>
      </c>
      <c r="BH2458" s="2" t="b">
        <v>0</v>
      </c>
      <c r="BI2458" s="2" t="b">
        <v>0</v>
      </c>
      <c r="BJ2458" s="2" t="b">
        <v>0</v>
      </c>
      <c r="BK2458" s="2" t="b">
        <v>0</v>
      </c>
      <c r="BL2458" s="2" t="b">
        <v>0</v>
      </c>
      <c r="BM2458" s="2" t="b">
        <v>1</v>
      </c>
      <c r="BN2458" s="2" t="b">
        <v>0</v>
      </c>
      <c r="BO2458" s="2" t="b">
        <v>0</v>
      </c>
      <c r="BP2458" s="2" t="n">
        <v>2</v>
      </c>
      <c r="BQ2458" s="2" t="inlineStr">
        <is>
          <t>formal_assignment_ineligible;manual_only_no_semi_candidate</t>
        </is>
      </c>
    </row>
    <row r="2459">
      <c r="A2459" s="2" t="inlineStr">
        <is>
          <t>C1</t>
        </is>
      </c>
      <c r="B2459" s="2" t="inlineStr">
        <is>
          <t>stage_canonical</t>
        </is>
      </c>
      <c r="C2459" s="2" t="n">
        <v>72</v>
      </c>
      <c r="D2459" s="2" t="n">
        <v>3385</v>
      </c>
      <c r="E2459" s="2" t="inlineStr">
        <is>
          <t>500</t>
        </is>
      </c>
      <c r="F2459" s="2" t="inlineStr">
        <is>
          <t>Z6MFQCViBuw_22fff6c74efb476592569c18718feb41</t>
        </is>
      </c>
      <c r="G2459" s="2" t="inlineStr">
        <is>
          <t>Z6MFQCViBuw</t>
        </is>
      </c>
      <c r="H2459" s="2" t="inlineStr">
        <is>
          <t>semi</t>
        </is>
      </c>
      <c r="I2459" s="2" t="inlineStr">
        <is>
          <t>15</t>
        </is>
      </c>
      <c r="J2459" s="2" t="n">
        <v>6465</v>
      </c>
      <c r="K2459" s="2" t="inlineStr">
        <is>
          <t>4786ddffd288bc3c1169</t>
        </is>
      </c>
      <c r="L2459" s="2" t="inlineStr">
        <is>
          <t>original_assignment</t>
        </is>
      </c>
      <c r="M2459" s="2" t="inlineStr">
        <is>
          <t>Calibration_semi</t>
        </is>
      </c>
      <c r="N2459" s="2" t="n"/>
      <c r="O2459" s="2" t="b">
        <v>0</v>
      </c>
      <c r="P2459" s="2" t="n"/>
      <c r="Q2459" s="2" t="n"/>
      <c r="R2459" s="2" t="n">
        <v>8</v>
      </c>
      <c r="S2459" s="2" t="inlineStr">
        <is>
          <t>[[114.44,153.36],[114.44,302.51],[362.99,137.13],[362.99,312.29],[587.78,106.33],[587.78,335.03],[972.48,135.91],[972.48,313.08]]</t>
        </is>
      </c>
      <c r="T2459" s="2" t="b">
        <v>1</v>
      </c>
      <c r="U2459" s="2" t="n">
        <v>8</v>
      </c>
      <c r="V2459" s="2" t="inlineStr">
        <is>
          <t>n_points:8</t>
        </is>
      </c>
      <c r="W2459" s="2" t="n">
        <v>109</v>
      </c>
      <c r="X2459" s="2" t="b">
        <v>1</v>
      </c>
      <c r="Y2459" s="2" t="inlineStr">
        <is>
          <t>c1_task_worker_active_time_v1</t>
        </is>
      </c>
      <c r="Z2459" s="2" t="n"/>
      <c r="AA2459" s="2" t="n">
        <v>5</v>
      </c>
      <c r="AB2459" s="2" t="n">
        <v>1</v>
      </c>
      <c r="AC2459" s="2" t="inlineStr">
        <is>
          <t>eligible</t>
        </is>
      </c>
      <c r="AD2459" s="2" t="n">
        <v>33.798</v>
      </c>
      <c r="AE2459" s="2" t="inlineStr">
        <is>
          <t>analysis_results/c1_formal_audit_20260802_v16_final/c1_formal_audit_20260802_7fcacc5c2d6c_bf5def46_6bc67c03/c1_canonical_annotations.csv</t>
        </is>
      </c>
      <c r="AF2459" s="2" t="inlineStr">
        <is>
          <t>c6160151a1be468d16f83bb4397e7d09f8e8d43a2ce8725d35bb19d5c1bea724</t>
        </is>
      </c>
      <c r="AG2459" s="2" t="n">
        <v>737</v>
      </c>
      <c r="AH2459" s="2" t="b">
        <v>1</v>
      </c>
      <c r="AI2459" s="2" t="b">
        <v>1</v>
      </c>
      <c r="AJ2459" s="2" t="b">
        <v>1</v>
      </c>
      <c r="AK2459" s="2" t="inlineStr">
        <is>
          <t>observed_worker</t>
        </is>
      </c>
      <c r="AL2459" s="2" t="inlineStr">
        <is>
          <t>formal_primary_geometry</t>
        </is>
      </c>
      <c r="AM2459" s="2" t="inlineStr">
        <is>
          <t>[]</t>
        </is>
      </c>
      <c r="AN2459" s="2" t="inlineStr">
        <is>
          <t>standard_assignment</t>
        </is>
      </c>
      <c r="AO2459" s="2" t="inlineStr">
        <is>
          <t>in_scope</t>
        </is>
      </c>
      <c r="AP2459" s="2" t="inlineStr">
        <is>
          <t>reference_ready_public_gt</t>
        </is>
      </c>
      <c r="AQ2459" s="2" t="n">
        <v>1</v>
      </c>
      <c r="AR2459" s="2" t="b">
        <v>0</v>
      </c>
      <c r="AS2459" s="2" t="n">
        <v>109</v>
      </c>
      <c r="AT2459" s="2" t="b">
        <v>0</v>
      </c>
      <c r="AU2459" s="2" t="inlineStr">
        <is>
          <t>formal_frozen</t>
        </is>
      </c>
      <c r="AV2459" s="2" t="n">
        <v>33.798</v>
      </c>
      <c r="AW2459" s="2" t="n">
        <v>1</v>
      </c>
      <c r="AX2459" s="2" t="n">
        <v>1</v>
      </c>
      <c r="AY2459" s="2" t="inlineStr">
        <is>
          <t>raw_annotation_fact_label_studio_lead_time</t>
        </is>
      </c>
      <c r="AZ2459" s="2" t="b">
        <v>1</v>
      </c>
      <c r="BA2459" s="2" t="b">
        <v>1</v>
      </c>
      <c r="BB2459" s="2" t="b">
        <v>1</v>
      </c>
      <c r="BC2459" s="2" t="b">
        <v>1</v>
      </c>
      <c r="BD2459" s="2" t="b">
        <v>0</v>
      </c>
      <c r="BE2459" s="2" t="b">
        <v>0</v>
      </c>
      <c r="BF2459" s="2" t="b">
        <v>0</v>
      </c>
      <c r="BG2459" s="2" t="b">
        <v>1</v>
      </c>
      <c r="BH2459" s="2" t="b">
        <v>0</v>
      </c>
      <c r="BI2459" s="2" t="b">
        <v>0</v>
      </c>
      <c r="BJ2459" s="2" t="b">
        <v>0</v>
      </c>
      <c r="BK2459" s="2" t="b">
        <v>0</v>
      </c>
      <c r="BL2459" s="2" t="b">
        <v>0</v>
      </c>
      <c r="BM2459" s="2" t="b">
        <v>1</v>
      </c>
      <c r="BN2459" s="2" t="b">
        <v>0</v>
      </c>
      <c r="BO2459" s="2" t="b">
        <v>0</v>
      </c>
      <c r="BP2459" s="2" t="n">
        <v>2</v>
      </c>
      <c r="BQ2459" s="2" t="inlineStr">
        <is>
          <t>formal_assignment_ineligible;manual_only_no_semi_candidate</t>
        </is>
      </c>
    </row>
    <row r="2460">
      <c r="A2460" s="2" t="inlineStr">
        <is>
          <t>C1</t>
        </is>
      </c>
      <c r="B2460" s="2" t="inlineStr">
        <is>
          <t>stage_canonical</t>
        </is>
      </c>
      <c r="C2460" s="2" t="n">
        <v>72</v>
      </c>
      <c r="D2460" s="2" t="n">
        <v>3385</v>
      </c>
      <c r="E2460" s="2" t="inlineStr">
        <is>
          <t>500</t>
        </is>
      </c>
      <c r="F2460" s="2" t="inlineStr">
        <is>
          <t>Z6MFQCViBuw_22fff6c74efb476592569c18718feb41</t>
        </is>
      </c>
      <c r="G2460" s="2" t="inlineStr">
        <is>
          <t>Z6MFQCViBuw</t>
        </is>
      </c>
      <c r="H2460" s="2" t="inlineStr">
        <is>
          <t>semi</t>
        </is>
      </c>
      <c r="I2460" s="2" t="inlineStr">
        <is>
          <t>8</t>
        </is>
      </c>
      <c r="J2460" s="2" t="n">
        <v>6117</v>
      </c>
      <c r="K2460" s="2" t="inlineStr">
        <is>
          <t>1beae202a7ba8f00c6fb</t>
        </is>
      </c>
      <c r="L2460" s="2" t="inlineStr">
        <is>
          <t>original_assignment</t>
        </is>
      </c>
      <c r="M2460" s="2" t="inlineStr">
        <is>
          <t>Calibration_semi</t>
        </is>
      </c>
      <c r="N2460" s="2" t="n"/>
      <c r="O2460" s="2" t="b">
        <v>0</v>
      </c>
      <c r="P2460" s="2" t="n"/>
      <c r="Q2460" s="2" t="n"/>
      <c r="R2460" s="2" t="n">
        <v>8</v>
      </c>
      <c r="S2460" s="2" t="inlineStr">
        <is>
          <t>[[114.44,153.36],[114.44,302.51],[362.99,137.13],[362.99,312.29],[587.78,106.33],[587.78,335.03],[972.48,135.91],[972.48,313.08]]</t>
        </is>
      </c>
      <c r="T2460" s="2" t="b">
        <v>1</v>
      </c>
      <c r="U2460" s="2" t="n">
        <v>8</v>
      </c>
      <c r="V2460" s="2" t="inlineStr">
        <is>
          <t>n_points:8</t>
        </is>
      </c>
      <c r="W2460" s="2" t="n">
        <v>80</v>
      </c>
      <c r="X2460" s="2" t="b">
        <v>1</v>
      </c>
      <c r="Y2460" s="2" t="inlineStr">
        <is>
          <t>c1_task_worker_active_time_v1</t>
        </is>
      </c>
      <c r="Z2460" s="2" t="n"/>
      <c r="AA2460" s="2" t="n">
        <v>29</v>
      </c>
      <c r="AB2460" s="2" t="n">
        <v>1</v>
      </c>
      <c r="AC2460" s="2" t="inlineStr">
        <is>
          <t>eligible</t>
        </is>
      </c>
      <c r="AD2460" s="2" t="n">
        <v>85.697</v>
      </c>
      <c r="AE2460" s="2" t="inlineStr">
        <is>
          <t>analysis_results/c1_formal_audit_20260802_v16_final/c1_formal_audit_20260802_7fcacc5c2d6c_bf5def46_6bc67c03/c1_canonical_annotations.csv</t>
        </is>
      </c>
      <c r="AF2460" s="2" t="inlineStr">
        <is>
          <t>c6160151a1be468d16f83bb4397e7d09f8e8d43a2ce8725d35bb19d5c1bea724</t>
        </is>
      </c>
      <c r="AG2460" s="2" t="n">
        <v>738</v>
      </c>
      <c r="AH2460" s="2" t="b">
        <v>1</v>
      </c>
      <c r="AI2460" s="2" t="b">
        <v>1</v>
      </c>
      <c r="AJ2460" s="2" t="b">
        <v>1</v>
      </c>
      <c r="AK2460" s="2" t="inlineStr">
        <is>
          <t>observed_worker</t>
        </is>
      </c>
      <c r="AL2460" s="2" t="inlineStr">
        <is>
          <t>formal_primary_geometry</t>
        </is>
      </c>
      <c r="AM2460" s="2" t="inlineStr">
        <is>
          <t>[]</t>
        </is>
      </c>
      <c r="AN2460" s="2" t="inlineStr">
        <is>
          <t>standard_assignment</t>
        </is>
      </c>
      <c r="AO2460" s="2" t="inlineStr">
        <is>
          <t>in_scope</t>
        </is>
      </c>
      <c r="AP2460" s="2" t="inlineStr">
        <is>
          <t>reference_ready_public_gt</t>
        </is>
      </c>
      <c r="AQ2460" s="2" t="n">
        <v>1</v>
      </c>
      <c r="AR2460" s="2" t="b">
        <v>0</v>
      </c>
      <c r="AS2460" s="2" t="n">
        <v>80</v>
      </c>
      <c r="AT2460" s="2" t="b">
        <v>0</v>
      </c>
      <c r="AU2460" s="2" t="inlineStr">
        <is>
          <t>formal_frozen</t>
        </is>
      </c>
      <c r="AV2460" s="2" t="n">
        <v>85.697</v>
      </c>
      <c r="AW2460" s="2" t="n">
        <v>1</v>
      </c>
      <c r="AX2460" s="2" t="n">
        <v>1</v>
      </c>
      <c r="AY2460" s="2" t="inlineStr">
        <is>
          <t>raw_annotation_fact_label_studio_lead_time</t>
        </is>
      </c>
      <c r="AZ2460" s="2" t="b">
        <v>1</v>
      </c>
      <c r="BA2460" s="2" t="b">
        <v>1</v>
      </c>
      <c r="BB2460" s="2" t="b">
        <v>1</v>
      </c>
      <c r="BC2460" s="2" t="b">
        <v>1</v>
      </c>
      <c r="BD2460" s="2" t="b">
        <v>0</v>
      </c>
      <c r="BE2460" s="2" t="b">
        <v>0</v>
      </c>
      <c r="BF2460" s="2" t="b">
        <v>0</v>
      </c>
      <c r="BG2460" s="2" t="b">
        <v>1</v>
      </c>
      <c r="BH2460" s="2" t="b">
        <v>0</v>
      </c>
      <c r="BI2460" s="2" t="b">
        <v>0</v>
      </c>
      <c r="BJ2460" s="2" t="b">
        <v>0</v>
      </c>
      <c r="BK2460" s="2" t="b">
        <v>0</v>
      </c>
      <c r="BL2460" s="2" t="b">
        <v>0</v>
      </c>
      <c r="BM2460" s="2" t="b">
        <v>1</v>
      </c>
      <c r="BN2460" s="2" t="b">
        <v>0</v>
      </c>
      <c r="BO2460" s="2" t="b">
        <v>0</v>
      </c>
      <c r="BP2460" s="2" t="n">
        <v>2</v>
      </c>
      <c r="BQ2460" s="2" t="inlineStr">
        <is>
          <t>formal_assignment_ineligible;manual_only_no_semi_candidate</t>
        </is>
      </c>
    </row>
    <row r="2461">
      <c r="A2461" s="2" t="inlineStr">
        <is>
          <t>C1</t>
        </is>
      </c>
      <c r="B2461" s="2" t="inlineStr">
        <is>
          <t>stage_canonical</t>
        </is>
      </c>
      <c r="C2461" s="2" t="n">
        <v>72</v>
      </c>
      <c r="D2461" s="2" t="n">
        <v>3386</v>
      </c>
      <c r="E2461" s="2" t="inlineStr">
        <is>
          <t>499</t>
        </is>
      </c>
      <c r="F2461" s="2" t="inlineStr">
        <is>
          <t>q9vSo1VnCiC_1cd414875b9b4311bc6a179d91e6270d</t>
        </is>
      </c>
      <c r="G2461" s="2" t="inlineStr">
        <is>
          <t>q9vSo1VnCiC</t>
        </is>
      </c>
      <c r="H2461" s="2" t="inlineStr">
        <is>
          <t>semi</t>
        </is>
      </c>
      <c r="I2461" s="2" t="inlineStr">
        <is>
          <t>12</t>
        </is>
      </c>
      <c r="J2461" s="2" t="n">
        <v>6285</v>
      </c>
      <c r="K2461" s="2" t="inlineStr">
        <is>
          <t>8f2310bf731d94b43254</t>
        </is>
      </c>
      <c r="L2461" s="2" t="inlineStr">
        <is>
          <t>original_assignment</t>
        </is>
      </c>
      <c r="M2461" s="2" t="inlineStr">
        <is>
          <t>Calibration_semi</t>
        </is>
      </c>
      <c r="N2461" s="2" t="n"/>
      <c r="O2461" s="2" t="b">
        <v>0</v>
      </c>
      <c r="P2461" s="2" t="n"/>
      <c r="Q2461" s="2" t="n"/>
      <c r="R2461" s="2" t="n">
        <v>20</v>
      </c>
      <c r="S2461" s="2" t="inlineStr">
        <is>
          <t>[[182.69,167.39],[182.69,334.68],[436.32,208.41],[436.32,297.56],[557.03,205.01],[557.03,300.57],[772.4,171.74],[772.4,330.65],[777.17,114.32],[777.17,386.13],[826.5510794297353,200.65647657841137],[822.38,327.07],[869.97,131.24],[1009.7011608961307,116.86969450101837],[883.09,136.38],[883.09,364.18],[72.99389002036659,218.9816700610998],[81.33604887983707,304.4887983706721],[873.8411405295316,373.3116089613035],[1007.315682281059,396.25254582484723]]</t>
        </is>
      </c>
      <c r="T2461" s="2" t="b">
        <v>1</v>
      </c>
      <c r="U2461" s="2" t="n">
        <v>20</v>
      </c>
      <c r="V2461" s="2" t="inlineStr">
        <is>
          <t>n_points:20</t>
        </is>
      </c>
      <c r="W2461" s="2" t="n">
        <v>257</v>
      </c>
      <c r="X2461" s="2" t="b">
        <v>1</v>
      </c>
      <c r="Y2461" s="2" t="inlineStr">
        <is>
          <t>c1_task_worker_active_time_v1</t>
        </is>
      </c>
      <c r="Z2461" s="2" t="n"/>
      <c r="AA2461" s="2" t="n">
        <v>22</v>
      </c>
      <c r="AB2461" s="2" t="n">
        <v>1</v>
      </c>
      <c r="AC2461" s="2" t="inlineStr">
        <is>
          <t>eligible</t>
        </is>
      </c>
      <c r="AD2461" s="2" t="n">
        <v>267.453</v>
      </c>
      <c r="AE2461" s="2" t="inlineStr">
        <is>
          <t>analysis_results/c1_formal_audit_20260802_v16_final/c1_formal_audit_20260802_7fcacc5c2d6c_bf5def46_6bc67c03/c1_canonical_annotations.csv</t>
        </is>
      </c>
      <c r="AF2461" s="2" t="inlineStr">
        <is>
          <t>c6160151a1be468d16f83bb4397e7d09f8e8d43a2ce8725d35bb19d5c1bea724</t>
        </is>
      </c>
      <c r="AG2461" s="2" t="n">
        <v>739</v>
      </c>
      <c r="AH2461" s="2" t="b">
        <v>1</v>
      </c>
      <c r="AI2461" s="2" t="b">
        <v>1</v>
      </c>
      <c r="AJ2461" s="2" t="b">
        <v>1</v>
      </c>
      <c r="AK2461" s="2" t="inlineStr">
        <is>
          <t>observed_worker</t>
        </is>
      </c>
      <c r="AL2461" s="2" t="inlineStr">
        <is>
          <t>formal_primary_geometry</t>
        </is>
      </c>
      <c r="AM2461" s="2" t="inlineStr">
        <is>
          <t>[]</t>
        </is>
      </c>
      <c r="AN2461" s="2" t="inlineStr">
        <is>
          <t>standard_assignment</t>
        </is>
      </c>
      <c r="AO2461" s="2" t="inlineStr">
        <is>
          <t>in_scope</t>
        </is>
      </c>
      <c r="AP2461" s="2" t="inlineStr">
        <is>
          <t>reference_ready_public_gt</t>
        </is>
      </c>
      <c r="AQ2461" s="2" t="n">
        <v>0.8765517526895075</v>
      </c>
      <c r="AR2461" s="2" t="b">
        <v>0</v>
      </c>
      <c r="AS2461" s="2" t="n">
        <v>257</v>
      </c>
      <c r="AT2461" s="2" t="b">
        <v>0</v>
      </c>
      <c r="AU2461" s="2" t="inlineStr">
        <is>
          <t>formal_frozen</t>
        </is>
      </c>
      <c r="AV2461" s="2" t="n">
        <v>267.453</v>
      </c>
      <c r="AW2461" s="2" t="n">
        <v>1</v>
      </c>
      <c r="AX2461" s="2" t="n">
        <v>1</v>
      </c>
      <c r="AY2461" s="2" t="inlineStr">
        <is>
          <t>raw_annotation_fact_label_studio_lead_time</t>
        </is>
      </c>
      <c r="AZ2461" s="2" t="b">
        <v>1</v>
      </c>
      <c r="BA2461" s="2" t="b">
        <v>1</v>
      </c>
      <c r="BB2461" s="2" t="b">
        <v>1</v>
      </c>
      <c r="BC2461" s="2" t="b">
        <v>1</v>
      </c>
      <c r="BD2461" s="2" t="b">
        <v>0</v>
      </c>
      <c r="BE2461" s="2" t="b">
        <v>0</v>
      </c>
      <c r="BF2461" s="2" t="b">
        <v>0</v>
      </c>
      <c r="BG2461" s="2" t="b">
        <v>1</v>
      </c>
      <c r="BH2461" s="2" t="b">
        <v>0</v>
      </c>
      <c r="BI2461" s="2" t="b">
        <v>0</v>
      </c>
      <c r="BJ2461" s="2" t="b">
        <v>0</v>
      </c>
      <c r="BK2461" s="2" t="b">
        <v>0</v>
      </c>
      <c r="BL2461" s="2" t="b">
        <v>0</v>
      </c>
      <c r="BM2461" s="2" t="b">
        <v>1</v>
      </c>
      <c r="BN2461" s="2" t="b">
        <v>0</v>
      </c>
      <c r="BO2461" s="2" t="b">
        <v>0</v>
      </c>
      <c r="BP2461" s="2" t="n">
        <v>2</v>
      </c>
      <c r="BQ2461" s="2" t="inlineStr">
        <is>
          <t>formal_assignment_ineligible;manual_only_no_semi_candidate</t>
        </is>
      </c>
    </row>
    <row r="2462">
      <c r="A2462" s="2" t="inlineStr">
        <is>
          <t>C1</t>
        </is>
      </c>
      <c r="B2462" s="2" t="inlineStr">
        <is>
          <t>stage_canonical</t>
        </is>
      </c>
      <c r="C2462" s="2" t="n">
        <v>72</v>
      </c>
      <c r="D2462" s="2" t="n">
        <v>3387</v>
      </c>
      <c r="E2462" s="2" t="inlineStr">
        <is>
          <t>541</t>
        </is>
      </c>
      <c r="F2462" s="2" t="inlineStr">
        <is>
          <t>UwV83HsGsw3_0f1385fc03994285ad8253b49516d77b</t>
        </is>
      </c>
      <c r="G2462" s="2" t="inlineStr">
        <is>
          <t>UwV83HsGsw3</t>
        </is>
      </c>
      <c r="H2462" s="2" t="inlineStr">
        <is>
          <t>semi</t>
        </is>
      </c>
      <c r="I2462" s="2" t="inlineStr">
        <is>
          <t>13</t>
        </is>
      </c>
      <c r="J2462" s="2" t="n">
        <v>6245</v>
      </c>
      <c r="K2462" s="2" t="inlineStr">
        <is>
          <t>6202fd8098d9ad33f433</t>
        </is>
      </c>
      <c r="L2462" s="2" t="inlineStr">
        <is>
          <t>original_assignment</t>
        </is>
      </c>
      <c r="M2462" s="2" t="inlineStr">
        <is>
          <t>Calibration_semi</t>
        </is>
      </c>
      <c r="N2462" s="2" t="n"/>
      <c r="O2462" s="2" t="b">
        <v>0</v>
      </c>
      <c r="P2462" s="2" t="n"/>
      <c r="Q2462" s="2" t="n"/>
      <c r="R2462" s="2" t="n">
        <v>16</v>
      </c>
      <c r="S2462" s="2" t="inlineStr">
        <is>
          <t>[[18.52,193.27],[18.52,322.8],[33.54,153.2],[33.54,364.29],[196.39,213.51],[196.39,301.42],[333.66,215.48],[333.66,299.33],[715.2,227.57],[715.2,286.44],[845.27,229.29],[845.27,284.61],[896.64,88.47],[896.64,428.49],[996.04,193.74],[996.04,322.31]]</t>
        </is>
      </c>
      <c r="T2462" s="2" t="b">
        <v>1</v>
      </c>
      <c r="U2462" s="2" t="n">
        <v>16</v>
      </c>
      <c r="V2462" s="2" t="inlineStr">
        <is>
          <t>n_points:16</t>
        </is>
      </c>
      <c r="W2462" s="2" t="n">
        <v>93</v>
      </c>
      <c r="X2462" s="2" t="b">
        <v>1</v>
      </c>
      <c r="Y2462" s="2" t="inlineStr">
        <is>
          <t>c1_task_worker_active_time_v1</t>
        </is>
      </c>
      <c r="Z2462" s="2" t="n"/>
      <c r="AA2462" s="2" t="n">
        <v>7</v>
      </c>
      <c r="AB2462" s="2" t="n">
        <v>1</v>
      </c>
      <c r="AC2462" s="2" t="inlineStr">
        <is>
          <t>eligible</t>
        </is>
      </c>
      <c r="AD2462" s="2" t="n">
        <v>96.68600000000001</v>
      </c>
      <c r="AE2462" s="2" t="inlineStr">
        <is>
          <t>analysis_results/c1_formal_audit_20260802_v16_final/c1_formal_audit_20260802_7fcacc5c2d6c_bf5def46_6bc67c03/c1_canonical_annotations.csv</t>
        </is>
      </c>
      <c r="AF2462" s="2" t="inlineStr">
        <is>
          <t>c6160151a1be468d16f83bb4397e7d09f8e8d43a2ce8725d35bb19d5c1bea724</t>
        </is>
      </c>
      <c r="AG2462" s="2" t="n">
        <v>740</v>
      </c>
      <c r="AH2462" s="2" t="b">
        <v>1</v>
      </c>
      <c r="AI2462" s="2" t="b">
        <v>1</v>
      </c>
      <c r="AJ2462" s="2" t="b">
        <v>1</v>
      </c>
      <c r="AK2462" s="2" t="inlineStr">
        <is>
          <t>observed_worker</t>
        </is>
      </c>
      <c r="AL2462" s="2" t="inlineStr">
        <is>
          <t>oos_scope_task</t>
        </is>
      </c>
      <c r="AM2462" s="2" t="inlineStr">
        <is>
          <t>["scope:scope_not_resolved_in_scope", "quality:gt_score_not_computable"]</t>
        </is>
      </c>
      <c r="AN2462" s="2" t="inlineStr">
        <is>
          <t>standard_assignment</t>
        </is>
      </c>
      <c r="AO2462" s="2" t="inlineStr">
        <is>
          <t>oos</t>
        </is>
      </c>
      <c r="AP2462" s="2" t="inlineStr">
        <is>
          <t>reference_ready_public_gt</t>
        </is>
      </c>
      <c r="AQ2462" s="2" t="n"/>
      <c r="AR2462" s="2" t="b">
        <v>0</v>
      </c>
      <c r="AS2462" s="2" t="n">
        <v>93</v>
      </c>
      <c r="AT2462" s="2" t="b">
        <v>0</v>
      </c>
      <c r="AU2462" s="2" t="inlineStr">
        <is>
          <t>formal_frozen</t>
        </is>
      </c>
      <c r="AV2462" s="2" t="n">
        <v>96.68600000000001</v>
      </c>
      <c r="AW2462" s="2" t="n">
        <v>1</v>
      </c>
      <c r="AX2462" s="2" t="n">
        <v>1</v>
      </c>
      <c r="AY2462" s="2" t="inlineStr">
        <is>
          <t>raw_annotation_fact_label_studio_lead_time</t>
        </is>
      </c>
      <c r="AZ2462" s="2" t="b">
        <v>1</v>
      </c>
      <c r="BA2462" s="2" t="b">
        <v>1</v>
      </c>
      <c r="BB2462" s="2" t="b">
        <v>1</v>
      </c>
      <c r="BC2462" s="2" t="b">
        <v>0</v>
      </c>
      <c r="BD2462" s="2" t="b">
        <v>0</v>
      </c>
      <c r="BE2462" s="2" t="b">
        <v>0</v>
      </c>
      <c r="BF2462" s="2" t="b">
        <v>0</v>
      </c>
      <c r="BG2462" s="2" t="b">
        <v>1</v>
      </c>
      <c r="BH2462" s="2" t="b">
        <v>0</v>
      </c>
      <c r="BI2462" s="2" t="b">
        <v>1</v>
      </c>
      <c r="BJ2462" s="2" t="b">
        <v>0</v>
      </c>
      <c r="BK2462" s="2" t="b">
        <v>1</v>
      </c>
      <c r="BL2462" s="2" t="b">
        <v>0</v>
      </c>
      <c r="BM2462" s="2" t="b">
        <v>1</v>
      </c>
      <c r="BN2462" s="2" t="b">
        <v>0</v>
      </c>
      <c r="BO2462" s="2" t="b">
        <v>0</v>
      </c>
      <c r="BP2462" s="2" t="n">
        <v>4</v>
      </c>
      <c r="BQ2462" s="2" t="inlineStr">
        <is>
          <t>formal_assignment_ineligible;scope_oos_or_ineligible;quality_not_computable;manual_only_no_semi_candidate</t>
        </is>
      </c>
    </row>
    <row r="2463">
      <c r="A2463" s="2" t="inlineStr">
        <is>
          <t>C1</t>
        </is>
      </c>
      <c r="B2463" s="2" t="inlineStr">
        <is>
          <t>stage_canonical</t>
        </is>
      </c>
      <c r="C2463" s="2" t="n">
        <v>72</v>
      </c>
      <c r="D2463" s="2" t="n">
        <v>3388</v>
      </c>
      <c r="E2463" s="2" t="inlineStr">
        <is>
          <t>460</t>
        </is>
      </c>
      <c r="F2463" s="2" t="inlineStr">
        <is>
          <t>X7HyMhZNoso_b6f452209a62499795e5bd137214a7f9</t>
        </is>
      </c>
      <c r="G2463" s="2" t="inlineStr">
        <is>
          <t>X7HyMhZNoso</t>
        </is>
      </c>
      <c r="H2463" s="2" t="inlineStr">
        <is>
          <t>semi</t>
        </is>
      </c>
      <c r="I2463" s="2" t="inlineStr">
        <is>
          <t>1</t>
        </is>
      </c>
      <c r="J2463" s="2" t="n">
        <v>6286</v>
      </c>
      <c r="K2463" s="2" t="inlineStr">
        <is>
          <t>fba833f7e946e03406f0</t>
        </is>
      </c>
      <c r="L2463" s="2" t="inlineStr">
        <is>
          <t>original_assignment</t>
        </is>
      </c>
      <c r="M2463" s="2" t="inlineStr">
        <is>
          <t>Calibration_semi</t>
        </is>
      </c>
      <c r="N2463" s="2" t="n"/>
      <c r="O2463" s="2" t="b">
        <v>0</v>
      </c>
      <c r="P2463" s="2" t="n"/>
      <c r="Q2463" s="2" t="n"/>
      <c r="R2463" s="2" t="n">
        <v>16</v>
      </c>
      <c r="S2463" s="2" t="inlineStr">
        <is>
          <t>[[125.26601941747573,204.8],[123.27766990291262,355.9145631067961],[403.63495145631066,210.76504854368935],[403.63495145631066,345.97281553398057],[473.22718446601937,204.8],[475.21553398058245,367.8446601941748],[471.2388349514563,131.23106796116505],[469.2504854368932,439.4252427184466],[503.052427184466,129.24271844660194],[503.052427184466,441.4135922330097],[503.052427184466,198.83495145631068],[507.02912621359224,369.8330097087379],[622.3533980582524,212.75339805825243],[620.3650485436893,351.93786407766993],[900.7223300970874,204.8],[910.6640776699029,355.9145631067961]]</t>
        </is>
      </c>
      <c r="T2463" s="2" t="b">
        <v>1</v>
      </c>
      <c r="U2463" s="2" t="n">
        <v>16</v>
      </c>
      <c r="V2463" s="2" t="inlineStr">
        <is>
          <t>n_points:16</t>
        </is>
      </c>
      <c r="W2463" s="2" t="n">
        <v>98</v>
      </c>
      <c r="X2463" s="2" t="b">
        <v>1</v>
      </c>
      <c r="Y2463" s="2" t="inlineStr">
        <is>
          <t>c1_task_worker_active_time_v1</t>
        </is>
      </c>
      <c r="Z2463" s="2" t="n"/>
      <c r="AA2463" s="2" t="n">
        <v>4</v>
      </c>
      <c r="AB2463" s="2" t="n">
        <v>1</v>
      </c>
      <c r="AC2463" s="2" t="inlineStr">
        <is>
          <t>eligible</t>
        </is>
      </c>
      <c r="AD2463" s="2" t="n">
        <v>77.682</v>
      </c>
      <c r="AE2463" s="2" t="inlineStr">
        <is>
          <t>analysis_results/c1_formal_audit_20260802_v16_final/c1_formal_audit_20260802_7fcacc5c2d6c_bf5def46_6bc67c03/c1_canonical_annotations.csv</t>
        </is>
      </c>
      <c r="AF2463" s="2" t="inlineStr">
        <is>
          <t>c6160151a1be468d16f83bb4397e7d09f8e8d43a2ce8725d35bb19d5c1bea724</t>
        </is>
      </c>
      <c r="AG2463" s="2" t="n">
        <v>741</v>
      </c>
      <c r="AH2463" s="2" t="b">
        <v>1</v>
      </c>
      <c r="AI2463" s="2" t="b">
        <v>1</v>
      </c>
      <c r="AJ2463" s="2" t="b">
        <v>1</v>
      </c>
      <c r="AK2463" s="2" t="inlineStr">
        <is>
          <t>observed_worker</t>
        </is>
      </c>
      <c r="AL2463" s="2" t="inlineStr">
        <is>
          <t>formal_primary_geometry</t>
        </is>
      </c>
      <c r="AM2463" s="2" t="inlineStr">
        <is>
          <t>["quality:gt_score_not_computable"]</t>
        </is>
      </c>
      <c r="AN2463" s="2" t="inlineStr">
        <is>
          <t>standard_assignment</t>
        </is>
      </c>
      <c r="AO2463" s="2" t="inlineStr">
        <is>
          <t>in_scope</t>
        </is>
      </c>
      <c r="AP2463" s="2" t="inlineStr">
        <is>
          <t>reference_ready_public_gt</t>
        </is>
      </c>
      <c r="AQ2463" s="2" t="n"/>
      <c r="AR2463" s="2" t="b">
        <v>0</v>
      </c>
      <c r="AS2463" s="2" t="n">
        <v>98</v>
      </c>
      <c r="AT2463" s="2" t="b">
        <v>0</v>
      </c>
      <c r="AU2463" s="2" t="inlineStr">
        <is>
          <t>formal_frozen</t>
        </is>
      </c>
      <c r="AV2463" s="2" t="n">
        <v>77.682</v>
      </c>
      <c r="AW2463" s="2" t="n">
        <v>1</v>
      </c>
      <c r="AX2463" s="2" t="n">
        <v>1</v>
      </c>
      <c r="AY2463" s="2" t="inlineStr">
        <is>
          <t>raw_annotation_fact_label_studio_lead_time</t>
        </is>
      </c>
      <c r="AZ2463" s="2" t="b">
        <v>1</v>
      </c>
      <c r="BA2463" s="2" t="b">
        <v>1</v>
      </c>
      <c r="BB2463" s="2" t="b">
        <v>1</v>
      </c>
      <c r="BC2463" s="2" t="b">
        <v>0</v>
      </c>
      <c r="BD2463" s="2" t="b">
        <v>0</v>
      </c>
      <c r="BE2463" s="2" t="b">
        <v>0</v>
      </c>
      <c r="BF2463" s="2" t="b">
        <v>0</v>
      </c>
      <c r="BG2463" s="2" t="b">
        <v>1</v>
      </c>
      <c r="BH2463" s="2" t="b">
        <v>0</v>
      </c>
      <c r="BI2463" s="2" t="b">
        <v>0</v>
      </c>
      <c r="BJ2463" s="2" t="b">
        <v>0</v>
      </c>
      <c r="BK2463" s="2" t="b">
        <v>1</v>
      </c>
      <c r="BL2463" s="2" t="b">
        <v>0</v>
      </c>
      <c r="BM2463" s="2" t="b">
        <v>1</v>
      </c>
      <c r="BN2463" s="2" t="b">
        <v>0</v>
      </c>
      <c r="BO2463" s="2" t="b">
        <v>0</v>
      </c>
      <c r="BP2463" s="2" t="n">
        <v>3</v>
      </c>
      <c r="BQ2463" s="2" t="inlineStr">
        <is>
          <t>formal_assignment_ineligible;quality_not_computable;manual_only_no_semi_candidate</t>
        </is>
      </c>
    </row>
    <row r="2464">
      <c r="A2464" s="2" t="inlineStr">
        <is>
          <t>C1</t>
        </is>
      </c>
      <c r="B2464" s="2" t="inlineStr">
        <is>
          <t>stage_canonical</t>
        </is>
      </c>
      <c r="C2464" s="2" t="n">
        <v>72</v>
      </c>
      <c r="D2464" s="2" t="n">
        <v>3388</v>
      </c>
      <c r="E2464" s="2" t="inlineStr">
        <is>
          <t>460</t>
        </is>
      </c>
      <c r="F2464" s="2" t="inlineStr">
        <is>
          <t>X7HyMhZNoso_b6f452209a62499795e5bd137214a7f9</t>
        </is>
      </c>
      <c r="G2464" s="2" t="inlineStr">
        <is>
          <t>X7HyMhZNoso</t>
        </is>
      </c>
      <c r="H2464" s="2" t="inlineStr">
        <is>
          <t>semi</t>
        </is>
      </c>
      <c r="I2464" s="2" t="inlineStr">
        <is>
          <t>17</t>
        </is>
      </c>
      <c r="J2464" s="2" t="n">
        <v>6519</v>
      </c>
      <c r="K2464" s="2" t="inlineStr">
        <is>
          <t>be0ea7a0849f9bf057cb</t>
        </is>
      </c>
      <c r="L2464" s="2" t="inlineStr">
        <is>
          <t>original_assignment</t>
        </is>
      </c>
      <c r="M2464" s="2" t="inlineStr">
        <is>
          <t>Calibration_semi</t>
        </is>
      </c>
      <c r="N2464" s="2" t="n"/>
      <c r="O2464" s="2" t="b">
        <v>0</v>
      </c>
      <c r="P2464" s="2" t="n"/>
      <c r="Q2464" s="2" t="n"/>
      <c r="R2464" s="2" t="n">
        <v>16</v>
      </c>
      <c r="S2464" s="2" t="inlineStr">
        <is>
          <t>[[125.96,195.96],[125.96,355.36],[400.42,201.18],[400.42,347.93],[619.59,200.18],[619.59,349.37],[902.13,194.64],[902.13,357.2],[472.3315315315315,128.23063063063063],[468.64144144144143,439.1207207207207],[498.1621621621622,125.46306306306306],[498.1621621621622,439.1207207207207],[476.02162162162165,190.03963963963963],[476.02162162162165,365.31891891891894],[508.3099099099099,190.96216216216217],[508.3099099099099,365.31891891891894]]</t>
        </is>
      </c>
      <c r="T2464" s="2" t="b">
        <v>1</v>
      </c>
      <c r="U2464" s="2" t="n">
        <v>16</v>
      </c>
      <c r="V2464" s="2" t="inlineStr">
        <is>
          <t>n_points:16</t>
        </is>
      </c>
      <c r="W2464" s="2" t="n">
        <v>53</v>
      </c>
      <c r="X2464" s="2" t="b">
        <v>1</v>
      </c>
      <c r="Y2464" s="2" t="inlineStr">
        <is>
          <t>c1_task_worker_active_time_v1</t>
        </is>
      </c>
      <c r="Z2464" s="2" t="n"/>
      <c r="AA2464" s="2" t="n">
        <v>16</v>
      </c>
      <c r="AB2464" s="2" t="n">
        <v>1</v>
      </c>
      <c r="AC2464" s="2" t="inlineStr">
        <is>
          <t>eligible</t>
        </is>
      </c>
      <c r="AD2464" s="2" t="n">
        <v>60.714</v>
      </c>
      <c r="AE2464" s="2" t="inlineStr">
        <is>
          <t>analysis_results/c1_formal_audit_20260802_v16_final/c1_formal_audit_20260802_7fcacc5c2d6c_bf5def46_6bc67c03/c1_canonical_annotations.csv</t>
        </is>
      </c>
      <c r="AF2464" s="2" t="inlineStr">
        <is>
          <t>c6160151a1be468d16f83bb4397e7d09f8e8d43a2ce8725d35bb19d5c1bea724</t>
        </is>
      </c>
      <c r="AG2464" s="2" t="n">
        <v>742</v>
      </c>
      <c r="AH2464" s="2" t="b">
        <v>1</v>
      </c>
      <c r="AI2464" s="2" t="b">
        <v>1</v>
      </c>
      <c r="AJ2464" s="2" t="b">
        <v>1</v>
      </c>
      <c r="AK2464" s="2" t="inlineStr">
        <is>
          <t>observed_worker</t>
        </is>
      </c>
      <c r="AL2464" s="2" t="inlineStr">
        <is>
          <t>formal_primary_geometry</t>
        </is>
      </c>
      <c r="AM2464" s="2" t="inlineStr">
        <is>
          <t>[]</t>
        </is>
      </c>
      <c r="AN2464" s="2" t="inlineStr">
        <is>
          <t>standard_assignment</t>
        </is>
      </c>
      <c r="AO2464" s="2" t="inlineStr">
        <is>
          <t>in_scope</t>
        </is>
      </c>
      <c r="AP2464" s="2" t="inlineStr">
        <is>
          <t>reference_ready_public_gt</t>
        </is>
      </c>
      <c r="AQ2464" s="2" t="n">
        <v>0.9362865753006208</v>
      </c>
      <c r="AR2464" s="2" t="b">
        <v>0</v>
      </c>
      <c r="AS2464" s="2" t="n">
        <v>53</v>
      </c>
      <c r="AT2464" s="2" t="b">
        <v>0</v>
      </c>
      <c r="AU2464" s="2" t="inlineStr">
        <is>
          <t>formal_frozen</t>
        </is>
      </c>
      <c r="AV2464" s="2" t="n">
        <v>60.714</v>
      </c>
      <c r="AW2464" s="2" t="n">
        <v>1</v>
      </c>
      <c r="AX2464" s="2" t="n">
        <v>1</v>
      </c>
      <c r="AY2464" s="2" t="inlineStr">
        <is>
          <t>raw_annotation_fact_label_studio_lead_time</t>
        </is>
      </c>
      <c r="AZ2464" s="2" t="b">
        <v>1</v>
      </c>
      <c r="BA2464" s="2" t="b">
        <v>1</v>
      </c>
      <c r="BB2464" s="2" t="b">
        <v>1</v>
      </c>
      <c r="BC2464" s="2" t="b">
        <v>1</v>
      </c>
      <c r="BD2464" s="2" t="b">
        <v>0</v>
      </c>
      <c r="BE2464" s="2" t="b">
        <v>0</v>
      </c>
      <c r="BF2464" s="2" t="b">
        <v>0</v>
      </c>
      <c r="BG2464" s="2" t="b">
        <v>1</v>
      </c>
      <c r="BH2464" s="2" t="b">
        <v>0</v>
      </c>
      <c r="BI2464" s="2" t="b">
        <v>0</v>
      </c>
      <c r="BJ2464" s="2" t="b">
        <v>0</v>
      </c>
      <c r="BK2464" s="2" t="b">
        <v>0</v>
      </c>
      <c r="BL2464" s="2" t="b">
        <v>0</v>
      </c>
      <c r="BM2464" s="2" t="b">
        <v>1</v>
      </c>
      <c r="BN2464" s="2" t="b">
        <v>0</v>
      </c>
      <c r="BO2464" s="2" t="b">
        <v>0</v>
      </c>
      <c r="BP2464" s="2" t="n">
        <v>2</v>
      </c>
      <c r="BQ2464" s="2" t="inlineStr">
        <is>
          <t>formal_assignment_ineligible;manual_only_no_semi_candidate</t>
        </is>
      </c>
    </row>
    <row r="2465">
      <c r="A2465" s="2" t="inlineStr">
        <is>
          <t>C1</t>
        </is>
      </c>
      <c r="B2465" s="2" t="inlineStr">
        <is>
          <t>stage_canonical</t>
        </is>
      </c>
      <c r="C2465" s="2" t="n">
        <v>72</v>
      </c>
      <c r="D2465" s="2" t="n">
        <v>3388</v>
      </c>
      <c r="E2465" s="2" t="inlineStr">
        <is>
          <t>460</t>
        </is>
      </c>
      <c r="F2465" s="2" t="inlineStr">
        <is>
          <t>X7HyMhZNoso_b6f452209a62499795e5bd137214a7f9</t>
        </is>
      </c>
      <c r="G2465" s="2" t="inlineStr">
        <is>
          <t>X7HyMhZNoso</t>
        </is>
      </c>
      <c r="H2465" s="2" t="inlineStr">
        <is>
          <t>semi</t>
        </is>
      </c>
      <c r="I2465" s="2" t="inlineStr">
        <is>
          <t>2</t>
        </is>
      </c>
      <c r="J2465" s="2" t="n">
        <v>6154</v>
      </c>
      <c r="K2465" s="2" t="inlineStr">
        <is>
          <t>7fc54cc83e44fb28abe2</t>
        </is>
      </c>
      <c r="L2465" s="2" t="inlineStr">
        <is>
          <t>original_assignment</t>
        </is>
      </c>
      <c r="M2465" s="2" t="inlineStr">
        <is>
          <t>Calibration_semi</t>
        </is>
      </c>
      <c r="N2465" s="2" t="n"/>
      <c r="O2465" s="2" t="b">
        <v>0</v>
      </c>
      <c r="P2465" s="2" t="n"/>
      <c r="Q2465" s="2" t="n"/>
      <c r="R2465" s="2" t="n">
        <v>16</v>
      </c>
      <c r="S2465" s="2" t="inlineStr">
        <is>
          <t>[[125.96,195.96],[125.96,355.36],[400.42,201.18],[400.42,347.93],[619.59,200.18],[619.59,349.37],[902.13,194.64],[902.13,357.2],[485.12163892445585,192.1252138284251],[485.12163892445585,363.1856594110115],[466.76568501920616,114.48083994878361],[466.76568501920616,449.72087067861713],[499.54417413572344,452.3431498079385],[499.54417413572344,111.92083994878361],[508.72215108834826,192.0629346991037],[508.72215108834826,364.4967989756722]]</t>
        </is>
      </c>
      <c r="T2465" s="2" t="b">
        <v>1</v>
      </c>
      <c r="U2465" s="2" t="n">
        <v>16</v>
      </c>
      <c r="V2465" s="2" t="inlineStr">
        <is>
          <t>n_points:16</t>
        </is>
      </c>
      <c r="W2465" s="2" t="n">
        <v>147</v>
      </c>
      <c r="X2465" s="2" t="b">
        <v>1</v>
      </c>
      <c r="Y2465" s="2" t="inlineStr">
        <is>
          <t>c1_task_worker_active_time_v1</t>
        </is>
      </c>
      <c r="Z2465" s="2" t="n"/>
      <c r="AA2465" s="2" t="n">
        <v>6</v>
      </c>
      <c r="AB2465" s="2" t="n">
        <v>1</v>
      </c>
      <c r="AC2465" s="2" t="inlineStr">
        <is>
          <t>eligible</t>
        </is>
      </c>
      <c r="AD2465" s="2" t="n">
        <v>147.649</v>
      </c>
      <c r="AE2465" s="2" t="inlineStr">
        <is>
          <t>analysis_results/c1_formal_audit_20260802_v16_final/c1_formal_audit_20260802_7fcacc5c2d6c_bf5def46_6bc67c03/c1_canonical_annotations.csv</t>
        </is>
      </c>
      <c r="AF2465" s="2" t="inlineStr">
        <is>
          <t>c6160151a1be468d16f83bb4397e7d09f8e8d43a2ce8725d35bb19d5c1bea724</t>
        </is>
      </c>
      <c r="AG2465" s="2" t="n">
        <v>743</v>
      </c>
      <c r="AH2465" s="2" t="b">
        <v>1</v>
      </c>
      <c r="AI2465" s="2" t="b">
        <v>1</v>
      </c>
      <c r="AJ2465" s="2" t="b">
        <v>1</v>
      </c>
      <c r="AK2465" s="2" t="inlineStr">
        <is>
          <t>observed_worker</t>
        </is>
      </c>
      <c r="AL2465" s="2" t="inlineStr">
        <is>
          <t>formal_primary_geometry</t>
        </is>
      </c>
      <c r="AM2465" s="2" t="inlineStr">
        <is>
          <t>[]</t>
        </is>
      </c>
      <c r="AN2465" s="2" t="inlineStr">
        <is>
          <t>standard_assignment</t>
        </is>
      </c>
      <c r="AO2465" s="2" t="inlineStr">
        <is>
          <t>in_scope</t>
        </is>
      </c>
      <c r="AP2465" s="2" t="inlineStr">
        <is>
          <t>reference_ready_public_gt</t>
        </is>
      </c>
      <c r="AQ2465" s="2" t="n">
        <v>0.9295266199721232</v>
      </c>
      <c r="AR2465" s="2" t="b">
        <v>0</v>
      </c>
      <c r="AS2465" s="2" t="n">
        <v>147</v>
      </c>
      <c r="AT2465" s="2" t="b">
        <v>0</v>
      </c>
      <c r="AU2465" s="2" t="inlineStr">
        <is>
          <t>formal_frozen</t>
        </is>
      </c>
      <c r="AV2465" s="2" t="n">
        <v>147.649</v>
      </c>
      <c r="AW2465" s="2" t="n">
        <v>1</v>
      </c>
      <c r="AX2465" s="2" t="n">
        <v>1</v>
      </c>
      <c r="AY2465" s="2" t="inlineStr">
        <is>
          <t>raw_annotation_fact_label_studio_lead_time</t>
        </is>
      </c>
      <c r="AZ2465" s="2" t="b">
        <v>1</v>
      </c>
      <c r="BA2465" s="2" t="b">
        <v>1</v>
      </c>
      <c r="BB2465" s="2" t="b">
        <v>1</v>
      </c>
      <c r="BC2465" s="2" t="b">
        <v>1</v>
      </c>
      <c r="BD2465" s="2" t="b">
        <v>0</v>
      </c>
      <c r="BE2465" s="2" t="b">
        <v>0</v>
      </c>
      <c r="BF2465" s="2" t="b">
        <v>0</v>
      </c>
      <c r="BG2465" s="2" t="b">
        <v>1</v>
      </c>
      <c r="BH2465" s="2" t="b">
        <v>0</v>
      </c>
      <c r="BI2465" s="2" t="b">
        <v>0</v>
      </c>
      <c r="BJ2465" s="2" t="b">
        <v>0</v>
      </c>
      <c r="BK2465" s="2" t="b">
        <v>0</v>
      </c>
      <c r="BL2465" s="2" t="b">
        <v>0</v>
      </c>
      <c r="BM2465" s="2" t="b">
        <v>1</v>
      </c>
      <c r="BN2465" s="2" t="b">
        <v>0</v>
      </c>
      <c r="BO2465" s="2" t="b">
        <v>0</v>
      </c>
      <c r="BP2465" s="2" t="n">
        <v>2</v>
      </c>
      <c r="BQ2465" s="2" t="inlineStr">
        <is>
          <t>formal_assignment_ineligible;manual_only_no_semi_candidate</t>
        </is>
      </c>
    </row>
    <row r="2466">
      <c r="A2466" s="2" t="inlineStr">
        <is>
          <t>C1</t>
        </is>
      </c>
      <c r="B2466" s="2" t="inlineStr">
        <is>
          <t>stage_canonical</t>
        </is>
      </c>
      <c r="C2466" s="2" t="n">
        <v>72</v>
      </c>
      <c r="D2466" s="2" t="n">
        <v>3389</v>
      </c>
      <c r="E2466" s="2" t="inlineStr">
        <is>
          <t>511</t>
        </is>
      </c>
      <c r="F2466" s="2" t="inlineStr">
        <is>
          <t>7y3sRwLe3Va_ad77d6eeca5b492b8fe3317177f4f03f</t>
        </is>
      </c>
      <c r="G2466" s="2" t="inlineStr">
        <is>
          <t>7y3sRwLe3Va</t>
        </is>
      </c>
      <c r="H2466" s="2" t="inlineStr">
        <is>
          <t>semi</t>
        </is>
      </c>
      <c r="I2466" s="2" t="inlineStr">
        <is>
          <t>11</t>
        </is>
      </c>
      <c r="J2466" s="2" t="n">
        <v>6397</v>
      </c>
      <c r="K2466" s="2" t="inlineStr">
        <is>
          <t>a63b28ab3b493bd3ee11</t>
        </is>
      </c>
      <c r="L2466" s="2" t="inlineStr">
        <is>
          <t>original_assignment</t>
        </is>
      </c>
      <c r="M2466" s="2" t="inlineStr">
        <is>
          <t>Calibration_semi</t>
        </is>
      </c>
      <c r="N2466" s="2" t="n"/>
      <c r="O2466" s="2" t="b">
        <v>0</v>
      </c>
      <c r="P2466" s="2" t="n"/>
      <c r="Q2466" s="2" t="n"/>
      <c r="R2466" s="2" t="n">
        <v>16</v>
      </c>
      <c r="S2466" s="2" t="inlineStr">
        <is>
          <t>[[77.83,220.91],[77.83,304.5],[342.57,192.56],[342.57,341.09],[393.75,132.96],[393.75,406.32],[427.44,156.12],[427.44,382.87],[601.81,157.58],[601.81,381.32],[636.21,135.69],[636.21,403.67],[684.17,194.21],[684.17,339.05],[943.55,221.2],[943.55,304.12]]</t>
        </is>
      </c>
      <c r="T2466" s="2" t="b">
        <v>1</v>
      </c>
      <c r="U2466" s="2" t="n">
        <v>16</v>
      </c>
      <c r="V2466" s="2" t="inlineStr">
        <is>
          <t>n_points:16</t>
        </is>
      </c>
      <c r="W2466" s="2" t="n">
        <v>145</v>
      </c>
      <c r="X2466" s="2" t="b">
        <v>1</v>
      </c>
      <c r="Y2466" s="2" t="inlineStr">
        <is>
          <t>c1_task_worker_active_time_v1</t>
        </is>
      </c>
      <c r="Z2466" s="2" t="n"/>
      <c r="AA2466" s="2" t="n">
        <v>38</v>
      </c>
      <c r="AB2466" s="2" t="n">
        <v>1</v>
      </c>
      <c r="AC2466" s="2" t="inlineStr">
        <is>
          <t>eligible</t>
        </is>
      </c>
      <c r="AD2466" s="2" t="n">
        <v>148.113</v>
      </c>
      <c r="AE2466" s="2" t="inlineStr">
        <is>
          <t>analysis_results/c1_formal_audit_20260802_v16_final/c1_formal_audit_20260802_7fcacc5c2d6c_bf5def46_6bc67c03/c1_canonical_annotations.csv</t>
        </is>
      </c>
      <c r="AF2466" s="2" t="inlineStr">
        <is>
          <t>c6160151a1be468d16f83bb4397e7d09f8e8d43a2ce8725d35bb19d5c1bea724</t>
        </is>
      </c>
      <c r="AG2466" s="2" t="n">
        <v>744</v>
      </c>
      <c r="AH2466" s="2" t="b">
        <v>1</v>
      </c>
      <c r="AI2466" s="2" t="b">
        <v>1</v>
      </c>
      <c r="AJ2466" s="2" t="b">
        <v>1</v>
      </c>
      <c r="AK2466" s="2" t="inlineStr">
        <is>
          <t>observed_worker</t>
        </is>
      </c>
      <c r="AL2466" s="2" t="inlineStr">
        <is>
          <t>formal_primary_geometry</t>
        </is>
      </c>
      <c r="AM2466" s="2" t="inlineStr">
        <is>
          <t>[]</t>
        </is>
      </c>
      <c r="AN2466" s="2" t="inlineStr">
        <is>
          <t>standard_assignment</t>
        </is>
      </c>
      <c r="AO2466" s="2" t="inlineStr">
        <is>
          <t>in_scope</t>
        </is>
      </c>
      <c r="AP2466" s="2" t="inlineStr">
        <is>
          <t>reference_ready_public_gt</t>
        </is>
      </c>
      <c r="AQ2466" s="2" t="n">
        <v>1</v>
      </c>
      <c r="AR2466" s="2" t="b">
        <v>0</v>
      </c>
      <c r="AS2466" s="2" t="n">
        <v>145</v>
      </c>
      <c r="AT2466" s="2" t="b">
        <v>0</v>
      </c>
      <c r="AU2466" s="2" t="inlineStr">
        <is>
          <t>formal_frozen</t>
        </is>
      </c>
      <c r="AV2466" s="2" t="n">
        <v>148.113</v>
      </c>
      <c r="AW2466" s="2" t="n">
        <v>1</v>
      </c>
      <c r="AX2466" s="2" t="n">
        <v>1</v>
      </c>
      <c r="AY2466" s="2" t="inlineStr">
        <is>
          <t>raw_annotation_fact_label_studio_lead_time</t>
        </is>
      </c>
      <c r="AZ2466" s="2" t="b">
        <v>1</v>
      </c>
      <c r="BA2466" s="2" t="b">
        <v>1</v>
      </c>
      <c r="BB2466" s="2" t="b">
        <v>1</v>
      </c>
      <c r="BC2466" s="2" t="b">
        <v>1</v>
      </c>
      <c r="BD2466" s="2" t="b">
        <v>0</v>
      </c>
      <c r="BE2466" s="2" t="b">
        <v>0</v>
      </c>
      <c r="BF2466" s="2" t="b">
        <v>0</v>
      </c>
      <c r="BG2466" s="2" t="b">
        <v>1</v>
      </c>
      <c r="BH2466" s="2" t="b">
        <v>0</v>
      </c>
      <c r="BI2466" s="2" t="b">
        <v>0</v>
      </c>
      <c r="BJ2466" s="2" t="b">
        <v>0</v>
      </c>
      <c r="BK2466" s="2" t="b">
        <v>0</v>
      </c>
      <c r="BL2466" s="2" t="b">
        <v>0</v>
      </c>
      <c r="BM2466" s="2" t="b">
        <v>1</v>
      </c>
      <c r="BN2466" s="2" t="b">
        <v>0</v>
      </c>
      <c r="BO2466" s="2" t="b">
        <v>0</v>
      </c>
      <c r="BP2466" s="2" t="n">
        <v>2</v>
      </c>
      <c r="BQ2466" s="2" t="inlineStr">
        <is>
          <t>formal_assignment_ineligible;manual_only_no_semi_candidate</t>
        </is>
      </c>
    </row>
    <row r="2467">
      <c r="A2467" s="2" t="inlineStr">
        <is>
          <t>C1</t>
        </is>
      </c>
      <c r="B2467" s="2" t="inlineStr">
        <is>
          <t>stage_canonical</t>
        </is>
      </c>
      <c r="C2467" s="2" t="n">
        <v>72</v>
      </c>
      <c r="D2467" s="2" t="n">
        <v>3389</v>
      </c>
      <c r="E2467" s="2" t="inlineStr">
        <is>
          <t>511</t>
        </is>
      </c>
      <c r="F2467" s="2" t="inlineStr">
        <is>
          <t>7y3sRwLe3Va_ad77d6eeca5b492b8fe3317177f4f03f</t>
        </is>
      </c>
      <c r="G2467" s="2" t="inlineStr">
        <is>
          <t>7y3sRwLe3Va</t>
        </is>
      </c>
      <c r="H2467" s="2" t="inlineStr">
        <is>
          <t>semi</t>
        </is>
      </c>
      <c r="I2467" s="2" t="inlineStr">
        <is>
          <t>6</t>
        </is>
      </c>
      <c r="J2467" s="2" t="n">
        <v>6278</v>
      </c>
      <c r="K2467" s="2" t="inlineStr">
        <is>
          <t>4486738211819be8d3d4</t>
        </is>
      </c>
      <c r="L2467" s="2" t="inlineStr">
        <is>
          <t>original_assignment</t>
        </is>
      </c>
      <c r="M2467" s="2" t="inlineStr">
        <is>
          <t>Calibration_semi</t>
        </is>
      </c>
      <c r="N2467" s="2" t="n"/>
      <c r="O2467" s="2" t="b">
        <v>0</v>
      </c>
      <c r="P2467" s="2" t="n"/>
      <c r="Q2467" s="2" t="n"/>
      <c r="R2467" s="2" t="n">
        <v>16</v>
      </c>
      <c r="S2467" s="2" t="inlineStr">
        <is>
          <t>[[77.83,220.91],[77.83,304.5],[342.57,192.56],[342.57,341.09],[393.75,132.96],[393.75,406.32],[427.44,156.12],[427.44,382.87],[601.81,157.58],[601.81,381.32],[636.21,135.69],[636.21,403.67],[684.17,194.21],[684.17,339.05],[943.55,221.2],[943.55,304.12]]</t>
        </is>
      </c>
      <c r="T2467" s="2" t="b">
        <v>1</v>
      </c>
      <c r="U2467" s="2" t="n">
        <v>16</v>
      </c>
      <c r="V2467" s="2" t="inlineStr">
        <is>
          <t>n_points:16</t>
        </is>
      </c>
      <c r="W2467" s="2" t="n">
        <v>15</v>
      </c>
      <c r="X2467" s="2" t="b">
        <v>1</v>
      </c>
      <c r="Y2467" s="2" t="inlineStr">
        <is>
          <t>c1_task_worker_active_time_v1</t>
        </is>
      </c>
      <c r="Z2467" s="2" t="n"/>
      <c r="AA2467" s="2" t="n">
        <v>3</v>
      </c>
      <c r="AB2467" s="2" t="n">
        <v>1</v>
      </c>
      <c r="AC2467" s="2" t="inlineStr">
        <is>
          <t>eligible</t>
        </is>
      </c>
      <c r="AD2467" s="2" t="n">
        <v>16.089</v>
      </c>
      <c r="AE2467" s="2" t="inlineStr">
        <is>
          <t>analysis_results/c1_formal_audit_20260802_v16_final/c1_formal_audit_20260802_7fcacc5c2d6c_bf5def46_6bc67c03/c1_canonical_annotations.csv</t>
        </is>
      </c>
      <c r="AF2467" s="2" t="inlineStr">
        <is>
          <t>c6160151a1be468d16f83bb4397e7d09f8e8d43a2ce8725d35bb19d5c1bea724</t>
        </is>
      </c>
      <c r="AG2467" s="2" t="n">
        <v>745</v>
      </c>
      <c r="AH2467" s="2" t="b">
        <v>1</v>
      </c>
      <c r="AI2467" s="2" t="b">
        <v>1</v>
      </c>
      <c r="AJ2467" s="2" t="b">
        <v>1</v>
      </c>
      <c r="AK2467" s="2" t="inlineStr">
        <is>
          <t>observed_worker</t>
        </is>
      </c>
      <c r="AL2467" s="2" t="inlineStr">
        <is>
          <t>formal_primary_geometry</t>
        </is>
      </c>
      <c r="AM2467" s="2" t="inlineStr">
        <is>
          <t>[]</t>
        </is>
      </c>
      <c r="AN2467" s="2" t="inlineStr">
        <is>
          <t>standard_assignment</t>
        </is>
      </c>
      <c r="AO2467" s="2" t="inlineStr">
        <is>
          <t>in_scope</t>
        </is>
      </c>
      <c r="AP2467" s="2" t="inlineStr">
        <is>
          <t>reference_ready_public_gt</t>
        </is>
      </c>
      <c r="AQ2467" s="2" t="n">
        <v>1</v>
      </c>
      <c r="AR2467" s="2" t="b">
        <v>0</v>
      </c>
      <c r="AS2467" s="2" t="n">
        <v>15</v>
      </c>
      <c r="AT2467" s="2" t="b">
        <v>0</v>
      </c>
      <c r="AU2467" s="2" t="inlineStr">
        <is>
          <t>formal_frozen</t>
        </is>
      </c>
      <c r="AV2467" s="2" t="n">
        <v>16.089</v>
      </c>
      <c r="AW2467" s="2" t="n">
        <v>1</v>
      </c>
      <c r="AX2467" s="2" t="n">
        <v>1</v>
      </c>
      <c r="AY2467" s="2" t="inlineStr">
        <is>
          <t>raw_annotation_fact_label_studio_lead_time</t>
        </is>
      </c>
      <c r="AZ2467" s="2" t="b">
        <v>1</v>
      </c>
      <c r="BA2467" s="2" t="b">
        <v>1</v>
      </c>
      <c r="BB2467" s="2" t="b">
        <v>1</v>
      </c>
      <c r="BC2467" s="2" t="b">
        <v>1</v>
      </c>
      <c r="BD2467" s="2" t="b">
        <v>0</v>
      </c>
      <c r="BE2467" s="2" t="b">
        <v>0</v>
      </c>
      <c r="BF2467" s="2" t="b">
        <v>0</v>
      </c>
      <c r="BG2467" s="2" t="b">
        <v>1</v>
      </c>
      <c r="BH2467" s="2" t="b">
        <v>0</v>
      </c>
      <c r="BI2467" s="2" t="b">
        <v>0</v>
      </c>
      <c r="BJ2467" s="2" t="b">
        <v>0</v>
      </c>
      <c r="BK2467" s="2" t="b">
        <v>0</v>
      </c>
      <c r="BL2467" s="2" t="b">
        <v>0</v>
      </c>
      <c r="BM2467" s="2" t="b">
        <v>1</v>
      </c>
      <c r="BN2467" s="2" t="b">
        <v>0</v>
      </c>
      <c r="BO2467" s="2" t="b">
        <v>0</v>
      </c>
      <c r="BP2467" s="2" t="n">
        <v>2</v>
      </c>
      <c r="BQ2467" s="2" t="inlineStr">
        <is>
          <t>formal_assignment_ineligible;manual_only_no_semi_candidate</t>
        </is>
      </c>
    </row>
    <row r="2468">
      <c r="A2468" s="2" t="inlineStr">
        <is>
          <t>C1</t>
        </is>
      </c>
      <c r="B2468" s="2" t="inlineStr">
        <is>
          <t>stage_canonical</t>
        </is>
      </c>
      <c r="C2468" s="2" t="n">
        <v>72</v>
      </c>
      <c r="D2468" s="2" t="n">
        <v>3390</v>
      </c>
      <c r="E2468" s="2" t="inlineStr">
        <is>
          <t>701</t>
        </is>
      </c>
      <c r="F2468" s="2" t="inlineStr">
        <is>
          <t>uNb9QFRL6hY_cdca0a1a2fc343bb94bacdc3045b2d8d</t>
        </is>
      </c>
      <c r="G2468" s="2" t="inlineStr">
        <is>
          <t>uNb9QFRL6hY</t>
        </is>
      </c>
      <c r="H2468" s="2" t="inlineStr">
        <is>
          <t>semi</t>
        </is>
      </c>
      <c r="I2468" s="2" t="inlineStr">
        <is>
          <t>1</t>
        </is>
      </c>
      <c r="J2468" s="2" t="n">
        <v>6571</v>
      </c>
      <c r="K2468" s="2" t="inlineStr">
        <is>
          <t>8024c676ff7c3f775432</t>
        </is>
      </c>
      <c r="L2468" s="2" t="inlineStr">
        <is>
          <t>authorized_replacement_assignment</t>
        </is>
      </c>
      <c r="M2468" s="2" t="inlineStr">
        <is>
          <t>Calibration_semi</t>
        </is>
      </c>
      <c r="N2468" s="2" t="n"/>
      <c r="O2468" s="2" t="b">
        <v>0</v>
      </c>
      <c r="P2468" s="2" t="n"/>
      <c r="Q2468" s="2" t="n"/>
      <c r="R2468" s="2" t="n">
        <v>12</v>
      </c>
      <c r="S2468" s="2" t="inlineStr">
        <is>
          <t>[[425.50679611650486,192.86990291262137],[419.5417475728156,357.90291262135923],[680.0155339805825,218.71844660194174],[678.0271844660194,324.1009708737864],[874.8737864077669,218.71844660194174],[874.8737864077669,316.147572815534],[41.755339805825244,238.60194174757282],[45.73203883495145,314.1592233009709],[11.93009708737864,240.59029126213593],[7.953398058252427,310.18252427184467],[9.941747572815531,190.8815533980583],[11.93009708737864,353.926213592233]]</t>
        </is>
      </c>
      <c r="T2468" s="2" t="b">
        <v>1</v>
      </c>
      <c r="U2468" s="2" t="n">
        <v>12</v>
      </c>
      <c r="V2468" s="2" t="inlineStr">
        <is>
          <t>n_points:12</t>
        </is>
      </c>
      <c r="W2468" s="2" t="n"/>
      <c r="X2468" s="2" t="b">
        <v>0</v>
      </c>
      <c r="Y2468" s="2" t="inlineStr">
        <is>
          <t>c1_task_worker_active_time_v1</t>
        </is>
      </c>
      <c r="Z2468" s="2" t="n"/>
      <c r="AA2468" s="2" t="n">
        <v>24</v>
      </c>
      <c r="AB2468" s="2" t="n">
        <v>1</v>
      </c>
      <c r="AC2468" s="2" t="inlineStr">
        <is>
          <t>not_evaluable</t>
        </is>
      </c>
      <c r="AD2468" s="2" t="n">
        <v>327.039</v>
      </c>
      <c r="AE2468" s="2" t="inlineStr">
        <is>
          <t>analysis_results/c1_formal_audit_20260802_v16_final/c1_formal_audit_20260802_7fcacc5c2d6c_bf5def46_6bc67c03/c1_canonical_annotations.csv</t>
        </is>
      </c>
      <c r="AF2468" s="2" t="inlineStr">
        <is>
          <t>c6160151a1be468d16f83bb4397e7d09f8e8d43a2ce8725d35bb19d5c1bea724</t>
        </is>
      </c>
      <c r="AG2468" s="2" t="n">
        <v>746</v>
      </c>
      <c r="AH2468" s="2" t="b">
        <v>0</v>
      </c>
      <c r="AI2468" s="2" t="b">
        <v>1</v>
      </c>
      <c r="AJ2468" s="2" t="b">
        <v>1</v>
      </c>
      <c r="AK2468" s="2" t="inlineStr">
        <is>
          <t>observed_worker</t>
        </is>
      </c>
      <c r="AL2468" s="2" t="inlineStr">
        <is>
          <t>formal_primary_geometry</t>
        </is>
      </c>
      <c r="AM2468" s="2" t="inlineStr">
        <is>
          <t>["active_time:not_evaluable"]</t>
        </is>
      </c>
      <c r="AN2468" s="2" t="inlineStr">
        <is>
          <t>standard_assignment</t>
        </is>
      </c>
      <c r="AO2468" s="2" t="inlineStr">
        <is>
          <t>in_scope</t>
        </is>
      </c>
      <c r="AP2468" s="2" t="inlineStr">
        <is>
          <t>reference_ready_public_gt</t>
        </is>
      </c>
      <c r="AQ2468" s="2" t="n">
        <v>0.9032624178301836</v>
      </c>
      <c r="AR2468" s="2" t="b">
        <v>0</v>
      </c>
      <c r="AS2468" s="2" t="n"/>
      <c r="AT2468" s="2" t="b">
        <v>0</v>
      </c>
      <c r="AU2468" s="2" t="inlineStr">
        <is>
          <t>missing</t>
        </is>
      </c>
      <c r="AV2468" s="2" t="n">
        <v>327.039</v>
      </c>
      <c r="AW2468" s="2" t="n">
        <v>1</v>
      </c>
      <c r="AX2468" s="2" t="n">
        <v>1</v>
      </c>
      <c r="AY2468" s="2" t="inlineStr">
        <is>
          <t>raw_annotation_fact_label_studio_lead_time</t>
        </is>
      </c>
      <c r="AZ2468" s="2" t="b">
        <v>1</v>
      </c>
      <c r="BA2468" s="2" t="b">
        <v>0</v>
      </c>
      <c r="BB2468" s="2" t="b">
        <v>1</v>
      </c>
      <c r="BC2468" s="2" t="b">
        <v>1</v>
      </c>
      <c r="BD2468" s="2" t="b">
        <v>0</v>
      </c>
      <c r="BE2468" s="2" t="b">
        <v>0</v>
      </c>
      <c r="BF2468" s="2" t="b">
        <v>0</v>
      </c>
      <c r="BG2468" s="2" t="b">
        <v>1</v>
      </c>
      <c r="BH2468" s="2" t="b">
        <v>0</v>
      </c>
      <c r="BI2468" s="2" t="b">
        <v>0</v>
      </c>
      <c r="BJ2468" s="2" t="b">
        <v>0</v>
      </c>
      <c r="BK2468" s="2" t="b">
        <v>0</v>
      </c>
      <c r="BL2468" s="2" t="b">
        <v>1</v>
      </c>
      <c r="BM2468" s="2" t="b">
        <v>1</v>
      </c>
      <c r="BN2468" s="2" t="b">
        <v>0</v>
      </c>
      <c r="BO2468" s="2" t="b">
        <v>0</v>
      </c>
      <c r="BP2468" s="2" t="n">
        <v>3</v>
      </c>
      <c r="BQ2468" s="2" t="inlineStr">
        <is>
          <t>formal_assignment_ineligible;active_time_not_computable;manual_only_no_semi_candidate</t>
        </is>
      </c>
    </row>
    <row r="2469">
      <c r="A2469" s="2" t="inlineStr">
        <is>
          <t>C1</t>
        </is>
      </c>
      <c r="B2469" s="2" t="inlineStr">
        <is>
          <t>stage_canonical</t>
        </is>
      </c>
      <c r="C2469" s="2" t="n">
        <v>72</v>
      </c>
      <c r="D2469" s="2" t="n">
        <v>3390</v>
      </c>
      <c r="E2469" s="2" t="inlineStr">
        <is>
          <t>701</t>
        </is>
      </c>
      <c r="F2469" s="2" t="inlineStr">
        <is>
          <t>uNb9QFRL6hY_cdca0a1a2fc343bb94bacdc3045b2d8d</t>
        </is>
      </c>
      <c r="G2469" s="2" t="inlineStr">
        <is>
          <t>uNb9QFRL6hY</t>
        </is>
      </c>
      <c r="H2469" s="2" t="inlineStr">
        <is>
          <t>semi</t>
        </is>
      </c>
      <c r="I2469" s="2" t="inlineStr">
        <is>
          <t>12</t>
        </is>
      </c>
      <c r="J2469" s="2" t="n">
        <v>6287</v>
      </c>
      <c r="K2469" s="2" t="inlineStr">
        <is>
          <t>788e7e1c7924718866a4</t>
        </is>
      </c>
      <c r="L2469" s="2" t="inlineStr">
        <is>
          <t>original_assignment</t>
        </is>
      </c>
      <c r="M2469" s="2" t="inlineStr">
        <is>
          <t>Calibration_semi</t>
        </is>
      </c>
      <c r="N2469" s="2" t="n"/>
      <c r="O2469" s="2" t="b">
        <v>0</v>
      </c>
      <c r="P2469" s="2" t="n"/>
      <c r="Q2469" s="2" t="n"/>
      <c r="R2469" s="2" t="n">
        <v>12</v>
      </c>
      <c r="S2469" s="2" t="inlineStr">
        <is>
          <t>[[5.87,219.85],[5.87,312.48],[11.85,186.42],[11.85,358.6],[40.42,220.9],[40.42,310.91],[427.06,187.93],[427.06,356.68],[673.76,211.55],[673.76,324.62],[871.0,213.1],[871.0,322.38]]</t>
        </is>
      </c>
      <c r="T2469" s="2" t="b">
        <v>1</v>
      </c>
      <c r="U2469" s="2" t="n">
        <v>12</v>
      </c>
      <c r="V2469" s="2" t="inlineStr">
        <is>
          <t>n_points:12</t>
        </is>
      </c>
      <c r="W2469" s="2" t="n">
        <v>39</v>
      </c>
      <c r="X2469" s="2" t="b">
        <v>1</v>
      </c>
      <c r="Y2469" s="2" t="inlineStr">
        <is>
          <t>c1_task_worker_active_time_v1</t>
        </is>
      </c>
      <c r="Z2469" s="2" t="n"/>
      <c r="AA2469" s="2" t="n">
        <v>8</v>
      </c>
      <c r="AB2469" s="2" t="n">
        <v>1</v>
      </c>
      <c r="AC2469" s="2" t="inlineStr">
        <is>
          <t>eligible</t>
        </is>
      </c>
      <c r="AD2469" s="2" t="n">
        <v>39.048</v>
      </c>
      <c r="AE2469" s="2" t="inlineStr">
        <is>
          <t>analysis_results/c1_formal_audit_20260802_v16_final/c1_formal_audit_20260802_7fcacc5c2d6c_bf5def46_6bc67c03/c1_canonical_annotations.csv</t>
        </is>
      </c>
      <c r="AF2469" s="2" t="inlineStr">
        <is>
          <t>c6160151a1be468d16f83bb4397e7d09f8e8d43a2ce8725d35bb19d5c1bea724</t>
        </is>
      </c>
      <c r="AG2469" s="2" t="n">
        <v>747</v>
      </c>
      <c r="AH2469" s="2" t="b">
        <v>1</v>
      </c>
      <c r="AI2469" s="2" t="b">
        <v>1</v>
      </c>
      <c r="AJ2469" s="2" t="b">
        <v>1</v>
      </c>
      <c r="AK2469" s="2" t="inlineStr">
        <is>
          <t>observed_worker</t>
        </is>
      </c>
      <c r="AL2469" s="2" t="inlineStr">
        <is>
          <t>formal_primary_geometry</t>
        </is>
      </c>
      <c r="AM2469" s="2" t="inlineStr">
        <is>
          <t>[]</t>
        </is>
      </c>
      <c r="AN2469" s="2" t="inlineStr">
        <is>
          <t>standard_assignment</t>
        </is>
      </c>
      <c r="AO2469" s="2" t="inlineStr">
        <is>
          <t>in_scope</t>
        </is>
      </c>
      <c r="AP2469" s="2" t="inlineStr">
        <is>
          <t>reference_ready_public_gt</t>
        </is>
      </c>
      <c r="AQ2469" s="2" t="n">
        <v>1</v>
      </c>
      <c r="AR2469" s="2" t="b">
        <v>0</v>
      </c>
      <c r="AS2469" s="2" t="n">
        <v>39</v>
      </c>
      <c r="AT2469" s="2" t="b">
        <v>0</v>
      </c>
      <c r="AU2469" s="2" t="inlineStr">
        <is>
          <t>formal_frozen</t>
        </is>
      </c>
      <c r="AV2469" s="2" t="n">
        <v>39.048</v>
      </c>
      <c r="AW2469" s="2" t="n">
        <v>1</v>
      </c>
      <c r="AX2469" s="2" t="n">
        <v>1</v>
      </c>
      <c r="AY2469" s="2" t="inlineStr">
        <is>
          <t>raw_annotation_fact_label_studio_lead_time</t>
        </is>
      </c>
      <c r="AZ2469" s="2" t="b">
        <v>1</v>
      </c>
      <c r="BA2469" s="2" t="b">
        <v>1</v>
      </c>
      <c r="BB2469" s="2" t="b">
        <v>1</v>
      </c>
      <c r="BC2469" s="2" t="b">
        <v>1</v>
      </c>
      <c r="BD2469" s="2" t="b">
        <v>0</v>
      </c>
      <c r="BE2469" s="2" t="b">
        <v>0</v>
      </c>
      <c r="BF2469" s="2" t="b">
        <v>0</v>
      </c>
      <c r="BG2469" s="2" t="b">
        <v>1</v>
      </c>
      <c r="BH2469" s="2" t="b">
        <v>0</v>
      </c>
      <c r="BI2469" s="2" t="b">
        <v>0</v>
      </c>
      <c r="BJ2469" s="2" t="b">
        <v>0</v>
      </c>
      <c r="BK2469" s="2" t="b">
        <v>0</v>
      </c>
      <c r="BL2469" s="2" t="b">
        <v>0</v>
      </c>
      <c r="BM2469" s="2" t="b">
        <v>1</v>
      </c>
      <c r="BN2469" s="2" t="b">
        <v>0</v>
      </c>
      <c r="BO2469" s="2" t="b">
        <v>0</v>
      </c>
      <c r="BP2469" s="2" t="n">
        <v>2</v>
      </c>
      <c r="BQ2469" s="2" t="inlineStr">
        <is>
          <t>formal_assignment_ineligible;manual_only_no_semi_candidate</t>
        </is>
      </c>
    </row>
    <row r="2470">
      <c r="A2470" s="2" t="inlineStr">
        <is>
          <t>C1</t>
        </is>
      </c>
      <c r="B2470" s="2" t="inlineStr">
        <is>
          <t>stage_canonical</t>
        </is>
      </c>
      <c r="C2470" s="2" t="n">
        <v>72</v>
      </c>
      <c r="D2470" s="2" t="n">
        <v>3390</v>
      </c>
      <c r="E2470" s="2" t="inlineStr">
        <is>
          <t>701</t>
        </is>
      </c>
      <c r="F2470" s="2" t="inlineStr">
        <is>
          <t>uNb9QFRL6hY_cdca0a1a2fc343bb94bacdc3045b2d8d</t>
        </is>
      </c>
      <c r="G2470" s="2" t="inlineStr">
        <is>
          <t>uNb9QFRL6hY</t>
        </is>
      </c>
      <c r="H2470" s="2" t="inlineStr">
        <is>
          <t>semi</t>
        </is>
      </c>
      <c r="I2470" s="2" t="inlineStr">
        <is>
          <t>14</t>
        </is>
      </c>
      <c r="J2470" s="2" t="n">
        <v>6515</v>
      </c>
      <c r="K2470" s="2" t="inlineStr">
        <is>
          <t>3d3fca86654cbfeba8a0</t>
        </is>
      </c>
      <c r="L2470" s="2" t="inlineStr">
        <is>
          <t>original_assignment</t>
        </is>
      </c>
      <c r="M2470" s="2" t="inlineStr">
        <is>
          <t>Calibration_semi</t>
        </is>
      </c>
      <c r="N2470" s="2" t="n"/>
      <c r="O2470" s="2" t="b">
        <v>0</v>
      </c>
      <c r="P2470" s="2" t="n"/>
      <c r="Q2470" s="2" t="n"/>
      <c r="R2470" s="2" t="n">
        <v>12</v>
      </c>
      <c r="S2470" s="2" t="inlineStr">
        <is>
          <t>[[5.87,219.85],[5.87,312.48],[11.85,186.42],[11.85,358.6],[40.42,220.9],[40.42,310.91],[427.06,203.27082397003744],[423.22479400749063,349.00958801498126],[673.76,211.55],[673.76,324.62],[871.0,213.1],[871.0,322.38]]</t>
        </is>
      </c>
      <c r="T2470" s="2" t="b">
        <v>1</v>
      </c>
      <c r="U2470" s="2" t="n">
        <v>12</v>
      </c>
      <c r="V2470" s="2" t="inlineStr">
        <is>
          <t>n_points:12</t>
        </is>
      </c>
      <c r="W2470" s="2" t="n"/>
      <c r="X2470" s="2" t="b">
        <v>0</v>
      </c>
      <c r="Y2470" s="2" t="inlineStr">
        <is>
          <t>c1_task_worker_active_time_v1</t>
        </is>
      </c>
      <c r="Z2470" s="2" t="n"/>
      <c r="AA2470" s="2" t="n">
        <v>0</v>
      </c>
      <c r="AB2470" s="2" t="n">
        <v>0</v>
      </c>
      <c r="AC2470" s="2" t="inlineStr">
        <is>
          <t>not_evaluable</t>
        </is>
      </c>
      <c r="AD2470" s="2" t="n">
        <v>8.765000000000001</v>
      </c>
      <c r="AE2470" s="2" t="inlineStr">
        <is>
          <t>analysis_results/c1_formal_audit_20260802_v16_final/c1_formal_audit_20260802_7fcacc5c2d6c_bf5def46_6bc67c03/c1_canonical_annotations.csv</t>
        </is>
      </c>
      <c r="AF2470" s="2" t="inlineStr">
        <is>
          <t>c6160151a1be468d16f83bb4397e7d09f8e8d43a2ce8725d35bb19d5c1bea724</t>
        </is>
      </c>
      <c r="AG2470" s="2" t="n">
        <v>748</v>
      </c>
      <c r="AH2470" s="2" t="b">
        <v>0</v>
      </c>
      <c r="AI2470" s="2" t="b">
        <v>1</v>
      </c>
      <c r="AJ2470" s="2" t="b">
        <v>1</v>
      </c>
      <c r="AK2470" s="2" t="inlineStr">
        <is>
          <t>administrative_exclusion</t>
        </is>
      </c>
      <c r="AL2470" s="2" t="inlineStr">
        <is>
          <t>administratively_excluded_worker</t>
        </is>
      </c>
      <c r="AM2470" s="2" t="inlineStr">
        <is>
          <t>["worker_process:administratively_excluded_worker", "independence:independence_not_evaluable", "active_time:not_evaluable"]</t>
        </is>
      </c>
      <c r="AN2470" s="2" t="inlineStr">
        <is>
          <t>administratively_excluded_worker</t>
        </is>
      </c>
      <c r="AO2470" s="2" t="inlineStr">
        <is>
          <t>in_scope</t>
        </is>
      </c>
      <c r="AP2470" s="2" t="inlineStr">
        <is>
          <t>reference_ready_public_gt</t>
        </is>
      </c>
      <c r="AQ2470" s="2" t="n">
        <v>0.9434243137499416</v>
      </c>
      <c r="AR2470" s="2" t="b">
        <v>0</v>
      </c>
      <c r="AS2470" s="2" t="n"/>
      <c r="AT2470" s="2" t="b">
        <v>0</v>
      </c>
      <c r="AU2470" s="2" t="inlineStr">
        <is>
          <t>missing</t>
        </is>
      </c>
      <c r="AV2470" s="2" t="n">
        <v>8.765000000000001</v>
      </c>
      <c r="AW2470" s="2" t="n">
        <v>1</v>
      </c>
      <c r="AX2470" s="2" t="n">
        <v>1</v>
      </c>
      <c r="AY2470" s="2" t="inlineStr">
        <is>
          <t>raw_annotation_fact_label_studio_lead_time</t>
        </is>
      </c>
      <c r="AZ2470" s="2" t="b">
        <v>1</v>
      </c>
      <c r="BA2470" s="2" t="b">
        <v>0</v>
      </c>
      <c r="BB2470" s="2" t="b">
        <v>1</v>
      </c>
      <c r="BC2470" s="2" t="b">
        <v>1</v>
      </c>
      <c r="BD2470" s="2" t="b">
        <v>0</v>
      </c>
      <c r="BE2470" s="2" t="b">
        <v>1</v>
      </c>
      <c r="BF2470" s="2" t="b">
        <v>0</v>
      </c>
      <c r="BG2470" s="2" t="b">
        <v>1</v>
      </c>
      <c r="BH2470" s="2" t="b">
        <v>1</v>
      </c>
      <c r="BI2470" s="2" t="b">
        <v>0</v>
      </c>
      <c r="BJ2470" s="2" t="b">
        <v>0</v>
      </c>
      <c r="BK2470" s="2" t="b">
        <v>0</v>
      </c>
      <c r="BL2470" s="2" t="b">
        <v>1</v>
      </c>
      <c r="BM2470" s="2" t="b">
        <v>1</v>
      </c>
      <c r="BN2470" s="2" t="b">
        <v>0</v>
      </c>
      <c r="BO2470" s="2" t="b">
        <v>0</v>
      </c>
      <c r="BP2470" s="2" t="n">
        <v>5</v>
      </c>
      <c r="BQ2470" s="2" t="inlineStr">
        <is>
          <t>administrative_exclusion;formal_assignment_ineligible;independence_ineligible;active_time_not_computable;manual_only_no_semi_candidate</t>
        </is>
      </c>
    </row>
    <row r="2471">
      <c r="A2471" s="2" t="inlineStr">
        <is>
          <t>C1</t>
        </is>
      </c>
      <c r="B2471" s="2" t="inlineStr">
        <is>
          <t>stage_canonical</t>
        </is>
      </c>
      <c r="C2471" s="2" t="n">
        <v>72</v>
      </c>
      <c r="D2471" s="2" t="n">
        <v>3390</v>
      </c>
      <c r="E2471" s="2" t="inlineStr">
        <is>
          <t>701</t>
        </is>
      </c>
      <c r="F2471" s="2" t="inlineStr">
        <is>
          <t>uNb9QFRL6hY_cdca0a1a2fc343bb94bacdc3045b2d8d</t>
        </is>
      </c>
      <c r="G2471" s="2" t="inlineStr">
        <is>
          <t>uNb9QFRL6hY</t>
        </is>
      </c>
      <c r="H2471" s="2" t="inlineStr">
        <is>
          <t>semi</t>
        </is>
      </c>
      <c r="I2471" s="2" t="inlineStr">
        <is>
          <t>18</t>
        </is>
      </c>
      <c r="J2471" s="2" t="n">
        <v>6534</v>
      </c>
      <c r="K2471" s="2" t="inlineStr">
        <is>
          <t>b7e5ac04265464d25c70</t>
        </is>
      </c>
      <c r="L2471" s="2" t="inlineStr">
        <is>
          <t>original_assignment</t>
        </is>
      </c>
      <c r="M2471" s="2" t="inlineStr">
        <is>
          <t>Calibration_semi</t>
        </is>
      </c>
      <c r="N2471" s="2" t="n"/>
      <c r="O2471" s="2" t="b">
        <v>0</v>
      </c>
      <c r="P2471" s="2" t="n"/>
      <c r="Q2471" s="2" t="n"/>
      <c r="R2471" s="2" t="n">
        <v>12</v>
      </c>
      <c r="S2471" s="2" t="inlineStr">
        <is>
          <t>[[5.87,219.85],[5.87,312.48],[11.85,186.42],[11.85,358.6],[40.42,220.9],[40.42,310.91],[427.06,187.93],[427.06,356.68],[673.76,211.55],[673.76,324.62],[871.0,213.1],[871.0,322.38]]</t>
        </is>
      </c>
      <c r="T2471" s="2" t="b">
        <v>1</v>
      </c>
      <c r="U2471" s="2" t="n">
        <v>12</v>
      </c>
      <c r="V2471" s="2" t="inlineStr">
        <is>
          <t>n_points:12</t>
        </is>
      </c>
      <c r="W2471" s="2" t="n">
        <v>87</v>
      </c>
      <c r="X2471" s="2" t="b">
        <v>1</v>
      </c>
      <c r="Y2471" s="2" t="inlineStr">
        <is>
          <t>c1_task_worker_active_time_v1</t>
        </is>
      </c>
      <c r="Z2471" s="2" t="n"/>
      <c r="AA2471" s="2" t="n">
        <v>6</v>
      </c>
      <c r="AB2471" s="2" t="n">
        <v>1</v>
      </c>
      <c r="AC2471" s="2" t="inlineStr">
        <is>
          <t>eligible</t>
        </is>
      </c>
      <c r="AD2471" s="2" t="n">
        <v>57.551</v>
      </c>
      <c r="AE2471" s="2" t="inlineStr">
        <is>
          <t>analysis_results/c1_formal_audit_20260802_v16_final/c1_formal_audit_20260802_7fcacc5c2d6c_bf5def46_6bc67c03/c1_canonical_annotations.csv</t>
        </is>
      </c>
      <c r="AF2471" s="2" t="inlineStr">
        <is>
          <t>c6160151a1be468d16f83bb4397e7d09f8e8d43a2ce8725d35bb19d5c1bea724</t>
        </is>
      </c>
      <c r="AG2471" s="2" t="n">
        <v>749</v>
      </c>
      <c r="AH2471" s="2" t="b">
        <v>1</v>
      </c>
      <c r="AI2471" s="2" t="b">
        <v>1</v>
      </c>
      <c r="AJ2471" s="2" t="b">
        <v>1</v>
      </c>
      <c r="AK2471" s="2" t="inlineStr">
        <is>
          <t>historical_retained</t>
        </is>
      </c>
      <c r="AL2471" s="2" t="inlineStr">
        <is>
          <t>formal_primary_geometry</t>
        </is>
      </c>
      <c r="AM2471" s="2" t="inlineStr">
        <is>
          <t>[]</t>
        </is>
      </c>
      <c r="AN2471" s="2" t="inlineStr">
        <is>
          <t>standard_assignment</t>
        </is>
      </c>
      <c r="AO2471" s="2" t="inlineStr">
        <is>
          <t>in_scope</t>
        </is>
      </c>
      <c r="AP2471" s="2" t="inlineStr">
        <is>
          <t>reference_ready_public_gt</t>
        </is>
      </c>
      <c r="AQ2471" s="2" t="n">
        <v>1</v>
      </c>
      <c r="AR2471" s="2" t="b">
        <v>0</v>
      </c>
      <c r="AS2471" s="2" t="n">
        <v>87</v>
      </c>
      <c r="AT2471" s="2" t="b">
        <v>0</v>
      </c>
      <c r="AU2471" s="2" t="inlineStr">
        <is>
          <t>formal_frozen</t>
        </is>
      </c>
      <c r="AV2471" s="2" t="n">
        <v>57.551</v>
      </c>
      <c r="AW2471" s="2" t="n">
        <v>1</v>
      </c>
      <c r="AX2471" s="2" t="n">
        <v>1</v>
      </c>
      <c r="AY2471" s="2" t="inlineStr">
        <is>
          <t>raw_annotation_fact_label_studio_lead_time</t>
        </is>
      </c>
      <c r="AZ2471" s="2" t="b">
        <v>1</v>
      </c>
      <c r="BA2471" s="2" t="b">
        <v>1</v>
      </c>
      <c r="BB2471" s="2" t="b">
        <v>1</v>
      </c>
      <c r="BC2471" s="2" t="b">
        <v>1</v>
      </c>
      <c r="BD2471" s="2" t="b">
        <v>0</v>
      </c>
      <c r="BE2471" s="2" t="b">
        <v>0</v>
      </c>
      <c r="BF2471" s="2" t="b">
        <v>0</v>
      </c>
      <c r="BG2471" s="2" t="b">
        <v>1</v>
      </c>
      <c r="BH2471" s="2" t="b">
        <v>0</v>
      </c>
      <c r="BI2471" s="2" t="b">
        <v>0</v>
      </c>
      <c r="BJ2471" s="2" t="b">
        <v>0</v>
      </c>
      <c r="BK2471" s="2" t="b">
        <v>0</v>
      </c>
      <c r="BL2471" s="2" t="b">
        <v>0</v>
      </c>
      <c r="BM2471" s="2" t="b">
        <v>1</v>
      </c>
      <c r="BN2471" s="2" t="b">
        <v>1</v>
      </c>
      <c r="BO2471" s="2" t="b">
        <v>0</v>
      </c>
      <c r="BP2471" s="2" t="n">
        <v>3</v>
      </c>
      <c r="BQ2471" s="2" t="inlineStr">
        <is>
          <t>formal_assignment_ineligible;manual_only_no_semi_candidate;historical_retained_worker</t>
        </is>
      </c>
    </row>
    <row r="2472">
      <c r="A2472" s="2" t="inlineStr">
        <is>
          <t>C1</t>
        </is>
      </c>
      <c r="B2472" s="2" t="inlineStr">
        <is>
          <t>stage_canonical</t>
        </is>
      </c>
      <c r="C2472" s="2" t="n">
        <v>72</v>
      </c>
      <c r="D2472" s="2" t="n">
        <v>3391</v>
      </c>
      <c r="E2472" s="2" t="inlineStr">
        <is>
          <t>603</t>
        </is>
      </c>
      <c r="F2472" s="2" t="inlineStr">
        <is>
          <t>7y3sRwLe3Va_b47475370e824b9e923a4a96bc98e1e3</t>
        </is>
      </c>
      <c r="G2472" s="2" t="inlineStr">
        <is>
          <t>7y3sRwLe3Va</t>
        </is>
      </c>
      <c r="H2472" s="2" t="inlineStr">
        <is>
          <t>semi</t>
        </is>
      </c>
      <c r="I2472" s="2" t="inlineStr">
        <is>
          <t>10</t>
        </is>
      </c>
      <c r="J2472" s="2" t="n">
        <v>6451</v>
      </c>
      <c r="K2472" s="2" t="inlineStr">
        <is>
          <t>2aea8c4c7647e5dcbf4f</t>
        </is>
      </c>
      <c r="L2472" s="2" t="inlineStr">
        <is>
          <t>original_assignment</t>
        </is>
      </c>
      <c r="M2472" s="2" t="inlineStr">
        <is>
          <t>Calibration_semi</t>
        </is>
      </c>
      <c r="N2472" s="2" t="n"/>
      <c r="O2472" s="2" t="b">
        <v>0</v>
      </c>
      <c r="P2472" s="2" t="n"/>
      <c r="Q2472" s="2" t="n"/>
      <c r="R2472" s="2" t="n">
        <v>16</v>
      </c>
      <c r="S2472" s="2" t="inlineStr">
        <is>
          <t>[[199.27,187.63],[199.27,341.4],[279.82,219.52],[279.82,302.74],[286.59,184.91],[286.59,344.55],[387.82,230.33],[387.82,289.08],[518.92,220.81],[518.92,301.13],[587.92,66.28],[587.92,459.7],[736.54,180.62],[736.54,349.47],[828.4,183.93],[828.4,345.69]]</t>
        </is>
      </c>
      <c r="T2472" s="2" t="b">
        <v>1</v>
      </c>
      <c r="U2472" s="2" t="n">
        <v>16</v>
      </c>
      <c r="V2472" s="2" t="inlineStr">
        <is>
          <t>n_points:16</t>
        </is>
      </c>
      <c r="W2472" s="2" t="n">
        <v>140</v>
      </c>
      <c r="X2472" s="2" t="b">
        <v>1</v>
      </c>
      <c r="Y2472" s="2" t="inlineStr">
        <is>
          <t>c1_task_worker_active_time_v1</t>
        </is>
      </c>
      <c r="Z2472" s="2" t="n"/>
      <c r="AA2472" s="2" t="n">
        <v>35</v>
      </c>
      <c r="AB2472" s="2" t="n">
        <v>1</v>
      </c>
      <c r="AC2472" s="2" t="inlineStr">
        <is>
          <t>eligible</t>
        </is>
      </c>
      <c r="AD2472" s="2" t="n">
        <v>94.661</v>
      </c>
      <c r="AE2472" s="2" t="inlineStr">
        <is>
          <t>analysis_results/c1_formal_audit_20260802_v16_final/c1_formal_audit_20260802_7fcacc5c2d6c_bf5def46_6bc67c03/c1_canonical_annotations.csv</t>
        </is>
      </c>
      <c r="AF2472" s="2" t="inlineStr">
        <is>
          <t>c6160151a1be468d16f83bb4397e7d09f8e8d43a2ce8725d35bb19d5c1bea724</t>
        </is>
      </c>
      <c r="AG2472" s="2" t="n">
        <v>750</v>
      </c>
      <c r="AH2472" s="2" t="b">
        <v>1</v>
      </c>
      <c r="AI2472" s="2" t="b">
        <v>1</v>
      </c>
      <c r="AJ2472" s="2" t="b">
        <v>1</v>
      </c>
      <c r="AK2472" s="2" t="inlineStr">
        <is>
          <t>observed_worker</t>
        </is>
      </c>
      <c r="AL2472" s="2" t="inlineStr">
        <is>
          <t>formal_primary_geometry</t>
        </is>
      </c>
      <c r="AM2472" s="2" t="inlineStr">
        <is>
          <t>[]</t>
        </is>
      </c>
      <c r="AN2472" s="2" t="inlineStr">
        <is>
          <t>standard_assignment</t>
        </is>
      </c>
      <c r="AO2472" s="2" t="inlineStr">
        <is>
          <t>in_scope</t>
        </is>
      </c>
      <c r="AP2472" s="2" t="inlineStr">
        <is>
          <t>reference_ready_public_gt</t>
        </is>
      </c>
      <c r="AQ2472" s="2" t="n">
        <v>0.9802568312419374</v>
      </c>
      <c r="AR2472" s="2" t="b">
        <v>0</v>
      </c>
      <c r="AS2472" s="2" t="n">
        <v>140</v>
      </c>
      <c r="AT2472" s="2" t="b">
        <v>0</v>
      </c>
      <c r="AU2472" s="2" t="inlineStr">
        <is>
          <t>formal_frozen</t>
        </is>
      </c>
      <c r="AV2472" s="2" t="n">
        <v>94.661</v>
      </c>
      <c r="AW2472" s="2" t="n">
        <v>1</v>
      </c>
      <c r="AX2472" s="2" t="n">
        <v>1</v>
      </c>
      <c r="AY2472" s="2" t="inlineStr">
        <is>
          <t>raw_annotation_fact_label_studio_lead_time</t>
        </is>
      </c>
      <c r="AZ2472" s="2" t="b">
        <v>1</v>
      </c>
      <c r="BA2472" s="2" t="b">
        <v>1</v>
      </c>
      <c r="BB2472" s="2" t="b">
        <v>1</v>
      </c>
      <c r="BC2472" s="2" t="b">
        <v>1</v>
      </c>
      <c r="BD2472" s="2" t="b">
        <v>0</v>
      </c>
      <c r="BE2472" s="2" t="b">
        <v>0</v>
      </c>
      <c r="BF2472" s="2" t="b">
        <v>0</v>
      </c>
      <c r="BG2472" s="2" t="b">
        <v>1</v>
      </c>
      <c r="BH2472" s="2" t="b">
        <v>0</v>
      </c>
      <c r="BI2472" s="2" t="b">
        <v>0</v>
      </c>
      <c r="BJ2472" s="2" t="b">
        <v>0</v>
      </c>
      <c r="BK2472" s="2" t="b">
        <v>0</v>
      </c>
      <c r="BL2472" s="2" t="b">
        <v>0</v>
      </c>
      <c r="BM2472" s="2" t="b">
        <v>1</v>
      </c>
      <c r="BN2472" s="2" t="b">
        <v>0</v>
      </c>
      <c r="BO2472" s="2" t="b">
        <v>0</v>
      </c>
      <c r="BP2472" s="2" t="n">
        <v>2</v>
      </c>
      <c r="BQ2472" s="2" t="inlineStr">
        <is>
          <t>formal_assignment_ineligible;manual_only_no_semi_candidate</t>
        </is>
      </c>
    </row>
    <row r="2473">
      <c r="A2473" s="2" t="inlineStr">
        <is>
          <t>C1</t>
        </is>
      </c>
      <c r="B2473" s="2" t="inlineStr">
        <is>
          <t>stage_canonical</t>
        </is>
      </c>
      <c r="C2473" s="2" t="n">
        <v>72</v>
      </c>
      <c r="D2473" s="2" t="n">
        <v>3391</v>
      </c>
      <c r="E2473" s="2" t="inlineStr">
        <is>
          <t>603</t>
        </is>
      </c>
      <c r="F2473" s="2" t="inlineStr">
        <is>
          <t>7y3sRwLe3Va_b47475370e824b9e923a4a96bc98e1e3</t>
        </is>
      </c>
      <c r="G2473" s="2" t="inlineStr">
        <is>
          <t>7y3sRwLe3Va</t>
        </is>
      </c>
      <c r="H2473" s="2" t="inlineStr">
        <is>
          <t>semi</t>
        </is>
      </c>
      <c r="I2473" s="2" t="inlineStr">
        <is>
          <t>15</t>
        </is>
      </c>
      <c r="J2473" s="2" t="n">
        <v>6466</v>
      </c>
      <c r="K2473" s="2" t="inlineStr">
        <is>
          <t>e8a846d937e3ed039131</t>
        </is>
      </c>
      <c r="L2473" s="2" t="inlineStr">
        <is>
          <t>original_assignment</t>
        </is>
      </c>
      <c r="M2473" s="2" t="inlineStr">
        <is>
          <t>Calibration_semi</t>
        </is>
      </c>
      <c r="N2473" s="2" t="n"/>
      <c r="O2473" s="2" t="b">
        <v>0</v>
      </c>
      <c r="P2473" s="2" t="n"/>
      <c r="Q2473" s="2" t="n"/>
      <c r="R2473" s="2" t="n">
        <v>20</v>
      </c>
      <c r="S2473" s="2" t="inlineStr">
        <is>
          <t>[[199.27,187.63],[199.27,341.4],[279.82,219.52],[279.82,302.74],[286.59,184.91],[286.59,344.55],[387.82,230.33],[387.82,289.08],[518.92,220.81],[518.92,301.13],[587.92,66.28],[587.92,459.7],[736.54,180.62],[736.54,349.47],[828.4,183.93],[828.4,345.69],[313.22352941176473,354.52773109243697],[309.781512605042,170.37983193277307],[297.7344537815126,357.96974789915964],[296.0134453781513,168.65882352941173]]</t>
        </is>
      </c>
      <c r="T2473" s="2" t="b">
        <v>1</v>
      </c>
      <c r="U2473" s="2" t="n">
        <v>20</v>
      </c>
      <c r="V2473" s="2" t="inlineStr">
        <is>
          <t>n_points:20</t>
        </is>
      </c>
      <c r="W2473" s="2" t="n">
        <v>491</v>
      </c>
      <c r="X2473" s="2" t="b">
        <v>1</v>
      </c>
      <c r="Y2473" s="2" t="inlineStr">
        <is>
          <t>c1_task_worker_active_time_v1</t>
        </is>
      </c>
      <c r="Z2473" s="2" t="n"/>
      <c r="AA2473" s="2" t="n">
        <v>20</v>
      </c>
      <c r="AB2473" s="2" t="n">
        <v>1</v>
      </c>
      <c r="AC2473" s="2" t="inlineStr">
        <is>
          <t>eligible</t>
        </is>
      </c>
      <c r="AD2473" s="2" t="n">
        <v>511.515</v>
      </c>
      <c r="AE2473" s="2" t="inlineStr">
        <is>
          <t>analysis_results/c1_formal_audit_20260802_v16_final/c1_formal_audit_20260802_7fcacc5c2d6c_bf5def46_6bc67c03/c1_canonical_annotations.csv</t>
        </is>
      </c>
      <c r="AF2473" s="2" t="inlineStr">
        <is>
          <t>c6160151a1be468d16f83bb4397e7d09f8e8d43a2ce8725d35bb19d5c1bea724</t>
        </is>
      </c>
      <c r="AG2473" s="2" t="n">
        <v>751</v>
      </c>
      <c r="AH2473" s="2" t="b">
        <v>1</v>
      </c>
      <c r="AI2473" s="2" t="b">
        <v>1</v>
      </c>
      <c r="AJ2473" s="2" t="b">
        <v>1</v>
      </c>
      <c r="AK2473" s="2" t="inlineStr">
        <is>
          <t>observed_worker</t>
        </is>
      </c>
      <c r="AL2473" s="2" t="inlineStr">
        <is>
          <t>formal_primary_geometry</t>
        </is>
      </c>
      <c r="AM2473" s="2" t="inlineStr">
        <is>
          <t>[]</t>
        </is>
      </c>
      <c r="AN2473" s="2" t="inlineStr">
        <is>
          <t>standard_assignment</t>
        </is>
      </c>
      <c r="AO2473" s="2" t="inlineStr">
        <is>
          <t>in_scope</t>
        </is>
      </c>
      <c r="AP2473" s="2" t="inlineStr">
        <is>
          <t>reference_ready_public_gt</t>
        </is>
      </c>
      <c r="AQ2473" s="2" t="n">
        <v>0.9962883914017332</v>
      </c>
      <c r="AR2473" s="2" t="b">
        <v>0</v>
      </c>
      <c r="AS2473" s="2" t="n">
        <v>491</v>
      </c>
      <c r="AT2473" s="2" t="b">
        <v>0</v>
      </c>
      <c r="AU2473" s="2" t="inlineStr">
        <is>
          <t>formal_frozen</t>
        </is>
      </c>
      <c r="AV2473" s="2" t="n">
        <v>511.515</v>
      </c>
      <c r="AW2473" s="2" t="n">
        <v>1</v>
      </c>
      <c r="AX2473" s="2" t="n">
        <v>1</v>
      </c>
      <c r="AY2473" s="2" t="inlineStr">
        <is>
          <t>raw_annotation_fact_label_studio_lead_time</t>
        </is>
      </c>
      <c r="AZ2473" s="2" t="b">
        <v>1</v>
      </c>
      <c r="BA2473" s="2" t="b">
        <v>1</v>
      </c>
      <c r="BB2473" s="2" t="b">
        <v>1</v>
      </c>
      <c r="BC2473" s="2" t="b">
        <v>1</v>
      </c>
      <c r="BD2473" s="2" t="b">
        <v>0</v>
      </c>
      <c r="BE2473" s="2" t="b">
        <v>0</v>
      </c>
      <c r="BF2473" s="2" t="b">
        <v>0</v>
      </c>
      <c r="BG2473" s="2" t="b">
        <v>1</v>
      </c>
      <c r="BH2473" s="2" t="b">
        <v>0</v>
      </c>
      <c r="BI2473" s="2" t="b">
        <v>0</v>
      </c>
      <c r="BJ2473" s="2" t="b">
        <v>0</v>
      </c>
      <c r="BK2473" s="2" t="b">
        <v>0</v>
      </c>
      <c r="BL2473" s="2" t="b">
        <v>0</v>
      </c>
      <c r="BM2473" s="2" t="b">
        <v>1</v>
      </c>
      <c r="BN2473" s="2" t="b">
        <v>0</v>
      </c>
      <c r="BO2473" s="2" t="b">
        <v>0</v>
      </c>
      <c r="BP2473" s="2" t="n">
        <v>2</v>
      </c>
      <c r="BQ2473" s="2" t="inlineStr">
        <is>
          <t>formal_assignment_ineligible;manual_only_no_semi_candidate</t>
        </is>
      </c>
    </row>
    <row r="2474">
      <c r="A2474" s="2" t="inlineStr">
        <is>
          <t>C1</t>
        </is>
      </c>
      <c r="B2474" s="2" t="inlineStr">
        <is>
          <t>stage_canonical</t>
        </is>
      </c>
      <c r="C2474" s="2" t="n">
        <v>72</v>
      </c>
      <c r="D2474" s="2" t="n">
        <v>3391</v>
      </c>
      <c r="E2474" s="2" t="inlineStr">
        <is>
          <t>603</t>
        </is>
      </c>
      <c r="F2474" s="2" t="inlineStr">
        <is>
          <t>7y3sRwLe3Va_b47475370e824b9e923a4a96bc98e1e3</t>
        </is>
      </c>
      <c r="G2474" s="2" t="inlineStr">
        <is>
          <t>7y3sRwLe3Va</t>
        </is>
      </c>
      <c r="H2474" s="2" t="inlineStr">
        <is>
          <t>semi</t>
        </is>
      </c>
      <c r="I2474" s="2" t="inlineStr">
        <is>
          <t>8</t>
        </is>
      </c>
      <c r="J2474" s="2" t="n">
        <v>6118</v>
      </c>
      <c r="K2474" s="2" t="inlineStr">
        <is>
          <t>aa3b4f3365dda18b56bc</t>
        </is>
      </c>
      <c r="L2474" s="2" t="inlineStr">
        <is>
          <t>original_assignment</t>
        </is>
      </c>
      <c r="M2474" s="2" t="inlineStr">
        <is>
          <t>Calibration_semi</t>
        </is>
      </c>
      <c r="N2474" s="2" t="n"/>
      <c r="O2474" s="2" t="b">
        <v>0</v>
      </c>
      <c r="P2474" s="2" t="n"/>
      <c r="Q2474" s="2" t="n"/>
      <c r="R2474" s="2" t="n">
        <v>16</v>
      </c>
      <c r="S2474" s="2" t="inlineStr">
        <is>
          <t>[[199.27,187.63],[199.27,341.4],[279.82,219.52],[279.82,302.74],[286.59,184.91],[286.59,344.55],[387.82,230.33],[387.82,289.08],[518.92,220.81],[518.92,301.13],[587.92,66.28],[587.92,459.7],[736.54,180.62],[736.54,349.47],[828.4,183.93],[828.4,345.69]]</t>
        </is>
      </c>
      <c r="T2474" s="2" t="b">
        <v>1</v>
      </c>
      <c r="U2474" s="2" t="n">
        <v>16</v>
      </c>
      <c r="V2474" s="2" t="inlineStr">
        <is>
          <t>n_points:16</t>
        </is>
      </c>
      <c r="W2474" s="2" t="n">
        <v>573</v>
      </c>
      <c r="X2474" s="2" t="b">
        <v>1</v>
      </c>
      <c r="Y2474" s="2" t="inlineStr">
        <is>
          <t>c1_task_worker_active_time_v1</t>
        </is>
      </c>
      <c r="Z2474" s="2" t="n"/>
      <c r="AA2474" s="2" t="n">
        <v>28</v>
      </c>
      <c r="AB2474" s="2" t="n">
        <v>1</v>
      </c>
      <c r="AC2474" s="2" t="inlineStr">
        <is>
          <t>eligible</t>
        </is>
      </c>
      <c r="AD2474" s="2" t="n">
        <v>595.51</v>
      </c>
      <c r="AE2474" s="2" t="inlineStr">
        <is>
          <t>analysis_results/c1_formal_audit_20260802_v16_final/c1_formal_audit_20260802_7fcacc5c2d6c_bf5def46_6bc67c03/c1_canonical_annotations.csv</t>
        </is>
      </c>
      <c r="AF2474" s="2" t="inlineStr">
        <is>
          <t>c6160151a1be468d16f83bb4397e7d09f8e8d43a2ce8725d35bb19d5c1bea724</t>
        </is>
      </c>
      <c r="AG2474" s="2" t="n">
        <v>752</v>
      </c>
      <c r="AH2474" s="2" t="b">
        <v>1</v>
      </c>
      <c r="AI2474" s="2" t="b">
        <v>1</v>
      </c>
      <c r="AJ2474" s="2" t="b">
        <v>1</v>
      </c>
      <c r="AK2474" s="2" t="inlineStr">
        <is>
          <t>observed_worker</t>
        </is>
      </c>
      <c r="AL2474" s="2" t="inlineStr">
        <is>
          <t>formal_primary_geometry</t>
        </is>
      </c>
      <c r="AM2474" s="2" t="inlineStr">
        <is>
          <t>[]</t>
        </is>
      </c>
      <c r="AN2474" s="2" t="inlineStr">
        <is>
          <t>standard_assignment</t>
        </is>
      </c>
      <c r="AO2474" s="2" t="inlineStr">
        <is>
          <t>in_scope</t>
        </is>
      </c>
      <c r="AP2474" s="2" t="inlineStr">
        <is>
          <t>reference_ready_public_gt</t>
        </is>
      </c>
      <c r="AQ2474" s="2" t="n">
        <v>0.9802568312419374</v>
      </c>
      <c r="AR2474" s="2" t="b">
        <v>0</v>
      </c>
      <c r="AS2474" s="2" t="n">
        <v>573</v>
      </c>
      <c r="AT2474" s="2" t="b">
        <v>0</v>
      </c>
      <c r="AU2474" s="2" t="inlineStr">
        <is>
          <t>formal_frozen</t>
        </is>
      </c>
      <c r="AV2474" s="2" t="n">
        <v>595.51</v>
      </c>
      <c r="AW2474" s="2" t="n">
        <v>1</v>
      </c>
      <c r="AX2474" s="2" t="n">
        <v>1</v>
      </c>
      <c r="AY2474" s="2" t="inlineStr">
        <is>
          <t>raw_annotation_fact_label_studio_lead_time</t>
        </is>
      </c>
      <c r="AZ2474" s="2" t="b">
        <v>1</v>
      </c>
      <c r="BA2474" s="2" t="b">
        <v>1</v>
      </c>
      <c r="BB2474" s="2" t="b">
        <v>1</v>
      </c>
      <c r="BC2474" s="2" t="b">
        <v>1</v>
      </c>
      <c r="BD2474" s="2" t="b">
        <v>0</v>
      </c>
      <c r="BE2474" s="2" t="b">
        <v>0</v>
      </c>
      <c r="BF2474" s="2" t="b">
        <v>0</v>
      </c>
      <c r="BG2474" s="2" t="b">
        <v>1</v>
      </c>
      <c r="BH2474" s="2" t="b">
        <v>0</v>
      </c>
      <c r="BI2474" s="2" t="b">
        <v>0</v>
      </c>
      <c r="BJ2474" s="2" t="b">
        <v>0</v>
      </c>
      <c r="BK2474" s="2" t="b">
        <v>0</v>
      </c>
      <c r="BL2474" s="2" t="b">
        <v>0</v>
      </c>
      <c r="BM2474" s="2" t="b">
        <v>1</v>
      </c>
      <c r="BN2474" s="2" t="b">
        <v>0</v>
      </c>
      <c r="BO2474" s="2" t="b">
        <v>0</v>
      </c>
      <c r="BP2474" s="2" t="n">
        <v>2</v>
      </c>
      <c r="BQ2474" s="2" t="inlineStr">
        <is>
          <t>formal_assignment_ineligible;manual_only_no_semi_candidate</t>
        </is>
      </c>
    </row>
    <row r="2475">
      <c r="A2475" s="2" t="inlineStr">
        <is>
          <t>C1</t>
        </is>
      </c>
      <c r="B2475" s="2" t="inlineStr">
        <is>
          <t>stage_canonical</t>
        </is>
      </c>
      <c r="C2475" s="2" t="n">
        <v>72</v>
      </c>
      <c r="D2475" s="2" t="n">
        <v>3393</v>
      </c>
      <c r="E2475" s="2" t="inlineStr">
        <is>
          <t>504</t>
        </is>
      </c>
      <c r="F2475" s="2" t="inlineStr">
        <is>
          <t>q9vSo1VnCiC_9ba6cd412cb04c5c9beb15ef9e6d22c5</t>
        </is>
      </c>
      <c r="G2475" s="2" t="inlineStr">
        <is>
          <t>q9vSo1VnCiC</t>
        </is>
      </c>
      <c r="H2475" s="2" t="inlineStr">
        <is>
          <t>semi</t>
        </is>
      </c>
      <c r="I2475" s="2" t="inlineStr">
        <is>
          <t>1</t>
        </is>
      </c>
      <c r="J2475" s="2" t="n">
        <v>6288</v>
      </c>
      <c r="K2475" s="2" t="inlineStr">
        <is>
          <t>149830d59e7e9e39f686</t>
        </is>
      </c>
      <c r="L2475" s="2" t="inlineStr">
        <is>
          <t>original_assignment</t>
        </is>
      </c>
      <c r="M2475" s="2" t="inlineStr">
        <is>
          <t>Calibration_semi</t>
        </is>
      </c>
      <c r="N2475" s="2" t="n"/>
      <c r="O2475" s="2" t="b">
        <v>0</v>
      </c>
      <c r="P2475" s="2" t="n"/>
      <c r="Q2475" s="2" t="n"/>
      <c r="R2475" s="2" t="n">
        <v>8</v>
      </c>
      <c r="S2475" s="2" t="inlineStr">
        <is>
          <t>[[99.41747572815534,165.0330097087379],[107.37087378640777,359.8912621359223],[465.273786407767,200.8233009708738],[463.2854368932039,298.252427184466],[604.4582524271844,200.8233009708738],[598.4932038834952,294.2757281553398],[880.8388349514564,180.93980582524273],[886.8038834951457,322.1126213592233]]</t>
        </is>
      </c>
      <c r="T2475" s="2" t="b">
        <v>1</v>
      </c>
      <c r="U2475" s="2" t="n">
        <v>8</v>
      </c>
      <c r="V2475" s="2" t="inlineStr">
        <is>
          <t>n_points:8</t>
        </is>
      </c>
      <c r="W2475" s="2" t="n">
        <v>71</v>
      </c>
      <c r="X2475" s="2" t="b">
        <v>1</v>
      </c>
      <c r="Y2475" s="2" t="inlineStr">
        <is>
          <t>c1_task_worker_active_time_v1</t>
        </is>
      </c>
      <c r="Z2475" s="2" t="n"/>
      <c r="AA2475" s="2" t="n">
        <v>3</v>
      </c>
      <c r="AB2475" s="2" t="n">
        <v>1</v>
      </c>
      <c r="AC2475" s="2" t="inlineStr">
        <is>
          <t>eligible</t>
        </is>
      </c>
      <c r="AD2475" s="2" t="n">
        <v>52.832</v>
      </c>
      <c r="AE2475" s="2" t="inlineStr">
        <is>
          <t>analysis_results/c1_formal_audit_20260802_v16_final/c1_formal_audit_20260802_7fcacc5c2d6c_bf5def46_6bc67c03/c1_canonical_annotations.csv</t>
        </is>
      </c>
      <c r="AF2475" s="2" t="inlineStr">
        <is>
          <t>c6160151a1be468d16f83bb4397e7d09f8e8d43a2ce8725d35bb19d5c1bea724</t>
        </is>
      </c>
      <c r="AG2475" s="2" t="n">
        <v>753</v>
      </c>
      <c r="AH2475" s="2" t="b">
        <v>1</v>
      </c>
      <c r="AI2475" s="2" t="b">
        <v>1</v>
      </c>
      <c r="AJ2475" s="2" t="b">
        <v>1</v>
      </c>
      <c r="AK2475" s="2" t="inlineStr">
        <is>
          <t>observed_worker</t>
        </is>
      </c>
      <c r="AL2475" s="2" t="inlineStr">
        <is>
          <t>formal_primary_geometry</t>
        </is>
      </c>
      <c r="AM2475" s="2" t="inlineStr">
        <is>
          <t>[]</t>
        </is>
      </c>
      <c r="AN2475" s="2" t="inlineStr">
        <is>
          <t>standard_assignment</t>
        </is>
      </c>
      <c r="AO2475" s="2" t="inlineStr">
        <is>
          <t>in_scope</t>
        </is>
      </c>
      <c r="AP2475" s="2" t="inlineStr">
        <is>
          <t>reference_ready_public_gt</t>
        </is>
      </c>
      <c r="AQ2475" s="2" t="n">
        <v>0.8968127463468964</v>
      </c>
      <c r="AR2475" s="2" t="b">
        <v>0</v>
      </c>
      <c r="AS2475" s="2" t="n">
        <v>71</v>
      </c>
      <c r="AT2475" s="2" t="b">
        <v>0</v>
      </c>
      <c r="AU2475" s="2" t="inlineStr">
        <is>
          <t>formal_frozen</t>
        </is>
      </c>
      <c r="AV2475" s="2" t="n">
        <v>52.832</v>
      </c>
      <c r="AW2475" s="2" t="n">
        <v>1</v>
      </c>
      <c r="AX2475" s="2" t="n">
        <v>1</v>
      </c>
      <c r="AY2475" s="2" t="inlineStr">
        <is>
          <t>raw_annotation_fact_label_studio_lead_time</t>
        </is>
      </c>
      <c r="AZ2475" s="2" t="b">
        <v>1</v>
      </c>
      <c r="BA2475" s="2" t="b">
        <v>1</v>
      </c>
      <c r="BB2475" s="2" t="b">
        <v>1</v>
      </c>
      <c r="BC2475" s="2" t="b">
        <v>1</v>
      </c>
      <c r="BD2475" s="2" t="b">
        <v>0</v>
      </c>
      <c r="BE2475" s="2" t="b">
        <v>0</v>
      </c>
      <c r="BF2475" s="2" t="b">
        <v>0</v>
      </c>
      <c r="BG2475" s="2" t="b">
        <v>1</v>
      </c>
      <c r="BH2475" s="2" t="b">
        <v>0</v>
      </c>
      <c r="BI2475" s="2" t="b">
        <v>0</v>
      </c>
      <c r="BJ2475" s="2" t="b">
        <v>0</v>
      </c>
      <c r="BK2475" s="2" t="b">
        <v>0</v>
      </c>
      <c r="BL2475" s="2" t="b">
        <v>0</v>
      </c>
      <c r="BM2475" s="2" t="b">
        <v>1</v>
      </c>
      <c r="BN2475" s="2" t="b">
        <v>0</v>
      </c>
      <c r="BO2475" s="2" t="b">
        <v>0</v>
      </c>
      <c r="BP2475" s="2" t="n">
        <v>2</v>
      </c>
      <c r="BQ2475" s="2" t="inlineStr">
        <is>
          <t>formal_assignment_ineligible;manual_only_no_semi_candidate</t>
        </is>
      </c>
    </row>
    <row r="2476">
      <c r="A2476" s="2" t="inlineStr">
        <is>
          <t>C1</t>
        </is>
      </c>
      <c r="B2476" s="2" t="inlineStr">
        <is>
          <t>stage_canonical</t>
        </is>
      </c>
      <c r="C2476" s="2" t="n">
        <v>72</v>
      </c>
      <c r="D2476" s="2" t="n">
        <v>3393</v>
      </c>
      <c r="E2476" s="2" t="inlineStr">
        <is>
          <t>504</t>
        </is>
      </c>
      <c r="F2476" s="2" t="inlineStr">
        <is>
          <t>q9vSo1VnCiC_9ba6cd412cb04c5c9beb15ef9e6d22c5</t>
        </is>
      </c>
      <c r="G2476" s="2" t="inlineStr">
        <is>
          <t>q9vSo1VnCiC</t>
        </is>
      </c>
      <c r="H2476" s="2" t="inlineStr">
        <is>
          <t>semi</t>
        </is>
      </c>
      <c r="I2476" s="2" t="inlineStr">
        <is>
          <t>2</t>
        </is>
      </c>
      <c r="J2476" s="2" t="n">
        <v>6450</v>
      </c>
      <c r="K2476" s="2" t="inlineStr">
        <is>
          <t>3cf2311bd8da5ee6753a</t>
        </is>
      </c>
      <c r="L2476" s="2" t="inlineStr">
        <is>
          <t>original_assignment</t>
        </is>
      </c>
      <c r="M2476" s="2" t="inlineStr">
        <is>
          <t>Calibration_semi</t>
        </is>
      </c>
      <c r="N2476" s="2" t="n"/>
      <c r="O2476" s="2" t="b">
        <v>0</v>
      </c>
      <c r="P2476" s="2" t="n"/>
      <c r="Q2476" s="2" t="n"/>
      <c r="R2476" s="2" t="n">
        <v>8</v>
      </c>
      <c r="S2476" s="2" t="inlineStr">
        <is>
          <t>[[101.8,159.21],[101.8,347.27],[463.205397205652,199.9941095586955],[463.205397205652,305.404602794348],[595.2573623559539,201.91549295774647],[596.5685019206146,296.3175416133163],[877.1523687580026,175.69270166453265],[877.1523687580026,326.4737516005122]]</t>
        </is>
      </c>
      <c r="T2476" s="2" t="b">
        <v>1</v>
      </c>
      <c r="U2476" s="2" t="n">
        <v>8</v>
      </c>
      <c r="V2476" s="2" t="inlineStr">
        <is>
          <t>n_points:8</t>
        </is>
      </c>
      <c r="W2476" s="2" t="n">
        <v>100</v>
      </c>
      <c r="X2476" s="2" t="b">
        <v>1</v>
      </c>
      <c r="Y2476" s="2" t="inlineStr">
        <is>
          <t>c1_task_worker_active_time_v1</t>
        </is>
      </c>
      <c r="Z2476" s="2" t="n"/>
      <c r="AA2476" s="2" t="n">
        <v>12</v>
      </c>
      <c r="AB2476" s="2" t="n">
        <v>1</v>
      </c>
      <c r="AC2476" s="2" t="inlineStr">
        <is>
          <t>eligible</t>
        </is>
      </c>
      <c r="AD2476" s="2" t="n">
        <v>229.123</v>
      </c>
      <c r="AE2476" s="2" t="inlineStr">
        <is>
          <t>analysis_results/c1_formal_audit_20260802_v16_final/c1_formal_audit_20260802_7fcacc5c2d6c_bf5def46_6bc67c03/c1_canonical_annotations.csv</t>
        </is>
      </c>
      <c r="AF2476" s="2" t="inlineStr">
        <is>
          <t>c6160151a1be468d16f83bb4397e7d09f8e8d43a2ce8725d35bb19d5c1bea724</t>
        </is>
      </c>
      <c r="AG2476" s="2" t="n">
        <v>754</v>
      </c>
      <c r="AH2476" s="2" t="b">
        <v>1</v>
      </c>
      <c r="AI2476" s="2" t="b">
        <v>1</v>
      </c>
      <c r="AJ2476" s="2" t="b">
        <v>1</v>
      </c>
      <c r="AK2476" s="2" t="inlineStr">
        <is>
          <t>observed_worker</t>
        </is>
      </c>
      <c r="AL2476" s="2" t="inlineStr">
        <is>
          <t>formal_primary_geometry</t>
        </is>
      </c>
      <c r="AM2476" s="2" t="inlineStr">
        <is>
          <t>[]</t>
        </is>
      </c>
      <c r="AN2476" s="2" t="inlineStr">
        <is>
          <t>standard_assignment</t>
        </is>
      </c>
      <c r="AO2476" s="2" t="inlineStr">
        <is>
          <t>in_scope</t>
        </is>
      </c>
      <c r="AP2476" s="2" t="inlineStr">
        <is>
          <t>reference_ready_public_gt</t>
        </is>
      </c>
      <c r="AQ2476" s="2" t="n">
        <v>0.9156425772398902</v>
      </c>
      <c r="AR2476" s="2" t="b">
        <v>0</v>
      </c>
      <c r="AS2476" s="2" t="n">
        <v>100</v>
      </c>
      <c r="AT2476" s="2" t="b">
        <v>0</v>
      </c>
      <c r="AU2476" s="2" t="inlineStr">
        <is>
          <t>formal_frozen</t>
        </is>
      </c>
      <c r="AV2476" s="2" t="n">
        <v>229.123</v>
      </c>
      <c r="AW2476" s="2" t="n">
        <v>1</v>
      </c>
      <c r="AX2476" s="2" t="n">
        <v>1</v>
      </c>
      <c r="AY2476" s="2" t="inlineStr">
        <is>
          <t>raw_annotation_fact_label_studio_lead_time</t>
        </is>
      </c>
      <c r="AZ2476" s="2" t="b">
        <v>1</v>
      </c>
      <c r="BA2476" s="2" t="b">
        <v>1</v>
      </c>
      <c r="BB2476" s="2" t="b">
        <v>1</v>
      </c>
      <c r="BC2476" s="2" t="b">
        <v>1</v>
      </c>
      <c r="BD2476" s="2" t="b">
        <v>0</v>
      </c>
      <c r="BE2476" s="2" t="b">
        <v>0</v>
      </c>
      <c r="BF2476" s="2" t="b">
        <v>0</v>
      </c>
      <c r="BG2476" s="2" t="b">
        <v>1</v>
      </c>
      <c r="BH2476" s="2" t="b">
        <v>0</v>
      </c>
      <c r="BI2476" s="2" t="b">
        <v>0</v>
      </c>
      <c r="BJ2476" s="2" t="b">
        <v>0</v>
      </c>
      <c r="BK2476" s="2" t="b">
        <v>0</v>
      </c>
      <c r="BL2476" s="2" t="b">
        <v>0</v>
      </c>
      <c r="BM2476" s="2" t="b">
        <v>1</v>
      </c>
      <c r="BN2476" s="2" t="b">
        <v>0</v>
      </c>
      <c r="BO2476" s="2" t="b">
        <v>0</v>
      </c>
      <c r="BP2476" s="2" t="n">
        <v>2</v>
      </c>
      <c r="BQ2476" s="2" t="inlineStr">
        <is>
          <t>formal_assignment_ineligible;manual_only_no_semi_candidate</t>
        </is>
      </c>
    </row>
    <row r="2477">
      <c r="A2477" s="2" t="inlineStr">
        <is>
          <t>C1</t>
        </is>
      </c>
      <c r="B2477" s="2" t="inlineStr">
        <is>
          <t>stage_canonical</t>
        </is>
      </c>
      <c r="C2477" s="2" t="n">
        <v>72</v>
      </c>
      <c r="D2477" s="2" t="n">
        <v>3394</v>
      </c>
      <c r="E2477" s="2" t="inlineStr">
        <is>
          <t>713</t>
        </is>
      </c>
      <c r="F2477" s="2" t="inlineStr">
        <is>
          <t>Z6MFQCViBuw_2008e72476f84104858e908beeac0193</t>
        </is>
      </c>
      <c r="G2477" s="2" t="inlineStr">
        <is>
          <t>Z6MFQCViBuw</t>
        </is>
      </c>
      <c r="H2477" s="2" t="inlineStr">
        <is>
          <t>semi</t>
        </is>
      </c>
      <c r="I2477" s="2" t="inlineStr">
        <is>
          <t>13</t>
        </is>
      </c>
      <c r="J2477" s="2" t="n">
        <v>6246</v>
      </c>
      <c r="K2477" s="2" t="inlineStr">
        <is>
          <t>98e444841935f5508d75</t>
        </is>
      </c>
      <c r="L2477" s="2" t="inlineStr">
        <is>
          <t>original_assignment</t>
        </is>
      </c>
      <c r="M2477" s="2" t="inlineStr">
        <is>
          <t>Calibration_semi</t>
        </is>
      </c>
      <c r="N2477" s="2" t="n"/>
      <c r="O2477" s="2" t="b">
        <v>0</v>
      </c>
      <c r="P2477" s="2" t="n"/>
      <c r="Q2477" s="2" t="n"/>
      <c r="R2477" s="2" t="n">
        <v>8</v>
      </c>
      <c r="S2477" s="2" t="inlineStr">
        <is>
          <t>[[61.84,164.06],[61.84,294.69],[462.35,178.83],[462.35,287.53],[646.3,198.99],[646.3,278.59],[870.74,193.77],[870.74,280.83]]</t>
        </is>
      </c>
      <c r="T2477" s="2" t="b">
        <v>1</v>
      </c>
      <c r="U2477" s="2" t="n">
        <v>8</v>
      </c>
      <c r="V2477" s="2" t="inlineStr">
        <is>
          <t>n_points:8</t>
        </is>
      </c>
      <c r="W2477" s="2" t="n">
        <v>17</v>
      </c>
      <c r="X2477" s="2" t="b">
        <v>1</v>
      </c>
      <c r="Y2477" s="2" t="inlineStr">
        <is>
          <t>c1_task_worker_active_time_v1</t>
        </is>
      </c>
      <c r="Z2477" s="2" t="n"/>
      <c r="AA2477" s="2" t="n">
        <v>3</v>
      </c>
      <c r="AB2477" s="2" t="n">
        <v>1</v>
      </c>
      <c r="AC2477" s="2" t="inlineStr">
        <is>
          <t>eligible</t>
        </is>
      </c>
      <c r="AD2477" s="2" t="n">
        <v>18.102</v>
      </c>
      <c r="AE2477" s="2" t="inlineStr">
        <is>
          <t>analysis_results/c1_formal_audit_20260802_v16_final/c1_formal_audit_20260802_7fcacc5c2d6c_bf5def46_6bc67c03/c1_canonical_annotations.csv</t>
        </is>
      </c>
      <c r="AF2477" s="2" t="inlineStr">
        <is>
          <t>c6160151a1be468d16f83bb4397e7d09f8e8d43a2ce8725d35bb19d5c1bea724</t>
        </is>
      </c>
      <c r="AG2477" s="2" t="n">
        <v>755</v>
      </c>
      <c r="AH2477" s="2" t="b">
        <v>1</v>
      </c>
      <c r="AI2477" s="2" t="b">
        <v>1</v>
      </c>
      <c r="AJ2477" s="2" t="b">
        <v>1</v>
      </c>
      <c r="AK2477" s="2" t="inlineStr">
        <is>
          <t>observed_worker</t>
        </is>
      </c>
      <c r="AL2477" s="2" t="inlineStr">
        <is>
          <t>formal_primary_geometry</t>
        </is>
      </c>
      <c r="AM2477" s="2" t="inlineStr">
        <is>
          <t>[]</t>
        </is>
      </c>
      <c r="AN2477" s="2" t="inlineStr">
        <is>
          <t>standard_assignment</t>
        </is>
      </c>
      <c r="AO2477" s="2" t="inlineStr">
        <is>
          <t>in_scope</t>
        </is>
      </c>
      <c r="AP2477" s="2" t="inlineStr">
        <is>
          <t>reference_ready_public_gt</t>
        </is>
      </c>
      <c r="AQ2477" s="2" t="n">
        <v>1</v>
      </c>
      <c r="AR2477" s="2" t="b">
        <v>0</v>
      </c>
      <c r="AS2477" s="2" t="n">
        <v>17</v>
      </c>
      <c r="AT2477" s="2" t="b">
        <v>0</v>
      </c>
      <c r="AU2477" s="2" t="inlineStr">
        <is>
          <t>formal_frozen</t>
        </is>
      </c>
      <c r="AV2477" s="2" t="n">
        <v>18.102</v>
      </c>
      <c r="AW2477" s="2" t="n">
        <v>1</v>
      </c>
      <c r="AX2477" s="2" t="n">
        <v>1</v>
      </c>
      <c r="AY2477" s="2" t="inlineStr">
        <is>
          <t>raw_annotation_fact_label_studio_lead_time</t>
        </is>
      </c>
      <c r="AZ2477" s="2" t="b">
        <v>1</v>
      </c>
      <c r="BA2477" s="2" t="b">
        <v>1</v>
      </c>
      <c r="BB2477" s="2" t="b">
        <v>1</v>
      </c>
      <c r="BC2477" s="2" t="b">
        <v>1</v>
      </c>
      <c r="BD2477" s="2" t="b">
        <v>0</v>
      </c>
      <c r="BE2477" s="2" t="b">
        <v>0</v>
      </c>
      <c r="BF2477" s="2" t="b">
        <v>0</v>
      </c>
      <c r="BG2477" s="2" t="b">
        <v>1</v>
      </c>
      <c r="BH2477" s="2" t="b">
        <v>0</v>
      </c>
      <c r="BI2477" s="2" t="b">
        <v>0</v>
      </c>
      <c r="BJ2477" s="2" t="b">
        <v>0</v>
      </c>
      <c r="BK2477" s="2" t="b">
        <v>0</v>
      </c>
      <c r="BL2477" s="2" t="b">
        <v>0</v>
      </c>
      <c r="BM2477" s="2" t="b">
        <v>1</v>
      </c>
      <c r="BN2477" s="2" t="b">
        <v>0</v>
      </c>
      <c r="BO2477" s="2" t="b">
        <v>0</v>
      </c>
      <c r="BP2477" s="2" t="n">
        <v>2</v>
      </c>
      <c r="BQ2477" s="2" t="inlineStr">
        <is>
          <t>formal_assignment_ineligible;manual_only_no_semi_candidate</t>
        </is>
      </c>
    </row>
    <row r="2478">
      <c r="A2478" s="2" t="inlineStr">
        <is>
          <t>C1</t>
        </is>
      </c>
      <c r="B2478" s="2" t="inlineStr">
        <is>
          <t>stage_canonical</t>
        </is>
      </c>
      <c r="C2478" s="2" t="n">
        <v>72</v>
      </c>
      <c r="D2478" s="2" t="n">
        <v>3394</v>
      </c>
      <c r="E2478" s="2" t="inlineStr">
        <is>
          <t>713</t>
        </is>
      </c>
      <c r="F2478" s="2" t="inlineStr">
        <is>
          <t>Z6MFQCViBuw_2008e72476f84104858e908beeac0193</t>
        </is>
      </c>
      <c r="G2478" s="2" t="inlineStr">
        <is>
          <t>Z6MFQCViBuw</t>
        </is>
      </c>
      <c r="H2478" s="2" t="inlineStr">
        <is>
          <t>semi</t>
        </is>
      </c>
      <c r="I2478" s="2" t="inlineStr">
        <is>
          <t>17</t>
        </is>
      </c>
      <c r="J2478" s="2" t="n">
        <v>6521</v>
      </c>
      <c r="K2478" s="2" t="inlineStr">
        <is>
          <t>eda8291573ff053225c7</t>
        </is>
      </c>
      <c r="L2478" s="2" t="inlineStr">
        <is>
          <t>original_assignment</t>
        </is>
      </c>
      <c r="M2478" s="2" t="inlineStr">
        <is>
          <t>Calibration_semi</t>
        </is>
      </c>
      <c r="N2478" s="2" t="n"/>
      <c r="O2478" s="2" t="b">
        <v>0</v>
      </c>
      <c r="P2478" s="2" t="n"/>
      <c r="Q2478" s="2" t="n"/>
      <c r="R2478" s="2" t="n">
        <v>8</v>
      </c>
      <c r="S2478" s="2" t="inlineStr">
        <is>
          <t>[[61.84,164.06],[61.84,294.69],[462.35,178.83],[462.35,287.53],[646.3,198.99],[646.3,278.59],[870.74,193.77],[870.74,280.83]]</t>
        </is>
      </c>
      <c r="T2478" s="2" t="b">
        <v>1</v>
      </c>
      <c r="U2478" s="2" t="n">
        <v>8</v>
      </c>
      <c r="V2478" s="2" t="inlineStr">
        <is>
          <t>n_points:8</t>
        </is>
      </c>
      <c r="W2478" s="2" t="n">
        <v>16</v>
      </c>
      <c r="X2478" s="2" t="b">
        <v>1</v>
      </c>
      <c r="Y2478" s="2" t="inlineStr">
        <is>
          <t>c1_task_worker_active_time_v1</t>
        </is>
      </c>
      <c r="Z2478" s="2" t="n"/>
      <c r="AA2478" s="2" t="n">
        <v>6</v>
      </c>
      <c r="AB2478" s="2" t="n">
        <v>1</v>
      </c>
      <c r="AC2478" s="2" t="inlineStr">
        <is>
          <t>eligible</t>
        </is>
      </c>
      <c r="AD2478" s="2" t="n">
        <v>13.15</v>
      </c>
      <c r="AE2478" s="2" t="inlineStr">
        <is>
          <t>analysis_results/c1_formal_audit_20260802_v16_final/c1_formal_audit_20260802_7fcacc5c2d6c_bf5def46_6bc67c03/c1_canonical_annotations.csv</t>
        </is>
      </c>
      <c r="AF2478" s="2" t="inlineStr">
        <is>
          <t>c6160151a1be468d16f83bb4397e7d09f8e8d43a2ce8725d35bb19d5c1bea724</t>
        </is>
      </c>
      <c r="AG2478" s="2" t="n">
        <v>756</v>
      </c>
      <c r="AH2478" s="2" t="b">
        <v>1</v>
      </c>
      <c r="AI2478" s="2" t="b">
        <v>1</v>
      </c>
      <c r="AJ2478" s="2" t="b">
        <v>1</v>
      </c>
      <c r="AK2478" s="2" t="inlineStr">
        <is>
          <t>observed_worker</t>
        </is>
      </c>
      <c r="AL2478" s="2" t="inlineStr">
        <is>
          <t>formal_primary_geometry</t>
        </is>
      </c>
      <c r="AM2478" s="2" t="inlineStr">
        <is>
          <t>[]</t>
        </is>
      </c>
      <c r="AN2478" s="2" t="inlineStr">
        <is>
          <t>standard_assignment</t>
        </is>
      </c>
      <c r="AO2478" s="2" t="inlineStr">
        <is>
          <t>in_scope</t>
        </is>
      </c>
      <c r="AP2478" s="2" t="inlineStr">
        <is>
          <t>reference_ready_public_gt</t>
        </is>
      </c>
      <c r="AQ2478" s="2" t="n">
        <v>1</v>
      </c>
      <c r="AR2478" s="2" t="b">
        <v>0</v>
      </c>
      <c r="AS2478" s="2" t="n">
        <v>16</v>
      </c>
      <c r="AT2478" s="2" t="b">
        <v>0</v>
      </c>
      <c r="AU2478" s="2" t="inlineStr">
        <is>
          <t>formal_frozen</t>
        </is>
      </c>
      <c r="AV2478" s="2" t="n">
        <v>13.15</v>
      </c>
      <c r="AW2478" s="2" t="n">
        <v>1</v>
      </c>
      <c r="AX2478" s="2" t="n">
        <v>1</v>
      </c>
      <c r="AY2478" s="2" t="inlineStr">
        <is>
          <t>raw_annotation_fact_label_studio_lead_time</t>
        </is>
      </c>
      <c r="AZ2478" s="2" t="b">
        <v>1</v>
      </c>
      <c r="BA2478" s="2" t="b">
        <v>1</v>
      </c>
      <c r="BB2478" s="2" t="b">
        <v>1</v>
      </c>
      <c r="BC2478" s="2" t="b">
        <v>1</v>
      </c>
      <c r="BD2478" s="2" t="b">
        <v>0</v>
      </c>
      <c r="BE2478" s="2" t="b">
        <v>0</v>
      </c>
      <c r="BF2478" s="2" t="b">
        <v>0</v>
      </c>
      <c r="BG2478" s="2" t="b">
        <v>1</v>
      </c>
      <c r="BH2478" s="2" t="b">
        <v>0</v>
      </c>
      <c r="BI2478" s="2" t="b">
        <v>0</v>
      </c>
      <c r="BJ2478" s="2" t="b">
        <v>0</v>
      </c>
      <c r="BK2478" s="2" t="b">
        <v>0</v>
      </c>
      <c r="BL2478" s="2" t="b">
        <v>0</v>
      </c>
      <c r="BM2478" s="2" t="b">
        <v>1</v>
      </c>
      <c r="BN2478" s="2" t="b">
        <v>0</v>
      </c>
      <c r="BO2478" s="2" t="b">
        <v>0</v>
      </c>
      <c r="BP2478" s="2" t="n">
        <v>2</v>
      </c>
      <c r="BQ2478" s="2" t="inlineStr">
        <is>
          <t>formal_assignment_ineligible;manual_only_no_semi_candidate</t>
        </is>
      </c>
    </row>
    <row r="2479">
      <c r="A2479" s="2" t="inlineStr">
        <is>
          <t>C1</t>
        </is>
      </c>
      <c r="B2479" s="2" t="inlineStr">
        <is>
          <t>stage_canonical</t>
        </is>
      </c>
      <c r="C2479" s="2" t="n">
        <v>72</v>
      </c>
      <c r="D2479" s="2" t="n">
        <v>3394</v>
      </c>
      <c r="E2479" s="2" t="inlineStr">
        <is>
          <t>713</t>
        </is>
      </c>
      <c r="F2479" s="2" t="inlineStr">
        <is>
          <t>Z6MFQCViBuw_2008e72476f84104858e908beeac0193</t>
        </is>
      </c>
      <c r="G2479" s="2" t="inlineStr">
        <is>
          <t>Z6MFQCViBuw</t>
        </is>
      </c>
      <c r="H2479" s="2" t="inlineStr">
        <is>
          <t>semi</t>
        </is>
      </c>
      <c r="I2479" s="2" t="inlineStr">
        <is>
          <t>18</t>
        </is>
      </c>
      <c r="J2479" s="2" t="n">
        <v>6535</v>
      </c>
      <c r="K2479" s="2" t="inlineStr">
        <is>
          <t>936511830ce393b70d38</t>
        </is>
      </c>
      <c r="L2479" s="2" t="inlineStr">
        <is>
          <t>original_assignment</t>
        </is>
      </c>
      <c r="M2479" s="2" t="inlineStr">
        <is>
          <t>Calibration_semi</t>
        </is>
      </c>
      <c r="N2479" s="2" t="n"/>
      <c r="O2479" s="2" t="b">
        <v>0</v>
      </c>
      <c r="P2479" s="2" t="n"/>
      <c r="Q2479" s="2" t="n"/>
      <c r="R2479" s="2" t="n">
        <v>8</v>
      </c>
      <c r="S2479" s="2" t="inlineStr">
        <is>
          <t>[[61.84,164.06],[61.84,294.69],[462.35,178.83],[462.35,287.53],[646.3,198.99],[646.3,278.59],[870.74,193.77],[870.74,280.83]]</t>
        </is>
      </c>
      <c r="T2479" s="2" t="b">
        <v>1</v>
      </c>
      <c r="U2479" s="2" t="n">
        <v>8</v>
      </c>
      <c r="V2479" s="2" t="inlineStr">
        <is>
          <t>n_points:8</t>
        </is>
      </c>
      <c r="W2479" s="2" t="n">
        <v>43</v>
      </c>
      <c r="X2479" s="2" t="b">
        <v>1</v>
      </c>
      <c r="Y2479" s="2" t="inlineStr">
        <is>
          <t>c1_task_worker_active_time_v1</t>
        </is>
      </c>
      <c r="Z2479" s="2" t="n"/>
      <c r="AA2479" s="2" t="n">
        <v>4</v>
      </c>
      <c r="AB2479" s="2" t="n">
        <v>1</v>
      </c>
      <c r="AC2479" s="2" t="inlineStr">
        <is>
          <t>eligible</t>
        </is>
      </c>
      <c r="AD2479" s="2" t="n">
        <v>30.938</v>
      </c>
      <c r="AE2479" s="2" t="inlineStr">
        <is>
          <t>analysis_results/c1_formal_audit_20260802_v16_final/c1_formal_audit_20260802_7fcacc5c2d6c_bf5def46_6bc67c03/c1_canonical_annotations.csv</t>
        </is>
      </c>
      <c r="AF2479" s="2" t="inlineStr">
        <is>
          <t>c6160151a1be468d16f83bb4397e7d09f8e8d43a2ce8725d35bb19d5c1bea724</t>
        </is>
      </c>
      <c r="AG2479" s="2" t="n">
        <v>757</v>
      </c>
      <c r="AH2479" s="2" t="b">
        <v>1</v>
      </c>
      <c r="AI2479" s="2" t="b">
        <v>1</v>
      </c>
      <c r="AJ2479" s="2" t="b">
        <v>1</v>
      </c>
      <c r="AK2479" s="2" t="inlineStr">
        <is>
          <t>historical_retained</t>
        </is>
      </c>
      <c r="AL2479" s="2" t="inlineStr">
        <is>
          <t>formal_primary_geometry</t>
        </is>
      </c>
      <c r="AM2479" s="2" t="inlineStr">
        <is>
          <t>[]</t>
        </is>
      </c>
      <c r="AN2479" s="2" t="inlineStr">
        <is>
          <t>standard_assignment</t>
        </is>
      </c>
      <c r="AO2479" s="2" t="inlineStr">
        <is>
          <t>in_scope</t>
        </is>
      </c>
      <c r="AP2479" s="2" t="inlineStr">
        <is>
          <t>reference_ready_public_gt</t>
        </is>
      </c>
      <c r="AQ2479" s="2" t="n">
        <v>1</v>
      </c>
      <c r="AR2479" s="2" t="b">
        <v>0</v>
      </c>
      <c r="AS2479" s="2" t="n">
        <v>43</v>
      </c>
      <c r="AT2479" s="2" t="b">
        <v>0</v>
      </c>
      <c r="AU2479" s="2" t="inlineStr">
        <is>
          <t>formal_frozen</t>
        </is>
      </c>
      <c r="AV2479" s="2" t="n">
        <v>30.938</v>
      </c>
      <c r="AW2479" s="2" t="n">
        <v>1</v>
      </c>
      <c r="AX2479" s="2" t="n">
        <v>1</v>
      </c>
      <c r="AY2479" s="2" t="inlineStr">
        <is>
          <t>raw_annotation_fact_label_studio_lead_time</t>
        </is>
      </c>
      <c r="AZ2479" s="2" t="b">
        <v>1</v>
      </c>
      <c r="BA2479" s="2" t="b">
        <v>1</v>
      </c>
      <c r="BB2479" s="2" t="b">
        <v>1</v>
      </c>
      <c r="BC2479" s="2" t="b">
        <v>1</v>
      </c>
      <c r="BD2479" s="2" t="b">
        <v>0</v>
      </c>
      <c r="BE2479" s="2" t="b">
        <v>0</v>
      </c>
      <c r="BF2479" s="2" t="b">
        <v>0</v>
      </c>
      <c r="BG2479" s="2" t="b">
        <v>1</v>
      </c>
      <c r="BH2479" s="2" t="b">
        <v>0</v>
      </c>
      <c r="BI2479" s="2" t="b">
        <v>0</v>
      </c>
      <c r="BJ2479" s="2" t="b">
        <v>0</v>
      </c>
      <c r="BK2479" s="2" t="b">
        <v>0</v>
      </c>
      <c r="BL2479" s="2" t="b">
        <v>0</v>
      </c>
      <c r="BM2479" s="2" t="b">
        <v>1</v>
      </c>
      <c r="BN2479" s="2" t="b">
        <v>1</v>
      </c>
      <c r="BO2479" s="2" t="b">
        <v>0</v>
      </c>
      <c r="BP2479" s="2" t="n">
        <v>3</v>
      </c>
      <c r="BQ2479" s="2" t="inlineStr">
        <is>
          <t>formal_assignment_ineligible;manual_only_no_semi_candidate;historical_retained_worker</t>
        </is>
      </c>
    </row>
    <row r="2480">
      <c r="A2480" s="2" t="inlineStr">
        <is>
          <t>C1</t>
        </is>
      </c>
      <c r="B2480" s="2" t="inlineStr">
        <is>
          <t>stage_canonical</t>
        </is>
      </c>
      <c r="C2480" s="2" t="n">
        <v>72</v>
      </c>
      <c r="D2480" s="2" t="n">
        <v>3395</v>
      </c>
      <c r="E2480" s="2" t="inlineStr">
        <is>
          <t>700</t>
        </is>
      </c>
      <c r="F2480" s="2" t="inlineStr">
        <is>
          <t>wc2JMjhGNzB_9087f0358178420a8b9ac7b17a8919c7</t>
        </is>
      </c>
      <c r="G2480" s="2" t="inlineStr">
        <is>
          <t>wc2JMjhGNzB</t>
        </is>
      </c>
      <c r="H2480" s="2" t="inlineStr">
        <is>
          <t>semi</t>
        </is>
      </c>
      <c r="I2480" s="2" t="inlineStr">
        <is>
          <t>1</t>
        </is>
      </c>
      <c r="J2480" s="2" t="n">
        <v>6572</v>
      </c>
      <c r="K2480" s="2" t="inlineStr">
        <is>
          <t>2293abd04e66d525f147</t>
        </is>
      </c>
      <c r="L2480" s="2" t="inlineStr">
        <is>
          <t>authorized_replacement_assignment</t>
        </is>
      </c>
      <c r="M2480" s="2" t="inlineStr">
        <is>
          <t>Calibration_semi</t>
        </is>
      </c>
      <c r="N2480" s="2" t="n"/>
      <c r="O2480" s="2" t="b">
        <v>0</v>
      </c>
      <c r="P2480" s="2" t="n"/>
      <c r="Q2480" s="2" t="n"/>
      <c r="R2480" s="2" t="n">
        <v>12</v>
      </c>
      <c r="S2480" s="2" t="inlineStr">
        <is>
          <t>[[135.20776699029128,89.47572815533981],[143.1611650485437,417.5533980582524],[489.13398058252426,196.84660194174756],[477.20388349514565,308.19417475728153],[614.4,210.76504854368935],[608.4349514563107,298.252427184466],[749.6077669902912,184.91650485436895],[743.642718446602,330.0660194174758],[749.6077669902912,165.0330097087379],[749.6077669902912,349.9495145631068],[815.2233009708739,159.06796116504853],[815.2233009708739,341.99611650485434]]</t>
        </is>
      </c>
      <c r="T2480" s="2" t="b">
        <v>1</v>
      </c>
      <c r="U2480" s="2" t="n">
        <v>12</v>
      </c>
      <c r="V2480" s="2" t="inlineStr">
        <is>
          <t>n_points:12</t>
        </is>
      </c>
      <c r="W2480" s="2" t="n"/>
      <c r="X2480" s="2" t="b">
        <v>0</v>
      </c>
      <c r="Y2480" s="2" t="inlineStr">
        <is>
          <t>c1_task_worker_active_time_v1</t>
        </is>
      </c>
      <c r="Z2480" s="2" t="n"/>
      <c r="AA2480" s="2" t="n">
        <v>5</v>
      </c>
      <c r="AB2480" s="2" t="n">
        <v>1</v>
      </c>
      <c r="AC2480" s="2" t="inlineStr">
        <is>
          <t>not_evaluable</t>
        </is>
      </c>
      <c r="AD2480" s="2" t="n">
        <v>52.998</v>
      </c>
      <c r="AE2480" s="2" t="inlineStr">
        <is>
          <t>analysis_results/c1_formal_audit_20260802_v16_final/c1_formal_audit_20260802_7fcacc5c2d6c_bf5def46_6bc67c03/c1_canonical_annotations.csv</t>
        </is>
      </c>
      <c r="AF2480" s="2" t="inlineStr">
        <is>
          <t>c6160151a1be468d16f83bb4397e7d09f8e8d43a2ce8725d35bb19d5c1bea724</t>
        </is>
      </c>
      <c r="AG2480" s="2" t="n">
        <v>758</v>
      </c>
      <c r="AH2480" s="2" t="b">
        <v>0</v>
      </c>
      <c r="AI2480" s="2" t="b">
        <v>1</v>
      </c>
      <c r="AJ2480" s="2" t="b">
        <v>1</v>
      </c>
      <c r="AK2480" s="2" t="inlineStr">
        <is>
          <t>observed_worker</t>
        </is>
      </c>
      <c r="AL2480" s="2" t="inlineStr">
        <is>
          <t>formal_primary_geometry</t>
        </is>
      </c>
      <c r="AM2480" s="2" t="inlineStr">
        <is>
          <t>["quality:gt_score_not_computable", "active_time:not_evaluable"]</t>
        </is>
      </c>
      <c r="AN2480" s="2" t="inlineStr">
        <is>
          <t>standard_assignment</t>
        </is>
      </c>
      <c r="AO2480" s="2" t="inlineStr">
        <is>
          <t>in_scope</t>
        </is>
      </c>
      <c r="AP2480" s="2" t="inlineStr">
        <is>
          <t>reference_ready_public_gt</t>
        </is>
      </c>
      <c r="AQ2480" s="2" t="n"/>
      <c r="AR2480" s="2" t="b">
        <v>0</v>
      </c>
      <c r="AS2480" s="2" t="n"/>
      <c r="AT2480" s="2" t="b">
        <v>0</v>
      </c>
      <c r="AU2480" s="2" t="inlineStr">
        <is>
          <t>missing</t>
        </is>
      </c>
      <c r="AV2480" s="2" t="n">
        <v>52.998</v>
      </c>
      <c r="AW2480" s="2" t="n">
        <v>1</v>
      </c>
      <c r="AX2480" s="2" t="n">
        <v>1</v>
      </c>
      <c r="AY2480" s="2" t="inlineStr">
        <is>
          <t>raw_annotation_fact_label_studio_lead_time</t>
        </is>
      </c>
      <c r="AZ2480" s="2" t="b">
        <v>1</v>
      </c>
      <c r="BA2480" s="2" t="b">
        <v>0</v>
      </c>
      <c r="BB2480" s="2" t="b">
        <v>1</v>
      </c>
      <c r="BC2480" s="2" t="b">
        <v>0</v>
      </c>
      <c r="BD2480" s="2" t="b">
        <v>0</v>
      </c>
      <c r="BE2480" s="2" t="b">
        <v>0</v>
      </c>
      <c r="BF2480" s="2" t="b">
        <v>0</v>
      </c>
      <c r="BG2480" s="2" t="b">
        <v>1</v>
      </c>
      <c r="BH2480" s="2" t="b">
        <v>0</v>
      </c>
      <c r="BI2480" s="2" t="b">
        <v>0</v>
      </c>
      <c r="BJ2480" s="2" t="b">
        <v>0</v>
      </c>
      <c r="BK2480" s="2" t="b">
        <v>1</v>
      </c>
      <c r="BL2480" s="2" t="b">
        <v>1</v>
      </c>
      <c r="BM2480" s="2" t="b">
        <v>1</v>
      </c>
      <c r="BN2480" s="2" t="b">
        <v>0</v>
      </c>
      <c r="BO2480" s="2" t="b">
        <v>0</v>
      </c>
      <c r="BP2480" s="2" t="n">
        <v>4</v>
      </c>
      <c r="BQ2480" s="2" t="inlineStr">
        <is>
          <t>formal_assignment_ineligible;quality_not_computable;active_time_not_computable;manual_only_no_semi_candidate</t>
        </is>
      </c>
    </row>
    <row r="2481">
      <c r="A2481" s="2" t="inlineStr">
        <is>
          <t>C1</t>
        </is>
      </c>
      <c r="B2481" s="2" t="inlineStr">
        <is>
          <t>stage_canonical</t>
        </is>
      </c>
      <c r="C2481" s="2" t="n">
        <v>72</v>
      </c>
      <c r="D2481" s="2" t="n">
        <v>3395</v>
      </c>
      <c r="E2481" s="2" t="inlineStr">
        <is>
          <t>700</t>
        </is>
      </c>
      <c r="F2481" s="2" t="inlineStr">
        <is>
          <t>wc2JMjhGNzB_9087f0358178420a8b9ac7b17a8919c7</t>
        </is>
      </c>
      <c r="G2481" s="2" t="inlineStr">
        <is>
          <t>wc2JMjhGNzB</t>
        </is>
      </c>
      <c r="H2481" s="2" t="inlineStr">
        <is>
          <t>semi</t>
        </is>
      </c>
      <c r="I2481" s="2" t="inlineStr">
        <is>
          <t>11</t>
        </is>
      </c>
      <c r="J2481" s="2" t="n">
        <v>6399</v>
      </c>
      <c r="K2481" s="2" t="inlineStr">
        <is>
          <t>8efaa4e2bbb1955244ea</t>
        </is>
      </c>
      <c r="L2481" s="2" t="inlineStr">
        <is>
          <t>original_assignment</t>
        </is>
      </c>
      <c r="M2481" s="2" t="inlineStr">
        <is>
          <t>Calibration_semi</t>
        </is>
      </c>
      <c r="N2481" s="2" t="n"/>
      <c r="O2481" s="2" t="b">
        <v>0</v>
      </c>
      <c r="P2481" s="2" t="n"/>
      <c r="Q2481" s="2" t="n"/>
      <c r="R2481" s="2" t="n">
        <v>12</v>
      </c>
      <c r="S2481" s="2" t="inlineStr">
        <is>
          <t>[[142.16,89.99],[142.16,418.59],[484.98,201.17],[484.98,308.52],[609.07,209.47],[609.07,300.53],[747.36,159.05],[747.36,349.47],[752.13,177.75],[752.13,331.19],[811.02,161.1],[811.02,347.46]]</t>
        </is>
      </c>
      <c r="T2481" s="2" t="b">
        <v>1</v>
      </c>
      <c r="U2481" s="2" t="n">
        <v>12</v>
      </c>
      <c r="V2481" s="2" t="inlineStr">
        <is>
          <t>n_points:12</t>
        </is>
      </c>
      <c r="W2481" s="2" t="n">
        <v>72</v>
      </c>
      <c r="X2481" s="2" t="b">
        <v>1</v>
      </c>
      <c r="Y2481" s="2" t="inlineStr">
        <is>
          <t>c1_task_worker_active_time_v1</t>
        </is>
      </c>
      <c r="Z2481" s="2" t="n"/>
      <c r="AA2481" s="2" t="n">
        <v>15</v>
      </c>
      <c r="AB2481" s="2" t="n">
        <v>1</v>
      </c>
      <c r="AC2481" s="2" t="inlineStr">
        <is>
          <t>eligible</t>
        </is>
      </c>
      <c r="AD2481" s="2" t="n">
        <v>78.657</v>
      </c>
      <c r="AE2481" s="2" t="inlineStr">
        <is>
          <t>analysis_results/c1_formal_audit_20260802_v16_final/c1_formal_audit_20260802_7fcacc5c2d6c_bf5def46_6bc67c03/c1_canonical_annotations.csv</t>
        </is>
      </c>
      <c r="AF2481" s="2" t="inlineStr">
        <is>
          <t>c6160151a1be468d16f83bb4397e7d09f8e8d43a2ce8725d35bb19d5c1bea724</t>
        </is>
      </c>
      <c r="AG2481" s="2" t="n">
        <v>759</v>
      </c>
      <c r="AH2481" s="2" t="b">
        <v>1</v>
      </c>
      <c r="AI2481" s="2" t="b">
        <v>1</v>
      </c>
      <c r="AJ2481" s="2" t="b">
        <v>1</v>
      </c>
      <c r="AK2481" s="2" t="inlineStr">
        <is>
          <t>observed_worker</t>
        </is>
      </c>
      <c r="AL2481" s="2" t="inlineStr">
        <is>
          <t>formal_primary_geometry</t>
        </is>
      </c>
      <c r="AM2481" s="2" t="inlineStr">
        <is>
          <t>[]</t>
        </is>
      </c>
      <c r="AN2481" s="2" t="inlineStr">
        <is>
          <t>standard_assignment</t>
        </is>
      </c>
      <c r="AO2481" s="2" t="inlineStr">
        <is>
          <t>in_scope</t>
        </is>
      </c>
      <c r="AP2481" s="2" t="inlineStr">
        <is>
          <t>reference_ready_public_gt</t>
        </is>
      </c>
      <c r="AQ2481" s="2" t="n">
        <v>1</v>
      </c>
      <c r="AR2481" s="2" t="b">
        <v>0</v>
      </c>
      <c r="AS2481" s="2" t="n">
        <v>72</v>
      </c>
      <c r="AT2481" s="2" t="b">
        <v>0</v>
      </c>
      <c r="AU2481" s="2" t="inlineStr">
        <is>
          <t>formal_frozen</t>
        </is>
      </c>
      <c r="AV2481" s="2" t="n">
        <v>78.657</v>
      </c>
      <c r="AW2481" s="2" t="n">
        <v>1</v>
      </c>
      <c r="AX2481" s="2" t="n">
        <v>1</v>
      </c>
      <c r="AY2481" s="2" t="inlineStr">
        <is>
          <t>raw_annotation_fact_label_studio_lead_time</t>
        </is>
      </c>
      <c r="AZ2481" s="2" t="b">
        <v>1</v>
      </c>
      <c r="BA2481" s="2" t="b">
        <v>1</v>
      </c>
      <c r="BB2481" s="2" t="b">
        <v>1</v>
      </c>
      <c r="BC2481" s="2" t="b">
        <v>1</v>
      </c>
      <c r="BD2481" s="2" t="b">
        <v>0</v>
      </c>
      <c r="BE2481" s="2" t="b">
        <v>0</v>
      </c>
      <c r="BF2481" s="2" t="b">
        <v>0</v>
      </c>
      <c r="BG2481" s="2" t="b">
        <v>1</v>
      </c>
      <c r="BH2481" s="2" t="b">
        <v>0</v>
      </c>
      <c r="BI2481" s="2" t="b">
        <v>0</v>
      </c>
      <c r="BJ2481" s="2" t="b">
        <v>0</v>
      </c>
      <c r="BK2481" s="2" t="b">
        <v>0</v>
      </c>
      <c r="BL2481" s="2" t="b">
        <v>0</v>
      </c>
      <c r="BM2481" s="2" t="b">
        <v>1</v>
      </c>
      <c r="BN2481" s="2" t="b">
        <v>0</v>
      </c>
      <c r="BO2481" s="2" t="b">
        <v>0</v>
      </c>
      <c r="BP2481" s="2" t="n">
        <v>2</v>
      </c>
      <c r="BQ2481" s="2" t="inlineStr">
        <is>
          <t>formal_assignment_ineligible;manual_only_no_semi_candidate</t>
        </is>
      </c>
    </row>
    <row r="2482">
      <c r="A2482" s="2" t="inlineStr">
        <is>
          <t>C1</t>
        </is>
      </c>
      <c r="B2482" s="2" t="inlineStr">
        <is>
          <t>stage_canonical</t>
        </is>
      </c>
      <c r="C2482" s="2" t="n">
        <v>72</v>
      </c>
      <c r="D2482" s="2" t="n">
        <v>3395</v>
      </c>
      <c r="E2482" s="2" t="inlineStr">
        <is>
          <t>700</t>
        </is>
      </c>
      <c r="F2482" s="2" t="inlineStr">
        <is>
          <t>wc2JMjhGNzB_9087f0358178420a8b9ac7b17a8919c7</t>
        </is>
      </c>
      <c r="G2482" s="2" t="inlineStr">
        <is>
          <t>wc2JMjhGNzB</t>
        </is>
      </c>
      <c r="H2482" s="2" t="inlineStr">
        <is>
          <t>semi</t>
        </is>
      </c>
      <c r="I2482" s="2" t="inlineStr">
        <is>
          <t>14</t>
        </is>
      </c>
      <c r="J2482" s="2" t="n">
        <v>6516</v>
      </c>
      <c r="K2482" s="2" t="inlineStr">
        <is>
          <t>d2e536ac825ae4aa65e4</t>
        </is>
      </c>
      <c r="L2482" s="2" t="inlineStr">
        <is>
          <t>original_assignment</t>
        </is>
      </c>
      <c r="M2482" s="2" t="inlineStr">
        <is>
          <t>Calibration_semi</t>
        </is>
      </c>
      <c r="N2482" s="2" t="n"/>
      <c r="O2482" s="2" t="b">
        <v>0</v>
      </c>
      <c r="P2482" s="2" t="n"/>
      <c r="Q2482" s="2" t="n"/>
      <c r="R2482" s="2" t="n">
        <v>12</v>
      </c>
      <c r="S2482" s="2" t="inlineStr">
        <is>
          <t>[[142.16,89.99],[134.48958801498128,422.42520599250935],[484.98,201.17],[484.98,308.52],[609.07,209.47],[609.07,300.53],[747.36,159.05],[747.36,349.47],[752.13,177.75],[752.13,331.19],[811.02,161.1],[811.02,347.46]]</t>
        </is>
      </c>
      <c r="T2482" s="2" t="b">
        <v>1</v>
      </c>
      <c r="U2482" s="2" t="n">
        <v>12</v>
      </c>
      <c r="V2482" s="2" t="inlineStr">
        <is>
          <t>n_points:12</t>
        </is>
      </c>
      <c r="W2482" s="2" t="n"/>
      <c r="X2482" s="2" t="b">
        <v>0</v>
      </c>
      <c r="Y2482" s="2" t="inlineStr">
        <is>
          <t>c1_task_worker_active_time_v1</t>
        </is>
      </c>
      <c r="Z2482" s="2" t="n"/>
      <c r="AA2482" s="2" t="n">
        <v>0</v>
      </c>
      <c r="AB2482" s="2" t="n">
        <v>0</v>
      </c>
      <c r="AC2482" s="2" t="inlineStr">
        <is>
          <t>not_evaluable</t>
        </is>
      </c>
      <c r="AD2482" s="2" t="n">
        <v>4.912</v>
      </c>
      <c r="AE2482" s="2" t="inlineStr">
        <is>
          <t>analysis_results/c1_formal_audit_20260802_v16_final/c1_formal_audit_20260802_7fcacc5c2d6c_bf5def46_6bc67c03/c1_canonical_annotations.csv</t>
        </is>
      </c>
      <c r="AF2482" s="2" t="inlineStr">
        <is>
          <t>c6160151a1be468d16f83bb4397e7d09f8e8d43a2ce8725d35bb19d5c1bea724</t>
        </is>
      </c>
      <c r="AG2482" s="2" t="n">
        <v>760</v>
      </c>
      <c r="AH2482" s="2" t="b">
        <v>0</v>
      </c>
      <c r="AI2482" s="2" t="b">
        <v>1</v>
      </c>
      <c r="AJ2482" s="2" t="b">
        <v>1</v>
      </c>
      <c r="AK2482" s="2" t="inlineStr">
        <is>
          <t>administrative_exclusion</t>
        </is>
      </c>
      <c r="AL2482" s="2" t="inlineStr">
        <is>
          <t>administratively_excluded_worker</t>
        </is>
      </c>
      <c r="AM2482" s="2" t="inlineStr">
        <is>
          <t>["worker_process:administratively_excluded_worker", "independence:independence_not_evaluable", "active_time:not_evaluable"]</t>
        </is>
      </c>
      <c r="AN2482" s="2" t="inlineStr">
        <is>
          <t>administratively_excluded_worker</t>
        </is>
      </c>
      <c r="AO2482" s="2" t="inlineStr">
        <is>
          <t>in_scope</t>
        </is>
      </c>
      <c r="AP2482" s="2" t="inlineStr">
        <is>
          <t>reference_ready_public_gt</t>
        </is>
      </c>
      <c r="AQ2482" s="2" t="n">
        <v>0.9924664993607653</v>
      </c>
      <c r="AR2482" s="2" t="b">
        <v>0</v>
      </c>
      <c r="AS2482" s="2" t="n"/>
      <c r="AT2482" s="2" t="b">
        <v>0</v>
      </c>
      <c r="AU2482" s="2" t="inlineStr">
        <is>
          <t>missing</t>
        </is>
      </c>
      <c r="AV2482" s="2" t="n">
        <v>4.912</v>
      </c>
      <c r="AW2482" s="2" t="n">
        <v>1</v>
      </c>
      <c r="AX2482" s="2" t="n">
        <v>1</v>
      </c>
      <c r="AY2482" s="2" t="inlineStr">
        <is>
          <t>raw_annotation_fact_label_studio_lead_time</t>
        </is>
      </c>
      <c r="AZ2482" s="2" t="b">
        <v>1</v>
      </c>
      <c r="BA2482" s="2" t="b">
        <v>0</v>
      </c>
      <c r="BB2482" s="2" t="b">
        <v>1</v>
      </c>
      <c r="BC2482" s="2" t="b">
        <v>1</v>
      </c>
      <c r="BD2482" s="2" t="b">
        <v>0</v>
      </c>
      <c r="BE2482" s="2" t="b">
        <v>1</v>
      </c>
      <c r="BF2482" s="2" t="b">
        <v>0</v>
      </c>
      <c r="BG2482" s="2" t="b">
        <v>1</v>
      </c>
      <c r="BH2482" s="2" t="b">
        <v>1</v>
      </c>
      <c r="BI2482" s="2" t="b">
        <v>0</v>
      </c>
      <c r="BJ2482" s="2" t="b">
        <v>0</v>
      </c>
      <c r="BK2482" s="2" t="b">
        <v>0</v>
      </c>
      <c r="BL2482" s="2" t="b">
        <v>1</v>
      </c>
      <c r="BM2482" s="2" t="b">
        <v>1</v>
      </c>
      <c r="BN2482" s="2" t="b">
        <v>0</v>
      </c>
      <c r="BO2482" s="2" t="b">
        <v>0</v>
      </c>
      <c r="BP2482" s="2" t="n">
        <v>5</v>
      </c>
      <c r="BQ2482" s="2" t="inlineStr">
        <is>
          <t>administrative_exclusion;formal_assignment_ineligible;independence_ineligible;active_time_not_computable;manual_only_no_semi_candidate</t>
        </is>
      </c>
    </row>
    <row r="2483">
      <c r="A2483" s="2" t="inlineStr">
        <is>
          <t>C1</t>
        </is>
      </c>
      <c r="B2483" s="2" t="inlineStr">
        <is>
          <t>stage_canonical</t>
        </is>
      </c>
      <c r="C2483" s="2" t="n">
        <v>72</v>
      </c>
      <c r="D2483" s="2" t="n">
        <v>3396</v>
      </c>
      <c r="E2483" s="2" t="inlineStr">
        <is>
          <t>596</t>
        </is>
      </c>
      <c r="F2483" s="2" t="inlineStr">
        <is>
          <t>wc2JMjhGNzB_55b45b0f19c2460bbcd1fb1c86c6610d</t>
        </is>
      </c>
      <c r="G2483" s="2" t="inlineStr">
        <is>
          <t>wc2JMjhGNzB</t>
        </is>
      </c>
      <c r="H2483" s="2" t="inlineStr">
        <is>
          <t>semi</t>
        </is>
      </c>
      <c r="I2483" s="2" t="inlineStr">
        <is>
          <t>6</t>
        </is>
      </c>
      <c r="J2483" s="2" t="n">
        <v>6279</v>
      </c>
      <c r="K2483" s="2" t="inlineStr">
        <is>
          <t>f716e6d6a95b3228e48c</t>
        </is>
      </c>
      <c r="L2483" s="2" t="inlineStr">
        <is>
          <t>original_assignment</t>
        </is>
      </c>
      <c r="M2483" s="2" t="inlineStr">
        <is>
          <t>Calibration_semi</t>
        </is>
      </c>
      <c r="N2483" s="2" t="n"/>
      <c r="O2483" s="2" t="b">
        <v>0</v>
      </c>
      <c r="P2483" s="2" t="n"/>
      <c r="Q2483" s="2" t="n"/>
      <c r="R2483" s="2" t="n">
        <v>8</v>
      </c>
      <c r="S2483" s="2" t="inlineStr">
        <is>
          <t>[[27.09,195.25],[27.09,325.46],[467.9,164.16],[467.9,359.16],[713.93,221.71],[713.93,295.62],[852.4,224.41],[852.4,292.52]]</t>
        </is>
      </c>
      <c r="T2483" s="2" t="b">
        <v>1</v>
      </c>
      <c r="U2483" s="2" t="n">
        <v>8</v>
      </c>
      <c r="V2483" s="2" t="inlineStr">
        <is>
          <t>n_points:8</t>
        </is>
      </c>
      <c r="W2483" s="2" t="n">
        <v>12</v>
      </c>
      <c r="X2483" s="2" t="b">
        <v>1</v>
      </c>
      <c r="Y2483" s="2" t="inlineStr">
        <is>
          <t>c1_task_worker_active_time_v1</t>
        </is>
      </c>
      <c r="Z2483" s="2" t="n"/>
      <c r="AA2483" s="2" t="n">
        <v>4</v>
      </c>
      <c r="AB2483" s="2" t="n">
        <v>1</v>
      </c>
      <c r="AC2483" s="2" t="inlineStr">
        <is>
          <t>eligible</t>
        </is>
      </c>
      <c r="AD2483" s="2" t="n">
        <v>11.537</v>
      </c>
      <c r="AE2483" s="2" t="inlineStr">
        <is>
          <t>analysis_results/c1_formal_audit_20260802_v16_final/c1_formal_audit_20260802_7fcacc5c2d6c_bf5def46_6bc67c03/c1_canonical_annotations.csv</t>
        </is>
      </c>
      <c r="AF2483" s="2" t="inlineStr">
        <is>
          <t>c6160151a1be468d16f83bb4397e7d09f8e8d43a2ce8725d35bb19d5c1bea724</t>
        </is>
      </c>
      <c r="AG2483" s="2" t="n">
        <v>761</v>
      </c>
      <c r="AH2483" s="2" t="b">
        <v>1</v>
      </c>
      <c r="AI2483" s="2" t="b">
        <v>1</v>
      </c>
      <c r="AJ2483" s="2" t="b">
        <v>1</v>
      </c>
      <c r="AK2483" s="2" t="inlineStr">
        <is>
          <t>observed_worker</t>
        </is>
      </c>
      <c r="AL2483" s="2" t="inlineStr">
        <is>
          <t>formal_primary_geometry</t>
        </is>
      </c>
      <c r="AM2483" s="2" t="inlineStr">
        <is>
          <t>[]</t>
        </is>
      </c>
      <c r="AN2483" s="2" t="inlineStr">
        <is>
          <t>standard_assignment</t>
        </is>
      </c>
      <c r="AO2483" s="2" t="inlineStr">
        <is>
          <t>in_scope</t>
        </is>
      </c>
      <c r="AP2483" s="2" t="inlineStr">
        <is>
          <t>reference_ready_public_gt</t>
        </is>
      </c>
      <c r="AQ2483" s="2" t="n">
        <v>1</v>
      </c>
      <c r="AR2483" s="2" t="b">
        <v>0</v>
      </c>
      <c r="AS2483" s="2" t="n">
        <v>12</v>
      </c>
      <c r="AT2483" s="2" t="b">
        <v>0</v>
      </c>
      <c r="AU2483" s="2" t="inlineStr">
        <is>
          <t>formal_frozen</t>
        </is>
      </c>
      <c r="AV2483" s="2" t="n">
        <v>11.537</v>
      </c>
      <c r="AW2483" s="2" t="n">
        <v>1</v>
      </c>
      <c r="AX2483" s="2" t="n">
        <v>1</v>
      </c>
      <c r="AY2483" s="2" t="inlineStr">
        <is>
          <t>raw_annotation_fact_label_studio_lead_time</t>
        </is>
      </c>
      <c r="AZ2483" s="2" t="b">
        <v>1</v>
      </c>
      <c r="BA2483" s="2" t="b">
        <v>1</v>
      </c>
      <c r="BB2483" s="2" t="b">
        <v>1</v>
      </c>
      <c r="BC2483" s="2" t="b">
        <v>1</v>
      </c>
      <c r="BD2483" s="2" t="b">
        <v>0</v>
      </c>
      <c r="BE2483" s="2" t="b">
        <v>0</v>
      </c>
      <c r="BF2483" s="2" t="b">
        <v>0</v>
      </c>
      <c r="BG2483" s="2" t="b">
        <v>1</v>
      </c>
      <c r="BH2483" s="2" t="b">
        <v>0</v>
      </c>
      <c r="BI2483" s="2" t="b">
        <v>0</v>
      </c>
      <c r="BJ2483" s="2" t="b">
        <v>0</v>
      </c>
      <c r="BK2483" s="2" t="b">
        <v>0</v>
      </c>
      <c r="BL2483" s="2" t="b">
        <v>0</v>
      </c>
      <c r="BM2483" s="2" t="b">
        <v>1</v>
      </c>
      <c r="BN2483" s="2" t="b">
        <v>0</v>
      </c>
      <c r="BO2483" s="2" t="b">
        <v>0</v>
      </c>
      <c r="BP2483" s="2" t="n">
        <v>2</v>
      </c>
      <c r="BQ2483" s="2" t="inlineStr">
        <is>
          <t>formal_assignment_ineligible;manual_only_no_semi_candidate</t>
        </is>
      </c>
    </row>
    <row r="2484">
      <c r="A2484" s="2" t="inlineStr">
        <is>
          <t>C1</t>
        </is>
      </c>
      <c r="B2484" s="2" t="inlineStr">
        <is>
          <t>stage_canonical</t>
        </is>
      </c>
      <c r="C2484" s="2" t="n">
        <v>72</v>
      </c>
      <c r="D2484" s="2" t="n">
        <v>3397</v>
      </c>
      <c r="E2484" s="2" t="inlineStr">
        <is>
          <t>672</t>
        </is>
      </c>
      <c r="F2484" s="2" t="inlineStr">
        <is>
          <t>uNb9QFRL6hY_6c4fa6dfddc1499db228854454bfc61d</t>
        </is>
      </c>
      <c r="G2484" s="2" t="inlineStr">
        <is>
          <t>uNb9QFRL6hY</t>
        </is>
      </c>
      <c r="H2484" s="2" t="inlineStr">
        <is>
          <t>semi</t>
        </is>
      </c>
      <c r="I2484" s="2" t="inlineStr">
        <is>
          <t>12</t>
        </is>
      </c>
      <c r="J2484" s="2" t="n">
        <v>6292</v>
      </c>
      <c r="K2484" s="2" t="inlineStr">
        <is>
          <t>4b61ee6ece084b2094c8</t>
        </is>
      </c>
      <c r="L2484" s="2" t="inlineStr">
        <is>
          <t>original_assignment</t>
        </is>
      </c>
      <c r="M2484" s="2" t="inlineStr">
        <is>
          <t>Calibration_semi</t>
        </is>
      </c>
      <c r="N2484" s="2" t="n"/>
      <c r="O2484" s="2" t="b">
        <v>0</v>
      </c>
      <c r="P2484" s="2" t="n"/>
      <c r="Q2484" s="2" t="n"/>
      <c r="R2484" s="2" t="n">
        <v>8</v>
      </c>
      <c r="S2484" s="2" t="inlineStr">
        <is>
          <t>[[229.4093686354379,235.66598778004075],[275.29124236252545,233.5804480651731],[233.5804480651731,335.77189409368634],[271.1201629327902,331.6008146639511],[732.0244399185336,198.12627291242362],[732.0244399185336,350.37067209775967],[802.9327902240326,198.12627291242362],[798.7617107942973,348.285132382892]]</t>
        </is>
      </c>
      <c r="T2484" s="2" t="b">
        <v>1</v>
      </c>
      <c r="U2484" s="2" t="n">
        <v>8</v>
      </c>
      <c r="V2484" s="2" t="inlineStr">
        <is>
          <t>n_points:8</t>
        </is>
      </c>
      <c r="W2484" s="2" t="n">
        <v>38</v>
      </c>
      <c r="X2484" s="2" t="b">
        <v>1</v>
      </c>
      <c r="Y2484" s="2" t="inlineStr">
        <is>
          <t>c1_task_worker_active_time_v1</t>
        </is>
      </c>
      <c r="Z2484" s="2" t="n"/>
      <c r="AA2484" s="2" t="n">
        <v>13</v>
      </c>
      <c r="AB2484" s="2" t="n">
        <v>1</v>
      </c>
      <c r="AC2484" s="2" t="inlineStr">
        <is>
          <t>eligible</t>
        </is>
      </c>
      <c r="AD2484" s="2" t="n">
        <v>56.867</v>
      </c>
      <c r="AE2484" s="2" t="inlineStr">
        <is>
          <t>analysis_results/c1_formal_audit_20260802_v16_final/c1_formal_audit_20260802_7fcacc5c2d6c_bf5def46_6bc67c03/c1_canonical_annotations.csv</t>
        </is>
      </c>
      <c r="AF2484" s="2" t="inlineStr">
        <is>
          <t>c6160151a1be468d16f83bb4397e7d09f8e8d43a2ce8725d35bb19d5c1bea724</t>
        </is>
      </c>
      <c r="AG2484" s="2" t="n">
        <v>762</v>
      </c>
      <c r="AH2484" s="2" t="b">
        <v>1</v>
      </c>
      <c r="AI2484" s="2" t="b">
        <v>1</v>
      </c>
      <c r="AJ2484" s="2" t="b">
        <v>1</v>
      </c>
      <c r="AK2484" s="2" t="inlineStr">
        <is>
          <t>observed_worker</t>
        </is>
      </c>
      <c r="AL2484" s="2" t="inlineStr">
        <is>
          <t>oos_scope_task</t>
        </is>
      </c>
      <c r="AM2484" s="2" t="inlineStr">
        <is>
          <t>["scope:scope_not_resolved_in_scope", "quality:gt_score_not_computable"]</t>
        </is>
      </c>
      <c r="AN2484" s="2" t="inlineStr">
        <is>
          <t>standard_assignment</t>
        </is>
      </c>
      <c r="AO2484" s="2" t="inlineStr">
        <is>
          <t>oos</t>
        </is>
      </c>
      <c r="AP2484" s="2" t="inlineStr">
        <is>
          <t>reference_ready_public_gt</t>
        </is>
      </c>
      <c r="AQ2484" s="2" t="n"/>
      <c r="AR2484" s="2" t="b">
        <v>0</v>
      </c>
      <c r="AS2484" s="2" t="n">
        <v>38</v>
      </c>
      <c r="AT2484" s="2" t="b">
        <v>0</v>
      </c>
      <c r="AU2484" s="2" t="inlineStr">
        <is>
          <t>formal_frozen</t>
        </is>
      </c>
      <c r="AV2484" s="2" t="n">
        <v>56.867</v>
      </c>
      <c r="AW2484" s="2" t="n">
        <v>1</v>
      </c>
      <c r="AX2484" s="2" t="n">
        <v>1</v>
      </c>
      <c r="AY2484" s="2" t="inlineStr">
        <is>
          <t>raw_annotation_fact_label_studio_lead_time</t>
        </is>
      </c>
      <c r="AZ2484" s="2" t="b">
        <v>1</v>
      </c>
      <c r="BA2484" s="2" t="b">
        <v>1</v>
      </c>
      <c r="BB2484" s="2" t="b">
        <v>1</v>
      </c>
      <c r="BC2484" s="2" t="b">
        <v>0</v>
      </c>
      <c r="BD2484" s="2" t="b">
        <v>0</v>
      </c>
      <c r="BE2484" s="2" t="b">
        <v>0</v>
      </c>
      <c r="BF2484" s="2" t="b">
        <v>0</v>
      </c>
      <c r="BG2484" s="2" t="b">
        <v>1</v>
      </c>
      <c r="BH2484" s="2" t="b">
        <v>0</v>
      </c>
      <c r="BI2484" s="2" t="b">
        <v>1</v>
      </c>
      <c r="BJ2484" s="2" t="b">
        <v>0</v>
      </c>
      <c r="BK2484" s="2" t="b">
        <v>1</v>
      </c>
      <c r="BL2484" s="2" t="b">
        <v>0</v>
      </c>
      <c r="BM2484" s="2" t="b">
        <v>1</v>
      </c>
      <c r="BN2484" s="2" t="b">
        <v>0</v>
      </c>
      <c r="BO2484" s="2" t="b">
        <v>0</v>
      </c>
      <c r="BP2484" s="2" t="n">
        <v>4</v>
      </c>
      <c r="BQ2484" s="2" t="inlineStr">
        <is>
          <t>formal_assignment_ineligible;scope_oos_or_ineligible;quality_not_computable;manual_only_no_semi_candidate</t>
        </is>
      </c>
    </row>
    <row r="2485">
      <c r="A2485" s="2" t="inlineStr">
        <is>
          <t>C1</t>
        </is>
      </c>
      <c r="B2485" s="2" t="inlineStr">
        <is>
          <t>stage_canonical</t>
        </is>
      </c>
      <c r="C2485" s="2" t="n">
        <v>72</v>
      </c>
      <c r="D2485" s="2" t="n">
        <v>3397</v>
      </c>
      <c r="E2485" s="2" t="inlineStr">
        <is>
          <t>672</t>
        </is>
      </c>
      <c r="F2485" s="2" t="inlineStr">
        <is>
          <t>uNb9QFRL6hY_6c4fa6dfddc1499db228854454bfc61d</t>
        </is>
      </c>
      <c r="G2485" s="2" t="inlineStr">
        <is>
          <t>uNb9QFRL6hY</t>
        </is>
      </c>
      <c r="H2485" s="2" t="inlineStr">
        <is>
          <t>semi</t>
        </is>
      </c>
      <c r="I2485" s="2" t="inlineStr">
        <is>
          <t>15</t>
        </is>
      </c>
      <c r="J2485" s="2" t="n">
        <v>6467</v>
      </c>
      <c r="K2485" s="2" t="inlineStr">
        <is>
          <t>8ccb0872c31327a3e97d</t>
        </is>
      </c>
      <c r="L2485" s="2" t="inlineStr">
        <is>
          <t>original_assignment</t>
        </is>
      </c>
      <c r="M2485" s="2" t="inlineStr">
        <is>
          <t>Calibration_semi</t>
        </is>
      </c>
      <c r="N2485" s="2" t="n"/>
      <c r="O2485" s="2" t="b">
        <v>0</v>
      </c>
      <c r="P2485" s="2" t="n"/>
      <c r="Q2485" s="2" t="n"/>
      <c r="R2485" s="2" t="n">
        <v>8</v>
      </c>
      <c r="S2485" s="2" t="inlineStr">
        <is>
          <t>[[230.41,207.55],[230.41,336.61],[280.58,207.51],[280.58,336.68],[733.18,189.45],[733.18,362.08],[804.22,189.57],[798.547899159664,357.96974789915964]]</t>
        </is>
      </c>
      <c r="T2485" s="2" t="b">
        <v>1</v>
      </c>
      <c r="U2485" s="2" t="n">
        <v>8</v>
      </c>
      <c r="V2485" s="2" t="inlineStr">
        <is>
          <t>n_points:8</t>
        </is>
      </c>
      <c r="W2485" s="2" t="n">
        <v>57</v>
      </c>
      <c r="X2485" s="2" t="b">
        <v>1</v>
      </c>
      <c r="Y2485" s="2" t="inlineStr">
        <is>
          <t>c1_task_worker_active_time_v1</t>
        </is>
      </c>
      <c r="Z2485" s="2" t="n"/>
      <c r="AA2485" s="2" t="n">
        <v>4</v>
      </c>
      <c r="AB2485" s="2" t="n">
        <v>1</v>
      </c>
      <c r="AC2485" s="2" t="inlineStr">
        <is>
          <t>eligible</t>
        </is>
      </c>
      <c r="AD2485" s="2" t="n">
        <v>38.955</v>
      </c>
      <c r="AE2485" s="2" t="inlineStr">
        <is>
          <t>analysis_results/c1_formal_audit_20260802_v16_final/c1_formal_audit_20260802_7fcacc5c2d6c_bf5def46_6bc67c03/c1_canonical_annotations.csv</t>
        </is>
      </c>
      <c r="AF2485" s="2" t="inlineStr">
        <is>
          <t>c6160151a1be468d16f83bb4397e7d09f8e8d43a2ce8725d35bb19d5c1bea724</t>
        </is>
      </c>
      <c r="AG2485" s="2" t="n">
        <v>763</v>
      </c>
      <c r="AH2485" s="2" t="b">
        <v>1</v>
      </c>
      <c r="AI2485" s="2" t="b">
        <v>1</v>
      </c>
      <c r="AJ2485" s="2" t="b">
        <v>1</v>
      </c>
      <c r="AK2485" s="2" t="inlineStr">
        <is>
          <t>observed_worker</t>
        </is>
      </c>
      <c r="AL2485" s="2" t="inlineStr">
        <is>
          <t>oos_scope_task</t>
        </is>
      </c>
      <c r="AM2485" s="2" t="inlineStr">
        <is>
          <t>["scope:scope_not_resolved_in_scope", "quality:gt_score_not_computable"]</t>
        </is>
      </c>
      <c r="AN2485" s="2" t="inlineStr">
        <is>
          <t>standard_assignment</t>
        </is>
      </c>
      <c r="AO2485" s="2" t="inlineStr">
        <is>
          <t>oos</t>
        </is>
      </c>
      <c r="AP2485" s="2" t="inlineStr">
        <is>
          <t>reference_ready_public_gt</t>
        </is>
      </c>
      <c r="AQ2485" s="2" t="n"/>
      <c r="AR2485" s="2" t="b">
        <v>0</v>
      </c>
      <c r="AS2485" s="2" t="n">
        <v>57</v>
      </c>
      <c r="AT2485" s="2" t="b">
        <v>0</v>
      </c>
      <c r="AU2485" s="2" t="inlineStr">
        <is>
          <t>formal_frozen</t>
        </is>
      </c>
      <c r="AV2485" s="2" t="n">
        <v>38.955</v>
      </c>
      <c r="AW2485" s="2" t="n">
        <v>1</v>
      </c>
      <c r="AX2485" s="2" t="n">
        <v>1</v>
      </c>
      <c r="AY2485" s="2" t="inlineStr">
        <is>
          <t>raw_annotation_fact_label_studio_lead_time</t>
        </is>
      </c>
      <c r="AZ2485" s="2" t="b">
        <v>1</v>
      </c>
      <c r="BA2485" s="2" t="b">
        <v>1</v>
      </c>
      <c r="BB2485" s="2" t="b">
        <v>1</v>
      </c>
      <c r="BC2485" s="2" t="b">
        <v>0</v>
      </c>
      <c r="BD2485" s="2" t="b">
        <v>0</v>
      </c>
      <c r="BE2485" s="2" t="b">
        <v>0</v>
      </c>
      <c r="BF2485" s="2" t="b">
        <v>0</v>
      </c>
      <c r="BG2485" s="2" t="b">
        <v>1</v>
      </c>
      <c r="BH2485" s="2" t="b">
        <v>0</v>
      </c>
      <c r="BI2485" s="2" t="b">
        <v>1</v>
      </c>
      <c r="BJ2485" s="2" t="b">
        <v>0</v>
      </c>
      <c r="BK2485" s="2" t="b">
        <v>1</v>
      </c>
      <c r="BL2485" s="2" t="b">
        <v>0</v>
      </c>
      <c r="BM2485" s="2" t="b">
        <v>1</v>
      </c>
      <c r="BN2485" s="2" t="b">
        <v>0</v>
      </c>
      <c r="BO2485" s="2" t="b">
        <v>0</v>
      </c>
      <c r="BP2485" s="2" t="n">
        <v>4</v>
      </c>
      <c r="BQ2485" s="2" t="inlineStr">
        <is>
          <t>formal_assignment_ineligible;scope_oos_or_ineligible;quality_not_computable;manual_only_no_semi_candidate</t>
        </is>
      </c>
    </row>
    <row r="2486">
      <c r="A2486" s="2" t="inlineStr">
        <is>
          <t>C1</t>
        </is>
      </c>
      <c r="B2486" s="2" t="inlineStr">
        <is>
          <t>stage_canonical</t>
        </is>
      </c>
      <c r="C2486" s="2" t="n">
        <v>72</v>
      </c>
      <c r="D2486" s="2" t="n">
        <v>3397</v>
      </c>
      <c r="E2486" s="2" t="inlineStr">
        <is>
          <t>672</t>
        </is>
      </c>
      <c r="F2486" s="2" t="inlineStr">
        <is>
          <t>uNb9QFRL6hY_6c4fa6dfddc1499db228854454bfc61d</t>
        </is>
      </c>
      <c r="G2486" s="2" t="inlineStr">
        <is>
          <t>uNb9QFRL6hY</t>
        </is>
      </c>
      <c r="H2486" s="2" t="inlineStr">
        <is>
          <t>semi</t>
        </is>
      </c>
      <c r="I2486" s="2" t="inlineStr">
        <is>
          <t>8</t>
        </is>
      </c>
      <c r="J2486" s="2" t="n">
        <v>6119</v>
      </c>
      <c r="K2486" s="2" t="inlineStr">
        <is>
          <t>14ac18968586cb14b07a</t>
        </is>
      </c>
      <c r="L2486" s="2" t="inlineStr">
        <is>
          <t>original_assignment</t>
        </is>
      </c>
      <c r="M2486" s="2" t="inlineStr">
        <is>
          <t>Calibration_semi</t>
        </is>
      </c>
      <c r="N2486" s="2" t="n"/>
      <c r="O2486" s="2" t="b">
        <v>0</v>
      </c>
      <c r="P2486" s="2" t="n"/>
      <c r="Q2486" s="2" t="n"/>
      <c r="R2486" s="2" t="n">
        <v>8</v>
      </c>
      <c r="S2486" s="2" t="inlineStr">
        <is>
          <t>[[230.41,207.55],[230.41,336.61],[280.58,207.51],[280.58,336.68],[733.18,189.45],[733.18,362.08],[804.22,189.57],[804.22,361.93]]</t>
        </is>
      </c>
      <c r="T2486" s="2" t="b">
        <v>1</v>
      </c>
      <c r="U2486" s="2" t="n">
        <v>8</v>
      </c>
      <c r="V2486" s="2" t="inlineStr">
        <is>
          <t>n_points:8</t>
        </is>
      </c>
      <c r="W2486" s="2" t="n">
        <v>18</v>
      </c>
      <c r="X2486" s="2" t="b">
        <v>1</v>
      </c>
      <c r="Y2486" s="2" t="inlineStr">
        <is>
          <t>c1_task_worker_active_time_v1</t>
        </is>
      </c>
      <c r="Z2486" s="2" t="n"/>
      <c r="AA2486" s="2" t="n">
        <v>16</v>
      </c>
      <c r="AB2486" s="2" t="n">
        <v>1</v>
      </c>
      <c r="AC2486" s="2" t="inlineStr">
        <is>
          <t>eligible</t>
        </is>
      </c>
      <c r="AD2486" s="2" t="n">
        <v>19.147</v>
      </c>
      <c r="AE2486" s="2" t="inlineStr">
        <is>
          <t>analysis_results/c1_formal_audit_20260802_v16_final/c1_formal_audit_20260802_7fcacc5c2d6c_bf5def46_6bc67c03/c1_canonical_annotations.csv</t>
        </is>
      </c>
      <c r="AF2486" s="2" t="inlineStr">
        <is>
          <t>c6160151a1be468d16f83bb4397e7d09f8e8d43a2ce8725d35bb19d5c1bea724</t>
        </is>
      </c>
      <c r="AG2486" s="2" t="n">
        <v>764</v>
      </c>
      <c r="AH2486" s="2" t="b">
        <v>1</v>
      </c>
      <c r="AI2486" s="2" t="b">
        <v>1</v>
      </c>
      <c r="AJ2486" s="2" t="b">
        <v>1</v>
      </c>
      <c r="AK2486" s="2" t="inlineStr">
        <is>
          <t>observed_worker</t>
        </is>
      </c>
      <c r="AL2486" s="2" t="inlineStr">
        <is>
          <t>oos_scope_task</t>
        </is>
      </c>
      <c r="AM2486" s="2" t="inlineStr">
        <is>
          <t>["scope:scope_not_resolved_in_scope", "quality:gt_score_not_computable"]</t>
        </is>
      </c>
      <c r="AN2486" s="2" t="inlineStr">
        <is>
          <t>standard_assignment</t>
        </is>
      </c>
      <c r="AO2486" s="2" t="inlineStr">
        <is>
          <t>oos</t>
        </is>
      </c>
      <c r="AP2486" s="2" t="inlineStr">
        <is>
          <t>reference_ready_public_gt</t>
        </is>
      </c>
      <c r="AQ2486" s="2" t="n"/>
      <c r="AR2486" s="2" t="b">
        <v>0</v>
      </c>
      <c r="AS2486" s="2" t="n">
        <v>18</v>
      </c>
      <c r="AT2486" s="2" t="b">
        <v>0</v>
      </c>
      <c r="AU2486" s="2" t="inlineStr">
        <is>
          <t>formal_frozen</t>
        </is>
      </c>
      <c r="AV2486" s="2" t="n">
        <v>19.147</v>
      </c>
      <c r="AW2486" s="2" t="n">
        <v>1</v>
      </c>
      <c r="AX2486" s="2" t="n">
        <v>1</v>
      </c>
      <c r="AY2486" s="2" t="inlineStr">
        <is>
          <t>raw_annotation_fact_label_studio_lead_time</t>
        </is>
      </c>
      <c r="AZ2486" s="2" t="b">
        <v>1</v>
      </c>
      <c r="BA2486" s="2" t="b">
        <v>1</v>
      </c>
      <c r="BB2486" s="2" t="b">
        <v>1</v>
      </c>
      <c r="BC2486" s="2" t="b">
        <v>0</v>
      </c>
      <c r="BD2486" s="2" t="b">
        <v>0</v>
      </c>
      <c r="BE2486" s="2" t="b">
        <v>0</v>
      </c>
      <c r="BF2486" s="2" t="b">
        <v>0</v>
      </c>
      <c r="BG2486" s="2" t="b">
        <v>1</v>
      </c>
      <c r="BH2486" s="2" t="b">
        <v>0</v>
      </c>
      <c r="BI2486" s="2" t="b">
        <v>1</v>
      </c>
      <c r="BJ2486" s="2" t="b">
        <v>0</v>
      </c>
      <c r="BK2486" s="2" t="b">
        <v>1</v>
      </c>
      <c r="BL2486" s="2" t="b">
        <v>0</v>
      </c>
      <c r="BM2486" s="2" t="b">
        <v>1</v>
      </c>
      <c r="BN2486" s="2" t="b">
        <v>0</v>
      </c>
      <c r="BO2486" s="2" t="b">
        <v>0</v>
      </c>
      <c r="BP2486" s="2" t="n">
        <v>4</v>
      </c>
      <c r="BQ2486" s="2" t="inlineStr">
        <is>
          <t>formal_assignment_ineligible;scope_oos_or_ineligible;quality_not_computable;manual_only_no_semi_candidate</t>
        </is>
      </c>
    </row>
    <row r="2487">
      <c r="A2487" s="2" t="inlineStr">
        <is>
          <t>C1</t>
        </is>
      </c>
      <c r="B2487" s="2" t="inlineStr">
        <is>
          <t>stage_canonical</t>
        </is>
      </c>
      <c r="C2487" s="2" t="n">
        <v>72</v>
      </c>
      <c r="D2487" s="2" t="n">
        <v>3398</v>
      </c>
      <c r="E2487" s="2" t="inlineStr">
        <is>
          <t>656</t>
        </is>
      </c>
      <c r="F2487" s="2" t="inlineStr">
        <is>
          <t>uNb9QFRL6hY_ce88ee8b7ee84fca92c13ab16599d90e</t>
        </is>
      </c>
      <c r="G2487" s="2" t="inlineStr">
        <is>
          <t>uNb9QFRL6hY</t>
        </is>
      </c>
      <c r="H2487" s="2" t="inlineStr">
        <is>
          <t>semi</t>
        </is>
      </c>
      <c r="I2487" s="2" t="inlineStr">
        <is>
          <t>10</t>
        </is>
      </c>
      <c r="J2487" s="2" t="n">
        <v>6161</v>
      </c>
      <c r="K2487" s="2" t="inlineStr">
        <is>
          <t>72c315a66c675f62b587</t>
        </is>
      </c>
      <c r="L2487" s="2" t="inlineStr">
        <is>
          <t>original_assignment</t>
        </is>
      </c>
      <c r="M2487" s="2" t="inlineStr">
        <is>
          <t>Calibration_semi</t>
        </is>
      </c>
      <c r="N2487" s="2" t="n"/>
      <c r="O2487" s="2" t="b">
        <v>0</v>
      </c>
      <c r="P2487" s="2" t="n"/>
      <c r="Q2487" s="2" t="n"/>
      <c r="R2487" s="2" t="n">
        <v>8</v>
      </c>
      <c r="S2487" s="2" t="inlineStr">
        <is>
          <t>[[124.86,185.12],[124.86,324.72],[329.47210300429185,166.90317596566524],[327.274678111588,341.8781115879828],[573.65,393.0],[575.93,171.8],[990.92,164.21],[990.92,345.23]]</t>
        </is>
      </c>
      <c r="T2487" s="2" t="b">
        <v>1</v>
      </c>
      <c r="U2487" s="2" t="n">
        <v>8</v>
      </c>
      <c r="V2487" s="2" t="inlineStr">
        <is>
          <t>n_points:8</t>
        </is>
      </c>
      <c r="W2487" s="2" t="n">
        <v>266</v>
      </c>
      <c r="X2487" s="2" t="b">
        <v>1</v>
      </c>
      <c r="Y2487" s="2" t="inlineStr">
        <is>
          <t>c1_task_worker_active_time_v1</t>
        </is>
      </c>
      <c r="Z2487" s="2" t="n"/>
      <c r="AA2487" s="2" t="n">
        <v>14</v>
      </c>
      <c r="AB2487" s="2" t="n">
        <v>1</v>
      </c>
      <c r="AC2487" s="2" t="inlineStr">
        <is>
          <t>eligible</t>
        </is>
      </c>
      <c r="AD2487" s="2" t="n">
        <v>267.709</v>
      </c>
      <c r="AE2487" s="2" t="inlineStr">
        <is>
          <t>analysis_results/c1_formal_audit_20260802_v16_final/c1_formal_audit_20260802_7fcacc5c2d6c_bf5def46_6bc67c03/c1_canonical_annotations.csv</t>
        </is>
      </c>
      <c r="AF2487" s="2" t="inlineStr">
        <is>
          <t>c6160151a1be468d16f83bb4397e7d09f8e8d43a2ce8725d35bb19d5c1bea724</t>
        </is>
      </c>
      <c r="AG2487" s="2" t="n">
        <v>765</v>
      </c>
      <c r="AH2487" s="2" t="b">
        <v>1</v>
      </c>
      <c r="AI2487" s="2" t="b">
        <v>1</v>
      </c>
      <c r="AJ2487" s="2" t="b">
        <v>1</v>
      </c>
      <c r="AK2487" s="2" t="inlineStr">
        <is>
          <t>observed_worker</t>
        </is>
      </c>
      <c r="AL2487" s="2" t="inlineStr">
        <is>
          <t>oos_scope_task</t>
        </is>
      </c>
      <c r="AM2487" s="2" t="inlineStr">
        <is>
          <t>["scope:scope_not_resolved_in_scope", "quality:gt_score_not_computable"]</t>
        </is>
      </c>
      <c r="AN2487" s="2" t="inlineStr">
        <is>
          <t>standard_assignment</t>
        </is>
      </c>
      <c r="AO2487" s="2" t="inlineStr">
        <is>
          <t>oos</t>
        </is>
      </c>
      <c r="AP2487" s="2" t="inlineStr">
        <is>
          <t>reference_ready_public_gt</t>
        </is>
      </c>
      <c r="AQ2487" s="2" t="n"/>
      <c r="AR2487" s="2" t="b">
        <v>0</v>
      </c>
      <c r="AS2487" s="2" t="n">
        <v>266</v>
      </c>
      <c r="AT2487" s="2" t="b">
        <v>0</v>
      </c>
      <c r="AU2487" s="2" t="inlineStr">
        <is>
          <t>formal_frozen</t>
        </is>
      </c>
      <c r="AV2487" s="2" t="n">
        <v>267.709</v>
      </c>
      <c r="AW2487" s="2" t="n">
        <v>1</v>
      </c>
      <c r="AX2487" s="2" t="n">
        <v>1</v>
      </c>
      <c r="AY2487" s="2" t="inlineStr">
        <is>
          <t>raw_annotation_fact_label_studio_lead_time</t>
        </is>
      </c>
      <c r="AZ2487" s="2" t="b">
        <v>1</v>
      </c>
      <c r="BA2487" s="2" t="b">
        <v>1</v>
      </c>
      <c r="BB2487" s="2" t="b">
        <v>1</v>
      </c>
      <c r="BC2487" s="2" t="b">
        <v>0</v>
      </c>
      <c r="BD2487" s="2" t="b">
        <v>0</v>
      </c>
      <c r="BE2487" s="2" t="b">
        <v>0</v>
      </c>
      <c r="BF2487" s="2" t="b">
        <v>0</v>
      </c>
      <c r="BG2487" s="2" t="b">
        <v>1</v>
      </c>
      <c r="BH2487" s="2" t="b">
        <v>0</v>
      </c>
      <c r="BI2487" s="2" t="b">
        <v>1</v>
      </c>
      <c r="BJ2487" s="2" t="b">
        <v>0</v>
      </c>
      <c r="BK2487" s="2" t="b">
        <v>1</v>
      </c>
      <c r="BL2487" s="2" t="b">
        <v>0</v>
      </c>
      <c r="BM2487" s="2" t="b">
        <v>1</v>
      </c>
      <c r="BN2487" s="2" t="b">
        <v>0</v>
      </c>
      <c r="BO2487" s="2" t="b">
        <v>0</v>
      </c>
      <c r="BP2487" s="2" t="n">
        <v>4</v>
      </c>
      <c r="BQ2487" s="2" t="inlineStr">
        <is>
          <t>formal_assignment_ineligible;scope_oos_or_ineligible;quality_not_computable;manual_only_no_semi_candidate</t>
        </is>
      </c>
    </row>
    <row r="2488">
      <c r="A2488" s="2" t="inlineStr">
        <is>
          <t>C1</t>
        </is>
      </c>
      <c r="B2488" s="2" t="inlineStr">
        <is>
          <t>stage_canonical</t>
        </is>
      </c>
      <c r="C2488" s="2" t="n">
        <v>72</v>
      </c>
      <c r="D2488" s="2" t="n">
        <v>3398</v>
      </c>
      <c r="E2488" s="2" t="inlineStr">
        <is>
          <t>656</t>
        </is>
      </c>
      <c r="F2488" s="2" t="inlineStr">
        <is>
          <t>uNb9QFRL6hY_ce88ee8b7ee84fca92c13ab16599d90e</t>
        </is>
      </c>
      <c r="G2488" s="2" t="inlineStr">
        <is>
          <t>uNb9QFRL6hY</t>
        </is>
      </c>
      <c r="H2488" s="2" t="inlineStr">
        <is>
          <t>semi</t>
        </is>
      </c>
      <c r="I2488" s="2" t="inlineStr">
        <is>
          <t>13</t>
        </is>
      </c>
      <c r="J2488" s="2" t="n">
        <v>6247</v>
      </c>
      <c r="K2488" s="2" t="inlineStr">
        <is>
          <t>ba5291230a2bbae1658b</t>
        </is>
      </c>
      <c r="L2488" s="2" t="inlineStr">
        <is>
          <t>original_assignment</t>
        </is>
      </c>
      <c r="M2488" s="2" t="inlineStr">
        <is>
          <t>Calibration_semi</t>
        </is>
      </c>
      <c r="N2488" s="2" t="n"/>
      <c r="O2488" s="2" t="b">
        <v>0</v>
      </c>
      <c r="P2488" s="2" t="n"/>
      <c r="Q2488" s="2" t="n"/>
      <c r="R2488" s="2" t="n">
        <v>9</v>
      </c>
      <c r="S2488" s="2" t="inlineStr">
        <is>
          <t>[[124.86,185.12],[124.86,324.72],[391.0,186.68],[391.0,323.2],[551.5490476190475,178.44935064935066],[558.1983982683983,339.9864502164502],[625.65,131.81],[990.92,164.21],[990.92,345.23]]</t>
        </is>
      </c>
      <c r="T2488" s="2" t="b">
        <v>0</v>
      </c>
      <c r="U2488" s="2" t="n">
        <v>9</v>
      </c>
      <c r="V2488" s="2" t="inlineStr">
        <is>
          <t>not_computable</t>
        </is>
      </c>
      <c r="W2488" s="2" t="n">
        <v>60</v>
      </c>
      <c r="X2488" s="2" t="b">
        <v>1</v>
      </c>
      <c r="Y2488" s="2" t="inlineStr">
        <is>
          <t>c1_task_worker_active_time_v1</t>
        </is>
      </c>
      <c r="Z2488" s="2" t="n"/>
      <c r="AA2488" s="2" t="n">
        <v>11</v>
      </c>
      <c r="AB2488" s="2" t="n">
        <v>1</v>
      </c>
      <c r="AC2488" s="2" t="inlineStr">
        <is>
          <t>eligible</t>
        </is>
      </c>
      <c r="AD2488" s="2" t="n">
        <v>64.55200000000001</v>
      </c>
      <c r="AE2488" s="2" t="inlineStr">
        <is>
          <t>analysis_results/c1_formal_audit_20260802_v16_final/c1_formal_audit_20260802_7fcacc5c2d6c_bf5def46_6bc67c03/c1_canonical_annotations.csv</t>
        </is>
      </c>
      <c r="AF2488" s="2" t="inlineStr">
        <is>
          <t>c6160151a1be468d16f83bb4397e7d09f8e8d43a2ce8725d35bb19d5c1bea724</t>
        </is>
      </c>
      <c r="AG2488" s="2" t="n">
        <v>766</v>
      </c>
      <c r="AH2488" s="2" t="b">
        <v>1</v>
      </c>
      <c r="AI2488" s="2" t="b">
        <v>1</v>
      </c>
      <c r="AJ2488" s="2" t="b">
        <v>1</v>
      </c>
      <c r="AK2488" s="2" t="inlineStr">
        <is>
          <t>observed_worker</t>
        </is>
      </c>
      <c r="AL2488" s="2" t="inlineStr">
        <is>
          <t>oos_scope_task</t>
        </is>
      </c>
      <c r="AM2488" s="2" t="inlineStr">
        <is>
          <t>["scope:scope_not_resolved_in_scope", "quality:gt_score_not_computable"]</t>
        </is>
      </c>
      <c r="AN2488" s="2" t="inlineStr">
        <is>
          <t>standard_assignment</t>
        </is>
      </c>
      <c r="AO2488" s="2" t="inlineStr">
        <is>
          <t>oos</t>
        </is>
      </c>
      <c r="AP2488" s="2" t="inlineStr">
        <is>
          <t>reference_ready_public_gt</t>
        </is>
      </c>
      <c r="AQ2488" s="2" t="n"/>
      <c r="AR2488" s="2" t="b">
        <v>0</v>
      </c>
      <c r="AS2488" s="2" t="n">
        <v>60</v>
      </c>
      <c r="AT2488" s="2" t="b">
        <v>0</v>
      </c>
      <c r="AU2488" s="2" t="inlineStr">
        <is>
          <t>formal_frozen</t>
        </is>
      </c>
      <c r="AV2488" s="2" t="n">
        <v>64.55200000000001</v>
      </c>
      <c r="AW2488" s="2" t="n">
        <v>1</v>
      </c>
      <c r="AX2488" s="2" t="n">
        <v>1</v>
      </c>
      <c r="AY2488" s="2" t="inlineStr">
        <is>
          <t>raw_annotation_fact_label_studio_lead_time</t>
        </is>
      </c>
      <c r="AZ2488" s="2" t="b">
        <v>0</v>
      </c>
      <c r="BA2488" s="2" t="b">
        <v>1</v>
      </c>
      <c r="BB2488" s="2" t="b">
        <v>1</v>
      </c>
      <c r="BC2488" s="2" t="b">
        <v>0</v>
      </c>
      <c r="BD2488" s="2" t="b">
        <v>0</v>
      </c>
      <c r="BE2488" s="2" t="b">
        <v>0</v>
      </c>
      <c r="BF2488" s="2" t="b">
        <v>0</v>
      </c>
      <c r="BG2488" s="2" t="b">
        <v>1</v>
      </c>
      <c r="BH2488" s="2" t="b">
        <v>0</v>
      </c>
      <c r="BI2488" s="2" t="b">
        <v>1</v>
      </c>
      <c r="BJ2488" s="2" t="b">
        <v>1</v>
      </c>
      <c r="BK2488" s="2" t="b">
        <v>1</v>
      </c>
      <c r="BL2488" s="2" t="b">
        <v>0</v>
      </c>
      <c r="BM2488" s="2" t="b">
        <v>1</v>
      </c>
      <c r="BN2488" s="2" t="b">
        <v>0</v>
      </c>
      <c r="BO2488" s="2" t="b">
        <v>0</v>
      </c>
      <c r="BP2488" s="2" t="n">
        <v>5</v>
      </c>
      <c r="BQ2488" s="2" t="inlineStr">
        <is>
          <t>formal_assignment_ineligible;scope_oos_or_ineligible;geometry_not_computable;quality_not_computable;manual_only_no_semi_candidate</t>
        </is>
      </c>
    </row>
    <row r="2489">
      <c r="A2489" s="2" t="inlineStr">
        <is>
          <t>C1</t>
        </is>
      </c>
      <c r="B2489" s="2" t="inlineStr">
        <is>
          <t>stage_canonical</t>
        </is>
      </c>
      <c r="C2489" s="2" t="n">
        <v>72</v>
      </c>
      <c r="D2489" s="2" t="n">
        <v>3399</v>
      </c>
      <c r="E2489" s="2" t="inlineStr">
        <is>
          <t>716</t>
        </is>
      </c>
      <c r="F2489" s="2" t="inlineStr">
        <is>
          <t>B6ByNegPMKs_7018ca302c584d0d85024187f3568460</t>
        </is>
      </c>
      <c r="G2489" s="2" t="inlineStr">
        <is>
          <t>B6ByNegPMKs</t>
        </is>
      </c>
      <c r="H2489" s="2" t="inlineStr">
        <is>
          <t>semi</t>
        </is>
      </c>
      <c r="I2489" s="2" t="inlineStr">
        <is>
          <t>1</t>
        </is>
      </c>
      <c r="J2489" s="2" t="n">
        <v>6289</v>
      </c>
      <c r="K2489" s="2" t="inlineStr">
        <is>
          <t>456be942f0947a669713</t>
        </is>
      </c>
      <c r="L2489" s="2" t="inlineStr">
        <is>
          <t>original_assignment</t>
        </is>
      </c>
      <c r="M2489" s="2" t="inlineStr">
        <is>
          <t>Calibration_semi</t>
        </is>
      </c>
      <c r="N2489" s="2" t="n"/>
      <c r="O2489" s="2" t="b">
        <v>0</v>
      </c>
      <c r="P2489" s="2" t="n"/>
      <c r="Q2489" s="2" t="n"/>
      <c r="R2489" s="2" t="n">
        <v>10</v>
      </c>
      <c r="S2489" s="2" t="inlineStr">
        <is>
          <t>[[69.59223300970874,188.89320388349515],[73.56893203883494,375.7980582524272],[371.821359223301,139.18446601941747],[373.80970873786407,411.5883495145631],[520.9475728155339,107.37087378640777],[512.9941747572816,455.33203883495145],[682.0038834951456,143.1611650485437],[685.9805825242719,417.5533980582524],[948.4427184466019,182.9281553398058],[950.4310679611649,381.76310679611646]]</t>
        </is>
      </c>
      <c r="T2489" s="2" t="b">
        <v>1</v>
      </c>
      <c r="U2489" s="2" t="n">
        <v>10</v>
      </c>
      <c r="V2489" s="2" t="inlineStr">
        <is>
          <t>n_points:10</t>
        </is>
      </c>
      <c r="W2489" s="2" t="n">
        <v>71</v>
      </c>
      <c r="X2489" s="2" t="b">
        <v>1</v>
      </c>
      <c r="Y2489" s="2" t="inlineStr">
        <is>
          <t>c1_task_worker_active_time_v1</t>
        </is>
      </c>
      <c r="Z2489" s="2" t="n"/>
      <c r="AA2489" s="2" t="n">
        <v>5</v>
      </c>
      <c r="AB2489" s="2" t="n">
        <v>1</v>
      </c>
      <c r="AC2489" s="2" t="inlineStr">
        <is>
          <t>eligible</t>
        </is>
      </c>
      <c r="AD2489" s="2" t="n">
        <v>48.865</v>
      </c>
      <c r="AE2489" s="2" t="inlineStr">
        <is>
          <t>analysis_results/c1_formal_audit_20260802_v16_final/c1_formal_audit_20260802_7fcacc5c2d6c_bf5def46_6bc67c03/c1_canonical_annotations.csv</t>
        </is>
      </c>
      <c r="AF2489" s="2" t="inlineStr">
        <is>
          <t>c6160151a1be468d16f83bb4397e7d09f8e8d43a2ce8725d35bb19d5c1bea724</t>
        </is>
      </c>
      <c r="AG2489" s="2" t="n">
        <v>767</v>
      </c>
      <c r="AH2489" s="2" t="b">
        <v>1</v>
      </c>
      <c r="AI2489" s="2" t="b">
        <v>1</v>
      </c>
      <c r="AJ2489" s="2" t="b">
        <v>1</v>
      </c>
      <c r="AK2489" s="2" t="inlineStr">
        <is>
          <t>observed_worker</t>
        </is>
      </c>
      <c r="AL2489" s="2" t="inlineStr">
        <is>
          <t>formal_primary_geometry</t>
        </is>
      </c>
      <c r="AM2489" s="2" t="inlineStr">
        <is>
          <t>[]</t>
        </is>
      </c>
      <c r="AN2489" s="2" t="inlineStr">
        <is>
          <t>standard_assignment</t>
        </is>
      </c>
      <c r="AO2489" s="2" t="inlineStr">
        <is>
          <t>in_scope</t>
        </is>
      </c>
      <c r="AP2489" s="2" t="inlineStr">
        <is>
          <t>reference_ready_public_gt</t>
        </is>
      </c>
      <c r="AQ2489" s="2" t="n">
        <v>0.9255058562775856</v>
      </c>
      <c r="AR2489" s="2" t="b">
        <v>0</v>
      </c>
      <c r="AS2489" s="2" t="n">
        <v>71</v>
      </c>
      <c r="AT2489" s="2" t="b">
        <v>0</v>
      </c>
      <c r="AU2489" s="2" t="inlineStr">
        <is>
          <t>formal_frozen</t>
        </is>
      </c>
      <c r="AV2489" s="2" t="n">
        <v>48.865</v>
      </c>
      <c r="AW2489" s="2" t="n">
        <v>1</v>
      </c>
      <c r="AX2489" s="2" t="n">
        <v>1</v>
      </c>
      <c r="AY2489" s="2" t="inlineStr">
        <is>
          <t>raw_annotation_fact_label_studio_lead_time</t>
        </is>
      </c>
      <c r="AZ2489" s="2" t="b">
        <v>1</v>
      </c>
      <c r="BA2489" s="2" t="b">
        <v>1</v>
      </c>
      <c r="BB2489" s="2" t="b">
        <v>1</v>
      </c>
      <c r="BC2489" s="2" t="b">
        <v>1</v>
      </c>
      <c r="BD2489" s="2" t="b">
        <v>0</v>
      </c>
      <c r="BE2489" s="2" t="b">
        <v>0</v>
      </c>
      <c r="BF2489" s="2" t="b">
        <v>0</v>
      </c>
      <c r="BG2489" s="2" t="b">
        <v>1</v>
      </c>
      <c r="BH2489" s="2" t="b">
        <v>0</v>
      </c>
      <c r="BI2489" s="2" t="b">
        <v>0</v>
      </c>
      <c r="BJ2489" s="2" t="b">
        <v>0</v>
      </c>
      <c r="BK2489" s="2" t="b">
        <v>0</v>
      </c>
      <c r="BL2489" s="2" t="b">
        <v>0</v>
      </c>
      <c r="BM2489" s="2" t="b">
        <v>1</v>
      </c>
      <c r="BN2489" s="2" t="b">
        <v>0</v>
      </c>
      <c r="BO2489" s="2" t="b">
        <v>0</v>
      </c>
      <c r="BP2489" s="2" t="n">
        <v>2</v>
      </c>
      <c r="BQ2489" s="2" t="inlineStr">
        <is>
          <t>formal_assignment_ineligible;manual_only_no_semi_candidate</t>
        </is>
      </c>
    </row>
    <row r="2490">
      <c r="A2490" s="2" t="inlineStr">
        <is>
          <t>C1</t>
        </is>
      </c>
      <c r="B2490" s="2" t="inlineStr">
        <is>
          <t>stage_canonical</t>
        </is>
      </c>
      <c r="C2490" s="2" t="n">
        <v>72</v>
      </c>
      <c r="D2490" s="2" t="n">
        <v>3399</v>
      </c>
      <c r="E2490" s="2" t="inlineStr">
        <is>
          <t>716</t>
        </is>
      </c>
      <c r="F2490" s="2" t="inlineStr">
        <is>
          <t>B6ByNegPMKs_7018ca302c584d0d85024187f3568460</t>
        </is>
      </c>
      <c r="G2490" s="2" t="inlineStr">
        <is>
          <t>B6ByNegPMKs</t>
        </is>
      </c>
      <c r="H2490" s="2" t="inlineStr">
        <is>
          <t>semi</t>
        </is>
      </c>
      <c r="I2490" s="2" t="inlineStr">
        <is>
          <t>2</t>
        </is>
      </c>
      <c r="J2490" s="2" t="n">
        <v>6155</v>
      </c>
      <c r="K2490" s="2" t="inlineStr">
        <is>
          <t>9b7c8a47533d55322728</t>
        </is>
      </c>
      <c r="L2490" s="2" t="inlineStr">
        <is>
          <t>original_assignment</t>
        </is>
      </c>
      <c r="M2490" s="2" t="inlineStr">
        <is>
          <t>Calibration_semi</t>
        </is>
      </c>
      <c r="N2490" s="2" t="n"/>
      <c r="O2490" s="2" t="b">
        <v>0</v>
      </c>
      <c r="P2490" s="2" t="n"/>
      <c r="Q2490" s="2" t="n"/>
      <c r="R2490" s="2" t="n">
        <v>8</v>
      </c>
      <c r="S2490" s="2" t="inlineStr">
        <is>
          <t>[[66.92,182.55],[66.92,368.88],[367.09,132.92],[367.09,421.6],[671.18,142.49],[671.18,412.75],[945.47,184.7],[945.47,366.15]]</t>
        </is>
      </c>
      <c r="T2490" s="2" t="b">
        <v>1</v>
      </c>
      <c r="U2490" s="2" t="n">
        <v>8</v>
      </c>
      <c r="V2490" s="2" t="inlineStr">
        <is>
          <t>n_points:8</t>
        </is>
      </c>
      <c r="W2490" s="2" t="n">
        <v>12</v>
      </c>
      <c r="X2490" s="2" t="b">
        <v>1</v>
      </c>
      <c r="Y2490" s="2" t="inlineStr">
        <is>
          <t>c1_task_worker_active_time_v1</t>
        </is>
      </c>
      <c r="Z2490" s="2" t="n"/>
      <c r="AA2490" s="2" t="n">
        <v>2</v>
      </c>
      <c r="AB2490" s="2" t="n">
        <v>1</v>
      </c>
      <c r="AC2490" s="2" t="inlineStr">
        <is>
          <t>eligible</t>
        </is>
      </c>
      <c r="AD2490" s="2" t="n">
        <v>13.234</v>
      </c>
      <c r="AE2490" s="2" t="inlineStr">
        <is>
          <t>analysis_results/c1_formal_audit_20260802_v16_final/c1_formal_audit_20260802_7fcacc5c2d6c_bf5def46_6bc67c03/c1_canonical_annotations.csv</t>
        </is>
      </c>
      <c r="AF2490" s="2" t="inlineStr">
        <is>
          <t>c6160151a1be468d16f83bb4397e7d09f8e8d43a2ce8725d35bb19d5c1bea724</t>
        </is>
      </c>
      <c r="AG2490" s="2" t="n">
        <v>768</v>
      </c>
      <c r="AH2490" s="2" t="b">
        <v>1</v>
      </c>
      <c r="AI2490" s="2" t="b">
        <v>1</v>
      </c>
      <c r="AJ2490" s="2" t="b">
        <v>1</v>
      </c>
      <c r="AK2490" s="2" t="inlineStr">
        <is>
          <t>observed_worker</t>
        </is>
      </c>
      <c r="AL2490" s="2" t="inlineStr">
        <is>
          <t>formal_primary_geometry</t>
        </is>
      </c>
      <c r="AM2490" s="2" t="inlineStr">
        <is>
          <t>[]</t>
        </is>
      </c>
      <c r="AN2490" s="2" t="inlineStr">
        <is>
          <t>standard_assignment</t>
        </is>
      </c>
      <c r="AO2490" s="2" t="inlineStr">
        <is>
          <t>in_scope</t>
        </is>
      </c>
      <c r="AP2490" s="2" t="inlineStr">
        <is>
          <t>reference_ready_public_gt</t>
        </is>
      </c>
      <c r="AQ2490" s="2" t="n">
        <v>1</v>
      </c>
      <c r="AR2490" s="2" t="b">
        <v>0</v>
      </c>
      <c r="AS2490" s="2" t="n">
        <v>12</v>
      </c>
      <c r="AT2490" s="2" t="b">
        <v>0</v>
      </c>
      <c r="AU2490" s="2" t="inlineStr">
        <is>
          <t>formal_frozen</t>
        </is>
      </c>
      <c r="AV2490" s="2" t="n">
        <v>13.234</v>
      </c>
      <c r="AW2490" s="2" t="n">
        <v>1</v>
      </c>
      <c r="AX2490" s="2" t="n">
        <v>1</v>
      </c>
      <c r="AY2490" s="2" t="inlineStr">
        <is>
          <t>raw_annotation_fact_label_studio_lead_time</t>
        </is>
      </c>
      <c r="AZ2490" s="2" t="b">
        <v>1</v>
      </c>
      <c r="BA2490" s="2" t="b">
        <v>1</v>
      </c>
      <c r="BB2490" s="2" t="b">
        <v>1</v>
      </c>
      <c r="BC2490" s="2" t="b">
        <v>1</v>
      </c>
      <c r="BD2490" s="2" t="b">
        <v>0</v>
      </c>
      <c r="BE2490" s="2" t="b">
        <v>0</v>
      </c>
      <c r="BF2490" s="2" t="b">
        <v>0</v>
      </c>
      <c r="BG2490" s="2" t="b">
        <v>1</v>
      </c>
      <c r="BH2490" s="2" t="b">
        <v>0</v>
      </c>
      <c r="BI2490" s="2" t="b">
        <v>0</v>
      </c>
      <c r="BJ2490" s="2" t="b">
        <v>0</v>
      </c>
      <c r="BK2490" s="2" t="b">
        <v>0</v>
      </c>
      <c r="BL2490" s="2" t="b">
        <v>0</v>
      </c>
      <c r="BM2490" s="2" t="b">
        <v>1</v>
      </c>
      <c r="BN2490" s="2" t="b">
        <v>0</v>
      </c>
      <c r="BO2490" s="2" t="b">
        <v>0</v>
      </c>
      <c r="BP2490" s="2" t="n">
        <v>2</v>
      </c>
      <c r="BQ2490" s="2" t="inlineStr">
        <is>
          <t>formal_assignment_ineligible;manual_only_no_semi_candidate</t>
        </is>
      </c>
    </row>
    <row r="2491">
      <c r="A2491" s="2" t="inlineStr">
        <is>
          <t>C1</t>
        </is>
      </c>
      <c r="B2491" s="2" t="inlineStr">
        <is>
          <t>stage_canonical</t>
        </is>
      </c>
      <c r="C2491" s="2" t="n">
        <v>72</v>
      </c>
      <c r="D2491" s="2" t="n">
        <v>3400</v>
      </c>
      <c r="E2491" s="2" t="inlineStr">
        <is>
          <t>528</t>
        </is>
      </c>
      <c r="F2491" s="2" t="inlineStr">
        <is>
          <t>yqstnuAEVhm_08e2145b15fc4d2497c084af41dc7089</t>
        </is>
      </c>
      <c r="G2491" s="2" t="inlineStr">
        <is>
          <t>yqstnuAEVhm</t>
        </is>
      </c>
      <c r="H2491" s="2" t="inlineStr">
        <is>
          <t>semi</t>
        </is>
      </c>
      <c r="I2491" s="2" t="inlineStr">
        <is>
          <t>14</t>
        </is>
      </c>
      <c r="J2491" s="2" t="n">
        <v>6517</v>
      </c>
      <c r="K2491" s="2" t="inlineStr">
        <is>
          <t>98bddc53a917046c3f4a</t>
        </is>
      </c>
      <c r="L2491" s="2" t="inlineStr">
        <is>
          <t>original_assignment</t>
        </is>
      </c>
      <c r="M2491" s="2" t="inlineStr">
        <is>
          <t>Calibration_semi</t>
        </is>
      </c>
      <c r="N2491" s="2" t="n"/>
      <c r="O2491" s="2" t="b">
        <v>0</v>
      </c>
      <c r="P2491" s="2" t="n"/>
      <c r="Q2491" s="2" t="n"/>
      <c r="R2491" s="2" t="n">
        <v>16</v>
      </c>
      <c r="S2491" s="2" t="inlineStr">
        <is>
          <t>[[154.02,152.33],[154.02,361.52],[175.56,145.8],[175.56,368.09],[193.29,183.96],[193.29,329.54],[432.81,217.85],[432.81,295.03],[545.25,213.92],[545.25,299.04],[898.7,136.01],[898.7,377.91],[1014.51,87.05],[1014.51,426.63],[1016.93,109.35],[1016.93,404.52]]</t>
        </is>
      </c>
      <c r="T2491" s="2" t="b">
        <v>1</v>
      </c>
      <c r="U2491" s="2" t="n">
        <v>16</v>
      </c>
      <c r="V2491" s="2" t="inlineStr">
        <is>
          <t>n_points:16</t>
        </is>
      </c>
      <c r="W2491" s="2" t="n"/>
      <c r="X2491" s="2" t="b">
        <v>0</v>
      </c>
      <c r="Y2491" s="2" t="inlineStr">
        <is>
          <t>c1_task_worker_active_time_v1</t>
        </is>
      </c>
      <c r="Z2491" s="2" t="n"/>
      <c r="AA2491" s="2" t="n">
        <v>0</v>
      </c>
      <c r="AB2491" s="2" t="n">
        <v>0</v>
      </c>
      <c r="AC2491" s="2" t="inlineStr">
        <is>
          <t>not_evaluable</t>
        </is>
      </c>
      <c r="AD2491" s="2" t="n">
        <v>68.87</v>
      </c>
      <c r="AE2491" s="2" t="inlineStr">
        <is>
          <t>analysis_results/c1_formal_audit_20260802_v16_final/c1_formal_audit_20260802_7fcacc5c2d6c_bf5def46_6bc67c03/c1_canonical_annotations.csv</t>
        </is>
      </c>
      <c r="AF2491" s="2" t="inlineStr">
        <is>
          <t>c6160151a1be468d16f83bb4397e7d09f8e8d43a2ce8725d35bb19d5c1bea724</t>
        </is>
      </c>
      <c r="AG2491" s="2" t="n">
        <v>769</v>
      </c>
      <c r="AH2491" s="2" t="b">
        <v>0</v>
      </c>
      <c r="AI2491" s="2" t="b">
        <v>1</v>
      </c>
      <c r="AJ2491" s="2" t="b">
        <v>1</v>
      </c>
      <c r="AK2491" s="2" t="inlineStr">
        <is>
          <t>administrative_exclusion</t>
        </is>
      </c>
      <c r="AL2491" s="2" t="inlineStr">
        <is>
          <t>administratively_excluded_worker</t>
        </is>
      </c>
      <c r="AM2491" s="2" t="inlineStr">
        <is>
          <t>["worker_process:administratively_excluded_worker", "independence:independence_not_evaluable", "active_time:not_evaluable"]</t>
        </is>
      </c>
      <c r="AN2491" s="2" t="inlineStr">
        <is>
          <t>administratively_excluded_worker</t>
        </is>
      </c>
      <c r="AO2491" s="2" t="inlineStr">
        <is>
          <t>in_scope</t>
        </is>
      </c>
      <c r="AP2491" s="2" t="inlineStr">
        <is>
          <t>reference_ready_public_gt</t>
        </is>
      </c>
      <c r="AQ2491" s="2" t="n">
        <v>1</v>
      </c>
      <c r="AR2491" s="2" t="b">
        <v>0</v>
      </c>
      <c r="AS2491" s="2" t="n"/>
      <c r="AT2491" s="2" t="b">
        <v>0</v>
      </c>
      <c r="AU2491" s="2" t="inlineStr">
        <is>
          <t>missing</t>
        </is>
      </c>
      <c r="AV2491" s="2" t="n">
        <v>68.87</v>
      </c>
      <c r="AW2491" s="2" t="n">
        <v>1</v>
      </c>
      <c r="AX2491" s="2" t="n">
        <v>1</v>
      </c>
      <c r="AY2491" s="2" t="inlineStr">
        <is>
          <t>raw_annotation_fact_label_studio_lead_time</t>
        </is>
      </c>
      <c r="AZ2491" s="2" t="b">
        <v>1</v>
      </c>
      <c r="BA2491" s="2" t="b">
        <v>0</v>
      </c>
      <c r="BB2491" s="2" t="b">
        <v>1</v>
      </c>
      <c r="BC2491" s="2" t="b">
        <v>1</v>
      </c>
      <c r="BD2491" s="2" t="b">
        <v>0</v>
      </c>
      <c r="BE2491" s="2" t="b">
        <v>1</v>
      </c>
      <c r="BF2491" s="2" t="b">
        <v>0</v>
      </c>
      <c r="BG2491" s="2" t="b">
        <v>1</v>
      </c>
      <c r="BH2491" s="2" t="b">
        <v>1</v>
      </c>
      <c r="BI2491" s="2" t="b">
        <v>0</v>
      </c>
      <c r="BJ2491" s="2" t="b">
        <v>0</v>
      </c>
      <c r="BK2491" s="2" t="b">
        <v>0</v>
      </c>
      <c r="BL2491" s="2" t="b">
        <v>1</v>
      </c>
      <c r="BM2491" s="2" t="b">
        <v>1</v>
      </c>
      <c r="BN2491" s="2" t="b">
        <v>0</v>
      </c>
      <c r="BO2491" s="2" t="b">
        <v>0</v>
      </c>
      <c r="BP2491" s="2" t="n">
        <v>5</v>
      </c>
      <c r="BQ2491" s="2" t="inlineStr">
        <is>
          <t>administrative_exclusion;formal_assignment_ineligible;independence_ineligible;active_time_not_computable;manual_only_no_semi_candidate</t>
        </is>
      </c>
    </row>
    <row r="2492">
      <c r="A2492" s="2" t="inlineStr">
        <is>
          <t>C1</t>
        </is>
      </c>
      <c r="B2492" s="2" t="inlineStr">
        <is>
          <t>stage_canonical</t>
        </is>
      </c>
      <c r="C2492" s="2" t="n">
        <v>72</v>
      </c>
      <c r="D2492" s="2" t="n">
        <v>3400</v>
      </c>
      <c r="E2492" s="2" t="inlineStr">
        <is>
          <t>528</t>
        </is>
      </c>
      <c r="F2492" s="2" t="inlineStr">
        <is>
          <t>yqstnuAEVhm_08e2145b15fc4d2497c084af41dc7089</t>
        </is>
      </c>
      <c r="G2492" s="2" t="inlineStr">
        <is>
          <t>yqstnuAEVhm</t>
        </is>
      </c>
      <c r="H2492" s="2" t="inlineStr">
        <is>
          <t>semi</t>
        </is>
      </c>
      <c r="I2492" s="2" t="inlineStr">
        <is>
          <t>17</t>
        </is>
      </c>
      <c r="J2492" s="2" t="n">
        <v>6520</v>
      </c>
      <c r="K2492" s="2" t="inlineStr">
        <is>
          <t>e96cb5be61c7f8ac3c74</t>
        </is>
      </c>
      <c r="L2492" s="2" t="inlineStr">
        <is>
          <t>original_assignment</t>
        </is>
      </c>
      <c r="M2492" s="2" t="inlineStr">
        <is>
          <t>Calibration_semi</t>
        </is>
      </c>
      <c r="N2492" s="2" t="n"/>
      <c r="O2492" s="2" t="b">
        <v>0</v>
      </c>
      <c r="P2492" s="2" t="n"/>
      <c r="Q2492" s="2" t="n"/>
      <c r="R2492" s="2" t="n">
        <v>16</v>
      </c>
      <c r="S2492" s="2" t="inlineStr">
        <is>
          <t>[[175.56,145.8],[182.01765765765765,369.93504504504494],[193.29,183.96],[193.29,329.54],[432.81,217.85],[432.81,295.03],[545.25,213.92],[545.25,299.04],[898.7,136.01],[898.7,377.91],[1014.51,426.63],[1016.93,109.35],[1016.93,404.52],[1014.51,87.05],[163.2864864864865,165.13153153153152],[154.9837837837838,357.9387387387388]]</t>
        </is>
      </c>
      <c r="T2492" s="2" t="b">
        <v>1</v>
      </c>
      <c r="U2492" s="2" t="n">
        <v>16</v>
      </c>
      <c r="V2492" s="2" t="inlineStr">
        <is>
          <t>n_points:16</t>
        </is>
      </c>
      <c r="W2492" s="2" t="n">
        <v>72</v>
      </c>
      <c r="X2492" s="2" t="b">
        <v>1</v>
      </c>
      <c r="Y2492" s="2" t="inlineStr">
        <is>
          <t>c1_task_worker_active_time_v1</t>
        </is>
      </c>
      <c r="Z2492" s="2" t="n"/>
      <c r="AA2492" s="2" t="n">
        <v>6</v>
      </c>
      <c r="AB2492" s="2" t="n">
        <v>1</v>
      </c>
      <c r="AC2492" s="2" t="inlineStr">
        <is>
          <t>eligible</t>
        </is>
      </c>
      <c r="AD2492" s="2" t="n">
        <v>75.399</v>
      </c>
      <c r="AE2492" s="2" t="inlineStr">
        <is>
          <t>analysis_results/c1_formal_audit_20260802_v16_final/c1_formal_audit_20260802_7fcacc5c2d6c_bf5def46_6bc67c03/c1_canonical_annotations.csv</t>
        </is>
      </c>
      <c r="AF2492" s="2" t="inlineStr">
        <is>
          <t>c6160151a1be468d16f83bb4397e7d09f8e8d43a2ce8725d35bb19d5c1bea724</t>
        </is>
      </c>
      <c r="AG2492" s="2" t="n">
        <v>770</v>
      </c>
      <c r="AH2492" s="2" t="b">
        <v>1</v>
      </c>
      <c r="AI2492" s="2" t="b">
        <v>1</v>
      </c>
      <c r="AJ2492" s="2" t="b">
        <v>1</v>
      </c>
      <c r="AK2492" s="2" t="inlineStr">
        <is>
          <t>observed_worker</t>
        </is>
      </c>
      <c r="AL2492" s="2" t="inlineStr">
        <is>
          <t>formal_primary_geometry</t>
        </is>
      </c>
      <c r="AM2492" s="2" t="inlineStr">
        <is>
          <t>[]</t>
        </is>
      </c>
      <c r="AN2492" s="2" t="inlineStr">
        <is>
          <t>standard_assignment</t>
        </is>
      </c>
      <c r="AO2492" s="2" t="inlineStr">
        <is>
          <t>in_scope</t>
        </is>
      </c>
      <c r="AP2492" s="2" t="inlineStr">
        <is>
          <t>reference_ready_public_gt</t>
        </is>
      </c>
      <c r="AQ2492" s="2" t="n">
        <v>0.991773298670898</v>
      </c>
      <c r="AR2492" s="2" t="b">
        <v>0</v>
      </c>
      <c r="AS2492" s="2" t="n">
        <v>72</v>
      </c>
      <c r="AT2492" s="2" t="b">
        <v>0</v>
      </c>
      <c r="AU2492" s="2" t="inlineStr">
        <is>
          <t>formal_frozen</t>
        </is>
      </c>
      <c r="AV2492" s="2" t="n">
        <v>75.399</v>
      </c>
      <c r="AW2492" s="2" t="n">
        <v>1</v>
      </c>
      <c r="AX2492" s="2" t="n">
        <v>1</v>
      </c>
      <c r="AY2492" s="2" t="inlineStr">
        <is>
          <t>raw_annotation_fact_label_studio_lead_time</t>
        </is>
      </c>
      <c r="AZ2492" s="2" t="b">
        <v>1</v>
      </c>
      <c r="BA2492" s="2" t="b">
        <v>1</v>
      </c>
      <c r="BB2492" s="2" t="b">
        <v>1</v>
      </c>
      <c r="BC2492" s="2" t="b">
        <v>1</v>
      </c>
      <c r="BD2492" s="2" t="b">
        <v>0</v>
      </c>
      <c r="BE2492" s="2" t="b">
        <v>0</v>
      </c>
      <c r="BF2492" s="2" t="b">
        <v>0</v>
      </c>
      <c r="BG2492" s="2" t="b">
        <v>1</v>
      </c>
      <c r="BH2492" s="2" t="b">
        <v>0</v>
      </c>
      <c r="BI2492" s="2" t="b">
        <v>0</v>
      </c>
      <c r="BJ2492" s="2" t="b">
        <v>0</v>
      </c>
      <c r="BK2492" s="2" t="b">
        <v>0</v>
      </c>
      <c r="BL2492" s="2" t="b">
        <v>0</v>
      </c>
      <c r="BM2492" s="2" t="b">
        <v>1</v>
      </c>
      <c r="BN2492" s="2" t="b">
        <v>0</v>
      </c>
      <c r="BO2492" s="2" t="b">
        <v>0</v>
      </c>
      <c r="BP2492" s="2" t="n">
        <v>2</v>
      </c>
      <c r="BQ2492" s="2" t="inlineStr">
        <is>
          <t>formal_assignment_ineligible;manual_only_no_semi_candidate</t>
        </is>
      </c>
    </row>
    <row r="2493">
      <c r="A2493" s="2" t="inlineStr">
        <is>
          <t>C1</t>
        </is>
      </c>
      <c r="B2493" s="2" t="inlineStr">
        <is>
          <t>stage_canonical</t>
        </is>
      </c>
      <c r="C2493" s="2" t="n">
        <v>72</v>
      </c>
      <c r="D2493" s="2" t="n">
        <v>3400</v>
      </c>
      <c r="E2493" s="2" t="inlineStr">
        <is>
          <t>528</t>
        </is>
      </c>
      <c r="F2493" s="2" t="inlineStr">
        <is>
          <t>yqstnuAEVhm_08e2145b15fc4d2497c084af41dc7089</t>
        </is>
      </c>
      <c r="G2493" s="2" t="inlineStr">
        <is>
          <t>yqstnuAEVhm</t>
        </is>
      </c>
      <c r="H2493" s="2" t="inlineStr">
        <is>
          <t>semi</t>
        </is>
      </c>
      <c r="I2493" s="2" t="inlineStr">
        <is>
          <t>18</t>
        </is>
      </c>
      <c r="J2493" s="2" t="n">
        <v>6536</v>
      </c>
      <c r="K2493" s="2" t="inlineStr">
        <is>
          <t>23cb933de747d63d9058</t>
        </is>
      </c>
      <c r="L2493" s="2" t="inlineStr">
        <is>
          <t>original_assignment</t>
        </is>
      </c>
      <c r="M2493" s="2" t="inlineStr">
        <is>
          <t>Calibration_semi</t>
        </is>
      </c>
      <c r="N2493" s="2" t="n"/>
      <c r="O2493" s="2" t="b">
        <v>0</v>
      </c>
      <c r="P2493" s="2" t="n"/>
      <c r="Q2493" s="2" t="n"/>
      <c r="R2493" s="2" t="n">
        <v>16</v>
      </c>
      <c r="S2493" s="2" t="inlineStr">
        <is>
          <t>[[154.02,152.33],[154.02,361.52],[175.56,145.8],[175.56,368.09],[193.29,183.96],[193.29,329.54],[432.81,217.85],[432.81,295.03],[545.25,213.92],[545.25,299.04],[898.7,136.01],[898.7,377.91],[1014.51,87.05],[1014.51,426.63],[1016.93,109.35],[1016.93,404.52]]</t>
        </is>
      </c>
      <c r="T2493" s="2" t="b">
        <v>1</v>
      </c>
      <c r="U2493" s="2" t="n">
        <v>16</v>
      </c>
      <c r="V2493" s="2" t="inlineStr">
        <is>
          <t>n_points:16</t>
        </is>
      </c>
      <c r="W2493" s="2" t="n">
        <v>78</v>
      </c>
      <c r="X2493" s="2" t="b">
        <v>1</v>
      </c>
      <c r="Y2493" s="2" t="inlineStr">
        <is>
          <t>c1_task_worker_active_time_v1</t>
        </is>
      </c>
      <c r="Z2493" s="2" t="n"/>
      <c r="AA2493" s="2" t="n">
        <v>5</v>
      </c>
      <c r="AB2493" s="2" t="n">
        <v>1</v>
      </c>
      <c r="AC2493" s="2" t="inlineStr">
        <is>
          <t>eligible</t>
        </is>
      </c>
      <c r="AD2493" s="2" t="n">
        <v>68.03700000000001</v>
      </c>
      <c r="AE2493" s="2" t="inlineStr">
        <is>
          <t>analysis_results/c1_formal_audit_20260802_v16_final/c1_formal_audit_20260802_7fcacc5c2d6c_bf5def46_6bc67c03/c1_canonical_annotations.csv</t>
        </is>
      </c>
      <c r="AF2493" s="2" t="inlineStr">
        <is>
          <t>c6160151a1be468d16f83bb4397e7d09f8e8d43a2ce8725d35bb19d5c1bea724</t>
        </is>
      </c>
      <c r="AG2493" s="2" t="n">
        <v>771</v>
      </c>
      <c r="AH2493" s="2" t="b">
        <v>1</v>
      </c>
      <c r="AI2493" s="2" t="b">
        <v>1</v>
      </c>
      <c r="AJ2493" s="2" t="b">
        <v>1</v>
      </c>
      <c r="AK2493" s="2" t="inlineStr">
        <is>
          <t>historical_retained</t>
        </is>
      </c>
      <c r="AL2493" s="2" t="inlineStr">
        <is>
          <t>formal_primary_geometry</t>
        </is>
      </c>
      <c r="AM2493" s="2" t="inlineStr">
        <is>
          <t>[]</t>
        </is>
      </c>
      <c r="AN2493" s="2" t="inlineStr">
        <is>
          <t>standard_assignment</t>
        </is>
      </c>
      <c r="AO2493" s="2" t="inlineStr">
        <is>
          <t>in_scope</t>
        </is>
      </c>
      <c r="AP2493" s="2" t="inlineStr">
        <is>
          <t>reference_ready_public_gt</t>
        </is>
      </c>
      <c r="AQ2493" s="2" t="n">
        <v>1</v>
      </c>
      <c r="AR2493" s="2" t="b">
        <v>0</v>
      </c>
      <c r="AS2493" s="2" t="n">
        <v>78</v>
      </c>
      <c r="AT2493" s="2" t="b">
        <v>0</v>
      </c>
      <c r="AU2493" s="2" t="inlineStr">
        <is>
          <t>formal_frozen</t>
        </is>
      </c>
      <c r="AV2493" s="2" t="n">
        <v>68.03700000000001</v>
      </c>
      <c r="AW2493" s="2" t="n">
        <v>1</v>
      </c>
      <c r="AX2493" s="2" t="n">
        <v>1</v>
      </c>
      <c r="AY2493" s="2" t="inlineStr">
        <is>
          <t>raw_annotation_fact_label_studio_lead_time</t>
        </is>
      </c>
      <c r="AZ2493" s="2" t="b">
        <v>1</v>
      </c>
      <c r="BA2493" s="2" t="b">
        <v>1</v>
      </c>
      <c r="BB2493" s="2" t="b">
        <v>1</v>
      </c>
      <c r="BC2493" s="2" t="b">
        <v>1</v>
      </c>
      <c r="BD2493" s="2" t="b">
        <v>0</v>
      </c>
      <c r="BE2493" s="2" t="b">
        <v>0</v>
      </c>
      <c r="BF2493" s="2" t="b">
        <v>0</v>
      </c>
      <c r="BG2493" s="2" t="b">
        <v>1</v>
      </c>
      <c r="BH2493" s="2" t="b">
        <v>0</v>
      </c>
      <c r="BI2493" s="2" t="b">
        <v>0</v>
      </c>
      <c r="BJ2493" s="2" t="b">
        <v>0</v>
      </c>
      <c r="BK2493" s="2" t="b">
        <v>0</v>
      </c>
      <c r="BL2493" s="2" t="b">
        <v>0</v>
      </c>
      <c r="BM2493" s="2" t="b">
        <v>1</v>
      </c>
      <c r="BN2493" s="2" t="b">
        <v>1</v>
      </c>
      <c r="BO2493" s="2" t="b">
        <v>0</v>
      </c>
      <c r="BP2493" s="2" t="n">
        <v>3</v>
      </c>
      <c r="BQ2493" s="2" t="inlineStr">
        <is>
          <t>formal_assignment_ineligible;manual_only_no_semi_candidate;historical_retained_worker</t>
        </is>
      </c>
    </row>
    <row r="2494">
      <c r="A2494" s="2" t="inlineStr">
        <is>
          <t>C1</t>
        </is>
      </c>
      <c r="B2494" s="2" t="inlineStr">
        <is>
          <t>stage_canonical</t>
        </is>
      </c>
      <c r="C2494" s="2" t="n">
        <v>72</v>
      </c>
      <c r="D2494" s="2" t="n">
        <v>3401</v>
      </c>
      <c r="E2494" s="2" t="inlineStr">
        <is>
          <t>481</t>
        </is>
      </c>
      <c r="F2494" s="2" t="inlineStr">
        <is>
          <t>wc2JMjhGNzB_ec04ef10a0664e94878aa2d0f1720c2f</t>
        </is>
      </c>
      <c r="G2494" s="2" t="inlineStr">
        <is>
          <t>wc2JMjhGNzB</t>
        </is>
      </c>
      <c r="H2494" s="2" t="inlineStr">
        <is>
          <t>semi</t>
        </is>
      </c>
      <c r="I2494" s="2" t="inlineStr">
        <is>
          <t>6</t>
        </is>
      </c>
      <c r="J2494" s="2" t="n">
        <v>6280</v>
      </c>
      <c r="K2494" s="2" t="inlineStr">
        <is>
          <t>1662ab8242879aec65db</t>
        </is>
      </c>
      <c r="L2494" s="2" t="inlineStr">
        <is>
          <t>original_assignment</t>
        </is>
      </c>
      <c r="M2494" s="2" t="inlineStr">
        <is>
          <t>Calibration_semi</t>
        </is>
      </c>
      <c r="N2494" s="2" t="n"/>
      <c r="O2494" s="2" t="b">
        <v>0</v>
      </c>
      <c r="P2494" s="2" t="n"/>
      <c r="Q2494" s="2" t="n"/>
      <c r="R2494" s="2" t="n">
        <v>8</v>
      </c>
      <c r="S2494" s="2" t="inlineStr">
        <is>
          <t>[[126.18,111.52],[126.18,439.2],[459.81,173.81],[459.81,378.95],[565.88,174.06],[565.88,378.66],[895.02,112.89],[895.02,438.11]]</t>
        </is>
      </c>
      <c r="T2494" s="2" t="b">
        <v>1</v>
      </c>
      <c r="U2494" s="2" t="n">
        <v>8</v>
      </c>
      <c r="V2494" s="2" t="inlineStr">
        <is>
          <t>n_points:8</t>
        </is>
      </c>
      <c r="W2494" s="2" t="n">
        <v>25</v>
      </c>
      <c r="X2494" s="2" t="b">
        <v>1</v>
      </c>
      <c r="Y2494" s="2" t="inlineStr">
        <is>
          <t>c1_task_worker_active_time_v1</t>
        </is>
      </c>
      <c r="Z2494" s="2" t="n"/>
      <c r="AA2494" s="2" t="n">
        <v>7</v>
      </c>
      <c r="AB2494" s="2" t="n">
        <v>1</v>
      </c>
      <c r="AC2494" s="2" t="inlineStr">
        <is>
          <t>eligible</t>
        </is>
      </c>
      <c r="AD2494" s="2" t="n">
        <v>12.669</v>
      </c>
      <c r="AE2494" s="2" t="inlineStr">
        <is>
          <t>analysis_results/c1_formal_audit_20260802_v16_final/c1_formal_audit_20260802_7fcacc5c2d6c_bf5def46_6bc67c03/c1_canonical_annotations.csv</t>
        </is>
      </c>
      <c r="AF2494" s="2" t="inlineStr">
        <is>
          <t>c6160151a1be468d16f83bb4397e7d09f8e8d43a2ce8725d35bb19d5c1bea724</t>
        </is>
      </c>
      <c r="AG2494" s="2" t="n">
        <v>772</v>
      </c>
      <c r="AH2494" s="2" t="b">
        <v>1</v>
      </c>
      <c r="AI2494" s="2" t="b">
        <v>1</v>
      </c>
      <c r="AJ2494" s="2" t="b">
        <v>1</v>
      </c>
      <c r="AK2494" s="2" t="inlineStr">
        <is>
          <t>observed_worker</t>
        </is>
      </c>
      <c r="AL2494" s="2" t="inlineStr">
        <is>
          <t>formal_primary_geometry</t>
        </is>
      </c>
      <c r="AM2494" s="2" t="inlineStr">
        <is>
          <t>[]</t>
        </is>
      </c>
      <c r="AN2494" s="2" t="inlineStr">
        <is>
          <t>standard_assignment</t>
        </is>
      </c>
      <c r="AO2494" s="2" t="inlineStr">
        <is>
          <t>in_scope</t>
        </is>
      </c>
      <c r="AP2494" s="2" t="inlineStr">
        <is>
          <t>reference_ready_public_gt</t>
        </is>
      </c>
      <c r="AQ2494" s="2" t="n">
        <v>1</v>
      </c>
      <c r="AR2494" s="2" t="b">
        <v>0</v>
      </c>
      <c r="AS2494" s="2" t="n">
        <v>25</v>
      </c>
      <c r="AT2494" s="2" t="b">
        <v>0</v>
      </c>
      <c r="AU2494" s="2" t="inlineStr">
        <is>
          <t>formal_frozen</t>
        </is>
      </c>
      <c r="AV2494" s="2" t="n">
        <v>12.669</v>
      </c>
      <c r="AW2494" s="2" t="n">
        <v>1</v>
      </c>
      <c r="AX2494" s="2" t="n">
        <v>1</v>
      </c>
      <c r="AY2494" s="2" t="inlineStr">
        <is>
          <t>raw_annotation_fact_label_studio_lead_time</t>
        </is>
      </c>
      <c r="AZ2494" s="2" t="b">
        <v>1</v>
      </c>
      <c r="BA2494" s="2" t="b">
        <v>1</v>
      </c>
      <c r="BB2494" s="2" t="b">
        <v>1</v>
      </c>
      <c r="BC2494" s="2" t="b">
        <v>1</v>
      </c>
      <c r="BD2494" s="2" t="b">
        <v>0</v>
      </c>
      <c r="BE2494" s="2" t="b">
        <v>0</v>
      </c>
      <c r="BF2494" s="2" t="b">
        <v>0</v>
      </c>
      <c r="BG2494" s="2" t="b">
        <v>1</v>
      </c>
      <c r="BH2494" s="2" t="b">
        <v>0</v>
      </c>
      <c r="BI2494" s="2" t="b">
        <v>0</v>
      </c>
      <c r="BJ2494" s="2" t="b">
        <v>0</v>
      </c>
      <c r="BK2494" s="2" t="b">
        <v>0</v>
      </c>
      <c r="BL2494" s="2" t="b">
        <v>0</v>
      </c>
      <c r="BM2494" s="2" t="b">
        <v>1</v>
      </c>
      <c r="BN2494" s="2" t="b">
        <v>0</v>
      </c>
      <c r="BO2494" s="2" t="b">
        <v>0</v>
      </c>
      <c r="BP2494" s="2" t="n">
        <v>2</v>
      </c>
      <c r="BQ2494" s="2" t="inlineStr">
        <is>
          <t>formal_assignment_ineligible;manual_only_no_semi_candidate</t>
        </is>
      </c>
    </row>
    <row r="2495">
      <c r="A2495" s="2" t="inlineStr">
        <is>
          <t>C1</t>
        </is>
      </c>
      <c r="B2495" s="2" t="inlineStr">
        <is>
          <t>stage_canonical</t>
        </is>
      </c>
      <c r="C2495" s="2" t="n">
        <v>72</v>
      </c>
      <c r="D2495" s="2" t="n">
        <v>3402</v>
      </c>
      <c r="E2495" s="2" t="inlineStr">
        <is>
          <t>543</t>
        </is>
      </c>
      <c r="F2495" s="2" t="inlineStr">
        <is>
          <t>uNb9QFRL6hY_748279b5d6e740c4b2cba9fc78d6fc62</t>
        </is>
      </c>
      <c r="G2495" s="2" t="inlineStr">
        <is>
          <t>uNb9QFRL6hY</t>
        </is>
      </c>
      <c r="H2495" s="2" t="inlineStr">
        <is>
          <t>semi</t>
        </is>
      </c>
      <c r="I2495" s="2" t="inlineStr">
        <is>
          <t>11</t>
        </is>
      </c>
      <c r="J2495" s="2" t="n">
        <v>6400</v>
      </c>
      <c r="K2495" s="2" t="inlineStr">
        <is>
          <t>702f8663c962b7634220</t>
        </is>
      </c>
      <c r="L2495" s="2" t="inlineStr">
        <is>
          <t>original_assignment</t>
        </is>
      </c>
      <c r="M2495" s="2" t="inlineStr">
        <is>
          <t>Calibration_semi</t>
        </is>
      </c>
      <c r="N2495" s="2" t="n"/>
      <c r="O2495" s="2" t="b">
        <v>0</v>
      </c>
      <c r="P2495" s="2" t="n"/>
      <c r="Q2495" s="2" t="n"/>
      <c r="R2495" s="2" t="n">
        <v>12</v>
      </c>
      <c r="S2495" s="2" t="inlineStr">
        <is>
          <t>[[1.36,187.24],[1.36,315.09],[3.55,115.42],[3.55,382.91],[40.89,117.97],[40.89,380.34],[494.21,180.9],[494.21,320.74],[661.53,207.97],[661.53,296.93],[882.98,209.84],[882.98,295.3]]</t>
        </is>
      </c>
      <c r="T2495" s="2" t="b">
        <v>1</v>
      </c>
      <c r="U2495" s="2" t="n">
        <v>12</v>
      </c>
      <c r="V2495" s="2" t="inlineStr">
        <is>
          <t>n_points:12</t>
        </is>
      </c>
      <c r="W2495" s="2" t="n">
        <v>213</v>
      </c>
      <c r="X2495" s="2" t="b">
        <v>1</v>
      </c>
      <c r="Y2495" s="2" t="inlineStr">
        <is>
          <t>c1_task_worker_active_time_v1</t>
        </is>
      </c>
      <c r="Z2495" s="2" t="n"/>
      <c r="AA2495" s="2" t="n">
        <v>17</v>
      </c>
      <c r="AB2495" s="2" t="n">
        <v>1</v>
      </c>
      <c r="AC2495" s="2" t="inlineStr">
        <is>
          <t>eligible</t>
        </is>
      </c>
      <c r="AD2495" s="2" t="n">
        <v>221.117</v>
      </c>
      <c r="AE2495" s="2" t="inlineStr">
        <is>
          <t>analysis_results/c1_formal_audit_20260802_v16_final/c1_formal_audit_20260802_7fcacc5c2d6c_bf5def46_6bc67c03/c1_canonical_annotations.csv</t>
        </is>
      </c>
      <c r="AF2495" s="2" t="inlineStr">
        <is>
          <t>c6160151a1be468d16f83bb4397e7d09f8e8d43a2ce8725d35bb19d5c1bea724</t>
        </is>
      </c>
      <c r="AG2495" s="2" t="n">
        <v>773</v>
      </c>
      <c r="AH2495" s="2" t="b">
        <v>1</v>
      </c>
      <c r="AI2495" s="2" t="b">
        <v>1</v>
      </c>
      <c r="AJ2495" s="2" t="b">
        <v>1</v>
      </c>
      <c r="AK2495" s="2" t="inlineStr">
        <is>
          <t>observed_worker</t>
        </is>
      </c>
      <c r="AL2495" s="2" t="inlineStr">
        <is>
          <t>formal_primary_geometry</t>
        </is>
      </c>
      <c r="AM2495" s="2" t="inlineStr">
        <is>
          <t>[]</t>
        </is>
      </c>
      <c r="AN2495" s="2" t="inlineStr">
        <is>
          <t>standard_assignment</t>
        </is>
      </c>
      <c r="AO2495" s="2" t="inlineStr">
        <is>
          <t>in_scope</t>
        </is>
      </c>
      <c r="AP2495" s="2" t="inlineStr">
        <is>
          <t>reference_ready_public_gt</t>
        </is>
      </c>
      <c r="AQ2495" s="2" t="n">
        <v>1</v>
      </c>
      <c r="AR2495" s="2" t="b">
        <v>0</v>
      </c>
      <c r="AS2495" s="2" t="n">
        <v>213</v>
      </c>
      <c r="AT2495" s="2" t="b">
        <v>0</v>
      </c>
      <c r="AU2495" s="2" t="inlineStr">
        <is>
          <t>formal_frozen</t>
        </is>
      </c>
      <c r="AV2495" s="2" t="n">
        <v>221.117</v>
      </c>
      <c r="AW2495" s="2" t="n">
        <v>1</v>
      </c>
      <c r="AX2495" s="2" t="n">
        <v>1</v>
      </c>
      <c r="AY2495" s="2" t="inlineStr">
        <is>
          <t>raw_annotation_fact_label_studio_lead_time</t>
        </is>
      </c>
      <c r="AZ2495" s="2" t="b">
        <v>1</v>
      </c>
      <c r="BA2495" s="2" t="b">
        <v>1</v>
      </c>
      <c r="BB2495" s="2" t="b">
        <v>1</v>
      </c>
      <c r="BC2495" s="2" t="b">
        <v>1</v>
      </c>
      <c r="BD2495" s="2" t="b">
        <v>0</v>
      </c>
      <c r="BE2495" s="2" t="b">
        <v>0</v>
      </c>
      <c r="BF2495" s="2" t="b">
        <v>0</v>
      </c>
      <c r="BG2495" s="2" t="b">
        <v>1</v>
      </c>
      <c r="BH2495" s="2" t="b">
        <v>0</v>
      </c>
      <c r="BI2495" s="2" t="b">
        <v>0</v>
      </c>
      <c r="BJ2495" s="2" t="b">
        <v>0</v>
      </c>
      <c r="BK2495" s="2" t="b">
        <v>0</v>
      </c>
      <c r="BL2495" s="2" t="b">
        <v>0</v>
      </c>
      <c r="BM2495" s="2" t="b">
        <v>1</v>
      </c>
      <c r="BN2495" s="2" t="b">
        <v>0</v>
      </c>
      <c r="BO2495" s="2" t="b">
        <v>0</v>
      </c>
      <c r="BP2495" s="2" t="n">
        <v>2</v>
      </c>
      <c r="BQ2495" s="2" t="inlineStr">
        <is>
          <t>formal_assignment_ineligible;manual_only_no_semi_candidate</t>
        </is>
      </c>
    </row>
    <row r="2496">
      <c r="A2496" s="2" t="inlineStr">
        <is>
          <t>C1</t>
        </is>
      </c>
      <c r="B2496" s="2" t="inlineStr">
        <is>
          <t>stage_canonical</t>
        </is>
      </c>
      <c r="C2496" s="2" t="n">
        <v>72</v>
      </c>
      <c r="D2496" s="2" t="n">
        <v>3402</v>
      </c>
      <c r="E2496" s="2" t="inlineStr">
        <is>
          <t>543</t>
        </is>
      </c>
      <c r="F2496" s="2" t="inlineStr">
        <is>
          <t>uNb9QFRL6hY_748279b5d6e740c4b2cba9fc78d6fc62</t>
        </is>
      </c>
      <c r="G2496" s="2" t="inlineStr">
        <is>
          <t>uNb9QFRL6hY</t>
        </is>
      </c>
      <c r="H2496" s="2" t="inlineStr">
        <is>
          <t>semi</t>
        </is>
      </c>
      <c r="I2496" s="2" t="inlineStr">
        <is>
          <t>12</t>
        </is>
      </c>
      <c r="J2496" s="2" t="n">
        <v>6297</v>
      </c>
      <c r="K2496" s="2" t="inlineStr">
        <is>
          <t>ec7b9674561060eaad40</t>
        </is>
      </c>
      <c r="L2496" s="2" t="inlineStr">
        <is>
          <t>original_assignment</t>
        </is>
      </c>
      <c r="M2496" s="2" t="inlineStr">
        <is>
          <t>Calibration_semi</t>
        </is>
      </c>
      <c r="N2496" s="2" t="n"/>
      <c r="O2496" s="2" t="b">
        <v>0</v>
      </c>
      <c r="P2496" s="2" t="n"/>
      <c r="Q2496" s="2" t="n"/>
      <c r="R2496" s="2" t="n">
        <v>12</v>
      </c>
      <c r="S2496" s="2" t="inlineStr">
        <is>
          <t>[[1.36,187.24],[1.36,315.09],[3.55,115.42],[3.55,382.91],[40.89,117.97],[40.89,380.34],[494.21,180.9],[494.21,320.74],[661.53,207.97],[661.53,296.93],[882.98,209.84],[882.98,295.3]]</t>
        </is>
      </c>
      <c r="T2496" s="2" t="b">
        <v>1</v>
      </c>
      <c r="U2496" s="2" t="n">
        <v>12</v>
      </c>
      <c r="V2496" s="2" t="inlineStr">
        <is>
          <t>n_points:12</t>
        </is>
      </c>
      <c r="W2496" s="2" t="n">
        <v>49</v>
      </c>
      <c r="X2496" s="2" t="b">
        <v>1</v>
      </c>
      <c r="Y2496" s="2" t="inlineStr">
        <is>
          <t>c1_task_worker_active_time_v1</t>
        </is>
      </c>
      <c r="Z2496" s="2" t="n"/>
      <c r="AA2496" s="2" t="n">
        <v>10</v>
      </c>
      <c r="AB2496" s="2" t="n">
        <v>1</v>
      </c>
      <c r="AC2496" s="2" t="inlineStr">
        <is>
          <t>eligible</t>
        </is>
      </c>
      <c r="AD2496" s="2" t="n">
        <v>54.315</v>
      </c>
      <c r="AE2496" s="2" t="inlineStr">
        <is>
          <t>analysis_results/c1_formal_audit_20260802_v16_final/c1_formal_audit_20260802_7fcacc5c2d6c_bf5def46_6bc67c03/c1_canonical_annotations.csv</t>
        </is>
      </c>
      <c r="AF2496" s="2" t="inlineStr">
        <is>
          <t>c6160151a1be468d16f83bb4397e7d09f8e8d43a2ce8725d35bb19d5c1bea724</t>
        </is>
      </c>
      <c r="AG2496" s="2" t="n">
        <v>774</v>
      </c>
      <c r="AH2496" s="2" t="b">
        <v>1</v>
      </c>
      <c r="AI2496" s="2" t="b">
        <v>1</v>
      </c>
      <c r="AJ2496" s="2" t="b">
        <v>1</v>
      </c>
      <c r="AK2496" s="2" t="inlineStr">
        <is>
          <t>observed_worker</t>
        </is>
      </c>
      <c r="AL2496" s="2" t="inlineStr">
        <is>
          <t>formal_primary_geometry</t>
        </is>
      </c>
      <c r="AM2496" s="2" t="inlineStr">
        <is>
          <t>[]</t>
        </is>
      </c>
      <c r="AN2496" s="2" t="inlineStr">
        <is>
          <t>standard_assignment</t>
        </is>
      </c>
      <c r="AO2496" s="2" t="inlineStr">
        <is>
          <t>in_scope</t>
        </is>
      </c>
      <c r="AP2496" s="2" t="inlineStr">
        <is>
          <t>reference_ready_public_gt</t>
        </is>
      </c>
      <c r="AQ2496" s="2" t="n">
        <v>1</v>
      </c>
      <c r="AR2496" s="2" t="b">
        <v>0</v>
      </c>
      <c r="AS2496" s="2" t="n">
        <v>49</v>
      </c>
      <c r="AT2496" s="2" t="b">
        <v>0</v>
      </c>
      <c r="AU2496" s="2" t="inlineStr">
        <is>
          <t>formal_frozen</t>
        </is>
      </c>
      <c r="AV2496" s="2" t="n">
        <v>54.315</v>
      </c>
      <c r="AW2496" s="2" t="n">
        <v>1</v>
      </c>
      <c r="AX2496" s="2" t="n">
        <v>1</v>
      </c>
      <c r="AY2496" s="2" t="inlineStr">
        <is>
          <t>raw_annotation_fact_label_studio_lead_time</t>
        </is>
      </c>
      <c r="AZ2496" s="2" t="b">
        <v>1</v>
      </c>
      <c r="BA2496" s="2" t="b">
        <v>1</v>
      </c>
      <c r="BB2496" s="2" t="b">
        <v>1</v>
      </c>
      <c r="BC2496" s="2" t="b">
        <v>1</v>
      </c>
      <c r="BD2496" s="2" t="b">
        <v>0</v>
      </c>
      <c r="BE2496" s="2" t="b">
        <v>0</v>
      </c>
      <c r="BF2496" s="2" t="b">
        <v>0</v>
      </c>
      <c r="BG2496" s="2" t="b">
        <v>1</v>
      </c>
      <c r="BH2496" s="2" t="b">
        <v>0</v>
      </c>
      <c r="BI2496" s="2" t="b">
        <v>0</v>
      </c>
      <c r="BJ2496" s="2" t="b">
        <v>0</v>
      </c>
      <c r="BK2496" s="2" t="b">
        <v>0</v>
      </c>
      <c r="BL2496" s="2" t="b">
        <v>0</v>
      </c>
      <c r="BM2496" s="2" t="b">
        <v>1</v>
      </c>
      <c r="BN2496" s="2" t="b">
        <v>0</v>
      </c>
      <c r="BO2496" s="2" t="b">
        <v>0</v>
      </c>
      <c r="BP2496" s="2" t="n">
        <v>2</v>
      </c>
      <c r="BQ2496" s="2" t="inlineStr">
        <is>
          <t>formal_assignment_ineligible;manual_only_no_semi_candidate</t>
        </is>
      </c>
    </row>
    <row r="2497">
      <c r="A2497" s="2" t="inlineStr">
        <is>
          <t>C1</t>
        </is>
      </c>
      <c r="B2497" s="2" t="inlineStr">
        <is>
          <t>stage_canonical</t>
        </is>
      </c>
      <c r="C2497" s="2" t="n">
        <v>72</v>
      </c>
      <c r="D2497" s="2" t="n">
        <v>3402</v>
      </c>
      <c r="E2497" s="2" t="inlineStr">
        <is>
          <t>543</t>
        </is>
      </c>
      <c r="F2497" s="2" t="inlineStr">
        <is>
          <t>uNb9QFRL6hY_748279b5d6e740c4b2cba9fc78d6fc62</t>
        </is>
      </c>
      <c r="G2497" s="2" t="inlineStr">
        <is>
          <t>uNb9QFRL6hY</t>
        </is>
      </c>
      <c r="H2497" s="2" t="inlineStr">
        <is>
          <t>semi</t>
        </is>
      </c>
      <c r="I2497" s="2" t="inlineStr">
        <is>
          <t>15</t>
        </is>
      </c>
      <c r="J2497" s="2" t="n">
        <v>6468</v>
      </c>
      <c r="K2497" s="2" t="inlineStr">
        <is>
          <t>b578f0248ceb6441105b</t>
        </is>
      </c>
      <c r="L2497" s="2" t="inlineStr">
        <is>
          <t>original_assignment</t>
        </is>
      </c>
      <c r="M2497" s="2" t="inlineStr">
        <is>
          <t>Calibration_semi</t>
        </is>
      </c>
      <c r="N2497" s="2" t="n"/>
      <c r="O2497" s="2" t="b">
        <v>0</v>
      </c>
      <c r="P2497" s="2" t="n"/>
      <c r="Q2497" s="2" t="n"/>
      <c r="R2497" s="2" t="n">
        <v>12</v>
      </c>
      <c r="S2497" s="2" t="inlineStr">
        <is>
          <t>[[1.36,187.24],[1.36,315.09],[3.55,115.42],[3.55,382.91],[40.89,117.97],[40.89,380.34],[494.21,180.9],[494.21,320.74],[661.53,207.97],[661.53,296.93],[882.98,209.84],[882.98,295.3]]</t>
        </is>
      </c>
      <c r="T2497" s="2" t="b">
        <v>1</v>
      </c>
      <c r="U2497" s="2" t="n">
        <v>12</v>
      </c>
      <c r="V2497" s="2" t="inlineStr">
        <is>
          <t>n_points:12</t>
        </is>
      </c>
      <c r="W2497" s="2" t="n">
        <v>257</v>
      </c>
      <c r="X2497" s="2" t="b">
        <v>1</v>
      </c>
      <c r="Y2497" s="2" t="inlineStr">
        <is>
          <t>c1_task_worker_active_time_v1</t>
        </is>
      </c>
      <c r="Z2497" s="2" t="n"/>
      <c r="AA2497" s="2" t="n">
        <v>10</v>
      </c>
      <c r="AB2497" s="2" t="n">
        <v>1</v>
      </c>
      <c r="AC2497" s="2" t="inlineStr">
        <is>
          <t>eligible</t>
        </is>
      </c>
      <c r="AD2497" s="2" t="n">
        <v>64.673</v>
      </c>
      <c r="AE2497" s="2" t="inlineStr">
        <is>
          <t>analysis_results/c1_formal_audit_20260802_v16_final/c1_formal_audit_20260802_7fcacc5c2d6c_bf5def46_6bc67c03/c1_canonical_annotations.csv</t>
        </is>
      </c>
      <c r="AF2497" s="2" t="inlineStr">
        <is>
          <t>c6160151a1be468d16f83bb4397e7d09f8e8d43a2ce8725d35bb19d5c1bea724</t>
        </is>
      </c>
      <c r="AG2497" s="2" t="n">
        <v>775</v>
      </c>
      <c r="AH2497" s="2" t="b">
        <v>1</v>
      </c>
      <c r="AI2497" s="2" t="b">
        <v>1</v>
      </c>
      <c r="AJ2497" s="2" t="b">
        <v>1</v>
      </c>
      <c r="AK2497" s="2" t="inlineStr">
        <is>
          <t>observed_worker</t>
        </is>
      </c>
      <c r="AL2497" s="2" t="inlineStr">
        <is>
          <t>formal_primary_geometry</t>
        </is>
      </c>
      <c r="AM2497" s="2" t="inlineStr">
        <is>
          <t>[]</t>
        </is>
      </c>
      <c r="AN2497" s="2" t="inlineStr">
        <is>
          <t>standard_assignment</t>
        </is>
      </c>
      <c r="AO2497" s="2" t="inlineStr">
        <is>
          <t>in_scope</t>
        </is>
      </c>
      <c r="AP2497" s="2" t="inlineStr">
        <is>
          <t>reference_ready_public_gt</t>
        </is>
      </c>
      <c r="AQ2497" s="2" t="n">
        <v>1</v>
      </c>
      <c r="AR2497" s="2" t="b">
        <v>0</v>
      </c>
      <c r="AS2497" s="2" t="n">
        <v>257</v>
      </c>
      <c r="AT2497" s="2" t="b">
        <v>0</v>
      </c>
      <c r="AU2497" s="2" t="inlineStr">
        <is>
          <t>formal_frozen</t>
        </is>
      </c>
      <c r="AV2497" s="2" t="n">
        <v>64.673</v>
      </c>
      <c r="AW2497" s="2" t="n">
        <v>1</v>
      </c>
      <c r="AX2497" s="2" t="n">
        <v>1</v>
      </c>
      <c r="AY2497" s="2" t="inlineStr">
        <is>
          <t>raw_annotation_fact_label_studio_lead_time</t>
        </is>
      </c>
      <c r="AZ2497" s="2" t="b">
        <v>1</v>
      </c>
      <c r="BA2497" s="2" t="b">
        <v>1</v>
      </c>
      <c r="BB2497" s="2" t="b">
        <v>1</v>
      </c>
      <c r="BC2497" s="2" t="b">
        <v>1</v>
      </c>
      <c r="BD2497" s="2" t="b">
        <v>0</v>
      </c>
      <c r="BE2497" s="2" t="b">
        <v>0</v>
      </c>
      <c r="BF2497" s="2" t="b">
        <v>0</v>
      </c>
      <c r="BG2497" s="2" t="b">
        <v>1</v>
      </c>
      <c r="BH2497" s="2" t="b">
        <v>0</v>
      </c>
      <c r="BI2497" s="2" t="b">
        <v>0</v>
      </c>
      <c r="BJ2497" s="2" t="b">
        <v>0</v>
      </c>
      <c r="BK2497" s="2" t="b">
        <v>0</v>
      </c>
      <c r="BL2497" s="2" t="b">
        <v>0</v>
      </c>
      <c r="BM2497" s="2" t="b">
        <v>1</v>
      </c>
      <c r="BN2497" s="2" t="b">
        <v>0</v>
      </c>
      <c r="BO2497" s="2" t="b">
        <v>0</v>
      </c>
      <c r="BP2497" s="2" t="n">
        <v>2</v>
      </c>
      <c r="BQ2497" s="2" t="inlineStr">
        <is>
          <t>formal_assignment_ineligible;manual_only_no_semi_candidate</t>
        </is>
      </c>
    </row>
    <row r="2498">
      <c r="A2498" s="2" t="inlineStr">
        <is>
          <t>C1</t>
        </is>
      </c>
      <c r="B2498" s="2" t="inlineStr">
        <is>
          <t>stage_canonical</t>
        </is>
      </c>
      <c r="C2498" s="2" t="n">
        <v>72</v>
      </c>
      <c r="D2498" s="2" t="n">
        <v>3403</v>
      </c>
      <c r="E2498" s="2" t="inlineStr">
        <is>
          <t>B6ByNegPMKs_c946db5792df4f90bea20f06a0030c37</t>
        </is>
      </c>
      <c r="F2498" s="2" t="inlineStr">
        <is>
          <t>B6ByNegPMKs_c946db5792df4f90bea20f06a0030c37</t>
        </is>
      </c>
      <c r="G2498" s="2" t="inlineStr">
        <is>
          <t>B6ByNegPMKs</t>
        </is>
      </c>
      <c r="H2498" s="2" t="inlineStr">
        <is>
          <t>semi</t>
        </is>
      </c>
      <c r="I2498" s="2" t="inlineStr">
        <is>
          <t>10</t>
        </is>
      </c>
      <c r="J2498" s="2" t="n">
        <v>6163</v>
      </c>
      <c r="K2498" s="2" t="inlineStr">
        <is>
          <t>70e8f5079c7b09c6af6d</t>
        </is>
      </c>
      <c r="L2498" s="2" t="inlineStr">
        <is>
          <t>original_assignment</t>
        </is>
      </c>
      <c r="M2498" s="2" t="inlineStr">
        <is>
          <t>Calibration_semi</t>
        </is>
      </c>
      <c r="N2498" s="2" t="n"/>
      <c r="O2498" s="2" t="b">
        <v>0</v>
      </c>
      <c r="P2498" s="2" t="n"/>
      <c r="Q2498" s="2" t="n"/>
      <c r="R2498" s="2" t="n">
        <v>8</v>
      </c>
      <c r="S2498" s="2" t="inlineStr">
        <is>
          <t>[[241.41,224.2],[241.41,286.6],[270.05,224.19],[270.05,286.61],[731.44,179.07],[731.44,330.35],[838.9465593877461,329.4314306430157],[840.9831187754926,180.39684004457914]]</t>
        </is>
      </c>
      <c r="T2498" s="2" t="b">
        <v>1</v>
      </c>
      <c r="U2498" s="2" t="n">
        <v>8</v>
      </c>
      <c r="V2498" s="2" t="inlineStr">
        <is>
          <t>n_points:8</t>
        </is>
      </c>
      <c r="W2498" s="2" t="n">
        <v>93</v>
      </c>
      <c r="X2498" s="2" t="b">
        <v>1</v>
      </c>
      <c r="Y2498" s="2" t="inlineStr">
        <is>
          <t>c1_task_worker_active_time_v1</t>
        </is>
      </c>
      <c r="Z2498" s="2" t="n"/>
      <c r="AA2498" s="2" t="n">
        <v>11</v>
      </c>
      <c r="AB2498" s="2" t="n">
        <v>1</v>
      </c>
      <c r="AC2498" s="2" t="inlineStr">
        <is>
          <t>eligible</t>
        </is>
      </c>
      <c r="AD2498" s="2" t="n">
        <v>103.165</v>
      </c>
      <c r="AE2498" s="2" t="inlineStr">
        <is>
          <t>analysis_results/c1_formal_audit_20260802_v16_final/c1_formal_audit_20260802_7fcacc5c2d6c_bf5def46_6bc67c03/c1_canonical_annotations.csv</t>
        </is>
      </c>
      <c r="AF2498" s="2" t="inlineStr">
        <is>
          <t>c6160151a1be468d16f83bb4397e7d09f8e8d43a2ce8725d35bb19d5c1bea724</t>
        </is>
      </c>
      <c r="AG2498" s="2" t="n">
        <v>776</v>
      </c>
      <c r="AH2498" s="2" t="b">
        <v>1</v>
      </c>
      <c r="AI2498" s="2" t="b">
        <v>1</v>
      </c>
      <c r="AJ2498" s="2" t="b">
        <v>1</v>
      </c>
      <c r="AK2498" s="2" t="inlineStr">
        <is>
          <t>observed_worker</t>
        </is>
      </c>
      <c r="AL2498" s="2" t="inlineStr">
        <is>
          <t>formal_primary_geometry</t>
        </is>
      </c>
      <c r="AM2498" s="2" t="inlineStr">
        <is>
          <t>[]</t>
        </is>
      </c>
      <c r="AN2498" s="2" t="inlineStr">
        <is>
          <t>standard_assignment</t>
        </is>
      </c>
      <c r="AO2498" s="2" t="inlineStr">
        <is>
          <t>in_scope</t>
        </is>
      </c>
      <c r="AP2498" s="2" t="inlineStr">
        <is>
          <t>reference_ready_public_gt</t>
        </is>
      </c>
      <c r="AQ2498" s="2" t="n">
        <v>0.9217725469364718</v>
      </c>
      <c r="AR2498" s="2" t="b">
        <v>0</v>
      </c>
      <c r="AS2498" s="2" t="n">
        <v>93</v>
      </c>
      <c r="AT2498" s="2" t="b">
        <v>0</v>
      </c>
      <c r="AU2498" s="2" t="inlineStr">
        <is>
          <t>formal_frozen</t>
        </is>
      </c>
      <c r="AV2498" s="2" t="n">
        <v>103.165</v>
      </c>
      <c r="AW2498" s="2" t="n">
        <v>1</v>
      </c>
      <c r="AX2498" s="2" t="n">
        <v>1</v>
      </c>
      <c r="AY2498" s="2" t="inlineStr">
        <is>
          <t>raw_annotation_fact_label_studio_lead_time</t>
        </is>
      </c>
      <c r="AZ2498" s="2" t="b">
        <v>1</v>
      </c>
      <c r="BA2498" s="2" t="b">
        <v>1</v>
      </c>
      <c r="BB2498" s="2" t="b">
        <v>1</v>
      </c>
      <c r="BC2498" s="2" t="b">
        <v>1</v>
      </c>
      <c r="BD2498" s="2" t="b">
        <v>0</v>
      </c>
      <c r="BE2498" s="2" t="b">
        <v>0</v>
      </c>
      <c r="BF2498" s="2" t="b">
        <v>0</v>
      </c>
      <c r="BG2498" s="2" t="b">
        <v>1</v>
      </c>
      <c r="BH2498" s="2" t="b">
        <v>0</v>
      </c>
      <c r="BI2498" s="2" t="b">
        <v>0</v>
      </c>
      <c r="BJ2498" s="2" t="b">
        <v>0</v>
      </c>
      <c r="BK2498" s="2" t="b">
        <v>0</v>
      </c>
      <c r="BL2498" s="2" t="b">
        <v>0</v>
      </c>
      <c r="BM2498" s="2" t="b">
        <v>1</v>
      </c>
      <c r="BN2498" s="2" t="b">
        <v>0</v>
      </c>
      <c r="BO2498" s="2" t="b">
        <v>0</v>
      </c>
      <c r="BP2498" s="2" t="n">
        <v>2</v>
      </c>
      <c r="BQ2498" s="2" t="inlineStr">
        <is>
          <t>formal_assignment_ineligible;manual_only_no_semi_candidate</t>
        </is>
      </c>
    </row>
    <row r="2499">
      <c r="A2499" s="2" t="inlineStr">
        <is>
          <t>C1</t>
        </is>
      </c>
      <c r="B2499" s="2" t="inlineStr">
        <is>
          <t>stage_canonical</t>
        </is>
      </c>
      <c r="C2499" s="2" t="n">
        <v>72</v>
      </c>
      <c r="D2499" s="2" t="n">
        <v>3403</v>
      </c>
      <c r="E2499" s="2" t="inlineStr">
        <is>
          <t>B6ByNegPMKs_c946db5792df4f90bea20f06a0030c37</t>
        </is>
      </c>
      <c r="F2499" s="2" t="inlineStr">
        <is>
          <t>B6ByNegPMKs_c946db5792df4f90bea20f06a0030c37</t>
        </is>
      </c>
      <c r="G2499" s="2" t="inlineStr">
        <is>
          <t>B6ByNegPMKs</t>
        </is>
      </c>
      <c r="H2499" s="2" t="inlineStr">
        <is>
          <t>semi</t>
        </is>
      </c>
      <c r="I2499" s="2" t="inlineStr">
        <is>
          <t>8</t>
        </is>
      </c>
      <c r="J2499" s="2" t="n">
        <v>6120</v>
      </c>
      <c r="K2499" s="2" t="inlineStr">
        <is>
          <t>5ba67a30243635c3cbe3</t>
        </is>
      </c>
      <c r="L2499" s="2" t="inlineStr">
        <is>
          <t>original_assignment</t>
        </is>
      </c>
      <c r="M2499" s="2" t="inlineStr">
        <is>
          <t>Calibration_semi</t>
        </is>
      </c>
      <c r="N2499" s="2" t="n"/>
      <c r="O2499" s="2" t="b">
        <v>0</v>
      </c>
      <c r="P2499" s="2" t="n"/>
      <c r="Q2499" s="2" t="n"/>
      <c r="R2499" s="2" t="n">
        <v>12</v>
      </c>
      <c r="S2499" s="2" t="inlineStr">
        <is>
          <t>[[241.41,224.2],[241.41,286.6],[270.05,224.19],[270.05,286.61],[731.44,179.07],[731.44,330.35],[836.91,135.96],[836.91,372.85],[914.4,204.61],[914.4,305.52],[959.29,196.17],[959.29,313.71]]</t>
        </is>
      </c>
      <c r="T2499" s="2" t="b">
        <v>1</v>
      </c>
      <c r="U2499" s="2" t="n">
        <v>12</v>
      </c>
      <c r="V2499" s="2" t="inlineStr">
        <is>
          <t>n_points:12</t>
        </is>
      </c>
      <c r="W2499" s="2" t="n">
        <v>103</v>
      </c>
      <c r="X2499" s="2" t="b">
        <v>1</v>
      </c>
      <c r="Y2499" s="2" t="inlineStr">
        <is>
          <t>c1_task_worker_active_time_v1</t>
        </is>
      </c>
      <c r="Z2499" s="2" t="n"/>
      <c r="AA2499" s="2" t="n">
        <v>16</v>
      </c>
      <c r="AB2499" s="2" t="n">
        <v>1</v>
      </c>
      <c r="AC2499" s="2" t="inlineStr">
        <is>
          <t>eligible</t>
        </is>
      </c>
      <c r="AD2499" s="2" t="n">
        <v>103.778</v>
      </c>
      <c r="AE2499" s="2" t="inlineStr">
        <is>
          <t>analysis_results/c1_formal_audit_20260802_v16_final/c1_formal_audit_20260802_7fcacc5c2d6c_bf5def46_6bc67c03/c1_canonical_annotations.csv</t>
        </is>
      </c>
      <c r="AF2499" s="2" t="inlineStr">
        <is>
          <t>c6160151a1be468d16f83bb4397e7d09f8e8d43a2ce8725d35bb19d5c1bea724</t>
        </is>
      </c>
      <c r="AG2499" s="2" t="n">
        <v>777</v>
      </c>
      <c r="AH2499" s="2" t="b">
        <v>1</v>
      </c>
      <c r="AI2499" s="2" t="b">
        <v>1</v>
      </c>
      <c r="AJ2499" s="2" t="b">
        <v>1</v>
      </c>
      <c r="AK2499" s="2" t="inlineStr">
        <is>
          <t>observed_worker</t>
        </is>
      </c>
      <c r="AL2499" s="2" t="inlineStr">
        <is>
          <t>formal_primary_geometry</t>
        </is>
      </c>
      <c r="AM2499" s="2" t="inlineStr">
        <is>
          <t>[]</t>
        </is>
      </c>
      <c r="AN2499" s="2" t="inlineStr">
        <is>
          <t>standard_assignment</t>
        </is>
      </c>
      <c r="AO2499" s="2" t="inlineStr">
        <is>
          <t>in_scope</t>
        </is>
      </c>
      <c r="AP2499" s="2" t="inlineStr">
        <is>
          <t>reference_ready_public_gt</t>
        </is>
      </c>
      <c r="AQ2499" s="2" t="n">
        <v>1</v>
      </c>
      <c r="AR2499" s="2" t="b">
        <v>0</v>
      </c>
      <c r="AS2499" s="2" t="n">
        <v>103</v>
      </c>
      <c r="AT2499" s="2" t="b">
        <v>0</v>
      </c>
      <c r="AU2499" s="2" t="inlineStr">
        <is>
          <t>formal_frozen</t>
        </is>
      </c>
      <c r="AV2499" s="2" t="n">
        <v>103.778</v>
      </c>
      <c r="AW2499" s="2" t="n">
        <v>1</v>
      </c>
      <c r="AX2499" s="2" t="n">
        <v>1</v>
      </c>
      <c r="AY2499" s="2" t="inlineStr">
        <is>
          <t>raw_annotation_fact_label_studio_lead_time</t>
        </is>
      </c>
      <c r="AZ2499" s="2" t="b">
        <v>1</v>
      </c>
      <c r="BA2499" s="2" t="b">
        <v>1</v>
      </c>
      <c r="BB2499" s="2" t="b">
        <v>1</v>
      </c>
      <c r="BC2499" s="2" t="b">
        <v>1</v>
      </c>
      <c r="BD2499" s="2" t="b">
        <v>0</v>
      </c>
      <c r="BE2499" s="2" t="b">
        <v>0</v>
      </c>
      <c r="BF2499" s="2" t="b">
        <v>0</v>
      </c>
      <c r="BG2499" s="2" t="b">
        <v>1</v>
      </c>
      <c r="BH2499" s="2" t="b">
        <v>0</v>
      </c>
      <c r="BI2499" s="2" t="b">
        <v>0</v>
      </c>
      <c r="BJ2499" s="2" t="b">
        <v>0</v>
      </c>
      <c r="BK2499" s="2" t="b">
        <v>0</v>
      </c>
      <c r="BL2499" s="2" t="b">
        <v>0</v>
      </c>
      <c r="BM2499" s="2" t="b">
        <v>1</v>
      </c>
      <c r="BN2499" s="2" t="b">
        <v>0</v>
      </c>
      <c r="BO2499" s="2" t="b">
        <v>0</v>
      </c>
      <c r="BP2499" s="2" t="n">
        <v>2</v>
      </c>
      <c r="BQ2499" s="2" t="inlineStr">
        <is>
          <t>formal_assignment_ineligible;manual_only_no_semi_candidate</t>
        </is>
      </c>
    </row>
    <row r="2500">
      <c r="A2500" s="2" t="inlineStr">
        <is>
          <t>C1</t>
        </is>
      </c>
      <c r="B2500" s="2" t="inlineStr">
        <is>
          <t>stage_canonical</t>
        </is>
      </c>
      <c r="C2500" s="2" t="n">
        <v>72</v>
      </c>
      <c r="D2500" s="2" t="n">
        <v>3404</v>
      </c>
      <c r="E2500" s="2" t="inlineStr">
        <is>
          <t>B6ByNegPMKs_5b5bd1eac4e6462d8c6677b90a4cf9a9</t>
        </is>
      </c>
      <c r="F2500" s="2" t="inlineStr">
        <is>
          <t>B6ByNegPMKs_5b5bd1eac4e6462d8c6677b90a4cf9a9</t>
        </is>
      </c>
      <c r="G2500" s="2" t="inlineStr">
        <is>
          <t>B6ByNegPMKs</t>
        </is>
      </c>
      <c r="H2500" s="2" t="inlineStr">
        <is>
          <t>semi</t>
        </is>
      </c>
      <c r="I2500" s="2" t="inlineStr">
        <is>
          <t>13</t>
        </is>
      </c>
      <c r="J2500" s="2" t="n">
        <v>6248</v>
      </c>
      <c r="K2500" s="2" t="inlineStr">
        <is>
          <t>72dc231b20fe4c8a589d</t>
        </is>
      </c>
      <c r="L2500" s="2" t="inlineStr">
        <is>
          <t>original_assignment</t>
        </is>
      </c>
      <c r="M2500" s="2" t="inlineStr">
        <is>
          <t>Calibration_semi</t>
        </is>
      </c>
      <c r="N2500" s="2" t="n"/>
      <c r="O2500" s="2" t="b">
        <v>0</v>
      </c>
      <c r="P2500" s="2" t="n"/>
      <c r="Q2500" s="2" t="n"/>
      <c r="R2500" s="2" t="n">
        <v>8</v>
      </c>
      <c r="S2500" s="2" t="inlineStr">
        <is>
          <t>[[213.83,210.69],[213.83,298.07],[296.7,210.59],[296.7,298.16],[753.04,238.77],[753.04,271.94],[783.52,238.78],[783.52,271.94]]</t>
        </is>
      </c>
      <c r="T2500" s="2" t="b">
        <v>1</v>
      </c>
      <c r="U2500" s="2" t="n">
        <v>8</v>
      </c>
      <c r="V2500" s="2" t="inlineStr">
        <is>
          <t>n_points:8</t>
        </is>
      </c>
      <c r="W2500" s="2" t="n">
        <v>13</v>
      </c>
      <c r="X2500" s="2" t="b">
        <v>1</v>
      </c>
      <c r="Y2500" s="2" t="inlineStr">
        <is>
          <t>c1_task_worker_active_time_v1</t>
        </is>
      </c>
      <c r="Z2500" s="2" t="n"/>
      <c r="AA2500" s="2" t="n">
        <v>5</v>
      </c>
      <c r="AB2500" s="2" t="n">
        <v>1</v>
      </c>
      <c r="AC2500" s="2" t="inlineStr">
        <is>
          <t>eligible</t>
        </is>
      </c>
      <c r="AD2500" s="2" t="n">
        <v>2.684</v>
      </c>
      <c r="AE2500" s="2" t="inlineStr">
        <is>
          <t>analysis_results/c1_formal_audit_20260802_v16_final/c1_formal_audit_20260802_7fcacc5c2d6c_bf5def46_6bc67c03/c1_canonical_annotations.csv</t>
        </is>
      </c>
      <c r="AF2500" s="2" t="inlineStr">
        <is>
          <t>c6160151a1be468d16f83bb4397e7d09f8e8d43a2ce8725d35bb19d5c1bea724</t>
        </is>
      </c>
      <c r="AG2500" s="2" t="n">
        <v>778</v>
      </c>
      <c r="AH2500" s="2" t="b">
        <v>1</v>
      </c>
      <c r="AI2500" s="2" t="b">
        <v>1</v>
      </c>
      <c r="AJ2500" s="2" t="b">
        <v>1</v>
      </c>
      <c r="AK2500" s="2" t="inlineStr">
        <is>
          <t>observed_worker</t>
        </is>
      </c>
      <c r="AL2500" s="2" t="inlineStr">
        <is>
          <t>formal_primary_geometry</t>
        </is>
      </c>
      <c r="AM2500" s="2" t="inlineStr">
        <is>
          <t>[]</t>
        </is>
      </c>
      <c r="AN2500" s="2" t="inlineStr">
        <is>
          <t>standard_assignment</t>
        </is>
      </c>
      <c r="AO2500" s="2" t="inlineStr">
        <is>
          <t>in_scope</t>
        </is>
      </c>
      <c r="AP2500" s="2" t="inlineStr">
        <is>
          <t>reference_ready_public_gt</t>
        </is>
      </c>
      <c r="AQ2500" s="2" t="n">
        <v>1</v>
      </c>
      <c r="AR2500" s="2" t="b">
        <v>0</v>
      </c>
      <c r="AS2500" s="2" t="n">
        <v>13</v>
      </c>
      <c r="AT2500" s="2" t="b">
        <v>0</v>
      </c>
      <c r="AU2500" s="2" t="inlineStr">
        <is>
          <t>formal_frozen</t>
        </is>
      </c>
      <c r="AV2500" s="2" t="n">
        <v>2.684</v>
      </c>
      <c r="AW2500" s="2" t="n">
        <v>1</v>
      </c>
      <c r="AX2500" s="2" t="n">
        <v>1</v>
      </c>
      <c r="AY2500" s="2" t="inlineStr">
        <is>
          <t>raw_annotation_fact_label_studio_lead_time</t>
        </is>
      </c>
      <c r="AZ2500" s="2" t="b">
        <v>1</v>
      </c>
      <c r="BA2500" s="2" t="b">
        <v>1</v>
      </c>
      <c r="BB2500" s="2" t="b">
        <v>1</v>
      </c>
      <c r="BC2500" s="2" t="b">
        <v>1</v>
      </c>
      <c r="BD2500" s="2" t="b">
        <v>0</v>
      </c>
      <c r="BE2500" s="2" t="b">
        <v>0</v>
      </c>
      <c r="BF2500" s="2" t="b">
        <v>0</v>
      </c>
      <c r="BG2500" s="2" t="b">
        <v>1</v>
      </c>
      <c r="BH2500" s="2" t="b">
        <v>0</v>
      </c>
      <c r="BI2500" s="2" t="b">
        <v>0</v>
      </c>
      <c r="BJ2500" s="2" t="b">
        <v>0</v>
      </c>
      <c r="BK2500" s="2" t="b">
        <v>0</v>
      </c>
      <c r="BL2500" s="2" t="b">
        <v>0</v>
      </c>
      <c r="BM2500" s="2" t="b">
        <v>1</v>
      </c>
      <c r="BN2500" s="2" t="b">
        <v>0</v>
      </c>
      <c r="BO2500" s="2" t="b">
        <v>0</v>
      </c>
      <c r="BP2500" s="2" t="n">
        <v>2</v>
      </c>
      <c r="BQ2500" s="2" t="inlineStr">
        <is>
          <t>formal_assignment_ineligible;manual_only_no_semi_candidate</t>
        </is>
      </c>
    </row>
    <row r="2501">
      <c r="A2501" s="2" t="inlineStr">
        <is>
          <t>C1</t>
        </is>
      </c>
      <c r="B2501" s="2" t="inlineStr">
        <is>
          <t>stage_canonical</t>
        </is>
      </c>
      <c r="C2501" s="2" t="n">
        <v>72</v>
      </c>
      <c r="D2501" s="2" t="n">
        <v>3404</v>
      </c>
      <c r="E2501" s="2" t="inlineStr">
        <is>
          <t>B6ByNegPMKs_5b5bd1eac4e6462d8c6677b90a4cf9a9</t>
        </is>
      </c>
      <c r="F2501" s="2" t="inlineStr">
        <is>
          <t>B6ByNegPMKs_5b5bd1eac4e6462d8c6677b90a4cf9a9</t>
        </is>
      </c>
      <c r="G2501" s="2" t="inlineStr">
        <is>
          <t>B6ByNegPMKs</t>
        </is>
      </c>
      <c r="H2501" s="2" t="inlineStr">
        <is>
          <t>semi</t>
        </is>
      </c>
      <c r="I2501" s="2" t="inlineStr">
        <is>
          <t>2</t>
        </is>
      </c>
      <c r="J2501" s="2" t="n">
        <v>6156</v>
      </c>
      <c r="K2501" s="2" t="inlineStr">
        <is>
          <t>1a60a6ad7849198e802c</t>
        </is>
      </c>
      <c r="L2501" s="2" t="inlineStr">
        <is>
          <t>original_assignment</t>
        </is>
      </c>
      <c r="M2501" s="2" t="inlineStr">
        <is>
          <t>Calibration_semi</t>
        </is>
      </c>
      <c r="N2501" s="2" t="n"/>
      <c r="O2501" s="2" t="b">
        <v>0</v>
      </c>
      <c r="P2501" s="2" t="n"/>
      <c r="Q2501" s="2" t="n"/>
      <c r="R2501" s="2" t="n">
        <v>8</v>
      </c>
      <c r="S2501" s="2" t="inlineStr">
        <is>
          <t>[[213.83,210.69],[213.83,298.07],[296.7,210.59],[296.7,298.16],[753.04,238.77],[753.04,271.94],[783.52,238.78],[783.52,271.94]]</t>
        </is>
      </c>
      <c r="T2501" s="2" t="b">
        <v>1</v>
      </c>
      <c r="U2501" s="2" t="n">
        <v>8</v>
      </c>
      <c r="V2501" s="2" t="inlineStr">
        <is>
          <t>n_points:8</t>
        </is>
      </c>
      <c r="W2501" s="2" t="n">
        <v>19</v>
      </c>
      <c r="X2501" s="2" t="b">
        <v>1</v>
      </c>
      <c r="Y2501" s="2" t="inlineStr">
        <is>
          <t>c1_task_worker_active_time_v1</t>
        </is>
      </c>
      <c r="Z2501" s="2" t="n"/>
      <c r="AA2501" s="2" t="n">
        <v>3</v>
      </c>
      <c r="AB2501" s="2" t="n">
        <v>1</v>
      </c>
      <c r="AC2501" s="2" t="inlineStr">
        <is>
          <t>eligible</t>
        </is>
      </c>
      <c r="AD2501" s="2" t="n">
        <v>20.489</v>
      </c>
      <c r="AE2501" s="2" t="inlineStr">
        <is>
          <t>analysis_results/c1_formal_audit_20260802_v16_final/c1_formal_audit_20260802_7fcacc5c2d6c_bf5def46_6bc67c03/c1_canonical_annotations.csv</t>
        </is>
      </c>
      <c r="AF2501" s="2" t="inlineStr">
        <is>
          <t>c6160151a1be468d16f83bb4397e7d09f8e8d43a2ce8725d35bb19d5c1bea724</t>
        </is>
      </c>
      <c r="AG2501" s="2" t="n">
        <v>779</v>
      </c>
      <c r="AH2501" s="2" t="b">
        <v>1</v>
      </c>
      <c r="AI2501" s="2" t="b">
        <v>1</v>
      </c>
      <c r="AJ2501" s="2" t="b">
        <v>1</v>
      </c>
      <c r="AK2501" s="2" t="inlineStr">
        <is>
          <t>observed_worker</t>
        </is>
      </c>
      <c r="AL2501" s="2" t="inlineStr">
        <is>
          <t>formal_primary_geometry</t>
        </is>
      </c>
      <c r="AM2501" s="2" t="inlineStr">
        <is>
          <t>[]</t>
        </is>
      </c>
      <c r="AN2501" s="2" t="inlineStr">
        <is>
          <t>standard_assignment</t>
        </is>
      </c>
      <c r="AO2501" s="2" t="inlineStr">
        <is>
          <t>in_scope</t>
        </is>
      </c>
      <c r="AP2501" s="2" t="inlineStr">
        <is>
          <t>reference_ready_public_gt</t>
        </is>
      </c>
      <c r="AQ2501" s="2" t="n">
        <v>1</v>
      </c>
      <c r="AR2501" s="2" t="b">
        <v>0</v>
      </c>
      <c r="AS2501" s="2" t="n">
        <v>19</v>
      </c>
      <c r="AT2501" s="2" t="b">
        <v>0</v>
      </c>
      <c r="AU2501" s="2" t="inlineStr">
        <is>
          <t>formal_frozen</t>
        </is>
      </c>
      <c r="AV2501" s="2" t="n">
        <v>20.489</v>
      </c>
      <c r="AW2501" s="2" t="n">
        <v>1</v>
      </c>
      <c r="AX2501" s="2" t="n">
        <v>1</v>
      </c>
      <c r="AY2501" s="2" t="inlineStr">
        <is>
          <t>raw_annotation_fact_label_studio_lead_time</t>
        </is>
      </c>
      <c r="AZ2501" s="2" t="b">
        <v>1</v>
      </c>
      <c r="BA2501" s="2" t="b">
        <v>1</v>
      </c>
      <c r="BB2501" s="2" t="b">
        <v>1</v>
      </c>
      <c r="BC2501" s="2" t="b">
        <v>1</v>
      </c>
      <c r="BD2501" s="2" t="b">
        <v>0</v>
      </c>
      <c r="BE2501" s="2" t="b">
        <v>0</v>
      </c>
      <c r="BF2501" s="2" t="b">
        <v>0</v>
      </c>
      <c r="BG2501" s="2" t="b">
        <v>1</v>
      </c>
      <c r="BH2501" s="2" t="b">
        <v>0</v>
      </c>
      <c r="BI2501" s="2" t="b">
        <v>0</v>
      </c>
      <c r="BJ2501" s="2" t="b">
        <v>0</v>
      </c>
      <c r="BK2501" s="2" t="b">
        <v>0</v>
      </c>
      <c r="BL2501" s="2" t="b">
        <v>0</v>
      </c>
      <c r="BM2501" s="2" t="b">
        <v>1</v>
      </c>
      <c r="BN2501" s="2" t="b">
        <v>0</v>
      </c>
      <c r="BO2501" s="2" t="b">
        <v>0</v>
      </c>
      <c r="BP2501" s="2" t="n">
        <v>2</v>
      </c>
      <c r="BQ2501" s="2" t="inlineStr">
        <is>
          <t>formal_assignment_ineligible;manual_only_no_semi_candidate</t>
        </is>
      </c>
    </row>
    <row r="2502">
      <c r="A2502" s="2" t="inlineStr">
        <is>
          <t>C1</t>
        </is>
      </c>
      <c r="B2502" s="2" t="inlineStr">
        <is>
          <t>stage_canonical</t>
        </is>
      </c>
      <c r="C2502" s="2" t="n">
        <v>72</v>
      </c>
      <c r="D2502" s="2" t="n">
        <v>3405</v>
      </c>
      <c r="E2502" s="2" t="inlineStr">
        <is>
          <t>uNb9QFRL6hY_a7ab19b1a9f044f0905592de1414e8b3</t>
        </is>
      </c>
      <c r="F2502" s="2" t="inlineStr">
        <is>
          <t>uNb9QFRL6hY_a7ab19b1a9f044f0905592de1414e8b3</t>
        </is>
      </c>
      <c r="G2502" s="2" t="inlineStr">
        <is>
          <t>uNb9QFRL6hY</t>
        </is>
      </c>
      <c r="H2502" s="2" t="inlineStr">
        <is>
          <t>semi</t>
        </is>
      </c>
      <c r="I2502" s="2" t="inlineStr">
        <is>
          <t>1</t>
        </is>
      </c>
      <c r="J2502" s="2" t="n">
        <v>6291</v>
      </c>
      <c r="K2502" s="2" t="inlineStr">
        <is>
          <t>3aa58d4d74ec42ed12a4</t>
        </is>
      </c>
      <c r="L2502" s="2" t="inlineStr">
        <is>
          <t>original_assignment</t>
        </is>
      </c>
      <c r="M2502" s="2" t="inlineStr">
        <is>
          <t>Calibration_semi</t>
        </is>
      </c>
      <c r="N2502" s="2" t="n"/>
      <c r="O2502" s="2" t="b">
        <v>0</v>
      </c>
      <c r="P2502" s="2" t="n"/>
      <c r="Q2502" s="2" t="n"/>
      <c r="R2502" s="2" t="n">
        <v>16</v>
      </c>
      <c r="S2502" s="2" t="inlineStr">
        <is>
          <t>[[25.848543689320387,133.21941747572816],[27.836893203883495,385.73980582524274],[170.99805825242717,165.0330097087379],[81.52233009708738,105.38252427184467],[67.60388349514564,449.36699029126214],[176.9631067961165,419.5417475728156],[345.97281553398057,167.02135922330098],[338.0194174757282,425.50679611650486],[433.46019417475725,107.37087378640777],[435.44854368932033,453.34368932038836],[487.1456310679612,119.30097087378641],[483.16893203883495,397.66990291262135],[693.9339805825243,186.90485436893204],[691.9456310679611,340.00776699029126],[851.0135922330097,184.91650485436895],[849.0252427184466,336.03106796116504]]</t>
        </is>
      </c>
      <c r="T2502" s="2" t="b">
        <v>1</v>
      </c>
      <c r="U2502" s="2" t="n">
        <v>16</v>
      </c>
      <c r="V2502" s="2" t="inlineStr">
        <is>
          <t>n_points:16</t>
        </is>
      </c>
      <c r="W2502" s="2" t="n">
        <v>80</v>
      </c>
      <c r="X2502" s="2" t="b">
        <v>1</v>
      </c>
      <c r="Y2502" s="2" t="inlineStr">
        <is>
          <t>c1_task_worker_active_time_v1</t>
        </is>
      </c>
      <c r="Z2502" s="2" t="n"/>
      <c r="AA2502" s="2" t="n">
        <v>4</v>
      </c>
      <c r="AB2502" s="2" t="n">
        <v>1</v>
      </c>
      <c r="AC2502" s="2" t="inlineStr">
        <is>
          <t>eligible</t>
        </is>
      </c>
      <c r="AD2502" s="2" t="n">
        <v>63.376</v>
      </c>
      <c r="AE2502" s="2" t="inlineStr">
        <is>
          <t>analysis_results/c1_formal_audit_20260802_v16_final/c1_formal_audit_20260802_7fcacc5c2d6c_bf5def46_6bc67c03/c1_canonical_annotations.csv</t>
        </is>
      </c>
      <c r="AF2502" s="2" t="inlineStr">
        <is>
          <t>c6160151a1be468d16f83bb4397e7d09f8e8d43a2ce8725d35bb19d5c1bea724</t>
        </is>
      </c>
      <c r="AG2502" s="2" t="n">
        <v>780</v>
      </c>
      <c r="AH2502" s="2" t="b">
        <v>1</v>
      </c>
      <c r="AI2502" s="2" t="b">
        <v>1</v>
      </c>
      <c r="AJ2502" s="2" t="b">
        <v>1</v>
      </c>
      <c r="AK2502" s="2" t="inlineStr">
        <is>
          <t>observed_worker</t>
        </is>
      </c>
      <c r="AL2502" s="2" t="inlineStr">
        <is>
          <t>formal_primary_geometry</t>
        </is>
      </c>
      <c r="AM2502" s="2" t="inlineStr">
        <is>
          <t>[]</t>
        </is>
      </c>
      <c r="AN2502" s="2" t="inlineStr">
        <is>
          <t>standard_assignment</t>
        </is>
      </c>
      <c r="AO2502" s="2" t="inlineStr">
        <is>
          <t>in_scope</t>
        </is>
      </c>
      <c r="AP2502" s="2" t="inlineStr">
        <is>
          <t>reference_ready_public_gt</t>
        </is>
      </c>
      <c r="AQ2502" s="2" t="n">
        <v>0.8790391949394454</v>
      </c>
      <c r="AR2502" s="2" t="b">
        <v>0</v>
      </c>
      <c r="AS2502" s="2" t="n">
        <v>80</v>
      </c>
      <c r="AT2502" s="2" t="b">
        <v>0</v>
      </c>
      <c r="AU2502" s="2" t="inlineStr">
        <is>
          <t>formal_frozen</t>
        </is>
      </c>
      <c r="AV2502" s="2" t="n">
        <v>63.376</v>
      </c>
      <c r="AW2502" s="2" t="n">
        <v>1</v>
      </c>
      <c r="AX2502" s="2" t="n">
        <v>1</v>
      </c>
      <c r="AY2502" s="2" t="inlineStr">
        <is>
          <t>raw_annotation_fact_label_studio_lead_time</t>
        </is>
      </c>
      <c r="AZ2502" s="2" t="b">
        <v>1</v>
      </c>
      <c r="BA2502" s="2" t="b">
        <v>1</v>
      </c>
      <c r="BB2502" s="2" t="b">
        <v>1</v>
      </c>
      <c r="BC2502" s="2" t="b">
        <v>1</v>
      </c>
      <c r="BD2502" s="2" t="b">
        <v>0</v>
      </c>
      <c r="BE2502" s="2" t="b">
        <v>0</v>
      </c>
      <c r="BF2502" s="2" t="b">
        <v>0</v>
      </c>
      <c r="BG2502" s="2" t="b">
        <v>1</v>
      </c>
      <c r="BH2502" s="2" t="b">
        <v>0</v>
      </c>
      <c r="BI2502" s="2" t="b">
        <v>0</v>
      </c>
      <c r="BJ2502" s="2" t="b">
        <v>0</v>
      </c>
      <c r="BK2502" s="2" t="b">
        <v>0</v>
      </c>
      <c r="BL2502" s="2" t="b">
        <v>0</v>
      </c>
      <c r="BM2502" s="2" t="b">
        <v>1</v>
      </c>
      <c r="BN2502" s="2" t="b">
        <v>0</v>
      </c>
      <c r="BO2502" s="2" t="b">
        <v>0</v>
      </c>
      <c r="BP2502" s="2" t="n">
        <v>2</v>
      </c>
      <c r="BQ2502" s="2" t="inlineStr">
        <is>
          <t>formal_assignment_ineligible;manual_only_no_semi_candidate</t>
        </is>
      </c>
    </row>
  </sheetData>
  <autoFilter ref="A1:BQ2502"/>
  <conditionalFormatting sqref="C2:C2502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2502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502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2502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R2:R2502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T2:T2502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U2:U2502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W2:W2502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X2:X2502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AA2:AA2502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45" customWidth="1" min="13" max="13"/>
  </cols>
  <sheetData>
    <row r="1">
      <c r="A1" s="1" t="inlineStr">
        <is>
          <t>reason_code</t>
        </is>
      </c>
      <c r="B1" s="1" t="inlineStr">
        <is>
          <t>reason_zh</t>
        </is>
      </c>
      <c r="C1" s="1" t="inlineStr">
        <is>
          <t>record_count</t>
        </is>
      </c>
      <c r="D1" s="1" t="inlineStr">
        <is>
          <t>worker_count</t>
        </is>
      </c>
      <c r="E1" s="1" t="inlineStr">
        <is>
          <t>task_count</t>
        </is>
      </c>
      <c r="F1" s="1" t="inlineStr">
        <is>
          <t>stage_count</t>
        </is>
      </c>
      <c r="G1" s="1" t="inlineStr">
        <is>
          <t>geometry_computable_count</t>
        </is>
      </c>
      <c r="H1" s="1" t="inlineStr">
        <is>
          <t>quality_computable_count</t>
        </is>
      </c>
      <c r="I1" s="1" t="inlineStr">
        <is>
          <t>active_time_computable_count</t>
        </is>
      </c>
      <c r="J1" s="1" t="inlineStr">
        <is>
          <t>lead_time_computable_count</t>
        </is>
      </c>
      <c r="K1" s="1" t="inlineStr">
        <is>
          <t>formal_use_allowed_count</t>
        </is>
      </c>
      <c r="L1" s="1" t="inlineStr">
        <is>
          <t>record_share</t>
        </is>
      </c>
      <c r="M1" s="1" t="inlineStr">
        <is>
          <t>note</t>
        </is>
      </c>
    </row>
    <row r="2">
      <c r="A2" s="2" t="inlineStr">
        <is>
          <t>manual_only_no_semi_candidate</t>
        </is>
      </c>
      <c r="B2" s="2" t="inlineStr">
        <is>
          <t>只有 Manual、没有 Semi 候选</t>
        </is>
      </c>
      <c r="C2" s="2" t="n">
        <v>2501</v>
      </c>
      <c r="D2" s="2" t="n">
        <v>26</v>
      </c>
      <c r="E2" s="2" t="n">
        <v>214</v>
      </c>
      <c r="F2" s="2" t="n">
        <v>5</v>
      </c>
      <c r="G2" s="2" t="n">
        <v>2438</v>
      </c>
      <c r="H2" s="2" t="n">
        <v>717</v>
      </c>
      <c r="I2" s="2" t="n">
        <v>2069</v>
      </c>
      <c r="J2" s="2" t="n">
        <v>2501</v>
      </c>
      <c r="K2" s="2" t="n">
        <v>1721</v>
      </c>
      <c r="L2" s="2" t="n">
        <v>1</v>
      </c>
      <c r="M2" s="2" t="inlineStr">
        <is>
          <t>orthogonal reason; rows may occur in multiple reasons</t>
        </is>
      </c>
    </row>
    <row r="3">
      <c r="A3" s="2" t="inlineStr">
        <is>
          <t>quality_not_computable</t>
        </is>
      </c>
      <c r="B3" s="2" t="inlineStr">
        <is>
          <t>GT/质量指标不可计算</t>
        </is>
      </c>
      <c r="C3" s="2" t="n">
        <v>1784</v>
      </c>
      <c r="D3" s="2" t="n">
        <v>26</v>
      </c>
      <c r="E3" s="2" t="n">
        <v>142</v>
      </c>
      <c r="F3" s="2" t="n">
        <v>5</v>
      </c>
      <c r="G3" s="2" t="n">
        <v>1723</v>
      </c>
      <c r="H3" s="2" t="n">
        <v>0</v>
      </c>
      <c r="I3" s="2" t="n">
        <v>1426</v>
      </c>
      <c r="J3" s="2" t="n">
        <v>1784</v>
      </c>
      <c r="K3" s="2" t="n">
        <v>1721</v>
      </c>
      <c r="L3" s="2" t="n">
        <v>0.7133146741303479</v>
      </c>
      <c r="M3" s="2" t="inlineStr">
        <is>
          <t>orthogonal reason; rows may occur in multiple reasons</t>
        </is>
      </c>
    </row>
    <row r="4">
      <c r="A4" s="2" t="inlineStr">
        <is>
          <t>formal_assignment_ineligible</t>
        </is>
      </c>
      <c r="B4" s="2" t="inlineStr">
        <is>
          <t>旧正式分配资格不足</t>
        </is>
      </c>
      <c r="C4" s="2" t="n">
        <v>780</v>
      </c>
      <c r="D4" s="2" t="n">
        <v>23</v>
      </c>
      <c r="E4" s="2" t="n">
        <v>87</v>
      </c>
      <c r="F4" s="2" t="n">
        <v>1</v>
      </c>
      <c r="G4" s="2" t="n">
        <v>773</v>
      </c>
      <c r="H4" s="2" t="n">
        <v>717</v>
      </c>
      <c r="I4" s="2" t="n">
        <v>701</v>
      </c>
      <c r="J4" s="2" t="n">
        <v>780</v>
      </c>
      <c r="K4" s="2" t="n">
        <v>0</v>
      </c>
      <c r="L4" s="2" t="n">
        <v>0.31187524990004</v>
      </c>
      <c r="M4" s="2" t="inlineStr">
        <is>
          <t>orthogonal reason; rows may occur in multiple reasons</t>
        </is>
      </c>
    </row>
    <row r="5">
      <c r="A5" s="2" t="inlineStr">
        <is>
          <t>active_time_not_computable</t>
        </is>
      </c>
      <c r="B5" s="2" t="inlineStr">
        <is>
          <t>Active time 不可计算</t>
        </is>
      </c>
      <c r="C5" s="2" t="n">
        <v>432</v>
      </c>
      <c r="D5" s="2" t="n">
        <v>12</v>
      </c>
      <c r="E5" s="2" t="n">
        <v>112</v>
      </c>
      <c r="F5" s="2" t="n">
        <v>2</v>
      </c>
      <c r="G5" s="2" t="n">
        <v>397</v>
      </c>
      <c r="H5" s="2" t="n">
        <v>74</v>
      </c>
      <c r="I5" s="2" t="n">
        <v>0</v>
      </c>
      <c r="J5" s="2" t="n">
        <v>432</v>
      </c>
      <c r="K5" s="2" t="n">
        <v>353</v>
      </c>
      <c r="L5" s="2" t="n">
        <v>0.1727309076369452</v>
      </c>
      <c r="M5" s="2" t="inlineStr">
        <is>
          <t>orthogonal reason; rows may occur in multiple reasons</t>
        </is>
      </c>
    </row>
    <row r="6">
      <c r="A6" s="2" t="inlineStr">
        <is>
          <t>historical_retained_worker</t>
        </is>
      </c>
      <c r="B6" s="2" t="inlineStr">
        <is>
          <t>历史状态工人但仍保留</t>
        </is>
      </c>
      <c r="C6" s="2" t="n">
        <v>179</v>
      </c>
      <c r="D6" s="2" t="n">
        <v>2</v>
      </c>
      <c r="E6" s="2" t="n">
        <v>108</v>
      </c>
      <c r="F6" s="2" t="n">
        <v>2</v>
      </c>
      <c r="G6" s="2" t="n">
        <v>178</v>
      </c>
      <c r="H6" s="2" t="n">
        <v>60</v>
      </c>
      <c r="I6" s="2" t="n">
        <v>179</v>
      </c>
      <c r="J6" s="2" t="n">
        <v>179</v>
      </c>
      <c r="K6" s="2" t="n">
        <v>114</v>
      </c>
      <c r="L6" s="2" t="n">
        <v>0.07157137145141944</v>
      </c>
      <c r="M6" s="2" t="inlineStr">
        <is>
          <t>orthogonal reason; rows may occur in multiple reasons</t>
        </is>
      </c>
    </row>
    <row r="7">
      <c r="A7" s="2" t="inlineStr">
        <is>
          <t>administrative_exclusion</t>
        </is>
      </c>
      <c r="B7" s="2" t="inlineStr">
        <is>
          <t>行政退出/行政排除</t>
        </is>
      </c>
      <c r="C7" s="2" t="n">
        <v>89</v>
      </c>
      <c r="D7" s="2" t="n">
        <v>1</v>
      </c>
      <c r="E7" s="2" t="n">
        <v>89</v>
      </c>
      <c r="F7" s="2" t="n">
        <v>2</v>
      </c>
      <c r="G7" s="2" t="n">
        <v>89</v>
      </c>
      <c r="H7" s="2" t="n">
        <v>30</v>
      </c>
      <c r="I7" s="2" t="n">
        <v>0</v>
      </c>
      <c r="J7" s="2" t="n">
        <v>89</v>
      </c>
      <c r="K7" s="2" t="n">
        <v>57</v>
      </c>
      <c r="L7" s="2" t="n">
        <v>0.03558576569372251</v>
      </c>
      <c r="M7" s="2" t="inlineStr">
        <is>
          <t>orthogonal reason; rows may occur in multiple reasons</t>
        </is>
      </c>
    </row>
    <row r="8">
      <c r="A8" s="2" t="inlineStr">
        <is>
          <t>geometry_not_computable</t>
        </is>
      </c>
      <c r="B8" s="2" t="inlineStr">
        <is>
          <t>几何不可计算</t>
        </is>
      </c>
      <c r="C8" s="2" t="n">
        <v>66</v>
      </c>
      <c r="D8" s="2" t="n">
        <v>16</v>
      </c>
      <c r="E8" s="2" t="n">
        <v>46</v>
      </c>
      <c r="F8" s="2" t="n">
        <v>3</v>
      </c>
      <c r="G8" s="2" t="n">
        <v>3</v>
      </c>
      <c r="H8" s="2" t="n">
        <v>3</v>
      </c>
      <c r="I8" s="2" t="n">
        <v>30</v>
      </c>
      <c r="J8" s="2" t="n">
        <v>66</v>
      </c>
      <c r="K8" s="2" t="n">
        <v>56</v>
      </c>
      <c r="L8" s="2" t="n">
        <v>0.02638944422231108</v>
      </c>
      <c r="M8" s="2" t="inlineStr">
        <is>
          <t>orthogonal reason; rows may occur in multiple reasons</t>
        </is>
      </c>
    </row>
    <row r="9">
      <c r="A9" s="2" t="inlineStr">
        <is>
          <t>scope_oos_or_ineligible</t>
        </is>
      </c>
      <c r="B9" s="2" t="inlineStr">
        <is>
          <t>范围外或 Scope 不满足</t>
        </is>
      </c>
      <c r="C9" s="2" t="n">
        <v>53</v>
      </c>
      <c r="D9" s="2" t="n">
        <v>23</v>
      </c>
      <c r="E9" s="2" t="n">
        <v>8</v>
      </c>
      <c r="F9" s="2" t="n">
        <v>1</v>
      </c>
      <c r="G9" s="2" t="n">
        <v>51</v>
      </c>
      <c r="H9" s="2" t="n">
        <v>0</v>
      </c>
      <c r="I9" s="2" t="n">
        <v>51</v>
      </c>
      <c r="J9" s="2" t="n">
        <v>53</v>
      </c>
      <c r="K9" s="2" t="n">
        <v>0</v>
      </c>
      <c r="L9" s="2" t="n">
        <v>0.02119152339064374</v>
      </c>
      <c r="M9" s="2" t="inlineStr">
        <is>
          <t>orthogonal reason; rows may occur in multiple reasons</t>
        </is>
      </c>
    </row>
    <row r="10">
      <c r="A10" s="2" t="inlineStr">
        <is>
          <t>independence_ineligible</t>
        </is>
      </c>
      <c r="B10" s="2" t="inlineStr">
        <is>
          <t>独立性条件不足</t>
        </is>
      </c>
      <c r="C10" s="2" t="n">
        <v>41</v>
      </c>
      <c r="D10" s="2" t="n">
        <v>4</v>
      </c>
      <c r="E10" s="2" t="n">
        <v>38</v>
      </c>
      <c r="F10" s="2" t="n">
        <v>1</v>
      </c>
      <c r="G10" s="2" t="n">
        <v>40</v>
      </c>
      <c r="H10" s="2" t="n">
        <v>38</v>
      </c>
      <c r="I10" s="2" t="n">
        <v>0</v>
      </c>
      <c r="J10" s="2" t="n">
        <v>41</v>
      </c>
      <c r="K10" s="2" t="n">
        <v>0</v>
      </c>
      <c r="L10" s="2" t="n">
        <v>0.01639344262295082</v>
      </c>
      <c r="M10" s="2" t="inlineStr">
        <is>
          <t>orthogonal reason; rows may occur in multiple reasons</t>
        </is>
      </c>
    </row>
    <row r="11">
      <c r="A11" s="2" t="inlineStr">
        <is>
          <t>outside_assignment</t>
        </is>
      </c>
      <c r="B11" s="2" t="inlineStr">
        <is>
          <t>任务分配之外的提交</t>
        </is>
      </c>
      <c r="C11" s="2" t="n">
        <v>9</v>
      </c>
      <c r="D11" s="2" t="n">
        <v>3</v>
      </c>
      <c r="E11" s="2" t="n">
        <v>8</v>
      </c>
      <c r="F11" s="2" t="n">
        <v>1</v>
      </c>
      <c r="G11" s="2" t="n">
        <v>8</v>
      </c>
      <c r="H11" s="2" t="n">
        <v>8</v>
      </c>
      <c r="I11" s="2" t="n">
        <v>0</v>
      </c>
      <c r="J11" s="2" t="n">
        <v>9</v>
      </c>
      <c r="K11" s="2" t="n">
        <v>0</v>
      </c>
      <c r="L11" s="2" t="n">
        <v>0.003598560575769692</v>
      </c>
      <c r="M11" s="2" t="inlineStr">
        <is>
          <t>orthogonal reason; rows may occur in multiple reasons</t>
        </is>
      </c>
    </row>
    <row r="12">
      <c r="A12" s="2" t="inlineStr">
        <is>
          <t>noncanonical_or_raw_only_role</t>
        </is>
      </c>
      <c r="B12" s="2" t="inlineStr">
        <is>
          <t>非 canonical 或仅 raw 可审计记录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inlineStr">
        <is>
          <t>orthogonal reason; rows may occur in multiple reasons</t>
        </is>
      </c>
    </row>
  </sheetData>
  <autoFilter ref="A1:M12"/>
  <conditionalFormatting sqref="C2:C12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12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12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12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12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12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12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12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12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12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1" customWidth="1" min="3" max="3"/>
    <col width="26" customWidth="1" min="4" max="4"/>
    <col width="10" customWidth="1" min="5" max="5"/>
    <col width="22" customWidth="1" min="6" max="6"/>
  </cols>
  <sheetData>
    <row r="1">
      <c r="A1" s="1" t="inlineStr">
        <is>
          <t>reason_left</t>
        </is>
      </c>
      <c r="B1" s="1" t="inlineStr">
        <is>
          <t>reason_left_zh</t>
        </is>
      </c>
      <c r="C1" s="1" t="inlineStr">
        <is>
          <t>reason_right</t>
        </is>
      </c>
      <c r="D1" s="1" t="inlineStr">
        <is>
          <t>reason_right_zh</t>
        </is>
      </c>
      <c r="E1" s="1" t="inlineStr">
        <is>
          <t>overlap_record_count</t>
        </is>
      </c>
      <c r="F1" s="1" t="inlineStr">
        <is>
          <t>jaccard</t>
        </is>
      </c>
    </row>
    <row r="2">
      <c r="A2" s="2" t="inlineStr">
        <is>
          <t>quality_not_computable</t>
        </is>
      </c>
      <c r="B2" s="2" t="inlineStr">
        <is>
          <t>GT/质量指标不可计算</t>
        </is>
      </c>
      <c r="C2" s="2" t="inlineStr">
        <is>
          <t>manual_only_no_semi_candidate</t>
        </is>
      </c>
      <c r="D2" s="2" t="inlineStr">
        <is>
          <t>只有 Manual、没有 Semi 候选</t>
        </is>
      </c>
      <c r="E2" s="2" t="n">
        <v>1784</v>
      </c>
      <c r="F2" s="2" t="n">
        <v>0.7133146741303479</v>
      </c>
    </row>
    <row r="3">
      <c r="A3" s="2" t="inlineStr">
        <is>
          <t>formal_assignment_ineligible</t>
        </is>
      </c>
      <c r="B3" s="2" t="inlineStr">
        <is>
          <t>旧正式分配资格不足</t>
        </is>
      </c>
      <c r="C3" s="2" t="inlineStr">
        <is>
          <t>manual_only_no_semi_candidate</t>
        </is>
      </c>
      <c r="D3" s="2" t="inlineStr">
        <is>
          <t>只有 Manual、没有 Semi 候选</t>
        </is>
      </c>
      <c r="E3" s="2" t="n">
        <v>780</v>
      </c>
      <c r="F3" s="2" t="n">
        <v>0.31187524990004</v>
      </c>
    </row>
    <row r="4">
      <c r="A4" s="2" t="inlineStr">
        <is>
          <t>active_time_not_computable</t>
        </is>
      </c>
      <c r="B4" s="2" t="inlineStr">
        <is>
          <t>Active time 不可计算</t>
        </is>
      </c>
      <c r="C4" s="2" t="inlineStr">
        <is>
          <t>manual_only_no_semi_candidate</t>
        </is>
      </c>
      <c r="D4" s="2" t="inlineStr">
        <is>
          <t>只有 Manual、没有 Semi 候选</t>
        </is>
      </c>
      <c r="E4" s="2" t="n">
        <v>432</v>
      </c>
      <c r="F4" s="2" t="n">
        <v>0.1727309076369452</v>
      </c>
    </row>
    <row r="5">
      <c r="A5" s="2" t="inlineStr">
        <is>
          <t>quality_not_computable</t>
        </is>
      </c>
      <c r="B5" s="2" t="inlineStr">
        <is>
          <t>GT/质量指标不可计算</t>
        </is>
      </c>
      <c r="C5" s="2" t="inlineStr">
        <is>
          <t>active_time_not_computable</t>
        </is>
      </c>
      <c r="D5" s="2" t="inlineStr">
        <is>
          <t>Active time 不可计算</t>
        </is>
      </c>
      <c r="E5" s="2" t="n">
        <v>358</v>
      </c>
      <c r="F5" s="2" t="n">
        <v>0.1926803013993541</v>
      </c>
    </row>
    <row r="6">
      <c r="A6" s="2" t="inlineStr">
        <is>
          <t>manual_only_no_semi_candidate</t>
        </is>
      </c>
      <c r="B6" s="2" t="inlineStr">
        <is>
          <t>只有 Manual、没有 Semi 候选</t>
        </is>
      </c>
      <c r="C6" s="2" t="inlineStr">
        <is>
          <t>historical_retained_worker</t>
        </is>
      </c>
      <c r="D6" s="2" t="inlineStr">
        <is>
          <t>历史状态工人但仍保留</t>
        </is>
      </c>
      <c r="E6" s="2" t="n">
        <v>179</v>
      </c>
      <c r="F6" s="2" t="n">
        <v>0.07157137145141944</v>
      </c>
    </row>
    <row r="7">
      <c r="A7" s="2" t="inlineStr">
        <is>
          <t>quality_not_computable</t>
        </is>
      </c>
      <c r="B7" s="2" t="inlineStr">
        <is>
          <t>GT/质量指标不可计算</t>
        </is>
      </c>
      <c r="C7" s="2" t="inlineStr">
        <is>
          <t>historical_retained_worker</t>
        </is>
      </c>
      <c r="D7" s="2" t="inlineStr">
        <is>
          <t>历史状态工人但仍保留</t>
        </is>
      </c>
      <c r="E7" s="2" t="n">
        <v>119</v>
      </c>
      <c r="F7" s="2" t="n">
        <v>0.06453362255965293</v>
      </c>
    </row>
    <row r="8">
      <c r="A8" s="2" t="inlineStr">
        <is>
          <t>administrative_exclusion</t>
        </is>
      </c>
      <c r="B8" s="2" t="inlineStr">
        <is>
          <t>行政退出/行政排除</t>
        </is>
      </c>
      <c r="C8" s="2" t="inlineStr">
        <is>
          <t>active_time_not_computable</t>
        </is>
      </c>
      <c r="D8" s="2" t="inlineStr">
        <is>
          <t>Active time 不可计算</t>
        </is>
      </c>
      <c r="E8" s="2" t="n">
        <v>89</v>
      </c>
      <c r="F8" s="2" t="n">
        <v>0.2060185185185185</v>
      </c>
    </row>
    <row r="9">
      <c r="A9" s="2" t="inlineStr">
        <is>
          <t>administrative_exclusion</t>
        </is>
      </c>
      <c r="B9" s="2" t="inlineStr">
        <is>
          <t>行政退出/行政排除</t>
        </is>
      </c>
      <c r="C9" s="2" t="inlineStr">
        <is>
          <t>manual_only_no_semi_candidate</t>
        </is>
      </c>
      <c r="D9" s="2" t="inlineStr">
        <is>
          <t>只有 Manual、没有 Semi 候选</t>
        </is>
      </c>
      <c r="E9" s="2" t="n">
        <v>89</v>
      </c>
      <c r="F9" s="2" t="n">
        <v>0.03558576569372251</v>
      </c>
    </row>
    <row r="10">
      <c r="A10" s="2" t="inlineStr">
        <is>
          <t>formal_assignment_ineligible</t>
        </is>
      </c>
      <c r="B10" s="2" t="inlineStr">
        <is>
          <t>旧正式分配资格不足</t>
        </is>
      </c>
      <c r="C10" s="2" t="inlineStr">
        <is>
          <t>active_time_not_computable</t>
        </is>
      </c>
      <c r="D10" s="2" t="inlineStr">
        <is>
          <t>Active time 不可计算</t>
        </is>
      </c>
      <c r="E10" s="2" t="n">
        <v>79</v>
      </c>
      <c r="F10" s="2" t="n">
        <v>0.06972639011473963</v>
      </c>
    </row>
    <row r="11">
      <c r="A11" s="2" t="inlineStr">
        <is>
          <t>geometry_not_computable</t>
        </is>
      </c>
      <c r="B11" s="2" t="inlineStr">
        <is>
          <t>几何不可计算</t>
        </is>
      </c>
      <c r="C11" s="2" t="inlineStr">
        <is>
          <t>manual_only_no_semi_candidate</t>
        </is>
      </c>
      <c r="D11" s="2" t="inlineStr">
        <is>
          <t>只有 Manual、没有 Semi 候选</t>
        </is>
      </c>
      <c r="E11" s="2" t="n">
        <v>66</v>
      </c>
      <c r="F11" s="2" t="n">
        <v>0.02638944422231108</v>
      </c>
    </row>
    <row r="12">
      <c r="A12" s="2" t="inlineStr">
        <is>
          <t>formal_assignment_ineligible</t>
        </is>
      </c>
      <c r="B12" s="2" t="inlineStr">
        <is>
          <t>旧正式分配资格不足</t>
        </is>
      </c>
      <c r="C12" s="2" t="inlineStr">
        <is>
          <t>historical_retained_worker</t>
        </is>
      </c>
      <c r="D12" s="2" t="inlineStr">
        <is>
          <t>历史状态工人但仍保留</t>
        </is>
      </c>
      <c r="E12" s="2" t="n">
        <v>65</v>
      </c>
      <c r="F12" s="2" t="n">
        <v>0.07270693512304251</v>
      </c>
    </row>
    <row r="13">
      <c r="A13" s="2" t="inlineStr">
        <is>
          <t>geometry_not_computable</t>
        </is>
      </c>
      <c r="B13" s="2" t="inlineStr">
        <is>
          <t>几何不可计算</t>
        </is>
      </c>
      <c r="C13" s="2" t="inlineStr">
        <is>
          <t>quality_not_computable</t>
        </is>
      </c>
      <c r="D13" s="2" t="inlineStr">
        <is>
          <t>GT/质量指标不可计算</t>
        </is>
      </c>
      <c r="E13" s="2" t="n">
        <v>63</v>
      </c>
      <c r="F13" s="2" t="n">
        <v>0.03525461667599328</v>
      </c>
    </row>
    <row r="14">
      <c r="A14" s="2" t="inlineStr">
        <is>
          <t>formal_assignment_ineligible</t>
        </is>
      </c>
      <c r="B14" s="2" t="inlineStr">
        <is>
          <t>旧正式分配资格不足</t>
        </is>
      </c>
      <c r="C14" s="2" t="inlineStr">
        <is>
          <t>quality_not_computable</t>
        </is>
      </c>
      <c r="D14" s="2" t="inlineStr">
        <is>
          <t>GT/质量指标不可计算</t>
        </is>
      </c>
      <c r="E14" s="2" t="n">
        <v>63</v>
      </c>
      <c r="F14" s="2" t="n">
        <v>0.02518992403038784</v>
      </c>
    </row>
    <row r="15">
      <c r="A15" s="2" t="inlineStr">
        <is>
          <t>administrative_exclusion</t>
        </is>
      </c>
      <c r="B15" s="2" t="inlineStr">
        <is>
          <t>行政退出/行政排除</t>
        </is>
      </c>
      <c r="C15" s="2" t="inlineStr">
        <is>
          <t>quality_not_computable</t>
        </is>
      </c>
      <c r="D15" s="2" t="inlineStr">
        <is>
          <t>GT/质量指标不可计算</t>
        </is>
      </c>
      <c r="E15" s="2" t="n">
        <v>59</v>
      </c>
      <c r="F15" s="2" t="n">
        <v>0.03252480705622933</v>
      </c>
    </row>
    <row r="16">
      <c r="A16" s="2" t="inlineStr">
        <is>
          <t>scope_oos_or_ineligible</t>
        </is>
      </c>
      <c r="B16" s="2" t="inlineStr">
        <is>
          <t>范围外或 Scope 不满足</t>
        </is>
      </c>
      <c r="C16" s="2" t="inlineStr">
        <is>
          <t>quality_not_computable</t>
        </is>
      </c>
      <c r="D16" s="2" t="inlineStr">
        <is>
          <t>GT/质量指标不可计算</t>
        </is>
      </c>
      <c r="E16" s="2" t="n">
        <v>53</v>
      </c>
      <c r="F16" s="2" t="n">
        <v>0.0297085201793722</v>
      </c>
    </row>
    <row r="17">
      <c r="A17" s="2" t="inlineStr">
        <is>
          <t>scope_oos_or_ineligible</t>
        </is>
      </c>
      <c r="B17" s="2" t="inlineStr">
        <is>
          <t>范围外或 Scope 不满足</t>
        </is>
      </c>
      <c r="C17" s="2" t="inlineStr">
        <is>
          <t>manual_only_no_semi_candidate</t>
        </is>
      </c>
      <c r="D17" s="2" t="inlineStr">
        <is>
          <t>只有 Manual、没有 Semi 候选</t>
        </is>
      </c>
      <c r="E17" s="2" t="n">
        <v>53</v>
      </c>
      <c r="F17" s="2" t="n">
        <v>0.02119152339064374</v>
      </c>
    </row>
    <row r="18">
      <c r="A18" s="2" t="inlineStr">
        <is>
          <t>formal_assignment_ineligible</t>
        </is>
      </c>
      <c r="B18" s="2" t="inlineStr">
        <is>
          <t>旧正式分配资格不足</t>
        </is>
      </c>
      <c r="C18" s="2" t="inlineStr">
        <is>
          <t>scope_oos_or_ineligible</t>
        </is>
      </c>
      <c r="D18" s="2" t="inlineStr">
        <is>
          <t>范围外或 Scope 不满足</t>
        </is>
      </c>
      <c r="E18" s="2" t="n">
        <v>53</v>
      </c>
      <c r="F18" s="2" t="n">
        <v>0.06794871794871794</v>
      </c>
    </row>
    <row r="19">
      <c r="A19" s="2" t="inlineStr">
        <is>
          <t>independence_ineligible</t>
        </is>
      </c>
      <c r="B19" s="2" t="inlineStr">
        <is>
          <t>独立性条件不足</t>
        </is>
      </c>
      <c r="C19" s="2" t="inlineStr">
        <is>
          <t>manual_only_no_semi_candidate</t>
        </is>
      </c>
      <c r="D19" s="2" t="inlineStr">
        <is>
          <t>只有 Manual、没有 Semi 候选</t>
        </is>
      </c>
      <c r="E19" s="2" t="n">
        <v>41</v>
      </c>
      <c r="F19" s="2" t="n">
        <v>0.01639344262295082</v>
      </c>
    </row>
    <row r="20">
      <c r="A20" s="2" t="inlineStr">
        <is>
          <t>independence_ineligible</t>
        </is>
      </c>
      <c r="B20" s="2" t="inlineStr">
        <is>
          <t>独立性条件不足</t>
        </is>
      </c>
      <c r="C20" s="2" t="inlineStr">
        <is>
          <t>active_time_not_computable</t>
        </is>
      </c>
      <c r="D20" s="2" t="inlineStr">
        <is>
          <t>Active time 不可计算</t>
        </is>
      </c>
      <c r="E20" s="2" t="n">
        <v>41</v>
      </c>
      <c r="F20" s="2" t="n">
        <v>0.09490740740740741</v>
      </c>
    </row>
    <row r="21">
      <c r="A21" s="2" t="inlineStr">
        <is>
          <t>formal_assignment_ineligible</t>
        </is>
      </c>
      <c r="B21" s="2" t="inlineStr">
        <is>
          <t>旧正式分配资格不足</t>
        </is>
      </c>
      <c r="C21" s="2" t="inlineStr">
        <is>
          <t>independence_ineligible</t>
        </is>
      </c>
      <c r="D21" s="2" t="inlineStr">
        <is>
          <t>独立性条件不足</t>
        </is>
      </c>
      <c r="E21" s="2" t="n">
        <v>41</v>
      </c>
      <c r="F21" s="2" t="n">
        <v>0.05256410256410256</v>
      </c>
    </row>
    <row r="22">
      <c r="A22" s="2" t="inlineStr">
        <is>
          <t>geometry_not_computable</t>
        </is>
      </c>
      <c r="B22" s="2" t="inlineStr">
        <is>
          <t>几何不可计算</t>
        </is>
      </c>
      <c r="C22" s="2" t="inlineStr">
        <is>
          <t>active_time_not_computable</t>
        </is>
      </c>
      <c r="D22" s="2" t="inlineStr">
        <is>
          <t>Active time 不可计算</t>
        </is>
      </c>
      <c r="E22" s="2" t="n">
        <v>36</v>
      </c>
      <c r="F22" s="2" t="n">
        <v>0.07792207792207792</v>
      </c>
    </row>
    <row r="23">
      <c r="A23" s="2" t="inlineStr">
        <is>
          <t>administrative_exclusion</t>
        </is>
      </c>
      <c r="B23" s="2" t="inlineStr">
        <is>
          <t>行政退出/行政排除</t>
        </is>
      </c>
      <c r="C23" s="2" t="inlineStr">
        <is>
          <t>independence_ineligible</t>
        </is>
      </c>
      <c r="D23" s="2" t="inlineStr">
        <is>
          <t>独立性条件不足</t>
        </is>
      </c>
      <c r="E23" s="2" t="n">
        <v>32</v>
      </c>
      <c r="F23" s="2" t="n">
        <v>0.3265306122448979</v>
      </c>
    </row>
    <row r="24">
      <c r="A24" s="2" t="inlineStr">
        <is>
          <t>administrative_exclusion</t>
        </is>
      </c>
      <c r="B24" s="2" t="inlineStr">
        <is>
          <t>行政退出/行政排除</t>
        </is>
      </c>
      <c r="C24" s="2" t="inlineStr">
        <is>
          <t>formal_assignment_ineligible</t>
        </is>
      </c>
      <c r="D24" s="2" t="inlineStr">
        <is>
          <t>旧正式分配资格不足</t>
        </is>
      </c>
      <c r="E24" s="2" t="n">
        <v>32</v>
      </c>
      <c r="F24" s="2" t="n">
        <v>0.03823178016726404</v>
      </c>
    </row>
    <row r="25">
      <c r="A25" s="2" t="inlineStr">
        <is>
          <t>formal_assignment_ineligible</t>
        </is>
      </c>
      <c r="B25" s="2" t="inlineStr">
        <is>
          <t>旧正式分配资格不足</t>
        </is>
      </c>
      <c r="C25" s="2" t="inlineStr">
        <is>
          <t>geometry_not_computable</t>
        </is>
      </c>
      <c r="D25" s="2" t="inlineStr">
        <is>
          <t>几何不可计算</t>
        </is>
      </c>
      <c r="E25" s="2" t="n">
        <v>10</v>
      </c>
      <c r="F25" s="2" t="n">
        <v>0.01196172248803828</v>
      </c>
    </row>
    <row r="26">
      <c r="A26" s="2" t="inlineStr">
        <is>
          <t>outside_assignment</t>
        </is>
      </c>
      <c r="B26" s="2" t="inlineStr">
        <is>
          <t>任务分配之外的提交</t>
        </is>
      </c>
      <c r="C26" s="2" t="inlineStr">
        <is>
          <t>independence_ineligible</t>
        </is>
      </c>
      <c r="D26" s="2" t="inlineStr">
        <is>
          <t>独立性条件不足</t>
        </is>
      </c>
      <c r="E26" s="2" t="n">
        <v>9</v>
      </c>
      <c r="F26" s="2" t="n">
        <v>0.2195121951219512</v>
      </c>
    </row>
    <row r="27">
      <c r="A27" s="2" t="inlineStr">
        <is>
          <t>outside_assignment</t>
        </is>
      </c>
      <c r="B27" s="2" t="inlineStr">
        <is>
          <t>任务分配之外的提交</t>
        </is>
      </c>
      <c r="C27" s="2" t="inlineStr">
        <is>
          <t>formal_assignment_ineligible</t>
        </is>
      </c>
      <c r="D27" s="2" t="inlineStr">
        <is>
          <t>旧正式分配资格不足</t>
        </is>
      </c>
      <c r="E27" s="2" t="n">
        <v>9</v>
      </c>
      <c r="F27" s="2" t="n">
        <v>0.01153846153846154</v>
      </c>
    </row>
    <row r="28">
      <c r="A28" s="2" t="inlineStr">
        <is>
          <t>outside_assignment</t>
        </is>
      </c>
      <c r="B28" s="2" t="inlineStr">
        <is>
          <t>任务分配之外的提交</t>
        </is>
      </c>
      <c r="C28" s="2" t="inlineStr">
        <is>
          <t>active_time_not_computable</t>
        </is>
      </c>
      <c r="D28" s="2" t="inlineStr">
        <is>
          <t>Active time 不可计算</t>
        </is>
      </c>
      <c r="E28" s="2" t="n">
        <v>9</v>
      </c>
      <c r="F28" s="2" t="n">
        <v>0.02083333333333333</v>
      </c>
    </row>
    <row r="29">
      <c r="A29" s="2" t="inlineStr">
        <is>
          <t>outside_assignment</t>
        </is>
      </c>
      <c r="B29" s="2" t="inlineStr">
        <is>
          <t>任务分配之外的提交</t>
        </is>
      </c>
      <c r="C29" s="2" t="inlineStr">
        <is>
          <t>manual_only_no_semi_candidate</t>
        </is>
      </c>
      <c r="D29" s="2" t="inlineStr">
        <is>
          <t>只有 Manual、没有 Semi 候选</t>
        </is>
      </c>
      <c r="E29" s="2" t="n">
        <v>9</v>
      </c>
      <c r="F29" s="2" t="n">
        <v>0.003598560575769692</v>
      </c>
    </row>
    <row r="30">
      <c r="A30" s="2" t="inlineStr">
        <is>
          <t>scope_oos_or_ineligible</t>
        </is>
      </c>
      <c r="B30" s="2" t="inlineStr">
        <is>
          <t>范围外或 Scope 不满足</t>
        </is>
      </c>
      <c r="C30" s="2" t="inlineStr">
        <is>
          <t>historical_retained_worker</t>
        </is>
      </c>
      <c r="D30" s="2" t="inlineStr">
        <is>
          <t>历史状态工人但仍保留</t>
        </is>
      </c>
      <c r="E30" s="2" t="n">
        <v>5</v>
      </c>
      <c r="F30" s="2" t="n">
        <v>0.02202643171806168</v>
      </c>
    </row>
    <row r="31">
      <c r="A31" s="2" t="inlineStr">
        <is>
          <t>independence_ineligible</t>
        </is>
      </c>
      <c r="B31" s="2" t="inlineStr">
        <is>
          <t>独立性条件不足</t>
        </is>
      </c>
      <c r="C31" s="2" t="inlineStr">
        <is>
          <t>quality_not_computable</t>
        </is>
      </c>
      <c r="D31" s="2" t="inlineStr">
        <is>
          <t>GT/质量指标不可计算</t>
        </is>
      </c>
      <c r="E31" s="2" t="n">
        <v>3</v>
      </c>
      <c r="F31" s="2" t="n">
        <v>0.001646542261251372</v>
      </c>
    </row>
    <row r="32">
      <c r="A32" s="2" t="inlineStr">
        <is>
          <t>scope_oos_or_ineligible</t>
        </is>
      </c>
      <c r="B32" s="2" t="inlineStr">
        <is>
          <t>范围外或 Scope 不满足</t>
        </is>
      </c>
      <c r="C32" s="2" t="inlineStr">
        <is>
          <t>active_time_not_computable</t>
        </is>
      </c>
      <c r="D32" s="2" t="inlineStr">
        <is>
          <t>Active time 不可计算</t>
        </is>
      </c>
      <c r="E32" s="2" t="n">
        <v>2</v>
      </c>
      <c r="F32" s="2" t="n">
        <v>0.004140786749482402</v>
      </c>
    </row>
    <row r="33">
      <c r="A33" s="2" t="inlineStr">
        <is>
          <t>scope_oos_or_ineligible</t>
        </is>
      </c>
      <c r="B33" s="2" t="inlineStr">
        <is>
          <t>范围外或 Scope 不满足</t>
        </is>
      </c>
      <c r="C33" s="2" t="inlineStr">
        <is>
          <t>geometry_not_computable</t>
        </is>
      </c>
      <c r="D33" s="2" t="inlineStr">
        <is>
          <t>几何不可计算</t>
        </is>
      </c>
      <c r="E33" s="2" t="n">
        <v>2</v>
      </c>
      <c r="F33" s="2" t="n">
        <v>0.0170940170940171</v>
      </c>
    </row>
    <row r="34">
      <c r="A34" s="2" t="inlineStr">
        <is>
          <t>independence_ineligible</t>
        </is>
      </c>
      <c r="B34" s="2" t="inlineStr">
        <is>
          <t>独立性条件不足</t>
        </is>
      </c>
      <c r="C34" s="2" t="inlineStr">
        <is>
          <t>geometry_not_computable</t>
        </is>
      </c>
      <c r="D34" s="2" t="inlineStr">
        <is>
          <t>几何不可计算</t>
        </is>
      </c>
      <c r="E34" s="2" t="n">
        <v>2</v>
      </c>
      <c r="F34" s="2" t="n">
        <v>0.01904761904761905</v>
      </c>
    </row>
    <row r="35">
      <c r="A35" s="2" t="inlineStr">
        <is>
          <t>administrative_exclusion</t>
        </is>
      </c>
      <c r="B35" s="2" t="inlineStr">
        <is>
          <t>行政退出/行政排除</t>
        </is>
      </c>
      <c r="C35" s="2" t="inlineStr">
        <is>
          <t>scope_oos_or_ineligible</t>
        </is>
      </c>
      <c r="D35" s="2" t="inlineStr">
        <is>
          <t>范围外或 Scope 不满足</t>
        </is>
      </c>
      <c r="E35" s="2" t="n">
        <v>1</v>
      </c>
      <c r="F35" s="2" t="n">
        <v>0.007092198581560284</v>
      </c>
    </row>
    <row r="36">
      <c r="A36" s="2" t="inlineStr">
        <is>
          <t>administrative_exclusion</t>
        </is>
      </c>
      <c r="B36" s="2" t="inlineStr">
        <is>
          <t>行政退出/行政排除</t>
        </is>
      </c>
      <c r="C36" s="2" t="inlineStr">
        <is>
          <t>geometry_not_computable</t>
        </is>
      </c>
      <c r="D36" s="2" t="inlineStr">
        <is>
          <t>几何不可计算</t>
        </is>
      </c>
      <c r="E36" s="2" t="n">
        <v>1</v>
      </c>
      <c r="F36" s="2" t="n">
        <v>0.006493506493506494</v>
      </c>
    </row>
    <row r="37">
      <c r="A37" s="2" t="inlineStr">
        <is>
          <t>geometry_not_computable</t>
        </is>
      </c>
      <c r="B37" s="2" t="inlineStr">
        <is>
          <t>几何不可计算</t>
        </is>
      </c>
      <c r="C37" s="2" t="inlineStr">
        <is>
          <t>historical_retained_worker</t>
        </is>
      </c>
      <c r="D37" s="2" t="inlineStr">
        <is>
          <t>历史状态工人但仍保留</t>
        </is>
      </c>
      <c r="E37" s="2" t="n">
        <v>1</v>
      </c>
      <c r="F37" s="2" t="n">
        <v>0.004098360655737705</v>
      </c>
    </row>
    <row r="38">
      <c r="A38" s="2" t="inlineStr">
        <is>
          <t>independence_ineligible</t>
        </is>
      </c>
      <c r="B38" s="2" t="inlineStr">
        <is>
          <t>独立性条件不足</t>
        </is>
      </c>
      <c r="C38" s="2" t="inlineStr">
        <is>
          <t>scope_oos_or_ineligible</t>
        </is>
      </c>
      <c r="D38" s="2" t="inlineStr">
        <is>
          <t>范围外或 Scope 不满足</t>
        </is>
      </c>
      <c r="E38" s="2" t="n">
        <v>1</v>
      </c>
      <c r="F38" s="2" t="n">
        <v>0.01075268817204301</v>
      </c>
    </row>
    <row r="39">
      <c r="A39" s="2" t="inlineStr">
        <is>
          <t>outside_assignment</t>
        </is>
      </c>
      <c r="B39" s="2" t="inlineStr">
        <is>
          <t>任务分配之外的提交</t>
        </is>
      </c>
      <c r="C39" s="2" t="inlineStr">
        <is>
          <t>geometry_not_computable</t>
        </is>
      </c>
      <c r="D39" s="2" t="inlineStr">
        <is>
          <t>几何不可计算</t>
        </is>
      </c>
      <c r="E39" s="2" t="n">
        <v>1</v>
      </c>
      <c r="F39" s="2" t="n">
        <v>0.01351351351351351</v>
      </c>
    </row>
    <row r="40">
      <c r="A40" s="2" t="inlineStr">
        <is>
          <t>outside_assignment</t>
        </is>
      </c>
      <c r="B40" s="2" t="inlineStr">
        <is>
          <t>任务分配之外的提交</t>
        </is>
      </c>
      <c r="C40" s="2" t="inlineStr">
        <is>
          <t>quality_not_computable</t>
        </is>
      </c>
      <c r="D40" s="2" t="inlineStr">
        <is>
          <t>GT/质量指标不可计算</t>
        </is>
      </c>
      <c r="E40" s="2" t="n">
        <v>1</v>
      </c>
      <c r="F40" s="2" t="n">
        <v>0.0005580357142857143</v>
      </c>
    </row>
    <row r="41">
      <c r="A41" s="2" t="inlineStr">
        <is>
          <t>outside_assignment</t>
        </is>
      </c>
      <c r="B41" s="2" t="inlineStr">
        <is>
          <t>任务分配之外的提交</t>
        </is>
      </c>
      <c r="C41" s="2" t="inlineStr">
        <is>
          <t>historical_retained_worker</t>
        </is>
      </c>
      <c r="D41" s="2" t="inlineStr">
        <is>
          <t>历史状态工人但仍保留</t>
        </is>
      </c>
      <c r="E41" s="2" t="n">
        <v>0</v>
      </c>
      <c r="F41" s="2" t="n">
        <v>0</v>
      </c>
    </row>
    <row r="42">
      <c r="A42" s="2" t="inlineStr">
        <is>
          <t>outside_assignment</t>
        </is>
      </c>
      <c r="B42" s="2" t="inlineStr">
        <is>
          <t>任务分配之外的提交</t>
        </is>
      </c>
      <c r="C42" s="2" t="inlineStr">
        <is>
          <t>noncanonical_or_raw_only_role</t>
        </is>
      </c>
      <c r="D42" s="2" t="inlineStr">
        <is>
          <t>非 canonical 或仅 raw 可审计记录</t>
        </is>
      </c>
      <c r="E42" s="2" t="n">
        <v>0</v>
      </c>
      <c r="F42" s="2" t="n">
        <v>0</v>
      </c>
    </row>
    <row r="43">
      <c r="A43" s="2" t="inlineStr">
        <is>
          <t>administrative_exclusion</t>
        </is>
      </c>
      <c r="B43" s="2" t="inlineStr">
        <is>
          <t>行政退出/行政排除</t>
        </is>
      </c>
      <c r="C43" s="2" t="inlineStr">
        <is>
          <t>noncanonical_or_raw_only_role</t>
        </is>
      </c>
      <c r="D43" s="2" t="inlineStr">
        <is>
          <t>非 canonical 或仅 raw 可审计记录</t>
        </is>
      </c>
      <c r="E43" s="2" t="n">
        <v>0</v>
      </c>
      <c r="F43" s="2" t="n">
        <v>0</v>
      </c>
    </row>
    <row r="44">
      <c r="A44" s="2" t="inlineStr">
        <is>
          <t>outside_assignment</t>
        </is>
      </c>
      <c r="B44" s="2" t="inlineStr">
        <is>
          <t>任务分配之外的提交</t>
        </is>
      </c>
      <c r="C44" s="2" t="inlineStr">
        <is>
          <t>scope_oos_or_ineligible</t>
        </is>
      </c>
      <c r="D44" s="2" t="inlineStr">
        <is>
          <t>范围外或 Scope 不满足</t>
        </is>
      </c>
      <c r="E44" s="2" t="n">
        <v>0</v>
      </c>
      <c r="F44" s="2" t="n">
        <v>0</v>
      </c>
    </row>
    <row r="45">
      <c r="A45" s="2" t="inlineStr">
        <is>
          <t>administrative_exclusion</t>
        </is>
      </c>
      <c r="B45" s="2" t="inlineStr">
        <is>
          <t>行政退出/行政排除</t>
        </is>
      </c>
      <c r="C45" s="2" t="inlineStr">
        <is>
          <t>historical_retained_worker</t>
        </is>
      </c>
      <c r="D45" s="2" t="inlineStr">
        <is>
          <t>历史状态工人但仍保留</t>
        </is>
      </c>
      <c r="E45" s="2" t="n">
        <v>0</v>
      </c>
      <c r="F45" s="2" t="n">
        <v>0</v>
      </c>
    </row>
    <row r="46">
      <c r="A46" s="2" t="inlineStr">
        <is>
          <t>administrative_exclusion</t>
        </is>
      </c>
      <c r="B46" s="2" t="inlineStr">
        <is>
          <t>行政退出/行政排除</t>
        </is>
      </c>
      <c r="C46" s="2" t="inlineStr">
        <is>
          <t>outside_assignment</t>
        </is>
      </c>
      <c r="D46" s="2" t="inlineStr">
        <is>
          <t>任务分配之外的提交</t>
        </is>
      </c>
      <c r="E46" s="2" t="n">
        <v>0</v>
      </c>
      <c r="F46" s="2" t="n">
        <v>0</v>
      </c>
    </row>
    <row r="47">
      <c r="A47" s="2" t="inlineStr">
        <is>
          <t>formal_assignment_ineligible</t>
        </is>
      </c>
      <c r="B47" s="2" t="inlineStr">
        <is>
          <t>旧正式分配资格不足</t>
        </is>
      </c>
      <c r="C47" s="2" t="inlineStr">
        <is>
          <t>noncanonical_or_raw_only_role</t>
        </is>
      </c>
      <c r="D47" s="2" t="inlineStr">
        <is>
          <t>非 canonical 或仅 raw 可审计记录</t>
        </is>
      </c>
      <c r="E47" s="2" t="n">
        <v>0</v>
      </c>
      <c r="F47" s="2" t="n">
        <v>0</v>
      </c>
    </row>
    <row r="48">
      <c r="A48" s="2" t="inlineStr">
        <is>
          <t>independence_ineligible</t>
        </is>
      </c>
      <c r="B48" s="2" t="inlineStr">
        <is>
          <t>独立性条件不足</t>
        </is>
      </c>
      <c r="C48" s="2" t="inlineStr">
        <is>
          <t>noncanonical_or_raw_only_role</t>
        </is>
      </c>
      <c r="D48" s="2" t="inlineStr">
        <is>
          <t>非 canonical 或仅 raw 可审计记录</t>
        </is>
      </c>
      <c r="E48" s="2" t="n">
        <v>0</v>
      </c>
      <c r="F48" s="2" t="n">
        <v>0</v>
      </c>
    </row>
    <row r="49">
      <c r="A49" s="2" t="inlineStr">
        <is>
          <t>independence_ineligible</t>
        </is>
      </c>
      <c r="B49" s="2" t="inlineStr">
        <is>
          <t>独立性条件不足</t>
        </is>
      </c>
      <c r="C49" s="2" t="inlineStr">
        <is>
          <t>historical_retained_worker</t>
        </is>
      </c>
      <c r="D49" s="2" t="inlineStr">
        <is>
          <t>历史状态工人但仍保留</t>
        </is>
      </c>
      <c r="E49" s="2" t="n">
        <v>0</v>
      </c>
      <c r="F49" s="2" t="n">
        <v>0</v>
      </c>
    </row>
    <row r="50">
      <c r="A50" s="2" t="inlineStr">
        <is>
          <t>scope_oos_or_ineligible</t>
        </is>
      </c>
      <c r="B50" s="2" t="inlineStr">
        <is>
          <t>范围外或 Scope 不满足</t>
        </is>
      </c>
      <c r="C50" s="2" t="inlineStr">
        <is>
          <t>noncanonical_or_raw_only_role</t>
        </is>
      </c>
      <c r="D50" s="2" t="inlineStr">
        <is>
          <t>非 canonical 或仅 raw 可审计记录</t>
        </is>
      </c>
      <c r="E50" s="2" t="n">
        <v>0</v>
      </c>
      <c r="F50" s="2" t="n">
        <v>0</v>
      </c>
    </row>
    <row r="51">
      <c r="A51" s="2" t="inlineStr">
        <is>
          <t>geometry_not_computable</t>
        </is>
      </c>
      <c r="B51" s="2" t="inlineStr">
        <is>
          <t>几何不可计算</t>
        </is>
      </c>
      <c r="C51" s="2" t="inlineStr">
        <is>
          <t>noncanonical_or_raw_only_role</t>
        </is>
      </c>
      <c r="D51" s="2" t="inlineStr">
        <is>
          <t>非 canonical 或仅 raw 可审计记录</t>
        </is>
      </c>
      <c r="E51" s="2" t="n">
        <v>0</v>
      </c>
      <c r="F51" s="2" t="n">
        <v>0</v>
      </c>
    </row>
    <row r="52">
      <c r="A52" s="2" t="inlineStr">
        <is>
          <t>quality_not_computable</t>
        </is>
      </c>
      <c r="B52" s="2" t="inlineStr">
        <is>
          <t>GT/质量指标不可计算</t>
        </is>
      </c>
      <c r="C52" s="2" t="inlineStr">
        <is>
          <t>noncanonical_or_raw_only_role</t>
        </is>
      </c>
      <c r="D52" s="2" t="inlineStr">
        <is>
          <t>非 canonical 或仅 raw 可审计记录</t>
        </is>
      </c>
      <c r="E52" s="2" t="n">
        <v>0</v>
      </c>
      <c r="F52" s="2" t="n">
        <v>0</v>
      </c>
    </row>
    <row r="53">
      <c r="A53" s="2" t="inlineStr">
        <is>
          <t>active_time_not_computable</t>
        </is>
      </c>
      <c r="B53" s="2" t="inlineStr">
        <is>
          <t>Active time 不可计算</t>
        </is>
      </c>
      <c r="C53" s="2" t="inlineStr">
        <is>
          <t>historical_retained_worker</t>
        </is>
      </c>
      <c r="D53" s="2" t="inlineStr">
        <is>
          <t>历史状态工人但仍保留</t>
        </is>
      </c>
      <c r="E53" s="2" t="n">
        <v>0</v>
      </c>
      <c r="F53" s="2" t="n">
        <v>0</v>
      </c>
    </row>
    <row r="54">
      <c r="A54" s="2" t="inlineStr">
        <is>
          <t>active_time_not_computable</t>
        </is>
      </c>
      <c r="B54" s="2" t="inlineStr">
        <is>
          <t>Active time 不可计算</t>
        </is>
      </c>
      <c r="C54" s="2" t="inlineStr">
        <is>
          <t>noncanonical_or_raw_only_role</t>
        </is>
      </c>
      <c r="D54" s="2" t="inlineStr">
        <is>
          <t>非 canonical 或仅 raw 可审计记录</t>
        </is>
      </c>
      <c r="E54" s="2" t="n">
        <v>0</v>
      </c>
      <c r="F54" s="2" t="n">
        <v>0</v>
      </c>
    </row>
    <row r="55">
      <c r="A55" s="2" t="inlineStr">
        <is>
          <t>manual_only_no_semi_candidate</t>
        </is>
      </c>
      <c r="B55" s="2" t="inlineStr">
        <is>
          <t>只有 Manual、没有 Semi 候选</t>
        </is>
      </c>
      <c r="C55" s="2" t="inlineStr">
        <is>
          <t>noncanonical_or_raw_only_role</t>
        </is>
      </c>
      <c r="D55" s="2" t="inlineStr">
        <is>
          <t>非 canonical 或仅 raw 可审计记录</t>
        </is>
      </c>
      <c r="E55" s="2" t="n">
        <v>0</v>
      </c>
      <c r="F55" s="2" t="n">
        <v>0</v>
      </c>
    </row>
    <row r="56">
      <c r="A56" s="2" t="inlineStr">
        <is>
          <t>historical_retained_worker</t>
        </is>
      </c>
      <c r="B56" s="2" t="inlineStr">
        <is>
          <t>历史状态工人但仍保留</t>
        </is>
      </c>
      <c r="C56" s="2" t="inlineStr">
        <is>
          <t>noncanonical_or_raw_only_role</t>
        </is>
      </c>
      <c r="D56" s="2" t="inlineStr">
        <is>
          <t>非 canonical 或仅 raw 可审计记录</t>
        </is>
      </c>
      <c r="E56" s="2" t="n">
        <v>0</v>
      </c>
      <c r="F56" s="2" t="n">
        <v>0</v>
      </c>
    </row>
  </sheetData>
  <autoFilter ref="A1:F56"/>
  <conditionalFormatting sqref="E2:E56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56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20" customWidth="1" min="7" max="7"/>
    <col width="21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45" customWidth="1" min="14" max="14"/>
  </cols>
  <sheetData>
    <row r="1">
      <c r="A1" s="1" t="inlineStr">
        <is>
          <t>reason_code</t>
        </is>
      </c>
      <c r="B1" s="1" t="inlineStr">
        <is>
          <t>reason_zh</t>
        </is>
      </c>
      <c r="C1" s="1" t="inlineStr">
        <is>
          <t>population</t>
        </is>
      </c>
      <c r="D1" s="1" t="inlineStr">
        <is>
          <t>record_count</t>
        </is>
      </c>
      <c r="E1" s="1" t="inlineStr">
        <is>
          <t>worker_count</t>
        </is>
      </c>
      <c r="F1" s="1" t="inlineStr">
        <is>
          <t>task_count</t>
        </is>
      </c>
      <c r="G1" s="1" t="inlineStr">
        <is>
          <t>geometry_computable_rate</t>
        </is>
      </c>
      <c r="H1" s="1" t="inlineStr">
        <is>
          <t>quality_computable_rate</t>
        </is>
      </c>
      <c r="I1" s="1" t="inlineStr">
        <is>
          <t>iou_to_gt_mean</t>
        </is>
      </c>
      <c r="J1" s="1" t="inlineStr">
        <is>
          <t>iou_to_gt_median</t>
        </is>
      </c>
      <c r="K1" s="1" t="inlineStr">
        <is>
          <t>active_time_median_seconds</t>
        </is>
      </c>
      <c r="L1" s="1" t="inlineStr">
        <is>
          <t>lead_time_median_seconds</t>
        </is>
      </c>
      <c r="M1" s="1" t="inlineStr">
        <is>
          <t>n_corners_median</t>
        </is>
      </c>
      <c r="N1" s="1" t="inlineStr">
        <is>
          <t>interpretation</t>
        </is>
      </c>
    </row>
    <row r="2">
      <c r="A2" s="2" t="inlineStr">
        <is>
          <t>administrative_exclusion</t>
        </is>
      </c>
      <c r="B2" s="2" t="inlineStr">
        <is>
          <t>行政退出/行政排除</t>
        </is>
      </c>
      <c r="C2" s="2" t="inlineStr">
        <is>
          <t>reason_present</t>
        </is>
      </c>
      <c r="D2" s="2" t="n">
        <v>89</v>
      </c>
      <c r="E2" s="2" t="n">
        <v>1</v>
      </c>
      <c r="F2" s="2" t="n">
        <v>89</v>
      </c>
      <c r="G2" s="2" t="n">
        <v>1</v>
      </c>
      <c r="H2" s="2" t="n">
        <v>0.3370786516853932</v>
      </c>
      <c r="I2" s="2" t="n">
        <v>0.8450870511167781</v>
      </c>
      <c r="J2" s="2" t="n">
        <v>0.8836370665987056</v>
      </c>
      <c r="K2" s="2" t="n"/>
      <c r="L2" s="2" t="n">
        <v>5.32</v>
      </c>
      <c r="M2" s="2" t="n">
        <v>8</v>
      </c>
      <c r="N2" s="2" t="inlineStr">
        <is>
          <t>descriptive subgroup; overlapping reasons and non-random composition</t>
        </is>
      </c>
    </row>
    <row r="3">
      <c r="A3" s="2" t="inlineStr">
        <is>
          <t>administrative_exclusion</t>
        </is>
      </c>
      <c r="B3" s="2" t="inlineStr">
        <is>
          <t>行政退出/行政排除</t>
        </is>
      </c>
      <c r="C3" s="2" t="inlineStr">
        <is>
          <t>reason_absent</t>
        </is>
      </c>
      <c r="D3" s="2" t="n">
        <v>2412</v>
      </c>
      <c r="E3" s="2" t="n">
        <v>25</v>
      </c>
      <c r="F3" s="2" t="n">
        <v>214</v>
      </c>
      <c r="G3" s="2" t="n">
        <v>0.9738805970149254</v>
      </c>
      <c r="H3" s="2" t="n">
        <v>0.2848258706467662</v>
      </c>
      <c r="I3" s="2" t="n">
        <v>0.890316018779377</v>
      </c>
      <c r="J3" s="2" t="n">
        <v>0.9228772287921048</v>
      </c>
      <c r="K3" s="2" t="n">
        <v>128</v>
      </c>
      <c r="L3" s="2" t="n">
        <v>114.849</v>
      </c>
      <c r="M3" s="2" t="n">
        <v>8</v>
      </c>
      <c r="N3" s="2" t="inlineStr">
        <is>
          <t>descriptive subgroup; overlapping reasons and non-random composition</t>
        </is>
      </c>
    </row>
    <row r="4">
      <c r="A4" s="2" t="inlineStr">
        <is>
          <t>outside_assignment</t>
        </is>
      </c>
      <c r="B4" s="2" t="inlineStr">
        <is>
          <t>任务分配之外的提交</t>
        </is>
      </c>
      <c r="C4" s="2" t="inlineStr">
        <is>
          <t>reason_present</t>
        </is>
      </c>
      <c r="D4" s="2" t="n">
        <v>9</v>
      </c>
      <c r="E4" s="2" t="n">
        <v>3</v>
      </c>
      <c r="F4" s="2" t="n">
        <v>8</v>
      </c>
      <c r="G4" s="2" t="n">
        <v>0.8888888888888888</v>
      </c>
      <c r="H4" s="2" t="n">
        <v>0.8888888888888888</v>
      </c>
      <c r="I4" s="2" t="n">
        <v>0.9204286335649104</v>
      </c>
      <c r="J4" s="2" t="n">
        <v>0.9522940180730535</v>
      </c>
      <c r="K4" s="2" t="n"/>
      <c r="L4" s="2" t="n">
        <v>79.92</v>
      </c>
      <c r="M4" s="2" t="n">
        <v>8</v>
      </c>
      <c r="N4" s="2" t="inlineStr">
        <is>
          <t>descriptive subgroup; overlapping reasons and non-random composition</t>
        </is>
      </c>
    </row>
    <row r="5">
      <c r="A5" s="2" t="inlineStr">
        <is>
          <t>outside_assignment</t>
        </is>
      </c>
      <c r="B5" s="2" t="inlineStr">
        <is>
          <t>任务分配之外的提交</t>
        </is>
      </c>
      <c r="C5" s="2" t="inlineStr">
        <is>
          <t>reason_absent</t>
        </is>
      </c>
      <c r="D5" s="2" t="n">
        <v>2492</v>
      </c>
      <c r="E5" s="2" t="n">
        <v>26</v>
      </c>
      <c r="F5" s="2" t="n">
        <v>214</v>
      </c>
      <c r="G5" s="2" t="n">
        <v>0.9751203852327448</v>
      </c>
      <c r="H5" s="2" t="n">
        <v>0.2845104333868379</v>
      </c>
      <c r="I5" s="2" t="n">
        <v>0.8880624645506574</v>
      </c>
      <c r="J5" s="2" t="n">
        <v>0.9209814704942724</v>
      </c>
      <c r="K5" s="2" t="n">
        <v>128</v>
      </c>
      <c r="L5" s="2" t="n">
        <v>110.1</v>
      </c>
      <c r="M5" s="2" t="n">
        <v>8</v>
      </c>
      <c r="N5" s="2" t="inlineStr">
        <is>
          <t>descriptive subgroup; overlapping reasons and non-random composition</t>
        </is>
      </c>
    </row>
    <row r="6">
      <c r="A6" s="2" t="inlineStr">
        <is>
          <t>formal_assignment_ineligible</t>
        </is>
      </c>
      <c r="B6" s="2" t="inlineStr">
        <is>
          <t>旧正式分配资格不足</t>
        </is>
      </c>
      <c r="C6" s="2" t="inlineStr">
        <is>
          <t>reason_present</t>
        </is>
      </c>
      <c r="D6" s="2" t="n">
        <v>780</v>
      </c>
      <c r="E6" s="2" t="n">
        <v>23</v>
      </c>
      <c r="F6" s="2" t="n">
        <v>87</v>
      </c>
      <c r="G6" s="2" t="n">
        <v>0.9910256410256411</v>
      </c>
      <c r="H6" s="2" t="n">
        <v>0.9192307692307692</v>
      </c>
      <c r="I6" s="2" t="n">
        <v>0.8884235933541638</v>
      </c>
      <c r="J6" s="2" t="n">
        <v>0.9220021340576195</v>
      </c>
      <c r="K6" s="2" t="n">
        <v>114</v>
      </c>
      <c r="L6" s="2" t="n">
        <v>117.3075</v>
      </c>
      <c r="M6" s="2" t="n">
        <v>8</v>
      </c>
      <c r="N6" s="2" t="inlineStr">
        <is>
          <t>descriptive subgroup; overlapping reasons and non-random composition</t>
        </is>
      </c>
    </row>
    <row r="7">
      <c r="A7" s="2" t="inlineStr">
        <is>
          <t>formal_assignment_ineligible</t>
        </is>
      </c>
      <c r="B7" s="2" t="inlineStr">
        <is>
          <t>旧正式分配资格不足</t>
        </is>
      </c>
      <c r="C7" s="2" t="inlineStr">
        <is>
          <t>reason_absent</t>
        </is>
      </c>
      <c r="D7" s="2" t="n">
        <v>1721</v>
      </c>
      <c r="E7" s="2" t="n">
        <v>26</v>
      </c>
      <c r="F7" s="2" t="n">
        <v>127</v>
      </c>
      <c r="G7" s="2" t="n">
        <v>0.9674607786170831</v>
      </c>
      <c r="H7" s="2" t="n">
        <v>0</v>
      </c>
      <c r="I7" s="2" t="n"/>
      <c r="J7" s="2" t="n"/>
      <c r="K7" s="2" t="n">
        <v>136</v>
      </c>
      <c r="L7" s="2" t="n">
        <v>104.378</v>
      </c>
      <c r="M7" s="2" t="n">
        <v>8</v>
      </c>
      <c r="N7" s="2" t="inlineStr">
        <is>
          <t>descriptive subgroup; overlapping reasons and non-random composition</t>
        </is>
      </c>
    </row>
    <row r="8">
      <c r="A8" s="2" t="inlineStr">
        <is>
          <t>independence_ineligible</t>
        </is>
      </c>
      <c r="B8" s="2" t="inlineStr">
        <is>
          <t>独立性条件不足</t>
        </is>
      </c>
      <c r="C8" s="2" t="inlineStr">
        <is>
          <t>reason_present</t>
        </is>
      </c>
      <c r="D8" s="2" t="n">
        <v>41</v>
      </c>
      <c r="E8" s="2" t="n">
        <v>4</v>
      </c>
      <c r="F8" s="2" t="n">
        <v>38</v>
      </c>
      <c r="G8" s="2" t="n">
        <v>0.975609756097561</v>
      </c>
      <c r="H8" s="2" t="n">
        <v>0.926829268292683</v>
      </c>
      <c r="I8" s="2" t="n">
        <v>0.8609484368953324</v>
      </c>
      <c r="J8" s="2" t="n">
        <v>0.8981683328917186</v>
      </c>
      <c r="K8" s="2" t="n"/>
      <c r="L8" s="2" t="n">
        <v>6.139</v>
      </c>
      <c r="M8" s="2" t="n">
        <v>8</v>
      </c>
      <c r="N8" s="2" t="inlineStr">
        <is>
          <t>descriptive subgroup; overlapping reasons and non-random composition</t>
        </is>
      </c>
    </row>
    <row r="9">
      <c r="A9" s="2" t="inlineStr">
        <is>
          <t>independence_ineligible</t>
        </is>
      </c>
      <c r="B9" s="2" t="inlineStr">
        <is>
          <t>独立性条件不足</t>
        </is>
      </c>
      <c r="C9" s="2" t="inlineStr">
        <is>
          <t>reason_absent</t>
        </is>
      </c>
      <c r="D9" s="2" t="n">
        <v>2460</v>
      </c>
      <c r="E9" s="2" t="n">
        <v>26</v>
      </c>
      <c r="F9" s="2" t="n">
        <v>214</v>
      </c>
      <c r="G9" s="2" t="n">
        <v>0.9747967479674797</v>
      </c>
      <c r="H9" s="2" t="n">
        <v>0.2760162601626016</v>
      </c>
      <c r="I9" s="2" t="n">
        <v>0.8899612309763074</v>
      </c>
      <c r="J9" s="2" t="n">
        <v>0.9225406807050068</v>
      </c>
      <c r="K9" s="2" t="n">
        <v>128</v>
      </c>
      <c r="L9" s="2" t="n">
        <v>111.9525</v>
      </c>
      <c r="M9" s="2" t="n">
        <v>8</v>
      </c>
      <c r="N9" s="2" t="inlineStr">
        <is>
          <t>descriptive subgroup; overlapping reasons and non-random composition</t>
        </is>
      </c>
    </row>
    <row r="10">
      <c r="A10" s="2" t="inlineStr">
        <is>
          <t>scope_oos_or_ineligible</t>
        </is>
      </c>
      <c r="B10" s="2" t="inlineStr">
        <is>
          <t>范围外或 Scope 不满足</t>
        </is>
      </c>
      <c r="C10" s="2" t="inlineStr">
        <is>
          <t>reason_present</t>
        </is>
      </c>
      <c r="D10" s="2" t="n">
        <v>53</v>
      </c>
      <c r="E10" s="2" t="n">
        <v>23</v>
      </c>
      <c r="F10" s="2" t="n">
        <v>8</v>
      </c>
      <c r="G10" s="2" t="n">
        <v>0.9622641509433962</v>
      </c>
      <c r="H10" s="2" t="n">
        <v>0</v>
      </c>
      <c r="I10" s="2" t="n"/>
      <c r="J10" s="2" t="n"/>
      <c r="K10" s="2" t="n">
        <v>130</v>
      </c>
      <c r="L10" s="2" t="n">
        <v>129.42</v>
      </c>
      <c r="M10" s="2" t="n">
        <v>8</v>
      </c>
      <c r="N10" s="2" t="inlineStr">
        <is>
          <t>descriptive subgroup; overlapping reasons and non-random composition</t>
        </is>
      </c>
    </row>
    <row r="11">
      <c r="A11" s="2" t="inlineStr">
        <is>
          <t>scope_oos_or_ineligible</t>
        </is>
      </c>
      <c r="B11" s="2" t="inlineStr">
        <is>
          <t>范围外或 Scope 不满足</t>
        </is>
      </c>
      <c r="C11" s="2" t="inlineStr">
        <is>
          <t>reason_absent</t>
        </is>
      </c>
      <c r="D11" s="2" t="n">
        <v>2448</v>
      </c>
      <c r="E11" s="2" t="n">
        <v>26</v>
      </c>
      <c r="F11" s="2" t="n">
        <v>206</v>
      </c>
      <c r="G11" s="2" t="n">
        <v>0.9750816993464052</v>
      </c>
      <c r="H11" s="2" t="n">
        <v>0.2928921568627451</v>
      </c>
      <c r="I11" s="2" t="n">
        <v>0.8884235933541638</v>
      </c>
      <c r="J11" s="2" t="n">
        <v>0.9220021340576195</v>
      </c>
      <c r="K11" s="2" t="n">
        <v>127.5</v>
      </c>
      <c r="L11" s="2" t="n">
        <v>109.0775</v>
      </c>
      <c r="M11" s="2" t="n">
        <v>8</v>
      </c>
      <c r="N11" s="2" t="inlineStr">
        <is>
          <t>descriptive subgroup; overlapping reasons and non-random composition</t>
        </is>
      </c>
    </row>
    <row r="12">
      <c r="A12" s="2" t="inlineStr">
        <is>
          <t>geometry_not_computable</t>
        </is>
      </c>
      <c r="B12" s="2" t="inlineStr">
        <is>
          <t>几何不可计算</t>
        </is>
      </c>
      <c r="C12" s="2" t="inlineStr">
        <is>
          <t>reason_present</t>
        </is>
      </c>
      <c r="D12" s="2" t="n">
        <v>66</v>
      </c>
      <c r="E12" s="2" t="n">
        <v>16</v>
      </c>
      <c r="F12" s="2" t="n">
        <v>46</v>
      </c>
      <c r="G12" s="2" t="n">
        <v>0.04545454545454546</v>
      </c>
      <c r="H12" s="2" t="n">
        <v>0.04545454545454546</v>
      </c>
      <c r="I12" s="2" t="n">
        <v>0.8198084300880194</v>
      </c>
      <c r="J12" s="2" t="n">
        <v>0.8548740206685173</v>
      </c>
      <c r="K12" s="2" t="n">
        <v>155</v>
      </c>
      <c r="L12" s="2" t="n">
        <v>24.287</v>
      </c>
      <c r="M12" s="2" t="n">
        <v>4.5</v>
      </c>
      <c r="N12" s="2" t="inlineStr">
        <is>
          <t>descriptive subgroup; overlapping reasons and non-random composition</t>
        </is>
      </c>
    </row>
    <row r="13">
      <c r="A13" s="2" t="inlineStr">
        <is>
          <t>geometry_not_computable</t>
        </is>
      </c>
      <c r="B13" s="2" t="inlineStr">
        <is>
          <t>几何不可计算</t>
        </is>
      </c>
      <c r="C13" s="2" t="inlineStr">
        <is>
          <t>reason_absent</t>
        </is>
      </c>
      <c r="D13" s="2" t="n">
        <v>2435</v>
      </c>
      <c r="E13" s="2" t="n">
        <v>26</v>
      </c>
      <c r="F13" s="2" t="n">
        <v>214</v>
      </c>
      <c r="G13" s="2" t="n">
        <v>1</v>
      </c>
      <c r="H13" s="2" t="n">
        <v>0.293223819301848</v>
      </c>
      <c r="I13" s="2" t="n">
        <v>0.8887118923594837</v>
      </c>
      <c r="J13" s="2" t="n">
        <v>0.9221165981950712</v>
      </c>
      <c r="K13" s="2" t="n">
        <v>127</v>
      </c>
      <c r="L13" s="2" t="n">
        <v>111.199</v>
      </c>
      <c r="M13" s="2" t="n">
        <v>8</v>
      </c>
      <c r="N13" s="2" t="inlineStr">
        <is>
          <t>descriptive subgroup; overlapping reasons and non-random composition</t>
        </is>
      </c>
    </row>
    <row r="14">
      <c r="A14" s="2" t="inlineStr">
        <is>
          <t>quality_not_computable</t>
        </is>
      </c>
      <c r="B14" s="2" t="inlineStr">
        <is>
          <t>GT/质量指标不可计算</t>
        </is>
      </c>
      <c r="C14" s="2" t="inlineStr">
        <is>
          <t>reason_present</t>
        </is>
      </c>
      <c r="D14" s="2" t="n">
        <v>1784</v>
      </c>
      <c r="E14" s="2" t="n">
        <v>26</v>
      </c>
      <c r="F14" s="2" t="n">
        <v>142</v>
      </c>
      <c r="G14" s="2" t="n">
        <v>0.9658071748878924</v>
      </c>
      <c r="H14" s="2" t="n">
        <v>0</v>
      </c>
      <c r="I14" s="2" t="n"/>
      <c r="J14" s="2" t="n"/>
      <c r="K14" s="2" t="n">
        <v>136</v>
      </c>
      <c r="L14" s="2" t="n">
        <v>104.92</v>
      </c>
      <c r="M14" s="2" t="n">
        <v>8</v>
      </c>
      <c r="N14" s="2" t="inlineStr">
        <is>
          <t>descriptive subgroup; overlapping reasons and non-random composition</t>
        </is>
      </c>
    </row>
    <row r="15">
      <c r="A15" s="2" t="inlineStr">
        <is>
          <t>quality_not_computable</t>
        </is>
      </c>
      <c r="B15" s="2" t="inlineStr">
        <is>
          <t>GT/质量指标不可计算</t>
        </is>
      </c>
      <c r="C15" s="2" t="inlineStr">
        <is>
          <t>reason_absent</t>
        </is>
      </c>
      <c r="D15" s="2" t="n">
        <v>717</v>
      </c>
      <c r="E15" s="2" t="n">
        <v>23</v>
      </c>
      <c r="F15" s="2" t="n">
        <v>79</v>
      </c>
      <c r="G15" s="2" t="n">
        <v>0.99721059972106</v>
      </c>
      <c r="H15" s="2" t="n">
        <v>1</v>
      </c>
      <c r="I15" s="2" t="n">
        <v>0.8884235933541638</v>
      </c>
      <c r="J15" s="2" t="n">
        <v>0.9220021340576195</v>
      </c>
      <c r="K15" s="2" t="n">
        <v>113</v>
      </c>
      <c r="L15" s="2" t="n">
        <v>116.036</v>
      </c>
      <c r="M15" s="2" t="n">
        <v>8</v>
      </c>
      <c r="N15" s="2" t="inlineStr">
        <is>
          <t>descriptive subgroup; overlapping reasons and non-random composition</t>
        </is>
      </c>
    </row>
    <row r="16">
      <c r="A16" s="2" t="inlineStr">
        <is>
          <t>active_time_not_computable</t>
        </is>
      </c>
      <c r="B16" s="2" t="inlineStr">
        <is>
          <t>Active time 不可计算</t>
        </is>
      </c>
      <c r="C16" s="2" t="inlineStr">
        <is>
          <t>reason_present</t>
        </is>
      </c>
      <c r="D16" s="2" t="n">
        <v>432</v>
      </c>
      <c r="E16" s="2" t="n">
        <v>12</v>
      </c>
      <c r="F16" s="2" t="n">
        <v>112</v>
      </c>
      <c r="G16" s="2" t="n">
        <v>0.9189814814814815</v>
      </c>
      <c r="H16" s="2" t="n">
        <v>0.1712962962962963</v>
      </c>
      <c r="I16" s="2" t="n">
        <v>0.8626317585454152</v>
      </c>
      <c r="J16" s="2" t="n">
        <v>0.8868949449425721</v>
      </c>
      <c r="K16" s="2" t="n"/>
      <c r="L16" s="2" t="n">
        <v>95.74850000000001</v>
      </c>
      <c r="M16" s="2" t="n">
        <v>8</v>
      </c>
      <c r="N16" s="2" t="inlineStr">
        <is>
          <t>descriptive subgroup; overlapping reasons and non-random composition</t>
        </is>
      </c>
    </row>
    <row r="17">
      <c r="A17" s="2" t="inlineStr">
        <is>
          <t>active_time_not_computable</t>
        </is>
      </c>
      <c r="B17" s="2" t="inlineStr">
        <is>
          <t>Active time 不可计算</t>
        </is>
      </c>
      <c r="C17" s="2" t="inlineStr">
        <is>
          <t>reason_absent</t>
        </is>
      </c>
      <c r="D17" s="2" t="n">
        <v>2069</v>
      </c>
      <c r="E17" s="2" t="n">
        <v>24</v>
      </c>
      <c r="F17" s="2" t="n">
        <v>214</v>
      </c>
      <c r="G17" s="2" t="n">
        <v>0.9864668922184631</v>
      </c>
      <c r="H17" s="2" t="n">
        <v>0.3107781536974384</v>
      </c>
      <c r="I17" s="2" t="n">
        <v>0.8913918605016713</v>
      </c>
      <c r="J17" s="2" t="n">
        <v>0.9244697498828542</v>
      </c>
      <c r="K17" s="2" t="n">
        <v>128</v>
      </c>
      <c r="L17" s="2" t="n">
        <v>111.978</v>
      </c>
      <c r="M17" s="2" t="n">
        <v>8</v>
      </c>
      <c r="N17" s="2" t="inlineStr">
        <is>
          <t>descriptive subgroup; overlapping reasons and non-random composition</t>
        </is>
      </c>
    </row>
    <row r="18">
      <c r="A18" s="2" t="inlineStr">
        <is>
          <t>manual_only_no_semi_candidate</t>
        </is>
      </c>
      <c r="B18" s="2" t="inlineStr">
        <is>
          <t>只有 Manual、没有 Semi 候选</t>
        </is>
      </c>
      <c r="C18" s="2" t="inlineStr">
        <is>
          <t>reason_present</t>
        </is>
      </c>
      <c r="D18" s="2" t="n">
        <v>2501</v>
      </c>
      <c r="E18" s="2" t="n">
        <v>26</v>
      </c>
      <c r="F18" s="2" t="n">
        <v>214</v>
      </c>
      <c r="G18" s="2" t="n">
        <v>0.9748100759696121</v>
      </c>
      <c r="H18" s="2" t="n">
        <v>0.2866853258696521</v>
      </c>
      <c r="I18" s="2" t="n">
        <v>0.8884235933541638</v>
      </c>
      <c r="J18" s="2" t="n">
        <v>0.9220021340576195</v>
      </c>
      <c r="K18" s="2" t="n">
        <v>128</v>
      </c>
      <c r="L18" s="2" t="n">
        <v>110.061</v>
      </c>
      <c r="M18" s="2" t="n">
        <v>8</v>
      </c>
      <c r="N18" s="2" t="inlineStr">
        <is>
          <t>descriptive subgroup; overlapping reasons and non-random composition</t>
        </is>
      </c>
    </row>
    <row r="19">
      <c r="A19" s="2" t="inlineStr">
        <is>
          <t>manual_only_no_semi_candidate</t>
        </is>
      </c>
      <c r="B19" s="2" t="inlineStr">
        <is>
          <t>只有 Manual、没有 Semi 候选</t>
        </is>
      </c>
      <c r="C19" s="2" t="inlineStr">
        <is>
          <t>reason_absent</t>
        </is>
      </c>
      <c r="D19" s="2" t="n">
        <v>0</v>
      </c>
      <c r="E19" s="2" t="n">
        <v>0</v>
      </c>
      <c r="F19" s="2" t="n">
        <v>0</v>
      </c>
      <c r="G19" s="2" t="n"/>
      <c r="H19" s="2" t="n"/>
      <c r="I19" s="2" t="n"/>
      <c r="J19" s="2" t="n"/>
      <c r="K19" s="2" t="n"/>
      <c r="L19" s="2" t="n"/>
      <c r="M19" s="2" t="n"/>
      <c r="N19" s="2" t="inlineStr">
        <is>
          <t>descriptive subgroup; overlapping reasons and non-random composition</t>
        </is>
      </c>
    </row>
    <row r="20">
      <c r="A20" s="2" t="inlineStr">
        <is>
          <t>historical_retained_worker</t>
        </is>
      </c>
      <c r="B20" s="2" t="inlineStr">
        <is>
          <t>历史状态工人但仍保留</t>
        </is>
      </c>
      <c r="C20" s="2" t="inlineStr">
        <is>
          <t>reason_present</t>
        </is>
      </c>
      <c r="D20" s="2" t="n">
        <v>179</v>
      </c>
      <c r="E20" s="2" t="n">
        <v>2</v>
      </c>
      <c r="F20" s="2" t="n">
        <v>108</v>
      </c>
      <c r="G20" s="2" t="n">
        <v>0.994413407821229</v>
      </c>
      <c r="H20" s="2" t="n">
        <v>0.335195530726257</v>
      </c>
      <c r="I20" s="2" t="n">
        <v>0.8986418661180189</v>
      </c>
      <c r="J20" s="2" t="n">
        <v>0.9496325306195108</v>
      </c>
      <c r="K20" s="2" t="n">
        <v>163</v>
      </c>
      <c r="L20" s="2" t="n">
        <v>72.931</v>
      </c>
      <c r="M20" s="2" t="n">
        <v>8</v>
      </c>
      <c r="N20" s="2" t="inlineStr">
        <is>
          <t>descriptive subgroup; overlapping reasons and non-random composition</t>
        </is>
      </c>
    </row>
    <row r="21">
      <c r="A21" s="2" t="inlineStr">
        <is>
          <t>historical_retained_worker</t>
        </is>
      </c>
      <c r="B21" s="2" t="inlineStr">
        <is>
          <t>历史状态工人但仍保留</t>
        </is>
      </c>
      <c r="C21" s="2" t="inlineStr">
        <is>
          <t>reason_absent</t>
        </is>
      </c>
      <c r="D21" s="2" t="n">
        <v>2322</v>
      </c>
      <c r="E21" s="2" t="n">
        <v>24</v>
      </c>
      <c r="F21" s="2" t="n">
        <v>214</v>
      </c>
      <c r="G21" s="2" t="n">
        <v>0.9732988802756245</v>
      </c>
      <c r="H21" s="2" t="n">
        <v>0.2829457364341085</v>
      </c>
      <c r="I21" s="2" t="n">
        <v>0.8874904177592912</v>
      </c>
      <c r="J21" s="2" t="n">
        <v>0.9197563472964072</v>
      </c>
      <c r="K21" s="2" t="n">
        <v>124</v>
      </c>
      <c r="L21" s="2" t="n">
        <v>113.1115</v>
      </c>
      <c r="M21" s="2" t="n">
        <v>8</v>
      </c>
      <c r="N21" s="2" t="inlineStr">
        <is>
          <t>descriptive subgroup; overlapping reasons and non-random composition</t>
        </is>
      </c>
    </row>
    <row r="22">
      <c r="A22" s="2" t="inlineStr">
        <is>
          <t>noncanonical_or_raw_only_role</t>
        </is>
      </c>
      <c r="B22" s="2" t="inlineStr">
        <is>
          <t>非 canonical 或仅 raw 可审计记录</t>
        </is>
      </c>
      <c r="C22" s="2" t="inlineStr">
        <is>
          <t>reason_present</t>
        </is>
      </c>
      <c r="D22" s="2" t="n">
        <v>0</v>
      </c>
      <c r="E22" s="2" t="n">
        <v>0</v>
      </c>
      <c r="F22" s="2" t="n">
        <v>0</v>
      </c>
      <c r="G22" s="2" t="n"/>
      <c r="H22" s="2" t="n"/>
      <c r="I22" s="2" t="n"/>
      <c r="J22" s="2" t="n"/>
      <c r="K22" s="2" t="n"/>
      <c r="L22" s="2" t="n"/>
      <c r="M22" s="2" t="n"/>
      <c r="N22" s="2" t="inlineStr">
        <is>
          <t>descriptive subgroup; overlapping reasons and non-random composition</t>
        </is>
      </c>
    </row>
    <row r="23">
      <c r="A23" s="2" t="inlineStr">
        <is>
          <t>noncanonical_or_raw_only_role</t>
        </is>
      </c>
      <c r="B23" s="2" t="inlineStr">
        <is>
          <t>非 canonical 或仅 raw 可审计记录</t>
        </is>
      </c>
      <c r="C23" s="2" t="inlineStr">
        <is>
          <t>reason_absent</t>
        </is>
      </c>
      <c r="D23" s="2" t="n">
        <v>2501</v>
      </c>
      <c r="E23" s="2" t="n">
        <v>26</v>
      </c>
      <c r="F23" s="2" t="n">
        <v>214</v>
      </c>
      <c r="G23" s="2" t="n">
        <v>0.9748100759696121</v>
      </c>
      <c r="H23" s="2" t="n">
        <v>0.2866853258696521</v>
      </c>
      <c r="I23" s="2" t="n">
        <v>0.8884235933541638</v>
      </c>
      <c r="J23" s="2" t="n">
        <v>0.9220021340576195</v>
      </c>
      <c r="K23" s="2" t="n">
        <v>128</v>
      </c>
      <c r="L23" s="2" t="n">
        <v>110.061</v>
      </c>
      <c r="M23" s="2" t="n">
        <v>8</v>
      </c>
      <c r="N23" s="2" t="inlineStr">
        <is>
          <t>descriptive subgroup; overlapping reasons and non-random composition</t>
        </is>
      </c>
    </row>
  </sheetData>
  <autoFilter ref="A1:N23"/>
  <conditionalFormatting sqref="D2:D23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23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3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23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23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3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3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23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L2:L23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M2:M23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34" customWidth="1" min="5" max="5"/>
    <col width="31" customWidth="1" min="6" max="6"/>
    <col width="10" customWidth="1" min="7" max="7"/>
    <col width="10" customWidth="1" min="8" max="8"/>
    <col width="20" customWidth="1" min="9" max="9"/>
    <col width="20" customWidth="1" min="10" max="10"/>
    <col width="10" customWidth="1" min="11" max="11"/>
    <col width="34" customWidth="1" min="12" max="12"/>
    <col width="45" customWidth="1" min="13" max="13"/>
    <col width="34" customWidth="1" min="14" max="14"/>
    <col width="31" customWidth="1" min="15" max="15"/>
    <col width="20" customWidth="1" min="16" max="16"/>
  </cols>
  <sheetData>
    <row r="1">
      <c r="A1" s="1" t="inlineStr">
        <is>
          <t>base_task_id</t>
        </is>
      </c>
      <c r="B1" s="1" t="inlineStr">
        <is>
          <t>condition</t>
        </is>
      </c>
      <c r="C1" s="1" t="inlineStr">
        <is>
          <t>worker_id</t>
        </is>
      </c>
      <c r="D1" s="1" t="inlineStr">
        <is>
          <t>formal_peer_worker_id</t>
        </is>
      </c>
      <c r="E1" s="1" t="inlineStr">
        <is>
          <t>worker_process_class_x</t>
        </is>
      </c>
      <c r="F1" s="1" t="inlineStr">
        <is>
          <t>primary_exclusion_class_x</t>
        </is>
      </c>
      <c r="G1" s="1" t="inlineStr">
        <is>
          <t>metric_compatible</t>
        </is>
      </c>
      <c r="H1" s="1" t="inlineStr">
        <is>
          <t>pointwise_correspondence_compatible</t>
        </is>
      </c>
      <c r="I1" s="1" t="inlineStr">
        <is>
          <t>q_boundary</t>
        </is>
      </c>
      <c r="J1" s="1" t="inlineStr">
        <is>
          <t>q_wallwall</t>
        </is>
      </c>
      <c r="K1" s="1" t="inlineStr">
        <is>
          <t>passes_q095</t>
        </is>
      </c>
      <c r="L1" s="1" t="inlineStr">
        <is>
          <t>analysis_role</t>
        </is>
      </c>
      <c r="M1" s="1" t="inlineStr">
        <is>
          <t>orthogonal_flags</t>
        </is>
      </c>
      <c r="N1" s="1" t="inlineStr">
        <is>
          <t>worker_process_class_y</t>
        </is>
      </c>
      <c r="O1" s="1" t="inlineStr">
        <is>
          <t>primary_exclusion_class_y</t>
        </is>
      </c>
      <c r="P1" s="1" t="inlineStr">
        <is>
          <t>q_min</t>
        </is>
      </c>
    </row>
    <row r="2">
      <c r="A2" s="2" t="inlineStr">
        <is>
          <t>7y3sRwLe3Va_a775c7668ca9419daaf506e76851821e</t>
        </is>
      </c>
      <c r="B2" s="2" t="inlineStr">
        <is>
          <t>manual</t>
        </is>
      </c>
      <c r="C2" s="2" t="inlineStr">
        <is>
          <t>31</t>
        </is>
      </c>
      <c r="D2" s="2" t="inlineStr">
        <is>
          <t>12</t>
        </is>
      </c>
      <c r="E2" s="2" t="inlineStr">
        <is>
          <t>outside_assignment</t>
        </is>
      </c>
      <c r="F2" s="2" t="inlineStr">
        <is>
          <t>manual_only_no_semi_candidate</t>
        </is>
      </c>
      <c r="G2" s="2" t="b">
        <v>1</v>
      </c>
      <c r="H2" s="2" t="b">
        <v>0</v>
      </c>
      <c r="I2" s="2" t="n">
        <v>0.9580151915747964</v>
      </c>
      <c r="J2" s="2" t="n">
        <v>0.9402914258280836</v>
      </c>
      <c r="K2" s="2" t="b">
        <v>0</v>
      </c>
      <c r="L2" s="2" t="inlineStr">
        <is>
          <t>excluded_worker_descriptive_only</t>
        </is>
      </c>
      <c r="M2" s="2" t="inlineStr">
        <is>
          <t>outside_assignment;formal_assignment_ineligible;independence_ineligible;active_time_not_computable;manual_only_no_semi_candidate</t>
        </is>
      </c>
      <c r="N2" s="2" t="inlineStr">
        <is>
          <t>outside_assignment</t>
        </is>
      </c>
      <c r="O2" s="2" t="inlineStr">
        <is>
          <t>manual_only_no_semi_candidate</t>
        </is>
      </c>
      <c r="P2" s="2" t="n">
        <v>0.9402914258280836</v>
      </c>
    </row>
    <row r="3">
      <c r="A3" s="2" t="inlineStr">
        <is>
          <t>7y3sRwLe3Va_a775c7668ca9419daaf506e76851821e</t>
        </is>
      </c>
      <c r="B3" s="2" t="inlineStr">
        <is>
          <t>manual</t>
        </is>
      </c>
      <c r="C3" s="2" t="inlineStr">
        <is>
          <t>31</t>
        </is>
      </c>
      <c r="D3" s="2" t="inlineStr">
        <is>
          <t>13</t>
        </is>
      </c>
      <c r="E3" s="2" t="inlineStr">
        <is>
          <t>outside_assignment</t>
        </is>
      </c>
      <c r="F3" s="2" t="inlineStr">
        <is>
          <t>manual_only_no_semi_candidate</t>
        </is>
      </c>
      <c r="G3" s="2" t="b">
        <v>1</v>
      </c>
      <c r="H3" s="2" t="b">
        <v>1</v>
      </c>
      <c r="I3" s="2" t="n">
        <v>0.916374336931237</v>
      </c>
      <c r="J3" s="2" t="n">
        <v>0.8229517106756458</v>
      </c>
      <c r="K3" s="2" t="b">
        <v>0</v>
      </c>
      <c r="L3" s="2" t="inlineStr">
        <is>
          <t>excluded_worker_descriptive_only</t>
        </is>
      </c>
      <c r="M3" s="2" t="inlineStr">
        <is>
          <t>outside_assignment;formal_assignment_ineligible;independence_ineligible;active_time_not_computable;manual_only_no_semi_candidate</t>
        </is>
      </c>
      <c r="N3" s="2" t="inlineStr">
        <is>
          <t>outside_assignment</t>
        </is>
      </c>
      <c r="O3" s="2" t="inlineStr">
        <is>
          <t>manual_only_no_semi_candidate</t>
        </is>
      </c>
      <c r="P3" s="2" t="n">
        <v>0.8229517106756458</v>
      </c>
    </row>
    <row r="4">
      <c r="A4" s="2" t="inlineStr">
        <is>
          <t>7y3sRwLe3Va_a775c7668ca9419daaf506e76851821e</t>
        </is>
      </c>
      <c r="B4" s="2" t="inlineStr">
        <is>
          <t>manual</t>
        </is>
      </c>
      <c r="C4" s="2" t="inlineStr">
        <is>
          <t>31</t>
        </is>
      </c>
      <c r="D4" s="2" t="inlineStr">
        <is>
          <t>27</t>
        </is>
      </c>
      <c r="E4" s="2" t="inlineStr">
        <is>
          <t>outside_assignment</t>
        </is>
      </c>
      <c r="F4" s="2" t="inlineStr">
        <is>
          <t>manual_only_no_semi_candidate</t>
        </is>
      </c>
      <c r="G4" s="2" t="b">
        <v>1</v>
      </c>
      <c r="H4" s="2" t="b">
        <v>0</v>
      </c>
      <c r="I4" s="2" t="n">
        <v>0.9380434624345536</v>
      </c>
      <c r="J4" s="2" t="n">
        <v>0.8884940133239733</v>
      </c>
      <c r="K4" s="2" t="b">
        <v>0</v>
      </c>
      <c r="L4" s="2" t="inlineStr">
        <is>
          <t>excluded_worker_descriptive_only</t>
        </is>
      </c>
      <c r="M4" s="2" t="inlineStr">
        <is>
          <t>outside_assignment;formal_assignment_ineligible;independence_ineligible;active_time_not_computable;manual_only_no_semi_candidate</t>
        </is>
      </c>
      <c r="N4" s="2" t="inlineStr">
        <is>
          <t>outside_assignment</t>
        </is>
      </c>
      <c r="O4" s="2" t="inlineStr">
        <is>
          <t>manual_only_no_semi_candidate</t>
        </is>
      </c>
      <c r="P4" s="2" t="n">
        <v>0.8884940133239733</v>
      </c>
    </row>
    <row r="5">
      <c r="A5" s="2" t="inlineStr">
        <is>
          <t>7y3sRwLe3Va_a775c7668ca9419daaf506e76851821e</t>
        </is>
      </c>
      <c r="B5" s="2" t="inlineStr">
        <is>
          <t>manual</t>
        </is>
      </c>
      <c r="C5" s="2" t="inlineStr">
        <is>
          <t>31</t>
        </is>
      </c>
      <c r="D5" s="2" t="inlineStr">
        <is>
          <t>30</t>
        </is>
      </c>
      <c r="E5" s="2" t="inlineStr">
        <is>
          <t>outside_assignment</t>
        </is>
      </c>
      <c r="F5" s="2" t="inlineStr">
        <is>
          <t>manual_only_no_semi_candidate</t>
        </is>
      </c>
      <c r="G5" s="2" t="b">
        <v>1</v>
      </c>
      <c r="H5" s="2" t="b">
        <v>0</v>
      </c>
      <c r="I5" s="2" t="n">
        <v>0.9534077997125162</v>
      </c>
      <c r="J5" s="2" t="n">
        <v>0.9392457996715616</v>
      </c>
      <c r="K5" s="2" t="b">
        <v>0</v>
      </c>
      <c r="L5" s="2" t="inlineStr">
        <is>
          <t>excluded_worker_descriptive_only</t>
        </is>
      </c>
      <c r="M5" s="2" t="inlineStr">
        <is>
          <t>outside_assignment;formal_assignment_ineligible;independence_ineligible;active_time_not_computable;manual_only_no_semi_candidate</t>
        </is>
      </c>
      <c r="N5" s="2" t="inlineStr">
        <is>
          <t>outside_assignment</t>
        </is>
      </c>
      <c r="O5" s="2" t="inlineStr">
        <is>
          <t>manual_only_no_semi_candidate</t>
        </is>
      </c>
      <c r="P5" s="2" t="n">
        <v>0.9392457996715616</v>
      </c>
    </row>
    <row r="6">
      <c r="A6" s="2" t="inlineStr">
        <is>
          <t>7y3sRwLe3Va_a775c7668ca9419daaf506e76851821e</t>
        </is>
      </c>
      <c r="B6" s="2" t="inlineStr">
        <is>
          <t>manual</t>
        </is>
      </c>
      <c r="C6" s="2" t="inlineStr">
        <is>
          <t>31</t>
        </is>
      </c>
      <c r="D6" s="2" t="inlineStr">
        <is>
          <t>35</t>
        </is>
      </c>
      <c r="E6" s="2" t="inlineStr">
        <is>
          <t>outside_assignment</t>
        </is>
      </c>
      <c r="F6" s="2" t="inlineStr">
        <is>
          <t>manual_only_no_semi_candidate</t>
        </is>
      </c>
      <c r="G6" s="2" t="b">
        <v>1</v>
      </c>
      <c r="H6" s="2" t="b">
        <v>1</v>
      </c>
      <c r="I6" s="2" t="n">
        <v>0.9223955907622672</v>
      </c>
      <c r="J6" s="2" t="n">
        <v>0.8248429491164959</v>
      </c>
      <c r="K6" s="2" t="b">
        <v>0</v>
      </c>
      <c r="L6" s="2" t="inlineStr">
        <is>
          <t>excluded_worker_descriptive_only</t>
        </is>
      </c>
      <c r="M6" s="2" t="inlineStr">
        <is>
          <t>outside_assignment;formal_assignment_ineligible;independence_ineligible;active_time_not_computable;manual_only_no_semi_candidate</t>
        </is>
      </c>
      <c r="N6" s="2" t="inlineStr">
        <is>
          <t>outside_assignment</t>
        </is>
      </c>
      <c r="O6" s="2" t="inlineStr">
        <is>
          <t>manual_only_no_semi_candidate</t>
        </is>
      </c>
      <c r="P6" s="2" t="n">
        <v>0.8248429491164959</v>
      </c>
    </row>
    <row r="7">
      <c r="A7" s="2" t="inlineStr">
        <is>
          <t>7y3sRwLe3Va_ad77d6eeca5b492b8fe3317177f4f03f</t>
        </is>
      </c>
      <c r="B7" s="2" t="inlineStr">
        <is>
          <t>manual</t>
        </is>
      </c>
      <c r="C7" s="2" t="inlineStr">
        <is>
          <t>14</t>
        </is>
      </c>
      <c r="D7" s="2" t="inlineStr">
        <is>
          <t>18</t>
        </is>
      </c>
      <c r="E7" s="2" t="inlineStr">
        <is>
          <t>administratively_excluded_worker</t>
        </is>
      </c>
      <c r="F7" s="2" t="inlineStr">
        <is>
          <t>administratively_excluded_worker</t>
        </is>
      </c>
      <c r="G7" s="2" t="b">
        <v>1</v>
      </c>
      <c r="H7" s="2" t="b">
        <v>0</v>
      </c>
      <c r="I7" s="2" t="n">
        <v>0.9727608906828694</v>
      </c>
      <c r="J7" s="2" t="n">
        <v>0.9670831871429212</v>
      </c>
      <c r="K7" s="2" t="b">
        <v>0</v>
      </c>
      <c r="L7" s="2" t="inlineStr">
        <is>
          <t>excluded_worker_descriptive_only</t>
        </is>
      </c>
      <c r="M7" s="2" t="inlineStr">
        <is>
          <t>administrative_exclusion;formal_assignment_ineligible;independence_ineligible;active_time_not_computable;manual_only_no_semi_candidate</t>
        </is>
      </c>
      <c r="N7" s="2" t="inlineStr">
        <is>
          <t>administratively_excluded_worker</t>
        </is>
      </c>
      <c r="O7" s="2" t="inlineStr">
        <is>
          <t>administratively_excluded_worker</t>
        </is>
      </c>
      <c r="P7" s="2" t="n">
        <v>0.9670831871429212</v>
      </c>
    </row>
    <row r="8">
      <c r="A8" s="2" t="inlineStr">
        <is>
          <t>7y3sRwLe3Va_ad77d6eeca5b492b8fe3317177f4f03f</t>
        </is>
      </c>
      <c r="B8" s="2" t="inlineStr">
        <is>
          <t>manual</t>
        </is>
      </c>
      <c r="C8" s="2" t="inlineStr">
        <is>
          <t>14</t>
        </is>
      </c>
      <c r="D8" s="2" t="inlineStr">
        <is>
          <t>31</t>
        </is>
      </c>
      <c r="E8" s="2" t="inlineStr">
        <is>
          <t>administratively_excluded_worker</t>
        </is>
      </c>
      <c r="F8" s="2" t="inlineStr">
        <is>
          <t>administratively_excluded_worker</t>
        </is>
      </c>
      <c r="G8" s="2" t="b">
        <v>1</v>
      </c>
      <c r="H8" s="2" t="b">
        <v>1</v>
      </c>
      <c r="I8" s="2" t="n">
        <v>0.9972281834375296</v>
      </c>
      <c r="J8" s="2" t="n">
        <v>0.9964635580942</v>
      </c>
      <c r="K8" s="2" t="b">
        <v>1</v>
      </c>
      <c r="L8" s="2" t="inlineStr">
        <is>
          <t>excluded_worker_descriptive_only</t>
        </is>
      </c>
      <c r="M8" s="2" t="inlineStr">
        <is>
          <t>administrative_exclusion;formal_assignment_ineligible;independence_ineligible;active_time_not_computable;manual_only_no_semi_candidate</t>
        </is>
      </c>
      <c r="N8" s="2" t="inlineStr">
        <is>
          <t>administratively_excluded_worker</t>
        </is>
      </c>
      <c r="O8" s="2" t="inlineStr">
        <is>
          <t>administratively_excluded_worker</t>
        </is>
      </c>
      <c r="P8" s="2" t="n">
        <v>0.9964635580942</v>
      </c>
    </row>
    <row r="9">
      <c r="A9" s="2" t="inlineStr">
        <is>
          <t>7y3sRwLe3Va_ad77d6eeca5b492b8fe3317177f4f03f</t>
        </is>
      </c>
      <c r="B9" s="2" t="inlineStr">
        <is>
          <t>manual</t>
        </is>
      </c>
      <c r="C9" s="2" t="inlineStr">
        <is>
          <t>14</t>
        </is>
      </c>
      <c r="D9" s="2" t="inlineStr">
        <is>
          <t>32</t>
        </is>
      </c>
      <c r="E9" s="2" t="inlineStr">
        <is>
          <t>administratively_excluded_worker</t>
        </is>
      </c>
      <c r="F9" s="2" t="inlineStr">
        <is>
          <t>administratively_excluded_worker</t>
        </is>
      </c>
      <c r="G9" s="2" t="b">
        <v>1</v>
      </c>
      <c r="H9" s="2" t="b">
        <v>0</v>
      </c>
      <c r="I9" s="2" t="n">
        <v>0.977872155675451</v>
      </c>
      <c r="J9" s="2" t="n">
        <v>0.9757994794675292</v>
      </c>
      <c r="K9" s="2" t="b">
        <v>0</v>
      </c>
      <c r="L9" s="2" t="inlineStr">
        <is>
          <t>excluded_worker_descriptive_only</t>
        </is>
      </c>
      <c r="M9" s="2" t="inlineStr">
        <is>
          <t>administrative_exclusion;formal_assignment_ineligible;independence_ineligible;active_time_not_computable;manual_only_no_semi_candidate</t>
        </is>
      </c>
      <c r="N9" s="2" t="inlineStr">
        <is>
          <t>administratively_excluded_worker</t>
        </is>
      </c>
      <c r="O9" s="2" t="inlineStr">
        <is>
          <t>administratively_excluded_worker</t>
        </is>
      </c>
      <c r="P9" s="2" t="n">
        <v>0.9757994794675292</v>
      </c>
    </row>
    <row r="10">
      <c r="A10" s="2" t="inlineStr">
        <is>
          <t>7y3sRwLe3Va_ad77d6eeca5b492b8fe3317177f4f03f</t>
        </is>
      </c>
      <c r="B10" s="2" t="inlineStr">
        <is>
          <t>manual</t>
        </is>
      </c>
      <c r="C10" s="2" t="inlineStr">
        <is>
          <t>14</t>
        </is>
      </c>
      <c r="D10" s="2" t="inlineStr">
        <is>
          <t>34</t>
        </is>
      </c>
      <c r="E10" s="2" t="inlineStr">
        <is>
          <t>administratively_excluded_worker</t>
        </is>
      </c>
      <c r="F10" s="2" t="inlineStr">
        <is>
          <t>administratively_excluded_worker</t>
        </is>
      </c>
      <c r="G10" s="2" t="b">
        <v>1</v>
      </c>
      <c r="H10" s="2" t="b">
        <v>1</v>
      </c>
      <c r="I10" s="2" t="n">
        <v>0.9978981345140244</v>
      </c>
      <c r="J10" s="2" t="n">
        <v>0.9968118793036866</v>
      </c>
      <c r="K10" s="2" t="b">
        <v>1</v>
      </c>
      <c r="L10" s="2" t="inlineStr">
        <is>
          <t>excluded_worker_descriptive_only</t>
        </is>
      </c>
      <c r="M10" s="2" t="inlineStr">
        <is>
          <t>administrative_exclusion;formal_assignment_ineligible;independence_ineligible;active_time_not_computable;manual_only_no_semi_candidate</t>
        </is>
      </c>
      <c r="N10" s="2" t="inlineStr">
        <is>
          <t>administratively_excluded_worker</t>
        </is>
      </c>
      <c r="O10" s="2" t="inlineStr">
        <is>
          <t>administratively_excluded_worker</t>
        </is>
      </c>
      <c r="P10" s="2" t="n">
        <v>0.9968118793036866</v>
      </c>
    </row>
    <row r="11">
      <c r="A11" s="2" t="inlineStr">
        <is>
          <t>7y3sRwLe3Va_ad77d6eeca5b492b8fe3317177f4f03f</t>
        </is>
      </c>
      <c r="B11" s="2" t="inlineStr">
        <is>
          <t>manual</t>
        </is>
      </c>
      <c r="C11" s="2" t="inlineStr">
        <is>
          <t>14</t>
        </is>
      </c>
      <c r="D11" s="2" t="inlineStr">
        <is>
          <t>8</t>
        </is>
      </c>
      <c r="E11" s="2" t="inlineStr">
        <is>
          <t>administratively_excluded_worker</t>
        </is>
      </c>
      <c r="F11" s="2" t="inlineStr">
        <is>
          <t>administratively_excluded_worker</t>
        </is>
      </c>
      <c r="G11" s="2" t="b">
        <v>1</v>
      </c>
      <c r="H11" s="2" t="b">
        <v>1</v>
      </c>
      <c r="I11" s="2" t="n">
        <v>0.9999353185945408</v>
      </c>
      <c r="J11" s="2" t="n">
        <v>0.999063670411985</v>
      </c>
      <c r="K11" s="2" t="b">
        <v>1</v>
      </c>
      <c r="L11" s="2" t="inlineStr">
        <is>
          <t>excluded_worker_descriptive_only</t>
        </is>
      </c>
      <c r="M11" s="2" t="inlineStr">
        <is>
          <t>administrative_exclusion;formal_assignment_ineligible;independence_ineligible;active_time_not_computable;manual_only_no_semi_candidate</t>
        </is>
      </c>
      <c r="N11" s="2" t="inlineStr">
        <is>
          <t>administratively_excluded_worker</t>
        </is>
      </c>
      <c r="O11" s="2" t="inlineStr">
        <is>
          <t>administratively_excluded_worker</t>
        </is>
      </c>
      <c r="P11" s="2" t="n">
        <v>0.999063670411985</v>
      </c>
    </row>
    <row r="12">
      <c r="A12" s="2" t="inlineStr">
        <is>
          <t>B6ByNegPMKs_c946db5792df4f90bea20f06a0030c37</t>
        </is>
      </c>
      <c r="B12" s="2" t="inlineStr">
        <is>
          <t>manual</t>
        </is>
      </c>
      <c r="C12" s="2" t="inlineStr">
        <is>
          <t>14</t>
        </is>
      </c>
      <c r="D12" s="2" t="inlineStr">
        <is>
          <t>13</t>
        </is>
      </c>
      <c r="E12" s="2" t="inlineStr">
        <is>
          <t>administratively_excluded_worker</t>
        </is>
      </c>
      <c r="F12" s="2" t="inlineStr">
        <is>
          <t>administratively_excluded_worker</t>
        </is>
      </c>
      <c r="G12" s="2" t="b">
        <v>1</v>
      </c>
      <c r="H12" s="2" t="b">
        <v>1</v>
      </c>
      <c r="I12" s="2" t="n">
        <v>0.995720863498337</v>
      </c>
      <c r="J12" s="2" t="n">
        <v>1</v>
      </c>
      <c r="K12" s="2" t="b">
        <v>1</v>
      </c>
      <c r="L12" s="2" t="inlineStr">
        <is>
          <t>excluded_worker_descriptive_only</t>
        </is>
      </c>
      <c r="M12" s="2" t="inlineStr">
        <is>
          <t>administrative_exclusion;formal_assignment_ineligible;independence_ineligible;active_time_not_computable;manual_only_no_semi_candidate</t>
        </is>
      </c>
      <c r="N12" s="2" t="inlineStr">
        <is>
          <t>administratively_excluded_worker</t>
        </is>
      </c>
      <c r="O12" s="2" t="inlineStr">
        <is>
          <t>administratively_excluded_worker</t>
        </is>
      </c>
      <c r="P12" s="2" t="n">
        <v>0.995720863498337</v>
      </c>
    </row>
    <row r="13">
      <c r="A13" s="2" t="inlineStr">
        <is>
          <t>B6ByNegPMKs_c946db5792df4f90bea20f06a0030c37</t>
        </is>
      </c>
      <c r="B13" s="2" t="inlineStr">
        <is>
          <t>manual</t>
        </is>
      </c>
      <c r="C13" s="2" t="inlineStr">
        <is>
          <t>14</t>
        </is>
      </c>
      <c r="D13" s="2" t="inlineStr">
        <is>
          <t>28</t>
        </is>
      </c>
      <c r="E13" s="2" t="inlineStr">
        <is>
          <t>administratively_excluded_worker</t>
        </is>
      </c>
      <c r="F13" s="2" t="inlineStr">
        <is>
          <t>administratively_excluded_worker</t>
        </is>
      </c>
      <c r="G13" s="2" t="b">
        <v>1</v>
      </c>
      <c r="H13" s="2" t="b">
        <v>1</v>
      </c>
      <c r="I13" s="2" t="n">
        <v>0.9580754253933508</v>
      </c>
      <c r="J13" s="2" t="n">
        <v>0.9781131810077548</v>
      </c>
      <c r="K13" s="2" t="b">
        <v>1</v>
      </c>
      <c r="L13" s="2" t="inlineStr">
        <is>
          <t>excluded_worker_descriptive_only</t>
        </is>
      </c>
      <c r="M13" s="2" t="inlineStr">
        <is>
          <t>administrative_exclusion;formal_assignment_ineligible;independence_ineligible;active_time_not_computable;manual_only_no_semi_candidate</t>
        </is>
      </c>
      <c r="N13" s="2" t="inlineStr">
        <is>
          <t>administratively_excluded_worker</t>
        </is>
      </c>
      <c r="O13" s="2" t="inlineStr">
        <is>
          <t>administratively_excluded_worker</t>
        </is>
      </c>
      <c r="P13" s="2" t="n">
        <v>0.9580754253933508</v>
      </c>
    </row>
    <row r="14">
      <c r="A14" s="2" t="inlineStr">
        <is>
          <t>B6ByNegPMKs_c946db5792df4f90bea20f06a0030c37</t>
        </is>
      </c>
      <c r="B14" s="2" t="inlineStr">
        <is>
          <t>manual</t>
        </is>
      </c>
      <c r="C14" s="2" t="inlineStr">
        <is>
          <t>14</t>
        </is>
      </c>
      <c r="D14" s="2" t="inlineStr">
        <is>
          <t>29</t>
        </is>
      </c>
      <c r="E14" s="2" t="inlineStr">
        <is>
          <t>administratively_excluded_worker</t>
        </is>
      </c>
      <c r="F14" s="2" t="inlineStr">
        <is>
          <t>administratively_excluded_worker</t>
        </is>
      </c>
      <c r="G14" s="2" t="b">
        <v>1</v>
      </c>
      <c r="H14" s="2" t="b">
        <v>1</v>
      </c>
      <c r="I14" s="2" t="n">
        <v>0.9460642304393824</v>
      </c>
      <c r="J14" s="2" t="n">
        <v>0.9769553246989856</v>
      </c>
      <c r="K14" s="2" t="b">
        <v>0</v>
      </c>
      <c r="L14" s="2" t="inlineStr">
        <is>
          <t>excluded_worker_descriptive_only</t>
        </is>
      </c>
      <c r="M14" s="2" t="inlineStr">
        <is>
          <t>administrative_exclusion;formal_assignment_ineligible;independence_ineligible;active_time_not_computable;manual_only_no_semi_candidate</t>
        </is>
      </c>
      <c r="N14" s="2" t="inlineStr">
        <is>
          <t>administratively_excluded_worker</t>
        </is>
      </c>
      <c r="O14" s="2" t="inlineStr">
        <is>
          <t>administratively_excluded_worker</t>
        </is>
      </c>
      <c r="P14" s="2" t="n">
        <v>0.9460642304393824</v>
      </c>
    </row>
    <row r="15">
      <c r="A15" s="2" t="inlineStr">
        <is>
          <t>B6ByNegPMKs_c946db5792df4f90bea20f06a0030c37</t>
        </is>
      </c>
      <c r="B15" s="2" t="inlineStr">
        <is>
          <t>manual</t>
        </is>
      </c>
      <c r="C15" s="2" t="inlineStr">
        <is>
          <t>14</t>
        </is>
      </c>
      <c r="D15" s="2" t="inlineStr">
        <is>
          <t>34</t>
        </is>
      </c>
      <c r="E15" s="2" t="inlineStr">
        <is>
          <t>administratively_excluded_worker</t>
        </is>
      </c>
      <c r="F15" s="2" t="inlineStr">
        <is>
          <t>administratively_excluded_worker</t>
        </is>
      </c>
      <c r="G15" s="2" t="b">
        <v>1</v>
      </c>
      <c r="H15" s="2" t="b">
        <v>0</v>
      </c>
      <c r="I15" s="2" t="n">
        <v>0.9552494168389464</v>
      </c>
      <c r="J15" s="2" t="n">
        <v>0.9627379060318144</v>
      </c>
      <c r="K15" s="2" t="b">
        <v>0</v>
      </c>
      <c r="L15" s="2" t="inlineStr">
        <is>
          <t>excluded_worker_descriptive_only</t>
        </is>
      </c>
      <c r="M15" s="2" t="inlineStr">
        <is>
          <t>administrative_exclusion;formal_assignment_ineligible;independence_ineligible;active_time_not_computable;manual_only_no_semi_candidate</t>
        </is>
      </c>
      <c r="N15" s="2" t="inlineStr">
        <is>
          <t>administratively_excluded_worker</t>
        </is>
      </c>
      <c r="O15" s="2" t="inlineStr">
        <is>
          <t>administratively_excluded_worker</t>
        </is>
      </c>
      <c r="P15" s="2" t="n">
        <v>0.9552494168389464</v>
      </c>
    </row>
    <row r="16">
      <c r="A16" s="2" t="inlineStr">
        <is>
          <t>B6ByNegPMKs_c946db5792df4f90bea20f06a0030c37</t>
        </is>
      </c>
      <c r="B16" s="2" t="inlineStr">
        <is>
          <t>manual</t>
        </is>
      </c>
      <c r="C16" s="2" t="inlineStr">
        <is>
          <t>14</t>
        </is>
      </c>
      <c r="D16" s="2" t="inlineStr">
        <is>
          <t>35</t>
        </is>
      </c>
      <c r="E16" s="2" t="inlineStr">
        <is>
          <t>administratively_excluded_worker</t>
        </is>
      </c>
      <c r="F16" s="2" t="inlineStr">
        <is>
          <t>administratively_excluded_worker</t>
        </is>
      </c>
      <c r="G16" s="2" t="b">
        <v>1</v>
      </c>
      <c r="H16" s="2" t="b">
        <v>1</v>
      </c>
      <c r="I16" s="2" t="n">
        <v>0.959658792798978</v>
      </c>
      <c r="J16" s="2" t="n">
        <v>0.9773721661449892</v>
      </c>
      <c r="K16" s="2" t="b">
        <v>1</v>
      </c>
      <c r="L16" s="2" t="inlineStr">
        <is>
          <t>excluded_worker_descriptive_only</t>
        </is>
      </c>
      <c r="M16" s="2" t="inlineStr">
        <is>
          <t>administrative_exclusion;formal_assignment_ineligible;independence_ineligible;active_time_not_computable;manual_only_no_semi_candidate</t>
        </is>
      </c>
      <c r="N16" s="2" t="inlineStr">
        <is>
          <t>administratively_excluded_worker</t>
        </is>
      </c>
      <c r="O16" s="2" t="inlineStr">
        <is>
          <t>administratively_excluded_worker</t>
        </is>
      </c>
      <c r="P16" s="2" t="n">
        <v>0.959658792798978</v>
      </c>
    </row>
    <row r="17">
      <c r="A17" s="2" t="inlineStr">
        <is>
          <t>B6ByNegPMKs_e52609aae11f42a79f6cf50360180fd5</t>
        </is>
      </c>
      <c r="B17" s="2" t="inlineStr">
        <is>
          <t>manual</t>
        </is>
      </c>
      <c r="C17" s="2" t="inlineStr">
        <is>
          <t>14</t>
        </is>
      </c>
      <c r="D17" s="2" t="inlineStr">
        <is>
          <t>13</t>
        </is>
      </c>
      <c r="E17" s="2" t="inlineStr">
        <is>
          <t>administratively_excluded_worker</t>
        </is>
      </c>
      <c r="F17" s="2" t="inlineStr">
        <is>
          <t>manual_only_no_semi_candidate</t>
        </is>
      </c>
      <c r="G17" s="2" t="b">
        <v>1</v>
      </c>
      <c r="H17" s="2" t="b">
        <v>1</v>
      </c>
      <c r="I17" s="2" t="n">
        <v>1</v>
      </c>
      <c r="J17" s="2" t="n">
        <v>1</v>
      </c>
      <c r="K17" s="2" t="b">
        <v>1</v>
      </c>
      <c r="L17" s="2" t="inlineStr">
        <is>
          <t>excluded_worker_descriptive_only</t>
        </is>
      </c>
      <c r="M17" s="2" t="inlineStr">
        <is>
          <t>administrative_exclusion;formal_assignment_ineligible;independence_ineligible;active_time_not_computable;manual_only_no_semi_candidate</t>
        </is>
      </c>
      <c r="N17" s="2" t="inlineStr">
        <is>
          <t>administratively_excluded_worker</t>
        </is>
      </c>
      <c r="O17" s="2" t="inlineStr">
        <is>
          <t>manual_only_no_semi_candidate</t>
        </is>
      </c>
      <c r="P17" s="2" t="n">
        <v>1</v>
      </c>
    </row>
    <row r="18">
      <c r="A18" s="2" t="inlineStr">
        <is>
          <t>B6ByNegPMKs_e52609aae11f42a79f6cf50360180fd5</t>
        </is>
      </c>
      <c r="B18" s="2" t="inlineStr">
        <is>
          <t>manual</t>
        </is>
      </c>
      <c r="C18" s="2" t="inlineStr">
        <is>
          <t>14</t>
        </is>
      </c>
      <c r="D18" s="2" t="inlineStr">
        <is>
          <t>18</t>
        </is>
      </c>
      <c r="E18" s="2" t="inlineStr">
        <is>
          <t>administratively_excluded_worker</t>
        </is>
      </c>
      <c r="F18" s="2" t="inlineStr">
        <is>
          <t>manual_only_no_semi_candidate</t>
        </is>
      </c>
      <c r="G18" s="2" t="b">
        <v>1</v>
      </c>
      <c r="H18" s="2" t="b">
        <v>1</v>
      </c>
      <c r="I18" s="2" t="n">
        <v>0.9997482534041164</v>
      </c>
      <c r="J18" s="2" t="n">
        <v>0.9994528032653081</v>
      </c>
      <c r="K18" s="2" t="b">
        <v>1</v>
      </c>
      <c r="L18" s="2" t="inlineStr">
        <is>
          <t>excluded_worker_descriptive_only</t>
        </is>
      </c>
      <c r="M18" s="2" t="inlineStr">
        <is>
          <t>administrative_exclusion;formal_assignment_ineligible;independence_ineligible;active_time_not_computable;manual_only_no_semi_candidate</t>
        </is>
      </c>
      <c r="N18" s="2" t="inlineStr">
        <is>
          <t>administratively_excluded_worker</t>
        </is>
      </c>
      <c r="O18" s="2" t="inlineStr">
        <is>
          <t>manual_only_no_semi_candidate</t>
        </is>
      </c>
      <c r="P18" s="2" t="n">
        <v>0.9994528032653081</v>
      </c>
    </row>
    <row r="19">
      <c r="A19" s="2" t="inlineStr">
        <is>
          <t>B6ByNegPMKs_e52609aae11f42a79f6cf50360180fd5</t>
        </is>
      </c>
      <c r="B19" s="2" t="inlineStr">
        <is>
          <t>manual</t>
        </is>
      </c>
      <c r="C19" s="2" t="inlineStr">
        <is>
          <t>14</t>
        </is>
      </c>
      <c r="D19" s="2" t="inlineStr">
        <is>
          <t>31</t>
        </is>
      </c>
      <c r="E19" s="2" t="inlineStr">
        <is>
          <t>administratively_excluded_worker</t>
        </is>
      </c>
      <c r="F19" s="2" t="inlineStr">
        <is>
          <t>manual_only_no_semi_candidate</t>
        </is>
      </c>
      <c r="G19" s="2" t="b">
        <v>1</v>
      </c>
      <c r="H19" s="2" t="b">
        <v>1</v>
      </c>
      <c r="I19" s="2" t="n">
        <v>0.9940463769877644</v>
      </c>
      <c r="J19" s="2" t="n">
        <v>0.9955682234404136</v>
      </c>
      <c r="K19" s="2" t="b">
        <v>1</v>
      </c>
      <c r="L19" s="2" t="inlineStr">
        <is>
          <t>excluded_worker_descriptive_only</t>
        </is>
      </c>
      <c r="M19" s="2" t="inlineStr">
        <is>
          <t>administrative_exclusion;formal_assignment_ineligible;independence_ineligible;active_time_not_computable;manual_only_no_semi_candidate</t>
        </is>
      </c>
      <c r="N19" s="2" t="inlineStr">
        <is>
          <t>administratively_excluded_worker</t>
        </is>
      </c>
      <c r="O19" s="2" t="inlineStr">
        <is>
          <t>manual_only_no_semi_candidate</t>
        </is>
      </c>
      <c r="P19" s="2" t="n">
        <v>0.9940463769877644</v>
      </c>
    </row>
    <row r="20">
      <c r="A20" s="2" t="inlineStr">
        <is>
          <t>B6ByNegPMKs_e52609aae11f42a79f6cf50360180fd5</t>
        </is>
      </c>
      <c r="B20" s="2" t="inlineStr">
        <is>
          <t>manual</t>
        </is>
      </c>
      <c r="C20" s="2" t="inlineStr">
        <is>
          <t>14</t>
        </is>
      </c>
      <c r="D20" s="2" t="inlineStr">
        <is>
          <t>32</t>
        </is>
      </c>
      <c r="E20" s="2" t="inlineStr">
        <is>
          <t>administratively_excluded_worker</t>
        </is>
      </c>
      <c r="F20" s="2" t="inlineStr">
        <is>
          <t>manual_only_no_semi_candidate</t>
        </is>
      </c>
      <c r="G20" s="2" t="b">
        <v>1</v>
      </c>
      <c r="H20" s="2" t="b">
        <v>1</v>
      </c>
      <c r="I20" s="2" t="n">
        <v>0.9863916918470392</v>
      </c>
      <c r="J20" s="2" t="n">
        <v>0.9914262656542524</v>
      </c>
      <c r="K20" s="2" t="b">
        <v>1</v>
      </c>
      <c r="L20" s="2" t="inlineStr">
        <is>
          <t>excluded_worker_descriptive_only</t>
        </is>
      </c>
      <c r="M20" s="2" t="inlineStr">
        <is>
          <t>administrative_exclusion;formal_assignment_ineligible;independence_ineligible;active_time_not_computable;manual_only_no_semi_candidate</t>
        </is>
      </c>
      <c r="N20" s="2" t="inlineStr">
        <is>
          <t>administratively_excluded_worker</t>
        </is>
      </c>
      <c r="O20" s="2" t="inlineStr">
        <is>
          <t>manual_only_no_semi_candidate</t>
        </is>
      </c>
      <c r="P20" s="2" t="n">
        <v>0.9863916918470392</v>
      </c>
    </row>
    <row r="21">
      <c r="A21" s="2" t="inlineStr">
        <is>
          <t>B6ByNegPMKs_e52609aae11f42a79f6cf50360180fd5</t>
        </is>
      </c>
      <c r="B21" s="2" t="inlineStr">
        <is>
          <t>manual</t>
        </is>
      </c>
      <c r="C21" s="2" t="inlineStr">
        <is>
          <t>14</t>
        </is>
      </c>
      <c r="D21" s="2" t="inlineStr">
        <is>
          <t>34</t>
        </is>
      </c>
      <c r="E21" s="2" t="inlineStr">
        <is>
          <t>administratively_excluded_worker</t>
        </is>
      </c>
      <c r="F21" s="2" t="inlineStr">
        <is>
          <t>manual_only_no_semi_candidate</t>
        </is>
      </c>
      <c r="G21" s="2" t="b">
        <v>1</v>
      </c>
      <c r="H21" s="2" t="b">
        <v>1</v>
      </c>
      <c r="I21" s="2" t="n">
        <v>0.9879902729690402</v>
      </c>
      <c r="J21" s="2" t="n">
        <v>0.9917801051917444</v>
      </c>
      <c r="K21" s="2" t="b">
        <v>1</v>
      </c>
      <c r="L21" s="2" t="inlineStr">
        <is>
          <t>excluded_worker_descriptive_only</t>
        </is>
      </c>
      <c r="M21" s="2" t="inlineStr">
        <is>
          <t>administrative_exclusion;formal_assignment_ineligible;independence_ineligible;active_time_not_computable;manual_only_no_semi_candidate</t>
        </is>
      </c>
      <c r="N21" s="2" t="inlineStr">
        <is>
          <t>administratively_excluded_worker</t>
        </is>
      </c>
      <c r="O21" s="2" t="inlineStr">
        <is>
          <t>manual_only_no_semi_candidate</t>
        </is>
      </c>
      <c r="P21" s="2" t="n">
        <v>0.9879902729690402</v>
      </c>
    </row>
    <row r="22">
      <c r="A22" s="2" t="inlineStr">
        <is>
          <t>UwV83HsGsw3_a3630444bbd94cd6ac4edbe2dc1221de</t>
        </is>
      </c>
      <c r="B22" s="2" t="inlineStr">
        <is>
          <t>manual</t>
        </is>
      </c>
      <c r="C22" s="2" t="inlineStr">
        <is>
          <t>14</t>
        </is>
      </c>
      <c r="D22" s="2" t="inlineStr">
        <is>
          <t>1</t>
        </is>
      </c>
      <c r="E22" s="2" t="inlineStr">
        <is>
          <t>administratively_excluded_worker</t>
        </is>
      </c>
      <c r="F22" s="2" t="inlineStr">
        <is>
          <t>administratively_excluded_worker</t>
        </is>
      </c>
      <c r="G22" s="2" t="b">
        <v>1</v>
      </c>
      <c r="H22" s="2" t="b">
        <v>0</v>
      </c>
      <c r="I22" s="2" t="n">
        <v>0.9719690236319648</v>
      </c>
      <c r="J22" s="2" t="n">
        <v>0.9897707505638128</v>
      </c>
      <c r="K22" s="2" t="b">
        <v>0</v>
      </c>
      <c r="L22" s="2" t="inlineStr">
        <is>
          <t>excluded_worker_descriptive_only</t>
        </is>
      </c>
      <c r="M22" s="2" t="inlineStr">
        <is>
          <t>administrative_exclusion;formal_assignment_ineligible;independence_ineligible;active_time_not_computable;manual_only_no_semi_candidate</t>
        </is>
      </c>
      <c r="N22" s="2" t="inlineStr">
        <is>
          <t>administratively_excluded_worker</t>
        </is>
      </c>
      <c r="O22" s="2" t="inlineStr">
        <is>
          <t>administratively_excluded_worker</t>
        </is>
      </c>
      <c r="P22" s="2" t="n">
        <v>0.9719690236319648</v>
      </c>
    </row>
    <row r="23">
      <c r="A23" s="2" t="inlineStr">
        <is>
          <t>UwV83HsGsw3_a3630444bbd94cd6ac4edbe2dc1221de</t>
        </is>
      </c>
      <c r="B23" s="2" t="inlineStr">
        <is>
          <t>manual</t>
        </is>
      </c>
      <c r="C23" s="2" t="inlineStr">
        <is>
          <t>14</t>
        </is>
      </c>
      <c r="D23" s="2" t="inlineStr">
        <is>
          <t>13</t>
        </is>
      </c>
      <c r="E23" s="2" t="inlineStr">
        <is>
          <t>administratively_excluded_worker</t>
        </is>
      </c>
      <c r="F23" s="2" t="inlineStr">
        <is>
          <t>administratively_excluded_worker</t>
        </is>
      </c>
      <c r="G23" s="2" t="b">
        <v>1</v>
      </c>
      <c r="H23" s="2" t="b">
        <v>1</v>
      </c>
      <c r="I23" s="2" t="n">
        <v>0.9997550162525536</v>
      </c>
      <c r="J23" s="2" t="n">
        <v>0.998501872659176</v>
      </c>
      <c r="K23" s="2" t="b">
        <v>1</v>
      </c>
      <c r="L23" s="2" t="inlineStr">
        <is>
          <t>excluded_worker_descriptive_only</t>
        </is>
      </c>
      <c r="M23" s="2" t="inlineStr">
        <is>
          <t>administrative_exclusion;formal_assignment_ineligible;independence_ineligible;active_time_not_computable;manual_only_no_semi_candidate</t>
        </is>
      </c>
      <c r="N23" s="2" t="inlineStr">
        <is>
          <t>administratively_excluded_worker</t>
        </is>
      </c>
      <c r="O23" s="2" t="inlineStr">
        <is>
          <t>administratively_excluded_worker</t>
        </is>
      </c>
      <c r="P23" s="2" t="n">
        <v>0.998501872659176</v>
      </c>
    </row>
    <row r="24">
      <c r="A24" s="2" t="inlineStr">
        <is>
          <t>UwV83HsGsw3_a3630444bbd94cd6ac4edbe2dc1221de</t>
        </is>
      </c>
      <c r="B24" s="2" t="inlineStr">
        <is>
          <t>manual</t>
        </is>
      </c>
      <c r="C24" s="2" t="inlineStr">
        <is>
          <t>14</t>
        </is>
      </c>
      <c r="D24" s="2" t="inlineStr">
        <is>
          <t>18</t>
        </is>
      </c>
      <c r="E24" s="2" t="inlineStr">
        <is>
          <t>administratively_excluded_worker</t>
        </is>
      </c>
      <c r="F24" s="2" t="inlineStr">
        <is>
          <t>administratively_excluded_worker</t>
        </is>
      </c>
      <c r="G24" s="2" t="b">
        <v>1</v>
      </c>
      <c r="H24" s="2" t="b">
        <v>0</v>
      </c>
      <c r="I24" s="2" t="n">
        <v>0.9882802398120196</v>
      </c>
      <c r="J24" s="2" t="n">
        <v>0.987801157187136</v>
      </c>
      <c r="K24" s="2" t="b">
        <v>0</v>
      </c>
      <c r="L24" s="2" t="inlineStr">
        <is>
          <t>excluded_worker_descriptive_only</t>
        </is>
      </c>
      <c r="M24" s="2" t="inlineStr">
        <is>
          <t>administrative_exclusion;formal_assignment_ineligible;independence_ineligible;active_time_not_computable;manual_only_no_semi_candidate</t>
        </is>
      </c>
      <c r="N24" s="2" t="inlineStr">
        <is>
          <t>administratively_excluded_worker</t>
        </is>
      </c>
      <c r="O24" s="2" t="inlineStr">
        <is>
          <t>administratively_excluded_worker</t>
        </is>
      </c>
      <c r="P24" s="2" t="n">
        <v>0.987801157187136</v>
      </c>
    </row>
    <row r="25">
      <c r="A25" s="2" t="inlineStr">
        <is>
          <t>UwV83HsGsw3_a3630444bbd94cd6ac4edbe2dc1221de</t>
        </is>
      </c>
      <c r="B25" s="2" t="inlineStr">
        <is>
          <t>manual</t>
        </is>
      </c>
      <c r="C25" s="2" t="inlineStr">
        <is>
          <t>14</t>
        </is>
      </c>
      <c r="D25" s="2" t="inlineStr">
        <is>
          <t>30</t>
        </is>
      </c>
      <c r="E25" s="2" t="inlineStr">
        <is>
          <t>administratively_excluded_worker</t>
        </is>
      </c>
      <c r="F25" s="2" t="inlineStr">
        <is>
          <t>administratively_excluded_worker</t>
        </is>
      </c>
      <c r="G25" s="2" t="b">
        <v>1</v>
      </c>
      <c r="H25" s="2" t="b">
        <v>0</v>
      </c>
      <c r="I25" s="2" t="n">
        <v>0.960242169269408</v>
      </c>
      <c r="J25" s="2" t="n">
        <v>0.9842828255146698</v>
      </c>
      <c r="K25" s="2" t="b">
        <v>0</v>
      </c>
      <c r="L25" s="2" t="inlineStr">
        <is>
          <t>excluded_worker_descriptive_only</t>
        </is>
      </c>
      <c r="M25" s="2" t="inlineStr">
        <is>
          <t>administrative_exclusion;formal_assignment_ineligible;independence_ineligible;active_time_not_computable;manual_only_no_semi_candidate</t>
        </is>
      </c>
      <c r="N25" s="2" t="inlineStr">
        <is>
          <t>administratively_excluded_worker</t>
        </is>
      </c>
      <c r="O25" s="2" t="inlineStr">
        <is>
          <t>administratively_excluded_worker</t>
        </is>
      </c>
      <c r="P25" s="2" t="n">
        <v>0.960242169269408</v>
      </c>
    </row>
    <row r="26">
      <c r="A26" s="2" t="inlineStr">
        <is>
          <t>UwV83HsGsw3_a3630444bbd94cd6ac4edbe2dc1221de</t>
        </is>
      </c>
      <c r="B26" s="2" t="inlineStr">
        <is>
          <t>manual</t>
        </is>
      </c>
      <c r="C26" s="2" t="inlineStr">
        <is>
          <t>14</t>
        </is>
      </c>
      <c r="D26" s="2" t="inlineStr">
        <is>
          <t>35</t>
        </is>
      </c>
      <c r="E26" s="2" t="inlineStr">
        <is>
          <t>administratively_excluded_worker</t>
        </is>
      </c>
      <c r="F26" s="2" t="inlineStr">
        <is>
          <t>administratively_excluded_worker</t>
        </is>
      </c>
      <c r="G26" s="2" t="b">
        <v>1</v>
      </c>
      <c r="H26" s="2" t="b">
        <v>0</v>
      </c>
      <c r="I26" s="2" t="n">
        <v>0.9619597101363628</v>
      </c>
      <c r="J26" s="2" t="n">
        <v>0.9861961155064604</v>
      </c>
      <c r="K26" s="2" t="b">
        <v>0</v>
      </c>
      <c r="L26" s="2" t="inlineStr">
        <is>
          <t>excluded_worker_descriptive_only</t>
        </is>
      </c>
      <c r="M26" s="2" t="inlineStr">
        <is>
          <t>administrative_exclusion;formal_assignment_ineligible;independence_ineligible;active_time_not_computable;manual_only_no_semi_candidate</t>
        </is>
      </c>
      <c r="N26" s="2" t="inlineStr">
        <is>
          <t>administratively_excluded_worker</t>
        </is>
      </c>
      <c r="O26" s="2" t="inlineStr">
        <is>
          <t>administratively_excluded_worker</t>
        </is>
      </c>
      <c r="P26" s="2" t="n">
        <v>0.9619597101363628</v>
      </c>
    </row>
    <row r="27">
      <c r="A27" s="2" t="inlineStr">
        <is>
          <t>UwV83HsGsw3_bc29294428a647038f70e0ea31ea8972</t>
        </is>
      </c>
      <c r="B27" s="2" t="inlineStr">
        <is>
          <t>manual</t>
        </is>
      </c>
      <c r="C27" s="2" t="inlineStr">
        <is>
          <t>14</t>
        </is>
      </c>
      <c r="D27" s="2" t="inlineStr">
        <is>
          <t>1</t>
        </is>
      </c>
      <c r="E27" s="2" t="inlineStr">
        <is>
          <t>administratively_excluded_worker</t>
        </is>
      </c>
      <c r="F27" s="2" t="inlineStr">
        <is>
          <t>manual_only_no_semi_candidate</t>
        </is>
      </c>
      <c r="G27" s="2" t="b">
        <v>1</v>
      </c>
      <c r="H27" s="2" t="b">
        <v>1</v>
      </c>
      <c r="I27" s="2" t="n">
        <v>0.9837980982562544</v>
      </c>
      <c r="J27" s="2" t="n">
        <v>0.9836287521550542</v>
      </c>
      <c r="K27" s="2" t="b">
        <v>1</v>
      </c>
      <c r="L27" s="2" t="inlineStr">
        <is>
          <t>excluded_worker_descriptive_only</t>
        </is>
      </c>
      <c r="M27" s="2" t="inlineStr">
        <is>
          <t>administrative_exclusion;formal_assignment_ineligible;independence_ineligible;active_time_not_computable;manual_only_no_semi_candidate</t>
        </is>
      </c>
      <c r="N27" s="2" t="inlineStr">
        <is>
          <t>administratively_excluded_worker</t>
        </is>
      </c>
      <c r="O27" s="2" t="inlineStr">
        <is>
          <t>manual_only_no_semi_candidate</t>
        </is>
      </c>
      <c r="P27" s="2" t="n">
        <v>0.9836287521550542</v>
      </c>
    </row>
    <row r="28">
      <c r="A28" s="2" t="inlineStr">
        <is>
          <t>UwV83HsGsw3_bc29294428a647038f70e0ea31ea8972</t>
        </is>
      </c>
      <c r="B28" s="2" t="inlineStr">
        <is>
          <t>manual</t>
        </is>
      </c>
      <c r="C28" s="2" t="inlineStr">
        <is>
          <t>14</t>
        </is>
      </c>
      <c r="D28" s="2" t="inlineStr">
        <is>
          <t>10</t>
        </is>
      </c>
      <c r="E28" s="2" t="inlineStr">
        <is>
          <t>administratively_excluded_worker</t>
        </is>
      </c>
      <c r="F28" s="2" t="inlineStr">
        <is>
          <t>manual_only_no_semi_candidate</t>
        </is>
      </c>
      <c r="G28" s="2" t="b">
        <v>1</v>
      </c>
      <c r="H28" s="2" t="b">
        <v>1</v>
      </c>
      <c r="I28" s="2" t="n">
        <v>0.9964545645736572</v>
      </c>
      <c r="J28" s="2" t="n">
        <v>0.996955380869511</v>
      </c>
      <c r="K28" s="2" t="b">
        <v>1</v>
      </c>
      <c r="L28" s="2" t="inlineStr">
        <is>
          <t>excluded_worker_descriptive_only</t>
        </is>
      </c>
      <c r="M28" s="2" t="inlineStr">
        <is>
          <t>administrative_exclusion;formal_assignment_ineligible;independence_ineligible;active_time_not_computable;manual_only_no_semi_candidate</t>
        </is>
      </c>
      <c r="N28" s="2" t="inlineStr">
        <is>
          <t>administratively_excluded_worker</t>
        </is>
      </c>
      <c r="O28" s="2" t="inlineStr">
        <is>
          <t>manual_only_no_semi_candidate</t>
        </is>
      </c>
      <c r="P28" s="2" t="n">
        <v>0.9964545645736572</v>
      </c>
    </row>
    <row r="29">
      <c r="A29" s="2" t="inlineStr">
        <is>
          <t>UwV83HsGsw3_bc29294428a647038f70e0ea31ea8972</t>
        </is>
      </c>
      <c r="B29" s="2" t="inlineStr">
        <is>
          <t>manual</t>
        </is>
      </c>
      <c r="C29" s="2" t="inlineStr">
        <is>
          <t>14</t>
        </is>
      </c>
      <c r="D29" s="2" t="inlineStr">
        <is>
          <t>11</t>
        </is>
      </c>
      <c r="E29" s="2" t="inlineStr">
        <is>
          <t>administratively_excluded_worker</t>
        </is>
      </c>
      <c r="F29" s="2" t="inlineStr">
        <is>
          <t>manual_only_no_semi_candidate</t>
        </is>
      </c>
      <c r="G29" s="2" t="b">
        <v>1</v>
      </c>
      <c r="H29" s="2" t="b">
        <v>1</v>
      </c>
      <c r="I29" s="2" t="n">
        <v>0.9931489173772544</v>
      </c>
      <c r="J29" s="2" t="n">
        <v>0.9969521411590696</v>
      </c>
      <c r="K29" s="2" t="b">
        <v>1</v>
      </c>
      <c r="L29" s="2" t="inlineStr">
        <is>
          <t>excluded_worker_descriptive_only</t>
        </is>
      </c>
      <c r="M29" s="2" t="inlineStr">
        <is>
          <t>administrative_exclusion;formal_assignment_ineligible;independence_ineligible;active_time_not_computable;manual_only_no_semi_candidate</t>
        </is>
      </c>
      <c r="N29" s="2" t="inlineStr">
        <is>
          <t>administratively_excluded_worker</t>
        </is>
      </c>
      <c r="O29" s="2" t="inlineStr">
        <is>
          <t>manual_only_no_semi_candidate</t>
        </is>
      </c>
      <c r="P29" s="2" t="n">
        <v>0.9931489173772544</v>
      </c>
    </row>
    <row r="30">
      <c r="A30" s="2" t="inlineStr">
        <is>
          <t>UwV83HsGsw3_bc29294428a647038f70e0ea31ea8972</t>
        </is>
      </c>
      <c r="B30" s="2" t="inlineStr">
        <is>
          <t>manual</t>
        </is>
      </c>
      <c r="C30" s="2" t="inlineStr">
        <is>
          <t>14</t>
        </is>
      </c>
      <c r="D30" s="2" t="inlineStr">
        <is>
          <t>12</t>
        </is>
      </c>
      <c r="E30" s="2" t="inlineStr">
        <is>
          <t>administratively_excluded_worker</t>
        </is>
      </c>
      <c r="F30" s="2" t="inlineStr">
        <is>
          <t>manual_only_no_semi_candidate</t>
        </is>
      </c>
      <c r="G30" s="2" t="b">
        <v>1</v>
      </c>
      <c r="H30" s="2" t="b">
        <v>1</v>
      </c>
      <c r="I30" s="2" t="n">
        <v>0.9911206528711139</v>
      </c>
      <c r="J30" s="2" t="n">
        <v>0.9894615687415496</v>
      </c>
      <c r="K30" s="2" t="b">
        <v>1</v>
      </c>
      <c r="L30" s="2" t="inlineStr">
        <is>
          <t>excluded_worker_descriptive_only</t>
        </is>
      </c>
      <c r="M30" s="2" t="inlineStr">
        <is>
          <t>administrative_exclusion;formal_assignment_ineligible;independence_ineligible;active_time_not_computable;manual_only_no_semi_candidate</t>
        </is>
      </c>
      <c r="N30" s="2" t="inlineStr">
        <is>
          <t>administratively_excluded_worker</t>
        </is>
      </c>
      <c r="O30" s="2" t="inlineStr">
        <is>
          <t>manual_only_no_semi_candidate</t>
        </is>
      </c>
      <c r="P30" s="2" t="n">
        <v>0.9894615687415496</v>
      </c>
    </row>
    <row r="31">
      <c r="A31" s="2" t="inlineStr">
        <is>
          <t>UwV83HsGsw3_bc29294428a647038f70e0ea31ea8972</t>
        </is>
      </c>
      <c r="B31" s="2" t="inlineStr">
        <is>
          <t>manual</t>
        </is>
      </c>
      <c r="C31" s="2" t="inlineStr">
        <is>
          <t>14</t>
        </is>
      </c>
      <c r="D31" s="2" t="inlineStr">
        <is>
          <t>13</t>
        </is>
      </c>
      <c r="E31" s="2" t="inlineStr">
        <is>
          <t>administratively_excluded_worker</t>
        </is>
      </c>
      <c r="F31" s="2" t="inlineStr">
        <is>
          <t>manual_only_no_semi_candidate</t>
        </is>
      </c>
      <c r="G31" s="2" t="b">
        <v>1</v>
      </c>
      <c r="H31" s="2" t="b">
        <v>1</v>
      </c>
      <c r="I31" s="2" t="n">
        <v>0.9973848400346492</v>
      </c>
      <c r="J31" s="2" t="n">
        <v>0.9949261522790936</v>
      </c>
      <c r="K31" s="2" t="b">
        <v>1</v>
      </c>
      <c r="L31" s="2" t="inlineStr">
        <is>
          <t>excluded_worker_descriptive_only</t>
        </is>
      </c>
      <c r="M31" s="2" t="inlineStr">
        <is>
          <t>administrative_exclusion;formal_assignment_ineligible;independence_ineligible;active_time_not_computable;manual_only_no_semi_candidate</t>
        </is>
      </c>
      <c r="N31" s="2" t="inlineStr">
        <is>
          <t>administratively_excluded_worker</t>
        </is>
      </c>
      <c r="O31" s="2" t="inlineStr">
        <is>
          <t>manual_only_no_semi_candidate</t>
        </is>
      </c>
      <c r="P31" s="2" t="n">
        <v>0.9949261522790936</v>
      </c>
    </row>
    <row r="32">
      <c r="A32" s="2" t="inlineStr">
        <is>
          <t>UwV83HsGsw3_bc29294428a647038f70e0ea31ea8972</t>
        </is>
      </c>
      <c r="B32" s="2" t="inlineStr">
        <is>
          <t>manual</t>
        </is>
      </c>
      <c r="C32" s="2" t="inlineStr">
        <is>
          <t>14</t>
        </is>
      </c>
      <c r="D32" s="2" t="inlineStr">
        <is>
          <t>15</t>
        </is>
      </c>
      <c r="E32" s="2" t="inlineStr">
        <is>
          <t>administratively_excluded_worker</t>
        </is>
      </c>
      <c r="F32" s="2" t="inlineStr">
        <is>
          <t>manual_only_no_semi_candidate</t>
        </is>
      </c>
      <c r="G32" s="2" t="b">
        <v>1</v>
      </c>
      <c r="H32" s="2" t="b">
        <v>1</v>
      </c>
      <c r="I32" s="2" t="n">
        <v>0.9996236168566904</v>
      </c>
      <c r="J32" s="2" t="n">
        <v>1</v>
      </c>
      <c r="K32" s="2" t="b">
        <v>1</v>
      </c>
      <c r="L32" s="2" t="inlineStr">
        <is>
          <t>excluded_worker_descriptive_only</t>
        </is>
      </c>
      <c r="M32" s="2" t="inlineStr">
        <is>
          <t>administrative_exclusion;formal_assignment_ineligible;independence_ineligible;active_time_not_computable;manual_only_no_semi_candidate</t>
        </is>
      </c>
      <c r="N32" s="2" t="inlineStr">
        <is>
          <t>administratively_excluded_worker</t>
        </is>
      </c>
      <c r="O32" s="2" t="inlineStr">
        <is>
          <t>manual_only_no_semi_candidate</t>
        </is>
      </c>
      <c r="P32" s="2" t="n">
        <v>0.9996236168566904</v>
      </c>
    </row>
    <row r="33">
      <c r="A33" s="2" t="inlineStr">
        <is>
          <t>UwV83HsGsw3_bc29294428a647038f70e0ea31ea8972</t>
        </is>
      </c>
      <c r="B33" s="2" t="inlineStr">
        <is>
          <t>manual</t>
        </is>
      </c>
      <c r="C33" s="2" t="inlineStr">
        <is>
          <t>14</t>
        </is>
      </c>
      <c r="D33" s="2" t="inlineStr">
        <is>
          <t>17</t>
        </is>
      </c>
      <c r="E33" s="2" t="inlineStr">
        <is>
          <t>administratively_excluded_worker</t>
        </is>
      </c>
      <c r="F33" s="2" t="inlineStr">
        <is>
          <t>manual_only_no_semi_candidate</t>
        </is>
      </c>
      <c r="G33" s="2" t="b">
        <v>1</v>
      </c>
      <c r="H33" s="2" t="b">
        <v>1</v>
      </c>
      <c r="I33" s="2" t="n">
        <v>0.9950413766108532</v>
      </c>
      <c r="J33" s="2" t="n">
        <v>0.9967238246650012</v>
      </c>
      <c r="K33" s="2" t="b">
        <v>1</v>
      </c>
      <c r="L33" s="2" t="inlineStr">
        <is>
          <t>excluded_worker_descriptive_only</t>
        </is>
      </c>
      <c r="M33" s="2" t="inlineStr">
        <is>
          <t>administrative_exclusion;formal_assignment_ineligible;independence_ineligible;active_time_not_computable;manual_only_no_semi_candidate</t>
        </is>
      </c>
      <c r="N33" s="2" t="inlineStr">
        <is>
          <t>administratively_excluded_worker</t>
        </is>
      </c>
      <c r="O33" s="2" t="inlineStr">
        <is>
          <t>manual_only_no_semi_candidate</t>
        </is>
      </c>
      <c r="P33" s="2" t="n">
        <v>0.9950413766108532</v>
      </c>
    </row>
    <row r="34">
      <c r="A34" s="2" t="inlineStr">
        <is>
          <t>UwV83HsGsw3_bc29294428a647038f70e0ea31ea8972</t>
        </is>
      </c>
      <c r="B34" s="2" t="inlineStr">
        <is>
          <t>manual</t>
        </is>
      </c>
      <c r="C34" s="2" t="inlineStr">
        <is>
          <t>14</t>
        </is>
      </c>
      <c r="D34" s="2" t="inlineStr">
        <is>
          <t>18</t>
        </is>
      </c>
      <c r="E34" s="2" t="inlineStr">
        <is>
          <t>administratively_excluded_worker</t>
        </is>
      </c>
      <c r="F34" s="2" t="inlineStr">
        <is>
          <t>manual_only_no_semi_candidate</t>
        </is>
      </c>
      <c r="G34" s="2" t="b">
        <v>1</v>
      </c>
      <c r="H34" s="2" t="b">
        <v>1</v>
      </c>
      <c r="I34" s="2" t="n">
        <v>0.9967149993088484</v>
      </c>
      <c r="J34" s="2" t="n">
        <v>0.9958001739758404</v>
      </c>
      <c r="K34" s="2" t="b">
        <v>1</v>
      </c>
      <c r="L34" s="2" t="inlineStr">
        <is>
          <t>excluded_worker_descriptive_only</t>
        </is>
      </c>
      <c r="M34" s="2" t="inlineStr">
        <is>
          <t>administrative_exclusion;formal_assignment_ineligible;independence_ineligible;active_time_not_computable;manual_only_no_semi_candidate</t>
        </is>
      </c>
      <c r="N34" s="2" t="inlineStr">
        <is>
          <t>administratively_excluded_worker</t>
        </is>
      </c>
      <c r="O34" s="2" t="inlineStr">
        <is>
          <t>manual_only_no_semi_candidate</t>
        </is>
      </c>
      <c r="P34" s="2" t="n">
        <v>0.9958001739758404</v>
      </c>
    </row>
    <row r="35">
      <c r="A35" s="2" t="inlineStr">
        <is>
          <t>UwV83HsGsw3_bc29294428a647038f70e0ea31ea8972</t>
        </is>
      </c>
      <c r="B35" s="2" t="inlineStr">
        <is>
          <t>manual</t>
        </is>
      </c>
      <c r="C35" s="2" t="inlineStr">
        <is>
          <t>14</t>
        </is>
      </c>
      <c r="D35" s="2" t="inlineStr">
        <is>
          <t>2</t>
        </is>
      </c>
      <c r="E35" s="2" t="inlineStr">
        <is>
          <t>administratively_excluded_worker</t>
        </is>
      </c>
      <c r="F35" s="2" t="inlineStr">
        <is>
          <t>manual_only_no_semi_candidate</t>
        </is>
      </c>
      <c r="G35" s="2" t="b">
        <v>1</v>
      </c>
      <c r="H35" s="2" t="b">
        <v>1</v>
      </c>
      <c r="I35" s="2" t="n">
        <v>0.9967149993088484</v>
      </c>
      <c r="J35" s="2" t="n">
        <v>0.9958001739758404</v>
      </c>
      <c r="K35" s="2" t="b">
        <v>1</v>
      </c>
      <c r="L35" s="2" t="inlineStr">
        <is>
          <t>excluded_worker_descriptive_only</t>
        </is>
      </c>
      <c r="M35" s="2" t="inlineStr">
        <is>
          <t>administrative_exclusion;formal_assignment_ineligible;independence_ineligible;active_time_not_computable;manual_only_no_semi_candidate</t>
        </is>
      </c>
      <c r="N35" s="2" t="inlineStr">
        <is>
          <t>administratively_excluded_worker</t>
        </is>
      </c>
      <c r="O35" s="2" t="inlineStr">
        <is>
          <t>manual_only_no_semi_candidate</t>
        </is>
      </c>
      <c r="P35" s="2" t="n">
        <v>0.9958001739758404</v>
      </c>
    </row>
    <row r="36">
      <c r="A36" s="2" t="inlineStr">
        <is>
          <t>UwV83HsGsw3_bc29294428a647038f70e0ea31ea8972</t>
        </is>
      </c>
      <c r="B36" s="2" t="inlineStr">
        <is>
          <t>manual</t>
        </is>
      </c>
      <c r="C36" s="2" t="inlineStr">
        <is>
          <t>14</t>
        </is>
      </c>
      <c r="D36" s="2" t="inlineStr">
        <is>
          <t>27</t>
        </is>
      </c>
      <c r="E36" s="2" t="inlineStr">
        <is>
          <t>administratively_excluded_worker</t>
        </is>
      </c>
      <c r="F36" s="2" t="inlineStr">
        <is>
          <t>manual_only_no_semi_candidate</t>
        </is>
      </c>
      <c r="G36" s="2" t="b">
        <v>1</v>
      </c>
      <c r="H36" s="2" t="b">
        <v>1</v>
      </c>
      <c r="I36" s="2" t="n">
        <v>0.9962860451897888</v>
      </c>
      <c r="J36" s="2" t="n">
        <v>0.9960394957983194</v>
      </c>
      <c r="K36" s="2" t="b">
        <v>1</v>
      </c>
      <c r="L36" s="2" t="inlineStr">
        <is>
          <t>excluded_worker_descriptive_only</t>
        </is>
      </c>
      <c r="M36" s="2" t="inlineStr">
        <is>
          <t>administrative_exclusion;formal_assignment_ineligible;independence_ineligible;active_time_not_computable;manual_only_no_semi_candidate</t>
        </is>
      </c>
      <c r="N36" s="2" t="inlineStr">
        <is>
          <t>administratively_excluded_worker</t>
        </is>
      </c>
      <c r="O36" s="2" t="inlineStr">
        <is>
          <t>manual_only_no_semi_candidate</t>
        </is>
      </c>
      <c r="P36" s="2" t="n">
        <v>0.9960394957983194</v>
      </c>
    </row>
    <row r="37">
      <c r="A37" s="2" t="inlineStr">
        <is>
          <t>UwV83HsGsw3_bc29294428a647038f70e0ea31ea8972</t>
        </is>
      </c>
      <c r="B37" s="2" t="inlineStr">
        <is>
          <t>manual</t>
        </is>
      </c>
      <c r="C37" s="2" t="inlineStr">
        <is>
          <t>14</t>
        </is>
      </c>
      <c r="D37" s="2" t="inlineStr">
        <is>
          <t>28</t>
        </is>
      </c>
      <c r="E37" s="2" t="inlineStr">
        <is>
          <t>administratively_excluded_worker</t>
        </is>
      </c>
      <c r="F37" s="2" t="inlineStr">
        <is>
          <t>manual_only_no_semi_candidate</t>
        </is>
      </c>
      <c r="G37" s="2" t="b">
        <v>1</v>
      </c>
      <c r="H37" s="2" t="b">
        <v>1</v>
      </c>
      <c r="I37" s="2" t="n">
        <v>0.9948156028446828</v>
      </c>
      <c r="J37" s="2" t="n">
        <v>0.9970433663725812</v>
      </c>
      <c r="K37" s="2" t="b">
        <v>1</v>
      </c>
      <c r="L37" s="2" t="inlineStr">
        <is>
          <t>excluded_worker_descriptive_only</t>
        </is>
      </c>
      <c r="M37" s="2" t="inlineStr">
        <is>
          <t>administrative_exclusion;formal_assignment_ineligible;independence_ineligible;active_time_not_computable;manual_only_no_semi_candidate</t>
        </is>
      </c>
      <c r="N37" s="2" t="inlineStr">
        <is>
          <t>administratively_excluded_worker</t>
        </is>
      </c>
      <c r="O37" s="2" t="inlineStr">
        <is>
          <t>manual_only_no_semi_candidate</t>
        </is>
      </c>
      <c r="P37" s="2" t="n">
        <v>0.9948156028446828</v>
      </c>
    </row>
    <row r="38">
      <c r="A38" s="2" t="inlineStr">
        <is>
          <t>UwV83HsGsw3_bc29294428a647038f70e0ea31ea8972</t>
        </is>
      </c>
      <c r="B38" s="2" t="inlineStr">
        <is>
          <t>manual</t>
        </is>
      </c>
      <c r="C38" s="2" t="inlineStr">
        <is>
          <t>14</t>
        </is>
      </c>
      <c r="D38" s="2" t="inlineStr">
        <is>
          <t>29</t>
        </is>
      </c>
      <c r="E38" s="2" t="inlineStr">
        <is>
          <t>administratively_excluded_worker</t>
        </is>
      </c>
      <c r="F38" s="2" t="inlineStr">
        <is>
          <t>manual_only_no_semi_candidate</t>
        </is>
      </c>
      <c r="G38" s="2" t="b">
        <v>1</v>
      </c>
      <c r="H38" s="2" t="b">
        <v>1</v>
      </c>
      <c r="I38" s="2" t="n">
        <v>0.9923689483337972</v>
      </c>
      <c r="J38" s="2" t="n">
        <v>0.992917624979748</v>
      </c>
      <c r="K38" s="2" t="b">
        <v>1</v>
      </c>
      <c r="L38" s="2" t="inlineStr">
        <is>
          <t>excluded_worker_descriptive_only</t>
        </is>
      </c>
      <c r="M38" s="2" t="inlineStr">
        <is>
          <t>administrative_exclusion;formal_assignment_ineligible;independence_ineligible;active_time_not_computable;manual_only_no_semi_candidate</t>
        </is>
      </c>
      <c r="N38" s="2" t="inlineStr">
        <is>
          <t>administratively_excluded_worker</t>
        </is>
      </c>
      <c r="O38" s="2" t="inlineStr">
        <is>
          <t>manual_only_no_semi_candidate</t>
        </is>
      </c>
      <c r="P38" s="2" t="n">
        <v>0.9923689483337972</v>
      </c>
    </row>
    <row r="39">
      <c r="A39" s="2" t="inlineStr">
        <is>
          <t>UwV83HsGsw3_bc29294428a647038f70e0ea31ea8972</t>
        </is>
      </c>
      <c r="B39" s="2" t="inlineStr">
        <is>
          <t>manual</t>
        </is>
      </c>
      <c r="C39" s="2" t="inlineStr">
        <is>
          <t>14</t>
        </is>
      </c>
      <c r="D39" s="2" t="inlineStr">
        <is>
          <t>30</t>
        </is>
      </c>
      <c r="E39" s="2" t="inlineStr">
        <is>
          <t>administratively_excluded_worker</t>
        </is>
      </c>
      <c r="F39" s="2" t="inlineStr">
        <is>
          <t>manual_only_no_semi_candidate</t>
        </is>
      </c>
      <c r="G39" s="2" t="b">
        <v>1</v>
      </c>
      <c r="H39" s="2" t="b">
        <v>1</v>
      </c>
      <c r="I39" s="2" t="n">
        <v>0.99610172469028</v>
      </c>
      <c r="J39" s="2" t="n">
        <v>0.9971203115392498</v>
      </c>
      <c r="K39" s="2" t="b">
        <v>1</v>
      </c>
      <c r="L39" s="2" t="inlineStr">
        <is>
          <t>excluded_worker_descriptive_only</t>
        </is>
      </c>
      <c r="M39" s="2" t="inlineStr">
        <is>
          <t>administrative_exclusion;formal_assignment_ineligible;independence_ineligible;active_time_not_computable;manual_only_no_semi_candidate</t>
        </is>
      </c>
      <c r="N39" s="2" t="inlineStr">
        <is>
          <t>administratively_excluded_worker</t>
        </is>
      </c>
      <c r="O39" s="2" t="inlineStr">
        <is>
          <t>manual_only_no_semi_candidate</t>
        </is>
      </c>
      <c r="P39" s="2" t="n">
        <v>0.99610172469028</v>
      </c>
    </row>
    <row r="40">
      <c r="A40" s="2" t="inlineStr">
        <is>
          <t>UwV83HsGsw3_bc29294428a647038f70e0ea31ea8972</t>
        </is>
      </c>
      <c r="B40" s="2" t="inlineStr">
        <is>
          <t>manual</t>
        </is>
      </c>
      <c r="C40" s="2" t="inlineStr">
        <is>
          <t>14</t>
        </is>
      </c>
      <c r="D40" s="2" t="inlineStr">
        <is>
          <t>31</t>
        </is>
      </c>
      <c r="E40" s="2" t="inlineStr">
        <is>
          <t>administratively_excluded_worker</t>
        </is>
      </c>
      <c r="F40" s="2" t="inlineStr">
        <is>
          <t>manual_only_no_semi_candidate</t>
        </is>
      </c>
      <c r="G40" s="2" t="b">
        <v>1</v>
      </c>
      <c r="H40" s="2" t="b">
        <v>1</v>
      </c>
      <c r="I40" s="2" t="n">
        <v>0.9920693532770656</v>
      </c>
      <c r="J40" s="2" t="n">
        <v>0.9964058435136184</v>
      </c>
      <c r="K40" s="2" t="b">
        <v>1</v>
      </c>
      <c r="L40" s="2" t="inlineStr">
        <is>
          <t>excluded_worker_descriptive_only</t>
        </is>
      </c>
      <c r="M40" s="2" t="inlineStr">
        <is>
          <t>administrative_exclusion;formal_assignment_ineligible;independence_ineligible;active_time_not_computable;manual_only_no_semi_candidate</t>
        </is>
      </c>
      <c r="N40" s="2" t="inlineStr">
        <is>
          <t>administratively_excluded_worker</t>
        </is>
      </c>
      <c r="O40" s="2" t="inlineStr">
        <is>
          <t>manual_only_no_semi_candidate</t>
        </is>
      </c>
      <c r="P40" s="2" t="n">
        <v>0.9920693532770656</v>
      </c>
    </row>
    <row r="41">
      <c r="A41" s="2" t="inlineStr">
        <is>
          <t>UwV83HsGsw3_bc29294428a647038f70e0ea31ea8972</t>
        </is>
      </c>
      <c r="B41" s="2" t="inlineStr">
        <is>
          <t>manual</t>
        </is>
      </c>
      <c r="C41" s="2" t="inlineStr">
        <is>
          <t>14</t>
        </is>
      </c>
      <c r="D41" s="2" t="inlineStr">
        <is>
          <t>32</t>
        </is>
      </c>
      <c r="E41" s="2" t="inlineStr">
        <is>
          <t>administratively_excluded_worker</t>
        </is>
      </c>
      <c r="F41" s="2" t="inlineStr">
        <is>
          <t>manual_only_no_semi_candidate</t>
        </is>
      </c>
      <c r="G41" s="2" t="b">
        <v>1</v>
      </c>
      <c r="H41" s="2" t="b">
        <v>1</v>
      </c>
      <c r="I41" s="2" t="n">
        <v>0.9938193493315638</v>
      </c>
      <c r="J41" s="2" t="n">
        <v>0.9915999776331657</v>
      </c>
      <c r="K41" s="2" t="b">
        <v>1</v>
      </c>
      <c r="L41" s="2" t="inlineStr">
        <is>
          <t>excluded_worker_descriptive_only</t>
        </is>
      </c>
      <c r="M41" s="2" t="inlineStr">
        <is>
          <t>administrative_exclusion;formal_assignment_ineligible;independence_ineligible;active_time_not_computable;manual_only_no_semi_candidate</t>
        </is>
      </c>
      <c r="N41" s="2" t="inlineStr">
        <is>
          <t>administratively_excluded_worker</t>
        </is>
      </c>
      <c r="O41" s="2" t="inlineStr">
        <is>
          <t>manual_only_no_semi_candidate</t>
        </is>
      </c>
      <c r="P41" s="2" t="n">
        <v>0.9915999776331657</v>
      </c>
    </row>
    <row r="42">
      <c r="A42" s="2" t="inlineStr">
        <is>
          <t>UwV83HsGsw3_bc29294428a647038f70e0ea31ea8972</t>
        </is>
      </c>
      <c r="B42" s="2" t="inlineStr">
        <is>
          <t>manual</t>
        </is>
      </c>
      <c r="C42" s="2" t="inlineStr">
        <is>
          <t>14</t>
        </is>
      </c>
      <c r="D42" s="2" t="inlineStr">
        <is>
          <t>33</t>
        </is>
      </c>
      <c r="E42" s="2" t="inlineStr">
        <is>
          <t>administratively_excluded_worker</t>
        </is>
      </c>
      <c r="F42" s="2" t="inlineStr">
        <is>
          <t>manual_only_no_semi_candidate</t>
        </is>
      </c>
      <c r="G42" s="2" t="b">
        <v>1</v>
      </c>
      <c r="H42" s="2" t="b">
        <v>1</v>
      </c>
      <c r="I42" s="2" t="n">
        <v>0.996167296743376</v>
      </c>
      <c r="J42" s="2" t="n">
        <v>0.9901811671170218</v>
      </c>
      <c r="K42" s="2" t="b">
        <v>1</v>
      </c>
      <c r="L42" s="2" t="inlineStr">
        <is>
          <t>excluded_worker_descriptive_only</t>
        </is>
      </c>
      <c r="M42" s="2" t="inlineStr">
        <is>
          <t>administrative_exclusion;formal_assignment_ineligible;independence_ineligible;active_time_not_computable;manual_only_no_semi_candidate</t>
        </is>
      </c>
      <c r="N42" s="2" t="inlineStr">
        <is>
          <t>administratively_excluded_worker</t>
        </is>
      </c>
      <c r="O42" s="2" t="inlineStr">
        <is>
          <t>manual_only_no_semi_candidate</t>
        </is>
      </c>
      <c r="P42" s="2" t="n">
        <v>0.9901811671170218</v>
      </c>
    </row>
    <row r="43">
      <c r="A43" s="2" t="inlineStr">
        <is>
          <t>UwV83HsGsw3_bc29294428a647038f70e0ea31ea8972</t>
        </is>
      </c>
      <c r="B43" s="2" t="inlineStr">
        <is>
          <t>manual</t>
        </is>
      </c>
      <c r="C43" s="2" t="inlineStr">
        <is>
          <t>14</t>
        </is>
      </c>
      <c r="D43" s="2" t="inlineStr">
        <is>
          <t>34</t>
        </is>
      </c>
      <c r="E43" s="2" t="inlineStr">
        <is>
          <t>administratively_excluded_worker</t>
        </is>
      </c>
      <c r="F43" s="2" t="inlineStr">
        <is>
          <t>manual_only_no_semi_candidate</t>
        </is>
      </c>
      <c r="G43" s="2" t="b">
        <v>1</v>
      </c>
      <c r="H43" s="2" t="b">
        <v>1</v>
      </c>
      <c r="I43" s="2" t="n">
        <v>0.9946008600791676</v>
      </c>
      <c r="J43" s="2" t="n">
        <v>0.9946632131712906</v>
      </c>
      <c r="K43" s="2" t="b">
        <v>1</v>
      </c>
      <c r="L43" s="2" t="inlineStr">
        <is>
          <t>excluded_worker_descriptive_only</t>
        </is>
      </c>
      <c r="M43" s="2" t="inlineStr">
        <is>
          <t>administrative_exclusion;formal_assignment_ineligible;independence_ineligible;active_time_not_computable;manual_only_no_semi_candidate</t>
        </is>
      </c>
      <c r="N43" s="2" t="inlineStr">
        <is>
          <t>administratively_excluded_worker</t>
        </is>
      </c>
      <c r="O43" s="2" t="inlineStr">
        <is>
          <t>manual_only_no_semi_candidate</t>
        </is>
      </c>
      <c r="P43" s="2" t="n">
        <v>0.9946008600791676</v>
      </c>
    </row>
    <row r="44">
      <c r="A44" s="2" t="inlineStr">
        <is>
          <t>UwV83HsGsw3_bc29294428a647038f70e0ea31ea8972</t>
        </is>
      </c>
      <c r="B44" s="2" t="inlineStr">
        <is>
          <t>manual</t>
        </is>
      </c>
      <c r="C44" s="2" t="inlineStr">
        <is>
          <t>14</t>
        </is>
      </c>
      <c r="D44" s="2" t="inlineStr">
        <is>
          <t>35</t>
        </is>
      </c>
      <c r="E44" s="2" t="inlineStr">
        <is>
          <t>administratively_excluded_worker</t>
        </is>
      </c>
      <c r="F44" s="2" t="inlineStr">
        <is>
          <t>manual_only_no_semi_candidate</t>
        </is>
      </c>
      <c r="G44" s="2" t="b">
        <v>1</v>
      </c>
      <c r="H44" s="2" t="b">
        <v>1</v>
      </c>
      <c r="I44" s="2" t="n">
        <v>0.994106617640282</v>
      </c>
      <c r="J44" s="2" t="n">
        <v>0.9974766480154856</v>
      </c>
      <c r="K44" s="2" t="b">
        <v>1</v>
      </c>
      <c r="L44" s="2" t="inlineStr">
        <is>
          <t>excluded_worker_descriptive_only</t>
        </is>
      </c>
      <c r="M44" s="2" t="inlineStr">
        <is>
          <t>administrative_exclusion;formal_assignment_ineligible;independence_ineligible;active_time_not_computable;manual_only_no_semi_candidate</t>
        </is>
      </c>
      <c r="N44" s="2" t="inlineStr">
        <is>
          <t>administratively_excluded_worker</t>
        </is>
      </c>
      <c r="O44" s="2" t="inlineStr">
        <is>
          <t>manual_only_no_semi_candidate</t>
        </is>
      </c>
      <c r="P44" s="2" t="n">
        <v>0.994106617640282</v>
      </c>
    </row>
    <row r="45">
      <c r="A45" s="2" t="inlineStr">
        <is>
          <t>UwV83HsGsw3_bc29294428a647038f70e0ea31ea8972</t>
        </is>
      </c>
      <c r="B45" s="2" t="inlineStr">
        <is>
          <t>manual</t>
        </is>
      </c>
      <c r="C45" s="2" t="inlineStr">
        <is>
          <t>14</t>
        </is>
      </c>
      <c r="D45" s="2" t="inlineStr">
        <is>
          <t>36</t>
        </is>
      </c>
      <c r="E45" s="2" t="inlineStr">
        <is>
          <t>administratively_excluded_worker</t>
        </is>
      </c>
      <c r="F45" s="2" t="inlineStr">
        <is>
          <t>manual_only_no_semi_candidate</t>
        </is>
      </c>
      <c r="G45" s="2" t="b">
        <v>1</v>
      </c>
      <c r="H45" s="2" t="b">
        <v>1</v>
      </c>
      <c r="I45" s="2" t="n">
        <v>0.956159457290076</v>
      </c>
      <c r="J45" s="2" t="n">
        <v>0.9419181532558468</v>
      </c>
      <c r="K45" s="2" t="b">
        <v>0</v>
      </c>
      <c r="L45" s="2" t="inlineStr">
        <is>
          <t>excluded_worker_descriptive_only</t>
        </is>
      </c>
      <c r="M45" s="2" t="inlineStr">
        <is>
          <t>administrative_exclusion;formal_assignment_ineligible;independence_ineligible;active_time_not_computable;manual_only_no_semi_candidate</t>
        </is>
      </c>
      <c r="N45" s="2" t="inlineStr">
        <is>
          <t>administratively_excluded_worker</t>
        </is>
      </c>
      <c r="O45" s="2" t="inlineStr">
        <is>
          <t>manual_only_no_semi_candidate</t>
        </is>
      </c>
      <c r="P45" s="2" t="n">
        <v>0.9419181532558468</v>
      </c>
    </row>
    <row r="46">
      <c r="A46" s="2" t="inlineStr">
        <is>
          <t>UwV83HsGsw3_bc29294428a647038f70e0ea31ea8972</t>
        </is>
      </c>
      <c r="B46" s="2" t="inlineStr">
        <is>
          <t>manual</t>
        </is>
      </c>
      <c r="C46" s="2" t="inlineStr">
        <is>
          <t>14</t>
        </is>
      </c>
      <c r="D46" s="2" t="inlineStr">
        <is>
          <t>37</t>
        </is>
      </c>
      <c r="E46" s="2" t="inlineStr">
        <is>
          <t>administratively_excluded_worker</t>
        </is>
      </c>
      <c r="F46" s="2" t="inlineStr">
        <is>
          <t>manual_only_no_semi_candidate</t>
        </is>
      </c>
      <c r="G46" s="2" t="b">
        <v>1</v>
      </c>
      <c r="H46" s="2" t="b">
        <v>0</v>
      </c>
      <c r="I46" s="2" t="n">
        <v>0.97250658889993</v>
      </c>
      <c r="J46" s="2" t="n">
        <v>0.9758182220256524</v>
      </c>
      <c r="K46" s="2" t="b">
        <v>0</v>
      </c>
      <c r="L46" s="2" t="inlineStr">
        <is>
          <t>excluded_worker_descriptive_only</t>
        </is>
      </c>
      <c r="M46" s="2" t="inlineStr">
        <is>
          <t>administrative_exclusion;formal_assignment_ineligible;independence_ineligible;active_time_not_computable;manual_only_no_semi_candidate</t>
        </is>
      </c>
      <c r="N46" s="2" t="inlineStr">
        <is>
          <t>administratively_excluded_worker</t>
        </is>
      </c>
      <c r="O46" s="2" t="inlineStr">
        <is>
          <t>manual_only_no_semi_candidate</t>
        </is>
      </c>
      <c r="P46" s="2" t="n">
        <v>0.97250658889993</v>
      </c>
    </row>
    <row r="47">
      <c r="A47" s="2" t="inlineStr">
        <is>
          <t>UwV83HsGsw3_bc29294428a647038f70e0ea31ea8972</t>
        </is>
      </c>
      <c r="B47" s="2" t="inlineStr">
        <is>
          <t>manual</t>
        </is>
      </c>
      <c r="C47" s="2" t="inlineStr">
        <is>
          <t>14</t>
        </is>
      </c>
      <c r="D47" s="2" t="inlineStr">
        <is>
          <t>6</t>
        </is>
      </c>
      <c r="E47" s="2" t="inlineStr">
        <is>
          <t>administratively_excluded_worker</t>
        </is>
      </c>
      <c r="F47" s="2" t="inlineStr">
        <is>
          <t>manual_only_no_semi_candidate</t>
        </is>
      </c>
      <c r="G47" s="2" t="b">
        <v>1</v>
      </c>
      <c r="H47" s="2" t="b">
        <v>1</v>
      </c>
      <c r="I47" s="2" t="n">
        <v>0.9973848400346492</v>
      </c>
      <c r="J47" s="2" t="n">
        <v>0.9949261522790936</v>
      </c>
      <c r="K47" s="2" t="b">
        <v>1</v>
      </c>
      <c r="L47" s="2" t="inlineStr">
        <is>
          <t>excluded_worker_descriptive_only</t>
        </is>
      </c>
      <c r="M47" s="2" t="inlineStr">
        <is>
          <t>administrative_exclusion;formal_assignment_ineligible;independence_ineligible;active_time_not_computable;manual_only_no_semi_candidate</t>
        </is>
      </c>
      <c r="N47" s="2" t="inlineStr">
        <is>
          <t>administratively_excluded_worker</t>
        </is>
      </c>
      <c r="O47" s="2" t="inlineStr">
        <is>
          <t>manual_only_no_semi_candidate</t>
        </is>
      </c>
      <c r="P47" s="2" t="n">
        <v>0.9949261522790936</v>
      </c>
    </row>
    <row r="48">
      <c r="A48" s="2" t="inlineStr">
        <is>
          <t>UwV83HsGsw3_bc29294428a647038f70e0ea31ea8972</t>
        </is>
      </c>
      <c r="B48" s="2" t="inlineStr">
        <is>
          <t>manual</t>
        </is>
      </c>
      <c r="C48" s="2" t="inlineStr">
        <is>
          <t>14</t>
        </is>
      </c>
      <c r="D48" s="2" t="inlineStr">
        <is>
          <t>8</t>
        </is>
      </c>
      <c r="E48" s="2" t="inlineStr">
        <is>
          <t>administratively_excluded_worker</t>
        </is>
      </c>
      <c r="F48" s="2" t="inlineStr">
        <is>
          <t>manual_only_no_semi_candidate</t>
        </is>
      </c>
      <c r="G48" s="2" t="b">
        <v>1</v>
      </c>
      <c r="H48" s="2" t="b">
        <v>1</v>
      </c>
      <c r="I48" s="2" t="n">
        <v>0.9954243607369408</v>
      </c>
      <c r="J48" s="2" t="n">
        <v>0.997482950582214</v>
      </c>
      <c r="K48" s="2" t="b">
        <v>1</v>
      </c>
      <c r="L48" s="2" t="inlineStr">
        <is>
          <t>excluded_worker_descriptive_only</t>
        </is>
      </c>
      <c r="M48" s="2" t="inlineStr">
        <is>
          <t>administrative_exclusion;formal_assignment_ineligible;independence_ineligible;active_time_not_computable;manual_only_no_semi_candidate</t>
        </is>
      </c>
      <c r="N48" s="2" t="inlineStr">
        <is>
          <t>administratively_excluded_worker</t>
        </is>
      </c>
      <c r="O48" s="2" t="inlineStr">
        <is>
          <t>manual_only_no_semi_candidate</t>
        </is>
      </c>
      <c r="P48" s="2" t="n">
        <v>0.9954243607369408</v>
      </c>
    </row>
    <row r="49">
      <c r="A49" s="2" t="inlineStr">
        <is>
          <t>Z6MFQCViBuw_22fff6c74efb476592569c18718feb41</t>
        </is>
      </c>
      <c r="B49" s="2" t="inlineStr">
        <is>
          <t>semi</t>
        </is>
      </c>
      <c r="C49" s="2" t="inlineStr">
        <is>
          <t>31</t>
        </is>
      </c>
      <c r="D49" s="2" t="inlineStr">
        <is>
          <t>10</t>
        </is>
      </c>
      <c r="E49" s="2" t="inlineStr">
        <is>
          <t>outside_assignment</t>
        </is>
      </c>
      <c r="F49" s="2" t="inlineStr">
        <is>
          <t>outside_assignment</t>
        </is>
      </c>
      <c r="G49" s="2" t="b">
        <v>1</v>
      </c>
      <c r="H49" s="2" t="b">
        <v>1</v>
      </c>
      <c r="I49" s="2" t="n">
        <v>0.9851607583821916</v>
      </c>
      <c r="J49" s="2" t="n">
        <v>0.995853537296908</v>
      </c>
      <c r="K49" s="2" t="b">
        <v>1</v>
      </c>
      <c r="L49" s="2" t="inlineStr">
        <is>
          <t>excluded_worker_descriptive_only</t>
        </is>
      </c>
      <c r="M49" s="2" t="inlineStr">
        <is>
          <t>outside_assignment;formal_assignment_ineligible;independence_ineligible;active_time_not_computable;manual_only_no_semi_candidate</t>
        </is>
      </c>
      <c r="N49" s="2" t="inlineStr">
        <is>
          <t>outside_assignment</t>
        </is>
      </c>
      <c r="O49" s="2" t="inlineStr">
        <is>
          <t>outside_assignment</t>
        </is>
      </c>
      <c r="P49" s="2" t="n">
        <v>0.9851607583821916</v>
      </c>
    </row>
    <row r="50">
      <c r="A50" s="2" t="inlineStr">
        <is>
          <t>Z6MFQCViBuw_22fff6c74efb476592569c18718feb41</t>
        </is>
      </c>
      <c r="B50" s="2" t="inlineStr">
        <is>
          <t>semi</t>
        </is>
      </c>
      <c r="C50" s="2" t="inlineStr">
        <is>
          <t>31</t>
        </is>
      </c>
      <c r="D50" s="2" t="inlineStr">
        <is>
          <t>15</t>
        </is>
      </c>
      <c r="E50" s="2" t="inlineStr">
        <is>
          <t>outside_assignment</t>
        </is>
      </c>
      <c r="F50" s="2" t="inlineStr">
        <is>
          <t>outside_assignment</t>
        </is>
      </c>
      <c r="G50" s="2" t="b">
        <v>1</v>
      </c>
      <c r="H50" s="2" t="b">
        <v>1</v>
      </c>
      <c r="I50" s="2" t="n">
        <v>0.9851607583821916</v>
      </c>
      <c r="J50" s="2" t="n">
        <v>0.995853537296908</v>
      </c>
      <c r="K50" s="2" t="b">
        <v>1</v>
      </c>
      <c r="L50" s="2" t="inlineStr">
        <is>
          <t>excluded_worker_descriptive_only</t>
        </is>
      </c>
      <c r="M50" s="2" t="inlineStr">
        <is>
          <t>outside_assignment;formal_assignment_ineligible;independence_ineligible;active_time_not_computable;manual_only_no_semi_candidate</t>
        </is>
      </c>
      <c r="N50" s="2" t="inlineStr">
        <is>
          <t>outside_assignment</t>
        </is>
      </c>
      <c r="O50" s="2" t="inlineStr">
        <is>
          <t>outside_assignment</t>
        </is>
      </c>
      <c r="P50" s="2" t="n">
        <v>0.9851607583821916</v>
      </c>
    </row>
    <row r="51">
      <c r="A51" s="2" t="inlineStr">
        <is>
          <t>Z6MFQCViBuw_22fff6c74efb476592569c18718feb41</t>
        </is>
      </c>
      <c r="B51" s="2" t="inlineStr">
        <is>
          <t>semi</t>
        </is>
      </c>
      <c r="C51" s="2" t="inlineStr">
        <is>
          <t>31</t>
        </is>
      </c>
      <c r="D51" s="2" t="inlineStr">
        <is>
          <t>35</t>
        </is>
      </c>
      <c r="E51" s="2" t="inlineStr">
        <is>
          <t>outside_assignment</t>
        </is>
      </c>
      <c r="F51" s="2" t="inlineStr">
        <is>
          <t>outside_assignment</t>
        </is>
      </c>
      <c r="G51" s="2" t="b">
        <v>1</v>
      </c>
      <c r="H51" s="2" t="b">
        <v>1</v>
      </c>
      <c r="I51" s="2" t="n">
        <v>0.9929521052107604</v>
      </c>
      <c r="J51" s="2" t="n">
        <v>0.99489843383341</v>
      </c>
      <c r="K51" s="2" t="b">
        <v>1</v>
      </c>
      <c r="L51" s="2" t="inlineStr">
        <is>
          <t>excluded_worker_descriptive_only</t>
        </is>
      </c>
      <c r="M51" s="2" t="inlineStr">
        <is>
          <t>outside_assignment;formal_assignment_ineligible;independence_ineligible;active_time_not_computable;manual_only_no_semi_candidate</t>
        </is>
      </c>
      <c r="N51" s="2" t="inlineStr">
        <is>
          <t>outside_assignment</t>
        </is>
      </c>
      <c r="O51" s="2" t="inlineStr">
        <is>
          <t>outside_assignment</t>
        </is>
      </c>
      <c r="P51" s="2" t="n">
        <v>0.9929521052107604</v>
      </c>
    </row>
    <row r="52">
      <c r="A52" s="2" t="inlineStr">
        <is>
          <t>Z6MFQCViBuw_22fff6c74efb476592569c18718feb41</t>
        </is>
      </c>
      <c r="B52" s="2" t="inlineStr">
        <is>
          <t>semi</t>
        </is>
      </c>
      <c r="C52" s="2" t="inlineStr">
        <is>
          <t>31</t>
        </is>
      </c>
      <c r="D52" s="2" t="inlineStr">
        <is>
          <t>8</t>
        </is>
      </c>
      <c r="E52" s="2" t="inlineStr">
        <is>
          <t>outside_assignment</t>
        </is>
      </c>
      <c r="F52" s="2" t="inlineStr">
        <is>
          <t>outside_assignment</t>
        </is>
      </c>
      <c r="G52" s="2" t="b">
        <v>1</v>
      </c>
      <c r="H52" s="2" t="b">
        <v>1</v>
      </c>
      <c r="I52" s="2" t="n">
        <v>0.9851607583821916</v>
      </c>
      <c r="J52" s="2" t="n">
        <v>0.995853537296908</v>
      </c>
      <c r="K52" s="2" t="b">
        <v>1</v>
      </c>
      <c r="L52" s="2" t="inlineStr">
        <is>
          <t>excluded_worker_descriptive_only</t>
        </is>
      </c>
      <c r="M52" s="2" t="inlineStr">
        <is>
          <t>outside_assignment;formal_assignment_ineligible;independence_ineligible;active_time_not_computable;manual_only_no_semi_candidate</t>
        </is>
      </c>
      <c r="N52" s="2" t="inlineStr">
        <is>
          <t>outside_assignment</t>
        </is>
      </c>
      <c r="O52" s="2" t="inlineStr">
        <is>
          <t>outside_assignment</t>
        </is>
      </c>
      <c r="P52" s="2" t="n">
        <v>0.9851607583821916</v>
      </c>
    </row>
    <row r="53">
      <c r="A53" s="2" t="inlineStr">
        <is>
          <t>b8cTxDM8gDG_f3748786c3704532abb2358581488f3f</t>
        </is>
      </c>
      <c r="B53" s="2" t="inlineStr">
        <is>
          <t>manual</t>
        </is>
      </c>
      <c r="C53" s="2" t="inlineStr">
        <is>
          <t>14</t>
        </is>
      </c>
      <c r="D53" s="2" t="inlineStr">
        <is>
          <t>10</t>
        </is>
      </c>
      <c r="E53" s="2" t="inlineStr">
        <is>
          <t>administratively_excluded_worker</t>
        </is>
      </c>
      <c r="F53" s="2" t="inlineStr">
        <is>
          <t>manual_only_no_semi_candidate</t>
        </is>
      </c>
      <c r="G53" s="2" t="b">
        <v>1</v>
      </c>
      <c r="H53" s="2" t="b">
        <v>1</v>
      </c>
      <c r="I53" s="2" t="n">
        <v>0.9738407082801872</v>
      </c>
      <c r="J53" s="2" t="n">
        <v>0.9820151758354004</v>
      </c>
      <c r="K53" s="2" t="b">
        <v>1</v>
      </c>
      <c r="L53" s="2" t="inlineStr">
        <is>
          <t>excluded_worker_descriptive_only</t>
        </is>
      </c>
      <c r="M53" s="2" t="inlineStr">
        <is>
          <t>administrative_exclusion;formal_assignment_ineligible;independence_ineligible;active_time_not_computable;manual_only_no_semi_candidate</t>
        </is>
      </c>
      <c r="N53" s="2" t="inlineStr">
        <is>
          <t>administratively_excluded_worker</t>
        </is>
      </c>
      <c r="O53" s="2" t="inlineStr">
        <is>
          <t>manual_only_no_semi_candidate</t>
        </is>
      </c>
      <c r="P53" s="2" t="n">
        <v>0.9738407082801872</v>
      </c>
    </row>
    <row r="54">
      <c r="A54" s="2" t="inlineStr">
        <is>
          <t>b8cTxDM8gDG_f3748786c3704532abb2358581488f3f</t>
        </is>
      </c>
      <c r="B54" s="2" t="inlineStr">
        <is>
          <t>manual</t>
        </is>
      </c>
      <c r="C54" s="2" t="inlineStr">
        <is>
          <t>14</t>
        </is>
      </c>
      <c r="D54" s="2" t="inlineStr">
        <is>
          <t>13</t>
        </is>
      </c>
      <c r="E54" s="2" t="inlineStr">
        <is>
          <t>administratively_excluded_worker</t>
        </is>
      </c>
      <c r="F54" s="2" t="inlineStr">
        <is>
          <t>manual_only_no_semi_candidate</t>
        </is>
      </c>
      <c r="G54" s="2" t="b">
        <v>1</v>
      </c>
      <c r="H54" s="2" t="b">
        <v>1</v>
      </c>
      <c r="I54" s="2" t="n">
        <v>0.9946822215627732</v>
      </c>
      <c r="J54" s="2" t="n">
        <v>0.9887640449438204</v>
      </c>
      <c r="K54" s="2" t="b">
        <v>1</v>
      </c>
      <c r="L54" s="2" t="inlineStr">
        <is>
          <t>excluded_worker_descriptive_only</t>
        </is>
      </c>
      <c r="M54" s="2" t="inlineStr">
        <is>
          <t>administrative_exclusion;formal_assignment_ineligible;independence_ineligible;active_time_not_computable;manual_only_no_semi_candidate</t>
        </is>
      </c>
      <c r="N54" s="2" t="inlineStr">
        <is>
          <t>administratively_excluded_worker</t>
        </is>
      </c>
      <c r="O54" s="2" t="inlineStr">
        <is>
          <t>manual_only_no_semi_candidate</t>
        </is>
      </c>
      <c r="P54" s="2" t="n">
        <v>0.9887640449438204</v>
      </c>
    </row>
    <row r="55">
      <c r="A55" s="2" t="inlineStr">
        <is>
          <t>b8cTxDM8gDG_f3748786c3704532abb2358581488f3f</t>
        </is>
      </c>
      <c r="B55" s="2" t="inlineStr">
        <is>
          <t>manual</t>
        </is>
      </c>
      <c r="C55" s="2" t="inlineStr">
        <is>
          <t>14</t>
        </is>
      </c>
      <c r="D55" s="2" t="inlineStr">
        <is>
          <t>18</t>
        </is>
      </c>
      <c r="E55" s="2" t="inlineStr">
        <is>
          <t>administratively_excluded_worker</t>
        </is>
      </c>
      <c r="F55" s="2" t="inlineStr">
        <is>
          <t>manual_only_no_semi_candidate</t>
        </is>
      </c>
      <c r="G55" s="2" t="b">
        <v>1</v>
      </c>
      <c r="H55" s="2" t="b">
        <v>1</v>
      </c>
      <c r="I55" s="2" t="n">
        <v>0.9807212696206724</v>
      </c>
      <c r="J55" s="2" t="n">
        <v>0.9903202187407116</v>
      </c>
      <c r="K55" s="2" t="b">
        <v>1</v>
      </c>
      <c r="L55" s="2" t="inlineStr">
        <is>
          <t>excluded_worker_descriptive_only</t>
        </is>
      </c>
      <c r="M55" s="2" t="inlineStr">
        <is>
          <t>administrative_exclusion;formal_assignment_ineligible;independence_ineligible;active_time_not_computable;manual_only_no_semi_candidate</t>
        </is>
      </c>
      <c r="N55" s="2" t="inlineStr">
        <is>
          <t>administratively_excluded_worker</t>
        </is>
      </c>
      <c r="O55" s="2" t="inlineStr">
        <is>
          <t>manual_only_no_semi_candidate</t>
        </is>
      </c>
      <c r="P55" s="2" t="n">
        <v>0.9807212696206724</v>
      </c>
    </row>
    <row r="56">
      <c r="A56" s="2" t="inlineStr">
        <is>
          <t>b8cTxDM8gDG_f3748786c3704532abb2358581488f3f</t>
        </is>
      </c>
      <c r="B56" s="2" t="inlineStr">
        <is>
          <t>manual</t>
        </is>
      </c>
      <c r="C56" s="2" t="inlineStr">
        <is>
          <t>14</t>
        </is>
      </c>
      <c r="D56" s="2" t="inlineStr">
        <is>
          <t>34</t>
        </is>
      </c>
      <c r="E56" s="2" t="inlineStr">
        <is>
          <t>administratively_excluded_worker</t>
        </is>
      </c>
      <c r="F56" s="2" t="inlineStr">
        <is>
          <t>manual_only_no_semi_candidate</t>
        </is>
      </c>
      <c r="G56" s="2" t="b">
        <v>1</v>
      </c>
      <c r="H56" s="2" t="b">
        <v>1</v>
      </c>
      <c r="I56" s="2" t="n">
        <v>0.8665368536199191</v>
      </c>
      <c r="J56" s="2" t="n">
        <v>0.8545736570974715</v>
      </c>
      <c r="K56" s="2" t="b">
        <v>0</v>
      </c>
      <c r="L56" s="2" t="inlineStr">
        <is>
          <t>excluded_worker_descriptive_only</t>
        </is>
      </c>
      <c r="M56" s="2" t="inlineStr">
        <is>
          <t>administrative_exclusion;formal_assignment_ineligible;independence_ineligible;active_time_not_computable;manual_only_no_semi_candidate</t>
        </is>
      </c>
      <c r="N56" s="2" t="inlineStr">
        <is>
          <t>administratively_excluded_worker</t>
        </is>
      </c>
      <c r="O56" s="2" t="inlineStr">
        <is>
          <t>manual_only_no_semi_candidate</t>
        </is>
      </c>
      <c r="P56" s="2" t="n">
        <v>0.8545736570974715</v>
      </c>
    </row>
    <row r="57">
      <c r="A57" s="2" t="inlineStr">
        <is>
          <t>b8cTxDM8gDG_f3748786c3704532abb2358581488f3f</t>
        </is>
      </c>
      <c r="B57" s="2" t="inlineStr">
        <is>
          <t>manual</t>
        </is>
      </c>
      <c r="C57" s="2" t="inlineStr">
        <is>
          <t>14</t>
        </is>
      </c>
      <c r="D57" s="2" t="inlineStr">
        <is>
          <t>35</t>
        </is>
      </c>
      <c r="E57" s="2" t="inlineStr">
        <is>
          <t>administratively_excluded_worker</t>
        </is>
      </c>
      <c r="F57" s="2" t="inlineStr">
        <is>
          <t>manual_only_no_semi_candidate</t>
        </is>
      </c>
      <c r="G57" s="2" t="b">
        <v>1</v>
      </c>
      <c r="H57" s="2" t="b">
        <v>1</v>
      </c>
      <c r="I57" s="2" t="n">
        <v>0.8749431586149476</v>
      </c>
      <c r="J57" s="2" t="n">
        <v>0.8584452727941306</v>
      </c>
      <c r="K57" s="2" t="b">
        <v>0</v>
      </c>
      <c r="L57" s="2" t="inlineStr">
        <is>
          <t>excluded_worker_descriptive_only</t>
        </is>
      </c>
      <c r="M57" s="2" t="inlineStr">
        <is>
          <t>administrative_exclusion;formal_assignment_ineligible;independence_ineligible;active_time_not_computable;manual_only_no_semi_candidate</t>
        </is>
      </c>
      <c r="N57" s="2" t="inlineStr">
        <is>
          <t>administratively_excluded_worker</t>
        </is>
      </c>
      <c r="O57" s="2" t="inlineStr">
        <is>
          <t>manual_only_no_semi_candidate</t>
        </is>
      </c>
      <c r="P57" s="2" t="n">
        <v>0.8584452727941306</v>
      </c>
    </row>
    <row r="58">
      <c r="A58" s="2" t="inlineStr">
        <is>
          <t>e9zR4mvMWw7_0ee61863ec0c4c06bac95fb886e98945</t>
        </is>
      </c>
      <c r="B58" s="2" t="inlineStr">
        <is>
          <t>manual</t>
        </is>
      </c>
      <c r="C58" s="2" t="inlineStr">
        <is>
          <t>31</t>
        </is>
      </c>
      <c r="D58" s="2" t="inlineStr">
        <is>
          <t>27</t>
        </is>
      </c>
      <c r="E58" s="2" t="inlineStr">
        <is>
          <t>outside_assignment</t>
        </is>
      </c>
      <c r="F58" s="2" t="inlineStr">
        <is>
          <t>manual_only_no_semi_candidate</t>
        </is>
      </c>
      <c r="G58" s="2" t="b">
        <v>1</v>
      </c>
      <c r="H58" s="2" t="b">
        <v>1</v>
      </c>
      <c r="I58" s="2" t="n">
        <v>0.9938571376169252</v>
      </c>
      <c r="J58" s="2" t="n">
        <v>0.9934356374676286</v>
      </c>
      <c r="K58" s="2" t="b">
        <v>1</v>
      </c>
      <c r="L58" s="2" t="inlineStr">
        <is>
          <t>excluded_worker_descriptive_only</t>
        </is>
      </c>
      <c r="M58" s="2" t="inlineStr">
        <is>
          <t>outside_assignment;formal_assignment_ineligible;independence_ineligible;active_time_not_computable;manual_only_no_semi_candidate</t>
        </is>
      </c>
      <c r="N58" s="2" t="inlineStr">
        <is>
          <t>outside_assignment</t>
        </is>
      </c>
      <c r="O58" s="2" t="inlineStr">
        <is>
          <t>manual_only_no_semi_candidate</t>
        </is>
      </c>
      <c r="P58" s="2" t="n">
        <v>0.9934356374676286</v>
      </c>
    </row>
    <row r="59">
      <c r="A59" s="2" t="inlineStr">
        <is>
          <t>e9zR4mvMWw7_0ee61863ec0c4c06bac95fb886e98945</t>
        </is>
      </c>
      <c r="B59" s="2" t="inlineStr">
        <is>
          <t>manual</t>
        </is>
      </c>
      <c r="C59" s="2" t="inlineStr">
        <is>
          <t>31</t>
        </is>
      </c>
      <c r="D59" s="2" t="inlineStr">
        <is>
          <t>28</t>
        </is>
      </c>
      <c r="E59" s="2" t="inlineStr">
        <is>
          <t>outside_assignment</t>
        </is>
      </c>
      <c r="F59" s="2" t="inlineStr">
        <is>
          <t>manual_only_no_semi_candidate</t>
        </is>
      </c>
      <c r="G59" s="2" t="b">
        <v>1</v>
      </c>
      <c r="H59" s="2" t="b">
        <v>1</v>
      </c>
      <c r="I59" s="2" t="n">
        <v>0.995819058303261</v>
      </c>
      <c r="J59" s="2" t="n">
        <v>0.9964104942903804</v>
      </c>
      <c r="K59" s="2" t="b">
        <v>1</v>
      </c>
      <c r="L59" s="2" t="inlineStr">
        <is>
          <t>excluded_worker_descriptive_only</t>
        </is>
      </c>
      <c r="M59" s="2" t="inlineStr">
        <is>
          <t>outside_assignment;formal_assignment_ineligible;independence_ineligible;active_time_not_computable;manual_only_no_semi_candidate</t>
        </is>
      </c>
      <c r="N59" s="2" t="inlineStr">
        <is>
          <t>outside_assignment</t>
        </is>
      </c>
      <c r="O59" s="2" t="inlineStr">
        <is>
          <t>manual_only_no_semi_candidate</t>
        </is>
      </c>
      <c r="P59" s="2" t="n">
        <v>0.995819058303261</v>
      </c>
    </row>
    <row r="60">
      <c r="A60" s="2" t="inlineStr">
        <is>
          <t>e9zR4mvMWw7_0ee61863ec0c4c06bac95fb886e98945</t>
        </is>
      </c>
      <c r="B60" s="2" t="inlineStr">
        <is>
          <t>manual</t>
        </is>
      </c>
      <c r="C60" s="2" t="inlineStr">
        <is>
          <t>31</t>
        </is>
      </c>
      <c r="D60" s="2" t="inlineStr">
        <is>
          <t>29</t>
        </is>
      </c>
      <c r="E60" s="2" t="inlineStr">
        <is>
          <t>outside_assignment</t>
        </is>
      </c>
      <c r="F60" s="2" t="inlineStr">
        <is>
          <t>manual_only_no_semi_candidate</t>
        </is>
      </c>
      <c r="G60" s="2" t="b">
        <v>1</v>
      </c>
      <c r="H60" s="2" t="b">
        <v>1</v>
      </c>
      <c r="I60" s="2" t="n">
        <v>0.9908334609866588</v>
      </c>
      <c r="J60" s="2" t="n">
        <v>0.9993599959087728</v>
      </c>
      <c r="K60" s="2" t="b">
        <v>1</v>
      </c>
      <c r="L60" s="2" t="inlineStr">
        <is>
          <t>excluded_worker_descriptive_only</t>
        </is>
      </c>
      <c r="M60" s="2" t="inlineStr">
        <is>
          <t>outside_assignment;formal_assignment_ineligible;independence_ineligible;active_time_not_computable;manual_only_no_semi_candidate</t>
        </is>
      </c>
      <c r="N60" s="2" t="inlineStr">
        <is>
          <t>outside_assignment</t>
        </is>
      </c>
      <c r="O60" s="2" t="inlineStr">
        <is>
          <t>manual_only_no_semi_candidate</t>
        </is>
      </c>
      <c r="P60" s="2" t="n">
        <v>0.9908334609866588</v>
      </c>
    </row>
    <row r="61">
      <c r="A61" s="2" t="inlineStr">
        <is>
          <t>e9zR4mvMWw7_0ee61863ec0c4c06bac95fb886e98945</t>
        </is>
      </c>
      <c r="B61" s="2" t="inlineStr">
        <is>
          <t>manual</t>
        </is>
      </c>
      <c r="C61" s="2" t="inlineStr">
        <is>
          <t>31</t>
        </is>
      </c>
      <c r="D61" s="2" t="inlineStr">
        <is>
          <t>35</t>
        </is>
      </c>
      <c r="E61" s="2" t="inlineStr">
        <is>
          <t>outside_assignment</t>
        </is>
      </c>
      <c r="F61" s="2" t="inlineStr">
        <is>
          <t>manual_only_no_semi_candidate</t>
        </is>
      </c>
      <c r="G61" s="2" t="b">
        <v>1</v>
      </c>
      <c r="H61" s="2" t="b">
        <v>1</v>
      </c>
      <c r="I61" s="2" t="n">
        <v>0.9879176771230668</v>
      </c>
      <c r="J61" s="2" t="n">
        <v>0.9954689962332172</v>
      </c>
      <c r="K61" s="2" t="b">
        <v>1</v>
      </c>
      <c r="L61" s="2" t="inlineStr">
        <is>
          <t>excluded_worker_descriptive_only</t>
        </is>
      </c>
      <c r="M61" s="2" t="inlineStr">
        <is>
          <t>outside_assignment;formal_assignment_ineligible;independence_ineligible;active_time_not_computable;manual_only_no_semi_candidate</t>
        </is>
      </c>
      <c r="N61" s="2" t="inlineStr">
        <is>
          <t>outside_assignment</t>
        </is>
      </c>
      <c r="O61" s="2" t="inlineStr">
        <is>
          <t>manual_only_no_semi_candidate</t>
        </is>
      </c>
      <c r="P61" s="2" t="n">
        <v>0.9879176771230668</v>
      </c>
    </row>
    <row r="62">
      <c r="A62" s="2" t="inlineStr">
        <is>
          <t>e9zR4mvMWw7_0ee61863ec0c4c06bac95fb886e98945</t>
        </is>
      </c>
      <c r="B62" s="2" t="inlineStr">
        <is>
          <t>manual</t>
        </is>
      </c>
      <c r="C62" s="2" t="inlineStr">
        <is>
          <t>31</t>
        </is>
      </c>
      <c r="D62" s="2" t="inlineStr">
        <is>
          <t>36</t>
        </is>
      </c>
      <c r="E62" s="2" t="inlineStr">
        <is>
          <t>outside_assignment</t>
        </is>
      </c>
      <c r="F62" s="2" t="inlineStr">
        <is>
          <t>manual_only_no_semi_candidate</t>
        </is>
      </c>
      <c r="G62" s="2" t="b">
        <v>1</v>
      </c>
      <c r="H62" s="2" t="b">
        <v>1</v>
      </c>
      <c r="I62" s="2" t="n">
        <v>0.9902833358646104</v>
      </c>
      <c r="J62" s="2" t="n">
        <v>0.997034110771614</v>
      </c>
      <c r="K62" s="2" t="b">
        <v>1</v>
      </c>
      <c r="L62" s="2" t="inlineStr">
        <is>
          <t>excluded_worker_descriptive_only</t>
        </is>
      </c>
      <c r="M62" s="2" t="inlineStr">
        <is>
          <t>outside_assignment;formal_assignment_ineligible;independence_ineligible;active_time_not_computable;manual_only_no_semi_candidate</t>
        </is>
      </c>
      <c r="N62" s="2" t="inlineStr">
        <is>
          <t>outside_assignment</t>
        </is>
      </c>
      <c r="O62" s="2" t="inlineStr">
        <is>
          <t>manual_only_no_semi_candidate</t>
        </is>
      </c>
      <c r="P62" s="2" t="n">
        <v>0.9902833358646104</v>
      </c>
    </row>
    <row r="63">
      <c r="A63" s="2" t="inlineStr">
        <is>
          <t>e9zR4mvMWw7_1d316dfbe35f41dd9203eaf88be5aae8</t>
        </is>
      </c>
      <c r="B63" s="2" t="inlineStr">
        <is>
          <t>manual</t>
        </is>
      </c>
      <c r="C63" s="2" t="inlineStr">
        <is>
          <t>14</t>
        </is>
      </c>
      <c r="D63" s="2" t="inlineStr">
        <is>
          <t>10</t>
        </is>
      </c>
      <c r="E63" s="2" t="inlineStr">
        <is>
          <t>administratively_excluded_worker</t>
        </is>
      </c>
      <c r="F63" s="2" t="inlineStr">
        <is>
          <t>manual_only_no_semi_candidate</t>
        </is>
      </c>
      <c r="G63" s="2" t="b">
        <v>1</v>
      </c>
      <c r="H63" s="2" t="b">
        <v>1</v>
      </c>
      <c r="I63" s="2" t="n">
        <v>0.9968016570011176</v>
      </c>
      <c r="J63" s="2" t="n">
        <v>1</v>
      </c>
      <c r="K63" s="2" t="b">
        <v>1</v>
      </c>
      <c r="L63" s="2" t="inlineStr">
        <is>
          <t>excluded_worker_descriptive_only</t>
        </is>
      </c>
      <c r="M63" s="2" t="inlineStr">
        <is>
          <t>administrative_exclusion;formal_assignment_ineligible;independence_ineligible;active_time_not_computable;manual_only_no_semi_candidate</t>
        </is>
      </c>
      <c r="N63" s="2" t="inlineStr">
        <is>
          <t>administratively_excluded_worker</t>
        </is>
      </c>
      <c r="O63" s="2" t="inlineStr">
        <is>
          <t>manual_only_no_semi_candidate</t>
        </is>
      </c>
      <c r="P63" s="2" t="n">
        <v>0.9968016570011176</v>
      </c>
    </row>
    <row r="64">
      <c r="A64" s="2" t="inlineStr">
        <is>
          <t>e9zR4mvMWw7_1d316dfbe35f41dd9203eaf88be5aae8</t>
        </is>
      </c>
      <c r="B64" s="2" t="inlineStr">
        <is>
          <t>manual</t>
        </is>
      </c>
      <c r="C64" s="2" t="inlineStr">
        <is>
          <t>14</t>
        </is>
      </c>
      <c r="D64" s="2" t="inlineStr">
        <is>
          <t>13</t>
        </is>
      </c>
      <c r="E64" s="2" t="inlineStr">
        <is>
          <t>administratively_excluded_worker</t>
        </is>
      </c>
      <c r="F64" s="2" t="inlineStr">
        <is>
          <t>manual_only_no_semi_candidate</t>
        </is>
      </c>
      <c r="G64" s="2" t="b">
        <v>1</v>
      </c>
      <c r="H64" s="2" t="b">
        <v>1</v>
      </c>
      <c r="I64" s="2" t="n">
        <v>0.9968016570011176</v>
      </c>
      <c r="J64" s="2" t="n">
        <v>1</v>
      </c>
      <c r="K64" s="2" t="b">
        <v>1</v>
      </c>
      <c r="L64" s="2" t="inlineStr">
        <is>
          <t>excluded_worker_descriptive_only</t>
        </is>
      </c>
      <c r="M64" s="2" t="inlineStr">
        <is>
          <t>administrative_exclusion;formal_assignment_ineligible;independence_ineligible;active_time_not_computable;manual_only_no_semi_candidate</t>
        </is>
      </c>
      <c r="N64" s="2" t="inlineStr">
        <is>
          <t>administratively_excluded_worker</t>
        </is>
      </c>
      <c r="O64" s="2" t="inlineStr">
        <is>
          <t>manual_only_no_semi_candidate</t>
        </is>
      </c>
      <c r="P64" s="2" t="n">
        <v>0.9968016570011176</v>
      </c>
    </row>
    <row r="65">
      <c r="A65" s="2" t="inlineStr">
        <is>
          <t>e9zR4mvMWw7_1d316dfbe35f41dd9203eaf88be5aae8</t>
        </is>
      </c>
      <c r="B65" s="2" t="inlineStr">
        <is>
          <t>manual</t>
        </is>
      </c>
      <c r="C65" s="2" t="inlineStr">
        <is>
          <t>14</t>
        </is>
      </c>
      <c r="D65" s="2" t="inlineStr">
        <is>
          <t>18</t>
        </is>
      </c>
      <c r="E65" s="2" t="inlineStr">
        <is>
          <t>administratively_excluded_worker</t>
        </is>
      </c>
      <c r="F65" s="2" t="inlineStr">
        <is>
          <t>manual_only_no_semi_candidate</t>
        </is>
      </c>
      <c r="G65" s="2" t="b">
        <v>1</v>
      </c>
      <c r="H65" s="2" t="b">
        <v>1</v>
      </c>
      <c r="I65" s="2" t="n">
        <v>0.9558981269284288</v>
      </c>
      <c r="J65" s="2" t="n">
        <v>0.9628159626151652</v>
      </c>
      <c r="K65" s="2" t="b">
        <v>1</v>
      </c>
      <c r="L65" s="2" t="inlineStr">
        <is>
          <t>excluded_worker_descriptive_only</t>
        </is>
      </c>
      <c r="M65" s="2" t="inlineStr">
        <is>
          <t>administrative_exclusion;formal_assignment_ineligible;independence_ineligible;active_time_not_computable;manual_only_no_semi_candidate</t>
        </is>
      </c>
      <c r="N65" s="2" t="inlineStr">
        <is>
          <t>administratively_excluded_worker</t>
        </is>
      </c>
      <c r="O65" s="2" t="inlineStr">
        <is>
          <t>manual_only_no_semi_candidate</t>
        </is>
      </c>
      <c r="P65" s="2" t="n">
        <v>0.9558981269284288</v>
      </c>
    </row>
    <row r="66">
      <c r="A66" s="2" t="inlineStr">
        <is>
          <t>e9zR4mvMWw7_1d316dfbe35f41dd9203eaf88be5aae8</t>
        </is>
      </c>
      <c r="B66" s="2" t="inlineStr">
        <is>
          <t>manual</t>
        </is>
      </c>
      <c r="C66" s="2" t="inlineStr">
        <is>
          <t>14</t>
        </is>
      </c>
      <c r="D66" s="2" t="inlineStr">
        <is>
          <t>34</t>
        </is>
      </c>
      <c r="E66" s="2" t="inlineStr">
        <is>
          <t>administratively_excluded_worker</t>
        </is>
      </c>
      <c r="F66" s="2" t="inlineStr">
        <is>
          <t>manual_only_no_semi_candidate</t>
        </is>
      </c>
      <c r="G66" s="2" t="b">
        <v>1</v>
      </c>
      <c r="H66" s="2" t="b">
        <v>1</v>
      </c>
      <c r="I66" s="2" t="n">
        <v>0.9930549258468288</v>
      </c>
      <c r="J66" s="2" t="n">
        <v>0.9968727712039698</v>
      </c>
      <c r="K66" s="2" t="b">
        <v>1</v>
      </c>
      <c r="L66" s="2" t="inlineStr">
        <is>
          <t>excluded_worker_descriptive_only</t>
        </is>
      </c>
      <c r="M66" s="2" t="inlineStr">
        <is>
          <t>administrative_exclusion;formal_assignment_ineligible;independence_ineligible;active_time_not_computable;manual_only_no_semi_candidate</t>
        </is>
      </c>
      <c r="N66" s="2" t="inlineStr">
        <is>
          <t>administratively_excluded_worker</t>
        </is>
      </c>
      <c r="O66" s="2" t="inlineStr">
        <is>
          <t>manual_only_no_semi_candidate</t>
        </is>
      </c>
      <c r="P66" s="2" t="n">
        <v>0.9930549258468288</v>
      </c>
    </row>
    <row r="67">
      <c r="A67" s="2" t="inlineStr">
        <is>
          <t>e9zR4mvMWw7_1d316dfbe35f41dd9203eaf88be5aae8</t>
        </is>
      </c>
      <c r="B67" s="2" t="inlineStr">
        <is>
          <t>manual</t>
        </is>
      </c>
      <c r="C67" s="2" t="inlineStr">
        <is>
          <t>14</t>
        </is>
      </c>
      <c r="D67" s="2" t="inlineStr">
        <is>
          <t>6</t>
        </is>
      </c>
      <c r="E67" s="2" t="inlineStr">
        <is>
          <t>administratively_excluded_worker</t>
        </is>
      </c>
      <c r="F67" s="2" t="inlineStr">
        <is>
          <t>manual_only_no_semi_candidate</t>
        </is>
      </c>
      <c r="G67" s="2" t="b">
        <v>1</v>
      </c>
      <c r="H67" s="2" t="b">
        <v>1</v>
      </c>
      <c r="I67" s="2" t="n">
        <v>0.9631963364121184</v>
      </c>
      <c r="J67" s="2" t="n">
        <v>0.9648676171079428</v>
      </c>
      <c r="K67" s="2" t="b">
        <v>1</v>
      </c>
      <c r="L67" s="2" t="inlineStr">
        <is>
          <t>excluded_worker_descriptive_only</t>
        </is>
      </c>
      <c r="M67" s="2" t="inlineStr">
        <is>
          <t>administrative_exclusion;formal_assignment_ineligible;independence_ineligible;active_time_not_computable;manual_only_no_semi_candidate</t>
        </is>
      </c>
      <c r="N67" s="2" t="inlineStr">
        <is>
          <t>administratively_excluded_worker</t>
        </is>
      </c>
      <c r="O67" s="2" t="inlineStr">
        <is>
          <t>manual_only_no_semi_candidate</t>
        </is>
      </c>
      <c r="P67" s="2" t="n">
        <v>0.9631963364121184</v>
      </c>
    </row>
    <row r="68">
      <c r="A68" s="2" t="inlineStr">
        <is>
          <t>e9zR4mvMWw7_4273c4dd97974531b5256f96204fee47</t>
        </is>
      </c>
      <c r="B68" s="2" t="inlineStr">
        <is>
          <t>manual</t>
        </is>
      </c>
      <c r="C68" s="2" t="inlineStr">
        <is>
          <t>31</t>
        </is>
      </c>
      <c r="D68" s="2" t="inlineStr">
        <is>
          <t>1</t>
        </is>
      </c>
      <c r="E68" s="2" t="inlineStr">
        <is>
          <t>outside_assignment</t>
        </is>
      </c>
      <c r="F68" s="2" t="inlineStr">
        <is>
          <t>manual_only_no_semi_candidate</t>
        </is>
      </c>
      <c r="G68" s="2" t="b">
        <v>1</v>
      </c>
      <c r="H68" s="2" t="b">
        <v>1</v>
      </c>
      <c r="I68" s="2" t="n">
        <v>0.9776689388355732</v>
      </c>
      <c r="J68" s="2" t="n">
        <v>0.9924908523940436</v>
      </c>
      <c r="K68" s="2" t="b">
        <v>1</v>
      </c>
      <c r="L68" s="2" t="inlineStr">
        <is>
          <t>excluded_worker_descriptive_only</t>
        </is>
      </c>
      <c r="M68" s="2" t="inlineStr">
        <is>
          <t>outside_assignment;formal_assignment_ineligible;independence_ineligible;active_time_not_computable;manual_only_no_semi_candidate</t>
        </is>
      </c>
      <c r="N68" s="2" t="inlineStr">
        <is>
          <t>outside_assignment</t>
        </is>
      </c>
      <c r="O68" s="2" t="inlineStr">
        <is>
          <t>manual_only_no_semi_candidate</t>
        </is>
      </c>
      <c r="P68" s="2" t="n">
        <v>0.9776689388355732</v>
      </c>
    </row>
    <row r="69">
      <c r="A69" s="2" t="inlineStr">
        <is>
          <t>e9zR4mvMWw7_4273c4dd97974531b5256f96204fee47</t>
        </is>
      </c>
      <c r="B69" s="2" t="inlineStr">
        <is>
          <t>manual</t>
        </is>
      </c>
      <c r="C69" s="2" t="inlineStr">
        <is>
          <t>31</t>
        </is>
      </c>
      <c r="D69" s="2" t="inlineStr">
        <is>
          <t>11</t>
        </is>
      </c>
      <c r="E69" s="2" t="inlineStr">
        <is>
          <t>outside_assignment</t>
        </is>
      </c>
      <c r="F69" s="2" t="inlineStr">
        <is>
          <t>manual_only_no_semi_candidate</t>
        </is>
      </c>
      <c r="G69" s="2" t="b">
        <v>1</v>
      </c>
      <c r="H69" s="2" t="b">
        <v>1</v>
      </c>
      <c r="I69" s="2" t="n">
        <v>0.9953722166541112</v>
      </c>
      <c r="J69" s="2" t="n">
        <v>0.996077812001112</v>
      </c>
      <c r="K69" s="2" t="b">
        <v>1</v>
      </c>
      <c r="L69" s="2" t="inlineStr">
        <is>
          <t>excluded_worker_descriptive_only</t>
        </is>
      </c>
      <c r="M69" s="2" t="inlineStr">
        <is>
          <t>outside_assignment;formal_assignment_ineligible;independence_ineligible;active_time_not_computable;manual_only_no_semi_candidate</t>
        </is>
      </c>
      <c r="N69" s="2" t="inlineStr">
        <is>
          <t>outside_assignment</t>
        </is>
      </c>
      <c r="O69" s="2" t="inlineStr">
        <is>
          <t>manual_only_no_semi_candidate</t>
        </is>
      </c>
      <c r="P69" s="2" t="n">
        <v>0.9953722166541112</v>
      </c>
    </row>
    <row r="70">
      <c r="A70" s="2" t="inlineStr">
        <is>
          <t>e9zR4mvMWw7_4273c4dd97974531b5256f96204fee47</t>
        </is>
      </c>
      <c r="B70" s="2" t="inlineStr">
        <is>
          <t>manual</t>
        </is>
      </c>
      <c r="C70" s="2" t="inlineStr">
        <is>
          <t>31</t>
        </is>
      </c>
      <c r="D70" s="2" t="inlineStr">
        <is>
          <t>12</t>
        </is>
      </c>
      <c r="E70" s="2" t="inlineStr">
        <is>
          <t>outside_assignment</t>
        </is>
      </c>
      <c r="F70" s="2" t="inlineStr">
        <is>
          <t>manual_only_no_semi_candidate</t>
        </is>
      </c>
      <c r="G70" s="2" t="b">
        <v>1</v>
      </c>
      <c r="H70" s="2" t="b">
        <v>1</v>
      </c>
      <c r="I70" s="2" t="n">
        <v>0.9907013484216188</v>
      </c>
      <c r="J70" s="2" t="n">
        <v>0.9950343585078912</v>
      </c>
      <c r="K70" s="2" t="b">
        <v>1</v>
      </c>
      <c r="L70" s="2" t="inlineStr">
        <is>
          <t>excluded_worker_descriptive_only</t>
        </is>
      </c>
      <c r="M70" s="2" t="inlineStr">
        <is>
          <t>outside_assignment;formal_assignment_ineligible;independence_ineligible;active_time_not_computable;manual_only_no_semi_candidate</t>
        </is>
      </c>
      <c r="N70" s="2" t="inlineStr">
        <is>
          <t>outside_assignment</t>
        </is>
      </c>
      <c r="O70" s="2" t="inlineStr">
        <is>
          <t>manual_only_no_semi_candidate</t>
        </is>
      </c>
      <c r="P70" s="2" t="n">
        <v>0.9907013484216188</v>
      </c>
    </row>
    <row r="71">
      <c r="A71" s="2" t="inlineStr">
        <is>
          <t>e9zR4mvMWw7_4273c4dd97974531b5256f96204fee47</t>
        </is>
      </c>
      <c r="B71" s="2" t="inlineStr">
        <is>
          <t>manual</t>
        </is>
      </c>
      <c r="C71" s="2" t="inlineStr">
        <is>
          <t>31</t>
        </is>
      </c>
      <c r="D71" s="2" t="inlineStr">
        <is>
          <t>30</t>
        </is>
      </c>
      <c r="E71" s="2" t="inlineStr">
        <is>
          <t>outside_assignment</t>
        </is>
      </c>
      <c r="F71" s="2" t="inlineStr">
        <is>
          <t>manual_only_no_semi_candidate</t>
        </is>
      </c>
      <c r="G71" s="2" t="b">
        <v>1</v>
      </c>
      <c r="H71" s="2" t="b">
        <v>1</v>
      </c>
      <c r="I71" s="2" t="n">
        <v>0.9911327111051372</v>
      </c>
      <c r="J71" s="2" t="n">
        <v>0.9970440810865336</v>
      </c>
      <c r="K71" s="2" t="b">
        <v>1</v>
      </c>
      <c r="L71" s="2" t="inlineStr">
        <is>
          <t>excluded_worker_descriptive_only</t>
        </is>
      </c>
      <c r="M71" s="2" t="inlineStr">
        <is>
          <t>outside_assignment;formal_assignment_ineligible;independence_ineligible;active_time_not_computable;manual_only_no_semi_candidate</t>
        </is>
      </c>
      <c r="N71" s="2" t="inlineStr">
        <is>
          <t>outside_assignment</t>
        </is>
      </c>
      <c r="O71" s="2" t="inlineStr">
        <is>
          <t>manual_only_no_semi_candidate</t>
        </is>
      </c>
      <c r="P71" s="2" t="n">
        <v>0.9911327111051372</v>
      </c>
    </row>
    <row r="72">
      <c r="A72" s="2" t="inlineStr">
        <is>
          <t>e9zR4mvMWw7_4273c4dd97974531b5256f96204fee47</t>
        </is>
      </c>
      <c r="B72" s="2" t="inlineStr">
        <is>
          <t>manual</t>
        </is>
      </c>
      <c r="C72" s="2" t="inlineStr">
        <is>
          <t>31</t>
        </is>
      </c>
      <c r="D72" s="2" t="inlineStr">
        <is>
          <t>33</t>
        </is>
      </c>
      <c r="E72" s="2" t="inlineStr">
        <is>
          <t>outside_assignment</t>
        </is>
      </c>
      <c r="F72" s="2" t="inlineStr">
        <is>
          <t>manual_only_no_semi_candidate</t>
        </is>
      </c>
      <c r="G72" s="2" t="b">
        <v>1</v>
      </c>
      <c r="H72" s="2" t="b">
        <v>1</v>
      </c>
      <c r="I72" s="2" t="n">
        <v>0.9838162800194624</v>
      </c>
      <c r="J72" s="2" t="n">
        <v>0.9982450675245558</v>
      </c>
      <c r="K72" s="2" t="b">
        <v>1</v>
      </c>
      <c r="L72" s="2" t="inlineStr">
        <is>
          <t>excluded_worker_descriptive_only</t>
        </is>
      </c>
      <c r="M72" s="2" t="inlineStr">
        <is>
          <t>outside_assignment;formal_assignment_ineligible;independence_ineligible;active_time_not_computable;manual_only_no_semi_candidate</t>
        </is>
      </c>
      <c r="N72" s="2" t="inlineStr">
        <is>
          <t>outside_assignment</t>
        </is>
      </c>
      <c r="O72" s="2" t="inlineStr">
        <is>
          <t>manual_only_no_semi_candidate</t>
        </is>
      </c>
      <c r="P72" s="2" t="n">
        <v>0.9838162800194624</v>
      </c>
    </row>
    <row r="73">
      <c r="A73" s="2" t="inlineStr">
        <is>
          <t>q9vSo1VnCiC_9ba6cd412cb04c5c9beb15ef9e6d22c5</t>
        </is>
      </c>
      <c r="B73" s="2" t="inlineStr">
        <is>
          <t>manual</t>
        </is>
      </c>
      <c r="C73" s="2" t="inlineStr">
        <is>
          <t>14</t>
        </is>
      </c>
      <c r="D73" s="2" t="inlineStr">
        <is>
          <t>10</t>
        </is>
      </c>
      <c r="E73" s="2" t="inlineStr">
        <is>
          <t>administratively_excluded_worker</t>
        </is>
      </c>
      <c r="F73" s="2" t="inlineStr">
        <is>
          <t>administratively_excluded_worker</t>
        </is>
      </c>
      <c r="G73" s="2" t="b">
        <v>1</v>
      </c>
      <c r="H73" s="2" t="b">
        <v>1</v>
      </c>
      <c r="I73" s="2" t="n">
        <v>0.992124917557535</v>
      </c>
      <c r="J73" s="2" t="n">
        <v>0.9886784222225886</v>
      </c>
      <c r="K73" s="2" t="b">
        <v>1</v>
      </c>
      <c r="L73" s="2" t="inlineStr">
        <is>
          <t>excluded_worker_descriptive_only</t>
        </is>
      </c>
      <c r="M73" s="2" t="inlineStr">
        <is>
          <t>administrative_exclusion;formal_assignment_ineligible;independence_ineligible;active_time_not_computable;manual_only_no_semi_candidate</t>
        </is>
      </c>
      <c r="N73" s="2" t="inlineStr">
        <is>
          <t>administratively_excluded_worker</t>
        </is>
      </c>
      <c r="O73" s="2" t="inlineStr">
        <is>
          <t>administratively_excluded_worker</t>
        </is>
      </c>
      <c r="P73" s="2" t="n">
        <v>0.9886784222225886</v>
      </c>
    </row>
    <row r="74">
      <c r="A74" s="2" t="inlineStr">
        <is>
          <t>q9vSo1VnCiC_9ba6cd412cb04c5c9beb15ef9e6d22c5</t>
        </is>
      </c>
      <c r="B74" s="2" t="inlineStr">
        <is>
          <t>manual</t>
        </is>
      </c>
      <c r="C74" s="2" t="inlineStr">
        <is>
          <t>14</t>
        </is>
      </c>
      <c r="D74" s="2" t="inlineStr">
        <is>
          <t>13</t>
        </is>
      </c>
      <c r="E74" s="2" t="inlineStr">
        <is>
          <t>administratively_excluded_worker</t>
        </is>
      </c>
      <c r="F74" s="2" t="inlineStr">
        <is>
          <t>administratively_excluded_worker</t>
        </is>
      </c>
      <c r="G74" s="2" t="b">
        <v>1</v>
      </c>
      <c r="H74" s="2" t="b">
        <v>1</v>
      </c>
      <c r="I74" s="2" t="n">
        <v>1</v>
      </c>
      <c r="J74" s="2" t="n">
        <v>1</v>
      </c>
      <c r="K74" s="2" t="b">
        <v>1</v>
      </c>
      <c r="L74" s="2" t="inlineStr">
        <is>
          <t>excluded_worker_descriptive_only</t>
        </is>
      </c>
      <c r="M74" s="2" t="inlineStr">
        <is>
          <t>administrative_exclusion;formal_assignment_ineligible;independence_ineligible;active_time_not_computable;manual_only_no_semi_candidate</t>
        </is>
      </c>
      <c r="N74" s="2" t="inlineStr">
        <is>
          <t>administratively_excluded_worker</t>
        </is>
      </c>
      <c r="O74" s="2" t="inlineStr">
        <is>
          <t>administratively_excluded_worker</t>
        </is>
      </c>
      <c r="P74" s="2" t="n">
        <v>1</v>
      </c>
    </row>
    <row r="75">
      <c r="A75" s="2" t="inlineStr">
        <is>
          <t>q9vSo1VnCiC_9ba6cd412cb04c5c9beb15ef9e6d22c5</t>
        </is>
      </c>
      <c r="B75" s="2" t="inlineStr">
        <is>
          <t>manual</t>
        </is>
      </c>
      <c r="C75" s="2" t="inlineStr">
        <is>
          <t>14</t>
        </is>
      </c>
      <c r="D75" s="2" t="inlineStr">
        <is>
          <t>18</t>
        </is>
      </c>
      <c r="E75" s="2" t="inlineStr">
        <is>
          <t>administratively_excluded_worker</t>
        </is>
      </c>
      <c r="F75" s="2" t="inlineStr">
        <is>
          <t>administratively_excluded_worker</t>
        </is>
      </c>
      <c r="G75" s="2" t="b">
        <v>1</v>
      </c>
      <c r="H75" s="2" t="b">
        <v>1</v>
      </c>
      <c r="I75" s="2" t="n">
        <v>0.9987558220301576</v>
      </c>
      <c r="J75" s="2" t="n">
        <v>1</v>
      </c>
      <c r="K75" s="2" t="b">
        <v>1</v>
      </c>
      <c r="L75" s="2" t="inlineStr">
        <is>
          <t>excluded_worker_descriptive_only</t>
        </is>
      </c>
      <c r="M75" s="2" t="inlineStr">
        <is>
          <t>administrative_exclusion;formal_assignment_ineligible;independence_ineligible;active_time_not_computable;manual_only_no_semi_candidate</t>
        </is>
      </c>
      <c r="N75" s="2" t="inlineStr">
        <is>
          <t>administratively_excluded_worker</t>
        </is>
      </c>
      <c r="O75" s="2" t="inlineStr">
        <is>
          <t>administratively_excluded_worker</t>
        </is>
      </c>
      <c r="P75" s="2" t="n">
        <v>0.9987558220301576</v>
      </c>
    </row>
    <row r="76">
      <c r="A76" s="2" t="inlineStr">
        <is>
          <t>q9vSo1VnCiC_9ba6cd412cb04c5c9beb15ef9e6d22c5</t>
        </is>
      </c>
      <c r="B76" s="2" t="inlineStr">
        <is>
          <t>manual</t>
        </is>
      </c>
      <c r="C76" s="2" t="inlineStr">
        <is>
          <t>14</t>
        </is>
      </c>
      <c r="D76" s="2" t="inlineStr">
        <is>
          <t>34</t>
        </is>
      </c>
      <c r="E76" s="2" t="inlineStr">
        <is>
          <t>administratively_excluded_worker</t>
        </is>
      </c>
      <c r="F76" s="2" t="inlineStr">
        <is>
          <t>administratively_excluded_worker</t>
        </is>
      </c>
      <c r="G76" s="2" t="b">
        <v>1</v>
      </c>
      <c r="H76" s="2" t="b">
        <v>1</v>
      </c>
      <c r="I76" s="2" t="n">
        <v>0.9926066245499288</v>
      </c>
      <c r="J76" s="2" t="n">
        <v>0.9927976965658638</v>
      </c>
      <c r="K76" s="2" t="b">
        <v>1</v>
      </c>
      <c r="L76" s="2" t="inlineStr">
        <is>
          <t>excluded_worker_descriptive_only</t>
        </is>
      </c>
      <c r="M76" s="2" t="inlineStr">
        <is>
          <t>administrative_exclusion;formal_assignment_ineligible;independence_ineligible;active_time_not_computable;manual_only_no_semi_candidate</t>
        </is>
      </c>
      <c r="N76" s="2" t="inlineStr">
        <is>
          <t>administratively_excluded_worker</t>
        </is>
      </c>
      <c r="O76" s="2" t="inlineStr">
        <is>
          <t>administratively_excluded_worker</t>
        </is>
      </c>
      <c r="P76" s="2" t="n">
        <v>0.9926066245499288</v>
      </c>
    </row>
    <row r="77">
      <c r="A77" s="2" t="inlineStr">
        <is>
          <t>q9vSo1VnCiC_9ba6cd412cb04c5c9beb15ef9e6d22c5</t>
        </is>
      </c>
      <c r="B77" s="2" t="inlineStr">
        <is>
          <t>manual</t>
        </is>
      </c>
      <c r="C77" s="2" t="inlineStr">
        <is>
          <t>14</t>
        </is>
      </c>
      <c r="D77" s="2" t="inlineStr">
        <is>
          <t>6</t>
        </is>
      </c>
      <c r="E77" s="2" t="inlineStr">
        <is>
          <t>administratively_excluded_worker</t>
        </is>
      </c>
      <c r="F77" s="2" t="inlineStr">
        <is>
          <t>administratively_excluded_worker</t>
        </is>
      </c>
      <c r="G77" s="2" t="b">
        <v>1</v>
      </c>
      <c r="H77" s="2" t="b">
        <v>1</v>
      </c>
      <c r="I77" s="2" t="n">
        <v>0.9952943735917856</v>
      </c>
      <c r="J77" s="2" t="n">
        <v>0.9974541751527496</v>
      </c>
      <c r="K77" s="2" t="b">
        <v>1</v>
      </c>
      <c r="L77" s="2" t="inlineStr">
        <is>
          <t>excluded_worker_descriptive_only</t>
        </is>
      </c>
      <c r="M77" s="2" t="inlineStr">
        <is>
          <t>administrative_exclusion;formal_assignment_ineligible;independence_ineligible;active_time_not_computable;manual_only_no_semi_candidate</t>
        </is>
      </c>
      <c r="N77" s="2" t="inlineStr">
        <is>
          <t>administratively_excluded_worker</t>
        </is>
      </c>
      <c r="O77" s="2" t="inlineStr">
        <is>
          <t>administratively_excluded_worker</t>
        </is>
      </c>
      <c r="P77" s="2" t="n">
        <v>0.9952943735917856</v>
      </c>
    </row>
    <row r="78">
      <c r="A78" s="2" t="inlineStr">
        <is>
          <t>q9vSo1VnCiC_c4b0b6a41c2a4db3927f5fa9cafb6345</t>
        </is>
      </c>
      <c r="B78" s="2" t="inlineStr">
        <is>
          <t>manual</t>
        </is>
      </c>
      <c r="C78" s="2" t="inlineStr">
        <is>
          <t>14</t>
        </is>
      </c>
      <c r="D78" s="2" t="inlineStr">
        <is>
          <t>13</t>
        </is>
      </c>
      <c r="E78" s="2" t="inlineStr">
        <is>
          <t>administratively_excluded_worker</t>
        </is>
      </c>
      <c r="F78" s="2" t="inlineStr">
        <is>
          <t>manual_only_no_semi_candidate</t>
        </is>
      </c>
      <c r="G78" s="2" t="b">
        <v>1</v>
      </c>
      <c r="H78" s="2" t="b">
        <v>1</v>
      </c>
      <c r="I78" s="2" t="n">
        <v>0.9980220188304284</v>
      </c>
      <c r="J78" s="2" t="n">
        <v>0.99812734082397</v>
      </c>
      <c r="K78" s="2" t="b">
        <v>1</v>
      </c>
      <c r="L78" s="2" t="inlineStr">
        <is>
          <t>excluded_worker_descriptive_only</t>
        </is>
      </c>
      <c r="M78" s="2" t="inlineStr">
        <is>
          <t>administrative_exclusion;formal_assignment_ineligible;independence_ineligible;active_time_not_computable;manual_only_no_semi_candidate</t>
        </is>
      </c>
      <c r="N78" s="2" t="inlineStr">
        <is>
          <t>administratively_excluded_worker</t>
        </is>
      </c>
      <c r="O78" s="2" t="inlineStr">
        <is>
          <t>manual_only_no_semi_candidate</t>
        </is>
      </c>
      <c r="P78" s="2" t="n">
        <v>0.9980220188304284</v>
      </c>
    </row>
    <row r="79">
      <c r="A79" s="2" t="inlineStr">
        <is>
          <t>q9vSo1VnCiC_c4b0b6a41c2a4db3927f5fa9cafb6345</t>
        </is>
      </c>
      <c r="B79" s="2" t="inlineStr">
        <is>
          <t>manual</t>
        </is>
      </c>
      <c r="C79" s="2" t="inlineStr">
        <is>
          <t>14</t>
        </is>
      </c>
      <c r="D79" s="2" t="inlineStr">
        <is>
          <t>18</t>
        </is>
      </c>
      <c r="E79" s="2" t="inlineStr">
        <is>
          <t>administratively_excluded_worker</t>
        </is>
      </c>
      <c r="F79" s="2" t="inlineStr">
        <is>
          <t>manual_only_no_semi_candidate</t>
        </is>
      </c>
      <c r="G79" s="2" t="b">
        <v>1</v>
      </c>
      <c r="H79" s="2" t="b">
        <v>1</v>
      </c>
      <c r="I79" s="2" t="n">
        <v>0.8710230556939282</v>
      </c>
      <c r="J79" s="2" t="n">
        <v>0.8559440572615127</v>
      </c>
      <c r="K79" s="2" t="b">
        <v>0</v>
      </c>
      <c r="L79" s="2" t="inlineStr">
        <is>
          <t>excluded_worker_descriptive_only</t>
        </is>
      </c>
      <c r="M79" s="2" t="inlineStr">
        <is>
          <t>administrative_exclusion;formal_assignment_ineligible;independence_ineligible;active_time_not_computable;manual_only_no_semi_candidate</t>
        </is>
      </c>
      <c r="N79" s="2" t="inlineStr">
        <is>
          <t>administratively_excluded_worker</t>
        </is>
      </c>
      <c r="O79" s="2" t="inlineStr">
        <is>
          <t>manual_only_no_semi_candidate</t>
        </is>
      </c>
      <c r="P79" s="2" t="n">
        <v>0.8559440572615127</v>
      </c>
    </row>
    <row r="80">
      <c r="A80" s="2" t="inlineStr">
        <is>
          <t>q9vSo1VnCiC_c4b0b6a41c2a4db3927f5fa9cafb6345</t>
        </is>
      </c>
      <c r="B80" s="2" t="inlineStr">
        <is>
          <t>manual</t>
        </is>
      </c>
      <c r="C80" s="2" t="inlineStr">
        <is>
          <t>14</t>
        </is>
      </c>
      <c r="D80" s="2" t="inlineStr">
        <is>
          <t>29</t>
        </is>
      </c>
      <c r="E80" s="2" t="inlineStr">
        <is>
          <t>administratively_excluded_worker</t>
        </is>
      </c>
      <c r="F80" s="2" t="inlineStr">
        <is>
          <t>manual_only_no_semi_candidate</t>
        </is>
      </c>
      <c r="G80" s="2" t="b">
        <v>1</v>
      </c>
      <c r="H80" s="2" t="b">
        <v>1</v>
      </c>
      <c r="I80" s="2" t="n">
        <v>0.9887168175409008</v>
      </c>
      <c r="J80" s="2" t="n">
        <v>0.9928593513144528</v>
      </c>
      <c r="K80" s="2" t="b">
        <v>1</v>
      </c>
      <c r="L80" s="2" t="inlineStr">
        <is>
          <t>excluded_worker_descriptive_only</t>
        </is>
      </c>
      <c r="M80" s="2" t="inlineStr">
        <is>
          <t>administrative_exclusion;formal_assignment_ineligible;independence_ineligible;active_time_not_computable;manual_only_no_semi_candidate</t>
        </is>
      </c>
      <c r="N80" s="2" t="inlineStr">
        <is>
          <t>administratively_excluded_worker</t>
        </is>
      </c>
      <c r="O80" s="2" t="inlineStr">
        <is>
          <t>manual_only_no_semi_candidate</t>
        </is>
      </c>
      <c r="P80" s="2" t="n">
        <v>0.9887168175409008</v>
      </c>
    </row>
    <row r="81">
      <c r="A81" s="2" t="inlineStr">
        <is>
          <t>q9vSo1VnCiC_c4b0b6a41c2a4db3927f5fa9cafb6345</t>
        </is>
      </c>
      <c r="B81" s="2" t="inlineStr">
        <is>
          <t>manual</t>
        </is>
      </c>
      <c r="C81" s="2" t="inlineStr">
        <is>
          <t>14</t>
        </is>
      </c>
      <c r="D81" s="2" t="inlineStr">
        <is>
          <t>34</t>
        </is>
      </c>
      <c r="E81" s="2" t="inlineStr">
        <is>
          <t>administratively_excluded_worker</t>
        </is>
      </c>
      <c r="F81" s="2" t="inlineStr">
        <is>
          <t>manual_only_no_semi_candidate</t>
        </is>
      </c>
      <c r="G81" s="2" t="b">
        <v>1</v>
      </c>
      <c r="H81" s="2" t="b">
        <v>1</v>
      </c>
      <c r="I81" s="2" t="n">
        <v>0.990724430259048</v>
      </c>
      <c r="J81" s="2" t="n">
        <v>0.9934068753938796</v>
      </c>
      <c r="K81" s="2" t="b">
        <v>1</v>
      </c>
      <c r="L81" s="2" t="inlineStr">
        <is>
          <t>excluded_worker_descriptive_only</t>
        </is>
      </c>
      <c r="M81" s="2" t="inlineStr">
        <is>
          <t>administrative_exclusion;formal_assignment_ineligible;independence_ineligible;active_time_not_computable;manual_only_no_semi_candidate</t>
        </is>
      </c>
      <c r="N81" s="2" t="inlineStr">
        <is>
          <t>administratively_excluded_worker</t>
        </is>
      </c>
      <c r="O81" s="2" t="inlineStr">
        <is>
          <t>manual_only_no_semi_candidate</t>
        </is>
      </c>
      <c r="P81" s="2" t="n">
        <v>0.990724430259048</v>
      </c>
    </row>
    <row r="82">
      <c r="A82" s="2" t="inlineStr">
        <is>
          <t>q9vSo1VnCiC_c4b0b6a41c2a4db3927f5fa9cafb6345</t>
        </is>
      </c>
      <c r="B82" s="2" t="inlineStr">
        <is>
          <t>manual</t>
        </is>
      </c>
      <c r="C82" s="2" t="inlineStr">
        <is>
          <t>14</t>
        </is>
      </c>
      <c r="D82" s="2" t="inlineStr">
        <is>
          <t>35</t>
        </is>
      </c>
      <c r="E82" s="2" t="inlineStr">
        <is>
          <t>administratively_excluded_worker</t>
        </is>
      </c>
      <c r="F82" s="2" t="inlineStr">
        <is>
          <t>manual_only_no_semi_candidate</t>
        </is>
      </c>
      <c r="G82" s="2" t="b">
        <v>1</v>
      </c>
      <c r="H82" s="2" t="b">
        <v>1</v>
      </c>
      <c r="I82" s="2" t="n">
        <v>0.9876292562162396</v>
      </c>
      <c r="J82" s="2" t="n">
        <v>0.9868466355777477</v>
      </c>
      <c r="K82" s="2" t="b">
        <v>1</v>
      </c>
      <c r="L82" s="2" t="inlineStr">
        <is>
          <t>excluded_worker_descriptive_only</t>
        </is>
      </c>
      <c r="M82" s="2" t="inlineStr">
        <is>
          <t>administrative_exclusion;formal_assignment_ineligible;independence_ineligible;active_time_not_computable;manual_only_no_semi_candidate</t>
        </is>
      </c>
      <c r="N82" s="2" t="inlineStr">
        <is>
          <t>administratively_excluded_worker</t>
        </is>
      </c>
      <c r="O82" s="2" t="inlineStr">
        <is>
          <t>manual_only_no_semi_candidate</t>
        </is>
      </c>
      <c r="P82" s="2" t="n">
        <v>0.9868466355777477</v>
      </c>
    </row>
    <row r="83">
      <c r="A83" s="2" t="inlineStr">
        <is>
          <t>rPc6DW4iMge_0012f6dcce9645778ac459e189cf0db3</t>
        </is>
      </c>
      <c r="B83" s="2" t="inlineStr">
        <is>
          <t>manual</t>
        </is>
      </c>
      <c r="C83" s="2" t="inlineStr">
        <is>
          <t>14</t>
        </is>
      </c>
      <c r="D83" s="2" t="inlineStr">
        <is>
          <t>1</t>
        </is>
      </c>
      <c r="E83" s="2" t="inlineStr">
        <is>
          <t>administratively_excluded_worker</t>
        </is>
      </c>
      <c r="F83" s="2" t="inlineStr">
        <is>
          <t>manual_only_no_semi_candidate</t>
        </is>
      </c>
      <c r="G83" s="2" t="b">
        <v>1</v>
      </c>
      <c r="H83" s="2" t="b">
        <v>0</v>
      </c>
      <c r="I83" s="2" t="n">
        <v>0.9898386456274696</v>
      </c>
      <c r="J83" s="2" t="n">
        <v>0.9669923436144336</v>
      </c>
      <c r="K83" s="2" t="b">
        <v>0</v>
      </c>
      <c r="L83" s="2" t="inlineStr">
        <is>
          <t>excluded_worker_descriptive_only</t>
        </is>
      </c>
      <c r="M83" s="2" t="inlineStr">
        <is>
          <t>administrative_exclusion;formal_assignment_ineligible;independence_ineligible;active_time_not_computable;manual_only_no_semi_candidate</t>
        </is>
      </c>
      <c r="N83" s="2" t="inlineStr">
        <is>
          <t>administratively_excluded_worker</t>
        </is>
      </c>
      <c r="O83" s="2" t="inlineStr">
        <is>
          <t>manual_only_no_semi_candidate</t>
        </is>
      </c>
      <c r="P83" s="2" t="n">
        <v>0.9669923436144336</v>
      </c>
    </row>
    <row r="84">
      <c r="A84" s="2" t="inlineStr">
        <is>
          <t>rPc6DW4iMge_0012f6dcce9645778ac459e189cf0db3</t>
        </is>
      </c>
      <c r="B84" s="2" t="inlineStr">
        <is>
          <t>manual</t>
        </is>
      </c>
      <c r="C84" s="2" t="inlineStr">
        <is>
          <t>14</t>
        </is>
      </c>
      <c r="D84" s="2" t="inlineStr">
        <is>
          <t>10</t>
        </is>
      </c>
      <c r="E84" s="2" t="inlineStr">
        <is>
          <t>administratively_excluded_worker</t>
        </is>
      </c>
      <c r="F84" s="2" t="inlineStr">
        <is>
          <t>manual_only_no_semi_candidate</t>
        </is>
      </c>
      <c r="G84" s="2" t="b">
        <v>1</v>
      </c>
      <c r="H84" s="2" t="b">
        <v>1</v>
      </c>
      <c r="I84" s="2" t="n">
        <v>0.9941641591426388</v>
      </c>
      <c r="J84" s="2" t="n">
        <v>0.9871923796516164</v>
      </c>
      <c r="K84" s="2" t="b">
        <v>1</v>
      </c>
      <c r="L84" s="2" t="inlineStr">
        <is>
          <t>excluded_worker_descriptive_only</t>
        </is>
      </c>
      <c r="M84" s="2" t="inlineStr">
        <is>
          <t>administrative_exclusion;formal_assignment_ineligible;independence_ineligible;active_time_not_computable;manual_only_no_semi_candidate</t>
        </is>
      </c>
      <c r="N84" s="2" t="inlineStr">
        <is>
          <t>administratively_excluded_worker</t>
        </is>
      </c>
      <c r="O84" s="2" t="inlineStr">
        <is>
          <t>manual_only_no_semi_candidate</t>
        </is>
      </c>
      <c r="P84" s="2" t="n">
        <v>0.9871923796516164</v>
      </c>
    </row>
    <row r="85">
      <c r="A85" s="2" t="inlineStr">
        <is>
          <t>rPc6DW4iMge_0012f6dcce9645778ac459e189cf0db3</t>
        </is>
      </c>
      <c r="B85" s="2" t="inlineStr">
        <is>
          <t>manual</t>
        </is>
      </c>
      <c r="C85" s="2" t="inlineStr">
        <is>
          <t>14</t>
        </is>
      </c>
      <c r="D85" s="2" t="inlineStr">
        <is>
          <t>11</t>
        </is>
      </c>
      <c r="E85" s="2" t="inlineStr">
        <is>
          <t>administratively_excluded_worker</t>
        </is>
      </c>
      <c r="F85" s="2" t="inlineStr">
        <is>
          <t>manual_only_no_semi_candidate</t>
        </is>
      </c>
      <c r="G85" s="2" t="b">
        <v>1</v>
      </c>
      <c r="H85" s="2" t="b">
        <v>1</v>
      </c>
      <c r="I85" s="2" t="n">
        <v>1</v>
      </c>
      <c r="J85" s="2" t="n">
        <v>1</v>
      </c>
      <c r="K85" s="2" t="b">
        <v>1</v>
      </c>
      <c r="L85" s="2" t="inlineStr">
        <is>
          <t>excluded_worker_descriptive_only</t>
        </is>
      </c>
      <c r="M85" s="2" t="inlineStr">
        <is>
          <t>administrative_exclusion;formal_assignment_ineligible;independence_ineligible;active_time_not_computable;manual_only_no_semi_candidate</t>
        </is>
      </c>
      <c r="N85" s="2" t="inlineStr">
        <is>
          <t>administratively_excluded_worker</t>
        </is>
      </c>
      <c r="O85" s="2" t="inlineStr">
        <is>
          <t>manual_only_no_semi_candidate</t>
        </is>
      </c>
      <c r="P85" s="2" t="n">
        <v>1</v>
      </c>
    </row>
    <row r="86">
      <c r="A86" s="2" t="inlineStr">
        <is>
          <t>rPc6DW4iMge_0012f6dcce9645778ac459e189cf0db3</t>
        </is>
      </c>
      <c r="B86" s="2" t="inlineStr">
        <is>
          <t>manual</t>
        </is>
      </c>
      <c r="C86" s="2" t="inlineStr">
        <is>
          <t>14</t>
        </is>
      </c>
      <c r="D86" s="2" t="inlineStr">
        <is>
          <t>12</t>
        </is>
      </c>
      <c r="E86" s="2" t="inlineStr">
        <is>
          <t>administratively_excluded_worker</t>
        </is>
      </c>
      <c r="F86" s="2" t="inlineStr">
        <is>
          <t>manual_only_no_semi_candidate</t>
        </is>
      </c>
      <c r="G86" s="2" t="b">
        <v>1</v>
      </c>
      <c r="H86" s="2" t="b">
        <v>1</v>
      </c>
      <c r="I86" s="2" t="n">
        <v>0.9833284235563232</v>
      </c>
      <c r="J86" s="2" t="n">
        <v>0.993557828054226</v>
      </c>
      <c r="K86" s="2" t="b">
        <v>1</v>
      </c>
      <c r="L86" s="2" t="inlineStr">
        <is>
          <t>excluded_worker_descriptive_only</t>
        </is>
      </c>
      <c r="M86" s="2" t="inlineStr">
        <is>
          <t>administrative_exclusion;formal_assignment_ineligible;independence_ineligible;active_time_not_computable;manual_only_no_semi_candidate</t>
        </is>
      </c>
      <c r="N86" s="2" t="inlineStr">
        <is>
          <t>administratively_excluded_worker</t>
        </is>
      </c>
      <c r="O86" s="2" t="inlineStr">
        <is>
          <t>manual_only_no_semi_candidate</t>
        </is>
      </c>
      <c r="P86" s="2" t="n">
        <v>0.9833284235563232</v>
      </c>
    </row>
    <row r="87">
      <c r="A87" s="2" t="inlineStr">
        <is>
          <t>rPc6DW4iMge_0012f6dcce9645778ac459e189cf0db3</t>
        </is>
      </c>
      <c r="B87" s="2" t="inlineStr">
        <is>
          <t>manual</t>
        </is>
      </c>
      <c r="C87" s="2" t="inlineStr">
        <is>
          <t>14</t>
        </is>
      </c>
      <c r="D87" s="2" t="inlineStr">
        <is>
          <t>13</t>
        </is>
      </c>
      <c r="E87" s="2" t="inlineStr">
        <is>
          <t>administratively_excluded_worker</t>
        </is>
      </c>
      <c r="F87" s="2" t="inlineStr">
        <is>
          <t>manual_only_no_semi_candidate</t>
        </is>
      </c>
      <c r="G87" s="2" t="b">
        <v>1</v>
      </c>
      <c r="H87" s="2" t="b">
        <v>1</v>
      </c>
      <c r="I87" s="2" t="n">
        <v>0.9947115019196134</v>
      </c>
      <c r="J87" s="2" t="n">
        <v>0.9905828418392952</v>
      </c>
      <c r="K87" s="2" t="b">
        <v>1</v>
      </c>
      <c r="L87" s="2" t="inlineStr">
        <is>
          <t>excluded_worker_descriptive_only</t>
        </is>
      </c>
      <c r="M87" s="2" t="inlineStr">
        <is>
          <t>administrative_exclusion;formal_assignment_ineligible;independence_ineligible;active_time_not_computable;manual_only_no_semi_candidate</t>
        </is>
      </c>
      <c r="N87" s="2" t="inlineStr">
        <is>
          <t>administratively_excluded_worker</t>
        </is>
      </c>
      <c r="O87" s="2" t="inlineStr">
        <is>
          <t>manual_only_no_semi_candidate</t>
        </is>
      </c>
      <c r="P87" s="2" t="n">
        <v>0.9905828418392952</v>
      </c>
    </row>
    <row r="88">
      <c r="A88" s="2" t="inlineStr">
        <is>
          <t>rPc6DW4iMge_0012f6dcce9645778ac459e189cf0db3</t>
        </is>
      </c>
      <c r="B88" s="2" t="inlineStr">
        <is>
          <t>manual</t>
        </is>
      </c>
      <c r="C88" s="2" t="inlineStr">
        <is>
          <t>14</t>
        </is>
      </c>
      <c r="D88" s="2" t="inlineStr">
        <is>
          <t>15</t>
        </is>
      </c>
      <c r="E88" s="2" t="inlineStr">
        <is>
          <t>administratively_excluded_worker</t>
        </is>
      </c>
      <c r="F88" s="2" t="inlineStr">
        <is>
          <t>manual_only_no_semi_candidate</t>
        </is>
      </c>
      <c r="G88" s="2" t="b">
        <v>1</v>
      </c>
      <c r="H88" s="2" t="b">
        <v>1</v>
      </c>
      <c r="I88" s="2" t="n">
        <v>0.9936680828588218</v>
      </c>
      <c r="J88" s="2" t="n">
        <v>0.9896296025328164</v>
      </c>
      <c r="K88" s="2" t="b">
        <v>1</v>
      </c>
      <c r="L88" s="2" t="inlineStr">
        <is>
          <t>excluded_worker_descriptive_only</t>
        </is>
      </c>
      <c r="M88" s="2" t="inlineStr">
        <is>
          <t>administrative_exclusion;formal_assignment_ineligible;independence_ineligible;active_time_not_computable;manual_only_no_semi_candidate</t>
        </is>
      </c>
      <c r="N88" s="2" t="inlineStr">
        <is>
          <t>administratively_excluded_worker</t>
        </is>
      </c>
      <c r="O88" s="2" t="inlineStr">
        <is>
          <t>manual_only_no_semi_candidate</t>
        </is>
      </c>
      <c r="P88" s="2" t="n">
        <v>0.9896296025328164</v>
      </c>
    </row>
    <row r="89">
      <c r="A89" s="2" t="inlineStr">
        <is>
          <t>rPc6DW4iMge_0012f6dcce9645778ac459e189cf0db3</t>
        </is>
      </c>
      <c r="B89" s="2" t="inlineStr">
        <is>
          <t>manual</t>
        </is>
      </c>
      <c r="C89" s="2" t="inlineStr">
        <is>
          <t>14</t>
        </is>
      </c>
      <c r="D89" s="2" t="inlineStr">
        <is>
          <t>17</t>
        </is>
      </c>
      <c r="E89" s="2" t="inlineStr">
        <is>
          <t>administratively_excluded_worker</t>
        </is>
      </c>
      <c r="F89" s="2" t="inlineStr">
        <is>
          <t>manual_only_no_semi_candidate</t>
        </is>
      </c>
      <c r="G89" s="2" t="b">
        <v>1</v>
      </c>
      <c r="H89" s="2" t="b">
        <v>1</v>
      </c>
      <c r="I89" s="2" t="n">
        <v>0.9962825841012029</v>
      </c>
      <c r="J89" s="2" t="n">
        <v>0.9916650929215464</v>
      </c>
      <c r="K89" s="2" t="b">
        <v>1</v>
      </c>
      <c r="L89" s="2" t="inlineStr">
        <is>
          <t>excluded_worker_descriptive_only</t>
        </is>
      </c>
      <c r="M89" s="2" t="inlineStr">
        <is>
          <t>administrative_exclusion;formal_assignment_ineligible;independence_ineligible;active_time_not_computable;manual_only_no_semi_candidate</t>
        </is>
      </c>
      <c r="N89" s="2" t="inlineStr">
        <is>
          <t>administratively_excluded_worker</t>
        </is>
      </c>
      <c r="O89" s="2" t="inlineStr">
        <is>
          <t>manual_only_no_semi_candidate</t>
        </is>
      </c>
      <c r="P89" s="2" t="n">
        <v>0.9916650929215464</v>
      </c>
    </row>
    <row r="90">
      <c r="A90" s="2" t="inlineStr">
        <is>
          <t>rPc6DW4iMge_0012f6dcce9645778ac459e189cf0db3</t>
        </is>
      </c>
      <c r="B90" s="2" t="inlineStr">
        <is>
          <t>manual</t>
        </is>
      </c>
      <c r="C90" s="2" t="inlineStr">
        <is>
          <t>14</t>
        </is>
      </c>
      <c r="D90" s="2" t="inlineStr">
        <is>
          <t>18</t>
        </is>
      </c>
      <c r="E90" s="2" t="inlineStr">
        <is>
          <t>administratively_excluded_worker</t>
        </is>
      </c>
      <c r="F90" s="2" t="inlineStr">
        <is>
          <t>manual_only_no_semi_candidate</t>
        </is>
      </c>
      <c r="G90" s="2" t="b">
        <v>1</v>
      </c>
      <c r="H90" s="2" t="b">
        <v>1</v>
      </c>
      <c r="I90" s="2" t="n">
        <v>0.9950129150392328</v>
      </c>
      <c r="J90" s="2" t="n">
        <v>0.9875510458197952</v>
      </c>
      <c r="K90" s="2" t="b">
        <v>1</v>
      </c>
      <c r="L90" s="2" t="inlineStr">
        <is>
          <t>excluded_worker_descriptive_only</t>
        </is>
      </c>
      <c r="M90" s="2" t="inlineStr">
        <is>
          <t>administrative_exclusion;formal_assignment_ineligible;independence_ineligible;active_time_not_computable;manual_only_no_semi_candidate</t>
        </is>
      </c>
      <c r="N90" s="2" t="inlineStr">
        <is>
          <t>administratively_excluded_worker</t>
        </is>
      </c>
      <c r="O90" s="2" t="inlineStr">
        <is>
          <t>manual_only_no_semi_candidate</t>
        </is>
      </c>
      <c r="P90" s="2" t="n">
        <v>0.9875510458197952</v>
      </c>
    </row>
    <row r="91">
      <c r="A91" s="2" t="inlineStr">
        <is>
          <t>rPc6DW4iMge_0012f6dcce9645778ac459e189cf0db3</t>
        </is>
      </c>
      <c r="B91" s="2" t="inlineStr">
        <is>
          <t>manual</t>
        </is>
      </c>
      <c r="C91" s="2" t="inlineStr">
        <is>
          <t>14</t>
        </is>
      </c>
      <c r="D91" s="2" t="inlineStr">
        <is>
          <t>2</t>
        </is>
      </c>
      <c r="E91" s="2" t="inlineStr">
        <is>
          <t>administratively_excluded_worker</t>
        </is>
      </c>
      <c r="F91" s="2" t="inlineStr">
        <is>
          <t>manual_only_no_semi_candidate</t>
        </is>
      </c>
      <c r="G91" s="2" t="b">
        <v>1</v>
      </c>
      <c r="H91" s="2" t="b">
        <v>1</v>
      </c>
      <c r="I91" s="2" t="n">
        <v>0.9950129150392328</v>
      </c>
      <c r="J91" s="2" t="n">
        <v>0.9875510458197952</v>
      </c>
      <c r="K91" s="2" t="b">
        <v>1</v>
      </c>
      <c r="L91" s="2" t="inlineStr">
        <is>
          <t>excluded_worker_descriptive_only</t>
        </is>
      </c>
      <c r="M91" s="2" t="inlineStr">
        <is>
          <t>administrative_exclusion;formal_assignment_ineligible;independence_ineligible;active_time_not_computable;manual_only_no_semi_candidate</t>
        </is>
      </c>
      <c r="N91" s="2" t="inlineStr">
        <is>
          <t>administratively_excluded_worker</t>
        </is>
      </c>
      <c r="O91" s="2" t="inlineStr">
        <is>
          <t>manual_only_no_semi_candidate</t>
        </is>
      </c>
      <c r="P91" s="2" t="n">
        <v>0.9875510458197952</v>
      </c>
    </row>
    <row r="92">
      <c r="A92" s="2" t="inlineStr">
        <is>
          <t>rPc6DW4iMge_0012f6dcce9645778ac459e189cf0db3</t>
        </is>
      </c>
      <c r="B92" s="2" t="inlineStr">
        <is>
          <t>manual</t>
        </is>
      </c>
      <c r="C92" s="2" t="inlineStr">
        <is>
          <t>14</t>
        </is>
      </c>
      <c r="D92" s="2" t="inlineStr">
        <is>
          <t>27</t>
        </is>
      </c>
      <c r="E92" s="2" t="inlineStr">
        <is>
          <t>administratively_excluded_worker</t>
        </is>
      </c>
      <c r="F92" s="2" t="inlineStr">
        <is>
          <t>manual_only_no_semi_candidate</t>
        </is>
      </c>
      <c r="G92" s="2" t="b">
        <v>1</v>
      </c>
      <c r="H92" s="2" t="b">
        <v>1</v>
      </c>
      <c r="I92" s="2" t="n">
        <v>0.992470122968987</v>
      </c>
      <c r="J92" s="2" t="n">
        <v>0.9917109848770366</v>
      </c>
      <c r="K92" s="2" t="b">
        <v>1</v>
      </c>
      <c r="L92" s="2" t="inlineStr">
        <is>
          <t>excluded_worker_descriptive_only</t>
        </is>
      </c>
      <c r="M92" s="2" t="inlineStr">
        <is>
          <t>administrative_exclusion;formal_assignment_ineligible;independence_ineligible;active_time_not_computable;manual_only_no_semi_candidate</t>
        </is>
      </c>
      <c r="N92" s="2" t="inlineStr">
        <is>
          <t>administratively_excluded_worker</t>
        </is>
      </c>
      <c r="O92" s="2" t="inlineStr">
        <is>
          <t>manual_only_no_semi_candidate</t>
        </is>
      </c>
      <c r="P92" s="2" t="n">
        <v>0.9917109848770366</v>
      </c>
    </row>
    <row r="93">
      <c r="A93" s="2" t="inlineStr">
        <is>
          <t>rPc6DW4iMge_0012f6dcce9645778ac459e189cf0db3</t>
        </is>
      </c>
      <c r="B93" s="2" t="inlineStr">
        <is>
          <t>manual</t>
        </is>
      </c>
      <c r="C93" s="2" t="inlineStr">
        <is>
          <t>14</t>
        </is>
      </c>
      <c r="D93" s="2" t="inlineStr">
        <is>
          <t>28</t>
        </is>
      </c>
      <c r="E93" s="2" t="inlineStr">
        <is>
          <t>administratively_excluded_worker</t>
        </is>
      </c>
      <c r="F93" s="2" t="inlineStr">
        <is>
          <t>manual_only_no_semi_candidate</t>
        </is>
      </c>
      <c r="G93" s="2" t="b">
        <v>1</v>
      </c>
      <c r="H93" s="2" t="b">
        <v>1</v>
      </c>
      <c r="I93" s="2" t="n">
        <v>0.991191943026756</v>
      </c>
      <c r="J93" s="2" t="n">
        <v>0.9909935983978356</v>
      </c>
      <c r="K93" s="2" t="b">
        <v>1</v>
      </c>
      <c r="L93" s="2" t="inlineStr">
        <is>
          <t>excluded_worker_descriptive_only</t>
        </is>
      </c>
      <c r="M93" s="2" t="inlineStr">
        <is>
          <t>administrative_exclusion;formal_assignment_ineligible;independence_ineligible;active_time_not_computable;manual_only_no_semi_candidate</t>
        </is>
      </c>
      <c r="N93" s="2" t="inlineStr">
        <is>
          <t>administratively_excluded_worker</t>
        </is>
      </c>
      <c r="O93" s="2" t="inlineStr">
        <is>
          <t>manual_only_no_semi_candidate</t>
        </is>
      </c>
      <c r="P93" s="2" t="n">
        <v>0.9909935983978356</v>
      </c>
    </row>
    <row r="94">
      <c r="A94" s="2" t="inlineStr">
        <is>
          <t>rPc6DW4iMge_0012f6dcce9645778ac459e189cf0db3</t>
        </is>
      </c>
      <c r="B94" s="2" t="inlineStr">
        <is>
          <t>manual</t>
        </is>
      </c>
      <c r="C94" s="2" t="inlineStr">
        <is>
          <t>14</t>
        </is>
      </c>
      <c r="D94" s="2" t="inlineStr">
        <is>
          <t>29</t>
        </is>
      </c>
      <c r="E94" s="2" t="inlineStr">
        <is>
          <t>administratively_excluded_worker</t>
        </is>
      </c>
      <c r="F94" s="2" t="inlineStr">
        <is>
          <t>manual_only_no_semi_candidate</t>
        </is>
      </c>
      <c r="G94" s="2" t="b">
        <v>1</v>
      </c>
      <c r="H94" s="2" t="b">
        <v>1</v>
      </c>
      <c r="I94" s="2" t="n">
        <v>0.9950298739570668</v>
      </c>
      <c r="J94" s="2" t="n">
        <v>0.9951904236397336</v>
      </c>
      <c r="K94" s="2" t="b">
        <v>1</v>
      </c>
      <c r="L94" s="2" t="inlineStr">
        <is>
          <t>excluded_worker_descriptive_only</t>
        </is>
      </c>
      <c r="M94" s="2" t="inlineStr">
        <is>
          <t>administrative_exclusion;formal_assignment_ineligible;independence_ineligible;active_time_not_computable;manual_only_no_semi_candidate</t>
        </is>
      </c>
      <c r="N94" s="2" t="inlineStr">
        <is>
          <t>administratively_excluded_worker</t>
        </is>
      </c>
      <c r="O94" s="2" t="inlineStr">
        <is>
          <t>manual_only_no_semi_candidate</t>
        </is>
      </c>
      <c r="P94" s="2" t="n">
        <v>0.9950298739570668</v>
      </c>
    </row>
    <row r="95">
      <c r="A95" s="2" t="inlineStr">
        <is>
          <t>rPc6DW4iMge_0012f6dcce9645778ac459e189cf0db3</t>
        </is>
      </c>
      <c r="B95" s="2" t="inlineStr">
        <is>
          <t>manual</t>
        </is>
      </c>
      <c r="C95" s="2" t="inlineStr">
        <is>
          <t>14</t>
        </is>
      </c>
      <c r="D95" s="2" t="inlineStr">
        <is>
          <t>30</t>
        </is>
      </c>
      <c r="E95" s="2" t="inlineStr">
        <is>
          <t>administratively_excluded_worker</t>
        </is>
      </c>
      <c r="F95" s="2" t="inlineStr">
        <is>
          <t>manual_only_no_semi_candidate</t>
        </is>
      </c>
      <c r="G95" s="2" t="b">
        <v>1</v>
      </c>
      <c r="H95" s="2" t="b">
        <v>1</v>
      </c>
      <c r="I95" s="2" t="n">
        <v>0.9868345330199332</v>
      </c>
      <c r="J95" s="2" t="n">
        <v>0.993732917561988</v>
      </c>
      <c r="K95" s="2" t="b">
        <v>1</v>
      </c>
      <c r="L95" s="2" t="inlineStr">
        <is>
          <t>excluded_worker_descriptive_only</t>
        </is>
      </c>
      <c r="M95" s="2" t="inlineStr">
        <is>
          <t>administrative_exclusion;formal_assignment_ineligible;independence_ineligible;active_time_not_computable;manual_only_no_semi_candidate</t>
        </is>
      </c>
      <c r="N95" s="2" t="inlineStr">
        <is>
          <t>administratively_excluded_worker</t>
        </is>
      </c>
      <c r="O95" s="2" t="inlineStr">
        <is>
          <t>manual_only_no_semi_candidate</t>
        </is>
      </c>
      <c r="P95" s="2" t="n">
        <v>0.9868345330199332</v>
      </c>
    </row>
    <row r="96">
      <c r="A96" s="2" t="inlineStr">
        <is>
          <t>rPc6DW4iMge_0012f6dcce9645778ac459e189cf0db3</t>
        </is>
      </c>
      <c r="B96" s="2" t="inlineStr">
        <is>
          <t>manual</t>
        </is>
      </c>
      <c r="C96" s="2" t="inlineStr">
        <is>
          <t>14</t>
        </is>
      </c>
      <c r="D96" s="2" t="inlineStr">
        <is>
          <t>31</t>
        </is>
      </c>
      <c r="E96" s="2" t="inlineStr">
        <is>
          <t>administratively_excluded_worker</t>
        </is>
      </c>
      <c r="F96" s="2" t="inlineStr">
        <is>
          <t>manual_only_no_semi_candidate</t>
        </is>
      </c>
      <c r="G96" s="2" t="b">
        <v>1</v>
      </c>
      <c r="H96" s="2" t="b">
        <v>1</v>
      </c>
      <c r="I96" s="2" t="n">
        <v>0.99581000243825</v>
      </c>
      <c r="J96" s="2" t="n">
        <v>0.9920929613709334</v>
      </c>
      <c r="K96" s="2" t="b">
        <v>1</v>
      </c>
      <c r="L96" s="2" t="inlineStr">
        <is>
          <t>excluded_worker_descriptive_only</t>
        </is>
      </c>
      <c r="M96" s="2" t="inlineStr">
        <is>
          <t>administrative_exclusion;formal_assignment_ineligible;independence_ineligible;active_time_not_computable;manual_only_no_semi_candidate</t>
        </is>
      </c>
      <c r="N96" s="2" t="inlineStr">
        <is>
          <t>administratively_excluded_worker</t>
        </is>
      </c>
      <c r="O96" s="2" t="inlineStr">
        <is>
          <t>manual_only_no_semi_candidate</t>
        </is>
      </c>
      <c r="P96" s="2" t="n">
        <v>0.9920929613709334</v>
      </c>
    </row>
    <row r="97">
      <c r="A97" s="2" t="inlineStr">
        <is>
          <t>rPc6DW4iMge_0012f6dcce9645778ac459e189cf0db3</t>
        </is>
      </c>
      <c r="B97" s="2" t="inlineStr">
        <is>
          <t>manual</t>
        </is>
      </c>
      <c r="C97" s="2" t="inlineStr">
        <is>
          <t>14</t>
        </is>
      </c>
      <c r="D97" s="2" t="inlineStr">
        <is>
          <t>32</t>
        </is>
      </c>
      <c r="E97" s="2" t="inlineStr">
        <is>
          <t>administratively_excluded_worker</t>
        </is>
      </c>
      <c r="F97" s="2" t="inlineStr">
        <is>
          <t>manual_only_no_semi_candidate</t>
        </is>
      </c>
      <c r="G97" s="2" t="b">
        <v>1</v>
      </c>
      <c r="H97" s="2" t="b">
        <v>0</v>
      </c>
      <c r="I97" s="2" t="n">
        <v>0.9877601539961198</v>
      </c>
      <c r="J97" s="2" t="n">
        <v>0.974079405913864</v>
      </c>
      <c r="K97" s="2" t="b">
        <v>0</v>
      </c>
      <c r="L97" s="2" t="inlineStr">
        <is>
          <t>excluded_worker_descriptive_only</t>
        </is>
      </c>
      <c r="M97" s="2" t="inlineStr">
        <is>
          <t>administrative_exclusion;formal_assignment_ineligible;independence_ineligible;active_time_not_computable;manual_only_no_semi_candidate</t>
        </is>
      </c>
      <c r="N97" s="2" t="inlineStr">
        <is>
          <t>administratively_excluded_worker</t>
        </is>
      </c>
      <c r="O97" s="2" t="inlineStr">
        <is>
          <t>manual_only_no_semi_candidate</t>
        </is>
      </c>
      <c r="P97" s="2" t="n">
        <v>0.974079405913864</v>
      </c>
    </row>
    <row r="98">
      <c r="A98" s="2" t="inlineStr">
        <is>
          <t>rPc6DW4iMge_0012f6dcce9645778ac459e189cf0db3</t>
        </is>
      </c>
      <c r="B98" s="2" t="inlineStr">
        <is>
          <t>manual</t>
        </is>
      </c>
      <c r="C98" s="2" t="inlineStr">
        <is>
          <t>14</t>
        </is>
      </c>
      <c r="D98" s="2" t="inlineStr">
        <is>
          <t>33</t>
        </is>
      </c>
      <c r="E98" s="2" t="inlineStr">
        <is>
          <t>administratively_excluded_worker</t>
        </is>
      </c>
      <c r="F98" s="2" t="inlineStr">
        <is>
          <t>manual_only_no_semi_candidate</t>
        </is>
      </c>
      <c r="G98" s="2" t="b">
        <v>1</v>
      </c>
      <c r="H98" s="2" t="b">
        <v>1</v>
      </c>
      <c r="I98" s="2" t="n">
        <v>0.9945329480140176</v>
      </c>
      <c r="J98" s="2" t="n">
        <v>0.992983791511602</v>
      </c>
      <c r="K98" s="2" t="b">
        <v>1</v>
      </c>
      <c r="L98" s="2" t="inlineStr">
        <is>
          <t>excluded_worker_descriptive_only</t>
        </is>
      </c>
      <c r="M98" s="2" t="inlineStr">
        <is>
          <t>administrative_exclusion;formal_assignment_ineligible;independence_ineligible;active_time_not_computable;manual_only_no_semi_candidate</t>
        </is>
      </c>
      <c r="N98" s="2" t="inlineStr">
        <is>
          <t>administratively_excluded_worker</t>
        </is>
      </c>
      <c r="O98" s="2" t="inlineStr">
        <is>
          <t>manual_only_no_semi_candidate</t>
        </is>
      </c>
      <c r="P98" s="2" t="n">
        <v>0.992983791511602</v>
      </c>
    </row>
    <row r="99">
      <c r="A99" s="2" t="inlineStr">
        <is>
          <t>rPc6DW4iMge_0012f6dcce9645778ac459e189cf0db3</t>
        </is>
      </c>
      <c r="B99" s="2" t="inlineStr">
        <is>
          <t>manual</t>
        </is>
      </c>
      <c r="C99" s="2" t="inlineStr">
        <is>
          <t>14</t>
        </is>
      </c>
      <c r="D99" s="2" t="inlineStr">
        <is>
          <t>34</t>
        </is>
      </c>
      <c r="E99" s="2" t="inlineStr">
        <is>
          <t>administratively_excluded_worker</t>
        </is>
      </c>
      <c r="F99" s="2" t="inlineStr">
        <is>
          <t>manual_only_no_semi_candidate</t>
        </is>
      </c>
      <c r="G99" s="2" t="b">
        <v>1</v>
      </c>
      <c r="H99" s="2" t="b">
        <v>1</v>
      </c>
      <c r="I99" s="2" t="n">
        <v>0.9934403418013656</v>
      </c>
      <c r="J99" s="2" t="n">
        <v>0.991717360745637</v>
      </c>
      <c r="K99" s="2" t="b">
        <v>1</v>
      </c>
      <c r="L99" s="2" t="inlineStr">
        <is>
          <t>excluded_worker_descriptive_only</t>
        </is>
      </c>
      <c r="M99" s="2" t="inlineStr">
        <is>
          <t>administrative_exclusion;formal_assignment_ineligible;independence_ineligible;active_time_not_computable;manual_only_no_semi_candidate</t>
        </is>
      </c>
      <c r="N99" s="2" t="inlineStr">
        <is>
          <t>administratively_excluded_worker</t>
        </is>
      </c>
      <c r="O99" s="2" t="inlineStr">
        <is>
          <t>manual_only_no_semi_candidate</t>
        </is>
      </c>
      <c r="P99" s="2" t="n">
        <v>0.991717360745637</v>
      </c>
    </row>
    <row r="100">
      <c r="A100" s="2" t="inlineStr">
        <is>
          <t>rPc6DW4iMge_0012f6dcce9645778ac459e189cf0db3</t>
        </is>
      </c>
      <c r="B100" s="2" t="inlineStr">
        <is>
          <t>manual</t>
        </is>
      </c>
      <c r="C100" s="2" t="inlineStr">
        <is>
          <t>14</t>
        </is>
      </c>
      <c r="D100" s="2" t="inlineStr">
        <is>
          <t>35</t>
        </is>
      </c>
      <c r="E100" s="2" t="inlineStr">
        <is>
          <t>administratively_excluded_worker</t>
        </is>
      </c>
      <c r="F100" s="2" t="inlineStr">
        <is>
          <t>manual_only_no_semi_candidate</t>
        </is>
      </c>
      <c r="G100" s="2" t="b">
        <v>1</v>
      </c>
      <c r="H100" s="2" t="b">
        <v>1</v>
      </c>
      <c r="I100" s="2" t="n">
        <v>0.9905827898838619</v>
      </c>
      <c r="J100" s="2" t="n">
        <v>0.9934824282730998</v>
      </c>
      <c r="K100" s="2" t="b">
        <v>1</v>
      </c>
      <c r="L100" s="2" t="inlineStr">
        <is>
          <t>excluded_worker_descriptive_only</t>
        </is>
      </c>
      <c r="M100" s="2" t="inlineStr">
        <is>
          <t>administrative_exclusion;formal_assignment_ineligible;independence_ineligible;active_time_not_computable;manual_only_no_semi_candidate</t>
        </is>
      </c>
      <c r="N100" s="2" t="inlineStr">
        <is>
          <t>administratively_excluded_worker</t>
        </is>
      </c>
      <c r="O100" s="2" t="inlineStr">
        <is>
          <t>manual_only_no_semi_candidate</t>
        </is>
      </c>
      <c r="P100" s="2" t="n">
        <v>0.9905827898838619</v>
      </c>
    </row>
    <row r="101">
      <c r="A101" s="2" t="inlineStr">
        <is>
          <t>rPc6DW4iMge_0012f6dcce9645778ac459e189cf0db3</t>
        </is>
      </c>
      <c r="B101" s="2" t="inlineStr">
        <is>
          <t>manual</t>
        </is>
      </c>
      <c r="C101" s="2" t="inlineStr">
        <is>
          <t>14</t>
        </is>
      </c>
      <c r="D101" s="2" t="inlineStr">
        <is>
          <t>36</t>
        </is>
      </c>
      <c r="E101" s="2" t="inlineStr">
        <is>
          <t>administratively_excluded_worker</t>
        </is>
      </c>
      <c r="F101" s="2" t="inlineStr">
        <is>
          <t>manual_only_no_semi_candidate</t>
        </is>
      </c>
      <c r="G101" s="2" t="b">
        <v>1</v>
      </c>
      <c r="H101" s="2" t="b">
        <v>1</v>
      </c>
      <c r="I101" s="2" t="n">
        <v>0.9953941117258168</v>
      </c>
      <c r="J101" s="2" t="n">
        <v>0.9895232104850088</v>
      </c>
      <c r="K101" s="2" t="b">
        <v>1</v>
      </c>
      <c r="L101" s="2" t="inlineStr">
        <is>
          <t>excluded_worker_descriptive_only</t>
        </is>
      </c>
      <c r="M101" s="2" t="inlineStr">
        <is>
          <t>administrative_exclusion;formal_assignment_ineligible;independence_ineligible;active_time_not_computable;manual_only_no_semi_candidate</t>
        </is>
      </c>
      <c r="N101" s="2" t="inlineStr">
        <is>
          <t>administratively_excluded_worker</t>
        </is>
      </c>
      <c r="O101" s="2" t="inlineStr">
        <is>
          <t>manual_only_no_semi_candidate</t>
        </is>
      </c>
      <c r="P101" s="2" t="n">
        <v>0.9895232104850088</v>
      </c>
    </row>
    <row r="102">
      <c r="A102" s="2" t="inlineStr">
        <is>
          <t>rPc6DW4iMge_0012f6dcce9645778ac459e189cf0db3</t>
        </is>
      </c>
      <c r="B102" s="2" t="inlineStr">
        <is>
          <t>manual</t>
        </is>
      </c>
      <c r="C102" s="2" t="inlineStr">
        <is>
          <t>14</t>
        </is>
      </c>
      <c r="D102" s="2" t="inlineStr">
        <is>
          <t>37</t>
        </is>
      </c>
      <c r="E102" s="2" t="inlineStr">
        <is>
          <t>administratively_excluded_worker</t>
        </is>
      </c>
      <c r="F102" s="2" t="inlineStr">
        <is>
          <t>manual_only_no_semi_candidate</t>
        </is>
      </c>
      <c r="G102" s="2" t="b">
        <v>1</v>
      </c>
      <c r="H102" s="2" t="b">
        <v>1</v>
      </c>
      <c r="I102" s="2" t="n">
        <v>0.986692658486252</v>
      </c>
      <c r="J102" s="2" t="n">
        <v>0.9826184301597132</v>
      </c>
      <c r="K102" s="2" t="b">
        <v>1</v>
      </c>
      <c r="L102" s="2" t="inlineStr">
        <is>
          <t>excluded_worker_descriptive_only</t>
        </is>
      </c>
      <c r="M102" s="2" t="inlineStr">
        <is>
          <t>administrative_exclusion;formal_assignment_ineligible;independence_ineligible;active_time_not_computable;manual_only_no_semi_candidate</t>
        </is>
      </c>
      <c r="N102" s="2" t="inlineStr">
        <is>
          <t>administratively_excluded_worker</t>
        </is>
      </c>
      <c r="O102" s="2" t="inlineStr">
        <is>
          <t>manual_only_no_semi_candidate</t>
        </is>
      </c>
      <c r="P102" s="2" t="n">
        <v>0.9826184301597132</v>
      </c>
    </row>
    <row r="103">
      <c r="A103" s="2" t="inlineStr">
        <is>
          <t>rPc6DW4iMge_0012f6dcce9645778ac459e189cf0db3</t>
        </is>
      </c>
      <c r="B103" s="2" t="inlineStr">
        <is>
          <t>manual</t>
        </is>
      </c>
      <c r="C103" s="2" t="inlineStr">
        <is>
          <t>14</t>
        </is>
      </c>
      <c r="D103" s="2" t="inlineStr">
        <is>
          <t>6</t>
        </is>
      </c>
      <c r="E103" s="2" t="inlineStr">
        <is>
          <t>administratively_excluded_worker</t>
        </is>
      </c>
      <c r="F103" s="2" t="inlineStr">
        <is>
          <t>manual_only_no_semi_candidate</t>
        </is>
      </c>
      <c r="G103" s="2" t="b">
        <v>1</v>
      </c>
      <c r="H103" s="2" t="b">
        <v>1</v>
      </c>
      <c r="I103" s="2" t="n">
        <v>0.9947115019196134</v>
      </c>
      <c r="J103" s="2" t="n">
        <v>0.9905828418392952</v>
      </c>
      <c r="K103" s="2" t="b">
        <v>1</v>
      </c>
      <c r="L103" s="2" t="inlineStr">
        <is>
          <t>excluded_worker_descriptive_only</t>
        </is>
      </c>
      <c r="M103" s="2" t="inlineStr">
        <is>
          <t>administrative_exclusion;formal_assignment_ineligible;independence_ineligible;active_time_not_computable;manual_only_no_semi_candidate</t>
        </is>
      </c>
      <c r="N103" s="2" t="inlineStr">
        <is>
          <t>administratively_excluded_worker</t>
        </is>
      </c>
      <c r="O103" s="2" t="inlineStr">
        <is>
          <t>manual_only_no_semi_candidate</t>
        </is>
      </c>
      <c r="P103" s="2" t="n">
        <v>0.9905828418392952</v>
      </c>
    </row>
    <row r="104">
      <c r="A104" s="2" t="inlineStr">
        <is>
          <t>rPc6DW4iMge_0012f6dcce9645778ac459e189cf0db3</t>
        </is>
      </c>
      <c r="B104" s="2" t="inlineStr">
        <is>
          <t>manual</t>
        </is>
      </c>
      <c r="C104" s="2" t="inlineStr">
        <is>
          <t>14</t>
        </is>
      </c>
      <c r="D104" s="2" t="inlineStr">
        <is>
          <t>8</t>
        </is>
      </c>
      <c r="E104" s="2" t="inlineStr">
        <is>
          <t>administratively_excluded_worker</t>
        </is>
      </c>
      <c r="F104" s="2" t="inlineStr">
        <is>
          <t>manual_only_no_semi_candidate</t>
        </is>
      </c>
      <c r="G104" s="2" t="b">
        <v>1</v>
      </c>
      <c r="H104" s="2" t="b">
        <v>1</v>
      </c>
      <c r="I104" s="2" t="n">
        <v>0.9964419909880384</v>
      </c>
      <c r="J104" s="2" t="n">
        <v>0.9896770658419138</v>
      </c>
      <c r="K104" s="2" t="b">
        <v>1</v>
      </c>
      <c r="L104" s="2" t="inlineStr">
        <is>
          <t>excluded_worker_descriptive_only</t>
        </is>
      </c>
      <c r="M104" s="2" t="inlineStr">
        <is>
          <t>administrative_exclusion;formal_assignment_ineligible;independence_ineligible;active_time_not_computable;manual_only_no_semi_candidate</t>
        </is>
      </c>
      <c r="N104" s="2" t="inlineStr">
        <is>
          <t>administratively_excluded_worker</t>
        </is>
      </c>
      <c r="O104" s="2" t="inlineStr">
        <is>
          <t>manual_only_no_semi_candidate</t>
        </is>
      </c>
      <c r="P104" s="2" t="n">
        <v>0.9896770658419138</v>
      </c>
    </row>
    <row r="105">
      <c r="A105" s="2" t="inlineStr">
        <is>
          <t>rPc6DW4iMge_9d3eb9f5d38844bfb4e5fb2cd05fd3fd</t>
        </is>
      </c>
      <c r="B105" s="2" t="inlineStr">
        <is>
          <t>manual</t>
        </is>
      </c>
      <c r="C105" s="2" t="inlineStr">
        <is>
          <t>14</t>
        </is>
      </c>
      <c r="D105" s="2" t="inlineStr">
        <is>
          <t>1</t>
        </is>
      </c>
      <c r="E105" s="2" t="inlineStr">
        <is>
          <t>administratively_excluded_worker</t>
        </is>
      </c>
      <c r="F105" s="2" t="inlineStr">
        <is>
          <t>manual_only_no_semi_candidate</t>
        </is>
      </c>
      <c r="G105" s="2" t="b">
        <v>1</v>
      </c>
      <c r="H105" s="2" t="b">
        <v>1</v>
      </c>
      <c r="I105" s="2" t="n">
        <v>0.9940040144353464</v>
      </c>
      <c r="J105" s="2" t="n">
        <v>0.9894385968353556</v>
      </c>
      <c r="K105" s="2" t="b">
        <v>1</v>
      </c>
      <c r="L105" s="2" t="inlineStr">
        <is>
          <t>excluded_worker_descriptive_only</t>
        </is>
      </c>
      <c r="M105" s="2" t="inlineStr">
        <is>
          <t>administrative_exclusion;formal_assignment_ineligible;independence_ineligible;active_time_not_computable;manual_only_no_semi_candidate</t>
        </is>
      </c>
      <c r="N105" s="2" t="inlineStr">
        <is>
          <t>administratively_excluded_worker</t>
        </is>
      </c>
      <c r="O105" s="2" t="inlineStr">
        <is>
          <t>manual_only_no_semi_candidate</t>
        </is>
      </c>
      <c r="P105" s="2" t="n">
        <v>0.9894385968353556</v>
      </c>
    </row>
    <row r="106">
      <c r="A106" s="2" t="inlineStr">
        <is>
          <t>rPc6DW4iMge_9d3eb9f5d38844bfb4e5fb2cd05fd3fd</t>
        </is>
      </c>
      <c r="B106" s="2" t="inlineStr">
        <is>
          <t>manual</t>
        </is>
      </c>
      <c r="C106" s="2" t="inlineStr">
        <is>
          <t>14</t>
        </is>
      </c>
      <c r="D106" s="2" t="inlineStr">
        <is>
          <t>10</t>
        </is>
      </c>
      <c r="E106" s="2" t="inlineStr">
        <is>
          <t>administratively_excluded_worker</t>
        </is>
      </c>
      <c r="F106" s="2" t="inlineStr">
        <is>
          <t>manual_only_no_semi_candidate</t>
        </is>
      </c>
      <c r="G106" s="2" t="b">
        <v>1</v>
      </c>
      <c r="H106" s="2" t="b">
        <v>1</v>
      </c>
      <c r="I106" s="2" t="n">
        <v>0.988319908255928</v>
      </c>
      <c r="J106" s="2" t="n">
        <v>0.9957510267936009</v>
      </c>
      <c r="K106" s="2" t="b">
        <v>1</v>
      </c>
      <c r="L106" s="2" t="inlineStr">
        <is>
          <t>excluded_worker_descriptive_only</t>
        </is>
      </c>
      <c r="M106" s="2" t="inlineStr">
        <is>
          <t>administrative_exclusion;formal_assignment_ineligible;independence_ineligible;active_time_not_computable;manual_only_no_semi_candidate</t>
        </is>
      </c>
      <c r="N106" s="2" t="inlineStr">
        <is>
          <t>administratively_excluded_worker</t>
        </is>
      </c>
      <c r="O106" s="2" t="inlineStr">
        <is>
          <t>manual_only_no_semi_candidate</t>
        </is>
      </c>
      <c r="P106" s="2" t="n">
        <v>0.988319908255928</v>
      </c>
    </row>
    <row r="107">
      <c r="A107" s="2" t="inlineStr">
        <is>
          <t>rPc6DW4iMge_9d3eb9f5d38844bfb4e5fb2cd05fd3fd</t>
        </is>
      </c>
      <c r="B107" s="2" t="inlineStr">
        <is>
          <t>manual</t>
        </is>
      </c>
      <c r="C107" s="2" t="inlineStr">
        <is>
          <t>14</t>
        </is>
      </c>
      <c r="D107" s="2" t="inlineStr">
        <is>
          <t>11</t>
        </is>
      </c>
      <c r="E107" s="2" t="inlineStr">
        <is>
          <t>administratively_excluded_worker</t>
        </is>
      </c>
      <c r="F107" s="2" t="inlineStr">
        <is>
          <t>manual_only_no_semi_candidate</t>
        </is>
      </c>
      <c r="G107" s="2" t="b">
        <v>1</v>
      </c>
      <c r="H107" s="2" t="b">
        <v>1</v>
      </c>
      <c r="I107" s="2" t="n">
        <v>1</v>
      </c>
      <c r="J107" s="2" t="n">
        <v>1</v>
      </c>
      <c r="K107" s="2" t="b">
        <v>1</v>
      </c>
      <c r="L107" s="2" t="inlineStr">
        <is>
          <t>excluded_worker_descriptive_only</t>
        </is>
      </c>
      <c r="M107" s="2" t="inlineStr">
        <is>
          <t>administrative_exclusion;formal_assignment_ineligible;independence_ineligible;active_time_not_computable;manual_only_no_semi_candidate</t>
        </is>
      </c>
      <c r="N107" s="2" t="inlineStr">
        <is>
          <t>administratively_excluded_worker</t>
        </is>
      </c>
      <c r="O107" s="2" t="inlineStr">
        <is>
          <t>manual_only_no_semi_candidate</t>
        </is>
      </c>
      <c r="P107" s="2" t="n">
        <v>1</v>
      </c>
    </row>
    <row r="108">
      <c r="A108" s="2" t="inlineStr">
        <is>
          <t>rPc6DW4iMge_9d3eb9f5d38844bfb4e5fb2cd05fd3fd</t>
        </is>
      </c>
      <c r="B108" s="2" t="inlineStr">
        <is>
          <t>manual</t>
        </is>
      </c>
      <c r="C108" s="2" t="inlineStr">
        <is>
          <t>14</t>
        </is>
      </c>
      <c r="D108" s="2" t="inlineStr">
        <is>
          <t>12</t>
        </is>
      </c>
      <c r="E108" s="2" t="inlineStr">
        <is>
          <t>administratively_excluded_worker</t>
        </is>
      </c>
      <c r="F108" s="2" t="inlineStr">
        <is>
          <t>manual_only_no_semi_candidate</t>
        </is>
      </c>
      <c r="G108" s="2" t="b">
        <v>1</v>
      </c>
      <c r="H108" s="2" t="b">
        <v>1</v>
      </c>
      <c r="I108" s="2" t="n">
        <v>0.9876736316979994</v>
      </c>
      <c r="J108" s="2" t="n">
        <v>0.9950825611091696</v>
      </c>
      <c r="K108" s="2" t="b">
        <v>1</v>
      </c>
      <c r="L108" s="2" t="inlineStr">
        <is>
          <t>excluded_worker_descriptive_only</t>
        </is>
      </c>
      <c r="M108" s="2" t="inlineStr">
        <is>
          <t>administrative_exclusion;formal_assignment_ineligible;independence_ineligible;active_time_not_computable;manual_only_no_semi_candidate</t>
        </is>
      </c>
      <c r="N108" s="2" t="inlineStr">
        <is>
          <t>administratively_excluded_worker</t>
        </is>
      </c>
      <c r="O108" s="2" t="inlineStr">
        <is>
          <t>manual_only_no_semi_candidate</t>
        </is>
      </c>
      <c r="P108" s="2" t="n">
        <v>0.9876736316979994</v>
      </c>
    </row>
    <row r="109">
      <c r="A109" s="2" t="inlineStr">
        <is>
          <t>rPc6DW4iMge_9d3eb9f5d38844bfb4e5fb2cd05fd3fd</t>
        </is>
      </c>
      <c r="B109" s="2" t="inlineStr">
        <is>
          <t>manual</t>
        </is>
      </c>
      <c r="C109" s="2" t="inlineStr">
        <is>
          <t>14</t>
        </is>
      </c>
      <c r="D109" s="2" t="inlineStr">
        <is>
          <t>13</t>
        </is>
      </c>
      <c r="E109" s="2" t="inlineStr">
        <is>
          <t>administratively_excluded_worker</t>
        </is>
      </c>
      <c r="F109" s="2" t="inlineStr">
        <is>
          <t>manual_only_no_semi_candidate</t>
        </is>
      </c>
      <c r="G109" s="2" t="b">
        <v>1</v>
      </c>
      <c r="H109" s="2" t="b">
        <v>1</v>
      </c>
      <c r="I109" s="2" t="n">
        <v>0.9899459472069492</v>
      </c>
      <c r="J109" s="2" t="n">
        <v>0.9950998406033956</v>
      </c>
      <c r="K109" s="2" t="b">
        <v>1</v>
      </c>
      <c r="L109" s="2" t="inlineStr">
        <is>
          <t>excluded_worker_descriptive_only</t>
        </is>
      </c>
      <c r="M109" s="2" t="inlineStr">
        <is>
          <t>administrative_exclusion;formal_assignment_ineligible;independence_ineligible;active_time_not_computable;manual_only_no_semi_candidate</t>
        </is>
      </c>
      <c r="N109" s="2" t="inlineStr">
        <is>
          <t>administratively_excluded_worker</t>
        </is>
      </c>
      <c r="O109" s="2" t="inlineStr">
        <is>
          <t>manual_only_no_semi_candidate</t>
        </is>
      </c>
      <c r="P109" s="2" t="n">
        <v>0.9899459472069492</v>
      </c>
    </row>
    <row r="110">
      <c r="A110" s="2" t="inlineStr">
        <is>
          <t>rPc6DW4iMge_9d3eb9f5d38844bfb4e5fb2cd05fd3fd</t>
        </is>
      </c>
      <c r="B110" s="2" t="inlineStr">
        <is>
          <t>manual</t>
        </is>
      </c>
      <c r="C110" s="2" t="inlineStr">
        <is>
          <t>14</t>
        </is>
      </c>
      <c r="D110" s="2" t="inlineStr">
        <is>
          <t>15</t>
        </is>
      </c>
      <c r="E110" s="2" t="inlineStr">
        <is>
          <t>administratively_excluded_worker</t>
        </is>
      </c>
      <c r="F110" s="2" t="inlineStr">
        <is>
          <t>manual_only_no_semi_candidate</t>
        </is>
      </c>
      <c r="G110" s="2" t="b">
        <v>1</v>
      </c>
      <c r="H110" s="2" t="b">
        <v>1</v>
      </c>
      <c r="I110" s="2" t="n">
        <v>0.9921131271746256</v>
      </c>
      <c r="J110" s="2" t="n">
        <v>0.9974264070730066</v>
      </c>
      <c r="K110" s="2" t="b">
        <v>1</v>
      </c>
      <c r="L110" s="2" t="inlineStr">
        <is>
          <t>excluded_worker_descriptive_only</t>
        </is>
      </c>
      <c r="M110" s="2" t="inlineStr">
        <is>
          <t>administrative_exclusion;formal_assignment_ineligible;independence_ineligible;active_time_not_computable;manual_only_no_semi_candidate</t>
        </is>
      </c>
      <c r="N110" s="2" t="inlineStr">
        <is>
          <t>administratively_excluded_worker</t>
        </is>
      </c>
      <c r="O110" s="2" t="inlineStr">
        <is>
          <t>manual_only_no_semi_candidate</t>
        </is>
      </c>
      <c r="P110" s="2" t="n">
        <v>0.9921131271746256</v>
      </c>
    </row>
    <row r="111">
      <c r="A111" s="2" t="inlineStr">
        <is>
          <t>rPc6DW4iMge_9d3eb9f5d38844bfb4e5fb2cd05fd3fd</t>
        </is>
      </c>
      <c r="B111" s="2" t="inlineStr">
        <is>
          <t>manual</t>
        </is>
      </c>
      <c r="C111" s="2" t="inlineStr">
        <is>
          <t>14</t>
        </is>
      </c>
      <c r="D111" s="2" t="inlineStr">
        <is>
          <t>17</t>
        </is>
      </c>
      <c r="E111" s="2" t="inlineStr">
        <is>
          <t>administratively_excluded_worker</t>
        </is>
      </c>
      <c r="F111" s="2" t="inlineStr">
        <is>
          <t>manual_only_no_semi_candidate</t>
        </is>
      </c>
      <c r="G111" s="2" t="b">
        <v>1</v>
      </c>
      <c r="H111" s="2" t="b">
        <v>1</v>
      </c>
      <c r="I111" s="2" t="n">
        <v>0.9899459472069492</v>
      </c>
      <c r="J111" s="2" t="n">
        <v>0.9950998406033956</v>
      </c>
      <c r="K111" s="2" t="b">
        <v>1</v>
      </c>
      <c r="L111" s="2" t="inlineStr">
        <is>
          <t>excluded_worker_descriptive_only</t>
        </is>
      </c>
      <c r="M111" s="2" t="inlineStr">
        <is>
          <t>administrative_exclusion;formal_assignment_ineligible;independence_ineligible;active_time_not_computable;manual_only_no_semi_candidate</t>
        </is>
      </c>
      <c r="N111" s="2" t="inlineStr">
        <is>
          <t>administratively_excluded_worker</t>
        </is>
      </c>
      <c r="O111" s="2" t="inlineStr">
        <is>
          <t>manual_only_no_semi_candidate</t>
        </is>
      </c>
      <c r="P111" s="2" t="n">
        <v>0.9899459472069492</v>
      </c>
    </row>
    <row r="112">
      <c r="A112" s="2" t="inlineStr">
        <is>
          <t>rPc6DW4iMge_9d3eb9f5d38844bfb4e5fb2cd05fd3fd</t>
        </is>
      </c>
      <c r="B112" s="2" t="inlineStr">
        <is>
          <t>manual</t>
        </is>
      </c>
      <c r="C112" s="2" t="inlineStr">
        <is>
          <t>14</t>
        </is>
      </c>
      <c r="D112" s="2" t="inlineStr">
        <is>
          <t>18</t>
        </is>
      </c>
      <c r="E112" s="2" t="inlineStr">
        <is>
          <t>administratively_excluded_worker</t>
        </is>
      </c>
      <c r="F112" s="2" t="inlineStr">
        <is>
          <t>manual_only_no_semi_candidate</t>
        </is>
      </c>
      <c r="G112" s="2" t="b">
        <v>1</v>
      </c>
      <c r="H112" s="2" t="b">
        <v>1</v>
      </c>
      <c r="I112" s="2" t="n">
        <v>0.9886691420013812</v>
      </c>
      <c r="J112" s="2" t="n">
        <v>0.9941260494294089</v>
      </c>
      <c r="K112" s="2" t="b">
        <v>1</v>
      </c>
      <c r="L112" s="2" t="inlineStr">
        <is>
          <t>excluded_worker_descriptive_only</t>
        </is>
      </c>
      <c r="M112" s="2" t="inlineStr">
        <is>
          <t>administrative_exclusion;formal_assignment_ineligible;independence_ineligible;active_time_not_computable;manual_only_no_semi_candidate</t>
        </is>
      </c>
      <c r="N112" s="2" t="inlineStr">
        <is>
          <t>administratively_excluded_worker</t>
        </is>
      </c>
      <c r="O112" s="2" t="inlineStr">
        <is>
          <t>manual_only_no_semi_candidate</t>
        </is>
      </c>
      <c r="P112" s="2" t="n">
        <v>0.9886691420013812</v>
      </c>
    </row>
    <row r="113">
      <c r="A113" s="2" t="inlineStr">
        <is>
          <t>rPc6DW4iMge_9d3eb9f5d38844bfb4e5fb2cd05fd3fd</t>
        </is>
      </c>
      <c r="B113" s="2" t="inlineStr">
        <is>
          <t>manual</t>
        </is>
      </c>
      <c r="C113" s="2" t="inlineStr">
        <is>
          <t>14</t>
        </is>
      </c>
      <c r="D113" s="2" t="inlineStr">
        <is>
          <t>2</t>
        </is>
      </c>
      <c r="E113" s="2" t="inlineStr">
        <is>
          <t>administratively_excluded_worker</t>
        </is>
      </c>
      <c r="F113" s="2" t="inlineStr">
        <is>
          <t>manual_only_no_semi_candidate</t>
        </is>
      </c>
      <c r="G113" s="2" t="b">
        <v>1</v>
      </c>
      <c r="H113" s="2" t="b">
        <v>1</v>
      </c>
      <c r="I113" s="2" t="n">
        <v>0.9886691420013812</v>
      </c>
      <c r="J113" s="2" t="n">
        <v>0.9941260494294089</v>
      </c>
      <c r="K113" s="2" t="b">
        <v>1</v>
      </c>
      <c r="L113" s="2" t="inlineStr">
        <is>
          <t>excluded_worker_descriptive_only</t>
        </is>
      </c>
      <c r="M113" s="2" t="inlineStr">
        <is>
          <t>administrative_exclusion;formal_assignment_ineligible;independence_ineligible;active_time_not_computable;manual_only_no_semi_candidate</t>
        </is>
      </c>
      <c r="N113" s="2" t="inlineStr">
        <is>
          <t>administratively_excluded_worker</t>
        </is>
      </c>
      <c r="O113" s="2" t="inlineStr">
        <is>
          <t>manual_only_no_semi_candidate</t>
        </is>
      </c>
      <c r="P113" s="2" t="n">
        <v>0.9886691420013812</v>
      </c>
    </row>
    <row r="114">
      <c r="A114" s="2" t="inlineStr">
        <is>
          <t>rPc6DW4iMge_9d3eb9f5d38844bfb4e5fb2cd05fd3fd</t>
        </is>
      </c>
      <c r="B114" s="2" t="inlineStr">
        <is>
          <t>manual</t>
        </is>
      </c>
      <c r="C114" s="2" t="inlineStr">
        <is>
          <t>14</t>
        </is>
      </c>
      <c r="D114" s="2" t="inlineStr">
        <is>
          <t>27</t>
        </is>
      </c>
      <c r="E114" s="2" t="inlineStr">
        <is>
          <t>administratively_excluded_worker</t>
        </is>
      </c>
      <c r="F114" s="2" t="inlineStr">
        <is>
          <t>manual_only_no_semi_candidate</t>
        </is>
      </c>
      <c r="G114" s="2" t="b">
        <v>1</v>
      </c>
      <c r="H114" s="2" t="b">
        <v>1</v>
      </c>
      <c r="I114" s="2" t="n">
        <v>0.9912967494276332</v>
      </c>
      <c r="J114" s="2" t="n">
        <v>0.9948720210462304</v>
      </c>
      <c r="K114" s="2" t="b">
        <v>1</v>
      </c>
      <c r="L114" s="2" t="inlineStr">
        <is>
          <t>excluded_worker_descriptive_only</t>
        </is>
      </c>
      <c r="M114" s="2" t="inlineStr">
        <is>
          <t>administrative_exclusion;formal_assignment_ineligible;independence_ineligible;active_time_not_computable;manual_only_no_semi_candidate</t>
        </is>
      </c>
      <c r="N114" s="2" t="inlineStr">
        <is>
          <t>administratively_excluded_worker</t>
        </is>
      </c>
      <c r="O114" s="2" t="inlineStr">
        <is>
          <t>manual_only_no_semi_candidate</t>
        </is>
      </c>
      <c r="P114" s="2" t="n">
        <v>0.9912967494276332</v>
      </c>
    </row>
    <row r="115">
      <c r="A115" s="2" t="inlineStr">
        <is>
          <t>rPc6DW4iMge_9d3eb9f5d38844bfb4e5fb2cd05fd3fd</t>
        </is>
      </c>
      <c r="B115" s="2" t="inlineStr">
        <is>
          <t>manual</t>
        </is>
      </c>
      <c r="C115" s="2" t="inlineStr">
        <is>
          <t>14</t>
        </is>
      </c>
      <c r="D115" s="2" t="inlineStr">
        <is>
          <t>28</t>
        </is>
      </c>
      <c r="E115" s="2" t="inlineStr">
        <is>
          <t>administratively_excluded_worker</t>
        </is>
      </c>
      <c r="F115" s="2" t="inlineStr">
        <is>
          <t>manual_only_no_semi_candidate</t>
        </is>
      </c>
      <c r="G115" s="2" t="b">
        <v>1</v>
      </c>
      <c r="H115" s="2" t="b">
        <v>1</v>
      </c>
      <c r="I115" s="2" t="n">
        <v>0.9886406335110942</v>
      </c>
      <c r="J115" s="2" t="n">
        <v>0.9935804288530904</v>
      </c>
      <c r="K115" s="2" t="b">
        <v>1</v>
      </c>
      <c r="L115" s="2" t="inlineStr">
        <is>
          <t>excluded_worker_descriptive_only</t>
        </is>
      </c>
      <c r="M115" s="2" t="inlineStr">
        <is>
          <t>administrative_exclusion;formal_assignment_ineligible;independence_ineligible;active_time_not_computable;manual_only_no_semi_candidate</t>
        </is>
      </c>
      <c r="N115" s="2" t="inlineStr">
        <is>
          <t>administratively_excluded_worker</t>
        </is>
      </c>
      <c r="O115" s="2" t="inlineStr">
        <is>
          <t>manual_only_no_semi_candidate</t>
        </is>
      </c>
      <c r="P115" s="2" t="n">
        <v>0.9886406335110942</v>
      </c>
    </row>
    <row r="116">
      <c r="A116" s="2" t="inlineStr">
        <is>
          <t>rPc6DW4iMge_9d3eb9f5d38844bfb4e5fb2cd05fd3fd</t>
        </is>
      </c>
      <c r="B116" s="2" t="inlineStr">
        <is>
          <t>manual</t>
        </is>
      </c>
      <c r="C116" s="2" t="inlineStr">
        <is>
          <t>14</t>
        </is>
      </c>
      <c r="D116" s="2" t="inlineStr">
        <is>
          <t>29</t>
        </is>
      </c>
      <c r="E116" s="2" t="inlineStr">
        <is>
          <t>administratively_excluded_worker</t>
        </is>
      </c>
      <c r="F116" s="2" t="inlineStr">
        <is>
          <t>manual_only_no_semi_candidate</t>
        </is>
      </c>
      <c r="G116" s="2" t="b">
        <v>1</v>
      </c>
      <c r="H116" s="2" t="b">
        <v>1</v>
      </c>
      <c r="I116" s="2" t="n">
        <v>0.989529533680472</v>
      </c>
      <c r="J116" s="2" t="n">
        <v>0.9953494813000164</v>
      </c>
      <c r="K116" s="2" t="b">
        <v>1</v>
      </c>
      <c r="L116" s="2" t="inlineStr">
        <is>
          <t>excluded_worker_descriptive_only</t>
        </is>
      </c>
      <c r="M116" s="2" t="inlineStr">
        <is>
          <t>administrative_exclusion;formal_assignment_ineligible;independence_ineligible;active_time_not_computable;manual_only_no_semi_candidate</t>
        </is>
      </c>
      <c r="N116" s="2" t="inlineStr">
        <is>
          <t>administratively_excluded_worker</t>
        </is>
      </c>
      <c r="O116" s="2" t="inlineStr">
        <is>
          <t>manual_only_no_semi_candidate</t>
        </is>
      </c>
      <c r="P116" s="2" t="n">
        <v>0.989529533680472</v>
      </c>
    </row>
    <row r="117">
      <c r="A117" s="2" t="inlineStr">
        <is>
          <t>rPc6DW4iMge_9d3eb9f5d38844bfb4e5fb2cd05fd3fd</t>
        </is>
      </c>
      <c r="B117" s="2" t="inlineStr">
        <is>
          <t>manual</t>
        </is>
      </c>
      <c r="C117" s="2" t="inlineStr">
        <is>
          <t>14</t>
        </is>
      </c>
      <c r="D117" s="2" t="inlineStr">
        <is>
          <t>30</t>
        </is>
      </c>
      <c r="E117" s="2" t="inlineStr">
        <is>
          <t>administratively_excluded_worker</t>
        </is>
      </c>
      <c r="F117" s="2" t="inlineStr">
        <is>
          <t>manual_only_no_semi_candidate</t>
        </is>
      </c>
      <c r="G117" s="2" t="b">
        <v>1</v>
      </c>
      <c r="H117" s="2" t="b">
        <v>1</v>
      </c>
      <c r="I117" s="2" t="n">
        <v>0.9915707410649652</v>
      </c>
      <c r="J117" s="2" t="n">
        <v>0.9933962768969132</v>
      </c>
      <c r="K117" s="2" t="b">
        <v>1</v>
      </c>
      <c r="L117" s="2" t="inlineStr">
        <is>
          <t>excluded_worker_descriptive_only</t>
        </is>
      </c>
      <c r="M117" s="2" t="inlineStr">
        <is>
          <t>administrative_exclusion;formal_assignment_ineligible;independence_ineligible;active_time_not_computable;manual_only_no_semi_candidate</t>
        </is>
      </c>
      <c r="N117" s="2" t="inlineStr">
        <is>
          <t>administratively_excluded_worker</t>
        </is>
      </c>
      <c r="O117" s="2" t="inlineStr">
        <is>
          <t>manual_only_no_semi_candidate</t>
        </is>
      </c>
      <c r="P117" s="2" t="n">
        <v>0.9915707410649652</v>
      </c>
    </row>
    <row r="118">
      <c r="A118" s="2" t="inlineStr">
        <is>
          <t>rPc6DW4iMge_9d3eb9f5d38844bfb4e5fb2cd05fd3fd</t>
        </is>
      </c>
      <c r="B118" s="2" t="inlineStr">
        <is>
          <t>manual</t>
        </is>
      </c>
      <c r="C118" s="2" t="inlineStr">
        <is>
          <t>14</t>
        </is>
      </c>
      <c r="D118" s="2" t="inlineStr">
        <is>
          <t>31</t>
        </is>
      </c>
      <c r="E118" s="2" t="inlineStr">
        <is>
          <t>administratively_excluded_worker</t>
        </is>
      </c>
      <c r="F118" s="2" t="inlineStr">
        <is>
          <t>manual_only_no_semi_candidate</t>
        </is>
      </c>
      <c r="G118" s="2" t="b">
        <v>1</v>
      </c>
      <c r="H118" s="2" t="b">
        <v>1</v>
      </c>
      <c r="I118" s="2" t="n">
        <v>0.9847063035321684</v>
      </c>
      <c r="J118" s="2" t="n">
        <v>0.9956649056282624</v>
      </c>
      <c r="K118" s="2" t="b">
        <v>1</v>
      </c>
      <c r="L118" s="2" t="inlineStr">
        <is>
          <t>excluded_worker_descriptive_only</t>
        </is>
      </c>
      <c r="M118" s="2" t="inlineStr">
        <is>
          <t>administrative_exclusion;formal_assignment_ineligible;independence_ineligible;active_time_not_computable;manual_only_no_semi_candidate</t>
        </is>
      </c>
      <c r="N118" s="2" t="inlineStr">
        <is>
          <t>administratively_excluded_worker</t>
        </is>
      </c>
      <c r="O118" s="2" t="inlineStr">
        <is>
          <t>manual_only_no_semi_candidate</t>
        </is>
      </c>
      <c r="P118" s="2" t="n">
        <v>0.9847063035321684</v>
      </c>
    </row>
    <row r="119">
      <c r="A119" s="2" t="inlineStr">
        <is>
          <t>rPc6DW4iMge_9d3eb9f5d38844bfb4e5fb2cd05fd3fd</t>
        </is>
      </c>
      <c r="B119" s="2" t="inlineStr">
        <is>
          <t>manual</t>
        </is>
      </c>
      <c r="C119" s="2" t="inlineStr">
        <is>
          <t>14</t>
        </is>
      </c>
      <c r="D119" s="2" t="inlineStr">
        <is>
          <t>32</t>
        </is>
      </c>
      <c r="E119" s="2" t="inlineStr">
        <is>
          <t>administratively_excluded_worker</t>
        </is>
      </c>
      <c r="F119" s="2" t="inlineStr">
        <is>
          <t>manual_only_no_semi_candidate</t>
        </is>
      </c>
      <c r="G119" s="2" t="b">
        <v>1</v>
      </c>
      <c r="H119" s="2" t="b">
        <v>1</v>
      </c>
      <c r="I119" s="2" t="n">
        <v>0.9866090552670452</v>
      </c>
      <c r="J119" s="2" t="n">
        <v>0.9933991544331204</v>
      </c>
      <c r="K119" s="2" t="b">
        <v>1</v>
      </c>
      <c r="L119" s="2" t="inlineStr">
        <is>
          <t>excluded_worker_descriptive_only</t>
        </is>
      </c>
      <c r="M119" s="2" t="inlineStr">
        <is>
          <t>administrative_exclusion;formal_assignment_ineligible;independence_ineligible;active_time_not_computable;manual_only_no_semi_candidate</t>
        </is>
      </c>
      <c r="N119" s="2" t="inlineStr">
        <is>
          <t>administratively_excluded_worker</t>
        </is>
      </c>
      <c r="O119" s="2" t="inlineStr">
        <is>
          <t>manual_only_no_semi_candidate</t>
        </is>
      </c>
      <c r="P119" s="2" t="n">
        <v>0.9866090552670452</v>
      </c>
    </row>
    <row r="120">
      <c r="A120" s="2" t="inlineStr">
        <is>
          <t>rPc6DW4iMge_9d3eb9f5d38844bfb4e5fb2cd05fd3fd</t>
        </is>
      </c>
      <c r="B120" s="2" t="inlineStr">
        <is>
          <t>manual</t>
        </is>
      </c>
      <c r="C120" s="2" t="inlineStr">
        <is>
          <t>14</t>
        </is>
      </c>
      <c r="D120" s="2" t="inlineStr">
        <is>
          <t>33</t>
        </is>
      </c>
      <c r="E120" s="2" t="inlineStr">
        <is>
          <t>administratively_excluded_worker</t>
        </is>
      </c>
      <c r="F120" s="2" t="inlineStr">
        <is>
          <t>manual_only_no_semi_candidate</t>
        </is>
      </c>
      <c r="G120" s="2" t="b">
        <v>1</v>
      </c>
      <c r="H120" s="2" t="b">
        <v>1</v>
      </c>
      <c r="I120" s="2" t="n">
        <v>0.9825284200024088</v>
      </c>
      <c r="J120" s="2" t="n">
        <v>0.9933284724225716</v>
      </c>
      <c r="K120" s="2" t="b">
        <v>1</v>
      </c>
      <c r="L120" s="2" t="inlineStr">
        <is>
          <t>excluded_worker_descriptive_only</t>
        </is>
      </c>
      <c r="M120" s="2" t="inlineStr">
        <is>
          <t>administrative_exclusion;formal_assignment_ineligible;independence_ineligible;active_time_not_computable;manual_only_no_semi_candidate</t>
        </is>
      </c>
      <c r="N120" s="2" t="inlineStr">
        <is>
          <t>administratively_excluded_worker</t>
        </is>
      </c>
      <c r="O120" s="2" t="inlineStr">
        <is>
          <t>manual_only_no_semi_candidate</t>
        </is>
      </c>
      <c r="P120" s="2" t="n">
        <v>0.9825284200024088</v>
      </c>
    </row>
    <row r="121">
      <c r="A121" s="2" t="inlineStr">
        <is>
          <t>rPc6DW4iMge_9d3eb9f5d38844bfb4e5fb2cd05fd3fd</t>
        </is>
      </c>
      <c r="B121" s="2" t="inlineStr">
        <is>
          <t>manual</t>
        </is>
      </c>
      <c r="C121" s="2" t="inlineStr">
        <is>
          <t>14</t>
        </is>
      </c>
      <c r="D121" s="2" t="inlineStr">
        <is>
          <t>34</t>
        </is>
      </c>
      <c r="E121" s="2" t="inlineStr">
        <is>
          <t>administratively_excluded_worker</t>
        </is>
      </c>
      <c r="F121" s="2" t="inlineStr">
        <is>
          <t>manual_only_no_semi_candidate</t>
        </is>
      </c>
      <c r="G121" s="2" t="b">
        <v>1</v>
      </c>
      <c r="H121" s="2" t="b">
        <v>1</v>
      </c>
      <c r="I121" s="2" t="n">
        <v>0.9886406335110942</v>
      </c>
      <c r="J121" s="2" t="n">
        <v>0.9935804288530904</v>
      </c>
      <c r="K121" s="2" t="b">
        <v>1</v>
      </c>
      <c r="L121" s="2" t="inlineStr">
        <is>
          <t>excluded_worker_descriptive_only</t>
        </is>
      </c>
      <c r="M121" s="2" t="inlineStr">
        <is>
          <t>administrative_exclusion;formal_assignment_ineligible;independence_ineligible;active_time_not_computable;manual_only_no_semi_candidate</t>
        </is>
      </c>
      <c r="N121" s="2" t="inlineStr">
        <is>
          <t>administratively_excluded_worker</t>
        </is>
      </c>
      <c r="O121" s="2" t="inlineStr">
        <is>
          <t>manual_only_no_semi_candidate</t>
        </is>
      </c>
      <c r="P121" s="2" t="n">
        <v>0.9886406335110942</v>
      </c>
    </row>
    <row r="122">
      <c r="A122" s="2" t="inlineStr">
        <is>
          <t>rPc6DW4iMge_9d3eb9f5d38844bfb4e5fb2cd05fd3fd</t>
        </is>
      </c>
      <c r="B122" s="2" t="inlineStr">
        <is>
          <t>manual</t>
        </is>
      </c>
      <c r="C122" s="2" t="inlineStr">
        <is>
          <t>14</t>
        </is>
      </c>
      <c r="D122" s="2" t="inlineStr">
        <is>
          <t>35</t>
        </is>
      </c>
      <c r="E122" s="2" t="inlineStr">
        <is>
          <t>administratively_excluded_worker</t>
        </is>
      </c>
      <c r="F122" s="2" t="inlineStr">
        <is>
          <t>manual_only_no_semi_candidate</t>
        </is>
      </c>
      <c r="G122" s="2" t="b">
        <v>1</v>
      </c>
      <c r="H122" s="2" t="b">
        <v>1</v>
      </c>
      <c r="I122" s="2" t="n">
        <v>0.9847551160567316</v>
      </c>
      <c r="J122" s="2" t="n">
        <v>0.9951014828201784</v>
      </c>
      <c r="K122" s="2" t="b">
        <v>1</v>
      </c>
      <c r="L122" s="2" t="inlineStr">
        <is>
          <t>excluded_worker_descriptive_only</t>
        </is>
      </c>
      <c r="M122" s="2" t="inlineStr">
        <is>
          <t>administrative_exclusion;formal_assignment_ineligible;independence_ineligible;active_time_not_computable;manual_only_no_semi_candidate</t>
        </is>
      </c>
      <c r="N122" s="2" t="inlineStr">
        <is>
          <t>administratively_excluded_worker</t>
        </is>
      </c>
      <c r="O122" s="2" t="inlineStr">
        <is>
          <t>manual_only_no_semi_candidate</t>
        </is>
      </c>
      <c r="P122" s="2" t="n">
        <v>0.9847551160567316</v>
      </c>
    </row>
    <row r="123">
      <c r="A123" s="2" t="inlineStr">
        <is>
          <t>rPc6DW4iMge_9d3eb9f5d38844bfb4e5fb2cd05fd3fd</t>
        </is>
      </c>
      <c r="B123" s="2" t="inlineStr">
        <is>
          <t>manual</t>
        </is>
      </c>
      <c r="C123" s="2" t="inlineStr">
        <is>
          <t>14</t>
        </is>
      </c>
      <c r="D123" s="2" t="inlineStr">
        <is>
          <t>36</t>
        </is>
      </c>
      <c r="E123" s="2" t="inlineStr">
        <is>
          <t>administratively_excluded_worker</t>
        </is>
      </c>
      <c r="F123" s="2" t="inlineStr">
        <is>
          <t>manual_only_no_semi_candidate</t>
        </is>
      </c>
      <c r="G123" s="2" t="b">
        <v>1</v>
      </c>
      <c r="H123" s="2" t="b">
        <v>1</v>
      </c>
      <c r="I123" s="2" t="n">
        <v>0.989701282686713</v>
      </c>
      <c r="J123" s="2" t="n">
        <v>0.9946063895214894</v>
      </c>
      <c r="K123" s="2" t="b">
        <v>1</v>
      </c>
      <c r="L123" s="2" t="inlineStr">
        <is>
          <t>excluded_worker_descriptive_only</t>
        </is>
      </c>
      <c r="M123" s="2" t="inlineStr">
        <is>
          <t>administrative_exclusion;formal_assignment_ineligible;independence_ineligible;active_time_not_computable;manual_only_no_semi_candidate</t>
        </is>
      </c>
      <c r="N123" s="2" t="inlineStr">
        <is>
          <t>administratively_excluded_worker</t>
        </is>
      </c>
      <c r="O123" s="2" t="inlineStr">
        <is>
          <t>manual_only_no_semi_candidate</t>
        </is>
      </c>
      <c r="P123" s="2" t="n">
        <v>0.989701282686713</v>
      </c>
    </row>
    <row r="124">
      <c r="A124" s="2" t="inlineStr">
        <is>
          <t>rPc6DW4iMge_9d3eb9f5d38844bfb4e5fb2cd05fd3fd</t>
        </is>
      </c>
      <c r="B124" s="2" t="inlineStr">
        <is>
          <t>manual</t>
        </is>
      </c>
      <c r="C124" s="2" t="inlineStr">
        <is>
          <t>14</t>
        </is>
      </c>
      <c r="D124" s="2" t="inlineStr">
        <is>
          <t>37</t>
        </is>
      </c>
      <c r="E124" s="2" t="inlineStr">
        <is>
          <t>administratively_excluded_worker</t>
        </is>
      </c>
      <c r="F124" s="2" t="inlineStr">
        <is>
          <t>manual_only_no_semi_candidate</t>
        </is>
      </c>
      <c r="G124" s="2" t="b">
        <v>1</v>
      </c>
      <c r="H124" s="2" t="b">
        <v>0</v>
      </c>
      <c r="I124" s="2" t="n">
        <v>0.9635251809992867</v>
      </c>
      <c r="J124" s="2" t="n">
        <v>0.9763980152786952</v>
      </c>
      <c r="K124" s="2" t="b">
        <v>0</v>
      </c>
      <c r="L124" s="2" t="inlineStr">
        <is>
          <t>excluded_worker_descriptive_only</t>
        </is>
      </c>
      <c r="M124" s="2" t="inlineStr">
        <is>
          <t>administrative_exclusion;formal_assignment_ineligible;independence_ineligible;active_time_not_computable;manual_only_no_semi_candidate</t>
        </is>
      </c>
      <c r="N124" s="2" t="inlineStr">
        <is>
          <t>administratively_excluded_worker</t>
        </is>
      </c>
      <c r="O124" s="2" t="inlineStr">
        <is>
          <t>manual_only_no_semi_candidate</t>
        </is>
      </c>
      <c r="P124" s="2" t="n">
        <v>0.9635251809992867</v>
      </c>
    </row>
    <row r="125">
      <c r="A125" s="2" t="inlineStr">
        <is>
          <t>rPc6DW4iMge_9d3eb9f5d38844bfb4e5fb2cd05fd3fd</t>
        </is>
      </c>
      <c r="B125" s="2" t="inlineStr">
        <is>
          <t>manual</t>
        </is>
      </c>
      <c r="C125" s="2" t="inlineStr">
        <is>
          <t>14</t>
        </is>
      </c>
      <c r="D125" s="2" t="inlineStr">
        <is>
          <t>6</t>
        </is>
      </c>
      <c r="E125" s="2" t="inlineStr">
        <is>
          <t>administratively_excluded_worker</t>
        </is>
      </c>
      <c r="F125" s="2" t="inlineStr">
        <is>
          <t>manual_only_no_semi_candidate</t>
        </is>
      </c>
      <c r="G125" s="2" t="b">
        <v>1</v>
      </c>
      <c r="H125" s="2" t="b">
        <v>1</v>
      </c>
      <c r="I125" s="2" t="n">
        <v>0.9899459472069492</v>
      </c>
      <c r="J125" s="2" t="n">
        <v>0.9950998406033956</v>
      </c>
      <c r="K125" s="2" t="b">
        <v>1</v>
      </c>
      <c r="L125" s="2" t="inlineStr">
        <is>
          <t>excluded_worker_descriptive_only</t>
        </is>
      </c>
      <c r="M125" s="2" t="inlineStr">
        <is>
          <t>administrative_exclusion;formal_assignment_ineligible;independence_ineligible;active_time_not_computable;manual_only_no_semi_candidate</t>
        </is>
      </c>
      <c r="N125" s="2" t="inlineStr">
        <is>
          <t>administratively_excluded_worker</t>
        </is>
      </c>
      <c r="O125" s="2" t="inlineStr">
        <is>
          <t>manual_only_no_semi_candidate</t>
        </is>
      </c>
      <c r="P125" s="2" t="n">
        <v>0.9899459472069492</v>
      </c>
    </row>
    <row r="126">
      <c r="A126" s="2" t="inlineStr">
        <is>
          <t>rPc6DW4iMge_9d3eb9f5d38844bfb4e5fb2cd05fd3fd</t>
        </is>
      </c>
      <c r="B126" s="2" t="inlineStr">
        <is>
          <t>manual</t>
        </is>
      </c>
      <c r="C126" s="2" t="inlineStr">
        <is>
          <t>14</t>
        </is>
      </c>
      <c r="D126" s="2" t="inlineStr">
        <is>
          <t>8</t>
        </is>
      </c>
      <c r="E126" s="2" t="inlineStr">
        <is>
          <t>administratively_excluded_worker</t>
        </is>
      </c>
      <c r="F126" s="2" t="inlineStr">
        <is>
          <t>manual_only_no_semi_candidate</t>
        </is>
      </c>
      <c r="G126" s="2" t="b">
        <v>1</v>
      </c>
      <c r="H126" s="2" t="b">
        <v>1</v>
      </c>
      <c r="I126" s="2" t="n">
        <v>0.9826641309301072</v>
      </c>
      <c r="J126" s="2" t="n">
        <v>0.9908212468055436</v>
      </c>
      <c r="K126" s="2" t="b">
        <v>1</v>
      </c>
      <c r="L126" s="2" t="inlineStr">
        <is>
          <t>excluded_worker_descriptive_only</t>
        </is>
      </c>
      <c r="M126" s="2" t="inlineStr">
        <is>
          <t>administrative_exclusion;formal_assignment_ineligible;independence_ineligible;active_time_not_computable;manual_only_no_semi_candidate</t>
        </is>
      </c>
      <c r="N126" s="2" t="inlineStr">
        <is>
          <t>administratively_excluded_worker</t>
        </is>
      </c>
      <c r="O126" s="2" t="inlineStr">
        <is>
          <t>manual_only_no_semi_candidate</t>
        </is>
      </c>
      <c r="P126" s="2" t="n">
        <v>0.9826641309301072</v>
      </c>
    </row>
    <row r="127">
      <c r="A127" s="2" t="inlineStr">
        <is>
          <t>rPc6DW4iMge_a72230c911234d18b08568b9d8b02dd2</t>
        </is>
      </c>
      <c r="B127" s="2" t="inlineStr">
        <is>
          <t>manual</t>
        </is>
      </c>
      <c r="C127" s="2" t="inlineStr">
        <is>
          <t>14</t>
        </is>
      </c>
      <c r="D127" s="2" t="inlineStr">
        <is>
          <t>10</t>
        </is>
      </c>
      <c r="E127" s="2" t="inlineStr">
        <is>
          <t>administratively_excluded_worker</t>
        </is>
      </c>
      <c r="F127" s="2" t="inlineStr">
        <is>
          <t>manual_only_no_semi_candidate</t>
        </is>
      </c>
      <c r="G127" s="2" t="b">
        <v>1</v>
      </c>
      <c r="H127" s="2" t="b">
        <v>0</v>
      </c>
      <c r="I127" s="2" t="n">
        <v>0.98232531088431</v>
      </c>
      <c r="J127" s="2" t="n">
        <v>0.9909654230729196</v>
      </c>
      <c r="K127" s="2" t="b">
        <v>0</v>
      </c>
      <c r="L127" s="2" t="inlineStr">
        <is>
          <t>excluded_worker_descriptive_only</t>
        </is>
      </c>
      <c r="M127" s="2" t="inlineStr">
        <is>
          <t>administrative_exclusion;formal_assignment_ineligible;independence_ineligible;active_time_not_computable;manual_only_no_semi_candidate</t>
        </is>
      </c>
      <c r="N127" s="2" t="inlineStr">
        <is>
          <t>administratively_excluded_worker</t>
        </is>
      </c>
      <c r="O127" s="2" t="inlineStr">
        <is>
          <t>manual_only_no_semi_candidate</t>
        </is>
      </c>
      <c r="P127" s="2" t="n">
        <v>0.98232531088431</v>
      </c>
    </row>
    <row r="128">
      <c r="A128" s="2" t="inlineStr">
        <is>
          <t>rPc6DW4iMge_a72230c911234d18b08568b9d8b02dd2</t>
        </is>
      </c>
      <c r="B128" s="2" t="inlineStr">
        <is>
          <t>manual</t>
        </is>
      </c>
      <c r="C128" s="2" t="inlineStr">
        <is>
          <t>14</t>
        </is>
      </c>
      <c r="D128" s="2" t="inlineStr">
        <is>
          <t>13</t>
        </is>
      </c>
      <c r="E128" s="2" t="inlineStr">
        <is>
          <t>administratively_excluded_worker</t>
        </is>
      </c>
      <c r="F128" s="2" t="inlineStr">
        <is>
          <t>manual_only_no_semi_candidate</t>
        </is>
      </c>
      <c r="G128" s="2" t="b">
        <v>1</v>
      </c>
      <c r="H128" s="2" t="b">
        <v>1</v>
      </c>
      <c r="I128" s="2" t="n">
        <v>0.998994046774235</v>
      </c>
      <c r="J128" s="2" t="n">
        <v>1</v>
      </c>
      <c r="K128" s="2" t="b">
        <v>1</v>
      </c>
      <c r="L128" s="2" t="inlineStr">
        <is>
          <t>excluded_worker_descriptive_only</t>
        </is>
      </c>
      <c r="M128" s="2" t="inlineStr">
        <is>
          <t>administrative_exclusion;formal_assignment_ineligible;independence_ineligible;active_time_not_computable;manual_only_no_semi_candidate</t>
        </is>
      </c>
      <c r="N128" s="2" t="inlineStr">
        <is>
          <t>administratively_excluded_worker</t>
        </is>
      </c>
      <c r="O128" s="2" t="inlineStr">
        <is>
          <t>manual_only_no_semi_candidate</t>
        </is>
      </c>
      <c r="P128" s="2" t="n">
        <v>0.998994046774235</v>
      </c>
    </row>
    <row r="129">
      <c r="A129" s="2" t="inlineStr">
        <is>
          <t>rPc6DW4iMge_a72230c911234d18b08568b9d8b02dd2</t>
        </is>
      </c>
      <c r="B129" s="2" t="inlineStr">
        <is>
          <t>manual</t>
        </is>
      </c>
      <c r="C129" s="2" t="inlineStr">
        <is>
          <t>14</t>
        </is>
      </c>
      <c r="D129" s="2" t="inlineStr">
        <is>
          <t>18</t>
        </is>
      </c>
      <c r="E129" s="2" t="inlineStr">
        <is>
          <t>administratively_excluded_worker</t>
        </is>
      </c>
      <c r="F129" s="2" t="inlineStr">
        <is>
          <t>manual_only_no_semi_candidate</t>
        </is>
      </c>
      <c r="G129" s="2" t="b">
        <v>1</v>
      </c>
      <c r="H129" s="2" t="b">
        <v>0</v>
      </c>
      <c r="I129" s="2" t="n">
        <v>0.9763933483702592</v>
      </c>
      <c r="J129" s="2" t="n">
        <v>0.9878010765546424</v>
      </c>
      <c r="K129" s="2" t="b">
        <v>0</v>
      </c>
      <c r="L129" s="2" t="inlineStr">
        <is>
          <t>excluded_worker_descriptive_only</t>
        </is>
      </c>
      <c r="M129" s="2" t="inlineStr">
        <is>
          <t>administrative_exclusion;formal_assignment_ineligible;independence_ineligible;active_time_not_computable;manual_only_no_semi_candidate</t>
        </is>
      </c>
      <c r="N129" s="2" t="inlineStr">
        <is>
          <t>administratively_excluded_worker</t>
        </is>
      </c>
      <c r="O129" s="2" t="inlineStr">
        <is>
          <t>manual_only_no_semi_candidate</t>
        </is>
      </c>
      <c r="P129" s="2" t="n">
        <v>0.9763933483702592</v>
      </c>
    </row>
    <row r="130">
      <c r="A130" s="2" t="inlineStr">
        <is>
          <t>rPc6DW4iMge_a72230c911234d18b08568b9d8b02dd2</t>
        </is>
      </c>
      <c r="B130" s="2" t="inlineStr">
        <is>
          <t>manual</t>
        </is>
      </c>
      <c r="C130" s="2" t="inlineStr">
        <is>
          <t>14</t>
        </is>
      </c>
      <c r="D130" s="2" t="inlineStr">
        <is>
          <t>34</t>
        </is>
      </c>
      <c r="E130" s="2" t="inlineStr">
        <is>
          <t>administratively_excluded_worker</t>
        </is>
      </c>
      <c r="F130" s="2" t="inlineStr">
        <is>
          <t>manual_only_no_semi_candidate</t>
        </is>
      </c>
      <c r="G130" s="2" t="b">
        <v>1</v>
      </c>
      <c r="H130" s="2" t="b">
        <v>0</v>
      </c>
      <c r="I130" s="2" t="n">
        <v>0.9717863186424542</v>
      </c>
      <c r="J130" s="2" t="n">
        <v>0.9793264715226804</v>
      </c>
      <c r="K130" s="2" t="b">
        <v>0</v>
      </c>
      <c r="L130" s="2" t="inlineStr">
        <is>
          <t>excluded_worker_descriptive_only</t>
        </is>
      </c>
      <c r="M130" s="2" t="inlineStr">
        <is>
          <t>administrative_exclusion;formal_assignment_ineligible;independence_ineligible;active_time_not_computable;manual_only_no_semi_candidate</t>
        </is>
      </c>
      <c r="N130" s="2" t="inlineStr">
        <is>
          <t>administratively_excluded_worker</t>
        </is>
      </c>
      <c r="O130" s="2" t="inlineStr">
        <is>
          <t>manual_only_no_semi_candidate</t>
        </is>
      </c>
      <c r="P130" s="2" t="n">
        <v>0.9717863186424542</v>
      </c>
    </row>
    <row r="131">
      <c r="A131" s="2" t="inlineStr">
        <is>
          <t>rPc6DW4iMge_a72230c911234d18b08568b9d8b02dd2</t>
        </is>
      </c>
      <c r="B131" s="2" t="inlineStr">
        <is>
          <t>manual</t>
        </is>
      </c>
      <c r="C131" s="2" t="inlineStr">
        <is>
          <t>14</t>
        </is>
      </c>
      <c r="D131" s="2" t="inlineStr">
        <is>
          <t>6</t>
        </is>
      </c>
      <c r="E131" s="2" t="inlineStr">
        <is>
          <t>administratively_excluded_worker</t>
        </is>
      </c>
      <c r="F131" s="2" t="inlineStr">
        <is>
          <t>manual_only_no_semi_candidate</t>
        </is>
      </c>
      <c r="G131" s="2" t="b">
        <v>1</v>
      </c>
      <c r="H131" s="2" t="b">
        <v>1</v>
      </c>
      <c r="I131" s="2" t="n">
        <v>0.9975580915020048</v>
      </c>
      <c r="J131" s="2" t="n">
        <v>0.9988361943555426</v>
      </c>
      <c r="K131" s="2" t="b">
        <v>1</v>
      </c>
      <c r="L131" s="2" t="inlineStr">
        <is>
          <t>excluded_worker_descriptive_only</t>
        </is>
      </c>
      <c r="M131" s="2" t="inlineStr">
        <is>
          <t>administrative_exclusion;formal_assignment_ineligible;independence_ineligible;active_time_not_computable;manual_only_no_semi_candidate</t>
        </is>
      </c>
      <c r="N131" s="2" t="inlineStr">
        <is>
          <t>administratively_excluded_worker</t>
        </is>
      </c>
      <c r="O131" s="2" t="inlineStr">
        <is>
          <t>manual_only_no_semi_candidate</t>
        </is>
      </c>
      <c r="P131" s="2" t="n">
        <v>0.9975580915020048</v>
      </c>
    </row>
    <row r="132">
      <c r="A132" s="2" t="inlineStr">
        <is>
          <t>uNb9QFRL6hY_1096f195d3294cefa462add5ab0c342e</t>
        </is>
      </c>
      <c r="B132" s="2" t="inlineStr">
        <is>
          <t>manual</t>
        </is>
      </c>
      <c r="C132" s="2" t="inlineStr">
        <is>
          <t>14</t>
        </is>
      </c>
      <c r="D132" s="2" t="inlineStr">
        <is>
          <t>1</t>
        </is>
      </c>
      <c r="E132" s="2" t="inlineStr">
        <is>
          <t>administratively_excluded_worker</t>
        </is>
      </c>
      <c r="F132" s="2" t="inlineStr">
        <is>
          <t>manual_only_no_semi_candidate</t>
        </is>
      </c>
      <c r="G132" s="2" t="b">
        <v>1</v>
      </c>
      <c r="H132" s="2" t="b">
        <v>1</v>
      </c>
      <c r="I132" s="2" t="n">
        <v>0.9966733438197476</v>
      </c>
      <c r="J132" s="2" t="n">
        <v>0.9946001534618956</v>
      </c>
      <c r="K132" s="2" t="b">
        <v>1</v>
      </c>
      <c r="L132" s="2" t="inlineStr">
        <is>
          <t>excluded_worker_descriptive_only</t>
        </is>
      </c>
      <c r="M132" s="2" t="inlineStr">
        <is>
          <t>administrative_exclusion;formal_assignment_ineligible;independence_ineligible;active_time_not_computable;manual_only_no_semi_candidate</t>
        </is>
      </c>
      <c r="N132" s="2" t="inlineStr">
        <is>
          <t>administratively_excluded_worker</t>
        </is>
      </c>
      <c r="O132" s="2" t="inlineStr">
        <is>
          <t>manual_only_no_semi_candidate</t>
        </is>
      </c>
      <c r="P132" s="2" t="n">
        <v>0.9946001534618956</v>
      </c>
    </row>
    <row r="133">
      <c r="A133" s="2" t="inlineStr">
        <is>
          <t>uNb9QFRL6hY_1096f195d3294cefa462add5ab0c342e</t>
        </is>
      </c>
      <c r="B133" s="2" t="inlineStr">
        <is>
          <t>manual</t>
        </is>
      </c>
      <c r="C133" s="2" t="inlineStr">
        <is>
          <t>14</t>
        </is>
      </c>
      <c r="D133" s="2" t="inlineStr">
        <is>
          <t>10</t>
        </is>
      </c>
      <c r="E133" s="2" t="inlineStr">
        <is>
          <t>administratively_excluded_worker</t>
        </is>
      </c>
      <c r="F133" s="2" t="inlineStr">
        <is>
          <t>manual_only_no_semi_candidate</t>
        </is>
      </c>
      <c r="G133" s="2" t="b">
        <v>1</v>
      </c>
      <c r="H133" s="2" t="b">
        <v>1</v>
      </c>
      <c r="I133" s="2" t="n">
        <v>0.9876271401866618</v>
      </c>
      <c r="J133" s="2" t="n">
        <v>0.9959801415717364</v>
      </c>
      <c r="K133" s="2" t="b">
        <v>1</v>
      </c>
      <c r="L133" s="2" t="inlineStr">
        <is>
          <t>excluded_worker_descriptive_only</t>
        </is>
      </c>
      <c r="M133" s="2" t="inlineStr">
        <is>
          <t>administrative_exclusion;formal_assignment_ineligible;independence_ineligible;active_time_not_computable;manual_only_no_semi_candidate</t>
        </is>
      </c>
      <c r="N133" s="2" t="inlineStr">
        <is>
          <t>administratively_excluded_worker</t>
        </is>
      </c>
      <c r="O133" s="2" t="inlineStr">
        <is>
          <t>manual_only_no_semi_candidate</t>
        </is>
      </c>
      <c r="P133" s="2" t="n">
        <v>0.9876271401866618</v>
      </c>
    </row>
    <row r="134">
      <c r="A134" s="2" t="inlineStr">
        <is>
          <t>uNb9QFRL6hY_1096f195d3294cefa462add5ab0c342e</t>
        </is>
      </c>
      <c r="B134" s="2" t="inlineStr">
        <is>
          <t>manual</t>
        </is>
      </c>
      <c r="C134" s="2" t="inlineStr">
        <is>
          <t>14</t>
        </is>
      </c>
      <c r="D134" s="2" t="inlineStr">
        <is>
          <t>11</t>
        </is>
      </c>
      <c r="E134" s="2" t="inlineStr">
        <is>
          <t>administratively_excluded_worker</t>
        </is>
      </c>
      <c r="F134" s="2" t="inlineStr">
        <is>
          <t>manual_only_no_semi_candidate</t>
        </is>
      </c>
      <c r="G134" s="2" t="b">
        <v>1</v>
      </c>
      <c r="H134" s="2" t="b">
        <v>1</v>
      </c>
      <c r="I134" s="2" t="n">
        <v>1</v>
      </c>
      <c r="J134" s="2" t="n">
        <v>1</v>
      </c>
      <c r="K134" s="2" t="b">
        <v>1</v>
      </c>
      <c r="L134" s="2" t="inlineStr">
        <is>
          <t>excluded_worker_descriptive_only</t>
        </is>
      </c>
      <c r="M134" s="2" t="inlineStr">
        <is>
          <t>administrative_exclusion;formal_assignment_ineligible;independence_ineligible;active_time_not_computable;manual_only_no_semi_candidate</t>
        </is>
      </c>
      <c r="N134" s="2" t="inlineStr">
        <is>
          <t>administratively_excluded_worker</t>
        </is>
      </c>
      <c r="O134" s="2" t="inlineStr">
        <is>
          <t>manual_only_no_semi_candidate</t>
        </is>
      </c>
      <c r="P134" s="2" t="n">
        <v>1</v>
      </c>
    </row>
    <row r="135">
      <c r="A135" s="2" t="inlineStr">
        <is>
          <t>uNb9QFRL6hY_1096f195d3294cefa462add5ab0c342e</t>
        </is>
      </c>
      <c r="B135" s="2" t="inlineStr">
        <is>
          <t>manual</t>
        </is>
      </c>
      <c r="C135" s="2" t="inlineStr">
        <is>
          <t>14</t>
        </is>
      </c>
      <c r="D135" s="2" t="inlineStr">
        <is>
          <t>12</t>
        </is>
      </c>
      <c r="E135" s="2" t="inlineStr">
        <is>
          <t>administratively_excluded_worker</t>
        </is>
      </c>
      <c r="F135" s="2" t="inlineStr">
        <is>
          <t>manual_only_no_semi_candidate</t>
        </is>
      </c>
      <c r="G135" s="2" t="b">
        <v>1</v>
      </c>
      <c r="H135" s="2" t="b">
        <v>1</v>
      </c>
      <c r="I135" s="2" t="n">
        <v>0.9901715917888588</v>
      </c>
      <c r="J135" s="2" t="n">
        <v>0.990882218554793</v>
      </c>
      <c r="K135" s="2" t="b">
        <v>1</v>
      </c>
      <c r="L135" s="2" t="inlineStr">
        <is>
          <t>excluded_worker_descriptive_only</t>
        </is>
      </c>
      <c r="M135" s="2" t="inlineStr">
        <is>
          <t>administrative_exclusion;formal_assignment_ineligible;independence_ineligible;active_time_not_computable;manual_only_no_semi_candidate</t>
        </is>
      </c>
      <c r="N135" s="2" t="inlineStr">
        <is>
          <t>administratively_excluded_worker</t>
        </is>
      </c>
      <c r="O135" s="2" t="inlineStr">
        <is>
          <t>manual_only_no_semi_candidate</t>
        </is>
      </c>
      <c r="P135" s="2" t="n">
        <v>0.9901715917888588</v>
      </c>
    </row>
    <row r="136">
      <c r="A136" s="2" t="inlineStr">
        <is>
          <t>uNb9QFRL6hY_1096f195d3294cefa462add5ab0c342e</t>
        </is>
      </c>
      <c r="B136" s="2" t="inlineStr">
        <is>
          <t>manual</t>
        </is>
      </c>
      <c r="C136" s="2" t="inlineStr">
        <is>
          <t>14</t>
        </is>
      </c>
      <c r="D136" s="2" t="inlineStr">
        <is>
          <t>13</t>
        </is>
      </c>
      <c r="E136" s="2" t="inlineStr">
        <is>
          <t>administratively_excluded_worker</t>
        </is>
      </c>
      <c r="F136" s="2" t="inlineStr">
        <is>
          <t>manual_only_no_semi_candidate</t>
        </is>
      </c>
      <c r="G136" s="2" t="b">
        <v>1</v>
      </c>
      <c r="H136" s="2" t="b">
        <v>1</v>
      </c>
      <c r="I136" s="2" t="n">
        <v>0.997721907733074</v>
      </c>
      <c r="J136" s="2" t="n">
        <v>0.9964366133610044</v>
      </c>
      <c r="K136" s="2" t="b">
        <v>1</v>
      </c>
      <c r="L136" s="2" t="inlineStr">
        <is>
          <t>excluded_worker_descriptive_only</t>
        </is>
      </c>
      <c r="M136" s="2" t="inlineStr">
        <is>
          <t>administrative_exclusion;formal_assignment_ineligible;independence_ineligible;active_time_not_computable;manual_only_no_semi_candidate</t>
        </is>
      </c>
      <c r="N136" s="2" t="inlineStr">
        <is>
          <t>administratively_excluded_worker</t>
        </is>
      </c>
      <c r="O136" s="2" t="inlineStr">
        <is>
          <t>manual_only_no_semi_candidate</t>
        </is>
      </c>
      <c r="P136" s="2" t="n">
        <v>0.9964366133610044</v>
      </c>
    </row>
    <row r="137">
      <c r="A137" s="2" t="inlineStr">
        <is>
          <t>uNb9QFRL6hY_1096f195d3294cefa462add5ab0c342e</t>
        </is>
      </c>
      <c r="B137" s="2" t="inlineStr">
        <is>
          <t>manual</t>
        </is>
      </c>
      <c r="C137" s="2" t="inlineStr">
        <is>
          <t>14</t>
        </is>
      </c>
      <c r="D137" s="2" t="inlineStr">
        <is>
          <t>15</t>
        </is>
      </c>
      <c r="E137" s="2" t="inlineStr">
        <is>
          <t>administratively_excluded_worker</t>
        </is>
      </c>
      <c r="F137" s="2" t="inlineStr">
        <is>
          <t>manual_only_no_semi_candidate</t>
        </is>
      </c>
      <c r="G137" s="2" t="b">
        <v>1</v>
      </c>
      <c r="H137" s="2" t="b">
        <v>1</v>
      </c>
      <c r="I137" s="2" t="n">
        <v>0.9965225066137768</v>
      </c>
      <c r="J137" s="2" t="n">
        <v>0.9997271469569764</v>
      </c>
      <c r="K137" s="2" t="b">
        <v>1</v>
      </c>
      <c r="L137" s="2" t="inlineStr">
        <is>
          <t>excluded_worker_descriptive_only</t>
        </is>
      </c>
      <c r="M137" s="2" t="inlineStr">
        <is>
          <t>administrative_exclusion;formal_assignment_ineligible;independence_ineligible;active_time_not_computable;manual_only_no_semi_candidate</t>
        </is>
      </c>
      <c r="N137" s="2" t="inlineStr">
        <is>
          <t>administratively_excluded_worker</t>
        </is>
      </c>
      <c r="O137" s="2" t="inlineStr">
        <is>
          <t>manual_only_no_semi_candidate</t>
        </is>
      </c>
      <c r="P137" s="2" t="n">
        <v>0.9965225066137768</v>
      </c>
    </row>
    <row r="138">
      <c r="A138" s="2" t="inlineStr">
        <is>
          <t>uNb9QFRL6hY_1096f195d3294cefa462add5ab0c342e</t>
        </is>
      </c>
      <c r="B138" s="2" t="inlineStr">
        <is>
          <t>manual</t>
        </is>
      </c>
      <c r="C138" s="2" t="inlineStr">
        <is>
          <t>14</t>
        </is>
      </c>
      <c r="D138" s="2" t="inlineStr">
        <is>
          <t>17</t>
        </is>
      </c>
      <c r="E138" s="2" t="inlineStr">
        <is>
          <t>administratively_excluded_worker</t>
        </is>
      </c>
      <c r="F138" s="2" t="inlineStr">
        <is>
          <t>manual_only_no_semi_candidate</t>
        </is>
      </c>
      <c r="G138" s="2" t="b">
        <v>1</v>
      </c>
      <c r="H138" s="2" t="b">
        <v>1</v>
      </c>
      <c r="I138" s="2" t="n">
        <v>0.997721907733074</v>
      </c>
      <c r="J138" s="2" t="n">
        <v>0.9964366133610044</v>
      </c>
      <c r="K138" s="2" t="b">
        <v>1</v>
      </c>
      <c r="L138" s="2" t="inlineStr">
        <is>
          <t>excluded_worker_descriptive_only</t>
        </is>
      </c>
      <c r="M138" s="2" t="inlineStr">
        <is>
          <t>administrative_exclusion;formal_assignment_ineligible;independence_ineligible;active_time_not_computable;manual_only_no_semi_candidate</t>
        </is>
      </c>
      <c r="N138" s="2" t="inlineStr">
        <is>
          <t>administratively_excluded_worker</t>
        </is>
      </c>
      <c r="O138" s="2" t="inlineStr">
        <is>
          <t>manual_only_no_semi_candidate</t>
        </is>
      </c>
      <c r="P138" s="2" t="n">
        <v>0.9964366133610044</v>
      </c>
    </row>
    <row r="139">
      <c r="A139" s="2" t="inlineStr">
        <is>
          <t>uNb9QFRL6hY_1096f195d3294cefa462add5ab0c342e</t>
        </is>
      </c>
      <c r="B139" s="2" t="inlineStr">
        <is>
          <t>manual</t>
        </is>
      </c>
      <c r="C139" s="2" t="inlineStr">
        <is>
          <t>14</t>
        </is>
      </c>
      <c r="D139" s="2" t="inlineStr">
        <is>
          <t>18</t>
        </is>
      </c>
      <c r="E139" s="2" t="inlineStr">
        <is>
          <t>administratively_excluded_worker</t>
        </is>
      </c>
      <c r="F139" s="2" t="inlineStr">
        <is>
          <t>manual_only_no_semi_candidate</t>
        </is>
      </c>
      <c r="G139" s="2" t="b">
        <v>1</v>
      </c>
      <c r="H139" s="2" t="b">
        <v>1</v>
      </c>
      <c r="I139" s="2" t="n">
        <v>0.996540469666488</v>
      </c>
      <c r="J139" s="2" t="n">
        <v>0.9959989932054104</v>
      </c>
      <c r="K139" s="2" t="b">
        <v>1</v>
      </c>
      <c r="L139" s="2" t="inlineStr">
        <is>
          <t>excluded_worker_descriptive_only</t>
        </is>
      </c>
      <c r="M139" s="2" t="inlineStr">
        <is>
          <t>administrative_exclusion;formal_assignment_ineligible;independence_ineligible;active_time_not_computable;manual_only_no_semi_candidate</t>
        </is>
      </c>
      <c r="N139" s="2" t="inlineStr">
        <is>
          <t>administratively_excluded_worker</t>
        </is>
      </c>
      <c r="O139" s="2" t="inlineStr">
        <is>
          <t>manual_only_no_semi_candidate</t>
        </is>
      </c>
      <c r="P139" s="2" t="n">
        <v>0.9959989932054104</v>
      </c>
    </row>
    <row r="140">
      <c r="A140" s="2" t="inlineStr">
        <is>
          <t>uNb9QFRL6hY_1096f195d3294cefa462add5ab0c342e</t>
        </is>
      </c>
      <c r="B140" s="2" t="inlineStr">
        <is>
          <t>manual</t>
        </is>
      </c>
      <c r="C140" s="2" t="inlineStr">
        <is>
          <t>14</t>
        </is>
      </c>
      <c r="D140" s="2" t="inlineStr">
        <is>
          <t>2</t>
        </is>
      </c>
      <c r="E140" s="2" t="inlineStr">
        <is>
          <t>administratively_excluded_worker</t>
        </is>
      </c>
      <c r="F140" s="2" t="inlineStr">
        <is>
          <t>manual_only_no_semi_candidate</t>
        </is>
      </c>
      <c r="G140" s="2" t="b">
        <v>1</v>
      </c>
      <c r="H140" s="2" t="b">
        <v>1</v>
      </c>
      <c r="I140" s="2" t="n">
        <v>0.996540469666488</v>
      </c>
      <c r="J140" s="2" t="n">
        <v>0.9959989932054104</v>
      </c>
      <c r="K140" s="2" t="b">
        <v>1</v>
      </c>
      <c r="L140" s="2" t="inlineStr">
        <is>
          <t>excluded_worker_descriptive_only</t>
        </is>
      </c>
      <c r="M140" s="2" t="inlineStr">
        <is>
          <t>administrative_exclusion;formal_assignment_ineligible;independence_ineligible;active_time_not_computable;manual_only_no_semi_candidate</t>
        </is>
      </c>
      <c r="N140" s="2" t="inlineStr">
        <is>
          <t>administratively_excluded_worker</t>
        </is>
      </c>
      <c r="O140" s="2" t="inlineStr">
        <is>
          <t>manual_only_no_semi_candidate</t>
        </is>
      </c>
      <c r="P140" s="2" t="n">
        <v>0.9959989932054104</v>
      </c>
    </row>
    <row r="141">
      <c r="A141" s="2" t="inlineStr">
        <is>
          <t>uNb9QFRL6hY_1096f195d3294cefa462add5ab0c342e</t>
        </is>
      </c>
      <c r="B141" s="2" t="inlineStr">
        <is>
          <t>manual</t>
        </is>
      </c>
      <c r="C141" s="2" t="inlineStr">
        <is>
          <t>14</t>
        </is>
      </c>
      <c r="D141" s="2" t="inlineStr">
        <is>
          <t>27</t>
        </is>
      </c>
      <c r="E141" s="2" t="inlineStr">
        <is>
          <t>administratively_excluded_worker</t>
        </is>
      </c>
      <c r="F141" s="2" t="inlineStr">
        <is>
          <t>manual_only_no_semi_candidate</t>
        </is>
      </c>
      <c r="G141" s="2" t="b">
        <v>1</v>
      </c>
      <c r="H141" s="2" t="b">
        <v>1</v>
      </c>
      <c r="I141" s="2" t="n">
        <v>0.9943980632061404</v>
      </c>
      <c r="J141" s="2" t="n">
        <v>0.9962673803985048</v>
      </c>
      <c r="K141" s="2" t="b">
        <v>1</v>
      </c>
      <c r="L141" s="2" t="inlineStr">
        <is>
          <t>excluded_worker_descriptive_only</t>
        </is>
      </c>
      <c r="M141" s="2" t="inlineStr">
        <is>
          <t>administrative_exclusion;formal_assignment_ineligible;independence_ineligible;active_time_not_computable;manual_only_no_semi_candidate</t>
        </is>
      </c>
      <c r="N141" s="2" t="inlineStr">
        <is>
          <t>administratively_excluded_worker</t>
        </is>
      </c>
      <c r="O141" s="2" t="inlineStr">
        <is>
          <t>manual_only_no_semi_candidate</t>
        </is>
      </c>
      <c r="P141" s="2" t="n">
        <v>0.9943980632061404</v>
      </c>
    </row>
    <row r="142">
      <c r="A142" s="2" t="inlineStr">
        <is>
          <t>uNb9QFRL6hY_1096f195d3294cefa462add5ab0c342e</t>
        </is>
      </c>
      <c r="B142" s="2" t="inlineStr">
        <is>
          <t>manual</t>
        </is>
      </c>
      <c r="C142" s="2" t="inlineStr">
        <is>
          <t>14</t>
        </is>
      </c>
      <c r="D142" s="2" t="inlineStr">
        <is>
          <t>28</t>
        </is>
      </c>
      <c r="E142" s="2" t="inlineStr">
        <is>
          <t>administratively_excluded_worker</t>
        </is>
      </c>
      <c r="F142" s="2" t="inlineStr">
        <is>
          <t>manual_only_no_semi_candidate</t>
        </is>
      </c>
      <c r="G142" s="2" t="b">
        <v>1</v>
      </c>
      <c r="H142" s="2" t="b">
        <v>1</v>
      </c>
      <c r="I142" s="2" t="n">
        <v>0.948287622267556</v>
      </c>
      <c r="J142" s="2" t="n">
        <v>0.9922370328062926</v>
      </c>
      <c r="K142" s="2" t="b">
        <v>0</v>
      </c>
      <c r="L142" s="2" t="inlineStr">
        <is>
          <t>excluded_worker_descriptive_only</t>
        </is>
      </c>
      <c r="M142" s="2" t="inlineStr">
        <is>
          <t>administrative_exclusion;formal_assignment_ineligible;independence_ineligible;active_time_not_computable;manual_only_no_semi_candidate</t>
        </is>
      </c>
      <c r="N142" s="2" t="inlineStr">
        <is>
          <t>administratively_excluded_worker</t>
        </is>
      </c>
      <c r="O142" s="2" t="inlineStr">
        <is>
          <t>manual_only_no_semi_candidate</t>
        </is>
      </c>
      <c r="P142" s="2" t="n">
        <v>0.948287622267556</v>
      </c>
    </row>
    <row r="143">
      <c r="A143" s="2" t="inlineStr">
        <is>
          <t>uNb9QFRL6hY_1096f195d3294cefa462add5ab0c342e</t>
        </is>
      </c>
      <c r="B143" s="2" t="inlineStr">
        <is>
          <t>manual</t>
        </is>
      </c>
      <c r="C143" s="2" t="inlineStr">
        <is>
          <t>14</t>
        </is>
      </c>
      <c r="D143" s="2" t="inlineStr">
        <is>
          <t>29</t>
        </is>
      </c>
      <c r="E143" s="2" t="inlineStr">
        <is>
          <t>administratively_excluded_worker</t>
        </is>
      </c>
      <c r="F143" s="2" t="inlineStr">
        <is>
          <t>manual_only_no_semi_candidate</t>
        </is>
      </c>
      <c r="G143" s="2" t="b">
        <v>1</v>
      </c>
      <c r="H143" s="2" t="b">
        <v>1</v>
      </c>
      <c r="I143" s="2" t="n">
        <v>0.986128051481137</v>
      </c>
      <c r="J143" s="2" t="n">
        <v>0.9960520140432496</v>
      </c>
      <c r="K143" s="2" t="b">
        <v>1</v>
      </c>
      <c r="L143" s="2" t="inlineStr">
        <is>
          <t>excluded_worker_descriptive_only</t>
        </is>
      </c>
      <c r="M143" s="2" t="inlineStr">
        <is>
          <t>administrative_exclusion;formal_assignment_ineligible;independence_ineligible;active_time_not_computable;manual_only_no_semi_candidate</t>
        </is>
      </c>
      <c r="N143" s="2" t="inlineStr">
        <is>
          <t>administratively_excluded_worker</t>
        </is>
      </c>
      <c r="O143" s="2" t="inlineStr">
        <is>
          <t>manual_only_no_semi_candidate</t>
        </is>
      </c>
      <c r="P143" s="2" t="n">
        <v>0.986128051481137</v>
      </c>
    </row>
    <row r="144">
      <c r="A144" s="2" t="inlineStr">
        <is>
          <t>uNb9QFRL6hY_1096f195d3294cefa462add5ab0c342e</t>
        </is>
      </c>
      <c r="B144" s="2" t="inlineStr">
        <is>
          <t>manual</t>
        </is>
      </c>
      <c r="C144" s="2" t="inlineStr">
        <is>
          <t>14</t>
        </is>
      </c>
      <c r="D144" s="2" t="inlineStr">
        <is>
          <t>30</t>
        </is>
      </c>
      <c r="E144" s="2" t="inlineStr">
        <is>
          <t>administratively_excluded_worker</t>
        </is>
      </c>
      <c r="F144" s="2" t="inlineStr">
        <is>
          <t>manual_only_no_semi_candidate</t>
        </is>
      </c>
      <c r="G144" s="2" t="b">
        <v>1</v>
      </c>
      <c r="H144" s="2" t="b">
        <v>1</v>
      </c>
      <c r="I144" s="2" t="n">
        <v>0.9973411111499644</v>
      </c>
      <c r="J144" s="2" t="n">
        <v>0.9970341880599732</v>
      </c>
      <c r="K144" s="2" t="b">
        <v>1</v>
      </c>
      <c r="L144" s="2" t="inlineStr">
        <is>
          <t>excluded_worker_descriptive_only</t>
        </is>
      </c>
      <c r="M144" s="2" t="inlineStr">
        <is>
          <t>administrative_exclusion;formal_assignment_ineligible;independence_ineligible;active_time_not_computable;manual_only_no_semi_candidate</t>
        </is>
      </c>
      <c r="N144" s="2" t="inlineStr">
        <is>
          <t>administratively_excluded_worker</t>
        </is>
      </c>
      <c r="O144" s="2" t="inlineStr">
        <is>
          <t>manual_only_no_semi_candidate</t>
        </is>
      </c>
      <c r="P144" s="2" t="n">
        <v>0.9970341880599732</v>
      </c>
    </row>
    <row r="145">
      <c r="A145" s="2" t="inlineStr">
        <is>
          <t>uNb9QFRL6hY_1096f195d3294cefa462add5ab0c342e</t>
        </is>
      </c>
      <c r="B145" s="2" t="inlineStr">
        <is>
          <t>manual</t>
        </is>
      </c>
      <c r="C145" s="2" t="inlineStr">
        <is>
          <t>14</t>
        </is>
      </c>
      <c r="D145" s="2" t="inlineStr">
        <is>
          <t>31</t>
        </is>
      </c>
      <c r="E145" s="2" t="inlineStr">
        <is>
          <t>administratively_excluded_worker</t>
        </is>
      </c>
      <c r="F145" s="2" t="inlineStr">
        <is>
          <t>manual_only_no_semi_candidate</t>
        </is>
      </c>
      <c r="G145" s="2" t="b">
        <v>1</v>
      </c>
      <c r="H145" s="2" t="b">
        <v>1</v>
      </c>
      <c r="I145" s="2" t="n">
        <v>0.9944970646950388</v>
      </c>
      <c r="J145" s="2" t="n">
        <v>0.9973064347673136</v>
      </c>
      <c r="K145" s="2" t="b">
        <v>1</v>
      </c>
      <c r="L145" s="2" t="inlineStr">
        <is>
          <t>excluded_worker_descriptive_only</t>
        </is>
      </c>
      <c r="M145" s="2" t="inlineStr">
        <is>
          <t>administrative_exclusion;formal_assignment_ineligible;independence_ineligible;active_time_not_computable;manual_only_no_semi_candidate</t>
        </is>
      </c>
      <c r="N145" s="2" t="inlineStr">
        <is>
          <t>administratively_excluded_worker</t>
        </is>
      </c>
      <c r="O145" s="2" t="inlineStr">
        <is>
          <t>manual_only_no_semi_candidate</t>
        </is>
      </c>
      <c r="P145" s="2" t="n">
        <v>0.9944970646950388</v>
      </c>
    </row>
    <row r="146">
      <c r="A146" s="2" t="inlineStr">
        <is>
          <t>uNb9QFRL6hY_1096f195d3294cefa462add5ab0c342e</t>
        </is>
      </c>
      <c r="B146" s="2" t="inlineStr">
        <is>
          <t>manual</t>
        </is>
      </c>
      <c r="C146" s="2" t="inlineStr">
        <is>
          <t>14</t>
        </is>
      </c>
      <c r="D146" s="2" t="inlineStr">
        <is>
          <t>32</t>
        </is>
      </c>
      <c r="E146" s="2" t="inlineStr">
        <is>
          <t>administratively_excluded_worker</t>
        </is>
      </c>
      <c r="F146" s="2" t="inlineStr">
        <is>
          <t>manual_only_no_semi_candidate</t>
        </is>
      </c>
      <c r="G146" s="2" t="b">
        <v>1</v>
      </c>
      <c r="H146" s="2" t="b">
        <v>1</v>
      </c>
      <c r="I146" s="2" t="n">
        <v>0.9895107448366672</v>
      </c>
      <c r="J146" s="2" t="n">
        <v>0.993094132681656</v>
      </c>
      <c r="K146" s="2" t="b">
        <v>1</v>
      </c>
      <c r="L146" s="2" t="inlineStr">
        <is>
          <t>excluded_worker_descriptive_only</t>
        </is>
      </c>
      <c r="M146" s="2" t="inlineStr">
        <is>
          <t>administrative_exclusion;formal_assignment_ineligible;independence_ineligible;active_time_not_computable;manual_only_no_semi_candidate</t>
        </is>
      </c>
      <c r="N146" s="2" t="inlineStr">
        <is>
          <t>administratively_excluded_worker</t>
        </is>
      </c>
      <c r="O146" s="2" t="inlineStr">
        <is>
          <t>manual_only_no_semi_candidate</t>
        </is>
      </c>
      <c r="P146" s="2" t="n">
        <v>0.9895107448366672</v>
      </c>
    </row>
    <row r="147">
      <c r="A147" s="2" t="inlineStr">
        <is>
          <t>uNb9QFRL6hY_1096f195d3294cefa462add5ab0c342e</t>
        </is>
      </c>
      <c r="B147" s="2" t="inlineStr">
        <is>
          <t>manual</t>
        </is>
      </c>
      <c r="C147" s="2" t="inlineStr">
        <is>
          <t>14</t>
        </is>
      </c>
      <c r="D147" s="2" t="inlineStr">
        <is>
          <t>33</t>
        </is>
      </c>
      <c r="E147" s="2" t="inlineStr">
        <is>
          <t>administratively_excluded_worker</t>
        </is>
      </c>
      <c r="F147" s="2" t="inlineStr">
        <is>
          <t>manual_only_no_semi_candidate</t>
        </is>
      </c>
      <c r="G147" s="2" t="b">
        <v>1</v>
      </c>
      <c r="H147" s="2" t="b">
        <v>1</v>
      </c>
      <c r="I147" s="2" t="n">
        <v>0.9965068462850482</v>
      </c>
      <c r="J147" s="2" t="n">
        <v>0.9984634781465282</v>
      </c>
      <c r="K147" s="2" t="b">
        <v>1</v>
      </c>
      <c r="L147" s="2" t="inlineStr">
        <is>
          <t>excluded_worker_descriptive_only</t>
        </is>
      </c>
      <c r="M147" s="2" t="inlineStr">
        <is>
          <t>administrative_exclusion;formal_assignment_ineligible;independence_ineligible;active_time_not_computable;manual_only_no_semi_candidate</t>
        </is>
      </c>
      <c r="N147" s="2" t="inlineStr">
        <is>
          <t>administratively_excluded_worker</t>
        </is>
      </c>
      <c r="O147" s="2" t="inlineStr">
        <is>
          <t>manual_only_no_semi_candidate</t>
        </is>
      </c>
      <c r="P147" s="2" t="n">
        <v>0.9965068462850482</v>
      </c>
    </row>
    <row r="148">
      <c r="A148" s="2" t="inlineStr">
        <is>
          <t>uNb9QFRL6hY_1096f195d3294cefa462add5ab0c342e</t>
        </is>
      </c>
      <c r="B148" s="2" t="inlineStr">
        <is>
          <t>manual</t>
        </is>
      </c>
      <c r="C148" s="2" t="inlineStr">
        <is>
          <t>14</t>
        </is>
      </c>
      <c r="D148" s="2" t="inlineStr">
        <is>
          <t>34</t>
        </is>
      </c>
      <c r="E148" s="2" t="inlineStr">
        <is>
          <t>administratively_excluded_worker</t>
        </is>
      </c>
      <c r="F148" s="2" t="inlineStr">
        <is>
          <t>manual_only_no_semi_candidate</t>
        </is>
      </c>
      <c r="G148" s="2" t="b">
        <v>1</v>
      </c>
      <c r="H148" s="2" t="b">
        <v>1</v>
      </c>
      <c r="I148" s="2" t="n">
        <v>0.9956912060649362</v>
      </c>
      <c r="J148" s="2" t="n">
        <v>0.9978165338934446</v>
      </c>
      <c r="K148" s="2" t="b">
        <v>1</v>
      </c>
      <c r="L148" s="2" t="inlineStr">
        <is>
          <t>excluded_worker_descriptive_only</t>
        </is>
      </c>
      <c r="M148" s="2" t="inlineStr">
        <is>
          <t>administrative_exclusion;formal_assignment_ineligible;independence_ineligible;active_time_not_computable;manual_only_no_semi_candidate</t>
        </is>
      </c>
      <c r="N148" s="2" t="inlineStr">
        <is>
          <t>administratively_excluded_worker</t>
        </is>
      </c>
      <c r="O148" s="2" t="inlineStr">
        <is>
          <t>manual_only_no_semi_candidate</t>
        </is>
      </c>
      <c r="P148" s="2" t="n">
        <v>0.9956912060649362</v>
      </c>
    </row>
    <row r="149">
      <c r="A149" s="2" t="inlineStr">
        <is>
          <t>uNb9QFRL6hY_1096f195d3294cefa462add5ab0c342e</t>
        </is>
      </c>
      <c r="B149" s="2" t="inlineStr">
        <is>
          <t>manual</t>
        </is>
      </c>
      <c r="C149" s="2" t="inlineStr">
        <is>
          <t>14</t>
        </is>
      </c>
      <c r="D149" s="2" t="inlineStr">
        <is>
          <t>35</t>
        </is>
      </c>
      <c r="E149" s="2" t="inlineStr">
        <is>
          <t>administratively_excluded_worker</t>
        </is>
      </c>
      <c r="F149" s="2" t="inlineStr">
        <is>
          <t>manual_only_no_semi_candidate</t>
        </is>
      </c>
      <c r="G149" s="2" t="b">
        <v>1</v>
      </c>
      <c r="H149" s="2" t="b">
        <v>1</v>
      </c>
      <c r="I149" s="2" t="n">
        <v>0.9944970646950388</v>
      </c>
      <c r="J149" s="2" t="n">
        <v>0.9973064347673136</v>
      </c>
      <c r="K149" s="2" t="b">
        <v>1</v>
      </c>
      <c r="L149" s="2" t="inlineStr">
        <is>
          <t>excluded_worker_descriptive_only</t>
        </is>
      </c>
      <c r="M149" s="2" t="inlineStr">
        <is>
          <t>administrative_exclusion;formal_assignment_ineligible;independence_ineligible;active_time_not_computable;manual_only_no_semi_candidate</t>
        </is>
      </c>
      <c r="N149" s="2" t="inlineStr">
        <is>
          <t>administratively_excluded_worker</t>
        </is>
      </c>
      <c r="O149" s="2" t="inlineStr">
        <is>
          <t>manual_only_no_semi_candidate</t>
        </is>
      </c>
      <c r="P149" s="2" t="n">
        <v>0.9944970646950388</v>
      </c>
    </row>
    <row r="150">
      <c r="A150" s="2" t="inlineStr">
        <is>
          <t>uNb9QFRL6hY_1096f195d3294cefa462add5ab0c342e</t>
        </is>
      </c>
      <c r="B150" s="2" t="inlineStr">
        <is>
          <t>manual</t>
        </is>
      </c>
      <c r="C150" s="2" t="inlineStr">
        <is>
          <t>14</t>
        </is>
      </c>
      <c r="D150" s="2" t="inlineStr">
        <is>
          <t>36</t>
        </is>
      </c>
      <c r="E150" s="2" t="inlineStr">
        <is>
          <t>administratively_excluded_worker</t>
        </is>
      </c>
      <c r="F150" s="2" t="inlineStr">
        <is>
          <t>manual_only_no_semi_candidate</t>
        </is>
      </c>
      <c r="G150" s="2" t="b">
        <v>1</v>
      </c>
      <c r="H150" s="2" t="b">
        <v>1</v>
      </c>
      <c r="I150" s="2" t="n">
        <v>0.9973394551779924</v>
      </c>
      <c r="J150" s="2" t="n">
        <v>0.9980823701556212</v>
      </c>
      <c r="K150" s="2" t="b">
        <v>1</v>
      </c>
      <c r="L150" s="2" t="inlineStr">
        <is>
          <t>excluded_worker_descriptive_only</t>
        </is>
      </c>
      <c r="M150" s="2" t="inlineStr">
        <is>
          <t>administrative_exclusion;formal_assignment_ineligible;independence_ineligible;active_time_not_computable;manual_only_no_semi_candidate</t>
        </is>
      </c>
      <c r="N150" s="2" t="inlineStr">
        <is>
          <t>administratively_excluded_worker</t>
        </is>
      </c>
      <c r="O150" s="2" t="inlineStr">
        <is>
          <t>manual_only_no_semi_candidate</t>
        </is>
      </c>
      <c r="P150" s="2" t="n">
        <v>0.9973394551779924</v>
      </c>
    </row>
    <row r="151">
      <c r="A151" s="2" t="inlineStr">
        <is>
          <t>uNb9QFRL6hY_1096f195d3294cefa462add5ab0c342e</t>
        </is>
      </c>
      <c r="B151" s="2" t="inlineStr">
        <is>
          <t>manual</t>
        </is>
      </c>
      <c r="C151" s="2" t="inlineStr">
        <is>
          <t>14</t>
        </is>
      </c>
      <c r="D151" s="2" t="inlineStr">
        <is>
          <t>37</t>
        </is>
      </c>
      <c r="E151" s="2" t="inlineStr">
        <is>
          <t>administratively_excluded_worker</t>
        </is>
      </c>
      <c r="F151" s="2" t="inlineStr">
        <is>
          <t>manual_only_no_semi_candidate</t>
        </is>
      </c>
      <c r="G151" s="2" t="b">
        <v>1</v>
      </c>
      <c r="H151" s="2" t="b">
        <v>1</v>
      </c>
      <c r="I151" s="2" t="n">
        <v>0.9888528277411516</v>
      </c>
      <c r="J151" s="2" t="n">
        <v>0.9929726378236192</v>
      </c>
      <c r="K151" s="2" t="b">
        <v>1</v>
      </c>
      <c r="L151" s="2" t="inlineStr">
        <is>
          <t>excluded_worker_descriptive_only</t>
        </is>
      </c>
      <c r="M151" s="2" t="inlineStr">
        <is>
          <t>administrative_exclusion;formal_assignment_ineligible;independence_ineligible;active_time_not_computable;manual_only_no_semi_candidate</t>
        </is>
      </c>
      <c r="N151" s="2" t="inlineStr">
        <is>
          <t>administratively_excluded_worker</t>
        </is>
      </c>
      <c r="O151" s="2" t="inlineStr">
        <is>
          <t>manual_only_no_semi_candidate</t>
        </is>
      </c>
      <c r="P151" s="2" t="n">
        <v>0.9888528277411516</v>
      </c>
    </row>
    <row r="152">
      <c r="A152" s="2" t="inlineStr">
        <is>
          <t>uNb9QFRL6hY_1096f195d3294cefa462add5ab0c342e</t>
        </is>
      </c>
      <c r="B152" s="2" t="inlineStr">
        <is>
          <t>manual</t>
        </is>
      </c>
      <c r="C152" s="2" t="inlineStr">
        <is>
          <t>14</t>
        </is>
      </c>
      <c r="D152" s="2" t="inlineStr">
        <is>
          <t>6</t>
        </is>
      </c>
      <c r="E152" s="2" t="inlineStr">
        <is>
          <t>administratively_excluded_worker</t>
        </is>
      </c>
      <c r="F152" s="2" t="inlineStr">
        <is>
          <t>manual_only_no_semi_candidate</t>
        </is>
      </c>
      <c r="G152" s="2" t="b">
        <v>1</v>
      </c>
      <c r="H152" s="2" t="b">
        <v>1</v>
      </c>
      <c r="I152" s="2" t="n">
        <v>0.997721907733074</v>
      </c>
      <c r="J152" s="2" t="n">
        <v>0.9964366133610044</v>
      </c>
      <c r="K152" s="2" t="b">
        <v>1</v>
      </c>
      <c r="L152" s="2" t="inlineStr">
        <is>
          <t>excluded_worker_descriptive_only</t>
        </is>
      </c>
      <c r="M152" s="2" t="inlineStr">
        <is>
          <t>administrative_exclusion;formal_assignment_ineligible;independence_ineligible;active_time_not_computable;manual_only_no_semi_candidate</t>
        </is>
      </c>
      <c r="N152" s="2" t="inlineStr">
        <is>
          <t>administratively_excluded_worker</t>
        </is>
      </c>
      <c r="O152" s="2" t="inlineStr">
        <is>
          <t>manual_only_no_semi_candidate</t>
        </is>
      </c>
      <c r="P152" s="2" t="n">
        <v>0.9964366133610044</v>
      </c>
    </row>
    <row r="153">
      <c r="A153" s="2" t="inlineStr">
        <is>
          <t>uNb9QFRL6hY_1096f195d3294cefa462add5ab0c342e</t>
        </is>
      </c>
      <c r="B153" s="2" t="inlineStr">
        <is>
          <t>manual</t>
        </is>
      </c>
      <c r="C153" s="2" t="inlineStr">
        <is>
          <t>14</t>
        </is>
      </c>
      <c r="D153" s="2" t="inlineStr">
        <is>
          <t>8</t>
        </is>
      </c>
      <c r="E153" s="2" t="inlineStr">
        <is>
          <t>administratively_excluded_worker</t>
        </is>
      </c>
      <c r="F153" s="2" t="inlineStr">
        <is>
          <t>manual_only_no_semi_candidate</t>
        </is>
      </c>
      <c r="G153" s="2" t="b">
        <v>1</v>
      </c>
      <c r="H153" s="2" t="b">
        <v>1</v>
      </c>
      <c r="I153" s="2" t="n">
        <v>0.994597129180084</v>
      </c>
      <c r="J153" s="2" t="n">
        <v>0.9966238344539108</v>
      </c>
      <c r="K153" s="2" t="b">
        <v>1</v>
      </c>
      <c r="L153" s="2" t="inlineStr">
        <is>
          <t>excluded_worker_descriptive_only</t>
        </is>
      </c>
      <c r="M153" s="2" t="inlineStr">
        <is>
          <t>administrative_exclusion;formal_assignment_ineligible;independence_ineligible;active_time_not_computable;manual_only_no_semi_candidate</t>
        </is>
      </c>
      <c r="N153" s="2" t="inlineStr">
        <is>
          <t>administratively_excluded_worker</t>
        </is>
      </c>
      <c r="O153" s="2" t="inlineStr">
        <is>
          <t>manual_only_no_semi_candidate</t>
        </is>
      </c>
      <c r="P153" s="2" t="n">
        <v>0.994597129180084</v>
      </c>
    </row>
    <row r="154">
      <c r="A154" s="2" t="inlineStr">
        <is>
          <t>uNb9QFRL6hY_5948424345f541b9a570b48f1cfcf622</t>
        </is>
      </c>
      <c r="B154" s="2" t="inlineStr">
        <is>
          <t>manual</t>
        </is>
      </c>
      <c r="C154" s="2" t="inlineStr">
        <is>
          <t>14</t>
        </is>
      </c>
      <c r="D154" s="2" t="inlineStr">
        <is>
          <t>1</t>
        </is>
      </c>
      <c r="E154" s="2" t="inlineStr">
        <is>
          <t>administratively_excluded_worker</t>
        </is>
      </c>
      <c r="F154" s="2" t="inlineStr">
        <is>
          <t>manual_only_no_semi_candidate</t>
        </is>
      </c>
      <c r="G154" s="2" t="b">
        <v>1</v>
      </c>
      <c r="H154" s="2" t="b">
        <v>0</v>
      </c>
      <c r="I154" s="2" t="n">
        <v>0.9620879955726042</v>
      </c>
      <c r="J154" s="2" t="n">
        <v>0.9553418453992492</v>
      </c>
      <c r="K154" s="2" t="b">
        <v>0</v>
      </c>
      <c r="L154" s="2" t="inlineStr">
        <is>
          <t>excluded_worker_descriptive_only</t>
        </is>
      </c>
      <c r="M154" s="2" t="inlineStr">
        <is>
          <t>administrative_exclusion;formal_assignment_ineligible;independence_ineligible;active_time_not_computable;manual_only_no_semi_candidate</t>
        </is>
      </c>
      <c r="N154" s="2" t="inlineStr">
        <is>
          <t>administratively_excluded_worker</t>
        </is>
      </c>
      <c r="O154" s="2" t="inlineStr">
        <is>
          <t>manual_only_no_semi_candidate</t>
        </is>
      </c>
      <c r="P154" s="2" t="n">
        <v>0.9553418453992492</v>
      </c>
    </row>
    <row r="155">
      <c r="A155" s="2" t="inlineStr">
        <is>
          <t>uNb9QFRL6hY_5948424345f541b9a570b48f1cfcf622</t>
        </is>
      </c>
      <c r="B155" s="2" t="inlineStr">
        <is>
          <t>manual</t>
        </is>
      </c>
      <c r="C155" s="2" t="inlineStr">
        <is>
          <t>14</t>
        </is>
      </c>
      <c r="D155" s="2" t="inlineStr">
        <is>
          <t>10</t>
        </is>
      </c>
      <c r="E155" s="2" t="inlineStr">
        <is>
          <t>administratively_excluded_worker</t>
        </is>
      </c>
      <c r="F155" s="2" t="inlineStr">
        <is>
          <t>manual_only_no_semi_candidate</t>
        </is>
      </c>
      <c r="G155" s="2" t="b">
        <v>1</v>
      </c>
      <c r="H155" s="2" t="b">
        <v>0</v>
      </c>
      <c r="I155" s="2" t="n">
        <v>0.9481977528892463</v>
      </c>
      <c r="J155" s="2" t="n">
        <v>0.9144789390921531</v>
      </c>
      <c r="K155" s="2" t="b">
        <v>0</v>
      </c>
      <c r="L155" s="2" t="inlineStr">
        <is>
          <t>excluded_worker_descriptive_only</t>
        </is>
      </c>
      <c r="M155" s="2" t="inlineStr">
        <is>
          <t>administrative_exclusion;formal_assignment_ineligible;independence_ineligible;active_time_not_computable;manual_only_no_semi_candidate</t>
        </is>
      </c>
      <c r="N155" s="2" t="inlineStr">
        <is>
          <t>administratively_excluded_worker</t>
        </is>
      </c>
      <c r="O155" s="2" t="inlineStr">
        <is>
          <t>manual_only_no_semi_candidate</t>
        </is>
      </c>
      <c r="P155" s="2" t="n">
        <v>0.9144789390921531</v>
      </c>
    </row>
    <row r="156">
      <c r="A156" s="2" t="inlineStr">
        <is>
          <t>uNb9QFRL6hY_5948424345f541b9a570b48f1cfcf622</t>
        </is>
      </c>
      <c r="B156" s="2" t="inlineStr">
        <is>
          <t>manual</t>
        </is>
      </c>
      <c r="C156" s="2" t="inlineStr">
        <is>
          <t>14</t>
        </is>
      </c>
      <c r="D156" s="2" t="inlineStr">
        <is>
          <t>11</t>
        </is>
      </c>
      <c r="E156" s="2" t="inlineStr">
        <is>
          <t>administratively_excluded_worker</t>
        </is>
      </c>
      <c r="F156" s="2" t="inlineStr">
        <is>
          <t>manual_only_no_semi_candidate</t>
        </is>
      </c>
      <c r="G156" s="2" t="b">
        <v>1</v>
      </c>
      <c r="H156" s="2" t="b">
        <v>1</v>
      </c>
      <c r="I156" s="2" t="n">
        <v>1</v>
      </c>
      <c r="J156" s="2" t="n">
        <v>1</v>
      </c>
      <c r="K156" s="2" t="b">
        <v>1</v>
      </c>
      <c r="L156" s="2" t="inlineStr">
        <is>
          <t>excluded_worker_descriptive_only</t>
        </is>
      </c>
      <c r="M156" s="2" t="inlineStr">
        <is>
          <t>administrative_exclusion;formal_assignment_ineligible;independence_ineligible;active_time_not_computable;manual_only_no_semi_candidate</t>
        </is>
      </c>
      <c r="N156" s="2" t="inlineStr">
        <is>
          <t>administratively_excluded_worker</t>
        </is>
      </c>
      <c r="O156" s="2" t="inlineStr">
        <is>
          <t>manual_only_no_semi_candidate</t>
        </is>
      </c>
      <c r="P156" s="2" t="n">
        <v>1</v>
      </c>
    </row>
    <row r="157">
      <c r="A157" s="2" t="inlineStr">
        <is>
          <t>uNb9QFRL6hY_5948424345f541b9a570b48f1cfcf622</t>
        </is>
      </c>
      <c r="B157" s="2" t="inlineStr">
        <is>
          <t>manual</t>
        </is>
      </c>
      <c r="C157" s="2" t="inlineStr">
        <is>
          <t>14</t>
        </is>
      </c>
      <c r="D157" s="2" t="inlineStr">
        <is>
          <t>12</t>
        </is>
      </c>
      <c r="E157" s="2" t="inlineStr">
        <is>
          <t>administratively_excluded_worker</t>
        </is>
      </c>
      <c r="F157" s="2" t="inlineStr">
        <is>
          <t>manual_only_no_semi_candidate</t>
        </is>
      </c>
      <c r="G157" s="2" t="b">
        <v>1</v>
      </c>
      <c r="H157" s="2" t="b">
        <v>0</v>
      </c>
      <c r="I157" s="2" t="n">
        <v>0.96546893138095</v>
      </c>
      <c r="J157" s="2" t="n">
        <v>0.9623095494334388</v>
      </c>
      <c r="K157" s="2" t="b">
        <v>0</v>
      </c>
      <c r="L157" s="2" t="inlineStr">
        <is>
          <t>excluded_worker_descriptive_only</t>
        </is>
      </c>
      <c r="M157" s="2" t="inlineStr">
        <is>
          <t>administrative_exclusion;formal_assignment_ineligible;independence_ineligible;active_time_not_computable;manual_only_no_semi_candidate</t>
        </is>
      </c>
      <c r="N157" s="2" t="inlineStr">
        <is>
          <t>administratively_excluded_worker</t>
        </is>
      </c>
      <c r="O157" s="2" t="inlineStr">
        <is>
          <t>manual_only_no_semi_candidate</t>
        </is>
      </c>
      <c r="P157" s="2" t="n">
        <v>0.9623095494334388</v>
      </c>
    </row>
    <row r="158">
      <c r="A158" s="2" t="inlineStr">
        <is>
          <t>uNb9QFRL6hY_5948424345f541b9a570b48f1cfcf622</t>
        </is>
      </c>
      <c r="B158" s="2" t="inlineStr">
        <is>
          <t>manual</t>
        </is>
      </c>
      <c r="C158" s="2" t="inlineStr">
        <is>
          <t>14</t>
        </is>
      </c>
      <c r="D158" s="2" t="inlineStr">
        <is>
          <t>13</t>
        </is>
      </c>
      <c r="E158" s="2" t="inlineStr">
        <is>
          <t>administratively_excluded_worker</t>
        </is>
      </c>
      <c r="F158" s="2" t="inlineStr">
        <is>
          <t>manual_only_no_semi_candidate</t>
        </is>
      </c>
      <c r="G158" s="2" t="b">
        <v>1</v>
      </c>
      <c r="H158" s="2" t="b">
        <v>0</v>
      </c>
      <c r="I158" s="2" t="n">
        <v>0.945500993842732</v>
      </c>
      <c r="J158" s="2" t="n">
        <v>0.9220717033331828</v>
      </c>
      <c r="K158" s="2" t="b">
        <v>0</v>
      </c>
      <c r="L158" s="2" t="inlineStr">
        <is>
          <t>excluded_worker_descriptive_only</t>
        </is>
      </c>
      <c r="M158" s="2" t="inlineStr">
        <is>
          <t>administrative_exclusion;formal_assignment_ineligible;independence_ineligible;active_time_not_computable;manual_only_no_semi_candidate</t>
        </is>
      </c>
      <c r="N158" s="2" t="inlineStr">
        <is>
          <t>administratively_excluded_worker</t>
        </is>
      </c>
      <c r="O158" s="2" t="inlineStr">
        <is>
          <t>manual_only_no_semi_candidate</t>
        </is>
      </c>
      <c r="P158" s="2" t="n">
        <v>0.9220717033331828</v>
      </c>
    </row>
    <row r="159">
      <c r="A159" s="2" t="inlineStr">
        <is>
          <t>uNb9QFRL6hY_5948424345f541b9a570b48f1cfcf622</t>
        </is>
      </c>
      <c r="B159" s="2" t="inlineStr">
        <is>
          <t>manual</t>
        </is>
      </c>
      <c r="C159" s="2" t="inlineStr">
        <is>
          <t>14</t>
        </is>
      </c>
      <c r="D159" s="2" t="inlineStr">
        <is>
          <t>15</t>
        </is>
      </c>
      <c r="E159" s="2" t="inlineStr">
        <is>
          <t>administratively_excluded_worker</t>
        </is>
      </c>
      <c r="F159" s="2" t="inlineStr">
        <is>
          <t>manual_only_no_semi_candidate</t>
        </is>
      </c>
      <c r="G159" s="2" t="b">
        <v>1</v>
      </c>
      <c r="H159" s="2" t="b">
        <v>0</v>
      </c>
      <c r="I159" s="2" t="n">
        <v>0.9614101159085682</v>
      </c>
      <c r="J159" s="2" t="n">
        <v>0.9609369061291092</v>
      </c>
      <c r="K159" s="2" t="b">
        <v>0</v>
      </c>
      <c r="L159" s="2" t="inlineStr">
        <is>
          <t>excluded_worker_descriptive_only</t>
        </is>
      </c>
      <c r="M159" s="2" t="inlineStr">
        <is>
          <t>administrative_exclusion;formal_assignment_ineligible;independence_ineligible;active_time_not_computable;manual_only_no_semi_candidate</t>
        </is>
      </c>
      <c r="N159" s="2" t="inlineStr">
        <is>
          <t>administratively_excluded_worker</t>
        </is>
      </c>
      <c r="O159" s="2" t="inlineStr">
        <is>
          <t>manual_only_no_semi_candidate</t>
        </is>
      </c>
      <c r="P159" s="2" t="n">
        <v>0.9609369061291092</v>
      </c>
    </row>
    <row r="160">
      <c r="A160" s="2" t="inlineStr">
        <is>
          <t>uNb9QFRL6hY_5948424345f541b9a570b48f1cfcf622</t>
        </is>
      </c>
      <c r="B160" s="2" t="inlineStr">
        <is>
          <t>manual</t>
        </is>
      </c>
      <c r="C160" s="2" t="inlineStr">
        <is>
          <t>14</t>
        </is>
      </c>
      <c r="D160" s="2" t="inlineStr">
        <is>
          <t>17</t>
        </is>
      </c>
      <c r="E160" s="2" t="inlineStr">
        <is>
          <t>administratively_excluded_worker</t>
        </is>
      </c>
      <c r="F160" s="2" t="inlineStr">
        <is>
          <t>manual_only_no_semi_candidate</t>
        </is>
      </c>
      <c r="G160" s="2" t="b">
        <v>1</v>
      </c>
      <c r="H160" s="2" t="b">
        <v>0</v>
      </c>
      <c r="I160" s="2" t="n">
        <v>0.9609344915701368</v>
      </c>
      <c r="J160" s="2" t="n">
        <v>0.957044630206212</v>
      </c>
      <c r="K160" s="2" t="b">
        <v>0</v>
      </c>
      <c r="L160" s="2" t="inlineStr">
        <is>
          <t>excluded_worker_descriptive_only</t>
        </is>
      </c>
      <c r="M160" s="2" t="inlineStr">
        <is>
          <t>administrative_exclusion;formal_assignment_ineligible;independence_ineligible;active_time_not_computable;manual_only_no_semi_candidate</t>
        </is>
      </c>
      <c r="N160" s="2" t="inlineStr">
        <is>
          <t>administratively_excluded_worker</t>
        </is>
      </c>
      <c r="O160" s="2" t="inlineStr">
        <is>
          <t>manual_only_no_semi_candidate</t>
        </is>
      </c>
      <c r="P160" s="2" t="n">
        <v>0.957044630206212</v>
      </c>
    </row>
    <row r="161">
      <c r="A161" s="2" t="inlineStr">
        <is>
          <t>uNb9QFRL6hY_5948424345f541b9a570b48f1cfcf622</t>
        </is>
      </c>
      <c r="B161" s="2" t="inlineStr">
        <is>
          <t>manual</t>
        </is>
      </c>
      <c r="C161" s="2" t="inlineStr">
        <is>
          <t>14</t>
        </is>
      </c>
      <c r="D161" s="2" t="inlineStr">
        <is>
          <t>18</t>
        </is>
      </c>
      <c r="E161" s="2" t="inlineStr">
        <is>
          <t>administratively_excluded_worker</t>
        </is>
      </c>
      <c r="F161" s="2" t="inlineStr">
        <is>
          <t>manual_only_no_semi_candidate</t>
        </is>
      </c>
      <c r="G161" s="2" t="b">
        <v>1</v>
      </c>
      <c r="H161" s="2" t="b">
        <v>0</v>
      </c>
      <c r="I161" s="2" t="n">
        <v>0.9582891474703492</v>
      </c>
      <c r="J161" s="2" t="n">
        <v>0.9600819640546232</v>
      </c>
      <c r="K161" s="2" t="b">
        <v>0</v>
      </c>
      <c r="L161" s="2" t="inlineStr">
        <is>
          <t>excluded_worker_descriptive_only</t>
        </is>
      </c>
      <c r="M161" s="2" t="inlineStr">
        <is>
          <t>administrative_exclusion;formal_assignment_ineligible;independence_ineligible;active_time_not_computable;manual_only_no_semi_candidate</t>
        </is>
      </c>
      <c r="N161" s="2" t="inlineStr">
        <is>
          <t>administratively_excluded_worker</t>
        </is>
      </c>
      <c r="O161" s="2" t="inlineStr">
        <is>
          <t>manual_only_no_semi_candidate</t>
        </is>
      </c>
      <c r="P161" s="2" t="n">
        <v>0.9582891474703492</v>
      </c>
    </row>
    <row r="162">
      <c r="A162" s="2" t="inlineStr">
        <is>
          <t>uNb9QFRL6hY_5948424345f541b9a570b48f1cfcf622</t>
        </is>
      </c>
      <c r="B162" s="2" t="inlineStr">
        <is>
          <t>manual</t>
        </is>
      </c>
      <c r="C162" s="2" t="inlineStr">
        <is>
          <t>14</t>
        </is>
      </c>
      <c r="D162" s="2" t="inlineStr">
        <is>
          <t>2</t>
        </is>
      </c>
      <c r="E162" s="2" t="inlineStr">
        <is>
          <t>administratively_excluded_worker</t>
        </is>
      </c>
      <c r="F162" s="2" t="inlineStr">
        <is>
          <t>manual_only_no_semi_candidate</t>
        </is>
      </c>
      <c r="G162" s="2" t="b">
        <v>1</v>
      </c>
      <c r="H162" s="2" t="b">
        <v>0</v>
      </c>
      <c r="I162" s="2" t="n">
        <v>0.9582891474703492</v>
      </c>
      <c r="J162" s="2" t="n">
        <v>0.9600819640546232</v>
      </c>
      <c r="K162" s="2" t="b">
        <v>0</v>
      </c>
      <c r="L162" s="2" t="inlineStr">
        <is>
          <t>excluded_worker_descriptive_only</t>
        </is>
      </c>
      <c r="M162" s="2" t="inlineStr">
        <is>
          <t>administrative_exclusion;formal_assignment_ineligible;independence_ineligible;active_time_not_computable;manual_only_no_semi_candidate</t>
        </is>
      </c>
      <c r="N162" s="2" t="inlineStr">
        <is>
          <t>administratively_excluded_worker</t>
        </is>
      </c>
      <c r="O162" s="2" t="inlineStr">
        <is>
          <t>manual_only_no_semi_candidate</t>
        </is>
      </c>
      <c r="P162" s="2" t="n">
        <v>0.9582891474703492</v>
      </c>
    </row>
    <row r="163">
      <c r="A163" s="2" t="inlineStr">
        <is>
          <t>uNb9QFRL6hY_5948424345f541b9a570b48f1cfcf622</t>
        </is>
      </c>
      <c r="B163" s="2" t="inlineStr">
        <is>
          <t>manual</t>
        </is>
      </c>
      <c r="C163" s="2" t="inlineStr">
        <is>
          <t>14</t>
        </is>
      </c>
      <c r="D163" s="2" t="inlineStr">
        <is>
          <t>27</t>
        </is>
      </c>
      <c r="E163" s="2" t="inlineStr">
        <is>
          <t>administratively_excluded_worker</t>
        </is>
      </c>
      <c r="F163" s="2" t="inlineStr">
        <is>
          <t>manual_only_no_semi_candidate</t>
        </is>
      </c>
      <c r="G163" s="2" t="b">
        <v>1</v>
      </c>
      <c r="H163" s="2" t="b">
        <v>1</v>
      </c>
      <c r="I163" s="2" t="n">
        <v>0.9659532240210312</v>
      </c>
      <c r="J163" s="2" t="n">
        <v>0.9462481134873912</v>
      </c>
      <c r="K163" s="2" t="b">
        <v>0</v>
      </c>
      <c r="L163" s="2" t="inlineStr">
        <is>
          <t>excluded_worker_descriptive_only</t>
        </is>
      </c>
      <c r="M163" s="2" t="inlineStr">
        <is>
          <t>administrative_exclusion;formal_assignment_ineligible;independence_ineligible;active_time_not_computable;manual_only_no_semi_candidate</t>
        </is>
      </c>
      <c r="N163" s="2" t="inlineStr">
        <is>
          <t>administratively_excluded_worker</t>
        </is>
      </c>
      <c r="O163" s="2" t="inlineStr">
        <is>
          <t>manual_only_no_semi_candidate</t>
        </is>
      </c>
      <c r="P163" s="2" t="n">
        <v>0.9462481134873912</v>
      </c>
    </row>
    <row r="164">
      <c r="A164" s="2" t="inlineStr">
        <is>
          <t>uNb9QFRL6hY_5948424345f541b9a570b48f1cfcf622</t>
        </is>
      </c>
      <c r="B164" s="2" t="inlineStr">
        <is>
          <t>manual</t>
        </is>
      </c>
      <c r="C164" s="2" t="inlineStr">
        <is>
          <t>14</t>
        </is>
      </c>
      <c r="D164" s="2" t="inlineStr">
        <is>
          <t>28</t>
        </is>
      </c>
      <c r="E164" s="2" t="inlineStr">
        <is>
          <t>administratively_excluded_worker</t>
        </is>
      </c>
      <c r="F164" s="2" t="inlineStr">
        <is>
          <t>manual_only_no_semi_candidate</t>
        </is>
      </c>
      <c r="G164" s="2" t="b">
        <v>1</v>
      </c>
      <c r="H164" s="2" t="b">
        <v>0</v>
      </c>
      <c r="I164" s="2" t="n">
        <v>0.9813792221295564</v>
      </c>
      <c r="J164" s="2" t="n">
        <v>0.9533967465074386</v>
      </c>
      <c r="K164" s="2" t="b">
        <v>0</v>
      </c>
      <c r="L164" s="2" t="inlineStr">
        <is>
          <t>excluded_worker_descriptive_only</t>
        </is>
      </c>
      <c r="M164" s="2" t="inlineStr">
        <is>
          <t>administrative_exclusion;formal_assignment_ineligible;independence_ineligible;active_time_not_computable;manual_only_no_semi_candidate</t>
        </is>
      </c>
      <c r="N164" s="2" t="inlineStr">
        <is>
          <t>administratively_excluded_worker</t>
        </is>
      </c>
      <c r="O164" s="2" t="inlineStr">
        <is>
          <t>manual_only_no_semi_candidate</t>
        </is>
      </c>
      <c r="P164" s="2" t="n">
        <v>0.9533967465074386</v>
      </c>
    </row>
    <row r="165">
      <c r="A165" s="2" t="inlineStr">
        <is>
          <t>uNb9QFRL6hY_5948424345f541b9a570b48f1cfcf622</t>
        </is>
      </c>
      <c r="B165" s="2" t="inlineStr">
        <is>
          <t>manual</t>
        </is>
      </c>
      <c r="C165" s="2" t="inlineStr">
        <is>
          <t>14</t>
        </is>
      </c>
      <c r="D165" s="2" t="inlineStr">
        <is>
          <t>29</t>
        </is>
      </c>
      <c r="E165" s="2" t="inlineStr">
        <is>
          <t>administratively_excluded_worker</t>
        </is>
      </c>
      <c r="F165" s="2" t="inlineStr">
        <is>
          <t>manual_only_no_semi_candidate</t>
        </is>
      </c>
      <c r="G165" s="2" t="b">
        <v>1</v>
      </c>
      <c r="H165" s="2" t="b">
        <v>1</v>
      </c>
      <c r="I165" s="2" t="n">
        <v>0.9722940616607628</v>
      </c>
      <c r="J165" s="2" t="n">
        <v>0.9368438891976704</v>
      </c>
      <c r="K165" s="2" t="b">
        <v>0</v>
      </c>
      <c r="L165" s="2" t="inlineStr">
        <is>
          <t>excluded_worker_descriptive_only</t>
        </is>
      </c>
      <c r="M165" s="2" t="inlineStr">
        <is>
          <t>administrative_exclusion;formal_assignment_ineligible;independence_ineligible;active_time_not_computable;manual_only_no_semi_candidate</t>
        </is>
      </c>
      <c r="N165" s="2" t="inlineStr">
        <is>
          <t>administratively_excluded_worker</t>
        </is>
      </c>
      <c r="O165" s="2" t="inlineStr">
        <is>
          <t>manual_only_no_semi_candidate</t>
        </is>
      </c>
      <c r="P165" s="2" t="n">
        <v>0.9368438891976704</v>
      </c>
    </row>
    <row r="166">
      <c r="A166" s="2" t="inlineStr">
        <is>
          <t>uNb9QFRL6hY_5948424345f541b9a570b48f1cfcf622</t>
        </is>
      </c>
      <c r="B166" s="2" t="inlineStr">
        <is>
          <t>manual</t>
        </is>
      </c>
      <c r="C166" s="2" t="inlineStr">
        <is>
          <t>14</t>
        </is>
      </c>
      <c r="D166" s="2" t="inlineStr">
        <is>
          <t>30</t>
        </is>
      </c>
      <c r="E166" s="2" t="inlineStr">
        <is>
          <t>administratively_excluded_worker</t>
        </is>
      </c>
      <c r="F166" s="2" t="inlineStr">
        <is>
          <t>manual_only_no_semi_candidate</t>
        </is>
      </c>
      <c r="G166" s="2" t="b">
        <v>1</v>
      </c>
      <c r="H166" s="2" t="b">
        <v>0</v>
      </c>
      <c r="I166" s="2" t="n">
        <v>0.9824905586671058</v>
      </c>
      <c r="J166" s="2" t="n">
        <v>0.9575909837176912</v>
      </c>
      <c r="K166" s="2" t="b">
        <v>0</v>
      </c>
      <c r="L166" s="2" t="inlineStr">
        <is>
          <t>excluded_worker_descriptive_only</t>
        </is>
      </c>
      <c r="M166" s="2" t="inlineStr">
        <is>
          <t>administrative_exclusion;formal_assignment_ineligible;independence_ineligible;active_time_not_computable;manual_only_no_semi_candidate</t>
        </is>
      </c>
      <c r="N166" s="2" t="inlineStr">
        <is>
          <t>administratively_excluded_worker</t>
        </is>
      </c>
      <c r="O166" s="2" t="inlineStr">
        <is>
          <t>manual_only_no_semi_candidate</t>
        </is>
      </c>
      <c r="P166" s="2" t="n">
        <v>0.9575909837176912</v>
      </c>
    </row>
    <row r="167">
      <c r="A167" s="2" t="inlineStr">
        <is>
          <t>uNb9QFRL6hY_5948424345f541b9a570b48f1cfcf622</t>
        </is>
      </c>
      <c r="B167" s="2" t="inlineStr">
        <is>
          <t>manual</t>
        </is>
      </c>
      <c r="C167" s="2" t="inlineStr">
        <is>
          <t>14</t>
        </is>
      </c>
      <c r="D167" s="2" t="inlineStr">
        <is>
          <t>31</t>
        </is>
      </c>
      <c r="E167" s="2" t="inlineStr">
        <is>
          <t>administratively_excluded_worker</t>
        </is>
      </c>
      <c r="F167" s="2" t="inlineStr">
        <is>
          <t>manual_only_no_semi_candidate</t>
        </is>
      </c>
      <c r="G167" s="2" t="b">
        <v>1</v>
      </c>
      <c r="H167" s="2" t="b">
        <v>0</v>
      </c>
      <c r="I167" s="2" t="n">
        <v>0.9793359465189062</v>
      </c>
      <c r="J167" s="2" t="n">
        <v>0.9428887826182358</v>
      </c>
      <c r="K167" s="2" t="b">
        <v>0</v>
      </c>
      <c r="L167" s="2" t="inlineStr">
        <is>
          <t>excluded_worker_descriptive_only</t>
        </is>
      </c>
      <c r="M167" s="2" t="inlineStr">
        <is>
          <t>administrative_exclusion;formal_assignment_ineligible;independence_ineligible;active_time_not_computable;manual_only_no_semi_candidate</t>
        </is>
      </c>
      <c r="N167" s="2" t="inlineStr">
        <is>
          <t>administratively_excluded_worker</t>
        </is>
      </c>
      <c r="O167" s="2" t="inlineStr">
        <is>
          <t>manual_only_no_semi_candidate</t>
        </is>
      </c>
      <c r="P167" s="2" t="n">
        <v>0.9428887826182358</v>
      </c>
    </row>
    <row r="168">
      <c r="A168" s="2" t="inlineStr">
        <is>
          <t>uNb9QFRL6hY_5948424345f541b9a570b48f1cfcf622</t>
        </is>
      </c>
      <c r="B168" s="2" t="inlineStr">
        <is>
          <t>manual</t>
        </is>
      </c>
      <c r="C168" s="2" t="inlineStr">
        <is>
          <t>14</t>
        </is>
      </c>
      <c r="D168" s="2" t="inlineStr">
        <is>
          <t>32</t>
        </is>
      </c>
      <c r="E168" s="2" t="inlineStr">
        <is>
          <t>administratively_excluded_worker</t>
        </is>
      </c>
      <c r="F168" s="2" t="inlineStr">
        <is>
          <t>manual_only_no_semi_candidate</t>
        </is>
      </c>
      <c r="G168" s="2" t="b">
        <v>1</v>
      </c>
      <c r="H168" s="2" t="b">
        <v>1</v>
      </c>
      <c r="I168" s="2" t="n">
        <v>0.9741673034039476</v>
      </c>
      <c r="J168" s="2" t="n">
        <v>0.9720405176393848</v>
      </c>
      <c r="K168" s="2" t="b">
        <v>1</v>
      </c>
      <c r="L168" s="2" t="inlineStr">
        <is>
          <t>excluded_worker_descriptive_only</t>
        </is>
      </c>
      <c r="M168" s="2" t="inlineStr">
        <is>
          <t>administrative_exclusion;formal_assignment_ineligible;independence_ineligible;active_time_not_computable;manual_only_no_semi_candidate</t>
        </is>
      </c>
      <c r="N168" s="2" t="inlineStr">
        <is>
          <t>administratively_excluded_worker</t>
        </is>
      </c>
      <c r="O168" s="2" t="inlineStr">
        <is>
          <t>manual_only_no_semi_candidate</t>
        </is>
      </c>
      <c r="P168" s="2" t="n">
        <v>0.9720405176393848</v>
      </c>
    </row>
    <row r="169">
      <c r="A169" s="2" t="inlineStr">
        <is>
          <t>uNb9QFRL6hY_5948424345f541b9a570b48f1cfcf622</t>
        </is>
      </c>
      <c r="B169" s="2" t="inlineStr">
        <is>
          <t>manual</t>
        </is>
      </c>
      <c r="C169" s="2" t="inlineStr">
        <is>
          <t>14</t>
        </is>
      </c>
      <c r="D169" s="2" t="inlineStr">
        <is>
          <t>33</t>
        </is>
      </c>
      <c r="E169" s="2" t="inlineStr">
        <is>
          <t>administratively_excluded_worker</t>
        </is>
      </c>
      <c r="F169" s="2" t="inlineStr">
        <is>
          <t>manual_only_no_semi_candidate</t>
        </is>
      </c>
      <c r="G169" s="2" t="b">
        <v>1</v>
      </c>
      <c r="H169" s="2" t="b">
        <v>0</v>
      </c>
      <c r="I169" s="2" t="n">
        <v>0.9652271155293876</v>
      </c>
      <c r="J169" s="2" t="n">
        <v>0.9492799506605312</v>
      </c>
      <c r="K169" s="2" t="b">
        <v>0</v>
      </c>
      <c r="L169" s="2" t="inlineStr">
        <is>
          <t>excluded_worker_descriptive_only</t>
        </is>
      </c>
      <c r="M169" s="2" t="inlineStr">
        <is>
          <t>administrative_exclusion;formal_assignment_ineligible;independence_ineligible;active_time_not_computable;manual_only_no_semi_candidate</t>
        </is>
      </c>
      <c r="N169" s="2" t="inlineStr">
        <is>
          <t>administratively_excluded_worker</t>
        </is>
      </c>
      <c r="O169" s="2" t="inlineStr">
        <is>
          <t>manual_only_no_semi_candidate</t>
        </is>
      </c>
      <c r="P169" s="2" t="n">
        <v>0.9492799506605312</v>
      </c>
    </row>
    <row r="170">
      <c r="A170" s="2" t="inlineStr">
        <is>
          <t>uNb9QFRL6hY_5948424345f541b9a570b48f1cfcf622</t>
        </is>
      </c>
      <c r="B170" s="2" t="inlineStr">
        <is>
          <t>manual</t>
        </is>
      </c>
      <c r="C170" s="2" t="inlineStr">
        <is>
          <t>14</t>
        </is>
      </c>
      <c r="D170" s="2" t="inlineStr">
        <is>
          <t>34</t>
        </is>
      </c>
      <c r="E170" s="2" t="inlineStr">
        <is>
          <t>administratively_excluded_worker</t>
        </is>
      </c>
      <c r="F170" s="2" t="inlineStr">
        <is>
          <t>manual_only_no_semi_candidate</t>
        </is>
      </c>
      <c r="G170" s="2" t="b">
        <v>1</v>
      </c>
      <c r="H170" s="2" t="b">
        <v>0</v>
      </c>
      <c r="I170" s="2" t="n">
        <v>0.9668828696492492</v>
      </c>
      <c r="J170" s="2" t="n">
        <v>0.9266874379655506</v>
      </c>
      <c r="K170" s="2" t="b">
        <v>0</v>
      </c>
      <c r="L170" s="2" t="inlineStr">
        <is>
          <t>excluded_worker_descriptive_only</t>
        </is>
      </c>
      <c r="M170" s="2" t="inlineStr">
        <is>
          <t>administrative_exclusion;formal_assignment_ineligible;independence_ineligible;active_time_not_computable;manual_only_no_semi_candidate</t>
        </is>
      </c>
      <c r="N170" s="2" t="inlineStr">
        <is>
          <t>administratively_excluded_worker</t>
        </is>
      </c>
      <c r="O170" s="2" t="inlineStr">
        <is>
          <t>manual_only_no_semi_candidate</t>
        </is>
      </c>
      <c r="P170" s="2" t="n">
        <v>0.9266874379655506</v>
      </c>
    </row>
    <row r="171">
      <c r="A171" s="2" t="inlineStr">
        <is>
          <t>uNb9QFRL6hY_5948424345f541b9a570b48f1cfcf622</t>
        </is>
      </c>
      <c r="B171" s="2" t="inlineStr">
        <is>
          <t>manual</t>
        </is>
      </c>
      <c r="C171" s="2" t="inlineStr">
        <is>
          <t>14</t>
        </is>
      </c>
      <c r="D171" s="2" t="inlineStr">
        <is>
          <t>35</t>
        </is>
      </c>
      <c r="E171" s="2" t="inlineStr">
        <is>
          <t>administratively_excluded_worker</t>
        </is>
      </c>
      <c r="F171" s="2" t="inlineStr">
        <is>
          <t>manual_only_no_semi_candidate</t>
        </is>
      </c>
      <c r="G171" s="2" t="b">
        <v>1</v>
      </c>
      <c r="H171" s="2" t="b">
        <v>0</v>
      </c>
      <c r="I171" s="2" t="n">
        <v>0.958160148759954</v>
      </c>
      <c r="J171" s="2" t="n">
        <v>0.9283001370712352</v>
      </c>
      <c r="K171" s="2" t="b">
        <v>0</v>
      </c>
      <c r="L171" s="2" t="inlineStr">
        <is>
          <t>excluded_worker_descriptive_only</t>
        </is>
      </c>
      <c r="M171" s="2" t="inlineStr">
        <is>
          <t>administrative_exclusion;formal_assignment_ineligible;independence_ineligible;active_time_not_computable;manual_only_no_semi_candidate</t>
        </is>
      </c>
      <c r="N171" s="2" t="inlineStr">
        <is>
          <t>administratively_excluded_worker</t>
        </is>
      </c>
      <c r="O171" s="2" t="inlineStr">
        <is>
          <t>manual_only_no_semi_candidate</t>
        </is>
      </c>
      <c r="P171" s="2" t="n">
        <v>0.9283001370712352</v>
      </c>
    </row>
    <row r="172">
      <c r="A172" s="2" t="inlineStr">
        <is>
          <t>uNb9QFRL6hY_5948424345f541b9a570b48f1cfcf622</t>
        </is>
      </c>
      <c r="B172" s="2" t="inlineStr">
        <is>
          <t>manual</t>
        </is>
      </c>
      <c r="C172" s="2" t="inlineStr">
        <is>
          <t>14</t>
        </is>
      </c>
      <c r="D172" s="2" t="inlineStr">
        <is>
          <t>36</t>
        </is>
      </c>
      <c r="E172" s="2" t="inlineStr">
        <is>
          <t>administratively_excluded_worker</t>
        </is>
      </c>
      <c r="F172" s="2" t="inlineStr">
        <is>
          <t>manual_only_no_semi_candidate</t>
        </is>
      </c>
      <c r="G172" s="2" t="b">
        <v>1</v>
      </c>
      <c r="H172" s="2" t="b">
        <v>0</v>
      </c>
      <c r="I172" s="2" t="n">
        <v>0.9706087500907828</v>
      </c>
      <c r="J172" s="2" t="n">
        <v>0.9306156012173712</v>
      </c>
      <c r="K172" s="2" t="b">
        <v>0</v>
      </c>
      <c r="L172" s="2" t="inlineStr">
        <is>
          <t>excluded_worker_descriptive_only</t>
        </is>
      </c>
      <c r="M172" s="2" t="inlineStr">
        <is>
          <t>administrative_exclusion;formal_assignment_ineligible;independence_ineligible;active_time_not_computable;manual_only_no_semi_candidate</t>
        </is>
      </c>
      <c r="N172" s="2" t="inlineStr">
        <is>
          <t>administratively_excluded_worker</t>
        </is>
      </c>
      <c r="O172" s="2" t="inlineStr">
        <is>
          <t>manual_only_no_semi_candidate</t>
        </is>
      </c>
      <c r="P172" s="2" t="n">
        <v>0.9306156012173712</v>
      </c>
    </row>
    <row r="173">
      <c r="A173" s="2" t="inlineStr">
        <is>
          <t>uNb9QFRL6hY_5948424345f541b9a570b48f1cfcf622</t>
        </is>
      </c>
      <c r="B173" s="2" t="inlineStr">
        <is>
          <t>manual</t>
        </is>
      </c>
      <c r="C173" s="2" t="inlineStr">
        <is>
          <t>14</t>
        </is>
      </c>
      <c r="D173" s="2" t="inlineStr">
        <is>
          <t>37</t>
        </is>
      </c>
      <c r="E173" s="2" t="inlineStr">
        <is>
          <t>administratively_excluded_worker</t>
        </is>
      </c>
      <c r="F173" s="2" t="inlineStr">
        <is>
          <t>manual_only_no_semi_candidate</t>
        </is>
      </c>
      <c r="G173" s="2" t="b">
        <v>1</v>
      </c>
      <c r="H173" s="2" t="b">
        <v>1</v>
      </c>
      <c r="I173" s="2" t="n">
        <v>0.9739254984941708</v>
      </c>
      <c r="J173" s="2" t="n">
        <v>0.9597703681674274</v>
      </c>
      <c r="K173" s="2" t="b">
        <v>1</v>
      </c>
      <c r="L173" s="2" t="inlineStr">
        <is>
          <t>excluded_worker_descriptive_only</t>
        </is>
      </c>
      <c r="M173" s="2" t="inlineStr">
        <is>
          <t>administrative_exclusion;formal_assignment_ineligible;independence_ineligible;active_time_not_computable;manual_only_no_semi_candidate</t>
        </is>
      </c>
      <c r="N173" s="2" t="inlineStr">
        <is>
          <t>administratively_excluded_worker</t>
        </is>
      </c>
      <c r="O173" s="2" t="inlineStr">
        <is>
          <t>manual_only_no_semi_candidate</t>
        </is>
      </c>
      <c r="P173" s="2" t="n">
        <v>0.9597703681674274</v>
      </c>
    </row>
    <row r="174">
      <c r="A174" s="2" t="inlineStr">
        <is>
          <t>uNb9QFRL6hY_5948424345f541b9a570b48f1cfcf622</t>
        </is>
      </c>
      <c r="B174" s="2" t="inlineStr">
        <is>
          <t>manual</t>
        </is>
      </c>
      <c r="C174" s="2" t="inlineStr">
        <is>
          <t>14</t>
        </is>
      </c>
      <c r="D174" s="2" t="inlineStr">
        <is>
          <t>6</t>
        </is>
      </c>
      <c r="E174" s="2" t="inlineStr">
        <is>
          <t>administratively_excluded_worker</t>
        </is>
      </c>
      <c r="F174" s="2" t="inlineStr">
        <is>
          <t>manual_only_no_semi_candidate</t>
        </is>
      </c>
      <c r="G174" s="2" t="b">
        <v>1</v>
      </c>
      <c r="H174" s="2" t="b">
        <v>1</v>
      </c>
      <c r="I174" s="2" t="n">
        <v>0.9626093768987684</v>
      </c>
      <c r="J174" s="2" t="n">
        <v>0.9501625182659916</v>
      </c>
      <c r="K174" s="2" t="b">
        <v>1</v>
      </c>
      <c r="L174" s="2" t="inlineStr">
        <is>
          <t>excluded_worker_descriptive_only</t>
        </is>
      </c>
      <c r="M174" s="2" t="inlineStr">
        <is>
          <t>administrative_exclusion;formal_assignment_ineligible;independence_ineligible;active_time_not_computable;manual_only_no_semi_candidate</t>
        </is>
      </c>
      <c r="N174" s="2" t="inlineStr">
        <is>
          <t>administratively_excluded_worker</t>
        </is>
      </c>
      <c r="O174" s="2" t="inlineStr">
        <is>
          <t>manual_only_no_semi_candidate</t>
        </is>
      </c>
      <c r="P174" s="2" t="n">
        <v>0.9501625182659916</v>
      </c>
    </row>
    <row r="175">
      <c r="A175" s="2" t="inlineStr">
        <is>
          <t>uNb9QFRL6hY_5948424345f541b9a570b48f1cfcf622</t>
        </is>
      </c>
      <c r="B175" s="2" t="inlineStr">
        <is>
          <t>manual</t>
        </is>
      </c>
      <c r="C175" s="2" t="inlineStr">
        <is>
          <t>14</t>
        </is>
      </c>
      <c r="D175" s="2" t="inlineStr">
        <is>
          <t>8</t>
        </is>
      </c>
      <c r="E175" s="2" t="inlineStr">
        <is>
          <t>administratively_excluded_worker</t>
        </is>
      </c>
      <c r="F175" s="2" t="inlineStr">
        <is>
          <t>manual_only_no_semi_candidate</t>
        </is>
      </c>
      <c r="G175" s="2" t="b">
        <v>1</v>
      </c>
      <c r="H175" s="2" t="b">
        <v>0</v>
      </c>
      <c r="I175" s="2" t="n">
        <v>0.9607939727358998</v>
      </c>
      <c r="J175" s="2" t="n">
        <v>0.9610744152624264</v>
      </c>
      <c r="K175" s="2" t="b">
        <v>0</v>
      </c>
      <c r="L175" s="2" t="inlineStr">
        <is>
          <t>excluded_worker_descriptive_only</t>
        </is>
      </c>
      <c r="M175" s="2" t="inlineStr">
        <is>
          <t>administrative_exclusion;formal_assignment_ineligible;independence_ineligible;active_time_not_computable;manual_only_no_semi_candidate</t>
        </is>
      </c>
      <c r="N175" s="2" t="inlineStr">
        <is>
          <t>administratively_excluded_worker</t>
        </is>
      </c>
      <c r="O175" s="2" t="inlineStr">
        <is>
          <t>manual_only_no_semi_candidate</t>
        </is>
      </c>
      <c r="P175" s="2" t="n">
        <v>0.9607939727358998</v>
      </c>
    </row>
    <row r="176">
      <c r="A176" s="2" t="inlineStr">
        <is>
          <t>uNb9QFRL6hY_6c4fa6dfddc1499db228854454bfc61d</t>
        </is>
      </c>
      <c r="B176" s="2" t="inlineStr">
        <is>
          <t>manual</t>
        </is>
      </c>
      <c r="C176" s="2" t="inlineStr">
        <is>
          <t>14</t>
        </is>
      </c>
      <c r="D176" s="2" t="inlineStr">
        <is>
          <t>10</t>
        </is>
      </c>
      <c r="E176" s="2" t="inlineStr">
        <is>
          <t>administratively_excluded_worker</t>
        </is>
      </c>
      <c r="F176" s="2" t="inlineStr">
        <is>
          <t>oos_scope_task</t>
        </is>
      </c>
      <c r="G176" s="2" t="b">
        <v>1</v>
      </c>
      <c r="H176" s="2" t="b">
        <v>1</v>
      </c>
      <c r="I176" s="2" t="n">
        <v>0.9970516472828324</v>
      </c>
      <c r="J176" s="2" t="n">
        <v>0.9953183520599252</v>
      </c>
      <c r="K176" s="2" t="b">
        <v>1</v>
      </c>
      <c r="L176" s="2" t="inlineStr">
        <is>
          <t>excluded_worker_descriptive_only</t>
        </is>
      </c>
      <c r="M176" s="2" t="inlineStr">
        <is>
          <t>administrative_exclusion;formal_assignment_ineligible;independence_ineligible;scope_oos_or_ineligible;quality_not_computable;active_time_not_computable;manual_only_no_semi_candidate</t>
        </is>
      </c>
      <c r="N176" s="2" t="inlineStr">
        <is>
          <t>administratively_excluded_worker</t>
        </is>
      </c>
      <c r="O176" s="2" t="inlineStr">
        <is>
          <t>oos_scope_task</t>
        </is>
      </c>
      <c r="P176" s="2" t="n">
        <v>0.9953183520599252</v>
      </c>
    </row>
    <row r="177">
      <c r="A177" s="2" t="inlineStr">
        <is>
          <t>uNb9QFRL6hY_6c4fa6dfddc1499db228854454bfc61d</t>
        </is>
      </c>
      <c r="B177" s="2" t="inlineStr">
        <is>
          <t>manual</t>
        </is>
      </c>
      <c r="C177" s="2" t="inlineStr">
        <is>
          <t>14</t>
        </is>
      </c>
      <c r="D177" s="2" t="inlineStr">
        <is>
          <t>13</t>
        </is>
      </c>
      <c r="E177" s="2" t="inlineStr">
        <is>
          <t>administratively_excluded_worker</t>
        </is>
      </c>
      <c r="F177" s="2" t="inlineStr">
        <is>
          <t>oos_scope_task</t>
        </is>
      </c>
      <c r="G177" s="2" t="b">
        <v>1</v>
      </c>
      <c r="H177" s="2" t="b">
        <v>1</v>
      </c>
      <c r="I177" s="2" t="n">
        <v>0.9970516472828324</v>
      </c>
      <c r="J177" s="2" t="n">
        <v>0.9953183520599252</v>
      </c>
      <c r="K177" s="2" t="b">
        <v>1</v>
      </c>
      <c r="L177" s="2" t="inlineStr">
        <is>
          <t>excluded_worker_descriptive_only</t>
        </is>
      </c>
      <c r="M177" s="2" t="inlineStr">
        <is>
          <t>administrative_exclusion;formal_assignment_ineligible;independence_ineligible;scope_oos_or_ineligible;quality_not_computable;active_time_not_computable;manual_only_no_semi_candidate</t>
        </is>
      </c>
      <c r="N177" s="2" t="inlineStr">
        <is>
          <t>administratively_excluded_worker</t>
        </is>
      </c>
      <c r="O177" s="2" t="inlineStr">
        <is>
          <t>oos_scope_task</t>
        </is>
      </c>
      <c r="P177" s="2" t="n">
        <v>0.9953183520599252</v>
      </c>
    </row>
    <row r="178">
      <c r="A178" s="2" t="inlineStr">
        <is>
          <t>uNb9QFRL6hY_6c4fa6dfddc1499db228854454bfc61d</t>
        </is>
      </c>
      <c r="B178" s="2" t="inlineStr">
        <is>
          <t>manual</t>
        </is>
      </c>
      <c r="C178" s="2" t="inlineStr">
        <is>
          <t>14</t>
        </is>
      </c>
      <c r="D178" s="2" t="inlineStr">
        <is>
          <t>18</t>
        </is>
      </c>
      <c r="E178" s="2" t="inlineStr">
        <is>
          <t>administratively_excluded_worker</t>
        </is>
      </c>
      <c r="F178" s="2" t="inlineStr">
        <is>
          <t>oos_scope_task</t>
        </is>
      </c>
      <c r="G178" s="2" t="b">
        <v>1</v>
      </c>
      <c r="H178" s="2" t="b">
        <v>1</v>
      </c>
      <c r="I178" s="2" t="n">
        <v>0.981319368942596</v>
      </c>
      <c r="J178" s="2" t="n">
        <v>0.9905170580907484</v>
      </c>
      <c r="K178" s="2" t="b">
        <v>1</v>
      </c>
      <c r="L178" s="2" t="inlineStr">
        <is>
          <t>excluded_worker_descriptive_only</t>
        </is>
      </c>
      <c r="M178" s="2" t="inlineStr">
        <is>
          <t>administrative_exclusion;formal_assignment_ineligible;independence_ineligible;scope_oos_or_ineligible;quality_not_computable;active_time_not_computable;manual_only_no_semi_candidate</t>
        </is>
      </c>
      <c r="N178" s="2" t="inlineStr">
        <is>
          <t>administratively_excluded_worker</t>
        </is>
      </c>
      <c r="O178" s="2" t="inlineStr">
        <is>
          <t>oos_scope_task</t>
        </is>
      </c>
      <c r="P178" s="2" t="n">
        <v>0.981319368942596</v>
      </c>
    </row>
    <row r="179">
      <c r="A179" s="2" t="inlineStr">
        <is>
          <t>uNb9QFRL6hY_6c4fa6dfddc1499db228854454bfc61d</t>
        </is>
      </c>
      <c r="B179" s="2" t="inlineStr">
        <is>
          <t>manual</t>
        </is>
      </c>
      <c r="C179" s="2" t="inlineStr">
        <is>
          <t>14</t>
        </is>
      </c>
      <c r="D179" s="2" t="inlineStr">
        <is>
          <t>34</t>
        </is>
      </c>
      <c r="E179" s="2" t="inlineStr">
        <is>
          <t>administratively_excluded_worker</t>
        </is>
      </c>
      <c r="F179" s="2" t="inlineStr">
        <is>
          <t>oos_scope_task</t>
        </is>
      </c>
      <c r="G179" s="2" t="b">
        <v>1</v>
      </c>
      <c r="H179" s="2" t="b">
        <v>1</v>
      </c>
      <c r="I179" s="2" t="n">
        <v>0.9863429495119336</v>
      </c>
      <c r="J179" s="2" t="n">
        <v>0.9847036768067556</v>
      </c>
      <c r="K179" s="2" t="b">
        <v>1</v>
      </c>
      <c r="L179" s="2" t="inlineStr">
        <is>
          <t>excluded_worker_descriptive_only</t>
        </is>
      </c>
      <c r="M179" s="2" t="inlineStr">
        <is>
          <t>administrative_exclusion;formal_assignment_ineligible;independence_ineligible;scope_oos_or_ineligible;quality_not_computable;active_time_not_computable;manual_only_no_semi_candidate</t>
        </is>
      </c>
      <c r="N179" s="2" t="inlineStr">
        <is>
          <t>administratively_excluded_worker</t>
        </is>
      </c>
      <c r="O179" s="2" t="inlineStr">
        <is>
          <t>oos_scope_task</t>
        </is>
      </c>
      <c r="P179" s="2" t="n">
        <v>0.9847036768067556</v>
      </c>
    </row>
    <row r="180">
      <c r="A180" s="2" t="inlineStr">
        <is>
          <t>uNb9QFRL6hY_6c4fa6dfddc1499db228854454bfc61d</t>
        </is>
      </c>
      <c r="B180" s="2" t="inlineStr">
        <is>
          <t>manual</t>
        </is>
      </c>
      <c r="C180" s="2" t="inlineStr">
        <is>
          <t>14</t>
        </is>
      </c>
      <c r="D180" s="2" t="inlineStr">
        <is>
          <t>35</t>
        </is>
      </c>
      <c r="E180" s="2" t="inlineStr">
        <is>
          <t>administratively_excluded_worker</t>
        </is>
      </c>
      <c r="F180" s="2" t="inlineStr">
        <is>
          <t>oos_scope_task</t>
        </is>
      </c>
      <c r="G180" s="2" t="b">
        <v>1</v>
      </c>
      <c r="H180" s="2" t="b">
        <v>1</v>
      </c>
      <c r="I180" s="2" t="n">
        <v>0.9846648143428116</v>
      </c>
      <c r="J180" s="2" t="n">
        <v>0.9866314392578948</v>
      </c>
      <c r="K180" s="2" t="b">
        <v>1</v>
      </c>
      <c r="L180" s="2" t="inlineStr">
        <is>
          <t>excluded_worker_descriptive_only</t>
        </is>
      </c>
      <c r="M180" s="2" t="inlineStr">
        <is>
          <t>administrative_exclusion;formal_assignment_ineligible;independence_ineligible;scope_oos_or_ineligible;quality_not_computable;active_time_not_computable;manual_only_no_semi_candidate</t>
        </is>
      </c>
      <c r="N180" s="2" t="inlineStr">
        <is>
          <t>administratively_excluded_worker</t>
        </is>
      </c>
      <c r="O180" s="2" t="inlineStr">
        <is>
          <t>oos_scope_task</t>
        </is>
      </c>
      <c r="P180" s="2" t="n">
        <v>0.9846648143428116</v>
      </c>
    </row>
    <row r="181">
      <c r="A181" s="2" t="inlineStr">
        <is>
          <t>uNb9QFRL6hY_85e7a14905bd44648061e3eb7f79cf13</t>
        </is>
      </c>
      <c r="B181" s="2" t="inlineStr">
        <is>
          <t>semi</t>
        </is>
      </c>
      <c r="C181" s="2" t="inlineStr">
        <is>
          <t>10</t>
        </is>
      </c>
      <c r="D181" s="2" t="inlineStr">
        <is>
          <t>13</t>
        </is>
      </c>
      <c r="E181" s="2" t="inlineStr">
        <is>
          <t>outside_assignment</t>
        </is>
      </c>
      <c r="F181" s="2" t="inlineStr">
        <is>
          <t>outside_assignment</t>
        </is>
      </c>
      <c r="G181" s="2" t="b">
        <v>1</v>
      </c>
      <c r="H181" s="2" t="b">
        <v>1</v>
      </c>
      <c r="I181" s="2" t="n">
        <v>0.9997020062727078</v>
      </c>
      <c r="J181" s="2" t="n">
        <v>0.9977157058008264</v>
      </c>
      <c r="K181" s="2" t="b">
        <v>1</v>
      </c>
      <c r="L181" s="2" t="inlineStr">
        <is>
          <t>excluded_worker_descriptive_only</t>
        </is>
      </c>
      <c r="M181" s="2" t="inlineStr">
        <is>
          <t>outside_assignment;formal_assignment_ineligible;independence_ineligible;active_time_not_computable;manual_only_no_semi_candidate</t>
        </is>
      </c>
      <c r="N181" s="2" t="inlineStr">
        <is>
          <t>outside_assignment</t>
        </is>
      </c>
      <c r="O181" s="2" t="inlineStr">
        <is>
          <t>outside_assignment</t>
        </is>
      </c>
      <c r="P181" s="2" t="n">
        <v>0.9977157058008264</v>
      </c>
    </row>
    <row r="182">
      <c r="A182" s="2" t="inlineStr">
        <is>
          <t>uNb9QFRL6hY_85e7a14905bd44648061e3eb7f79cf13</t>
        </is>
      </c>
      <c r="B182" s="2" t="inlineStr">
        <is>
          <t>semi</t>
        </is>
      </c>
      <c r="C182" s="2" t="inlineStr">
        <is>
          <t>10</t>
        </is>
      </c>
      <c r="D182" s="2" t="inlineStr">
        <is>
          <t>2</t>
        </is>
      </c>
      <c r="E182" s="2" t="inlineStr">
        <is>
          <t>outside_assignment</t>
        </is>
      </c>
      <c r="F182" s="2" t="inlineStr">
        <is>
          <t>outside_assignment</t>
        </is>
      </c>
      <c r="G182" s="2" t="b">
        <v>1</v>
      </c>
      <c r="H182" s="2" t="b">
        <v>1</v>
      </c>
      <c r="I182" s="2" t="n">
        <v>0.9990989462079006</v>
      </c>
      <c r="J182" s="2" t="n">
        <v>0.999732770529984</v>
      </c>
      <c r="K182" s="2" t="b">
        <v>1</v>
      </c>
      <c r="L182" s="2" t="inlineStr">
        <is>
          <t>excluded_worker_descriptive_only</t>
        </is>
      </c>
      <c r="M182" s="2" t="inlineStr">
        <is>
          <t>outside_assignment;formal_assignment_ineligible;independence_ineligible;active_time_not_computable;manual_only_no_semi_candidate</t>
        </is>
      </c>
      <c r="N182" s="2" t="inlineStr">
        <is>
          <t>outside_assignment</t>
        </is>
      </c>
      <c r="O182" s="2" t="inlineStr">
        <is>
          <t>outside_assignment</t>
        </is>
      </c>
      <c r="P182" s="2" t="n">
        <v>0.9990989462079006</v>
      </c>
    </row>
    <row r="183">
      <c r="A183" s="2" t="inlineStr">
        <is>
          <t>uNb9QFRL6hY_85e7a14905bd44648061e3eb7f79cf13</t>
        </is>
      </c>
      <c r="B183" s="2" t="inlineStr">
        <is>
          <t>semi</t>
        </is>
      </c>
      <c r="C183" s="2" t="inlineStr">
        <is>
          <t>10</t>
        </is>
      </c>
      <c r="D183" s="2" t="inlineStr">
        <is>
          <t>29</t>
        </is>
      </c>
      <c r="E183" s="2" t="inlineStr">
        <is>
          <t>outside_assignment</t>
        </is>
      </c>
      <c r="F183" s="2" t="inlineStr">
        <is>
          <t>outside_assignment</t>
        </is>
      </c>
      <c r="G183" s="2" t="b">
        <v>1</v>
      </c>
      <c r="H183" s="2" t="b">
        <v>1</v>
      </c>
      <c r="I183" s="2" t="n">
        <v>0.990366853276042</v>
      </c>
      <c r="J183" s="2" t="n">
        <v>0.985277034111665</v>
      </c>
      <c r="K183" s="2" t="b">
        <v>1</v>
      </c>
      <c r="L183" s="2" t="inlineStr">
        <is>
          <t>excluded_worker_descriptive_only</t>
        </is>
      </c>
      <c r="M183" s="2" t="inlineStr">
        <is>
          <t>outside_assignment;formal_assignment_ineligible;independence_ineligible;active_time_not_computable;manual_only_no_semi_candidate</t>
        </is>
      </c>
      <c r="N183" s="2" t="inlineStr">
        <is>
          <t>outside_assignment</t>
        </is>
      </c>
      <c r="O183" s="2" t="inlineStr">
        <is>
          <t>outside_assignment</t>
        </is>
      </c>
      <c r="P183" s="2" t="n">
        <v>0.985277034111665</v>
      </c>
    </row>
    <row r="184">
      <c r="A184" s="2" t="inlineStr">
        <is>
          <t>uNb9QFRL6hY_85e7a14905bd44648061e3eb7f79cf13</t>
        </is>
      </c>
      <c r="B184" s="2" t="inlineStr">
        <is>
          <t>semi</t>
        </is>
      </c>
      <c r="C184" s="2" t="inlineStr">
        <is>
          <t>10</t>
        </is>
      </c>
      <c r="D184" s="2" t="inlineStr">
        <is>
          <t>32</t>
        </is>
      </c>
      <c r="E184" s="2" t="inlineStr">
        <is>
          <t>outside_assignment</t>
        </is>
      </c>
      <c r="F184" s="2" t="inlineStr">
        <is>
          <t>outside_assignment</t>
        </is>
      </c>
      <c r="G184" s="2" t="b">
        <v>1</v>
      </c>
      <c r="H184" s="2" t="b">
        <v>0</v>
      </c>
      <c r="I184" s="2" t="n">
        <v>0.9937696223040824</v>
      </c>
      <c r="J184" s="2" t="n">
        <v>0.9718832033102957</v>
      </c>
      <c r="K184" s="2" t="b">
        <v>0</v>
      </c>
      <c r="L184" s="2" t="inlineStr">
        <is>
          <t>excluded_worker_descriptive_only</t>
        </is>
      </c>
      <c r="M184" s="2" t="inlineStr">
        <is>
          <t>outside_assignment;formal_assignment_ineligible;independence_ineligible;active_time_not_computable;manual_only_no_semi_candidate</t>
        </is>
      </c>
      <c r="N184" s="2" t="inlineStr">
        <is>
          <t>outside_assignment</t>
        </is>
      </c>
      <c r="O184" s="2" t="inlineStr">
        <is>
          <t>outside_assignment</t>
        </is>
      </c>
      <c r="P184" s="2" t="n">
        <v>0.9718832033102957</v>
      </c>
    </row>
    <row r="185">
      <c r="A185" s="2" t="inlineStr">
        <is>
          <t>uNb9QFRL6hY_8b6f1b0b025848b482e747ab6a027b97</t>
        </is>
      </c>
      <c r="B185" s="2" t="inlineStr">
        <is>
          <t>manual</t>
        </is>
      </c>
      <c r="C185" s="2" t="inlineStr">
        <is>
          <t>14</t>
        </is>
      </c>
      <c r="D185" s="2" t="inlineStr">
        <is>
          <t>1</t>
        </is>
      </c>
      <c r="E185" s="2" t="inlineStr">
        <is>
          <t>administratively_excluded_worker</t>
        </is>
      </c>
      <c r="F185" s="2" t="inlineStr">
        <is>
          <t>manual_only_no_semi_candidate</t>
        </is>
      </c>
      <c r="G185" s="2" t="b">
        <v>1</v>
      </c>
      <c r="H185" s="2" t="b">
        <v>0</v>
      </c>
      <c r="I185" s="2" t="n">
        <v>0.9756865556463415</v>
      </c>
      <c r="J185" s="2" t="n">
        <v>0.9733720609268028</v>
      </c>
      <c r="K185" s="2" t="b">
        <v>0</v>
      </c>
      <c r="L185" s="2" t="inlineStr">
        <is>
          <t>excluded_worker_descriptive_only</t>
        </is>
      </c>
      <c r="M185" s="2" t="inlineStr">
        <is>
          <t>administrative_exclusion;formal_assignment_ineligible;independence_ineligible;active_time_not_computable;manual_only_no_semi_candidate</t>
        </is>
      </c>
      <c r="N185" s="2" t="inlineStr">
        <is>
          <t>administratively_excluded_worker</t>
        </is>
      </c>
      <c r="O185" s="2" t="inlineStr">
        <is>
          <t>manual_only_no_semi_candidate</t>
        </is>
      </c>
      <c r="P185" s="2" t="n">
        <v>0.9733720609268028</v>
      </c>
    </row>
    <row r="186">
      <c r="A186" s="2" t="inlineStr">
        <is>
          <t>uNb9QFRL6hY_8b6f1b0b025848b482e747ab6a027b97</t>
        </is>
      </c>
      <c r="B186" s="2" t="inlineStr">
        <is>
          <t>manual</t>
        </is>
      </c>
      <c r="C186" s="2" t="inlineStr">
        <is>
          <t>14</t>
        </is>
      </c>
      <c r="D186" s="2" t="inlineStr">
        <is>
          <t>10</t>
        </is>
      </c>
      <c r="E186" s="2" t="inlineStr">
        <is>
          <t>administratively_excluded_worker</t>
        </is>
      </c>
      <c r="F186" s="2" t="inlineStr">
        <is>
          <t>manual_only_no_semi_candidate</t>
        </is>
      </c>
      <c r="G186" s="2" t="b">
        <v>1</v>
      </c>
      <c r="H186" s="2" t="b">
        <v>1</v>
      </c>
      <c r="I186" s="2" t="n">
        <v>0.9856747572937395</v>
      </c>
      <c r="J186" s="2" t="n">
        <v>0.9921285514141408</v>
      </c>
      <c r="K186" s="2" t="b">
        <v>1</v>
      </c>
      <c r="L186" s="2" t="inlineStr">
        <is>
          <t>excluded_worker_descriptive_only</t>
        </is>
      </c>
      <c r="M186" s="2" t="inlineStr">
        <is>
          <t>administrative_exclusion;formal_assignment_ineligible;independence_ineligible;active_time_not_computable;manual_only_no_semi_candidate</t>
        </is>
      </c>
      <c r="N186" s="2" t="inlineStr">
        <is>
          <t>administratively_excluded_worker</t>
        </is>
      </c>
      <c r="O186" s="2" t="inlineStr">
        <is>
          <t>manual_only_no_semi_candidate</t>
        </is>
      </c>
      <c r="P186" s="2" t="n">
        <v>0.9856747572937395</v>
      </c>
    </row>
    <row r="187">
      <c r="A187" s="2" t="inlineStr">
        <is>
          <t>uNb9QFRL6hY_8b6f1b0b025848b482e747ab6a027b97</t>
        </is>
      </c>
      <c r="B187" s="2" t="inlineStr">
        <is>
          <t>manual</t>
        </is>
      </c>
      <c r="C187" s="2" t="inlineStr">
        <is>
          <t>14</t>
        </is>
      </c>
      <c r="D187" s="2" t="inlineStr">
        <is>
          <t>11</t>
        </is>
      </c>
      <c r="E187" s="2" t="inlineStr">
        <is>
          <t>administratively_excluded_worker</t>
        </is>
      </c>
      <c r="F187" s="2" t="inlineStr">
        <is>
          <t>manual_only_no_semi_candidate</t>
        </is>
      </c>
      <c r="G187" s="2" t="b">
        <v>1</v>
      </c>
      <c r="H187" s="2" t="b">
        <v>1</v>
      </c>
      <c r="I187" s="2" t="n">
        <v>1</v>
      </c>
      <c r="J187" s="2" t="n">
        <v>1</v>
      </c>
      <c r="K187" s="2" t="b">
        <v>1</v>
      </c>
      <c r="L187" s="2" t="inlineStr">
        <is>
          <t>excluded_worker_descriptive_only</t>
        </is>
      </c>
      <c r="M187" s="2" t="inlineStr">
        <is>
          <t>administrative_exclusion;formal_assignment_ineligible;independence_ineligible;active_time_not_computable;manual_only_no_semi_candidate</t>
        </is>
      </c>
      <c r="N187" s="2" t="inlineStr">
        <is>
          <t>administratively_excluded_worker</t>
        </is>
      </c>
      <c r="O187" s="2" t="inlineStr">
        <is>
          <t>manual_only_no_semi_candidate</t>
        </is>
      </c>
      <c r="P187" s="2" t="n">
        <v>1</v>
      </c>
    </row>
    <row r="188">
      <c r="A188" s="2" t="inlineStr">
        <is>
          <t>uNb9QFRL6hY_8b6f1b0b025848b482e747ab6a027b97</t>
        </is>
      </c>
      <c r="B188" s="2" t="inlineStr">
        <is>
          <t>manual</t>
        </is>
      </c>
      <c r="C188" s="2" t="inlineStr">
        <is>
          <t>14</t>
        </is>
      </c>
      <c r="D188" s="2" t="inlineStr">
        <is>
          <t>12</t>
        </is>
      </c>
      <c r="E188" s="2" t="inlineStr">
        <is>
          <t>administratively_excluded_worker</t>
        </is>
      </c>
      <c r="F188" s="2" t="inlineStr">
        <is>
          <t>manual_only_no_semi_candidate</t>
        </is>
      </c>
      <c r="G188" s="2" t="b">
        <v>1</v>
      </c>
      <c r="H188" s="2" t="b">
        <v>0</v>
      </c>
      <c r="I188" s="2" t="n">
        <v>0.9820521840329844</v>
      </c>
      <c r="J188" s="2" t="n">
        <v>0.9662139897825368</v>
      </c>
      <c r="K188" s="2" t="b">
        <v>0</v>
      </c>
      <c r="L188" s="2" t="inlineStr">
        <is>
          <t>excluded_worker_descriptive_only</t>
        </is>
      </c>
      <c r="M188" s="2" t="inlineStr">
        <is>
          <t>administrative_exclusion;formal_assignment_ineligible;independence_ineligible;active_time_not_computable;manual_only_no_semi_candidate</t>
        </is>
      </c>
      <c r="N188" s="2" t="inlineStr">
        <is>
          <t>administratively_excluded_worker</t>
        </is>
      </c>
      <c r="O188" s="2" t="inlineStr">
        <is>
          <t>manual_only_no_semi_candidate</t>
        </is>
      </c>
      <c r="P188" s="2" t="n">
        <v>0.9662139897825368</v>
      </c>
    </row>
    <row r="189">
      <c r="A189" s="2" t="inlineStr">
        <is>
          <t>uNb9QFRL6hY_8b6f1b0b025848b482e747ab6a027b97</t>
        </is>
      </c>
      <c r="B189" s="2" t="inlineStr">
        <is>
          <t>manual</t>
        </is>
      </c>
      <c r="C189" s="2" t="inlineStr">
        <is>
          <t>14</t>
        </is>
      </c>
      <c r="D189" s="2" t="inlineStr">
        <is>
          <t>13</t>
        </is>
      </c>
      <c r="E189" s="2" t="inlineStr">
        <is>
          <t>administratively_excluded_worker</t>
        </is>
      </c>
      <c r="F189" s="2" t="inlineStr">
        <is>
          <t>manual_only_no_semi_candidate</t>
        </is>
      </c>
      <c r="G189" s="2" t="b">
        <v>1</v>
      </c>
      <c r="H189" s="2" t="b">
        <v>0</v>
      </c>
      <c r="I189" s="2" t="n">
        <v>0.9826613162788116</v>
      </c>
      <c r="J189" s="2" t="n">
        <v>0.9720307323742756</v>
      </c>
      <c r="K189" s="2" t="b">
        <v>0</v>
      </c>
      <c r="L189" s="2" t="inlineStr">
        <is>
          <t>excluded_worker_descriptive_only</t>
        </is>
      </c>
      <c r="M189" s="2" t="inlineStr">
        <is>
          <t>administrative_exclusion;formal_assignment_ineligible;independence_ineligible;active_time_not_computable;manual_only_no_semi_candidate</t>
        </is>
      </c>
      <c r="N189" s="2" t="inlineStr">
        <is>
          <t>administratively_excluded_worker</t>
        </is>
      </c>
      <c r="O189" s="2" t="inlineStr">
        <is>
          <t>manual_only_no_semi_candidate</t>
        </is>
      </c>
      <c r="P189" s="2" t="n">
        <v>0.9720307323742756</v>
      </c>
    </row>
    <row r="190">
      <c r="A190" s="2" t="inlineStr">
        <is>
          <t>uNb9QFRL6hY_8b6f1b0b025848b482e747ab6a027b97</t>
        </is>
      </c>
      <c r="B190" s="2" t="inlineStr">
        <is>
          <t>manual</t>
        </is>
      </c>
      <c r="C190" s="2" t="inlineStr">
        <is>
          <t>14</t>
        </is>
      </c>
      <c r="D190" s="2" t="inlineStr">
        <is>
          <t>15</t>
        </is>
      </c>
      <c r="E190" s="2" t="inlineStr">
        <is>
          <t>administratively_excluded_worker</t>
        </is>
      </c>
      <c r="F190" s="2" t="inlineStr">
        <is>
          <t>manual_only_no_semi_candidate</t>
        </is>
      </c>
      <c r="G190" s="2" t="b">
        <v>1</v>
      </c>
      <c r="H190" s="2" t="b">
        <v>1</v>
      </c>
      <c r="I190" s="2" t="n">
        <v>0.9999887649050674</v>
      </c>
      <c r="J190" s="2" t="n">
        <v>0.9985000000000001</v>
      </c>
      <c r="K190" s="2" t="b">
        <v>1</v>
      </c>
      <c r="L190" s="2" t="inlineStr">
        <is>
          <t>excluded_worker_descriptive_only</t>
        </is>
      </c>
      <c r="M190" s="2" t="inlineStr">
        <is>
          <t>administrative_exclusion;formal_assignment_ineligible;independence_ineligible;active_time_not_computable;manual_only_no_semi_candidate</t>
        </is>
      </c>
      <c r="N190" s="2" t="inlineStr">
        <is>
          <t>administratively_excluded_worker</t>
        </is>
      </c>
      <c r="O190" s="2" t="inlineStr">
        <is>
          <t>manual_only_no_semi_candidate</t>
        </is>
      </c>
      <c r="P190" s="2" t="n">
        <v>0.9985000000000001</v>
      </c>
    </row>
    <row r="191">
      <c r="A191" s="2" t="inlineStr">
        <is>
          <t>uNb9QFRL6hY_8b6f1b0b025848b482e747ab6a027b97</t>
        </is>
      </c>
      <c r="B191" s="2" t="inlineStr">
        <is>
          <t>manual</t>
        </is>
      </c>
      <c r="C191" s="2" t="inlineStr">
        <is>
          <t>14</t>
        </is>
      </c>
      <c r="D191" s="2" t="inlineStr">
        <is>
          <t>17</t>
        </is>
      </c>
      <c r="E191" s="2" t="inlineStr">
        <is>
          <t>administratively_excluded_worker</t>
        </is>
      </c>
      <c r="F191" s="2" t="inlineStr">
        <is>
          <t>manual_only_no_semi_candidate</t>
        </is>
      </c>
      <c r="G191" s="2" t="b">
        <v>1</v>
      </c>
      <c r="H191" s="2" t="b">
        <v>0</v>
      </c>
      <c r="I191" s="2" t="n">
        <v>0.9826613162788116</v>
      </c>
      <c r="J191" s="2" t="n">
        <v>0.9720307323742756</v>
      </c>
      <c r="K191" s="2" t="b">
        <v>0</v>
      </c>
      <c r="L191" s="2" t="inlineStr">
        <is>
          <t>excluded_worker_descriptive_only</t>
        </is>
      </c>
      <c r="M191" s="2" t="inlineStr">
        <is>
          <t>administrative_exclusion;formal_assignment_ineligible;independence_ineligible;active_time_not_computable;manual_only_no_semi_candidate</t>
        </is>
      </c>
      <c r="N191" s="2" t="inlineStr">
        <is>
          <t>administratively_excluded_worker</t>
        </is>
      </c>
      <c r="O191" s="2" t="inlineStr">
        <is>
          <t>manual_only_no_semi_candidate</t>
        </is>
      </c>
      <c r="P191" s="2" t="n">
        <v>0.9720307323742756</v>
      </c>
    </row>
    <row r="192">
      <c r="A192" s="2" t="inlineStr">
        <is>
          <t>uNb9QFRL6hY_8b6f1b0b025848b482e747ab6a027b97</t>
        </is>
      </c>
      <c r="B192" s="2" t="inlineStr">
        <is>
          <t>manual</t>
        </is>
      </c>
      <c r="C192" s="2" t="inlineStr">
        <is>
          <t>14</t>
        </is>
      </c>
      <c r="D192" s="2" t="inlineStr">
        <is>
          <t>18</t>
        </is>
      </c>
      <c r="E192" s="2" t="inlineStr">
        <is>
          <t>administratively_excluded_worker</t>
        </is>
      </c>
      <c r="F192" s="2" t="inlineStr">
        <is>
          <t>manual_only_no_semi_candidate</t>
        </is>
      </c>
      <c r="G192" s="2" t="b">
        <v>1</v>
      </c>
      <c r="H192" s="2" t="b">
        <v>0</v>
      </c>
      <c r="I192" s="2" t="n">
        <v>0.9857124431515299</v>
      </c>
      <c r="J192" s="2" t="n">
        <v>0.9729660026971078</v>
      </c>
      <c r="K192" s="2" t="b">
        <v>0</v>
      </c>
      <c r="L192" s="2" t="inlineStr">
        <is>
          <t>excluded_worker_descriptive_only</t>
        </is>
      </c>
      <c r="M192" s="2" t="inlineStr">
        <is>
          <t>administrative_exclusion;formal_assignment_ineligible;independence_ineligible;active_time_not_computable;manual_only_no_semi_candidate</t>
        </is>
      </c>
      <c r="N192" s="2" t="inlineStr">
        <is>
          <t>administratively_excluded_worker</t>
        </is>
      </c>
      <c r="O192" s="2" t="inlineStr">
        <is>
          <t>manual_only_no_semi_candidate</t>
        </is>
      </c>
      <c r="P192" s="2" t="n">
        <v>0.9729660026971078</v>
      </c>
    </row>
    <row r="193">
      <c r="A193" s="2" t="inlineStr">
        <is>
          <t>uNb9QFRL6hY_8b6f1b0b025848b482e747ab6a027b97</t>
        </is>
      </c>
      <c r="B193" s="2" t="inlineStr">
        <is>
          <t>manual</t>
        </is>
      </c>
      <c r="C193" s="2" t="inlineStr">
        <is>
          <t>14</t>
        </is>
      </c>
      <c r="D193" s="2" t="inlineStr">
        <is>
          <t>2</t>
        </is>
      </c>
      <c r="E193" s="2" t="inlineStr">
        <is>
          <t>administratively_excluded_worker</t>
        </is>
      </c>
      <c r="F193" s="2" t="inlineStr">
        <is>
          <t>manual_only_no_semi_candidate</t>
        </is>
      </c>
      <c r="G193" s="2" t="b">
        <v>1</v>
      </c>
      <c r="H193" s="2" t="b">
        <v>0</v>
      </c>
      <c r="I193" s="2" t="n">
        <v>0.9857124431515299</v>
      </c>
      <c r="J193" s="2" t="n">
        <v>0.9729660026971078</v>
      </c>
      <c r="K193" s="2" t="b">
        <v>0</v>
      </c>
      <c r="L193" s="2" t="inlineStr">
        <is>
          <t>excluded_worker_descriptive_only</t>
        </is>
      </c>
      <c r="M193" s="2" t="inlineStr">
        <is>
          <t>administrative_exclusion;formal_assignment_ineligible;independence_ineligible;active_time_not_computable;manual_only_no_semi_candidate</t>
        </is>
      </c>
      <c r="N193" s="2" t="inlineStr">
        <is>
          <t>administratively_excluded_worker</t>
        </is>
      </c>
      <c r="O193" s="2" t="inlineStr">
        <is>
          <t>manual_only_no_semi_candidate</t>
        </is>
      </c>
      <c r="P193" s="2" t="n">
        <v>0.9729660026971078</v>
      </c>
    </row>
    <row r="194">
      <c r="A194" s="2" t="inlineStr">
        <is>
          <t>uNb9QFRL6hY_8b6f1b0b025848b482e747ab6a027b97</t>
        </is>
      </c>
      <c r="B194" s="2" t="inlineStr">
        <is>
          <t>manual</t>
        </is>
      </c>
      <c r="C194" s="2" t="inlineStr">
        <is>
          <t>14</t>
        </is>
      </c>
      <c r="D194" s="2" t="inlineStr">
        <is>
          <t>27</t>
        </is>
      </c>
      <c r="E194" s="2" t="inlineStr">
        <is>
          <t>administratively_excluded_worker</t>
        </is>
      </c>
      <c r="F194" s="2" t="inlineStr">
        <is>
          <t>manual_only_no_semi_candidate</t>
        </is>
      </c>
      <c r="G194" s="2" t="b">
        <v>1</v>
      </c>
      <c r="H194" s="2" t="b">
        <v>0</v>
      </c>
      <c r="I194" s="2" t="n">
        <v>0.9733828805330246</v>
      </c>
      <c r="J194" s="2" t="n">
        <v>0.9645324453654444</v>
      </c>
      <c r="K194" s="2" t="b">
        <v>0</v>
      </c>
      <c r="L194" s="2" t="inlineStr">
        <is>
          <t>excluded_worker_descriptive_only</t>
        </is>
      </c>
      <c r="M194" s="2" t="inlineStr">
        <is>
          <t>administrative_exclusion;formal_assignment_ineligible;independence_ineligible;active_time_not_computable;manual_only_no_semi_candidate</t>
        </is>
      </c>
      <c r="N194" s="2" t="inlineStr">
        <is>
          <t>administratively_excluded_worker</t>
        </is>
      </c>
      <c r="O194" s="2" t="inlineStr">
        <is>
          <t>manual_only_no_semi_candidate</t>
        </is>
      </c>
      <c r="P194" s="2" t="n">
        <v>0.9645324453654444</v>
      </c>
    </row>
    <row r="195">
      <c r="A195" s="2" t="inlineStr">
        <is>
          <t>uNb9QFRL6hY_8b6f1b0b025848b482e747ab6a027b97</t>
        </is>
      </c>
      <c r="B195" s="2" t="inlineStr">
        <is>
          <t>manual</t>
        </is>
      </c>
      <c r="C195" s="2" t="inlineStr">
        <is>
          <t>14</t>
        </is>
      </c>
      <c r="D195" s="2" t="inlineStr">
        <is>
          <t>28</t>
        </is>
      </c>
      <c r="E195" s="2" t="inlineStr">
        <is>
          <t>administratively_excluded_worker</t>
        </is>
      </c>
      <c r="F195" s="2" t="inlineStr">
        <is>
          <t>manual_only_no_semi_candidate</t>
        </is>
      </c>
      <c r="G195" s="2" t="b">
        <v>1</v>
      </c>
      <c r="H195" s="2" t="b">
        <v>1</v>
      </c>
      <c r="I195" s="2" t="n">
        <v>0.98903668637261</v>
      </c>
      <c r="J195" s="2" t="n">
        <v>0.9976678652707052</v>
      </c>
      <c r="K195" s="2" t="b">
        <v>1</v>
      </c>
      <c r="L195" s="2" t="inlineStr">
        <is>
          <t>excluded_worker_descriptive_only</t>
        </is>
      </c>
      <c r="M195" s="2" t="inlineStr">
        <is>
          <t>administrative_exclusion;formal_assignment_ineligible;independence_ineligible;active_time_not_computable;manual_only_no_semi_candidate</t>
        </is>
      </c>
      <c r="N195" s="2" t="inlineStr">
        <is>
          <t>administratively_excluded_worker</t>
        </is>
      </c>
      <c r="O195" s="2" t="inlineStr">
        <is>
          <t>manual_only_no_semi_candidate</t>
        </is>
      </c>
      <c r="P195" s="2" t="n">
        <v>0.98903668637261</v>
      </c>
    </row>
    <row r="196">
      <c r="A196" s="2" t="inlineStr">
        <is>
          <t>uNb9QFRL6hY_8b6f1b0b025848b482e747ab6a027b97</t>
        </is>
      </c>
      <c r="B196" s="2" t="inlineStr">
        <is>
          <t>manual</t>
        </is>
      </c>
      <c r="C196" s="2" t="inlineStr">
        <is>
          <t>14</t>
        </is>
      </c>
      <c r="D196" s="2" t="inlineStr">
        <is>
          <t>29</t>
        </is>
      </c>
      <c r="E196" s="2" t="inlineStr">
        <is>
          <t>administratively_excluded_worker</t>
        </is>
      </c>
      <c r="F196" s="2" t="inlineStr">
        <is>
          <t>manual_only_no_semi_candidate</t>
        </is>
      </c>
      <c r="G196" s="2" t="b">
        <v>1</v>
      </c>
      <c r="H196" s="2" t="b">
        <v>1</v>
      </c>
      <c r="I196" s="2" t="n">
        <v>0.9956859112088288</v>
      </c>
      <c r="J196" s="2" t="n">
        <v>0.998702128729956</v>
      </c>
      <c r="K196" s="2" t="b">
        <v>1</v>
      </c>
      <c r="L196" s="2" t="inlineStr">
        <is>
          <t>excluded_worker_descriptive_only</t>
        </is>
      </c>
      <c r="M196" s="2" t="inlineStr">
        <is>
          <t>administrative_exclusion;formal_assignment_ineligible;independence_ineligible;active_time_not_computable;manual_only_no_semi_candidate</t>
        </is>
      </c>
      <c r="N196" s="2" t="inlineStr">
        <is>
          <t>administratively_excluded_worker</t>
        </is>
      </c>
      <c r="O196" s="2" t="inlineStr">
        <is>
          <t>manual_only_no_semi_candidate</t>
        </is>
      </c>
      <c r="P196" s="2" t="n">
        <v>0.9956859112088288</v>
      </c>
    </row>
    <row r="197">
      <c r="A197" s="2" t="inlineStr">
        <is>
          <t>uNb9QFRL6hY_8b6f1b0b025848b482e747ab6a027b97</t>
        </is>
      </c>
      <c r="B197" s="2" t="inlineStr">
        <is>
          <t>manual</t>
        </is>
      </c>
      <c r="C197" s="2" t="inlineStr">
        <is>
          <t>14</t>
        </is>
      </c>
      <c r="D197" s="2" t="inlineStr">
        <is>
          <t>30</t>
        </is>
      </c>
      <c r="E197" s="2" t="inlineStr">
        <is>
          <t>administratively_excluded_worker</t>
        </is>
      </c>
      <c r="F197" s="2" t="inlineStr">
        <is>
          <t>manual_only_no_semi_candidate</t>
        </is>
      </c>
      <c r="G197" s="2" t="b">
        <v>1</v>
      </c>
      <c r="H197" s="2" t="b">
        <v>1</v>
      </c>
      <c r="I197" s="2" t="n">
        <v>0.9965405470574054</v>
      </c>
      <c r="J197" s="2" t="n">
        <v>0.9924768680185792</v>
      </c>
      <c r="K197" s="2" t="b">
        <v>1</v>
      </c>
      <c r="L197" s="2" t="inlineStr">
        <is>
          <t>excluded_worker_descriptive_only</t>
        </is>
      </c>
      <c r="M197" s="2" t="inlineStr">
        <is>
          <t>administrative_exclusion;formal_assignment_ineligible;independence_ineligible;active_time_not_computable;manual_only_no_semi_candidate</t>
        </is>
      </c>
      <c r="N197" s="2" t="inlineStr">
        <is>
          <t>administratively_excluded_worker</t>
        </is>
      </c>
      <c r="O197" s="2" t="inlineStr">
        <is>
          <t>manual_only_no_semi_candidate</t>
        </is>
      </c>
      <c r="P197" s="2" t="n">
        <v>0.9924768680185792</v>
      </c>
    </row>
    <row r="198">
      <c r="A198" s="2" t="inlineStr">
        <is>
          <t>uNb9QFRL6hY_8b6f1b0b025848b482e747ab6a027b97</t>
        </is>
      </c>
      <c r="B198" s="2" t="inlineStr">
        <is>
          <t>manual</t>
        </is>
      </c>
      <c r="C198" s="2" t="inlineStr">
        <is>
          <t>14</t>
        </is>
      </c>
      <c r="D198" s="2" t="inlineStr">
        <is>
          <t>31</t>
        </is>
      </c>
      <c r="E198" s="2" t="inlineStr">
        <is>
          <t>administratively_excluded_worker</t>
        </is>
      </c>
      <c r="F198" s="2" t="inlineStr">
        <is>
          <t>manual_only_no_semi_candidate</t>
        </is>
      </c>
      <c r="G198" s="2" t="b">
        <v>1</v>
      </c>
      <c r="H198" s="2" t="b">
        <v>0</v>
      </c>
      <c r="I198" s="2" t="n">
        <v>0.977840534332308</v>
      </c>
      <c r="J198" s="2" t="n">
        <v>0.959665529819427</v>
      </c>
      <c r="K198" s="2" t="b">
        <v>0</v>
      </c>
      <c r="L198" s="2" t="inlineStr">
        <is>
          <t>excluded_worker_descriptive_only</t>
        </is>
      </c>
      <c r="M198" s="2" t="inlineStr">
        <is>
          <t>administrative_exclusion;formal_assignment_ineligible;independence_ineligible;active_time_not_computable;manual_only_no_semi_candidate</t>
        </is>
      </c>
      <c r="N198" s="2" t="inlineStr">
        <is>
          <t>administratively_excluded_worker</t>
        </is>
      </c>
      <c r="O198" s="2" t="inlineStr">
        <is>
          <t>manual_only_no_semi_candidate</t>
        </is>
      </c>
      <c r="P198" s="2" t="n">
        <v>0.959665529819427</v>
      </c>
    </row>
    <row r="199">
      <c r="A199" s="2" t="inlineStr">
        <is>
          <t>uNb9QFRL6hY_8b6f1b0b025848b482e747ab6a027b97</t>
        </is>
      </c>
      <c r="B199" s="2" t="inlineStr">
        <is>
          <t>manual</t>
        </is>
      </c>
      <c r="C199" s="2" t="inlineStr">
        <is>
          <t>14</t>
        </is>
      </c>
      <c r="D199" s="2" t="inlineStr">
        <is>
          <t>32</t>
        </is>
      </c>
      <c r="E199" s="2" t="inlineStr">
        <is>
          <t>administratively_excluded_worker</t>
        </is>
      </c>
      <c r="F199" s="2" t="inlineStr">
        <is>
          <t>manual_only_no_semi_candidate</t>
        </is>
      </c>
      <c r="G199" s="2" t="b">
        <v>1</v>
      </c>
      <c r="H199" s="2" t="b">
        <v>1</v>
      </c>
      <c r="I199" s="2" t="n">
        <v>0.9975628275968615</v>
      </c>
      <c r="J199" s="2" t="n">
        <v>0.99659513394798</v>
      </c>
      <c r="K199" s="2" t="b">
        <v>1</v>
      </c>
      <c r="L199" s="2" t="inlineStr">
        <is>
          <t>excluded_worker_descriptive_only</t>
        </is>
      </c>
      <c r="M199" s="2" t="inlineStr">
        <is>
          <t>administrative_exclusion;formal_assignment_ineligible;independence_ineligible;active_time_not_computable;manual_only_no_semi_candidate</t>
        </is>
      </c>
      <c r="N199" s="2" t="inlineStr">
        <is>
          <t>administratively_excluded_worker</t>
        </is>
      </c>
      <c r="O199" s="2" t="inlineStr">
        <is>
          <t>manual_only_no_semi_candidate</t>
        </is>
      </c>
      <c r="P199" s="2" t="n">
        <v>0.99659513394798</v>
      </c>
    </row>
    <row r="200">
      <c r="A200" s="2" t="inlineStr">
        <is>
          <t>uNb9QFRL6hY_8b6f1b0b025848b482e747ab6a027b97</t>
        </is>
      </c>
      <c r="B200" s="2" t="inlineStr">
        <is>
          <t>manual</t>
        </is>
      </c>
      <c r="C200" s="2" t="inlineStr">
        <is>
          <t>14</t>
        </is>
      </c>
      <c r="D200" s="2" t="inlineStr">
        <is>
          <t>33</t>
        </is>
      </c>
      <c r="E200" s="2" t="inlineStr">
        <is>
          <t>administratively_excluded_worker</t>
        </is>
      </c>
      <c r="F200" s="2" t="inlineStr">
        <is>
          <t>manual_only_no_semi_candidate</t>
        </is>
      </c>
      <c r="G200" s="2" t="b">
        <v>1</v>
      </c>
      <c r="H200" s="2" t="b">
        <v>1</v>
      </c>
      <c r="I200" s="2" t="n">
        <v>0.9951482105680802</v>
      </c>
      <c r="J200" s="2" t="n">
        <v>0.995789662927951</v>
      </c>
      <c r="K200" s="2" t="b">
        <v>1</v>
      </c>
      <c r="L200" s="2" t="inlineStr">
        <is>
          <t>excluded_worker_descriptive_only</t>
        </is>
      </c>
      <c r="M200" s="2" t="inlineStr">
        <is>
          <t>administrative_exclusion;formal_assignment_ineligible;independence_ineligible;active_time_not_computable;manual_only_no_semi_candidate</t>
        </is>
      </c>
      <c r="N200" s="2" t="inlineStr">
        <is>
          <t>administratively_excluded_worker</t>
        </is>
      </c>
      <c r="O200" s="2" t="inlineStr">
        <is>
          <t>manual_only_no_semi_candidate</t>
        </is>
      </c>
      <c r="P200" s="2" t="n">
        <v>0.9951482105680802</v>
      </c>
    </row>
    <row r="201">
      <c r="A201" s="2" t="inlineStr">
        <is>
          <t>uNb9QFRL6hY_8b6f1b0b025848b482e747ab6a027b97</t>
        </is>
      </c>
      <c r="B201" s="2" t="inlineStr">
        <is>
          <t>manual</t>
        </is>
      </c>
      <c r="C201" s="2" t="inlineStr">
        <is>
          <t>14</t>
        </is>
      </c>
      <c r="D201" s="2" t="inlineStr">
        <is>
          <t>34</t>
        </is>
      </c>
      <c r="E201" s="2" t="inlineStr">
        <is>
          <t>administratively_excluded_worker</t>
        </is>
      </c>
      <c r="F201" s="2" t="inlineStr">
        <is>
          <t>manual_only_no_semi_candidate</t>
        </is>
      </c>
      <c r="G201" s="2" t="b">
        <v>1</v>
      </c>
      <c r="H201" s="2" t="b">
        <v>1</v>
      </c>
      <c r="I201" s="2" t="n">
        <v>0.9915747803422704</v>
      </c>
      <c r="J201" s="2" t="n">
        <v>0.998477483576142</v>
      </c>
      <c r="K201" s="2" t="b">
        <v>1</v>
      </c>
      <c r="L201" s="2" t="inlineStr">
        <is>
          <t>excluded_worker_descriptive_only</t>
        </is>
      </c>
      <c r="M201" s="2" t="inlineStr">
        <is>
          <t>administrative_exclusion;formal_assignment_ineligible;independence_ineligible;active_time_not_computable;manual_only_no_semi_candidate</t>
        </is>
      </c>
      <c r="N201" s="2" t="inlineStr">
        <is>
          <t>administratively_excluded_worker</t>
        </is>
      </c>
      <c r="O201" s="2" t="inlineStr">
        <is>
          <t>manual_only_no_semi_candidate</t>
        </is>
      </c>
      <c r="P201" s="2" t="n">
        <v>0.9915747803422704</v>
      </c>
    </row>
    <row r="202">
      <c r="A202" s="2" t="inlineStr">
        <is>
          <t>uNb9QFRL6hY_8b6f1b0b025848b482e747ab6a027b97</t>
        </is>
      </c>
      <c r="B202" s="2" t="inlineStr">
        <is>
          <t>manual</t>
        </is>
      </c>
      <c r="C202" s="2" t="inlineStr">
        <is>
          <t>14</t>
        </is>
      </c>
      <c r="D202" s="2" t="inlineStr">
        <is>
          <t>35</t>
        </is>
      </c>
      <c r="E202" s="2" t="inlineStr">
        <is>
          <t>administratively_excluded_worker</t>
        </is>
      </c>
      <c r="F202" s="2" t="inlineStr">
        <is>
          <t>manual_only_no_semi_candidate</t>
        </is>
      </c>
      <c r="G202" s="2" t="b">
        <v>1</v>
      </c>
      <c r="H202" s="2" t="b">
        <v>1</v>
      </c>
      <c r="I202" s="2" t="n">
        <v>0.9970101504866828</v>
      </c>
      <c r="J202" s="2" t="n">
        <v>0.9972278013993556</v>
      </c>
      <c r="K202" s="2" t="b">
        <v>1</v>
      </c>
      <c r="L202" s="2" t="inlineStr">
        <is>
          <t>excluded_worker_descriptive_only</t>
        </is>
      </c>
      <c r="M202" s="2" t="inlineStr">
        <is>
          <t>administrative_exclusion;formal_assignment_ineligible;independence_ineligible;active_time_not_computable;manual_only_no_semi_candidate</t>
        </is>
      </c>
      <c r="N202" s="2" t="inlineStr">
        <is>
          <t>administratively_excluded_worker</t>
        </is>
      </c>
      <c r="O202" s="2" t="inlineStr">
        <is>
          <t>manual_only_no_semi_candidate</t>
        </is>
      </c>
      <c r="P202" s="2" t="n">
        <v>0.9970101504866828</v>
      </c>
    </row>
    <row r="203">
      <c r="A203" s="2" t="inlineStr">
        <is>
          <t>uNb9QFRL6hY_8b6f1b0b025848b482e747ab6a027b97</t>
        </is>
      </c>
      <c r="B203" s="2" t="inlineStr">
        <is>
          <t>manual</t>
        </is>
      </c>
      <c r="C203" s="2" t="inlineStr">
        <is>
          <t>14</t>
        </is>
      </c>
      <c r="D203" s="2" t="inlineStr">
        <is>
          <t>36</t>
        </is>
      </c>
      <c r="E203" s="2" t="inlineStr">
        <is>
          <t>administratively_excluded_worker</t>
        </is>
      </c>
      <c r="F203" s="2" t="inlineStr">
        <is>
          <t>manual_only_no_semi_candidate</t>
        </is>
      </c>
      <c r="G203" s="2" t="b">
        <v>1</v>
      </c>
      <c r="H203" s="2" t="b">
        <v>0</v>
      </c>
      <c r="I203" s="2" t="n">
        <v>0.9863995580612858</v>
      </c>
      <c r="J203" s="2" t="n">
        <v>0.9722858671085194</v>
      </c>
      <c r="K203" s="2" t="b">
        <v>0</v>
      </c>
      <c r="L203" s="2" t="inlineStr">
        <is>
          <t>excluded_worker_descriptive_only</t>
        </is>
      </c>
      <c r="M203" s="2" t="inlineStr">
        <is>
          <t>administrative_exclusion;formal_assignment_ineligible;independence_ineligible;active_time_not_computable;manual_only_no_semi_candidate</t>
        </is>
      </c>
      <c r="N203" s="2" t="inlineStr">
        <is>
          <t>administratively_excluded_worker</t>
        </is>
      </c>
      <c r="O203" s="2" t="inlineStr">
        <is>
          <t>manual_only_no_semi_candidate</t>
        </is>
      </c>
      <c r="P203" s="2" t="n">
        <v>0.9722858671085194</v>
      </c>
    </row>
    <row r="204">
      <c r="A204" s="2" t="inlineStr">
        <is>
          <t>uNb9QFRL6hY_8b6f1b0b025848b482e747ab6a027b97</t>
        </is>
      </c>
      <c r="B204" s="2" t="inlineStr">
        <is>
          <t>manual</t>
        </is>
      </c>
      <c r="C204" s="2" t="inlineStr">
        <is>
          <t>14</t>
        </is>
      </c>
      <c r="D204" s="2" t="inlineStr">
        <is>
          <t>37</t>
        </is>
      </c>
      <c r="E204" s="2" t="inlineStr">
        <is>
          <t>administratively_excluded_worker</t>
        </is>
      </c>
      <c r="F204" s="2" t="inlineStr">
        <is>
          <t>manual_only_no_semi_candidate</t>
        </is>
      </c>
      <c r="G204" s="2" t="b">
        <v>1</v>
      </c>
      <c r="H204" s="2" t="b">
        <v>0</v>
      </c>
      <c r="I204" s="2" t="n">
        <v>0.977747074983822</v>
      </c>
      <c r="J204" s="2" t="n">
        <v>0.955147719760005</v>
      </c>
      <c r="K204" s="2" t="b">
        <v>0</v>
      </c>
      <c r="L204" s="2" t="inlineStr">
        <is>
          <t>excluded_worker_descriptive_only</t>
        </is>
      </c>
      <c r="M204" s="2" t="inlineStr">
        <is>
          <t>administrative_exclusion;formal_assignment_ineligible;independence_ineligible;active_time_not_computable;manual_only_no_semi_candidate</t>
        </is>
      </c>
      <c r="N204" s="2" t="inlineStr">
        <is>
          <t>administratively_excluded_worker</t>
        </is>
      </c>
      <c r="O204" s="2" t="inlineStr">
        <is>
          <t>manual_only_no_semi_candidate</t>
        </is>
      </c>
      <c r="P204" s="2" t="n">
        <v>0.955147719760005</v>
      </c>
    </row>
    <row r="205">
      <c r="A205" s="2" t="inlineStr">
        <is>
          <t>uNb9QFRL6hY_8b6f1b0b025848b482e747ab6a027b97</t>
        </is>
      </c>
      <c r="B205" s="2" t="inlineStr">
        <is>
          <t>manual</t>
        </is>
      </c>
      <c r="C205" s="2" t="inlineStr">
        <is>
          <t>14</t>
        </is>
      </c>
      <c r="D205" s="2" t="inlineStr">
        <is>
          <t>6</t>
        </is>
      </c>
      <c r="E205" s="2" t="inlineStr">
        <is>
          <t>administratively_excluded_worker</t>
        </is>
      </c>
      <c r="F205" s="2" t="inlineStr">
        <is>
          <t>manual_only_no_semi_candidate</t>
        </is>
      </c>
      <c r="G205" s="2" t="b">
        <v>1</v>
      </c>
      <c r="H205" s="2" t="b">
        <v>0</v>
      </c>
      <c r="I205" s="2" t="n">
        <v>0.9826613162788116</v>
      </c>
      <c r="J205" s="2" t="n">
        <v>0.9720307323742756</v>
      </c>
      <c r="K205" s="2" t="b">
        <v>0</v>
      </c>
      <c r="L205" s="2" t="inlineStr">
        <is>
          <t>excluded_worker_descriptive_only</t>
        </is>
      </c>
      <c r="M205" s="2" t="inlineStr">
        <is>
          <t>administrative_exclusion;formal_assignment_ineligible;independence_ineligible;active_time_not_computable;manual_only_no_semi_candidate</t>
        </is>
      </c>
      <c r="N205" s="2" t="inlineStr">
        <is>
          <t>administratively_excluded_worker</t>
        </is>
      </c>
      <c r="O205" s="2" t="inlineStr">
        <is>
          <t>manual_only_no_semi_candidate</t>
        </is>
      </c>
      <c r="P205" s="2" t="n">
        <v>0.9720307323742756</v>
      </c>
    </row>
    <row r="206">
      <c r="A206" s="2" t="inlineStr">
        <is>
          <t>uNb9QFRL6hY_8b6f1b0b025848b482e747ab6a027b97</t>
        </is>
      </c>
      <c r="B206" s="2" t="inlineStr">
        <is>
          <t>manual</t>
        </is>
      </c>
      <c r="C206" s="2" t="inlineStr">
        <is>
          <t>14</t>
        </is>
      </c>
      <c r="D206" s="2" t="inlineStr">
        <is>
          <t>8</t>
        </is>
      </c>
      <c r="E206" s="2" t="inlineStr">
        <is>
          <t>administratively_excluded_worker</t>
        </is>
      </c>
      <c r="F206" s="2" t="inlineStr">
        <is>
          <t>manual_only_no_semi_candidate</t>
        </is>
      </c>
      <c r="G206" s="2" t="b">
        <v>1</v>
      </c>
      <c r="H206" s="2" t="b">
        <v>1</v>
      </c>
      <c r="I206" s="2" t="n">
        <v>0.9982384089609412</v>
      </c>
      <c r="J206" s="2" t="n">
        <v>0.9974742414808644</v>
      </c>
      <c r="K206" s="2" t="b">
        <v>1</v>
      </c>
      <c r="L206" s="2" t="inlineStr">
        <is>
          <t>excluded_worker_descriptive_only</t>
        </is>
      </c>
      <c r="M206" s="2" t="inlineStr">
        <is>
          <t>administrative_exclusion;formal_assignment_ineligible;independence_ineligible;active_time_not_computable;manual_only_no_semi_candidate</t>
        </is>
      </c>
      <c r="N206" s="2" t="inlineStr">
        <is>
          <t>administratively_excluded_worker</t>
        </is>
      </c>
      <c r="O206" s="2" t="inlineStr">
        <is>
          <t>manual_only_no_semi_candidate</t>
        </is>
      </c>
      <c r="P206" s="2" t="n">
        <v>0.9974742414808644</v>
      </c>
    </row>
    <row r="207">
      <c r="A207" s="2" t="inlineStr">
        <is>
          <t>uNb9QFRL6hY_9f199750b00c4f5484a546d79e06a0f8</t>
        </is>
      </c>
      <c r="B207" s="2" t="inlineStr">
        <is>
          <t>manual</t>
        </is>
      </c>
      <c r="C207" s="2" t="inlineStr">
        <is>
          <t>14</t>
        </is>
      </c>
      <c r="D207" s="2" t="inlineStr">
        <is>
          <t>1</t>
        </is>
      </c>
      <c r="E207" s="2" t="inlineStr">
        <is>
          <t>administratively_excluded_worker</t>
        </is>
      </c>
      <c r="F207" s="2" t="inlineStr">
        <is>
          <t>manual_only_no_semi_candidate</t>
        </is>
      </c>
      <c r="G207" s="2" t="b">
        <v>1</v>
      </c>
      <c r="H207" s="2" t="b">
        <v>0</v>
      </c>
      <c r="I207" s="2" t="n">
        <v>0.9670799167255096</v>
      </c>
      <c r="J207" s="2" t="n">
        <v>0.9725618473060492</v>
      </c>
      <c r="K207" s="2" t="b">
        <v>0</v>
      </c>
      <c r="L207" s="2" t="inlineStr">
        <is>
          <t>excluded_worker_descriptive_only</t>
        </is>
      </c>
      <c r="M207" s="2" t="inlineStr">
        <is>
          <t>administrative_exclusion;formal_assignment_ineligible;independence_ineligible;active_time_not_computable;manual_only_no_semi_candidate</t>
        </is>
      </c>
      <c r="N207" s="2" t="inlineStr">
        <is>
          <t>administratively_excluded_worker</t>
        </is>
      </c>
      <c r="O207" s="2" t="inlineStr">
        <is>
          <t>manual_only_no_semi_candidate</t>
        </is>
      </c>
      <c r="P207" s="2" t="n">
        <v>0.9670799167255096</v>
      </c>
    </row>
    <row r="208">
      <c r="A208" s="2" t="inlineStr">
        <is>
          <t>uNb9QFRL6hY_9f199750b00c4f5484a546d79e06a0f8</t>
        </is>
      </c>
      <c r="B208" s="2" t="inlineStr">
        <is>
          <t>manual</t>
        </is>
      </c>
      <c r="C208" s="2" t="inlineStr">
        <is>
          <t>14</t>
        </is>
      </c>
      <c r="D208" s="2" t="inlineStr">
        <is>
          <t>10</t>
        </is>
      </c>
      <c r="E208" s="2" t="inlineStr">
        <is>
          <t>administratively_excluded_worker</t>
        </is>
      </c>
      <c r="F208" s="2" t="inlineStr">
        <is>
          <t>manual_only_no_semi_candidate</t>
        </is>
      </c>
      <c r="G208" s="2" t="b">
        <v>1</v>
      </c>
      <c r="H208" s="2" t="b">
        <v>0</v>
      </c>
      <c r="I208" s="2" t="n">
        <v>0.9284360313009544</v>
      </c>
      <c r="J208" s="2" t="n">
        <v>0.9651725047499798</v>
      </c>
      <c r="K208" s="2" t="b">
        <v>0</v>
      </c>
      <c r="L208" s="2" t="inlineStr">
        <is>
          <t>excluded_worker_descriptive_only</t>
        </is>
      </c>
      <c r="M208" s="2" t="inlineStr">
        <is>
          <t>administrative_exclusion;formal_assignment_ineligible;independence_ineligible;active_time_not_computable;manual_only_no_semi_candidate</t>
        </is>
      </c>
      <c r="N208" s="2" t="inlineStr">
        <is>
          <t>administratively_excluded_worker</t>
        </is>
      </c>
      <c r="O208" s="2" t="inlineStr">
        <is>
          <t>manual_only_no_semi_candidate</t>
        </is>
      </c>
      <c r="P208" s="2" t="n">
        <v>0.9284360313009544</v>
      </c>
    </row>
    <row r="209">
      <c r="A209" s="2" t="inlineStr">
        <is>
          <t>uNb9QFRL6hY_9f199750b00c4f5484a546d79e06a0f8</t>
        </is>
      </c>
      <c r="B209" s="2" t="inlineStr">
        <is>
          <t>manual</t>
        </is>
      </c>
      <c r="C209" s="2" t="inlineStr">
        <is>
          <t>14</t>
        </is>
      </c>
      <c r="D209" s="2" t="inlineStr">
        <is>
          <t>11</t>
        </is>
      </c>
      <c r="E209" s="2" t="inlineStr">
        <is>
          <t>administratively_excluded_worker</t>
        </is>
      </c>
      <c r="F209" s="2" t="inlineStr">
        <is>
          <t>manual_only_no_semi_candidate</t>
        </is>
      </c>
      <c r="G209" s="2" t="b">
        <v>1</v>
      </c>
      <c r="H209" s="2" t="b">
        <v>1</v>
      </c>
      <c r="I209" s="2" t="n">
        <v>1</v>
      </c>
      <c r="J209" s="2" t="n">
        <v>1</v>
      </c>
      <c r="K209" s="2" t="b">
        <v>1</v>
      </c>
      <c r="L209" s="2" t="inlineStr">
        <is>
          <t>excluded_worker_descriptive_only</t>
        </is>
      </c>
      <c r="M209" s="2" t="inlineStr">
        <is>
          <t>administrative_exclusion;formal_assignment_ineligible;independence_ineligible;active_time_not_computable;manual_only_no_semi_candidate</t>
        </is>
      </c>
      <c r="N209" s="2" t="inlineStr">
        <is>
          <t>administratively_excluded_worker</t>
        </is>
      </c>
      <c r="O209" s="2" t="inlineStr">
        <is>
          <t>manual_only_no_semi_candidate</t>
        </is>
      </c>
      <c r="P209" s="2" t="n">
        <v>1</v>
      </c>
    </row>
    <row r="210">
      <c r="A210" s="2" t="inlineStr">
        <is>
          <t>uNb9QFRL6hY_9f199750b00c4f5484a546d79e06a0f8</t>
        </is>
      </c>
      <c r="B210" s="2" t="inlineStr">
        <is>
          <t>manual</t>
        </is>
      </c>
      <c r="C210" s="2" t="inlineStr">
        <is>
          <t>14</t>
        </is>
      </c>
      <c r="D210" s="2" t="inlineStr">
        <is>
          <t>12</t>
        </is>
      </c>
      <c r="E210" s="2" t="inlineStr">
        <is>
          <t>administratively_excluded_worker</t>
        </is>
      </c>
      <c r="F210" s="2" t="inlineStr">
        <is>
          <t>manual_only_no_semi_candidate</t>
        </is>
      </c>
      <c r="G210" s="2" t="b">
        <v>1</v>
      </c>
      <c r="H210" s="2" t="b">
        <v>0</v>
      </c>
      <c r="I210" s="2" t="n">
        <v>0.9629959828364052</v>
      </c>
      <c r="J210" s="2" t="n">
        <v>0.9764134492736166</v>
      </c>
      <c r="K210" s="2" t="b">
        <v>0</v>
      </c>
      <c r="L210" s="2" t="inlineStr">
        <is>
          <t>excluded_worker_descriptive_only</t>
        </is>
      </c>
      <c r="M210" s="2" t="inlineStr">
        <is>
          <t>administrative_exclusion;formal_assignment_ineligible;independence_ineligible;active_time_not_computable;manual_only_no_semi_candidate</t>
        </is>
      </c>
      <c r="N210" s="2" t="inlineStr">
        <is>
          <t>administratively_excluded_worker</t>
        </is>
      </c>
      <c r="O210" s="2" t="inlineStr">
        <is>
          <t>manual_only_no_semi_candidate</t>
        </is>
      </c>
      <c r="P210" s="2" t="n">
        <v>0.9629959828364052</v>
      </c>
    </row>
    <row r="211">
      <c r="A211" s="2" t="inlineStr">
        <is>
          <t>uNb9QFRL6hY_9f199750b00c4f5484a546d79e06a0f8</t>
        </is>
      </c>
      <c r="B211" s="2" t="inlineStr">
        <is>
          <t>manual</t>
        </is>
      </c>
      <c r="C211" s="2" t="inlineStr">
        <is>
          <t>14</t>
        </is>
      </c>
      <c r="D211" s="2" t="inlineStr">
        <is>
          <t>13</t>
        </is>
      </c>
      <c r="E211" s="2" t="inlineStr">
        <is>
          <t>administratively_excluded_worker</t>
        </is>
      </c>
      <c r="F211" s="2" t="inlineStr">
        <is>
          <t>manual_only_no_semi_candidate</t>
        </is>
      </c>
      <c r="G211" s="2" t="b">
        <v>1</v>
      </c>
      <c r="H211" s="2" t="b">
        <v>0</v>
      </c>
      <c r="I211" s="2" t="n">
        <v>0.9336333887114728</v>
      </c>
      <c r="J211" s="2" t="n">
        <v>0.9654430675205428</v>
      </c>
      <c r="K211" s="2" t="b">
        <v>0</v>
      </c>
      <c r="L211" s="2" t="inlineStr">
        <is>
          <t>excluded_worker_descriptive_only</t>
        </is>
      </c>
      <c r="M211" s="2" t="inlineStr">
        <is>
          <t>administrative_exclusion;formal_assignment_ineligible;independence_ineligible;active_time_not_computable;manual_only_no_semi_candidate</t>
        </is>
      </c>
      <c r="N211" s="2" t="inlineStr">
        <is>
          <t>administratively_excluded_worker</t>
        </is>
      </c>
      <c r="O211" s="2" t="inlineStr">
        <is>
          <t>manual_only_no_semi_candidate</t>
        </is>
      </c>
      <c r="P211" s="2" t="n">
        <v>0.9336333887114728</v>
      </c>
    </row>
    <row r="212">
      <c r="A212" s="2" t="inlineStr">
        <is>
          <t>uNb9QFRL6hY_9f199750b00c4f5484a546d79e06a0f8</t>
        </is>
      </c>
      <c r="B212" s="2" t="inlineStr">
        <is>
          <t>manual</t>
        </is>
      </c>
      <c r="C212" s="2" t="inlineStr">
        <is>
          <t>14</t>
        </is>
      </c>
      <c r="D212" s="2" t="inlineStr">
        <is>
          <t>15</t>
        </is>
      </c>
      <c r="E212" s="2" t="inlineStr">
        <is>
          <t>administratively_excluded_worker</t>
        </is>
      </c>
      <c r="F212" s="2" t="inlineStr">
        <is>
          <t>manual_only_no_semi_candidate</t>
        </is>
      </c>
      <c r="G212" s="2" t="b">
        <v>1</v>
      </c>
      <c r="H212" s="2" t="b">
        <v>0</v>
      </c>
      <c r="I212" s="2" t="n">
        <v>0.9743088271761582</v>
      </c>
      <c r="J212" s="2" t="n">
        <v>0.9881834439573612</v>
      </c>
      <c r="K212" s="2" t="b">
        <v>0</v>
      </c>
      <c r="L212" s="2" t="inlineStr">
        <is>
          <t>excluded_worker_descriptive_only</t>
        </is>
      </c>
      <c r="M212" s="2" t="inlineStr">
        <is>
          <t>administrative_exclusion;formal_assignment_ineligible;independence_ineligible;active_time_not_computable;manual_only_no_semi_candidate</t>
        </is>
      </c>
      <c r="N212" s="2" t="inlineStr">
        <is>
          <t>administratively_excluded_worker</t>
        </is>
      </c>
      <c r="O212" s="2" t="inlineStr">
        <is>
          <t>manual_only_no_semi_candidate</t>
        </is>
      </c>
      <c r="P212" s="2" t="n">
        <v>0.9743088271761582</v>
      </c>
    </row>
    <row r="213">
      <c r="A213" s="2" t="inlineStr">
        <is>
          <t>uNb9QFRL6hY_9f199750b00c4f5484a546d79e06a0f8</t>
        </is>
      </c>
      <c r="B213" s="2" t="inlineStr">
        <is>
          <t>manual</t>
        </is>
      </c>
      <c r="C213" s="2" t="inlineStr">
        <is>
          <t>14</t>
        </is>
      </c>
      <c r="D213" s="2" t="inlineStr">
        <is>
          <t>17</t>
        </is>
      </c>
      <c r="E213" s="2" t="inlineStr">
        <is>
          <t>administratively_excluded_worker</t>
        </is>
      </c>
      <c r="F213" s="2" t="inlineStr">
        <is>
          <t>manual_only_no_semi_candidate</t>
        </is>
      </c>
      <c r="G213" s="2" t="b">
        <v>1</v>
      </c>
      <c r="H213" s="2" t="b">
        <v>0</v>
      </c>
      <c r="I213" s="2" t="n">
        <v>0.9697692974402904</v>
      </c>
      <c r="J213" s="2" t="n">
        <v>0.9875529770428214</v>
      </c>
      <c r="K213" s="2" t="b">
        <v>0</v>
      </c>
      <c r="L213" s="2" t="inlineStr">
        <is>
          <t>excluded_worker_descriptive_only</t>
        </is>
      </c>
      <c r="M213" s="2" t="inlineStr">
        <is>
          <t>administrative_exclusion;formal_assignment_ineligible;independence_ineligible;active_time_not_computable;manual_only_no_semi_candidate</t>
        </is>
      </c>
      <c r="N213" s="2" t="inlineStr">
        <is>
          <t>administratively_excluded_worker</t>
        </is>
      </c>
      <c r="O213" s="2" t="inlineStr">
        <is>
          <t>manual_only_no_semi_candidate</t>
        </is>
      </c>
      <c r="P213" s="2" t="n">
        <v>0.9697692974402904</v>
      </c>
    </row>
    <row r="214">
      <c r="A214" s="2" t="inlineStr">
        <is>
          <t>uNb9QFRL6hY_9f199750b00c4f5484a546d79e06a0f8</t>
        </is>
      </c>
      <c r="B214" s="2" t="inlineStr">
        <is>
          <t>manual</t>
        </is>
      </c>
      <c r="C214" s="2" t="inlineStr">
        <is>
          <t>14</t>
        </is>
      </c>
      <c r="D214" s="2" t="inlineStr">
        <is>
          <t>18</t>
        </is>
      </c>
      <c r="E214" s="2" t="inlineStr">
        <is>
          <t>administratively_excluded_worker</t>
        </is>
      </c>
      <c r="F214" s="2" t="inlineStr">
        <is>
          <t>manual_only_no_semi_candidate</t>
        </is>
      </c>
      <c r="G214" s="2" t="b">
        <v>1</v>
      </c>
      <c r="H214" s="2" t="b">
        <v>0</v>
      </c>
      <c r="I214" s="2" t="n">
        <v>0.9750174900645784</v>
      </c>
      <c r="J214" s="2" t="n">
        <v>0.9883036117795856</v>
      </c>
      <c r="K214" s="2" t="b">
        <v>0</v>
      </c>
      <c r="L214" s="2" t="inlineStr">
        <is>
          <t>excluded_worker_descriptive_only</t>
        </is>
      </c>
      <c r="M214" s="2" t="inlineStr">
        <is>
          <t>administrative_exclusion;formal_assignment_ineligible;independence_ineligible;active_time_not_computable;manual_only_no_semi_candidate</t>
        </is>
      </c>
      <c r="N214" s="2" t="inlineStr">
        <is>
          <t>administratively_excluded_worker</t>
        </is>
      </c>
      <c r="O214" s="2" t="inlineStr">
        <is>
          <t>manual_only_no_semi_candidate</t>
        </is>
      </c>
      <c r="P214" s="2" t="n">
        <v>0.9750174900645784</v>
      </c>
    </row>
    <row r="215">
      <c r="A215" s="2" t="inlineStr">
        <is>
          <t>uNb9QFRL6hY_9f199750b00c4f5484a546d79e06a0f8</t>
        </is>
      </c>
      <c r="B215" s="2" t="inlineStr">
        <is>
          <t>manual</t>
        </is>
      </c>
      <c r="C215" s="2" t="inlineStr">
        <is>
          <t>14</t>
        </is>
      </c>
      <c r="D215" s="2" t="inlineStr">
        <is>
          <t>2</t>
        </is>
      </c>
      <c r="E215" s="2" t="inlineStr">
        <is>
          <t>administratively_excluded_worker</t>
        </is>
      </c>
      <c r="F215" s="2" t="inlineStr">
        <is>
          <t>manual_only_no_semi_candidate</t>
        </is>
      </c>
      <c r="G215" s="2" t="b">
        <v>1</v>
      </c>
      <c r="H215" s="2" t="b">
        <v>0</v>
      </c>
      <c r="I215" s="2" t="n">
        <v>0.9750174900645784</v>
      </c>
      <c r="J215" s="2" t="n">
        <v>0.9883036117795856</v>
      </c>
      <c r="K215" s="2" t="b">
        <v>0</v>
      </c>
      <c r="L215" s="2" t="inlineStr">
        <is>
          <t>excluded_worker_descriptive_only</t>
        </is>
      </c>
      <c r="M215" s="2" t="inlineStr">
        <is>
          <t>administrative_exclusion;formal_assignment_ineligible;independence_ineligible;active_time_not_computable;manual_only_no_semi_candidate</t>
        </is>
      </c>
      <c r="N215" s="2" t="inlineStr">
        <is>
          <t>administratively_excluded_worker</t>
        </is>
      </c>
      <c r="O215" s="2" t="inlineStr">
        <is>
          <t>manual_only_no_semi_candidate</t>
        </is>
      </c>
      <c r="P215" s="2" t="n">
        <v>0.9750174900645784</v>
      </c>
    </row>
    <row r="216">
      <c r="A216" s="2" t="inlineStr">
        <is>
          <t>uNb9QFRL6hY_9f199750b00c4f5484a546d79e06a0f8</t>
        </is>
      </c>
      <c r="B216" s="2" t="inlineStr">
        <is>
          <t>manual</t>
        </is>
      </c>
      <c r="C216" s="2" t="inlineStr">
        <is>
          <t>14</t>
        </is>
      </c>
      <c r="D216" s="2" t="inlineStr">
        <is>
          <t>27</t>
        </is>
      </c>
      <c r="E216" s="2" t="inlineStr">
        <is>
          <t>administratively_excluded_worker</t>
        </is>
      </c>
      <c r="F216" s="2" t="inlineStr">
        <is>
          <t>manual_only_no_semi_candidate</t>
        </is>
      </c>
      <c r="G216" s="2" t="b">
        <v>1</v>
      </c>
      <c r="H216" s="2" t="b">
        <v>0</v>
      </c>
      <c r="I216" s="2" t="n">
        <v>0.9693159426261798</v>
      </c>
      <c r="J216" s="2" t="n">
        <v>0.9767161801809948</v>
      </c>
      <c r="K216" s="2" t="b">
        <v>0</v>
      </c>
      <c r="L216" s="2" t="inlineStr">
        <is>
          <t>excluded_worker_descriptive_only</t>
        </is>
      </c>
      <c r="M216" s="2" t="inlineStr">
        <is>
          <t>administrative_exclusion;formal_assignment_ineligible;independence_ineligible;active_time_not_computable;manual_only_no_semi_candidate</t>
        </is>
      </c>
      <c r="N216" s="2" t="inlineStr">
        <is>
          <t>administratively_excluded_worker</t>
        </is>
      </c>
      <c r="O216" s="2" t="inlineStr">
        <is>
          <t>manual_only_no_semi_candidate</t>
        </is>
      </c>
      <c r="P216" s="2" t="n">
        <v>0.9693159426261798</v>
      </c>
    </row>
    <row r="217">
      <c r="A217" s="2" t="inlineStr">
        <is>
          <t>uNb9QFRL6hY_9f199750b00c4f5484a546d79e06a0f8</t>
        </is>
      </c>
      <c r="B217" s="2" t="inlineStr">
        <is>
          <t>manual</t>
        </is>
      </c>
      <c r="C217" s="2" t="inlineStr">
        <is>
          <t>14</t>
        </is>
      </c>
      <c r="D217" s="2" t="inlineStr">
        <is>
          <t>28</t>
        </is>
      </c>
      <c r="E217" s="2" t="inlineStr">
        <is>
          <t>administratively_excluded_worker</t>
        </is>
      </c>
      <c r="F217" s="2" t="inlineStr">
        <is>
          <t>manual_only_no_semi_candidate</t>
        </is>
      </c>
      <c r="G217" s="2" t="b">
        <v>1</v>
      </c>
      <c r="H217" s="2" t="b">
        <v>1</v>
      </c>
      <c r="I217" s="2" t="n">
        <v>0.9930966099277312</v>
      </c>
      <c r="J217" s="2" t="n">
        <v>0.9969154679893109</v>
      </c>
      <c r="K217" s="2" t="b">
        <v>1</v>
      </c>
      <c r="L217" s="2" t="inlineStr">
        <is>
          <t>excluded_worker_descriptive_only</t>
        </is>
      </c>
      <c r="M217" s="2" t="inlineStr">
        <is>
          <t>administrative_exclusion;formal_assignment_ineligible;independence_ineligible;active_time_not_computable;manual_only_no_semi_candidate</t>
        </is>
      </c>
      <c r="N217" s="2" t="inlineStr">
        <is>
          <t>administratively_excluded_worker</t>
        </is>
      </c>
      <c r="O217" s="2" t="inlineStr">
        <is>
          <t>manual_only_no_semi_candidate</t>
        </is>
      </c>
      <c r="P217" s="2" t="n">
        <v>0.9930966099277312</v>
      </c>
    </row>
    <row r="218">
      <c r="A218" s="2" t="inlineStr">
        <is>
          <t>uNb9QFRL6hY_9f199750b00c4f5484a546d79e06a0f8</t>
        </is>
      </c>
      <c r="B218" s="2" t="inlineStr">
        <is>
          <t>manual</t>
        </is>
      </c>
      <c r="C218" s="2" t="inlineStr">
        <is>
          <t>14</t>
        </is>
      </c>
      <c r="D218" s="2" t="inlineStr">
        <is>
          <t>29</t>
        </is>
      </c>
      <c r="E218" s="2" t="inlineStr">
        <is>
          <t>administratively_excluded_worker</t>
        </is>
      </c>
      <c r="F218" s="2" t="inlineStr">
        <is>
          <t>manual_only_no_semi_candidate</t>
        </is>
      </c>
      <c r="G218" s="2" t="b">
        <v>1</v>
      </c>
      <c r="H218" s="2" t="b">
        <v>0</v>
      </c>
      <c r="I218" s="2" t="n">
        <v>0.9360808089633676</v>
      </c>
      <c r="J218" s="2" t="n">
        <v>0.9672958832953278</v>
      </c>
      <c r="K218" s="2" t="b">
        <v>0</v>
      </c>
      <c r="L218" s="2" t="inlineStr">
        <is>
          <t>excluded_worker_descriptive_only</t>
        </is>
      </c>
      <c r="M218" s="2" t="inlineStr">
        <is>
          <t>administrative_exclusion;formal_assignment_ineligible;independence_ineligible;active_time_not_computable;manual_only_no_semi_candidate</t>
        </is>
      </c>
      <c r="N218" s="2" t="inlineStr">
        <is>
          <t>administratively_excluded_worker</t>
        </is>
      </c>
      <c r="O218" s="2" t="inlineStr">
        <is>
          <t>manual_only_no_semi_candidate</t>
        </is>
      </c>
      <c r="P218" s="2" t="n">
        <v>0.9360808089633676</v>
      </c>
    </row>
    <row r="219">
      <c r="A219" s="2" t="inlineStr">
        <is>
          <t>uNb9QFRL6hY_9f199750b00c4f5484a546d79e06a0f8</t>
        </is>
      </c>
      <c r="B219" s="2" t="inlineStr">
        <is>
          <t>manual</t>
        </is>
      </c>
      <c r="C219" s="2" t="inlineStr">
        <is>
          <t>14</t>
        </is>
      </c>
      <c r="D219" s="2" t="inlineStr">
        <is>
          <t>30</t>
        </is>
      </c>
      <c r="E219" s="2" t="inlineStr">
        <is>
          <t>administratively_excluded_worker</t>
        </is>
      </c>
      <c r="F219" s="2" t="inlineStr">
        <is>
          <t>manual_only_no_semi_candidate</t>
        </is>
      </c>
      <c r="G219" s="2" t="b">
        <v>1</v>
      </c>
      <c r="H219" s="2" t="b">
        <v>0</v>
      </c>
      <c r="I219" s="2" t="n">
        <v>0.9869028984947552</v>
      </c>
      <c r="J219" s="2" t="n">
        <v>0.9970967945324763</v>
      </c>
      <c r="K219" s="2" t="b">
        <v>0</v>
      </c>
      <c r="L219" s="2" t="inlineStr">
        <is>
          <t>excluded_worker_descriptive_only</t>
        </is>
      </c>
      <c r="M219" s="2" t="inlineStr">
        <is>
          <t>administrative_exclusion;formal_assignment_ineligible;independence_ineligible;active_time_not_computable;manual_only_no_semi_candidate</t>
        </is>
      </c>
      <c r="N219" s="2" t="inlineStr">
        <is>
          <t>administratively_excluded_worker</t>
        </is>
      </c>
      <c r="O219" s="2" t="inlineStr">
        <is>
          <t>manual_only_no_semi_candidate</t>
        </is>
      </c>
      <c r="P219" s="2" t="n">
        <v>0.9869028984947552</v>
      </c>
    </row>
    <row r="220">
      <c r="A220" s="2" t="inlineStr">
        <is>
          <t>uNb9QFRL6hY_9f199750b00c4f5484a546d79e06a0f8</t>
        </is>
      </c>
      <c r="B220" s="2" t="inlineStr">
        <is>
          <t>manual</t>
        </is>
      </c>
      <c r="C220" s="2" t="inlineStr">
        <is>
          <t>14</t>
        </is>
      </c>
      <c r="D220" s="2" t="inlineStr">
        <is>
          <t>31</t>
        </is>
      </c>
      <c r="E220" s="2" t="inlineStr">
        <is>
          <t>administratively_excluded_worker</t>
        </is>
      </c>
      <c r="F220" s="2" t="inlineStr">
        <is>
          <t>manual_only_no_semi_candidate</t>
        </is>
      </c>
      <c r="G220" s="2" t="b">
        <v>1</v>
      </c>
      <c r="H220" s="2" t="b">
        <v>0</v>
      </c>
      <c r="I220" s="2" t="n">
        <v>0.9868456712182658</v>
      </c>
      <c r="J220" s="2" t="n">
        <v>0.9821137192563878</v>
      </c>
      <c r="K220" s="2" t="b">
        <v>0</v>
      </c>
      <c r="L220" s="2" t="inlineStr">
        <is>
          <t>excluded_worker_descriptive_only</t>
        </is>
      </c>
      <c r="M220" s="2" t="inlineStr">
        <is>
          <t>administrative_exclusion;formal_assignment_ineligible;independence_ineligible;active_time_not_computable;manual_only_no_semi_candidate</t>
        </is>
      </c>
      <c r="N220" s="2" t="inlineStr">
        <is>
          <t>administratively_excluded_worker</t>
        </is>
      </c>
      <c r="O220" s="2" t="inlineStr">
        <is>
          <t>manual_only_no_semi_candidate</t>
        </is>
      </c>
      <c r="P220" s="2" t="n">
        <v>0.9821137192563878</v>
      </c>
    </row>
    <row r="221">
      <c r="A221" s="2" t="inlineStr">
        <is>
          <t>uNb9QFRL6hY_9f199750b00c4f5484a546d79e06a0f8</t>
        </is>
      </c>
      <c r="B221" s="2" t="inlineStr">
        <is>
          <t>manual</t>
        </is>
      </c>
      <c r="C221" s="2" t="inlineStr">
        <is>
          <t>14</t>
        </is>
      </c>
      <c r="D221" s="2" t="inlineStr">
        <is>
          <t>32</t>
        </is>
      </c>
      <c r="E221" s="2" t="inlineStr">
        <is>
          <t>administratively_excluded_worker</t>
        </is>
      </c>
      <c r="F221" s="2" t="inlineStr">
        <is>
          <t>manual_only_no_semi_candidate</t>
        </is>
      </c>
      <c r="G221" s="2" t="b">
        <v>1</v>
      </c>
      <c r="H221" s="2" t="b">
        <v>1</v>
      </c>
      <c r="I221" s="2" t="n">
        <v>0.9866214975679112</v>
      </c>
      <c r="J221" s="2" t="n">
        <v>0.9929943354367632</v>
      </c>
      <c r="K221" s="2" t="b">
        <v>1</v>
      </c>
      <c r="L221" s="2" t="inlineStr">
        <is>
          <t>excluded_worker_descriptive_only</t>
        </is>
      </c>
      <c r="M221" s="2" t="inlineStr">
        <is>
          <t>administrative_exclusion;formal_assignment_ineligible;independence_ineligible;active_time_not_computable;manual_only_no_semi_candidate</t>
        </is>
      </c>
      <c r="N221" s="2" t="inlineStr">
        <is>
          <t>administratively_excluded_worker</t>
        </is>
      </c>
      <c r="O221" s="2" t="inlineStr">
        <is>
          <t>manual_only_no_semi_candidate</t>
        </is>
      </c>
      <c r="P221" s="2" t="n">
        <v>0.9866214975679112</v>
      </c>
    </row>
    <row r="222">
      <c r="A222" s="2" t="inlineStr">
        <is>
          <t>uNb9QFRL6hY_9f199750b00c4f5484a546d79e06a0f8</t>
        </is>
      </c>
      <c r="B222" s="2" t="inlineStr">
        <is>
          <t>manual</t>
        </is>
      </c>
      <c r="C222" s="2" t="inlineStr">
        <is>
          <t>14</t>
        </is>
      </c>
      <c r="D222" s="2" t="inlineStr">
        <is>
          <t>33</t>
        </is>
      </c>
      <c r="E222" s="2" t="inlineStr">
        <is>
          <t>administratively_excluded_worker</t>
        </is>
      </c>
      <c r="F222" s="2" t="inlineStr">
        <is>
          <t>manual_only_no_semi_candidate</t>
        </is>
      </c>
      <c r="G222" s="2" t="b">
        <v>1</v>
      </c>
      <c r="H222" s="2" t="b">
        <v>0</v>
      </c>
      <c r="I222" s="2" t="n">
        <v>0.9930050973362292</v>
      </c>
      <c r="J222" s="2" t="n">
        <v>0.979158684185062</v>
      </c>
      <c r="K222" s="2" t="b">
        <v>0</v>
      </c>
      <c r="L222" s="2" t="inlineStr">
        <is>
          <t>excluded_worker_descriptive_only</t>
        </is>
      </c>
      <c r="M222" s="2" t="inlineStr">
        <is>
          <t>administrative_exclusion;formal_assignment_ineligible;independence_ineligible;active_time_not_computable;manual_only_no_semi_candidate</t>
        </is>
      </c>
      <c r="N222" s="2" t="inlineStr">
        <is>
          <t>administratively_excluded_worker</t>
        </is>
      </c>
      <c r="O222" s="2" t="inlineStr">
        <is>
          <t>manual_only_no_semi_candidate</t>
        </is>
      </c>
      <c r="P222" s="2" t="n">
        <v>0.979158684185062</v>
      </c>
    </row>
    <row r="223">
      <c r="A223" s="2" t="inlineStr">
        <is>
          <t>uNb9QFRL6hY_9f199750b00c4f5484a546d79e06a0f8</t>
        </is>
      </c>
      <c r="B223" s="2" t="inlineStr">
        <is>
          <t>manual</t>
        </is>
      </c>
      <c r="C223" s="2" t="inlineStr">
        <is>
          <t>14</t>
        </is>
      </c>
      <c r="D223" s="2" t="inlineStr">
        <is>
          <t>34</t>
        </is>
      </c>
      <c r="E223" s="2" t="inlineStr">
        <is>
          <t>administratively_excluded_worker</t>
        </is>
      </c>
      <c r="F223" s="2" t="inlineStr">
        <is>
          <t>manual_only_no_semi_candidate</t>
        </is>
      </c>
      <c r="G223" s="2" t="b">
        <v>1</v>
      </c>
      <c r="H223" s="2" t="b">
        <v>0</v>
      </c>
      <c r="I223" s="2" t="n">
        <v>0.9750207087866344</v>
      </c>
      <c r="J223" s="2" t="n">
        <v>0.9556629866737414</v>
      </c>
      <c r="K223" s="2" t="b">
        <v>0</v>
      </c>
      <c r="L223" s="2" t="inlineStr">
        <is>
          <t>excluded_worker_descriptive_only</t>
        </is>
      </c>
      <c r="M223" s="2" t="inlineStr">
        <is>
          <t>administrative_exclusion;formal_assignment_ineligible;independence_ineligible;active_time_not_computable;manual_only_no_semi_candidate</t>
        </is>
      </c>
      <c r="N223" s="2" t="inlineStr">
        <is>
          <t>administratively_excluded_worker</t>
        </is>
      </c>
      <c r="O223" s="2" t="inlineStr">
        <is>
          <t>manual_only_no_semi_candidate</t>
        </is>
      </c>
      <c r="P223" s="2" t="n">
        <v>0.9556629866737414</v>
      </c>
    </row>
    <row r="224">
      <c r="A224" s="2" t="inlineStr">
        <is>
          <t>uNb9QFRL6hY_9f199750b00c4f5484a546d79e06a0f8</t>
        </is>
      </c>
      <c r="B224" s="2" t="inlineStr">
        <is>
          <t>manual</t>
        </is>
      </c>
      <c r="C224" s="2" t="inlineStr">
        <is>
          <t>14</t>
        </is>
      </c>
      <c r="D224" s="2" t="inlineStr">
        <is>
          <t>35</t>
        </is>
      </c>
      <c r="E224" s="2" t="inlineStr">
        <is>
          <t>administratively_excluded_worker</t>
        </is>
      </c>
      <c r="F224" s="2" t="inlineStr">
        <is>
          <t>manual_only_no_semi_candidate</t>
        </is>
      </c>
      <c r="G224" s="2" t="b">
        <v>1</v>
      </c>
      <c r="H224" s="2" t="b">
        <v>1</v>
      </c>
      <c r="I224" s="2" t="n">
        <v>0.969933561679466</v>
      </c>
      <c r="J224" s="2" t="n">
        <v>0.9621775002604888</v>
      </c>
      <c r="K224" s="2" t="b">
        <v>1</v>
      </c>
      <c r="L224" s="2" t="inlineStr">
        <is>
          <t>excluded_worker_descriptive_only</t>
        </is>
      </c>
      <c r="M224" s="2" t="inlineStr">
        <is>
          <t>administrative_exclusion;formal_assignment_ineligible;independence_ineligible;active_time_not_computable;manual_only_no_semi_candidate</t>
        </is>
      </c>
      <c r="N224" s="2" t="inlineStr">
        <is>
          <t>administratively_excluded_worker</t>
        </is>
      </c>
      <c r="O224" s="2" t="inlineStr">
        <is>
          <t>manual_only_no_semi_candidate</t>
        </is>
      </c>
      <c r="P224" s="2" t="n">
        <v>0.9621775002604888</v>
      </c>
    </row>
    <row r="225">
      <c r="A225" s="2" t="inlineStr">
        <is>
          <t>uNb9QFRL6hY_9f199750b00c4f5484a546d79e06a0f8</t>
        </is>
      </c>
      <c r="B225" s="2" t="inlineStr">
        <is>
          <t>manual</t>
        </is>
      </c>
      <c r="C225" s="2" t="inlineStr">
        <is>
          <t>14</t>
        </is>
      </c>
      <c r="D225" s="2" t="inlineStr">
        <is>
          <t>36</t>
        </is>
      </c>
      <c r="E225" s="2" t="inlineStr">
        <is>
          <t>administratively_excluded_worker</t>
        </is>
      </c>
      <c r="F225" s="2" t="inlineStr">
        <is>
          <t>manual_only_no_semi_candidate</t>
        </is>
      </c>
      <c r="G225" s="2" t="b">
        <v>1</v>
      </c>
      <c r="H225" s="2" t="b">
        <v>0</v>
      </c>
      <c r="I225" s="2" t="n">
        <v>0.9933953527702456</v>
      </c>
      <c r="J225" s="2" t="n">
        <v>0.9666099513013124</v>
      </c>
      <c r="K225" s="2" t="b">
        <v>0</v>
      </c>
      <c r="L225" s="2" t="inlineStr">
        <is>
          <t>excluded_worker_descriptive_only</t>
        </is>
      </c>
      <c r="M225" s="2" t="inlineStr">
        <is>
          <t>administrative_exclusion;formal_assignment_ineligible;independence_ineligible;active_time_not_computable;manual_only_no_semi_candidate</t>
        </is>
      </c>
      <c r="N225" s="2" t="inlineStr">
        <is>
          <t>administratively_excluded_worker</t>
        </is>
      </c>
      <c r="O225" s="2" t="inlineStr">
        <is>
          <t>manual_only_no_semi_candidate</t>
        </is>
      </c>
      <c r="P225" s="2" t="n">
        <v>0.9666099513013124</v>
      </c>
    </row>
    <row r="226">
      <c r="A226" s="2" t="inlineStr">
        <is>
          <t>uNb9QFRL6hY_9f199750b00c4f5484a546d79e06a0f8</t>
        </is>
      </c>
      <c r="B226" s="2" t="inlineStr">
        <is>
          <t>manual</t>
        </is>
      </c>
      <c r="C226" s="2" t="inlineStr">
        <is>
          <t>14</t>
        </is>
      </c>
      <c r="D226" s="2" t="inlineStr">
        <is>
          <t>37</t>
        </is>
      </c>
      <c r="E226" s="2" t="inlineStr">
        <is>
          <t>administratively_excluded_worker</t>
        </is>
      </c>
      <c r="F226" s="2" t="inlineStr">
        <is>
          <t>manual_only_no_semi_candidate</t>
        </is>
      </c>
      <c r="G226" s="2" t="b">
        <v>1</v>
      </c>
      <c r="H226" s="2" t="b">
        <v>0</v>
      </c>
      <c r="I226" s="2" t="n">
        <v>0.9849826644251488</v>
      </c>
      <c r="J226" s="2" t="n">
        <v>0.99024306986226</v>
      </c>
      <c r="K226" s="2" t="b">
        <v>0</v>
      </c>
      <c r="L226" s="2" t="inlineStr">
        <is>
          <t>excluded_worker_descriptive_only</t>
        </is>
      </c>
      <c r="M226" s="2" t="inlineStr">
        <is>
          <t>administrative_exclusion;formal_assignment_ineligible;independence_ineligible;active_time_not_computable;manual_only_no_semi_candidate</t>
        </is>
      </c>
      <c r="N226" s="2" t="inlineStr">
        <is>
          <t>administratively_excluded_worker</t>
        </is>
      </c>
      <c r="O226" s="2" t="inlineStr">
        <is>
          <t>manual_only_no_semi_candidate</t>
        </is>
      </c>
      <c r="P226" s="2" t="n">
        <v>0.9849826644251488</v>
      </c>
    </row>
    <row r="227">
      <c r="A227" s="2" t="inlineStr">
        <is>
          <t>uNb9QFRL6hY_9f199750b00c4f5484a546d79e06a0f8</t>
        </is>
      </c>
      <c r="B227" s="2" t="inlineStr">
        <is>
          <t>manual</t>
        </is>
      </c>
      <c r="C227" s="2" t="inlineStr">
        <is>
          <t>14</t>
        </is>
      </c>
      <c r="D227" s="2" t="inlineStr">
        <is>
          <t>6</t>
        </is>
      </c>
      <c r="E227" s="2" t="inlineStr">
        <is>
          <t>administratively_excluded_worker</t>
        </is>
      </c>
      <c r="F227" s="2" t="inlineStr">
        <is>
          <t>manual_only_no_semi_candidate</t>
        </is>
      </c>
      <c r="G227" s="2" t="b">
        <v>1</v>
      </c>
      <c r="H227" s="2" t="b">
        <v>0</v>
      </c>
      <c r="I227" s="2" t="n">
        <v>0.933820419906172</v>
      </c>
      <c r="J227" s="2" t="n">
        <v>0.9654270872347048</v>
      </c>
      <c r="K227" s="2" t="b">
        <v>0</v>
      </c>
      <c r="L227" s="2" t="inlineStr">
        <is>
          <t>excluded_worker_descriptive_only</t>
        </is>
      </c>
      <c r="M227" s="2" t="inlineStr">
        <is>
          <t>administrative_exclusion;formal_assignment_ineligible;independence_ineligible;active_time_not_computable;manual_only_no_semi_candidate</t>
        </is>
      </c>
      <c r="N227" s="2" t="inlineStr">
        <is>
          <t>administratively_excluded_worker</t>
        </is>
      </c>
      <c r="O227" s="2" t="inlineStr">
        <is>
          <t>manual_only_no_semi_candidate</t>
        </is>
      </c>
      <c r="P227" s="2" t="n">
        <v>0.933820419906172</v>
      </c>
    </row>
    <row r="228">
      <c r="A228" s="2" t="inlineStr">
        <is>
          <t>uNb9QFRL6hY_9f199750b00c4f5484a546d79e06a0f8</t>
        </is>
      </c>
      <c r="B228" s="2" t="inlineStr">
        <is>
          <t>manual</t>
        </is>
      </c>
      <c r="C228" s="2" t="inlineStr">
        <is>
          <t>14</t>
        </is>
      </c>
      <c r="D228" s="2" t="inlineStr">
        <is>
          <t>8</t>
        </is>
      </c>
      <c r="E228" s="2" t="inlineStr">
        <is>
          <t>administratively_excluded_worker</t>
        </is>
      </c>
      <c r="F228" s="2" t="inlineStr">
        <is>
          <t>manual_only_no_semi_candidate</t>
        </is>
      </c>
      <c r="G228" s="2" t="b">
        <v>1</v>
      </c>
      <c r="H228" s="2" t="b">
        <v>0</v>
      </c>
      <c r="I228" s="2" t="n">
        <v>0.9720839335409386</v>
      </c>
      <c r="J228" s="2" t="n">
        <v>0.9905437702999816</v>
      </c>
      <c r="K228" s="2" t="b">
        <v>0</v>
      </c>
      <c r="L228" s="2" t="inlineStr">
        <is>
          <t>excluded_worker_descriptive_only</t>
        </is>
      </c>
      <c r="M228" s="2" t="inlineStr">
        <is>
          <t>administrative_exclusion;formal_assignment_ineligible;independence_ineligible;active_time_not_computable;manual_only_no_semi_candidate</t>
        </is>
      </c>
      <c r="N228" s="2" t="inlineStr">
        <is>
          <t>administratively_excluded_worker</t>
        </is>
      </c>
      <c r="O228" s="2" t="inlineStr">
        <is>
          <t>manual_only_no_semi_candidate</t>
        </is>
      </c>
      <c r="P228" s="2" t="n">
        <v>0.9720839335409386</v>
      </c>
    </row>
    <row r="229">
      <c r="A229" s="2" t="inlineStr">
        <is>
          <t>uNb9QFRL6hY_a372582c11864f31a9dd174e4a0ae6ad</t>
        </is>
      </c>
      <c r="B229" s="2" t="inlineStr">
        <is>
          <t>manual</t>
        </is>
      </c>
      <c r="C229" s="2" t="inlineStr">
        <is>
          <t>14</t>
        </is>
      </c>
      <c r="D229" s="2" t="inlineStr">
        <is>
          <t>10</t>
        </is>
      </c>
      <c r="E229" s="2" t="inlineStr">
        <is>
          <t>administratively_excluded_worker</t>
        </is>
      </c>
      <c r="F229" s="2" t="inlineStr">
        <is>
          <t>manual_only_no_semi_candidate</t>
        </is>
      </c>
      <c r="G229" s="2" t="b">
        <v>1</v>
      </c>
      <c r="H229" s="2" t="b">
        <v>1</v>
      </c>
      <c r="I229" s="2" t="n">
        <v>1</v>
      </c>
      <c r="J229" s="2" t="n">
        <v>1</v>
      </c>
      <c r="K229" s="2" t="b">
        <v>1</v>
      </c>
      <c r="L229" s="2" t="inlineStr">
        <is>
          <t>excluded_worker_descriptive_only</t>
        </is>
      </c>
      <c r="M229" s="2" t="inlineStr">
        <is>
          <t>administrative_exclusion;formal_assignment_ineligible;independence_ineligible;active_time_not_computable;manual_only_no_semi_candidate</t>
        </is>
      </c>
      <c r="N229" s="2" t="inlineStr">
        <is>
          <t>administratively_excluded_worker</t>
        </is>
      </c>
      <c r="O229" s="2" t="inlineStr">
        <is>
          <t>manual_only_no_semi_candidate</t>
        </is>
      </c>
      <c r="P229" s="2" t="n">
        <v>1</v>
      </c>
    </row>
    <row r="230">
      <c r="A230" s="2" t="inlineStr">
        <is>
          <t>uNb9QFRL6hY_a372582c11864f31a9dd174e4a0ae6ad</t>
        </is>
      </c>
      <c r="B230" s="2" t="inlineStr">
        <is>
          <t>manual</t>
        </is>
      </c>
      <c r="C230" s="2" t="inlineStr">
        <is>
          <t>14</t>
        </is>
      </c>
      <c r="D230" s="2" t="inlineStr">
        <is>
          <t>13</t>
        </is>
      </c>
      <c r="E230" s="2" t="inlineStr">
        <is>
          <t>administratively_excluded_worker</t>
        </is>
      </c>
      <c r="F230" s="2" t="inlineStr">
        <is>
          <t>manual_only_no_semi_candidate</t>
        </is>
      </c>
      <c r="G230" s="2" t="b">
        <v>1</v>
      </c>
      <c r="H230" s="2" t="b">
        <v>1</v>
      </c>
      <c r="I230" s="2" t="n">
        <v>0.9993688959074069</v>
      </c>
      <c r="J230" s="2" t="n">
        <v>0.9990636704119852</v>
      </c>
      <c r="K230" s="2" t="b">
        <v>1</v>
      </c>
      <c r="L230" s="2" t="inlineStr">
        <is>
          <t>excluded_worker_descriptive_only</t>
        </is>
      </c>
      <c r="M230" s="2" t="inlineStr">
        <is>
          <t>administrative_exclusion;formal_assignment_ineligible;independence_ineligible;active_time_not_computable;manual_only_no_semi_candidate</t>
        </is>
      </c>
      <c r="N230" s="2" t="inlineStr">
        <is>
          <t>administratively_excluded_worker</t>
        </is>
      </c>
      <c r="O230" s="2" t="inlineStr">
        <is>
          <t>manual_only_no_semi_candidate</t>
        </is>
      </c>
      <c r="P230" s="2" t="n">
        <v>0.9990636704119852</v>
      </c>
    </row>
    <row r="231">
      <c r="A231" s="2" t="inlineStr">
        <is>
          <t>uNb9QFRL6hY_a372582c11864f31a9dd174e4a0ae6ad</t>
        </is>
      </c>
      <c r="B231" s="2" t="inlineStr">
        <is>
          <t>manual</t>
        </is>
      </c>
      <c r="C231" s="2" t="inlineStr">
        <is>
          <t>14</t>
        </is>
      </c>
      <c r="D231" s="2" t="inlineStr">
        <is>
          <t>18</t>
        </is>
      </c>
      <c r="E231" s="2" t="inlineStr">
        <is>
          <t>administratively_excluded_worker</t>
        </is>
      </c>
      <c r="F231" s="2" t="inlineStr">
        <is>
          <t>manual_only_no_semi_candidate</t>
        </is>
      </c>
      <c r="G231" s="2" t="b">
        <v>1</v>
      </c>
      <c r="H231" s="2" t="b">
        <v>1</v>
      </c>
      <c r="I231" s="2" t="n">
        <v>0.9964430511919348</v>
      </c>
      <c r="J231" s="2" t="n">
        <v>0.9988487198884576</v>
      </c>
      <c r="K231" s="2" t="b">
        <v>1</v>
      </c>
      <c r="L231" s="2" t="inlineStr">
        <is>
          <t>excluded_worker_descriptive_only</t>
        </is>
      </c>
      <c r="M231" s="2" t="inlineStr">
        <is>
          <t>administrative_exclusion;formal_assignment_ineligible;independence_ineligible;active_time_not_computable;manual_only_no_semi_candidate</t>
        </is>
      </c>
      <c r="N231" s="2" t="inlineStr">
        <is>
          <t>administratively_excluded_worker</t>
        </is>
      </c>
      <c r="O231" s="2" t="inlineStr">
        <is>
          <t>manual_only_no_semi_candidate</t>
        </is>
      </c>
      <c r="P231" s="2" t="n">
        <v>0.9964430511919348</v>
      </c>
    </row>
    <row r="232">
      <c r="A232" s="2" t="inlineStr">
        <is>
          <t>uNb9QFRL6hY_a372582c11864f31a9dd174e4a0ae6ad</t>
        </is>
      </c>
      <c r="B232" s="2" t="inlineStr">
        <is>
          <t>manual</t>
        </is>
      </c>
      <c r="C232" s="2" t="inlineStr">
        <is>
          <t>14</t>
        </is>
      </c>
      <c r="D232" s="2" t="inlineStr">
        <is>
          <t>34</t>
        </is>
      </c>
      <c r="E232" s="2" t="inlineStr">
        <is>
          <t>administratively_excluded_worker</t>
        </is>
      </c>
      <c r="F232" s="2" t="inlineStr">
        <is>
          <t>manual_only_no_semi_candidate</t>
        </is>
      </c>
      <c r="G232" s="2" t="b">
        <v>1</v>
      </c>
      <c r="H232" s="2" t="b">
        <v>0</v>
      </c>
      <c r="I232" s="2" t="n">
        <v>0.9712617221033584</v>
      </c>
      <c r="J232" s="2" t="n">
        <v>0.9578772922939176</v>
      </c>
      <c r="K232" s="2" t="b">
        <v>0</v>
      </c>
      <c r="L232" s="2" t="inlineStr">
        <is>
          <t>excluded_worker_descriptive_only</t>
        </is>
      </c>
      <c r="M232" s="2" t="inlineStr">
        <is>
          <t>administrative_exclusion;formal_assignment_ineligible;independence_ineligible;active_time_not_computable;manual_only_no_semi_candidate</t>
        </is>
      </c>
      <c r="N232" s="2" t="inlineStr">
        <is>
          <t>administratively_excluded_worker</t>
        </is>
      </c>
      <c r="O232" s="2" t="inlineStr">
        <is>
          <t>manual_only_no_semi_candidate</t>
        </is>
      </c>
      <c r="P232" s="2" t="n">
        <v>0.9578772922939176</v>
      </c>
    </row>
    <row r="233">
      <c r="A233" s="2" t="inlineStr">
        <is>
          <t>uNb9QFRL6hY_a372582c11864f31a9dd174e4a0ae6ad</t>
        </is>
      </c>
      <c r="B233" s="2" t="inlineStr">
        <is>
          <t>manual</t>
        </is>
      </c>
      <c r="C233" s="2" t="inlineStr">
        <is>
          <t>14</t>
        </is>
      </c>
      <c r="D233" s="2" t="inlineStr">
        <is>
          <t>35</t>
        </is>
      </c>
      <c r="E233" s="2" t="inlineStr">
        <is>
          <t>administratively_excluded_worker</t>
        </is>
      </c>
      <c r="F233" s="2" t="inlineStr">
        <is>
          <t>manual_only_no_semi_candidate</t>
        </is>
      </c>
      <c r="G233" s="2" t="b">
        <v>1</v>
      </c>
      <c r="H233" s="2" t="b">
        <v>1</v>
      </c>
      <c r="I233" s="2" t="n">
        <v>0.9673888575626896</v>
      </c>
      <c r="J233" s="2" t="n">
        <v>0.9206679774076708</v>
      </c>
      <c r="K233" s="2" t="b">
        <v>0</v>
      </c>
      <c r="L233" s="2" t="inlineStr">
        <is>
          <t>excluded_worker_descriptive_only</t>
        </is>
      </c>
      <c r="M233" s="2" t="inlineStr">
        <is>
          <t>administrative_exclusion;formal_assignment_ineligible;independence_ineligible;active_time_not_computable;manual_only_no_semi_candidate</t>
        </is>
      </c>
      <c r="N233" s="2" t="inlineStr">
        <is>
          <t>administratively_excluded_worker</t>
        </is>
      </c>
      <c r="O233" s="2" t="inlineStr">
        <is>
          <t>manual_only_no_semi_candidate</t>
        </is>
      </c>
      <c r="P233" s="2" t="n">
        <v>0.9206679774076708</v>
      </c>
    </row>
    <row r="234">
      <c r="A234" s="2" t="inlineStr">
        <is>
          <t>uNb9QFRL6hY_a7ab19b1a9f044f0905592de1414e8b3</t>
        </is>
      </c>
      <c r="B234" s="2" t="inlineStr">
        <is>
          <t>manual</t>
        </is>
      </c>
      <c r="C234" s="2" t="inlineStr">
        <is>
          <t>14</t>
        </is>
      </c>
      <c r="D234" s="2" t="inlineStr">
        <is>
          <t>10</t>
        </is>
      </c>
      <c r="E234" s="2" t="inlineStr">
        <is>
          <t>administratively_excluded_worker</t>
        </is>
      </c>
      <c r="F234" s="2" t="inlineStr">
        <is>
          <t>administratively_excluded_worker</t>
        </is>
      </c>
      <c r="G234" s="2" t="b">
        <v>1</v>
      </c>
      <c r="H234" s="2" t="b">
        <v>1</v>
      </c>
      <c r="I234" s="2" t="n">
        <v>0.99325286705702</v>
      </c>
      <c r="J234" s="2" t="n">
        <v>0.9983766233766234</v>
      </c>
      <c r="K234" s="2" t="b">
        <v>1</v>
      </c>
      <c r="L234" s="2" t="inlineStr">
        <is>
          <t>excluded_worker_descriptive_only</t>
        </is>
      </c>
      <c r="M234" s="2" t="inlineStr">
        <is>
          <t>administrative_exclusion;formal_assignment_ineligible;independence_ineligible;active_time_not_computable;manual_only_no_semi_candidate</t>
        </is>
      </c>
      <c r="N234" s="2" t="inlineStr">
        <is>
          <t>administratively_excluded_worker</t>
        </is>
      </c>
      <c r="O234" s="2" t="inlineStr">
        <is>
          <t>administratively_excluded_worker</t>
        </is>
      </c>
      <c r="P234" s="2" t="n">
        <v>0.99325286705702</v>
      </c>
    </row>
    <row r="235">
      <c r="A235" s="2" t="inlineStr">
        <is>
          <t>uNb9QFRL6hY_a7ab19b1a9f044f0905592de1414e8b3</t>
        </is>
      </c>
      <c r="B235" s="2" t="inlineStr">
        <is>
          <t>manual</t>
        </is>
      </c>
      <c r="C235" s="2" t="inlineStr">
        <is>
          <t>14</t>
        </is>
      </c>
      <c r="D235" s="2" t="inlineStr">
        <is>
          <t>13</t>
        </is>
      </c>
      <c r="E235" s="2" t="inlineStr">
        <is>
          <t>administratively_excluded_worker</t>
        </is>
      </c>
      <c r="F235" s="2" t="inlineStr">
        <is>
          <t>administratively_excluded_worker</t>
        </is>
      </c>
      <c r="G235" s="2" t="b">
        <v>1</v>
      </c>
      <c r="H235" s="2" t="b">
        <v>1</v>
      </c>
      <c r="I235" s="2" t="n">
        <v>1</v>
      </c>
      <c r="J235" s="2" t="n">
        <v>1</v>
      </c>
      <c r="K235" s="2" t="b">
        <v>1</v>
      </c>
      <c r="L235" s="2" t="inlineStr">
        <is>
          <t>excluded_worker_descriptive_only</t>
        </is>
      </c>
      <c r="M235" s="2" t="inlineStr">
        <is>
          <t>administrative_exclusion;formal_assignment_ineligible;independence_ineligible;active_time_not_computable;manual_only_no_semi_candidate</t>
        </is>
      </c>
      <c r="N235" s="2" t="inlineStr">
        <is>
          <t>administratively_excluded_worker</t>
        </is>
      </c>
      <c r="O235" s="2" t="inlineStr">
        <is>
          <t>administratively_excluded_worker</t>
        </is>
      </c>
      <c r="P235" s="2" t="n">
        <v>1</v>
      </c>
    </row>
    <row r="236">
      <c r="A236" s="2" t="inlineStr">
        <is>
          <t>uNb9QFRL6hY_a7ab19b1a9f044f0905592de1414e8b3</t>
        </is>
      </c>
      <c r="B236" s="2" t="inlineStr">
        <is>
          <t>manual</t>
        </is>
      </c>
      <c r="C236" s="2" t="inlineStr">
        <is>
          <t>14</t>
        </is>
      </c>
      <c r="D236" s="2" t="inlineStr">
        <is>
          <t>18</t>
        </is>
      </c>
      <c r="E236" s="2" t="inlineStr">
        <is>
          <t>administratively_excluded_worker</t>
        </is>
      </c>
      <c r="F236" s="2" t="inlineStr">
        <is>
          <t>administratively_excluded_worker</t>
        </is>
      </c>
      <c r="G236" s="2" t="b">
        <v>1</v>
      </c>
      <c r="H236" s="2" t="b">
        <v>1</v>
      </c>
      <c r="I236" s="2" t="n">
        <v>0.9982533186699192</v>
      </c>
      <c r="J236" s="2" t="n">
        <v>0.998719590268886</v>
      </c>
      <c r="K236" s="2" t="b">
        <v>1</v>
      </c>
      <c r="L236" s="2" t="inlineStr">
        <is>
          <t>excluded_worker_descriptive_only</t>
        </is>
      </c>
      <c r="M236" s="2" t="inlineStr">
        <is>
          <t>administrative_exclusion;formal_assignment_ineligible;independence_ineligible;active_time_not_computable;manual_only_no_semi_candidate</t>
        </is>
      </c>
      <c r="N236" s="2" t="inlineStr">
        <is>
          <t>administratively_excluded_worker</t>
        </is>
      </c>
      <c r="O236" s="2" t="inlineStr">
        <is>
          <t>administratively_excluded_worker</t>
        </is>
      </c>
      <c r="P236" s="2" t="n">
        <v>0.9982533186699192</v>
      </c>
    </row>
    <row r="237">
      <c r="A237" s="2" t="inlineStr">
        <is>
          <t>uNb9QFRL6hY_a7ab19b1a9f044f0905592de1414e8b3</t>
        </is>
      </c>
      <c r="B237" s="2" t="inlineStr">
        <is>
          <t>manual</t>
        </is>
      </c>
      <c r="C237" s="2" t="inlineStr">
        <is>
          <t>14</t>
        </is>
      </c>
      <c r="D237" s="2" t="inlineStr">
        <is>
          <t>34</t>
        </is>
      </c>
      <c r="E237" s="2" t="inlineStr">
        <is>
          <t>administratively_excluded_worker</t>
        </is>
      </c>
      <c r="F237" s="2" t="inlineStr">
        <is>
          <t>administratively_excluded_worker</t>
        </is>
      </c>
      <c r="G237" s="2" t="b">
        <v>1</v>
      </c>
      <c r="H237" s="2" t="b">
        <v>1</v>
      </c>
      <c r="I237" s="2" t="n">
        <v>0.9955309539699632</v>
      </c>
      <c r="J237" s="2" t="n">
        <v>0.99448301832014</v>
      </c>
      <c r="K237" s="2" t="b">
        <v>1</v>
      </c>
      <c r="L237" s="2" t="inlineStr">
        <is>
          <t>excluded_worker_descriptive_only</t>
        </is>
      </c>
      <c r="M237" s="2" t="inlineStr">
        <is>
          <t>administrative_exclusion;formal_assignment_ineligible;independence_ineligible;active_time_not_computable;manual_only_no_semi_candidate</t>
        </is>
      </c>
      <c r="N237" s="2" t="inlineStr">
        <is>
          <t>administratively_excluded_worker</t>
        </is>
      </c>
      <c r="O237" s="2" t="inlineStr">
        <is>
          <t>administratively_excluded_worker</t>
        </is>
      </c>
      <c r="P237" s="2" t="n">
        <v>0.99448301832014</v>
      </c>
    </row>
    <row r="238">
      <c r="A238" s="2" t="inlineStr">
        <is>
          <t>uNb9QFRL6hY_a7ab19b1a9f044f0905592de1414e8b3</t>
        </is>
      </c>
      <c r="B238" s="2" t="inlineStr">
        <is>
          <t>manual</t>
        </is>
      </c>
      <c r="C238" s="2" t="inlineStr">
        <is>
          <t>14</t>
        </is>
      </c>
      <c r="D238" s="2" t="inlineStr">
        <is>
          <t>6</t>
        </is>
      </c>
      <c r="E238" s="2" t="inlineStr">
        <is>
          <t>administratively_excluded_worker</t>
        </is>
      </c>
      <c r="F238" s="2" t="inlineStr">
        <is>
          <t>administratively_excluded_worker</t>
        </is>
      </c>
      <c r="G238" s="2" t="b">
        <v>1</v>
      </c>
      <c r="H238" s="2" t="b">
        <v>1</v>
      </c>
      <c r="I238" s="2" t="n">
        <v>0.99325286705702</v>
      </c>
      <c r="J238" s="2" t="n">
        <v>0.9983766233766234</v>
      </c>
      <c r="K238" s="2" t="b">
        <v>1</v>
      </c>
      <c r="L238" s="2" t="inlineStr">
        <is>
          <t>excluded_worker_descriptive_only</t>
        </is>
      </c>
      <c r="M238" s="2" t="inlineStr">
        <is>
          <t>administrative_exclusion;formal_assignment_ineligible;independence_ineligible;active_time_not_computable;manual_only_no_semi_candidate</t>
        </is>
      </c>
      <c r="N238" s="2" t="inlineStr">
        <is>
          <t>administratively_excluded_worker</t>
        </is>
      </c>
      <c r="O238" s="2" t="inlineStr">
        <is>
          <t>administratively_excluded_worker</t>
        </is>
      </c>
      <c r="P238" s="2" t="n">
        <v>0.99325286705702</v>
      </c>
    </row>
    <row r="239">
      <c r="A239" s="2" t="inlineStr">
        <is>
          <t>uNb9QFRL6hY_ba24e5a57ef34c6dbc0458ed4c1e701d</t>
        </is>
      </c>
      <c r="B239" s="2" t="inlineStr">
        <is>
          <t>manual</t>
        </is>
      </c>
      <c r="C239" s="2" t="inlineStr">
        <is>
          <t>14</t>
        </is>
      </c>
      <c r="D239" s="2" t="inlineStr">
        <is>
          <t>1</t>
        </is>
      </c>
      <c r="E239" s="2" t="inlineStr">
        <is>
          <t>administratively_excluded_worker</t>
        </is>
      </c>
      <c r="F239" s="2" t="inlineStr">
        <is>
          <t>manual_only_no_semi_candidate</t>
        </is>
      </c>
      <c r="G239" s="2" t="b">
        <v>1</v>
      </c>
      <c r="H239" s="2" t="b">
        <v>1</v>
      </c>
      <c r="I239" s="2" t="n">
        <v>0.9869147415517598</v>
      </c>
      <c r="J239" s="2" t="n">
        <v>0.965406538390759</v>
      </c>
      <c r="K239" s="2" t="b">
        <v>1</v>
      </c>
      <c r="L239" s="2" t="inlineStr">
        <is>
          <t>excluded_worker_descriptive_only</t>
        </is>
      </c>
      <c r="M239" s="2" t="inlineStr">
        <is>
          <t>administrative_exclusion;formal_assignment_ineligible;independence_ineligible;active_time_not_computable;manual_only_no_semi_candidate</t>
        </is>
      </c>
      <c r="N239" s="2" t="inlineStr">
        <is>
          <t>administratively_excluded_worker</t>
        </is>
      </c>
      <c r="O239" s="2" t="inlineStr">
        <is>
          <t>manual_only_no_semi_candidate</t>
        </is>
      </c>
      <c r="P239" s="2" t="n">
        <v>0.965406538390759</v>
      </c>
    </row>
    <row r="240">
      <c r="A240" s="2" t="inlineStr">
        <is>
          <t>uNb9QFRL6hY_ba24e5a57ef34c6dbc0458ed4c1e701d</t>
        </is>
      </c>
      <c r="B240" s="2" t="inlineStr">
        <is>
          <t>manual</t>
        </is>
      </c>
      <c r="C240" s="2" t="inlineStr">
        <is>
          <t>14</t>
        </is>
      </c>
      <c r="D240" s="2" t="inlineStr">
        <is>
          <t>10</t>
        </is>
      </c>
      <c r="E240" s="2" t="inlineStr">
        <is>
          <t>administratively_excluded_worker</t>
        </is>
      </c>
      <c r="F240" s="2" t="inlineStr">
        <is>
          <t>manual_only_no_semi_candidate</t>
        </is>
      </c>
      <c r="G240" s="2" t="b">
        <v>1</v>
      </c>
      <c r="H240" s="2" t="b">
        <v>0</v>
      </c>
      <c r="I240" s="2" t="n">
        <v>0.9911374313784111</v>
      </c>
      <c r="J240" s="2" t="n">
        <v>0.9354640186620627</v>
      </c>
      <c r="K240" s="2" t="b">
        <v>0</v>
      </c>
      <c r="L240" s="2" t="inlineStr">
        <is>
          <t>excluded_worker_descriptive_only</t>
        </is>
      </c>
      <c r="M240" s="2" t="inlineStr">
        <is>
          <t>administrative_exclusion;formal_assignment_ineligible;independence_ineligible;active_time_not_computable;manual_only_no_semi_candidate</t>
        </is>
      </c>
      <c r="N240" s="2" t="inlineStr">
        <is>
          <t>administratively_excluded_worker</t>
        </is>
      </c>
      <c r="O240" s="2" t="inlineStr">
        <is>
          <t>manual_only_no_semi_candidate</t>
        </is>
      </c>
      <c r="P240" s="2" t="n">
        <v>0.9354640186620627</v>
      </c>
    </row>
    <row r="241">
      <c r="A241" s="2" t="inlineStr">
        <is>
          <t>uNb9QFRL6hY_ba24e5a57ef34c6dbc0458ed4c1e701d</t>
        </is>
      </c>
      <c r="B241" s="2" t="inlineStr">
        <is>
          <t>manual</t>
        </is>
      </c>
      <c r="C241" s="2" t="inlineStr">
        <is>
          <t>14</t>
        </is>
      </c>
      <c r="D241" s="2" t="inlineStr">
        <is>
          <t>11</t>
        </is>
      </c>
      <c r="E241" s="2" t="inlineStr">
        <is>
          <t>administratively_excluded_worker</t>
        </is>
      </c>
      <c r="F241" s="2" t="inlineStr">
        <is>
          <t>manual_only_no_semi_candidate</t>
        </is>
      </c>
      <c r="G241" s="2" t="b">
        <v>1</v>
      </c>
      <c r="H241" s="2" t="b">
        <v>1</v>
      </c>
      <c r="I241" s="2" t="n">
        <v>1</v>
      </c>
      <c r="J241" s="2" t="n">
        <v>1</v>
      </c>
      <c r="K241" s="2" t="b">
        <v>1</v>
      </c>
      <c r="L241" s="2" t="inlineStr">
        <is>
          <t>excluded_worker_descriptive_only</t>
        </is>
      </c>
      <c r="M241" s="2" t="inlineStr">
        <is>
          <t>administrative_exclusion;formal_assignment_ineligible;independence_ineligible;active_time_not_computable;manual_only_no_semi_candidate</t>
        </is>
      </c>
      <c r="N241" s="2" t="inlineStr">
        <is>
          <t>administratively_excluded_worker</t>
        </is>
      </c>
      <c r="O241" s="2" t="inlineStr">
        <is>
          <t>manual_only_no_semi_candidate</t>
        </is>
      </c>
      <c r="P241" s="2" t="n">
        <v>1</v>
      </c>
    </row>
    <row r="242">
      <c r="A242" s="2" t="inlineStr">
        <is>
          <t>uNb9QFRL6hY_ba24e5a57ef34c6dbc0458ed4c1e701d</t>
        </is>
      </c>
      <c r="B242" s="2" t="inlineStr">
        <is>
          <t>manual</t>
        </is>
      </c>
      <c r="C242" s="2" t="inlineStr">
        <is>
          <t>14</t>
        </is>
      </c>
      <c r="D242" s="2" t="inlineStr">
        <is>
          <t>12</t>
        </is>
      </c>
      <c r="E242" s="2" t="inlineStr">
        <is>
          <t>administratively_excluded_worker</t>
        </is>
      </c>
      <c r="F242" s="2" t="inlineStr">
        <is>
          <t>manual_only_no_semi_candidate</t>
        </is>
      </c>
      <c r="G242" s="2" t="b">
        <v>1</v>
      </c>
      <c r="H242" s="2" t="b">
        <v>1</v>
      </c>
      <c r="I242" s="2" t="n">
        <v>0.9675946495642348</v>
      </c>
      <c r="J242" s="2" t="n">
        <v>0.988770774288903</v>
      </c>
      <c r="K242" s="2" t="b">
        <v>1</v>
      </c>
      <c r="L242" s="2" t="inlineStr">
        <is>
          <t>excluded_worker_descriptive_only</t>
        </is>
      </c>
      <c r="M242" s="2" t="inlineStr">
        <is>
          <t>administrative_exclusion;formal_assignment_ineligible;independence_ineligible;active_time_not_computable;manual_only_no_semi_candidate</t>
        </is>
      </c>
      <c r="N242" s="2" t="inlineStr">
        <is>
          <t>administratively_excluded_worker</t>
        </is>
      </c>
      <c r="O242" s="2" t="inlineStr">
        <is>
          <t>manual_only_no_semi_candidate</t>
        </is>
      </c>
      <c r="P242" s="2" t="n">
        <v>0.9675946495642348</v>
      </c>
    </row>
    <row r="243">
      <c r="A243" s="2" t="inlineStr">
        <is>
          <t>uNb9QFRL6hY_ba24e5a57ef34c6dbc0458ed4c1e701d</t>
        </is>
      </c>
      <c r="B243" s="2" t="inlineStr">
        <is>
          <t>manual</t>
        </is>
      </c>
      <c r="C243" s="2" t="inlineStr">
        <is>
          <t>14</t>
        </is>
      </c>
      <c r="D243" s="2" t="inlineStr">
        <is>
          <t>13</t>
        </is>
      </c>
      <c r="E243" s="2" t="inlineStr">
        <is>
          <t>administratively_excluded_worker</t>
        </is>
      </c>
      <c r="F243" s="2" t="inlineStr">
        <is>
          <t>manual_only_no_semi_candidate</t>
        </is>
      </c>
      <c r="G243" s="2" t="b">
        <v>1</v>
      </c>
      <c r="H243" s="2" t="b">
        <v>0</v>
      </c>
      <c r="I243" s="2" t="n">
        <v>0.9917825932977586</v>
      </c>
      <c r="J243" s="2" t="n">
        <v>0.9797425142095046</v>
      </c>
      <c r="K243" s="2" t="b">
        <v>0</v>
      </c>
      <c r="L243" s="2" t="inlineStr">
        <is>
          <t>excluded_worker_descriptive_only</t>
        </is>
      </c>
      <c r="M243" s="2" t="inlineStr">
        <is>
          <t>administrative_exclusion;formal_assignment_ineligible;independence_ineligible;active_time_not_computable;manual_only_no_semi_candidate</t>
        </is>
      </c>
      <c r="N243" s="2" t="inlineStr">
        <is>
          <t>administratively_excluded_worker</t>
        </is>
      </c>
      <c r="O243" s="2" t="inlineStr">
        <is>
          <t>manual_only_no_semi_candidate</t>
        </is>
      </c>
      <c r="P243" s="2" t="n">
        <v>0.9797425142095046</v>
      </c>
    </row>
    <row r="244">
      <c r="A244" s="2" t="inlineStr">
        <is>
          <t>uNb9QFRL6hY_ba24e5a57ef34c6dbc0458ed4c1e701d</t>
        </is>
      </c>
      <c r="B244" s="2" t="inlineStr">
        <is>
          <t>manual</t>
        </is>
      </c>
      <c r="C244" s="2" t="inlineStr">
        <is>
          <t>14</t>
        </is>
      </c>
      <c r="D244" s="2" t="inlineStr">
        <is>
          <t>15</t>
        </is>
      </c>
      <c r="E244" s="2" t="inlineStr">
        <is>
          <t>administratively_excluded_worker</t>
        </is>
      </c>
      <c r="F244" s="2" t="inlineStr">
        <is>
          <t>manual_only_no_semi_candidate</t>
        </is>
      </c>
      <c r="G244" s="2" t="b">
        <v>1</v>
      </c>
      <c r="H244" s="2" t="b">
        <v>0</v>
      </c>
      <c r="I244" s="2" t="n">
        <v>0.9783275418052786</v>
      </c>
      <c r="J244" s="2" t="n">
        <v>0.976897118369586</v>
      </c>
      <c r="K244" s="2" t="b">
        <v>0</v>
      </c>
      <c r="L244" s="2" t="inlineStr">
        <is>
          <t>excluded_worker_descriptive_only</t>
        </is>
      </c>
      <c r="M244" s="2" t="inlineStr">
        <is>
          <t>administrative_exclusion;formal_assignment_ineligible;independence_ineligible;active_time_not_computable;manual_only_no_semi_candidate</t>
        </is>
      </c>
      <c r="N244" s="2" t="inlineStr">
        <is>
          <t>administratively_excluded_worker</t>
        </is>
      </c>
      <c r="O244" s="2" t="inlineStr">
        <is>
          <t>manual_only_no_semi_candidate</t>
        </is>
      </c>
      <c r="P244" s="2" t="n">
        <v>0.976897118369586</v>
      </c>
    </row>
    <row r="245">
      <c r="A245" s="2" t="inlineStr">
        <is>
          <t>uNb9QFRL6hY_ba24e5a57ef34c6dbc0458ed4c1e701d</t>
        </is>
      </c>
      <c r="B245" s="2" t="inlineStr">
        <is>
          <t>manual</t>
        </is>
      </c>
      <c r="C245" s="2" t="inlineStr">
        <is>
          <t>14</t>
        </is>
      </c>
      <c r="D245" s="2" t="inlineStr">
        <is>
          <t>17</t>
        </is>
      </c>
      <c r="E245" s="2" t="inlineStr">
        <is>
          <t>administratively_excluded_worker</t>
        </is>
      </c>
      <c r="F245" s="2" t="inlineStr">
        <is>
          <t>manual_only_no_semi_candidate</t>
        </is>
      </c>
      <c r="G245" s="2" t="b">
        <v>1</v>
      </c>
      <c r="H245" s="2" t="b">
        <v>0</v>
      </c>
      <c r="I245" s="2" t="n">
        <v>0.9789071125883834</v>
      </c>
      <c r="J245" s="2" t="n">
        <v>0.976559618369586</v>
      </c>
      <c r="K245" s="2" t="b">
        <v>0</v>
      </c>
      <c r="L245" s="2" t="inlineStr">
        <is>
          <t>excluded_worker_descriptive_only</t>
        </is>
      </c>
      <c r="M245" s="2" t="inlineStr">
        <is>
          <t>administrative_exclusion;formal_assignment_ineligible;independence_ineligible;active_time_not_computable;manual_only_no_semi_candidate</t>
        </is>
      </c>
      <c r="N245" s="2" t="inlineStr">
        <is>
          <t>administratively_excluded_worker</t>
        </is>
      </c>
      <c r="O245" s="2" t="inlineStr">
        <is>
          <t>manual_only_no_semi_candidate</t>
        </is>
      </c>
      <c r="P245" s="2" t="n">
        <v>0.976559618369586</v>
      </c>
    </row>
    <row r="246">
      <c r="A246" s="2" t="inlineStr">
        <is>
          <t>uNb9QFRL6hY_ba24e5a57ef34c6dbc0458ed4c1e701d</t>
        </is>
      </c>
      <c r="B246" s="2" t="inlineStr">
        <is>
          <t>manual</t>
        </is>
      </c>
      <c r="C246" s="2" t="inlineStr">
        <is>
          <t>14</t>
        </is>
      </c>
      <c r="D246" s="2" t="inlineStr">
        <is>
          <t>18</t>
        </is>
      </c>
      <c r="E246" s="2" t="inlineStr">
        <is>
          <t>administratively_excluded_worker</t>
        </is>
      </c>
      <c r="F246" s="2" t="inlineStr">
        <is>
          <t>manual_only_no_semi_candidate</t>
        </is>
      </c>
      <c r="G246" s="2" t="b">
        <v>1</v>
      </c>
      <c r="H246" s="2" t="b">
        <v>0</v>
      </c>
      <c r="I246" s="2" t="n">
        <v>0.9693830099755972</v>
      </c>
      <c r="J246" s="2" t="n">
        <v>0.975172584968321</v>
      </c>
      <c r="K246" s="2" t="b">
        <v>0</v>
      </c>
      <c r="L246" s="2" t="inlineStr">
        <is>
          <t>excluded_worker_descriptive_only</t>
        </is>
      </c>
      <c r="M246" s="2" t="inlineStr">
        <is>
          <t>administrative_exclusion;formal_assignment_ineligible;independence_ineligible;active_time_not_computable;manual_only_no_semi_candidate</t>
        </is>
      </c>
      <c r="N246" s="2" t="inlineStr">
        <is>
          <t>administratively_excluded_worker</t>
        </is>
      </c>
      <c r="O246" s="2" t="inlineStr">
        <is>
          <t>manual_only_no_semi_candidate</t>
        </is>
      </c>
      <c r="P246" s="2" t="n">
        <v>0.9693830099755972</v>
      </c>
    </row>
    <row r="247">
      <c r="A247" s="2" t="inlineStr">
        <is>
          <t>uNb9QFRL6hY_ba24e5a57ef34c6dbc0458ed4c1e701d</t>
        </is>
      </c>
      <c r="B247" s="2" t="inlineStr">
        <is>
          <t>manual</t>
        </is>
      </c>
      <c r="C247" s="2" t="inlineStr">
        <is>
          <t>14</t>
        </is>
      </c>
      <c r="D247" s="2" t="inlineStr">
        <is>
          <t>2</t>
        </is>
      </c>
      <c r="E247" s="2" t="inlineStr">
        <is>
          <t>administratively_excluded_worker</t>
        </is>
      </c>
      <c r="F247" s="2" t="inlineStr">
        <is>
          <t>manual_only_no_semi_candidate</t>
        </is>
      </c>
      <c r="G247" s="2" t="b">
        <v>1</v>
      </c>
      <c r="H247" s="2" t="b">
        <v>0</v>
      </c>
      <c r="I247" s="2" t="n">
        <v>0.9693830099755972</v>
      </c>
      <c r="J247" s="2" t="n">
        <v>0.975172584968321</v>
      </c>
      <c r="K247" s="2" t="b">
        <v>0</v>
      </c>
      <c r="L247" s="2" t="inlineStr">
        <is>
          <t>excluded_worker_descriptive_only</t>
        </is>
      </c>
      <c r="M247" s="2" t="inlineStr">
        <is>
          <t>administrative_exclusion;formal_assignment_ineligible;independence_ineligible;active_time_not_computable;manual_only_no_semi_candidate</t>
        </is>
      </c>
      <c r="N247" s="2" t="inlineStr">
        <is>
          <t>administratively_excluded_worker</t>
        </is>
      </c>
      <c r="O247" s="2" t="inlineStr">
        <is>
          <t>manual_only_no_semi_candidate</t>
        </is>
      </c>
      <c r="P247" s="2" t="n">
        <v>0.9693830099755972</v>
      </c>
    </row>
    <row r="248">
      <c r="A248" s="2" t="inlineStr">
        <is>
          <t>uNb9QFRL6hY_ba24e5a57ef34c6dbc0458ed4c1e701d</t>
        </is>
      </c>
      <c r="B248" s="2" t="inlineStr">
        <is>
          <t>manual</t>
        </is>
      </c>
      <c r="C248" s="2" t="inlineStr">
        <is>
          <t>14</t>
        </is>
      </c>
      <c r="D248" s="2" t="inlineStr">
        <is>
          <t>27</t>
        </is>
      </c>
      <c r="E248" s="2" t="inlineStr">
        <is>
          <t>administratively_excluded_worker</t>
        </is>
      </c>
      <c r="F248" s="2" t="inlineStr">
        <is>
          <t>manual_only_no_semi_candidate</t>
        </is>
      </c>
      <c r="G248" s="2" t="b">
        <v>1</v>
      </c>
      <c r="H248" s="2" t="b">
        <v>1</v>
      </c>
      <c r="I248" s="2" t="n">
        <v>0.9680530954640696</v>
      </c>
      <c r="J248" s="2" t="n">
        <v>0.9618363059824546</v>
      </c>
      <c r="K248" s="2" t="b">
        <v>1</v>
      </c>
      <c r="L248" s="2" t="inlineStr">
        <is>
          <t>excluded_worker_descriptive_only</t>
        </is>
      </c>
      <c r="M248" s="2" t="inlineStr">
        <is>
          <t>administrative_exclusion;formal_assignment_ineligible;independence_ineligible;active_time_not_computable;manual_only_no_semi_candidate</t>
        </is>
      </c>
      <c r="N248" s="2" t="inlineStr">
        <is>
          <t>administratively_excluded_worker</t>
        </is>
      </c>
      <c r="O248" s="2" t="inlineStr">
        <is>
          <t>manual_only_no_semi_candidate</t>
        </is>
      </c>
      <c r="P248" s="2" t="n">
        <v>0.9618363059824546</v>
      </c>
    </row>
    <row r="249">
      <c r="A249" s="2" t="inlineStr">
        <is>
          <t>uNb9QFRL6hY_ba24e5a57ef34c6dbc0458ed4c1e701d</t>
        </is>
      </c>
      <c r="B249" s="2" t="inlineStr">
        <is>
          <t>manual</t>
        </is>
      </c>
      <c r="C249" s="2" t="inlineStr">
        <is>
          <t>14</t>
        </is>
      </c>
      <c r="D249" s="2" t="inlineStr">
        <is>
          <t>28</t>
        </is>
      </c>
      <c r="E249" s="2" t="inlineStr">
        <is>
          <t>administratively_excluded_worker</t>
        </is>
      </c>
      <c r="F249" s="2" t="inlineStr">
        <is>
          <t>manual_only_no_semi_candidate</t>
        </is>
      </c>
      <c r="G249" s="2" t="b">
        <v>1</v>
      </c>
      <c r="H249" s="2" t="b">
        <v>0</v>
      </c>
      <c r="I249" s="2" t="n">
        <v>0.9782387302932828</v>
      </c>
      <c r="J249" s="2" t="n">
        <v>0.9636241713106632</v>
      </c>
      <c r="K249" s="2" t="b">
        <v>0</v>
      </c>
      <c r="L249" s="2" t="inlineStr">
        <is>
          <t>excluded_worker_descriptive_only</t>
        </is>
      </c>
      <c r="M249" s="2" t="inlineStr">
        <is>
          <t>administrative_exclusion;formal_assignment_ineligible;independence_ineligible;active_time_not_computable;manual_only_no_semi_candidate</t>
        </is>
      </c>
      <c r="N249" s="2" t="inlineStr">
        <is>
          <t>administratively_excluded_worker</t>
        </is>
      </c>
      <c r="O249" s="2" t="inlineStr">
        <is>
          <t>manual_only_no_semi_candidate</t>
        </is>
      </c>
      <c r="P249" s="2" t="n">
        <v>0.9636241713106632</v>
      </c>
    </row>
    <row r="250">
      <c r="A250" s="2" t="inlineStr">
        <is>
          <t>uNb9QFRL6hY_ba24e5a57ef34c6dbc0458ed4c1e701d</t>
        </is>
      </c>
      <c r="B250" s="2" t="inlineStr">
        <is>
          <t>manual</t>
        </is>
      </c>
      <c r="C250" s="2" t="inlineStr">
        <is>
          <t>14</t>
        </is>
      </c>
      <c r="D250" s="2" t="inlineStr">
        <is>
          <t>29</t>
        </is>
      </c>
      <c r="E250" s="2" t="inlineStr">
        <is>
          <t>administratively_excluded_worker</t>
        </is>
      </c>
      <c r="F250" s="2" t="inlineStr">
        <is>
          <t>manual_only_no_semi_candidate</t>
        </is>
      </c>
      <c r="G250" s="2" t="b">
        <v>1</v>
      </c>
      <c r="H250" s="2" t="b">
        <v>0</v>
      </c>
      <c r="I250" s="2" t="n">
        <v>0.9889455826661172</v>
      </c>
      <c r="J250" s="2" t="n">
        <v>0.96475906914347</v>
      </c>
      <c r="K250" s="2" t="b">
        <v>0</v>
      </c>
      <c r="L250" s="2" t="inlineStr">
        <is>
          <t>excluded_worker_descriptive_only</t>
        </is>
      </c>
      <c r="M250" s="2" t="inlineStr">
        <is>
          <t>administrative_exclusion;formal_assignment_ineligible;independence_ineligible;active_time_not_computable;manual_only_no_semi_candidate</t>
        </is>
      </c>
      <c r="N250" s="2" t="inlineStr">
        <is>
          <t>administratively_excluded_worker</t>
        </is>
      </c>
      <c r="O250" s="2" t="inlineStr">
        <is>
          <t>manual_only_no_semi_candidate</t>
        </is>
      </c>
      <c r="P250" s="2" t="n">
        <v>0.96475906914347</v>
      </c>
    </row>
    <row r="251">
      <c r="A251" s="2" t="inlineStr">
        <is>
          <t>uNb9QFRL6hY_ba24e5a57ef34c6dbc0458ed4c1e701d</t>
        </is>
      </c>
      <c r="B251" s="2" t="inlineStr">
        <is>
          <t>manual</t>
        </is>
      </c>
      <c r="C251" s="2" t="inlineStr">
        <is>
          <t>14</t>
        </is>
      </c>
      <c r="D251" s="2" t="inlineStr">
        <is>
          <t>30</t>
        </is>
      </c>
      <c r="E251" s="2" t="inlineStr">
        <is>
          <t>administratively_excluded_worker</t>
        </is>
      </c>
      <c r="F251" s="2" t="inlineStr">
        <is>
          <t>manual_only_no_semi_candidate</t>
        </is>
      </c>
      <c r="G251" s="2" t="b">
        <v>1</v>
      </c>
      <c r="H251" s="2" t="b">
        <v>0</v>
      </c>
      <c r="I251" s="2" t="n">
        <v>0.9882126519614118</v>
      </c>
      <c r="J251" s="2" t="n">
        <v>0.9940861125152264</v>
      </c>
      <c r="K251" s="2" t="b">
        <v>0</v>
      </c>
      <c r="L251" s="2" t="inlineStr">
        <is>
          <t>excluded_worker_descriptive_only</t>
        </is>
      </c>
      <c r="M251" s="2" t="inlineStr">
        <is>
          <t>administrative_exclusion;formal_assignment_ineligible;independence_ineligible;active_time_not_computable;manual_only_no_semi_candidate</t>
        </is>
      </c>
      <c r="N251" s="2" t="inlineStr">
        <is>
          <t>administratively_excluded_worker</t>
        </is>
      </c>
      <c r="O251" s="2" t="inlineStr">
        <is>
          <t>manual_only_no_semi_candidate</t>
        </is>
      </c>
      <c r="P251" s="2" t="n">
        <v>0.9882126519614118</v>
      </c>
    </row>
    <row r="252">
      <c r="A252" s="2" t="inlineStr">
        <is>
          <t>uNb9QFRL6hY_ba24e5a57ef34c6dbc0458ed4c1e701d</t>
        </is>
      </c>
      <c r="B252" s="2" t="inlineStr">
        <is>
          <t>manual</t>
        </is>
      </c>
      <c r="C252" s="2" t="inlineStr">
        <is>
          <t>14</t>
        </is>
      </c>
      <c r="D252" s="2" t="inlineStr">
        <is>
          <t>31</t>
        </is>
      </c>
      <c r="E252" s="2" t="inlineStr">
        <is>
          <t>administratively_excluded_worker</t>
        </is>
      </c>
      <c r="F252" s="2" t="inlineStr">
        <is>
          <t>manual_only_no_semi_candidate</t>
        </is>
      </c>
      <c r="G252" s="2" t="b">
        <v>1</v>
      </c>
      <c r="H252" s="2" t="b">
        <v>0</v>
      </c>
      <c r="I252" s="2" t="n">
        <v>0.9803467596390092</v>
      </c>
      <c r="J252" s="2" t="n">
        <v>0.966923065851188</v>
      </c>
      <c r="K252" s="2" t="b">
        <v>0</v>
      </c>
      <c r="L252" s="2" t="inlineStr">
        <is>
          <t>excluded_worker_descriptive_only</t>
        </is>
      </c>
      <c r="M252" s="2" t="inlineStr">
        <is>
          <t>administrative_exclusion;formal_assignment_ineligible;independence_ineligible;active_time_not_computable;manual_only_no_semi_candidate</t>
        </is>
      </c>
      <c r="N252" s="2" t="inlineStr">
        <is>
          <t>administratively_excluded_worker</t>
        </is>
      </c>
      <c r="O252" s="2" t="inlineStr">
        <is>
          <t>manual_only_no_semi_candidate</t>
        </is>
      </c>
      <c r="P252" s="2" t="n">
        <v>0.966923065851188</v>
      </c>
    </row>
    <row r="253">
      <c r="A253" s="2" t="inlineStr">
        <is>
          <t>uNb9QFRL6hY_ba24e5a57ef34c6dbc0458ed4c1e701d</t>
        </is>
      </c>
      <c r="B253" s="2" t="inlineStr">
        <is>
          <t>manual</t>
        </is>
      </c>
      <c r="C253" s="2" t="inlineStr">
        <is>
          <t>14</t>
        </is>
      </c>
      <c r="D253" s="2" t="inlineStr">
        <is>
          <t>32</t>
        </is>
      </c>
      <c r="E253" s="2" t="inlineStr">
        <is>
          <t>administratively_excluded_worker</t>
        </is>
      </c>
      <c r="F253" s="2" t="inlineStr">
        <is>
          <t>manual_only_no_semi_candidate</t>
        </is>
      </c>
      <c r="G253" s="2" t="b">
        <v>1</v>
      </c>
      <c r="H253" s="2" t="b">
        <v>1</v>
      </c>
      <c r="I253" s="2" t="n">
        <v>0.9870563503189632</v>
      </c>
      <c r="J253" s="2" t="n">
        <v>0.9779778161821546</v>
      </c>
      <c r="K253" s="2" t="b">
        <v>1</v>
      </c>
      <c r="L253" s="2" t="inlineStr">
        <is>
          <t>excluded_worker_descriptive_only</t>
        </is>
      </c>
      <c r="M253" s="2" t="inlineStr">
        <is>
          <t>administrative_exclusion;formal_assignment_ineligible;independence_ineligible;active_time_not_computable;manual_only_no_semi_candidate</t>
        </is>
      </c>
      <c r="N253" s="2" t="inlineStr">
        <is>
          <t>administratively_excluded_worker</t>
        </is>
      </c>
      <c r="O253" s="2" t="inlineStr">
        <is>
          <t>manual_only_no_semi_candidate</t>
        </is>
      </c>
      <c r="P253" s="2" t="n">
        <v>0.9779778161821546</v>
      </c>
    </row>
    <row r="254">
      <c r="A254" s="2" t="inlineStr">
        <is>
          <t>uNb9QFRL6hY_ba24e5a57ef34c6dbc0458ed4c1e701d</t>
        </is>
      </c>
      <c r="B254" s="2" t="inlineStr">
        <is>
          <t>manual</t>
        </is>
      </c>
      <c r="C254" s="2" t="inlineStr">
        <is>
          <t>14</t>
        </is>
      </c>
      <c r="D254" s="2" t="inlineStr">
        <is>
          <t>33</t>
        </is>
      </c>
      <c r="E254" s="2" t="inlineStr">
        <is>
          <t>administratively_excluded_worker</t>
        </is>
      </c>
      <c r="F254" s="2" t="inlineStr">
        <is>
          <t>manual_only_no_semi_candidate</t>
        </is>
      </c>
      <c r="G254" s="2" t="b">
        <v>1</v>
      </c>
      <c r="H254" s="2" t="b">
        <v>0</v>
      </c>
      <c r="I254" s="2" t="n">
        <v>0.990468867061791</v>
      </c>
      <c r="J254" s="2" t="n">
        <v>0.9828562376477132</v>
      </c>
      <c r="K254" s="2" t="b">
        <v>0</v>
      </c>
      <c r="L254" s="2" t="inlineStr">
        <is>
          <t>excluded_worker_descriptive_only</t>
        </is>
      </c>
      <c r="M254" s="2" t="inlineStr">
        <is>
          <t>administrative_exclusion;formal_assignment_ineligible;independence_ineligible;active_time_not_computable;manual_only_no_semi_candidate</t>
        </is>
      </c>
      <c r="N254" s="2" t="inlineStr">
        <is>
          <t>administratively_excluded_worker</t>
        </is>
      </c>
      <c r="O254" s="2" t="inlineStr">
        <is>
          <t>manual_only_no_semi_candidate</t>
        </is>
      </c>
      <c r="P254" s="2" t="n">
        <v>0.9828562376477132</v>
      </c>
    </row>
    <row r="255">
      <c r="A255" s="2" t="inlineStr">
        <is>
          <t>uNb9QFRL6hY_ba24e5a57ef34c6dbc0458ed4c1e701d</t>
        </is>
      </c>
      <c r="B255" s="2" t="inlineStr">
        <is>
          <t>manual</t>
        </is>
      </c>
      <c r="C255" s="2" t="inlineStr">
        <is>
          <t>14</t>
        </is>
      </c>
      <c r="D255" s="2" t="inlineStr">
        <is>
          <t>34</t>
        </is>
      </c>
      <c r="E255" s="2" t="inlineStr">
        <is>
          <t>administratively_excluded_worker</t>
        </is>
      </c>
      <c r="F255" s="2" t="inlineStr">
        <is>
          <t>manual_only_no_semi_candidate</t>
        </is>
      </c>
      <c r="G255" s="2" t="b">
        <v>1</v>
      </c>
      <c r="H255" s="2" t="b">
        <v>0</v>
      </c>
      <c r="I255" s="2" t="n">
        <v>0.9904182746064852</v>
      </c>
      <c r="J255" s="2" t="n">
        <v>0.9890385364075288</v>
      </c>
      <c r="K255" s="2" t="b">
        <v>0</v>
      </c>
      <c r="L255" s="2" t="inlineStr">
        <is>
          <t>excluded_worker_descriptive_only</t>
        </is>
      </c>
      <c r="M255" s="2" t="inlineStr">
        <is>
          <t>administrative_exclusion;formal_assignment_ineligible;independence_ineligible;active_time_not_computable;manual_only_no_semi_candidate</t>
        </is>
      </c>
      <c r="N255" s="2" t="inlineStr">
        <is>
          <t>administratively_excluded_worker</t>
        </is>
      </c>
      <c r="O255" s="2" t="inlineStr">
        <is>
          <t>manual_only_no_semi_candidate</t>
        </is>
      </c>
      <c r="P255" s="2" t="n">
        <v>0.9890385364075288</v>
      </c>
    </row>
    <row r="256">
      <c r="A256" s="2" t="inlineStr">
        <is>
          <t>uNb9QFRL6hY_ba24e5a57ef34c6dbc0458ed4c1e701d</t>
        </is>
      </c>
      <c r="B256" s="2" t="inlineStr">
        <is>
          <t>manual</t>
        </is>
      </c>
      <c r="C256" s="2" t="inlineStr">
        <is>
          <t>14</t>
        </is>
      </c>
      <c r="D256" s="2" t="inlineStr">
        <is>
          <t>35</t>
        </is>
      </c>
      <c r="E256" s="2" t="inlineStr">
        <is>
          <t>administratively_excluded_worker</t>
        </is>
      </c>
      <c r="F256" s="2" t="inlineStr">
        <is>
          <t>manual_only_no_semi_candidate</t>
        </is>
      </c>
      <c r="G256" s="2" t="b">
        <v>1</v>
      </c>
      <c r="H256" s="2" t="b">
        <v>0</v>
      </c>
      <c r="I256" s="2" t="n">
        <v>0.9915778927803772</v>
      </c>
      <c r="J256" s="2" t="n">
        <v>0.9825951830727752</v>
      </c>
      <c r="K256" s="2" t="b">
        <v>0</v>
      </c>
      <c r="L256" s="2" t="inlineStr">
        <is>
          <t>excluded_worker_descriptive_only</t>
        </is>
      </c>
      <c r="M256" s="2" t="inlineStr">
        <is>
          <t>administrative_exclusion;formal_assignment_ineligible;independence_ineligible;active_time_not_computable;manual_only_no_semi_candidate</t>
        </is>
      </c>
      <c r="N256" s="2" t="inlineStr">
        <is>
          <t>administratively_excluded_worker</t>
        </is>
      </c>
      <c r="O256" s="2" t="inlineStr">
        <is>
          <t>manual_only_no_semi_candidate</t>
        </is>
      </c>
      <c r="P256" s="2" t="n">
        <v>0.9825951830727752</v>
      </c>
    </row>
    <row r="257">
      <c r="A257" s="2" t="inlineStr">
        <is>
          <t>uNb9QFRL6hY_ba24e5a57ef34c6dbc0458ed4c1e701d</t>
        </is>
      </c>
      <c r="B257" s="2" t="inlineStr">
        <is>
          <t>manual</t>
        </is>
      </c>
      <c r="C257" s="2" t="inlineStr">
        <is>
          <t>14</t>
        </is>
      </c>
      <c r="D257" s="2" t="inlineStr">
        <is>
          <t>36</t>
        </is>
      </c>
      <c r="E257" s="2" t="inlineStr">
        <is>
          <t>administratively_excluded_worker</t>
        </is>
      </c>
      <c r="F257" s="2" t="inlineStr">
        <is>
          <t>manual_only_no_semi_candidate</t>
        </is>
      </c>
      <c r="G257" s="2" t="b">
        <v>1</v>
      </c>
      <c r="H257" s="2" t="b">
        <v>0</v>
      </c>
      <c r="I257" s="2" t="n">
        <v>0.9779827381906532</v>
      </c>
      <c r="J257" s="2" t="n">
        <v>0.9321014488771242</v>
      </c>
      <c r="K257" s="2" t="b">
        <v>0</v>
      </c>
      <c r="L257" s="2" t="inlineStr">
        <is>
          <t>excluded_worker_descriptive_only</t>
        </is>
      </c>
      <c r="M257" s="2" t="inlineStr">
        <is>
          <t>administrative_exclusion;formal_assignment_ineligible;independence_ineligible;active_time_not_computable;manual_only_no_semi_candidate</t>
        </is>
      </c>
      <c r="N257" s="2" t="inlineStr">
        <is>
          <t>administratively_excluded_worker</t>
        </is>
      </c>
      <c r="O257" s="2" t="inlineStr">
        <is>
          <t>manual_only_no_semi_candidate</t>
        </is>
      </c>
      <c r="P257" s="2" t="n">
        <v>0.9321014488771242</v>
      </c>
    </row>
    <row r="258">
      <c r="A258" s="2" t="inlineStr">
        <is>
          <t>uNb9QFRL6hY_ba24e5a57ef34c6dbc0458ed4c1e701d</t>
        </is>
      </c>
      <c r="B258" s="2" t="inlineStr">
        <is>
          <t>manual</t>
        </is>
      </c>
      <c r="C258" s="2" t="inlineStr">
        <is>
          <t>14</t>
        </is>
      </c>
      <c r="D258" s="2" t="inlineStr">
        <is>
          <t>37</t>
        </is>
      </c>
      <c r="E258" s="2" t="inlineStr">
        <is>
          <t>administratively_excluded_worker</t>
        </is>
      </c>
      <c r="F258" s="2" t="inlineStr">
        <is>
          <t>manual_only_no_semi_candidate</t>
        </is>
      </c>
      <c r="G258" s="2" t="b">
        <v>1</v>
      </c>
      <c r="H258" s="2" t="b">
        <v>0</v>
      </c>
      <c r="I258" s="2" t="n">
        <v>0.9819925690400813</v>
      </c>
      <c r="J258" s="2" t="n">
        <v>0.9684201238387607</v>
      </c>
      <c r="K258" s="2" t="b">
        <v>0</v>
      </c>
      <c r="L258" s="2" t="inlineStr">
        <is>
          <t>excluded_worker_descriptive_only</t>
        </is>
      </c>
      <c r="M258" s="2" t="inlineStr">
        <is>
          <t>administrative_exclusion;formal_assignment_ineligible;independence_ineligible;active_time_not_computable;manual_only_no_semi_candidate</t>
        </is>
      </c>
      <c r="N258" s="2" t="inlineStr">
        <is>
          <t>administratively_excluded_worker</t>
        </is>
      </c>
      <c r="O258" s="2" t="inlineStr">
        <is>
          <t>manual_only_no_semi_candidate</t>
        </is>
      </c>
      <c r="P258" s="2" t="n">
        <v>0.9684201238387607</v>
      </c>
    </row>
    <row r="259">
      <c r="A259" s="2" t="inlineStr">
        <is>
          <t>uNb9QFRL6hY_ba24e5a57ef34c6dbc0458ed4c1e701d</t>
        </is>
      </c>
      <c r="B259" s="2" t="inlineStr">
        <is>
          <t>manual</t>
        </is>
      </c>
      <c r="C259" s="2" t="inlineStr">
        <is>
          <t>14</t>
        </is>
      </c>
      <c r="D259" s="2" t="inlineStr">
        <is>
          <t>6</t>
        </is>
      </c>
      <c r="E259" s="2" t="inlineStr">
        <is>
          <t>administratively_excluded_worker</t>
        </is>
      </c>
      <c r="F259" s="2" t="inlineStr">
        <is>
          <t>manual_only_no_semi_candidate</t>
        </is>
      </c>
      <c r="G259" s="2" t="b">
        <v>1</v>
      </c>
      <c r="H259" s="2" t="b">
        <v>0</v>
      </c>
      <c r="I259" s="2" t="n">
        <v>0.9917825932977586</v>
      </c>
      <c r="J259" s="2" t="n">
        <v>0.9797425142095046</v>
      </c>
      <c r="K259" s="2" t="b">
        <v>0</v>
      </c>
      <c r="L259" s="2" t="inlineStr">
        <is>
          <t>excluded_worker_descriptive_only</t>
        </is>
      </c>
      <c r="M259" s="2" t="inlineStr">
        <is>
          <t>administrative_exclusion;formal_assignment_ineligible;independence_ineligible;active_time_not_computable;manual_only_no_semi_candidate</t>
        </is>
      </c>
      <c r="N259" s="2" t="inlineStr">
        <is>
          <t>administratively_excluded_worker</t>
        </is>
      </c>
      <c r="O259" s="2" t="inlineStr">
        <is>
          <t>manual_only_no_semi_candidate</t>
        </is>
      </c>
      <c r="P259" s="2" t="n">
        <v>0.9797425142095046</v>
      </c>
    </row>
    <row r="260">
      <c r="A260" s="2" t="inlineStr">
        <is>
          <t>uNb9QFRL6hY_ba24e5a57ef34c6dbc0458ed4c1e701d</t>
        </is>
      </c>
      <c r="B260" s="2" t="inlineStr">
        <is>
          <t>manual</t>
        </is>
      </c>
      <c r="C260" s="2" t="inlineStr">
        <is>
          <t>14</t>
        </is>
      </c>
      <c r="D260" s="2" t="inlineStr">
        <is>
          <t>8</t>
        </is>
      </c>
      <c r="E260" s="2" t="inlineStr">
        <is>
          <t>administratively_excluded_worker</t>
        </is>
      </c>
      <c r="F260" s="2" t="inlineStr">
        <is>
          <t>manual_only_no_semi_candidate</t>
        </is>
      </c>
      <c r="G260" s="2" t="b">
        <v>1</v>
      </c>
      <c r="H260" s="2" t="b">
        <v>0</v>
      </c>
      <c r="I260" s="2" t="n">
        <v>0.969415270220644</v>
      </c>
      <c r="J260" s="2" t="n">
        <v>0.973604311363231</v>
      </c>
      <c r="K260" s="2" t="b">
        <v>0</v>
      </c>
      <c r="L260" s="2" t="inlineStr">
        <is>
          <t>excluded_worker_descriptive_only</t>
        </is>
      </c>
      <c r="M260" s="2" t="inlineStr">
        <is>
          <t>administrative_exclusion;formal_assignment_ineligible;independence_ineligible;active_time_not_computable;manual_only_no_semi_candidate</t>
        </is>
      </c>
      <c r="N260" s="2" t="inlineStr">
        <is>
          <t>administratively_excluded_worker</t>
        </is>
      </c>
      <c r="O260" s="2" t="inlineStr">
        <is>
          <t>manual_only_no_semi_candidate</t>
        </is>
      </c>
      <c r="P260" s="2" t="n">
        <v>0.969415270220644</v>
      </c>
    </row>
    <row r="261">
      <c r="A261" s="2" t="inlineStr">
        <is>
          <t>uNb9QFRL6hY_cdca0a1a2fc343bb94bacdc3045b2d8d</t>
        </is>
      </c>
      <c r="B261" s="2" t="inlineStr">
        <is>
          <t>semi</t>
        </is>
      </c>
      <c r="C261" s="2" t="inlineStr">
        <is>
          <t>14</t>
        </is>
      </c>
      <c r="D261" s="2" t="inlineStr">
        <is>
          <t>1</t>
        </is>
      </c>
      <c r="E261" s="2" t="inlineStr">
        <is>
          <t>administratively_excluded_worker</t>
        </is>
      </c>
      <c r="F261" s="2" t="inlineStr">
        <is>
          <t>administratively_excluded_worker</t>
        </is>
      </c>
      <c r="G261" s="2" t="b">
        <v>1</v>
      </c>
      <c r="H261" s="2" t="b">
        <v>1</v>
      </c>
      <c r="I261" s="2" t="n">
        <v>0.9880000668902194</v>
      </c>
      <c r="J261" s="2" t="n">
        <v>0.9938212767641784</v>
      </c>
      <c r="K261" s="2" t="b">
        <v>1</v>
      </c>
      <c r="L261" s="2" t="inlineStr">
        <is>
          <t>excluded_worker_descriptive_only</t>
        </is>
      </c>
      <c r="M261" s="2" t="inlineStr">
        <is>
          <t>administrative_exclusion;formal_assignment_ineligible;independence_ineligible;active_time_not_computable;manual_only_no_semi_candidate</t>
        </is>
      </c>
      <c r="N261" s="2" t="inlineStr">
        <is>
          <t>administratively_excluded_worker</t>
        </is>
      </c>
      <c r="O261" s="2" t="inlineStr">
        <is>
          <t>administratively_excluded_worker</t>
        </is>
      </c>
      <c r="P261" s="2" t="n">
        <v>0.9880000668902194</v>
      </c>
    </row>
    <row r="262">
      <c r="A262" s="2" t="inlineStr">
        <is>
          <t>uNb9QFRL6hY_cdca0a1a2fc343bb94bacdc3045b2d8d</t>
        </is>
      </c>
      <c r="B262" s="2" t="inlineStr">
        <is>
          <t>semi</t>
        </is>
      </c>
      <c r="C262" s="2" t="inlineStr">
        <is>
          <t>14</t>
        </is>
      </c>
      <c r="D262" s="2" t="inlineStr">
        <is>
          <t>12</t>
        </is>
      </c>
      <c r="E262" s="2" t="inlineStr">
        <is>
          <t>administratively_excluded_worker</t>
        </is>
      </c>
      <c r="F262" s="2" t="inlineStr">
        <is>
          <t>administratively_excluded_worker</t>
        </is>
      </c>
      <c r="G262" s="2" t="b">
        <v>1</v>
      </c>
      <c r="H262" s="2" t="b">
        <v>1</v>
      </c>
      <c r="I262" s="2" t="n">
        <v>0.993071630821976</v>
      </c>
      <c r="J262" s="2" t="n">
        <v>0.9993757802746568</v>
      </c>
      <c r="K262" s="2" t="b">
        <v>1</v>
      </c>
      <c r="L262" s="2" t="inlineStr">
        <is>
          <t>excluded_worker_descriptive_only</t>
        </is>
      </c>
      <c r="M262" s="2" t="inlineStr">
        <is>
          <t>administrative_exclusion;formal_assignment_ineligible;independence_ineligible;active_time_not_computable;manual_only_no_semi_candidate</t>
        </is>
      </c>
      <c r="N262" s="2" t="inlineStr">
        <is>
          <t>administratively_excluded_worker</t>
        </is>
      </c>
      <c r="O262" s="2" t="inlineStr">
        <is>
          <t>administratively_excluded_worker</t>
        </is>
      </c>
      <c r="P262" s="2" t="n">
        <v>0.993071630821976</v>
      </c>
    </row>
    <row r="263">
      <c r="A263" s="2" t="inlineStr">
        <is>
          <t>uNb9QFRL6hY_cdca0a1a2fc343bb94bacdc3045b2d8d</t>
        </is>
      </c>
      <c r="B263" s="2" t="inlineStr">
        <is>
          <t>semi</t>
        </is>
      </c>
      <c r="C263" s="2" t="inlineStr">
        <is>
          <t>14</t>
        </is>
      </c>
      <c r="D263" s="2" t="inlineStr">
        <is>
          <t>18</t>
        </is>
      </c>
      <c r="E263" s="2" t="inlineStr">
        <is>
          <t>administratively_excluded_worker</t>
        </is>
      </c>
      <c r="F263" s="2" t="inlineStr">
        <is>
          <t>administratively_excluded_worker</t>
        </is>
      </c>
      <c r="G263" s="2" t="b">
        <v>1</v>
      </c>
      <c r="H263" s="2" t="b">
        <v>1</v>
      </c>
      <c r="I263" s="2" t="n">
        <v>0.993071630821976</v>
      </c>
      <c r="J263" s="2" t="n">
        <v>0.9993757802746568</v>
      </c>
      <c r="K263" s="2" t="b">
        <v>1</v>
      </c>
      <c r="L263" s="2" t="inlineStr">
        <is>
          <t>excluded_worker_descriptive_only</t>
        </is>
      </c>
      <c r="M263" s="2" t="inlineStr">
        <is>
          <t>administrative_exclusion;formal_assignment_ineligible;independence_ineligible;active_time_not_computable;manual_only_no_semi_candidate</t>
        </is>
      </c>
      <c r="N263" s="2" t="inlineStr">
        <is>
          <t>administratively_excluded_worker</t>
        </is>
      </c>
      <c r="O263" s="2" t="inlineStr">
        <is>
          <t>administratively_excluded_worker</t>
        </is>
      </c>
      <c r="P263" s="2" t="n">
        <v>0.993071630821976</v>
      </c>
    </row>
    <row r="264">
      <c r="A264" s="2" t="inlineStr">
        <is>
          <t>uNb9QFRL6hY_cdca0a1a2fc343bb94bacdc3045b2d8d</t>
        </is>
      </c>
      <c r="B264" s="2" t="inlineStr">
        <is>
          <t>semi</t>
        </is>
      </c>
      <c r="C264" s="2" t="inlineStr">
        <is>
          <t>14</t>
        </is>
      </c>
      <c r="D264" s="2" t="inlineStr">
        <is>
          <t>31</t>
        </is>
      </c>
      <c r="E264" s="2" t="inlineStr">
        <is>
          <t>administratively_excluded_worker</t>
        </is>
      </c>
      <c r="F264" s="2" t="inlineStr">
        <is>
          <t>administratively_excluded_worker</t>
        </is>
      </c>
      <c r="G264" s="2" t="b">
        <v>1</v>
      </c>
      <c r="H264" s="2" t="b">
        <v>0</v>
      </c>
      <c r="I264" s="2" t="n">
        <v>0.9797852582030324</v>
      </c>
      <c r="J264" s="2" t="n">
        <v>0.969502835181512</v>
      </c>
      <c r="K264" s="2" t="b">
        <v>0</v>
      </c>
      <c r="L264" s="2" t="inlineStr">
        <is>
          <t>excluded_worker_descriptive_only</t>
        </is>
      </c>
      <c r="M264" s="2" t="inlineStr">
        <is>
          <t>administrative_exclusion;formal_assignment_ineligible;independence_ineligible;active_time_not_computable;manual_only_no_semi_candidate</t>
        </is>
      </c>
      <c r="N264" s="2" t="inlineStr">
        <is>
          <t>administratively_excluded_worker</t>
        </is>
      </c>
      <c r="O264" s="2" t="inlineStr">
        <is>
          <t>administratively_excluded_worker</t>
        </is>
      </c>
      <c r="P264" s="2" t="n">
        <v>0.969502835181512</v>
      </c>
    </row>
    <row r="265">
      <c r="A265" s="2" t="inlineStr">
        <is>
          <t>wc2JMjhGNzB_4884da3227464ab5b82f631ff22205bd</t>
        </is>
      </c>
      <c r="B265" s="2" t="inlineStr">
        <is>
          <t>manual</t>
        </is>
      </c>
      <c r="C265" s="2" t="inlineStr">
        <is>
          <t>14</t>
        </is>
      </c>
      <c r="D265" s="2" t="inlineStr">
        <is>
          <t>13</t>
        </is>
      </c>
      <c r="E265" s="2" t="inlineStr">
        <is>
          <t>administratively_excluded_worker</t>
        </is>
      </c>
      <c r="F265" s="2" t="inlineStr">
        <is>
          <t>manual_only_no_semi_candidate</t>
        </is>
      </c>
      <c r="G265" s="2" t="b">
        <v>1</v>
      </c>
      <c r="H265" s="2" t="b">
        <v>1</v>
      </c>
      <c r="I265" s="2" t="n">
        <v>1</v>
      </c>
      <c r="J265" s="2" t="n">
        <v>1</v>
      </c>
      <c r="K265" s="2" t="b">
        <v>1</v>
      </c>
      <c r="L265" s="2" t="inlineStr">
        <is>
          <t>excluded_worker_descriptive_only</t>
        </is>
      </c>
      <c r="M265" s="2" t="inlineStr">
        <is>
          <t>administrative_exclusion;formal_assignment_ineligible;independence_ineligible;active_time_not_computable;manual_only_no_semi_candidate</t>
        </is>
      </c>
      <c r="N265" s="2" t="inlineStr">
        <is>
          <t>administratively_excluded_worker</t>
        </is>
      </c>
      <c r="O265" s="2" t="inlineStr">
        <is>
          <t>manual_only_no_semi_candidate</t>
        </is>
      </c>
      <c r="P265" s="2" t="n">
        <v>1</v>
      </c>
    </row>
    <row r="266">
      <c r="A266" s="2" t="inlineStr">
        <is>
          <t>wc2JMjhGNzB_4884da3227464ab5b82f631ff22205bd</t>
        </is>
      </c>
      <c r="B266" s="2" t="inlineStr">
        <is>
          <t>manual</t>
        </is>
      </c>
      <c r="C266" s="2" t="inlineStr">
        <is>
          <t>14</t>
        </is>
      </c>
      <c r="D266" s="2" t="inlineStr">
        <is>
          <t>28</t>
        </is>
      </c>
      <c r="E266" s="2" t="inlineStr">
        <is>
          <t>administratively_excluded_worker</t>
        </is>
      </c>
      <c r="F266" s="2" t="inlineStr">
        <is>
          <t>manual_only_no_semi_candidate</t>
        </is>
      </c>
      <c r="G266" s="2" t="b">
        <v>1</v>
      </c>
      <c r="H266" s="2" t="b">
        <v>0</v>
      </c>
      <c r="I266" s="2" t="n">
        <v>0.9230278504688906</v>
      </c>
      <c r="J266" s="2" t="n">
        <v>0.9481821353204112</v>
      </c>
      <c r="K266" s="2" t="b">
        <v>0</v>
      </c>
      <c r="L266" s="2" t="inlineStr">
        <is>
          <t>excluded_worker_descriptive_only</t>
        </is>
      </c>
      <c r="M266" s="2" t="inlineStr">
        <is>
          <t>administrative_exclusion;formal_assignment_ineligible;independence_ineligible;active_time_not_computable;manual_only_no_semi_candidate</t>
        </is>
      </c>
      <c r="N266" s="2" t="inlineStr">
        <is>
          <t>administratively_excluded_worker</t>
        </is>
      </c>
      <c r="O266" s="2" t="inlineStr">
        <is>
          <t>manual_only_no_semi_candidate</t>
        </is>
      </c>
      <c r="P266" s="2" t="n">
        <v>0.9230278504688906</v>
      </c>
    </row>
    <row r="267">
      <c r="A267" s="2" t="inlineStr">
        <is>
          <t>wc2JMjhGNzB_4884da3227464ab5b82f631ff22205bd</t>
        </is>
      </c>
      <c r="B267" s="2" t="inlineStr">
        <is>
          <t>manual</t>
        </is>
      </c>
      <c r="C267" s="2" t="inlineStr">
        <is>
          <t>14</t>
        </is>
      </c>
      <c r="D267" s="2" t="inlineStr">
        <is>
          <t>29</t>
        </is>
      </c>
      <c r="E267" s="2" t="inlineStr">
        <is>
          <t>administratively_excluded_worker</t>
        </is>
      </c>
      <c r="F267" s="2" t="inlineStr">
        <is>
          <t>manual_only_no_semi_candidate</t>
        </is>
      </c>
      <c r="G267" s="2" t="b">
        <v>1</v>
      </c>
      <c r="H267" s="2" t="b">
        <v>0</v>
      </c>
      <c r="I267" s="2" t="n">
        <v>0.9496214605067492</v>
      </c>
      <c r="J267" s="2" t="n">
        <v>0.9480693988301544</v>
      </c>
      <c r="K267" s="2" t="b">
        <v>0</v>
      </c>
      <c r="L267" s="2" t="inlineStr">
        <is>
          <t>excluded_worker_descriptive_only</t>
        </is>
      </c>
      <c r="M267" s="2" t="inlineStr">
        <is>
          <t>administrative_exclusion;formal_assignment_ineligible;independence_ineligible;active_time_not_computable;manual_only_no_semi_candidate</t>
        </is>
      </c>
      <c r="N267" s="2" t="inlineStr">
        <is>
          <t>administratively_excluded_worker</t>
        </is>
      </c>
      <c r="O267" s="2" t="inlineStr">
        <is>
          <t>manual_only_no_semi_candidate</t>
        </is>
      </c>
      <c r="P267" s="2" t="n">
        <v>0.9480693988301544</v>
      </c>
    </row>
    <row r="268">
      <c r="A268" s="2" t="inlineStr">
        <is>
          <t>wc2JMjhGNzB_4884da3227464ab5b82f631ff22205bd</t>
        </is>
      </c>
      <c r="B268" s="2" t="inlineStr">
        <is>
          <t>manual</t>
        </is>
      </c>
      <c r="C268" s="2" t="inlineStr">
        <is>
          <t>14</t>
        </is>
      </c>
      <c r="D268" s="2" t="inlineStr">
        <is>
          <t>34</t>
        </is>
      </c>
      <c r="E268" s="2" t="inlineStr">
        <is>
          <t>administratively_excluded_worker</t>
        </is>
      </c>
      <c r="F268" s="2" t="inlineStr">
        <is>
          <t>manual_only_no_semi_candidate</t>
        </is>
      </c>
      <c r="G268" s="2" t="b">
        <v>1</v>
      </c>
      <c r="H268" s="2" t="b">
        <v>0</v>
      </c>
      <c r="I268" s="2" t="n">
        <v>0.9430463194322212</v>
      </c>
      <c r="J268" s="2" t="n">
        <v>0.938138930112806</v>
      </c>
      <c r="K268" s="2" t="b">
        <v>0</v>
      </c>
      <c r="L268" s="2" t="inlineStr">
        <is>
          <t>excluded_worker_descriptive_only</t>
        </is>
      </c>
      <c r="M268" s="2" t="inlineStr">
        <is>
          <t>administrative_exclusion;formal_assignment_ineligible;independence_ineligible;active_time_not_computable;manual_only_no_semi_candidate</t>
        </is>
      </c>
      <c r="N268" s="2" t="inlineStr">
        <is>
          <t>administratively_excluded_worker</t>
        </is>
      </c>
      <c r="O268" s="2" t="inlineStr">
        <is>
          <t>manual_only_no_semi_candidate</t>
        </is>
      </c>
      <c r="P268" s="2" t="n">
        <v>0.938138930112806</v>
      </c>
    </row>
    <row r="269">
      <c r="A269" s="2" t="inlineStr">
        <is>
          <t>wc2JMjhGNzB_4884da3227464ab5b82f631ff22205bd</t>
        </is>
      </c>
      <c r="B269" s="2" t="inlineStr">
        <is>
          <t>manual</t>
        </is>
      </c>
      <c r="C269" s="2" t="inlineStr">
        <is>
          <t>14</t>
        </is>
      </c>
      <c r="D269" s="2" t="inlineStr">
        <is>
          <t>35</t>
        </is>
      </c>
      <c r="E269" s="2" t="inlineStr">
        <is>
          <t>administratively_excluded_worker</t>
        </is>
      </c>
      <c r="F269" s="2" t="inlineStr">
        <is>
          <t>manual_only_no_semi_candidate</t>
        </is>
      </c>
      <c r="G269" s="2" t="b">
        <v>1</v>
      </c>
      <c r="H269" s="2" t="b">
        <v>0</v>
      </c>
      <c r="I269" s="2" t="n">
        <v>0.9462148819506134</v>
      </c>
      <c r="J269" s="2" t="n">
        <v>0.9854553269763264</v>
      </c>
      <c r="K269" s="2" t="b">
        <v>0</v>
      </c>
      <c r="L269" s="2" t="inlineStr">
        <is>
          <t>excluded_worker_descriptive_only</t>
        </is>
      </c>
      <c r="M269" s="2" t="inlineStr">
        <is>
          <t>administrative_exclusion;formal_assignment_ineligible;independence_ineligible;active_time_not_computable;manual_only_no_semi_candidate</t>
        </is>
      </c>
      <c r="N269" s="2" t="inlineStr">
        <is>
          <t>administratively_excluded_worker</t>
        </is>
      </c>
      <c r="O269" s="2" t="inlineStr">
        <is>
          <t>manual_only_no_semi_candidate</t>
        </is>
      </c>
      <c r="P269" s="2" t="n">
        <v>0.9462148819506134</v>
      </c>
    </row>
    <row r="270">
      <c r="A270" s="2" t="inlineStr">
        <is>
          <t>wc2JMjhGNzB_55b45b0f19c2460bbcd1fb1c86c6610d</t>
        </is>
      </c>
      <c r="B270" s="2" t="inlineStr">
        <is>
          <t>manual</t>
        </is>
      </c>
      <c r="C270" s="2" t="inlineStr">
        <is>
          <t>34</t>
        </is>
      </c>
      <c r="D270" s="2" t="inlineStr">
        <is>
          <t>1</t>
        </is>
      </c>
      <c r="E270" s="2" t="inlineStr">
        <is>
          <t>outside_assignment</t>
        </is>
      </c>
      <c r="F270" s="2" t="inlineStr">
        <is>
          <t>outside_assignment</t>
        </is>
      </c>
      <c r="G270" s="2" t="b">
        <v>1</v>
      </c>
      <c r="H270" s="2" t="b">
        <v>0</v>
      </c>
      <c r="I270" s="2" t="n">
        <v>0.990852441135106</v>
      </c>
      <c r="J270" s="2" t="n">
        <v>0.97386797302699</v>
      </c>
      <c r="K270" s="2" t="b">
        <v>0</v>
      </c>
      <c r="L270" s="2" t="inlineStr">
        <is>
          <t>excluded_worker_descriptive_only</t>
        </is>
      </c>
      <c r="M270" s="2" t="inlineStr">
        <is>
          <t>outside_assignment;formal_assignment_ineligible;independence_ineligible;active_time_not_computable;manual_only_no_semi_candidate</t>
        </is>
      </c>
      <c r="N270" s="2" t="inlineStr">
        <is>
          <t>outside_assignment</t>
        </is>
      </c>
      <c r="O270" s="2" t="inlineStr">
        <is>
          <t>outside_assignment</t>
        </is>
      </c>
      <c r="P270" s="2" t="n">
        <v>0.97386797302699</v>
      </c>
    </row>
    <row r="271">
      <c r="A271" s="2" t="inlineStr">
        <is>
          <t>wc2JMjhGNzB_55b45b0f19c2460bbcd1fb1c86c6610d</t>
        </is>
      </c>
      <c r="B271" s="2" t="inlineStr">
        <is>
          <t>manual</t>
        </is>
      </c>
      <c r="C271" s="2" t="inlineStr">
        <is>
          <t>34</t>
        </is>
      </c>
      <c r="D271" s="2" t="inlineStr">
        <is>
          <t>11</t>
        </is>
      </c>
      <c r="E271" s="2" t="inlineStr">
        <is>
          <t>outside_assignment</t>
        </is>
      </c>
      <c r="F271" s="2" t="inlineStr">
        <is>
          <t>outside_assignment</t>
        </is>
      </c>
      <c r="G271" s="2" t="b">
        <v>1</v>
      </c>
      <c r="H271" s="2" t="b">
        <v>0</v>
      </c>
      <c r="I271" s="2" t="n">
        <v>0.9917776771080694</v>
      </c>
      <c r="J271" s="2" t="n">
        <v>0.9563332091690108</v>
      </c>
      <c r="K271" s="2" t="b">
        <v>0</v>
      </c>
      <c r="L271" s="2" t="inlineStr">
        <is>
          <t>excluded_worker_descriptive_only</t>
        </is>
      </c>
      <c r="M271" s="2" t="inlineStr">
        <is>
          <t>outside_assignment;formal_assignment_ineligible;independence_ineligible;active_time_not_computable;manual_only_no_semi_candidate</t>
        </is>
      </c>
      <c r="N271" s="2" t="inlineStr">
        <is>
          <t>outside_assignment</t>
        </is>
      </c>
      <c r="O271" s="2" t="inlineStr">
        <is>
          <t>outside_assignment</t>
        </is>
      </c>
      <c r="P271" s="2" t="n">
        <v>0.9563332091690108</v>
      </c>
    </row>
    <row r="272">
      <c r="A272" s="2" t="inlineStr">
        <is>
          <t>wc2JMjhGNzB_55b45b0f19c2460bbcd1fb1c86c6610d</t>
        </is>
      </c>
      <c r="B272" s="2" t="inlineStr">
        <is>
          <t>manual</t>
        </is>
      </c>
      <c r="C272" s="2" t="inlineStr">
        <is>
          <t>34</t>
        </is>
      </c>
      <c r="D272" s="2" t="inlineStr">
        <is>
          <t>12</t>
        </is>
      </c>
      <c r="E272" s="2" t="inlineStr">
        <is>
          <t>outside_assignment</t>
        </is>
      </c>
      <c r="F272" s="2" t="inlineStr">
        <is>
          <t>outside_assignment</t>
        </is>
      </c>
      <c r="G272" s="2" t="b">
        <v>1</v>
      </c>
      <c r="H272" s="2" t="b">
        <v>0</v>
      </c>
      <c r="I272" s="2" t="n">
        <v>0.9919251956491212</v>
      </c>
      <c r="J272" s="2" t="n">
        <v>0.9673065510814836</v>
      </c>
      <c r="K272" s="2" t="b">
        <v>0</v>
      </c>
      <c r="L272" s="2" t="inlineStr">
        <is>
          <t>excluded_worker_descriptive_only</t>
        </is>
      </c>
      <c r="M272" s="2" t="inlineStr">
        <is>
          <t>outside_assignment;formal_assignment_ineligible;independence_ineligible;active_time_not_computable;manual_only_no_semi_candidate</t>
        </is>
      </c>
      <c r="N272" s="2" t="inlineStr">
        <is>
          <t>outside_assignment</t>
        </is>
      </c>
      <c r="O272" s="2" t="inlineStr">
        <is>
          <t>outside_assignment</t>
        </is>
      </c>
      <c r="P272" s="2" t="n">
        <v>0.9673065510814836</v>
      </c>
    </row>
    <row r="273">
      <c r="A273" s="2" t="inlineStr">
        <is>
          <t>wc2JMjhGNzB_55b45b0f19c2460bbcd1fb1c86c6610d</t>
        </is>
      </c>
      <c r="B273" s="2" t="inlineStr">
        <is>
          <t>manual</t>
        </is>
      </c>
      <c r="C273" s="2" t="inlineStr">
        <is>
          <t>34</t>
        </is>
      </c>
      <c r="D273" s="2" t="inlineStr">
        <is>
          <t>15</t>
        </is>
      </c>
      <c r="E273" s="2" t="inlineStr">
        <is>
          <t>outside_assignment</t>
        </is>
      </c>
      <c r="F273" s="2" t="inlineStr">
        <is>
          <t>outside_assignment</t>
        </is>
      </c>
      <c r="G273" s="2" t="b">
        <v>1</v>
      </c>
      <c r="H273" s="2" t="b">
        <v>0</v>
      </c>
      <c r="I273" s="2" t="n">
        <v>0.993813872833746</v>
      </c>
      <c r="J273" s="2" t="n">
        <v>0.9677439575112128</v>
      </c>
      <c r="K273" s="2" t="b">
        <v>0</v>
      </c>
      <c r="L273" s="2" t="inlineStr">
        <is>
          <t>excluded_worker_descriptive_only</t>
        </is>
      </c>
      <c r="M273" s="2" t="inlineStr">
        <is>
          <t>outside_assignment;formal_assignment_ineligible;independence_ineligible;active_time_not_computable;manual_only_no_semi_candidate</t>
        </is>
      </c>
      <c r="N273" s="2" t="inlineStr">
        <is>
          <t>outside_assignment</t>
        </is>
      </c>
      <c r="O273" s="2" t="inlineStr">
        <is>
          <t>outside_assignment</t>
        </is>
      </c>
      <c r="P273" s="2" t="n">
        <v>0.9677439575112128</v>
      </c>
    </row>
    <row r="274">
      <c r="A274" s="2" t="inlineStr">
        <is>
          <t>wc2JMjhGNzB_55b45b0f19c2460bbcd1fb1c86c6610d</t>
        </is>
      </c>
      <c r="B274" s="2" t="inlineStr">
        <is>
          <t>manual</t>
        </is>
      </c>
      <c r="C274" s="2" t="inlineStr">
        <is>
          <t>34</t>
        </is>
      </c>
      <c r="D274" s="2" t="inlineStr">
        <is>
          <t>2</t>
        </is>
      </c>
      <c r="E274" s="2" t="inlineStr">
        <is>
          <t>outside_assignment</t>
        </is>
      </c>
      <c r="F274" s="2" t="inlineStr">
        <is>
          <t>outside_assignment</t>
        </is>
      </c>
      <c r="G274" s="2" t="b">
        <v>1</v>
      </c>
      <c r="H274" s="2" t="b">
        <v>0</v>
      </c>
      <c r="I274" s="2" t="n">
        <v>0.9931876661348508</v>
      </c>
      <c r="J274" s="2" t="n">
        <v>0.9561136370691654</v>
      </c>
      <c r="K274" s="2" t="b">
        <v>0</v>
      </c>
      <c r="L274" s="2" t="inlineStr">
        <is>
          <t>excluded_worker_descriptive_only</t>
        </is>
      </c>
      <c r="M274" s="2" t="inlineStr">
        <is>
          <t>outside_assignment;formal_assignment_ineligible;independence_ineligible;active_time_not_computable;manual_only_no_semi_candidate</t>
        </is>
      </c>
      <c r="N274" s="2" t="inlineStr">
        <is>
          <t>outside_assignment</t>
        </is>
      </c>
      <c r="O274" s="2" t="inlineStr">
        <is>
          <t>outside_assignment</t>
        </is>
      </c>
      <c r="P274" s="2" t="n">
        <v>0.9561136370691654</v>
      </c>
    </row>
    <row r="275">
      <c r="A275" s="2" t="inlineStr">
        <is>
          <t>wc2JMjhGNzB_9087f0358178420a8b9ac7b17a8919c7</t>
        </is>
      </c>
      <c r="B275" s="2" t="inlineStr">
        <is>
          <t>manual</t>
        </is>
      </c>
      <c r="C275" s="2" t="inlineStr">
        <is>
          <t>31</t>
        </is>
      </c>
      <c r="D275" s="2" t="inlineStr">
        <is>
          <t>10</t>
        </is>
      </c>
      <c r="E275" s="2" t="inlineStr">
        <is>
          <t>outside_assignment</t>
        </is>
      </c>
      <c r="F275" s="2" t="inlineStr">
        <is>
          <t>outside_assignment</t>
        </is>
      </c>
      <c r="G275" s="2" t="b">
        <v>1</v>
      </c>
      <c r="H275" s="2" t="b">
        <v>0</v>
      </c>
      <c r="I275" s="2" t="n">
        <v>0.9941380030492564</v>
      </c>
      <c r="J275" s="2" t="n">
        <v>0.9791277419293588</v>
      </c>
      <c r="K275" s="2" t="b">
        <v>0</v>
      </c>
      <c r="L275" s="2" t="inlineStr">
        <is>
          <t>excluded_worker_descriptive_only</t>
        </is>
      </c>
      <c r="M275" s="2" t="inlineStr">
        <is>
          <t>outside_assignment;formal_assignment_ineligible;independence_ineligible;active_time_not_computable;manual_only_no_semi_candidate</t>
        </is>
      </c>
      <c r="N275" s="2" t="inlineStr">
        <is>
          <t>outside_assignment</t>
        </is>
      </c>
      <c r="O275" s="2" t="inlineStr">
        <is>
          <t>outside_assignment</t>
        </is>
      </c>
      <c r="P275" s="2" t="n">
        <v>0.9791277419293588</v>
      </c>
    </row>
    <row r="276">
      <c r="A276" s="2" t="inlineStr">
        <is>
          <t>wc2JMjhGNzB_9087f0358178420a8b9ac7b17a8919c7</t>
        </is>
      </c>
      <c r="B276" s="2" t="inlineStr">
        <is>
          <t>manual</t>
        </is>
      </c>
      <c r="C276" s="2" t="inlineStr">
        <is>
          <t>31</t>
        </is>
      </c>
      <c r="D276" s="2" t="inlineStr">
        <is>
          <t>17</t>
        </is>
      </c>
      <c r="E276" s="2" t="inlineStr">
        <is>
          <t>outside_assignment</t>
        </is>
      </c>
      <c r="F276" s="2" t="inlineStr">
        <is>
          <t>outside_assignment</t>
        </is>
      </c>
      <c r="G276" s="2" t="b">
        <v>1</v>
      </c>
      <c r="H276" s="2" t="b">
        <v>0</v>
      </c>
      <c r="I276" s="2" t="n">
        <v>0.9921219207447052</v>
      </c>
      <c r="J276" s="2" t="n">
        <v>0.9766682663907074</v>
      </c>
      <c r="K276" s="2" t="b">
        <v>0</v>
      </c>
      <c r="L276" s="2" t="inlineStr">
        <is>
          <t>excluded_worker_descriptive_only</t>
        </is>
      </c>
      <c r="M276" s="2" t="inlineStr">
        <is>
          <t>outside_assignment;formal_assignment_ineligible;independence_ineligible;active_time_not_computable;manual_only_no_semi_candidate</t>
        </is>
      </c>
      <c r="N276" s="2" t="inlineStr">
        <is>
          <t>outside_assignment</t>
        </is>
      </c>
      <c r="O276" s="2" t="inlineStr">
        <is>
          <t>outside_assignment</t>
        </is>
      </c>
      <c r="P276" s="2" t="n">
        <v>0.9766682663907074</v>
      </c>
    </row>
    <row r="277">
      <c r="A277" s="2" t="inlineStr">
        <is>
          <t>wc2JMjhGNzB_9087f0358178420a8b9ac7b17a8919c7</t>
        </is>
      </c>
      <c r="B277" s="2" t="inlineStr">
        <is>
          <t>manual</t>
        </is>
      </c>
      <c r="C277" s="2" t="inlineStr">
        <is>
          <t>31</t>
        </is>
      </c>
      <c r="D277" s="2" t="inlineStr">
        <is>
          <t>18</t>
        </is>
      </c>
      <c r="E277" s="2" t="inlineStr">
        <is>
          <t>outside_assignment</t>
        </is>
      </c>
      <c r="F277" s="2" t="inlineStr">
        <is>
          <t>outside_assignment</t>
        </is>
      </c>
      <c r="G277" s="2" t="b">
        <v>1</v>
      </c>
      <c r="H277" s="2" t="b">
        <v>0</v>
      </c>
      <c r="I277" s="2" t="n">
        <v>0.994307699471613</v>
      </c>
      <c r="J277" s="2" t="n">
        <v>0.9789771673641502</v>
      </c>
      <c r="K277" s="2" t="b">
        <v>0</v>
      </c>
      <c r="L277" s="2" t="inlineStr">
        <is>
          <t>excluded_worker_descriptive_only</t>
        </is>
      </c>
      <c r="M277" s="2" t="inlineStr">
        <is>
          <t>outside_assignment;formal_assignment_ineligible;independence_ineligible;active_time_not_computable;manual_only_no_semi_candidate</t>
        </is>
      </c>
      <c r="N277" s="2" t="inlineStr">
        <is>
          <t>outside_assignment</t>
        </is>
      </c>
      <c r="O277" s="2" t="inlineStr">
        <is>
          <t>outside_assignment</t>
        </is>
      </c>
      <c r="P277" s="2" t="n">
        <v>0.9789771673641502</v>
      </c>
    </row>
    <row r="278">
      <c r="A278" s="2" t="inlineStr">
        <is>
          <t>wc2JMjhGNzB_9087f0358178420a8b9ac7b17a8919c7</t>
        </is>
      </c>
      <c r="B278" s="2" t="inlineStr">
        <is>
          <t>manual</t>
        </is>
      </c>
      <c r="C278" s="2" t="inlineStr">
        <is>
          <t>31</t>
        </is>
      </c>
      <c r="D278" s="2" t="inlineStr">
        <is>
          <t>6</t>
        </is>
      </c>
      <c r="E278" s="2" t="inlineStr">
        <is>
          <t>outside_assignment</t>
        </is>
      </c>
      <c r="F278" s="2" t="inlineStr">
        <is>
          <t>outside_assignment</t>
        </is>
      </c>
      <c r="G278" s="2" t="b">
        <v>1</v>
      </c>
      <c r="H278" s="2" t="b">
        <v>0</v>
      </c>
      <c r="I278" s="2" t="n">
        <v>0.9941380030492564</v>
      </c>
      <c r="J278" s="2" t="n">
        <v>0.9791277419293588</v>
      </c>
      <c r="K278" s="2" t="b">
        <v>0</v>
      </c>
      <c r="L278" s="2" t="inlineStr">
        <is>
          <t>excluded_worker_descriptive_only</t>
        </is>
      </c>
      <c r="M278" s="2" t="inlineStr">
        <is>
          <t>outside_assignment;formal_assignment_ineligible;independence_ineligible;active_time_not_computable;manual_only_no_semi_candidate</t>
        </is>
      </c>
      <c r="N278" s="2" t="inlineStr">
        <is>
          <t>outside_assignment</t>
        </is>
      </c>
      <c r="O278" s="2" t="inlineStr">
        <is>
          <t>outside_assignment</t>
        </is>
      </c>
      <c r="P278" s="2" t="n">
        <v>0.9791277419293588</v>
      </c>
    </row>
    <row r="279">
      <c r="A279" s="2" t="inlineStr">
        <is>
          <t>wc2JMjhGNzB_9087f0358178420a8b9ac7b17a8919c7</t>
        </is>
      </c>
      <c r="B279" s="2" t="inlineStr">
        <is>
          <t>manual</t>
        </is>
      </c>
      <c r="C279" s="2" t="inlineStr">
        <is>
          <t>31</t>
        </is>
      </c>
      <c r="D279" s="2" t="inlineStr">
        <is>
          <t>8</t>
        </is>
      </c>
      <c r="E279" s="2" t="inlineStr">
        <is>
          <t>outside_assignment</t>
        </is>
      </c>
      <c r="F279" s="2" t="inlineStr">
        <is>
          <t>outside_assignment</t>
        </is>
      </c>
      <c r="G279" s="2" t="b">
        <v>1</v>
      </c>
      <c r="H279" s="2" t="b">
        <v>0</v>
      </c>
      <c r="I279" s="2" t="n">
        <v>0.990470909247593</v>
      </c>
      <c r="J279" s="2" t="n">
        <v>0.9760022690093916</v>
      </c>
      <c r="K279" s="2" t="b">
        <v>0</v>
      </c>
      <c r="L279" s="2" t="inlineStr">
        <is>
          <t>excluded_worker_descriptive_only</t>
        </is>
      </c>
      <c r="M279" s="2" t="inlineStr">
        <is>
          <t>outside_assignment;formal_assignment_ineligible;independence_ineligible;active_time_not_computable;manual_only_no_semi_candidate</t>
        </is>
      </c>
      <c r="N279" s="2" t="inlineStr">
        <is>
          <t>outside_assignment</t>
        </is>
      </c>
      <c r="O279" s="2" t="inlineStr">
        <is>
          <t>outside_assignment</t>
        </is>
      </c>
      <c r="P279" s="2" t="n">
        <v>0.9760022690093916</v>
      </c>
    </row>
    <row r="280">
      <c r="A280" s="2" t="inlineStr">
        <is>
          <t>wc2JMjhGNzB_9087f0358178420a8b9ac7b17a8919c7</t>
        </is>
      </c>
      <c r="B280" s="2" t="inlineStr">
        <is>
          <t>manual</t>
        </is>
      </c>
      <c r="C280" s="2" t="inlineStr">
        <is>
          <t>34</t>
        </is>
      </c>
      <c r="D280" s="2" t="inlineStr">
        <is>
          <t>10</t>
        </is>
      </c>
      <c r="E280" s="2" t="inlineStr">
        <is>
          <t>outside_assignment</t>
        </is>
      </c>
      <c r="F280" s="2" t="inlineStr">
        <is>
          <t>outside_assignment</t>
        </is>
      </c>
      <c r="G280" s="2" t="b">
        <v>1</v>
      </c>
      <c r="H280" s="2" t="b">
        <v>0</v>
      </c>
      <c r="I280" s="2" t="n">
        <v>0.9934654087067968</v>
      </c>
      <c r="J280" s="2" t="n">
        <v>0.9779493147529262</v>
      </c>
      <c r="K280" s="2" t="b">
        <v>0</v>
      </c>
      <c r="L280" s="2" t="inlineStr">
        <is>
          <t>excluded_worker_descriptive_only</t>
        </is>
      </c>
      <c r="M280" s="2" t="inlineStr">
        <is>
          <t>outside_assignment;formal_assignment_ineligible;independence_ineligible;active_time_not_computable;manual_only_no_semi_candidate</t>
        </is>
      </c>
      <c r="N280" s="2" t="inlineStr">
        <is>
          <t>outside_assignment</t>
        </is>
      </c>
      <c r="O280" s="2" t="inlineStr">
        <is>
          <t>outside_assignment</t>
        </is>
      </c>
      <c r="P280" s="2" t="n">
        <v>0.9779493147529262</v>
      </c>
    </row>
    <row r="281">
      <c r="A281" s="2" t="inlineStr">
        <is>
          <t>wc2JMjhGNzB_9087f0358178420a8b9ac7b17a8919c7</t>
        </is>
      </c>
      <c r="B281" s="2" t="inlineStr">
        <is>
          <t>manual</t>
        </is>
      </c>
      <c r="C281" s="2" t="inlineStr">
        <is>
          <t>34</t>
        </is>
      </c>
      <c r="D281" s="2" t="inlineStr">
        <is>
          <t>17</t>
        </is>
      </c>
      <c r="E281" s="2" t="inlineStr">
        <is>
          <t>outside_assignment</t>
        </is>
      </c>
      <c r="F281" s="2" t="inlineStr">
        <is>
          <t>outside_assignment</t>
        </is>
      </c>
      <c r="G281" s="2" t="b">
        <v>1</v>
      </c>
      <c r="H281" s="2" t="b">
        <v>0</v>
      </c>
      <c r="I281" s="2" t="n">
        <v>0.988915129139001</v>
      </c>
      <c r="J281" s="2" t="n">
        <v>0.9763255792628598</v>
      </c>
      <c r="K281" s="2" t="b">
        <v>0</v>
      </c>
      <c r="L281" s="2" t="inlineStr">
        <is>
          <t>excluded_worker_descriptive_only</t>
        </is>
      </c>
      <c r="M281" s="2" t="inlineStr">
        <is>
          <t>outside_assignment;formal_assignment_ineligible;independence_ineligible;active_time_not_computable;manual_only_no_semi_candidate</t>
        </is>
      </c>
      <c r="N281" s="2" t="inlineStr">
        <is>
          <t>outside_assignment</t>
        </is>
      </c>
      <c r="O281" s="2" t="inlineStr">
        <is>
          <t>outside_assignment</t>
        </is>
      </c>
      <c r="P281" s="2" t="n">
        <v>0.9763255792628598</v>
      </c>
    </row>
    <row r="282">
      <c r="A282" s="2" t="inlineStr">
        <is>
          <t>wc2JMjhGNzB_9087f0358178420a8b9ac7b17a8919c7</t>
        </is>
      </c>
      <c r="B282" s="2" t="inlineStr">
        <is>
          <t>manual</t>
        </is>
      </c>
      <c r="C282" s="2" t="inlineStr">
        <is>
          <t>34</t>
        </is>
      </c>
      <c r="D282" s="2" t="inlineStr">
        <is>
          <t>18</t>
        </is>
      </c>
      <c r="E282" s="2" t="inlineStr">
        <is>
          <t>outside_assignment</t>
        </is>
      </c>
      <c r="F282" s="2" t="inlineStr">
        <is>
          <t>outside_assignment</t>
        </is>
      </c>
      <c r="G282" s="2" t="b">
        <v>1</v>
      </c>
      <c r="H282" s="2" t="b">
        <v>0</v>
      </c>
      <c r="I282" s="2" t="n">
        <v>0.9938146040053284</v>
      </c>
      <c r="J282" s="2" t="n">
        <v>0.9780998893181349</v>
      </c>
      <c r="K282" s="2" t="b">
        <v>0</v>
      </c>
      <c r="L282" s="2" t="inlineStr">
        <is>
          <t>excluded_worker_descriptive_only</t>
        </is>
      </c>
      <c r="M282" s="2" t="inlineStr">
        <is>
          <t>outside_assignment;formal_assignment_ineligible;independence_ineligible;active_time_not_computable;manual_only_no_semi_candidate</t>
        </is>
      </c>
      <c r="N282" s="2" t="inlineStr">
        <is>
          <t>outside_assignment</t>
        </is>
      </c>
      <c r="O282" s="2" t="inlineStr">
        <is>
          <t>outside_assignment</t>
        </is>
      </c>
      <c r="P282" s="2" t="n">
        <v>0.9780998893181349</v>
      </c>
    </row>
    <row r="283">
      <c r="A283" s="2" t="inlineStr">
        <is>
          <t>wc2JMjhGNzB_9087f0358178420a8b9ac7b17a8919c7</t>
        </is>
      </c>
      <c r="B283" s="2" t="inlineStr">
        <is>
          <t>manual</t>
        </is>
      </c>
      <c r="C283" s="2" t="inlineStr">
        <is>
          <t>34</t>
        </is>
      </c>
      <c r="D283" s="2" t="inlineStr">
        <is>
          <t>6</t>
        </is>
      </c>
      <c r="E283" s="2" t="inlineStr">
        <is>
          <t>outside_assignment</t>
        </is>
      </c>
      <c r="F283" s="2" t="inlineStr">
        <is>
          <t>outside_assignment</t>
        </is>
      </c>
      <c r="G283" s="2" t="b">
        <v>1</v>
      </c>
      <c r="H283" s="2" t="b">
        <v>0</v>
      </c>
      <c r="I283" s="2" t="n">
        <v>0.9934654087067968</v>
      </c>
      <c r="J283" s="2" t="n">
        <v>0.9779493147529262</v>
      </c>
      <c r="K283" s="2" t="b">
        <v>0</v>
      </c>
      <c r="L283" s="2" t="inlineStr">
        <is>
          <t>excluded_worker_descriptive_only</t>
        </is>
      </c>
      <c r="M283" s="2" t="inlineStr">
        <is>
          <t>outside_assignment;formal_assignment_ineligible;independence_ineligible;active_time_not_computable;manual_only_no_semi_candidate</t>
        </is>
      </c>
      <c r="N283" s="2" t="inlineStr">
        <is>
          <t>outside_assignment</t>
        </is>
      </c>
      <c r="O283" s="2" t="inlineStr">
        <is>
          <t>outside_assignment</t>
        </is>
      </c>
      <c r="P283" s="2" t="n">
        <v>0.9779493147529262</v>
      </c>
    </row>
    <row r="284">
      <c r="A284" s="2" t="inlineStr">
        <is>
          <t>wc2JMjhGNzB_9087f0358178420a8b9ac7b17a8919c7</t>
        </is>
      </c>
      <c r="B284" s="2" t="inlineStr">
        <is>
          <t>manual</t>
        </is>
      </c>
      <c r="C284" s="2" t="inlineStr">
        <is>
          <t>34</t>
        </is>
      </c>
      <c r="D284" s="2" t="inlineStr">
        <is>
          <t>8</t>
        </is>
      </c>
      <c r="E284" s="2" t="inlineStr">
        <is>
          <t>outside_assignment</t>
        </is>
      </c>
      <c r="F284" s="2" t="inlineStr">
        <is>
          <t>outside_assignment</t>
        </is>
      </c>
      <c r="G284" s="2" t="b">
        <v>1</v>
      </c>
      <c r="H284" s="2" t="b">
        <v>0</v>
      </c>
      <c r="I284" s="2" t="n">
        <v>0.9868418437282138</v>
      </c>
      <c r="J284" s="2" t="n">
        <v>0.9745953160876752</v>
      </c>
      <c r="K284" s="2" t="b">
        <v>0</v>
      </c>
      <c r="L284" s="2" t="inlineStr">
        <is>
          <t>excluded_worker_descriptive_only</t>
        </is>
      </c>
      <c r="M284" s="2" t="inlineStr">
        <is>
          <t>outside_assignment;formal_assignment_ineligible;independence_ineligible;active_time_not_computable;manual_only_no_semi_candidate</t>
        </is>
      </c>
      <c r="N284" s="2" t="inlineStr">
        <is>
          <t>outside_assignment</t>
        </is>
      </c>
      <c r="O284" s="2" t="inlineStr">
        <is>
          <t>outside_assignment</t>
        </is>
      </c>
      <c r="P284" s="2" t="n">
        <v>0.9745953160876752</v>
      </c>
    </row>
    <row r="285">
      <c r="A285" s="2" t="inlineStr">
        <is>
          <t>wc2JMjhGNzB_9087f0358178420a8b9ac7b17a8919c7</t>
        </is>
      </c>
      <c r="B285" s="2" t="inlineStr">
        <is>
          <t>semi</t>
        </is>
      </c>
      <c r="C285" s="2" t="inlineStr">
        <is>
          <t>14</t>
        </is>
      </c>
      <c r="D285" s="2" t="inlineStr">
        <is>
          <t>1</t>
        </is>
      </c>
      <c r="E285" s="2" t="inlineStr">
        <is>
          <t>administratively_excluded_worker</t>
        </is>
      </c>
      <c r="F285" s="2" t="inlineStr">
        <is>
          <t>administratively_excluded_worker</t>
        </is>
      </c>
      <c r="G285" s="2" t="b">
        <v>1</v>
      </c>
      <c r="H285" s="2" t="b">
        <v>1</v>
      </c>
      <c r="I285" s="2" t="n">
        <v>0.9916115314447472</v>
      </c>
      <c r="J285" s="2" t="n">
        <v>0.995982658218205</v>
      </c>
      <c r="K285" s="2" t="b">
        <v>1</v>
      </c>
      <c r="L285" s="2" t="inlineStr">
        <is>
          <t>excluded_worker_descriptive_only</t>
        </is>
      </c>
      <c r="M285" s="2" t="inlineStr">
        <is>
          <t>administrative_exclusion;formal_assignment_ineligible;independence_ineligible;active_time_not_computable;manual_only_no_semi_candidate</t>
        </is>
      </c>
      <c r="N285" s="2" t="inlineStr">
        <is>
          <t>administratively_excluded_worker</t>
        </is>
      </c>
      <c r="O285" s="2" t="inlineStr">
        <is>
          <t>administratively_excluded_worker</t>
        </is>
      </c>
      <c r="P285" s="2" t="n">
        <v>0.9916115314447472</v>
      </c>
    </row>
    <row r="286">
      <c r="A286" s="2" t="inlineStr">
        <is>
          <t>wc2JMjhGNzB_9087f0358178420a8b9ac7b17a8919c7</t>
        </is>
      </c>
      <c r="B286" s="2" t="inlineStr">
        <is>
          <t>semi</t>
        </is>
      </c>
      <c r="C286" s="2" t="inlineStr">
        <is>
          <t>14</t>
        </is>
      </c>
      <c r="D286" s="2" t="inlineStr">
        <is>
          <t>11</t>
        </is>
      </c>
      <c r="E286" s="2" t="inlineStr">
        <is>
          <t>administratively_excluded_worker</t>
        </is>
      </c>
      <c r="F286" s="2" t="inlineStr">
        <is>
          <t>administratively_excluded_worker</t>
        </is>
      </c>
      <c r="G286" s="2" t="b">
        <v>1</v>
      </c>
      <c r="H286" s="2" t="b">
        <v>1</v>
      </c>
      <c r="I286" s="2" t="n">
        <v>0.9984647349157814</v>
      </c>
      <c r="J286" s="2" t="n">
        <v>0.9987515605493134</v>
      </c>
      <c r="K286" s="2" t="b">
        <v>1</v>
      </c>
      <c r="L286" s="2" t="inlineStr">
        <is>
          <t>excluded_worker_descriptive_only</t>
        </is>
      </c>
      <c r="M286" s="2" t="inlineStr">
        <is>
          <t>administrative_exclusion;formal_assignment_ineligible;independence_ineligible;active_time_not_computable;manual_only_no_semi_candidate</t>
        </is>
      </c>
      <c r="N286" s="2" t="inlineStr">
        <is>
          <t>administratively_excluded_worker</t>
        </is>
      </c>
      <c r="O286" s="2" t="inlineStr">
        <is>
          <t>administratively_excluded_worker</t>
        </is>
      </c>
      <c r="P286" s="2" t="n">
        <v>0.9984647349157814</v>
      </c>
    </row>
    <row r="287">
      <c r="A287" s="2" t="inlineStr">
        <is>
          <t>wc2JMjhGNzB_9087f0358178420a8b9ac7b17a8919c7</t>
        </is>
      </c>
      <c r="B287" s="2" t="inlineStr">
        <is>
          <t>semi</t>
        </is>
      </c>
      <c r="C287" s="2" t="inlineStr">
        <is>
          <t>14</t>
        </is>
      </c>
      <c r="D287" s="2" t="inlineStr">
        <is>
          <t>31</t>
        </is>
      </c>
      <c r="E287" s="2" t="inlineStr">
        <is>
          <t>administratively_excluded_worker</t>
        </is>
      </c>
      <c r="F287" s="2" t="inlineStr">
        <is>
          <t>administratively_excluded_worker</t>
        </is>
      </c>
      <c r="G287" s="2" t="b">
        <v>1</v>
      </c>
      <c r="H287" s="2" t="b">
        <v>0</v>
      </c>
      <c r="I287" s="2" t="n">
        <v>0.9935970714505856</v>
      </c>
      <c r="J287" s="2" t="n">
        <v>0.994891903544197</v>
      </c>
      <c r="K287" s="2" t="b">
        <v>0</v>
      </c>
      <c r="L287" s="2" t="inlineStr">
        <is>
          <t>excluded_worker_descriptive_only</t>
        </is>
      </c>
      <c r="M287" s="2" t="inlineStr">
        <is>
          <t>administrative_exclusion;formal_assignment_ineligible;independence_ineligible;active_time_not_computable;manual_only_no_semi_candidate</t>
        </is>
      </c>
      <c r="N287" s="2" t="inlineStr">
        <is>
          <t>administratively_excluded_worker</t>
        </is>
      </c>
      <c r="O287" s="2" t="inlineStr">
        <is>
          <t>administratively_excluded_worker</t>
        </is>
      </c>
      <c r="P287" s="2" t="n">
        <v>0.9935970714505856</v>
      </c>
    </row>
    <row r="288">
      <c r="A288" s="2" t="inlineStr">
        <is>
          <t>wc2JMjhGNzB_9087f0358178420a8b9ac7b17a8919c7</t>
        </is>
      </c>
      <c r="B288" s="2" t="inlineStr">
        <is>
          <t>semi</t>
        </is>
      </c>
      <c r="C288" s="2" t="inlineStr">
        <is>
          <t>14</t>
        </is>
      </c>
      <c r="D288" s="2" t="inlineStr">
        <is>
          <t>36</t>
        </is>
      </c>
      <c r="E288" s="2" t="inlineStr">
        <is>
          <t>administratively_excluded_worker</t>
        </is>
      </c>
      <c r="F288" s="2" t="inlineStr">
        <is>
          <t>administratively_excluded_worker</t>
        </is>
      </c>
      <c r="G288" s="2" t="b">
        <v>1</v>
      </c>
      <c r="H288" s="2" t="b">
        <v>1</v>
      </c>
      <c r="I288" s="2" t="n">
        <v>0.9984647349157814</v>
      </c>
      <c r="J288" s="2" t="n">
        <v>0.9987515605493134</v>
      </c>
      <c r="K288" s="2" t="b">
        <v>1</v>
      </c>
      <c r="L288" s="2" t="inlineStr">
        <is>
          <t>excluded_worker_descriptive_only</t>
        </is>
      </c>
      <c r="M288" s="2" t="inlineStr">
        <is>
          <t>administrative_exclusion;formal_assignment_ineligible;independence_ineligible;active_time_not_computable;manual_only_no_semi_candidate</t>
        </is>
      </c>
      <c r="N288" s="2" t="inlineStr">
        <is>
          <t>administratively_excluded_worker</t>
        </is>
      </c>
      <c r="O288" s="2" t="inlineStr">
        <is>
          <t>administratively_excluded_worker</t>
        </is>
      </c>
      <c r="P288" s="2" t="n">
        <v>0.9984647349157814</v>
      </c>
    </row>
    <row r="289">
      <c r="A289" s="2" t="inlineStr">
        <is>
          <t>wc2JMjhGNzB_b41b10699d614f24851b56a9a0e743c6</t>
        </is>
      </c>
      <c r="B289" s="2" t="inlineStr">
        <is>
          <t>manual</t>
        </is>
      </c>
      <c r="C289" s="2" t="inlineStr">
        <is>
          <t>14</t>
        </is>
      </c>
      <c r="D289" s="2" t="inlineStr">
        <is>
          <t>1</t>
        </is>
      </c>
      <c r="E289" s="2" t="inlineStr">
        <is>
          <t>administratively_excluded_worker</t>
        </is>
      </c>
      <c r="F289" s="2" t="inlineStr">
        <is>
          <t>manual_only_no_semi_candidate</t>
        </is>
      </c>
      <c r="G289" s="2" t="b">
        <v>1</v>
      </c>
      <c r="H289" s="2" t="b">
        <v>0</v>
      </c>
      <c r="I289" s="2" t="n">
        <v>0.9449485333496864</v>
      </c>
      <c r="J289" s="2" t="n">
        <v>0.9744447990088008</v>
      </c>
      <c r="K289" s="2" t="b">
        <v>0</v>
      </c>
      <c r="L289" s="2" t="inlineStr">
        <is>
          <t>excluded_worker_descriptive_only</t>
        </is>
      </c>
      <c r="M289" s="2" t="inlineStr">
        <is>
          <t>administrative_exclusion;formal_assignment_ineligible;independence_ineligible;active_time_not_computable;manual_only_no_semi_candidate</t>
        </is>
      </c>
      <c r="N289" s="2" t="inlineStr">
        <is>
          <t>administratively_excluded_worker</t>
        </is>
      </c>
      <c r="O289" s="2" t="inlineStr">
        <is>
          <t>manual_only_no_semi_candidate</t>
        </is>
      </c>
      <c r="P289" s="2" t="n">
        <v>0.9449485333496864</v>
      </c>
    </row>
    <row r="290">
      <c r="A290" s="2" t="inlineStr">
        <is>
          <t>wc2JMjhGNzB_b41b10699d614f24851b56a9a0e743c6</t>
        </is>
      </c>
      <c r="B290" s="2" t="inlineStr">
        <is>
          <t>manual</t>
        </is>
      </c>
      <c r="C290" s="2" t="inlineStr">
        <is>
          <t>14</t>
        </is>
      </c>
      <c r="D290" s="2" t="inlineStr">
        <is>
          <t>10</t>
        </is>
      </c>
      <c r="E290" s="2" t="inlineStr">
        <is>
          <t>administratively_excluded_worker</t>
        </is>
      </c>
      <c r="F290" s="2" t="inlineStr">
        <is>
          <t>manual_only_no_semi_candidate</t>
        </is>
      </c>
      <c r="G290" s="2" t="b">
        <v>1</v>
      </c>
      <c r="H290" s="2" t="b">
        <v>1</v>
      </c>
      <c r="I290" s="2" t="n">
        <v>0.9784077713881856</v>
      </c>
      <c r="J290" s="2" t="n">
        <v>0.9904846132426128</v>
      </c>
      <c r="K290" s="2" t="b">
        <v>1</v>
      </c>
      <c r="L290" s="2" t="inlineStr">
        <is>
          <t>excluded_worker_descriptive_only</t>
        </is>
      </c>
      <c r="M290" s="2" t="inlineStr">
        <is>
          <t>administrative_exclusion;formal_assignment_ineligible;independence_ineligible;active_time_not_computable;manual_only_no_semi_candidate</t>
        </is>
      </c>
      <c r="N290" s="2" t="inlineStr">
        <is>
          <t>administratively_excluded_worker</t>
        </is>
      </c>
      <c r="O290" s="2" t="inlineStr">
        <is>
          <t>manual_only_no_semi_candidate</t>
        </is>
      </c>
      <c r="P290" s="2" t="n">
        <v>0.9784077713881856</v>
      </c>
    </row>
    <row r="291">
      <c r="A291" s="2" t="inlineStr">
        <is>
          <t>wc2JMjhGNzB_b41b10699d614f24851b56a9a0e743c6</t>
        </is>
      </c>
      <c r="B291" s="2" t="inlineStr">
        <is>
          <t>manual</t>
        </is>
      </c>
      <c r="C291" s="2" t="inlineStr">
        <is>
          <t>14</t>
        </is>
      </c>
      <c r="D291" s="2" t="inlineStr">
        <is>
          <t>11</t>
        </is>
      </c>
      <c r="E291" s="2" t="inlineStr">
        <is>
          <t>administratively_excluded_worker</t>
        </is>
      </c>
      <c r="F291" s="2" t="inlineStr">
        <is>
          <t>manual_only_no_semi_candidate</t>
        </is>
      </c>
      <c r="G291" s="2" t="b">
        <v>1</v>
      </c>
      <c r="H291" s="2" t="b">
        <v>1</v>
      </c>
      <c r="I291" s="2" t="n">
        <v>0.9989538846516962</v>
      </c>
      <c r="J291" s="2" t="n">
        <v>0.9995798319327732</v>
      </c>
      <c r="K291" s="2" t="b">
        <v>1</v>
      </c>
      <c r="L291" s="2" t="inlineStr">
        <is>
          <t>excluded_worker_descriptive_only</t>
        </is>
      </c>
      <c r="M291" s="2" t="inlineStr">
        <is>
          <t>administrative_exclusion;formal_assignment_ineligible;independence_ineligible;active_time_not_computable;manual_only_no_semi_candidate</t>
        </is>
      </c>
      <c r="N291" s="2" t="inlineStr">
        <is>
          <t>administratively_excluded_worker</t>
        </is>
      </c>
      <c r="O291" s="2" t="inlineStr">
        <is>
          <t>manual_only_no_semi_candidate</t>
        </is>
      </c>
      <c r="P291" s="2" t="n">
        <v>0.9989538846516962</v>
      </c>
    </row>
    <row r="292">
      <c r="A292" s="2" t="inlineStr">
        <is>
          <t>wc2JMjhGNzB_b41b10699d614f24851b56a9a0e743c6</t>
        </is>
      </c>
      <c r="B292" s="2" t="inlineStr">
        <is>
          <t>manual</t>
        </is>
      </c>
      <c r="C292" s="2" t="inlineStr">
        <is>
          <t>14</t>
        </is>
      </c>
      <c r="D292" s="2" t="inlineStr">
        <is>
          <t>12</t>
        </is>
      </c>
      <c r="E292" s="2" t="inlineStr">
        <is>
          <t>administratively_excluded_worker</t>
        </is>
      </c>
      <c r="F292" s="2" t="inlineStr">
        <is>
          <t>manual_only_no_semi_candidate</t>
        </is>
      </c>
      <c r="G292" s="2" t="b">
        <v>1</v>
      </c>
      <c r="H292" s="2" t="b">
        <v>0</v>
      </c>
      <c r="I292" s="2" t="n">
        <v>0.958039991560931</v>
      </c>
      <c r="J292" s="2" t="n">
        <v>0.9482162262973974</v>
      </c>
      <c r="K292" s="2" t="b">
        <v>0</v>
      </c>
      <c r="L292" s="2" t="inlineStr">
        <is>
          <t>excluded_worker_descriptive_only</t>
        </is>
      </c>
      <c r="M292" s="2" t="inlineStr">
        <is>
          <t>administrative_exclusion;formal_assignment_ineligible;independence_ineligible;active_time_not_computable;manual_only_no_semi_candidate</t>
        </is>
      </c>
      <c r="N292" s="2" t="inlineStr">
        <is>
          <t>administratively_excluded_worker</t>
        </is>
      </c>
      <c r="O292" s="2" t="inlineStr">
        <is>
          <t>manual_only_no_semi_candidate</t>
        </is>
      </c>
      <c r="P292" s="2" t="n">
        <v>0.9482162262973974</v>
      </c>
    </row>
    <row r="293">
      <c r="A293" s="2" t="inlineStr">
        <is>
          <t>wc2JMjhGNzB_b41b10699d614f24851b56a9a0e743c6</t>
        </is>
      </c>
      <c r="B293" s="2" t="inlineStr">
        <is>
          <t>manual</t>
        </is>
      </c>
      <c r="C293" s="2" t="inlineStr">
        <is>
          <t>14</t>
        </is>
      </c>
      <c r="D293" s="2" t="inlineStr">
        <is>
          <t>13</t>
        </is>
      </c>
      <c r="E293" s="2" t="inlineStr">
        <is>
          <t>administratively_excluded_worker</t>
        </is>
      </c>
      <c r="F293" s="2" t="inlineStr">
        <is>
          <t>manual_only_no_semi_candidate</t>
        </is>
      </c>
      <c r="G293" s="2" t="b">
        <v>1</v>
      </c>
      <c r="H293" s="2" t="b">
        <v>0</v>
      </c>
      <c r="I293" s="2" t="n">
        <v>0.9294042022849904</v>
      </c>
      <c r="J293" s="2" t="n">
        <v>0.9266459961858576</v>
      </c>
      <c r="K293" s="2" t="b">
        <v>0</v>
      </c>
      <c r="L293" s="2" t="inlineStr">
        <is>
          <t>excluded_worker_descriptive_only</t>
        </is>
      </c>
      <c r="M293" s="2" t="inlineStr">
        <is>
          <t>administrative_exclusion;formal_assignment_ineligible;independence_ineligible;active_time_not_computable;manual_only_no_semi_candidate</t>
        </is>
      </c>
      <c r="N293" s="2" t="inlineStr">
        <is>
          <t>administratively_excluded_worker</t>
        </is>
      </c>
      <c r="O293" s="2" t="inlineStr">
        <is>
          <t>manual_only_no_semi_candidate</t>
        </is>
      </c>
      <c r="P293" s="2" t="n">
        <v>0.9266459961858576</v>
      </c>
    </row>
    <row r="294">
      <c r="A294" s="2" t="inlineStr">
        <is>
          <t>wc2JMjhGNzB_b41b10699d614f24851b56a9a0e743c6</t>
        </is>
      </c>
      <c r="B294" s="2" t="inlineStr">
        <is>
          <t>manual</t>
        </is>
      </c>
      <c r="C294" s="2" t="inlineStr">
        <is>
          <t>14</t>
        </is>
      </c>
      <c r="D294" s="2" t="inlineStr">
        <is>
          <t>15</t>
        </is>
      </c>
      <c r="E294" s="2" t="inlineStr">
        <is>
          <t>administratively_excluded_worker</t>
        </is>
      </c>
      <c r="F294" s="2" t="inlineStr">
        <is>
          <t>manual_only_no_semi_candidate</t>
        </is>
      </c>
      <c r="G294" s="2" t="b">
        <v>1</v>
      </c>
      <c r="H294" s="2" t="b">
        <v>1</v>
      </c>
      <c r="I294" s="2" t="n">
        <v>0.9846029207869544</v>
      </c>
      <c r="J294" s="2" t="n">
        <v>0.9987683797342456</v>
      </c>
      <c r="K294" s="2" t="b">
        <v>1</v>
      </c>
      <c r="L294" s="2" t="inlineStr">
        <is>
          <t>excluded_worker_descriptive_only</t>
        </is>
      </c>
      <c r="M294" s="2" t="inlineStr">
        <is>
          <t>administrative_exclusion;formal_assignment_ineligible;independence_ineligible;active_time_not_computable;manual_only_no_semi_candidate</t>
        </is>
      </c>
      <c r="N294" s="2" t="inlineStr">
        <is>
          <t>administratively_excluded_worker</t>
        </is>
      </c>
      <c r="O294" s="2" t="inlineStr">
        <is>
          <t>manual_only_no_semi_candidate</t>
        </is>
      </c>
      <c r="P294" s="2" t="n">
        <v>0.9846029207869544</v>
      </c>
    </row>
    <row r="295">
      <c r="A295" s="2" t="inlineStr">
        <is>
          <t>wc2JMjhGNzB_b41b10699d614f24851b56a9a0e743c6</t>
        </is>
      </c>
      <c r="B295" s="2" t="inlineStr">
        <is>
          <t>manual</t>
        </is>
      </c>
      <c r="C295" s="2" t="inlineStr">
        <is>
          <t>14</t>
        </is>
      </c>
      <c r="D295" s="2" t="inlineStr">
        <is>
          <t>17</t>
        </is>
      </c>
      <c r="E295" s="2" t="inlineStr">
        <is>
          <t>administratively_excluded_worker</t>
        </is>
      </c>
      <c r="F295" s="2" t="inlineStr">
        <is>
          <t>manual_only_no_semi_candidate</t>
        </is>
      </c>
      <c r="G295" s="2" t="b">
        <v>1</v>
      </c>
      <c r="H295" s="2" t="b">
        <v>0</v>
      </c>
      <c r="I295" s="2" t="n">
        <v>0.9361461686739668</v>
      </c>
      <c r="J295" s="2" t="n">
        <v>0.9474856593492552</v>
      </c>
      <c r="K295" s="2" t="b">
        <v>0</v>
      </c>
      <c r="L295" s="2" t="inlineStr">
        <is>
          <t>excluded_worker_descriptive_only</t>
        </is>
      </c>
      <c r="M295" s="2" t="inlineStr">
        <is>
          <t>administrative_exclusion;formal_assignment_ineligible;independence_ineligible;active_time_not_computable;manual_only_no_semi_candidate</t>
        </is>
      </c>
      <c r="N295" s="2" t="inlineStr">
        <is>
          <t>administratively_excluded_worker</t>
        </is>
      </c>
      <c r="O295" s="2" t="inlineStr">
        <is>
          <t>manual_only_no_semi_candidate</t>
        </is>
      </c>
      <c r="P295" s="2" t="n">
        <v>0.9361461686739668</v>
      </c>
    </row>
    <row r="296">
      <c r="A296" s="2" t="inlineStr">
        <is>
          <t>wc2JMjhGNzB_b41b10699d614f24851b56a9a0e743c6</t>
        </is>
      </c>
      <c r="B296" s="2" t="inlineStr">
        <is>
          <t>manual</t>
        </is>
      </c>
      <c r="C296" s="2" t="inlineStr">
        <is>
          <t>14</t>
        </is>
      </c>
      <c r="D296" s="2" t="inlineStr">
        <is>
          <t>18</t>
        </is>
      </c>
      <c r="E296" s="2" t="inlineStr">
        <is>
          <t>administratively_excluded_worker</t>
        </is>
      </c>
      <c r="F296" s="2" t="inlineStr">
        <is>
          <t>manual_only_no_semi_candidate</t>
        </is>
      </c>
      <c r="G296" s="2" t="b">
        <v>1</v>
      </c>
      <c r="H296" s="2" t="b">
        <v>1</v>
      </c>
      <c r="I296" s="2" t="n">
        <v>0.9846029207869544</v>
      </c>
      <c r="J296" s="2" t="n">
        <v>0.9987683797342456</v>
      </c>
      <c r="K296" s="2" t="b">
        <v>1</v>
      </c>
      <c r="L296" s="2" t="inlineStr">
        <is>
          <t>excluded_worker_descriptive_only</t>
        </is>
      </c>
      <c r="M296" s="2" t="inlineStr">
        <is>
          <t>administrative_exclusion;formal_assignment_ineligible;independence_ineligible;active_time_not_computable;manual_only_no_semi_candidate</t>
        </is>
      </c>
      <c r="N296" s="2" t="inlineStr">
        <is>
          <t>administratively_excluded_worker</t>
        </is>
      </c>
      <c r="O296" s="2" t="inlineStr">
        <is>
          <t>manual_only_no_semi_candidate</t>
        </is>
      </c>
      <c r="P296" s="2" t="n">
        <v>0.9846029207869544</v>
      </c>
    </row>
    <row r="297">
      <c r="A297" s="2" t="inlineStr">
        <is>
          <t>wc2JMjhGNzB_b41b10699d614f24851b56a9a0e743c6</t>
        </is>
      </c>
      <c r="B297" s="2" t="inlineStr">
        <is>
          <t>manual</t>
        </is>
      </c>
      <c r="C297" s="2" t="inlineStr">
        <is>
          <t>14</t>
        </is>
      </c>
      <c r="D297" s="2" t="inlineStr">
        <is>
          <t>2</t>
        </is>
      </c>
      <c r="E297" s="2" t="inlineStr">
        <is>
          <t>administratively_excluded_worker</t>
        </is>
      </c>
      <c r="F297" s="2" t="inlineStr">
        <is>
          <t>manual_only_no_semi_candidate</t>
        </is>
      </c>
      <c r="G297" s="2" t="b">
        <v>1</v>
      </c>
      <c r="H297" s="2" t="b">
        <v>0</v>
      </c>
      <c r="I297" s="2" t="n">
        <v>0.9413624242892756</v>
      </c>
      <c r="J297" s="2" t="n">
        <v>0.9457154481556588</v>
      </c>
      <c r="K297" s="2" t="b">
        <v>0</v>
      </c>
      <c r="L297" s="2" t="inlineStr">
        <is>
          <t>excluded_worker_descriptive_only</t>
        </is>
      </c>
      <c r="M297" s="2" t="inlineStr">
        <is>
          <t>administrative_exclusion;formal_assignment_ineligible;independence_ineligible;active_time_not_computable;manual_only_no_semi_candidate</t>
        </is>
      </c>
      <c r="N297" s="2" t="inlineStr">
        <is>
          <t>administratively_excluded_worker</t>
        </is>
      </c>
      <c r="O297" s="2" t="inlineStr">
        <is>
          <t>manual_only_no_semi_candidate</t>
        </is>
      </c>
      <c r="P297" s="2" t="n">
        <v>0.9413624242892756</v>
      </c>
    </row>
    <row r="298">
      <c r="A298" s="2" t="inlineStr">
        <is>
          <t>wc2JMjhGNzB_b41b10699d614f24851b56a9a0e743c6</t>
        </is>
      </c>
      <c r="B298" s="2" t="inlineStr">
        <is>
          <t>manual</t>
        </is>
      </c>
      <c r="C298" s="2" t="inlineStr">
        <is>
          <t>14</t>
        </is>
      </c>
      <c r="D298" s="2" t="inlineStr">
        <is>
          <t>27</t>
        </is>
      </c>
      <c r="E298" s="2" t="inlineStr">
        <is>
          <t>administratively_excluded_worker</t>
        </is>
      </c>
      <c r="F298" s="2" t="inlineStr">
        <is>
          <t>manual_only_no_semi_candidate</t>
        </is>
      </c>
      <c r="G298" s="2" t="b">
        <v>1</v>
      </c>
      <c r="H298" s="2" t="b">
        <v>1</v>
      </c>
      <c r="I298" s="2" t="n">
        <v>0.93156700883918</v>
      </c>
      <c r="J298" s="2" t="n">
        <v>0.9555883750034174</v>
      </c>
      <c r="K298" s="2" t="b">
        <v>0</v>
      </c>
      <c r="L298" s="2" t="inlineStr">
        <is>
          <t>excluded_worker_descriptive_only</t>
        </is>
      </c>
      <c r="M298" s="2" t="inlineStr">
        <is>
          <t>administrative_exclusion;formal_assignment_ineligible;independence_ineligible;active_time_not_computable;manual_only_no_semi_candidate</t>
        </is>
      </c>
      <c r="N298" s="2" t="inlineStr">
        <is>
          <t>administratively_excluded_worker</t>
        </is>
      </c>
      <c r="O298" s="2" t="inlineStr">
        <is>
          <t>manual_only_no_semi_candidate</t>
        </is>
      </c>
      <c r="P298" s="2" t="n">
        <v>0.93156700883918</v>
      </c>
    </row>
    <row r="299">
      <c r="A299" s="2" t="inlineStr">
        <is>
          <t>wc2JMjhGNzB_b41b10699d614f24851b56a9a0e743c6</t>
        </is>
      </c>
      <c r="B299" s="2" t="inlineStr">
        <is>
          <t>manual</t>
        </is>
      </c>
      <c r="C299" s="2" t="inlineStr">
        <is>
          <t>14</t>
        </is>
      </c>
      <c r="D299" s="2" t="inlineStr">
        <is>
          <t>28</t>
        </is>
      </c>
      <c r="E299" s="2" t="inlineStr">
        <is>
          <t>administratively_excluded_worker</t>
        </is>
      </c>
      <c r="F299" s="2" t="inlineStr">
        <is>
          <t>manual_only_no_semi_candidate</t>
        </is>
      </c>
      <c r="G299" s="2" t="b">
        <v>1</v>
      </c>
      <c r="H299" s="2" t="b">
        <v>0</v>
      </c>
      <c r="I299" s="2" t="n">
        <v>0.9456990055641916</v>
      </c>
      <c r="J299" s="2" t="n">
        <v>0.9230245969615426</v>
      </c>
      <c r="K299" s="2" t="b">
        <v>0</v>
      </c>
      <c r="L299" s="2" t="inlineStr">
        <is>
          <t>excluded_worker_descriptive_only</t>
        </is>
      </c>
      <c r="M299" s="2" t="inlineStr">
        <is>
          <t>administrative_exclusion;formal_assignment_ineligible;independence_ineligible;active_time_not_computable;manual_only_no_semi_candidate</t>
        </is>
      </c>
      <c r="N299" s="2" t="inlineStr">
        <is>
          <t>administratively_excluded_worker</t>
        </is>
      </c>
      <c r="O299" s="2" t="inlineStr">
        <is>
          <t>manual_only_no_semi_candidate</t>
        </is>
      </c>
      <c r="P299" s="2" t="n">
        <v>0.9230245969615426</v>
      </c>
    </row>
    <row r="300">
      <c r="A300" s="2" t="inlineStr">
        <is>
          <t>wc2JMjhGNzB_b41b10699d614f24851b56a9a0e743c6</t>
        </is>
      </c>
      <c r="B300" s="2" t="inlineStr">
        <is>
          <t>manual</t>
        </is>
      </c>
      <c r="C300" s="2" t="inlineStr">
        <is>
          <t>14</t>
        </is>
      </c>
      <c r="D300" s="2" t="inlineStr">
        <is>
          <t>29</t>
        </is>
      </c>
      <c r="E300" s="2" t="inlineStr">
        <is>
          <t>administratively_excluded_worker</t>
        </is>
      </c>
      <c r="F300" s="2" t="inlineStr">
        <is>
          <t>manual_only_no_semi_candidate</t>
        </is>
      </c>
      <c r="G300" s="2" t="b">
        <v>1</v>
      </c>
      <c r="H300" s="2" t="b">
        <v>1</v>
      </c>
      <c r="I300" s="2" t="n">
        <v>0.9295400107811416</v>
      </c>
      <c r="J300" s="2" t="n">
        <v>0.9595776471828564</v>
      </c>
      <c r="K300" s="2" t="b">
        <v>0</v>
      </c>
      <c r="L300" s="2" t="inlineStr">
        <is>
          <t>excluded_worker_descriptive_only</t>
        </is>
      </c>
      <c r="M300" s="2" t="inlineStr">
        <is>
          <t>administrative_exclusion;formal_assignment_ineligible;independence_ineligible;active_time_not_computable;manual_only_no_semi_candidate</t>
        </is>
      </c>
      <c r="N300" s="2" t="inlineStr">
        <is>
          <t>administratively_excluded_worker</t>
        </is>
      </c>
      <c r="O300" s="2" t="inlineStr">
        <is>
          <t>manual_only_no_semi_candidate</t>
        </is>
      </c>
      <c r="P300" s="2" t="n">
        <v>0.9295400107811416</v>
      </c>
    </row>
    <row r="301">
      <c r="A301" s="2" t="inlineStr">
        <is>
          <t>wc2JMjhGNzB_b41b10699d614f24851b56a9a0e743c6</t>
        </is>
      </c>
      <c r="B301" s="2" t="inlineStr">
        <is>
          <t>manual</t>
        </is>
      </c>
      <c r="C301" s="2" t="inlineStr">
        <is>
          <t>14</t>
        </is>
      </c>
      <c r="D301" s="2" t="inlineStr">
        <is>
          <t>30</t>
        </is>
      </c>
      <c r="E301" s="2" t="inlineStr">
        <is>
          <t>administratively_excluded_worker</t>
        </is>
      </c>
      <c r="F301" s="2" t="inlineStr">
        <is>
          <t>manual_only_no_semi_candidate</t>
        </is>
      </c>
      <c r="G301" s="2" t="b">
        <v>1</v>
      </c>
      <c r="H301" s="2" t="b">
        <v>0</v>
      </c>
      <c r="I301" s="2" t="n">
        <v>0.9820839592078058</v>
      </c>
      <c r="J301" s="2" t="n">
        <v>0.9755056001950932</v>
      </c>
      <c r="K301" s="2" t="b">
        <v>0</v>
      </c>
      <c r="L301" s="2" t="inlineStr">
        <is>
          <t>excluded_worker_descriptive_only</t>
        </is>
      </c>
      <c r="M301" s="2" t="inlineStr">
        <is>
          <t>administrative_exclusion;formal_assignment_ineligible;independence_ineligible;active_time_not_computable;manual_only_no_semi_candidate</t>
        </is>
      </c>
      <c r="N301" s="2" t="inlineStr">
        <is>
          <t>administratively_excluded_worker</t>
        </is>
      </c>
      <c r="O301" s="2" t="inlineStr">
        <is>
          <t>manual_only_no_semi_candidate</t>
        </is>
      </c>
      <c r="P301" s="2" t="n">
        <v>0.9755056001950932</v>
      </c>
    </row>
    <row r="302">
      <c r="A302" s="2" t="inlineStr">
        <is>
          <t>wc2JMjhGNzB_b41b10699d614f24851b56a9a0e743c6</t>
        </is>
      </c>
      <c r="B302" s="2" t="inlineStr">
        <is>
          <t>manual</t>
        </is>
      </c>
      <c r="C302" s="2" t="inlineStr">
        <is>
          <t>14</t>
        </is>
      </c>
      <c r="D302" s="2" t="inlineStr">
        <is>
          <t>31</t>
        </is>
      </c>
      <c r="E302" s="2" t="inlineStr">
        <is>
          <t>administratively_excluded_worker</t>
        </is>
      </c>
      <c r="F302" s="2" t="inlineStr">
        <is>
          <t>manual_only_no_semi_candidate</t>
        </is>
      </c>
      <c r="G302" s="2" t="b">
        <v>1</v>
      </c>
      <c r="H302" s="2" t="b">
        <v>0</v>
      </c>
      <c r="I302" s="2" t="n">
        <v>0.9604556268132588</v>
      </c>
      <c r="J302" s="2" t="n">
        <v>0.9541779535367644</v>
      </c>
      <c r="K302" s="2" t="b">
        <v>0</v>
      </c>
      <c r="L302" s="2" t="inlineStr">
        <is>
          <t>excluded_worker_descriptive_only</t>
        </is>
      </c>
      <c r="M302" s="2" t="inlineStr">
        <is>
          <t>administrative_exclusion;formal_assignment_ineligible;independence_ineligible;active_time_not_computable;manual_only_no_semi_candidate</t>
        </is>
      </c>
      <c r="N302" s="2" t="inlineStr">
        <is>
          <t>administratively_excluded_worker</t>
        </is>
      </c>
      <c r="O302" s="2" t="inlineStr">
        <is>
          <t>manual_only_no_semi_candidate</t>
        </is>
      </c>
      <c r="P302" s="2" t="n">
        <v>0.9541779535367644</v>
      </c>
    </row>
    <row r="303">
      <c r="A303" s="2" t="inlineStr">
        <is>
          <t>wc2JMjhGNzB_b41b10699d614f24851b56a9a0e743c6</t>
        </is>
      </c>
      <c r="B303" s="2" t="inlineStr">
        <is>
          <t>manual</t>
        </is>
      </c>
      <c r="C303" s="2" t="inlineStr">
        <is>
          <t>14</t>
        </is>
      </c>
      <c r="D303" s="2" t="inlineStr">
        <is>
          <t>32</t>
        </is>
      </c>
      <c r="E303" s="2" t="inlineStr">
        <is>
          <t>administratively_excluded_worker</t>
        </is>
      </c>
      <c r="F303" s="2" t="inlineStr">
        <is>
          <t>manual_only_no_semi_candidate</t>
        </is>
      </c>
      <c r="G303" s="2" t="b">
        <v>1</v>
      </c>
      <c r="H303" s="2" t="b">
        <v>0</v>
      </c>
      <c r="I303" s="2" t="n">
        <v>0.9824840708915504</v>
      </c>
      <c r="J303" s="2" t="n">
        <v>0.978348779914768</v>
      </c>
      <c r="K303" s="2" t="b">
        <v>0</v>
      </c>
      <c r="L303" s="2" t="inlineStr">
        <is>
          <t>excluded_worker_descriptive_only</t>
        </is>
      </c>
      <c r="M303" s="2" t="inlineStr">
        <is>
          <t>administrative_exclusion;formal_assignment_ineligible;independence_ineligible;active_time_not_computable;manual_only_no_semi_candidate</t>
        </is>
      </c>
      <c r="N303" s="2" t="inlineStr">
        <is>
          <t>administratively_excluded_worker</t>
        </is>
      </c>
      <c r="O303" s="2" t="inlineStr">
        <is>
          <t>manual_only_no_semi_candidate</t>
        </is>
      </c>
      <c r="P303" s="2" t="n">
        <v>0.978348779914768</v>
      </c>
    </row>
    <row r="304">
      <c r="A304" s="2" t="inlineStr">
        <is>
          <t>wc2JMjhGNzB_b41b10699d614f24851b56a9a0e743c6</t>
        </is>
      </c>
      <c r="B304" s="2" t="inlineStr">
        <is>
          <t>manual</t>
        </is>
      </c>
      <c r="C304" s="2" t="inlineStr">
        <is>
          <t>14</t>
        </is>
      </c>
      <c r="D304" s="2" t="inlineStr">
        <is>
          <t>33</t>
        </is>
      </c>
      <c r="E304" s="2" t="inlineStr">
        <is>
          <t>administratively_excluded_worker</t>
        </is>
      </c>
      <c r="F304" s="2" t="inlineStr">
        <is>
          <t>manual_only_no_semi_candidate</t>
        </is>
      </c>
      <c r="G304" s="2" t="b">
        <v>1</v>
      </c>
      <c r="H304" s="2" t="b">
        <v>0</v>
      </c>
      <c r="I304" s="2" t="n">
        <v>0.96156136476848</v>
      </c>
      <c r="J304" s="2" t="n">
        <v>0.9569502951368092</v>
      </c>
      <c r="K304" s="2" t="b">
        <v>0</v>
      </c>
      <c r="L304" s="2" t="inlineStr">
        <is>
          <t>excluded_worker_descriptive_only</t>
        </is>
      </c>
      <c r="M304" s="2" t="inlineStr">
        <is>
          <t>administrative_exclusion;formal_assignment_ineligible;independence_ineligible;active_time_not_computable;manual_only_no_semi_candidate</t>
        </is>
      </c>
      <c r="N304" s="2" t="inlineStr">
        <is>
          <t>administratively_excluded_worker</t>
        </is>
      </c>
      <c r="O304" s="2" t="inlineStr">
        <is>
          <t>manual_only_no_semi_candidate</t>
        </is>
      </c>
      <c r="P304" s="2" t="n">
        <v>0.9569502951368092</v>
      </c>
    </row>
    <row r="305">
      <c r="A305" s="2" t="inlineStr">
        <is>
          <t>wc2JMjhGNzB_b41b10699d614f24851b56a9a0e743c6</t>
        </is>
      </c>
      <c r="B305" s="2" t="inlineStr">
        <is>
          <t>manual</t>
        </is>
      </c>
      <c r="C305" s="2" t="inlineStr">
        <is>
          <t>14</t>
        </is>
      </c>
      <c r="D305" s="2" t="inlineStr">
        <is>
          <t>34</t>
        </is>
      </c>
      <c r="E305" s="2" t="inlineStr">
        <is>
          <t>administratively_excluded_worker</t>
        </is>
      </c>
      <c r="F305" s="2" t="inlineStr">
        <is>
          <t>manual_only_no_semi_candidate</t>
        </is>
      </c>
      <c r="G305" s="2" t="b">
        <v>1</v>
      </c>
      <c r="H305" s="2" t="b">
        <v>0</v>
      </c>
      <c r="I305" s="2" t="n">
        <v>0.9846580366518852</v>
      </c>
      <c r="J305" s="2" t="n">
        <v>0.9792752964111512</v>
      </c>
      <c r="K305" s="2" t="b">
        <v>0</v>
      </c>
      <c r="L305" s="2" t="inlineStr">
        <is>
          <t>excluded_worker_descriptive_only</t>
        </is>
      </c>
      <c r="M305" s="2" t="inlineStr">
        <is>
          <t>administrative_exclusion;formal_assignment_ineligible;independence_ineligible;active_time_not_computable;manual_only_no_semi_candidate</t>
        </is>
      </c>
      <c r="N305" s="2" t="inlineStr">
        <is>
          <t>administratively_excluded_worker</t>
        </is>
      </c>
      <c r="O305" s="2" t="inlineStr">
        <is>
          <t>manual_only_no_semi_candidate</t>
        </is>
      </c>
      <c r="P305" s="2" t="n">
        <v>0.9792752964111512</v>
      </c>
    </row>
    <row r="306">
      <c r="A306" s="2" t="inlineStr">
        <is>
          <t>wc2JMjhGNzB_b41b10699d614f24851b56a9a0e743c6</t>
        </is>
      </c>
      <c r="B306" s="2" t="inlineStr">
        <is>
          <t>manual</t>
        </is>
      </c>
      <c r="C306" s="2" t="inlineStr">
        <is>
          <t>14</t>
        </is>
      </c>
      <c r="D306" s="2" t="inlineStr">
        <is>
          <t>35</t>
        </is>
      </c>
      <c r="E306" s="2" t="inlineStr">
        <is>
          <t>administratively_excluded_worker</t>
        </is>
      </c>
      <c r="F306" s="2" t="inlineStr">
        <is>
          <t>manual_only_no_semi_candidate</t>
        </is>
      </c>
      <c r="G306" s="2" t="b">
        <v>1</v>
      </c>
      <c r="H306" s="2" t="b">
        <v>0</v>
      </c>
      <c r="I306" s="2" t="n">
        <v>0.9586967218796844</v>
      </c>
      <c r="J306" s="2" t="n">
        <v>0.950745002483952</v>
      </c>
      <c r="K306" s="2" t="b">
        <v>0</v>
      </c>
      <c r="L306" s="2" t="inlineStr">
        <is>
          <t>excluded_worker_descriptive_only</t>
        </is>
      </c>
      <c r="M306" s="2" t="inlineStr">
        <is>
          <t>administrative_exclusion;formal_assignment_ineligible;independence_ineligible;active_time_not_computable;manual_only_no_semi_candidate</t>
        </is>
      </c>
      <c r="N306" s="2" t="inlineStr">
        <is>
          <t>administratively_excluded_worker</t>
        </is>
      </c>
      <c r="O306" s="2" t="inlineStr">
        <is>
          <t>manual_only_no_semi_candidate</t>
        </is>
      </c>
      <c r="P306" s="2" t="n">
        <v>0.950745002483952</v>
      </c>
    </row>
    <row r="307">
      <c r="A307" s="2" t="inlineStr">
        <is>
          <t>wc2JMjhGNzB_b41b10699d614f24851b56a9a0e743c6</t>
        </is>
      </c>
      <c r="B307" s="2" t="inlineStr">
        <is>
          <t>manual</t>
        </is>
      </c>
      <c r="C307" s="2" t="inlineStr">
        <is>
          <t>14</t>
        </is>
      </c>
      <c r="D307" s="2" t="inlineStr">
        <is>
          <t>36</t>
        </is>
      </c>
      <c r="E307" s="2" t="inlineStr">
        <is>
          <t>administratively_excluded_worker</t>
        </is>
      </c>
      <c r="F307" s="2" t="inlineStr">
        <is>
          <t>manual_only_no_semi_candidate</t>
        </is>
      </c>
      <c r="G307" s="2" t="b">
        <v>1</v>
      </c>
      <c r="H307" s="2" t="b">
        <v>0</v>
      </c>
      <c r="I307" s="2" t="n">
        <v>0.9768883168330044</v>
      </c>
      <c r="J307" s="2" t="n">
        <v>0.9791398393544204</v>
      </c>
      <c r="K307" s="2" t="b">
        <v>0</v>
      </c>
      <c r="L307" s="2" t="inlineStr">
        <is>
          <t>excluded_worker_descriptive_only</t>
        </is>
      </c>
      <c r="M307" s="2" t="inlineStr">
        <is>
          <t>administrative_exclusion;formal_assignment_ineligible;independence_ineligible;active_time_not_computable;manual_only_no_semi_candidate</t>
        </is>
      </c>
      <c r="N307" s="2" t="inlineStr">
        <is>
          <t>administratively_excluded_worker</t>
        </is>
      </c>
      <c r="O307" s="2" t="inlineStr">
        <is>
          <t>manual_only_no_semi_candidate</t>
        </is>
      </c>
      <c r="P307" s="2" t="n">
        <v>0.9768883168330044</v>
      </c>
    </row>
    <row r="308">
      <c r="A308" s="2" t="inlineStr">
        <is>
          <t>wc2JMjhGNzB_b41b10699d614f24851b56a9a0e743c6</t>
        </is>
      </c>
      <c r="B308" s="2" t="inlineStr">
        <is>
          <t>manual</t>
        </is>
      </c>
      <c r="C308" s="2" t="inlineStr">
        <is>
          <t>14</t>
        </is>
      </c>
      <c r="D308" s="2" t="inlineStr">
        <is>
          <t>37</t>
        </is>
      </c>
      <c r="E308" s="2" t="inlineStr">
        <is>
          <t>administratively_excluded_worker</t>
        </is>
      </c>
      <c r="F308" s="2" t="inlineStr">
        <is>
          <t>manual_only_no_semi_candidate</t>
        </is>
      </c>
      <c r="G308" s="2" t="b">
        <v>1</v>
      </c>
      <c r="H308" s="2" t="b">
        <v>0</v>
      </c>
      <c r="I308" s="2" t="n">
        <v>0.943895848904356</v>
      </c>
      <c r="J308" s="2" t="n">
        <v>0.9680845727340448</v>
      </c>
      <c r="K308" s="2" t="b">
        <v>0</v>
      </c>
      <c r="L308" s="2" t="inlineStr">
        <is>
          <t>excluded_worker_descriptive_only</t>
        </is>
      </c>
      <c r="M308" s="2" t="inlineStr">
        <is>
          <t>administrative_exclusion;formal_assignment_ineligible;independence_ineligible;active_time_not_computable;manual_only_no_semi_candidate</t>
        </is>
      </c>
      <c r="N308" s="2" t="inlineStr">
        <is>
          <t>administratively_excluded_worker</t>
        </is>
      </c>
      <c r="O308" s="2" t="inlineStr">
        <is>
          <t>manual_only_no_semi_candidate</t>
        </is>
      </c>
      <c r="P308" s="2" t="n">
        <v>0.943895848904356</v>
      </c>
    </row>
    <row r="309">
      <c r="A309" s="2" t="inlineStr">
        <is>
          <t>wc2JMjhGNzB_b41b10699d614f24851b56a9a0e743c6</t>
        </is>
      </c>
      <c r="B309" s="2" t="inlineStr">
        <is>
          <t>manual</t>
        </is>
      </c>
      <c r="C309" s="2" t="inlineStr">
        <is>
          <t>14</t>
        </is>
      </c>
      <c r="D309" s="2" t="inlineStr">
        <is>
          <t>6</t>
        </is>
      </c>
      <c r="E309" s="2" t="inlineStr">
        <is>
          <t>administratively_excluded_worker</t>
        </is>
      </c>
      <c r="F309" s="2" t="inlineStr">
        <is>
          <t>manual_only_no_semi_candidate</t>
        </is>
      </c>
      <c r="G309" s="2" t="b">
        <v>1</v>
      </c>
      <c r="H309" s="2" t="b">
        <v>0</v>
      </c>
      <c r="I309" s="2" t="n">
        <v>0.9294042022849904</v>
      </c>
      <c r="J309" s="2" t="n">
        <v>0.9266459961858576</v>
      </c>
      <c r="K309" s="2" t="b">
        <v>0</v>
      </c>
      <c r="L309" s="2" t="inlineStr">
        <is>
          <t>excluded_worker_descriptive_only</t>
        </is>
      </c>
      <c r="M309" s="2" t="inlineStr">
        <is>
          <t>administrative_exclusion;formal_assignment_ineligible;independence_ineligible;active_time_not_computable;manual_only_no_semi_candidate</t>
        </is>
      </c>
      <c r="N309" s="2" t="inlineStr">
        <is>
          <t>administratively_excluded_worker</t>
        </is>
      </c>
      <c r="O309" s="2" t="inlineStr">
        <is>
          <t>manual_only_no_semi_candidate</t>
        </is>
      </c>
      <c r="P309" s="2" t="n">
        <v>0.9266459961858576</v>
      </c>
    </row>
    <row r="310">
      <c r="A310" s="2" t="inlineStr">
        <is>
          <t>wc2JMjhGNzB_b41b10699d614f24851b56a9a0e743c6</t>
        </is>
      </c>
      <c r="B310" s="2" t="inlineStr">
        <is>
          <t>manual</t>
        </is>
      </c>
      <c r="C310" s="2" t="inlineStr">
        <is>
          <t>14</t>
        </is>
      </c>
      <c r="D310" s="2" t="inlineStr">
        <is>
          <t>8</t>
        </is>
      </c>
      <c r="E310" s="2" t="inlineStr">
        <is>
          <t>administratively_excluded_worker</t>
        </is>
      </c>
      <c r="F310" s="2" t="inlineStr">
        <is>
          <t>manual_only_no_semi_candidate</t>
        </is>
      </c>
      <c r="G310" s="2" t="b">
        <v>1</v>
      </c>
      <c r="H310" s="2" t="b">
        <v>0</v>
      </c>
      <c r="I310" s="2" t="n">
        <v>0.9294042022849904</v>
      </c>
      <c r="J310" s="2" t="n">
        <v>0.9266459961858576</v>
      </c>
      <c r="K310" s="2" t="b">
        <v>0</v>
      </c>
      <c r="L310" s="2" t="inlineStr">
        <is>
          <t>excluded_worker_descriptive_only</t>
        </is>
      </c>
      <c r="M310" s="2" t="inlineStr">
        <is>
          <t>administrative_exclusion;formal_assignment_ineligible;independence_ineligible;active_time_not_computable;manual_only_no_semi_candidate</t>
        </is>
      </c>
      <c r="N310" s="2" t="inlineStr">
        <is>
          <t>administratively_excluded_worker</t>
        </is>
      </c>
      <c r="O310" s="2" t="inlineStr">
        <is>
          <t>manual_only_no_semi_candidate</t>
        </is>
      </c>
      <c r="P310" s="2" t="n">
        <v>0.9266459961858576</v>
      </c>
    </row>
    <row r="311">
      <c r="A311" s="2" t="inlineStr">
        <is>
          <t>wc2JMjhGNzB_dda6efcba51c40de8552408953719515</t>
        </is>
      </c>
      <c r="B311" s="2" t="inlineStr">
        <is>
          <t>manual</t>
        </is>
      </c>
      <c r="C311" s="2" t="inlineStr">
        <is>
          <t>14</t>
        </is>
      </c>
      <c r="D311" s="2" t="inlineStr">
        <is>
          <t>1</t>
        </is>
      </c>
      <c r="E311" s="2" t="inlineStr">
        <is>
          <t>administratively_excluded_worker</t>
        </is>
      </c>
      <c r="F311" s="2" t="inlineStr">
        <is>
          <t>manual_only_no_semi_candidate</t>
        </is>
      </c>
      <c r="G311" s="2" t="b">
        <v>1</v>
      </c>
      <c r="H311" s="2" t="b">
        <v>1</v>
      </c>
      <c r="I311" s="2" t="n">
        <v>0.982613150855982</v>
      </c>
      <c r="J311" s="2" t="n">
        <v>0.957566533803493</v>
      </c>
      <c r="K311" s="2" t="b">
        <v>1</v>
      </c>
      <c r="L311" s="2" t="inlineStr">
        <is>
          <t>excluded_worker_descriptive_only</t>
        </is>
      </c>
      <c r="M311" s="2" t="inlineStr">
        <is>
          <t>administrative_exclusion;formal_assignment_ineligible;independence_ineligible;active_time_not_computable;manual_only_no_semi_candidate</t>
        </is>
      </c>
      <c r="N311" s="2" t="inlineStr">
        <is>
          <t>administratively_excluded_worker</t>
        </is>
      </c>
      <c r="O311" s="2" t="inlineStr">
        <is>
          <t>manual_only_no_semi_candidate</t>
        </is>
      </c>
      <c r="P311" s="2" t="n">
        <v>0.957566533803493</v>
      </c>
    </row>
    <row r="312">
      <c r="A312" s="2" t="inlineStr">
        <is>
          <t>wc2JMjhGNzB_dda6efcba51c40de8552408953719515</t>
        </is>
      </c>
      <c r="B312" s="2" t="inlineStr">
        <is>
          <t>manual</t>
        </is>
      </c>
      <c r="C312" s="2" t="inlineStr">
        <is>
          <t>14</t>
        </is>
      </c>
      <c r="D312" s="2" t="inlineStr">
        <is>
          <t>10</t>
        </is>
      </c>
      <c r="E312" s="2" t="inlineStr">
        <is>
          <t>administratively_excluded_worker</t>
        </is>
      </c>
      <c r="F312" s="2" t="inlineStr">
        <is>
          <t>manual_only_no_semi_candidate</t>
        </is>
      </c>
      <c r="G312" s="2" t="b">
        <v>1</v>
      </c>
      <c r="H312" s="2" t="b">
        <v>1</v>
      </c>
      <c r="I312" s="2" t="n">
        <v>0.9876178693114188</v>
      </c>
      <c r="J312" s="2" t="n">
        <v>0.9967761424386876</v>
      </c>
      <c r="K312" s="2" t="b">
        <v>1</v>
      </c>
      <c r="L312" s="2" t="inlineStr">
        <is>
          <t>excluded_worker_descriptive_only</t>
        </is>
      </c>
      <c r="M312" s="2" t="inlineStr">
        <is>
          <t>administrative_exclusion;formal_assignment_ineligible;independence_ineligible;active_time_not_computable;manual_only_no_semi_candidate</t>
        </is>
      </c>
      <c r="N312" s="2" t="inlineStr">
        <is>
          <t>administratively_excluded_worker</t>
        </is>
      </c>
      <c r="O312" s="2" t="inlineStr">
        <is>
          <t>manual_only_no_semi_candidate</t>
        </is>
      </c>
      <c r="P312" s="2" t="n">
        <v>0.9876178693114188</v>
      </c>
    </row>
    <row r="313">
      <c r="A313" s="2" t="inlineStr">
        <is>
          <t>wc2JMjhGNzB_dda6efcba51c40de8552408953719515</t>
        </is>
      </c>
      <c r="B313" s="2" t="inlineStr">
        <is>
          <t>manual</t>
        </is>
      </c>
      <c r="C313" s="2" t="inlineStr">
        <is>
          <t>14</t>
        </is>
      </c>
      <c r="D313" s="2" t="inlineStr">
        <is>
          <t>11</t>
        </is>
      </c>
      <c r="E313" s="2" t="inlineStr">
        <is>
          <t>administratively_excluded_worker</t>
        </is>
      </c>
      <c r="F313" s="2" t="inlineStr">
        <is>
          <t>manual_only_no_semi_candidate</t>
        </is>
      </c>
      <c r="G313" s="2" t="b">
        <v>1</v>
      </c>
      <c r="H313" s="2" t="b">
        <v>1</v>
      </c>
      <c r="I313" s="2" t="n">
        <v>1</v>
      </c>
      <c r="J313" s="2" t="n">
        <v>1</v>
      </c>
      <c r="K313" s="2" t="b">
        <v>1</v>
      </c>
      <c r="L313" s="2" t="inlineStr">
        <is>
          <t>excluded_worker_descriptive_only</t>
        </is>
      </c>
      <c r="M313" s="2" t="inlineStr">
        <is>
          <t>administrative_exclusion;formal_assignment_ineligible;independence_ineligible;active_time_not_computable;manual_only_no_semi_candidate</t>
        </is>
      </c>
      <c r="N313" s="2" t="inlineStr">
        <is>
          <t>administratively_excluded_worker</t>
        </is>
      </c>
      <c r="O313" s="2" t="inlineStr">
        <is>
          <t>manual_only_no_semi_candidate</t>
        </is>
      </c>
      <c r="P313" s="2" t="n">
        <v>1</v>
      </c>
    </row>
    <row r="314">
      <c r="A314" s="2" t="inlineStr">
        <is>
          <t>wc2JMjhGNzB_dda6efcba51c40de8552408953719515</t>
        </is>
      </c>
      <c r="B314" s="2" t="inlineStr">
        <is>
          <t>manual</t>
        </is>
      </c>
      <c r="C314" s="2" t="inlineStr">
        <is>
          <t>14</t>
        </is>
      </c>
      <c r="D314" s="2" t="inlineStr">
        <is>
          <t>12</t>
        </is>
      </c>
      <c r="E314" s="2" t="inlineStr">
        <is>
          <t>administratively_excluded_worker</t>
        </is>
      </c>
      <c r="F314" s="2" t="inlineStr">
        <is>
          <t>manual_only_no_semi_candidate</t>
        </is>
      </c>
      <c r="G314" s="2" t="b">
        <v>1</v>
      </c>
      <c r="H314" s="2" t="b">
        <v>1</v>
      </c>
      <c r="I314" s="2" t="n">
        <v>0.990561112229857</v>
      </c>
      <c r="J314" s="2" t="n">
        <v>0.988709120022469</v>
      </c>
      <c r="K314" s="2" t="b">
        <v>1</v>
      </c>
      <c r="L314" s="2" t="inlineStr">
        <is>
          <t>excluded_worker_descriptive_only</t>
        </is>
      </c>
      <c r="M314" s="2" t="inlineStr">
        <is>
          <t>administrative_exclusion;formal_assignment_ineligible;independence_ineligible;active_time_not_computable;manual_only_no_semi_candidate</t>
        </is>
      </c>
      <c r="N314" s="2" t="inlineStr">
        <is>
          <t>administratively_excluded_worker</t>
        </is>
      </c>
      <c r="O314" s="2" t="inlineStr">
        <is>
          <t>manual_only_no_semi_candidate</t>
        </is>
      </c>
      <c r="P314" s="2" t="n">
        <v>0.988709120022469</v>
      </c>
    </row>
    <row r="315">
      <c r="A315" s="2" t="inlineStr">
        <is>
          <t>wc2JMjhGNzB_dda6efcba51c40de8552408953719515</t>
        </is>
      </c>
      <c r="B315" s="2" t="inlineStr">
        <is>
          <t>manual</t>
        </is>
      </c>
      <c r="C315" s="2" t="inlineStr">
        <is>
          <t>14</t>
        </is>
      </c>
      <c r="D315" s="2" t="inlineStr">
        <is>
          <t>13</t>
        </is>
      </c>
      <c r="E315" s="2" t="inlineStr">
        <is>
          <t>administratively_excluded_worker</t>
        </is>
      </c>
      <c r="F315" s="2" t="inlineStr">
        <is>
          <t>manual_only_no_semi_candidate</t>
        </is>
      </c>
      <c r="G315" s="2" t="b">
        <v>1</v>
      </c>
      <c r="H315" s="2" t="b">
        <v>1</v>
      </c>
      <c r="I315" s="2" t="n">
        <v>0.9909785257468277</v>
      </c>
      <c r="J315" s="2" t="n">
        <v>0.9955325630500648</v>
      </c>
      <c r="K315" s="2" t="b">
        <v>1</v>
      </c>
      <c r="L315" s="2" t="inlineStr">
        <is>
          <t>excluded_worker_descriptive_only</t>
        </is>
      </c>
      <c r="M315" s="2" t="inlineStr">
        <is>
          <t>administrative_exclusion;formal_assignment_ineligible;independence_ineligible;active_time_not_computable;manual_only_no_semi_candidate</t>
        </is>
      </c>
      <c r="N315" s="2" t="inlineStr">
        <is>
          <t>administratively_excluded_worker</t>
        </is>
      </c>
      <c r="O315" s="2" t="inlineStr">
        <is>
          <t>manual_only_no_semi_candidate</t>
        </is>
      </c>
      <c r="P315" s="2" t="n">
        <v>0.9909785257468277</v>
      </c>
    </row>
    <row r="316">
      <c r="A316" s="2" t="inlineStr">
        <is>
          <t>wc2JMjhGNzB_dda6efcba51c40de8552408953719515</t>
        </is>
      </c>
      <c r="B316" s="2" t="inlineStr">
        <is>
          <t>manual</t>
        </is>
      </c>
      <c r="C316" s="2" t="inlineStr">
        <is>
          <t>14</t>
        </is>
      </c>
      <c r="D316" s="2" t="inlineStr">
        <is>
          <t>15</t>
        </is>
      </c>
      <c r="E316" s="2" t="inlineStr">
        <is>
          <t>administratively_excluded_worker</t>
        </is>
      </c>
      <c r="F316" s="2" t="inlineStr">
        <is>
          <t>manual_only_no_semi_candidate</t>
        </is>
      </c>
      <c r="G316" s="2" t="b">
        <v>1</v>
      </c>
      <c r="H316" s="2" t="b">
        <v>1</v>
      </c>
      <c r="I316" s="2" t="n">
        <v>0.9875400181435122</v>
      </c>
      <c r="J316" s="2" t="n">
        <v>0.9945003310840088</v>
      </c>
      <c r="K316" s="2" t="b">
        <v>1</v>
      </c>
      <c r="L316" s="2" t="inlineStr">
        <is>
          <t>excluded_worker_descriptive_only</t>
        </is>
      </c>
      <c r="M316" s="2" t="inlineStr">
        <is>
          <t>administrative_exclusion;formal_assignment_ineligible;independence_ineligible;active_time_not_computable;manual_only_no_semi_candidate</t>
        </is>
      </c>
      <c r="N316" s="2" t="inlineStr">
        <is>
          <t>administratively_excluded_worker</t>
        </is>
      </c>
      <c r="O316" s="2" t="inlineStr">
        <is>
          <t>manual_only_no_semi_candidate</t>
        </is>
      </c>
      <c r="P316" s="2" t="n">
        <v>0.9875400181435122</v>
      </c>
    </row>
    <row r="317">
      <c r="A317" s="2" t="inlineStr">
        <is>
          <t>wc2JMjhGNzB_dda6efcba51c40de8552408953719515</t>
        </is>
      </c>
      <c r="B317" s="2" t="inlineStr">
        <is>
          <t>manual</t>
        </is>
      </c>
      <c r="C317" s="2" t="inlineStr">
        <is>
          <t>14</t>
        </is>
      </c>
      <c r="D317" s="2" t="inlineStr">
        <is>
          <t>17</t>
        </is>
      </c>
      <c r="E317" s="2" t="inlineStr">
        <is>
          <t>administratively_excluded_worker</t>
        </is>
      </c>
      <c r="F317" s="2" t="inlineStr">
        <is>
          <t>manual_only_no_semi_candidate</t>
        </is>
      </c>
      <c r="G317" s="2" t="b">
        <v>1</v>
      </c>
      <c r="H317" s="2" t="b">
        <v>1</v>
      </c>
      <c r="I317" s="2" t="n">
        <v>0.9909785257468277</v>
      </c>
      <c r="J317" s="2" t="n">
        <v>0.9955325630500648</v>
      </c>
      <c r="K317" s="2" t="b">
        <v>1</v>
      </c>
      <c r="L317" s="2" t="inlineStr">
        <is>
          <t>excluded_worker_descriptive_only</t>
        </is>
      </c>
      <c r="M317" s="2" t="inlineStr">
        <is>
          <t>administrative_exclusion;formal_assignment_ineligible;independence_ineligible;active_time_not_computable;manual_only_no_semi_candidate</t>
        </is>
      </c>
      <c r="N317" s="2" t="inlineStr">
        <is>
          <t>administratively_excluded_worker</t>
        </is>
      </c>
      <c r="O317" s="2" t="inlineStr">
        <is>
          <t>manual_only_no_semi_candidate</t>
        </is>
      </c>
      <c r="P317" s="2" t="n">
        <v>0.9909785257468277</v>
      </c>
    </row>
    <row r="318">
      <c r="A318" s="2" t="inlineStr">
        <is>
          <t>wc2JMjhGNzB_dda6efcba51c40de8552408953719515</t>
        </is>
      </c>
      <c r="B318" s="2" t="inlineStr">
        <is>
          <t>manual</t>
        </is>
      </c>
      <c r="C318" s="2" t="inlineStr">
        <is>
          <t>14</t>
        </is>
      </c>
      <c r="D318" s="2" t="inlineStr">
        <is>
          <t>18</t>
        </is>
      </c>
      <c r="E318" s="2" t="inlineStr">
        <is>
          <t>administratively_excluded_worker</t>
        </is>
      </c>
      <c r="F318" s="2" t="inlineStr">
        <is>
          <t>manual_only_no_semi_candidate</t>
        </is>
      </c>
      <c r="G318" s="2" t="b">
        <v>1</v>
      </c>
      <c r="H318" s="2" t="b">
        <v>1</v>
      </c>
      <c r="I318" s="2" t="n">
        <v>0.9941231657637324</v>
      </c>
      <c r="J318" s="2" t="n">
        <v>0.9816911194782568</v>
      </c>
      <c r="K318" s="2" t="b">
        <v>1</v>
      </c>
      <c r="L318" s="2" t="inlineStr">
        <is>
          <t>excluded_worker_descriptive_only</t>
        </is>
      </c>
      <c r="M318" s="2" t="inlineStr">
        <is>
          <t>administrative_exclusion;formal_assignment_ineligible;independence_ineligible;active_time_not_computable;manual_only_no_semi_candidate</t>
        </is>
      </c>
      <c r="N318" s="2" t="inlineStr">
        <is>
          <t>administratively_excluded_worker</t>
        </is>
      </c>
      <c r="O318" s="2" t="inlineStr">
        <is>
          <t>manual_only_no_semi_candidate</t>
        </is>
      </c>
      <c r="P318" s="2" t="n">
        <v>0.9816911194782568</v>
      </c>
    </row>
    <row r="319">
      <c r="A319" s="2" t="inlineStr">
        <is>
          <t>wc2JMjhGNzB_dda6efcba51c40de8552408953719515</t>
        </is>
      </c>
      <c r="B319" s="2" t="inlineStr">
        <is>
          <t>manual</t>
        </is>
      </c>
      <c r="C319" s="2" t="inlineStr">
        <is>
          <t>14</t>
        </is>
      </c>
      <c r="D319" s="2" t="inlineStr">
        <is>
          <t>2</t>
        </is>
      </c>
      <c r="E319" s="2" t="inlineStr">
        <is>
          <t>administratively_excluded_worker</t>
        </is>
      </c>
      <c r="F319" s="2" t="inlineStr">
        <is>
          <t>manual_only_no_semi_candidate</t>
        </is>
      </c>
      <c r="G319" s="2" t="b">
        <v>1</v>
      </c>
      <c r="H319" s="2" t="b">
        <v>1</v>
      </c>
      <c r="I319" s="2" t="n">
        <v>0.9941231657637324</v>
      </c>
      <c r="J319" s="2" t="n">
        <v>0.9816911194782568</v>
      </c>
      <c r="K319" s="2" t="b">
        <v>1</v>
      </c>
      <c r="L319" s="2" t="inlineStr">
        <is>
          <t>excluded_worker_descriptive_only</t>
        </is>
      </c>
      <c r="M319" s="2" t="inlineStr">
        <is>
          <t>administrative_exclusion;formal_assignment_ineligible;independence_ineligible;active_time_not_computable;manual_only_no_semi_candidate</t>
        </is>
      </c>
      <c r="N319" s="2" t="inlineStr">
        <is>
          <t>administratively_excluded_worker</t>
        </is>
      </c>
      <c r="O319" s="2" t="inlineStr">
        <is>
          <t>manual_only_no_semi_candidate</t>
        </is>
      </c>
      <c r="P319" s="2" t="n">
        <v>0.9816911194782568</v>
      </c>
    </row>
    <row r="320">
      <c r="A320" s="2" t="inlineStr">
        <is>
          <t>wc2JMjhGNzB_dda6efcba51c40de8552408953719515</t>
        </is>
      </c>
      <c r="B320" s="2" t="inlineStr">
        <is>
          <t>manual</t>
        </is>
      </c>
      <c r="C320" s="2" t="inlineStr">
        <is>
          <t>14</t>
        </is>
      </c>
      <c r="D320" s="2" t="inlineStr">
        <is>
          <t>27</t>
        </is>
      </c>
      <c r="E320" s="2" t="inlineStr">
        <is>
          <t>administratively_excluded_worker</t>
        </is>
      </c>
      <c r="F320" s="2" t="inlineStr">
        <is>
          <t>manual_only_no_semi_candidate</t>
        </is>
      </c>
      <c r="G320" s="2" t="b">
        <v>1</v>
      </c>
      <c r="H320" s="2" t="b">
        <v>1</v>
      </c>
      <c r="I320" s="2" t="n">
        <v>0.9923219407520104</v>
      </c>
      <c r="J320" s="2" t="n">
        <v>0.9762458153283138</v>
      </c>
      <c r="K320" s="2" t="b">
        <v>1</v>
      </c>
      <c r="L320" s="2" t="inlineStr">
        <is>
          <t>excluded_worker_descriptive_only</t>
        </is>
      </c>
      <c r="M320" s="2" t="inlineStr">
        <is>
          <t>administrative_exclusion;formal_assignment_ineligible;independence_ineligible;active_time_not_computable;manual_only_no_semi_candidate</t>
        </is>
      </c>
      <c r="N320" s="2" t="inlineStr">
        <is>
          <t>administratively_excluded_worker</t>
        </is>
      </c>
      <c r="O320" s="2" t="inlineStr">
        <is>
          <t>manual_only_no_semi_candidate</t>
        </is>
      </c>
      <c r="P320" s="2" t="n">
        <v>0.9762458153283138</v>
      </c>
    </row>
    <row r="321">
      <c r="A321" s="2" t="inlineStr">
        <is>
          <t>wc2JMjhGNzB_dda6efcba51c40de8552408953719515</t>
        </is>
      </c>
      <c r="B321" s="2" t="inlineStr">
        <is>
          <t>manual</t>
        </is>
      </c>
      <c r="C321" s="2" t="inlineStr">
        <is>
          <t>14</t>
        </is>
      </c>
      <c r="D321" s="2" t="inlineStr">
        <is>
          <t>28</t>
        </is>
      </c>
      <c r="E321" s="2" t="inlineStr">
        <is>
          <t>administratively_excluded_worker</t>
        </is>
      </c>
      <c r="F321" s="2" t="inlineStr">
        <is>
          <t>manual_only_no_semi_candidate</t>
        </is>
      </c>
      <c r="G321" s="2" t="b">
        <v>1</v>
      </c>
      <c r="H321" s="2" t="b">
        <v>1</v>
      </c>
      <c r="I321" s="2" t="n">
        <v>0.9827644029400652</v>
      </c>
      <c r="J321" s="2" t="n">
        <v>0.9868487842119764</v>
      </c>
      <c r="K321" s="2" t="b">
        <v>1</v>
      </c>
      <c r="L321" s="2" t="inlineStr">
        <is>
          <t>excluded_worker_descriptive_only</t>
        </is>
      </c>
      <c r="M321" s="2" t="inlineStr">
        <is>
          <t>administrative_exclusion;formal_assignment_ineligible;independence_ineligible;active_time_not_computable;manual_only_no_semi_candidate</t>
        </is>
      </c>
      <c r="N321" s="2" t="inlineStr">
        <is>
          <t>administratively_excluded_worker</t>
        </is>
      </c>
      <c r="O321" s="2" t="inlineStr">
        <is>
          <t>manual_only_no_semi_candidate</t>
        </is>
      </c>
      <c r="P321" s="2" t="n">
        <v>0.9827644029400652</v>
      </c>
    </row>
    <row r="322">
      <c r="A322" s="2" t="inlineStr">
        <is>
          <t>wc2JMjhGNzB_dda6efcba51c40de8552408953719515</t>
        </is>
      </c>
      <c r="B322" s="2" t="inlineStr">
        <is>
          <t>manual</t>
        </is>
      </c>
      <c r="C322" s="2" t="inlineStr">
        <is>
          <t>14</t>
        </is>
      </c>
      <c r="D322" s="2" t="inlineStr">
        <is>
          <t>29</t>
        </is>
      </c>
      <c r="E322" s="2" t="inlineStr">
        <is>
          <t>administratively_excluded_worker</t>
        </is>
      </c>
      <c r="F322" s="2" t="inlineStr">
        <is>
          <t>manual_only_no_semi_candidate</t>
        </is>
      </c>
      <c r="G322" s="2" t="b">
        <v>1</v>
      </c>
      <c r="H322" s="2" t="b">
        <v>1</v>
      </c>
      <c r="I322" s="2" t="n">
        <v>0.9823317958039413</v>
      </c>
      <c r="J322" s="2" t="n">
        <v>0.9904193078128384</v>
      </c>
      <c r="K322" s="2" t="b">
        <v>1</v>
      </c>
      <c r="L322" s="2" t="inlineStr">
        <is>
          <t>excluded_worker_descriptive_only</t>
        </is>
      </c>
      <c r="M322" s="2" t="inlineStr">
        <is>
          <t>administrative_exclusion;formal_assignment_ineligible;independence_ineligible;active_time_not_computable;manual_only_no_semi_candidate</t>
        </is>
      </c>
      <c r="N322" s="2" t="inlineStr">
        <is>
          <t>administratively_excluded_worker</t>
        </is>
      </c>
      <c r="O322" s="2" t="inlineStr">
        <is>
          <t>manual_only_no_semi_candidate</t>
        </is>
      </c>
      <c r="P322" s="2" t="n">
        <v>0.9823317958039413</v>
      </c>
    </row>
    <row r="323">
      <c r="A323" s="2" t="inlineStr">
        <is>
          <t>wc2JMjhGNzB_dda6efcba51c40de8552408953719515</t>
        </is>
      </c>
      <c r="B323" s="2" t="inlineStr">
        <is>
          <t>manual</t>
        </is>
      </c>
      <c r="C323" s="2" t="inlineStr">
        <is>
          <t>14</t>
        </is>
      </c>
      <c r="D323" s="2" t="inlineStr">
        <is>
          <t>30</t>
        </is>
      </c>
      <c r="E323" s="2" t="inlineStr">
        <is>
          <t>administratively_excluded_worker</t>
        </is>
      </c>
      <c r="F323" s="2" t="inlineStr">
        <is>
          <t>manual_only_no_semi_candidate</t>
        </is>
      </c>
      <c r="G323" s="2" t="b">
        <v>1</v>
      </c>
      <c r="H323" s="2" t="b">
        <v>1</v>
      </c>
      <c r="I323" s="2" t="n">
        <v>0.9885921724192128</v>
      </c>
      <c r="J323" s="2" t="n">
        <v>0.9471927191150792</v>
      </c>
      <c r="K323" s="2" t="b">
        <v>0</v>
      </c>
      <c r="L323" s="2" t="inlineStr">
        <is>
          <t>excluded_worker_descriptive_only</t>
        </is>
      </c>
      <c r="M323" s="2" t="inlineStr">
        <is>
          <t>administrative_exclusion;formal_assignment_ineligible;independence_ineligible;active_time_not_computable;manual_only_no_semi_candidate</t>
        </is>
      </c>
      <c r="N323" s="2" t="inlineStr">
        <is>
          <t>administratively_excluded_worker</t>
        </is>
      </c>
      <c r="O323" s="2" t="inlineStr">
        <is>
          <t>manual_only_no_semi_candidate</t>
        </is>
      </c>
      <c r="P323" s="2" t="n">
        <v>0.9471927191150792</v>
      </c>
    </row>
    <row r="324">
      <c r="A324" s="2" t="inlineStr">
        <is>
          <t>wc2JMjhGNzB_dda6efcba51c40de8552408953719515</t>
        </is>
      </c>
      <c r="B324" s="2" t="inlineStr">
        <is>
          <t>manual</t>
        </is>
      </c>
      <c r="C324" s="2" t="inlineStr">
        <is>
          <t>14</t>
        </is>
      </c>
      <c r="D324" s="2" t="inlineStr">
        <is>
          <t>31</t>
        </is>
      </c>
      <c r="E324" s="2" t="inlineStr">
        <is>
          <t>administratively_excluded_worker</t>
        </is>
      </c>
      <c r="F324" s="2" t="inlineStr">
        <is>
          <t>manual_only_no_semi_candidate</t>
        </is>
      </c>
      <c r="G324" s="2" t="b">
        <v>1</v>
      </c>
      <c r="H324" s="2" t="b">
        <v>1</v>
      </c>
      <c r="I324" s="2" t="n">
        <v>0.9812821831795736</v>
      </c>
      <c r="J324" s="2" t="n">
        <v>0.9496742782964028</v>
      </c>
      <c r="K324" s="2" t="b">
        <v>0</v>
      </c>
      <c r="L324" s="2" t="inlineStr">
        <is>
          <t>excluded_worker_descriptive_only</t>
        </is>
      </c>
      <c r="M324" s="2" t="inlineStr">
        <is>
          <t>administrative_exclusion;formal_assignment_ineligible;independence_ineligible;active_time_not_computable;manual_only_no_semi_candidate</t>
        </is>
      </c>
      <c r="N324" s="2" t="inlineStr">
        <is>
          <t>administratively_excluded_worker</t>
        </is>
      </c>
      <c r="O324" s="2" t="inlineStr">
        <is>
          <t>manual_only_no_semi_candidate</t>
        </is>
      </c>
      <c r="P324" s="2" t="n">
        <v>0.9496742782964028</v>
      </c>
    </row>
    <row r="325">
      <c r="A325" s="2" t="inlineStr">
        <is>
          <t>wc2JMjhGNzB_dda6efcba51c40de8552408953719515</t>
        </is>
      </c>
      <c r="B325" s="2" t="inlineStr">
        <is>
          <t>manual</t>
        </is>
      </c>
      <c r="C325" s="2" t="inlineStr">
        <is>
          <t>14</t>
        </is>
      </c>
      <c r="D325" s="2" t="inlineStr">
        <is>
          <t>32</t>
        </is>
      </c>
      <c r="E325" s="2" t="inlineStr">
        <is>
          <t>administratively_excluded_worker</t>
        </is>
      </c>
      <c r="F325" s="2" t="inlineStr">
        <is>
          <t>manual_only_no_semi_candidate</t>
        </is>
      </c>
      <c r="G325" s="2" t="b">
        <v>1</v>
      </c>
      <c r="H325" s="2" t="b">
        <v>1</v>
      </c>
      <c r="I325" s="2" t="n">
        <v>0.9874446774783489</v>
      </c>
      <c r="J325" s="2" t="n">
        <v>0.953289170299449</v>
      </c>
      <c r="K325" s="2" t="b">
        <v>1</v>
      </c>
      <c r="L325" s="2" t="inlineStr">
        <is>
          <t>excluded_worker_descriptive_only</t>
        </is>
      </c>
      <c r="M325" s="2" t="inlineStr">
        <is>
          <t>administrative_exclusion;formal_assignment_ineligible;independence_ineligible;active_time_not_computable;manual_only_no_semi_candidate</t>
        </is>
      </c>
      <c r="N325" s="2" t="inlineStr">
        <is>
          <t>administratively_excluded_worker</t>
        </is>
      </c>
      <c r="O325" s="2" t="inlineStr">
        <is>
          <t>manual_only_no_semi_candidate</t>
        </is>
      </c>
      <c r="P325" s="2" t="n">
        <v>0.953289170299449</v>
      </c>
    </row>
    <row r="326">
      <c r="A326" s="2" t="inlineStr">
        <is>
          <t>wc2JMjhGNzB_dda6efcba51c40de8552408953719515</t>
        </is>
      </c>
      <c r="B326" s="2" t="inlineStr">
        <is>
          <t>manual</t>
        </is>
      </c>
      <c r="C326" s="2" t="inlineStr">
        <is>
          <t>14</t>
        </is>
      </c>
      <c r="D326" s="2" t="inlineStr">
        <is>
          <t>33</t>
        </is>
      </c>
      <c r="E326" s="2" t="inlineStr">
        <is>
          <t>administratively_excluded_worker</t>
        </is>
      </c>
      <c r="F326" s="2" t="inlineStr">
        <is>
          <t>manual_only_no_semi_candidate</t>
        </is>
      </c>
      <c r="G326" s="2" t="b">
        <v>1</v>
      </c>
      <c r="H326" s="2" t="b">
        <v>1</v>
      </c>
      <c r="I326" s="2" t="n">
        <v>0.9916148034242072</v>
      </c>
      <c r="J326" s="2" t="n">
        <v>0.9759409341783716</v>
      </c>
      <c r="K326" s="2" t="b">
        <v>1</v>
      </c>
      <c r="L326" s="2" t="inlineStr">
        <is>
          <t>excluded_worker_descriptive_only</t>
        </is>
      </c>
      <c r="M326" s="2" t="inlineStr">
        <is>
          <t>administrative_exclusion;formal_assignment_ineligible;independence_ineligible;active_time_not_computable;manual_only_no_semi_candidate</t>
        </is>
      </c>
      <c r="N326" s="2" t="inlineStr">
        <is>
          <t>administratively_excluded_worker</t>
        </is>
      </c>
      <c r="O326" s="2" t="inlineStr">
        <is>
          <t>manual_only_no_semi_candidate</t>
        </is>
      </c>
      <c r="P326" s="2" t="n">
        <v>0.9759409341783716</v>
      </c>
    </row>
    <row r="327">
      <c r="A327" s="2" t="inlineStr">
        <is>
          <t>wc2JMjhGNzB_dda6efcba51c40de8552408953719515</t>
        </is>
      </c>
      <c r="B327" s="2" t="inlineStr">
        <is>
          <t>manual</t>
        </is>
      </c>
      <c r="C327" s="2" t="inlineStr">
        <is>
          <t>14</t>
        </is>
      </c>
      <c r="D327" s="2" t="inlineStr">
        <is>
          <t>34</t>
        </is>
      </c>
      <c r="E327" s="2" t="inlineStr">
        <is>
          <t>administratively_excluded_worker</t>
        </is>
      </c>
      <c r="F327" s="2" t="inlineStr">
        <is>
          <t>manual_only_no_semi_candidate</t>
        </is>
      </c>
      <c r="G327" s="2" t="b">
        <v>1</v>
      </c>
      <c r="H327" s="2" t="b">
        <v>1</v>
      </c>
      <c r="I327" s="2" t="n">
        <v>0.989058185143744</v>
      </c>
      <c r="J327" s="2" t="n">
        <v>0.9801327229487828</v>
      </c>
      <c r="K327" s="2" t="b">
        <v>1</v>
      </c>
      <c r="L327" s="2" t="inlineStr">
        <is>
          <t>excluded_worker_descriptive_only</t>
        </is>
      </c>
      <c r="M327" s="2" t="inlineStr">
        <is>
          <t>administrative_exclusion;formal_assignment_ineligible;independence_ineligible;active_time_not_computable;manual_only_no_semi_candidate</t>
        </is>
      </c>
      <c r="N327" s="2" t="inlineStr">
        <is>
          <t>administratively_excluded_worker</t>
        </is>
      </c>
      <c r="O327" s="2" t="inlineStr">
        <is>
          <t>manual_only_no_semi_candidate</t>
        </is>
      </c>
      <c r="P327" s="2" t="n">
        <v>0.9801327229487828</v>
      </c>
    </row>
    <row r="328">
      <c r="A328" s="2" t="inlineStr">
        <is>
          <t>wc2JMjhGNzB_dda6efcba51c40de8552408953719515</t>
        </is>
      </c>
      <c r="B328" s="2" t="inlineStr">
        <is>
          <t>manual</t>
        </is>
      </c>
      <c r="C328" s="2" t="inlineStr">
        <is>
          <t>14</t>
        </is>
      </c>
      <c r="D328" s="2" t="inlineStr">
        <is>
          <t>35</t>
        </is>
      </c>
      <c r="E328" s="2" t="inlineStr">
        <is>
          <t>administratively_excluded_worker</t>
        </is>
      </c>
      <c r="F328" s="2" t="inlineStr">
        <is>
          <t>manual_only_no_semi_candidate</t>
        </is>
      </c>
      <c r="G328" s="2" t="b">
        <v>1</v>
      </c>
      <c r="H328" s="2" t="b">
        <v>1</v>
      </c>
      <c r="I328" s="2" t="n">
        <v>0.9861240208768924</v>
      </c>
      <c r="J328" s="2" t="n">
        <v>0.9523541167331668</v>
      </c>
      <c r="K328" s="2" t="b">
        <v>1</v>
      </c>
      <c r="L328" s="2" t="inlineStr">
        <is>
          <t>excluded_worker_descriptive_only</t>
        </is>
      </c>
      <c r="M328" s="2" t="inlineStr">
        <is>
          <t>administrative_exclusion;formal_assignment_ineligible;independence_ineligible;active_time_not_computable;manual_only_no_semi_candidate</t>
        </is>
      </c>
      <c r="N328" s="2" t="inlineStr">
        <is>
          <t>administratively_excluded_worker</t>
        </is>
      </c>
      <c r="O328" s="2" t="inlineStr">
        <is>
          <t>manual_only_no_semi_candidate</t>
        </is>
      </c>
      <c r="P328" s="2" t="n">
        <v>0.9523541167331668</v>
      </c>
    </row>
    <row r="329">
      <c r="A329" s="2" t="inlineStr">
        <is>
          <t>wc2JMjhGNzB_dda6efcba51c40de8552408953719515</t>
        </is>
      </c>
      <c r="B329" s="2" t="inlineStr">
        <is>
          <t>manual</t>
        </is>
      </c>
      <c r="C329" s="2" t="inlineStr">
        <is>
          <t>14</t>
        </is>
      </c>
      <c r="D329" s="2" t="inlineStr">
        <is>
          <t>36</t>
        </is>
      </c>
      <c r="E329" s="2" t="inlineStr">
        <is>
          <t>administratively_excluded_worker</t>
        </is>
      </c>
      <c r="F329" s="2" t="inlineStr">
        <is>
          <t>manual_only_no_semi_candidate</t>
        </is>
      </c>
      <c r="G329" s="2" t="b">
        <v>1</v>
      </c>
      <c r="H329" s="2" t="b">
        <v>1</v>
      </c>
      <c r="I329" s="2" t="n">
        <v>0.9823732696141144</v>
      </c>
      <c r="J329" s="2" t="n">
        <v>0.953054385764239</v>
      </c>
      <c r="K329" s="2" t="b">
        <v>1</v>
      </c>
      <c r="L329" s="2" t="inlineStr">
        <is>
          <t>excluded_worker_descriptive_only</t>
        </is>
      </c>
      <c r="M329" s="2" t="inlineStr">
        <is>
          <t>administrative_exclusion;formal_assignment_ineligible;independence_ineligible;active_time_not_computable;manual_only_no_semi_candidate</t>
        </is>
      </c>
      <c r="N329" s="2" t="inlineStr">
        <is>
          <t>administratively_excluded_worker</t>
        </is>
      </c>
      <c r="O329" s="2" t="inlineStr">
        <is>
          <t>manual_only_no_semi_candidate</t>
        </is>
      </c>
      <c r="P329" s="2" t="n">
        <v>0.953054385764239</v>
      </c>
    </row>
    <row r="330">
      <c r="A330" s="2" t="inlineStr">
        <is>
          <t>wc2JMjhGNzB_dda6efcba51c40de8552408953719515</t>
        </is>
      </c>
      <c r="B330" s="2" t="inlineStr">
        <is>
          <t>manual</t>
        </is>
      </c>
      <c r="C330" s="2" t="inlineStr">
        <is>
          <t>14</t>
        </is>
      </c>
      <c r="D330" s="2" t="inlineStr">
        <is>
          <t>37</t>
        </is>
      </c>
      <c r="E330" s="2" t="inlineStr">
        <is>
          <t>administratively_excluded_worker</t>
        </is>
      </c>
      <c r="F330" s="2" t="inlineStr">
        <is>
          <t>manual_only_no_semi_candidate</t>
        </is>
      </c>
      <c r="G330" s="2" t="b">
        <v>1</v>
      </c>
      <c r="H330" s="2" t="b">
        <v>0</v>
      </c>
      <c r="I330" s="2" t="n">
        <v>0.9722267107018412</v>
      </c>
      <c r="J330" s="2" t="n">
        <v>0.9537726354549128</v>
      </c>
      <c r="K330" s="2" t="b">
        <v>0</v>
      </c>
      <c r="L330" s="2" t="inlineStr">
        <is>
          <t>excluded_worker_descriptive_only</t>
        </is>
      </c>
      <c r="M330" s="2" t="inlineStr">
        <is>
          <t>administrative_exclusion;formal_assignment_ineligible;independence_ineligible;active_time_not_computable;manual_only_no_semi_candidate</t>
        </is>
      </c>
      <c r="N330" s="2" t="inlineStr">
        <is>
          <t>administratively_excluded_worker</t>
        </is>
      </c>
      <c r="O330" s="2" t="inlineStr">
        <is>
          <t>manual_only_no_semi_candidate</t>
        </is>
      </c>
      <c r="P330" s="2" t="n">
        <v>0.9537726354549128</v>
      </c>
    </row>
    <row r="331">
      <c r="A331" s="2" t="inlineStr">
        <is>
          <t>wc2JMjhGNzB_dda6efcba51c40de8552408953719515</t>
        </is>
      </c>
      <c r="B331" s="2" t="inlineStr">
        <is>
          <t>manual</t>
        </is>
      </c>
      <c r="C331" s="2" t="inlineStr">
        <is>
          <t>14</t>
        </is>
      </c>
      <c r="D331" s="2" t="inlineStr">
        <is>
          <t>6</t>
        </is>
      </c>
      <c r="E331" s="2" t="inlineStr">
        <is>
          <t>administratively_excluded_worker</t>
        </is>
      </c>
      <c r="F331" s="2" t="inlineStr">
        <is>
          <t>manual_only_no_semi_candidate</t>
        </is>
      </c>
      <c r="G331" s="2" t="b">
        <v>1</v>
      </c>
      <c r="H331" s="2" t="b">
        <v>1</v>
      </c>
      <c r="I331" s="2" t="n">
        <v>0.9683488479706874</v>
      </c>
      <c r="J331" s="2" t="n">
        <v>0.9353840245451288</v>
      </c>
      <c r="K331" s="2" t="b">
        <v>0</v>
      </c>
      <c r="L331" s="2" t="inlineStr">
        <is>
          <t>excluded_worker_descriptive_only</t>
        </is>
      </c>
      <c r="M331" s="2" t="inlineStr">
        <is>
          <t>administrative_exclusion;formal_assignment_ineligible;independence_ineligible;active_time_not_computable;manual_only_no_semi_candidate</t>
        </is>
      </c>
      <c r="N331" s="2" t="inlineStr">
        <is>
          <t>administratively_excluded_worker</t>
        </is>
      </c>
      <c r="O331" s="2" t="inlineStr">
        <is>
          <t>manual_only_no_semi_candidate</t>
        </is>
      </c>
      <c r="P331" s="2" t="n">
        <v>0.9353840245451288</v>
      </c>
    </row>
    <row r="332">
      <c r="A332" s="2" t="inlineStr">
        <is>
          <t>wc2JMjhGNzB_dda6efcba51c40de8552408953719515</t>
        </is>
      </c>
      <c r="B332" s="2" t="inlineStr">
        <is>
          <t>manual</t>
        </is>
      </c>
      <c r="C332" s="2" t="inlineStr">
        <is>
          <t>14</t>
        </is>
      </c>
      <c r="D332" s="2" t="inlineStr">
        <is>
          <t>8</t>
        </is>
      </c>
      <c r="E332" s="2" t="inlineStr">
        <is>
          <t>administratively_excluded_worker</t>
        </is>
      </c>
      <c r="F332" s="2" t="inlineStr">
        <is>
          <t>manual_only_no_semi_candidate</t>
        </is>
      </c>
      <c r="G332" s="2" t="b">
        <v>1</v>
      </c>
      <c r="H332" s="2" t="b">
        <v>1</v>
      </c>
      <c r="I332" s="2" t="n">
        <v>0.987228817317392</v>
      </c>
      <c r="J332" s="2" t="n">
        <v>0.9956012279956772</v>
      </c>
      <c r="K332" s="2" t="b">
        <v>1</v>
      </c>
      <c r="L332" s="2" t="inlineStr">
        <is>
          <t>excluded_worker_descriptive_only</t>
        </is>
      </c>
      <c r="M332" s="2" t="inlineStr">
        <is>
          <t>administrative_exclusion;formal_assignment_ineligible;independence_ineligible;active_time_not_computable;manual_only_no_semi_candidate</t>
        </is>
      </c>
      <c r="N332" s="2" t="inlineStr">
        <is>
          <t>administratively_excluded_worker</t>
        </is>
      </c>
      <c r="O332" s="2" t="inlineStr">
        <is>
          <t>manual_only_no_semi_candidate</t>
        </is>
      </c>
      <c r="P332" s="2" t="n">
        <v>0.987228817317392</v>
      </c>
    </row>
    <row r="333">
      <c r="A333" s="2" t="inlineStr">
        <is>
          <t>yqstnuAEVhm_08e2145b15fc4d2497c084af41dc7089</t>
        </is>
      </c>
      <c r="B333" s="2" t="inlineStr">
        <is>
          <t>semi</t>
        </is>
      </c>
      <c r="C333" s="2" t="inlineStr">
        <is>
          <t>14</t>
        </is>
      </c>
      <c r="D333" s="2" t="inlineStr">
        <is>
          <t>17</t>
        </is>
      </c>
      <c r="E333" s="2" t="inlineStr">
        <is>
          <t>administratively_excluded_worker</t>
        </is>
      </c>
      <c r="F333" s="2" t="inlineStr">
        <is>
          <t>administratively_excluded_worker</t>
        </is>
      </c>
      <c r="G333" s="2" t="b">
        <v>1</v>
      </c>
      <c r="H333" s="2" t="b">
        <v>1</v>
      </c>
      <c r="I333" s="2" t="n">
        <v>0.9985975945279012</v>
      </c>
      <c r="J333" s="2" t="n">
        <v>0.9979628994228604</v>
      </c>
      <c r="K333" s="2" t="b">
        <v>1</v>
      </c>
      <c r="L333" s="2" t="inlineStr">
        <is>
          <t>excluded_worker_descriptive_only</t>
        </is>
      </c>
      <c r="M333" s="2" t="inlineStr">
        <is>
          <t>administrative_exclusion;formal_assignment_ineligible;independence_ineligible;active_time_not_computable;manual_only_no_semi_candidate</t>
        </is>
      </c>
      <c r="N333" s="2" t="inlineStr">
        <is>
          <t>administratively_excluded_worker</t>
        </is>
      </c>
      <c r="O333" s="2" t="inlineStr">
        <is>
          <t>administratively_excluded_worker</t>
        </is>
      </c>
      <c r="P333" s="2" t="n">
        <v>0.9979628994228604</v>
      </c>
    </row>
    <row r="334">
      <c r="A334" s="2" t="inlineStr">
        <is>
          <t>yqstnuAEVhm_08e2145b15fc4d2497c084af41dc7089</t>
        </is>
      </c>
      <c r="B334" s="2" t="inlineStr">
        <is>
          <t>semi</t>
        </is>
      </c>
      <c r="C334" s="2" t="inlineStr">
        <is>
          <t>14</t>
        </is>
      </c>
      <c r="D334" s="2" t="inlineStr">
        <is>
          <t>18</t>
        </is>
      </c>
      <c r="E334" s="2" t="inlineStr">
        <is>
          <t>administratively_excluded_worker</t>
        </is>
      </c>
      <c r="F334" s="2" t="inlineStr">
        <is>
          <t>administratively_excluded_worker</t>
        </is>
      </c>
      <c r="G334" s="2" t="b">
        <v>1</v>
      </c>
      <c r="H334" s="2" t="b">
        <v>1</v>
      </c>
      <c r="I334" s="2" t="n">
        <v>1</v>
      </c>
      <c r="J334" s="2" t="n">
        <v>1</v>
      </c>
      <c r="K334" s="2" t="b">
        <v>1</v>
      </c>
      <c r="L334" s="2" t="inlineStr">
        <is>
          <t>excluded_worker_descriptive_only</t>
        </is>
      </c>
      <c r="M334" s="2" t="inlineStr">
        <is>
          <t>administrative_exclusion;formal_assignment_ineligible;independence_ineligible;active_time_not_computable;manual_only_no_semi_candidate</t>
        </is>
      </c>
      <c r="N334" s="2" t="inlineStr">
        <is>
          <t>administratively_excluded_worker</t>
        </is>
      </c>
      <c r="O334" s="2" t="inlineStr">
        <is>
          <t>administratively_excluded_worker</t>
        </is>
      </c>
      <c r="P334" s="2" t="n">
        <v>1</v>
      </c>
    </row>
    <row r="335">
      <c r="A335" s="2" t="inlineStr">
        <is>
          <t>yqstnuAEVhm_08e2145b15fc4d2497c084af41dc7089</t>
        </is>
      </c>
      <c r="B335" s="2" t="inlineStr">
        <is>
          <t>semi</t>
        </is>
      </c>
      <c r="C335" s="2" t="inlineStr">
        <is>
          <t>14</t>
        </is>
      </c>
      <c r="D335" s="2" t="inlineStr">
        <is>
          <t>28</t>
        </is>
      </c>
      <c r="E335" s="2" t="inlineStr">
        <is>
          <t>administratively_excluded_worker</t>
        </is>
      </c>
      <c r="F335" s="2" t="inlineStr">
        <is>
          <t>administratively_excluded_worker</t>
        </is>
      </c>
      <c r="G335" s="2" t="b">
        <v>1</v>
      </c>
      <c r="H335" s="2" t="b">
        <v>1</v>
      </c>
      <c r="I335" s="2" t="n">
        <v>0.9990811560535672</v>
      </c>
      <c r="J335" s="2" t="n">
        <v>0.9987482341069968</v>
      </c>
      <c r="K335" s="2" t="b">
        <v>1</v>
      </c>
      <c r="L335" s="2" t="inlineStr">
        <is>
          <t>excluded_worker_descriptive_only</t>
        </is>
      </c>
      <c r="M335" s="2" t="inlineStr">
        <is>
          <t>administrative_exclusion;formal_assignment_ineligible;independence_ineligible;active_time_not_computable;manual_only_no_semi_candidate</t>
        </is>
      </c>
      <c r="N335" s="2" t="inlineStr">
        <is>
          <t>administratively_excluded_worker</t>
        </is>
      </c>
      <c r="O335" s="2" t="inlineStr">
        <is>
          <t>administratively_excluded_worker</t>
        </is>
      </c>
      <c r="P335" s="2" t="n">
        <v>0.9987482341069968</v>
      </c>
    </row>
    <row r="336">
      <c r="A336" s="2" t="inlineStr">
        <is>
          <t>yqstnuAEVhm_08e2145b15fc4d2497c084af41dc7089</t>
        </is>
      </c>
      <c r="B336" s="2" t="inlineStr">
        <is>
          <t>semi</t>
        </is>
      </c>
      <c r="C336" s="2" t="inlineStr">
        <is>
          <t>14</t>
        </is>
      </c>
      <c r="D336" s="2" t="inlineStr">
        <is>
          <t>34</t>
        </is>
      </c>
      <c r="E336" s="2" t="inlineStr">
        <is>
          <t>administratively_excluded_worker</t>
        </is>
      </c>
      <c r="F336" s="2" t="inlineStr">
        <is>
          <t>administratively_excluded_worker</t>
        </is>
      </c>
      <c r="G336" s="2" t="b">
        <v>1</v>
      </c>
      <c r="H336" s="2" t="b">
        <v>0</v>
      </c>
      <c r="I336" s="2" t="n">
        <v>0.9720485706199844</v>
      </c>
      <c r="J336" s="2" t="n">
        <v>0.9628724393220548</v>
      </c>
      <c r="K336" s="2" t="b">
        <v>0</v>
      </c>
      <c r="L336" s="2" t="inlineStr">
        <is>
          <t>excluded_worker_descriptive_only</t>
        </is>
      </c>
      <c r="M336" s="2" t="inlineStr">
        <is>
          <t>administrative_exclusion;formal_assignment_ineligible;independence_ineligible;active_time_not_computable;manual_only_no_semi_candidate</t>
        </is>
      </c>
      <c r="N336" s="2" t="inlineStr">
        <is>
          <t>administratively_excluded_worker</t>
        </is>
      </c>
      <c r="O336" s="2" t="inlineStr">
        <is>
          <t>administratively_excluded_worker</t>
        </is>
      </c>
      <c r="P336" s="2" t="n">
        <v>0.9628724393220548</v>
      </c>
    </row>
    <row r="337">
      <c r="A337" s="2" t="inlineStr">
        <is>
          <t>yqstnuAEVhm_26b2e92ccd314a2da1a4fc8dfc6e6f56</t>
        </is>
      </c>
      <c r="B337" s="2" t="inlineStr">
        <is>
          <t>manual</t>
        </is>
      </c>
      <c r="C337" s="2" t="inlineStr">
        <is>
          <t>14</t>
        </is>
      </c>
      <c r="D337" s="2" t="inlineStr">
        <is>
          <t>1</t>
        </is>
      </c>
      <c r="E337" s="2" t="inlineStr">
        <is>
          <t>administratively_excluded_worker</t>
        </is>
      </c>
      <c r="F337" s="2" t="inlineStr">
        <is>
          <t>manual_only_no_semi_candidate</t>
        </is>
      </c>
      <c r="G337" s="2" t="b">
        <v>1</v>
      </c>
      <c r="H337" s="2" t="b">
        <v>0</v>
      </c>
      <c r="I337" s="2" t="n">
        <v>0.9047531922769596</v>
      </c>
      <c r="J337" s="2" t="n">
        <v>0.9457039079007732</v>
      </c>
      <c r="K337" s="2" t="b">
        <v>0</v>
      </c>
      <c r="L337" s="2" t="inlineStr">
        <is>
          <t>excluded_worker_descriptive_only</t>
        </is>
      </c>
      <c r="M337" s="2" t="inlineStr">
        <is>
          <t>administrative_exclusion;formal_assignment_ineligible;independence_ineligible;active_time_not_computable;manual_only_no_semi_candidate</t>
        </is>
      </c>
      <c r="N337" s="2" t="inlineStr">
        <is>
          <t>administratively_excluded_worker</t>
        </is>
      </c>
      <c r="O337" s="2" t="inlineStr">
        <is>
          <t>manual_only_no_semi_candidate</t>
        </is>
      </c>
      <c r="P337" s="2" t="n">
        <v>0.9047531922769596</v>
      </c>
    </row>
    <row r="338">
      <c r="A338" s="2" t="inlineStr">
        <is>
          <t>yqstnuAEVhm_26b2e92ccd314a2da1a4fc8dfc6e6f56</t>
        </is>
      </c>
      <c r="B338" s="2" t="inlineStr">
        <is>
          <t>manual</t>
        </is>
      </c>
      <c r="C338" s="2" t="inlineStr">
        <is>
          <t>14</t>
        </is>
      </c>
      <c r="D338" s="2" t="inlineStr">
        <is>
          <t>10</t>
        </is>
      </c>
      <c r="E338" s="2" t="inlineStr">
        <is>
          <t>administratively_excluded_worker</t>
        </is>
      </c>
      <c r="F338" s="2" t="inlineStr">
        <is>
          <t>manual_only_no_semi_candidate</t>
        </is>
      </c>
      <c r="G338" s="2" t="b">
        <v>1</v>
      </c>
      <c r="H338" s="2" t="b">
        <v>0</v>
      </c>
      <c r="I338" s="2" t="n">
        <v>0.8675217335773608</v>
      </c>
      <c r="J338" s="2" t="n">
        <v>0.8999363672883417</v>
      </c>
      <c r="K338" s="2" t="b">
        <v>0</v>
      </c>
      <c r="L338" s="2" t="inlineStr">
        <is>
          <t>excluded_worker_descriptive_only</t>
        </is>
      </c>
      <c r="M338" s="2" t="inlineStr">
        <is>
          <t>administrative_exclusion;formal_assignment_ineligible;independence_ineligible;active_time_not_computable;manual_only_no_semi_candidate</t>
        </is>
      </c>
      <c r="N338" s="2" t="inlineStr">
        <is>
          <t>administratively_excluded_worker</t>
        </is>
      </c>
      <c r="O338" s="2" t="inlineStr">
        <is>
          <t>manual_only_no_semi_candidate</t>
        </is>
      </c>
      <c r="P338" s="2" t="n">
        <v>0.8675217335773608</v>
      </c>
    </row>
    <row r="339">
      <c r="A339" s="2" t="inlineStr">
        <is>
          <t>yqstnuAEVhm_26b2e92ccd314a2da1a4fc8dfc6e6f56</t>
        </is>
      </c>
      <c r="B339" s="2" t="inlineStr">
        <is>
          <t>manual</t>
        </is>
      </c>
      <c r="C339" s="2" t="inlineStr">
        <is>
          <t>14</t>
        </is>
      </c>
      <c r="D339" s="2" t="inlineStr">
        <is>
          <t>11</t>
        </is>
      </c>
      <c r="E339" s="2" t="inlineStr">
        <is>
          <t>administratively_excluded_worker</t>
        </is>
      </c>
      <c r="F339" s="2" t="inlineStr">
        <is>
          <t>manual_only_no_semi_candidate</t>
        </is>
      </c>
      <c r="G339" s="2" t="b">
        <v>1</v>
      </c>
      <c r="H339" s="2" t="b">
        <v>1</v>
      </c>
      <c r="I339" s="2" t="n">
        <v>1</v>
      </c>
      <c r="J339" s="2" t="n">
        <v>1</v>
      </c>
      <c r="K339" s="2" t="b">
        <v>1</v>
      </c>
      <c r="L339" s="2" t="inlineStr">
        <is>
          <t>excluded_worker_descriptive_only</t>
        </is>
      </c>
      <c r="M339" s="2" t="inlineStr">
        <is>
          <t>administrative_exclusion;formal_assignment_ineligible;independence_ineligible;active_time_not_computable;manual_only_no_semi_candidate</t>
        </is>
      </c>
      <c r="N339" s="2" t="inlineStr">
        <is>
          <t>administratively_excluded_worker</t>
        </is>
      </c>
      <c r="O339" s="2" t="inlineStr">
        <is>
          <t>manual_only_no_semi_candidate</t>
        </is>
      </c>
      <c r="P339" s="2" t="n">
        <v>1</v>
      </c>
    </row>
    <row r="340">
      <c r="A340" s="2" t="inlineStr">
        <is>
          <t>yqstnuAEVhm_26b2e92ccd314a2da1a4fc8dfc6e6f56</t>
        </is>
      </c>
      <c r="B340" s="2" t="inlineStr">
        <is>
          <t>manual</t>
        </is>
      </c>
      <c r="C340" s="2" t="inlineStr">
        <is>
          <t>14</t>
        </is>
      </c>
      <c r="D340" s="2" t="inlineStr">
        <is>
          <t>12</t>
        </is>
      </c>
      <c r="E340" s="2" t="inlineStr">
        <is>
          <t>administratively_excluded_worker</t>
        </is>
      </c>
      <c r="F340" s="2" t="inlineStr">
        <is>
          <t>manual_only_no_semi_candidate</t>
        </is>
      </c>
      <c r="G340" s="2" t="b">
        <v>1</v>
      </c>
      <c r="H340" s="2" t="b">
        <v>0</v>
      </c>
      <c r="I340" s="2" t="n">
        <v>0.8706129841500365</v>
      </c>
      <c r="J340" s="2" t="n">
        <v>0.9066863206808304</v>
      </c>
      <c r="K340" s="2" t="b">
        <v>0</v>
      </c>
      <c r="L340" s="2" t="inlineStr">
        <is>
          <t>excluded_worker_descriptive_only</t>
        </is>
      </c>
      <c r="M340" s="2" t="inlineStr">
        <is>
          <t>administrative_exclusion;formal_assignment_ineligible;independence_ineligible;active_time_not_computable;manual_only_no_semi_candidate</t>
        </is>
      </c>
      <c r="N340" s="2" t="inlineStr">
        <is>
          <t>administratively_excluded_worker</t>
        </is>
      </c>
      <c r="O340" s="2" t="inlineStr">
        <is>
          <t>manual_only_no_semi_candidate</t>
        </is>
      </c>
      <c r="P340" s="2" t="n">
        <v>0.8706129841500365</v>
      </c>
    </row>
    <row r="341">
      <c r="A341" s="2" t="inlineStr">
        <is>
          <t>yqstnuAEVhm_26b2e92ccd314a2da1a4fc8dfc6e6f56</t>
        </is>
      </c>
      <c r="B341" s="2" t="inlineStr">
        <is>
          <t>manual</t>
        </is>
      </c>
      <c r="C341" s="2" t="inlineStr">
        <is>
          <t>14</t>
        </is>
      </c>
      <c r="D341" s="2" t="inlineStr">
        <is>
          <t>13</t>
        </is>
      </c>
      <c r="E341" s="2" t="inlineStr">
        <is>
          <t>administratively_excluded_worker</t>
        </is>
      </c>
      <c r="F341" s="2" t="inlineStr">
        <is>
          <t>manual_only_no_semi_candidate</t>
        </is>
      </c>
      <c r="G341" s="2" t="b">
        <v>1</v>
      </c>
      <c r="H341" s="2" t="b">
        <v>0</v>
      </c>
      <c r="I341" s="2" t="n">
        <v>0.8757096140233056</v>
      </c>
      <c r="J341" s="2" t="n">
        <v>0.9080433279094988</v>
      </c>
      <c r="K341" s="2" t="b">
        <v>0</v>
      </c>
      <c r="L341" s="2" t="inlineStr">
        <is>
          <t>excluded_worker_descriptive_only</t>
        </is>
      </c>
      <c r="M341" s="2" t="inlineStr">
        <is>
          <t>administrative_exclusion;formal_assignment_ineligible;independence_ineligible;active_time_not_computable;manual_only_no_semi_candidate</t>
        </is>
      </c>
      <c r="N341" s="2" t="inlineStr">
        <is>
          <t>administratively_excluded_worker</t>
        </is>
      </c>
      <c r="O341" s="2" t="inlineStr">
        <is>
          <t>manual_only_no_semi_candidate</t>
        </is>
      </c>
      <c r="P341" s="2" t="n">
        <v>0.8757096140233056</v>
      </c>
    </row>
    <row r="342">
      <c r="A342" s="2" t="inlineStr">
        <is>
          <t>yqstnuAEVhm_26b2e92ccd314a2da1a4fc8dfc6e6f56</t>
        </is>
      </c>
      <c r="B342" s="2" t="inlineStr">
        <is>
          <t>manual</t>
        </is>
      </c>
      <c r="C342" s="2" t="inlineStr">
        <is>
          <t>14</t>
        </is>
      </c>
      <c r="D342" s="2" t="inlineStr">
        <is>
          <t>15</t>
        </is>
      </c>
      <c r="E342" s="2" t="inlineStr">
        <is>
          <t>administratively_excluded_worker</t>
        </is>
      </c>
      <c r="F342" s="2" t="inlineStr">
        <is>
          <t>manual_only_no_semi_candidate</t>
        </is>
      </c>
      <c r="G342" s="2" t="b">
        <v>1</v>
      </c>
      <c r="H342" s="2" t="b">
        <v>0</v>
      </c>
      <c r="I342" s="2" t="n">
        <v>0.870265709122744</v>
      </c>
      <c r="J342" s="2" t="n">
        <v>0.9010613672883416</v>
      </c>
      <c r="K342" s="2" t="b">
        <v>0</v>
      </c>
      <c r="L342" s="2" t="inlineStr">
        <is>
          <t>excluded_worker_descriptive_only</t>
        </is>
      </c>
      <c r="M342" s="2" t="inlineStr">
        <is>
          <t>administrative_exclusion;formal_assignment_ineligible;independence_ineligible;active_time_not_computable;manual_only_no_semi_candidate</t>
        </is>
      </c>
      <c r="N342" s="2" t="inlineStr">
        <is>
          <t>administratively_excluded_worker</t>
        </is>
      </c>
      <c r="O342" s="2" t="inlineStr">
        <is>
          <t>manual_only_no_semi_candidate</t>
        </is>
      </c>
      <c r="P342" s="2" t="n">
        <v>0.870265709122744</v>
      </c>
    </row>
    <row r="343">
      <c r="A343" s="2" t="inlineStr">
        <is>
          <t>yqstnuAEVhm_26b2e92ccd314a2da1a4fc8dfc6e6f56</t>
        </is>
      </c>
      <c r="B343" s="2" t="inlineStr">
        <is>
          <t>manual</t>
        </is>
      </c>
      <c r="C343" s="2" t="inlineStr">
        <is>
          <t>14</t>
        </is>
      </c>
      <c r="D343" s="2" t="inlineStr">
        <is>
          <t>17</t>
        </is>
      </c>
      <c r="E343" s="2" t="inlineStr">
        <is>
          <t>administratively_excluded_worker</t>
        </is>
      </c>
      <c r="F343" s="2" t="inlineStr">
        <is>
          <t>manual_only_no_semi_candidate</t>
        </is>
      </c>
      <c r="G343" s="2" t="b">
        <v>1</v>
      </c>
      <c r="H343" s="2" t="b">
        <v>0</v>
      </c>
      <c r="I343" s="2" t="n">
        <v>0.8695791922155632</v>
      </c>
      <c r="J343" s="2" t="n">
        <v>0.910478392844564</v>
      </c>
      <c r="K343" s="2" t="b">
        <v>0</v>
      </c>
      <c r="L343" s="2" t="inlineStr">
        <is>
          <t>excluded_worker_descriptive_only</t>
        </is>
      </c>
      <c r="M343" s="2" t="inlineStr">
        <is>
          <t>administrative_exclusion;formal_assignment_ineligible;independence_ineligible;active_time_not_computable;manual_only_no_semi_candidate</t>
        </is>
      </c>
      <c r="N343" s="2" t="inlineStr">
        <is>
          <t>administratively_excluded_worker</t>
        </is>
      </c>
      <c r="O343" s="2" t="inlineStr">
        <is>
          <t>manual_only_no_semi_candidate</t>
        </is>
      </c>
      <c r="P343" s="2" t="n">
        <v>0.8695791922155632</v>
      </c>
    </row>
    <row r="344">
      <c r="A344" s="2" t="inlineStr">
        <is>
          <t>yqstnuAEVhm_26b2e92ccd314a2da1a4fc8dfc6e6f56</t>
        </is>
      </c>
      <c r="B344" s="2" t="inlineStr">
        <is>
          <t>manual</t>
        </is>
      </c>
      <c r="C344" s="2" t="inlineStr">
        <is>
          <t>14</t>
        </is>
      </c>
      <c r="D344" s="2" t="inlineStr">
        <is>
          <t>18</t>
        </is>
      </c>
      <c r="E344" s="2" t="inlineStr">
        <is>
          <t>administratively_excluded_worker</t>
        </is>
      </c>
      <c r="F344" s="2" t="inlineStr">
        <is>
          <t>manual_only_no_semi_candidate</t>
        </is>
      </c>
      <c r="G344" s="2" t="b">
        <v>1</v>
      </c>
      <c r="H344" s="2" t="b">
        <v>0</v>
      </c>
      <c r="I344" s="2" t="n">
        <v>0.8638811326909112</v>
      </c>
      <c r="J344" s="2" t="n">
        <v>0.9090082844767744</v>
      </c>
      <c r="K344" s="2" t="b">
        <v>0</v>
      </c>
      <c r="L344" s="2" t="inlineStr">
        <is>
          <t>excluded_worker_descriptive_only</t>
        </is>
      </c>
      <c r="M344" s="2" t="inlineStr">
        <is>
          <t>administrative_exclusion;formal_assignment_ineligible;independence_ineligible;active_time_not_computable;manual_only_no_semi_candidate</t>
        </is>
      </c>
      <c r="N344" s="2" t="inlineStr">
        <is>
          <t>administratively_excluded_worker</t>
        </is>
      </c>
      <c r="O344" s="2" t="inlineStr">
        <is>
          <t>manual_only_no_semi_candidate</t>
        </is>
      </c>
      <c r="P344" s="2" t="n">
        <v>0.8638811326909112</v>
      </c>
    </row>
    <row r="345">
      <c r="A345" s="2" t="inlineStr">
        <is>
          <t>yqstnuAEVhm_26b2e92ccd314a2da1a4fc8dfc6e6f56</t>
        </is>
      </c>
      <c r="B345" s="2" t="inlineStr">
        <is>
          <t>manual</t>
        </is>
      </c>
      <c r="C345" s="2" t="inlineStr">
        <is>
          <t>14</t>
        </is>
      </c>
      <c r="D345" s="2" t="inlineStr">
        <is>
          <t>2</t>
        </is>
      </c>
      <c r="E345" s="2" t="inlineStr">
        <is>
          <t>administratively_excluded_worker</t>
        </is>
      </c>
      <c r="F345" s="2" t="inlineStr">
        <is>
          <t>manual_only_no_semi_candidate</t>
        </is>
      </c>
      <c r="G345" s="2" t="b">
        <v>1</v>
      </c>
      <c r="H345" s="2" t="b">
        <v>0</v>
      </c>
      <c r="I345" s="2" t="n">
        <v>0.8638811326909112</v>
      </c>
      <c r="J345" s="2" t="n">
        <v>0.9090082844767744</v>
      </c>
      <c r="K345" s="2" t="b">
        <v>0</v>
      </c>
      <c r="L345" s="2" t="inlineStr">
        <is>
          <t>excluded_worker_descriptive_only</t>
        </is>
      </c>
      <c r="M345" s="2" t="inlineStr">
        <is>
          <t>administrative_exclusion;formal_assignment_ineligible;independence_ineligible;active_time_not_computable;manual_only_no_semi_candidate</t>
        </is>
      </c>
      <c r="N345" s="2" t="inlineStr">
        <is>
          <t>administratively_excluded_worker</t>
        </is>
      </c>
      <c r="O345" s="2" t="inlineStr">
        <is>
          <t>manual_only_no_semi_candidate</t>
        </is>
      </c>
      <c r="P345" s="2" t="n">
        <v>0.8638811326909112</v>
      </c>
    </row>
    <row r="346">
      <c r="A346" s="2" t="inlineStr">
        <is>
          <t>yqstnuAEVhm_26b2e92ccd314a2da1a4fc8dfc6e6f56</t>
        </is>
      </c>
      <c r="B346" s="2" t="inlineStr">
        <is>
          <t>manual</t>
        </is>
      </c>
      <c r="C346" s="2" t="inlineStr">
        <is>
          <t>14</t>
        </is>
      </c>
      <c r="D346" s="2" t="inlineStr">
        <is>
          <t>27</t>
        </is>
      </c>
      <c r="E346" s="2" t="inlineStr">
        <is>
          <t>administratively_excluded_worker</t>
        </is>
      </c>
      <c r="F346" s="2" t="inlineStr">
        <is>
          <t>manual_only_no_semi_candidate</t>
        </is>
      </c>
      <c r="G346" s="2" t="b">
        <v>1</v>
      </c>
      <c r="H346" s="2" t="b">
        <v>0</v>
      </c>
      <c r="I346" s="2" t="n">
        <v>0.9593506335223342</v>
      </c>
      <c r="J346" s="2" t="n">
        <v>0.9869232832600792</v>
      </c>
      <c r="K346" s="2" t="b">
        <v>0</v>
      </c>
      <c r="L346" s="2" t="inlineStr">
        <is>
          <t>excluded_worker_descriptive_only</t>
        </is>
      </c>
      <c r="M346" s="2" t="inlineStr">
        <is>
          <t>administrative_exclusion;formal_assignment_ineligible;independence_ineligible;active_time_not_computable;manual_only_no_semi_candidate</t>
        </is>
      </c>
      <c r="N346" s="2" t="inlineStr">
        <is>
          <t>administratively_excluded_worker</t>
        </is>
      </c>
      <c r="O346" s="2" t="inlineStr">
        <is>
          <t>manual_only_no_semi_candidate</t>
        </is>
      </c>
      <c r="P346" s="2" t="n">
        <v>0.9593506335223342</v>
      </c>
    </row>
    <row r="347">
      <c r="A347" s="2" t="inlineStr">
        <is>
          <t>yqstnuAEVhm_26b2e92ccd314a2da1a4fc8dfc6e6f56</t>
        </is>
      </c>
      <c r="B347" s="2" t="inlineStr">
        <is>
          <t>manual</t>
        </is>
      </c>
      <c r="C347" s="2" t="inlineStr">
        <is>
          <t>14</t>
        </is>
      </c>
      <c r="D347" s="2" t="inlineStr">
        <is>
          <t>28</t>
        </is>
      </c>
      <c r="E347" s="2" t="inlineStr">
        <is>
          <t>administratively_excluded_worker</t>
        </is>
      </c>
      <c r="F347" s="2" t="inlineStr">
        <is>
          <t>manual_only_no_semi_candidate</t>
        </is>
      </c>
      <c r="G347" s="2" t="b">
        <v>1</v>
      </c>
      <c r="H347" s="2" t="b">
        <v>0</v>
      </c>
      <c r="I347" s="2" t="n">
        <v>0.9027009486467996</v>
      </c>
      <c r="J347" s="2" t="n">
        <v>0.9608139753760504</v>
      </c>
      <c r="K347" s="2" t="b">
        <v>0</v>
      </c>
      <c r="L347" s="2" t="inlineStr">
        <is>
          <t>excluded_worker_descriptive_only</t>
        </is>
      </c>
      <c r="M347" s="2" t="inlineStr">
        <is>
          <t>administrative_exclusion;formal_assignment_ineligible;independence_ineligible;active_time_not_computable;manual_only_no_semi_candidate</t>
        </is>
      </c>
      <c r="N347" s="2" t="inlineStr">
        <is>
          <t>administratively_excluded_worker</t>
        </is>
      </c>
      <c r="O347" s="2" t="inlineStr">
        <is>
          <t>manual_only_no_semi_candidate</t>
        </is>
      </c>
      <c r="P347" s="2" t="n">
        <v>0.9027009486467996</v>
      </c>
    </row>
    <row r="348">
      <c r="A348" s="2" t="inlineStr">
        <is>
          <t>yqstnuAEVhm_26b2e92ccd314a2da1a4fc8dfc6e6f56</t>
        </is>
      </c>
      <c r="B348" s="2" t="inlineStr">
        <is>
          <t>manual</t>
        </is>
      </c>
      <c r="C348" s="2" t="inlineStr">
        <is>
          <t>14</t>
        </is>
      </c>
      <c r="D348" s="2" t="inlineStr">
        <is>
          <t>29</t>
        </is>
      </c>
      <c r="E348" s="2" t="inlineStr">
        <is>
          <t>administratively_excluded_worker</t>
        </is>
      </c>
      <c r="F348" s="2" t="inlineStr">
        <is>
          <t>manual_only_no_semi_candidate</t>
        </is>
      </c>
      <c r="G348" s="2" t="b">
        <v>1</v>
      </c>
      <c r="H348" s="2" t="b">
        <v>0</v>
      </c>
      <c r="I348" s="2" t="n">
        <v>0.8730512773915238</v>
      </c>
      <c r="J348" s="2" t="n">
        <v>0.9163700619280224</v>
      </c>
      <c r="K348" s="2" t="b">
        <v>0</v>
      </c>
      <c r="L348" s="2" t="inlineStr">
        <is>
          <t>excluded_worker_descriptive_only</t>
        </is>
      </c>
      <c r="M348" s="2" t="inlineStr">
        <is>
          <t>administrative_exclusion;formal_assignment_ineligible;independence_ineligible;active_time_not_computable;manual_only_no_semi_candidate</t>
        </is>
      </c>
      <c r="N348" s="2" t="inlineStr">
        <is>
          <t>administratively_excluded_worker</t>
        </is>
      </c>
      <c r="O348" s="2" t="inlineStr">
        <is>
          <t>manual_only_no_semi_candidate</t>
        </is>
      </c>
      <c r="P348" s="2" t="n">
        <v>0.8730512773915238</v>
      </c>
    </row>
    <row r="349">
      <c r="A349" s="2" t="inlineStr">
        <is>
          <t>yqstnuAEVhm_26b2e92ccd314a2da1a4fc8dfc6e6f56</t>
        </is>
      </c>
      <c r="B349" s="2" t="inlineStr">
        <is>
          <t>manual</t>
        </is>
      </c>
      <c r="C349" s="2" t="inlineStr">
        <is>
          <t>14</t>
        </is>
      </c>
      <c r="D349" s="2" t="inlineStr">
        <is>
          <t>30</t>
        </is>
      </c>
      <c r="E349" s="2" t="inlineStr">
        <is>
          <t>administratively_excluded_worker</t>
        </is>
      </c>
      <c r="F349" s="2" t="inlineStr">
        <is>
          <t>manual_only_no_semi_candidate</t>
        </is>
      </c>
      <c r="G349" s="2" t="b">
        <v>1</v>
      </c>
      <c r="H349" s="2" t="b">
        <v>0</v>
      </c>
      <c r="I349" s="2" t="n">
        <v>0.8731577588521364</v>
      </c>
      <c r="J349" s="2" t="n">
        <v>0.9038400128421332</v>
      </c>
      <c r="K349" s="2" t="b">
        <v>0</v>
      </c>
      <c r="L349" s="2" t="inlineStr">
        <is>
          <t>excluded_worker_descriptive_only</t>
        </is>
      </c>
      <c r="M349" s="2" t="inlineStr">
        <is>
          <t>administrative_exclusion;formal_assignment_ineligible;independence_ineligible;active_time_not_computable;manual_only_no_semi_candidate</t>
        </is>
      </c>
      <c r="N349" s="2" t="inlineStr">
        <is>
          <t>administratively_excluded_worker</t>
        </is>
      </c>
      <c r="O349" s="2" t="inlineStr">
        <is>
          <t>manual_only_no_semi_candidate</t>
        </is>
      </c>
      <c r="P349" s="2" t="n">
        <v>0.8731577588521364</v>
      </c>
    </row>
    <row r="350">
      <c r="A350" s="2" t="inlineStr">
        <is>
          <t>yqstnuAEVhm_26b2e92ccd314a2da1a4fc8dfc6e6f56</t>
        </is>
      </c>
      <c r="B350" s="2" t="inlineStr">
        <is>
          <t>manual</t>
        </is>
      </c>
      <c r="C350" s="2" t="inlineStr">
        <is>
          <t>14</t>
        </is>
      </c>
      <c r="D350" s="2" t="inlineStr">
        <is>
          <t>31</t>
        </is>
      </c>
      <c r="E350" s="2" t="inlineStr">
        <is>
          <t>administratively_excluded_worker</t>
        </is>
      </c>
      <c r="F350" s="2" t="inlineStr">
        <is>
          <t>manual_only_no_semi_candidate</t>
        </is>
      </c>
      <c r="G350" s="2" t="b">
        <v>1</v>
      </c>
      <c r="H350" s="2" t="b">
        <v>0</v>
      </c>
      <c r="I350" s="2" t="n">
        <v>0.8691373734521854</v>
      </c>
      <c r="J350" s="2" t="n">
        <v>0.9080720016233564</v>
      </c>
      <c r="K350" s="2" t="b">
        <v>0</v>
      </c>
      <c r="L350" s="2" t="inlineStr">
        <is>
          <t>excluded_worker_descriptive_only</t>
        </is>
      </c>
      <c r="M350" s="2" t="inlineStr">
        <is>
          <t>administrative_exclusion;formal_assignment_ineligible;independence_ineligible;active_time_not_computable;manual_only_no_semi_candidate</t>
        </is>
      </c>
      <c r="N350" s="2" t="inlineStr">
        <is>
          <t>administratively_excluded_worker</t>
        </is>
      </c>
      <c r="O350" s="2" t="inlineStr">
        <is>
          <t>manual_only_no_semi_candidate</t>
        </is>
      </c>
      <c r="P350" s="2" t="n">
        <v>0.8691373734521854</v>
      </c>
    </row>
    <row r="351">
      <c r="A351" s="2" t="inlineStr">
        <is>
          <t>yqstnuAEVhm_26b2e92ccd314a2da1a4fc8dfc6e6f56</t>
        </is>
      </c>
      <c r="B351" s="2" t="inlineStr">
        <is>
          <t>manual</t>
        </is>
      </c>
      <c r="C351" s="2" t="inlineStr">
        <is>
          <t>14</t>
        </is>
      </c>
      <c r="D351" s="2" t="inlineStr">
        <is>
          <t>32</t>
        </is>
      </c>
      <c r="E351" s="2" t="inlineStr">
        <is>
          <t>administratively_excluded_worker</t>
        </is>
      </c>
      <c r="F351" s="2" t="inlineStr">
        <is>
          <t>manual_only_no_semi_candidate</t>
        </is>
      </c>
      <c r="G351" s="2" t="b">
        <v>1</v>
      </c>
      <c r="H351" s="2" t="b">
        <v>0</v>
      </c>
      <c r="I351" s="2" t="n">
        <v>0.9414140514949144</v>
      </c>
      <c r="J351" s="2" t="n">
        <v>0.992105483176828</v>
      </c>
      <c r="K351" s="2" t="b">
        <v>0</v>
      </c>
      <c r="L351" s="2" t="inlineStr">
        <is>
          <t>excluded_worker_descriptive_only</t>
        </is>
      </c>
      <c r="M351" s="2" t="inlineStr">
        <is>
          <t>administrative_exclusion;formal_assignment_ineligible;independence_ineligible;active_time_not_computable;manual_only_no_semi_candidate</t>
        </is>
      </c>
      <c r="N351" s="2" t="inlineStr">
        <is>
          <t>administratively_excluded_worker</t>
        </is>
      </c>
      <c r="O351" s="2" t="inlineStr">
        <is>
          <t>manual_only_no_semi_candidate</t>
        </is>
      </c>
      <c r="P351" s="2" t="n">
        <v>0.9414140514949144</v>
      </c>
    </row>
    <row r="352">
      <c r="A352" s="2" t="inlineStr">
        <is>
          <t>yqstnuAEVhm_26b2e92ccd314a2da1a4fc8dfc6e6f56</t>
        </is>
      </c>
      <c r="B352" s="2" t="inlineStr">
        <is>
          <t>manual</t>
        </is>
      </c>
      <c r="C352" s="2" t="inlineStr">
        <is>
          <t>14</t>
        </is>
      </c>
      <c r="D352" s="2" t="inlineStr">
        <is>
          <t>33</t>
        </is>
      </c>
      <c r="E352" s="2" t="inlineStr">
        <is>
          <t>administratively_excluded_worker</t>
        </is>
      </c>
      <c r="F352" s="2" t="inlineStr">
        <is>
          <t>manual_only_no_semi_candidate</t>
        </is>
      </c>
      <c r="G352" s="2" t="b">
        <v>1</v>
      </c>
      <c r="H352" s="2" t="b">
        <v>0</v>
      </c>
      <c r="I352" s="2" t="n">
        <v>0.8951253974181343</v>
      </c>
      <c r="J352" s="2" t="n">
        <v>0.9557402897192884</v>
      </c>
      <c r="K352" s="2" t="b">
        <v>0</v>
      </c>
      <c r="L352" s="2" t="inlineStr">
        <is>
          <t>excluded_worker_descriptive_only</t>
        </is>
      </c>
      <c r="M352" s="2" t="inlineStr">
        <is>
          <t>administrative_exclusion;formal_assignment_ineligible;independence_ineligible;active_time_not_computable;manual_only_no_semi_candidate</t>
        </is>
      </c>
      <c r="N352" s="2" t="inlineStr">
        <is>
          <t>administratively_excluded_worker</t>
        </is>
      </c>
      <c r="O352" s="2" t="inlineStr">
        <is>
          <t>manual_only_no_semi_candidate</t>
        </is>
      </c>
      <c r="P352" s="2" t="n">
        <v>0.8951253974181343</v>
      </c>
    </row>
    <row r="353">
      <c r="A353" s="2" t="inlineStr">
        <is>
          <t>yqstnuAEVhm_26b2e92ccd314a2da1a4fc8dfc6e6f56</t>
        </is>
      </c>
      <c r="B353" s="2" t="inlineStr">
        <is>
          <t>manual</t>
        </is>
      </c>
      <c r="C353" s="2" t="inlineStr">
        <is>
          <t>14</t>
        </is>
      </c>
      <c r="D353" s="2" t="inlineStr">
        <is>
          <t>34</t>
        </is>
      </c>
      <c r="E353" s="2" t="inlineStr">
        <is>
          <t>administratively_excluded_worker</t>
        </is>
      </c>
      <c r="F353" s="2" t="inlineStr">
        <is>
          <t>manual_only_no_semi_candidate</t>
        </is>
      </c>
      <c r="G353" s="2" t="b">
        <v>1</v>
      </c>
      <c r="H353" s="2" t="b">
        <v>0</v>
      </c>
      <c r="I353" s="2" t="n">
        <v>0.9562655060352264</v>
      </c>
      <c r="J353" s="2" t="n">
        <v>0.934300529964847</v>
      </c>
      <c r="K353" s="2" t="b">
        <v>0</v>
      </c>
      <c r="L353" s="2" t="inlineStr">
        <is>
          <t>excluded_worker_descriptive_only</t>
        </is>
      </c>
      <c r="M353" s="2" t="inlineStr">
        <is>
          <t>administrative_exclusion;formal_assignment_ineligible;independence_ineligible;active_time_not_computable;manual_only_no_semi_candidate</t>
        </is>
      </c>
      <c r="N353" s="2" t="inlineStr">
        <is>
          <t>administratively_excluded_worker</t>
        </is>
      </c>
      <c r="O353" s="2" t="inlineStr">
        <is>
          <t>manual_only_no_semi_candidate</t>
        </is>
      </c>
      <c r="P353" s="2" t="n">
        <v>0.934300529964847</v>
      </c>
    </row>
    <row r="354">
      <c r="A354" s="2" t="inlineStr">
        <is>
          <t>yqstnuAEVhm_26b2e92ccd314a2da1a4fc8dfc6e6f56</t>
        </is>
      </c>
      <c r="B354" s="2" t="inlineStr">
        <is>
          <t>manual</t>
        </is>
      </c>
      <c r="C354" s="2" t="inlineStr">
        <is>
          <t>14</t>
        </is>
      </c>
      <c r="D354" s="2" t="inlineStr">
        <is>
          <t>35</t>
        </is>
      </c>
      <c r="E354" s="2" t="inlineStr">
        <is>
          <t>administratively_excluded_worker</t>
        </is>
      </c>
      <c r="F354" s="2" t="inlineStr">
        <is>
          <t>manual_only_no_semi_candidate</t>
        </is>
      </c>
      <c r="G354" s="2" t="b">
        <v>1</v>
      </c>
      <c r="H354" s="2" t="b">
        <v>0</v>
      </c>
      <c r="I354" s="2" t="n">
        <v>0.8731539745865312</v>
      </c>
      <c r="J354" s="2" t="n">
        <v>0.907158075107149</v>
      </c>
      <c r="K354" s="2" t="b">
        <v>0</v>
      </c>
      <c r="L354" s="2" t="inlineStr">
        <is>
          <t>excluded_worker_descriptive_only</t>
        </is>
      </c>
      <c r="M354" s="2" t="inlineStr">
        <is>
          <t>administrative_exclusion;formal_assignment_ineligible;independence_ineligible;active_time_not_computable;manual_only_no_semi_candidate</t>
        </is>
      </c>
      <c r="N354" s="2" t="inlineStr">
        <is>
          <t>administratively_excluded_worker</t>
        </is>
      </c>
      <c r="O354" s="2" t="inlineStr">
        <is>
          <t>manual_only_no_semi_candidate</t>
        </is>
      </c>
      <c r="P354" s="2" t="n">
        <v>0.8731539745865312</v>
      </c>
    </row>
    <row r="355">
      <c r="A355" s="2" t="inlineStr">
        <is>
          <t>yqstnuAEVhm_26b2e92ccd314a2da1a4fc8dfc6e6f56</t>
        </is>
      </c>
      <c r="B355" s="2" t="inlineStr">
        <is>
          <t>manual</t>
        </is>
      </c>
      <c r="C355" s="2" t="inlineStr">
        <is>
          <t>14</t>
        </is>
      </c>
      <c r="D355" s="2" t="inlineStr">
        <is>
          <t>36</t>
        </is>
      </c>
      <c r="E355" s="2" t="inlineStr">
        <is>
          <t>administratively_excluded_worker</t>
        </is>
      </c>
      <c r="F355" s="2" t="inlineStr">
        <is>
          <t>manual_only_no_semi_candidate</t>
        </is>
      </c>
      <c r="G355" s="2" t="b">
        <v>1</v>
      </c>
      <c r="H355" s="2" t="b">
        <v>0</v>
      </c>
      <c r="I355" s="2" t="n">
        <v>0.8586220072572048</v>
      </c>
      <c r="J355" s="2" t="n">
        <v>0.8878168066692749</v>
      </c>
      <c r="K355" s="2" t="b">
        <v>0</v>
      </c>
      <c r="L355" s="2" t="inlineStr">
        <is>
          <t>excluded_worker_descriptive_only</t>
        </is>
      </c>
      <c r="M355" s="2" t="inlineStr">
        <is>
          <t>administrative_exclusion;formal_assignment_ineligible;independence_ineligible;active_time_not_computable;manual_only_no_semi_candidate</t>
        </is>
      </c>
      <c r="N355" s="2" t="inlineStr">
        <is>
          <t>administratively_excluded_worker</t>
        </is>
      </c>
      <c r="O355" s="2" t="inlineStr">
        <is>
          <t>manual_only_no_semi_candidate</t>
        </is>
      </c>
      <c r="P355" s="2" t="n">
        <v>0.8586220072572048</v>
      </c>
    </row>
    <row r="356">
      <c r="A356" s="2" t="inlineStr">
        <is>
          <t>yqstnuAEVhm_26b2e92ccd314a2da1a4fc8dfc6e6f56</t>
        </is>
      </c>
      <c r="B356" s="2" t="inlineStr">
        <is>
          <t>manual</t>
        </is>
      </c>
      <c r="C356" s="2" t="inlineStr">
        <is>
          <t>14</t>
        </is>
      </c>
      <c r="D356" s="2" t="inlineStr">
        <is>
          <t>37</t>
        </is>
      </c>
      <c r="E356" s="2" t="inlineStr">
        <is>
          <t>administratively_excluded_worker</t>
        </is>
      </c>
      <c r="F356" s="2" t="inlineStr">
        <is>
          <t>manual_only_no_semi_candidate</t>
        </is>
      </c>
      <c r="G356" s="2" t="b">
        <v>1</v>
      </c>
      <c r="H356" s="2" t="b">
        <v>0</v>
      </c>
      <c r="I356" s="2" t="n">
        <v>0.8770682978867881</v>
      </c>
      <c r="J356" s="2" t="n">
        <v>0.914387710560858</v>
      </c>
      <c r="K356" s="2" t="b">
        <v>0</v>
      </c>
      <c r="L356" s="2" t="inlineStr">
        <is>
          <t>excluded_worker_descriptive_only</t>
        </is>
      </c>
      <c r="M356" s="2" t="inlineStr">
        <is>
          <t>administrative_exclusion;formal_assignment_ineligible;independence_ineligible;active_time_not_computable;manual_only_no_semi_candidate</t>
        </is>
      </c>
      <c r="N356" s="2" t="inlineStr">
        <is>
          <t>administratively_excluded_worker</t>
        </is>
      </c>
      <c r="O356" s="2" t="inlineStr">
        <is>
          <t>manual_only_no_semi_candidate</t>
        </is>
      </c>
      <c r="P356" s="2" t="n">
        <v>0.8770682978867881</v>
      </c>
    </row>
    <row r="357">
      <c r="A357" s="2" t="inlineStr">
        <is>
          <t>yqstnuAEVhm_26b2e92ccd314a2da1a4fc8dfc6e6f56</t>
        </is>
      </c>
      <c r="B357" s="2" t="inlineStr">
        <is>
          <t>manual</t>
        </is>
      </c>
      <c r="C357" s="2" t="inlineStr">
        <is>
          <t>14</t>
        </is>
      </c>
      <c r="D357" s="2" t="inlineStr">
        <is>
          <t>6</t>
        </is>
      </c>
      <c r="E357" s="2" t="inlineStr">
        <is>
          <t>administratively_excluded_worker</t>
        </is>
      </c>
      <c r="F357" s="2" t="inlineStr">
        <is>
          <t>manual_only_no_semi_candidate</t>
        </is>
      </c>
      <c r="G357" s="2" t="b">
        <v>1</v>
      </c>
      <c r="H357" s="2" t="b">
        <v>0</v>
      </c>
      <c r="I357" s="2" t="n">
        <v>0.8675217335773608</v>
      </c>
      <c r="J357" s="2" t="n">
        <v>0.8999363672883417</v>
      </c>
      <c r="K357" s="2" t="b">
        <v>0</v>
      </c>
      <c r="L357" s="2" t="inlineStr">
        <is>
          <t>excluded_worker_descriptive_only</t>
        </is>
      </c>
      <c r="M357" s="2" t="inlineStr">
        <is>
          <t>administrative_exclusion;formal_assignment_ineligible;independence_ineligible;active_time_not_computable;manual_only_no_semi_candidate</t>
        </is>
      </c>
      <c r="N357" s="2" t="inlineStr">
        <is>
          <t>administratively_excluded_worker</t>
        </is>
      </c>
      <c r="O357" s="2" t="inlineStr">
        <is>
          <t>manual_only_no_semi_candidate</t>
        </is>
      </c>
      <c r="P357" s="2" t="n">
        <v>0.8675217335773608</v>
      </c>
    </row>
    <row r="358">
      <c r="A358" s="2" t="inlineStr">
        <is>
          <t>yqstnuAEVhm_26b2e92ccd314a2da1a4fc8dfc6e6f56</t>
        </is>
      </c>
      <c r="B358" s="2" t="inlineStr">
        <is>
          <t>manual</t>
        </is>
      </c>
      <c r="C358" s="2" t="inlineStr">
        <is>
          <t>14</t>
        </is>
      </c>
      <c r="D358" s="2" t="inlineStr">
        <is>
          <t>8</t>
        </is>
      </c>
      <c r="E358" s="2" t="inlineStr">
        <is>
          <t>administratively_excluded_worker</t>
        </is>
      </c>
      <c r="F358" s="2" t="inlineStr">
        <is>
          <t>manual_only_no_semi_candidate</t>
        </is>
      </c>
      <c r="G358" s="2" t="b">
        <v>1</v>
      </c>
      <c r="H358" s="2" t="b">
        <v>0</v>
      </c>
      <c r="I358" s="2" t="n">
        <v>0.8654679040633104</v>
      </c>
      <c r="J358" s="2" t="n">
        <v>0.9150844715078932</v>
      </c>
      <c r="K358" s="2" t="b">
        <v>0</v>
      </c>
      <c r="L358" s="2" t="inlineStr">
        <is>
          <t>excluded_worker_descriptive_only</t>
        </is>
      </c>
      <c r="M358" s="2" t="inlineStr">
        <is>
          <t>administrative_exclusion;formal_assignment_ineligible;independence_ineligible;active_time_not_computable;manual_only_no_semi_candidate</t>
        </is>
      </c>
      <c r="N358" s="2" t="inlineStr">
        <is>
          <t>administratively_excluded_worker</t>
        </is>
      </c>
      <c r="O358" s="2" t="inlineStr">
        <is>
          <t>manual_only_no_semi_candidate</t>
        </is>
      </c>
      <c r="P358" s="2" t="n">
        <v>0.8654679040633104</v>
      </c>
    </row>
    <row r="359">
      <c r="A359" s="2" t="inlineStr">
        <is>
          <t>yqstnuAEVhm_2f8c1f8ea7364f67b1c5fe2be2750257</t>
        </is>
      </c>
      <c r="B359" s="2" t="inlineStr">
        <is>
          <t>manual</t>
        </is>
      </c>
      <c r="C359" s="2" t="inlineStr">
        <is>
          <t>14</t>
        </is>
      </c>
      <c r="D359" s="2" t="inlineStr">
        <is>
          <t>10</t>
        </is>
      </c>
      <c r="E359" s="2" t="inlineStr">
        <is>
          <t>administratively_excluded_worker</t>
        </is>
      </c>
      <c r="F359" s="2" t="inlineStr">
        <is>
          <t>manual_only_no_semi_candidate</t>
        </is>
      </c>
      <c r="G359" s="2" t="b">
        <v>1</v>
      </c>
      <c r="H359" s="2" t="b">
        <v>1</v>
      </c>
      <c r="I359" s="2" t="n">
        <v>0.9990350826653478</v>
      </c>
      <c r="J359" s="2" t="n">
        <v>0.99812734082397</v>
      </c>
      <c r="K359" s="2" t="b">
        <v>1</v>
      </c>
      <c r="L359" s="2" t="inlineStr">
        <is>
          <t>excluded_worker_descriptive_only</t>
        </is>
      </c>
      <c r="M359" s="2" t="inlineStr">
        <is>
          <t>administrative_exclusion;formal_assignment_ineligible;independence_ineligible;active_time_not_computable;manual_only_no_semi_candidate</t>
        </is>
      </c>
      <c r="N359" s="2" t="inlineStr">
        <is>
          <t>administratively_excluded_worker</t>
        </is>
      </c>
      <c r="O359" s="2" t="inlineStr">
        <is>
          <t>manual_only_no_semi_candidate</t>
        </is>
      </c>
      <c r="P359" s="2" t="n">
        <v>0.99812734082397</v>
      </c>
    </row>
    <row r="360">
      <c r="A360" s="2" t="inlineStr">
        <is>
          <t>yqstnuAEVhm_2f8c1f8ea7364f67b1c5fe2be2750257</t>
        </is>
      </c>
      <c r="B360" s="2" t="inlineStr">
        <is>
          <t>manual</t>
        </is>
      </c>
      <c r="C360" s="2" t="inlineStr">
        <is>
          <t>14</t>
        </is>
      </c>
      <c r="D360" s="2" t="inlineStr">
        <is>
          <t>13</t>
        </is>
      </c>
      <c r="E360" s="2" t="inlineStr">
        <is>
          <t>administratively_excluded_worker</t>
        </is>
      </c>
      <c r="F360" s="2" t="inlineStr">
        <is>
          <t>manual_only_no_semi_candidate</t>
        </is>
      </c>
      <c r="G360" s="2" t="b">
        <v>1</v>
      </c>
      <c r="H360" s="2" t="b">
        <v>1</v>
      </c>
      <c r="I360" s="2" t="n">
        <v>0.9990350826653478</v>
      </c>
      <c r="J360" s="2" t="n">
        <v>0.99812734082397</v>
      </c>
      <c r="K360" s="2" t="b">
        <v>1</v>
      </c>
      <c r="L360" s="2" t="inlineStr">
        <is>
          <t>excluded_worker_descriptive_only</t>
        </is>
      </c>
      <c r="M360" s="2" t="inlineStr">
        <is>
          <t>administrative_exclusion;formal_assignment_ineligible;independence_ineligible;active_time_not_computable;manual_only_no_semi_candidate</t>
        </is>
      </c>
      <c r="N360" s="2" t="inlineStr">
        <is>
          <t>administratively_excluded_worker</t>
        </is>
      </c>
      <c r="O360" s="2" t="inlineStr">
        <is>
          <t>manual_only_no_semi_candidate</t>
        </is>
      </c>
      <c r="P360" s="2" t="n">
        <v>0.99812734082397</v>
      </c>
    </row>
    <row r="361">
      <c r="A361" s="2" t="inlineStr">
        <is>
          <t>yqstnuAEVhm_2f8c1f8ea7364f67b1c5fe2be2750257</t>
        </is>
      </c>
      <c r="B361" s="2" t="inlineStr">
        <is>
          <t>manual</t>
        </is>
      </c>
      <c r="C361" s="2" t="inlineStr">
        <is>
          <t>14</t>
        </is>
      </c>
      <c r="D361" s="2" t="inlineStr">
        <is>
          <t>18</t>
        </is>
      </c>
      <c r="E361" s="2" t="inlineStr">
        <is>
          <t>administratively_excluded_worker</t>
        </is>
      </c>
      <c r="F361" s="2" t="inlineStr">
        <is>
          <t>manual_only_no_semi_candidate</t>
        </is>
      </c>
      <c r="G361" s="2" t="b">
        <v>1</v>
      </c>
      <c r="H361" s="2" t="b">
        <v>1</v>
      </c>
      <c r="I361" s="2" t="n">
        <v>0.997044837591735</v>
      </c>
      <c r="J361" s="2" t="n">
        <v>0.9963857281771068</v>
      </c>
      <c r="K361" s="2" t="b">
        <v>1</v>
      </c>
      <c r="L361" s="2" t="inlineStr">
        <is>
          <t>excluded_worker_descriptive_only</t>
        </is>
      </c>
      <c r="M361" s="2" t="inlineStr">
        <is>
          <t>administrative_exclusion;formal_assignment_ineligible;independence_ineligible;active_time_not_computable;manual_only_no_semi_candidate</t>
        </is>
      </c>
      <c r="N361" s="2" t="inlineStr">
        <is>
          <t>administratively_excluded_worker</t>
        </is>
      </c>
      <c r="O361" s="2" t="inlineStr">
        <is>
          <t>manual_only_no_semi_candidate</t>
        </is>
      </c>
      <c r="P361" s="2" t="n">
        <v>0.9963857281771068</v>
      </c>
    </row>
    <row r="362">
      <c r="A362" s="2" t="inlineStr">
        <is>
          <t>yqstnuAEVhm_2f8c1f8ea7364f67b1c5fe2be2750257</t>
        </is>
      </c>
      <c r="B362" s="2" t="inlineStr">
        <is>
          <t>manual</t>
        </is>
      </c>
      <c r="C362" s="2" t="inlineStr">
        <is>
          <t>14</t>
        </is>
      </c>
      <c r="D362" s="2" t="inlineStr">
        <is>
          <t>34</t>
        </is>
      </c>
      <c r="E362" s="2" t="inlineStr">
        <is>
          <t>administratively_excluded_worker</t>
        </is>
      </c>
      <c r="F362" s="2" t="inlineStr">
        <is>
          <t>manual_only_no_semi_candidate</t>
        </is>
      </c>
      <c r="G362" s="2" t="b">
        <v>1</v>
      </c>
      <c r="H362" s="2" t="b">
        <v>1</v>
      </c>
      <c r="I362" s="2" t="n">
        <v>0.9876375848986336</v>
      </c>
      <c r="J362" s="2" t="n">
        <v>0.9956460212742096</v>
      </c>
      <c r="K362" s="2" t="b">
        <v>1</v>
      </c>
      <c r="L362" s="2" t="inlineStr">
        <is>
          <t>excluded_worker_descriptive_only</t>
        </is>
      </c>
      <c r="M362" s="2" t="inlineStr">
        <is>
          <t>administrative_exclusion;formal_assignment_ineligible;independence_ineligible;active_time_not_computable;manual_only_no_semi_candidate</t>
        </is>
      </c>
      <c r="N362" s="2" t="inlineStr">
        <is>
          <t>administratively_excluded_worker</t>
        </is>
      </c>
      <c r="O362" s="2" t="inlineStr">
        <is>
          <t>manual_only_no_semi_candidate</t>
        </is>
      </c>
      <c r="P362" s="2" t="n">
        <v>0.9876375848986336</v>
      </c>
    </row>
    <row r="363">
      <c r="A363" s="2" t="inlineStr">
        <is>
          <t>yqstnuAEVhm_2f8c1f8ea7364f67b1c5fe2be2750257</t>
        </is>
      </c>
      <c r="B363" s="2" t="inlineStr">
        <is>
          <t>manual</t>
        </is>
      </c>
      <c r="C363" s="2" t="inlineStr">
        <is>
          <t>14</t>
        </is>
      </c>
      <c r="D363" s="2" t="inlineStr">
        <is>
          <t>35</t>
        </is>
      </c>
      <c r="E363" s="2" t="inlineStr">
        <is>
          <t>administratively_excluded_worker</t>
        </is>
      </c>
      <c r="F363" s="2" t="inlineStr">
        <is>
          <t>manual_only_no_semi_candidate</t>
        </is>
      </c>
      <c r="G363" s="2" t="b">
        <v>1</v>
      </c>
      <c r="H363" s="2" t="b">
        <v>1</v>
      </c>
      <c r="I363" s="2" t="n">
        <v>0.9922465381027614</v>
      </c>
      <c r="J363" s="2" t="n">
        <v>0.997652352771336</v>
      </c>
      <c r="K363" s="2" t="b">
        <v>1</v>
      </c>
      <c r="L363" s="2" t="inlineStr">
        <is>
          <t>excluded_worker_descriptive_only</t>
        </is>
      </c>
      <c r="M363" s="2" t="inlineStr">
        <is>
          <t>administrative_exclusion;formal_assignment_ineligible;independence_ineligible;active_time_not_computable;manual_only_no_semi_candidate</t>
        </is>
      </c>
      <c r="N363" s="2" t="inlineStr">
        <is>
          <t>administratively_excluded_worker</t>
        </is>
      </c>
      <c r="O363" s="2" t="inlineStr">
        <is>
          <t>manual_only_no_semi_candidate</t>
        </is>
      </c>
      <c r="P363" s="2" t="n">
        <v>0.9922465381027614</v>
      </c>
    </row>
    <row r="364">
      <c r="A364" s="2" t="inlineStr">
        <is>
          <t>yqstnuAEVhm_30f3ce4575234a7ba5ff97797f059ae1</t>
        </is>
      </c>
      <c r="B364" s="2" t="inlineStr">
        <is>
          <t>manual</t>
        </is>
      </c>
      <c r="C364" s="2" t="inlineStr">
        <is>
          <t>14</t>
        </is>
      </c>
      <c r="D364" s="2" t="inlineStr">
        <is>
          <t>10</t>
        </is>
      </c>
      <c r="E364" s="2" t="inlineStr">
        <is>
          <t>administratively_excluded_worker</t>
        </is>
      </c>
      <c r="F364" s="2" t="inlineStr">
        <is>
          <t>manual_only_no_semi_candidate</t>
        </is>
      </c>
      <c r="G364" s="2" t="b">
        <v>1</v>
      </c>
      <c r="H364" s="2" t="b">
        <v>1</v>
      </c>
      <c r="I364" s="2" t="n">
        <v>0.9990509431162028</v>
      </c>
      <c r="J364" s="2" t="n">
        <v>0.99625468164794</v>
      </c>
      <c r="K364" s="2" t="b">
        <v>1</v>
      </c>
      <c r="L364" s="2" t="inlineStr">
        <is>
          <t>excluded_worker_descriptive_only</t>
        </is>
      </c>
      <c r="M364" s="2" t="inlineStr">
        <is>
          <t>administrative_exclusion;formal_assignment_ineligible;independence_ineligible;active_time_not_computable;manual_only_no_semi_candidate</t>
        </is>
      </c>
      <c r="N364" s="2" t="inlineStr">
        <is>
          <t>administratively_excluded_worker</t>
        </is>
      </c>
      <c r="O364" s="2" t="inlineStr">
        <is>
          <t>manual_only_no_semi_candidate</t>
        </is>
      </c>
      <c r="P364" s="2" t="n">
        <v>0.99625468164794</v>
      </c>
    </row>
    <row r="365">
      <c r="A365" s="2" t="inlineStr">
        <is>
          <t>yqstnuAEVhm_30f3ce4575234a7ba5ff97797f059ae1</t>
        </is>
      </c>
      <c r="B365" s="2" t="inlineStr">
        <is>
          <t>manual</t>
        </is>
      </c>
      <c r="C365" s="2" t="inlineStr">
        <is>
          <t>14</t>
        </is>
      </c>
      <c r="D365" s="2" t="inlineStr">
        <is>
          <t>17</t>
        </is>
      </c>
      <c r="E365" s="2" t="inlineStr">
        <is>
          <t>administratively_excluded_worker</t>
        </is>
      </c>
      <c r="F365" s="2" t="inlineStr">
        <is>
          <t>manual_only_no_semi_candidate</t>
        </is>
      </c>
      <c r="G365" s="2" t="b">
        <v>1</v>
      </c>
      <c r="H365" s="2" t="b">
        <v>0</v>
      </c>
      <c r="I365" s="2" t="n">
        <v>0.9745481905228456</v>
      </c>
      <c r="J365" s="2" t="n">
        <v>0.9700849873080496</v>
      </c>
      <c r="K365" s="2" t="b">
        <v>0</v>
      </c>
      <c r="L365" s="2" t="inlineStr">
        <is>
          <t>excluded_worker_descriptive_only</t>
        </is>
      </c>
      <c r="M365" s="2" t="inlineStr">
        <is>
          <t>administrative_exclusion;formal_assignment_ineligible;independence_ineligible;active_time_not_computable;manual_only_no_semi_candidate</t>
        </is>
      </c>
      <c r="N365" s="2" t="inlineStr">
        <is>
          <t>administratively_excluded_worker</t>
        </is>
      </c>
      <c r="O365" s="2" t="inlineStr">
        <is>
          <t>manual_only_no_semi_candidate</t>
        </is>
      </c>
      <c r="P365" s="2" t="n">
        <v>0.9700849873080496</v>
      </c>
    </row>
    <row r="366">
      <c r="A366" s="2" t="inlineStr">
        <is>
          <t>yqstnuAEVhm_30f3ce4575234a7ba5ff97797f059ae1</t>
        </is>
      </c>
      <c r="B366" s="2" t="inlineStr">
        <is>
          <t>manual</t>
        </is>
      </c>
      <c r="C366" s="2" t="inlineStr">
        <is>
          <t>14</t>
        </is>
      </c>
      <c r="D366" s="2" t="inlineStr">
        <is>
          <t>18</t>
        </is>
      </c>
      <c r="E366" s="2" t="inlineStr">
        <is>
          <t>administratively_excluded_worker</t>
        </is>
      </c>
      <c r="F366" s="2" t="inlineStr">
        <is>
          <t>manual_only_no_semi_candidate</t>
        </is>
      </c>
      <c r="G366" s="2" t="b">
        <v>1</v>
      </c>
      <c r="H366" s="2" t="b">
        <v>0</v>
      </c>
      <c r="I366" s="2" t="n">
        <v>0.9738914972699128</v>
      </c>
      <c r="J366" s="2" t="n">
        <v>0.968980181950313</v>
      </c>
      <c r="K366" s="2" t="b">
        <v>0</v>
      </c>
      <c r="L366" s="2" t="inlineStr">
        <is>
          <t>excluded_worker_descriptive_only</t>
        </is>
      </c>
      <c r="M366" s="2" t="inlineStr">
        <is>
          <t>administrative_exclusion;formal_assignment_ineligible;independence_ineligible;active_time_not_computable;manual_only_no_semi_candidate</t>
        </is>
      </c>
      <c r="N366" s="2" t="inlineStr">
        <is>
          <t>administratively_excluded_worker</t>
        </is>
      </c>
      <c r="O366" s="2" t="inlineStr">
        <is>
          <t>manual_only_no_semi_candidate</t>
        </is>
      </c>
      <c r="P366" s="2" t="n">
        <v>0.968980181950313</v>
      </c>
    </row>
    <row r="367">
      <c r="A367" s="2" t="inlineStr">
        <is>
          <t>yqstnuAEVhm_30f3ce4575234a7ba5ff97797f059ae1</t>
        </is>
      </c>
      <c r="B367" s="2" t="inlineStr">
        <is>
          <t>manual</t>
        </is>
      </c>
      <c r="C367" s="2" t="inlineStr">
        <is>
          <t>14</t>
        </is>
      </c>
      <c r="D367" s="2" t="inlineStr">
        <is>
          <t>34</t>
        </is>
      </c>
      <c r="E367" s="2" t="inlineStr">
        <is>
          <t>administratively_excluded_worker</t>
        </is>
      </c>
      <c r="F367" s="2" t="inlineStr">
        <is>
          <t>manual_only_no_semi_candidate</t>
        </is>
      </c>
      <c r="G367" s="2" t="b">
        <v>1</v>
      </c>
      <c r="H367" s="2" t="b">
        <v>1</v>
      </c>
      <c r="I367" s="2" t="n">
        <v>0.9902902410695276</v>
      </c>
      <c r="J367" s="2" t="n">
        <v>0.993962882172046</v>
      </c>
      <c r="K367" s="2" t="b">
        <v>1</v>
      </c>
      <c r="L367" s="2" t="inlineStr">
        <is>
          <t>excluded_worker_descriptive_only</t>
        </is>
      </c>
      <c r="M367" s="2" t="inlineStr">
        <is>
          <t>administrative_exclusion;formal_assignment_ineligible;independence_ineligible;active_time_not_computable;manual_only_no_semi_candidate</t>
        </is>
      </c>
      <c r="N367" s="2" t="inlineStr">
        <is>
          <t>administratively_excluded_worker</t>
        </is>
      </c>
      <c r="O367" s="2" t="inlineStr">
        <is>
          <t>manual_only_no_semi_candidate</t>
        </is>
      </c>
      <c r="P367" s="2" t="n">
        <v>0.9902902410695276</v>
      </c>
    </row>
    <row r="368">
      <c r="A368" s="2" t="inlineStr">
        <is>
          <t>yqstnuAEVhm_30f3ce4575234a7ba5ff97797f059ae1</t>
        </is>
      </c>
      <c r="B368" s="2" t="inlineStr">
        <is>
          <t>manual</t>
        </is>
      </c>
      <c r="C368" s="2" t="inlineStr">
        <is>
          <t>14</t>
        </is>
      </c>
      <c r="D368" s="2" t="inlineStr">
        <is>
          <t>6</t>
        </is>
      </c>
      <c r="E368" s="2" t="inlineStr">
        <is>
          <t>administratively_excluded_worker</t>
        </is>
      </c>
      <c r="F368" s="2" t="inlineStr">
        <is>
          <t>manual_only_no_semi_candidate</t>
        </is>
      </c>
      <c r="G368" s="2" t="b">
        <v>1</v>
      </c>
      <c r="H368" s="2" t="b">
        <v>0</v>
      </c>
      <c r="I368" s="2" t="n">
        <v>0.9745481905228456</v>
      </c>
      <c r="J368" s="2" t="n">
        <v>0.9700849873080496</v>
      </c>
      <c r="K368" s="2" t="b">
        <v>0</v>
      </c>
      <c r="L368" s="2" t="inlineStr">
        <is>
          <t>excluded_worker_descriptive_only</t>
        </is>
      </c>
      <c r="M368" s="2" t="inlineStr">
        <is>
          <t>administrative_exclusion;formal_assignment_ineligible;independence_ineligible;active_time_not_computable;manual_only_no_semi_candidate</t>
        </is>
      </c>
      <c r="N368" s="2" t="inlineStr">
        <is>
          <t>administratively_excluded_worker</t>
        </is>
      </c>
      <c r="O368" s="2" t="inlineStr">
        <is>
          <t>manual_only_no_semi_candidate</t>
        </is>
      </c>
      <c r="P368" s="2" t="n">
        <v>0.9700849873080496</v>
      </c>
    </row>
    <row r="369">
      <c r="A369" s="2" t="inlineStr">
        <is>
          <t>yqstnuAEVhm_48447297e8444171a5db34ccf38bc229</t>
        </is>
      </c>
      <c r="B369" s="2" t="inlineStr">
        <is>
          <t>manual</t>
        </is>
      </c>
      <c r="C369" s="2" t="inlineStr">
        <is>
          <t>14</t>
        </is>
      </c>
      <c r="D369" s="2" t="inlineStr">
        <is>
          <t>11</t>
        </is>
      </c>
      <c r="E369" s="2" t="inlineStr">
        <is>
          <t>administratively_excluded_worker</t>
        </is>
      </c>
      <c r="F369" s="2" t="inlineStr">
        <is>
          <t>manual_only_no_semi_candidate</t>
        </is>
      </c>
      <c r="G369" s="2" t="b">
        <v>1</v>
      </c>
      <c r="H369" s="2" t="b">
        <v>0</v>
      </c>
      <c r="I369" s="2" t="n">
        <v>0.9787610407315698</v>
      </c>
      <c r="J369" s="2" t="n">
        <v>0.9490421934214091</v>
      </c>
      <c r="K369" s="2" t="b">
        <v>0</v>
      </c>
      <c r="L369" s="2" t="inlineStr">
        <is>
          <t>excluded_worker_descriptive_only</t>
        </is>
      </c>
      <c r="M369" s="2" t="inlineStr">
        <is>
          <t>administrative_exclusion;formal_assignment_ineligible;independence_ineligible;active_time_not_computable;manual_only_no_semi_candidate</t>
        </is>
      </c>
      <c r="N369" s="2" t="inlineStr">
        <is>
          <t>administratively_excluded_worker</t>
        </is>
      </c>
      <c r="O369" s="2" t="inlineStr">
        <is>
          <t>manual_only_no_semi_candidate</t>
        </is>
      </c>
      <c r="P369" s="2" t="n">
        <v>0.9490421934214091</v>
      </c>
    </row>
    <row r="370">
      <c r="A370" s="2" t="inlineStr">
        <is>
          <t>yqstnuAEVhm_48447297e8444171a5db34ccf38bc229</t>
        </is>
      </c>
      <c r="B370" s="2" t="inlineStr">
        <is>
          <t>manual</t>
        </is>
      </c>
      <c r="C370" s="2" t="inlineStr">
        <is>
          <t>14</t>
        </is>
      </c>
      <c r="D370" s="2" t="inlineStr">
        <is>
          <t>13</t>
        </is>
      </c>
      <c r="E370" s="2" t="inlineStr">
        <is>
          <t>administratively_excluded_worker</t>
        </is>
      </c>
      <c r="F370" s="2" t="inlineStr">
        <is>
          <t>manual_only_no_semi_candidate</t>
        </is>
      </c>
      <c r="G370" s="2" t="b">
        <v>1</v>
      </c>
      <c r="H370" s="2" t="b">
        <v>1</v>
      </c>
      <c r="I370" s="2" t="n">
        <v>1</v>
      </c>
      <c r="J370" s="2" t="n">
        <v>1</v>
      </c>
      <c r="K370" s="2" t="b">
        <v>1</v>
      </c>
      <c r="L370" s="2" t="inlineStr">
        <is>
          <t>excluded_worker_descriptive_only</t>
        </is>
      </c>
      <c r="M370" s="2" t="inlineStr">
        <is>
          <t>administrative_exclusion;formal_assignment_ineligible;independence_ineligible;active_time_not_computable;manual_only_no_semi_candidate</t>
        </is>
      </c>
      <c r="N370" s="2" t="inlineStr">
        <is>
          <t>administratively_excluded_worker</t>
        </is>
      </c>
      <c r="O370" s="2" t="inlineStr">
        <is>
          <t>manual_only_no_semi_candidate</t>
        </is>
      </c>
      <c r="P370" s="2" t="n">
        <v>1</v>
      </c>
    </row>
    <row r="371">
      <c r="A371" s="2" t="inlineStr">
        <is>
          <t>yqstnuAEVhm_48447297e8444171a5db34ccf38bc229</t>
        </is>
      </c>
      <c r="B371" s="2" t="inlineStr">
        <is>
          <t>manual</t>
        </is>
      </c>
      <c r="C371" s="2" t="inlineStr">
        <is>
          <t>14</t>
        </is>
      </c>
      <c r="D371" s="2" t="inlineStr">
        <is>
          <t>18</t>
        </is>
      </c>
      <c r="E371" s="2" t="inlineStr">
        <is>
          <t>administratively_excluded_worker</t>
        </is>
      </c>
      <c r="F371" s="2" t="inlineStr">
        <is>
          <t>manual_only_no_semi_candidate</t>
        </is>
      </c>
      <c r="G371" s="2" t="b">
        <v>1</v>
      </c>
      <c r="H371" s="2" t="b">
        <v>0</v>
      </c>
      <c r="I371" s="2" t="n">
        <v>0.9963859723486708</v>
      </c>
      <c r="J371" s="2" t="n">
        <v>0.9713127248338516</v>
      </c>
      <c r="K371" s="2" t="b">
        <v>0</v>
      </c>
      <c r="L371" s="2" t="inlineStr">
        <is>
          <t>excluded_worker_descriptive_only</t>
        </is>
      </c>
      <c r="M371" s="2" t="inlineStr">
        <is>
          <t>administrative_exclusion;formal_assignment_ineligible;independence_ineligible;active_time_not_computable;manual_only_no_semi_candidate</t>
        </is>
      </c>
      <c r="N371" s="2" t="inlineStr">
        <is>
          <t>administratively_excluded_worker</t>
        </is>
      </c>
      <c r="O371" s="2" t="inlineStr">
        <is>
          <t>manual_only_no_semi_candidate</t>
        </is>
      </c>
      <c r="P371" s="2" t="n">
        <v>0.9713127248338516</v>
      </c>
    </row>
    <row r="372">
      <c r="A372" s="2" t="inlineStr">
        <is>
          <t>yqstnuAEVhm_48447297e8444171a5db34ccf38bc229</t>
        </is>
      </c>
      <c r="B372" s="2" t="inlineStr">
        <is>
          <t>manual</t>
        </is>
      </c>
      <c r="C372" s="2" t="inlineStr">
        <is>
          <t>14</t>
        </is>
      </c>
      <c r="D372" s="2" t="inlineStr">
        <is>
          <t>34</t>
        </is>
      </c>
      <c r="E372" s="2" t="inlineStr">
        <is>
          <t>administratively_excluded_worker</t>
        </is>
      </c>
      <c r="F372" s="2" t="inlineStr">
        <is>
          <t>manual_only_no_semi_candidate</t>
        </is>
      </c>
      <c r="G372" s="2" t="b">
        <v>1</v>
      </c>
      <c r="H372" s="2" t="b">
        <v>0</v>
      </c>
      <c r="I372" s="2" t="n">
        <v>0.9904008262612002</v>
      </c>
      <c r="J372" s="2" t="n">
        <v>0.959993099058706</v>
      </c>
      <c r="K372" s="2" t="b">
        <v>0</v>
      </c>
      <c r="L372" s="2" t="inlineStr">
        <is>
          <t>excluded_worker_descriptive_only</t>
        </is>
      </c>
      <c r="M372" s="2" t="inlineStr">
        <is>
          <t>administrative_exclusion;formal_assignment_ineligible;independence_ineligible;active_time_not_computable;manual_only_no_semi_candidate</t>
        </is>
      </c>
      <c r="N372" s="2" t="inlineStr">
        <is>
          <t>administratively_excluded_worker</t>
        </is>
      </c>
      <c r="O372" s="2" t="inlineStr">
        <is>
          <t>manual_only_no_semi_candidate</t>
        </is>
      </c>
      <c r="P372" s="2" t="n">
        <v>0.959993099058706</v>
      </c>
    </row>
    <row r="373">
      <c r="A373" s="2" t="inlineStr">
        <is>
          <t>yqstnuAEVhm_48447297e8444171a5db34ccf38bc229</t>
        </is>
      </c>
      <c r="B373" s="2" t="inlineStr">
        <is>
          <t>manual</t>
        </is>
      </c>
      <c r="C373" s="2" t="inlineStr">
        <is>
          <t>14</t>
        </is>
      </c>
      <c r="D373" s="2" t="inlineStr">
        <is>
          <t>35</t>
        </is>
      </c>
      <c r="E373" s="2" t="inlineStr">
        <is>
          <t>administratively_excluded_worker</t>
        </is>
      </c>
      <c r="F373" s="2" t="inlineStr">
        <is>
          <t>manual_only_no_semi_candidate</t>
        </is>
      </c>
      <c r="G373" s="2" t="b">
        <v>1</v>
      </c>
      <c r="H373" s="2" t="b">
        <v>0</v>
      </c>
      <c r="I373" s="2" t="n">
        <v>0.9913906761891</v>
      </c>
      <c r="J373" s="2" t="n">
        <v>0.9616229283209792</v>
      </c>
      <c r="K373" s="2" t="b">
        <v>0</v>
      </c>
      <c r="L373" s="2" t="inlineStr">
        <is>
          <t>excluded_worker_descriptive_only</t>
        </is>
      </c>
      <c r="M373" s="2" t="inlineStr">
        <is>
          <t>administrative_exclusion;formal_assignment_ineligible;independence_ineligible;active_time_not_computable;manual_only_no_semi_candidate</t>
        </is>
      </c>
      <c r="N373" s="2" t="inlineStr">
        <is>
          <t>administratively_excluded_worker</t>
        </is>
      </c>
      <c r="O373" s="2" t="inlineStr">
        <is>
          <t>manual_only_no_semi_candidate</t>
        </is>
      </c>
      <c r="P373" s="2" t="n">
        <v>0.9616229283209792</v>
      </c>
    </row>
    <row r="374">
      <c r="A374" s="2" t="inlineStr">
        <is>
          <t>yqstnuAEVhm_9de98503fd994452b627cdcc7a7d47b2</t>
        </is>
      </c>
      <c r="B374" s="2" t="inlineStr">
        <is>
          <t>manual</t>
        </is>
      </c>
      <c r="C374" s="2" t="inlineStr">
        <is>
          <t>14</t>
        </is>
      </c>
      <c r="D374" s="2" t="inlineStr">
        <is>
          <t>1</t>
        </is>
      </c>
      <c r="E374" s="2" t="inlineStr">
        <is>
          <t>administratively_excluded_worker</t>
        </is>
      </c>
      <c r="F374" s="2" t="inlineStr">
        <is>
          <t>manual_only_no_semi_candidate</t>
        </is>
      </c>
      <c r="G374" s="2" t="b">
        <v>1</v>
      </c>
      <c r="H374" s="2" t="b">
        <v>0</v>
      </c>
      <c r="I374" s="2" t="n">
        <v>0.965870955851734</v>
      </c>
      <c r="J374" s="2" t="n">
        <v>0.9716189388376708</v>
      </c>
      <c r="K374" s="2" t="b">
        <v>0</v>
      </c>
      <c r="L374" s="2" t="inlineStr">
        <is>
          <t>excluded_worker_descriptive_only</t>
        </is>
      </c>
      <c r="M374" s="2" t="inlineStr">
        <is>
          <t>administrative_exclusion;formal_assignment_ineligible;independence_ineligible;active_time_not_computable;manual_only_no_semi_candidate</t>
        </is>
      </c>
      <c r="N374" s="2" t="inlineStr">
        <is>
          <t>administratively_excluded_worker</t>
        </is>
      </c>
      <c r="O374" s="2" t="inlineStr">
        <is>
          <t>manual_only_no_semi_candidate</t>
        </is>
      </c>
      <c r="P374" s="2" t="n">
        <v>0.965870955851734</v>
      </c>
    </row>
    <row r="375">
      <c r="A375" s="2" t="inlineStr">
        <is>
          <t>yqstnuAEVhm_9de98503fd994452b627cdcc7a7d47b2</t>
        </is>
      </c>
      <c r="B375" s="2" t="inlineStr">
        <is>
          <t>manual</t>
        </is>
      </c>
      <c r="C375" s="2" t="inlineStr">
        <is>
          <t>14</t>
        </is>
      </c>
      <c r="D375" s="2" t="inlineStr">
        <is>
          <t>10</t>
        </is>
      </c>
      <c r="E375" s="2" t="inlineStr">
        <is>
          <t>administratively_excluded_worker</t>
        </is>
      </c>
      <c r="F375" s="2" t="inlineStr">
        <is>
          <t>manual_only_no_semi_candidate</t>
        </is>
      </c>
      <c r="G375" s="2" t="b">
        <v>1</v>
      </c>
      <c r="H375" s="2" t="b">
        <v>0</v>
      </c>
      <c r="I375" s="2" t="n">
        <v>0.9453797289724324</v>
      </c>
      <c r="J375" s="2" t="n">
        <v>0.9534445116002788</v>
      </c>
      <c r="K375" s="2" t="b">
        <v>0</v>
      </c>
      <c r="L375" s="2" t="inlineStr">
        <is>
          <t>excluded_worker_descriptive_only</t>
        </is>
      </c>
      <c r="M375" s="2" t="inlineStr">
        <is>
          <t>administrative_exclusion;formal_assignment_ineligible;independence_ineligible;active_time_not_computable;manual_only_no_semi_candidate</t>
        </is>
      </c>
      <c r="N375" s="2" t="inlineStr">
        <is>
          <t>administratively_excluded_worker</t>
        </is>
      </c>
      <c r="O375" s="2" t="inlineStr">
        <is>
          <t>manual_only_no_semi_candidate</t>
        </is>
      </c>
      <c r="P375" s="2" t="n">
        <v>0.9453797289724324</v>
      </c>
    </row>
    <row r="376">
      <c r="A376" s="2" t="inlineStr">
        <is>
          <t>yqstnuAEVhm_9de98503fd994452b627cdcc7a7d47b2</t>
        </is>
      </c>
      <c r="B376" s="2" t="inlineStr">
        <is>
          <t>manual</t>
        </is>
      </c>
      <c r="C376" s="2" t="inlineStr">
        <is>
          <t>14</t>
        </is>
      </c>
      <c r="D376" s="2" t="inlineStr">
        <is>
          <t>11</t>
        </is>
      </c>
      <c r="E376" s="2" t="inlineStr">
        <is>
          <t>administratively_excluded_worker</t>
        </is>
      </c>
      <c r="F376" s="2" t="inlineStr">
        <is>
          <t>manual_only_no_semi_candidate</t>
        </is>
      </c>
      <c r="G376" s="2" t="b">
        <v>1</v>
      </c>
      <c r="H376" s="2" t="b">
        <v>1</v>
      </c>
      <c r="I376" s="2" t="n">
        <v>0.9854336745096712</v>
      </c>
      <c r="J376" s="2" t="n">
        <v>0.9740639178377052</v>
      </c>
      <c r="K376" s="2" t="b">
        <v>1</v>
      </c>
      <c r="L376" s="2" t="inlineStr">
        <is>
          <t>excluded_worker_descriptive_only</t>
        </is>
      </c>
      <c r="M376" s="2" t="inlineStr">
        <is>
          <t>administrative_exclusion;formal_assignment_ineligible;independence_ineligible;active_time_not_computable;manual_only_no_semi_candidate</t>
        </is>
      </c>
      <c r="N376" s="2" t="inlineStr">
        <is>
          <t>administratively_excluded_worker</t>
        </is>
      </c>
      <c r="O376" s="2" t="inlineStr">
        <is>
          <t>manual_only_no_semi_candidate</t>
        </is>
      </c>
      <c r="P376" s="2" t="n">
        <v>0.9740639178377052</v>
      </c>
    </row>
    <row r="377">
      <c r="A377" s="2" t="inlineStr">
        <is>
          <t>yqstnuAEVhm_9de98503fd994452b627cdcc7a7d47b2</t>
        </is>
      </c>
      <c r="B377" s="2" t="inlineStr">
        <is>
          <t>manual</t>
        </is>
      </c>
      <c r="C377" s="2" t="inlineStr">
        <is>
          <t>14</t>
        </is>
      </c>
      <c r="D377" s="2" t="inlineStr">
        <is>
          <t>12</t>
        </is>
      </c>
      <c r="E377" s="2" t="inlineStr">
        <is>
          <t>administratively_excluded_worker</t>
        </is>
      </c>
      <c r="F377" s="2" t="inlineStr">
        <is>
          <t>manual_only_no_semi_candidate</t>
        </is>
      </c>
      <c r="G377" s="2" t="b">
        <v>1</v>
      </c>
      <c r="H377" s="2" t="b">
        <v>0</v>
      </c>
      <c r="I377" s="2" t="n">
        <v>0.9522564702521392</v>
      </c>
      <c r="J377" s="2" t="n">
        <v>0.9592658040813068</v>
      </c>
      <c r="K377" s="2" t="b">
        <v>0</v>
      </c>
      <c r="L377" s="2" t="inlineStr">
        <is>
          <t>excluded_worker_descriptive_only</t>
        </is>
      </c>
      <c r="M377" s="2" t="inlineStr">
        <is>
          <t>administrative_exclusion;formal_assignment_ineligible;independence_ineligible;active_time_not_computable;manual_only_no_semi_candidate</t>
        </is>
      </c>
      <c r="N377" s="2" t="inlineStr">
        <is>
          <t>administratively_excluded_worker</t>
        </is>
      </c>
      <c r="O377" s="2" t="inlineStr">
        <is>
          <t>manual_only_no_semi_candidate</t>
        </is>
      </c>
      <c r="P377" s="2" t="n">
        <v>0.9522564702521392</v>
      </c>
    </row>
    <row r="378">
      <c r="A378" s="2" t="inlineStr">
        <is>
          <t>yqstnuAEVhm_9de98503fd994452b627cdcc7a7d47b2</t>
        </is>
      </c>
      <c r="B378" s="2" t="inlineStr">
        <is>
          <t>manual</t>
        </is>
      </c>
      <c r="C378" s="2" t="inlineStr">
        <is>
          <t>14</t>
        </is>
      </c>
      <c r="D378" s="2" t="inlineStr">
        <is>
          <t>13</t>
        </is>
      </c>
      <c r="E378" s="2" t="inlineStr">
        <is>
          <t>administratively_excluded_worker</t>
        </is>
      </c>
      <c r="F378" s="2" t="inlineStr">
        <is>
          <t>manual_only_no_semi_candidate</t>
        </is>
      </c>
      <c r="G378" s="2" t="b">
        <v>1</v>
      </c>
      <c r="H378" s="2" t="b">
        <v>0</v>
      </c>
      <c r="I378" s="2" t="n">
        <v>0.9571767938757412</v>
      </c>
      <c r="J378" s="2" t="n">
        <v>0.9717054717054716</v>
      </c>
      <c r="K378" s="2" t="b">
        <v>0</v>
      </c>
      <c r="L378" s="2" t="inlineStr">
        <is>
          <t>excluded_worker_descriptive_only</t>
        </is>
      </c>
      <c r="M378" s="2" t="inlineStr">
        <is>
          <t>administrative_exclusion;formal_assignment_ineligible;independence_ineligible;active_time_not_computable;manual_only_no_semi_candidate</t>
        </is>
      </c>
      <c r="N378" s="2" t="inlineStr">
        <is>
          <t>administratively_excluded_worker</t>
        </is>
      </c>
      <c r="O378" s="2" t="inlineStr">
        <is>
          <t>manual_only_no_semi_candidate</t>
        </is>
      </c>
      <c r="P378" s="2" t="n">
        <v>0.9571767938757412</v>
      </c>
    </row>
    <row r="379">
      <c r="A379" s="2" t="inlineStr">
        <is>
          <t>yqstnuAEVhm_9de98503fd994452b627cdcc7a7d47b2</t>
        </is>
      </c>
      <c r="B379" s="2" t="inlineStr">
        <is>
          <t>manual</t>
        </is>
      </c>
      <c r="C379" s="2" t="inlineStr">
        <is>
          <t>14</t>
        </is>
      </c>
      <c r="D379" s="2" t="inlineStr">
        <is>
          <t>15</t>
        </is>
      </c>
      <c r="E379" s="2" t="inlineStr">
        <is>
          <t>administratively_excluded_worker</t>
        </is>
      </c>
      <c r="F379" s="2" t="inlineStr">
        <is>
          <t>manual_only_no_semi_candidate</t>
        </is>
      </c>
      <c r="G379" s="2" t="b">
        <v>1</v>
      </c>
      <c r="H379" s="2" t="b">
        <v>1</v>
      </c>
      <c r="I379" s="2" t="n">
        <v>0.9975750198153698</v>
      </c>
      <c r="J379" s="2" t="n">
        <v>0.9995798319327732</v>
      </c>
      <c r="K379" s="2" t="b">
        <v>1</v>
      </c>
      <c r="L379" s="2" t="inlineStr">
        <is>
          <t>excluded_worker_descriptive_only</t>
        </is>
      </c>
      <c r="M379" s="2" t="inlineStr">
        <is>
          <t>administrative_exclusion;formal_assignment_ineligible;independence_ineligible;active_time_not_computable;manual_only_no_semi_candidate</t>
        </is>
      </c>
      <c r="N379" s="2" t="inlineStr">
        <is>
          <t>administratively_excluded_worker</t>
        </is>
      </c>
      <c r="O379" s="2" t="inlineStr">
        <is>
          <t>manual_only_no_semi_candidate</t>
        </is>
      </c>
      <c r="P379" s="2" t="n">
        <v>0.9975750198153698</v>
      </c>
    </row>
    <row r="380">
      <c r="A380" s="2" t="inlineStr">
        <is>
          <t>yqstnuAEVhm_9de98503fd994452b627cdcc7a7d47b2</t>
        </is>
      </c>
      <c r="B380" s="2" t="inlineStr">
        <is>
          <t>manual</t>
        </is>
      </c>
      <c r="C380" s="2" t="inlineStr">
        <is>
          <t>14</t>
        </is>
      </c>
      <c r="D380" s="2" t="inlineStr">
        <is>
          <t>17</t>
        </is>
      </c>
      <c r="E380" s="2" t="inlineStr">
        <is>
          <t>administratively_excluded_worker</t>
        </is>
      </c>
      <c r="F380" s="2" t="inlineStr">
        <is>
          <t>manual_only_no_semi_candidate</t>
        </is>
      </c>
      <c r="G380" s="2" t="b">
        <v>1</v>
      </c>
      <c r="H380" s="2" t="b">
        <v>0</v>
      </c>
      <c r="I380" s="2" t="n">
        <v>0.9555437622614472</v>
      </c>
      <c r="J380" s="2" t="n">
        <v>0.9735092235092234</v>
      </c>
      <c r="K380" s="2" t="b">
        <v>0</v>
      </c>
      <c r="L380" s="2" t="inlineStr">
        <is>
          <t>excluded_worker_descriptive_only</t>
        </is>
      </c>
      <c r="M380" s="2" t="inlineStr">
        <is>
          <t>administrative_exclusion;formal_assignment_ineligible;independence_ineligible;active_time_not_computable;manual_only_no_semi_candidate</t>
        </is>
      </c>
      <c r="N380" s="2" t="inlineStr">
        <is>
          <t>administratively_excluded_worker</t>
        </is>
      </c>
      <c r="O380" s="2" t="inlineStr">
        <is>
          <t>manual_only_no_semi_candidate</t>
        </is>
      </c>
      <c r="P380" s="2" t="n">
        <v>0.9555437622614472</v>
      </c>
    </row>
    <row r="381">
      <c r="A381" s="2" t="inlineStr">
        <is>
          <t>yqstnuAEVhm_9de98503fd994452b627cdcc7a7d47b2</t>
        </is>
      </c>
      <c r="B381" s="2" t="inlineStr">
        <is>
          <t>manual</t>
        </is>
      </c>
      <c r="C381" s="2" t="inlineStr">
        <is>
          <t>14</t>
        </is>
      </c>
      <c r="D381" s="2" t="inlineStr">
        <is>
          <t>18</t>
        </is>
      </c>
      <c r="E381" s="2" t="inlineStr">
        <is>
          <t>administratively_excluded_worker</t>
        </is>
      </c>
      <c r="F381" s="2" t="inlineStr">
        <is>
          <t>manual_only_no_semi_candidate</t>
        </is>
      </c>
      <c r="G381" s="2" t="b">
        <v>1</v>
      </c>
      <c r="H381" s="2" t="b">
        <v>0</v>
      </c>
      <c r="I381" s="2" t="n">
        <v>0.9535864680826904</v>
      </c>
      <c r="J381" s="2" t="n">
        <v>0.9719218312324928</v>
      </c>
      <c r="K381" s="2" t="b">
        <v>0</v>
      </c>
      <c r="L381" s="2" t="inlineStr">
        <is>
          <t>excluded_worker_descriptive_only</t>
        </is>
      </c>
      <c r="M381" s="2" t="inlineStr">
        <is>
          <t>administrative_exclusion;formal_assignment_ineligible;independence_ineligible;active_time_not_computable;manual_only_no_semi_candidate</t>
        </is>
      </c>
      <c r="N381" s="2" t="inlineStr">
        <is>
          <t>administratively_excluded_worker</t>
        </is>
      </c>
      <c r="O381" s="2" t="inlineStr">
        <is>
          <t>manual_only_no_semi_candidate</t>
        </is>
      </c>
      <c r="P381" s="2" t="n">
        <v>0.9535864680826904</v>
      </c>
    </row>
    <row r="382">
      <c r="A382" s="2" t="inlineStr">
        <is>
          <t>yqstnuAEVhm_9de98503fd994452b627cdcc7a7d47b2</t>
        </is>
      </c>
      <c r="B382" s="2" t="inlineStr">
        <is>
          <t>manual</t>
        </is>
      </c>
      <c r="C382" s="2" t="inlineStr">
        <is>
          <t>14</t>
        </is>
      </c>
      <c r="D382" s="2" t="inlineStr">
        <is>
          <t>2</t>
        </is>
      </c>
      <c r="E382" s="2" t="inlineStr">
        <is>
          <t>administratively_excluded_worker</t>
        </is>
      </c>
      <c r="F382" s="2" t="inlineStr">
        <is>
          <t>manual_only_no_semi_candidate</t>
        </is>
      </c>
      <c r="G382" s="2" t="b">
        <v>1</v>
      </c>
      <c r="H382" s="2" t="b">
        <v>0</v>
      </c>
      <c r="I382" s="2" t="n">
        <v>0.9535864680826904</v>
      </c>
      <c r="J382" s="2" t="n">
        <v>0.9719218312324928</v>
      </c>
      <c r="K382" s="2" t="b">
        <v>0</v>
      </c>
      <c r="L382" s="2" t="inlineStr">
        <is>
          <t>excluded_worker_descriptive_only</t>
        </is>
      </c>
      <c r="M382" s="2" t="inlineStr">
        <is>
          <t>administrative_exclusion;formal_assignment_ineligible;independence_ineligible;active_time_not_computable;manual_only_no_semi_candidate</t>
        </is>
      </c>
      <c r="N382" s="2" t="inlineStr">
        <is>
          <t>administratively_excluded_worker</t>
        </is>
      </c>
      <c r="O382" s="2" t="inlineStr">
        <is>
          <t>manual_only_no_semi_candidate</t>
        </is>
      </c>
      <c r="P382" s="2" t="n">
        <v>0.9535864680826904</v>
      </c>
    </row>
    <row r="383">
      <c r="A383" s="2" t="inlineStr">
        <is>
          <t>yqstnuAEVhm_9de98503fd994452b627cdcc7a7d47b2</t>
        </is>
      </c>
      <c r="B383" s="2" t="inlineStr">
        <is>
          <t>manual</t>
        </is>
      </c>
      <c r="C383" s="2" t="inlineStr">
        <is>
          <t>14</t>
        </is>
      </c>
      <c r="D383" s="2" t="inlineStr">
        <is>
          <t>27</t>
        </is>
      </c>
      <c r="E383" s="2" t="inlineStr">
        <is>
          <t>administratively_excluded_worker</t>
        </is>
      </c>
      <c r="F383" s="2" t="inlineStr">
        <is>
          <t>manual_only_no_semi_candidate</t>
        </is>
      </c>
      <c r="G383" s="2" t="b">
        <v>1</v>
      </c>
      <c r="H383" s="2" t="b">
        <v>0</v>
      </c>
      <c r="I383" s="2" t="n">
        <v>0.9491555497655372</v>
      </c>
      <c r="J383" s="2" t="n">
        <v>0.9700623109243698</v>
      </c>
      <c r="K383" s="2" t="b">
        <v>0</v>
      </c>
      <c r="L383" s="2" t="inlineStr">
        <is>
          <t>excluded_worker_descriptive_only</t>
        </is>
      </c>
      <c r="M383" s="2" t="inlineStr">
        <is>
          <t>administrative_exclusion;formal_assignment_ineligible;independence_ineligible;active_time_not_computable;manual_only_no_semi_candidate</t>
        </is>
      </c>
      <c r="N383" s="2" t="inlineStr">
        <is>
          <t>administratively_excluded_worker</t>
        </is>
      </c>
      <c r="O383" s="2" t="inlineStr">
        <is>
          <t>manual_only_no_semi_candidate</t>
        </is>
      </c>
      <c r="P383" s="2" t="n">
        <v>0.9491555497655372</v>
      </c>
    </row>
    <row r="384">
      <c r="A384" s="2" t="inlineStr">
        <is>
          <t>yqstnuAEVhm_9de98503fd994452b627cdcc7a7d47b2</t>
        </is>
      </c>
      <c r="B384" s="2" t="inlineStr">
        <is>
          <t>manual</t>
        </is>
      </c>
      <c r="C384" s="2" t="inlineStr">
        <is>
          <t>14</t>
        </is>
      </c>
      <c r="D384" s="2" t="inlineStr">
        <is>
          <t>28</t>
        </is>
      </c>
      <c r="E384" s="2" t="inlineStr">
        <is>
          <t>administratively_excluded_worker</t>
        </is>
      </c>
      <c r="F384" s="2" t="inlineStr">
        <is>
          <t>manual_only_no_semi_candidate</t>
        </is>
      </c>
      <c r="G384" s="2" t="b">
        <v>1</v>
      </c>
      <c r="H384" s="2" t="b">
        <v>0</v>
      </c>
      <c r="I384" s="2" t="n">
        <v>0.950206584646594</v>
      </c>
      <c r="J384" s="2" t="n">
        <v>0.9731997764142876</v>
      </c>
      <c r="K384" s="2" t="b">
        <v>0</v>
      </c>
      <c r="L384" s="2" t="inlineStr">
        <is>
          <t>excluded_worker_descriptive_only</t>
        </is>
      </c>
      <c r="M384" s="2" t="inlineStr">
        <is>
          <t>administrative_exclusion;formal_assignment_ineligible;independence_ineligible;active_time_not_computable;manual_only_no_semi_candidate</t>
        </is>
      </c>
      <c r="N384" s="2" t="inlineStr">
        <is>
          <t>administratively_excluded_worker</t>
        </is>
      </c>
      <c r="O384" s="2" t="inlineStr">
        <is>
          <t>manual_only_no_semi_candidate</t>
        </is>
      </c>
      <c r="P384" s="2" t="n">
        <v>0.950206584646594</v>
      </c>
    </row>
    <row r="385">
      <c r="A385" s="2" t="inlineStr">
        <is>
          <t>yqstnuAEVhm_9de98503fd994452b627cdcc7a7d47b2</t>
        </is>
      </c>
      <c r="B385" s="2" t="inlineStr">
        <is>
          <t>manual</t>
        </is>
      </c>
      <c r="C385" s="2" t="inlineStr">
        <is>
          <t>14</t>
        </is>
      </c>
      <c r="D385" s="2" t="inlineStr">
        <is>
          <t>29</t>
        </is>
      </c>
      <c r="E385" s="2" t="inlineStr">
        <is>
          <t>administratively_excluded_worker</t>
        </is>
      </c>
      <c r="F385" s="2" t="inlineStr">
        <is>
          <t>manual_only_no_semi_candidate</t>
        </is>
      </c>
      <c r="G385" s="2" t="b">
        <v>1</v>
      </c>
      <c r="H385" s="2" t="b">
        <v>0</v>
      </c>
      <c r="I385" s="2" t="n">
        <v>0.9546344074369444</v>
      </c>
      <c r="J385" s="2" t="n">
        <v>0.9807338969281278</v>
      </c>
      <c r="K385" s="2" t="b">
        <v>0</v>
      </c>
      <c r="L385" s="2" t="inlineStr">
        <is>
          <t>excluded_worker_descriptive_only</t>
        </is>
      </c>
      <c r="M385" s="2" t="inlineStr">
        <is>
          <t>administrative_exclusion;formal_assignment_ineligible;independence_ineligible;active_time_not_computable;manual_only_no_semi_candidate</t>
        </is>
      </c>
      <c r="N385" s="2" t="inlineStr">
        <is>
          <t>administratively_excluded_worker</t>
        </is>
      </c>
      <c r="O385" s="2" t="inlineStr">
        <is>
          <t>manual_only_no_semi_candidate</t>
        </is>
      </c>
      <c r="P385" s="2" t="n">
        <v>0.9546344074369444</v>
      </c>
    </row>
    <row r="386">
      <c r="A386" s="2" t="inlineStr">
        <is>
          <t>yqstnuAEVhm_9de98503fd994452b627cdcc7a7d47b2</t>
        </is>
      </c>
      <c r="B386" s="2" t="inlineStr">
        <is>
          <t>manual</t>
        </is>
      </c>
      <c r="C386" s="2" t="inlineStr">
        <is>
          <t>14</t>
        </is>
      </c>
      <c r="D386" s="2" t="inlineStr">
        <is>
          <t>30</t>
        </is>
      </c>
      <c r="E386" s="2" t="inlineStr">
        <is>
          <t>administratively_excluded_worker</t>
        </is>
      </c>
      <c r="F386" s="2" t="inlineStr">
        <is>
          <t>manual_only_no_semi_candidate</t>
        </is>
      </c>
      <c r="G386" s="2" t="b">
        <v>1</v>
      </c>
      <c r="H386" s="2" t="b">
        <v>0</v>
      </c>
      <c r="I386" s="2" t="n">
        <v>0.9475537273167748</v>
      </c>
      <c r="J386" s="2" t="n">
        <v>0.9680412652866024</v>
      </c>
      <c r="K386" s="2" t="b">
        <v>0</v>
      </c>
      <c r="L386" s="2" t="inlineStr">
        <is>
          <t>excluded_worker_descriptive_only</t>
        </is>
      </c>
      <c r="M386" s="2" t="inlineStr">
        <is>
          <t>administrative_exclusion;formal_assignment_ineligible;independence_ineligible;active_time_not_computable;manual_only_no_semi_candidate</t>
        </is>
      </c>
      <c r="N386" s="2" t="inlineStr">
        <is>
          <t>administratively_excluded_worker</t>
        </is>
      </c>
      <c r="O386" s="2" t="inlineStr">
        <is>
          <t>manual_only_no_semi_candidate</t>
        </is>
      </c>
      <c r="P386" s="2" t="n">
        <v>0.9475537273167748</v>
      </c>
    </row>
    <row r="387">
      <c r="A387" s="2" t="inlineStr">
        <is>
          <t>yqstnuAEVhm_9de98503fd994452b627cdcc7a7d47b2</t>
        </is>
      </c>
      <c r="B387" s="2" t="inlineStr">
        <is>
          <t>manual</t>
        </is>
      </c>
      <c r="C387" s="2" t="inlineStr">
        <is>
          <t>14</t>
        </is>
      </c>
      <c r="D387" s="2" t="inlineStr">
        <is>
          <t>31</t>
        </is>
      </c>
      <c r="E387" s="2" t="inlineStr">
        <is>
          <t>administratively_excluded_worker</t>
        </is>
      </c>
      <c r="F387" s="2" t="inlineStr">
        <is>
          <t>manual_only_no_semi_candidate</t>
        </is>
      </c>
      <c r="G387" s="2" t="b">
        <v>1</v>
      </c>
      <c r="H387" s="2" t="b">
        <v>0</v>
      </c>
      <c r="I387" s="2" t="n">
        <v>0.9485518086205376</v>
      </c>
      <c r="J387" s="2" t="n">
        <v>0.968395734869882</v>
      </c>
      <c r="K387" s="2" t="b">
        <v>0</v>
      </c>
      <c r="L387" s="2" t="inlineStr">
        <is>
          <t>excluded_worker_descriptive_only</t>
        </is>
      </c>
      <c r="M387" s="2" t="inlineStr">
        <is>
          <t>administrative_exclusion;formal_assignment_ineligible;independence_ineligible;active_time_not_computable;manual_only_no_semi_candidate</t>
        </is>
      </c>
      <c r="N387" s="2" t="inlineStr">
        <is>
          <t>administratively_excluded_worker</t>
        </is>
      </c>
      <c r="O387" s="2" t="inlineStr">
        <is>
          <t>manual_only_no_semi_candidate</t>
        </is>
      </c>
      <c r="P387" s="2" t="n">
        <v>0.9485518086205376</v>
      </c>
    </row>
    <row r="388">
      <c r="A388" s="2" t="inlineStr">
        <is>
          <t>yqstnuAEVhm_9de98503fd994452b627cdcc7a7d47b2</t>
        </is>
      </c>
      <c r="B388" s="2" t="inlineStr">
        <is>
          <t>manual</t>
        </is>
      </c>
      <c r="C388" s="2" t="inlineStr">
        <is>
          <t>14</t>
        </is>
      </c>
      <c r="D388" s="2" t="inlineStr">
        <is>
          <t>32</t>
        </is>
      </c>
      <c r="E388" s="2" t="inlineStr">
        <is>
          <t>administratively_excluded_worker</t>
        </is>
      </c>
      <c r="F388" s="2" t="inlineStr">
        <is>
          <t>manual_only_no_semi_candidate</t>
        </is>
      </c>
      <c r="G388" s="2" t="b">
        <v>1</v>
      </c>
      <c r="H388" s="2" t="b">
        <v>0</v>
      </c>
      <c r="I388" s="2" t="n">
        <v>0.9619331641797934</v>
      </c>
      <c r="J388" s="2" t="n">
        <v>0.9779389723263934</v>
      </c>
      <c r="K388" s="2" t="b">
        <v>0</v>
      </c>
      <c r="L388" s="2" t="inlineStr">
        <is>
          <t>excluded_worker_descriptive_only</t>
        </is>
      </c>
      <c r="M388" s="2" t="inlineStr">
        <is>
          <t>administrative_exclusion;formal_assignment_ineligible;independence_ineligible;active_time_not_computable;manual_only_no_semi_candidate</t>
        </is>
      </c>
      <c r="N388" s="2" t="inlineStr">
        <is>
          <t>administratively_excluded_worker</t>
        </is>
      </c>
      <c r="O388" s="2" t="inlineStr">
        <is>
          <t>manual_only_no_semi_candidate</t>
        </is>
      </c>
      <c r="P388" s="2" t="n">
        <v>0.9619331641797934</v>
      </c>
    </row>
    <row r="389">
      <c r="A389" s="2" t="inlineStr">
        <is>
          <t>yqstnuAEVhm_9de98503fd994452b627cdcc7a7d47b2</t>
        </is>
      </c>
      <c r="B389" s="2" t="inlineStr">
        <is>
          <t>manual</t>
        </is>
      </c>
      <c r="C389" s="2" t="inlineStr">
        <is>
          <t>14</t>
        </is>
      </c>
      <c r="D389" s="2" t="inlineStr">
        <is>
          <t>33</t>
        </is>
      </c>
      <c r="E389" s="2" t="inlineStr">
        <is>
          <t>administratively_excluded_worker</t>
        </is>
      </c>
      <c r="F389" s="2" t="inlineStr">
        <is>
          <t>manual_only_no_semi_candidate</t>
        </is>
      </c>
      <c r="G389" s="2" t="b">
        <v>1</v>
      </c>
      <c r="H389" s="2" t="b">
        <v>0</v>
      </c>
      <c r="I389" s="2" t="n">
        <v>0.952111957251229</v>
      </c>
      <c r="J389" s="2" t="n">
        <v>0.9691915652641012</v>
      </c>
      <c r="K389" s="2" t="b">
        <v>0</v>
      </c>
      <c r="L389" s="2" t="inlineStr">
        <is>
          <t>excluded_worker_descriptive_only</t>
        </is>
      </c>
      <c r="M389" s="2" t="inlineStr">
        <is>
          <t>administrative_exclusion;formal_assignment_ineligible;independence_ineligible;active_time_not_computable;manual_only_no_semi_candidate</t>
        </is>
      </c>
      <c r="N389" s="2" t="inlineStr">
        <is>
          <t>administratively_excluded_worker</t>
        </is>
      </c>
      <c r="O389" s="2" t="inlineStr">
        <is>
          <t>manual_only_no_semi_candidate</t>
        </is>
      </c>
      <c r="P389" s="2" t="n">
        <v>0.952111957251229</v>
      </c>
    </row>
    <row r="390">
      <c r="A390" s="2" t="inlineStr">
        <is>
          <t>yqstnuAEVhm_9de98503fd994452b627cdcc7a7d47b2</t>
        </is>
      </c>
      <c r="B390" s="2" t="inlineStr">
        <is>
          <t>manual</t>
        </is>
      </c>
      <c r="C390" s="2" t="inlineStr">
        <is>
          <t>14</t>
        </is>
      </c>
      <c r="D390" s="2" t="inlineStr">
        <is>
          <t>34</t>
        </is>
      </c>
      <c r="E390" s="2" t="inlineStr">
        <is>
          <t>administratively_excluded_worker</t>
        </is>
      </c>
      <c r="F390" s="2" t="inlineStr">
        <is>
          <t>manual_only_no_semi_candidate</t>
        </is>
      </c>
      <c r="G390" s="2" t="b">
        <v>1</v>
      </c>
      <c r="H390" s="2" t="b">
        <v>1</v>
      </c>
      <c r="I390" s="2" t="n">
        <v>0.95347996905959</v>
      </c>
      <c r="J390" s="2" t="n">
        <v>0.9838351923025476</v>
      </c>
      <c r="K390" s="2" t="b">
        <v>1</v>
      </c>
      <c r="L390" s="2" t="inlineStr">
        <is>
          <t>excluded_worker_descriptive_only</t>
        </is>
      </c>
      <c r="M390" s="2" t="inlineStr">
        <is>
          <t>administrative_exclusion;formal_assignment_ineligible;independence_ineligible;active_time_not_computable;manual_only_no_semi_candidate</t>
        </is>
      </c>
      <c r="N390" s="2" t="inlineStr">
        <is>
          <t>administratively_excluded_worker</t>
        </is>
      </c>
      <c r="O390" s="2" t="inlineStr">
        <is>
          <t>manual_only_no_semi_candidate</t>
        </is>
      </c>
      <c r="P390" s="2" t="n">
        <v>0.95347996905959</v>
      </c>
    </row>
    <row r="391">
      <c r="A391" s="2" t="inlineStr">
        <is>
          <t>yqstnuAEVhm_9de98503fd994452b627cdcc7a7d47b2</t>
        </is>
      </c>
      <c r="B391" s="2" t="inlineStr">
        <is>
          <t>manual</t>
        </is>
      </c>
      <c r="C391" s="2" t="inlineStr">
        <is>
          <t>14</t>
        </is>
      </c>
      <c r="D391" s="2" t="inlineStr">
        <is>
          <t>35</t>
        </is>
      </c>
      <c r="E391" s="2" t="inlineStr">
        <is>
          <t>administratively_excluded_worker</t>
        </is>
      </c>
      <c r="F391" s="2" t="inlineStr">
        <is>
          <t>manual_only_no_semi_candidate</t>
        </is>
      </c>
      <c r="G391" s="2" t="b">
        <v>1</v>
      </c>
      <c r="H391" s="2" t="b">
        <v>0</v>
      </c>
      <c r="I391" s="2" t="n">
        <v>0.9504541645886782</v>
      </c>
      <c r="J391" s="2" t="n">
        <v>0.9621532753781972</v>
      </c>
      <c r="K391" s="2" t="b">
        <v>0</v>
      </c>
      <c r="L391" s="2" t="inlineStr">
        <is>
          <t>excluded_worker_descriptive_only</t>
        </is>
      </c>
      <c r="M391" s="2" t="inlineStr">
        <is>
          <t>administrative_exclusion;formal_assignment_ineligible;independence_ineligible;active_time_not_computable;manual_only_no_semi_candidate</t>
        </is>
      </c>
      <c r="N391" s="2" t="inlineStr">
        <is>
          <t>administratively_excluded_worker</t>
        </is>
      </c>
      <c r="O391" s="2" t="inlineStr">
        <is>
          <t>manual_only_no_semi_candidate</t>
        </is>
      </c>
      <c r="P391" s="2" t="n">
        <v>0.9504541645886782</v>
      </c>
    </row>
    <row r="392">
      <c r="A392" s="2" t="inlineStr">
        <is>
          <t>yqstnuAEVhm_9de98503fd994452b627cdcc7a7d47b2</t>
        </is>
      </c>
      <c r="B392" s="2" t="inlineStr">
        <is>
          <t>manual</t>
        </is>
      </c>
      <c r="C392" s="2" t="inlineStr">
        <is>
          <t>14</t>
        </is>
      </c>
      <c r="D392" s="2" t="inlineStr">
        <is>
          <t>36</t>
        </is>
      </c>
      <c r="E392" s="2" t="inlineStr">
        <is>
          <t>administratively_excluded_worker</t>
        </is>
      </c>
      <c r="F392" s="2" t="inlineStr">
        <is>
          <t>manual_only_no_semi_candidate</t>
        </is>
      </c>
      <c r="G392" s="2" t="b">
        <v>1</v>
      </c>
      <c r="H392" s="2" t="b">
        <v>0</v>
      </c>
      <c r="I392" s="2" t="n">
        <v>0.9368237742450508</v>
      </c>
      <c r="J392" s="2" t="n">
        <v>0.970864700686512</v>
      </c>
      <c r="K392" s="2" t="b">
        <v>0</v>
      </c>
      <c r="L392" s="2" t="inlineStr">
        <is>
          <t>excluded_worker_descriptive_only</t>
        </is>
      </c>
      <c r="M392" s="2" t="inlineStr">
        <is>
          <t>administrative_exclusion;formal_assignment_ineligible;independence_ineligible;active_time_not_computable;manual_only_no_semi_candidate</t>
        </is>
      </c>
      <c r="N392" s="2" t="inlineStr">
        <is>
          <t>administratively_excluded_worker</t>
        </is>
      </c>
      <c r="O392" s="2" t="inlineStr">
        <is>
          <t>manual_only_no_semi_candidate</t>
        </is>
      </c>
      <c r="P392" s="2" t="n">
        <v>0.9368237742450508</v>
      </c>
    </row>
    <row r="393">
      <c r="A393" s="2" t="inlineStr">
        <is>
          <t>yqstnuAEVhm_9de98503fd994452b627cdcc7a7d47b2</t>
        </is>
      </c>
      <c r="B393" s="2" t="inlineStr">
        <is>
          <t>manual</t>
        </is>
      </c>
      <c r="C393" s="2" t="inlineStr">
        <is>
          <t>14</t>
        </is>
      </c>
      <c r="D393" s="2" t="inlineStr">
        <is>
          <t>37</t>
        </is>
      </c>
      <c r="E393" s="2" t="inlineStr">
        <is>
          <t>administratively_excluded_worker</t>
        </is>
      </c>
      <c r="F393" s="2" t="inlineStr">
        <is>
          <t>manual_only_no_semi_candidate</t>
        </is>
      </c>
      <c r="G393" s="2" t="b">
        <v>1</v>
      </c>
      <c r="H393" s="2" t="b">
        <v>1</v>
      </c>
      <c r="I393" s="2" t="n">
        <v>0.9502383625332133</v>
      </c>
      <c r="J393" s="2" t="n">
        <v>0.9765258735072976</v>
      </c>
      <c r="K393" s="2" t="b">
        <v>1</v>
      </c>
      <c r="L393" s="2" t="inlineStr">
        <is>
          <t>excluded_worker_descriptive_only</t>
        </is>
      </c>
      <c r="M393" s="2" t="inlineStr">
        <is>
          <t>administrative_exclusion;formal_assignment_ineligible;independence_ineligible;active_time_not_computable;manual_only_no_semi_candidate</t>
        </is>
      </c>
      <c r="N393" s="2" t="inlineStr">
        <is>
          <t>administratively_excluded_worker</t>
        </is>
      </c>
      <c r="O393" s="2" t="inlineStr">
        <is>
          <t>manual_only_no_semi_candidate</t>
        </is>
      </c>
      <c r="P393" s="2" t="n">
        <v>0.9502383625332133</v>
      </c>
    </row>
    <row r="394">
      <c r="A394" s="2" t="inlineStr">
        <is>
          <t>yqstnuAEVhm_9de98503fd994452b627cdcc7a7d47b2</t>
        </is>
      </c>
      <c r="B394" s="2" t="inlineStr">
        <is>
          <t>manual</t>
        </is>
      </c>
      <c r="C394" s="2" t="inlineStr">
        <is>
          <t>14</t>
        </is>
      </c>
      <c r="D394" s="2" t="inlineStr">
        <is>
          <t>6</t>
        </is>
      </c>
      <c r="E394" s="2" t="inlineStr">
        <is>
          <t>administratively_excluded_worker</t>
        </is>
      </c>
      <c r="F394" s="2" t="inlineStr">
        <is>
          <t>manual_only_no_semi_candidate</t>
        </is>
      </c>
      <c r="G394" s="2" t="b">
        <v>1</v>
      </c>
      <c r="H394" s="2" t="b">
        <v>0</v>
      </c>
      <c r="I394" s="2" t="n">
        <v>0.9571767938757412</v>
      </c>
      <c r="J394" s="2" t="n">
        <v>0.9717054717054716</v>
      </c>
      <c r="K394" s="2" t="b">
        <v>0</v>
      </c>
      <c r="L394" s="2" t="inlineStr">
        <is>
          <t>excluded_worker_descriptive_only</t>
        </is>
      </c>
      <c r="M394" s="2" t="inlineStr">
        <is>
          <t>administrative_exclusion;formal_assignment_ineligible;independence_ineligible;active_time_not_computable;manual_only_no_semi_candidate</t>
        </is>
      </c>
      <c r="N394" s="2" t="inlineStr">
        <is>
          <t>administratively_excluded_worker</t>
        </is>
      </c>
      <c r="O394" s="2" t="inlineStr">
        <is>
          <t>manual_only_no_semi_candidate</t>
        </is>
      </c>
      <c r="P394" s="2" t="n">
        <v>0.9571767938757412</v>
      </c>
    </row>
    <row r="395">
      <c r="A395" s="2" t="inlineStr">
        <is>
          <t>yqstnuAEVhm_9de98503fd994452b627cdcc7a7d47b2</t>
        </is>
      </c>
      <c r="B395" s="2" t="inlineStr">
        <is>
          <t>manual</t>
        </is>
      </c>
      <c r="C395" s="2" t="inlineStr">
        <is>
          <t>14</t>
        </is>
      </c>
      <c r="D395" s="2" t="inlineStr">
        <is>
          <t>8</t>
        </is>
      </c>
      <c r="E395" s="2" t="inlineStr">
        <is>
          <t>administratively_excluded_worker</t>
        </is>
      </c>
      <c r="F395" s="2" t="inlineStr">
        <is>
          <t>manual_only_no_semi_candidate</t>
        </is>
      </c>
      <c r="G395" s="2" t="b">
        <v>1</v>
      </c>
      <c r="H395" s="2" t="b">
        <v>0</v>
      </c>
      <c r="I395" s="2" t="n">
        <v>0.9577889862826984</v>
      </c>
      <c r="J395" s="2" t="n">
        <v>0.9705174974680396</v>
      </c>
      <c r="K395" s="2" t="b">
        <v>0</v>
      </c>
      <c r="L395" s="2" t="inlineStr">
        <is>
          <t>excluded_worker_descriptive_only</t>
        </is>
      </c>
      <c r="M395" s="2" t="inlineStr">
        <is>
          <t>administrative_exclusion;formal_assignment_ineligible;independence_ineligible;active_time_not_computable;manual_only_no_semi_candidate</t>
        </is>
      </c>
      <c r="N395" s="2" t="inlineStr">
        <is>
          <t>administratively_excluded_worker</t>
        </is>
      </c>
      <c r="O395" s="2" t="inlineStr">
        <is>
          <t>manual_only_no_semi_candidate</t>
        </is>
      </c>
      <c r="P395" s="2" t="n">
        <v>0.9577889862826984</v>
      </c>
    </row>
  </sheetData>
  <autoFilter ref="A1:P395"/>
  <conditionalFormatting sqref="G2:G39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39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395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395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395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P2:P395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10" customWidth="1" min="4" max="4"/>
    <col width="10" customWidth="1" min="5" max="5"/>
    <col width="37" customWidth="1" min="6" max="6"/>
    <col width="45" customWidth="1" min="7" max="7"/>
    <col width="10" customWidth="1" min="8" max="8"/>
    <col width="10" customWidth="1" min="9" max="9"/>
    <col width="10" customWidth="1" min="10" max="10"/>
    <col width="29" customWidth="1" min="11" max="11"/>
    <col width="29" customWidth="1" min="12" max="12"/>
    <col width="10" customWidth="1" min="13" max="13"/>
    <col width="38" customWidth="1" min="14" max="14"/>
    <col width="10" customWidth="1" min="15" max="15"/>
    <col width="10" customWidth="1" min="16" max="16"/>
    <col width="10" customWidth="1" min="17" max="17"/>
    <col width="45" customWidth="1" min="18" max="18"/>
    <col width="45" customWidth="1" min="19" max="19"/>
    <col width="45" customWidth="1" min="20" max="20"/>
    <col width="22" customWidth="1" min="21" max="21"/>
    <col width="36" customWidth="1" min="22" max="22"/>
    <col width="45" customWidth="1" min="23" max="23"/>
    <col width="4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45" customWidth="1" min="31" max="31"/>
  </cols>
  <sheetData>
    <row r="1">
      <c r="A1" s="1" t="inlineStr">
        <is>
          <t>stage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project_id</t>
        </is>
      </c>
      <c r="E1" s="1" t="inlineStr">
        <is>
          <t>ls_runtime_task_id</t>
        </is>
      </c>
      <c r="F1" s="1" t="inlineStr">
        <is>
          <t>task_data_task_id</t>
        </is>
      </c>
      <c r="G1" s="1" t="inlineStr">
        <is>
          <t>base_task_id</t>
        </is>
      </c>
      <c r="H1" s="1" t="inlineStr">
        <is>
          <t>condition</t>
        </is>
      </c>
      <c r="I1" s="1" t="inlineStr">
        <is>
          <t>annotation_id</t>
        </is>
      </c>
      <c r="J1" s="1" t="inlineStr">
        <is>
          <t>worker_id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lead_time_seconds</t>
        </is>
      </c>
      <c r="N1" s="1" t="inlineStr">
        <is>
          <t>unique_id</t>
        </is>
      </c>
      <c r="O1" s="1" t="inlineStr">
        <is>
          <t>last_action</t>
        </is>
      </c>
      <c r="P1" s="1" t="inlineStr">
        <is>
          <t>parent_annotation</t>
        </is>
      </c>
      <c r="Q1" s="1" t="inlineStr">
        <is>
          <t>result_count</t>
        </is>
      </c>
      <c r="R1" s="1" t="inlineStr">
        <is>
          <t>task_data_json</t>
        </is>
      </c>
      <c r="S1" s="1" t="inlineStr">
        <is>
          <t>result_json</t>
        </is>
      </c>
      <c r="T1" s="1" t="inlineStr">
        <is>
          <t>raw_annotation_json</t>
        </is>
      </c>
      <c r="U1" s="1" t="inlineStr">
        <is>
          <t>canonical_annotation_id</t>
        </is>
      </c>
      <c r="V1" s="1" t="inlineStr">
        <is>
          <t>canonical_join_status</t>
        </is>
      </c>
      <c r="W1" s="1" t="inlineStr">
        <is>
          <t>canonical_join_key_rule</t>
        </is>
      </c>
      <c r="X1" s="1" t="inlineStr">
        <is>
          <t>image_reference</t>
        </is>
      </c>
      <c r="Y1" s="1" t="inlineStr">
        <is>
          <t>base_task_not_in_selected_stage</t>
        </is>
      </c>
      <c r="Z1" s="1" t="inlineStr">
        <is>
          <t>annotation_id_not_selected</t>
        </is>
      </c>
      <c r="AA1" s="1" t="inlineStr">
        <is>
          <t>canonical_join_nonmatched</t>
        </is>
      </c>
      <c r="AB1" s="1" t="inlineStr">
        <is>
          <t>outside_assignment_key</t>
        </is>
      </c>
      <c r="AC1" s="1" t="inlineStr">
        <is>
          <t>out_of_task_or_unplanned</t>
        </is>
      </c>
      <c r="AD1" s="1" t="inlineStr">
        <is>
          <t>raw_revision_or_nonselected</t>
        </is>
      </c>
      <c r="AE1" s="1" t="inlineStr">
        <is>
          <t>audit_class</t>
        </is>
      </c>
    </row>
    <row r="2">
      <c r="A2" s="2" t="inlineStr">
        <is>
          <t>C1</t>
        </is>
      </c>
      <c r="B2" s="2" t="inlineStr">
        <is>
          <t>export_label/stage2_Chinese/project-71-at-2026-07-30-14-18-54a73158.json</t>
        </is>
      </c>
      <c r="C2" s="2" t="inlineStr">
        <is>
          <t>9caa6d1ffad1f6496e45883708437e4e230c87ed6d1a594716beedfcbdd57ece</t>
        </is>
      </c>
      <c r="D2" s="2" t="n">
        <v>71</v>
      </c>
      <c r="E2" s="2" t="n">
        <v>3332</v>
      </c>
      <c r="F2" s="2" t="inlineStr">
        <is>
          <t>602</t>
        </is>
      </c>
      <c r="G2" s="2" t="inlineStr">
        <is>
          <t>uNb9QFRL6hY_6115ed700b5144cfa3443346381cb7cd</t>
        </is>
      </c>
      <c r="H2" s="2" t="inlineStr">
        <is>
          <t>manual</t>
        </is>
      </c>
      <c r="I2" s="2" t="n">
        <v>6314</v>
      </c>
      <c r="J2" s="2" t="inlineStr">
        <is>
          <t>1</t>
        </is>
      </c>
      <c r="K2" s="2" t="inlineStr">
        <is>
          <t>2026-07-16T05:01:53.238084Z</t>
        </is>
      </c>
      <c r="L2" s="2" t="inlineStr">
        <is>
          <t>2026-07-16T05:01:53.238099Z</t>
        </is>
      </c>
      <c r="M2" s="2" t="n">
        <v>40.174</v>
      </c>
      <c r="N2" s="2" t="inlineStr">
        <is>
          <t>852a3371-8e14-43e1-9c03-6d14fedc0f23</t>
        </is>
      </c>
      <c r="O2" s="2" t="n"/>
      <c r="P2" s="2" t="n"/>
      <c r="Q2" s="2" t="n">
        <v>14</v>
      </c>
      <c r="R2" s="2" t="inlineStr">
        <is>
          <t>{"artifact_status":"formal_c1_import_json","base_task_id":"uNb9QFRL6hY_6115ed700b5144cfa3443346381cb7cd","calibration_version":"C1_v3_1","condition":"manual","dataset_group":"C1_core_all","image":"https://label-images-1389474327.cos.ap-guangzhou.myqcloud.com/data/mp3d_layout/img_v/uNb9QFRL6hY_6115ed700b5144cfa3443346381cb7cd.jpg","image_id":"uNb9QFRL6hY_6115ed700b5144cfa3443346381cb7cd","launch_allowed":true,"source_draft":"core","task_id":"602","title":"uNb9QFRL6hY_6115ed700b5144cfa3443346381cb7cd.jpg","vis_3d":"http://175.178.71.217:8000/tools/vis_3d.html?w=1024&amp;h=512&amp;data=%5B%7B%22x%22%3A%20235.39%2C%20%22y_ceiling%22%3A%20224.37%2C%20%22y_floor%22%3A%20320.41%7D%2C%20%7B%22x%22%3A%20376.13%2C%20%22y_ceiling%22%3A%20232.26%2C%20%22y_floor%22%3A%20305.19%7D%2C%20%7B%22x%22%3A%20518.46%2C%20%22y_ceiling%22%3A%20221.0%2C%20%22y_floor%22%3A%20326.65%7D%2C%20%7B%22x%22%3A%20562.17%2C%20%22y_ceiling%22%3A%2088.08%2C%20%22y_floor%22%3A%20467.09%7D%2C%20%7B%22x%22%3A%20744.03%2C%20%22y_ceiling%22%3A%20215.11%2C%20%22y_floor%22%3A%20337.19%7D%2C%20%7B%22x%22%3A%20794.84%2C%20%22y_ceiling%22%3A%20215.22%2C%20%22y_floor%22%3A%20337.0%7D%5D"}</t>
        </is>
      </c>
      <c r="S2" s="2" t="inlineStr">
        <is>
          <t>[{"from_name":"kp","id":"m0zDAjQyf2","image_rotation":0,"origin":"manual","original_height":512,"original_width":1024,"to_name":"img","type":"keypointlabels","value":{"keypointlabels":["Corner"],"width":0.3883495145631068,"x":23.300970873786408,"y":41.55339805825243}},{"from_name":"kp","id":"bSQ2r45Shg","image_rotation":0,"origin":"manual","original_height":512,"original_width":1024,"to_name":"img","type":"keypointlabels","value":{"keypointlabels":["Corner"],"width":0.3883495145631068,"x":23.495145631067963,"y":62.912621359223294}},{"from_name":"kp","id":"29-I_0mDfn","image_rotation":0,"origin":"manual","original_height":512,"original_width":1024,"to_name":"img","type":"keypointlabels","value":{"keypointlabels":["Corner"],"width":0.3883495145631068,"x":37.28155339805825,"y":44.271844660194176}},{"from_name":"kp","id":"K5ZTwr-Ybd","image_rotation":0,"origin":"manual","original_height":512,"original_width":1024,"to_name":"img","type":"keypointlabels","value":{"keypointlabels":["Corner"],"width":0.3883495145631068,"x":37.86407766990291,"y":59.02912621359223}},{"from_name":"kp","id":"56Zgi6KTo8","image_rotation":0,"origin":"manual","original_height":512,"original_width":1024,"to_name":"img","type":"keypointlabels","value":{"keypointlabels":["Corner"],"width":0.3883495145631068,"x":51.067961165048544,"y":43.883495145631066}},{"from_name":"kp","id":"n-XC-bc7hH","image_rotation":0,"origin":"manual","original_height":512,"original_width":1024,"to_name":"img","type":"keypointlabels","value":{"keypointlabels":["Corner"],"width":0.3883495145631068,"x":50.48543689320388,"y":63.689320388349515}},{"from_name":"kp","id":"1Fupy6QAlY","image_rotation":0,"origin":"manual","original_height":512,"original_width":1024,"to_name":"img","type":"keypointlabels","value":{"keypointlabels":["Corner"],"width":0.3883495145631068,"x":55.72815533980583,"y":22.9126213592233}},{"from_name":"kp","id":"szQf5zZldO","image_rotation":0,"origin":"manual","original_height":512,"original_width":1024,"to_name":"img","type":"keypointlabels","value":{"keypointlabels":["Corner"],"width":0.3883495145631068,"x":55.14563106796116,"y":89.70873786407768}},{"from_name":"kp","id":"uE7Zxb9CUH","image_rotation":0,"origin":"manual","original_height":512,"original_width":1024,"to_name":"img","type":"keypointlabels","value":{"keypointlabels":["Corner"],"width":0.3883495145631068,"x":72.03883495145631,"y":42.71844660194174}},{"from_name":"kp","id":"NK30C3yIFJ","image_rotation":0,"origin":"manual","original_height":512,"original_width":1024,"to_name":"img","type":"keypointlabels","value":{"keypointlabels":["Corner"],"width":0.3883495145631068,"x":72.42718446601941,"y":68.73786407766991}},{"from_name":"kp","id":"pg00-ALNhV","image_rotation":0,"origin":"manual","original_height":512,"original_width":1024,"to_name":"img","type":"keypointlabels","value":{"keypointlabels":["Corner"],"width":0.3883495145631068,"x":78.25242718446603,"y":43.49514563106796}},{"from_name":"kp","id":"7vwUW8pmSA","image_rotation":0,"origin":"manual","original_height":512,"original_width":1024,"to_name":"img","type":"keypointlabels","value":{"keypointlabels":["Corner"],"width":0.3883495145631068,"x":78.64077669902912,"y":69.12621359223301}},{"from_name":"scope","id":"50nUQlTwwA","origin":"manual","to_name":"img","type":"choices","value":{"choices":["normal"]}},{"from_name":"difficulty","id":"TjshYimczg","origin":"manual","to_name":"img","type":"choices","value":{"choices":["trivial"]}}]</t>
        </is>
      </c>
      <c r="T2" s="2" t="inlineStr">
        <is>
          <t>{"bulk_created":false,"completed_by":1,"created_at":"2026-07-16T05:01:53.238084Z","draft_created_at":"2026-07-16T05:01:21.243955Z","ground_truth":false,"id":6314,"import_id":null,"last_action":null,"last_created_by":null,"lead_time":40.174,"parent_annotation":null,"parent_prediction":null,"prediction":{},"project":71,"result":[{"from_name":"kp","id":"m0zDAjQyf2","image_rotation":0,"origin":"manual","original_height":512,"original_width":1024,"to_name":"img","type":"keypointlabels","value":{"keypointlabels":["Corner"],"width":0.3883495145631068,"x":23.300970873786408,"y":41.55339805825243}},{"from_name":"kp","id":"bSQ2r45Shg","image_rotation":0,"origin":"manual","original_height":512,"original_width":1024,"to_name":"img","type":"keypointlabels","value":{"keypointlabels":["Corner"],"width":0.3883495145631068,"x":23.495145631067963,"y":62.912621359223294}},{"from_name":"kp","id":"29-I_0mDfn","image_rotation":0,"origin":"manual","original_height":512,"original_width":1024,"to_name":"img","type":"keypointlabels","value":{"keypointlabels":["Corner"],"width":0.3883495145631068,"x":37.28155339805825,"y":44.271844660194176}},{"from_name":"kp","id":"K5ZTwr-Ybd","image_rotation":0,"origin":"manual","original_height":512,"original_width":1024,"to_name":"img","type":"keypointlabels","value":{"keypointlabels":["Corner"],"width":0.3883495145631068,"x":37.86407766990291,"y":59.02912621359223}},{"from_name":"kp","id":"56Zgi6KTo8","image_rotation":0,"origin":"manual","original_height":512,"original_width":1024,"to_name":"img","type":"keypointlabels","value":{"keypointlabels":["Corner"],"width":0.3883495145631068,"x":51.067961165048544,"y":43.883495145631066}},{"from_name":"kp","id":"n-XC-bc7hH","image_rotation":0,"origin":"manual","original_height":512,"original_width":1024,"to_name":"img","type":"keypointlabels","value":{"keypointlabels":["Corner"],"width":0.3883495145631068,"x":50.48543689320388,"y":63.689320388349515}},{"from_name":"kp","id":"1Fupy6QAlY","image_rotation":0,"origin":"manual","original_height":512,"original_width":1024,"to_name":"img","type":"keypointlabels","value":{"keypointlabels":["Corner"],"width":0.3883495145631068,"x":55.72815533980583,"y":22.9126213592233}},{"from_name":"kp","id":"szQf5zZldO","image_rotation":0,"origin":"manual","original_height":512,"original_width":1024,"to_name":"img","type":"keypointlabels","value":{"keypointlabels":["Corner"],"width":0.3883495145631068,"x":55.14563106796116,"y":89.70873786407768}},{"from_name":"kp","id":"uE7Zxb9CUH","image_rotation":0,"origin":"manual","original_height":512,"original_width":1024,"to_name":"img","type":"keypointlabels","value":{"keypointlabels":["Corner"],"width":0.3883495145631068,"x":72.03883495145631,"y":42.71844660194174}},{"from_name":"kp","id":"NK30C3yIFJ","image_rotation":0,"origin":"manual","original_height":512,"original_width":1024,"to_name":"img","type":"keypointlabels","value":{"keypointlabels":["Corner"],"width":0.3883495145631068,"x":72.42718446601941,"y":68.73786407766991}},{"from_name":"kp","id":"pg00-ALNhV","image_rotation":0,"origin":"manual","original_height":512,"original_width":1024,"to_name":"img","type":"keypointlabels","value":{"keypointlabels":["Corner"],"width":0.3883495145631068,"x":78.25242718446603,"y":43.49514563106796}},{"from_name":"kp","id":"7vwUW8pmSA","image_rotation":0,"origin":"manual","original_height":512,"original_width":1024,"to_name":"img","type":"keypointlabels","value":{"keypointlabels":["Corner"],"width":0.3883495145631068,"x":78.64077669902912,"y":69.12621359223301}},{"from_name":"scope","id":"50nUQlTwwA","origin":"manual","to_name":"img","type":"choices","value":{"choices":["normal"]}},{"from_name":"difficulty","id":"TjshYimczg","origin":"manual","to_name":"img","type":"choices","value":{"choices":["trivial"]}}],"result_count":14,"task":3332,"unique_id":"852a3371-8e14-43e1-9c03-6d14fedc0f23","updated_at":"2026-07-16T05:01:53.238099Z","updated_by":1,"was_cancelled":false}</t>
        </is>
      </c>
      <c r="U2" s="2" t="n"/>
      <c r="V2" s="2" t="inlineStr">
        <is>
          <t>raw_version_not_in_canonical_spine</t>
        </is>
      </c>
      <c r="W2" s="2" t="inlineStr">
        <is>
          <t>project+ls_runtime_task_id+worker_id+annotation_id</t>
        </is>
      </c>
      <c r="X2" s="2" t="inlineStr">
        <is>
          <t>https://label-images-1389474327.cos.ap-guangzhou.myqcloud.com/data/mp3d_layout/img_v/uNb9QFRL6hY_6115ed700b5144cfa3443346381cb7cd.jpg</t>
        </is>
      </c>
      <c r="Y2" s="2" t="b">
        <v>0</v>
      </c>
      <c r="Z2" s="2" t="b">
        <v>1</v>
      </c>
      <c r="AA2" s="2" t="b">
        <v>1</v>
      </c>
      <c r="AB2" s="2" t="b">
        <v>0</v>
      </c>
      <c r="AC2" s="2" t="b">
        <v>0</v>
      </c>
      <c r="AD2" s="2" t="b">
        <v>1</v>
      </c>
      <c r="AE2" s="2" t="inlineStr">
        <is>
          <t>annotation_version_not_selected;canonical_join_nonmatched</t>
        </is>
      </c>
    </row>
    <row r="3">
      <c r="A3" s="2" t="inlineStr">
        <is>
          <t>C1</t>
        </is>
      </c>
      <c r="B3" s="2" t="inlineStr">
        <is>
          <t>export_label/stage2_Chinese/project-71-at-2026-07-30-14-18-54a73158.json</t>
        </is>
      </c>
      <c r="C3" s="2" t="inlineStr">
        <is>
          <t>9caa6d1ffad1f6496e45883708437e4e230c87ed6d1a594716beedfcbdd57ece</t>
        </is>
      </c>
      <c r="D3" s="2" t="n">
        <v>71</v>
      </c>
      <c r="E3" s="2" t="n">
        <v>3370</v>
      </c>
      <c r="F3" s="2" t="inlineStr">
        <is>
          <t>uNb9QFRL6hY_ca08ebfb2da647f68db41630637e400b</t>
        </is>
      </c>
      <c r="G3" s="2" t="inlineStr">
        <is>
          <t>uNb9QFRL6hY_ca08ebfb2da647f68db41630637e400b</t>
        </is>
      </c>
      <c r="H3" s="2" t="inlineStr">
        <is>
          <t>manual</t>
        </is>
      </c>
      <c r="I3" s="2" t="n">
        <v>6413</v>
      </c>
      <c r="J3" s="2" t="inlineStr">
        <is>
          <t>11</t>
        </is>
      </c>
      <c r="K3" s="2" t="inlineStr">
        <is>
          <t>2026-07-19T02:18:28.732087Z</t>
        </is>
      </c>
      <c r="L3" s="2" t="inlineStr">
        <is>
          <t>2026-07-19T02:18:28.732103Z</t>
        </is>
      </c>
      <c r="M3" s="2" t="n">
        <v>0.1</v>
      </c>
      <c r="N3" s="2" t="inlineStr">
        <is>
          <t>c07222e9-12ae-4205-aa66-ad2f509ad7a0</t>
        </is>
      </c>
      <c r="O3" s="2" t="n"/>
      <c r="P3" s="2" t="n"/>
      <c r="Q3" s="2" t="n">
        <v>0</v>
      </c>
      <c r="R3" s="2" t="inlineStr">
        <is>
          <t>{"artifact_status":"formal_c1_import_json","base_task_id":"uNb9QFRL6hY_ca08ebfb2da647f68db41630637e400b","calibration_version":"C1_v3_1","condition":"manual","dataset_group":"C1_core_all","image":"https://label-images-1389474327.cos.ap-guangzhou.myqcloud.com/data/mp3d_layout/img_v/uNb9QFRL6hY_ca08ebfb2da647f68db41630637e400b.jpg","image_id":"uNb9QFRL6hY_ca08ebfb2da647f68db41630637e400b","launch_allowed":true,"source_draft":"core","task_id":"uNb9QFRL6hY_ca08ebfb2da647f68db41630637e400b","title":"uNb9QFRL6hY_ca08ebfb2da647f68db41630637e400b.jpg","vis_3d":"http://175.178.71.217:8000/tools/vis_3d.html?w=1024&amp;h=512&amp;data=%5B%7B%22x%22%3A%205.37%2C%20%22y_ceiling%22%3A%20202.81%2C%20%22y_floor%22%3A%20315.86%7D%2C%20%7B%22x%22%3A%2033.32%2C%20%22y_ceiling%22%3A%2072.87%2C%20%22y_floor%22%3A%20446.94%7D%2C%20%7B%22x%22%3A%20117.43%2C%20%22y_ceiling%22%3A%20215.39%2C%20%22y_floor%22%3A%20301.89%7D%2C%20%7B%22x%22%3A%20133.19%2C%20%22y_ceiling%22%3A%20211.31%2C%20%22y_floor%22%3A%20306.43%7D%2C%20%7B%22x%22%3A%20159.17%2C%20%22y_ceiling%22%3A%20219.14%2C%20%22y_floor%22%3A%20297.7%7D%2C%20%7B%22x%22%3A%20211.27%2C%20%22y_ceiling%22%3A%20198.06%2C%20%22y_floor%22%3A%20321.08%7D%2C%20%7B%22x%22%3A%20223.4%2C%20%22y_ceiling%22%3A%20212.69%2C%20%22y_floor%22%3A%20304.9%7D%2C%20%7B%22x%22%3A%20289.99%2C%20%22y_ceiling%22%3A%20197.2%2C%20%22y_floor%22%3A%20322.04%7D%2C%20%7B%22x%22%3A%20645.99%2C%20%22y_ceiling%22%3A%20110.58%2C%20%22y_floor%22%3A%20411.46%7D%2C%20%7B%22x%22%3A%20877.47%2C%20%22y_ceiling%22%3A%20105.35%2C%20%22y_floor%22%3A%20416.5%7D%5D"}</t>
        </is>
      </c>
      <c r="S3" s="2" t="inlineStr">
        <is>
          <t>[]</t>
        </is>
      </c>
      <c r="T3" s="2" t="inlineStr">
        <is>
          <t>{"bulk_created":false,"completed_by":11,"created_at":"2026-07-19T02:18:28.732087Z","draft_created_at":null,"ground_truth":false,"id":6413,"import_id":null,"last_action":null,"last_created_by":null,"lead_time":0.1,"parent_annotation":null,"parent_prediction":null,"prediction":{},"project":71,"result":[],"result_count":0,"task":3370,"unique_id":"c07222e9-12ae-4205-aa66-ad2f509ad7a0","updated_at":"2026-07-19T02:18:28.732103Z","updated_by":11,"was_cancelled":false}</t>
        </is>
      </c>
      <c r="U3" s="2" t="n"/>
      <c r="V3" s="2" t="inlineStr">
        <is>
          <t>raw_version_not_in_canonical_spine</t>
        </is>
      </c>
      <c r="W3" s="2" t="inlineStr">
        <is>
          <t>project+ls_runtime_task_id+worker_id+annotation_id</t>
        </is>
      </c>
      <c r="X3" s="2" t="inlineStr">
        <is>
          <t>https://label-images-1389474327.cos.ap-guangzhou.myqcloud.com/data/mp3d_layout/img_v/uNb9QFRL6hY_ca08ebfb2da647f68db41630637e400b.jpg</t>
        </is>
      </c>
      <c r="Y3" s="2" t="b">
        <v>0</v>
      </c>
      <c r="Z3" s="2" t="b">
        <v>1</v>
      </c>
      <c r="AA3" s="2" t="b">
        <v>1</v>
      </c>
      <c r="AB3" s="2" t="b">
        <v>0</v>
      </c>
      <c r="AC3" s="2" t="b">
        <v>0</v>
      </c>
      <c r="AD3" s="2" t="b">
        <v>1</v>
      </c>
      <c r="AE3" s="2" t="inlineStr">
        <is>
          <t>annotation_version_not_selected;canonical_join_nonmatched</t>
        </is>
      </c>
    </row>
    <row r="4">
      <c r="A4" s="2" t="inlineStr">
        <is>
          <t>C1</t>
        </is>
      </c>
      <c r="B4" s="2" t="inlineStr">
        <is>
          <t>export_label/stage2_Chinese/project-71-at-2026-07-30-14-18-54a73158.json</t>
        </is>
      </c>
      <c r="C4" s="2" t="inlineStr">
        <is>
          <t>9caa6d1ffad1f6496e45883708437e4e230c87ed6d1a594716beedfcbdd57ece</t>
        </is>
      </c>
      <c r="D4" s="2" t="n">
        <v>71</v>
      </c>
      <c r="E4" s="2" t="n">
        <v>3370</v>
      </c>
      <c r="F4" s="2" t="inlineStr">
        <is>
          <t>uNb9QFRL6hY_ca08ebfb2da647f68db41630637e400b</t>
        </is>
      </c>
      <c r="G4" s="2" t="inlineStr">
        <is>
          <t>uNb9QFRL6hY_ca08ebfb2da647f68db41630637e400b</t>
        </is>
      </c>
      <c r="H4" s="2" t="inlineStr">
        <is>
          <t>manual</t>
        </is>
      </c>
      <c r="I4" s="2" t="n">
        <v>6414</v>
      </c>
      <c r="J4" s="2" t="inlineStr">
        <is>
          <t>11</t>
        </is>
      </c>
      <c r="K4" s="2" t="inlineStr">
        <is>
          <t>2026-07-19T02:23:45.887897Z</t>
        </is>
      </c>
      <c r="L4" s="2" t="inlineStr">
        <is>
          <t>2026-07-19T02:23:45.887911Z</t>
        </is>
      </c>
      <c r="M4" s="2" t="n">
        <v>314.599</v>
      </c>
      <c r="N4" s="2" t="inlineStr">
        <is>
          <t>424bc18d-17f1-4d86-b6fe-7665fc24f0a3</t>
        </is>
      </c>
      <c r="O4" s="2" t="n"/>
      <c r="P4" s="2" t="n"/>
      <c r="Q4" s="2" t="n">
        <v>16</v>
      </c>
      <c r="R4" s="2" t="inlineStr">
        <is>
          <t>{"artifact_status":"formal_c1_import_json","base_task_id":"uNb9QFRL6hY_ca08ebfb2da647f68db41630637e400b","calibration_version":"C1_v3_1","condition":"manual","dataset_group":"C1_core_all","image":"https://label-images-1389474327.cos.ap-guangzhou.myqcloud.com/data/mp3d_layout/img_v/uNb9QFRL6hY_ca08ebfb2da647f68db41630637e400b.jpg","image_id":"uNb9QFRL6hY_ca08ebfb2da647f68db41630637e400b","launch_allowed":true,"source_draft":"core","task_id":"uNb9QFRL6hY_ca08ebfb2da647f68db41630637e400b","title":"uNb9QFRL6hY_ca08ebfb2da647f68db41630637e400b.jpg","vis_3d":"http://175.178.71.217:8000/tools/vis_3d.html?w=1024&amp;h=512&amp;data=%5B%7B%22x%22%3A%205.37%2C%20%22y_ceiling%22%3A%20202.81%2C%20%22y_floor%22%3A%20315.86%7D%2C%20%7B%22x%22%3A%2033.32%2C%20%22y_ceiling%22%3A%2072.87%2C%20%22y_floor%22%3A%20446.94%7D%2C%20%7B%22x%22%3A%20117.43%2C%20%22y_ceiling%22%3A%20215.39%2C%20%22y_floor%22%3A%20301.89%7D%2C%20%7B%22x%22%3A%20133.19%2C%20%22y_ceiling%22%3A%20211.31%2C%20%22y_floor%22%3A%20306.43%7D%2C%20%7B%22x%22%3A%20159.17%2C%20%22y_ceiling%22%3A%20219.14%2C%20%22y_floor%22%3A%20297.7%7D%2C%20%7B%22x%22%3A%20211.27%2C%20%22y_ceiling%22%3A%20198.06%2C%20%22y_floor%22%3A%20321.08%7D%2C%20%7B%22x%22%3A%20223.4%2C%20%22y_ceiling%22%3A%20212.69%2C%20%22y_floor%22%3A%20304.9%7D%2C%20%7B%22x%22%3A%20289.99%2C%20%22y_ceiling%22%3A%20197.2%2C%20%22y_floor%22%3A%20322.04%7D%2C%20%7B%22x%22%3A%20645.99%2C%20%22y_ceiling%22%3A%20110.58%2C%20%22y_floor%22%3A%20411.46%7D%2C%20%7B%22x%22%3A%20877.47%2C%20%22y_ceiling%22%3A%20105.35%2C%20%22y_floor%22%3A%20416.5%7D%5D"}</t>
        </is>
      </c>
      <c r="S4" s="2" t="inlineStr">
        <is>
          <t>[{"from_name":"kp","id":"Z6Tme5ZqkH","image_rotation":0,"origin":"manual","original_height":512,"original_width":1024,"to_name":"img","type":"keypointlabels","value":{"keypointlabels":["Corner"],"width":0.5025125628140703,"x":34.87828110033632,"y":24.39200050807834}},{"from_name":"kp","id":"Kkp5AoQoNJ","image_rotation":0,"origin":"manual","original_height":512,"original_width":1024,"to_name":"img","type":"keypointlabels","value":{"keypointlabels":["Corner"],"width":0.5025125628140703,"x":35.33420634347797,"y":80.01488017135978}},{"from_name":"kp","id":"Ea3AHumrPt","image_rotation":0,"origin":"manual","original_height":512,"original_width":1024,"to_name":"img","type":"keypointlabels","value":{"keypointlabels":["Corner"],"width":0.5025125628140703,"x":63.48759010747494,"y":21.20052380608678}},{"from_name":"kp","id":"Vx1jRJ4M2S","image_rotation":0,"origin":"manual","original_height":512,"original_width":1024,"to_name":"img","type":"keypointlabels","value":{"keypointlabels":["Corner"],"width":0.5025125628140703,"x":63.1456461751187,"y":82.21891551747561}},{"from_name":"kp","id":"mSYKkJ3Ple","image_rotation":0,"origin":"manual","original_height":512,"original_width":1024,"to_name":"img","type":"keypointlabels","value":{"keypointlabels":["Corner"],"width":0.5025125628140703,"x":85.82792702141583,"y":20.060710698232658}},{"from_name":"kp","id":"biMuuGry94","image_rotation":0,"origin":"manual","original_height":512,"original_width":1024,"to_name":"img","type":"keypointlabels","value":{"keypointlabels":["Corner"],"width":0.5025125628140703,"x":85.71394571063044,"y":81.76299027433396}},{"from_name":"kp","id":"GAv-yxbai0","image_rotation":0,"origin":"manual","original_height":512,"original_width":1024,"to_name":"img","type":"keypointlabels","value":{"keypointlabels":["Corner"],"width":0.5025125628140703,"x":28.1637935112182,"y":38.7224247130085}},{"from_name":"kp","id":"SPFWUOYugR","image_rotation":0,"origin":"manual","original_height":512,"original_width":1024,"to_name":"img","type":"keypointlabels","value":{"keypointlabels":["Corner"],"width":0.5025125628140703,"x":28.474766754466753,"y":62.14907570439945}},{"from_name":"kp","id":"EyWzC0dqGT","image_rotation":0,"origin":"manual","original_height":512,"original_width":1024,"to_name":"img","type":"keypointlabels","value":{"keypointlabels":["Corner"],"width":0.5025125628140703,"x":11.713325495695472,"y":41.463099099806975}},{"from_name":"kp","id":"YjLXzIeKmi","image_rotation":0,"origin":"manual","original_height":512,"original_width":1024,"to_name":"img","type":"keypointlabels","value":{"keypointlabels":["Corner"],"width":0.5025125628140703,"x":11.920640991194507,"y":59.08491621722495}},{"from_name":"kp","id":"utQF9B3vtK","image_rotation":0,"origin":"manual","original_height":512,"original_width":1024,"to_name":"img","type":"keypointlabels","value":{"keypointlabels":["Corner"],"width":0.5025125628140703,"x":3.317047927984558,"y":41.04846810880891}},{"from_name":"kp","id":"50N4dtbWRX","image_rotation":0,"origin":"manual","original_height":512,"original_width":1024,"to_name":"img","type":"keypointlabels","value":{"keypointlabels":["Corner"],"width":0.5025125628140703,"x":3.524363423483593,"y":62.19464864971047}},{"from_name":"kp","id":"mz5QYaFbUx","image_rotation":0,"origin":"manual","original_height":512,"original_width":1024,"to_name":"img","type":"keypointlabels","value":{"keypointlabels":["Corner"],"width":0.5025125628140703,"x":3.0782501072962374,"y":14.18594624969014}},{"from_name":"kp","id":"qjeQZYSEp5","image_rotation":0,"origin":"manual","original_height":512,"original_width":1024,"to_name":"img","type":"keypointlabels","value":{"keypointlabels":["Corner"],"width":0.5025125628140703,"x":3.286866963909328,"y":86.36737863781939}},{"from_name":"scope","id":"lkODrPZR9j","origin":"manual","to_name":"img","type":"choices","value":{"choices":["oos_split_level"]}},{"from_name":"difficulty","id":"5zjKF5HYne","origin":"manual","to_name":"img","type":"choices","value":{"choices":["reflection"]}}]</t>
        </is>
      </c>
      <c r="T4" s="2" t="inlineStr">
        <is>
          <t>{"bulk_created":false,"completed_by":11,"created_at":"2026-07-19T02:23:45.887897Z","draft_created_at":"2026-07-19T02:18:47.843729Z","ground_truth":false,"id":6414,"import_id":null,"last_action":null,"last_created_by":null,"lead_time":314.599,"parent_annotation":null,"parent_prediction":null,"prediction":{},"project":71,"result":[{"from_name":"kp","id":"Z6Tme5ZqkH","image_rotation":0,"origin":"manual","original_height":512,"original_width":1024,"to_name":"img","type":"keypointlabels","value":{"keypointlabels":["Corner"],"width":0.5025125628140703,"x":34.87828110033632,"y":24.39200050807834}},{"from_name":"kp","id":"Kkp5AoQoNJ","image_rotation":0,"origin":"manual","original_height":512,"original_width":1024,"to_name":"img","type":"keypointlabels","value":{"keypointlabels":["Corner"],"width":0.5025125628140703,"x":35.33420634347797,"y":80.01488017135978}},{"from_name":"kp","id":"Ea3AHumrPt","image_rotation":0,"origin":"manual","original_height":512,"original_width":1024,"to_name":"img","type":"keypointlabels","value":{"keypointlabels":["Corner"],"width":0.5025125628140703,"x":63.48759010747494,"y":21.20052380608678}},{"from_name":"kp","id":"Vx1jRJ4M2S","image_rotation":0,"origin":"manual","original_height":512,"original_width":1024,"to_name":"img","type":"keypointlabels","value":{"keypointlabels":["Corner"],"width":0.5025125628140703,"x":63.1456461751187,"y":82.21891551747561}},{"from_name":"kp","id":"mSYKkJ3Ple","image_rotation":0,"origin":"manual","original_height":512,"original_width":1024,"to_name":"img","type":"keypointlabels","value":{"keypointlabels":["Corner"],"width":0.5025125628140703,"x":85.82792702141583,"y":20.060710698232658}},{"from_name":"kp","id":"biMuuGry94","image_rotation":0,"origin":"manual","original_height":512,"original_width":1024,"to_name":"img","type":"keypointlabels","value":{"keypointlabels":["Corner"],"width":0.5025125628140703,"x":85.71394571063044,"y":81.76299027433396}},{"from_name":"kp","id":"GAv-yxbai0","image_rotation":0,"origin":"manual","original_height":512,"original_width":1024,"to_name":"img","type":"keypointlabels","value":{"keypointlabels":["Corner"],"width":0.5025125628140703,"x":28.1637935112182,"y":38.7224247130085}},{"from_name":"kp","id":"SPFWUOYugR","image_rotation":0,"origin":"manual","original_height":512,"original_width":1024,"to_name":"img","type":"keypointlabels","value":{"keypointlabels":["Corner"],"width":0.5025125628140703,"x":28.474766754466753,"y":62.14907570439945}},{"from_name":"kp","id":"EyWzC0dqGT","image_rotation":0,"origin":"manual","original_height":512,"original_width":1024,"to_name":"img","type":"keypointlabels","value":{"keypointlabels":["Corner"],"width":0.5025125628140703,"x":11.713325495695472,"y":41.463099099806975}},{"from_name":"kp","id":"YjLXzIeKmi","image_rotation":0,"origin":"manual","original_height":512,"original_width":1024,"to_name":"img","type":"keypointlabels","value":{"keypointlabels":["Corner"],"width":0.5025125628140703,"x":11.920640991194507,"y":59.08491621722495}},{"from_name":"kp","id":"utQF9B3vtK","image_rotation":0,"origin":"manual","original_height":512,"original_width":1024,"to_name":"img","type":"keypointlabels","value":{"keypointlabels":["Corner"],"width":0.5025125628140703,"x":3.317047927984558,"y":41.04846810880891}},{"from_name":"kp","id":"50N4dtbWRX","image_rotation":0,"origin":"manual","original_height":512,"original_width":1024,"to_name":"img","type":"keypointlabels","value":{"keypointlabels":["Corner"],"width":0.5025125628140703,"x":3.524363423483593,"y":62.19464864971047}},{"from_name":"kp","id":"mz5QYaFbUx","image_rotation":0,"origin":"manual","original_height":512,"original_width":1024,"to_name":"img","type":"keypointlabels","value":{"keypointlabels":["Corner"],"width":0.5025125628140703,"x":3.0782501072962374,"y":14.18594624969014}},{"from_name":"kp","id":"qjeQZYSEp5","image_rotation":0,"origin":"manual","original_height":512,"original_width":1024,"to_name":"img","type":"keypointlabels","value":{"keypointlabels":["Corner"],"width":0.5025125628140703,"x":3.286866963909328,"y":86.36737863781939}},{"from_name":"scope","id":"lkODrPZR9j","origin":"manual","to_name":"img","type":"choices","value":{"choices":["oos_split_level"]}},{"from_name":"difficulty","id":"5zjKF5HYne","origin":"manual","to_name":"img","type":"choices","value":{"choices":["reflection"]}}],"result_count":16,"task":3370,"unique_id":"424bc18d-17f1-4d86-b6fe-7665fc24f0a3","updated_at":"2026-07-19T02:23:45.887911Z","updated_by":11,"was_cancelled":false}</t>
        </is>
      </c>
      <c r="U4" s="2" t="n"/>
      <c r="V4" s="2" t="inlineStr">
        <is>
          <t>raw_version_not_in_canonical_spine</t>
        </is>
      </c>
      <c r="W4" s="2" t="inlineStr">
        <is>
          <t>project+ls_runtime_task_id+worker_id+annotation_id</t>
        </is>
      </c>
      <c r="X4" s="2" t="inlineStr">
        <is>
          <t>https://label-images-1389474327.cos.ap-guangzhou.myqcloud.com/data/mp3d_layout/img_v/uNb9QFRL6hY_ca08ebfb2da647f68db41630637e400b.jpg</t>
        </is>
      </c>
      <c r="Y4" s="2" t="b">
        <v>0</v>
      </c>
      <c r="Z4" s="2" t="b">
        <v>1</v>
      </c>
      <c r="AA4" s="2" t="b">
        <v>1</v>
      </c>
      <c r="AB4" s="2" t="b">
        <v>0</v>
      </c>
      <c r="AC4" s="2" t="b">
        <v>0</v>
      </c>
      <c r="AD4" s="2" t="b">
        <v>1</v>
      </c>
      <c r="AE4" s="2" t="inlineStr">
        <is>
          <t>annotation_version_not_selected;canonical_join_nonmatched</t>
        </is>
      </c>
    </row>
    <row r="5">
      <c r="A5" s="2" t="inlineStr">
        <is>
          <t>C1</t>
        </is>
      </c>
      <c r="B5" s="2" t="inlineStr">
        <is>
          <t>export_label/stage2_Chinese/project-72-at-2026-07-30-13-02-f69c5ac4.json</t>
        </is>
      </c>
      <c r="C5" s="2" t="inlineStr">
        <is>
          <t>40f9dd7d1efbea185323b938e8e21a9700ae5e2040979a1c7506aa4a88952ce7</t>
        </is>
      </c>
      <c r="D5" s="2" t="n">
        <v>72</v>
      </c>
      <c r="E5" s="2" t="n">
        <v>3381</v>
      </c>
      <c r="F5" s="2" t="inlineStr">
        <is>
          <t>487</t>
        </is>
      </c>
      <c r="G5" s="2" t="inlineStr">
        <is>
          <t>uNb9QFRL6hY_85e7a14905bd44648061e3eb7f79cf13</t>
        </is>
      </c>
      <c r="H5" s="2" t="inlineStr">
        <is>
          <t>semi</t>
        </is>
      </c>
      <c r="I5" s="2" t="n">
        <v>6159</v>
      </c>
      <c r="J5" s="2" t="inlineStr">
        <is>
          <t>10</t>
        </is>
      </c>
      <c r="K5" s="2" t="inlineStr">
        <is>
          <t>2026-07-12T06:13:06.250179Z</t>
        </is>
      </c>
      <c r="L5" s="2" t="inlineStr">
        <is>
          <t>2026-07-12T06:13:06.250235Z</t>
        </is>
      </c>
      <c r="M5" s="2" t="n">
        <v>122.688</v>
      </c>
      <c r="N5" s="2" t="inlineStr">
        <is>
          <t>698f7109-3286-4445-ba4d-25a09879d7c0</t>
        </is>
      </c>
      <c r="O5" s="2" t="n"/>
      <c r="P5" s="2" t="n"/>
      <c r="Q5" s="2" t="n">
        <v>11</v>
      </c>
      <c r="R5" s="2" t="inlineStr">
        <is>
          <t>{"artifact_status":"formal_c1_import_json","base_task_id":"uNb9QFRL6hY_85e7a14905bd44648061e3eb7f79cf13","calibration_version":"C1_v3_1","condition":"semi","dataset_group":"C1_semi","image":"https://label-images-1389474327.cos.ap-guangzhou.myqcloud.com/data/mp3d_layout/img_v/uNb9QFRL6hY_85e7a14905bd44648061e3eb7f79cf13.jpg","image_id":"uNb9QFRL6hY_85e7a14905bd44648061e3eb7f79cf13","launch_allowed":true,"source_draft":"semi","task_id":"487","title":"uNb9QFRL6hY_85e7a14905bd44648061e3eb7f79cf13.jpg","vis_3d":"http://175.178.71.217:8000/tools/vis_3d.html?w=1024&amp;h=512&amp;data=%5B%7B%22x%22%3A%2066.55%2C%20%22y_ceiling%22%3A%20203.46%2C%20%22y_floor%22%3A%20319.1%7D%2C%20%7B%22x%22%3A%20316.62%2C%20%22y_ceiling%22%3A%20147.67%2C%20%22y_floor%22%3A%20380.39%7D%2C%20%7B%22x%22%3A%20729.05%2C%20%22y_ceiling%22%3A%20179.09%2C%20%22y_floor%22%3A%20346.8%7D%2C%20%7B%22x%22%3A%20956.37%2C%20%22y_ceiling%22%3A%20221.98%2C%20%22y_floor%22%3A%20297.23%7D%2C%20%7B%22x%22%3A%20959.57%2C%20%22y_ceiling%22%3A%20203.18%2C%20%22y_floor%22%3A%20319.42%7D%2C%20%7B%22x%22%3A%20981.73%2C%20%22y_ceiling%22%3A%20220.13%2C%20%22y_floor%22%3A%20299.44%7D%5D"}</t>
        </is>
      </c>
      <c r="S5" s="2" t="inlineStr">
        <is>
          <t>[{"from_name":"kp","id":"kp_0","image_rotation":0,"origin":"prediction","original_height":512,"original_width":1024,"to_name":"img","type":"keypointlabels","value":{"keypointlabels":["Corner"],"width":0.5,"x":6.4990234375,"y":39.73828125}},{"from_name":"kp","id":"kp_1","image_rotation":0,"origin":"prediction","original_height":512,"original_width":1024,"to_name":"img","type":"keypointlabels","value":{"keypointlabels":["Corner"],"width":0.5,"x":6.4990234375,"y":62.32421875000001}},{"from_name":"kp","id":"kp_2","image_rotation":0,"origin":"prediction","original_height":512,"original_width":1024,"to_name":"img","type":"keypointlabels","value":{"keypointlabels":["Corner"],"width":0.5,"x":30.919921875,"y":28.841796874999996}},{"from_name":"kp","id":"kp_3","image_rotation":0,"origin":"prediction","original_height":512,"original_width":1024,"to_name":"img","type":"keypointlabels","value":{"keypointlabels":["Corner"],"width":0.5,"x":30.919921875,"y":74.294921875}},{"from_name":"kp","id":"kp_4","image_rotation":0,"origin":"prediction","original_height":512,"original_width":1024,"to_name":"img","type":"keypointlabels","value":{"keypointlabels":["Corner"],"width":0.5,"x":71.1962890625,"y":34.978515625}},{"from_name":"kp","id":"kp_5","image_rotation":0,"origin":"prediction","original_height":512,"original_width":1024,"to_name":"img","type":"keypointlabels","value":{"keypointlabels":["Corner"],"width":0.5,"x":71.1962890625,"y":67.734375}},{"from_name":"kp","id":"kp_8","image_rotation":0,"origin":"prediction-changed","original_height":512,"original_width":1024,"to_name":"img","type":"keypointlabels","value":{"keypointlabels":["Corner"],"width":0.5,"x":90.57631032584928,"y":40.38410502990872}},{"from_name":"kp","id":"kp_9","image_rotation":0,"origin":"prediction-changed","original_height":512,"original_width":1024,"to_name":"img","type":"keypointlabels","value":{"keypointlabels":["Corner"],"width":0.5,"x":90.08183177532547,"y":60.49121763965878}},{"from_name":"scope","id":"6XNqD4eu8L","origin":"manual","to_name":"img","type":"choices","value":{"choices":["normal"]}},{"from_name":"difficulty","id":"PJTpKDUyg0","origin":"manual","to_name":"img","type":"choices","value":{"choices":["occlusion"]}},{"from_name":"model_issue","id":"rVyBcQTpXl","origin":"manual","to_name":"img","type":"choices","value":{"choices":["overextend_adjacent","corner_drift"]}}]</t>
        </is>
      </c>
      <c r="T5" s="2" t="inlineStr">
        <is>
          <t>{"bulk_created":false,"completed_by":10,"created_at":"2026-07-12T06:13:06.250179Z","draft_created_at":"2026-07-12T06:11:30.858398Z","ground_truth":false,"id":6159,"import_id":null,"last_action":null,"last_created_by":null,"lead_time":122.688,"parent_annotation":null,"parent_prediction":1424,"prediction":{"cluster":null,"created_ago":"1 week, 1 day","created_at":"2026-07-03T12:04:14.626153Z","id":1424,"mislabeling":0.0,"model":null,"model_run":null,"model_version":"HoHoNet_C1_v3_1_smoke","neighbors":null,"project":72,"result":[{"from_name":"kp","id":"kp_0","original_height":512,"original_width":1024,"to_name":"img","type":"keypointlabels","value":{"keypointlabels":["Corner"],"width":0.5,"x":6.4990234375,"y":39.73828125}},{"from_name":"kp","id":"kp_1","original_height":512,"original_width":1024,"to_name":"img","type":"keypointlabels","value":{"keypointlabels":["Corner"],"width":0.5,"x":6.4990234375,"y":62.32421875000001}},{"from_name":"kp","id":"kp_2","original_height":512,"original_width":1024,"to_name":"img","type":"keypointlabels","value":{"keypointlabels":["Corner"],"width":0.5,"x":30.919921875,"y":28.841796874999996}},{"from_name":"kp","id":"kp_3","original_height":512,"original_width":1024,"to_name":"img","type":"keypointlabels","value":{"keypointlabels":["Corner"],"width":0.5,"x":30.919921875,"y":74.294921875}},{"from_name":"kp","id":"kp_4","original_height":512,"original_width":1024,"to_name":"img","type":"keypointlabels","value":{"keypointlabels":["Corner"],"width":0.5,"x":71.1962890625,"y":34.978515625}},{"from_name":"kp","id":"kp_5","original_height":512,"original_width":1024,"to_name":"img","type":"keypointlabels","value":{"keypointlabels":["Corner"],"width":0.5,"x":71.1962890625,"y":67.734375}},{"from_name":"kp","id":"kp_6","original_height":512,"original_width":1024,"to_name":"img","type":"keypointlabels","value":{"keypointlabels":["Corner"],"width":0.5,"x":93.3955078125,"y":43.35546875}},{"from_name":"kp","id":"kp_7","original_height":512,"original_width":1024,"to_name":"img","type":"keypointlabels","value":{"keypointlabels":["Corner"],"width":0.5,"x":93.3955078125,"y":58.052734375}},{"from_name":"kp","id":"kp_8","original_height":512,"original_width":1024,"to_name":"img","type":"keypointlabels","value":{"keypointlabels":["Corner"],"width":0.5,"x":93.7080078125,"y":39.68359375}},{"from_name":"kp","id":"kp_9","original_height":512,"original_width":1024,"to_name":"img","type":"keypointlabels","value":{"keypointlabels":["Corner"],"width":0.5,"x":93.7080078125,"y":62.38671875}},{"from_name":"kp","id":"kp_10","original_height":512,"original_width":1024,"to_name":"img","type":"keypointlabels","value":{"keypointlabels":["Corner"],"width":0.5,"x":95.8720703125,"y":42.994140625}},{"from_name":"kp","id":"kp_11","original_height":512,"original_width":1024,"to_name":"img","type":"keypointlabels","value":{"keypointlabels":["Corner"],"width":0.5,"x":95.8720703125,"y":58.484375}},{"from_name":"poly","id":"poly_1","original_height":512,"original_width":1024,"to_name":"img","type":"polygonlabels","value":{"points":[[6.4990234375,39.73828125],[30.919921875,28.841796874999996],[71.1962890625,34.978515625],[93.3955078125,43.35546875],[93.7080078125,39.68359375],[95.8720703125,42.994140625],[95.8720703125,58.484375],[93.7080078125,62.38671875],[93.3955078125,58.052734375],[71.1962890625,67.734375],[30.919921875,74.294921875],[6.4990234375,62.32421875000001]],"polygonlabels":["Wall"]}}],"score":0.99,"task":3381,"updated_at":"2026-07-03T12:04:14.626173Z"},"project":72,"result":[{"from_name":"kp","id":"kp_0","image_rotation":0,"origin":"prediction","original_height":512,"original_width":1024,"to_name":"img","type":"keypointlabels","value":{"keypointlabels":["Corner"],"width":0.5,"x":6.4990234375,"y":39.73828125}},{"from_name":"kp","id":"kp_1","image_rotation":0,"origin":"prediction","original_height":512,"original_width":1024,"to_name":"img","type":"keypointlabels","value":{"keypointlabels":["Corner"],"width":0.5,"x":6.4990234375,"y":62.32421875000001}},{"from_name":"kp","id":"kp_2","image_rotation":0,"origin":"prediction","original_height":512,"original_width":1024,"to_name":"img","type":"keypointlabels","value":{"keypointlabels":["Corner"],"width":0.5,"x":30.919921875,"y":28.841796874999996}},{"from_name":"kp","id":"kp_3","image_rotation":0,"origin":"prediction","original_height":512,"original_width":1024,"to_name":"img","type":"keypointlabels","value":{"keypointlabels":["Corner"],"width":0.5,"x":30.919921875,"y":74.294921875}},{"from_name":"kp","id":"kp_4","image_rotation":0,"origin":"prediction","original_height":512,"original_width":1024,"to_name":"img","type":"keypointlabels","value":{"keypointlabels":["Corner"],"width":0.5,"x":71.1962890625,"y":34.978515625}},{"from_name":"kp","id":"kp_5","image_rotation":0,"origin":"prediction","original_height":512,"original_width":1024,"to_name":"img","type":"keypointlabels","value":{"keypointlabels":["Corner"],"width":0.5,"x":71.1962890625,"y":67.734375}},{"from_name":"kp","id":"kp_8","image_rotation":0,"origin":"prediction-changed","original_height":512,"original_width":1024,"to_name":"img","type":"keypointlabels","value":{"keypointlabels":["Corner"],"width":0.5,"x":90.57631032584928,"y":40.38410502990872}},{"from_name":"kp","id":"kp_9","image_rotation":0,"origin":"prediction-changed","original_height":512,"original_width":1024,"to_name":"img","type":"keypointlabels","value":{"keypointlabels":["Corner"],"width":0.5,"x":90.08183177532547,"y":60.49121763965878}},{"from_name":"scope","id":"6XNqD4eu8L","origin":"manual","to_name":"img","type":"choices","value":{"choices":["normal"]}},{"from_name":"difficulty","id":"PJTpKDUyg0","origin":"manual","to_name":"img","type":"choices","value":{"choices":["occlusion"]}},{"from_name":"model_issue","id":"rVyBcQTpXl","origin":"manual","to_name":"img","type":"choices","value":{"choices":["overextend_adjacent","corner_drift"]}}],"result_count":11,"task":3381,"unique_id":"698f7109-3286-4445-ba4d-25a09879d7c0","updated_at":"2026-07-12T06:13:06.250235Z","updated_by":10,"was_cancelled":false}</t>
        </is>
      </c>
      <c r="U5" s="2" t="inlineStr">
        <is>
          <t>69b441eb87332bb0e6ed</t>
        </is>
      </c>
      <c r="V5" s="2" t="inlineStr">
        <is>
          <t>matched</t>
        </is>
      </c>
      <c r="W5" s="2" t="inlineStr">
        <is>
          <t>project+ls_runtime_task_id+worker_id+annotation_id</t>
        </is>
      </c>
      <c r="X5" s="2" t="inlineStr">
        <is>
          <t>https://label-images-1389474327.cos.ap-guangzhou.myqcloud.com/data/mp3d_layout/img_v/uNb9QFRL6hY_85e7a14905bd44648061e3eb7f79cf13.jpg</t>
        </is>
      </c>
      <c r="Y5" s="2" t="b">
        <v>0</v>
      </c>
      <c r="Z5" s="2" t="b">
        <v>0</v>
      </c>
      <c r="AA5" s="2" t="b">
        <v>0</v>
      </c>
      <c r="AB5" s="2" t="b">
        <v>1</v>
      </c>
      <c r="AC5" s="2" t="b">
        <v>1</v>
      </c>
      <c r="AD5" s="2" t="b">
        <v>0</v>
      </c>
      <c r="AE5" s="2" t="inlineStr">
        <is>
          <t>outside_assignment</t>
        </is>
      </c>
    </row>
    <row r="6">
      <c r="A6" s="2" t="inlineStr">
        <is>
          <t>C1</t>
        </is>
      </c>
      <c r="B6" s="2" t="inlineStr">
        <is>
          <t>export_label/stage2_English/project-66-at-2026-07-30-13-01-cdb9fe80.json</t>
        </is>
      </c>
      <c r="C6" s="2" t="inlineStr">
        <is>
          <t>04b95b86ef77099f47ebe4189abf233b0399b5dc57d77bf740e6dec265967557</t>
        </is>
      </c>
      <c r="D6" s="2" t="n">
        <v>66</v>
      </c>
      <c r="E6" s="2" t="n">
        <v>3185</v>
      </c>
      <c r="F6" s="2" t="inlineStr">
        <is>
          <t>474</t>
        </is>
      </c>
      <c r="G6" s="2" t="inlineStr">
        <is>
          <t>uNb9QFRL6hY_8b6f1b0b025848b482e747ab6a027b97</t>
        </is>
      </c>
      <c r="H6" s="2" t="inlineStr">
        <is>
          <t>manual</t>
        </is>
      </c>
      <c r="I6" s="2" t="n">
        <v>6043</v>
      </c>
      <c r="J6" s="2" t="inlineStr">
        <is>
          <t>34</t>
        </is>
      </c>
      <c r="K6" s="2" t="inlineStr">
        <is>
          <t>2026-07-08T05:22:05.019367Z</t>
        </is>
      </c>
      <c r="L6" s="2" t="inlineStr">
        <is>
          <t>2026-07-08T06:43:32.946414Z</t>
        </is>
      </c>
      <c r="M6" s="2" t="n">
        <v>175.9100000000001</v>
      </c>
      <c r="N6" s="2" t="inlineStr">
        <is>
          <t>a1b011d3-2f25-4945-a52e-9a886058871f</t>
        </is>
      </c>
      <c r="O6" s="2" t="n"/>
      <c r="P6" s="2" t="n"/>
      <c r="Q6" s="2" t="n">
        <v>10</v>
      </c>
      <c r="R6" s="2" t="inlineStr">
        <is>
          <t>{"artifact_status":"formal_c1_import_json","base_task_id":"uNb9QFRL6hY_8b6f1b0b025848b482e747ab6a027b97","calibration_version":"C1_v3_1","condition":"manual","dataset_group":"C1_anchor_all","image":"https://label-images-1389474327.cos.ap-guangzhou.myqcloud.com/data/mp3d_layout/img_v/uNb9QFRL6hY_8b6f1b0b025848b482e747ab6a027b97.jpg","image_id":"uNb9QFRL6hY_8b6f1b0b025848b482e747ab6a027b97","launch_allowed":true,"source_draft":"anchor","task_id":"474","title":"uNb9QFRL6hY_8b6f1b0b025848b482e747ab6a027b97.jpg","vis_3d":"https://label.sparkle0825.top/tools/vis_3d.html?w=1024&amp;h=512&amp;data=%5B%7B%22x%22%3A%20170.25%2C%20%22y_ceiling%22%3A%20195.39%2C%20%22y_floor%22%3A%20311.73%7D%2C%20%7B%22x%22%3A%20357.94%2C%20%22y_ceiling%22%3A%20198.87%2C%20%22y_floor%22%3A%20308.49%7D%2C%20%7B%22x%22%3A%20665.66%2C%20%22y_ceiling%22%3A%20198.69%2C%20%22y_floor%22%3A%20308.65%7D%2C%20%7B%22x%22%3A%20854.11%2C%20%22y_ceiling%22%3A%20195.18%2C%20%22y_floor%22%3A%20311.93%7D%5D"}</t>
        </is>
      </c>
      <c r="S6" s="2" t="inlineStr">
        <is>
          <t>[{"from_name":"kp","id":"5HQIR1vnGW","image_rotation":0,"origin":"manual","original_height":512,"original_width":1024,"to_name":"img","type":"keypointlabels","value":{"keypointlabels":["Corner"],"width":0.5813953488372093,"x":16.29613535032377,"y":61.12630424411457}},{"from_name":"kp","id":"u4Ihu02lxQ","image_rotation":0,"origin":"manual","original_height":512,"original_width":1024,"to_name":"img","type":"keypointlabels","value":{"keypointlabels":["Corner"],"width":0.5813953488372093,"x":16.292382811191036,"y":38.33110317003582}},{"from_name":"kp","id":"Hk21LmRNw8","image_rotation":0,"origin":"manual","original_height":512,"original_width":1024,"to_name":"img","type":"keypointlabels","value":{"keypointlabels":["Corner"],"width":0.5813953488372093,"x":35.15789094101398,"y":38.684040049796366}},{"from_name":"kp","id":"oR2wWFM3Zk","image_rotation":0,"origin":"manual","original_height":512,"original_width":1024,"to_name":"img","type":"keypointlabels","value":{"keypointlabels":["Corner"],"width":0.5813953488372093,"x":35.27577141236238,"y":60.441827736104635}},{"from_name":"kp","id":"1JSEOCXu3Q","image_rotation":0,"origin":"manual","original_height":512,"original_width":1024,"to_name":"img","type":"keypointlabels","value":{"keypointlabels":["Corner"],"width":0.5813953488372093,"x":65.23870379097721,"y":38.37219878280844}},{"from_name":"kp","id":"cfuDcPxbnC","image_rotation":0,"origin":"manual","original_height":512,"original_width":1024,"to_name":"img","type":"keypointlabels","value":{"keypointlabels":["Corner"],"width":0.5813953488372093,"x":65.18064413911658,"y":59.892976405818935}},{"from_name":"kp","id":"WiHrOL1Cbu","image_rotation":0,"origin":"manual","original_height":512,"original_width":1024,"to_name":"img","type":"keypointlabels","value":{"keypointlabels":["Corner"],"width":0.5813953488372093,"x":81.87606301271101,"y":37.140795029696214}},{"from_name":"kp","id":"x9-JU4dXYq","image_rotation":0,"origin":"manual","original_height":512,"original_width":1024,"to_name":"img","type":"keypointlabels","value":{"keypointlabels":["Corner"],"width":0.5813953488372093,"x":81.9497448302368,"y":61.11194633141395}},{"from_name":"scope","id":"F7lVmjJVVs","origin":"manual","to_name":"img","type":"choices","value":{"choices":["normal"]}},{"from_name":"difficulty","id":"egQuw9J88T","origin":"manual","to_name":"img","type":"choices","value":{"choices":["occlusion"]}}]</t>
        </is>
      </c>
      <c r="T6" s="2" t="inlineStr">
        <is>
          <t>{"bulk_created":false,"completed_by":34,"created_at":"2026-07-08T05:22:05.019367Z","draft_created_at":null,"ground_truth":false,"id":6043,"import_id":null,"last_action":null,"last_created_by":null,"lead_time":175.91000000000003,"parent_annotation":null,"parent_prediction":null,"prediction":{},"project":66,"result":[{"from_name":"kp","id":"5HQIR1vnGW","image_rotation":0,"origin":"manual","original_height":512,"original_width":1024,"to_name":"img","type":"keypointlabels","value":{"keypointlabels":["Corner"],"width":0.5813953488372093,"x":16.29613535032377,"y":61.12630424411457}},{"from_name":"kp","id":"u4Ihu02lxQ","image_rotation":0,"origin":"manual","original_height":512,"original_width":1024,"to_name":"img","type":"keypointlabels","value":{"keypointlabels":["Corner"],"width":0.5813953488372093,"x":16.292382811191036,"y":38.33110317003582}},{"from_name":"kp","id":"Hk21LmRNw8","image_rotation":0,"origin":"manual","original_height":512,"original_width":1024,"to_name":"img","type":"keypointlabels","value":{"keypointlabels":["Corner"],"width":0.5813953488372093,"x":35.15789094101398,"y":38.684040049796366}},{"from_name":"kp","id":"oR2wWFM3Zk","image_rotation":0,"origin":"manual","original_height":512,"original_width":1024,"to_name":"img","type":"keypointlabels","value":{"keypointlabels":["Corner"],"width":0.5813953488372093,"x":35.27577141236238,"y":60.441827736104635}},{"from_name":"kp","id":"1JSEOCXu3Q","image_rotation":0,"origin":"manual","original_height":512,"original_width":1024,"to_name":"img","type":"keypointlabels","value":{"keypointlabels":["Corner"],"width":0.5813953488372093,"x":65.23870379097721,"y":38.37219878280844}},{"from_name":"kp","id":"cfuDcPxbnC","image_rotation":0,"origin":"manual","original_height":512,"original_width":1024,"to_name":"img","type":"keypointlabels","value":{"keypointlabels":["Corner"],"width":0.5813953488372093,"x":65.18064413911658,"y":59.892976405818935}},{"from_name":"kp","id":"WiHrOL1Cbu","image_rotation":0,"origin":"manual","original_height":512,"original_width":1024,"to_name":"img","type":"keypointlabels","value":{"keypointlabels":["Corner"],"width":0.5813953488372093,"x":81.87606301271101,"y":37.140795029696214}},{"from_name":"kp","id":"x9-JU4dXYq","image_rotation":0,"origin":"manual","original_height":512,"original_width":1024,"to_name":"img","type":"keypointlabels","value":{"keypointlabels":["Corner"],"width":0.5813953488372093,"x":81.9497448302368,"y":61.11194633141395}},{"from_name":"scope","id":"F7lVmjJVVs","origin":"manual","to_name":"img","type":"choices","value":{"choices":["normal"]}},{"from_name":"difficulty","id":"egQuw9J88T","origin":"manual","to_name":"img","type":"choices","value":{"choices":["occlusion"]}}],"result_count":10,"task":3185,"unique_id":"a1b011d3-2f25-4945-a52e-9a886058871f","updated_at":"2026-07-08T06:43:32.946414Z","updated_by":34,"was_cancelled":false}</t>
        </is>
      </c>
      <c r="U6" s="2" t="n"/>
      <c r="V6" s="2" t="inlineStr">
        <is>
          <t>raw_version_not_in_canonical_spine</t>
        </is>
      </c>
      <c r="W6" s="2" t="inlineStr">
        <is>
          <t>project+ls_runtime_task_id+worker_id+annotation_id</t>
        </is>
      </c>
      <c r="X6" s="2" t="inlineStr">
        <is>
          <t>https://label-images-1389474327.cos.ap-guangzhou.myqcloud.com/data/mp3d_layout/img_v/uNb9QFRL6hY_8b6f1b0b025848b482e747ab6a027b97.jpg</t>
        </is>
      </c>
      <c r="Y6" s="2" t="b">
        <v>0</v>
      </c>
      <c r="Z6" s="2" t="b">
        <v>1</v>
      </c>
      <c r="AA6" s="2" t="b">
        <v>1</v>
      </c>
      <c r="AB6" s="2" t="b">
        <v>0</v>
      </c>
      <c r="AC6" s="2" t="b">
        <v>0</v>
      </c>
      <c r="AD6" s="2" t="b">
        <v>1</v>
      </c>
      <c r="AE6" s="2" t="inlineStr">
        <is>
          <t>annotation_version_not_selected;canonical_join_nonmatched</t>
        </is>
      </c>
    </row>
    <row r="7">
      <c r="A7" s="2" t="inlineStr">
        <is>
          <t>C1</t>
        </is>
      </c>
      <c r="B7" s="2" t="inlineStr">
        <is>
          <t>export_label/stage2_English/project-66-at-2026-07-30-13-01-cdb9fe80.json</t>
        </is>
      </c>
      <c r="C7" s="2" t="inlineStr">
        <is>
          <t>04b95b86ef77099f47ebe4189abf233b0399b5dc57d77bf740e6dec265967557</t>
        </is>
      </c>
      <c r="D7" s="2" t="n">
        <v>66</v>
      </c>
      <c r="E7" s="2" t="n">
        <v>3192</v>
      </c>
      <c r="F7" s="2" t="inlineStr">
        <is>
          <t>557</t>
        </is>
      </c>
      <c r="G7" s="2" t="inlineStr">
        <is>
          <t>rPc6DW4iMge_9d3eb9f5d38844bfb4e5fb2cd05fd3fd</t>
        </is>
      </c>
      <c r="H7" s="2" t="inlineStr">
        <is>
          <t>manual</t>
        </is>
      </c>
      <c r="I7" s="2" t="n">
        <v>6051</v>
      </c>
      <c r="J7" s="2" t="inlineStr">
        <is>
          <t>34</t>
        </is>
      </c>
      <c r="K7" s="2" t="inlineStr">
        <is>
          <t>2026-07-08T08:25:14.434284Z</t>
        </is>
      </c>
      <c r="L7" s="2" t="inlineStr">
        <is>
          <t>2026-07-08T08:25:14.434301Z</t>
        </is>
      </c>
      <c r="M7" s="2" t="n">
        <v>267.953</v>
      </c>
      <c r="N7" s="2" t="inlineStr">
        <is>
          <t>4ff95687-fd76-4051-8cc4-25599e12597f</t>
        </is>
      </c>
      <c r="O7" s="2" t="n"/>
      <c r="P7" s="2" t="n"/>
      <c r="Q7" s="2" t="n">
        <v>10</v>
      </c>
      <c r="R7" s="2" t="inlineStr">
        <is>
          <t>{"artifact_status":"formal_c1_import_json","base_task_id":"rPc6DW4iMge_9d3eb9f5d38844bfb4e5fb2cd05fd3fd","calibration_version":"C1_v3_1","condition":"manual","dataset_group":"C1_anchor_all","image":"https://label-images-1389474327.cos.ap-guangzhou.myqcloud.com/data/mp3d_layout/img_v/rPc6DW4iMge_9d3eb9f5d38844bfb4e5fb2cd05fd3fd.jpg","image_id":"rPc6DW4iMge_9d3eb9f5d38844bfb4e5fb2cd05fd3fd","launch_allowed":true,"source_draft":"anchor","task_id":"557","title":"rPc6DW4iMge_9d3eb9f5d38844bfb4e5fb2cd05fd3fd.jpg","vis_3d":"https://label.sparkle0825.top/tools/vis_3d.html?w=1024&amp;h=512&amp;data=%5B%7B%22x%22%3A%20154.76%2C%20%22y_ceiling%22%3A%20204.58%2C%20%22y_floor%22%3A%20312.1%7D%2C%20%7B%22x%22%3A%20311.86%2C%20%22y_ceiling%22%3A%20197.1%2C%20%22y_floor%22%3A%20320.13%7D%2C%20%7B%22x%22%3A%20595.82%2C%20%22y_ceiling%22%3A%20129.71%2C%20%22y_floor%22%3A%20389.93%7D%2C%20%7B%22x%22%3A%20979.25%2C%20%22y_ceiling%22%3A%20175.33%2C%20%22y_floor%22%3A%20343.22%7D%5D"}</t>
        </is>
      </c>
      <c r="S7" s="2" t="inlineStr">
        <is>
          <t>[{"from_name":"kp","id":"4A_G8JaIr3","image_rotation":0,"origin":"manual","original_height":512,"original_width":1024,"to_name":"img","type":"keypointlabels","value":{"keypointlabels":["Corner"],"width":0.5813953488372093,"x":15.129630901038663,"y":39.550689053748386}},{"from_name":"kp","id":"Q-_9E341Nm","image_rotation":0,"origin":"manual","original_height":512,"original_width":1024,"to_name":"img","type":"keypointlabels","value":{"keypointlabels":["Corner"],"width":0.5813953488372093,"x":15.307813276015448,"y":60.861301100971446}},{"from_name":"kp","id":"vCpiTjNh43","image_rotation":0,"origin":"manual","original_height":512,"original_width":1024,"to_name":"img","type":"keypointlabels","value":{"keypointlabels":["Corner"],"width":0.5813953488372093,"x":30.06139908597824,"y":38.247777462227376}},{"from_name":"kp","id":"4TtAc4KV1p","image_rotation":0,"origin":"manual","original_height":512,"original_width":1024,"to_name":"img","type":"keypointlabels","value":{"keypointlabels":["Corner"],"width":0.5813953488372093,"x":29.722767353899503,"y":60.000283738231865}},{"from_name":"kp","id":"vDdebbLGWJ","image_rotation":0,"origin":"manual","original_height":512,"original_width":1024,"to_name":"img","type":"keypointlabels","value":{"keypointlabels":["Corner"],"width":0.5813953488372093,"x":58.47946404070608,"y":26.448926426903725}},{"from_name":"kp","id":"GiCtDkTUy-","image_rotation":0,"origin":"manual","original_height":512,"original_width":1024,"to_name":"img","type":"keypointlabels","value":{"keypointlabels":["Corner"],"width":0.5813953488372093,"x":58.24220676924743,"y":67.46480902234208}},{"from_name":"kp","id":"o9MyEdje1M","image_rotation":0,"origin":"manual","original_height":512,"original_width":1024,"to_name":"img","type":"keypointlabels","value":{"keypointlabels":["Corner"],"width":0.5813953488372093,"x":95.36060774199389,"y":34.72225954059151}},{"from_name":"kp","id":"nfX8mku5N6","image_rotation":0,"origin":"manual","original_height":512,"original_width":1024,"to_name":"img","type":"keypointlabels","value":{"keypointlabels":["Corner"],"width":0.5813953488372093,"x":95.20167783234956,"y":67.51342119240148}},{"from_name":"scope","id":"_u6SX6Xqir","origin":"manual","to_name":"img","type":"choices","value":{"choices":["normal"]}},{"from_name":"difficulty","id":"ex2zCCuFEf","origin":"manual","to_name":"img","type":"choices","value":{"choices":["occlusion"]}}]</t>
        </is>
      </c>
      <c r="T7" s="2" t="inlineStr">
        <is>
          <t>{"bulk_created":false,"completed_by":34,"created_at":"2026-07-08T08:25:14.434284Z","draft_created_at":"2026-07-08T08:21:38.153771Z","ground_truth":false,"id":6051,"import_id":null,"last_action":null,"last_created_by":null,"lead_time":267.953,"parent_annotation":null,"parent_prediction":null,"prediction":{},"project":66,"result":[{"from_name":"kp","id":"4A_G8JaIr3","image_rotation":0,"origin":"manual","original_height":512,"original_width":1024,"to_name":"img","type":"keypointlabels","value":{"keypointlabels":["Corner"],"width":0.5813953488372093,"x":15.129630901038663,"y":39.550689053748386}},{"from_name":"kp","id":"Q-_9E341Nm","image_rotation":0,"origin":"manual","original_height":512,"original_width":1024,"to_name":"img","type":"keypointlabels","value":{"keypointlabels":["Corner"],"width":0.5813953488372093,"x":15.307813276015448,"y":60.861301100971446}},{"from_name":"kp","id":"vCpiTjNh43","image_rotation":0,"origin":"manual","original_height":512,"original_width":1024,"to_name":"img","type":"keypointlabels","value":{"keypointlabels":["Corner"],"width":0.5813953488372093,"x":30.06139908597824,"y":38.247777462227376}},{"from_name":"kp","id":"4TtAc4KV1p","image_rotation":0,"origin":"manual","original_height":512,"original_width":1024,"to_name":"img","type":"keypointlabels","value":{"keypointlabels":["Corner"],"width":0.5813953488372093,"x":29.722767353899503,"y":60.000283738231865}},{"from_name":"kp","id":"vDdebbLGWJ","image_rotation":0,"origin":"manual","original_height":512,"original_width":1024,"to_name":"img","type":"keypointlabels","value":{"keypointlabels":["Corner"],"width":0.5813953488372093,"x":58.47946404070608,"y":26.448926426903725}},{"from_name":"kp","id":"GiCtDkTUy-","image_rotation":0,"origin":"manual","original_height":512,"original_width":1024,"to_name":"img","type":"keypointlabels","value":{"keypointlabels":["Corner"],"width":0.5813953488372093,"x":58.24220676924743,"y":67.46480902234208}},{"from_name":"kp","id":"o9MyEdje1M","image_rotation":0,"origin":"manual","original_height":512,"original_width":1024,"to_name":"img","type":"keypointlabels","value":{"keypointlabels":["Corner"],"width":0.5813953488372093,"x":95.36060774199389,"y":34.72225954059151}},{"from_name":"kp","id":"nfX8mku5N6","image_rotation":0,"origin":"manual","original_height":512,"original_width":1024,"to_name":"img","type":"keypointlabels","value":{"keypointlabels":["Corner"],"width":0.5813953488372093,"x":95.20167783234956,"y":67.51342119240148}},{"from_name":"scope","id":"_u6SX6Xqir","origin":"manual","to_name":"img","type":"choices","value":{"choices":["normal"]}},{"from_name":"difficulty","id":"ex2zCCuFEf","origin":"manual","to_name":"img","type":"choices","value":{"choices":["occlusion"]}}],"result_count":10,"task":3192,"unique_id":"4ff95687-fd76-4051-8cc4-25599e12597f","updated_at":"2026-07-08T08:25:14.434301Z","updated_by":34,"was_cancelled":false}</t>
        </is>
      </c>
      <c r="U7" s="2" t="n"/>
      <c r="V7" s="2" t="inlineStr">
        <is>
          <t>raw_version_not_in_canonical_spine</t>
        </is>
      </c>
      <c r="W7" s="2" t="inlineStr">
        <is>
          <t>project+ls_runtime_task_id+worker_id+annotation_id</t>
        </is>
      </c>
      <c r="X7" s="2" t="inlineStr">
        <is>
          <t>https://label-images-1389474327.cos.ap-guangzhou.myqcloud.com/data/mp3d_layout/img_v/rPc6DW4iMge_9d3eb9f5d38844bfb4e5fb2cd05fd3fd.jpg</t>
        </is>
      </c>
      <c r="Y7" s="2" t="b">
        <v>0</v>
      </c>
      <c r="Z7" s="2" t="b">
        <v>1</v>
      </c>
      <c r="AA7" s="2" t="b">
        <v>1</v>
      </c>
      <c r="AB7" s="2" t="b">
        <v>0</v>
      </c>
      <c r="AC7" s="2" t="b">
        <v>0</v>
      </c>
      <c r="AD7" s="2" t="b">
        <v>1</v>
      </c>
      <c r="AE7" s="2" t="inlineStr">
        <is>
          <t>annotation_version_not_selected;canonical_join_nonmatched</t>
        </is>
      </c>
    </row>
    <row r="8">
      <c r="A8" s="2" t="inlineStr">
        <is>
          <t>C1</t>
        </is>
      </c>
      <c r="B8" s="2" t="inlineStr">
        <is>
          <t>export_label/stage2_English/project-66-at-2026-07-30-13-01-cdb9fe80.json</t>
        </is>
      </c>
      <c r="C8" s="2" t="inlineStr">
        <is>
          <t>04b95b86ef77099f47ebe4189abf233b0399b5dc57d77bf740e6dec265967557</t>
        </is>
      </c>
      <c r="D8" s="2" t="n">
        <v>66</v>
      </c>
      <c r="E8" s="2" t="n">
        <v>3192</v>
      </c>
      <c r="F8" s="2" t="inlineStr">
        <is>
          <t>557</t>
        </is>
      </c>
      <c r="G8" s="2" t="inlineStr">
        <is>
          <t>rPc6DW4iMge_9d3eb9f5d38844bfb4e5fb2cd05fd3fd</t>
        </is>
      </c>
      <c r="H8" s="2" t="inlineStr">
        <is>
          <t>manual</t>
        </is>
      </c>
      <c r="I8" s="2" t="n">
        <v>6053</v>
      </c>
      <c r="J8" s="2" t="inlineStr">
        <is>
          <t>34</t>
        </is>
      </c>
      <c r="K8" s="2" t="inlineStr">
        <is>
          <t>2026-07-08T08:32:57.103720Z</t>
        </is>
      </c>
      <c r="L8" s="2" t="inlineStr">
        <is>
          <t>2026-07-08T08:32:57.103733Z</t>
        </is>
      </c>
      <c r="M8" s="2" t="n">
        <v>116.652</v>
      </c>
      <c r="N8" s="2" t="inlineStr">
        <is>
          <t>6b4f2da4-7fca-460d-88ec-c2dbead16dad</t>
        </is>
      </c>
      <c r="O8" s="2" t="n"/>
      <c r="P8" s="2" t="n"/>
      <c r="Q8" s="2" t="n">
        <v>10</v>
      </c>
      <c r="R8" s="2" t="inlineStr">
        <is>
          <t>{"artifact_status":"formal_c1_import_json","base_task_id":"rPc6DW4iMge_9d3eb9f5d38844bfb4e5fb2cd05fd3fd","calibration_version":"C1_v3_1","condition":"manual","dataset_group":"C1_anchor_all","image":"https://label-images-1389474327.cos.ap-guangzhou.myqcloud.com/data/mp3d_layout/img_v/rPc6DW4iMge_9d3eb9f5d38844bfb4e5fb2cd05fd3fd.jpg","image_id":"rPc6DW4iMge_9d3eb9f5d38844bfb4e5fb2cd05fd3fd","launch_allowed":true,"source_draft":"anchor","task_id":"557","title":"rPc6DW4iMge_9d3eb9f5d38844bfb4e5fb2cd05fd3fd.jpg","vis_3d":"https://label.sparkle0825.top/tools/vis_3d.html?w=1024&amp;h=512&amp;data=%5B%7B%22x%22%3A%20154.76%2C%20%22y_ceiling%22%3A%20204.58%2C%20%22y_floor%22%3A%20312.1%7D%2C%20%7B%22x%22%3A%20311.86%2C%20%22y_ceiling%22%3A%20197.1%2C%20%22y_floor%22%3A%20320.13%7D%2C%20%7B%22x%22%3A%20595.82%2C%20%22y_ceiling%22%3A%20129.71%2C%20%22y_floor%22%3A%20389.93%7D%2C%20%7B%22x%22%3A%20979.25%2C%20%22y_ceiling%22%3A%20175.33%2C%20%22y_floor%22%3A%20343.22%7D%5D"}</t>
        </is>
      </c>
      <c r="S8" s="2" t="inlineStr">
        <is>
          <t>[{"from_name":"kp","id":"SWByyrmzFC","image_rotation":0,"origin":"manual","original_height":512,"original_width":1024,"to_name":"img","type":"keypointlabels","value":{"keypointlabels":["Corner"],"width":0.2857142857142857,"x":15.197056151187564,"y":39.60943240588966}},{"from_name":"kp","id":"ygWmSI81kH","image_rotation":0,"origin":"manual","original_height":512,"original_width":1024,"to_name":"img","type":"keypointlabels","value":{"keypointlabels":["Corner"],"width":0.2857142857142857,"x":15.197056151187564,"y":60.389572193850746}},{"from_name":"kp","id":"JHEtWKpz6a","image_rotation":0,"origin":"manual","original_height":512,"original_width":1024,"to_name":"img","type":"keypointlabels","value":{"keypointlabels":["Corner"],"width":0.2857142857142857,"x":30.29361058123553,"y":38.56416711244418}},{"from_name":"kp","id":"aQz2yN2LaD","image_rotation":0,"origin":"manual","original_height":512,"original_width":1024,"to_name":"img","type":"keypointlabels","value":{"keypointlabels":["Corner"],"width":0.2857142857142857,"x":30.29361058123553,"y":61.142857142857146}},{"from_name":"kp","id":"Fd3j0-cRqd","image_rotation":0,"origin":"manual","original_height":512,"original_width":1024,"to_name":"img","type":"keypointlabels","value":{"keypointlabels":["Corner"],"width":0.2857142857142857,"x":58.47426156701041,"y":24.473847569747566}},{"from_name":"kp","id":"HjlUZehVWm","image_rotation":0,"origin":"manual","original_height":512,"original_width":1024,"to_name":"img","type":"keypointlabels","value":{"keypointlabels":["Corner"],"width":0.2857142857142857,"x":58.47426156701041,"y":74.92242668574029}},{"from_name":"kp","id":"n52PNplV8Q","image_rotation":0,"origin":"manual","original_height":512,"original_width":1024,"to_name":"img","type":"keypointlabels","value":{"keypointlabels":["Corner"],"width":0.2857142857142857,"x":95.56423094429465,"y":34.09930624678007}},{"from_name":"kp","id":"923P1_6oP9","image_rotation":0,"origin":"manual","original_height":512,"original_width":1024,"to_name":"img","type":"keypointlabels","value":{"keypointlabels":["Corner"],"width":0.2857142857142857,"x":95.56423094429465,"y":67.0088153604637}},{"from_name":"scope","id":"ar4kB9VJXe","origin":"manual","to_name":"img","type":"choices","value":{"choices":["normal"]}},{"from_name":"difficulty","id":"4x_WlRz5ua","origin":"manual","to_name":"img","type":"choices","value":{"choices":["trivial"]}}]</t>
        </is>
      </c>
      <c r="T8" s="2" t="inlineStr">
        <is>
          <t>{"bulk_created":false,"completed_by":34,"created_at":"2026-07-08T08:32:57.103720Z","draft_created_at":null,"ground_truth":false,"id":6053,"import_id":null,"last_action":null,"last_created_by":null,"lead_time":116.652,"parent_annotation":null,"parent_prediction":null,"prediction":{},"project":66,"result":[{"from_name":"kp","id":"SWByyrmzFC","image_rotation":0,"origin":"manual","original_height":512,"original_width":1024,"to_name":"img","type":"keypointlabels","value":{"keypointlabels":["Corner"],"width":0.2857142857142857,"x":15.197056151187564,"y":39.60943240588966}},{"from_name":"kp","id":"ygWmSI81kH","image_rotation":0,"origin":"manual","original_height":512,"original_width":1024,"to_name":"img","type":"keypointlabels","value":{"keypointlabels":["Corner"],"width":0.2857142857142857,"x":15.197056151187564,"y":60.389572193850746}},{"from_name":"kp","id":"JHEtWKpz6a","image_rotation":0,"origin":"manual","original_height":512,"original_width":1024,"to_name":"img","type":"keypointlabels","value":{"keypointlabels":["Corner"],"width":0.2857142857142857,"x":30.29361058123553,"y":38.56416711244418}},{"from_name":"kp","id":"aQz2yN2LaD","image_rotation":0,"origin":"manual","original_height":512,"original_width":1024,"to_name":"img","type":"keypointlabels","value":{"keypointlabels":["Corner"],"width":0.2857142857142857,"x":30.29361058123553,"y":61.142857142857146}},{"from_name":"kp","id":"Fd3j0-cRqd","image_rotation":0,"origin":"manual","original_height":512,"original_width":1024,"to_name":"img","type":"keypointlabels","value":{"keypointlabels":["Corner"],"width":0.2857142857142857,"x":58.47426156701041,"y":24.473847569747566}},{"from_name":"kp","id":"HjlUZehVWm","image_rotation":0,"origin":"manual","original_height":512,"original_width":1024,"to_name":"img","type":"keypointlabels","value":{"keypointlabels":["Corner"],"width":0.2857142857142857,"x":58.47426156701041,"y":74.92242668574029}},{"from_name":"kp","id":"n52PNplV8Q","image_rotation":0,"origin":"manual","original_height":512,"original_width":1024,"to_name":"img","type":"keypointlabels","value":{"keypointlabels":["Corner"],"width":0.2857142857142857,"x":95.56423094429465,"y":34.09930624678007}},{"from_name":"kp","id":"923P1_6oP9","image_rotation":0,"origin":"manual","original_height":512,"original_width":1024,"to_name":"img","type":"keypointlabels","value":{"keypointlabels":["Corner"],"width":0.2857142857142857,"x":95.56423094429465,"y":67.0088153604637}},{"from_name":"scope","id":"ar4kB9VJXe","origin":"manual","to_name":"img","type":"choices","value":{"choices":["normal"]}},{"from_name":"difficulty","id":"4x_WlRz5ua","origin":"manual","to_name":"img","type":"choices","value":{"choices":["trivial"]}}],"result_count":10,"task":3192,"unique_id":"6b4f2da4-7fca-460d-88ec-c2dbead16dad","updated_at":"2026-07-08T08:32:57.103733Z","updated_by":34,"was_cancelled":false}</t>
        </is>
      </c>
      <c r="U8" s="2" t="n"/>
      <c r="V8" s="2" t="inlineStr">
        <is>
          <t>raw_version_not_in_canonical_spine</t>
        </is>
      </c>
      <c r="W8" s="2" t="inlineStr">
        <is>
          <t>project+ls_runtime_task_id+worker_id+annotation_id</t>
        </is>
      </c>
      <c r="X8" s="2" t="inlineStr">
        <is>
          <t>https://label-images-1389474327.cos.ap-guangzhou.myqcloud.com/data/mp3d_layout/img_v/rPc6DW4iMge_9d3eb9f5d38844bfb4e5fb2cd05fd3fd.jpg</t>
        </is>
      </c>
      <c r="Y8" s="2" t="b">
        <v>0</v>
      </c>
      <c r="Z8" s="2" t="b">
        <v>1</v>
      </c>
      <c r="AA8" s="2" t="b">
        <v>1</v>
      </c>
      <c r="AB8" s="2" t="b">
        <v>0</v>
      </c>
      <c r="AC8" s="2" t="b">
        <v>0</v>
      </c>
      <c r="AD8" s="2" t="b">
        <v>1</v>
      </c>
      <c r="AE8" s="2" t="inlineStr">
        <is>
          <t>annotation_version_not_selected;canonical_join_nonmatched</t>
        </is>
      </c>
    </row>
    <row r="9">
      <c r="A9" s="2" t="inlineStr">
        <is>
          <t>C1</t>
        </is>
      </c>
      <c r="B9" s="2" t="inlineStr">
        <is>
          <t>export_label/stage2_English/project-67-at-2026-07-30-13-01-f5126135.json</t>
        </is>
      </c>
      <c r="C9" s="2" t="inlineStr">
        <is>
          <t>f20c24a83f2288c15bedb7042dd3061186dfe073e1cb3573854df5de5c080a31</t>
        </is>
      </c>
      <c r="D9" s="2" t="n">
        <v>67</v>
      </c>
      <c r="E9" s="2" t="n">
        <v>3197</v>
      </c>
      <c r="F9" s="2" t="inlineStr">
        <is>
          <t>700</t>
        </is>
      </c>
      <c r="G9" s="2" t="inlineStr">
        <is>
          <t>wc2JMjhGNzB_9087f0358178420a8b9ac7b17a8919c7</t>
        </is>
      </c>
      <c r="H9" s="2" t="inlineStr">
        <is>
          <t>manual</t>
        </is>
      </c>
      <c r="I9" s="2" t="n">
        <v>5880</v>
      </c>
      <c r="J9" s="2" t="inlineStr">
        <is>
          <t>34</t>
        </is>
      </c>
      <c r="K9" s="2" t="inlineStr">
        <is>
          <t>2026-07-06T08:46:47.464632Z</t>
        </is>
      </c>
      <c r="L9" s="2" t="inlineStr">
        <is>
          <t>2026-07-06T08:46:47.464648Z</t>
        </is>
      </c>
      <c r="M9" s="2" t="n">
        <v>131.382</v>
      </c>
      <c r="N9" s="2" t="inlineStr">
        <is>
          <t>650cd6cb-8d44-4cde-b6e4-f3fecae37d9b</t>
        </is>
      </c>
      <c r="O9" s="2" t="n"/>
      <c r="P9" s="2" t="n"/>
      <c r="Q9" s="2" t="n">
        <v>10</v>
      </c>
      <c r="R9" s="2" t="inlineStr">
        <is>
          <t>{"artifact_status":"formal_c1_import_json","base_task_id":"wc2JMjhGNzB_9087f0358178420a8b9ac7b17a8919c7","calibration_version":"C1_v3_1","condition":"manual","dataset_group":"C1_core_all","image":"https://label-images-1389474327.cos.ap-guangzhou.myqcloud.com/data/mp3d_layout/img_v/wc2JMjhGNzB_9087f0358178420a8b9ac7b17a8919c7.jpg","image_id":"wc2JMjhGNzB_9087f0358178420a8b9ac7b17a8919c7","launch_allowed":true,"source_draft":"core","task_id":"700","title":"wc2JMjhGNzB_9087f0358178420a8b9ac7b17a8919c7.jpg","vis_3d":"https://label.sparkle0825.top/tools/vis_3d.html?w=1024&amp;h=512&amp;data=%5B%7B%22x%22%3A%20142.16%2C%20%22y_ceiling%22%3A%2089.99%2C%20%22y_floor%22%3A%20418.59%7D%2C%20%7B%22x%22%3A%20484.98%2C%20%22y_ceiling%22%3A%20201.17%2C%20%22y_floor%22%3A%20308.52%7D%2C%20%7B%22x%22%3A%20609.07%2C%20%22y_ceiling%22%3A%20209.47%2C%20%22y_floor%22%3A%20300.53%7D%2C%20%7B%22x%22%3A%20747.36%2C%20%22y_ceiling%22%3A%20159.05%2C%20%22y_floor%22%3A%20349.47%7D%2C%20%7B%22x%22%3A%20752.13%2C%20%22y_ceiling%22%3A%20177.75%2C%20%22y_floor%22%3A%20331.19%7D%2C%20%7B%22x%22%3A%20811.02%2C%20%22y_ceiling%22%3A%20161.1%2C%20%22y_floor%22%3A%20347.46%7D%5D"}</t>
        </is>
      </c>
      <c r="S9" s="2" t="inlineStr">
        <is>
          <t>[{"from_name":"kp","id":"rZ2uMYVucH","image_rotation":0,"origin":"manual","original_height":512,"original_width":1024,"to_name":"img","type":"keypointlabels","value":{"keypointlabels":["Corner"],"width":0.40816326530612246,"x":13.28341987682647,"y":80.73559093967256}},{"from_name":"kp","id":"AG1tWCBVPQ","image_rotation":0,"origin":"manual","original_height":512,"original_width":1024,"to_name":"img","type":"keypointlabels","value":{"keypointlabels":["Corner"],"width":0.40816326530612246,"x":12.765884037469593,"y":15.871099073610845}},{"from_name":"kp","id":"r9JuPQWze2","image_rotation":0,"origin":"manual","original_height":512,"original_width":1024,"to_name":"img","type":"keypointlabels","value":{"keypointlabels":["Corner"],"width":0.40816326530612246,"x":46.874974080311354,"y":59.80523617734181}},{"from_name":"kp","id":"xx3g6jAZsS","image_rotation":0,"origin":"manual","original_height":512,"original_width":1024,"to_name":"img","type":"keypointlabels","value":{"keypointlabels":["Corner"],"width":0.40816326530612246,"x":47.35818390196267,"y":38.78560893550941}},{"from_name":"kp","id":"6-ryArwpKq","image_rotation":0,"origin":"manual","original_height":512,"original_width":1024,"to_name":"img","type":"keypointlabels","value":{"keypointlabels":["Corner"],"width":0.40816326530612246,"x":59.858984441158626,"y":58.69031656591087}},{"from_name":"kp","id":"28Wvj2dEJv","image_rotation":0,"origin":"manual","original_height":512,"original_width":1024,"to_name":"img","type":"keypointlabels","value":{"keypointlabels":["Corner"],"width":0.40816326530612246,"x":59.77077123792841,"y":40.122586737652014}},{"from_name":"kp","id":"u68zVBSlgY","image_rotation":0,"origin":"manual","original_height":512,"original_width":1024,"to_name":"img","type":"keypointlabels","value":{"keypointlabels":["Corner"],"width":0.40816326530612246,"x":79.18725173309016,"y":68.18947617234564}},{"from_name":"kp","id":"jM3Q93ZE1l","image_rotation":0,"origin":"manual","original_height":512,"original_width":1024,"to_name":"img","type":"keypointlabels","value":{"keypointlabels":["Corner"],"width":0.40816326530612246,"x":79.0276452140824,"y":29.990599699584518}},{"from_name":"scope","id":"UY3Jvvv7KQ","origin":"manual","to_name":"img","type":"choices","value":{"choices":["normal"]}},{"from_name":"difficulty","id":"H-quti6wIY","origin":"manual","to_name":"img","type":"choices","value":{"choices":["trivial"]}}]</t>
        </is>
      </c>
      <c r="T9" s="2" t="inlineStr">
        <is>
          <t>{"bulk_created":false,"completed_by":34,"created_at":"2026-07-06T08:46:47.464632Z","draft_created_at":"2026-07-06T08:45:25.564870Z","ground_truth":false,"id":5880,"import_id":null,"last_action":null,"last_created_by":null,"lead_time":131.382,"parent_annotation":null,"parent_prediction":null,"prediction":{},"project":67,"result":[{"from_name":"kp","id":"rZ2uMYVucH","image_rotation":0,"origin":"manual","original_height":512,"original_width":1024,"to_name":"img","type":"keypointlabels","value":{"keypointlabels":["Corner"],"width":0.40816326530612246,"x":13.28341987682647,"y":80.73559093967256}},{"from_name":"kp","id":"AG1tWCBVPQ","image_rotation":0,"origin":"manual","original_height":512,"original_width":1024,"to_name":"img","type":"keypointlabels","value":{"keypointlabels":["Corner"],"width":0.40816326530612246,"x":12.765884037469593,"y":15.871099073610845}},{"from_name":"kp","id":"r9JuPQWze2","image_rotation":0,"origin":"manual","original_height":512,"original_width":1024,"to_name":"img","type":"keypointlabels","value":{"keypointlabels":["Corner"],"width":0.40816326530612246,"x":46.874974080311354,"y":59.80523617734181}},{"from_name":"kp","id":"xx3g6jAZsS","image_rotation":0,"origin":"manual","original_height":512,"original_width":1024,"to_name":"img","type":"keypointlabels","value":{"keypointlabels":["Corner"],"width":0.40816326530612246,"x":47.35818390196267,"y":38.78560893550941}},{"from_name":"kp","id":"6-ryArwpKq","image_rotation":0,"origin":"manual","original_height":512,"original_width":1024,"to_name":"img","type":"keypointlabels","value":{"keypointlabels":["Corner"],"width":0.40816326530612246,"x":59.858984441158626,"y":58.69031656591087}},{"from_name":"kp","id":"28Wvj2dEJv","image_rotation":0,"origin":"manual","original_height":512,"original_width":1024,"to_name":"img","type":"keypointlabels","value":{"keypointlabels":["Corner"],"width":0.40816326530612246,"x":59.77077123792841,"y":40.122586737652014}},{"from_name":"kp","id":"u68zVBSlgY","image_rotation":0,"origin":"manual","original_height":512,"original_width":1024,"to_name":"img","type":"keypointlabels","value":{"keypointlabels":["Corner"],"width":0.40816326530612246,"x":79.18725173309016,"y":68.18947617234564}},{"from_name":"kp","id":"jM3Q93ZE1l","image_rotation":0,"origin":"manual","original_height":512,"original_width":1024,"to_name":"img","type":"keypointlabels","value":{"keypointlabels":["Corner"],"width":0.40816326530612246,"x":79.0276452140824,"y":29.990599699584518}},{"from_name":"scope","id":"UY3Jvvv7KQ","origin":"manual","to_name":"img","type":"choices","value":{"choices":["normal"]}},{"from_name":"difficulty","id":"H-quti6wIY","origin":"manual","to_name":"img","type":"choices","value":{"choices":["trivial"]}}],"result_count":10,"task":3197,"unique_id":"650cd6cb-8d44-4cde-b6e4-f3fecae37d9b","updated_at":"2026-07-06T08:46:47.464648Z","updated_by":34,"was_cancelled":false}</t>
        </is>
      </c>
      <c r="U9" s="2" t="inlineStr">
        <is>
          <t>12de7c2bb761564cdeed</t>
        </is>
      </c>
      <c r="V9" s="2" t="inlineStr">
        <is>
          <t>matched</t>
        </is>
      </c>
      <c r="W9" s="2" t="inlineStr">
        <is>
          <t>project+ls_runtime_task_id+worker_id+annotation_id</t>
        </is>
      </c>
      <c r="X9" s="2" t="inlineStr">
        <is>
          <t>https://label-images-1389474327.cos.ap-guangzhou.myqcloud.com/data/mp3d_layout/img_v/wc2JMjhGNzB_9087f0358178420a8b9ac7b17a8919c7.jpg</t>
        </is>
      </c>
      <c r="Y9" s="2" t="b">
        <v>0</v>
      </c>
      <c r="Z9" s="2" t="b">
        <v>0</v>
      </c>
      <c r="AA9" s="2" t="b">
        <v>0</v>
      </c>
      <c r="AB9" s="2" t="b">
        <v>1</v>
      </c>
      <c r="AC9" s="2" t="b">
        <v>1</v>
      </c>
      <c r="AD9" s="2" t="b">
        <v>0</v>
      </c>
      <c r="AE9" s="2" t="inlineStr">
        <is>
          <t>outside_assignment</t>
        </is>
      </c>
    </row>
    <row r="10">
      <c r="A10" s="2" t="inlineStr">
        <is>
          <t>C1</t>
        </is>
      </c>
      <c r="B10" s="2" t="inlineStr">
        <is>
          <t>export_label/stage2_English/project-67-at-2026-07-30-13-01-f5126135.json</t>
        </is>
      </c>
      <c r="C10" s="2" t="inlineStr">
        <is>
          <t>f20c24a83f2288c15bedb7042dd3061186dfe073e1cb3573854df5de5c080a31</t>
        </is>
      </c>
      <c r="D10" s="2" t="n">
        <v>67</v>
      </c>
      <c r="E10" s="2" t="n">
        <v>3197</v>
      </c>
      <c r="F10" s="2" t="inlineStr">
        <is>
          <t>700</t>
        </is>
      </c>
      <c r="G10" s="2" t="inlineStr">
        <is>
          <t>wc2JMjhGNzB_9087f0358178420a8b9ac7b17a8919c7</t>
        </is>
      </c>
      <c r="H10" s="2" t="inlineStr">
        <is>
          <t>manual</t>
        </is>
      </c>
      <c r="I10" s="2" t="n">
        <v>5986</v>
      </c>
      <c r="J10" s="2" t="inlineStr">
        <is>
          <t>31</t>
        </is>
      </c>
      <c r="K10" s="2" t="inlineStr">
        <is>
          <t>2026-07-07T08:03:03.714048Z</t>
        </is>
      </c>
      <c r="L10" s="2" t="inlineStr">
        <is>
          <t>2026-07-07T08:03:03.714062Z</t>
        </is>
      </c>
      <c r="M10" s="2" t="n">
        <v>54.17</v>
      </c>
      <c r="N10" s="2" t="inlineStr">
        <is>
          <t>c5f06a69-2e81-42d1-b275-ed9ba3e951af</t>
        </is>
      </c>
      <c r="O10" s="2" t="n"/>
      <c r="P10" s="2" t="n"/>
      <c r="Q10" s="2" t="n">
        <v>10</v>
      </c>
      <c r="R10" s="2" t="inlineStr">
        <is>
          <t>{"artifact_status":"formal_c1_import_json","base_task_id":"wc2JMjhGNzB_9087f0358178420a8b9ac7b17a8919c7","calibration_version":"C1_v3_1","condition":"manual","dataset_group":"C1_core_all","image":"https://label-images-1389474327.cos.ap-guangzhou.myqcloud.com/data/mp3d_layout/img_v/wc2JMjhGNzB_9087f0358178420a8b9ac7b17a8919c7.jpg","image_id":"wc2JMjhGNzB_9087f0358178420a8b9ac7b17a8919c7","launch_allowed":true,"source_draft":"core","task_id":"700","title":"wc2JMjhGNzB_9087f0358178420a8b9ac7b17a8919c7.jpg","vis_3d":"https://label.sparkle0825.top/tools/vis_3d.html?w=1024&amp;h=512&amp;data=%5B%7B%22x%22%3A%20142.16%2C%20%22y_ceiling%22%3A%2089.99%2C%20%22y_floor%22%3A%20418.59%7D%2C%20%7B%22x%22%3A%20484.98%2C%20%22y_ceiling%22%3A%20201.17%2C%20%22y_floor%22%3A%20308.52%7D%2C%20%7B%22x%22%3A%20609.07%2C%20%22y_ceiling%22%3A%20209.47%2C%20%22y_floor%22%3A%20300.53%7D%2C%20%7B%22x%22%3A%20747.36%2C%20%22y_ceiling%22%3A%20159.05%2C%20%22y_floor%22%3A%20349.47%7D%2C%20%7B%22x%22%3A%20752.13%2C%20%22y_ceiling%22%3A%20177.75%2C%20%22y_floor%22%3A%20331.19%7D%2C%20%7B%22x%22%3A%20811.02%2C%20%22y_ceiling%22%3A%20161.1%2C%20%22y_floor%22%3A%20347.46%7D%5D"}</t>
        </is>
      </c>
      <c r="S10" s="2" t="inlineStr">
        <is>
          <t>[{"from_name":"kp","id":"Yd-h_PNbcz","image_rotation":0,"origin":"manual","original_height":512,"original_width":1024,"to_name":"img","type":"keypointlabels","value":{"keypointlabels":["Corner"],"width":0.4784688995215311,"x":59.57567780430505,"y":40.72187422971881}},{"from_name":"kp","id":"-Ef04eQtVB","image_rotation":0,"origin":"manual","original_height":512,"original_width":1024,"to_name":"img","type":"keypointlabels","value":{"keypointlabels":["Corner"],"width":0.4784688995215311,"x":59.69844290436025,"y":58.891109037887354}},{"from_name":"kp","id":"aVqEXLpKQ8","image_rotation":0,"origin":"manual","original_height":512,"original_width":1024,"to_name":"img","type":"keypointlabels","value":{"keypointlabels":["Corner"],"width":0.4784688995215311,"x":47.29916779878576,"y":39.00316282894611}},{"from_name":"kp","id":"TbeGrZuIaV","image_rotation":0,"origin":"manual","original_height":512,"original_width":1024,"to_name":"img","type":"keypointlabels","value":{"keypointlabels":["Corner"],"width":0.4784688995215311,"x":47.17640269873058,"y":60.11876003843929}},{"from_name":"kp","id":"WT9iUroJ9M","image_rotation":0,"origin":"manual","original_height":512,"original_width":1024,"to_name":"img","type":"keypointlabels","value":{"keypointlabels":["Corner"],"width":0.4784688995215311,"x":13.29323508349733,"y":15.432263618349069}},{"from_name":"kp","id":"cWI8yh4sBg","image_rotation":0,"origin":"manual","original_height":512,"original_width":1024,"to_name":"img","type":"keypointlabels","value":{"keypointlabels":["Corner"],"width":0.4784688995215311,"x":13.538765283607715,"y":81.72541764815324}},{"from_name":"kp","id":"iQmNYLM36t","image_rotation":0,"origin":"manual","original_height":512,"original_width":1024,"to_name":"img","type":"keypointlabels","value":{"keypointlabels":["Corner"],"width":0.4784688995215311,"x":79.06072443554424,"y":31.63725682563453}},{"from_name":"kp","id":"mmV7WySrH-","image_rotation":0,"origin":"manual","original_height":512,"original_width":1024,"to_name":"img","type":"keypointlabels","value":{"keypointlabels":["Corner"],"width":0.4784688995215311,"x":79.18348953559942,"y":67.97572644197163}},{"from_name":"scope","id":"6em0welSR0","origin":"manual","to_name":"img","type":"choices","value":{"choices":["normal"]}},{"from_name":"difficulty","id":"OxEDzZloOF","origin":"manual","to_name":"img","type":"choices","value":{"choices":["trivial"]}}]</t>
        </is>
      </c>
      <c r="T10" s="2" t="inlineStr">
        <is>
          <t>{"bulk_created":false,"completed_by":31,"created_at":"2026-07-07T08:03:03.714048Z","draft_created_at":"2026-07-07T08:02:23.480009Z","ground_truth":false,"id":5986,"import_id":null,"last_action":null,"last_created_by":null,"lead_time":54.17,"parent_annotation":null,"parent_prediction":null,"prediction":{},"project":67,"result":[{"from_name":"kp","id":"Yd-h_PNbcz","image_rotation":0,"origin":"manual","original_height":512,"original_width":1024,"to_name":"img","type":"keypointlabels","value":{"keypointlabels":["Corner"],"width":0.4784688995215311,"x":59.57567780430505,"y":40.72187422971881}},{"from_name":"kp","id":"-Ef04eQtVB","image_rotation":0,"origin":"manual","original_height":512,"original_width":1024,"to_name":"img","type":"keypointlabels","value":{"keypointlabels":["Corner"],"width":0.4784688995215311,"x":59.69844290436025,"y":58.891109037887354}},{"from_name":"kp","id":"aVqEXLpKQ8","image_rotation":0,"origin":"manual","original_height":512,"original_width":1024,"to_name":"img","type":"keypointlabels","value":{"keypointlabels":["Corner"],"width":0.4784688995215311,"x":47.29916779878576,"y":39.00316282894611}},{"from_name":"kp","id":"TbeGrZuIaV","image_rotation":0,"origin":"manual","original_height":512,"original_width":1024,"to_name":"img","type":"keypointlabels","value":{"keypointlabels":["Corner"],"width":0.4784688995215311,"x":47.17640269873058,"y":60.11876003843929}},{"from_name":"kp","id":"WT9iUroJ9M","image_rotation":0,"origin":"manual","original_height":512,"original_width":1024,"to_name":"img","type":"keypointlabels","value":{"keypointlabels":["Corner"],"width":0.4784688995215311,"x":13.29323508349733,"y":15.432263618349069}},{"from_name":"kp","id":"cWI8yh4sBg","image_rotation":0,"origin":"manual","original_height":512,"original_width":1024,"to_name":"img","type":"keypointlabels","value":{"keypointlabels":["Corner"],"width":0.4784688995215311,"x":13.538765283607715,"y":81.72541764815324}},{"from_name":"kp","id":"iQmNYLM36t","image_rotation":0,"origin":"manual","original_height":512,"original_width":1024,"to_name":"img","type":"keypointlabels","value":{"keypointlabels":["Corner"],"width":0.4784688995215311,"x":79.06072443554424,"y":31.63725682563453}},{"from_name":"kp","id":"mmV7WySrH-","image_rotation":0,"origin":"manual","original_height":512,"original_width":1024,"to_name":"img","type":"keypointlabels","value":{"keypointlabels":["Corner"],"width":0.4784688995215311,"x":79.18348953559942,"y":67.97572644197163}},{"from_name":"scope","id":"6em0welSR0","origin":"manual","to_name":"img","type":"choices","value":{"choices":["normal"]}},{"from_name":"difficulty","id":"OxEDzZloOF","origin":"manual","to_name":"img","type":"choices","value":{"choices":["trivial"]}}],"result_count":10,"task":3197,"unique_id":"c5f06a69-2e81-42d1-b275-ed9ba3e951af","updated_at":"2026-07-07T08:03:03.714062Z","updated_by":31,"was_cancelled":false}</t>
        </is>
      </c>
      <c r="U10" s="2" t="inlineStr">
        <is>
          <t>7827115ee28a13736728</t>
        </is>
      </c>
      <c r="V10" s="2" t="inlineStr">
        <is>
          <t>matched</t>
        </is>
      </c>
      <c r="W10" s="2" t="inlineStr">
        <is>
          <t>project+ls_runtime_task_id+worker_id+annotation_id</t>
        </is>
      </c>
      <c r="X10" s="2" t="inlineStr">
        <is>
          <t>https://label-images-1389474327.cos.ap-guangzhou.myqcloud.com/data/mp3d_layout/img_v/wc2JMjhGNzB_9087f0358178420a8b9ac7b17a8919c7.jpg</t>
        </is>
      </c>
      <c r="Y10" s="2" t="b">
        <v>0</v>
      </c>
      <c r="Z10" s="2" t="b">
        <v>0</v>
      </c>
      <c r="AA10" s="2" t="b">
        <v>0</v>
      </c>
      <c r="AB10" s="2" t="b">
        <v>1</v>
      </c>
      <c r="AC10" s="2" t="b">
        <v>1</v>
      </c>
      <c r="AD10" s="2" t="b">
        <v>0</v>
      </c>
      <c r="AE10" s="2" t="inlineStr">
        <is>
          <t>outside_assignment</t>
        </is>
      </c>
    </row>
    <row r="11">
      <c r="A11" s="2" t="inlineStr">
        <is>
          <t>C1</t>
        </is>
      </c>
      <c r="B11" s="2" t="inlineStr">
        <is>
          <t>export_label/stage2_English/project-67-at-2026-07-30-13-01-f5126135.json</t>
        </is>
      </c>
      <c r="C11" s="2" t="inlineStr">
        <is>
          <t>f20c24a83f2288c15bedb7042dd3061186dfe073e1cb3573854df5de5c080a31</t>
        </is>
      </c>
      <c r="D11" s="2" t="n">
        <v>67</v>
      </c>
      <c r="E11" s="2" t="n">
        <v>3203</v>
      </c>
      <c r="F11" s="2" t="inlineStr">
        <is>
          <t>710</t>
        </is>
      </c>
      <c r="G11" s="2" t="inlineStr">
        <is>
          <t>e9zR4mvMWw7_4273c4dd97974531b5256f96204fee47</t>
        </is>
      </c>
      <c r="H11" s="2" t="inlineStr">
        <is>
          <t>manual</t>
        </is>
      </c>
      <c r="I11" s="2" t="n">
        <v>5987</v>
      </c>
      <c r="J11" s="2" t="inlineStr">
        <is>
          <t>31</t>
        </is>
      </c>
      <c r="K11" s="2" t="inlineStr">
        <is>
          <t>2026-07-07T08:04:33.571738Z</t>
        </is>
      </c>
      <c r="L11" s="2" t="inlineStr">
        <is>
          <t>2026-07-07T08:04:33.571754Z</t>
        </is>
      </c>
      <c r="M11" s="2" t="n">
        <v>79.92</v>
      </c>
      <c r="N11" s="2" t="inlineStr">
        <is>
          <t>f72f5f91-0dda-4389-aa63-35715f4f8d24</t>
        </is>
      </c>
      <c r="O11" s="2" t="n"/>
      <c r="P11" s="2" t="n"/>
      <c r="Q11" s="2" t="n">
        <v>10</v>
      </c>
      <c r="R11" s="2" t="inlineStr">
        <is>
          <t>{"artifact_status":"formal_c1_import_json","base_task_id":"e9zR4mvMWw7_4273c4dd97974531b5256f96204fee47","calibration_version":"C1_v3_1","condition":"manual","dataset_group":"C1_core_all","image":"https://label-images-1389474327.cos.ap-guangzhou.myqcloud.com/data/mp3d_layout/img_v/e9zR4mvMWw7_4273c4dd97974531b5256f96204fee47.jpg","image_id":"e9zR4mvMWw7_4273c4dd97974531b5256f96204fee47","launch_allowed":true,"source_draft":"core","task_id":"710","title":"e9zR4mvMWw7_4273c4dd97974531b5256f96204fee47.jpg","vis_3d":"https://label.sparkle0825.top/tools/vis_3d.html?w=1024&amp;h=512&amp;data=%5B%7B%22x%22%3A%20186.65%2C%20%22y_ceiling%22%3A%20220.74%2C%20%22y_floor%22%3A%20311.2%7D%2C%20%7B%22x%22%3A%20295.81%2C%20%22y_ceiling%22%3A%20236.59%2C%20%22y_floor%22%3A%20286.88%7D%2C%20%7B%22x%22%3A%20329.96%2C%20%22y_ceiling%22%3A%20221.19%2C%20%22y_floor%22%3A%20310.52%7D%2C%20%7B%22x%22%3A%20330.2%2C%20%22y_ceiling%22%3A%20238.02%2C%20%22y_floor%22%3A%20284.63%7D%2C%20%7B%22x%22%3A%20380.52%2C%20%22y_ceiling%22%3A%20227.88%2C%20%22y_floor%22%3A%20300.38%7D%2C%20%7B%22x%22%3A%20397.45%2C%20%22y_ceiling%22%3A%20230.78%2C%20%22y_floor%22%3A%20295.93%7D%2C%20%7B%22x%22%3A%20538.24%2C%20%22y_ceiling%22%3A%20223.55%2C%20%22y_floor%22%3A%20306.98%7D%2C%20%7B%22x%22%3A%20958.8%2C%20%22y_ceiling%22%3A%20181.69%2C%20%22y_floor%22%3A%20364.56%7D%5D"}</t>
        </is>
      </c>
      <c r="S11" s="2" t="inlineStr">
        <is>
          <t>[{"from_name":"kp","id":"6WZ5ULGoP3","image_rotation":0,"origin":"manual","original_height":512,"original_width":1024,"to_name":"img","type":"keypointlabels","value":{"keypointlabels":["Corner"],"width":0.4784688995215311,"x":94.11758746575536,"y":35.62127590181468}},{"from_name":"kp","id":"F4LpuWGvci","image_rotation":0,"origin":"manual","original_height":512,"original_width":1024,"to_name":"img","type":"keypointlabels","value":{"keypointlabels":["Corner"],"width":0.4784688995215311,"x":94.11758746575536,"y":80.3929713013432}},{"from_name":"kp","id":"8XVlPGBalG","image_rotation":0,"origin":"manual","original_height":512,"original_width":1024,"to_name":"img","type":"keypointlabels","value":{"keypointlabels":["Corner"],"width":0.4784688995215311,"x":52.38342785593121,"y":43.533511301660546}},{"from_name":"kp","id":"G2bMsjEj0e","image_rotation":0,"origin":"manual","original_height":512,"original_width":1024,"to_name":"img","type":"keypointlabels","value":{"keypointlabels":["Corner"],"width":0.4784688995215311,"x":52.36558548313708,"y":59.89555874488646}},{"from_name":"kp","id":"nDd3i1vDLB","image_rotation":0,"origin":"manual","original_height":512,"original_width":1024,"to_name":"img","type":"keypointlabels","value":{"keypointlabels":["Corner"],"width":0.4784688995215311,"x":38.63951993743393,"y":44.92166905866484}},{"from_name":"kp","id":"PDNQWnb8Ve","image_rotation":0,"origin":"manual","original_height":512,"original_width":1024,"to_name":"img","type":"keypointlabels","value":{"keypointlabels":["Corner"],"width":0.4784688995215311,"x":38.59649151879536,"y":58.0883651620666}},{"from_name":"kp","id":"A3gxrHlZpK","image_rotation":0,"origin":"manual","original_height":512,"original_width":1024,"to_name":"img","type":"keypointlabels","value":{"keypointlabels":["Corner"],"width":0.4784688995215311,"x":18.180981347645332,"y":42.748057247686454}},{"from_name":"kp","id":"6-KHZjIFEu","image_rotation":0,"origin":"manual","original_height":512,"original_width":1024,"to_name":"img","type":"keypointlabels","value":{"keypointlabels":["Corner"],"width":0.4784688995215311,"x":18.26939324133089,"y":63.12390354418466}},{"from_name":"scope","id":"R0kYGhL1kE","origin":"manual","to_name":"img","type":"choices","value":{"choices":["normal"]}},{"from_name":"difficulty","id":"_ah1Xo1sXs","origin":"manual","to_name":"img","type":"choices","value":{"choices":["occlusion"]}}]</t>
        </is>
      </c>
      <c r="T11" s="2" t="inlineStr">
        <is>
          <t>{"bulk_created":false,"completed_by":31,"created_at":"2026-07-07T08:04:33.571738Z","draft_created_at":"2026-07-07T08:03:27.439108Z","ground_truth":false,"id":5987,"import_id":null,"last_action":null,"last_created_by":null,"lead_time":79.92,"parent_annotation":null,"parent_prediction":null,"prediction":{},"project":67,"result":[{"from_name":"kp","id":"6WZ5ULGoP3","image_rotation":0,"origin":"manual","original_height":512,"original_width":1024,"to_name":"img","type":"keypointlabels","value":{"keypointlabels":["Corner"],"width":0.4784688995215311,"x":94.11758746575536,"y":35.62127590181468}},{"from_name":"kp","id":"F4LpuWGvci","image_rotation":0,"origin":"manual","original_height":512,"original_width":1024,"to_name":"img","type":"keypointlabels","value":{"keypointlabels":["Corner"],"width":0.4784688995215311,"x":94.11758746575536,"y":80.3929713013432}},{"from_name":"kp","id":"8XVlPGBalG","image_rotation":0,"origin":"manual","original_height":512,"original_width":1024,"to_name":"img","type":"keypointlabels","value":{"keypointlabels":["Corner"],"width":0.4784688995215311,"x":52.38342785593121,"y":43.533511301660546}},{"from_name":"kp","id":"G2bMsjEj0e","image_rotation":0,"origin":"manual","original_height":512,"original_width":1024,"to_name":"img","type":"keypointlabels","value":{"keypointlabels":["Corner"],"width":0.4784688995215311,"x":52.36558548313708,"y":59.89555874488646}},{"from_name":"kp","id":"nDd3i1vDLB","image_rotation":0,"origin":"manual","original_height":512,"original_width":1024,"to_name":"img","type":"keypointlabels","value":{"keypointlabels":["Corner"],"width":0.4784688995215311,"x":38.63951993743393,"y":44.92166905866484}},{"from_name":"kp","id":"PDNQWnb8Ve","image_rotation":0,"origin":"manual","original_height":512,"original_width":1024,"to_name":"img","type":"keypointlabels","value":{"keypointlabels":["Corner"],"width":0.4784688995215311,"x":38.59649151879536,"y":58.0883651620666}},{"from_name":"kp","id":"A3gxrHlZpK","image_rotation":0,"origin":"manual","original_height":512,"original_width":1024,"to_name":"img","type":"keypointlabels","value":{"keypointlabels":["Corner"],"width":0.4784688995215311,"x":18.180981347645332,"y":42.748057247686454}},{"from_name":"kp","id":"6-KHZjIFEu","image_rotation":0,"origin":"manual","original_height":512,"original_width":1024,"to_name":"img","type":"keypointlabels","value":{"keypointlabels":["Corner"],"width":0.4784688995215311,"x":18.26939324133089,"y":63.12390354418466}},{"from_name":"scope","id":"R0kYGhL1kE","origin":"manual","to_name":"img","type":"choices","value":{"choices":["normal"]}},{"from_name":"difficulty","id":"_ah1Xo1sXs","origin":"manual","to_name":"img","type":"choices","value":{"choices":["occlusion"]}}],"result_count":10,"task":3203,"unique_id":"f72f5f91-0dda-4389-aa63-35715f4f8d24","updated_at":"2026-07-07T08:04:33.571754Z","updated_by":31,"was_cancelled":false}</t>
        </is>
      </c>
      <c r="U11" s="2" t="inlineStr">
        <is>
          <t>304ee8c32f0bfc188cb9</t>
        </is>
      </c>
      <c r="V11" s="2" t="inlineStr">
        <is>
          <t>matched</t>
        </is>
      </c>
      <c r="W11" s="2" t="inlineStr">
        <is>
          <t>project+ls_runtime_task_id+worker_id+annotation_id</t>
        </is>
      </c>
      <c r="X11" s="2" t="inlineStr">
        <is>
          <t>https://label-images-1389474327.cos.ap-guangzhou.myqcloud.com/data/mp3d_layout/img_v/e9zR4mvMWw7_4273c4dd97974531b5256f96204fee47.jpg</t>
        </is>
      </c>
      <c r="Y11" s="2" t="b">
        <v>0</v>
      </c>
      <c r="Z11" s="2" t="b">
        <v>0</v>
      </c>
      <c r="AA11" s="2" t="b">
        <v>0</v>
      </c>
      <c r="AB11" s="2" t="b">
        <v>1</v>
      </c>
      <c r="AC11" s="2" t="b">
        <v>1</v>
      </c>
      <c r="AD11" s="2" t="b">
        <v>0</v>
      </c>
      <c r="AE11" s="2" t="inlineStr">
        <is>
          <t>outside_assignment</t>
        </is>
      </c>
    </row>
    <row r="12">
      <c r="A12" s="2" t="inlineStr">
        <is>
          <t>C1</t>
        </is>
      </c>
      <c r="B12" s="2" t="inlineStr">
        <is>
          <t>export_label/stage2_English/project-67-at-2026-07-30-13-01-f5126135.json</t>
        </is>
      </c>
      <c r="C12" s="2" t="inlineStr">
        <is>
          <t>f20c24a83f2288c15bedb7042dd3061186dfe073e1cb3573854df5de5c080a31</t>
        </is>
      </c>
      <c r="D12" s="2" t="n">
        <v>67</v>
      </c>
      <c r="E12" s="2" t="n">
        <v>3208</v>
      </c>
      <c r="F12" s="2" t="inlineStr">
        <is>
          <t>587</t>
        </is>
      </c>
      <c r="G12" s="2" t="inlineStr">
        <is>
          <t>7y3sRwLe3Va_a775c7668ca9419daaf506e76851821e</t>
        </is>
      </c>
      <c r="H12" s="2" t="inlineStr">
        <is>
          <t>manual</t>
        </is>
      </c>
      <c r="I12" s="2" t="n">
        <v>5988</v>
      </c>
      <c r="J12" s="2" t="inlineStr">
        <is>
          <t>31</t>
        </is>
      </c>
      <c r="K12" s="2" t="inlineStr">
        <is>
          <t>2026-07-07T08:06:26.065952Z</t>
        </is>
      </c>
      <c r="L12" s="2" t="inlineStr">
        <is>
          <t>2026-07-07T08:06:26.065979Z</t>
        </is>
      </c>
      <c r="M12" s="2" t="n">
        <v>60.033</v>
      </c>
      <c r="N12" s="2" t="inlineStr">
        <is>
          <t>f59f5cbf-9168-4793-8ca0-39a27234fc21</t>
        </is>
      </c>
      <c r="O12" s="2" t="n"/>
      <c r="P12" s="2" t="n"/>
      <c r="Q12" s="2" t="n">
        <v>10</v>
      </c>
      <c r="R12" s="2" t="inlineStr">
        <is>
          <t>{"artifact_status":"formal_c1_import_json","base_task_id":"7y3sRwLe3Va_a775c7668ca9419daaf506e76851821e","calibration_version":"C1_v3_1","condition":"manual","dataset_group":"C1_core_all","image":"https://label-images-1389474327.cos.ap-guangzhou.myqcloud.com/data/mp3d_layout/img_v/7y3sRwLe3Va_a775c7668ca9419daaf506e76851821e.jpg","image_id":"7y3sRwLe3Va_a775c7668ca9419daaf506e76851821e","launch_allowed":true,"source_draft":"core","task_id":"587","title":"7y3sRwLe3Va_a775c7668ca9419daaf506e76851821e.jpg","vis_3d":"https://label.sparkle0825.top/tools/vis_3d.html?w=1024&amp;h=512&amp;data=%5B%7B%22x%22%3A%2054.29%2C%20%22y_ceiling%22%3A%20227.78%2C%20%22y_floor%22%3A%20292.49%7D%2C%20%7B%22x%22%3A%20170.82%2C%20%22y_ceiling%22%3A%20153.84%2C%20%22y_floor%22%3A%20379.21%7D%2C%20%7B%22x%22%3A%20198.44%2C%20%22y_ceiling%22%3A%20180.2%2C%20%22y_floor%22%3A%20350.32%7D%2C%20%7B%22x%22%3A%20253.38%2C%20%22y_ceiling%22%3A%20142.54%2C%20%22y_floor%22%3A%20390.87%7D%2C%20%7B%22x%22%3A%20254.32%2C%20%22y_ceiling%22%3A%20175.96%2C%20%22y_floor%22%3A%20355.12%7D%2C%20%7B%22x%22%3A%20445.92%2C%20%22y_ceiling%22%3A%20222.12%2C%20%22y_floor%22%3A%20299.68%7D%2C%20%7B%22x%22%3A%20576.67%2C%20%22y_ceiling%22%3A%20222.0%2C%20%22y_floor%22%3A%20299.83%7D%2C%20%7B%22x%22%3A%20771.2%2C%20%22y_ceiling%22%3A%20174.33%2C%20%22y_floor%22%3A%20356.95%7D%2C%20%7B%22x%22%3A%20773.13%2C%20%22y_ceiling%22%3A%20138.53%2C%20%22y_floor%22%3A%20394.9%7D%2C%20%7B%22x%22%3A%20801.48%2C%20%22y_ceiling%22%3A%20209.81%2C%20%22y_floor%22%3A%20315.06%7D%2C%20%7B%22x%22%3A%20857.92%2C%20%22y_ceiling%22%3A%20151.28%2C%20%22y_floor%22%3A%20381.89%7D%2C%20%7B%22x%22%3A%20933.3%2C%20%22y_ceiling%22%3A%20230.6%2C%20%22y_floor%22%3A%20288.89%7D%5D"}</t>
        </is>
      </c>
      <c r="S12" s="2" t="inlineStr">
        <is>
          <t>[{"from_name":"kp","id":"OggN4s6ATY","image_rotation":0,"origin":"manual","original_height":512,"original_width":1024,"to_name":"img","type":"keypointlabels","value":{"keypointlabels":["Corner"],"width":0.4784688995215311,"x":56.82540751621661,"y":42.918733097573515}},{"from_name":"kp","id":"ECL6GmQJbD","image_rotation":0,"origin":"manual","original_height":512,"original_width":1024,"to_name":"img","type":"keypointlabels","value":{"keypointlabels":["Corner"],"width":0.4784688995215311,"x":56.54870180609971,"y":58.59872333753052}},{"from_name":"kp","id":"FdlyKYzscM","image_rotation":0,"origin":"manual","original_height":512,"original_width":1024,"to_name":"img","type":"keypointlabels","value":{"keypointlabels":["Corner"],"width":0.4784688995215311,"x":43.26682772048906,"y":43.10320357098477}},{"from_name":"kp","id":"Nu6WgYOrrA","image_rotation":0,"origin":"manual","original_height":512,"original_width":1024,"to_name":"img","type":"keypointlabels","value":{"keypointlabels":["Corner"],"width":0.4784688995215311,"x":43.359062957194695,"y":58.96766428435305}},{"from_name":"kp","id":"ntQLlyfPCZ","image_rotation":0,"origin":"manual","original_height":512,"original_width":1024,"to_name":"img","type":"keypointlabels","value":{"keypointlabels":["Corner"],"width":0.4784688995215311,"x":75.18872132618567,"y":33.87967990042181}},{"from_name":"kp","id":"-hD-vH8Pox","image_rotation":0,"origin":"manual","original_height":512,"original_width":1024,"to_name":"img","type":"keypointlabels","value":{"keypointlabels":["Corner"],"width":0.4784688995215311,"x":75.00425085277442,"y":69.48248126879481}},{"from_name":"kp","id":"YmYApADVwP","image_rotation":0,"origin":"manual","original_height":512,"original_width":1024,"to_name":"img","type":"keypointlabels","value":{"keypointlabels":["Corner"],"width":0.4784688995215311,"x":25.104987795028837,"y":33.87967990042181}},{"from_name":"kp","id":"vgQh4tAqRm","image_rotation":0,"origin":"manual","original_height":512,"original_width":1024,"to_name":"img","type":"keypointlabels","value":{"keypointlabels":["Corner"],"width":0.4784688995215311,"x":25.104987795028837,"y":69.29801079538356}},{"from_name":"scope","id":"7zcF2ABqsV","origin":"manual","to_name":"img","type":"choices","value":{"choices":["normal"]}},{"from_name":"difficulty","id":"IJcSTkXdPV","origin":"manual","to_name":"img","type":"choices","value":{"choices":["trivial"]}}]</t>
        </is>
      </c>
      <c r="T12" s="2" t="inlineStr">
        <is>
          <t>{"bulk_created":false,"completed_by":31,"created_at":"2026-07-07T08:06:26.065952Z","draft_created_at":"2026-07-07T08:05:36.485484Z","ground_truth":false,"id":5988,"import_id":null,"last_action":null,"last_created_by":null,"lead_time":60.033,"parent_annotation":null,"parent_prediction":null,"prediction":{},"project":67,"result":[{"from_name":"kp","id":"OggN4s6ATY","image_rotation":0,"origin":"manual","original_height":512,"original_width":1024,"to_name":"img","type":"keypointlabels","value":{"keypointlabels":["Corner"],"width":0.4784688995215311,"x":56.82540751621661,"y":42.918733097573515}},{"from_name":"kp","id":"ECL6GmQJbD","image_rotation":0,"origin":"manual","original_height":512,"original_width":1024,"to_name":"img","type":"keypointlabels","value":{"keypointlabels":["Corner"],"width":0.4784688995215311,"x":56.54870180609971,"y":58.59872333753052}},{"from_name":"kp","id":"FdlyKYzscM","image_rotation":0,"origin":"manual","original_height":512,"original_width":1024,"to_name":"img","type":"keypointlabels","value":{"keypointlabels":["Corner"],"width":0.4784688995215311,"x":43.26682772048906,"y":43.10320357098477}},{"from_name":"kp","id":"Nu6WgYOrrA","image_rotation":0,"origin":"manual","original_height":512,"original_width":1024,"to_name":"img","type":"keypointlabels","value":{"keypointlabels":["Corner"],"width":0.4784688995215311,"x":43.359062957194695,"y":58.96766428435305}},{"from_name":"kp","id":"ntQLlyfPCZ","image_rotation":0,"origin":"manual","original_height":512,"original_width":1024,"to_name":"img","type":"keypointlabels","value":{"keypointlabels":["Corner"],"width":0.4784688995215311,"x":75.18872132618567,"y":33.87967990042181}},{"from_name":"kp","id":"-hD-vH8Pox","image_rotation":0,"origin":"manual","original_height":512,"original_width":1024,"to_name":"img","type":"keypointlabels","value":{"keypointlabels":["Corner"],"width":0.4784688995215311,"x":75.00425085277442,"y":69.48248126879481}},{"from_name":"kp","id":"YmYApADVwP","image_rotation":0,"origin":"manual","original_height":512,"original_width":1024,"to_name":"img","type":"keypointlabels","value":{"keypointlabels":["Corner"],"width":0.4784688995215311,"x":25.104987795028837,"y":33.87967990042181}},{"from_name":"kp","id":"vgQh4tAqRm","image_rotation":0,"origin":"manual","original_height":512,"original_width":1024,"to_name":"img","type":"keypointlabels","value":{"keypointlabels":["Corner"],"width":0.4784688995215311,"x":25.104987795028837,"y":69.29801079538356}},{"from_name":"scope","id":"7zcF2ABqsV","origin":"manual","to_name":"img","type":"choices","value":{"choices":["normal"]}},{"from_name":"difficulty","id":"IJcSTkXdPV","origin":"manual","to_name":"img","type":"choices","value":{"choices":["trivial"]}}],"result_count":10,"task":3208,"unique_id":"f59f5cbf-9168-4793-8ca0-39a27234fc21","updated_at":"2026-07-07T08:06:26.065979Z","updated_by":31,"was_cancelled":false}</t>
        </is>
      </c>
      <c r="U12" s="2" t="inlineStr">
        <is>
          <t>1c3df8c137a169fee41d</t>
        </is>
      </c>
      <c r="V12" s="2" t="inlineStr">
        <is>
          <t>matched</t>
        </is>
      </c>
      <c r="W12" s="2" t="inlineStr">
        <is>
          <t>project+ls_runtime_task_id+worker_id+annotation_id</t>
        </is>
      </c>
      <c r="X12" s="2" t="inlineStr">
        <is>
          <t>https://label-images-1389474327.cos.ap-guangzhou.myqcloud.com/data/mp3d_layout/img_v/7y3sRwLe3Va_a775c7668ca9419daaf506e76851821e.jpg</t>
        </is>
      </c>
      <c r="Y12" s="2" t="b">
        <v>0</v>
      </c>
      <c r="Z12" s="2" t="b">
        <v>0</v>
      </c>
      <c r="AA12" s="2" t="b">
        <v>0</v>
      </c>
      <c r="AB12" s="2" t="b">
        <v>1</v>
      </c>
      <c r="AC12" s="2" t="b">
        <v>1</v>
      </c>
      <c r="AD12" s="2" t="b">
        <v>0</v>
      </c>
      <c r="AE12" s="2" t="inlineStr">
        <is>
          <t>outside_assignment</t>
        </is>
      </c>
    </row>
    <row r="13">
      <c r="A13" s="2" t="inlineStr">
        <is>
          <t>C1</t>
        </is>
      </c>
      <c r="B13" s="2" t="inlineStr">
        <is>
          <t>export_label/stage2_English/project-67-at-2026-07-30-13-01-f5126135.json</t>
        </is>
      </c>
      <c r="C13" s="2" t="inlineStr">
        <is>
          <t>f20c24a83f2288c15bedb7042dd3061186dfe073e1cb3573854df5de5c080a31</t>
        </is>
      </c>
      <c r="D13" s="2" t="n">
        <v>67</v>
      </c>
      <c r="E13" s="2" t="n">
        <v>3214</v>
      </c>
      <c r="F13" s="2" t="inlineStr">
        <is>
          <t>479</t>
        </is>
      </c>
      <c r="G13" s="2" t="inlineStr">
        <is>
          <t>e9zR4mvMWw7_0ee61863ec0c4c06bac95fb886e98945</t>
        </is>
      </c>
      <c r="H13" s="2" t="inlineStr">
        <is>
          <t>manual</t>
        </is>
      </c>
      <c r="I13" s="2" t="n">
        <v>5989</v>
      </c>
      <c r="J13" s="2" t="inlineStr">
        <is>
          <t>31</t>
        </is>
      </c>
      <c r="K13" s="2" t="inlineStr">
        <is>
          <t>2026-07-07T08:07:56.620578Z</t>
        </is>
      </c>
      <c r="L13" s="2" t="inlineStr">
        <is>
          <t>2026-07-07T08:07:56.620593Z</t>
        </is>
      </c>
      <c r="M13" s="2" t="n">
        <v>61.922</v>
      </c>
      <c r="N13" s="2" t="inlineStr">
        <is>
          <t>3d0de3bb-e26a-47ce-b8b4-21d2a3cd5bb1</t>
        </is>
      </c>
      <c r="O13" s="2" t="n"/>
      <c r="P13" s="2" t="n"/>
      <c r="Q13" s="2" t="n">
        <v>10</v>
      </c>
      <c r="R13" s="2" t="inlineStr">
        <is>
          <t>{"artifact_status":"formal_c1_import_json","base_task_id":"e9zR4mvMWw7_0ee61863ec0c4c06bac95fb886e98945","calibration_version":"C1_v3_1","condition":"manual","dataset_group":"C1_core_all","image":"https://label-images-1389474327.cos.ap-guangzhou.myqcloud.com/data/mp3d_layout/img_v/e9zR4mvMWw7_0ee61863ec0c4c06bac95fb886e98945.jpg","image_id":"e9zR4mvMWw7_0ee61863ec0c4c06bac95fb886e98945","launch_allowed":true,"source_draft":"core","task_id":"479","title":"e9zR4mvMWw7_0ee61863ec0c4c06bac95fb886e98945.jpg","vis_3d":"https://label.sparkle0825.top/tools/vis_3d.html?w=1024&amp;h=512&amp;data=%5B%7B%22x%22%3A%20121.79%2C%20%22y_ceiling%22%3A%20223.23%2C%20%22y_floor%22%3A%20308.72%7D%2C%20%7B%22x%22%3A%20284.49%2C%20%22y_ceiling%22%3A%20209.19%2C%20%22y_floor%22%3A%20329.7%7D%2C%20%7B%22x%22%3A%20644.86%2C%20%22y_ceiling%22%3A%20115.64%2C%20%22y_floor%22%3A%20433.57%7D%2C%20%7B%22x%22%3A%20995.97%2C%20%22y_ceiling%22%3A%20212.45%2C%20%22y_floor%22%3A%20324.95%7D%5D"}</t>
        </is>
      </c>
      <c r="S13" s="2" t="inlineStr">
        <is>
          <t>[{"from_name":"kp","id":"nTLSXUNUJr","image_rotation":0,"origin":"manual","original_height":512,"original_width":1024,"to_name":"img","type":"keypointlabels","value":{"keypointlabels":["Corner"],"width":0.4784688995215311,"x":62.90862750570347,"y":22.549248047937727}},{"from_name":"kp","id":"ta-2FUXGmw","image_rotation":0,"origin":"manual","original_height":512,"original_width":1024,"to_name":"img","type":"keypointlabels","value":{"keypointlabels":["Corner"],"width":0.4784688995215311,"x":62.74522715753002,"y":83.00737687211858}},{"from_name":"kp","id":"JB9XaQ6DZC","image_rotation":0,"origin":"manual","original_height":512,"original_width":1024,"to_name":"img","type":"keypointlabels","value":{"keypointlabels":["Corner"],"width":0.4784688995215311,"x":97.05879373287767,"y":41.17688773971237}},{"from_name":"kp","id":"GJ-ZCZy5DP","image_rotation":0,"origin":"manual","original_height":512,"original_width":1024,"to_name":"img","type":"keypointlabels","value":{"keypointlabels":["Corner"],"width":0.4784688995215311,"x":96.8953933847042,"y":64.70653787669087}},{"from_name":"kp","id":"UM0kkdDH9u","image_rotation":0,"origin":"manual","original_height":512,"original_width":1024,"to_name":"img","type":"keypointlabels","value":{"keypointlabels":["Corner"],"width":0.4784688995215311,"x":27.861906629233317,"y":42.415631806451884}},{"from_name":"kp","id":"TsJvjZ7o1j","image_rotation":0,"origin":"manual","original_height":512,"original_width":1024,"to_name":"img","type":"keypointlabels","value":{"keypointlabels":["Corner"],"width":0.4784688995215311,"x":27.861906629233317,"y":64.04898732468135}},{"from_name":"kp","id":"yrUvLVTWPP","image_rotation":0,"origin":"manual","original_height":512,"original_width":1024,"to_name":"img","type":"keypointlabels","value":{"keypointlabels":["Corner"],"width":0.4784688995215311,"x":13.02041854114566,"y":44.260336540564474}},{"from_name":"kp","id":"E3cqNXp3qw","image_rotation":0,"origin":"manual","original_height":512,"original_width":1024,"to_name":"img","type":"keypointlabels","value":{"keypointlabels":["Corner"],"width":0.4784688995215311,"x":12.517317250024043,"y":61.3657804386994}},{"from_name":"scope","id":"SmsummK7Qd","origin":"manual","to_name":"img","type":"choices","value":{"choices":["normal"]}},{"from_name":"difficulty","id":"2OlI9Kpak2","origin":"manual","to_name":"img","type":"choices","value":{"choices":["trivial"]}}]</t>
        </is>
      </c>
      <c r="T13" s="2" t="inlineStr">
        <is>
          <t>{"bulk_created":false,"completed_by":31,"created_at":"2026-07-07T08:07:56.620578Z","draft_created_at":"2026-07-07T08:07:17.941642Z","ground_truth":false,"id":5989,"import_id":null,"last_action":null,"last_created_by":null,"lead_time":61.922,"parent_annotation":null,"parent_prediction":null,"prediction":{},"project":67,"result":[{"from_name":"kp","id":"nTLSXUNUJr","image_rotation":0,"origin":"manual","original_height":512,"original_width":1024,"to_name":"img","type":"keypointlabels","value":{"keypointlabels":["Corner"],"width":0.4784688995215311,"x":62.90862750570347,"y":22.549248047937727}},{"from_name":"kp","id":"ta-2FUXGmw","image_rotation":0,"origin":"manual","original_height":512,"original_width":1024,"to_name":"img","type":"keypointlabels","value":{"keypointlabels":["Corner"],"width":0.4784688995215311,"x":62.74522715753002,"y":83.00737687211858}},{"from_name":"kp","id":"JB9XaQ6DZC","image_rotation":0,"origin":"manual","original_height":512,"original_width":1024,"to_name":"img","type":"keypointlabels","value":{"keypointlabels":["Corner"],"width":0.4784688995215311,"x":97.05879373287767,"y":41.17688773971237}},{"from_name":"kp","id":"GJ-ZCZy5DP","image_rotation":0,"origin":"manual","original_height":512,"original_width":1024,"to_name":"img","type":"keypointlabels","value":{"keypointlabels":["Corner"],"width":0.4784688995215311,"x":96.8953933847042,"y":64.70653787669087}},{"from_name":"kp","id":"UM0kkdDH9u","image_rotation":0,"origin":"manual","original_height":512,"original_width":1024,"to_name":"img","type":"keypointlabels","value":{"keypointlabels":["Corner"],"width":0.4784688995215311,"x":27.861906629233317,"y":42.415631806451884}},{"from_name":"kp","id":"TsJvjZ7o1j","image_rotation":0,"origin":"manual","original_height":512,"original_width":1024,"to_name":"img","type":"keypointlabels","value":{"keypointlabels":["Corner"],"width":0.4784688995215311,"x":27.861906629233317,"y":64.04898732468135}},{"from_name":"kp","id":"yrUvLVTWPP","image_rotation":0,"origin":"manual","original_height":512,"original_width":1024,"to_name":"img","type":"keypointlabels","value":{"keypointlabels":["Corner"],"width":0.4784688995215311,"x":13.02041854114566,"y":44.260336540564474}},{"from_name":"kp","id":"E3cqNXp3qw","image_rotation":0,"origin":"manual","original_height":512,"original_width":1024,"to_name":"img","type":"keypointlabels","value":{"keypointlabels":["Corner"],"width":0.4784688995215311,"x":12.517317250024043,"y":61.3657804386994}},{"from_name":"scope","id":"SmsummK7Qd","origin":"manual","to_name":"img","type":"choices","value":{"choices":["normal"]}},{"from_name":"difficulty","id":"2OlI9Kpak2","origin":"manual","to_name":"img","type":"choices","value":{"choices":["trivial"]}}],"result_count":10,"task":3214,"unique_id":"3d0de3bb-e26a-47ce-b8b4-21d2a3cd5bb1","updated_at":"2026-07-07T08:07:56.620593Z","updated_by":31,"was_cancelled":false}</t>
        </is>
      </c>
      <c r="U13" s="2" t="inlineStr">
        <is>
          <t>45580730e6338599d29d</t>
        </is>
      </c>
      <c r="V13" s="2" t="inlineStr">
        <is>
          <t>matched</t>
        </is>
      </c>
      <c r="W13" s="2" t="inlineStr">
        <is>
          <t>project+ls_runtime_task_id+worker_id+annotation_id</t>
        </is>
      </c>
      <c r="X13" s="2" t="inlineStr">
        <is>
          <t>https://label-images-1389474327.cos.ap-guangzhou.myqcloud.com/data/mp3d_layout/img_v/e9zR4mvMWw7_0ee61863ec0c4c06bac95fb886e98945.jpg</t>
        </is>
      </c>
      <c r="Y13" s="2" t="b">
        <v>0</v>
      </c>
      <c r="Z13" s="2" t="b">
        <v>0</v>
      </c>
      <c r="AA13" s="2" t="b">
        <v>0</v>
      </c>
      <c r="AB13" s="2" t="b">
        <v>1</v>
      </c>
      <c r="AC13" s="2" t="b">
        <v>1</v>
      </c>
      <c r="AD13" s="2" t="b">
        <v>0</v>
      </c>
      <c r="AE13" s="2" t="inlineStr">
        <is>
          <t>outside_assignment</t>
        </is>
      </c>
    </row>
    <row r="14">
      <c r="A14" s="2" t="inlineStr">
        <is>
          <t>C1</t>
        </is>
      </c>
      <c r="B14" s="2" t="inlineStr">
        <is>
          <t>export_label/stage2_English/project-67-at-2026-07-30-13-01-f5126135.json</t>
        </is>
      </c>
      <c r="C14" s="2" t="inlineStr">
        <is>
          <t>f20c24a83f2288c15bedb7042dd3061186dfe073e1cb3573854df5de5c080a31</t>
        </is>
      </c>
      <c r="D14" s="2" t="n">
        <v>67</v>
      </c>
      <c r="E14" s="2" t="n">
        <v>3215</v>
      </c>
      <c r="F14" s="2" t="inlineStr">
        <is>
          <t>596</t>
        </is>
      </c>
      <c r="G14" s="2" t="inlineStr">
        <is>
          <t>wc2JMjhGNzB_55b45b0f19c2460bbcd1fb1c86c6610d</t>
        </is>
      </c>
      <c r="H14" s="2" t="inlineStr">
        <is>
          <t>manual</t>
        </is>
      </c>
      <c r="I14" s="2" t="n">
        <v>5897</v>
      </c>
      <c r="J14" s="2" t="inlineStr">
        <is>
          <t>34</t>
        </is>
      </c>
      <c r="K14" s="2" t="inlineStr">
        <is>
          <t>2026-07-06T09:26:51.598881Z</t>
        </is>
      </c>
      <c r="L14" s="2" t="inlineStr">
        <is>
          <t>2026-07-06T09:26:51.598898Z</t>
        </is>
      </c>
      <c r="M14" s="2" t="n">
        <v>112.57</v>
      </c>
      <c r="N14" s="2" t="inlineStr">
        <is>
          <t>a227a74f-51dd-4ae0-846c-da1c17e14299</t>
        </is>
      </c>
      <c r="O14" s="2" t="n"/>
      <c r="P14" s="2" t="n"/>
      <c r="Q14" s="2" t="n">
        <v>10</v>
      </c>
      <c r="R14" s="2" t="inlineStr">
        <is>
          <t>{"artifact_status":"formal_c1_import_json","base_task_id":"wc2JMjhGNzB_55b45b0f19c2460bbcd1fb1c86c6610d","calibration_version":"C1_v3_1","condition":"manual","dataset_group":"C1_core_all","image":"https://label-images-1389474327.cos.ap-guangzhou.myqcloud.com/data/mp3d_layout/img_v/wc2JMjhGNzB_55b45b0f19c2460bbcd1fb1c86c6610d.jpg","image_id":"wc2JMjhGNzB_55b45b0f19c2460bbcd1fb1c86c6610d","launch_allowed":true,"source_draft":"core","task_id":"596","title":"wc2JMjhGNzB_55b45b0f19c2460bbcd1fb1c86c6610d.jpg","vis_3d":"https://label.sparkle0825.top/tools/vis_3d.html?w=1024&amp;h=512&amp;data=%5B%7B%22x%22%3A%2027.09%2C%20%22y_ceiling%22%3A%20195.25%2C%20%22y_floor%22%3A%20325.46%7D%2C%20%7B%22x%22%3A%20467.9%2C%20%22y_ceiling%22%3A%20164.16%2C%20%22y_floor%22%3A%20359.16%7D%2C%20%7B%22x%22%3A%20713.93%2C%20%22y_ceiling%22%3A%20221.71%2C%20%22y_floor%22%3A%20295.62%7D%2C%20%7B%22x%22%3A%20852.4%2C%20%22y_ceiling%22%3A%20224.41%2C%20%22y_floor%22%3A%20292.52%7D%5D"}</t>
        </is>
      </c>
      <c r="S14" s="2" t="inlineStr">
        <is>
          <t>[{"from_name":"kp","id":"gJt2KfMgQ4","image_rotation":0,"origin":"manual","original_height":512,"original_width":1024,"to_name":"img","type":"keypointlabels","value":{"keypointlabels":["Corner"],"width":0.40816326530612246,"x":2.415167250332085,"y":63.30324958455799}},{"from_name":"kp","id":"N9jvd3zz5l","image_rotation":0,"origin":"manual","original_height":512,"original_width":1024,"to_name":"img","type":"keypointlabels","value":{"keypointlabels":["Corner"],"width":0.40816326530612246,"x":2.3437125979553963,"y":38.46134208895285}},{"from_name":"kp","id":"8gqvBmkjCP","image_rotation":0,"origin":"manual","original_height":512,"original_width":1024,"to_name":"img","type":"keypointlabels","value":{"keypointlabels":["Corner"],"width":0.40816326530612246,"x":45.72446975860244,"y":69.4646984362913}},{"from_name":"kp","id":"TooTxpHSeH","image_rotation":0,"origin":"manual","original_height":512,"original_width":1024,"to_name":"img","type":"keypointlabels","value":{"keypointlabels":["Corner"],"width":0.40816326530612246,"x":45.53482697145514,"y":33.811854452598936}},{"from_name":"kp","id":"-uS-Cf5JAH","image_rotation":0,"origin":"manual","original_height":512,"original_width":1024,"to_name":"img","type":"keypointlabels","value":{"keypointlabels":["Corner"],"width":0.40816326530612246,"x":69.197523902197,"y":42.38009861009852}},{"from_name":"kp","id":"6MvA_rw_d9","image_rotation":0,"origin":"manual","original_height":512,"original_width":1024,"to_name":"img","type":"keypointlabels","value":{"keypointlabels":["Corner"],"width":0.40816326530612246,"x":69.31793734045462,"y":57.20151651302429}},{"from_name":"kp","id":"8w4FXaC5Ep","image_rotation":0,"origin":"manual","original_height":512,"original_width":1024,"to_name":"img","type":"keypointlabels","value":{"keypointlabels":["Corner"],"width":0.40816326530612246,"x":83.57791619133162,"y":43.26005249428798}},{"from_name":"kp","id":"q8OD0x_Odh","image_rotation":0,"origin":"manual","original_height":512,"original_width":1024,"to_name":"img","type":"keypointlabels","value":{"keypointlabels":["Corner"],"width":0.40816326530612246,"x":83.70939713602398,"y":56.67197497015339}},{"from_name":"scope","id":"fH0bEJ4Prc","origin":"manual","to_name":"img","type":"choices","value":{"choices":["normal"]}},{"from_name":"difficulty","id":"7anqVfO_1a","origin":"manual","to_name":"img","type":"choices","value":{"choices":["occlusion"]}}]</t>
        </is>
      </c>
      <c r="T14" s="2" t="inlineStr">
        <is>
          <t>{"bulk_created":false,"completed_by":34,"created_at":"2026-07-06T09:26:51.598881Z","draft_created_at":"2026-07-06T09:25:13.260258Z","ground_truth":false,"id":5897,"import_id":null,"last_action":null,"last_created_by":null,"lead_time":112.57,"parent_annotation":null,"parent_prediction":null,"prediction":{},"project":67,"result":[{"from_name":"kp","id":"gJt2KfMgQ4","image_rotation":0,"origin":"manual","original_height":512,"original_width":1024,"to_name":"img","type":"keypointlabels","value":{"keypointlabels":["Corner"],"width":0.40816326530612246,"x":2.415167250332085,"y":63.30324958455799}},{"from_name":"kp","id":"N9jvd3zz5l","image_rotation":0,"origin":"manual","original_height":512,"original_width":1024,"to_name":"img","type":"keypointlabels","value":{"keypointlabels":["Corner"],"width":0.40816326530612246,"x":2.3437125979553963,"y":38.46134208895285}},{"from_name":"kp","id":"8gqvBmkjCP","image_rotation":0,"origin":"manual","original_height":512,"original_width":1024,"to_name":"img","type":"keypointlabels","value":{"keypointlabels":["Corner"],"width":0.40816326530612246,"x":45.72446975860244,"y":69.4646984362913}},{"from_name":"kp","id":"TooTxpHSeH","image_rotation":0,"origin":"manual","original_height":512,"original_width":1024,"to_name":"img","type":"keypointlabels","value":{"keypointlabels":["Corner"],"width":0.40816326530612246,"x":45.53482697145514,"y":33.811854452598936}},{"from_name":"kp","id":"-uS-Cf5JAH","image_rotation":0,"origin":"manual","original_height":512,"original_width":1024,"to_name":"img","type":"keypointlabels","value":{"keypointlabels":["Corner"],"width":0.40816326530612246,"x":69.197523902197,"y":42.38009861009852}},{"from_name":"kp","id":"6MvA_rw_d9","image_rotation":0,"origin":"manual","original_height":512,"original_width":1024,"to_name":"img","type":"keypointlabels","value":{"keypointlabels":["Corner"],"width":0.40816326530612246,"x":69.31793734045462,"y":57.20151651302429}},{"from_name":"kp","id":"8w4FXaC5Ep","image_rotation":0,"origin":"manual","original_height":512,"original_width":1024,"to_name":"img","type":"keypointlabels","value":{"keypointlabels":["Corner"],"width":0.40816326530612246,"x":83.57791619133162,"y":43.26005249428798}},{"from_name":"kp","id":"q8OD0x_Odh","image_rotation":0,"origin":"manual","original_height":512,"original_width":1024,"to_name":"img","type":"keypointlabels","value":{"keypointlabels":["Corner"],"width":0.40816326530612246,"x":83.70939713602398,"y":56.67197497015339}},{"from_name":"scope","id":"fH0bEJ4Prc","origin":"manual","to_name":"img","type":"choices","value":{"choices":["normal"]}},{"from_name":"difficulty","id":"7anqVfO_1a","origin":"manual","to_name":"img","type":"choices","value":{"choices":["occlusion"]}}],"result_count":10,"task":3215,"unique_id":"a227a74f-51dd-4ae0-846c-da1c17e14299","updated_at":"2026-07-06T09:26:51.598898Z","updated_by":34,"was_cancelled":false}</t>
        </is>
      </c>
      <c r="U14" s="2" t="inlineStr">
        <is>
          <t>745e6f7ed41f5f3abf93</t>
        </is>
      </c>
      <c r="V14" s="2" t="inlineStr">
        <is>
          <t>matched</t>
        </is>
      </c>
      <c r="W14" s="2" t="inlineStr">
        <is>
          <t>project+ls_runtime_task_id+worker_id+annotation_id</t>
        </is>
      </c>
      <c r="X14" s="2" t="inlineStr">
        <is>
          <t>https://label-images-1389474327.cos.ap-guangzhou.myqcloud.com/data/mp3d_layout/img_v/wc2JMjhGNzB_55b45b0f19c2460bbcd1fb1c86c6610d.jpg</t>
        </is>
      </c>
      <c r="Y14" s="2" t="b">
        <v>0</v>
      </c>
      <c r="Z14" s="2" t="b">
        <v>0</v>
      </c>
      <c r="AA14" s="2" t="b">
        <v>0</v>
      </c>
      <c r="AB14" s="2" t="b">
        <v>1</v>
      </c>
      <c r="AC14" s="2" t="b">
        <v>1</v>
      </c>
      <c r="AD14" s="2" t="b">
        <v>0</v>
      </c>
      <c r="AE14" s="2" t="inlineStr">
        <is>
          <t>outside_assignment</t>
        </is>
      </c>
    </row>
    <row r="15">
      <c r="A15" s="2" t="inlineStr">
        <is>
          <t>C1</t>
        </is>
      </c>
      <c r="B15" s="2" t="inlineStr">
        <is>
          <t>export_label/stage2_English/project-67-at-2026-07-30-13-01-f5126135.json</t>
        </is>
      </c>
      <c r="C15" s="2" t="inlineStr">
        <is>
          <t>f20c24a83f2288c15bedb7042dd3061186dfe073e1cb3573854df5de5c080a31</t>
        </is>
      </c>
      <c r="D15" s="2" t="n">
        <v>67</v>
      </c>
      <c r="E15" s="2" t="n">
        <v>3237</v>
      </c>
      <c r="F15" s="2" t="inlineStr">
        <is>
          <t>678</t>
        </is>
      </c>
      <c r="G15" s="2" t="inlineStr">
        <is>
          <t>UwV83HsGsw3_a3630444bbd94cd6ac4edbe2dc1221de</t>
        </is>
      </c>
      <c r="H15" s="2" t="inlineStr">
        <is>
          <t>manual</t>
        </is>
      </c>
      <c r="I15" s="2" t="n">
        <v>5976</v>
      </c>
      <c r="J15" s="2" t="inlineStr">
        <is>
          <t>31</t>
        </is>
      </c>
      <c r="K15" s="2" t="inlineStr">
        <is>
          <t>2026-07-07T07:38:17.669314Z</t>
        </is>
      </c>
      <c r="L15" s="2" t="inlineStr">
        <is>
          <t>2026-07-07T07:38:17.669331Z</t>
        </is>
      </c>
      <c r="M15" s="2" t="n">
        <v>0.158</v>
      </c>
      <c r="N15" s="2" t="inlineStr">
        <is>
          <t>6fa63c97-8257-42e8-b604-b1b78881fd91</t>
        </is>
      </c>
      <c r="O15" s="2" t="n"/>
      <c r="P15" s="2" t="n"/>
      <c r="Q15" s="2" t="n">
        <v>0</v>
      </c>
      <c r="R15" s="2" t="inlineStr">
        <is>
          <t>{"artifact_status":"formal_c1_import_json","base_task_id":"UwV83HsGsw3_a3630444bbd94cd6ac4edbe2dc1221de","calibration_version":"C1_v3_1","condition":"manual","dataset_group":"C1_core_all","image":"https://label-images-1389474327.cos.ap-guangzhou.myqcloud.com/data/mp3d_layout/img_v/UwV83HsGsw3_a3630444bbd94cd6ac4edbe2dc1221de.jpg","image_id":"UwV83HsGsw3_a3630444bbd94cd6ac4edbe2dc1221de","launch_allowed":true,"source_draft":"core","task_id":"678","title":"UwV83HsGsw3_a3630444bbd94cd6ac4edbe2dc1221de.jpg","vis_3d":"https://label.sparkle0825.top/tools/vis_3d.html?w=1024&amp;h=512&amp;data=%5B%7B%22x%22%3A%2053.6%2C%20%22y_ceiling%22%3A%20159.67%2C%20%22y_floor%22%3A%20375.57%7D%2C%20%7B%22x%22%3A%20111.47%2C%20%22y_ceiling%22%3A%20106.08%2C%20%22y_floor%22%3A%20427.94%7D%2C%20%7B%22x%22%3A%20160.76%2C%20%22y_ceiling%22%3A%20195.23%2C%20%22y_floor%22%3A%20334.85%7D%2C%20%7B%22x%22%3A%20396.1%2C%20%22y_ceiling%22%3A%20207.59%2C%20%22y_floor%22%3A%20319.58%7D%2C%20%7B%22x%22%3A%20649.98%2C%20%22y_ceiling%22%3A%20213.37%2C%20%22y_floor%22%3A%20312.26%7D%2C%20%7B%22x%22%3A%20801.88%2C%20%22y_ceiling%22%3A%20201.18%2C%20%22y_floor%22%3A%20327.57%7D%5D"}</t>
        </is>
      </c>
      <c r="S15" s="2" t="inlineStr">
        <is>
          <t>[]</t>
        </is>
      </c>
      <c r="T15" s="2" t="inlineStr">
        <is>
          <t>{"bulk_created":false,"completed_by":31,"created_at":"2026-07-07T07:38:17.669314Z","draft_created_at":null,"ground_truth":false,"id":5976,"import_id":null,"last_action":null,"last_created_by":null,"lead_time":0.158,"parent_annotation":null,"parent_prediction":null,"prediction":{},"project":67,"result":[],"result_count":0,"task":3237,"unique_id":"6fa63c97-8257-42e8-b604-b1b78881fd91","updated_at":"2026-07-07T07:38:17.669331Z","updated_by":31,"was_cancelled":false}</t>
        </is>
      </c>
      <c r="U15" s="2" t="inlineStr">
        <is>
          <t>e60a469385801f4c1279</t>
        </is>
      </c>
      <c r="V15" s="2" t="inlineStr">
        <is>
          <t>matched</t>
        </is>
      </c>
      <c r="W15" s="2" t="inlineStr">
        <is>
          <t>project+ls_runtime_task_id+worker_id+annotation_id</t>
        </is>
      </c>
      <c r="X15" s="2" t="inlineStr">
        <is>
          <t>https://label-images-1389474327.cos.ap-guangzhou.myqcloud.com/data/mp3d_layout/img_v/UwV83HsGsw3_a3630444bbd94cd6ac4edbe2dc1221de.jpg</t>
        </is>
      </c>
      <c r="Y15" s="2" t="b">
        <v>0</v>
      </c>
      <c r="Z15" s="2" t="b">
        <v>0</v>
      </c>
      <c r="AA15" s="2" t="b">
        <v>0</v>
      </c>
      <c r="AB15" s="2" t="b">
        <v>1</v>
      </c>
      <c r="AC15" s="2" t="b">
        <v>1</v>
      </c>
      <c r="AD15" s="2" t="b">
        <v>0</v>
      </c>
      <c r="AE15" s="2" t="inlineStr">
        <is>
          <t>outside_assignment</t>
        </is>
      </c>
    </row>
    <row r="16">
      <c r="A16" s="2" t="inlineStr">
        <is>
          <t>C1</t>
        </is>
      </c>
      <c r="B16" s="2" t="inlineStr">
        <is>
          <t>export_label/stage2_English/project-68-at-2026-07-30-13-02-cf7d8306.json</t>
        </is>
      </c>
      <c r="C16" s="2" t="inlineStr">
        <is>
          <t>455a0f2e543d9534f2e7d46c4572776fa334e455d8f60f9b1f0283d7224e9280</t>
        </is>
      </c>
      <c r="D16" s="2" t="n">
        <v>68</v>
      </c>
      <c r="E16" s="2" t="n">
        <v>3273</v>
      </c>
      <c r="F16" s="2" t="inlineStr">
        <is>
          <t>500</t>
        </is>
      </c>
      <c r="G16" s="2" t="inlineStr">
        <is>
          <t>Z6MFQCViBuw_22fff6c74efb476592569c18718feb41</t>
        </is>
      </c>
      <c r="H16" s="2" t="inlineStr">
        <is>
          <t>semi</t>
        </is>
      </c>
      <c r="I16" s="2" t="n">
        <v>6033</v>
      </c>
      <c r="J16" s="2" t="inlineStr">
        <is>
          <t>31</t>
        </is>
      </c>
      <c r="K16" s="2" t="inlineStr">
        <is>
          <t>2026-07-07T15:04:24.554067Z</t>
        </is>
      </c>
      <c r="L16" s="2" t="inlineStr">
        <is>
          <t>2026-07-07T15:04:24.554081Z</t>
        </is>
      </c>
      <c r="M16" s="2" t="n">
        <v>124.056</v>
      </c>
      <c r="N16" s="2" t="inlineStr">
        <is>
          <t>78b04786-4a73-4fd6-9a6f-999416405b49</t>
        </is>
      </c>
      <c r="O16" s="2" t="n"/>
      <c r="P16" s="2" t="n"/>
      <c r="Q16" s="2" t="n">
        <v>11</v>
      </c>
      <c r="R16" s="2" t="inlineStr">
        <is>
          <t>{"artifact_status":"formal_c1_import_json","base_task_id":"Z6MFQCViBuw_22fff6c74efb476592569c18718feb41","calibration_version":"C1_v3_1","condition":"semi","dataset_group":"C1_semi","image":"https://label-images-1389474327.cos.ap-guangzhou.myqcloud.com/data/mp3d_layout/img_v/Z6MFQCViBuw_22fff6c74efb476592569c18718feb41.jpg","image_id":"Z6MFQCViBuw_22fff6c74efb476592569c18718feb41","launch_allowed":true,"source_draft":"semi","task_id":"500","title":"Z6MFQCViBuw_22fff6c74efb476592569c18718feb41.jpg","vis_3d":"https://label.sparkle0825.top/tools/vis_3d.html?w=1024&amp;h=512&amp;data=%5B%7B%22x%22%3A%20114.44%2C%20%22y_ceiling%22%3A%20153.36%2C%20%22y_floor%22%3A%20302.51%7D%2C%20%7B%22x%22%3A%20362.99%2C%20%22y_ceiling%22%3A%20137.13%2C%20%22y_floor%22%3A%20312.29%7D%2C%20%7B%22x%22%3A%20587.78%2C%20%22y_ceiling%22%3A%20106.33%2C%20%22y_floor%22%3A%20335.03%7D%2C%20%7B%22x%22%3A%20972.48%2C%20%22y_ceiling%22%3A%20135.91%2C%20%22y_floor%22%3A%20313.08%7D%5D"}</t>
        </is>
      </c>
      <c r="S16" s="2" t="inlineStr">
        <is>
          <t>[{"from_name":"kp","id":"hoWd_0UP-_","image_rotation":0,"origin":"manual","original_height":512,"original_width":1024,"to_name":"img","type":"keypointlabels","value":{"keypointlabels":["Corner"],"width":0.4784688995215311,"x":94.97607655502392,"y":27.751196172248804}},{"from_name":"kp","id":"yqpZOPtfVm","image_rotation":0,"origin":"manual","original_height":512,"original_width":1024,"to_name":"img","type":"keypointlabels","value":{"keypointlabels":["Corner"],"width":0.4784688995215311,"x":95.69377990430623,"y":64.5933014354067}},{"from_name":"kp","id":"qN-ra9mF_9","image_rotation":0,"origin":"manual","original_height":512,"original_width":1024,"to_name":"img","type":"keypointlabels","value":{"keypointlabels":["Corner"],"width":0.4784688995215311,"x":57.348129841542175,"y":22.691884778299148}},{"from_name":"kp","id":"IFZJ6jl2ar","image_rotation":0,"origin":"manual","original_height":512,"original_width":1024,"to_name":"img","type":"keypointlabels","value":{"keypointlabels":["Corner"],"width":0.4784688995215311,"x":57.18766098912689,"y":66.50819573961036}},{"from_name":"kp","id":"EwtJkauQL-","image_rotation":0,"origin":"manual","original_height":512,"original_width":1024,"to_name":"img","type":"keypointlabels","value":{"keypointlabels":["Corner"],"width":0.4784688995215311,"x":35.14542289332166,"y":27.421503289739206}},{"from_name":"kp","id":"VpTAn-dxAf","image_rotation":0,"origin":"manual","original_height":512,"original_width":1024,"to_name":"img","type":"keypointlabels","value":{"keypointlabels":["Corner"],"width":0.4784688995215311,"x":35.293968664388444,"y":61.88412217723297}},{"from_name":"kp","id":"1j3De0XXm7","image_rotation":0,"origin":"manual","original_height":512,"original_width":1024,"to_name":"img","type":"keypointlabels","value":{"keypointlabels":["Corner"],"width":0.4784688995215311,"x":11.235928835049414,"y":30.17350038915924}},{"from_name":"kp","id":"eJ5tldvJBz","image_rotation":0,"origin":"manual","original_height":512,"original_width":1024,"to_name":"img","type":"keypointlabels","value":{"keypointlabels":["Corner"],"width":0.4784688995215311,"x":11.31977905023635,"y":61.210657086463215}},{"from_name":"scope","id":"YE0dnEuJfR","origin":"manual","to_name":"img","type":"choices","value":{"choices":["normal"]}},{"from_name":"difficulty","id":"4Eei89sGAY","origin":"manual","to_name":"img","type":"choices","value":{"choices":["occlusion"]}},{"from_name":"model_issue","id":"w6Y56m8FZO","origin":"manual","to_name":"img","type":"choices","value":{"choices":["acceptable"]}}]</t>
        </is>
      </c>
      <c r="T16" s="2" t="inlineStr">
        <is>
          <t>{"bulk_created":false,"completed_by":31,"created_at":"2026-07-07T15:04:24.554067Z","draft_created_at":"2026-07-07T15:02:26.594973Z","ground_truth":false,"id":6033,"import_id":null,"last_action":null,"last_created_by":null,"lead_time":124.056,"parent_annotation":null,"parent_prediction":null,"prediction":{"cluster":null,"created_ago":"4 days, 12 hours","created_at":"2026-07-03T02:15:49.392985Z","id":1403,"mislabeling":0.0,"model":null,"model_run":null,"model_version":"HoHoNet_C1_v3_1_smoke","neighbors":null,"project":68,"result":[{"from_name":"kp","id":"kp_0","original_height":512,"original_width":1024,"to_name":"img","type":"keypointlabels","value":{"keypointlabels":["Corner"],"width":0.5,"x":11.17578125,"y":29.953125000000004}},{"from_name":"kp","id":"kp_1","original_height":512,"original_width":1024,"to_name":"img","type":"keypointlabels","value":{"keypointlabels":["Corner"],"width":0.5,"x":11.17578125,"y":59.083984375}},{"from_name":"kp","id":"kp_2","original_height":512,"original_width":1024,"to_name":"img","type":"keypointlabels","value":{"keypointlabels":["Corner"],"width":0.5,"x":35.4482421875,"y":26.783203125}},{"from_name":"kp","id":"kp_3","original_height":512,"original_width":1024,"to_name":"img","type":"keypointlabels","value":{"keypointlabels":["Corner"],"width":0.5,"x":35.4482421875,"y":60.99414062500001}},{"from_name":"kp","id":"kp_4","original_height":512,"original_width":1024,"to_name":"img","type":"keypointlabels","value":{"keypointlabels":["Corner"],"width":0.5,"x":57.400390625,"y":20.767578125}},{"from_name":"kp","id":"kp_5","original_height":512,"original_width":1024,"to_name":"img","type":"keypointlabels","value":{"keypointlabels":["Corner"],"width":0.5,"x":57.400390625,"y":65.435546875}},{"from_name":"kp","id":"kp_6","original_height":512,"original_width":1024,"to_name":"img","type":"keypointlabels","value":{"keypointlabels":["Corner"],"width":0.5,"x":94.96875,"y":26.544921875}},{"from_name":"kp","id":"kp_7","original_height":512,"original_width":1024,"to_name":"img","type":"keypointlabels","value":{"keypointlabels":["Corner"],"width":0.5,"x":94.96875,"y":61.1484375}},{"from_name":"poly","id":"poly_1","original_height":512,"original_width":1024,"to_name":"img","type":"polygonlabels","value":{"points":[[11.17578125,29.953125000000004],[35.4482421875,26.783203125],[57.400390625,20.767578125],[94.96875,26.544921875],[94.96875,61.1484375],[57.400390625,65.435546875],[35.4482421875,60.99414062500001],[11.17578125,59.083984375]],"polygonlabels":["Wall"]}}],"score":0.99,"task":3273,"updated_at":"2026-07-03T02:15:49.392991Z"},"project":68,"result":[{"from_name":"kp","id":"hoWd_0UP-_","image_rotation":0,"origin":"manual","original_height":512,"original_width":1024,"to_name":"img","type":"keypointlabels","value":{"keypointlabels":["Corner"],"width":0.4784688995215311,"x":94.97607655502392,"y":27.751196172248804}},{"from_name":"kp","id":"yqpZOPtfVm","image_rotation":0,"origin":"manual","original_height":512,"original_width":1024,"to_name":"img","type":"keypointlabels","value":{"keypointlabels":["Corner"],"width":0.4784688995215311,"x":95.69377990430623,"y":64.5933014354067}},{"from_name":"kp","id":"qN-ra9mF_9","image_rotation":0,"origin":"manual","original_height":512,"original_width":1024,"to_name":"img","type":"keypointlabels","value":{"keypointlabels":["Corner"],"width":0.4784688995215311,"x":57.348129841542175,"y":22.691884778299148}},{"from_name":"kp","id":"IFZJ6jl2ar","image_rotation":0,"origin":"manual","original_height":512,"original_width":1024,"to_name":"img","type":"keypointlabels","value":{"keypointlabels":["Corner"],"width":0.4784688995215311,"x":57.18766098912689,"y":66.50819573961036}},{"from_name":"kp","id":"EwtJkauQL-","image_rotation":0,"origin":"manual","original_height":512,"original_width":1024,"to_name":"img","type":"keypointlabels","value":{"keypointlabels":["Corner"],"width":0.4784688995215311,"x":35.14542289332166,"y":27.421503289739206}},{"from_name":"kp","id":"VpTAn-dxAf","image_rotation":0,"origin":"manual","original_height":512,"original_width":1024,"to_name":"img","type":"keypointlabels","value":{"keypointlabels":["Corner"],"width":0.4784688995215311,"x":35.293968664388444,"y":61.88412217723297}},{"from_name":"kp","id":"1j3De0XXm7","image_rotation":0,"origin":"manual","original_height":512,"original_width":1024,"to_name":"img","type":"keypointlabels","value":{"keypointlabels":["Corner"],"width":0.4784688995215311,"x":11.235928835049414,"y":30.17350038915924}},{"from_name":"kp","id":"eJ5tldvJBz","image_rotation":0,"origin":"manual","original_height":512,"original_width":1024,"to_name":"img","type":"keypointlabels","value":{"keypointlabels":["Corner"],"width":0.4784688995215311,"x":11.31977905023635,"y":61.210657086463215}},{"from_name":"scope","id":"YE0dnEuJfR","origin":"manual","to_name":"img","type":"choices","value":{"choices":["normal"]}},{"from_name":"difficulty","id":"4Eei89sGAY","origin":"manual","to_name":"img","type":"choices","value":{"choices":["occlusion"]}},{"from_name":"model_issue","id":"w6Y56m8FZO","origin":"manual","to_name":"img","type":"choices","value":{"choices":["acceptable"]}}],"result_count":11,"task":3273,"unique_id":"78b04786-4a73-4fd6-9a6f-999416405b49","updated_at":"2026-07-07T15:04:24.554081Z","updated_by":31,"was_cancelled":false}</t>
        </is>
      </c>
      <c r="U16" s="2" t="inlineStr">
        <is>
          <t>71770e90ca7c5a392b52</t>
        </is>
      </c>
      <c r="V16" s="2" t="inlineStr">
        <is>
          <t>matched</t>
        </is>
      </c>
      <c r="W16" s="2" t="inlineStr">
        <is>
          <t>project+ls_runtime_task_id+worker_id+annotation_id</t>
        </is>
      </c>
      <c r="X16" s="2" t="inlineStr">
        <is>
          <t>https://label-images-1389474327.cos.ap-guangzhou.myqcloud.com/data/mp3d_layout/img_v/Z6MFQCViBuw_22fff6c74efb476592569c18718feb41.jpg</t>
        </is>
      </c>
      <c r="Y16" s="2" t="b">
        <v>0</v>
      </c>
      <c r="Z16" s="2" t="b">
        <v>0</v>
      </c>
      <c r="AA16" s="2" t="b">
        <v>0</v>
      </c>
      <c r="AB16" s="2" t="b">
        <v>1</v>
      </c>
      <c r="AC16" s="2" t="b">
        <v>1</v>
      </c>
      <c r="AD16" s="2" t="b">
        <v>0</v>
      </c>
      <c r="AE16" s="2" t="inlineStr">
        <is>
          <t>outside_assignment</t>
        </is>
      </c>
    </row>
    <row r="17">
      <c r="A17" s="2" t="inlineStr">
        <is>
          <t>C1</t>
        </is>
      </c>
      <c r="B17" s="2" t="inlineStr">
        <is>
          <t>export_label/stage2_English/project-68-at-2026-07-30-13-02-cf7d8306.json</t>
        </is>
      </c>
      <c r="C17" s="2" t="inlineStr">
        <is>
          <t>455a0f2e543d9534f2e7d46c4572776fa334e455d8f60f9b1f0283d7224e9280</t>
        </is>
      </c>
      <c r="D17" s="2" t="n">
        <v>68</v>
      </c>
      <c r="E17" s="2" t="n">
        <v>3283</v>
      </c>
      <c r="F17" s="2" t="inlineStr">
        <is>
          <t>700</t>
        </is>
      </c>
      <c r="G17" s="2" t="inlineStr">
        <is>
          <t>wc2JMjhGNzB_9087f0358178420a8b9ac7b17a8919c7</t>
        </is>
      </c>
      <c r="H17" s="2" t="inlineStr">
        <is>
          <t>semi</t>
        </is>
      </c>
      <c r="I17" s="2" t="n">
        <v>6034</v>
      </c>
      <c r="J17" s="2" t="inlineStr">
        <is>
          <t>31</t>
        </is>
      </c>
      <c r="K17" s="2" t="inlineStr">
        <is>
          <t>2026-07-07T15:07:16.379378Z</t>
        </is>
      </c>
      <c r="L17" s="2" t="inlineStr">
        <is>
          <t>2026-07-07T15:07:16.379393Z</t>
        </is>
      </c>
      <c r="M17" s="2" t="n">
        <v>132.317</v>
      </c>
      <c r="N17" s="2" t="inlineStr">
        <is>
          <t>b59c7c34-d7e2-4b22-b43d-5e5ddd9bc627</t>
        </is>
      </c>
      <c r="O17" s="2" t="n"/>
      <c r="P17" s="2" t="n"/>
      <c r="Q17" s="2" t="n">
        <v>13</v>
      </c>
      <c r="R17" s="2" t="inlineStr">
        <is>
          <t>{"artifact_status":"formal_c1_import_json","base_task_id":"wc2JMjhGNzB_9087f0358178420a8b9ac7b17a8919c7","calibration_version":"C1_v3_1","condition":"semi","dataset_group":"C1_semi","image":"https://label-images-1389474327.cos.ap-guangzhou.myqcloud.com/data/mp3d_layout/img_v/wc2JMjhGNzB_9087f0358178420a8b9ac7b17a8919c7.jpg","image_id":"wc2JMjhGNzB_9087f0358178420a8b9ac7b17a8919c7","launch_allowed":true,"source_draft":"semi","task_id":"700","title":"wc2JMjhGNzB_9087f0358178420a8b9ac7b17a8919c7.jpg","vis_3d":"https://label.sparkle0825.top/tools/vis_3d.html?w=1024&amp;h=512&amp;data=%5B%7B%22x%22%3A%20142.16%2C%20%22y_ceiling%22%3A%2089.99%2C%20%22y_floor%22%3A%20418.59%7D%2C%20%7B%22x%22%3A%20484.98%2C%20%22y_ceiling%22%3A%20201.17%2C%20%22y_floor%22%3A%20308.52%7D%2C%20%7B%22x%22%3A%20609.07%2C%20%22y_ceiling%22%3A%20209.47%2C%20%22y_floor%22%3A%20300.53%7D%2C%20%7B%22x%22%3A%20747.36%2C%20%22y_ceiling%22%3A%20159.05%2C%20%22y_floor%22%3A%20349.47%7D%2C%20%7B%22x%22%3A%20752.13%2C%20%22y_ceiling%22%3A%20177.75%2C%20%22y_floor%22%3A%20331.19%7D%2C%20%7B%22x%22%3A%20811.02%2C%20%22y_ceiling%22%3A%20161.1%2C%20%22y_floor%22%3A%20347.46%7D%5D"}</t>
        </is>
      </c>
      <c r="S17" s="2" t="inlineStr">
        <is>
          <t>[{"from_name":"kp","id":"oMYTO2ijT1","image_rotation":0,"origin":"manual","original_height":512,"original_width":1024,"to_name":"img","type":"keypointlabels","value":{"keypointlabels":["Corner"],"width":0.4784688995215311,"x":59.764675697952704,"y":40.72187005925733}},{"from_name":"kp","id":"7hIcpmv5qK","image_rotation":0,"origin":"manual","original_height":512,"original_width":1024,"to_name":"img","type":"keypointlabels","value":{"keypointlabels":["Corner"],"width":0.4784688995215311,"x":59.82767360568143,"y":58.61327585421585}},{"from_name":"kp","id":"E-XvU0FbtL","image_rotation":0,"origin":"manual","original_height":512,"original_width":1024,"to_name":"img","type":"keypointlabels","value":{"keypointlabels":["Corner"],"width":0.4784688995215311,"x":47.35408787539345,"y":38.705937011938055}},{"from_name":"kp","id":"IRAvvuq5gT","image_rotation":0,"origin":"manual","original_height":512,"original_width":1024,"to_name":"img","type":"keypointlabels","value":{"keypointlabels":["Corner"],"width":0.4784688995215311,"x":47.16509415220727,"y":60.25122145516275}},{"from_name":"kp","id":"bd5LuHIWrO","image_rotation":0,"origin":"manual","original_height":512,"original_width":1024,"to_name":"img","type":"keypointlabels","value":{"keypointlabels":["Corner"],"width":0.4784688995215311,"x":72.7422446900705,"y":35.430045810044234}},{"from_name":"kp","id":"X78ErncGrd","image_rotation":0,"origin":"manual","original_height":512,"original_width":1024,"to_name":"img","type":"keypointlabels","value":{"keypointlabels":["Corner"],"width":0.4784688995215311,"x":72.67924678234178,"y":67.60843148022771}},{"from_name":"kp","id":"1Ruz0xlri5","image_rotation":0,"origin":"manual","original_height":512,"original_width":1024,"to_name":"img","type":"keypointlabels","value":{"keypointlabels":["Corner"],"width":0.4784688995215311,"x":12.918660287081341,"y":17.703349282296653}},{"from_name":"kp","id":"3OoMmQnaIJ","image_rotation":0,"origin":"manual","original_height":512,"original_width":1024,"to_name":"img","type":"keypointlabels","value":{"keypointlabels":["Corner"],"width":0.4784688995215311,"x":13.397129186602871,"y":80.86124401913875}},{"from_name":"kp","id":"2UmDogJT8D","image_rotation":0,"origin":"manual","original_height":512,"original_width":1024,"to_name":"img","type":"keypointlabels","value":{"keypointlabels":["Corner"],"width":0.4784688995215311,"x":79.18660287081339,"y":31.100478468899524}},{"from_name":"kp","id":"tPJnRBe6cU","image_rotation":0,"origin":"manual","original_height":512,"original_width":1024,"to_name":"img","type":"keypointlabels","value":{"keypointlabels":["Corner"],"width":0.4784688995215311,"x":79.18660287081339,"y":67.46411483253588}},{"from_name":"scope","id":"xXSQucISfY","origin":"manual","to_name":"img","type":"choices","value":{"choices":["normal"]}},{"from_name":"difficulty","id":"tbc2my4NI5","origin":"manual","to_name":"img","type":"choices","value":{"choices":["trivial"]}},{"from_name":"model_issue","id":"xSh1nwvfMD","origin":"manual","to_name":"img","type":"choices","value":{"choices":["acceptable"]}}]</t>
        </is>
      </c>
      <c r="T17" s="2" t="inlineStr">
        <is>
          <t>{"bulk_created":false,"completed_by":31,"created_at":"2026-07-07T15:07:16.379378Z","draft_created_at":"2026-07-07T15:05:28.324214Z","ground_truth":false,"id":6034,"import_id":null,"last_action":null,"last_created_by":null,"lead_time":132.317,"parent_annotation":null,"parent_prediction":null,"prediction":{"cluster":null,"created_ago":"4 days, 12 hours","created_at":"2026-07-03T02:15:49.394284Z","id":1413,"mislabeling":0.0,"model":null,"model_run":null,"model_version":"HoHoNet_C1_v3_1_smoke","neighbors":null,"project":68,"result":[{"from_name":"kp","id":"kp_0","original_height":512,"original_width":1024,"to_name":"img","type":"keypointlabels","value":{"keypointlabels":["Corner"],"width":0.5,"x":13.8828125,"y":17.576171875}},{"from_name":"kp","id":"kp_1","original_height":512,"original_width":1024,"to_name":"img","type":"keypointlabels","value":{"keypointlabels":["Corner"],"width":0.5,"x":13.8828125,"y":81.755859375}},{"from_name":"kp","id":"kp_2","original_height":512,"original_width":1024,"to_name":"img","type":"keypointlabels","value":{"keypointlabels":["Corner"],"width":0.5,"x":47.361328125,"y":39.291015625}},{"from_name":"kp","id":"kp_3","original_height":512,"original_width":1024,"to_name":"img","type":"keypointlabels","value":{"keypointlabels":["Corner"],"width":0.5,"x":47.361328125,"y":60.2578125}},{"from_name":"kp","id":"kp_4","original_height":512,"original_width":1024,"to_name":"img","type":"keypointlabels","value":{"keypointlabels":["Corner"],"width":0.5,"x":59.47949218750001,"y":40.912109375}},{"from_name":"kp","id":"kp_5","original_height":512,"original_width":1024,"to_name":"img","type":"keypointlabels","value":{"keypointlabels":["Corner"],"width":0.5,"x":59.47949218750001,"y":58.69726562499999}},{"from_name":"kp","id":"kp_6","original_height":512,"original_width":1024,"to_name":"img","type":"keypointlabels","value":{"keypointlabels":["Corner"],"width":0.5,"x":72.984375,"y":31.064453125000004}},{"from_name":"kp","id":"kp_7","original_height":512,"original_width":1024,"to_name":"img","type":"keypointlabels","value":{"keypointlabels":["Corner"],"width":0.5,"x":72.984375,"y":68.255859375}},{"from_name":"kp","id":"kp_8","original_height":512,"original_width":1024,"to_name":"img","type":"keypointlabels","value":{"keypointlabels":["Corner"],"width":0.5,"x":73.4501953125,"y":34.716796875}},{"from_name":"kp","id":"kp_9","original_height":512,"original_width":1024,"to_name":"img","type":"keypointlabels","value":{"keypointlabels":["Corner"],"width":0.5,"x":73.4501953125,"y":64.685546875}},{"from_name":"kp","id":"kp_10","original_height":512,"original_width":1024,"to_name":"img","type":"keypointlabels","value":{"keypointlabels":["Corner"],"width":0.5,"x":79.201171875,"y":31.46484375}},{"from_name":"kp","id":"kp_11","original_height":512,"original_width":1024,"to_name":"img","type":"keypointlabels","value":{"keypointlabels":["Corner"],"width":0.5,"x":79.201171875,"y":67.86328125}},{"from_name":"poly","id":"poly_1","original_height":512,"original_width":1024,"to_name":"img","type":"polygonlabels","value":{"points":[[13.8828125,17.576171875],[47.361328125,39.291015625],[59.47949218750001,40.912109375],[72.984375,31.064453125000004],[73.4501953125,34.716796875],[79.201171875,31.46484375],[79.201171875,67.86328125],[73.4501953125,64.685546875],[72.984375,68.255859375],[59.47949218750001,58.69726562499999],[47.361328125,60.2578125],[13.8828125,81.755859375]],"polygonlabels":["Wall"]}}],"score":0.99,"task":3283,"updated_at":"2026-07-03T02:15:49.394291Z"},"project":68,"result":[{"from_name":"kp","id":"oMYTO2ijT1","image_rotation":0,"origin":"manual","original_height":512,"original_width":1024,"to_name":"img","type":"keypointlabels","value":{"keypointlabels":["Corner"],"width":0.4784688995215311,"x":59.764675697952704,"y":40.72187005925733}},{"from_name":"kp","id":"7hIcpmv5qK","image_rotation":0,"origin":"manual","original_height":512,"original_width":1024,"to_name":"img","type":"keypointlabels","value":{"keypointlabels":["Corner"],"width":0.4784688995215311,"x":59.82767360568143,"y":58.61327585421585}},{"from_name":"kp","id":"E-XvU0FbtL","image_rotation":0,"origin":"manual","original_height":512,"original_width":1024,"to_name":"img","type":"keypointlabels","value":{"keypointlabels":["Corner"],"width":0.4784688995215311,"x":47.35408787539345,"y":38.705937011938055}},{"from_name":"kp","id":"IRAvvuq5gT","image_rotation":0,"origin":"manual","original_height":512,"original_width":1024,"to_name":"img","type":"keypointlabels","value":{"keypointlabels":["Corner"],"width":0.4784688995215311,"x":47.16509415220727,"y":60.25122145516275}},{"from_name":"kp","id":"bd5LuHIWrO","image_rotation":0,"origin":"manual","original_height":512,"original_width":1024,"to_name":"img","type":"keypointlabels","value":{"keypointlabels":["Corner"],"width":0.4784688995215311,"x":72.7422446900705,"y":35.430045810044234}},{"from_name":"kp","id":"X78ErncGrd","image_rotation":0,"origin":"manual","original_height":512,"original_width":1024,"to_name":"img","type":"keypointlabels","value":{"keypointlabels":["Corner"],"width":0.4784688995215311,"x":72.67924678234178,"y":67.60843148022771}},{"from_name":"kp","id":"1Ruz0xlri5","image_rotation":0,"origin":"manual","original_height":512,"original_width":1024,"to_name":"img","type":"keypointlabels","value":{"keypointlabels":["Corner"],"width":0.4784688995215311,"x":12.918660287081341,"y":17.703349282296653}},{"from_name":"kp","id":"3OoMmQnaIJ","image_rotation":0,"origin":"manual","original_height":512,"original_width":1024,"to_name":"img","type":"keypointlabels","value":{"keypointlabels":["Corner"],"width":0.4784688995215311,"x":13.397129186602871,"y":80.86124401913875}},{"from_name":"kp","id":"2UmDogJT8D","image_rotation":0,"origin":"manual","original_height":512,"original_width":1024,"to_name":"img","type":"keypointlabels","value":{"keypointlabels":["Corner"],"width":0.4784688995215311,"x":79.18660287081339,"y":31.100478468899524}},{"from_name":"kp","id":"tPJnRBe6cU","image_rotation":0,"origin":"manual","original_height":512,"original_width":1024,"to_name":"img","type":"keypointlabels","value":{"keypointlabels":["Corner"],"width":0.4784688995215311,"x":79.18660287081339,"y":67.46411483253588}},{"from_name":"scope","id":"xXSQucISfY","origin":"manual","to_name":"img","type":"choices","value":{"choices":["normal"]}},{"from_name":"difficulty","id":"tbc2my4NI5","origin":"manual","to_name":"img","type":"choices","value":{"choices":["trivial"]}},{"from_name":"model_issue","id":"xSh1nwvfMD","origin":"manual","to_name":"img","type":"choices","value":{"choices":["acceptable"]}}],"result_count":13,"task":3283,"unique_id":"b59c7c34-d7e2-4b22-b43d-5e5ddd9bc627","updated_at":"2026-07-07T15:07:16.379393Z","updated_by":31,"was_cancelled":false}</t>
        </is>
      </c>
      <c r="U17" s="2" t="inlineStr">
        <is>
          <t>99107f36d276c5bca39b</t>
        </is>
      </c>
      <c r="V17" s="2" t="inlineStr">
        <is>
          <t>matched</t>
        </is>
      </c>
      <c r="W17" s="2" t="inlineStr">
        <is>
          <t>project+ls_runtime_task_id+worker_id+annotation_id</t>
        </is>
      </c>
      <c r="X17" s="2" t="inlineStr">
        <is>
          <t>https://label-images-1389474327.cos.ap-guangzhou.myqcloud.com/data/mp3d_layout/img_v/wc2JMjhGNzB_9087f0358178420a8b9ac7b17a8919c7.jpg</t>
        </is>
      </c>
      <c r="Y17" s="2" t="b">
        <v>0</v>
      </c>
      <c r="Z17" s="2" t="b">
        <v>0</v>
      </c>
      <c r="AA17" s="2" t="b">
        <v>0</v>
      </c>
      <c r="AB17" s="2" t="b">
        <v>1</v>
      </c>
      <c r="AC17" s="2" t="b">
        <v>1</v>
      </c>
      <c r="AD17" s="2" t="b">
        <v>0</v>
      </c>
      <c r="AE17" s="2" t="inlineStr">
        <is>
          <t>outside_assignment</t>
        </is>
      </c>
    </row>
    <row r="18">
      <c r="A18" s="2" t="inlineStr">
        <is>
          <t>C1</t>
        </is>
      </c>
      <c r="B18" s="2" t="inlineStr">
        <is>
          <t>export_label/stage2_English/project-68-at-2026-07-30-13-02-cf7d8306.json</t>
        </is>
      </c>
      <c r="C18" s="2" t="inlineStr">
        <is>
          <t>455a0f2e543d9534f2e7d46c4572776fa334e455d8f60f9b1f0283d7224e9280</t>
        </is>
      </c>
      <c r="D18" s="2" t="n">
        <v>68</v>
      </c>
      <c r="E18" s="2" t="n">
        <v>3284</v>
      </c>
      <c r="F18" s="2" t="inlineStr">
        <is>
          <t>596</t>
        </is>
      </c>
      <c r="G18" s="2" t="inlineStr">
        <is>
          <t>wc2JMjhGNzB_55b45b0f19c2460bbcd1fb1c86c6610d</t>
        </is>
      </c>
      <c r="H18" s="2" t="inlineStr">
        <is>
          <t>semi</t>
        </is>
      </c>
      <c r="I18" s="2" t="n">
        <v>6077</v>
      </c>
      <c r="J18" s="2" t="inlineStr">
        <is>
          <t>34</t>
        </is>
      </c>
      <c r="K18" s="2" t="inlineStr">
        <is>
          <t>2026-07-08T11:33:58.106011Z</t>
        </is>
      </c>
      <c r="L18" s="2" t="inlineStr">
        <is>
          <t>2026-07-08T11:33:58.106029Z</t>
        </is>
      </c>
      <c r="M18" s="2" t="n">
        <v>95.339</v>
      </c>
      <c r="N18" s="2" t="inlineStr">
        <is>
          <t>234331dd-f3e0-4069-851d-da0f119913f0</t>
        </is>
      </c>
      <c r="O18" s="2" t="n"/>
      <c r="P18" s="2" t="n"/>
      <c r="Q18" s="2" t="n">
        <v>11</v>
      </c>
      <c r="R18" s="2" t="inlineStr">
        <is>
          <t>{"artifact_status":"formal_c1_import_json","base_task_id":"wc2JMjhGNzB_55b45b0f19c2460bbcd1fb1c86c6610d","calibration_version":"C1_v3_1","condition":"semi","dataset_group":"C1_semi","image":"https://label-images-1389474327.cos.ap-guangzhou.myqcloud.com/data/mp3d_layout/img_v/wc2JMjhGNzB_55b45b0f19c2460bbcd1fb1c86c6610d.jpg","image_id":"wc2JMjhGNzB_55b45b0f19c2460bbcd1fb1c86c6610d","launch_allowed":true,"source_draft":"semi","task_id":"596","title":"wc2JMjhGNzB_55b45b0f19c2460bbcd1fb1c86c6610d.jpg","vis_3d":"https://label.sparkle0825.top/tools/vis_3d.html?w=1024&amp;h=512&amp;data=%5B%7B%22x%22%3A%2027.09%2C%20%22y_ceiling%22%3A%20195.25%2C%20%22y_floor%22%3A%20325.46%7D%2C%20%7B%22x%22%3A%20467.9%2C%20%22y_ceiling%22%3A%20164.16%2C%20%22y_floor%22%3A%20359.16%7D%2C%20%7B%22x%22%3A%20713.93%2C%20%22y_ceiling%22%3A%20221.71%2C%20%22y_floor%22%3A%20295.62%7D%2C%20%7B%22x%22%3A%20852.4%2C%20%22y_ceiling%22%3A%20224.41%2C%20%22y_floor%22%3A%20292.52%7D%5D"}</t>
        </is>
      </c>
      <c r="S18" s="2" t="inlineStr">
        <is>
          <t>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</t>
        </is>
      </c>
      <c r="T18" s="2" t="inlineStr">
        <is>
          <t>{"bulk_created":false,"completed_by":34,"created_at":"2026-07-08T11:33:58.106011Z","draft_created_at":"2026-07-08T11:32:31.704794Z","ground_truth":false,"id":6077,"import_id":null,"last_action":null,"last_created_by":null,"lead_time":95.339,"parent_annotation":null,"parent_prediction":null,"prediction":{"cluster":null,"created_ago":"5 days, 9 hours","created_at":"2026-07-03T02:15:49.394367Z","id":1414,"mislabeling":0.0,"model":null,"model_run":null,"model_version":"HoHoNet_C1_v3_1_smoke","neighbors":null,"project":68,"result":[{"from_name":"kp","id":"kp_0","original_height":512,"original_width":1024,"to_name":"img","type":"keypointlabels","value":{"keypointlabels":["Corner"],"width":0.5,"x":2.6455078125,"y":38.134765625}},{"from_name":"kp","id":"kp_1","original_height":512,"original_width":1024,"to_name":"img","type":"keypointlabels","value":{"keypointlabels":["Corner"],"width":0.5,"x":2.6455078125,"y":63.56640624999999}},{"from_name":"kp","id":"kp_2","original_height":512,"original_width":1024,"to_name":"img","type":"keypointlabels","value":{"keypointlabels":["Corner"],"width":0.5,"x":45.693359375,"y":32.0625}},{"from_name":"kp","id":"kp_3","original_height":512,"original_width":1024,"to_name":"img","type":"keypointlabels","value":{"keypointlabels":["Corner"],"width":0.5,"x":45.693359375,"y":70.1484375}},{"from_name":"kp","id":"kp_4","original_height":512,"original_width":1024,"to_name":"img","type":"keypointlabels","value":{"keypointlabels":["Corner"],"width":0.5,"x":69.7197265625,"y":43.302734375}},{"from_name":"kp","id":"kp_5","original_height":512,"original_width":1024,"to_name":"img","type":"keypointlabels","value":{"keypointlabels":["Corner"],"width":0.5,"x":69.7197265625,"y":57.73828125}},{"from_name":"kp","id":"kp_6","original_height":512,"original_width":1024,"to_name":"img","type":"keypointlabels","value":{"keypointlabels":["Corner"],"width":0.5,"x":83.2421875,"y":43.830078125}},{"from_name":"kp","id":"kp_7","original_height":512,"original_width":1024,"to_name":"img","type":"keypointlabels","value":{"keypointlabels":["Corner"],"width":0.5,"x":83.2421875,"y":57.1328125}},{"from_name":"poly","id":"poly_1","original_height":512,"original_width":1024,"to_name":"img","type":"polygonlabels","value":{"points":[[2.6455078125,38.134765625],[45.693359375,32.0625],[69.7197265625,43.302734375],[83.2421875,43.830078125],[83.2421875,57.1328125],[69.7197265625,57.73828125],[45.693359375,70.1484375],[2.6455078125,63.56640624999999]],"polygonlabels":["Wall"]}}],"score":0.99,"task":3284,"updated_at":"2026-07-03T02:15:49.394373Z"},"project":68,"result":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,"result_count":11,"task":3284,"unique_id":"234331dd-f3e0-4069-851d-da0f119913f0","updated_at":"2026-07-08T11:33:58.106029Z","updated_by":34,"was_cancelled":false}</t>
        </is>
      </c>
      <c r="U18" s="2" t="n"/>
      <c r="V18" s="2" t="inlineStr">
        <is>
          <t>raw_version_not_in_canonical_spine</t>
        </is>
      </c>
      <c r="W18" s="2" t="inlineStr">
        <is>
          <t>project+ls_runtime_task_id+worker_id+annotation_id</t>
        </is>
      </c>
      <c r="X18" s="2" t="inlineStr">
        <is>
          <t>https://label-images-1389474327.cos.ap-guangzhou.myqcloud.com/data/mp3d_layout/img_v/wc2JMjhGNzB_55b45b0f19c2460bbcd1fb1c86c6610d.jpg</t>
        </is>
      </c>
      <c r="Y18" s="2" t="b">
        <v>0</v>
      </c>
      <c r="Z18" s="2" t="b">
        <v>1</v>
      </c>
      <c r="AA18" s="2" t="b">
        <v>1</v>
      </c>
      <c r="AB18" s="2" t="b">
        <v>1</v>
      </c>
      <c r="AC18" s="2" t="b">
        <v>1</v>
      </c>
      <c r="AD18" s="2" t="b">
        <v>1</v>
      </c>
      <c r="AE18" s="2" t="inlineStr">
        <is>
          <t>outside_assignment;annotation_version_not_selected;canonical_join_nonmatched</t>
        </is>
      </c>
    </row>
    <row r="19">
      <c r="A19" s="2" t="inlineStr">
        <is>
          <t>C1</t>
        </is>
      </c>
      <c r="B19" s="2" t="inlineStr">
        <is>
          <t>export_label/stage2_English/project-68-at-2026-07-30-13-02-cf7d8306.json</t>
        </is>
      </c>
      <c r="C19" s="2" t="inlineStr">
        <is>
          <t>455a0f2e543d9534f2e7d46c4572776fa334e455d8f60f9b1f0283d7224e9280</t>
        </is>
      </c>
      <c r="D19" s="2" t="n">
        <v>68</v>
      </c>
      <c r="E19" s="2" t="n">
        <v>3284</v>
      </c>
      <c r="F19" s="2" t="inlineStr">
        <is>
          <t>596</t>
        </is>
      </c>
      <c r="G19" s="2" t="inlineStr">
        <is>
          <t>wc2JMjhGNzB_55b45b0f19c2460bbcd1fb1c86c6610d</t>
        </is>
      </c>
      <c r="H19" s="2" t="inlineStr">
        <is>
          <t>semi</t>
        </is>
      </c>
      <c r="I19" s="2" t="n">
        <v>6078</v>
      </c>
      <c r="J19" s="2" t="inlineStr">
        <is>
          <t>34</t>
        </is>
      </c>
      <c r="K19" s="2" t="inlineStr">
        <is>
          <t>2026-07-08T11:33:58.376041Z</t>
        </is>
      </c>
      <c r="L19" s="2" t="inlineStr">
        <is>
          <t>2026-07-08T11:33:58.376057Z</t>
        </is>
      </c>
      <c r="M19" s="2" t="n">
        <v>95.53400000000001</v>
      </c>
      <c r="N19" s="2" t="inlineStr">
        <is>
          <t>922594c0-6191-405b-9669-1ec623ba283d</t>
        </is>
      </c>
      <c r="O19" s="2" t="n"/>
      <c r="P19" s="2" t="n"/>
      <c r="Q19" s="2" t="n">
        <v>11</v>
      </c>
      <c r="R19" s="2" t="inlineStr">
        <is>
          <t>{"artifact_status":"formal_c1_import_json","base_task_id":"wc2JMjhGNzB_55b45b0f19c2460bbcd1fb1c86c6610d","calibration_version":"C1_v3_1","condition":"semi","dataset_group":"C1_semi","image":"https://label-images-1389474327.cos.ap-guangzhou.myqcloud.com/data/mp3d_layout/img_v/wc2JMjhGNzB_55b45b0f19c2460bbcd1fb1c86c6610d.jpg","image_id":"wc2JMjhGNzB_55b45b0f19c2460bbcd1fb1c86c6610d","launch_allowed":true,"source_draft":"semi","task_id":"596","title":"wc2JMjhGNzB_55b45b0f19c2460bbcd1fb1c86c6610d.jpg","vis_3d":"https://label.sparkle0825.top/tools/vis_3d.html?w=1024&amp;h=512&amp;data=%5B%7B%22x%22%3A%2027.09%2C%20%22y_ceiling%22%3A%20195.25%2C%20%22y_floor%22%3A%20325.46%7D%2C%20%7B%22x%22%3A%20467.9%2C%20%22y_ceiling%22%3A%20164.16%2C%20%22y_floor%22%3A%20359.16%7D%2C%20%7B%22x%22%3A%20713.93%2C%20%22y_ceiling%22%3A%20221.71%2C%20%22y_floor%22%3A%20295.62%7D%2C%20%7B%22x%22%3A%20852.4%2C%20%22y_ceiling%22%3A%20224.41%2C%20%22y_floor%22%3A%20292.52%7D%5D"}</t>
        </is>
      </c>
      <c r="S19" s="2" t="inlineStr">
        <is>
          <t>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</t>
        </is>
      </c>
      <c r="T19" s="2" t="inlineStr">
        <is>
          <t>{"bulk_created":false,"completed_by":34,"created_at":"2026-07-08T11:33:58.376041Z","draft_created_at":null,"ground_truth":false,"id":6078,"import_id":null,"last_action":null,"last_created_by":null,"lead_time":95.534,"parent_annotation":null,"parent_prediction":null,"prediction":{"cluster":null,"created_ago":"5 days, 9 hours","created_at":"2026-07-03T02:15:49.394367Z","id":1414,"mislabeling":0.0,"model":null,"model_run":null,"model_version":"HoHoNet_C1_v3_1_smoke","neighbors":null,"project":68,"result":[{"from_name":"kp","id":"kp_0","original_height":512,"original_width":1024,"to_name":"img","type":"keypointlabels","value":{"keypointlabels":["Corner"],"width":0.5,"x":2.6455078125,"y":38.134765625}},{"from_name":"kp","id":"kp_1","original_height":512,"original_width":1024,"to_name":"img","type":"keypointlabels","value":{"keypointlabels":["Corner"],"width":0.5,"x":2.6455078125,"y":63.56640624999999}},{"from_name":"kp","id":"kp_2","original_height":512,"original_width":1024,"to_name":"img","type":"keypointlabels","value":{"keypointlabels":["Corner"],"width":0.5,"x":45.693359375,"y":32.0625}},{"from_name":"kp","id":"kp_3","original_height":512,"original_width":1024,"to_name":"img","type":"keypointlabels","value":{"keypointlabels":["Corner"],"width":0.5,"x":45.693359375,"y":70.1484375}},{"from_name":"kp","id":"kp_4","original_height":512,"original_width":1024,"to_name":"img","type":"keypointlabels","value":{"keypointlabels":["Corner"],"width":0.5,"x":69.7197265625,"y":43.302734375}},{"from_name":"kp","id":"kp_5","original_height":512,"original_width":1024,"to_name":"img","type":"keypointlabels","value":{"keypointlabels":["Corner"],"width":0.5,"x":69.7197265625,"y":57.73828125}},{"from_name":"kp","id":"kp_6","original_height":512,"original_width":1024,"to_name":"img","type":"keypointlabels","value":{"keypointlabels":["Corner"],"width":0.5,"x":83.2421875,"y":43.830078125}},{"from_name":"kp","id":"kp_7","original_height":512,"original_width":1024,"to_name":"img","type":"keypointlabels","value":{"keypointlabels":["Corner"],"width":0.5,"x":83.2421875,"y":57.1328125}},{"from_name":"poly","id":"poly_1","original_height":512,"original_width":1024,"to_name":"img","type":"polygonlabels","value":{"points":[[2.6455078125,38.134765625],[45.693359375,32.0625],[69.7197265625,43.302734375],[83.2421875,43.830078125],[83.2421875,57.1328125],[69.7197265625,57.73828125],[45.693359375,70.1484375],[2.6455078125,63.56640624999999]],"polygonlabels":["Wall"]}}],"score":0.99,"task":3284,"updated_at":"2026-07-03T02:15:49.394373Z"},"project":68,"result":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,"result_count":11,"task":3284,"unique_id":"922594c0-6191-405b-9669-1ec623ba283d","updated_at":"2026-07-08T11:33:58.376057Z","updated_by":34,"was_cancelled":false}</t>
        </is>
      </c>
      <c r="U19" s="2" t="n"/>
      <c r="V19" s="2" t="inlineStr">
        <is>
          <t>raw_version_not_in_canonical_spine</t>
        </is>
      </c>
      <c r="W19" s="2" t="inlineStr">
        <is>
          <t>project+ls_runtime_task_id+worker_id+annotation_id</t>
        </is>
      </c>
      <c r="X19" s="2" t="inlineStr">
        <is>
          <t>https://label-images-1389474327.cos.ap-guangzhou.myqcloud.com/data/mp3d_layout/img_v/wc2JMjhGNzB_55b45b0f19c2460bbcd1fb1c86c6610d.jpg</t>
        </is>
      </c>
      <c r="Y19" s="2" t="b">
        <v>0</v>
      </c>
      <c r="Z19" s="2" t="b">
        <v>1</v>
      </c>
      <c r="AA19" s="2" t="b">
        <v>1</v>
      </c>
      <c r="AB19" s="2" t="b">
        <v>1</v>
      </c>
      <c r="AC19" s="2" t="b">
        <v>1</v>
      </c>
      <c r="AD19" s="2" t="b">
        <v>1</v>
      </c>
      <c r="AE19" s="2" t="inlineStr">
        <is>
          <t>outside_assignment;annotation_version_not_selected;canonical_join_nonmatched</t>
        </is>
      </c>
    </row>
    <row r="20">
      <c r="A20" s="2" t="inlineStr">
        <is>
          <t>C1</t>
        </is>
      </c>
      <c r="B20" s="2" t="inlineStr">
        <is>
          <t>export_label/stage2_English/project-68-at-2026-07-30-13-02-cf7d8306.json</t>
        </is>
      </c>
      <c r="C20" s="2" t="inlineStr">
        <is>
          <t>455a0f2e543d9534f2e7d46c4572776fa334e455d8f60f9b1f0283d7224e9280</t>
        </is>
      </c>
      <c r="D20" s="2" t="n">
        <v>68</v>
      </c>
      <c r="E20" s="2" t="n">
        <v>3284</v>
      </c>
      <c r="F20" s="2" t="inlineStr">
        <is>
          <t>596</t>
        </is>
      </c>
      <c r="G20" s="2" t="inlineStr">
        <is>
          <t>wc2JMjhGNzB_55b45b0f19c2460bbcd1fb1c86c6610d</t>
        </is>
      </c>
      <c r="H20" s="2" t="inlineStr">
        <is>
          <t>semi</t>
        </is>
      </c>
      <c r="I20" s="2" t="n">
        <v>6079</v>
      </c>
      <c r="J20" s="2" t="inlineStr">
        <is>
          <t>34</t>
        </is>
      </c>
      <c r="K20" s="2" t="inlineStr">
        <is>
          <t>2026-07-08T11:33:58.643647Z</t>
        </is>
      </c>
      <c r="L20" s="2" t="inlineStr">
        <is>
          <t>2026-07-08T11:33:58.643663Z</t>
        </is>
      </c>
      <c r="M20" s="2" t="n">
        <v>95.548</v>
      </c>
      <c r="N20" s="2" t="inlineStr">
        <is>
          <t>c3c849d1-e228-479d-8c1d-d1e7329a03c6</t>
        </is>
      </c>
      <c r="O20" s="2" t="n"/>
      <c r="P20" s="2" t="n"/>
      <c r="Q20" s="2" t="n">
        <v>11</v>
      </c>
      <c r="R20" s="2" t="inlineStr">
        <is>
          <t>{"artifact_status":"formal_c1_import_json","base_task_id":"wc2JMjhGNzB_55b45b0f19c2460bbcd1fb1c86c6610d","calibration_version":"C1_v3_1","condition":"semi","dataset_group":"C1_semi","image":"https://label-images-1389474327.cos.ap-guangzhou.myqcloud.com/data/mp3d_layout/img_v/wc2JMjhGNzB_55b45b0f19c2460bbcd1fb1c86c6610d.jpg","image_id":"wc2JMjhGNzB_55b45b0f19c2460bbcd1fb1c86c6610d","launch_allowed":true,"source_draft":"semi","task_id":"596","title":"wc2JMjhGNzB_55b45b0f19c2460bbcd1fb1c86c6610d.jpg","vis_3d":"https://label.sparkle0825.top/tools/vis_3d.html?w=1024&amp;h=512&amp;data=%5B%7B%22x%22%3A%2027.09%2C%20%22y_ceiling%22%3A%20195.25%2C%20%22y_floor%22%3A%20325.46%7D%2C%20%7B%22x%22%3A%20467.9%2C%20%22y_ceiling%22%3A%20164.16%2C%20%22y_floor%22%3A%20359.16%7D%2C%20%7B%22x%22%3A%20713.93%2C%20%22y_ceiling%22%3A%20221.71%2C%20%22y_floor%22%3A%20295.62%7D%2C%20%7B%22x%22%3A%20852.4%2C%20%22y_ceiling%22%3A%20224.41%2C%20%22y_floor%22%3A%20292.52%7D%5D"}</t>
        </is>
      </c>
      <c r="S20" s="2" t="inlineStr">
        <is>
          <t>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</t>
        </is>
      </c>
      <c r="T20" s="2" t="inlineStr">
        <is>
          <t>{"bulk_created":false,"completed_by":34,"created_at":"2026-07-08T11:33:58.643647Z","draft_created_at":null,"ground_truth":false,"id":6079,"import_id":null,"last_action":null,"last_created_by":null,"lead_time":95.548,"parent_annotation":null,"parent_prediction":null,"prediction":{"cluster":null,"created_ago":"5 days, 9 hours","created_at":"2026-07-03T02:15:49.394367Z","id":1414,"mislabeling":0.0,"model":null,"model_run":null,"model_version":"HoHoNet_C1_v3_1_smoke","neighbors":null,"project":68,"result":[{"from_name":"kp","id":"kp_0","original_height":512,"original_width":1024,"to_name":"img","type":"keypointlabels","value":{"keypointlabels":["Corner"],"width":0.5,"x":2.6455078125,"y":38.134765625}},{"from_name":"kp","id":"kp_1","original_height":512,"original_width":1024,"to_name":"img","type":"keypointlabels","value":{"keypointlabels":["Corner"],"width":0.5,"x":2.6455078125,"y":63.56640624999999}},{"from_name":"kp","id":"kp_2","original_height":512,"original_width":1024,"to_name":"img","type":"keypointlabels","value":{"keypointlabels":["Corner"],"width":0.5,"x":45.693359375,"y":32.0625}},{"from_name":"kp","id":"kp_3","original_height":512,"original_width":1024,"to_name":"img","type":"keypointlabels","value":{"keypointlabels":["Corner"],"width":0.5,"x":45.693359375,"y":70.1484375}},{"from_name":"kp","id":"kp_4","original_height":512,"original_width":1024,"to_name":"img","type":"keypointlabels","value":{"keypointlabels":["Corner"],"width":0.5,"x":69.7197265625,"y":43.302734375}},{"from_name":"kp","id":"kp_5","original_height":512,"original_width":1024,"to_name":"img","type":"keypointlabels","value":{"keypointlabels":["Corner"],"width":0.5,"x":69.7197265625,"y":57.73828125}},{"from_name":"kp","id":"kp_6","original_height":512,"original_width":1024,"to_name":"img","type":"keypointlabels","value":{"keypointlabels":["Corner"],"width":0.5,"x":83.2421875,"y":43.830078125}},{"from_name":"kp","id":"kp_7","original_height":512,"original_width":1024,"to_name":"img","type":"keypointlabels","value":{"keypointlabels":["Corner"],"width":0.5,"x":83.2421875,"y":57.1328125}},{"from_name":"poly","id":"poly_1","original_height":512,"original_width":1024,"to_name":"img","type":"polygonlabels","value":{"points":[[2.6455078125,38.134765625],[45.693359375,32.0625],[69.7197265625,43.302734375],[83.2421875,43.830078125],[83.2421875,57.1328125],[69.7197265625,57.73828125],[45.693359375,70.1484375],[2.6455078125,63.56640624999999]],"polygonlabels":["Wall"]}}],"score":0.99,"task":3284,"updated_at":"2026-07-03T02:15:49.394373Z"},"project":68,"result":[{"from_name":"kp","id":"c-lQF-zyo3","image_rotation":0,"origin":"manual","original_height":512,"original_width":1024,"to_name":"img","type":"keypointlabels","value":{"keypointlabels":["Corner"],"width":0.5813953488372093,"x":2.4427520696216893,"y":63.20632918054552}},{"from_name":"kp","id":"xQO2pLU_q8","image_rotation":0,"origin":"manual","original_height":512,"original_width":1024,"to_name":"img","type":"keypointlabels","value":{"keypointlabels":["Corner"],"width":0.5813953488372093,"x":2.565826199665652,"y":38.85683989863952}},{"from_name":"kp","id":"MuFZC7bcy2","image_rotation":0,"origin":"manual","original_height":512,"original_width":1024,"to_name":"img","type":"keypointlabels","value":{"keypointlabels":["Corner"],"width":0.5813953488372093,"x":45.75116303474162,"y":69.52975755879528}},{"from_name":"kp","id":"Gz4t7DVUZ1","image_rotation":0,"origin":"manual","original_height":512,"original_width":1024,"to_name":"img","type":"keypointlabels","value":{"keypointlabels":["Corner"],"width":0.5813953488372093,"x":45.50525432809573,"y":33.995949448463655}},{"from_name":"kp","id":"VSgERkY1HC","image_rotation":0,"origin":"manual","original_height":512,"original_width":1024,"to_name":"img","type":"keypointlabels","value":{"keypointlabels":["Corner"],"width":0.5813953488372093,"x":69.1195625937641,"y":43.71403416142622}},{"from_name":"kp","id":"PxUd-RC1rH","image_rotation":0,"origin":"manual","original_height":512,"original_width":1024,"to_name":"img","type":"keypointlabels","value":{"keypointlabels":["Corner"],"width":0.5813953488372093,"x":69.09099877110043,"y":57.253286104005994}},{"from_name":"kp","id":"iqkI7b4kqc","image_rotation":0,"origin":"manual","original_height":512,"original_width":1024,"to_name":"img","type":"keypointlabels","value":{"keypointlabels":["Corner"],"width":0.5813953488372093,"x":83.48075502418261,"y":43.68320335639103}},{"from_name":"kp","id":"o5S-6QoFKY","image_rotation":0,"origin":"manual","original_height":512,"original_width":1024,"to_name":"img","type":"keypointlabels","value":{"keypointlabels":["Corner"],"width":0.5813953488372093,"x":83.3932828233691,"y":57.037292680587285}},{"from_name":"scope","id":"ZKer0R8vwT","origin":"manual","to_name":"img","type":"choices","value":{"choices":["normal"]}},{"from_name":"difficulty","id":"Ag2xQMoeGW","origin":"manual","to_name":"img","type":"choices","value":{"choices":["occlusion"]}},{"from_name":"model_issue","id":"wnK2NBK5Qn","origin":"manual","to_name":"img","type":"choices","value":{"choices":["acceptable"]}}],"result_count":11,"task":3284,"unique_id":"c3c849d1-e228-479d-8c1d-d1e7329a03c6","updated_at":"2026-07-08T11:33:58.643663Z","updated_by":34,"was_cancelled":false}</t>
        </is>
      </c>
      <c r="U20" s="2" t="inlineStr">
        <is>
          <t>2ec85790145647163c24</t>
        </is>
      </c>
      <c r="V20" s="2" t="inlineStr">
        <is>
          <t>matched</t>
        </is>
      </c>
      <c r="W20" s="2" t="inlineStr">
        <is>
          <t>project+ls_runtime_task_id+worker_id+annotation_id</t>
        </is>
      </c>
      <c r="X20" s="2" t="inlineStr">
        <is>
          <t>https://label-images-1389474327.cos.ap-guangzhou.myqcloud.com/data/mp3d_layout/img_v/wc2JMjhGNzB_55b45b0f19c2460bbcd1fb1c86c6610d.jpg</t>
        </is>
      </c>
      <c r="Y20" s="2" t="b">
        <v>0</v>
      </c>
      <c r="Z20" s="2" t="b">
        <v>0</v>
      </c>
      <c r="AA20" s="2" t="b">
        <v>0</v>
      </c>
      <c r="AB20" s="2" t="b">
        <v>1</v>
      </c>
      <c r="AC20" s="2" t="b">
        <v>1</v>
      </c>
      <c r="AD20" s="2" t="b">
        <v>0</v>
      </c>
      <c r="AE20" s="2" t="inlineStr">
        <is>
          <t>outside_assignment</t>
        </is>
      </c>
    </row>
    <row r="21">
      <c r="A21" s="2" t="inlineStr">
        <is>
          <t>P1</t>
        </is>
      </c>
      <c r="B21" s="2" t="inlineStr">
        <is>
          <t>analysis_results/prescreen_closeout_final_gold_v2_20260701/raw_inputs/project-29-at-2026-06-30-09-00-e7ea6931.json</t>
        </is>
      </c>
      <c r="C21" s="2" t="inlineStr">
        <is>
          <t>63b34e8adce3790c76f41f1e77302ea926dfdcbb0bc2950f6258a8d90d8ccdd1</t>
        </is>
      </c>
      <c r="D21" s="2" t="n">
        <v>29</v>
      </c>
      <c r="E21" s="2" t="n">
        <v>3095</v>
      </c>
      <c r="F21" s="2" t="inlineStr">
        <is>
          <t>synthetic::legacy_disjoint_source_011_corner_drift</t>
        </is>
      </c>
      <c r="G21" s="2" t="inlineStr">
        <is>
          <t>7y3sRwLe3Va_92fb09a83f8949619b9dc5bda2855456</t>
        </is>
      </c>
      <c r="H21" s="2" t="inlineStr">
        <is>
          <t>semi</t>
        </is>
      </c>
      <c r="I21" s="2" t="n">
        <v>3495</v>
      </c>
      <c r="J21" s="2" t="inlineStr">
        <is>
          <t>8</t>
        </is>
      </c>
      <c r="K21" s="2" t="inlineStr">
        <is>
          <t>2026-05-29T03:16:31.821517Z</t>
        </is>
      </c>
      <c r="L21" s="2" t="inlineStr">
        <is>
          <t>2026-05-29T03:16:31.821531Z</t>
        </is>
      </c>
      <c r="M21" s="2" t="n">
        <v>365.971</v>
      </c>
      <c r="N21" s="2" t="inlineStr">
        <is>
          <t>b00b39ca-c7ad-4e90-8c6f-922a4f3222dc</t>
        </is>
      </c>
      <c r="O21" s="2" t="n"/>
      <c r="P21" s="2" t="n"/>
      <c r="Q21" s="2" t="n">
        <v>11</v>
      </c>
      <c r="R21" s="2" t="inlineStr">
        <is>
          <t>{"base_task_id":"7y3sRwLe3Va_92fb09a83f8949619b9dc5bda2855456","condition":"semi","dataset_group":"PreScreen_semi","image":"https://label-images-1389474327.cos.ap-guangzhou.myqcloud.com/data/mp3d_layout/img_v/7y3sRwLe3Va_92fb09a83f8949619b9dc5bda2855456.jpg","init_type":"misleading","proposal_coord_contract":"canonical_corners_norm_to_prediction_payload","proposal_source_kind":"frozen_synthetic_asset","semi_role":"trap","source_type":"trap_synthetic","synthetic_candidate_id":"legacy_disjoint_source_011_corner_drift","synthetic_rebind_status":"carry_forward_frozen_synthetic_asset","task_id":"synthetic::legacy_disjoint_source_011_corner_drift","title":"7y3sRwLe3Va_92fb09a83f8949619b9dc5bda2855456.jpg","trap_family":"corner_drift","vis_3d":"http://175.178.71.217:8000/tools/vis_3d.html?w=1024&amp;h=512&amp;data=%5B%7B%22x%22%3A%20243.0%2C%20%22y_ceiling%22%3A%20233.0%2C%20%22y_floor%22%3A%20283.0%7D%2C%20%7B%22x%22%3A%20261.5713722652366%2C%20%22y_ceiling%22%3A%20232.80473867468936%2C%20%22y_floor%22%3A%20282.4451142926017%7D%2C%20%7B%22x%22%3A%20302.0%2C%20%22y_ceiling%22%3A%20185.0%2C%20%22y_floor%22%3A%20343.0%7D%2C%20%7B%22x%22%3A%20309.0%2C%20%22y_ceiling%22%3A%20185.0%2C%20%22y_floor%22%3A%20342.0%7D%2C%20%7B%22x%22%3A%20710.0%2C%20%22y_ceiling%22%3A%20172.0%2C%20%22y_floor%22%3A%20357.0%7D%2C%20%7B%22x%22%3A%20817.0%2C%20%22y_ceiling%22%3A%20171.0%2C%20%22y_floor%22%3A%20358.0%7D%5D"}</t>
        </is>
      </c>
      <c r="S21" s="2" t="inlineStr">
        <is>
          <t>[{"from_name":"kp","id":"kp_0","image_rotation":0,"origin":"prediction-changed","original_height":512,"original_width":1024,"to_name":"img","type":"keypointlabels","value":{"keypointlabels":["Corner"],"width":0.5,"x":21.300557982251302,"y":36.22997138677772}},{"from_name":"kp","id":"kp_1","image_rotation":0,"origin":"prediction-changed","original_height":512,"original_width":1024,"to_name":"img","type":"keypointlabels","value":{"keypointlabels":["Corner"],"width":0.5,"x":21.190107492808192,"y":67.64389231762969}},{"from_name":"kp","id":"kp_4","image_rotation":0,"origin":"prediction","original_height":512,"original_width":1024,"to_name":"img","type":"keypointlabels","value":{"keypointlabels":["Corner"],"width":0.5,"x":29.4921875,"y":36.1328125}},{"from_name":"kp","id":"kp_5","image_rotation":0,"origin":"prediction","original_height":512,"original_width":1024,"to_name":"img","type":"keypointlabels","value":{"keypointlabels":["Corner"],"width":0.5,"x":29.4921875,"y":66.9921875}},{"from_name":"kp","id":"kp_8","image_rotation":0,"origin":"prediction","original_height":512,"original_width":1024,"to_name":"img","type":"keypointlabels","value":{"keypointlabels":["Corner"],"width":0.5,"x":69.3359375,"y":33.59375}},{"from_name":"kp","id":"kp_9","image_rotation":0,"origin":"prediction","original_height":512,"original_width":1024,"to_name":"img","type":"keypointlabels","value":{"keypointlabels":["Corner"],"width":0.5,"x":69.3359375,"y":69.7265625}},{"from_name":"kp","id":"kp_10","image_rotation":0,"origin":"prediction","original_height":512,"original_width":1024,"to_name":"img","type":"keypointlabels","value":{"keypointlabels":["Corner"],"width":0.5,"x":79.78515625,"y":33.3984375}},{"from_name":"kp","id":"kp_11","image_rotation":0,"origin":"prediction","original_height":512,"original_width":1024,"to_name":"img","type":"keypointlabels","value":{"keypointlabels":["Corner"],"width":0.5,"x":79.78515625,"y":69.921875}},{"from_name":"scope","id":"PmvJtzr_2Q","origin":"manual","to_name":"img","type":"choices","value":{"choices":["normal"]}},{"from_name":"difficulty","id":"_zmBIN9TPI","origin":"manual","to_name":"img","type":"choices","value":{"choices":["trivial"]}},{"from_name":"model_issue","id":"0ZlNYpR8EQ","origin":"manual","to_name":"img","type":"choices","value":{"choices":["overextend_adjacent","corner_duplicate"]}}]</t>
        </is>
      </c>
      <c r="T21" s="2" t="inlineStr">
        <is>
          <t>{"bulk_created":false,"completed_by":8,"created_at":"2026-05-29T03:16:31.821517Z","draft_created_at":"2026-05-29T03:14:36.831338Z","ground_truth":false,"id":3495,"import_id":null,"last_action":null,"last_created_by":null,"lead_time":365.971,"parent_annotation":null,"parent_prediction":1354,"prediction":{"cluster":null,"created_ago":"1 week, 5 days","created_at":"2026-05-16T09:14:53.701119Z","id":1354,"mislabeling":0.0,"model":null,"model_run":null,"model_version":"HoHoNet_stage1_prescreen_v5","neighbors":null,"project":29,"result":[{"from_name":"kp","id":"kp_0","original_height":512,"original_width":1024,"to_name":"img","type":"keypointlabels","value":{"keypointlabels":["Corner"],"width":0.5,"x":23.73046875,"y":45.5078125}},{"from_name":"kp","id":"kp_1","original_height":512,"original_width":1024,"to_name":"img","type":"keypointlabels","value":{"keypointlabels":["Corner"],"width":0.5,"x":23.73046875,"y":55.2734375}},{"from_name":"kp","id":"kp_2","original_height":512,"original_width":1024,"to_name":"img","type":"keypointlabels","value":{"keypointlabels":["Corner"],"width":0.5,"x":25.544079322777012,"y":45.469675522400266}},{"from_name":"kp","id":"kp_3","original_height":512,"original_width":1024,"to_name":"img","type":"keypointlabels","value":{"keypointlabels":["Corner"],"width":0.5,"x":25.544079322777012,"y":55.16506138527377}},{"from_name":"kp","id":"kp_4","original_height":512,"original_width":1024,"to_name":"img","type":"keypointlabels","value":{"keypointlabels":["Corner"],"width":0.5,"x":29.4921875,"y":36.1328125}},{"from_name":"kp","id":"kp_5","original_height":512,"original_width":1024,"to_name":"img","type":"keypointlabels","value":{"keypointlabels":["Corner"],"width":0.5,"x":29.4921875,"y":66.9921875}},{"from_name":"kp","id":"kp_6","original_height":512,"original_width":1024,"to_name":"img","type":"keypointlabels","value":{"keypointlabels":["Corner"],"width":0.5,"x":30.17578125,"y":36.1328125}},{"from_name":"kp","id":"kp_7","original_height":512,"original_width":1024,"to_name":"img","type":"keypointlabels","value":{"keypointlabels":["Corner"],"width":0.5,"x":30.17578125,"y":66.796875}},{"from_name":"kp","id":"kp_8","original_height":512,"original_width":1024,"to_name":"img","type":"keypointlabels","value":{"keypointlabels":["Corner"],"width":0.5,"x":69.3359375,"y":33.59375}},{"from_name":"kp","id":"kp_9","original_height":512,"original_width":1024,"to_name":"img","type":"keypointlabels","value":{"keypointlabels":["Corner"],"width":0.5,"x":69.3359375,"y":69.7265625}},{"from_name":"kp","id":"kp_10","original_height":512,"original_width":1024,"to_name":"img","type":"keypointlabels","value":{"keypointlabels":["Corner"],"width":0.5,"x":79.78515625,"y":33.3984375}},{"from_name":"kp","id":"kp_11","original_height":512,"original_width":1024,"to_name":"img","type":"keypointlabels","value":{"keypointlabels":["Corner"],"width":0.5,"x":79.78515625,"y":69.921875}}],"score":0.99,"task":3095,"updated_at":"2026-05-16T09:14:53.701125Z"},"project":29,"result":[{"from_name":"kp","id":"kp_0","image_rotation":0,"origin":"prediction-changed","original_height":512,"original_width":1024,"to_name":"img","type":"keypointlabels","value":{"keypointlabels":["Corner"],"width":0.5,"x":21.300557982251302,"y":36.22997138677772}},{"from_name":"kp","id":"kp_1","image_rotation":0,"origin":"prediction-changed","original_height":512,"original_width":1024,"to_name":"img","type":"keypointlabels","value":{"keypointlabels":["Corner"],"width":0.5,"x":21.190107492808192,"y":67.64389231762969}},{"from_name":"kp","id":"kp_4","image_rotation":0,"origin":"prediction","original_height":512,"original_width":1024,"to_name":"img","type":"keypointlabels","value":{"keypointlabels":["Corner"],"width":0.5,"x":29.4921875,"y":36.1328125}},{"from_name":"kp","id":"kp_5","image_rotation":0,"origin":"prediction","original_height":512,"original_width":1024,"to_name":"img","type":"keypointlabels","value":{"keypointlabels":["Corner"],"width":0.5,"x":29.4921875,"y":66.9921875}},{"from_name":"kp","id":"kp_8","image_rotation":0,"origin":"prediction","original_height":512,"original_width":1024,"to_name":"img","type":"keypointlabels","value":{"keypointlabels":["Corner"],"width":0.5,"x":69.3359375,"y":33.59375}},{"from_name":"kp","id":"kp_9","image_rotation":0,"origin":"prediction","original_height":512,"original_width":1024,"to_name":"img","type":"keypointlabels","value":{"keypointlabels":["Corner"],"width":0.5,"x":69.3359375,"y":69.7265625}},{"from_name":"kp","id":"kp_10","image_rotation":0,"origin":"prediction","original_height":512,"original_width":1024,"to_name":"img","type":"keypointlabels","value":{"keypointlabels":["Corner"],"width":0.5,"x":79.78515625,"y":33.3984375}},{"from_name":"kp","id":"kp_11","image_rotation":0,"origin":"prediction","original_height":512,"original_width":1024,"to_name":"img","type":"keypointlabels","value":{"keypointlabels":["Corner"],"width":0.5,"x":79.78515625,"y":69.921875}},{"from_name":"scope","id":"PmvJtzr_2Q","origin":"manual","to_name":"img","type":"choices","value":{"choices":["normal"]}},{"from_name":"difficulty","id":"_zmBIN9TPI","origin":"manual","to_name":"img","type":"choices","value":{"choices":["trivial"]}},{"from_name":"model_issue","id":"0ZlNYpR8EQ","origin":"manual","to_name":"img","type":"choices","value":{"choices":["overextend_adjacent","corner_duplicate"]}}],"result_count":11,"task":3095,"unique_id":"b00b39ca-c7ad-4e90-8c6f-922a4f3222dc","updated_at":"2026-05-29T03:16:31.821531Z","updated_by":8,"was_cancelled":false}</t>
        </is>
      </c>
      <c r="U21" s="2" t="n"/>
      <c r="V21" s="2" t="inlineStr">
        <is>
          <t>raw_version_not_in_canonical_spine</t>
        </is>
      </c>
      <c r="W21" s="2" t="inlineStr">
        <is>
          <t>project+runtime_task_id+worker_id+annotation_id</t>
        </is>
      </c>
      <c r="X21" s="2" t="inlineStr">
        <is>
          <t>https://label-images-1389474327.cos.ap-guangzhou.myqcloud.com/data/mp3d_layout/img_v/7y3sRwLe3Va_92fb09a83f8949619b9dc5bda2855456.jpg</t>
        </is>
      </c>
      <c r="Y21" s="2" t="b">
        <v>0</v>
      </c>
      <c r="Z21" s="2" t="b">
        <v>1</v>
      </c>
      <c r="AA21" s="2" t="b">
        <v>1</v>
      </c>
      <c r="AB21" s="2" t="b">
        <v>0</v>
      </c>
      <c r="AC21" s="2" t="b">
        <v>0</v>
      </c>
      <c r="AD21" s="2" t="b">
        <v>1</v>
      </c>
      <c r="AE21" s="2" t="inlineStr">
        <is>
          <t>annotation_version_not_selected;canonical_join_nonmatched</t>
        </is>
      </c>
    </row>
    <row r="22">
      <c r="A22" s="2" t="inlineStr">
        <is>
          <t>P1</t>
        </is>
      </c>
      <c r="B22" s="2" t="inlineStr">
        <is>
          <t>analysis_results/prescreen_closeout_final_gold_v2_20260701/raw_inputs/project-39-at-2026-06-28-05-14-65ca3316.json</t>
        </is>
      </c>
      <c r="C22" s="2" t="inlineStr">
        <is>
          <t>f79fb49ae72195c4fbea4934f17ac6235d75da513fa8fbfc11c993ad726a84ae</t>
        </is>
      </c>
      <c r="D22" s="2" t="n">
        <v>39</v>
      </c>
      <c r="E22" s="2" t="n">
        <v>3129</v>
      </c>
      <c r="F22" s="2" t="inlineStr">
        <is>
          <t>510</t>
        </is>
      </c>
      <c r="G22" s="2" t="inlineStr">
        <is>
          <t>B6ByNegPMKs_b8e1ecf1bd044e7292581a66683e7993</t>
        </is>
      </c>
      <c r="H22" s="2" t="inlineStr">
        <is>
          <t>manual</t>
        </is>
      </c>
      <c r="I22" s="2" t="n">
        <v>4533</v>
      </c>
      <c r="J22" s="2" t="inlineStr">
        <is>
          <t>36</t>
        </is>
      </c>
      <c r="K22" s="2" t="inlineStr">
        <is>
          <t>2026-06-23T20:56:08.678979Z</t>
        </is>
      </c>
      <c r="L22" s="2" t="inlineStr">
        <is>
          <t>2026-06-23T20:56:08.678997Z</t>
        </is>
      </c>
      <c r="M22" s="2" t="n">
        <v>1442.197</v>
      </c>
      <c r="N22" s="2" t="inlineStr">
        <is>
          <t>28611b37-39cd-44fe-99fe-81f47b85a90c</t>
        </is>
      </c>
      <c r="O22" s="2" t="n"/>
      <c r="P22" s="2" t="n"/>
      <c r="Q22" s="2" t="n">
        <v>10</v>
      </c>
      <c r="R22" s="2" t="inlineStr">
        <is>
          <t>{"base_task_id":"B6ByNegPMKs_b8e1ecf1bd044e7292581a66683e7993","condition":"manual","dataset_group":"PreScreen_manual","final_role":"expert_anchor","has_expert_ref":true,"image":"https://label-images-1389474327.cos.ap-guangzhou.myqcloud.com/data/mp3d_layout/img_v/B6ByNegPMKs_b8e1ecf1bd044e7292581a66683e7993.jpg","is_anchor":true,"scope_gold":"normal","task_id":"510","title":"B6ByNegPMKs_b8e1ecf1bd044e7292581a66683e7993.jpg","vis_3d":"https://label.sparkle0825.top/tools/vis_3d.html?w=1024&amp;h=512&amp;data=%5B%7B%22x%22%3A%20230.0%2C%20%22y_ceiling%22%3A%20206.56%2C%20%22y_floor%22%3A%20307.74%7D%2C%20%7B%22x%22%3A%20279.4%2C%20%22y_ceiling%22%3A%20206.44%2C%20%22y_floor%22%3A%20307.85%7D%2C%20%7B%22x%22%3A%20757.11%2C%20%22y_ceiling%22%3A%20232.31%2C%20%22y_floor%22%3A%20280.85%7D%2C%20%7B%22x%22%3A%20780.11%2C%20%22y_ceiling%22%3A%20232.32%2C%20%22y_floor%22%3A%20280.83%7D%5D"}</t>
        </is>
      </c>
      <c r="S22" s="2" t="inlineStr">
        <is>
          <t>[{"from_name":"kp","id":"FD4nbpf58P","image_rotation":0,"origin":"manual","original_height":512,"original_width":1024,"to_name":"img","type":"keypointlabels","value":{"keypointlabels":["Corner"],"width":0.6578947368421052,"x":28.016630131821447,"y":40.37543872807469}},{"from_name":"kp","id":"8RtS4xL3P7","image_rotation":0,"origin":"manual","original_height":512,"original_width":1024,"to_name":"img","type":"keypointlabels","value":{"keypointlabels":["Corner"],"width":0.4008016032064128,"x":28.169968233909653,"y":59.42400895227268}},{"from_name":"kp","id":"nAaUSZ_dRW","image_rotation":0,"origin":"manual","original_height":512,"original_width":1024,"to_name":"img","type":"keypointlabels","value":{"keypointlabels":["Corner"],"width":0.4008016032064128,"x":22.74078548506581,"y":59.43155859586449}},{"from_name":"kp","id":"bX_mRDUrF_","image_rotation":0,"origin":"manual","original_height":512,"original_width":1024,"to_name":"img","type":"keypointlabels","value":{"keypointlabels":["Corner"],"width":0.4008016032064128,"x":22.652331468006867,"y":40.11639887790173}},{"from_name":"kp","id":"eP3_oWFSIp","image_rotation":0,"origin":"manual","original_height":512,"original_width":1024,"to_name":"img","type":"keypointlabels","value":{"keypointlabels":["Corner"],"width":0.4008016032064128,"x":74.39204009201302,"y":48.18886750152836}},{"from_name":"kp","id":"Gcm3i-LLql","image_rotation":0,"origin":"manual","original_height":512,"original_width":1024,"to_name":"img","type":"keypointlabels","value":{"keypointlabels":["Corner"],"width":0.4008016032064128,"x":74.295167871667,"y":54.066508823167005}},{"from_name":"kp","id":"JANzIjoKEO","image_rotation":0,"origin":"manual","original_height":512,"original_width":1024,"to_name":"img","type":"keypointlabels","value":{"keypointlabels":["Corner"],"width":0.4008016032064128,"x":75.89021421396951,"y":47.87740531814638}},{"from_name":"kp","id":"uphfeC5u5r","image_rotation":0,"origin":"manual","original_height":512,"original_width":1024,"to_name":"img","type":"keypointlabels","value":{"keypointlabels":["Corner"],"width":0.4008016032064128,"x":75.76098223392034,"y":54.01262768997142}},{"from_name":"scope","id":"DSeZEgTnoz","origin":"manual","to_name":"img","type":"choices","value":{"choices":["normal"]}},{"from_name":"difficulty","id":"vV_gU4Jyii","origin":"manual","to_name":"img","type":"choices","value":{"choices":["seam"]}}]</t>
        </is>
      </c>
      <c r="T22" s="2" t="inlineStr">
        <is>
          <t>{"bulk_created":false,"completed_by":36,"created_at":"2026-06-23T20:56:08.678979Z","draft_created_at":"2026-06-23T20:32:36.579832Z","ground_truth":false,"id":4533,"import_id":null,"last_action":null,"last_created_by":null,"lead_time":1442.1970000000001,"parent_annotation":null,"parent_prediction":null,"prediction":{},"project":39,"result":[{"from_name":"kp","id":"FD4nbpf58P","image_rotation":0,"origin":"manual","original_height":512,"original_width":1024,"to_name":"img","type":"keypointlabels","value":{"keypointlabels":["Corner"],"width":0.6578947368421052,"x":28.016630131821447,"y":40.37543872807469}},{"from_name":"kp","id":"8RtS4xL3P7","image_rotation":0,"origin":"manual","original_height":512,"original_width":1024,"to_name":"img","type":"keypointlabels","value":{"keypointlabels":["Corner"],"width":0.4008016032064128,"x":28.169968233909653,"y":59.42400895227268}},{"from_name":"kp","id":"nAaUSZ_dRW","image_rotation":0,"origin":"manual","original_height":512,"original_width":1024,"to_name":"img","type":"keypointlabels","value":{"keypointlabels":["Corner"],"width":0.4008016032064128,"x":22.74078548506581,"y":59.43155859586449}},{"from_name":"kp","id":"bX_mRDUrF_","image_rotation":0,"origin":"manual","original_height":512,"original_width":1024,"to_name":"img","type":"keypointlabels","value":{"keypointlabels":["Corner"],"width":0.4008016032064128,"x":22.652331468006867,"y":40.11639887790173}},{"from_name":"kp","id":"eP3_oWFSIp","image_rotation":0,"origin":"manual","original_height":512,"original_width":1024,"to_name":"img","type":"keypointlabels","value":{"keypointlabels":["Corner"],"width":0.4008016032064128,"x":74.39204009201302,"y":48.18886750152836}},{"from_name":"kp","id":"Gcm3i-LLql","image_rotation":0,"origin":"manual","original_height":512,"original_width":1024,"to_name":"img","type":"keypointlabels","value":{"keypointlabels":["Corner"],"width":0.4008016032064128,"x":74.295167871667,"y":54.066508823167005}},{"from_name":"kp","id":"JANzIjoKEO","image_rotation":0,"origin":"manual","original_height":512,"original_width":1024,"to_name":"img","type":"keypointlabels","value":{"keypointlabels":["Corner"],"width":0.4008016032064128,"x":75.89021421396951,"y":47.87740531814638}},{"from_name":"kp","id":"uphfeC5u5r","image_rotation":0,"origin":"manual","original_height":512,"original_width":1024,"to_name":"img","type":"keypointlabels","value":{"keypointlabels":["Corner"],"width":0.4008016032064128,"x":75.76098223392034,"y":54.01262768997142}},{"from_name":"scope","id":"DSeZEgTnoz","origin":"manual","to_name":"img","type":"choices","value":{"choices":["normal"]}},{"from_name":"difficulty","id":"vV_gU4Jyii","origin":"manual","to_name":"img","type":"choices","value":{"choices":["seam"]}}],"result_count":10,"task":3129,"unique_id":"28611b37-39cd-44fe-99fe-81f47b85a90c","updated_at":"2026-06-23T20:56:08.678997Z","updated_by":36,"was_cancelled":false}</t>
        </is>
      </c>
      <c r="U22" s="2" t="n"/>
      <c r="V22" s="2" t="inlineStr">
        <is>
          <t>raw_version_not_in_canonical_spine</t>
        </is>
      </c>
      <c r="W22" s="2" t="inlineStr">
        <is>
          <t>project+runtime_task_id+worker_id+annotation_id</t>
        </is>
      </c>
      <c r="X22" s="2" t="inlineStr">
        <is>
          <t>https://label-images-1389474327.cos.ap-guangzhou.myqcloud.com/data/mp3d_layout/img_v/B6ByNegPMKs_b8e1ecf1bd044e7292581a66683e7993.jpg</t>
        </is>
      </c>
      <c r="Y22" s="2" t="b">
        <v>0</v>
      </c>
      <c r="Z22" s="2" t="b">
        <v>1</v>
      </c>
      <c r="AA22" s="2" t="b">
        <v>1</v>
      </c>
      <c r="AB22" s="2" t="b">
        <v>0</v>
      </c>
      <c r="AC22" s="2" t="b">
        <v>0</v>
      </c>
      <c r="AD22" s="2" t="b">
        <v>1</v>
      </c>
      <c r="AE22" s="2" t="inlineStr">
        <is>
          <t>annotation_version_not_selected;canonical_join_nonmatched</t>
        </is>
      </c>
    </row>
    <row r="23">
      <c r="A23" s="2" t="inlineStr">
        <is>
          <t>P1</t>
        </is>
      </c>
      <c r="B23" s="2" t="inlineStr">
        <is>
          <t>analysis_results/prescreen_closeout_final_gold_v2_20260701/raw_inputs/project-39-at-2026-06-28-05-14-65ca3316.json</t>
        </is>
      </c>
      <c r="C23" s="2" t="inlineStr">
        <is>
          <t>f79fb49ae72195c4fbea4934f17ac6235d75da513fa8fbfc11c993ad726a84ae</t>
        </is>
      </c>
      <c r="D23" s="2" t="n">
        <v>39</v>
      </c>
      <c r="E23" s="2" t="n">
        <v>3137</v>
      </c>
      <c r="F23" s="2" t="inlineStr">
        <is>
          <t>564</t>
        </is>
      </c>
      <c r="G23" s="2" t="inlineStr">
        <is>
          <t>uNb9QFRL6hY_07a43087f1e54e3f828851d8e457a283</t>
        </is>
      </c>
      <c r="H23" s="2" t="inlineStr">
        <is>
          <t>manual</t>
        </is>
      </c>
      <c r="I23" s="2" t="n">
        <v>4433</v>
      </c>
      <c r="J23" s="2" t="inlineStr">
        <is>
          <t>34</t>
        </is>
      </c>
      <c r="K23" s="2" t="inlineStr">
        <is>
          <t>2026-06-22T01:55:54.571089Z</t>
        </is>
      </c>
      <c r="L23" s="2" t="inlineStr">
        <is>
          <t>2026-06-22T01:55:54.571107Z</t>
        </is>
      </c>
      <c r="M23" s="2" t="n">
        <v>191.288</v>
      </c>
      <c r="N23" s="2" t="inlineStr">
        <is>
          <t>c9221cc1-856d-49c2-9023-761d4d0b9f58</t>
        </is>
      </c>
      <c r="O23" s="2" t="n"/>
      <c r="P23" s="2" t="n"/>
      <c r="Q23" s="2" t="n">
        <v>10</v>
      </c>
      <c r="R23" s="2" t="inlineStr">
        <is>
          <t>{"base_task_id":"uNb9QFRL6hY_07a43087f1e54e3f828851d8e457a283","condition":"manual","dataset_group":"PreScreen_manual","final_role":"expert_anchor","has_expert_ref":true,"image":"https://label-images-1389474327.cos.ap-guangzhou.myqcloud.com/data/mp3d_layout/img_v/uNb9QFRL6hY_07a43087f1e54e3f828851d8e457a283.jpg","is_anchor":true,"scope_gold":"normal","task_id":"564","title":"uNb9QFRL6hY_07a43087f1e54e3f828851d8e457a283.jpg","vis_3d":"https://label.sparkle0825.top/tools/vis_3d.html?w=1024&amp;h=512&amp;data=%5B%7B%22x%22%3A%20188.28%2C%20%22y_ceiling%22%3A%20168.43%2C%20%22y_floor%22%3A%20381.77%7D%2C%20%7B%22x%22%3A%20361.39%2C%20%22y_ceiling%22%3A%2092.73%2C%20%22y_floor%22%3A%20451.17%7D%2C%20%7B%22x%22%3A%20364.46%2C%20%22y_ceiling%22%3A%20178.85%2C%20%22y_floor%22%3A%20369.53%7D%2C%20%7B%22x%22%3A%20433.95%2C%20%22y_ceiling%22%3A%2066.75%2C%20%22y_floor%22%3A%20469.65%7D%2C%20%7B%22x%22%3A%20446.72%2C%20%22y_ceiling%22%3A%20149.68%2C%20%22y_floor%22%3A%20401.88%7D%2C%20%7B%22x%22%3A%20481.95%2C%20%22y_ceiling%22%3A%20135.09%2C%20%22y_floor%22%3A%20416.01%7D%2C%20%7B%22x%22%3A%20658.5060000000001%2C%20%22y_ceiling%22%3A%20168.11%2C%20%22y_floor%22%3A%20382.14%7D%2C%20%7B%22x%22%3A%20847.28%2C%20%22y_ceiling%22%3A%20157.57%2C%20%22y_floor%22%3A%20393.7%7D%5D"}</t>
        </is>
      </c>
      <c r="S23" s="2" t="inlineStr">
        <is>
          <t>[{"from_name":"kp","id":"-lqJ1BssIa","image_rotation":0,"origin":"manual","original_height":512,"original_width":1024,"to_name":"img","type":"keypointlabels","value":{"keypointlabels":["Corner"],"width":0.46728971962616817,"x":3.9348474342667776,"y":84.2606102629329}},{"from_name":"kp","id":"KfO5Z1w1SL","image_rotation":0,"origin":"manual","original_height":512,"original_width":1024,"to_name":"img","type":"keypointlabels","value":{"keypointlabels":["Corner"],"width":0.46728971962616817,"x":4.81194636935496,"y":21.54631835611788}},{"from_name":"kp","id":"PUyO5yx2G3","image_rotation":0,"origin":"manual","original_height":512,"original_width":1024,"to_name":"img","type":"keypointlabels","value":{"keypointlabels":["Corner"],"width":0.46728971962616817,"x":47.26798814944999,"y":27.346992276495424}},{"from_name":"kp","id":"alhXDMVALV","image_rotation":0,"origin":"manual","original_height":512,"original_width":1024,"to_name":"img","type":"keypointlabels","value":{"keypointlabels":["Corner"],"width":0.46728971962616817,"x":46.690465627599814,"y":73.44104795581492}},{"from_name":"kp","id":"PrU7jrGzDN","image_rotation":0,"origin":"manual","original_height":512,"original_width":1024,"to_name":"img","type":"keypointlabels","value":{"keypointlabels":["Corner"],"width":0.46728971962616817,"x":64.30436297839552,"y":33.940377827451925}},{"from_name":"kp","id":"vmnjp_no7N","image_rotation":0,"origin":"manual","original_height":512,"original_width":1024,"to_name":"img","type":"keypointlabels","value":{"keypointlabels":["Corner"],"width":0.46728971962616817,"x":65.35821075122324,"y":74.81997111122178}},{"from_name":"kp","id":"Mk4Zuq1gl4","image_rotation":0,"origin":"manual","original_height":512,"original_width":1024,"to_name":"img","type":"keypointlabels","value":{"keypointlabels":["Corner"],"width":0.46728971962616817,"x":81.6109431627407,"y":30.8056730924607}},{"from_name":"kp","id":"bpkeaphCf-","image_rotation":0,"origin":"manual","original_height":512,"original_width":1024,"to_name":"img","type":"keypointlabels","value":{"keypointlabels":["Corner"],"width":0.46728971962616817,"x":83.32429403833726,"y":76.70256340545363}},{"from_name":"scope","id":"gr4kpTKDni","origin":"manual","to_name":"img","type":"choices","value":{"choices":["normal"]}},{"from_name":"difficulty","id":"EzC6NQIg0s","origin":"manual","to_name":"img","type":"choices","value":{"choices":["occlusion"]}}]</t>
        </is>
      </c>
      <c r="T23" s="2" t="inlineStr">
        <is>
          <t>{"bulk_created":false,"completed_by":34,"created_at":"2026-06-22T01:55:54.571089Z","draft_created_at":"2026-06-22T01:52:01.052550Z","ground_truth":false,"id":4433,"import_id":null,"last_action":null,"last_created_by":null,"lead_time":191.288,"parent_annotation":null,"parent_prediction":null,"prediction":{},"project":39,"result":[{"from_name":"kp","id":"-lqJ1BssIa","image_rotation":0,"origin":"manual","original_height":512,"original_width":1024,"to_name":"img","type":"keypointlabels","value":{"keypointlabels":["Corner"],"width":0.46728971962616817,"x":3.9348474342667776,"y":84.2606102629329}},{"from_name":"kp","id":"KfO5Z1w1SL","image_rotation":0,"origin":"manual","original_height":512,"original_width":1024,"to_name":"img","type":"keypointlabels","value":{"keypointlabels":["Corner"],"width":0.46728971962616817,"x":4.81194636935496,"y":21.54631835611788}},{"from_name":"kp","id":"PUyO5yx2G3","image_rotation":0,"origin":"manual","original_height":512,"original_width":1024,"to_name":"img","type":"keypointlabels","value":{"keypointlabels":["Corner"],"width":0.46728971962616817,"x":47.26798814944999,"y":27.346992276495424}},{"from_name":"kp","id":"alhXDMVALV","image_rotation":0,"origin":"manual","original_height":512,"original_width":1024,"to_name":"img","type":"keypointlabels","value":{"keypointlabels":["Corner"],"width":0.46728971962616817,"x":46.690465627599814,"y":73.44104795581492}},{"from_name":"kp","id":"PrU7jrGzDN","image_rotation":0,"origin":"manual","original_height":512,"original_width":1024,"to_name":"img","type":"keypointlabels","value":{"keypointlabels":["Corner"],"width":0.46728971962616817,"x":64.30436297839552,"y":33.940377827451925}},{"from_name":"kp","id":"vmnjp_no7N","image_rotation":0,"origin":"manual","original_height":512,"original_width":1024,"to_name":"img","type":"keypointlabels","value":{"keypointlabels":["Corner"],"width":0.46728971962616817,"x":65.35821075122324,"y":74.81997111122178}},{"from_name":"kp","id":"Mk4Zuq1gl4","image_rotation":0,"origin":"manual","original_height":512,"original_width":1024,"to_name":"img","type":"keypointlabels","value":{"keypointlabels":["Corner"],"width":0.46728971962616817,"x":81.6109431627407,"y":30.8056730924607}},{"from_name":"kp","id":"bpkeaphCf-","image_rotation":0,"origin":"manual","original_height":512,"original_width":1024,"to_name":"img","type":"keypointlabels","value":{"keypointlabels":["Corner"],"width":0.46728971962616817,"x":83.32429403833726,"y":76.70256340545363}},{"from_name":"scope","id":"gr4kpTKDni","origin":"manual","to_name":"img","type":"choices","value":{"choices":["normal"]}},{"from_name":"difficulty","id":"EzC6NQIg0s","origin":"manual","to_name":"img","type":"choices","value":{"choices":["occlusion"]}}],"result_count":10,"task":3137,"unique_id":"c9221cc1-856d-49c2-9023-761d4d0b9f58","updated_at":"2026-06-22T01:55:54.571107Z","updated_by":34,"was_cancelled":false}</t>
        </is>
      </c>
      <c r="U23" s="2" t="n"/>
      <c r="V23" s="2" t="inlineStr">
        <is>
          <t>raw_version_not_in_canonical_spine</t>
        </is>
      </c>
      <c r="W23" s="2" t="inlineStr">
        <is>
          <t>project+runtime_task_id+worker_id+annotation_id</t>
        </is>
      </c>
      <c r="X23" s="2" t="inlineStr">
        <is>
          <t>https://label-images-1389474327.cos.ap-guangzhou.myqcloud.com/data/mp3d_layout/img_v/uNb9QFRL6hY_07a43087f1e54e3f828851d8e457a283.jpg</t>
        </is>
      </c>
      <c r="Y23" s="2" t="b">
        <v>0</v>
      </c>
      <c r="Z23" s="2" t="b">
        <v>1</v>
      </c>
      <c r="AA23" s="2" t="b">
        <v>1</v>
      </c>
      <c r="AB23" s="2" t="b">
        <v>0</v>
      </c>
      <c r="AC23" s="2" t="b">
        <v>0</v>
      </c>
      <c r="AD23" s="2" t="b">
        <v>1</v>
      </c>
      <c r="AE23" s="2" t="inlineStr">
        <is>
          <t>annotation_version_not_selected;canonical_join_nonmatched</t>
        </is>
      </c>
    </row>
    <row r="24">
      <c r="A24" s="2" t="inlineStr">
        <is>
          <t>P1</t>
        </is>
      </c>
      <c r="B24" s="2" t="inlineStr">
        <is>
          <t>analysis_results/prescreen_closeout_final_gold_v2_20260701/raw_inputs/project-39-at-2026-06-28-05-14-65ca3316.json</t>
        </is>
      </c>
      <c r="C24" s="2" t="inlineStr">
        <is>
          <t>f79fb49ae72195c4fbea4934f17ac6235d75da513fa8fbfc11c993ad726a84ae</t>
        </is>
      </c>
      <c r="D24" s="2" t="n">
        <v>39</v>
      </c>
      <c r="E24" s="2" t="n">
        <v>3148</v>
      </c>
      <c r="F24" s="2" t="inlineStr">
        <is>
          <t>687</t>
        </is>
      </c>
      <c r="G24" s="2" t="inlineStr">
        <is>
          <t>B6ByNegPMKs_4b983544c13946e3a3a518c565ad1086</t>
        </is>
      </c>
      <c r="H24" s="2" t="inlineStr">
        <is>
          <t>manual</t>
        </is>
      </c>
      <c r="I24" s="2" t="n">
        <v>4444</v>
      </c>
      <c r="J24" s="2" t="inlineStr">
        <is>
          <t>34</t>
        </is>
      </c>
      <c r="K24" s="2" t="inlineStr">
        <is>
          <t>2026-06-22T02:33:51.141634Z</t>
        </is>
      </c>
      <c r="L24" s="2" t="inlineStr">
        <is>
          <t>2026-06-22T02:33:51.141652Z</t>
        </is>
      </c>
      <c r="M24" s="2" t="n">
        <v>119.944</v>
      </c>
      <c r="N24" s="2" t="inlineStr">
        <is>
          <t>f419def9-6f10-4675-a528-65d078d46359</t>
        </is>
      </c>
      <c r="O24" s="2" t="n"/>
      <c r="P24" s="2" t="n"/>
      <c r="Q24" s="2" t="n">
        <v>12</v>
      </c>
      <c r="R24" s="2" t="inlineStr">
        <is>
          <t>{"base_task_id":"B6ByNegPMKs_4b983544c13946e3a3a518c565ad1086","condition":"manual","dataset_group":"PreScreen_manual","final_role":"expert_anchor","has_expert_ref":true,"image":"https://label-images-1389474327.cos.ap-guangzhou.myqcloud.com/data/mp3d_layout/img_v/B6ByNegPMKs_4b983544c13946e3a3a518c565ad1086.jpg","is_anchor":true,"scope_gold":"normal","task_id":"687","title":"B6ByNegPMKs_4b983544c13946e3a3a518c565ad1086.jpg","vis_3d":"https://label.sparkle0825.top/tools/vis_3d.html?w=1024&amp;h=512&amp;data=%5B%7B%22x%22%3A%20244.64%2C%20%22y_ceiling%22%3A%20240.79%2C%20%22y_floor%22%3A%20276.12%7D%2C%20%7B%22x%22%3A%20270.43%2C%20%22y_ceiling%22%3A%20240.81%2C%20%22y_floor%22%3A%20276.09%7D%2C%20%7B%22x%22%3A%20645.83%2C%20%22y_ceiling%22%3A%20154.25%2C%20%22y_floor%22%3A%20380.23%7D%2C%20%7B%22x%22%3A%20871.03%2C%20%22y_ceiling%22%3A%20146.63%2C%20%22y_floor%22%3A%20388.16%7D%5D"}</t>
        </is>
      </c>
      <c r="S24" s="2" t="inlineStr">
        <is>
          <t>[{"from_name":"kp","id":"pQ7ud3sfM-","image_rotation":0,"origin":"manual","original_height":512,"original_width":1024,"to_name":"img","type":"keypointlabels","value":{"keypointlabels":["Corner"],"width":0.46728971962616817,"x":23.5322636616414,"y":55.23414934644691}},{"from_name":"kp","id":"xXvzHEalge","image_rotation":0,"origin":"manual","original_height":512,"original_width":1024,"to_name":"img","type":"keypointlabels","value":{"keypointlabels":["Corner"],"width":0.46728971962616817,"x":23.48819831233442,"y":46.729554361213424}},{"from_name":"kp","id":"Ri8pDkTaDr","image_rotation":0,"origin":"manual","original_height":512,"original_width":1024,"to_name":"img","type":"keypointlabels","value":{"keypointlabels":["Corner"],"width":0.46728971962616817,"x":26.46260143739615,"y":54.925687416939084}},{"from_name":"kp","id":"4y3w_NZy1x","image_rotation":0,"origin":"manual","original_height":512,"original_width":1024,"to_name":"img","type":"keypointlabels","value":{"keypointlabels":["Corner"],"width":0.46728971962616817,"x":26.39650359017256,"y":47.43459806493176}},{"from_name":"kp","id":"1WzevkkS3e","image_rotation":0,"origin":"manual","original_height":512,"original_width":1024,"to_name":"img","type":"keypointlabels","value":{"keypointlabels":["Corner"],"width":0.46728971962616817,"x":45.60182565469814,"y":79.6269937626204}},{"from_name":"kp","id":"9RzfqDO1iB","image_rotation":0,"origin":"manual","original_height":512,"original_width":1024,"to_name":"img","type":"keypointlabels","value":{"keypointlabels":["Corner"],"width":0.46728971962616817,"x":45.958659188149106,"y":27.898198534486905}},{"from_name":"kp","id":"HW580Pzqsc","image_rotation":0,"origin":"manual","original_height":512,"original_width":1024,"to_name":"img","type":"keypointlabels","value":{"keypointlabels":["Corner"],"width":0.46728971962616817,"x":62.69749922578182,"y":73.63545210114705}},{"from_name":"kp","id":"DxfpufScMZ","image_rotation":0,"origin":"manual","original_height":512,"original_width":1024,"to_name":"img","type":"keypointlabels","value":{"keypointlabels":["Corner"],"width":0.46728971962616817,"x":62.80257375414412,"y":31.60564075622575}},{"from_name":"kp","id":"N8p88qcTBS","image_rotation":0,"origin":"manual","original_height":512,"original_width":1024,"to_name":"img","type":"keypointlabels","value":{"keypointlabels":["Corner"],"width":0.46728971962616817,"x":84.91085598979693,"y":31.834209684971132}},{"from_name":"kp","id":"Npxfl04pB_","image_rotation":0,"origin":"manual","original_height":512,"original_width":1024,"to_name":"img","type":"keypointlabels","value":{"keypointlabels":["Corner"],"width":0.46728971962616817,"x":84.91085598979694,"y":76.05032706618648}},{"from_name":"scope","id":"wpSa01f17F","origin":"manual","to_name":"img","type":"choices","value":{"choices":["normal"]}},{"from_name":"difficulty","id":"KZdBILW6EP","origin":"manual","to_name":"img","type":"choices","value":{"choices":["seam"]}}]</t>
        </is>
      </c>
      <c r="T24" s="2" t="inlineStr">
        <is>
          <t>{"bulk_created":false,"completed_by":34,"created_at":"2026-06-22T02:33:51.141634Z","draft_created_at":"2026-06-22T02:32:15.891598Z","ground_truth":false,"id":4444,"import_id":null,"last_action":null,"last_created_by":null,"lead_time":119.944,"parent_annotation":null,"parent_prediction":null,"prediction":{},"project":39,"result":[{"from_name":"kp","id":"pQ7ud3sfM-","image_rotation":0,"origin":"manual","original_height":512,"original_width":1024,"to_name":"img","type":"keypointlabels","value":{"keypointlabels":["Corner"],"width":0.46728971962616817,"x":23.5322636616414,"y":55.23414934644691}},{"from_name":"kp","id":"xXvzHEalge","image_rotation":0,"origin":"manual","original_height":512,"original_width":1024,"to_name":"img","type":"keypointlabels","value":{"keypointlabels":["Corner"],"width":0.46728971962616817,"x":23.48819831233442,"y":46.729554361213424}},{"from_name":"kp","id":"Ri8pDkTaDr","image_rotation":0,"origin":"manual","original_height":512,"original_width":1024,"to_name":"img","type":"keypointlabels","value":{"keypointlabels":["Corner"],"width":0.46728971962616817,"x":26.46260143739615,"y":54.925687416939084}},{"from_name":"kp","id":"4y3w_NZy1x","image_rotation":0,"origin":"manual","original_height":512,"original_width":1024,"to_name":"img","type":"keypointlabels","value":{"keypointlabels":["Corner"],"width":0.46728971962616817,"x":26.39650359017256,"y":47.43459806493176}},{"from_name":"kp","id":"1WzevkkS3e","image_rotation":0,"origin":"manual","original_height":512,"original_width":1024,"to_name":"img","type":"keypointlabels","value":{"keypointlabels":["Corner"],"width":0.46728971962616817,"x":45.60182565469814,"y":79.6269937626204}},{"from_name":"kp","id":"9RzfqDO1iB","image_rotation":0,"origin":"manual","original_height":512,"original_width":1024,"to_name":"img","type":"keypointlabels","value":{"keypointlabels":["Corner"],"width":0.46728971962616817,"x":45.958659188149106,"y":27.898198534486905}},{"from_name":"kp","id":"HW580Pzqsc","image_rotation":0,"origin":"manual","original_height":512,"original_width":1024,"to_name":"img","type":"keypointlabels","value":{"keypointlabels":["Corner"],"width":0.46728971962616817,"x":62.69749922578182,"y":73.63545210114705}},{"from_name":"kp","id":"DxfpufScMZ","image_rotation":0,"origin":"manual","original_height":512,"original_width":1024,"to_name":"img","type":"keypointlabels","value":{"keypointlabels":["Corner"],"width":0.46728971962616817,"x":62.80257375414412,"y":31.60564075622575}},{"from_name":"kp","id":"N8p88qcTBS","image_rotation":0,"origin":"manual","original_height":512,"original_width":1024,"to_name":"img","type":"keypointlabels","value":{"keypointlabels":["Corner"],"width":0.46728971962616817,"x":84.91085598979693,"y":31.834209684971132}},{"from_name":"kp","id":"Npxfl04pB_","image_rotation":0,"origin":"manual","original_height":512,"original_width":1024,"to_name":"img","type":"keypointlabels","value":{"keypointlabels":["Corner"],"width":0.46728971962616817,"x":84.91085598979694,"y":76.05032706618648}},{"from_name":"scope","id":"wpSa01f17F","origin":"manual","to_name":"img","type":"choices","value":{"choices":["normal"]}},{"from_name":"difficulty","id":"KZdBILW6EP","origin":"manual","to_name":"img","type":"choices","value":{"choices":["seam"]}}],"result_count":12,"task":3148,"unique_id":"f419def9-6f10-4675-a528-65d078d46359","updated_at":"2026-06-22T02:33:51.141652Z","updated_by":34,"was_cancelled":false}</t>
        </is>
      </c>
      <c r="U24" s="2" t="n"/>
      <c r="V24" s="2" t="inlineStr">
        <is>
          <t>raw_version_not_in_canonical_spine</t>
        </is>
      </c>
      <c r="W24" s="2" t="inlineStr">
        <is>
          <t>project+runtime_task_id+worker_id+annotation_id</t>
        </is>
      </c>
      <c r="X24" s="2" t="inlineStr">
        <is>
          <t>https://label-images-1389474327.cos.ap-guangzhou.myqcloud.com/data/mp3d_layout/img_v/B6ByNegPMKs_4b983544c13946e3a3a518c565ad1086.jpg</t>
        </is>
      </c>
      <c r="Y24" s="2" t="b">
        <v>0</v>
      </c>
      <c r="Z24" s="2" t="b">
        <v>1</v>
      </c>
      <c r="AA24" s="2" t="b">
        <v>1</v>
      </c>
      <c r="AB24" s="2" t="b">
        <v>0</v>
      </c>
      <c r="AC24" s="2" t="b">
        <v>0</v>
      </c>
      <c r="AD24" s="2" t="b">
        <v>1</v>
      </c>
      <c r="AE24" s="2" t="inlineStr">
        <is>
          <t>annotation_version_not_selected;canonical_join_nonmatched</t>
        </is>
      </c>
    </row>
  </sheetData>
  <autoFilter ref="A1:AE24"/>
  <conditionalFormatting sqref="D2:D24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24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4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M2:M24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O2:O24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P2:P24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Q2:Q24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Y2:Y24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Z2:Z24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AA2:AA24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audit_class</t>
        </is>
      </c>
      <c r="D1" s="1" t="inlineStr">
        <is>
          <t>raw_row_count</t>
        </is>
      </c>
      <c r="E1" s="1" t="inlineStr">
        <is>
          <t>worker_count</t>
        </is>
      </c>
      <c r="F1" s="1" t="inlineStr">
        <is>
          <t>task_count</t>
        </is>
      </c>
      <c r="G1" s="1" t="inlineStr">
        <is>
          <t>lead_time_observed_count</t>
        </is>
      </c>
    </row>
    <row r="2">
      <c r="A2" s="2" t="inlineStr">
        <is>
          <t>C1</t>
        </is>
      </c>
      <c r="B2" s="2" t="inlineStr">
        <is>
          <t>manual</t>
        </is>
      </c>
      <c r="C2" s="2" t="inlineStr">
        <is>
          <t>annotation_version_not_selected;canonical_join_nonmatched</t>
        </is>
      </c>
      <c r="D2" s="2" t="n">
        <v>6</v>
      </c>
      <c r="E2" s="2" t="n">
        <v>3</v>
      </c>
      <c r="F2" s="2" t="n">
        <v>4</v>
      </c>
      <c r="G2" s="2" t="n">
        <v>6</v>
      </c>
    </row>
    <row r="3">
      <c r="A3" s="2" t="inlineStr">
        <is>
          <t>C1</t>
        </is>
      </c>
      <c r="B3" s="2" t="inlineStr">
        <is>
          <t>manual</t>
        </is>
      </c>
      <c r="C3" s="2" t="inlineStr">
        <is>
          <t>outside_assignment</t>
        </is>
      </c>
      <c r="D3" s="2" t="n">
        <v>7</v>
      </c>
      <c r="E3" s="2" t="n">
        <v>2</v>
      </c>
      <c r="F3" s="2" t="n">
        <v>6</v>
      </c>
      <c r="G3" s="2" t="n">
        <v>7</v>
      </c>
    </row>
    <row r="4">
      <c r="A4" s="2" t="inlineStr">
        <is>
          <t>C1</t>
        </is>
      </c>
      <c r="B4" s="2" t="inlineStr">
        <is>
          <t>semi</t>
        </is>
      </c>
      <c r="C4" s="2" t="inlineStr">
        <is>
          <t>outside_assignment</t>
        </is>
      </c>
      <c r="D4" s="2" t="n">
        <v>4</v>
      </c>
      <c r="E4" s="2" t="n">
        <v>3</v>
      </c>
      <c r="F4" s="2" t="n">
        <v>4</v>
      </c>
      <c r="G4" s="2" t="n">
        <v>4</v>
      </c>
    </row>
    <row r="5">
      <c r="A5" s="2" t="inlineStr">
        <is>
          <t>C1</t>
        </is>
      </c>
      <c r="B5" s="2" t="inlineStr">
        <is>
          <t>semi</t>
        </is>
      </c>
      <c r="C5" s="2" t="inlineStr">
        <is>
          <t>outside_assignment;annotation_version_not_selected;canonical_join_nonmatched</t>
        </is>
      </c>
      <c r="D5" s="2" t="n">
        <v>2</v>
      </c>
      <c r="E5" s="2" t="n">
        <v>1</v>
      </c>
      <c r="F5" s="2" t="n">
        <v>1</v>
      </c>
      <c r="G5" s="2" t="n">
        <v>2</v>
      </c>
    </row>
    <row r="6">
      <c r="A6" s="2" t="inlineStr">
        <is>
          <t>P1</t>
        </is>
      </c>
      <c r="B6" s="2" t="inlineStr">
        <is>
          <t>manual</t>
        </is>
      </c>
      <c r="C6" s="2" t="inlineStr">
        <is>
          <t>annotation_version_not_selected;canonical_join_nonmatched</t>
        </is>
      </c>
      <c r="D6" s="2" t="n">
        <v>3</v>
      </c>
      <c r="E6" s="2" t="n">
        <v>2</v>
      </c>
      <c r="F6" s="2" t="n">
        <v>3</v>
      </c>
      <c r="G6" s="2" t="n">
        <v>3</v>
      </c>
    </row>
    <row r="7">
      <c r="A7" s="2" t="inlineStr">
        <is>
          <t>P1</t>
        </is>
      </c>
      <c r="B7" s="2" t="inlineStr">
        <is>
          <t>semi</t>
        </is>
      </c>
      <c r="C7" s="2" t="inlineStr">
        <is>
          <t>annotation_version_not_selected;canonical_join_nonmatched</t>
        </is>
      </c>
      <c r="D7" s="2" t="n">
        <v>1</v>
      </c>
      <c r="E7" s="2" t="n">
        <v>1</v>
      </c>
      <c r="F7" s="2" t="n">
        <v>1</v>
      </c>
      <c r="G7" s="2" t="n">
        <v>1</v>
      </c>
    </row>
  </sheetData>
  <autoFilter ref="A1:G7"/>
  <conditionalFormatting sqref="D2:D7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7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7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7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0" customWidth="1" min="16" max="16"/>
    <col width="21" customWidth="1" min="17" max="17"/>
    <col width="10" customWidth="1" min="18" max="18"/>
    <col width="10" customWidth="1" min="19" max="19"/>
    <col width="27" customWidth="1" min="20" max="20"/>
    <col width="45" customWidth="1" min="21" max="21"/>
    <col width="42" customWidth="1" min="22" max="22"/>
  </cols>
  <sheetData>
    <row r="1">
      <c r="A1" s="1" t="inlineStr">
        <is>
          <t>worker_id</t>
        </is>
      </c>
      <c r="B1" s="1" t="inlineStr">
        <is>
          <t>c1_record_count</t>
        </is>
      </c>
      <c r="C1" s="1" t="inlineStr">
        <is>
          <t>c1_task_count</t>
        </is>
      </c>
      <c r="D1" s="1" t="inlineStr">
        <is>
          <t>iou_count</t>
        </is>
      </c>
      <c r="E1" s="1" t="inlineStr">
        <is>
          <t>iou_mean</t>
        </is>
      </c>
      <c r="F1" s="1" t="inlineStr">
        <is>
          <t>iou_median</t>
        </is>
      </c>
      <c r="G1" s="1" t="inlineStr">
        <is>
          <t>active_time_count</t>
        </is>
      </c>
      <c r="H1" s="1" t="inlineStr">
        <is>
          <t>active_time_median</t>
        </is>
      </c>
      <c r="I1" s="1" t="inlineStr">
        <is>
          <t>administrative_record_count</t>
        </is>
      </c>
      <c r="J1" s="1" t="inlineStr">
        <is>
          <t>outside_assignment_record_count</t>
        </is>
      </c>
      <c r="K1" s="1" t="inlineStr">
        <is>
          <t>task_count</t>
        </is>
      </c>
      <c r="L1" s="1" t="inlineStr">
        <is>
          <t>building_count</t>
        </is>
      </c>
      <c r="M1" s="1" t="inlineStr">
        <is>
          <t>manual_task_count</t>
        </is>
      </c>
      <c r="N1" s="1" t="inlineStr">
        <is>
          <t>semi_task_count</t>
        </is>
      </c>
      <c r="O1" s="1" t="inlineStr">
        <is>
          <t>largest_mode_rate</t>
        </is>
      </c>
      <c r="P1" s="1" t="inlineStr">
        <is>
          <t>supported_minority_mode_rate</t>
        </is>
      </c>
      <c r="Q1" s="1" t="inlineStr">
        <is>
          <t>mean_task_centered_n_pairs</t>
        </is>
      </c>
      <c r="R1" s="1" t="inlineStr">
        <is>
          <t>median_task_centered_n_pairs</t>
        </is>
      </c>
      <c r="S1" s="1" t="inlineStr">
        <is>
          <t>formal_use_allowed_any</t>
        </is>
      </c>
      <c r="T1" s="1" t="inlineStr">
        <is>
          <t>assignment_provenance_values</t>
        </is>
      </c>
      <c r="U1" s="1" t="inlineStr">
        <is>
          <t>interpretation</t>
        </is>
      </c>
      <c r="V1" s="1" t="inlineStr">
        <is>
          <t>interpretation_boundary_zh</t>
        </is>
      </c>
    </row>
    <row r="2">
      <c r="A2" s="2" t="inlineStr">
        <is>
          <t>34</t>
        </is>
      </c>
      <c r="B2" s="2" t="n">
        <v>52</v>
      </c>
      <c r="C2" s="2" t="n">
        <v>51</v>
      </c>
      <c r="D2" s="2" t="n">
        <v>50</v>
      </c>
      <c r="E2" s="2" t="n">
        <v>0.8401648054885327</v>
      </c>
      <c r="F2" s="2" t="n">
        <v>0.8800203615661066</v>
      </c>
      <c r="G2" s="2" t="n">
        <v>17</v>
      </c>
      <c r="H2" s="2" t="n">
        <v>108</v>
      </c>
      <c r="I2" s="2" t="n">
        <v>0</v>
      </c>
      <c r="J2" s="2" t="n">
        <v>2</v>
      </c>
      <c r="K2" s="2" t="n">
        <v>45</v>
      </c>
      <c r="L2" s="2" t="n">
        <v>12</v>
      </c>
      <c r="M2" s="2" t="n">
        <v>39</v>
      </c>
      <c r="N2" s="2" t="n">
        <v>6</v>
      </c>
      <c r="O2" s="2" t="n">
        <v>0.5333333333333333</v>
      </c>
      <c r="P2" s="2" t="n">
        <v>0.0888888888888888</v>
      </c>
      <c r="Q2" s="2" t="n">
        <v>-0.8</v>
      </c>
      <c r="R2" s="2" t="n">
        <v>0</v>
      </c>
      <c r="S2" s="2" t="b">
        <v>0</v>
      </c>
      <c r="T2" s="2" t="inlineStr">
        <is>
          <t>authorized_replacement_assignment;original_assignment</t>
        </is>
      </c>
      <c r="U2" s="2" t="inlineStr">
        <is>
          <t>descriptive_worker_viewpoint_rate_not_quality_rank</t>
        </is>
      </c>
      <c r="V2" s="2" t="inlineStr">
        <is>
          <t>模式倾向和任务中心化角点数只能说明重复几何策略，不自动等于质量、专长或正确观点。</t>
        </is>
      </c>
    </row>
    <row r="3">
      <c r="A3" s="2" t="inlineStr">
        <is>
          <t>31</t>
        </is>
      </c>
      <c r="B3" s="2" t="n">
        <v>39</v>
      </c>
      <c r="C3" s="2" t="n">
        <v>38</v>
      </c>
      <c r="D3" s="2" t="n">
        <v>37</v>
      </c>
      <c r="E3" s="2" t="n">
        <v>0.8890408076357367</v>
      </c>
      <c r="F3" s="2" t="n">
        <v>0.918846604793788</v>
      </c>
      <c r="G3" s="2" t="n">
        <v>33</v>
      </c>
      <c r="H3" s="2" t="n">
        <v>129</v>
      </c>
      <c r="I3" s="2" t="n">
        <v>0</v>
      </c>
      <c r="J3" s="2" t="n">
        <v>6</v>
      </c>
      <c r="K3" s="2" t="n">
        <v>29</v>
      </c>
      <c r="L3" s="2" t="n">
        <v>12</v>
      </c>
      <c r="M3" s="2" t="n">
        <v>25</v>
      </c>
      <c r="N3" s="2" t="n">
        <v>4</v>
      </c>
      <c r="O3" s="2" t="n">
        <v>0.6206896551724138</v>
      </c>
      <c r="P3" s="2" t="n">
        <v>0.2068965517241379</v>
      </c>
      <c r="Q3" s="2" t="n">
        <v>-0.1034482758620689</v>
      </c>
      <c r="R3" s="2" t="n">
        <v>0</v>
      </c>
      <c r="S3" s="2" t="b">
        <v>0</v>
      </c>
      <c r="T3" s="2" t="inlineStr">
        <is>
          <t>original_assignment</t>
        </is>
      </c>
      <c r="U3" s="2" t="inlineStr">
        <is>
          <t>descriptive_worker_viewpoint_rate_not_quality_rank</t>
        </is>
      </c>
      <c r="V3" s="2" t="inlineStr">
        <is>
          <t>模式倾向和任务中心化角点数只能说明重复几何策略，不自动等于质量、专长或正确观点。</t>
        </is>
      </c>
    </row>
    <row r="4">
      <c r="A4" s="2" t="inlineStr">
        <is>
          <t>1</t>
        </is>
      </c>
      <c r="B4" s="2" t="n">
        <v>36</v>
      </c>
      <c r="C4" s="2" t="n">
        <v>36</v>
      </c>
      <c r="D4" s="2" t="n">
        <v>32</v>
      </c>
      <c r="E4" s="2" t="n">
        <v>0.8957645966337094</v>
      </c>
      <c r="F4" s="2" t="n">
        <v>0.9064013880960313</v>
      </c>
      <c r="G4" s="2" t="n">
        <v>33</v>
      </c>
      <c r="H4" s="2" t="n">
        <v>71</v>
      </c>
      <c r="I4" s="2" t="n">
        <v>0</v>
      </c>
      <c r="J4" s="2" t="n">
        <v>0</v>
      </c>
      <c r="K4" s="2" t="n">
        <v>32</v>
      </c>
      <c r="L4" s="2" t="n">
        <v>12</v>
      </c>
      <c r="M4" s="2" t="n">
        <v>25</v>
      </c>
      <c r="N4" s="2" t="n">
        <v>7</v>
      </c>
      <c r="O4" s="2" t="n">
        <v>0.6875</v>
      </c>
      <c r="P4" s="2" t="n">
        <v>0.1875</v>
      </c>
      <c r="Q4" s="2" t="n">
        <v>0.25</v>
      </c>
      <c r="R4" s="2" t="n">
        <v>0</v>
      </c>
      <c r="S4" s="2" t="b">
        <v>0</v>
      </c>
      <c r="T4" s="2" t="inlineStr">
        <is>
          <t>authorized_replacement_assignment;original_assignment</t>
        </is>
      </c>
      <c r="U4" s="2" t="inlineStr">
        <is>
          <t>descriptive_worker_viewpoint_rate_not_quality_rank</t>
        </is>
      </c>
      <c r="V4" s="2" t="inlineStr">
        <is>
          <t>模式倾向和任务中心化角点数只能说明重复几何策略，不自动等于质量、专长或正确观点。</t>
        </is>
      </c>
    </row>
    <row r="5">
      <c r="A5" s="2" t="inlineStr">
        <is>
          <t>32</t>
        </is>
      </c>
      <c r="B5" s="2" t="n">
        <v>34</v>
      </c>
      <c r="C5" s="2" t="n">
        <v>34</v>
      </c>
      <c r="D5" s="2" t="n">
        <v>31</v>
      </c>
      <c r="E5" s="2" t="n">
        <v>0.8720944364699305</v>
      </c>
      <c r="F5" s="2" t="n">
        <v>0.9193371189559094</v>
      </c>
      <c r="G5" s="2" t="n">
        <v>34</v>
      </c>
      <c r="H5" s="2" t="n">
        <v>192</v>
      </c>
      <c r="I5" s="2" t="n">
        <v>0</v>
      </c>
      <c r="J5" s="2" t="n">
        <v>0</v>
      </c>
      <c r="K5" s="2" t="n">
        <v>29</v>
      </c>
      <c r="L5" s="2" t="n">
        <v>11</v>
      </c>
      <c r="M5" s="2" t="n">
        <v>25</v>
      </c>
      <c r="N5" s="2" t="n">
        <v>4</v>
      </c>
      <c r="O5" s="2" t="n">
        <v>0.5862068965517241</v>
      </c>
      <c r="P5" s="2" t="n">
        <v>0.1379310344827586</v>
      </c>
      <c r="Q5" s="2" t="n">
        <v>0.8620689655172413</v>
      </c>
      <c r="R5" s="2" t="n">
        <v>0</v>
      </c>
      <c r="S5" s="2" t="b">
        <v>0</v>
      </c>
      <c r="T5" s="2" t="inlineStr">
        <is>
          <t>original_assignment</t>
        </is>
      </c>
      <c r="U5" s="2" t="inlineStr">
        <is>
          <t>descriptive_worker_viewpoint_rate_not_quality_rank</t>
        </is>
      </c>
      <c r="V5" s="2" t="inlineStr">
        <is>
          <t>模式倾向和任务中心化角点数只能说明重复几何策略，不自动等于质量、专长或正确观点。</t>
        </is>
      </c>
    </row>
    <row r="6">
      <c r="A6" s="2" t="inlineStr">
        <is>
          <t>13</t>
        </is>
      </c>
      <c r="B6" s="2" t="n">
        <v>33</v>
      </c>
      <c r="C6" s="2" t="n">
        <v>33</v>
      </c>
      <c r="D6" s="2" t="n">
        <v>30</v>
      </c>
      <c r="E6" s="2" t="n">
        <v>0.8504933680302547</v>
      </c>
      <c r="F6" s="2" t="n">
        <v>0.8973390399908766</v>
      </c>
      <c r="G6" s="2" t="n">
        <v>33</v>
      </c>
      <c r="H6" s="2" t="n">
        <v>55</v>
      </c>
      <c r="I6" s="2" t="n">
        <v>0</v>
      </c>
      <c r="J6" s="2" t="n">
        <v>0</v>
      </c>
      <c r="K6" s="2" t="n">
        <v>27</v>
      </c>
      <c r="L6" s="2" t="n">
        <v>11</v>
      </c>
      <c r="M6" s="2" t="n">
        <v>24</v>
      </c>
      <c r="N6" s="2" t="n">
        <v>3</v>
      </c>
      <c r="O6" s="2" t="n">
        <v>0.7407407407407407</v>
      </c>
      <c r="P6" s="2" t="n">
        <v>0.1481481481481481</v>
      </c>
      <c r="Q6" s="2" t="n">
        <v>-0.037037037037037</v>
      </c>
      <c r="R6" s="2" t="n">
        <v>0</v>
      </c>
      <c r="S6" s="2" t="b">
        <v>0</v>
      </c>
      <c r="T6" s="2" t="inlineStr">
        <is>
          <t>original_assignment</t>
        </is>
      </c>
      <c r="U6" s="2" t="inlineStr">
        <is>
          <t>descriptive_worker_viewpoint_rate_not_quality_rank</t>
        </is>
      </c>
      <c r="V6" s="2" t="inlineStr">
        <is>
          <t>模式倾向和任务中心化角点数只能说明重复几何策略，不自动等于质量、专长或正确观点。</t>
        </is>
      </c>
    </row>
    <row r="7">
      <c r="A7" s="2" t="inlineStr">
        <is>
          <t>10</t>
        </is>
      </c>
      <c r="B7" s="2" t="n">
        <v>33</v>
      </c>
      <c r="C7" s="2" t="n">
        <v>33</v>
      </c>
      <c r="D7" s="2" t="n">
        <v>29</v>
      </c>
      <c r="E7" s="2" t="n">
        <v>0.8970216879086746</v>
      </c>
      <c r="F7" s="2" t="n">
        <v>0.9221610916782385</v>
      </c>
      <c r="G7" s="2" t="n">
        <v>32</v>
      </c>
      <c r="H7" s="2" t="n">
        <v>62.5</v>
      </c>
      <c r="I7" s="2" t="n">
        <v>0</v>
      </c>
      <c r="J7" s="2" t="n">
        <v>1</v>
      </c>
      <c r="K7" s="2" t="n">
        <v>25</v>
      </c>
      <c r="L7" s="2" t="n">
        <v>11</v>
      </c>
      <c r="M7" s="2" t="n">
        <v>22</v>
      </c>
      <c r="N7" s="2" t="n">
        <v>3</v>
      </c>
      <c r="O7" s="2" t="n">
        <v>0.88</v>
      </c>
      <c r="P7" s="2" t="n">
        <v>0.12</v>
      </c>
      <c r="Q7" s="2" t="n">
        <v>-0.36</v>
      </c>
      <c r="R7" s="2" t="n">
        <v>0</v>
      </c>
      <c r="S7" s="2" t="b">
        <v>0</v>
      </c>
      <c r="T7" s="2" t="inlineStr">
        <is>
          <t>original_assignment</t>
        </is>
      </c>
      <c r="U7" s="2" t="inlineStr">
        <is>
          <t>descriptive_worker_viewpoint_rate_not_quality_rank</t>
        </is>
      </c>
      <c r="V7" s="2" t="inlineStr">
        <is>
          <t>模式倾向和任务中心化角点数只能说明重复几何策略，不自动等于质量、专长或正确观点。</t>
        </is>
      </c>
    </row>
    <row r="8">
      <c r="A8" s="2" t="inlineStr">
        <is>
          <t>11</t>
        </is>
      </c>
      <c r="B8" s="2" t="n">
        <v>33</v>
      </c>
      <c r="C8" s="2" t="n">
        <v>33</v>
      </c>
      <c r="D8" s="2" t="n">
        <v>31</v>
      </c>
      <c r="E8" s="2" t="n">
        <v>0.884241717104632</v>
      </c>
      <c r="F8" s="2" t="n">
        <v>0.912594599089948</v>
      </c>
      <c r="G8" s="2" t="n">
        <v>33</v>
      </c>
      <c r="H8" s="2" t="n">
        <v>154</v>
      </c>
      <c r="I8" s="2" t="n">
        <v>0</v>
      </c>
      <c r="J8" s="2" t="n">
        <v>0</v>
      </c>
      <c r="K8" s="2" t="n">
        <v>28</v>
      </c>
      <c r="L8" s="2" t="n">
        <v>12</v>
      </c>
      <c r="M8" s="2" t="n">
        <v>24</v>
      </c>
      <c r="N8" s="2" t="n">
        <v>4</v>
      </c>
      <c r="O8" s="2" t="n">
        <v>0.7857142857142857</v>
      </c>
      <c r="P8" s="2" t="n">
        <v>0.0714285714285714</v>
      </c>
      <c r="Q8" s="2" t="n">
        <v>0.6071428571428571</v>
      </c>
      <c r="R8" s="2" t="n">
        <v>0</v>
      </c>
      <c r="S8" s="2" t="b">
        <v>0</v>
      </c>
      <c r="T8" s="2" t="inlineStr">
        <is>
          <t>original_assignment</t>
        </is>
      </c>
      <c r="U8" s="2" t="inlineStr">
        <is>
          <t>descriptive_worker_viewpoint_rate_not_quality_rank</t>
        </is>
      </c>
      <c r="V8" s="2" t="inlineStr">
        <is>
          <t>模式倾向和任务中心化角点数只能说明重复几何策略，不自动等于质量、专长或正确观点。</t>
        </is>
      </c>
    </row>
    <row r="9">
      <c r="A9" s="2" t="inlineStr">
        <is>
          <t>33</t>
        </is>
      </c>
      <c r="B9" s="2" t="n">
        <v>33</v>
      </c>
      <c r="C9" s="2" t="n">
        <v>33</v>
      </c>
      <c r="D9" s="2" t="n">
        <v>31</v>
      </c>
      <c r="E9" s="2" t="n">
        <v>0.894734355257781</v>
      </c>
      <c r="F9" s="2" t="n">
        <v>0.9348271545363628</v>
      </c>
      <c r="G9" s="2" t="n">
        <v>33</v>
      </c>
      <c r="H9" s="2" t="n">
        <v>213</v>
      </c>
      <c r="I9" s="2" t="n">
        <v>0</v>
      </c>
      <c r="J9" s="2" t="n">
        <v>0</v>
      </c>
      <c r="K9" s="2" t="n">
        <v>28</v>
      </c>
      <c r="L9" s="2" t="n">
        <v>12</v>
      </c>
      <c r="M9" s="2" t="n">
        <v>24</v>
      </c>
      <c r="N9" s="2" t="n">
        <v>4</v>
      </c>
      <c r="O9" s="2" t="n">
        <v>0.7857142857142857</v>
      </c>
      <c r="P9" s="2" t="n">
        <v>0.1428571428571428</v>
      </c>
      <c r="Q9" s="2" t="n">
        <v>-0.1071428571428571</v>
      </c>
      <c r="R9" s="2" t="n">
        <v>0</v>
      </c>
      <c r="S9" s="2" t="b">
        <v>0</v>
      </c>
      <c r="T9" s="2" t="inlineStr">
        <is>
          <t>original_assignment</t>
        </is>
      </c>
      <c r="U9" s="2" t="inlineStr">
        <is>
          <t>descriptive_worker_viewpoint_rate_not_quality_rank</t>
        </is>
      </c>
      <c r="V9" s="2" t="inlineStr">
        <is>
          <t>模式倾向和任务中心化角点数只能说明重复几何策略，不自动等于质量、专长或正确观点。</t>
        </is>
      </c>
    </row>
    <row r="10">
      <c r="A10" s="2" t="inlineStr">
        <is>
          <t>37</t>
        </is>
      </c>
      <c r="B10" s="2" t="n">
        <v>33</v>
      </c>
      <c r="C10" s="2" t="n">
        <v>33</v>
      </c>
      <c r="D10" s="2" t="n">
        <v>31</v>
      </c>
      <c r="E10" s="2" t="n">
        <v>0.8709837294948284</v>
      </c>
      <c r="F10" s="2" t="n">
        <v>0.8905242487467311</v>
      </c>
      <c r="G10" s="2" t="n">
        <v>33</v>
      </c>
      <c r="H10" s="2" t="n">
        <v>224</v>
      </c>
      <c r="I10" s="2" t="n">
        <v>0</v>
      </c>
      <c r="J10" s="2" t="n">
        <v>0</v>
      </c>
      <c r="K10" s="2" t="n">
        <v>28</v>
      </c>
      <c r="L10" s="2" t="n">
        <v>11</v>
      </c>
      <c r="M10" s="2" t="n">
        <v>25</v>
      </c>
      <c r="N10" s="2" t="n">
        <v>3</v>
      </c>
      <c r="O10" s="2" t="n">
        <v>0.3928571428571428</v>
      </c>
      <c r="P10" s="2" t="n">
        <v>0.1071428571428571</v>
      </c>
      <c r="Q10" s="2" t="n">
        <v>0.2142857142857142</v>
      </c>
      <c r="R10" s="2" t="n">
        <v>0</v>
      </c>
      <c r="S10" s="2" t="b">
        <v>0</v>
      </c>
      <c r="T10" s="2" t="inlineStr">
        <is>
          <t>original_assignment</t>
        </is>
      </c>
      <c r="U10" s="2" t="inlineStr">
        <is>
          <t>descriptive_worker_viewpoint_rate_not_quality_rank</t>
        </is>
      </c>
      <c r="V10" s="2" t="inlineStr">
        <is>
          <t>模式倾向和任务中心化角点数只能说明重复几何策略，不自动等于质量、专长或正确观点。</t>
        </is>
      </c>
    </row>
    <row r="11">
      <c r="A11" s="2" t="inlineStr">
        <is>
          <t>15</t>
        </is>
      </c>
      <c r="B11" s="2" t="n">
        <v>33</v>
      </c>
      <c r="C11" s="2" t="n">
        <v>33</v>
      </c>
      <c r="D11" s="2" t="n">
        <v>29</v>
      </c>
      <c r="E11" s="2" t="n">
        <v>0.9285288439240751</v>
      </c>
      <c r="F11" s="2" t="n">
        <v>0.9505089999647752</v>
      </c>
      <c r="G11" s="2" t="n">
        <v>33</v>
      </c>
      <c r="H11" s="2" t="n">
        <v>212</v>
      </c>
      <c r="I11" s="2" t="n">
        <v>0</v>
      </c>
      <c r="J11" s="2" t="n">
        <v>0</v>
      </c>
      <c r="K11" s="2" t="n">
        <v>26</v>
      </c>
      <c r="L11" s="2" t="n">
        <v>11</v>
      </c>
      <c r="M11" s="2" t="n">
        <v>23</v>
      </c>
      <c r="N11" s="2" t="n">
        <v>3</v>
      </c>
      <c r="O11" s="2" t="n">
        <v>0.8076923076923077</v>
      </c>
      <c r="P11" s="2" t="n">
        <v>0.0769230769230769</v>
      </c>
      <c r="Q11" s="2" t="n">
        <v>0.1923076923076923</v>
      </c>
      <c r="R11" s="2" t="n">
        <v>0</v>
      </c>
      <c r="S11" s="2" t="b">
        <v>0</v>
      </c>
      <c r="T11" s="2" t="inlineStr">
        <is>
          <t>original_assignment</t>
        </is>
      </c>
      <c r="U11" s="2" t="inlineStr">
        <is>
          <t>descriptive_worker_viewpoint_rate_not_quality_rank</t>
        </is>
      </c>
      <c r="V11" s="2" t="inlineStr">
        <is>
          <t>模式倾向和任务中心化角点数只能说明重复几何策略，不自动等于质量、专长或正确观点。</t>
        </is>
      </c>
    </row>
    <row r="12">
      <c r="A12" s="2" t="inlineStr">
        <is>
          <t>27</t>
        </is>
      </c>
      <c r="B12" s="2" t="n">
        <v>33</v>
      </c>
      <c r="C12" s="2" t="n">
        <v>33</v>
      </c>
      <c r="D12" s="2" t="n">
        <v>30</v>
      </c>
      <c r="E12" s="2" t="n">
        <v>0.8801337096164902</v>
      </c>
      <c r="F12" s="2" t="n">
        <v>0.9308427323550326</v>
      </c>
      <c r="G12" s="2" t="n">
        <v>33</v>
      </c>
      <c r="H12" s="2" t="n">
        <v>373</v>
      </c>
      <c r="I12" s="2" t="n">
        <v>0</v>
      </c>
      <c r="J12" s="2" t="n">
        <v>0</v>
      </c>
      <c r="K12" s="2" t="n">
        <v>27</v>
      </c>
      <c r="L12" s="2" t="n">
        <v>10</v>
      </c>
      <c r="M12" s="2" t="n">
        <v>23</v>
      </c>
      <c r="N12" s="2" t="n">
        <v>4</v>
      </c>
      <c r="O12" s="2" t="n">
        <v>0.7037037037037037</v>
      </c>
      <c r="P12" s="2" t="n">
        <v>0.1481481481481481</v>
      </c>
      <c r="Q12" s="2" t="n">
        <v>0.5925925925925926</v>
      </c>
      <c r="R12" s="2" t="n">
        <v>0</v>
      </c>
      <c r="S12" s="2" t="b">
        <v>0</v>
      </c>
      <c r="T12" s="2" t="inlineStr">
        <is>
          <t>original_assignment</t>
        </is>
      </c>
      <c r="U12" s="2" t="inlineStr">
        <is>
          <t>descriptive_worker_viewpoint_rate_not_quality_rank</t>
        </is>
      </c>
      <c r="V12" s="2" t="inlineStr">
        <is>
          <t>模式倾向和任务中心化角点数只能说明重复几何策略，不自动等于质量、专长或正确观点。</t>
        </is>
      </c>
    </row>
    <row r="13">
      <c r="A13" s="2" t="inlineStr">
        <is>
          <t>29</t>
        </is>
      </c>
      <c r="B13" s="2" t="n">
        <v>33</v>
      </c>
      <c r="C13" s="2" t="n">
        <v>33</v>
      </c>
      <c r="D13" s="2" t="n">
        <v>28</v>
      </c>
      <c r="E13" s="2" t="n">
        <v>0.8667312583635765</v>
      </c>
      <c r="F13" s="2" t="n">
        <v>0.8844084968263412</v>
      </c>
      <c r="G13" s="2" t="n">
        <v>31</v>
      </c>
      <c r="H13" s="2" t="n">
        <v>216</v>
      </c>
      <c r="I13" s="2" t="n">
        <v>0</v>
      </c>
      <c r="J13" s="2" t="n">
        <v>0</v>
      </c>
      <c r="K13" s="2" t="n">
        <v>25</v>
      </c>
      <c r="L13" s="2" t="n">
        <v>10</v>
      </c>
      <c r="M13" s="2" t="n">
        <v>22</v>
      </c>
      <c r="N13" s="2" t="n">
        <v>3</v>
      </c>
      <c r="O13" s="2" t="n">
        <v>0.8</v>
      </c>
      <c r="P13" s="2" t="n">
        <v>0.08</v>
      </c>
      <c r="Q13" s="2" t="n">
        <v>-0.46</v>
      </c>
      <c r="R13" s="2" t="n">
        <v>0</v>
      </c>
      <c r="S13" s="2" t="b">
        <v>0</v>
      </c>
      <c r="T13" s="2" t="inlineStr">
        <is>
          <t>original_assignment</t>
        </is>
      </c>
      <c r="U13" s="2" t="inlineStr">
        <is>
          <t>descriptive_worker_viewpoint_rate_not_quality_rank</t>
        </is>
      </c>
      <c r="V13" s="2" t="inlineStr">
        <is>
          <t>模式倾向和任务中心化角点数只能说明重复几何策略，不自动等于质量、专长或正确观点。</t>
        </is>
      </c>
    </row>
    <row r="14">
      <c r="A14" s="2" t="inlineStr">
        <is>
          <t>30</t>
        </is>
      </c>
      <c r="B14" s="2" t="n">
        <v>33</v>
      </c>
      <c r="C14" s="2" t="n">
        <v>33</v>
      </c>
      <c r="D14" s="2" t="n">
        <v>32</v>
      </c>
      <c r="E14" s="2" t="n">
        <v>0.8772721383313264</v>
      </c>
      <c r="F14" s="2" t="n">
        <v>0.8915364681468062</v>
      </c>
      <c r="G14" s="2" t="n">
        <v>33</v>
      </c>
      <c r="H14" s="2" t="n">
        <v>65</v>
      </c>
      <c r="I14" s="2" t="n">
        <v>0</v>
      </c>
      <c r="J14" s="2" t="n">
        <v>0</v>
      </c>
      <c r="K14" s="2" t="n">
        <v>29</v>
      </c>
      <c r="L14" s="2" t="n">
        <v>10</v>
      </c>
      <c r="M14" s="2" t="n">
        <v>25</v>
      </c>
      <c r="N14" s="2" t="n">
        <v>4</v>
      </c>
      <c r="O14" s="2" t="n">
        <v>0.7241379310344828</v>
      </c>
      <c r="P14" s="2" t="n">
        <v>0.1724137931034483</v>
      </c>
      <c r="Q14" s="2" t="n">
        <v>0.1034482758620689</v>
      </c>
      <c r="R14" s="2" t="n">
        <v>0</v>
      </c>
      <c r="S14" s="2" t="b">
        <v>0</v>
      </c>
      <c r="T14" s="2" t="inlineStr">
        <is>
          <t>original_assignment</t>
        </is>
      </c>
      <c r="U14" s="2" t="inlineStr">
        <is>
          <t>descriptive_worker_viewpoint_rate_not_quality_rank</t>
        </is>
      </c>
      <c r="V14" s="2" t="inlineStr">
        <is>
          <t>模式倾向和任务中心化角点数只能说明重复几何策略，不自动等于质量、专长或正确观点。</t>
        </is>
      </c>
    </row>
    <row r="15">
      <c r="A15" s="2" t="inlineStr">
        <is>
          <t>28</t>
        </is>
      </c>
      <c r="B15" s="2" t="n">
        <v>33</v>
      </c>
      <c r="C15" s="2" t="n">
        <v>33</v>
      </c>
      <c r="D15" s="2" t="n">
        <v>30</v>
      </c>
      <c r="E15" s="2" t="n">
        <v>0.902535828327381</v>
      </c>
      <c r="F15" s="2" t="n">
        <v>0.9226103414853664</v>
      </c>
      <c r="G15" s="2" t="n">
        <v>33</v>
      </c>
      <c r="H15" s="2" t="n">
        <v>181</v>
      </c>
      <c r="I15" s="2" t="n">
        <v>0</v>
      </c>
      <c r="J15" s="2" t="n">
        <v>0</v>
      </c>
      <c r="K15" s="2" t="n">
        <v>27</v>
      </c>
      <c r="L15" s="2" t="n">
        <v>12</v>
      </c>
      <c r="M15" s="2" t="n">
        <v>22</v>
      </c>
      <c r="N15" s="2" t="n">
        <v>5</v>
      </c>
      <c r="O15" s="2" t="n">
        <v>0.7037037037037037</v>
      </c>
      <c r="P15" s="2" t="n">
        <v>0.1111111111111111</v>
      </c>
      <c r="Q15" s="2" t="n">
        <v>0.1111111111111111</v>
      </c>
      <c r="R15" s="2" t="n">
        <v>0</v>
      </c>
      <c r="S15" s="2" t="b">
        <v>0</v>
      </c>
      <c r="T15" s="2" t="inlineStr">
        <is>
          <t>original_assignment</t>
        </is>
      </c>
      <c r="U15" s="2" t="inlineStr">
        <is>
          <t>descriptive_worker_viewpoint_rate_not_quality_rank</t>
        </is>
      </c>
      <c r="V15" s="2" t="inlineStr">
        <is>
          <t>模式倾向和任务中心化角点数只能说明重复几何策略，不自动等于质量、专长或正确观点。</t>
        </is>
      </c>
    </row>
    <row r="16">
      <c r="A16" s="2" t="inlineStr">
        <is>
          <t>2</t>
        </is>
      </c>
      <c r="B16" s="2" t="n">
        <v>33</v>
      </c>
      <c r="C16" s="2" t="n">
        <v>33</v>
      </c>
      <c r="D16" s="2" t="n">
        <v>31</v>
      </c>
      <c r="E16" s="2" t="n">
        <v>0.9520060564944655</v>
      </c>
      <c r="F16" s="2" t="n">
        <v>0.9810268313931392</v>
      </c>
      <c r="G16" s="2" t="n">
        <v>33</v>
      </c>
      <c r="H16" s="2" t="n">
        <v>99</v>
      </c>
      <c r="I16" s="2" t="n">
        <v>0</v>
      </c>
      <c r="J16" s="2" t="n">
        <v>0</v>
      </c>
      <c r="K16" s="2" t="n">
        <v>28</v>
      </c>
      <c r="L16" s="2" t="n">
        <v>10</v>
      </c>
      <c r="M16" s="2" t="n">
        <v>23</v>
      </c>
      <c r="N16" s="2" t="n">
        <v>5</v>
      </c>
      <c r="O16" s="2" t="n">
        <v>0.8571428571428571</v>
      </c>
      <c r="P16" s="2" t="n">
        <v>0.0714285714285714</v>
      </c>
      <c r="Q16" s="2" t="n">
        <v>0.4642857142857143</v>
      </c>
      <c r="R16" s="2" t="n">
        <v>0</v>
      </c>
      <c r="S16" s="2" t="b">
        <v>0</v>
      </c>
      <c r="T16" s="2" t="inlineStr">
        <is>
          <t>original_assignment</t>
        </is>
      </c>
      <c r="U16" s="2" t="inlineStr">
        <is>
          <t>descriptive_worker_viewpoint_rate_not_quality_rank</t>
        </is>
      </c>
      <c r="V16" s="2" t="inlineStr">
        <is>
          <t>模式倾向和任务中心化角点数只能说明重复几何策略，不自动等于质量、专长或正确观点。</t>
        </is>
      </c>
    </row>
    <row r="17">
      <c r="A17" s="2" t="inlineStr">
        <is>
          <t>14</t>
        </is>
      </c>
      <c r="B17" s="2" t="n">
        <v>32</v>
      </c>
      <c r="C17" s="2" t="n">
        <v>32</v>
      </c>
      <c r="D17" s="2" t="n">
        <v>30</v>
      </c>
      <c r="E17" s="2" t="n">
        <v>0.8450870511167781</v>
      </c>
      <c r="F17" s="2" t="n">
        <v>0.8836370665987056</v>
      </c>
      <c r="G17" s="2" t="n">
        <v>0</v>
      </c>
      <c r="H17" s="2" t="n"/>
      <c r="I17" s="2" t="n">
        <v>32</v>
      </c>
      <c r="J17" s="2" t="n">
        <v>0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inlineStr">
        <is>
          <t>模式倾向和任务中心化角点数只能说明重复几何策略，不自动等于质量、专长或正确观点。</t>
        </is>
      </c>
    </row>
    <row r="18">
      <c r="A18" s="2" t="inlineStr">
        <is>
          <t>12</t>
        </is>
      </c>
      <c r="B18" s="2" t="n">
        <v>32</v>
      </c>
      <c r="C18" s="2" t="n">
        <v>32</v>
      </c>
      <c r="D18" s="2" t="n">
        <v>30</v>
      </c>
      <c r="E18" s="2" t="n">
        <v>0.8912193771079283</v>
      </c>
      <c r="F18" s="2" t="n">
        <v>0.9045133882497176</v>
      </c>
      <c r="G18" s="2" t="n">
        <v>32</v>
      </c>
      <c r="H18" s="2" t="n">
        <v>50.5</v>
      </c>
      <c r="I18" s="2" t="n">
        <v>0</v>
      </c>
      <c r="J18" s="2" t="n">
        <v>0</v>
      </c>
      <c r="K18" s="2" t="n">
        <v>27</v>
      </c>
      <c r="L18" s="2" t="n">
        <v>11</v>
      </c>
      <c r="M18" s="2" t="n">
        <v>24</v>
      </c>
      <c r="N18" s="2" t="n">
        <v>3</v>
      </c>
      <c r="O18" s="2" t="n">
        <v>0.6296296296296297</v>
      </c>
      <c r="P18" s="2" t="n">
        <v>0.074074074074074</v>
      </c>
      <c r="Q18" s="2" t="n">
        <v>0.4259259259259259</v>
      </c>
      <c r="R18" s="2" t="n">
        <v>0</v>
      </c>
      <c r="S18" s="2" t="b">
        <v>0</v>
      </c>
      <c r="T18" s="2" t="inlineStr">
        <is>
          <t>original_assignment</t>
        </is>
      </c>
      <c r="U18" s="2" t="inlineStr">
        <is>
          <t>descriptive_worker_viewpoint_rate_not_quality_rank</t>
        </is>
      </c>
      <c r="V18" s="2" t="inlineStr">
        <is>
          <t>模式倾向和任务中心化角点数只能说明重复几何策略，不自动等于质量、专长或正确观点。</t>
        </is>
      </c>
    </row>
    <row r="19">
      <c r="A19" s="2" t="inlineStr">
        <is>
          <t>18</t>
        </is>
      </c>
      <c r="B19" s="2" t="n">
        <v>32</v>
      </c>
      <c r="C19" s="2" t="n">
        <v>32</v>
      </c>
      <c r="D19" s="2" t="n">
        <v>30</v>
      </c>
      <c r="E19" s="2" t="n">
        <v>0.9171500226195478</v>
      </c>
      <c r="F19" s="2" t="n">
        <v>0.9739954265089115</v>
      </c>
      <c r="G19" s="2" t="n">
        <v>32</v>
      </c>
      <c r="H19" s="2" t="n">
        <v>67.5</v>
      </c>
      <c r="I19" s="2" t="n">
        <v>0</v>
      </c>
      <c r="J19" s="2" t="n">
        <v>0</v>
      </c>
      <c r="K19" s="2" t="n">
        <v>27</v>
      </c>
      <c r="L19" s="2" t="n">
        <v>11</v>
      </c>
      <c r="M19" s="2" t="n">
        <v>23</v>
      </c>
      <c r="N19" s="2" t="n">
        <v>4</v>
      </c>
      <c r="O19" s="2" t="n">
        <v>0.7777777777777778</v>
      </c>
      <c r="P19" s="2" t="n">
        <v>0.1111111111111111</v>
      </c>
      <c r="Q19" s="2" t="n">
        <v>0.2222222222222222</v>
      </c>
      <c r="R19" s="2" t="n">
        <v>0</v>
      </c>
      <c r="S19" s="2" t="b">
        <v>0</v>
      </c>
      <c r="T19" s="2" t="inlineStr">
        <is>
          <t>original_assignment</t>
        </is>
      </c>
      <c r="U19" s="2" t="inlineStr">
        <is>
          <t>descriptive_worker_viewpoint_rate_not_quality_rank</t>
        </is>
      </c>
      <c r="V19" s="2" t="inlineStr">
        <is>
          <t>模式倾向和任务中心化角点数只能说明重复几何策略，不自动等于质量、专长或正确观点。</t>
        </is>
      </c>
    </row>
    <row r="20">
      <c r="A20" s="2" t="inlineStr">
        <is>
          <t>17</t>
        </is>
      </c>
      <c r="B20" s="2" t="n">
        <v>32</v>
      </c>
      <c r="C20" s="2" t="n">
        <v>32</v>
      </c>
      <c r="D20" s="2" t="n">
        <v>29</v>
      </c>
      <c r="E20" s="2" t="n">
        <v>0.9285569727070345</v>
      </c>
      <c r="F20" s="2" t="n">
        <v>0.943451551467856</v>
      </c>
      <c r="G20" s="2" t="n">
        <v>32</v>
      </c>
      <c r="H20" s="2" t="n">
        <v>67.5</v>
      </c>
      <c r="I20" s="2" t="n">
        <v>0</v>
      </c>
      <c r="J20" s="2" t="n">
        <v>0</v>
      </c>
      <c r="K20" s="2" t="n">
        <v>26</v>
      </c>
      <c r="L20" s="2" t="n">
        <v>10</v>
      </c>
      <c r="M20" s="2" t="n">
        <v>22</v>
      </c>
      <c r="N20" s="2" t="n">
        <v>4</v>
      </c>
      <c r="O20" s="2" t="n">
        <v>0.8846153846153846</v>
      </c>
      <c r="P20" s="2" t="n">
        <v>0.0769230769230769</v>
      </c>
      <c r="Q20" s="2" t="n">
        <v>0.6923076923076923</v>
      </c>
      <c r="R20" s="2" t="n">
        <v>0</v>
      </c>
      <c r="S20" s="2" t="b">
        <v>0</v>
      </c>
      <c r="T20" s="2" t="inlineStr">
        <is>
          <t>original_assignment</t>
        </is>
      </c>
      <c r="U20" s="2" t="inlineStr">
        <is>
          <t>descriptive_worker_viewpoint_rate_not_quality_rank</t>
        </is>
      </c>
      <c r="V20" s="2" t="inlineStr">
        <is>
          <t>模式倾向和任务中心化角点数只能说明重复几何策略，不自动等于质量、专长或正确观点。</t>
        </is>
      </c>
    </row>
    <row r="21">
      <c r="A21" s="2" t="inlineStr">
        <is>
          <t>35</t>
        </is>
      </c>
      <c r="B21" s="2" t="n">
        <v>32</v>
      </c>
      <c r="C21" s="2" t="n">
        <v>32</v>
      </c>
      <c r="D21" s="2" t="n">
        <v>30</v>
      </c>
      <c r="E21" s="2" t="n">
        <v>0.8676424603033406</v>
      </c>
      <c r="F21" s="2" t="n">
        <v>0.9166205843655733</v>
      </c>
      <c r="G21" s="2" t="n">
        <v>32</v>
      </c>
      <c r="H21" s="2" t="n">
        <v>156.5</v>
      </c>
      <c r="I21" s="2" t="n">
        <v>0</v>
      </c>
      <c r="J21" s="2" t="n">
        <v>0</v>
      </c>
      <c r="K21" s="2" t="n">
        <v>27</v>
      </c>
      <c r="L21" s="2" t="n">
        <v>11</v>
      </c>
      <c r="M21" s="2" t="n">
        <v>23</v>
      </c>
      <c r="N21" s="2" t="n">
        <v>4</v>
      </c>
      <c r="O21" s="2" t="n">
        <v>0.7037037037037037</v>
      </c>
      <c r="P21" s="2" t="n">
        <v>0.1851851851851851</v>
      </c>
      <c r="Q21" s="2" t="n">
        <v>-0.074074074074074</v>
      </c>
      <c r="R21" s="2" t="n">
        <v>0</v>
      </c>
      <c r="S21" s="2" t="b">
        <v>0</v>
      </c>
      <c r="T21" s="2" t="inlineStr">
        <is>
          <t>original_assignment</t>
        </is>
      </c>
      <c r="U21" s="2" t="inlineStr">
        <is>
          <t>descriptive_worker_viewpoint_rate_not_quality_rank</t>
        </is>
      </c>
      <c r="V21" s="2" t="inlineStr">
        <is>
          <t>模式倾向和任务中心化角点数只能说明重复几何策略，不自动等于质量、专长或正确观点。</t>
        </is>
      </c>
    </row>
    <row r="22">
      <c r="A22" s="2" t="inlineStr">
        <is>
          <t>36</t>
        </is>
      </c>
      <c r="B22" s="2" t="n">
        <v>32</v>
      </c>
      <c r="C22" s="2" t="n">
        <v>32</v>
      </c>
      <c r="D22" s="2" t="n">
        <v>29</v>
      </c>
      <c r="E22" s="2" t="n">
        <v>0.8948060474653045</v>
      </c>
      <c r="F22" s="2" t="n">
        <v>0.9561991118767568</v>
      </c>
      <c r="G22" s="2" t="n">
        <v>32</v>
      </c>
      <c r="H22" s="2" t="n">
        <v>376</v>
      </c>
      <c r="I22" s="2" t="n">
        <v>0</v>
      </c>
      <c r="J22" s="2" t="n">
        <v>0</v>
      </c>
      <c r="K22" s="2" t="n">
        <v>26</v>
      </c>
      <c r="L22" s="2" t="n">
        <v>10</v>
      </c>
      <c r="M22" s="2" t="n">
        <v>22</v>
      </c>
      <c r="N22" s="2" t="n">
        <v>4</v>
      </c>
      <c r="O22" s="2" t="n">
        <v>0.6538461538461539</v>
      </c>
      <c r="P22" s="2" t="n">
        <v>0.1538461538461538</v>
      </c>
      <c r="Q22" s="2" t="n">
        <v>-0.3076923076923077</v>
      </c>
      <c r="R22" s="2" t="n">
        <v>0</v>
      </c>
      <c r="S22" s="2" t="b">
        <v>0</v>
      </c>
      <c r="T22" s="2" t="inlineStr">
        <is>
          <t>original_assignment</t>
        </is>
      </c>
      <c r="U22" s="2" t="inlineStr">
        <is>
          <t>descriptive_worker_viewpoint_rate_not_quality_rank</t>
        </is>
      </c>
      <c r="V22" s="2" t="inlineStr">
        <is>
          <t>模式倾向和任务中心化角点数只能说明重复几何策略，不自动等于质量、专长或正确观点。</t>
        </is>
      </c>
    </row>
    <row r="23">
      <c r="A23" s="2" t="inlineStr">
        <is>
          <t>6</t>
        </is>
      </c>
      <c r="B23" s="2" t="n">
        <v>32</v>
      </c>
      <c r="C23" s="2" t="n">
        <v>32</v>
      </c>
      <c r="D23" s="2" t="n">
        <v>29</v>
      </c>
      <c r="E23" s="2" t="n">
        <v>0.9064639821009027</v>
      </c>
      <c r="F23" s="2" t="n">
        <v>0.9150364601623664</v>
      </c>
      <c r="G23" s="2" t="n">
        <v>32</v>
      </c>
      <c r="H23" s="2" t="n">
        <v>11</v>
      </c>
      <c r="I23" s="2" t="n">
        <v>0</v>
      </c>
      <c r="J23" s="2" t="n">
        <v>0</v>
      </c>
      <c r="K23" s="2" t="n">
        <v>26</v>
      </c>
      <c r="L23" s="2" t="n">
        <v>11</v>
      </c>
      <c r="M23" s="2" t="n">
        <v>23</v>
      </c>
      <c r="N23" s="2" t="n">
        <v>3</v>
      </c>
      <c r="O23" s="2" t="n">
        <v>0.8076923076923077</v>
      </c>
      <c r="P23" s="2" t="n">
        <v>0.1538461538461538</v>
      </c>
      <c r="Q23" s="2" t="n">
        <v>0.0769230769230769</v>
      </c>
      <c r="R23" s="2" t="n">
        <v>0</v>
      </c>
      <c r="S23" s="2" t="b">
        <v>0</v>
      </c>
      <c r="T23" s="2" t="inlineStr">
        <is>
          <t>original_assignment</t>
        </is>
      </c>
      <c r="U23" s="2" t="inlineStr">
        <is>
          <t>descriptive_worker_viewpoint_rate_not_quality_rank</t>
        </is>
      </c>
      <c r="V23" s="2" t="inlineStr">
        <is>
          <t>模式倾向和任务中心化角点数只能说明重复几何策略，不自动等于质量、专长或正确观点。</t>
        </is>
      </c>
    </row>
    <row r="24">
      <c r="A24" s="2" t="inlineStr">
        <is>
          <t>8</t>
        </is>
      </c>
      <c r="B24" s="2" t="n">
        <v>32</v>
      </c>
      <c r="C24" s="2" t="n">
        <v>32</v>
      </c>
      <c r="D24" s="2" t="n">
        <v>28</v>
      </c>
      <c r="E24" s="2" t="n">
        <v>0.9164872636688958</v>
      </c>
      <c r="F24" s="2" t="n">
        <v>0.9371522761942692</v>
      </c>
      <c r="G24" s="2" t="n">
        <v>32</v>
      </c>
      <c r="H24" s="2" t="n">
        <v>144</v>
      </c>
      <c r="I24" s="2" t="n">
        <v>0</v>
      </c>
      <c r="J24" s="2" t="n">
        <v>0</v>
      </c>
      <c r="K24" s="2" t="n">
        <v>26</v>
      </c>
      <c r="L24" s="2" t="n">
        <v>11</v>
      </c>
      <c r="M24" s="2" t="n">
        <v>23</v>
      </c>
      <c r="N24" s="2" t="n">
        <v>3</v>
      </c>
      <c r="O24" s="2" t="n">
        <v>0.8076923076923077</v>
      </c>
      <c r="P24" s="2" t="n">
        <v>0.1153846153846153</v>
      </c>
      <c r="Q24" s="2" t="n">
        <v>-0.0384615384615384</v>
      </c>
      <c r="R24" s="2" t="n">
        <v>0</v>
      </c>
      <c r="S24" s="2" t="b">
        <v>0</v>
      </c>
      <c r="T24" s="2" t="inlineStr">
        <is>
          <t>original_assignment</t>
        </is>
      </c>
      <c r="U24" s="2" t="inlineStr">
        <is>
          <t>descriptive_worker_viewpoint_rate_not_quality_rank</t>
        </is>
      </c>
      <c r="V24" s="2" t="inlineStr">
        <is>
          <t>模式倾向和任务中心化角点数只能说明重复几何策略，不自动等于质量、专长或正确观点。</t>
        </is>
      </c>
    </row>
  </sheetData>
  <autoFilter ref="A1:V24"/>
  <conditionalFormatting sqref="B2:B24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C2:C24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24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24">
    <cfRule type="colorScale" priority="4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4">
    <cfRule type="colorScale" priority="5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G2:G24">
    <cfRule type="colorScale" priority="6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H2:H24">
    <cfRule type="colorScale" priority="7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I2:I24">
    <cfRule type="colorScale" priority="8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J2:J24">
    <cfRule type="colorScale" priority="9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K2:K24">
    <cfRule type="colorScale" priority="10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45" customWidth="1" min="3" max="3"/>
    <col width="10" customWidth="1" min="4" max="4"/>
    <col width="45" customWidth="1" min="5" max="5"/>
    <col width="10" customWidth="1" min="6" max="6"/>
  </cols>
  <sheetData>
    <row r="1">
      <c r="A1" s="1" t="inlineStr">
        <is>
          <t>base_task_id</t>
        </is>
      </c>
      <c r="B1" s="1" t="inlineStr">
        <is>
          <t>building_id</t>
        </is>
      </c>
      <c r="C1" s="1" t="inlineStr">
        <is>
          <t>image_reference</t>
        </is>
      </c>
      <c r="D1" s="1" t="inlineStr">
        <is>
          <t>repository_image_found</t>
        </is>
      </c>
      <c r="E1" s="1" t="inlineStr">
        <is>
          <t>repository_image_path</t>
        </is>
      </c>
      <c r="F1" s="1" t="inlineStr">
        <is>
          <t>candidate_image_count</t>
        </is>
      </c>
    </row>
    <row r="2">
      <c r="A2" s="2" t="inlineStr">
        <is>
          <t>2t7WUuJeko7_3be66dc4f0fb46449d63b07d92c74f3f</t>
        </is>
      </c>
      <c r="B2" s="2" t="inlineStr">
        <is>
          <t>2t7WUuJeko7</t>
        </is>
      </c>
      <c r="C2" s="2" t="inlineStr">
        <is>
          <t>https://label-images-1389474327.cos.ap-guangzhou.myqcloud.com/data/mp3d_layout/img_v/2t7WUuJeko7_3be66dc4f0fb46449d63b07d92c74f3f.jpg</t>
        </is>
      </c>
      <c r="D2" s="2" t="b">
        <v>0</v>
      </c>
      <c r="E2" s="2" t="inlineStr"/>
      <c r="F2" s="2" t="n">
        <v>0</v>
      </c>
    </row>
    <row r="3">
      <c r="A3" s="2" t="inlineStr">
        <is>
          <t>2t7WUuJeko7_7b017f053981438a9c075e599f2c5866</t>
        </is>
      </c>
      <c r="B3" s="2" t="inlineStr">
        <is>
          <t>2t7WUuJeko7</t>
        </is>
      </c>
      <c r="C3" s="2" t="inlineStr">
        <is>
          <t>https://label-images-1389474327.cos.ap-guangzhou.myqcloud.com/data/mp3d_layout/img_v/2t7WUuJeko7_7b017f053981438a9c075e599f2c5866.jpg</t>
        </is>
      </c>
      <c r="D3" s="2" t="b">
        <v>0</v>
      </c>
      <c r="E3" s="2" t="inlineStr"/>
      <c r="F3" s="2" t="n">
        <v>0</v>
      </c>
    </row>
    <row r="4">
      <c r="A4" s="2" t="inlineStr">
        <is>
          <t>2t7WUuJeko7_976c954bc5944db493d6149ee4bc7a2a</t>
        </is>
      </c>
      <c r="B4" s="2" t="inlineStr">
        <is>
          <t>2t7WUuJeko7</t>
        </is>
      </c>
      <c r="C4" s="2" t="inlineStr">
        <is>
          <t>https://label-images-1389474327.cos.ap-guangzhou.myqcloud.com/data/mp3d_layout/img_v/2t7WUuJeko7_976c954bc5944db493d6149ee4bc7a2a.jpg</t>
        </is>
      </c>
      <c r="D4" s="2" t="b">
        <v>0</v>
      </c>
      <c r="E4" s="2" t="inlineStr"/>
      <c r="F4" s="2" t="n">
        <v>0</v>
      </c>
    </row>
    <row r="5">
      <c r="A5" s="2" t="inlineStr">
        <is>
          <t>7y3sRwLe3Va_112edb40f34e470da3a5b04599e71211</t>
        </is>
      </c>
      <c r="B5" s="2" t="inlineStr">
        <is>
          <t>7y3sRwLe3Va</t>
        </is>
      </c>
      <c r="C5" s="2" t="inlineStr">
        <is>
          <t>https://label-images-1389474327.cos.ap-guangzhou.myqcloud.com/data/mp3d_layout/img_v/7y3sRwLe3Va_112edb40f34e470da3a5b04599e71211.jpg</t>
        </is>
      </c>
      <c r="D5" s="2" t="b">
        <v>0</v>
      </c>
      <c r="E5" s="2" t="inlineStr"/>
      <c r="F5" s="2" t="n">
        <v>0</v>
      </c>
    </row>
    <row r="6">
      <c r="A6" s="2" t="inlineStr">
        <is>
          <t>7y3sRwLe3Va_1410b021e1c14f529188eb026fbb369a</t>
        </is>
      </c>
      <c r="B6" s="2" t="inlineStr">
        <is>
          <t>7y3sRwLe3Va</t>
        </is>
      </c>
      <c r="C6" s="2" t="inlineStr">
        <is>
          <t>https://label-images-1389474327.cos.ap-guangzhou.myqcloud.com/data/mp3d_layout/img_v/7y3sRwLe3Va_1410b021e1c14f529188eb026fbb369a.jpg</t>
        </is>
      </c>
      <c r="D6" s="2" t="b">
        <v>1</v>
      </c>
      <c r="E6" s="2" t="inlineStr">
        <is>
          <t>trap集/manual/非常简单/task630/7y3sRwLe3Va_1410b021e1c14f529188eb026fbb369a.png</t>
        </is>
      </c>
      <c r="F6" s="2" t="n">
        <v>1</v>
      </c>
    </row>
    <row r="7">
      <c r="A7" s="2" t="inlineStr">
        <is>
          <t>7y3sRwLe3Va_4291cbfde1024467b1548934653f07ce</t>
        </is>
      </c>
      <c r="B7" s="2" t="inlineStr">
        <is>
          <t>7y3sRwLe3Va</t>
        </is>
      </c>
      <c r="C7" s="2" t="inlineStr">
        <is>
          <t>https://label-images-1389474327.cos.ap-guangzhou.myqcloud.com/data/mp3d_layout/img_v/7y3sRwLe3Va_4291cbfde1024467b1548934653f07ce.jpg</t>
        </is>
      </c>
      <c r="D7" s="2" t="b">
        <v>1</v>
      </c>
      <c r="E7" s="2" t="inlineStr">
        <is>
          <t>trap集/OOS/错层,天花板下凸/task575/7y3sRwLe3Va_4291cbfde1024467b1548934653f07ce.png</t>
        </is>
      </c>
      <c r="F7" s="2" t="n">
        <v>1</v>
      </c>
    </row>
    <row r="8">
      <c r="A8" s="2" t="inlineStr">
        <is>
          <t>7y3sRwLe3Va_6376b741b50a4418b3dc3fde791c3c09</t>
        </is>
      </c>
      <c r="B8" s="2" t="inlineStr">
        <is>
          <t>7y3sRwLe3Va</t>
        </is>
      </c>
      <c r="C8" s="2" t="inlineStr">
        <is>
          <t>https://label-images-1389474327.cos.ap-guangzhou.myqcloud.com/data/mp3d_layout/img_v/7y3sRwLe3Va_6376b741b50a4418b3dc3fde791c3c09.jpg</t>
        </is>
      </c>
      <c r="D8" s="2" t="b">
        <v>1</v>
      </c>
      <c r="E8" s="2" t="inlineStr">
        <is>
          <t>trap集/OOS/错层,天花板下凸/task496/7y3sRwLe3Va_6376b741b50a4418b3dc3fde791c3c09.png</t>
        </is>
      </c>
      <c r="F8" s="2" t="n">
        <v>1</v>
      </c>
    </row>
    <row r="9">
      <c r="A9" s="2" t="inlineStr">
        <is>
          <t>7y3sRwLe3Va_92fb09a83f8949619b9dc5bda2855456</t>
        </is>
      </c>
      <c r="B9" s="2" t="inlineStr">
        <is>
          <t>7y3sRwLe3Va</t>
        </is>
      </c>
      <c r="C9" s="2" t="inlineStr">
        <is>
          <t>https://label-images-1389474327.cos.ap-guangzhou.myqcloud.com/data/mp3d_layout/img_v/7y3sRwLe3Va_92fb09a83f8949619b9dc5bda2855456.jpg</t>
        </is>
      </c>
      <c r="D9" s="2" t="b">
        <v>0</v>
      </c>
      <c r="E9" s="2" t="inlineStr"/>
      <c r="F9" s="2" t="n">
        <v>0</v>
      </c>
    </row>
    <row r="10">
      <c r="A10" s="2" t="inlineStr">
        <is>
          <t>7y3sRwLe3Va_9e4c92fd7eb74504baecf55a3264716e</t>
        </is>
      </c>
      <c r="B10" s="2" t="inlineStr">
        <is>
          <t>7y3sRwLe3Va</t>
        </is>
      </c>
      <c r="C10" s="2" t="inlineStr">
        <is>
          <t>https://label-images-1389474327.cos.ap-guangzhou.myqcloud.com/data/mp3d_layout/img_v/7y3sRwLe3Va_9e4c92fd7eb74504baecf55a3264716e.jpg</t>
        </is>
      </c>
      <c r="D10" s="2" t="b">
        <v>0</v>
      </c>
      <c r="E10" s="2" t="inlineStr"/>
      <c r="F10" s="2" t="n">
        <v>0</v>
      </c>
    </row>
    <row r="11">
      <c r="A11" s="2" t="inlineStr">
        <is>
          <t>7y3sRwLe3Va_a775c7668ca9419daaf506e76851821e</t>
        </is>
      </c>
      <c r="B11" s="2" t="inlineStr">
        <is>
          <t>7y3sRwLe3Va</t>
        </is>
      </c>
      <c r="C11" s="2" t="inlineStr">
        <is>
          <t>https://label-images-1389474327.cos.ap-guangzhou.myqcloud.com/data/mp3d_layout/img_v/7y3sRwLe3Va_a775c7668ca9419daaf506e76851821e.jpg</t>
        </is>
      </c>
      <c r="D11" s="2" t="b">
        <v>0</v>
      </c>
      <c r="E11" s="2" t="inlineStr"/>
      <c r="F11" s="2" t="n">
        <v>0</v>
      </c>
    </row>
    <row r="12">
      <c r="A12" s="2" t="inlineStr">
        <is>
          <t>7y3sRwLe3Va_ad77d6eeca5b492b8fe3317177f4f03f</t>
        </is>
      </c>
      <c r="B12" s="2" t="inlineStr">
        <is>
          <t>7y3sRwLe3Va</t>
        </is>
      </c>
      <c r="C12" s="2" t="inlineStr">
        <is>
          <t>https://label-images-1389474327.cos.ap-guangzhou.myqcloud.com/data/mp3d_layout/img_v/7y3sRwLe3Va_ad77d6eeca5b492b8fe3317177f4f03f.jpg</t>
        </is>
      </c>
      <c r="D12" s="2" t="b">
        <v>0</v>
      </c>
      <c r="E12" s="2" t="inlineStr"/>
      <c r="F12" s="2" t="n">
        <v>0</v>
      </c>
    </row>
    <row r="13">
      <c r="A13" s="2" t="inlineStr">
        <is>
          <t>7y3sRwLe3Va_b47475370e824b9e923a4a96bc98e1e3</t>
        </is>
      </c>
      <c r="B13" s="2" t="inlineStr">
        <is>
          <t>7y3sRwLe3Va</t>
        </is>
      </c>
      <c r="C13" s="2" t="inlineStr">
        <is>
          <t>https://label-images-1389474327.cos.ap-guangzhou.myqcloud.com/data/mp3d_layout/img_v/7y3sRwLe3Va_b47475370e824b9e923a4a96bc98e1e3.jpg</t>
        </is>
      </c>
      <c r="D13" s="2" t="b">
        <v>0</v>
      </c>
      <c r="E13" s="2" t="inlineStr"/>
      <c r="F13" s="2" t="n">
        <v>0</v>
      </c>
    </row>
    <row r="14">
      <c r="A14" s="2" t="inlineStr">
        <is>
          <t>7y3sRwLe3Va_b564162b2c7d4033bfe6ef3dfb959c9e</t>
        </is>
      </c>
      <c r="B14" s="2" t="inlineStr">
        <is>
          <t>7y3sRwLe3Va</t>
        </is>
      </c>
      <c r="C14" s="2" t="inlineStr">
        <is>
          <t>https://label-images-1389474327.cos.ap-guangzhou.myqcloud.com/data/mp3d_layout/img_v/7y3sRwLe3Va_b564162b2c7d4033bfe6ef3dfb959c9e.jpg</t>
        </is>
      </c>
      <c r="D14" s="2" t="b">
        <v>0</v>
      </c>
      <c r="E14" s="2" t="inlineStr"/>
      <c r="F14" s="2" t="n">
        <v>0</v>
      </c>
    </row>
    <row r="15">
      <c r="A15" s="2" t="inlineStr">
        <is>
          <t>7y3sRwLe3Va_bbcc19afdad742eba89290ad2b5dbf6b</t>
        </is>
      </c>
      <c r="B15" s="2" t="inlineStr">
        <is>
          <t>7y3sRwLe3Va</t>
        </is>
      </c>
      <c r="C15" s="2" t="inlineStr">
        <is>
          <t>https://label-images-1389474327.cos.ap-guangzhou.myqcloud.com/data/mp3d_layout/img_v/7y3sRwLe3Va_bbcc19afdad742eba89290ad2b5dbf6b.jpg</t>
        </is>
      </c>
      <c r="D15" s="2" t="b">
        <v>0</v>
      </c>
      <c r="E15" s="2" t="inlineStr"/>
      <c r="F15" s="2" t="n">
        <v>0</v>
      </c>
    </row>
    <row r="16">
      <c r="A16" s="2" t="inlineStr">
        <is>
          <t>7y3sRwLe3Va_fdab6422162e49db822a37178ab70481</t>
        </is>
      </c>
      <c r="B16" s="2" t="inlineStr">
        <is>
          <t>7y3sRwLe3Va</t>
        </is>
      </c>
      <c r="C16" s="2" t="inlineStr">
        <is>
          <t>https://label-images-1389474327.cos.ap-guangzhou.myqcloud.com/data/mp3d_layout/img_v/7y3sRwLe3Va_fdab6422162e49db822a37178ab70481.jpg</t>
        </is>
      </c>
      <c r="D16" s="2" t="b">
        <v>0</v>
      </c>
      <c r="E16" s="2" t="inlineStr"/>
      <c r="F16" s="2" t="n">
        <v>0</v>
      </c>
    </row>
    <row r="17">
      <c r="A17" s="2" t="inlineStr">
        <is>
          <t>B6ByNegPMKs_48ee619d38b142f88914e7e2582bc1d8</t>
        </is>
      </c>
      <c r="B17" s="2" t="inlineStr">
        <is>
          <t>B6ByNegPMKs</t>
        </is>
      </c>
      <c r="C17" s="2" t="inlineStr">
        <is>
          <t>https://label-images-1389474327.cos.ap-guangzhou.myqcloud.com/data/mp3d_layout/img_v/B6ByNegPMKs_48ee619d38b142f88914e7e2582bc1d8.jpg</t>
        </is>
      </c>
      <c r="D17" s="2" t="b">
        <v>1</v>
      </c>
      <c r="E17" s="2" t="inlineStr">
        <is>
          <t>trap集/semi/过度解析/task505/B6ByNegPMKs_48ee619d38b142f88914e7e2582bc1d8.png</t>
        </is>
      </c>
      <c r="F17" s="2" t="n">
        <v>1</v>
      </c>
    </row>
    <row r="18">
      <c r="A18" s="2" t="inlineStr">
        <is>
          <t>B6ByNegPMKs_4b983544c13946e3a3a518c565ad1086</t>
        </is>
      </c>
      <c r="B18" s="2" t="inlineStr">
        <is>
          <t>B6ByNegPMKs</t>
        </is>
      </c>
      <c r="C18" s="2" t="inlineStr">
        <is>
          <t>https://label-images-1389474327.cos.ap-guangzhou.myqcloud.com/data/mp3d_layout/img_v/B6ByNegPMKs_4b983544c13946e3a3a518c565ad1086.jpg</t>
        </is>
      </c>
      <c r="D18" s="2" t="b">
        <v>1</v>
      </c>
      <c r="E18" s="2" t="inlineStr">
        <is>
          <t>trap集/manual/拼接缝及拉伸/task687/B6ByNegPMKs_4b983544c13946e3a3a518c565ad1086.png</t>
        </is>
      </c>
      <c r="F18" s="2" t="n">
        <v>1</v>
      </c>
    </row>
    <row r="19">
      <c r="A19" s="2" t="inlineStr">
        <is>
          <t>B6ByNegPMKs_5b5bd1eac4e6462d8c6677b90a4cf9a9</t>
        </is>
      </c>
      <c r="B19" s="2" t="inlineStr">
        <is>
          <t>B6ByNegPMKs</t>
        </is>
      </c>
      <c r="C19" s="2" t="inlineStr">
        <is>
          <t>https://label-images-1389474327.cos.ap-guangzhou.myqcloud.com/data/mp3d_layout/img_v/B6ByNegPMKs_5b5bd1eac4e6462d8c6677b90a4cf9a9.jpg</t>
        </is>
      </c>
      <c r="D19" s="2" t="b">
        <v>0</v>
      </c>
      <c r="E19" s="2" t="inlineStr"/>
      <c r="F19" s="2" t="n">
        <v>0</v>
      </c>
    </row>
    <row r="20">
      <c r="A20" s="2" t="inlineStr">
        <is>
          <t>B6ByNegPMKs_7018ca302c584d0d85024187f3568460</t>
        </is>
      </c>
      <c r="B20" s="2" t="inlineStr">
        <is>
          <t>B6ByNegPMKs</t>
        </is>
      </c>
      <c r="C20" s="2" t="inlineStr">
        <is>
          <t>https://label-images-1389474327.cos.ap-guangzhou.myqcloud.com/data/mp3d_layout/img_v/B6ByNegPMKs_7018ca302c584d0d85024187f3568460.jpg</t>
        </is>
      </c>
      <c r="D20" s="2" t="b">
        <v>0</v>
      </c>
      <c r="E20" s="2" t="inlineStr"/>
      <c r="F20" s="2" t="n">
        <v>0</v>
      </c>
    </row>
    <row r="21">
      <c r="A21" s="2" t="inlineStr">
        <is>
          <t>B6ByNegPMKs_75327de9719945aa8b893a6404667884</t>
        </is>
      </c>
      <c r="B21" s="2" t="inlineStr">
        <is>
          <t>B6ByNegPMKs</t>
        </is>
      </c>
      <c r="C21" s="2" t="inlineStr">
        <is>
          <t>https://label-images-1389474327.cos.ap-guangzhou.myqcloud.com/data/mp3d_layout/img_v/B6ByNegPMKs_75327de9719945aa8b893a6404667884.jpg</t>
        </is>
      </c>
      <c r="D21" s="2" t="b">
        <v>0</v>
      </c>
      <c r="E21" s="2" t="inlineStr"/>
      <c r="F21" s="2" t="n">
        <v>0</v>
      </c>
    </row>
    <row r="22">
      <c r="A22" s="2" t="inlineStr">
        <is>
          <t>B6ByNegPMKs_b8e1ecf1bd044e7292581a66683e7993</t>
        </is>
      </c>
      <c r="B22" s="2" t="inlineStr">
        <is>
          <t>B6ByNegPMKs</t>
        </is>
      </c>
      <c r="C22" s="2" t="inlineStr">
        <is>
          <t>https://label-images-1389474327.cos.ap-guangzhou.myqcloud.com/data/mp3d_layout/img_v/B6ByNegPMKs_b8e1ecf1bd044e7292581a66683e7993.jpg</t>
        </is>
      </c>
      <c r="D22" s="2" t="b">
        <v>1</v>
      </c>
      <c r="E22" s="2" t="inlineStr">
        <is>
          <t>trap集/manual/拼接缝及拉伸/task510/B6ByNegPMKs_b8e1ecf1bd044e7292581a66683e7993.png</t>
        </is>
      </c>
      <c r="F22" s="2" t="n">
        <v>1</v>
      </c>
    </row>
    <row r="23">
      <c r="A23" s="2" t="inlineStr">
        <is>
          <t>B6ByNegPMKs_c946db5792df4f90bea20f06a0030c37</t>
        </is>
      </c>
      <c r="B23" s="2" t="inlineStr">
        <is>
          <t>B6ByNegPMKs</t>
        </is>
      </c>
      <c r="C23" s="2" t="inlineStr">
        <is>
          <t>https://label-images-1389474327.cos.ap-guangzhou.myqcloud.com/data/mp3d_layout/img_v/B6ByNegPMKs_c946db5792df4f90bea20f06a0030c37.jpg</t>
        </is>
      </c>
      <c r="D23" s="2" t="b">
        <v>0</v>
      </c>
      <c r="E23" s="2" t="inlineStr"/>
      <c r="F23" s="2" t="n">
        <v>0</v>
      </c>
    </row>
    <row r="24">
      <c r="A24" s="2" t="inlineStr">
        <is>
          <t>B6ByNegPMKs_cee80ced97274e248d4ccaa582e12624</t>
        </is>
      </c>
      <c r="B24" s="2" t="inlineStr">
        <is>
          <t>B6ByNegPMKs</t>
        </is>
      </c>
      <c r="C24" s="2" t="inlineStr">
        <is>
          <t>https://label-images-1389474327.cos.ap-guangzhou.myqcloud.com/data/mp3d_layout/img_v/B6ByNegPMKs_cee80ced97274e248d4ccaa582e12624.jpg</t>
        </is>
      </c>
      <c r="D24" s="2" t="b">
        <v>1</v>
      </c>
      <c r="E24" s="2" t="inlineStr">
        <is>
          <t>trap集/manual/拼接缝及拉伸/task570(同时是角点错位)/B6ByNegPMKs_cee80ced97274e248d4ccaa582e12624.png</t>
        </is>
      </c>
      <c r="F24" s="2" t="n">
        <v>1</v>
      </c>
    </row>
    <row r="25">
      <c r="A25" s="2" t="inlineStr">
        <is>
          <t>B6ByNegPMKs_e26e2cb761894264a4a34b1046701f6b</t>
        </is>
      </c>
      <c r="B25" s="2" t="inlineStr">
        <is>
          <t>B6ByNegPMKs</t>
        </is>
      </c>
      <c r="C25" s="2" t="inlineStr">
        <is>
          <t>https://label-images-1389474327.cos.ap-guangzhou.myqcloud.com/data/mp3d_layout/img_v/B6ByNegPMKs_e26e2cb761894264a4a34b1046701f6b.jpg</t>
        </is>
      </c>
      <c r="D25" s="2" t="b">
        <v>0</v>
      </c>
      <c r="E25" s="2" t="inlineStr"/>
      <c r="F25" s="2" t="n">
        <v>0</v>
      </c>
    </row>
    <row r="26">
      <c r="A26" s="2" t="inlineStr">
        <is>
          <t>B6ByNegPMKs_e52609aae11f42a79f6cf50360180fd5</t>
        </is>
      </c>
      <c r="B26" s="2" t="inlineStr">
        <is>
          <t>B6ByNegPMKs</t>
        </is>
      </c>
      <c r="C26" s="2" t="inlineStr">
        <is>
          <t>https://label-images-1389474327.cos.ap-guangzhou.myqcloud.com/data/mp3d_layout/img_v/B6ByNegPMKs_e52609aae11f42a79f6cf50360180fd5.jpg</t>
        </is>
      </c>
      <c r="D26" s="2" t="b">
        <v>0</v>
      </c>
      <c r="E26" s="2" t="inlineStr"/>
      <c r="F26" s="2" t="n">
        <v>0</v>
      </c>
    </row>
    <row r="27">
      <c r="A27" s="2" t="inlineStr">
        <is>
          <t>B6ByNegPMKs_ee063d1562c147f586ebb9f6fdb05ca6</t>
        </is>
      </c>
      <c r="B27" s="2" t="inlineStr">
        <is>
          <t>B6ByNegPMKs</t>
        </is>
      </c>
      <c r="C27" s="2" t="inlineStr">
        <is>
          <t>https://label-images-1389474327.cos.ap-guangzhou.myqcloud.com/data/mp3d_layout/img_v/B6ByNegPMKs_ee063d1562c147f586ebb9f6fdb05ca6.jpg</t>
        </is>
      </c>
      <c r="D27" s="2" t="b">
        <v>0</v>
      </c>
      <c r="E27" s="2" t="inlineStr"/>
      <c r="F27" s="2" t="n">
        <v>0</v>
      </c>
    </row>
    <row r="28">
      <c r="A28" s="2" t="inlineStr">
        <is>
          <t>S9hNv5qa7GM_0c2a97f049db4a429776940850fedf2e</t>
        </is>
      </c>
      <c r="B28" s="2" t="inlineStr">
        <is>
          <t>S9hNv5qa7GM</t>
        </is>
      </c>
      <c r="C28" s="2" t="inlineStr">
        <is>
          <t>https://label-images-1389474327.cos.ap-guangzhou.myqcloud.com/data/mp3d_layout/img_v/S9hNv5qa7GM_0c2a97f049db4a429776940850fedf2e.jpg</t>
        </is>
      </c>
      <c r="D28" s="2" t="b">
        <v>0</v>
      </c>
      <c r="E28" s="2" t="inlineStr"/>
      <c r="F28" s="2" t="n">
        <v>0</v>
      </c>
    </row>
    <row r="29">
      <c r="A29" s="2" t="inlineStr">
        <is>
          <t>S9hNv5qa7GM_2ea5348654d24115bba3dcdb21fa655e</t>
        </is>
      </c>
      <c r="B29" s="2" t="inlineStr">
        <is>
          <t>S9hNv5qa7GM</t>
        </is>
      </c>
      <c r="C29" s="2" t="inlineStr">
        <is>
          <t>https://label-images-1389474327.cos.ap-guangzhou.myqcloud.com/data/mp3d_layout/img_v/S9hNv5qa7GM_2ea5348654d24115bba3dcdb21fa655e.jpg</t>
        </is>
      </c>
      <c r="D29" s="2" t="b">
        <v>0</v>
      </c>
      <c r="E29" s="2" t="inlineStr"/>
      <c r="F29" s="2" t="n">
        <v>0</v>
      </c>
    </row>
    <row r="30">
      <c r="A30" s="2" t="inlineStr">
        <is>
          <t>S9hNv5qa7GM_322a5d3bbca1428fb92d39bfc6e603ee</t>
        </is>
      </c>
      <c r="B30" s="2" t="inlineStr">
        <is>
          <t>S9hNv5qa7GM</t>
        </is>
      </c>
      <c r="C30" s="2" t="inlineStr">
        <is>
          <t>https://label-images-1389474327.cos.ap-guangzhou.myqcloud.com/data/mp3d_layout/img_v/S9hNv5qa7GM_322a5d3bbca1428fb92d39bfc6e603ee.jpg</t>
        </is>
      </c>
      <c r="D30" s="2" t="b">
        <v>0</v>
      </c>
      <c r="E30" s="2" t="inlineStr"/>
      <c r="F30" s="2" t="n">
        <v>0</v>
      </c>
    </row>
    <row r="31">
      <c r="A31" s="2" t="inlineStr">
        <is>
          <t>S9hNv5qa7GM_53d54b73e58940019b731673e65c1902</t>
        </is>
      </c>
      <c r="B31" s="2" t="inlineStr">
        <is>
          <t>S9hNv5qa7GM</t>
        </is>
      </c>
      <c r="C31" s="2" t="inlineStr">
        <is>
          <t>https://label-images-1389474327.cos.ap-guangzhou.myqcloud.com/data/mp3d_layout/img_v/S9hNv5qa7GM_53d54b73e58940019b731673e65c1902.jpg</t>
        </is>
      </c>
      <c r="D31" s="2" t="b">
        <v>0</v>
      </c>
      <c r="E31" s="2" t="inlineStr"/>
      <c r="F31" s="2" t="n">
        <v>0</v>
      </c>
    </row>
    <row r="32">
      <c r="A32" s="2" t="inlineStr">
        <is>
          <t>S9hNv5qa7GM_625eb179629b45f280c01d3f6ec74b4f</t>
        </is>
      </c>
      <c r="B32" s="2" t="inlineStr">
        <is>
          <t>S9hNv5qa7GM</t>
        </is>
      </c>
      <c r="C32" s="2" t="inlineStr">
        <is>
          <t>https://label-images-1389474327.cos.ap-guangzhou.myqcloud.com/data/mp3d_layout/img_v/S9hNv5qa7GM_625eb179629b45f280c01d3f6ec74b4f.jpg</t>
        </is>
      </c>
      <c r="D32" s="2" t="b">
        <v>0</v>
      </c>
      <c r="E32" s="2" t="inlineStr"/>
      <c r="F32" s="2" t="n">
        <v>0</v>
      </c>
    </row>
    <row r="33">
      <c r="A33" s="2" t="inlineStr">
        <is>
          <t>S9hNv5qa7GM_8b55e4f095374cfe8ddb0fda0f0dfa02</t>
        </is>
      </c>
      <c r="B33" s="2" t="inlineStr">
        <is>
          <t>S9hNv5qa7GM</t>
        </is>
      </c>
      <c r="C33" s="2" t="inlineStr">
        <is>
          <t>https://label-images-1389474327.cos.ap-guangzhou.myqcloud.com/data/mp3d_layout/img_v/S9hNv5qa7GM_8b55e4f095374cfe8ddb0fda0f0dfa02.jpg</t>
        </is>
      </c>
      <c r="D33" s="2" t="b">
        <v>0</v>
      </c>
      <c r="E33" s="2" t="inlineStr"/>
      <c r="F33" s="2" t="n">
        <v>0</v>
      </c>
    </row>
    <row r="34">
      <c r="A34" s="2" t="inlineStr">
        <is>
          <t>S9hNv5qa7GM_bd9faec23bb3462c94a5fbc6c0a3d5cf</t>
        </is>
      </c>
      <c r="B34" s="2" t="inlineStr">
        <is>
          <t>S9hNv5qa7GM</t>
        </is>
      </c>
      <c r="C34" s="2" t="inlineStr">
        <is>
          <t>https://label-images-1389474327.cos.ap-guangzhou.myqcloud.com/data/mp3d_layout/img_v/S9hNv5qa7GM_bd9faec23bb3462c94a5fbc6c0a3d5cf.jpg</t>
        </is>
      </c>
      <c r="D34" s="2" t="b">
        <v>0</v>
      </c>
      <c r="E34" s="2" t="inlineStr"/>
      <c r="F34" s="2" t="n">
        <v>0</v>
      </c>
    </row>
    <row r="35">
      <c r="A35" s="2" t="inlineStr">
        <is>
          <t>S9hNv5qa7GM_dcced7b92f444b9a83bd7d54413fa486</t>
        </is>
      </c>
      <c r="B35" s="2" t="inlineStr">
        <is>
          <t>S9hNv5qa7GM</t>
        </is>
      </c>
      <c r="C35" s="2" t="inlineStr">
        <is>
          <t>https://label-images-1389474327.cos.ap-guangzhou.myqcloud.com/data/mp3d_layout/img_v/S9hNv5qa7GM_dcced7b92f444b9a83bd7d54413fa486.jpg</t>
        </is>
      </c>
      <c r="D35" s="2" t="b">
        <v>0</v>
      </c>
      <c r="E35" s="2" t="inlineStr"/>
      <c r="F35" s="2" t="n">
        <v>0</v>
      </c>
    </row>
    <row r="36">
      <c r="A36" s="2" t="inlineStr">
        <is>
          <t>S9hNv5qa7GM_eba5ca774e2a41dfa6e22fbff7fe66d2</t>
        </is>
      </c>
      <c r="B36" s="2" t="inlineStr">
        <is>
          <t>S9hNv5qa7GM</t>
        </is>
      </c>
      <c r="C36" s="2" t="inlineStr">
        <is>
          <t>https://label-images-1389474327.cos.ap-guangzhou.myqcloud.com/data/mp3d_layout/img_v/S9hNv5qa7GM_eba5ca774e2a41dfa6e22fbff7fe66d2.jpg</t>
        </is>
      </c>
      <c r="D36" s="2" t="b">
        <v>0</v>
      </c>
      <c r="E36" s="2" t="inlineStr"/>
      <c r="F36" s="2" t="n">
        <v>0</v>
      </c>
    </row>
    <row r="37">
      <c r="A37" s="2" t="inlineStr">
        <is>
          <t>S9hNv5qa7GM_ed36c0b595de42f0a4e13ba5d332814a</t>
        </is>
      </c>
      <c r="B37" s="2" t="inlineStr">
        <is>
          <t>S9hNv5qa7GM</t>
        </is>
      </c>
      <c r="C37" s="2" t="inlineStr">
        <is>
          <t>https://label-images-1389474327.cos.ap-guangzhou.myqcloud.com/data/mp3d_layout/img_v/S9hNv5qa7GM_ed36c0b595de42f0a4e13ba5d332814a.jpg</t>
        </is>
      </c>
      <c r="D37" s="2" t="b">
        <v>0</v>
      </c>
      <c r="E37" s="2" t="inlineStr"/>
      <c r="F37" s="2" t="n">
        <v>0</v>
      </c>
    </row>
    <row r="38">
      <c r="A38" s="2" t="inlineStr">
        <is>
          <t>UwV83HsGsw3_0f1385fc03994285ad8253b49516d77b</t>
        </is>
      </c>
      <c r="B38" s="2" t="inlineStr">
        <is>
          <t>UwV83HsGsw3</t>
        </is>
      </c>
      <c r="C38" s="2" t="inlineStr">
        <is>
          <t>https://label-images-1389474327.cos.ap-guangzhou.myqcloud.com/data/mp3d_layout/img_v/UwV83HsGsw3_0f1385fc03994285ad8253b49516d77b.jpg</t>
        </is>
      </c>
      <c r="D38" s="2" t="b">
        <v>0</v>
      </c>
      <c r="E38" s="2" t="inlineStr"/>
      <c r="F38" s="2" t="n">
        <v>0</v>
      </c>
    </row>
    <row r="39">
      <c r="A39" s="2" t="inlineStr">
        <is>
          <t>UwV83HsGsw3_16af52545aff47afb4d7b330a49091a2</t>
        </is>
      </c>
      <c r="B39" s="2" t="inlineStr">
        <is>
          <t>UwV83HsGsw3</t>
        </is>
      </c>
      <c r="C39" s="2" t="inlineStr">
        <is>
          <t>https://label-images-1389474327.cos.ap-guangzhou.myqcloud.com/data/mp3d_layout/img_v/UwV83HsGsw3_16af52545aff47afb4d7b330a49091a2.jpg</t>
        </is>
      </c>
      <c r="D39" s="2" t="b">
        <v>0</v>
      </c>
      <c r="E39" s="2" t="inlineStr"/>
      <c r="F39" s="2" t="n">
        <v>0</v>
      </c>
    </row>
    <row r="40">
      <c r="A40" s="2" t="inlineStr">
        <is>
          <t>UwV83HsGsw3_528d342bf5494b3b94983545d6a1a282</t>
        </is>
      </c>
      <c r="B40" s="2" t="inlineStr">
        <is>
          <t>UwV83HsGsw3</t>
        </is>
      </c>
      <c r="C40" s="2" t="inlineStr">
        <is>
          <t>https://label-images-1389474327.cos.ap-guangzhou.myqcloud.com/data/mp3d_layout/img_v/UwV83HsGsw3_528d342bf5494b3b94983545d6a1a282.jpg</t>
        </is>
      </c>
      <c r="D40" s="2" t="b">
        <v>1</v>
      </c>
      <c r="E40" s="2" t="inlineStr">
        <is>
          <t>trap集/OOS/边界不可判定/task609/UwV83HsGsw3_528d342bf5494b3b94983545d6a1a282.png</t>
        </is>
      </c>
      <c r="F40" s="2" t="n">
        <v>1</v>
      </c>
    </row>
    <row r="41">
      <c r="A41" s="2" t="inlineStr">
        <is>
          <t>UwV83HsGsw3_71ada030981d4468b76dcebc1b6fb940</t>
        </is>
      </c>
      <c r="B41" s="2" t="inlineStr">
        <is>
          <t>UwV83HsGsw3</t>
        </is>
      </c>
      <c r="C41" s="2" t="inlineStr">
        <is>
          <t>https://label-images-1389474327.cos.ap-guangzhou.myqcloud.com/data/mp3d_layout/img_v/UwV83HsGsw3_71ada030981d4468b76dcebc1b6fb940.jpg</t>
        </is>
      </c>
      <c r="D41" s="2" t="b">
        <v>1</v>
      </c>
      <c r="E41" s="2" t="inlineStr">
        <is>
          <t>trap集/OOS/几何假设不成立(弧形墙)/task526/UwV83HsGsw3_71ada030981d4468b76dcebc1b6fb940.png</t>
        </is>
      </c>
      <c r="F41" s="2" t="n">
        <v>1</v>
      </c>
    </row>
    <row r="42">
      <c r="A42" s="2" t="inlineStr">
        <is>
          <t>UwV83HsGsw3_7482b1a2655e4655ae4ab58749f43f65</t>
        </is>
      </c>
      <c r="B42" s="2" t="inlineStr">
        <is>
          <t>UwV83HsGsw3</t>
        </is>
      </c>
      <c r="C42" s="2" t="inlineStr">
        <is>
          <t>https://label-images-1389474327.cos.ap-guangzhou.myqcloud.com/data/mp3d_layout/img_v/UwV83HsGsw3_7482b1a2655e4655ae4ab58749f43f65.jpg</t>
        </is>
      </c>
      <c r="D42" s="2" t="b">
        <v>1</v>
      </c>
      <c r="E42" s="2" t="inlineStr">
        <is>
          <t>trap集/manual/玻璃/task470/UwV83HsGsw3_7482b1a2655e4655ae4ab58749f43f65.png</t>
        </is>
      </c>
      <c r="F42" s="2" t="n">
        <v>1</v>
      </c>
    </row>
    <row r="43">
      <c r="A43" s="2" t="inlineStr">
        <is>
          <t>UwV83HsGsw3_8e9c912f525744eeaea21083a20a1596</t>
        </is>
      </c>
      <c r="B43" s="2" t="inlineStr">
        <is>
          <t>UwV83HsGsw3</t>
        </is>
      </c>
      <c r="C43" s="2" t="inlineStr">
        <is>
          <t>https://label-images-1389474327.cos.ap-guangzhou.myqcloud.com/data/mp3d_layout/img_v/UwV83HsGsw3_8e9c912f525744eeaea21083a20a1596.jpg</t>
        </is>
      </c>
      <c r="D43" s="2" t="b">
        <v>1</v>
      </c>
      <c r="E43" s="2" t="inlineStr">
        <is>
          <t>trap集/manual/拼接缝及拉伸/task462/UwV83HsGsw3_8e9c912f525744eeaea21083a20a1596.png</t>
        </is>
      </c>
      <c r="F43" s="2" t="n">
        <v>1</v>
      </c>
    </row>
    <row r="44">
      <c r="A44" s="2" t="inlineStr">
        <is>
          <t>UwV83HsGsw3_a3630444bbd94cd6ac4edbe2dc1221de</t>
        </is>
      </c>
      <c r="B44" s="2" t="inlineStr">
        <is>
          <t>UwV83HsGsw3</t>
        </is>
      </c>
      <c r="C44" s="2" t="inlineStr">
        <is>
          <t>https://label-images-1389474327.cos.ap-guangzhou.myqcloud.com/data/mp3d_layout/img_v/UwV83HsGsw3_a3630444bbd94cd6ac4edbe2dc1221de.jpg</t>
        </is>
      </c>
      <c r="D44" s="2" t="b">
        <v>0</v>
      </c>
      <c r="E44" s="2" t="inlineStr"/>
      <c r="F44" s="2" t="n">
        <v>0</v>
      </c>
    </row>
    <row r="45">
      <c r="A45" s="2" t="inlineStr">
        <is>
          <t>UwV83HsGsw3_b979526475874ad68ae33f02d407a1fc</t>
        </is>
      </c>
      <c r="B45" s="2" t="inlineStr">
        <is>
          <t>UwV83HsGsw3</t>
        </is>
      </c>
      <c r="C45" s="2" t="inlineStr">
        <is>
          <t>https://label-images-1389474327.cos.ap-guangzhou.myqcloud.com/data/mp3d_layout/img_v/UwV83HsGsw3_b979526475874ad68ae33f02d407a1fc.jpg</t>
        </is>
      </c>
      <c r="D45" s="2" t="b">
        <v>0</v>
      </c>
      <c r="E45" s="2" t="inlineStr"/>
      <c r="F45" s="2" t="n">
        <v>0</v>
      </c>
    </row>
    <row r="46">
      <c r="A46" s="2" t="inlineStr">
        <is>
          <t>UwV83HsGsw3_bc29294428a647038f70e0ea31ea8972</t>
        </is>
      </c>
      <c r="B46" s="2" t="inlineStr">
        <is>
          <t>UwV83HsGsw3</t>
        </is>
      </c>
      <c r="C46" s="2" t="inlineStr">
        <is>
          <t>https://label-images-1389474327.cos.ap-guangzhou.myqcloud.com/data/mp3d_layout/img_v/UwV83HsGsw3_bc29294428a647038f70e0ea31ea8972.jpg</t>
        </is>
      </c>
      <c r="D46" s="2" t="b">
        <v>0</v>
      </c>
      <c r="E46" s="2" t="inlineStr"/>
      <c r="F46" s="2" t="n">
        <v>0</v>
      </c>
    </row>
    <row r="47">
      <c r="A47" s="2" t="inlineStr">
        <is>
          <t>UwV83HsGsw3_f9641b59487a4b0ca0fe41a82edc0980</t>
        </is>
      </c>
      <c r="B47" s="2" t="inlineStr">
        <is>
          <t>UwV83HsGsw3</t>
        </is>
      </c>
      <c r="C47" s="2" t="inlineStr">
        <is>
          <t>https://label-images-1389474327.cos.ap-guangzhou.myqcloud.com/data/mp3d_layout/img_v/UwV83HsGsw3_f9641b59487a4b0ca0fe41a82edc0980.jpg</t>
        </is>
      </c>
      <c r="D47" s="2" t="b">
        <v>0</v>
      </c>
      <c r="E47" s="2" t="inlineStr"/>
      <c r="F47" s="2" t="n">
        <v>0</v>
      </c>
    </row>
    <row r="48">
      <c r="A48" s="2" t="inlineStr">
        <is>
          <t>UwV83HsGsw3_fcd79f4b6a6642e99227caffb51bf407</t>
        </is>
      </c>
      <c r="B48" s="2" t="inlineStr">
        <is>
          <t>UwV83HsGsw3</t>
        </is>
      </c>
      <c r="C48" s="2" t="inlineStr">
        <is>
          <t>https://label-images-1389474327.cos.ap-guangzhou.myqcloud.com/data/mp3d_layout/img_v/UwV83HsGsw3_fcd79f4b6a6642e99227caffb51bf407.jpg</t>
        </is>
      </c>
      <c r="D48" s="2" t="b">
        <v>1</v>
      </c>
      <c r="E48" s="2" t="inlineStr">
        <is>
          <t>trap集/OOS/证据不足/task529/UwV83HsGsw3_fcd79f4b6a6642e99227caffb51bf407.png</t>
        </is>
      </c>
      <c r="F48" s="2" t="n">
        <v>1</v>
      </c>
    </row>
    <row r="49">
      <c r="A49" s="2" t="inlineStr">
        <is>
          <t>VFuaQ6m2Qom_109e18c64a614dc49e41a33ae979f98a</t>
        </is>
      </c>
      <c r="B49" s="2" t="inlineStr">
        <is>
          <t>VFuaQ6m2Qom</t>
        </is>
      </c>
      <c r="C49" s="2" t="inlineStr">
        <is>
          <t>https://label-images-1389474327.cos.ap-guangzhou.myqcloud.com/data/mp3d_layout/img_v/VFuaQ6m2Qom_109e18c64a614dc49e41a33ae979f98a.jpg</t>
        </is>
      </c>
      <c r="D49" s="2" t="b">
        <v>0</v>
      </c>
      <c r="E49" s="2" t="inlineStr"/>
      <c r="F49" s="2" t="n">
        <v>0</v>
      </c>
    </row>
    <row r="50">
      <c r="A50" s="2" t="inlineStr">
        <is>
          <t>VFuaQ6m2Qom_381ce3cd69b846c3b920be16d29ed48e</t>
        </is>
      </c>
      <c r="B50" s="2" t="inlineStr">
        <is>
          <t>VFuaQ6m2Qom</t>
        </is>
      </c>
      <c r="C50" s="2" t="inlineStr">
        <is>
          <t>https://label-images-1389474327.cos.ap-guangzhou.myqcloud.com/data/mp3d_layout/img_v/VFuaQ6m2Qom_381ce3cd69b846c3b920be16d29ed48e.jpg</t>
        </is>
      </c>
      <c r="D50" s="2" t="b">
        <v>0</v>
      </c>
      <c r="E50" s="2" t="inlineStr"/>
      <c r="F50" s="2" t="n">
        <v>0</v>
      </c>
    </row>
    <row r="51">
      <c r="A51" s="2" t="inlineStr">
        <is>
          <t>VFuaQ6m2Qom_5fb269a812f349b4bc2ad5dfac000b85</t>
        </is>
      </c>
      <c r="B51" s="2" t="inlineStr">
        <is>
          <t>VFuaQ6m2Qom</t>
        </is>
      </c>
      <c r="C51" s="2" t="inlineStr">
        <is>
          <t>https://label-images-1389474327.cos.ap-guangzhou.myqcloud.com/data/mp3d_layout/img_v/VFuaQ6m2Qom_5fb269a812f349b4bc2ad5dfac000b85.jpg</t>
        </is>
      </c>
      <c r="D51" s="2" t="b">
        <v>0</v>
      </c>
      <c r="E51" s="2" t="inlineStr"/>
      <c r="F51" s="2" t="n">
        <v>0</v>
      </c>
    </row>
    <row r="52">
      <c r="A52" s="2" t="inlineStr">
        <is>
          <t>VFuaQ6m2Qom_ad4c387f8175498491966703c8441e0d</t>
        </is>
      </c>
      <c r="B52" s="2" t="inlineStr">
        <is>
          <t>VFuaQ6m2Qom</t>
        </is>
      </c>
      <c r="C52" s="2" t="inlineStr">
        <is>
          <t>https://label-images-1389474327.cos.ap-guangzhou.myqcloud.com/data/mp3d_layout/img_v/VFuaQ6m2Qom_ad4c387f8175498491966703c8441e0d.jpg</t>
        </is>
      </c>
      <c r="D52" s="2" t="b">
        <v>0</v>
      </c>
      <c r="E52" s="2" t="inlineStr"/>
      <c r="F52" s="2" t="n">
        <v>0</v>
      </c>
    </row>
    <row r="53">
      <c r="A53" s="2" t="inlineStr">
        <is>
          <t>VFuaQ6m2Qom_f0be18aa2f1d4aa2b6adf355a86f34b8</t>
        </is>
      </c>
      <c r="B53" s="2" t="inlineStr">
        <is>
          <t>VFuaQ6m2Qom</t>
        </is>
      </c>
      <c r="C53" s="2" t="inlineStr">
        <is>
          <t>https://label-images-1389474327.cos.ap-guangzhou.myqcloud.com/data/mp3d_layout/img_v/VFuaQ6m2Qom_f0be18aa2f1d4aa2b6adf355a86f34b8.jpg</t>
        </is>
      </c>
      <c r="D53" s="2" t="b">
        <v>0</v>
      </c>
      <c r="E53" s="2" t="inlineStr"/>
      <c r="F53" s="2" t="n">
        <v>0</v>
      </c>
    </row>
    <row r="54">
      <c r="A54" s="2" t="inlineStr">
        <is>
          <t>VLzqgDo317F_5d3591edd7c546acaf99db40281b3409</t>
        </is>
      </c>
      <c r="B54" s="2" t="inlineStr">
        <is>
          <t>VLzqgDo317F</t>
        </is>
      </c>
      <c r="C54" s="2" t="inlineStr">
        <is>
          <t>https://label-images-1389474327.cos.ap-guangzhou.myqcloud.com/data/mp3d_layout/img_v/VLzqgDo317F_5d3591edd7c546acaf99db40281b3409.jpg</t>
        </is>
      </c>
      <c r="D54" s="2" t="b">
        <v>0</v>
      </c>
      <c r="E54" s="2" t="inlineStr"/>
      <c r="F54" s="2" t="n">
        <v>0</v>
      </c>
    </row>
    <row r="55">
      <c r="A55" s="2" t="inlineStr">
        <is>
          <t>X7HyMhZNoso_28ada927582d4d6ea7cf44cabf31527a</t>
        </is>
      </c>
      <c r="B55" s="2" t="inlineStr">
        <is>
          <t>X7HyMhZNoso</t>
        </is>
      </c>
      <c r="C55" s="2" t="inlineStr">
        <is>
          <t>https://label-images-1389474327.cos.ap-guangzhou.myqcloud.com/data/mp3d_layout/img_v/X7HyMhZNoso_28ada927582d4d6ea7cf44cabf31527a.jpg</t>
        </is>
      </c>
      <c r="D55" s="2" t="b">
        <v>1</v>
      </c>
      <c r="E55" s="2" t="inlineStr">
        <is>
          <t>trap集/semi/模型标注质量好/task501/X7HyMhZNoso_28ada927582d4d6ea7cf44cabf31527a.png</t>
        </is>
      </c>
      <c r="F55" s="2" t="n">
        <v>1</v>
      </c>
    </row>
    <row r="56">
      <c r="A56" s="2" t="inlineStr">
        <is>
          <t>X7HyMhZNoso_2b16acff0dc042a1a75816a1fbd0a302</t>
        </is>
      </c>
      <c r="B56" s="2" t="inlineStr">
        <is>
          <t>X7HyMhZNoso</t>
        </is>
      </c>
      <c r="C56" s="2" t="inlineStr">
        <is>
          <t>https://label-images-1389474327.cos.ap-guangzhou.myqcloud.com/data/mp3d_layout/img_v/X7HyMhZNoso_2b16acff0dc042a1a75816a1fbd0a302.jpg</t>
        </is>
      </c>
      <c r="D56" s="2" t="b">
        <v>0</v>
      </c>
      <c r="E56" s="2" t="inlineStr"/>
      <c r="F56" s="2" t="n">
        <v>0</v>
      </c>
    </row>
    <row r="57">
      <c r="A57" s="2" t="inlineStr">
        <is>
          <t>X7HyMhZNoso_987fd31155514f6facb131bd5c14881d</t>
        </is>
      </c>
      <c r="B57" s="2" t="inlineStr">
        <is>
          <t>X7HyMhZNoso</t>
        </is>
      </c>
      <c r="C57" s="2" t="inlineStr">
        <is>
          <t>https://label-images-1389474327.cos.ap-guangzhou.myqcloud.com/data/mp3d_layout/img_v/X7HyMhZNoso_987fd31155514f6facb131bd5c14881d.jpg</t>
        </is>
      </c>
      <c r="D57" s="2" t="b">
        <v>1</v>
      </c>
      <c r="E57" s="2" t="inlineStr">
        <is>
          <t>trap集/manual/玻璃/task555/X7HyMhZNoso_987fd31155514f6facb131bd5c14881d.png</t>
        </is>
      </c>
      <c r="F57" s="2" t="n">
        <v>1</v>
      </c>
    </row>
    <row r="58">
      <c r="A58" s="2" t="inlineStr">
        <is>
          <t>X7HyMhZNoso_b6f452209a62499795e5bd137214a7f9</t>
        </is>
      </c>
      <c r="B58" s="2" t="inlineStr">
        <is>
          <t>X7HyMhZNoso</t>
        </is>
      </c>
      <c r="C58" s="2" t="inlineStr">
        <is>
          <t>https://label-images-1389474327.cos.ap-guangzhou.myqcloud.com/data/mp3d_layout/img_v/X7HyMhZNoso_b6f452209a62499795e5bd137214a7f9.jpg</t>
        </is>
      </c>
      <c r="D58" s="2" t="b">
        <v>0</v>
      </c>
      <c r="E58" s="2" t="inlineStr"/>
      <c r="F58" s="2" t="n">
        <v>0</v>
      </c>
    </row>
    <row r="59">
      <c r="A59" s="2" t="inlineStr">
        <is>
          <t>Z6MFQCViBuw_2008e72476f84104858e908beeac0193</t>
        </is>
      </c>
      <c r="B59" s="2" t="inlineStr">
        <is>
          <t>Z6MFQCViBuw</t>
        </is>
      </c>
      <c r="C59" s="2" t="inlineStr">
        <is>
          <t>https://label-images-1389474327.cos.ap-guangzhou.myqcloud.com/data/mp3d_layout/img_v/Z6MFQCViBuw_2008e72476f84104858e908beeac0193.jpg</t>
        </is>
      </c>
      <c r="D59" s="2" t="b">
        <v>0</v>
      </c>
      <c r="E59" s="2" t="inlineStr"/>
      <c r="F59" s="2" t="n">
        <v>0</v>
      </c>
    </row>
    <row r="60">
      <c r="A60" s="2" t="inlineStr">
        <is>
          <t>Z6MFQCViBuw_22fff6c74efb476592569c18718feb41</t>
        </is>
      </c>
      <c r="B60" s="2" t="inlineStr">
        <is>
          <t>Z6MFQCViBuw</t>
        </is>
      </c>
      <c r="C60" s="2" t="inlineStr">
        <is>
          <t>https://label-images-1389474327.cos.ap-guangzhou.myqcloud.com/data/mp3d_layout/img_v/Z6MFQCViBuw_22fff6c74efb476592569c18718feb41.jpg</t>
        </is>
      </c>
      <c r="D60" s="2" t="b">
        <v>0</v>
      </c>
      <c r="E60" s="2" t="inlineStr"/>
      <c r="F60" s="2" t="n">
        <v>0</v>
      </c>
    </row>
    <row r="61">
      <c r="A61" s="2" t="inlineStr">
        <is>
          <t>Z6MFQCViBuw_59aed460238643f48f593e9b9ba1c17d</t>
        </is>
      </c>
      <c r="B61" s="2" t="inlineStr">
        <is>
          <t>Z6MFQCViBuw</t>
        </is>
      </c>
      <c r="C61" s="2" t="inlineStr">
        <is>
          <t>https://label-images-1389474327.cos.ap-guangzhou.myqcloud.com/data/mp3d_layout/img_v/Z6MFQCViBuw_59aed460238643f48f593e9b9ba1c17d.jpg</t>
        </is>
      </c>
      <c r="D61" s="2" t="b">
        <v>0</v>
      </c>
      <c r="E61" s="2" t="inlineStr"/>
      <c r="F61" s="2" t="n">
        <v>0</v>
      </c>
    </row>
    <row r="62">
      <c r="A62" s="2" t="inlineStr">
        <is>
          <t>Z6MFQCViBuw_fbef2c9afec642c88d01cf09c90aec12</t>
        </is>
      </c>
      <c r="B62" s="2" t="inlineStr">
        <is>
          <t>Z6MFQCViBuw</t>
        </is>
      </c>
      <c r="C62" s="2" t="inlineStr">
        <is>
          <t>https://label-images-1389474327.cos.ap-guangzhou.myqcloud.com/data/mp3d_layout/img_v/Z6MFQCViBuw_fbef2c9afec642c88d01cf09c90aec12.jpg</t>
        </is>
      </c>
      <c r="D62" s="2" t="b">
        <v>0</v>
      </c>
      <c r="E62" s="2" t="inlineStr"/>
      <c r="F62" s="2" t="n">
        <v>0</v>
      </c>
    </row>
    <row r="63">
      <c r="A63" s="2" t="inlineStr">
        <is>
          <t>b8cTxDM8gDG_298a2386166a43c8a04e1c24433f7d15</t>
        </is>
      </c>
      <c r="B63" s="2" t="inlineStr">
        <is>
          <t>b8cTxDM8gDG</t>
        </is>
      </c>
      <c r="C63" s="2" t="inlineStr">
        <is>
          <t>https://label-images-1389474327.cos.ap-guangzhou.myqcloud.com/data/mp3d_layout/img_v/b8cTxDM8gDG_298a2386166a43c8a04e1c24433f7d15.jpg</t>
        </is>
      </c>
      <c r="D63" s="2" t="b">
        <v>1</v>
      </c>
      <c r="E63" s="2" t="inlineStr">
        <is>
          <t>trap集/manual/遮罩/task696(低优先,不确定,难标注)/b8cTxDM8gDG_298a2386166a43c8a04e1c24433f7d15.png</t>
        </is>
      </c>
      <c r="F63" s="2" t="n">
        <v>1</v>
      </c>
    </row>
    <row r="64">
      <c r="A64" s="2" t="inlineStr">
        <is>
          <t>b8cTxDM8gDG_51c90ec9afc4495ab3788c6badc303df</t>
        </is>
      </c>
      <c r="B64" s="2" t="inlineStr">
        <is>
          <t>b8cTxDM8gDG</t>
        </is>
      </c>
      <c r="C64" s="2" t="inlineStr">
        <is>
          <t>https://label-images-1389474327.cos.ap-guangzhou.myqcloud.com/data/mp3d_layout/img_v/b8cTxDM8gDG_51c90ec9afc4495ab3788c6badc303df.jpg</t>
        </is>
      </c>
      <c r="D64" s="2" t="b">
        <v>1</v>
      </c>
      <c r="E64" s="2" t="inlineStr">
        <is>
          <t>trap集/semi/角点错位/task625/b8cTxDM8gDG_51c90ec9afc4495ab3788c6badc303df.png</t>
        </is>
      </c>
      <c r="F64" s="2" t="n">
        <v>1</v>
      </c>
    </row>
    <row r="65">
      <c r="A65" s="2" t="inlineStr">
        <is>
          <t>b8cTxDM8gDG_f339391e9479496e8652c972953f0ce4</t>
        </is>
      </c>
      <c r="B65" s="2" t="inlineStr">
        <is>
          <t>b8cTxDM8gDG</t>
        </is>
      </c>
      <c r="C65" s="2" t="inlineStr">
        <is>
          <t>https://label-images-1389474327.cos.ap-guangzhou.myqcloud.com/data/mp3d_layout/img_v/b8cTxDM8gDG_f339391e9479496e8652c972953f0ce4.jpg</t>
        </is>
      </c>
      <c r="D65" s="2" t="b">
        <v>0</v>
      </c>
      <c r="E65" s="2" t="inlineStr"/>
      <c r="F65" s="2" t="n">
        <v>0</v>
      </c>
    </row>
    <row r="66">
      <c r="A66" s="2" t="inlineStr">
        <is>
          <t>b8cTxDM8gDG_f3748786c3704532abb2358581488f3f</t>
        </is>
      </c>
      <c r="B66" s="2" t="inlineStr">
        <is>
          <t>b8cTxDM8gDG</t>
        </is>
      </c>
      <c r="C66" s="2" t="inlineStr">
        <is>
          <t>https://label-images-1389474327.cos.ap-guangzhou.myqcloud.com/data/mp3d_layout/img_v/b8cTxDM8gDG_f3748786c3704532abb2358581488f3f.jpg</t>
        </is>
      </c>
      <c r="D66" s="2" t="b">
        <v>0</v>
      </c>
      <c r="E66" s="2" t="inlineStr"/>
      <c r="F66" s="2" t="n">
        <v>0</v>
      </c>
    </row>
    <row r="67">
      <c r="A67" s="2" t="inlineStr">
        <is>
          <t>b8cTxDM8gDG_f63819c407e64c2897b703080766cb60</t>
        </is>
      </c>
      <c r="B67" s="2" t="inlineStr">
        <is>
          <t>b8cTxDM8gDG</t>
        </is>
      </c>
      <c r="C67" s="2" t="inlineStr">
        <is>
          <t>https://label-images-1389474327.cos.ap-guangzhou.myqcloud.com/data/mp3d_layout/img_v/b8cTxDM8gDG_f63819c407e64c2897b703080766cb60.jpg</t>
        </is>
      </c>
      <c r="D67" s="2" t="b">
        <v>1</v>
      </c>
      <c r="E67" s="2" t="inlineStr">
        <is>
          <t>trap集/OOS/边界不可判定/task459/b8cTxDM8gDG_f63819c407e64c2897b703080766cb60.png</t>
        </is>
      </c>
      <c r="F67" s="2" t="n">
        <v>1</v>
      </c>
    </row>
    <row r="68">
      <c r="A68" s="2" t="inlineStr">
        <is>
          <t>e9zR4mvMWw7_0ee61863ec0c4c06bac95fb886e98945</t>
        </is>
      </c>
      <c r="B68" s="2" t="inlineStr">
        <is>
          <t>e9zR4mvMWw7</t>
        </is>
      </c>
      <c r="C68" s="2" t="inlineStr">
        <is>
          <t>https://label-images-1389474327.cos.ap-guangzhou.myqcloud.com/data/mp3d_layout/img_v/e9zR4mvMWw7_0ee61863ec0c4c06bac95fb886e98945.jpg</t>
        </is>
      </c>
      <c r="D68" s="2" t="b">
        <v>0</v>
      </c>
      <c r="E68" s="2" t="inlineStr"/>
      <c r="F68" s="2" t="n">
        <v>0</v>
      </c>
    </row>
    <row r="69">
      <c r="A69" s="2" t="inlineStr">
        <is>
          <t>e9zR4mvMWw7_12c84e77f6564013a032220e8f9037e8</t>
        </is>
      </c>
      <c r="B69" s="2" t="inlineStr">
        <is>
          <t>e9zR4mvMWw7</t>
        </is>
      </c>
      <c r="C69" s="2" t="inlineStr">
        <is>
          <t>https://label-images-1389474327.cos.ap-guangzhou.myqcloud.com/data/mp3d_layout/img_v/e9zR4mvMWw7_12c84e77f6564013a032220e8f9037e8.jpg</t>
        </is>
      </c>
      <c r="D69" s="2" t="b">
        <v>0</v>
      </c>
      <c r="E69" s="2" t="inlineStr"/>
      <c r="F69" s="2" t="n">
        <v>0</v>
      </c>
    </row>
    <row r="70">
      <c r="A70" s="2" t="inlineStr">
        <is>
          <t>e9zR4mvMWw7_1d316dfbe35f41dd9203eaf88be5aae8</t>
        </is>
      </c>
      <c r="B70" s="2" t="inlineStr">
        <is>
          <t>e9zR4mvMWw7</t>
        </is>
      </c>
      <c r="C70" s="2" t="inlineStr">
        <is>
          <t>https://label-images-1389474327.cos.ap-guangzhou.myqcloud.com/data/mp3d_layout/img_v/e9zR4mvMWw7_1d316dfbe35f41dd9203eaf88be5aae8.jpg</t>
        </is>
      </c>
      <c r="D70" s="2" t="b">
        <v>0</v>
      </c>
      <c r="E70" s="2" t="inlineStr"/>
      <c r="F70" s="2" t="n">
        <v>0</v>
      </c>
    </row>
    <row r="71">
      <c r="A71" s="2" t="inlineStr">
        <is>
          <t>e9zR4mvMWw7_1daae4b7becc43949516096170ce2a76</t>
        </is>
      </c>
      <c r="B71" s="2" t="inlineStr">
        <is>
          <t>e9zR4mvMWw7</t>
        </is>
      </c>
      <c r="C71" s="2" t="inlineStr">
        <is>
          <t>https://label-images-1389474327.cos.ap-guangzhou.myqcloud.com/data/mp3d_layout/img_v/e9zR4mvMWw7_1daae4b7becc43949516096170ce2a76.jpg</t>
        </is>
      </c>
      <c r="D71" s="2" t="b">
        <v>1</v>
      </c>
      <c r="E71" s="2" t="inlineStr">
        <is>
          <t>trap集/semi/模型标注质量好/task492/e9zR4mvMWw7_1daae4b7becc43949516096170ce2a76.png</t>
        </is>
      </c>
      <c r="F71" s="2" t="n">
        <v>1</v>
      </c>
    </row>
    <row r="72">
      <c r="A72" s="2" t="inlineStr">
        <is>
          <t>e9zR4mvMWw7_409f2a738bf54153b9b77c39e7a4ea45</t>
        </is>
      </c>
      <c r="B72" s="2" t="inlineStr">
        <is>
          <t>e9zR4mvMWw7</t>
        </is>
      </c>
      <c r="C72" s="2" t="inlineStr">
        <is>
          <t>https://label-images-1389474327.cos.ap-guangzhou.myqcloud.com/data/mp3d_layout/img_v/e9zR4mvMWw7_409f2a738bf54153b9b77c39e7a4ea45.jpg</t>
        </is>
      </c>
      <c r="D72" s="2" t="b">
        <v>1</v>
      </c>
      <c r="E72" s="2" t="inlineStr">
        <is>
          <t>trap集/semi/模型标注质量好/task568/e9zR4mvMWw7_409f2a738bf54153b9b77c39e7a4ea45.png</t>
        </is>
      </c>
      <c r="F72" s="2" t="n">
        <v>1</v>
      </c>
    </row>
    <row r="73">
      <c r="A73" s="2" t="inlineStr">
        <is>
          <t>e9zR4mvMWw7_4273c4dd97974531b5256f96204fee47</t>
        </is>
      </c>
      <c r="B73" s="2" t="inlineStr">
        <is>
          <t>e9zR4mvMWw7</t>
        </is>
      </c>
      <c r="C73" s="2" t="inlineStr">
        <is>
          <t>https://label-images-1389474327.cos.ap-guangzhou.myqcloud.com/data/mp3d_layout/img_v/e9zR4mvMWw7_4273c4dd97974531b5256f96204fee47.jpg</t>
        </is>
      </c>
      <c r="D73" s="2" t="b">
        <v>0</v>
      </c>
      <c r="E73" s="2" t="inlineStr"/>
      <c r="F73" s="2" t="n">
        <v>0</v>
      </c>
    </row>
    <row r="74">
      <c r="A74" s="2" t="inlineStr">
        <is>
          <t>e9zR4mvMWw7_4fb8c9be319e4784b4b66f9ca5d839ab</t>
        </is>
      </c>
      <c r="B74" s="2" t="inlineStr">
        <is>
          <t>e9zR4mvMWw7</t>
        </is>
      </c>
      <c r="C74" s="2" t="inlineStr">
        <is>
          <t>https://label-images-1389474327.cos.ap-guangzhou.myqcloud.com/data/mp3d_layout/img_v/e9zR4mvMWw7_4fb8c9be319e4784b4b66f9ca5d839ab.jpg</t>
        </is>
      </c>
      <c r="D74" s="2" t="b">
        <v>1</v>
      </c>
      <c r="E74" s="2" t="inlineStr">
        <is>
          <t>trap集/manual/纹理弱 纯色墙/task559/e9zR4mvMWw7_4fb8c9be319e4784b4b66f9ca5d839ab.png</t>
        </is>
      </c>
      <c r="F74" s="2" t="n">
        <v>1</v>
      </c>
    </row>
    <row r="75">
      <c r="A75" s="2" t="inlineStr">
        <is>
          <t>e9zR4mvMWw7_ac03b99e3f3642be80b4d24fde0af03a</t>
        </is>
      </c>
      <c r="B75" s="2" t="inlineStr">
        <is>
          <t>e9zR4mvMWw7</t>
        </is>
      </c>
      <c r="C75" s="2" t="inlineStr">
        <is>
          <t>https://label-images-1389474327.cos.ap-guangzhou.myqcloud.com/data/mp3d_layout/img_v/e9zR4mvMWw7_ac03b99e3f3642be80b4d24fde0af03a.jpg</t>
        </is>
      </c>
      <c r="D75" s="2" t="b">
        <v>0</v>
      </c>
      <c r="E75" s="2" t="inlineStr"/>
      <c r="F75" s="2" t="n">
        <v>0</v>
      </c>
    </row>
    <row r="76">
      <c r="A76" s="2" t="inlineStr">
        <is>
          <t>e9zR4mvMWw7_f7ab5b3ece274b48be57eb65bb6d4814</t>
        </is>
      </c>
      <c r="B76" s="2" t="inlineStr">
        <is>
          <t>e9zR4mvMWw7</t>
        </is>
      </c>
      <c r="C76" s="2" t="inlineStr">
        <is>
          <t>https://label-images-1389474327.cos.ap-guangzhou.myqcloud.com/data/mp3d_layout/img_v/e9zR4mvMWw7_f7ab5b3ece274b48be57eb65bb6d4814.jpg</t>
        </is>
      </c>
      <c r="D76" s="2" t="b">
        <v>1</v>
      </c>
      <c r="E76" s="2" t="inlineStr">
        <is>
          <t>trap集/semi/跨门扩张/task493/e9zR4mvMWw7_f7ab5b3ece274b48be57eb65bb6d4814.png</t>
        </is>
      </c>
      <c r="F76" s="2" t="n">
        <v>1</v>
      </c>
    </row>
    <row r="77">
      <c r="A77" s="2" t="inlineStr">
        <is>
          <t>jh4fc5c5qoQ_30cdb6fe9aa6449788e271f2e24d76ec</t>
        </is>
      </c>
      <c r="B77" s="2" t="inlineStr">
        <is>
          <t>jh4fc5c5qoQ</t>
        </is>
      </c>
      <c r="C77" s="2" t="inlineStr">
        <is>
          <t>https://label-images-1389474327.cos.ap-guangzhou.myqcloud.com/data/mp3d_layout/img_v/jh4fc5c5qoQ_30cdb6fe9aa6449788e271f2e24d76ec.jpg</t>
        </is>
      </c>
      <c r="D77" s="2" t="b">
        <v>0</v>
      </c>
      <c r="E77" s="2" t="inlineStr"/>
      <c r="F77" s="2" t="n">
        <v>0</v>
      </c>
    </row>
    <row r="78">
      <c r="A78" s="2" t="inlineStr">
        <is>
          <t>jh4fc5c5qoQ_4547d37b305e41bdad0de45ade6971ca</t>
        </is>
      </c>
      <c r="B78" s="2" t="inlineStr">
        <is>
          <t>jh4fc5c5qoQ</t>
        </is>
      </c>
      <c r="C78" s="2" t="inlineStr">
        <is>
          <t>https://label-images-1389474327.cos.ap-guangzhou.myqcloud.com/data/mp3d_layout/img_v/jh4fc5c5qoQ_4547d37b305e41bdad0de45ade6971ca.jpg</t>
        </is>
      </c>
      <c r="D78" s="2" t="b">
        <v>0</v>
      </c>
      <c r="E78" s="2" t="inlineStr"/>
      <c r="F78" s="2" t="n">
        <v>0</v>
      </c>
    </row>
    <row r="79">
      <c r="A79" s="2" t="inlineStr">
        <is>
          <t>jh4fc5c5qoQ_77e6cfabf32d46fc9398ce824843adaa</t>
        </is>
      </c>
      <c r="B79" s="2" t="inlineStr">
        <is>
          <t>jh4fc5c5qoQ</t>
        </is>
      </c>
      <c r="C79" s="2" t="inlineStr">
        <is>
          <t>https://label-images-1389474327.cos.ap-guangzhou.myqcloud.com/data/mp3d_layout/img_v/jh4fc5c5qoQ_77e6cfabf32d46fc9398ce824843adaa.jpg</t>
        </is>
      </c>
      <c r="D79" s="2" t="b">
        <v>0</v>
      </c>
      <c r="E79" s="2" t="inlineStr"/>
      <c r="F79" s="2" t="n">
        <v>0</v>
      </c>
    </row>
    <row r="80">
      <c r="A80" s="2" t="inlineStr">
        <is>
          <t>jh4fc5c5qoQ_855bc326ad174253b57626daf123c608</t>
        </is>
      </c>
      <c r="B80" s="2" t="inlineStr">
        <is>
          <t>jh4fc5c5qoQ</t>
        </is>
      </c>
      <c r="C80" s="2" t="inlineStr">
        <is>
          <t>https://label-images-1389474327.cos.ap-guangzhou.myqcloud.com/data/mp3d_layout/img_v/jh4fc5c5qoQ_855bc326ad174253b57626daf123c608.jpg</t>
        </is>
      </c>
      <c r="D80" s="2" t="b">
        <v>0</v>
      </c>
      <c r="E80" s="2" t="inlineStr"/>
      <c r="F80" s="2" t="n">
        <v>0</v>
      </c>
    </row>
    <row r="81">
      <c r="A81" s="2" t="inlineStr">
        <is>
          <t>jh4fc5c5qoQ_a59a3a61089343a8ba2834e7d3cd1066</t>
        </is>
      </c>
      <c r="B81" s="2" t="inlineStr">
        <is>
          <t>jh4fc5c5qoQ</t>
        </is>
      </c>
      <c r="C81" s="2" t="inlineStr">
        <is>
          <t>https://label-images-1389474327.cos.ap-guangzhou.myqcloud.com/data/mp3d_layout/img_v/jh4fc5c5qoQ_a59a3a61089343a8ba2834e7d3cd1066.jpg</t>
        </is>
      </c>
      <c r="D81" s="2" t="b">
        <v>0</v>
      </c>
      <c r="E81" s="2" t="inlineStr"/>
      <c r="F81" s="2" t="n">
        <v>0</v>
      </c>
    </row>
    <row r="82">
      <c r="A82" s="2" t="inlineStr">
        <is>
          <t>jh4fc5c5qoQ_abbdc7ac89204f23a935fcb9ccae887c</t>
        </is>
      </c>
      <c r="B82" s="2" t="inlineStr">
        <is>
          <t>jh4fc5c5qoQ</t>
        </is>
      </c>
      <c r="C82" s="2" t="inlineStr">
        <is>
          <t>https://label-images-1389474327.cos.ap-guangzhou.myqcloud.com/data/mp3d_layout/img_v/jh4fc5c5qoQ_abbdc7ac89204f23a935fcb9ccae887c.jpg</t>
        </is>
      </c>
      <c r="D82" s="2" t="b">
        <v>0</v>
      </c>
      <c r="E82" s="2" t="inlineStr"/>
      <c r="F82" s="2" t="n">
        <v>0</v>
      </c>
    </row>
    <row r="83">
      <c r="A83" s="2" t="inlineStr">
        <is>
          <t>jh4fc5c5qoQ_b000c5baa76b454caa1c58c9aac585f6</t>
        </is>
      </c>
      <c r="B83" s="2" t="inlineStr">
        <is>
          <t>jh4fc5c5qoQ</t>
        </is>
      </c>
      <c r="C83" s="2" t="inlineStr">
        <is>
          <t>https://label-images-1389474327.cos.ap-guangzhou.myqcloud.com/data/mp3d_layout/img_v/jh4fc5c5qoQ_b000c5baa76b454caa1c58c9aac585f6.jpg</t>
        </is>
      </c>
      <c r="D83" s="2" t="b">
        <v>0</v>
      </c>
      <c r="E83" s="2" t="inlineStr"/>
      <c r="F83" s="2" t="n">
        <v>0</v>
      </c>
    </row>
    <row r="84">
      <c r="A84" s="2" t="inlineStr">
        <is>
          <t>jtcxE69GiFV_0aa01000f1934e73b35c348fa8d15040</t>
        </is>
      </c>
      <c r="B84" s="2" t="inlineStr">
        <is>
          <t>jtcxE69GiFV</t>
        </is>
      </c>
      <c r="C84" s="2" t="inlineStr">
        <is>
          <t>https://label-images-1389474327.cos.ap-guangzhou.myqcloud.com/data/mp3d_layout/img_v/jtcxE69GiFV_0aa01000f1934e73b35c348fa8d15040.jpg</t>
        </is>
      </c>
      <c r="D84" s="2" t="b">
        <v>0</v>
      </c>
      <c r="E84" s="2" t="inlineStr"/>
      <c r="F84" s="2" t="n">
        <v>0</v>
      </c>
    </row>
    <row r="85">
      <c r="A85" s="2" t="inlineStr">
        <is>
          <t>jtcxE69GiFV_1df105f34ccf4844877be7e8e2d90fad</t>
        </is>
      </c>
      <c r="B85" s="2" t="inlineStr">
        <is>
          <t>jtcxE69GiFV</t>
        </is>
      </c>
      <c r="C85" s="2" t="inlineStr">
        <is>
          <t>https://label-images-1389474327.cos.ap-guangzhou.myqcloud.com/data/mp3d_layout/img_v/jtcxE69GiFV_1df105f34ccf4844877be7e8e2d90fad.jpg</t>
        </is>
      </c>
      <c r="D85" s="2" t="b">
        <v>0</v>
      </c>
      <c r="E85" s="2" t="inlineStr"/>
      <c r="F85" s="2" t="n">
        <v>0</v>
      </c>
    </row>
    <row r="86">
      <c r="A86" s="2" t="inlineStr">
        <is>
          <t>jtcxE69GiFV_27535f650b78489abcf2397c1eaa3037</t>
        </is>
      </c>
      <c r="B86" s="2" t="inlineStr">
        <is>
          <t>jtcxE69GiFV</t>
        </is>
      </c>
      <c r="C86" s="2" t="inlineStr">
        <is>
          <t>https://label-images-1389474327.cos.ap-guangzhou.myqcloud.com/data/mp3d_layout/img_v/jtcxE69GiFV_27535f650b78489abcf2397c1eaa3037.jpg</t>
        </is>
      </c>
      <c r="D86" s="2" t="b">
        <v>0</v>
      </c>
      <c r="E86" s="2" t="inlineStr"/>
      <c r="F86" s="2" t="n">
        <v>0</v>
      </c>
    </row>
    <row r="87">
      <c r="A87" s="2" t="inlineStr">
        <is>
          <t>jtcxE69GiFV_3fb4bb890d7f4964b496a46db647e72a</t>
        </is>
      </c>
      <c r="B87" s="2" t="inlineStr">
        <is>
          <t>jtcxE69GiFV</t>
        </is>
      </c>
      <c r="C87" s="2" t="inlineStr">
        <is>
          <t>https://label-images-1389474327.cos.ap-guangzhou.myqcloud.com/data/mp3d_layout/img_v/jtcxE69GiFV_3fb4bb890d7f4964b496a46db647e72a.jpg</t>
        </is>
      </c>
      <c r="D87" s="2" t="b">
        <v>0</v>
      </c>
      <c r="E87" s="2" t="inlineStr"/>
      <c r="F87" s="2" t="n">
        <v>0</v>
      </c>
    </row>
    <row r="88">
      <c r="A88" s="2" t="inlineStr">
        <is>
          <t>jtcxE69GiFV_44661972414d44fabc0799f237e4d7f0</t>
        </is>
      </c>
      <c r="B88" s="2" t="inlineStr">
        <is>
          <t>jtcxE69GiFV</t>
        </is>
      </c>
      <c r="C88" s="2" t="inlineStr">
        <is>
          <t>https://label-images-1389474327.cos.ap-guangzhou.myqcloud.com/data/mp3d_layout/img_v/jtcxE69GiFV_44661972414d44fabc0799f237e4d7f0.jpg</t>
        </is>
      </c>
      <c r="D88" s="2" t="b">
        <v>0</v>
      </c>
      <c r="E88" s="2" t="inlineStr"/>
      <c r="F88" s="2" t="n">
        <v>0</v>
      </c>
    </row>
    <row r="89">
      <c r="A89" s="2" t="inlineStr">
        <is>
          <t>jtcxE69GiFV_4d7ce55eeb6643079aba3b10360de8d8</t>
        </is>
      </c>
      <c r="B89" s="2" t="inlineStr">
        <is>
          <t>jtcxE69GiFV</t>
        </is>
      </c>
      <c r="C89" s="2" t="inlineStr">
        <is>
          <t>https://label-images-1389474327.cos.ap-guangzhou.myqcloud.com/data/mp3d_layout/img_v/jtcxE69GiFV_4d7ce55eeb6643079aba3b10360de8d8.jpg</t>
        </is>
      </c>
      <c r="D89" s="2" t="b">
        <v>0</v>
      </c>
      <c r="E89" s="2" t="inlineStr"/>
      <c r="F89" s="2" t="n">
        <v>0</v>
      </c>
    </row>
    <row r="90">
      <c r="A90" s="2" t="inlineStr">
        <is>
          <t>jtcxE69GiFV_539fb3f6f19b442285b593628a8ce14e</t>
        </is>
      </c>
      <c r="B90" s="2" t="inlineStr">
        <is>
          <t>jtcxE69GiFV</t>
        </is>
      </c>
      <c r="C90" s="2" t="inlineStr">
        <is>
          <t>https://label-images-1389474327.cos.ap-guangzhou.myqcloud.com/data/mp3d_layout/img_v/jtcxE69GiFV_539fb3f6f19b442285b593628a8ce14e.jpg</t>
        </is>
      </c>
      <c r="D90" s="2" t="b">
        <v>0</v>
      </c>
      <c r="E90" s="2" t="inlineStr"/>
      <c r="F90" s="2" t="n">
        <v>0</v>
      </c>
    </row>
    <row r="91">
      <c r="A91" s="2" t="inlineStr">
        <is>
          <t>jtcxE69GiFV_5d3af9ad575b4be88587967ff8114c36</t>
        </is>
      </c>
      <c r="B91" s="2" t="inlineStr">
        <is>
          <t>jtcxE69GiFV</t>
        </is>
      </c>
      <c r="C91" s="2" t="inlineStr">
        <is>
          <t>https://label-images-1389474327.cos.ap-guangzhou.myqcloud.com/data/mp3d_layout/img_v/jtcxE69GiFV_5d3af9ad575b4be88587967ff8114c36.jpg</t>
        </is>
      </c>
      <c r="D91" s="2" t="b">
        <v>0</v>
      </c>
      <c r="E91" s="2" t="inlineStr"/>
      <c r="F91" s="2" t="n">
        <v>0</v>
      </c>
    </row>
    <row r="92">
      <c r="A92" s="2" t="inlineStr">
        <is>
          <t>jtcxE69GiFV_6723e18211d244f8b17ced91aae64d99</t>
        </is>
      </c>
      <c r="B92" s="2" t="inlineStr">
        <is>
          <t>jtcxE69GiFV</t>
        </is>
      </c>
      <c r="C92" s="2" t="inlineStr">
        <is>
          <t>https://label-images-1389474327.cos.ap-guangzhou.myqcloud.com/data/mp3d_layout/img_v/jtcxE69GiFV_6723e18211d244f8b17ced91aae64d99.jpg</t>
        </is>
      </c>
      <c r="D92" s="2" t="b">
        <v>0</v>
      </c>
      <c r="E92" s="2" t="inlineStr"/>
      <c r="F92" s="2" t="n">
        <v>0</v>
      </c>
    </row>
    <row r="93">
      <c r="A93" s="2" t="inlineStr">
        <is>
          <t>jtcxE69GiFV_67790605390f4d439c3c59395967ec84</t>
        </is>
      </c>
      <c r="B93" s="2" t="inlineStr">
        <is>
          <t>jtcxE69GiFV</t>
        </is>
      </c>
      <c r="C93" s="2" t="inlineStr">
        <is>
          <t>https://label-images-1389474327.cos.ap-guangzhou.myqcloud.com/data/mp3d_layout/img_v/jtcxE69GiFV_67790605390f4d439c3c59395967ec84.jpg</t>
        </is>
      </c>
      <c r="D93" s="2" t="b">
        <v>0</v>
      </c>
      <c r="E93" s="2" t="inlineStr"/>
      <c r="F93" s="2" t="n">
        <v>0</v>
      </c>
    </row>
    <row r="94">
      <c r="A94" s="2" t="inlineStr">
        <is>
          <t>jtcxE69GiFV_9f0e2562fcf447f5a7c5e44e85978148</t>
        </is>
      </c>
      <c r="B94" s="2" t="inlineStr">
        <is>
          <t>jtcxE69GiFV</t>
        </is>
      </c>
      <c r="C94" s="2" t="inlineStr">
        <is>
          <t>https://label-images-1389474327.cos.ap-guangzhou.myqcloud.com/data/mp3d_layout/img_v/jtcxE69GiFV_9f0e2562fcf447f5a7c5e44e85978148.jpg</t>
        </is>
      </c>
      <c r="D94" s="2" t="b">
        <v>0</v>
      </c>
      <c r="E94" s="2" t="inlineStr"/>
      <c r="F94" s="2" t="n">
        <v>0</v>
      </c>
    </row>
    <row r="95">
      <c r="A95" s="2" t="inlineStr">
        <is>
          <t>jtcxE69GiFV_a197694b62d249968f88ae32a1b49d10</t>
        </is>
      </c>
      <c r="B95" s="2" t="inlineStr">
        <is>
          <t>jtcxE69GiFV</t>
        </is>
      </c>
      <c r="C95" s="2" t="inlineStr">
        <is>
          <t>https://label-images-1389474327.cos.ap-guangzhou.myqcloud.com/data/mp3d_layout/img_v/jtcxE69GiFV_a197694b62d249968f88ae32a1b49d10.jpg</t>
        </is>
      </c>
      <c r="D95" s="2" t="b">
        <v>0</v>
      </c>
      <c r="E95" s="2" t="inlineStr"/>
      <c r="F95" s="2" t="n">
        <v>0</v>
      </c>
    </row>
    <row r="96">
      <c r="A96" s="2" t="inlineStr">
        <is>
          <t>jtcxE69GiFV_c90412ad99334d3aa7a1ec74d8e543a1</t>
        </is>
      </c>
      <c r="B96" s="2" t="inlineStr">
        <is>
          <t>jtcxE69GiFV</t>
        </is>
      </c>
      <c r="C96" s="2" t="inlineStr">
        <is>
          <t>https://label-images-1389474327.cos.ap-guangzhou.myqcloud.com/data/mp3d_layout/img_v/jtcxE69GiFV_c90412ad99334d3aa7a1ec74d8e543a1.jpg</t>
        </is>
      </c>
      <c r="D96" s="2" t="b">
        <v>0</v>
      </c>
      <c r="E96" s="2" t="inlineStr"/>
      <c r="F96" s="2" t="n">
        <v>0</v>
      </c>
    </row>
    <row r="97">
      <c r="A97" s="2" t="inlineStr">
        <is>
          <t>jtcxE69GiFV_dce110162b244b2ab76a0804fc830a9e</t>
        </is>
      </c>
      <c r="B97" s="2" t="inlineStr">
        <is>
          <t>jtcxE69GiFV</t>
        </is>
      </c>
      <c r="C97" s="2" t="inlineStr">
        <is>
          <t>https://label-images-1389474327.cos.ap-guangzhou.myqcloud.com/data/mp3d_layout/img_v/jtcxE69GiFV_dce110162b244b2ab76a0804fc830a9e.jpg</t>
        </is>
      </c>
      <c r="D97" s="2" t="b">
        <v>0</v>
      </c>
      <c r="E97" s="2" t="inlineStr"/>
      <c r="F97" s="2" t="n">
        <v>0</v>
      </c>
    </row>
    <row r="98">
      <c r="A98" s="2" t="inlineStr">
        <is>
          <t>jtcxE69GiFV_f473cf5a09a64090acec3bfe8fccaacd</t>
        </is>
      </c>
      <c r="B98" s="2" t="inlineStr">
        <is>
          <t>jtcxE69GiFV</t>
        </is>
      </c>
      <c r="C98" s="2" t="inlineStr">
        <is>
          <t>https://label-images-1389474327.cos.ap-guangzhou.myqcloud.com/data/mp3d_layout/img_v/jtcxE69GiFV_f473cf5a09a64090acec3bfe8fccaacd.jpg</t>
        </is>
      </c>
      <c r="D98" s="2" t="b">
        <v>0</v>
      </c>
      <c r="E98" s="2" t="inlineStr"/>
      <c r="F98" s="2" t="n">
        <v>0</v>
      </c>
    </row>
    <row r="99">
      <c r="A99" s="2" t="inlineStr">
        <is>
          <t>jtcxE69GiFV_f4dc4040df5a4f038dd2b35f2bb65266</t>
        </is>
      </c>
      <c r="B99" s="2" t="inlineStr">
        <is>
          <t>jtcxE69GiFV</t>
        </is>
      </c>
      <c r="C99" s="2" t="inlineStr">
        <is>
          <t>https://label-images-1389474327.cos.ap-guangzhou.myqcloud.com/data/mp3d_layout/img_v/jtcxE69GiFV_f4dc4040df5a4f038dd2b35f2bb65266.jpg</t>
        </is>
      </c>
      <c r="D99" s="2" t="b">
        <v>0</v>
      </c>
      <c r="E99" s="2" t="inlineStr"/>
      <c r="F99" s="2" t="n">
        <v>0</v>
      </c>
    </row>
    <row r="100">
      <c r="A100" s="2" t="inlineStr">
        <is>
          <t>pRbA3pwrgk9_0350fc96e88c4a52886d4eb50b2d52c6</t>
        </is>
      </c>
      <c r="B100" s="2" t="inlineStr">
        <is>
          <t>pRbA3pwrgk9</t>
        </is>
      </c>
      <c r="C100" s="2" t="inlineStr">
        <is>
          <t>https://label-images-1389474327.cos.ap-guangzhou.myqcloud.com/data/mp3d_layout/img_v/pRbA3pwrgk9_0350fc96e88c4a52886d4eb50b2d52c6.jpg</t>
        </is>
      </c>
      <c r="D100" s="2" t="b">
        <v>0</v>
      </c>
      <c r="E100" s="2" t="inlineStr"/>
      <c r="F100" s="2" t="n">
        <v>0</v>
      </c>
    </row>
    <row r="101">
      <c r="A101" s="2" t="inlineStr">
        <is>
          <t>pRbA3pwrgk9_03de6e2562bb4f56a88db3ceb681af78</t>
        </is>
      </c>
      <c r="B101" s="2" t="inlineStr">
        <is>
          <t>pRbA3pwrgk9</t>
        </is>
      </c>
      <c r="C101" s="2" t="inlineStr">
        <is>
          <t>https://label-images-1389474327.cos.ap-guangzhou.myqcloud.com/data/mp3d_layout/img_v/pRbA3pwrgk9_03de6e2562bb4f56a88db3ceb681af78.jpg</t>
        </is>
      </c>
      <c r="D101" s="2" t="b">
        <v>0</v>
      </c>
      <c r="E101" s="2" t="inlineStr"/>
      <c r="F101" s="2" t="n">
        <v>0</v>
      </c>
    </row>
    <row r="102">
      <c r="A102" s="2" t="inlineStr">
        <is>
          <t>pRbA3pwrgk9_0dad4bd3fa7e4349a5325596c10d6fdf</t>
        </is>
      </c>
      <c r="B102" s="2" t="inlineStr">
        <is>
          <t>pRbA3pwrgk9</t>
        </is>
      </c>
      <c r="C102" s="2" t="inlineStr">
        <is>
          <t>https://label-images-1389474327.cos.ap-guangzhou.myqcloud.com/data/mp3d_layout/img_v/pRbA3pwrgk9_0dad4bd3fa7e4349a5325596c10d6fdf.jpg</t>
        </is>
      </c>
      <c r="D102" s="2" t="b">
        <v>0</v>
      </c>
      <c r="E102" s="2" t="inlineStr"/>
      <c r="F102" s="2" t="n">
        <v>0</v>
      </c>
    </row>
    <row r="103">
      <c r="A103" s="2" t="inlineStr">
        <is>
          <t>pRbA3pwrgk9_16beb21e65a84850a509972190038d0e</t>
        </is>
      </c>
      <c r="B103" s="2" t="inlineStr">
        <is>
          <t>pRbA3pwrgk9</t>
        </is>
      </c>
      <c r="C103" s="2" t="inlineStr">
        <is>
          <t>https://label-images-1389474327.cos.ap-guangzhou.myqcloud.com/data/mp3d_layout/img_v/pRbA3pwrgk9_16beb21e65a84850a509972190038d0e.jpg</t>
        </is>
      </c>
      <c r="D103" s="2" t="b">
        <v>0</v>
      </c>
      <c r="E103" s="2" t="inlineStr"/>
      <c r="F103" s="2" t="n">
        <v>0</v>
      </c>
    </row>
    <row r="104">
      <c r="A104" s="2" t="inlineStr">
        <is>
          <t>pRbA3pwrgk9_285b697fed754f86a09602c93628cfb4</t>
        </is>
      </c>
      <c r="B104" s="2" t="inlineStr">
        <is>
          <t>pRbA3pwrgk9</t>
        </is>
      </c>
      <c r="C104" s="2" t="inlineStr">
        <is>
          <t>https://label-images-1389474327.cos.ap-guangzhou.myqcloud.com/data/mp3d_layout/img_v/pRbA3pwrgk9_285b697fed754f86a09602c93628cfb4.jpg</t>
        </is>
      </c>
      <c r="D104" s="2" t="b">
        <v>0</v>
      </c>
      <c r="E104" s="2" t="inlineStr"/>
      <c r="F104" s="2" t="n">
        <v>0</v>
      </c>
    </row>
    <row r="105">
      <c r="A105" s="2" t="inlineStr">
        <is>
          <t>pRbA3pwrgk9_2a3810bc7ecc491e81ff1e8a17692ec1</t>
        </is>
      </c>
      <c r="B105" s="2" t="inlineStr">
        <is>
          <t>pRbA3pwrgk9</t>
        </is>
      </c>
      <c r="C105" s="2" t="inlineStr">
        <is>
          <t>https://label-images-1389474327.cos.ap-guangzhou.myqcloud.com/data/mp3d_layout/img_v/pRbA3pwrgk9_2a3810bc7ecc491e81ff1e8a17692ec1.jpg</t>
        </is>
      </c>
      <c r="D105" s="2" t="b">
        <v>0</v>
      </c>
      <c r="E105" s="2" t="inlineStr"/>
      <c r="F105" s="2" t="n">
        <v>0</v>
      </c>
    </row>
    <row r="106">
      <c r="A106" s="2" t="inlineStr">
        <is>
          <t>pRbA3pwrgk9_4fe4474e9bf9429ea92d202bdea4dce5</t>
        </is>
      </c>
      <c r="B106" s="2" t="inlineStr">
        <is>
          <t>pRbA3pwrgk9</t>
        </is>
      </c>
      <c r="C106" s="2" t="inlineStr">
        <is>
          <t>https://label-images-1389474327.cos.ap-guangzhou.myqcloud.com/data/mp3d_layout/img_v/pRbA3pwrgk9_4fe4474e9bf9429ea92d202bdea4dce5.jpg</t>
        </is>
      </c>
      <c r="D106" s="2" t="b">
        <v>0</v>
      </c>
      <c r="E106" s="2" t="inlineStr"/>
      <c r="F106" s="2" t="n">
        <v>0</v>
      </c>
    </row>
    <row r="107">
      <c r="A107" s="2" t="inlineStr">
        <is>
          <t>pRbA3pwrgk9_8b07a4b08cf447abb246769d8dce8494</t>
        </is>
      </c>
      <c r="B107" s="2" t="inlineStr">
        <is>
          <t>pRbA3pwrgk9</t>
        </is>
      </c>
      <c r="C107" s="2" t="inlineStr">
        <is>
          <t>https://label-images-1389474327.cos.ap-guangzhou.myqcloud.com/data/mp3d_layout/img_v/pRbA3pwrgk9_8b07a4b08cf447abb246769d8dce8494.jpg</t>
        </is>
      </c>
      <c r="D107" s="2" t="b">
        <v>0</v>
      </c>
      <c r="E107" s="2" t="inlineStr"/>
      <c r="F107" s="2" t="n">
        <v>0</v>
      </c>
    </row>
    <row r="108">
      <c r="A108" s="2" t="inlineStr">
        <is>
          <t>pRbA3pwrgk9_8caa90fc5528451f9e9f45634676499b</t>
        </is>
      </c>
      <c r="B108" s="2" t="inlineStr">
        <is>
          <t>pRbA3pwrgk9</t>
        </is>
      </c>
      <c r="C108" s="2" t="inlineStr">
        <is>
          <t>https://label-images-1389474327.cos.ap-guangzhou.myqcloud.com/data/mp3d_layout/img_v/pRbA3pwrgk9_8caa90fc5528451f9e9f45634676499b.jpg</t>
        </is>
      </c>
      <c r="D108" s="2" t="b">
        <v>0</v>
      </c>
      <c r="E108" s="2" t="inlineStr"/>
      <c r="F108" s="2" t="n">
        <v>0</v>
      </c>
    </row>
    <row r="109">
      <c r="A109" s="2" t="inlineStr">
        <is>
          <t>pRbA3pwrgk9_9c9bed9bf7d94ac0bcea18e3bf521930</t>
        </is>
      </c>
      <c r="B109" s="2" t="inlineStr">
        <is>
          <t>pRbA3pwrgk9</t>
        </is>
      </c>
      <c r="C109" s="2" t="inlineStr">
        <is>
          <t>https://label-images-1389474327.cos.ap-guangzhou.myqcloud.com/data/mp3d_layout/img_v/pRbA3pwrgk9_9c9bed9bf7d94ac0bcea18e3bf521930.jpg</t>
        </is>
      </c>
      <c r="D109" s="2" t="b">
        <v>0</v>
      </c>
      <c r="E109" s="2" t="inlineStr"/>
      <c r="F109" s="2" t="n">
        <v>0</v>
      </c>
    </row>
    <row r="110">
      <c r="A110" s="2" t="inlineStr">
        <is>
          <t>pRbA3pwrgk9_bc9ae89832854c19a69741f97291efad</t>
        </is>
      </c>
      <c r="B110" s="2" t="inlineStr">
        <is>
          <t>pRbA3pwrgk9</t>
        </is>
      </c>
      <c r="C110" s="2" t="inlineStr">
        <is>
          <t>https://label-images-1389474327.cos.ap-guangzhou.myqcloud.com/data/mp3d_layout/img_v/pRbA3pwrgk9_bc9ae89832854c19a69741f97291efad.jpg</t>
        </is>
      </c>
      <c r="D110" s="2" t="b">
        <v>0</v>
      </c>
      <c r="E110" s="2" t="inlineStr"/>
      <c r="F110" s="2" t="n">
        <v>0</v>
      </c>
    </row>
    <row r="111">
      <c r="A111" s="2" t="inlineStr">
        <is>
          <t>pa4otMbVnkk_270f6920ec0f48c391bca974b356bc3b</t>
        </is>
      </c>
      <c r="B111" s="2" t="inlineStr">
        <is>
          <t>pa4otMbVnkk</t>
        </is>
      </c>
      <c r="C111" s="2" t="inlineStr">
        <is>
          <t>https://label-images-1389474327.cos.ap-guangzhou.myqcloud.com/data/mp3d_layout/img_v/pa4otMbVnkk_270f6920ec0f48c391bca974b356bc3b.jpg</t>
        </is>
      </c>
      <c r="D111" s="2" t="b">
        <v>0</v>
      </c>
      <c r="E111" s="2" t="inlineStr"/>
      <c r="F111" s="2" t="n">
        <v>0</v>
      </c>
    </row>
    <row r="112">
      <c r="A112" s="2" t="inlineStr">
        <is>
          <t>pa4otMbVnkk_3ad5d0784b1442b6a728bb7dec3d50e0</t>
        </is>
      </c>
      <c r="B112" s="2" t="inlineStr">
        <is>
          <t>pa4otMbVnkk</t>
        </is>
      </c>
      <c r="C112" s="2" t="inlineStr">
        <is>
          <t>https://label-images-1389474327.cos.ap-guangzhou.myqcloud.com/data/mp3d_layout/img_v/pa4otMbVnkk_3ad5d0784b1442b6a728bb7dec3d50e0.jpg</t>
        </is>
      </c>
      <c r="D112" s="2" t="b">
        <v>0</v>
      </c>
      <c r="E112" s="2" t="inlineStr"/>
      <c r="F112" s="2" t="n">
        <v>0</v>
      </c>
    </row>
    <row r="113">
      <c r="A113" s="2" t="inlineStr">
        <is>
          <t>pa4otMbVnkk_447755d931aa401097d8c0952a22b17e</t>
        </is>
      </c>
      <c r="B113" s="2" t="inlineStr">
        <is>
          <t>pa4otMbVnkk</t>
        </is>
      </c>
      <c r="C113" s="2" t="inlineStr">
        <is>
          <t>https://label-images-1389474327.cos.ap-guangzhou.myqcloud.com/data/mp3d_layout/img_v/pa4otMbVnkk_447755d931aa401097d8c0952a22b17e.jpg</t>
        </is>
      </c>
      <c r="D113" s="2" t="b">
        <v>0</v>
      </c>
      <c r="E113" s="2" t="inlineStr"/>
      <c r="F113" s="2" t="n">
        <v>0</v>
      </c>
    </row>
    <row r="114">
      <c r="A114" s="2" t="inlineStr">
        <is>
          <t>pa4otMbVnkk_48321c1bb20244f1b43b2c41b4dc9657</t>
        </is>
      </c>
      <c r="B114" s="2" t="inlineStr">
        <is>
          <t>pa4otMbVnkk</t>
        </is>
      </c>
      <c r="C114" s="2" t="inlineStr">
        <is>
          <t>https://label-images-1389474327.cos.ap-guangzhou.myqcloud.com/data/mp3d_layout/img_v/pa4otMbVnkk_48321c1bb20244f1b43b2c41b4dc9657.jpg</t>
        </is>
      </c>
      <c r="D114" s="2" t="b">
        <v>0</v>
      </c>
      <c r="E114" s="2" t="inlineStr"/>
      <c r="F114" s="2" t="n">
        <v>0</v>
      </c>
    </row>
    <row r="115">
      <c r="A115" s="2" t="inlineStr">
        <is>
          <t>pa4otMbVnkk_4fbdfc08c934474ea9a04977f9081d0e</t>
        </is>
      </c>
      <c r="B115" s="2" t="inlineStr">
        <is>
          <t>pa4otMbVnkk</t>
        </is>
      </c>
      <c r="C115" s="2" t="inlineStr">
        <is>
          <t>https://label-images-1389474327.cos.ap-guangzhou.myqcloud.com/data/mp3d_layout/img_v/pa4otMbVnkk_4fbdfc08c934474ea9a04977f9081d0e.jpg</t>
        </is>
      </c>
      <c r="D115" s="2" t="b">
        <v>0</v>
      </c>
      <c r="E115" s="2" t="inlineStr"/>
      <c r="F115" s="2" t="n">
        <v>0</v>
      </c>
    </row>
    <row r="116">
      <c r="A116" s="2" t="inlineStr">
        <is>
          <t>pa4otMbVnkk_5d1adb544bb14217ba5ded2eb82cd8e3</t>
        </is>
      </c>
      <c r="B116" s="2" t="inlineStr">
        <is>
          <t>pa4otMbVnkk</t>
        </is>
      </c>
      <c r="C116" s="2" t="inlineStr">
        <is>
          <t>https://label-images-1389474327.cos.ap-guangzhou.myqcloud.com/data/mp3d_layout/img_v/pa4otMbVnkk_5d1adb544bb14217ba5ded2eb82cd8e3.jpg</t>
        </is>
      </c>
      <c r="D116" s="2" t="b">
        <v>0</v>
      </c>
      <c r="E116" s="2" t="inlineStr"/>
      <c r="F116" s="2" t="n">
        <v>0</v>
      </c>
    </row>
    <row r="117">
      <c r="A117" s="2" t="inlineStr">
        <is>
          <t>pa4otMbVnkk_63bde48e974d42e59a664bc3b5d9566a</t>
        </is>
      </c>
      <c r="B117" s="2" t="inlineStr">
        <is>
          <t>pa4otMbVnkk</t>
        </is>
      </c>
      <c r="C117" s="2" t="inlineStr">
        <is>
          <t>https://label-images-1389474327.cos.ap-guangzhou.myqcloud.com/data/mp3d_layout/img_v/pa4otMbVnkk_63bde48e974d42e59a664bc3b5d9566a.jpg</t>
        </is>
      </c>
      <c r="D117" s="2" t="b">
        <v>0</v>
      </c>
      <c r="E117" s="2" t="inlineStr"/>
      <c r="F117" s="2" t="n">
        <v>0</v>
      </c>
    </row>
    <row r="118">
      <c r="A118" s="2" t="inlineStr">
        <is>
          <t>pa4otMbVnkk_64ba4f267872432abdcb00af002649d5</t>
        </is>
      </c>
      <c r="B118" s="2" t="inlineStr">
        <is>
          <t>pa4otMbVnkk</t>
        </is>
      </c>
      <c r="C118" s="2" t="inlineStr">
        <is>
          <t>https://label-images-1389474327.cos.ap-guangzhou.myqcloud.com/data/mp3d_layout/img_v/pa4otMbVnkk_64ba4f267872432abdcb00af002649d5.jpg</t>
        </is>
      </c>
      <c r="D118" s="2" t="b">
        <v>0</v>
      </c>
      <c r="E118" s="2" t="inlineStr"/>
      <c r="F118" s="2" t="n">
        <v>0</v>
      </c>
    </row>
    <row r="119">
      <c r="A119" s="2" t="inlineStr">
        <is>
          <t>pa4otMbVnkk_eac7bdc24b24474ba38b8b0b5acd62f6</t>
        </is>
      </c>
      <c r="B119" s="2" t="inlineStr">
        <is>
          <t>pa4otMbVnkk</t>
        </is>
      </c>
      <c r="C119" s="2" t="inlineStr">
        <is>
          <t>https://label-images-1389474327.cos.ap-guangzhou.myqcloud.com/data/mp3d_layout/img_v/pa4otMbVnkk_eac7bdc24b24474ba38b8b0b5acd62f6.jpg</t>
        </is>
      </c>
      <c r="D119" s="2" t="b">
        <v>0</v>
      </c>
      <c r="E119" s="2" t="inlineStr"/>
      <c r="F119" s="2" t="n">
        <v>0</v>
      </c>
    </row>
    <row r="120">
      <c r="A120" s="2" t="inlineStr">
        <is>
          <t>pa4otMbVnkk_f6005da79d2c43ba820db8124a4287d1</t>
        </is>
      </c>
      <c r="B120" s="2" t="inlineStr">
        <is>
          <t>pa4otMbVnkk</t>
        </is>
      </c>
      <c r="C120" s="2" t="inlineStr">
        <is>
          <t>https://label-images-1389474327.cos.ap-guangzhou.myqcloud.com/data/mp3d_layout/img_v/pa4otMbVnkk_f6005da79d2c43ba820db8124a4287d1.jpg</t>
        </is>
      </c>
      <c r="D120" s="2" t="b">
        <v>0</v>
      </c>
      <c r="E120" s="2" t="inlineStr"/>
      <c r="F120" s="2" t="n">
        <v>0</v>
      </c>
    </row>
    <row r="121">
      <c r="A121" s="2" t="inlineStr">
        <is>
          <t>pa4otMbVnkk_fc4ee7e59f32491d9817b3a9a5b5e9b1</t>
        </is>
      </c>
      <c r="B121" s="2" t="inlineStr">
        <is>
          <t>pa4otMbVnkk</t>
        </is>
      </c>
      <c r="C121" s="2" t="inlineStr">
        <is>
          <t>https://label-images-1389474327.cos.ap-guangzhou.myqcloud.com/data/mp3d_layout/img_v/pa4otMbVnkk_fc4ee7e59f32491d9817b3a9a5b5e9b1.jpg</t>
        </is>
      </c>
      <c r="D121" s="2" t="b">
        <v>0</v>
      </c>
      <c r="E121" s="2" t="inlineStr"/>
      <c r="F121" s="2" t="n">
        <v>0</v>
      </c>
    </row>
    <row r="122">
      <c r="A122" s="2" t="inlineStr">
        <is>
          <t>q9vSo1VnCiC_1cd414875b9b4311bc6a179d91e6270d</t>
        </is>
      </c>
      <c r="B122" s="2" t="inlineStr">
        <is>
          <t>q9vSo1VnCiC</t>
        </is>
      </c>
      <c r="C122" s="2" t="inlineStr">
        <is>
          <t>https://label-images-1389474327.cos.ap-guangzhou.myqcloud.com/data/mp3d_layout/img_v/q9vSo1VnCiC_1cd414875b9b4311bc6a179d91e6270d.jpg</t>
        </is>
      </c>
      <c r="D122" s="2" t="b">
        <v>1</v>
      </c>
      <c r="E122" s="2" t="inlineStr">
        <is>
          <t>trap集/semi/跨门扩张/task499/q9vSo1VnCiC_1cd414875b9b4311bc6a179d91e6270d.png</t>
        </is>
      </c>
      <c r="F122" s="2" t="n">
        <v>1</v>
      </c>
    </row>
    <row r="123">
      <c r="A123" s="2" t="inlineStr">
        <is>
          <t>q9vSo1VnCiC_2a8ef249ec0e4ad5bfe138a65f50964e</t>
        </is>
      </c>
      <c r="B123" s="2" t="inlineStr">
        <is>
          <t>q9vSo1VnCiC</t>
        </is>
      </c>
      <c r="C123" s="2" t="inlineStr">
        <is>
          <t>https://label-images-1389474327.cos.ap-guangzhou.myqcloud.com/data/mp3d_layout/img_v/q9vSo1VnCiC_2a8ef249ec0e4ad5bfe138a65f50964e.jpg</t>
        </is>
      </c>
      <c r="D123" s="2" t="b">
        <v>1</v>
      </c>
      <c r="E123" s="2" t="inlineStr">
        <is>
          <t>trap集/manual/非常简单/task556/q9vSo1VnCiC_2a8ef249ec0e4ad5bfe138a65f50964e.png</t>
        </is>
      </c>
      <c r="F123" s="2" t="n">
        <v>1</v>
      </c>
    </row>
    <row r="124">
      <c r="A124" s="2" t="inlineStr">
        <is>
          <t>q9vSo1VnCiC_3e5aacbc10904d4b88660a3cb91efcb9</t>
        </is>
      </c>
      <c r="B124" s="2" t="inlineStr">
        <is>
          <t>q9vSo1VnCiC</t>
        </is>
      </c>
      <c r="C124" s="2" t="inlineStr">
        <is>
          <t>https://label-images-1389474327.cos.ap-guangzhou.myqcloud.com/data/mp3d_layout/img_v/q9vSo1VnCiC_3e5aacbc10904d4b88660a3cb91efcb9.jpg</t>
        </is>
      </c>
      <c r="D124" s="2" t="b">
        <v>0</v>
      </c>
      <c r="E124" s="2" t="inlineStr"/>
      <c r="F124" s="2" t="n">
        <v>0</v>
      </c>
    </row>
    <row r="125">
      <c r="A125" s="2" t="inlineStr">
        <is>
          <t>q9vSo1VnCiC_3e7f67e8969f434b9a4aec0c68668b20</t>
        </is>
      </c>
      <c r="B125" s="2" t="inlineStr">
        <is>
          <t>q9vSo1VnCiC</t>
        </is>
      </c>
      <c r="C125" s="2" t="inlineStr">
        <is>
          <t>https://label-images-1389474327.cos.ap-guangzhou.myqcloud.com/data/mp3d_layout/img_v/q9vSo1VnCiC_3e7f67e8969f434b9a4aec0c68668b20.jpg</t>
        </is>
      </c>
      <c r="D125" s="2" t="b">
        <v>0</v>
      </c>
      <c r="E125" s="2" t="inlineStr"/>
      <c r="F125" s="2" t="n">
        <v>0</v>
      </c>
    </row>
    <row r="126">
      <c r="A126" s="2" t="inlineStr">
        <is>
          <t>q9vSo1VnCiC_69591068e5614642b710a8fb7733bdeb</t>
        </is>
      </c>
      <c r="B126" s="2" t="inlineStr">
        <is>
          <t>q9vSo1VnCiC</t>
        </is>
      </c>
      <c r="C126" s="2" t="inlineStr">
        <is>
          <t>https://label-images-1389474327.cos.ap-guangzhou.myqcloud.com/data/mp3d_layout/img_v/q9vSo1VnCiC_69591068e5614642b710a8fb7733bdeb.jpg</t>
        </is>
      </c>
      <c r="D126" s="2" t="b">
        <v>1</v>
      </c>
      <c r="E126" s="2" t="inlineStr">
        <is>
          <t>trap集/OOS/错层,天花板下凸/task661/q9vSo1VnCiC_69591068e5614642b710a8fb7733bdeb.png</t>
        </is>
      </c>
      <c r="F126" s="2" t="n">
        <v>1</v>
      </c>
    </row>
    <row r="127">
      <c r="A127" s="2" t="inlineStr">
        <is>
          <t>q9vSo1VnCiC_830eb252ae01401a8fe55f9538e627dd</t>
        </is>
      </c>
      <c r="B127" s="2" t="inlineStr">
        <is>
          <t>q9vSo1VnCiC</t>
        </is>
      </c>
      <c r="C127" s="2" t="inlineStr">
        <is>
          <t>https://label-images-1389474327.cos.ap-guangzhou.myqcloud.com/data/mp3d_layout/img_v/q9vSo1VnCiC_830eb252ae01401a8fe55f9538e627dd.jpg</t>
        </is>
      </c>
      <c r="D127" s="2" t="b">
        <v>0</v>
      </c>
      <c r="E127" s="2" t="inlineStr"/>
      <c r="F127" s="2" t="n">
        <v>0</v>
      </c>
    </row>
    <row r="128">
      <c r="A128" s="2" t="inlineStr">
        <is>
          <t>q9vSo1VnCiC_9ba6cd412cb04c5c9beb15ef9e6d22c5</t>
        </is>
      </c>
      <c r="B128" s="2" t="inlineStr">
        <is>
          <t>q9vSo1VnCiC</t>
        </is>
      </c>
      <c r="C128" s="2" t="inlineStr">
        <is>
          <t>https://label-images-1389474327.cos.ap-guangzhou.myqcloud.com/data/mp3d_layout/img_v/q9vSo1VnCiC_9ba6cd412cb04c5c9beb15ef9e6d22c5.jpg</t>
        </is>
      </c>
      <c r="D128" s="2" t="b">
        <v>0</v>
      </c>
      <c r="E128" s="2" t="inlineStr"/>
      <c r="F128" s="2" t="n">
        <v>0</v>
      </c>
    </row>
    <row r="129">
      <c r="A129" s="2" t="inlineStr">
        <is>
          <t>q9vSo1VnCiC_9c9fb1fccf4e46a597a9510a1938c8b4</t>
        </is>
      </c>
      <c r="B129" s="2" t="inlineStr">
        <is>
          <t>q9vSo1VnCiC</t>
        </is>
      </c>
      <c r="C129" s="2" t="inlineStr">
        <is>
          <t>https://label-images-1389474327.cos.ap-guangzhou.myqcloud.com/data/mp3d_layout/img_v/q9vSo1VnCiC_9c9fb1fccf4e46a597a9510a1938c8b4.jpg</t>
        </is>
      </c>
      <c r="D129" s="2" t="b">
        <v>1</v>
      </c>
      <c r="E129" s="2" t="inlineStr">
        <is>
          <t>trap集/manual/遮挡明显/task676(低优先,太难标注了,暂时不考虑)/q9vSo1VnCiC_9c9fb1fccf4e46a597a9510a1938c8b4.png</t>
        </is>
      </c>
      <c r="F129" s="2" t="n">
        <v>1</v>
      </c>
    </row>
    <row r="130">
      <c r="A130" s="2" t="inlineStr">
        <is>
          <t>q9vSo1VnCiC_a412536ff52747d3b078f66e764cf103</t>
        </is>
      </c>
      <c r="B130" s="2" t="inlineStr">
        <is>
          <t>q9vSo1VnCiC</t>
        </is>
      </c>
      <c r="C130" s="2" t="inlineStr">
        <is>
          <t>https://label-images-1389474327.cos.ap-guangzhou.myqcloud.com/data/mp3d_layout/img_v/q9vSo1VnCiC_a412536ff52747d3b078f66e764cf103.jpg</t>
        </is>
      </c>
      <c r="D130" s="2" t="b">
        <v>0</v>
      </c>
      <c r="E130" s="2" t="inlineStr"/>
      <c r="F130" s="2" t="n">
        <v>0</v>
      </c>
    </row>
    <row r="131">
      <c r="A131" s="2" t="inlineStr">
        <is>
          <t>q9vSo1VnCiC_a424533651804a38a55b1252daccc81e</t>
        </is>
      </c>
      <c r="B131" s="2" t="inlineStr">
        <is>
          <t>q9vSo1VnCiC</t>
        </is>
      </c>
      <c r="C131" s="2" t="inlineStr">
        <is>
          <t>https://label-images-1389474327.cos.ap-guangzhou.myqcloud.com/data/mp3d_layout/img_v/q9vSo1VnCiC_a424533651804a38a55b1252daccc81e.jpg</t>
        </is>
      </c>
      <c r="D131" s="2" t="b">
        <v>0</v>
      </c>
      <c r="E131" s="2" t="inlineStr"/>
      <c r="F131" s="2" t="n">
        <v>0</v>
      </c>
    </row>
    <row r="132">
      <c r="A132" s="2" t="inlineStr">
        <is>
          <t>q9vSo1VnCiC_c421f07780004647a7198c4ac5371e8a</t>
        </is>
      </c>
      <c r="B132" s="2" t="inlineStr">
        <is>
          <t>q9vSo1VnCiC</t>
        </is>
      </c>
      <c r="C132" s="2" t="inlineStr">
        <is>
          <t>https://label-images-1389474327.cos.ap-guangzhou.myqcloud.com/data/mp3d_layout/img_v/q9vSo1VnCiC_c421f07780004647a7198c4ac5371e8a.jpg</t>
        </is>
      </c>
      <c r="D132" s="2" t="b">
        <v>1</v>
      </c>
      <c r="E132" s="2" t="inlineStr">
        <is>
          <t>trap集/manual/遮挡明显/task562/q9vSo1VnCiC_c421f07780004647a7198c4ac5371e8a.png</t>
        </is>
      </c>
      <c r="F132" s="2" t="n">
        <v>1</v>
      </c>
    </row>
    <row r="133">
      <c r="A133" s="2" t="inlineStr">
        <is>
          <t>q9vSo1VnCiC_c4b0b6a41c2a4db3927f5fa9cafb6345</t>
        </is>
      </c>
      <c r="B133" s="2" t="inlineStr">
        <is>
          <t>q9vSo1VnCiC</t>
        </is>
      </c>
      <c r="C133" s="2" t="inlineStr">
        <is>
          <t>https://label-images-1389474327.cos.ap-guangzhou.myqcloud.com/data/mp3d_layout/img_v/q9vSo1VnCiC_c4b0b6a41c2a4db3927f5fa9cafb6345.jpg</t>
        </is>
      </c>
      <c r="D133" s="2" t="b">
        <v>0</v>
      </c>
      <c r="E133" s="2" t="inlineStr"/>
      <c r="F133" s="2" t="n">
        <v>0</v>
      </c>
    </row>
    <row r="134">
      <c r="A134" s="2" t="inlineStr">
        <is>
          <t>q9vSo1VnCiC_dc320b1236f741a98303db9f89bc68a2</t>
        </is>
      </c>
      <c r="B134" s="2" t="inlineStr">
        <is>
          <t>q9vSo1VnCiC</t>
        </is>
      </c>
      <c r="C134" s="2" t="inlineStr">
        <is>
          <t>https://label-images-1389474327.cos.ap-guangzhou.myqcloud.com/data/mp3d_layout/img_v/q9vSo1VnCiC_dc320b1236f741a98303db9f89bc68a2.jpg</t>
        </is>
      </c>
      <c r="D134" s="2" t="b">
        <v>0</v>
      </c>
      <c r="E134" s="2" t="inlineStr"/>
      <c r="F134" s="2" t="n">
        <v>0</v>
      </c>
    </row>
    <row r="135">
      <c r="A135" s="2" t="inlineStr">
        <is>
          <t>q9vSo1VnCiC_dc873df7717c43888a1cff13713fe146</t>
        </is>
      </c>
      <c r="B135" s="2" t="inlineStr">
        <is>
          <t>q9vSo1VnCiC</t>
        </is>
      </c>
      <c r="C135" s="2" t="inlineStr">
        <is>
          <t>https://label-images-1389474327.cos.ap-guangzhou.myqcloud.com/data/mp3d_layout/img_v/q9vSo1VnCiC_dc873df7717c43888a1cff13713fe146.jpg</t>
        </is>
      </c>
      <c r="D135" s="2" t="b">
        <v>0</v>
      </c>
      <c r="E135" s="2" t="inlineStr"/>
      <c r="F135" s="2" t="n">
        <v>0</v>
      </c>
    </row>
    <row r="136">
      <c r="A136" s="2" t="inlineStr">
        <is>
          <t>q9vSo1VnCiC_e74e843601574864a14517f990c748a0</t>
        </is>
      </c>
      <c r="B136" s="2" t="inlineStr">
        <is>
          <t>q9vSo1VnCiC</t>
        </is>
      </c>
      <c r="C136" s="2" t="inlineStr">
        <is>
          <t>https://label-images-1389474327.cos.ap-guangzhou.myqcloud.com/data/mp3d_layout/img_v/q9vSo1VnCiC_e74e843601574864a14517f990c748a0.jpg</t>
        </is>
      </c>
      <c r="D136" s="2" t="b">
        <v>1</v>
      </c>
      <c r="E136" s="2" t="inlineStr">
        <is>
          <t>trap集/manual/遮挡明显/task635(低优先,有歧义,尽量不考虑)/q9vSo1VnCiC_e74e843601574864a14517f990c748a0.png</t>
        </is>
      </c>
      <c r="F136" s="2" t="n">
        <v>1</v>
      </c>
    </row>
    <row r="137">
      <c r="A137" s="2" t="inlineStr">
        <is>
          <t>q9vSo1VnCiC_f7452776f0604b508bb2b0263238deb0</t>
        </is>
      </c>
      <c r="B137" s="2" t="inlineStr">
        <is>
          <t>q9vSo1VnCiC</t>
        </is>
      </c>
      <c r="C137" s="2" t="inlineStr">
        <is>
          <t>https://label-images-1389474327.cos.ap-guangzhou.myqcloud.com/data/mp3d_layout/img_v/q9vSo1VnCiC_f7452776f0604b508bb2b0263238deb0.jpg</t>
        </is>
      </c>
      <c r="D137" s="2" t="b">
        <v>0</v>
      </c>
      <c r="E137" s="2" t="inlineStr"/>
      <c r="F137" s="2" t="n">
        <v>0</v>
      </c>
    </row>
    <row r="138">
      <c r="A138" s="2" t="inlineStr">
        <is>
          <t>rPc6DW4iMge_0012f6dcce9645778ac459e189cf0db3</t>
        </is>
      </c>
      <c r="B138" s="2" t="inlineStr">
        <is>
          <t>rPc6DW4iMge</t>
        </is>
      </c>
      <c r="C138" s="2" t="inlineStr">
        <is>
          <t>https://label-images-1389474327.cos.ap-guangzhou.myqcloud.com/data/mp3d_layout/img_v/rPc6DW4iMge_0012f6dcce9645778ac459e189cf0db3.jpg</t>
        </is>
      </c>
      <c r="D138" s="2" t="b">
        <v>0</v>
      </c>
      <c r="E138" s="2" t="inlineStr"/>
      <c r="F138" s="2" t="n">
        <v>0</v>
      </c>
    </row>
    <row r="139">
      <c r="A139" s="2" t="inlineStr">
        <is>
          <t>rPc6DW4iMge_0dfe61800cc540db8e25c1738bc4b8ff</t>
        </is>
      </c>
      <c r="B139" s="2" t="inlineStr">
        <is>
          <t>rPc6DW4iMge</t>
        </is>
      </c>
      <c r="C139" s="2" t="inlineStr">
        <is>
          <t>https://label-images-1389474327.cos.ap-guangzhou.myqcloud.com/data/mp3d_layout/img_v/rPc6DW4iMge_0dfe61800cc540db8e25c1738bc4b8ff.jpg</t>
        </is>
      </c>
      <c r="D139" s="2" t="b">
        <v>0</v>
      </c>
      <c r="E139" s="2" t="inlineStr"/>
      <c r="F139" s="2" t="n">
        <v>0</v>
      </c>
    </row>
    <row r="140">
      <c r="A140" s="2" t="inlineStr">
        <is>
          <t>rPc6DW4iMge_186a32a1b7e34cb797731bfa78365db5</t>
        </is>
      </c>
      <c r="B140" s="2" t="inlineStr">
        <is>
          <t>rPc6DW4iMge</t>
        </is>
      </c>
      <c r="C140" s="2" t="inlineStr">
        <is>
          <t>https://label-images-1389474327.cos.ap-guangzhou.myqcloud.com/data/mp3d_layout/img_v/rPc6DW4iMge_186a32a1b7e34cb797731bfa78365db5.jpg</t>
        </is>
      </c>
      <c r="D140" s="2" t="b">
        <v>1</v>
      </c>
      <c r="E140" s="2" t="inlineStr">
        <is>
          <t>trap集/manual/玻璃/task697/rPc6DW4iMge_186a32a1b7e34cb797731bfa78365db5.png</t>
        </is>
      </c>
      <c r="F140" s="2" t="n">
        <v>1</v>
      </c>
    </row>
    <row r="141">
      <c r="A141" s="2" t="inlineStr">
        <is>
          <t>rPc6DW4iMge_1f14902595544e389c9c910c444e79e7</t>
        </is>
      </c>
      <c r="B141" s="2" t="inlineStr">
        <is>
          <t>rPc6DW4iMge</t>
        </is>
      </c>
      <c r="C141" s="2" t="inlineStr">
        <is>
          <t>https://label-images-1389474327.cos.ap-guangzhou.myqcloud.com/data/mp3d_layout/img_v/rPc6DW4iMge_1f14902595544e389c9c910c444e79e7.jpg</t>
        </is>
      </c>
      <c r="D141" s="2" t="b">
        <v>1</v>
      </c>
      <c r="E141" s="2" t="inlineStr">
        <is>
          <t>trap集/manual/遮挡明显/task677(略微有点遮挡)/rPc6DW4iMge_1f14902595544e389c9c910c444e79e7.png</t>
        </is>
      </c>
      <c r="F141" s="2" t="n">
        <v>1</v>
      </c>
    </row>
    <row r="142">
      <c r="A142" s="2" t="inlineStr">
        <is>
          <t>rPc6DW4iMge_4350d36797324601adba7351d09602d2</t>
        </is>
      </c>
      <c r="B142" s="2" t="inlineStr">
        <is>
          <t>rPc6DW4iMge</t>
        </is>
      </c>
      <c r="C142" s="2" t="inlineStr">
        <is>
          <t>https://label-images-1389474327.cos.ap-guangzhou.myqcloud.com/data/mp3d_layout/img_v/rPc6DW4iMge_4350d36797324601adba7351d09602d2.jpg</t>
        </is>
      </c>
      <c r="D142" s="2" t="b">
        <v>0</v>
      </c>
      <c r="E142" s="2" t="inlineStr"/>
      <c r="F142" s="2" t="n">
        <v>0</v>
      </c>
    </row>
    <row r="143">
      <c r="A143" s="2" t="inlineStr">
        <is>
          <t>rPc6DW4iMge_9d3eb9f5d38844bfb4e5fb2cd05fd3fd</t>
        </is>
      </c>
      <c r="B143" s="2" t="inlineStr">
        <is>
          <t>rPc6DW4iMge</t>
        </is>
      </c>
      <c r="C143" s="2" t="inlineStr">
        <is>
          <t>https://label-images-1389474327.cos.ap-guangzhou.myqcloud.com/data/mp3d_layout/img_v/rPc6DW4iMge_9d3eb9f5d38844bfb4e5fb2cd05fd3fd.jpg</t>
        </is>
      </c>
      <c r="D143" s="2" t="b">
        <v>0</v>
      </c>
      <c r="E143" s="2" t="inlineStr"/>
      <c r="F143" s="2" t="n">
        <v>0</v>
      </c>
    </row>
    <row r="144">
      <c r="A144" s="2" t="inlineStr">
        <is>
          <t>rPc6DW4iMge_a72230c911234d18b08568b9d8b02dd2</t>
        </is>
      </c>
      <c r="B144" s="2" t="inlineStr">
        <is>
          <t>rPc6DW4iMge</t>
        </is>
      </c>
      <c r="C144" s="2" t="inlineStr">
        <is>
          <t>https://label-images-1389474327.cos.ap-guangzhou.myqcloud.com/data/mp3d_layout/img_v/rPc6DW4iMge_a72230c911234d18b08568b9d8b02dd2.jpg</t>
        </is>
      </c>
      <c r="D144" s="2" t="b">
        <v>0</v>
      </c>
      <c r="E144" s="2" t="inlineStr"/>
      <c r="F144" s="2" t="n">
        <v>0</v>
      </c>
    </row>
    <row r="145">
      <c r="A145" s="2" t="inlineStr">
        <is>
          <t>rPc6DW4iMge_acbe920a0c5d4c018b1803ee9b1f331a</t>
        </is>
      </c>
      <c r="B145" s="2" t="inlineStr">
        <is>
          <t>rPc6DW4iMge</t>
        </is>
      </c>
      <c r="C145" s="2" t="inlineStr">
        <is>
          <t>https://label-images-1389474327.cos.ap-guangzhou.myqcloud.com/data/mp3d_layout/img_v/rPc6DW4iMge_acbe920a0c5d4c018b1803ee9b1f331a.jpg</t>
        </is>
      </c>
      <c r="D145" s="2" t="b">
        <v>1</v>
      </c>
      <c r="E145" s="2" t="inlineStr">
        <is>
          <t>trap集/semi/跨门扩张/task668/rPc6DW4iMge_acbe920a0c5d4c018b1803ee9b1f331a.png</t>
        </is>
      </c>
      <c r="F145" s="2" t="n">
        <v>1</v>
      </c>
    </row>
    <row r="146">
      <c r="A146" s="2" t="inlineStr">
        <is>
          <t>rPc6DW4iMge_cc15fb105d86466faafdd633f89148de</t>
        </is>
      </c>
      <c r="B146" s="2" t="inlineStr">
        <is>
          <t>rPc6DW4iMge</t>
        </is>
      </c>
      <c r="C146" s="2" t="inlineStr">
        <is>
          <t>https://label-images-1389474327.cos.ap-guangzhou.myqcloud.com/data/mp3d_layout/img_v/rPc6DW4iMge_cc15fb105d86466faafdd633f89148de.jpg</t>
        </is>
      </c>
      <c r="D146" s="2" t="b">
        <v>1</v>
      </c>
      <c r="E146" s="2" t="inlineStr">
        <is>
          <t>trap集/manual/非常简单/task554/rPc6DW4iMge_cc15fb105d86466faafdd633f89148de.png</t>
        </is>
      </c>
      <c r="F146" s="2" t="n">
        <v>1</v>
      </c>
    </row>
    <row r="147">
      <c r="A147" s="2" t="inlineStr">
        <is>
          <t>rPc6DW4iMge_fbc169773c954580baea6d2798c0d486</t>
        </is>
      </c>
      <c r="B147" s="2" t="inlineStr">
        <is>
          <t>rPc6DW4iMge</t>
        </is>
      </c>
      <c r="C147" s="2" t="inlineStr">
        <is>
          <t>https://label-images-1389474327.cos.ap-guangzhou.myqcloud.com/data/mp3d_layout/img_v/rPc6DW4iMge_fbc169773c954580baea6d2798c0d486.jpg</t>
        </is>
      </c>
      <c r="D147" s="2" t="b">
        <v>1</v>
      </c>
      <c r="E147" s="2" t="inlineStr">
        <is>
          <t>trap集/manual/玻璃/task714(高难度)/rPc6DW4iMge_fbc169773c954580baea6d2798c0d486.png</t>
        </is>
      </c>
      <c r="F147" s="2" t="n">
        <v>1</v>
      </c>
    </row>
    <row r="148">
      <c r="A148" s="2" t="inlineStr">
        <is>
          <t>uNb9QFRL6hY_07a43087f1e54e3f828851d8e457a283</t>
        </is>
      </c>
      <c r="B148" s="2" t="inlineStr">
        <is>
          <t>uNb9QFRL6hY</t>
        </is>
      </c>
      <c r="C148" s="2" t="inlineStr">
        <is>
          <t>https://label-images-1389474327.cos.ap-guangzhou.myqcloud.com/data/mp3d_layout/img_v/uNb9QFRL6hY_07a43087f1e54e3f828851d8e457a283.jpg</t>
        </is>
      </c>
      <c r="D148" s="2" t="b">
        <v>1</v>
      </c>
      <c r="E148" s="2" t="inlineStr">
        <is>
          <t>trap集/manual/遮挡明显/task564(较为困难)/uNb9QFRL6hY_07a43087f1e54e3f828851d8e457a283.png</t>
        </is>
      </c>
      <c r="F148" s="2" t="n">
        <v>1</v>
      </c>
    </row>
    <row r="149">
      <c r="A149" s="2" t="inlineStr">
        <is>
          <t>uNb9QFRL6hY_1096f195d3294cefa462add5ab0c342e</t>
        </is>
      </c>
      <c r="B149" s="2" t="inlineStr">
        <is>
          <t>uNb9QFRL6hY</t>
        </is>
      </c>
      <c r="C149" s="2" t="inlineStr">
        <is>
          <t>https://label-images-1389474327.cos.ap-guangzhou.myqcloud.com/data/mp3d_layout/img_v/uNb9QFRL6hY_1096f195d3294cefa462add5ab0c342e.jpg</t>
        </is>
      </c>
      <c r="D149" s="2" t="b">
        <v>0</v>
      </c>
      <c r="E149" s="2" t="inlineStr"/>
      <c r="F149" s="2" t="n">
        <v>0</v>
      </c>
    </row>
    <row r="150">
      <c r="A150" s="2" t="inlineStr">
        <is>
          <t>uNb9QFRL6hY_3b9e548b46af4410b97e1d12781ec3c9</t>
        </is>
      </c>
      <c r="B150" s="2" t="inlineStr">
        <is>
          <t>uNb9QFRL6hY</t>
        </is>
      </c>
      <c r="C150" s="2" t="inlineStr">
        <is>
          <t>https://label-images-1389474327.cos.ap-guangzhou.myqcloud.com/data/mp3d_layout/img_v/uNb9QFRL6hY_3b9e548b46af4410b97e1d12781ec3c9.jpg</t>
        </is>
      </c>
      <c r="D150" s="2" t="b">
        <v>1</v>
      </c>
      <c r="E150" s="2" t="inlineStr">
        <is>
          <t>trap集/manual/遮挡明显/task717/uNb9QFRL6hY_3b9e548b46af4410b97e1d12781ec3c9.png</t>
        </is>
      </c>
      <c r="F150" s="2" t="n">
        <v>1</v>
      </c>
    </row>
    <row r="151">
      <c r="A151" s="2" t="inlineStr">
        <is>
          <t>uNb9QFRL6hY_5948424345f541b9a570b48f1cfcf622</t>
        </is>
      </c>
      <c r="B151" s="2" t="inlineStr">
        <is>
          <t>uNb9QFRL6hY</t>
        </is>
      </c>
      <c r="C151" s="2" t="inlineStr">
        <is>
          <t>https://label-images-1389474327.cos.ap-guangzhou.myqcloud.com/data/mp3d_layout/img_v/uNb9QFRL6hY_5948424345f541b9a570b48f1cfcf622.jpg</t>
        </is>
      </c>
      <c r="D151" s="2" t="b">
        <v>0</v>
      </c>
      <c r="E151" s="2" t="inlineStr"/>
      <c r="F151" s="2" t="n">
        <v>0</v>
      </c>
    </row>
    <row r="152">
      <c r="A152" s="2" t="inlineStr">
        <is>
          <t>uNb9QFRL6hY_5b62816d9cf94f17ae166291822ea9ab</t>
        </is>
      </c>
      <c r="B152" s="2" t="inlineStr">
        <is>
          <t>uNb9QFRL6hY</t>
        </is>
      </c>
      <c r="C152" s="2" t="inlineStr">
        <is>
          <t>https://label-images-1389474327.cos.ap-guangzhou.myqcloud.com/data/mp3d_layout/img_v/uNb9QFRL6hY_5b62816d9cf94f17ae166291822ea9ab.jpg</t>
        </is>
      </c>
      <c r="D152" s="2" t="b">
        <v>0</v>
      </c>
      <c r="E152" s="2" t="inlineStr"/>
      <c r="F152" s="2" t="n">
        <v>0</v>
      </c>
    </row>
    <row r="153">
      <c r="A153" s="2" t="inlineStr">
        <is>
          <t>uNb9QFRL6hY_6115ed700b5144cfa3443346381cb7cd</t>
        </is>
      </c>
      <c r="B153" s="2" t="inlineStr">
        <is>
          <t>uNb9QFRL6hY</t>
        </is>
      </c>
      <c r="C153" s="2" t="inlineStr">
        <is>
          <t>https://label-images-1389474327.cos.ap-guangzhou.myqcloud.com/data/mp3d_layout/img_v/uNb9QFRL6hY_6115ed700b5144cfa3443346381cb7cd.jpg</t>
        </is>
      </c>
      <c r="D153" s="2" t="b">
        <v>0</v>
      </c>
      <c r="E153" s="2" t="inlineStr"/>
      <c r="F153" s="2" t="n">
        <v>0</v>
      </c>
    </row>
    <row r="154">
      <c r="A154" s="2" t="inlineStr">
        <is>
          <t>uNb9QFRL6hY_6a500a9a43a340eb817c58bb084327fe</t>
        </is>
      </c>
      <c r="B154" s="2" t="inlineStr">
        <is>
          <t>uNb9QFRL6hY</t>
        </is>
      </c>
      <c r="C154" s="2" t="inlineStr">
        <is>
          <t>https://label-images-1389474327.cos.ap-guangzhou.myqcloud.com/data/mp3d_layout/img_v/uNb9QFRL6hY_6a500a9a43a340eb817c58bb084327fe.jpg</t>
        </is>
      </c>
      <c r="D154" s="2" t="b">
        <v>0</v>
      </c>
      <c r="E154" s="2" t="inlineStr"/>
      <c r="F154" s="2" t="n">
        <v>0</v>
      </c>
    </row>
    <row r="155">
      <c r="A155" s="2" t="inlineStr">
        <is>
          <t>uNb9QFRL6hY_6c4fa6dfddc1499db228854454bfc61d</t>
        </is>
      </c>
      <c r="B155" s="2" t="inlineStr">
        <is>
          <t>uNb9QFRL6hY</t>
        </is>
      </c>
      <c r="C155" s="2" t="inlineStr">
        <is>
          <t>https://label-images-1389474327.cos.ap-guangzhou.myqcloud.com/data/mp3d_layout/img_v/uNb9QFRL6hY_6c4fa6dfddc1499db228854454bfc61d.jpg</t>
        </is>
      </c>
      <c r="D155" s="2" t="b">
        <v>0</v>
      </c>
      <c r="E155" s="2" t="inlineStr"/>
      <c r="F155" s="2" t="n">
        <v>0</v>
      </c>
    </row>
    <row r="156">
      <c r="A156" s="2" t="inlineStr">
        <is>
          <t>uNb9QFRL6hY_748279b5d6e740c4b2cba9fc78d6fc62</t>
        </is>
      </c>
      <c r="B156" s="2" t="inlineStr">
        <is>
          <t>uNb9QFRL6hY</t>
        </is>
      </c>
      <c r="C156" s="2" t="inlineStr">
        <is>
          <t>https://label-images-1389474327.cos.ap-guangzhou.myqcloud.com/data/mp3d_layout/img_v/uNb9QFRL6hY_748279b5d6e740c4b2cba9fc78d6fc62.jpg</t>
        </is>
      </c>
      <c r="D156" s="2" t="b">
        <v>0</v>
      </c>
      <c r="E156" s="2" t="inlineStr"/>
      <c r="F156" s="2" t="n">
        <v>0</v>
      </c>
    </row>
    <row r="157">
      <c r="A157" s="2" t="inlineStr">
        <is>
          <t>uNb9QFRL6hY_85e7a14905bd44648061e3eb7f79cf13</t>
        </is>
      </c>
      <c r="B157" s="2" t="inlineStr">
        <is>
          <t>uNb9QFRL6hY</t>
        </is>
      </c>
      <c r="C157" s="2" t="inlineStr">
        <is>
          <t>https://label-images-1389474327.cos.ap-guangzhou.myqcloud.com/data/mp3d_layout/img_v/uNb9QFRL6hY_85e7a14905bd44648061e3eb7f79cf13.jpg</t>
        </is>
      </c>
      <c r="D157" s="2" t="b">
        <v>0</v>
      </c>
      <c r="E157" s="2" t="inlineStr"/>
      <c r="F157" s="2" t="n">
        <v>0</v>
      </c>
    </row>
    <row r="158">
      <c r="A158" s="2" t="inlineStr">
        <is>
          <t>uNb9QFRL6hY_8b6f1b0b025848b482e747ab6a027b97</t>
        </is>
      </c>
      <c r="B158" s="2" t="inlineStr">
        <is>
          <t>uNb9QFRL6hY</t>
        </is>
      </c>
      <c r="C158" s="2" t="inlineStr">
        <is>
          <t>https://label-images-1389474327.cos.ap-guangzhou.myqcloud.com/data/mp3d_layout/img_v/uNb9QFRL6hY_8b6f1b0b025848b482e747ab6a027b97.jpg</t>
        </is>
      </c>
      <c r="D158" s="2" t="b">
        <v>1</v>
      </c>
      <c r="E158" s="2" t="inlineStr">
        <is>
          <t>trap集/semi/角点错位/task474/uNb9QFRL6hY_8b6f1b0b025848b482e747ab6a027b97.png</t>
        </is>
      </c>
      <c r="F158" s="2" t="n">
        <v>1</v>
      </c>
    </row>
    <row r="159">
      <c r="A159" s="2" t="inlineStr">
        <is>
          <t>uNb9QFRL6hY_978d7a8eb0794936bd8fd092306e1dc5</t>
        </is>
      </c>
      <c r="B159" s="2" t="inlineStr">
        <is>
          <t>uNb9QFRL6hY</t>
        </is>
      </c>
      <c r="C159" s="2" t="inlineStr">
        <is>
          <t>https://label-images-1389474327.cos.ap-guangzhou.myqcloud.com/data/mp3d_layout/img_v/uNb9QFRL6hY_978d7a8eb0794936bd8fd092306e1dc5.jpg</t>
        </is>
      </c>
      <c r="D159" s="2" t="b">
        <v>1</v>
      </c>
      <c r="E159" s="2" t="inlineStr">
        <is>
          <t>trap集/manual/遮罩/task711(中低优先,难标注)/uNb9QFRL6hY_978d7a8eb0794936bd8fd092306e1dc5.png</t>
        </is>
      </c>
      <c r="F159" s="2" t="n">
        <v>1</v>
      </c>
    </row>
    <row r="160">
      <c r="A160" s="2" t="inlineStr">
        <is>
          <t>uNb9QFRL6hY_9f199750b00c4f5484a546d79e06a0f8</t>
        </is>
      </c>
      <c r="B160" s="2" t="inlineStr">
        <is>
          <t>uNb9QFRL6hY</t>
        </is>
      </c>
      <c r="C160" s="2" t="inlineStr">
        <is>
          <t>https://label-images-1389474327.cos.ap-guangzhou.myqcloud.com/data/mp3d_layout/img_v/uNb9QFRL6hY_9f199750b00c4f5484a546d79e06a0f8.jpg</t>
        </is>
      </c>
      <c r="D160" s="2" t="b">
        <v>0</v>
      </c>
      <c r="E160" s="2" t="inlineStr"/>
      <c r="F160" s="2" t="n">
        <v>0</v>
      </c>
    </row>
    <row r="161">
      <c r="A161" s="2" t="inlineStr">
        <is>
          <t>uNb9QFRL6hY_a372582c11864f31a9dd174e4a0ae6ad</t>
        </is>
      </c>
      <c r="B161" s="2" t="inlineStr">
        <is>
          <t>uNb9QFRL6hY</t>
        </is>
      </c>
      <c r="C161" s="2" t="inlineStr">
        <is>
          <t>https://label-images-1389474327.cos.ap-guangzhou.myqcloud.com/data/mp3d_layout/img_v/uNb9QFRL6hY_a372582c11864f31a9dd174e4a0ae6ad.jpg</t>
        </is>
      </c>
      <c r="D161" s="2" t="b">
        <v>0</v>
      </c>
      <c r="E161" s="2" t="inlineStr"/>
      <c r="F161" s="2" t="n">
        <v>0</v>
      </c>
    </row>
    <row r="162">
      <c r="A162" s="2" t="inlineStr">
        <is>
          <t>uNb9QFRL6hY_a38a8c6dced34d8bb18fb67165c099f2</t>
        </is>
      </c>
      <c r="B162" s="2" t="inlineStr">
        <is>
          <t>uNb9QFRL6hY</t>
        </is>
      </c>
      <c r="C162" s="2" t="inlineStr">
        <is>
          <t>https://label-images-1389474327.cos.ap-guangzhou.myqcloud.com/data/mp3d_layout/img_v/uNb9QFRL6hY_a38a8c6dced34d8bb18fb67165c099f2.jpg</t>
        </is>
      </c>
      <c r="D162" s="2" t="b">
        <v>1</v>
      </c>
      <c r="E162" s="2" t="inlineStr">
        <is>
          <t>trap集/OOS/错层,天花板下凸/task476/uNb9QFRL6hY_a38a8c6dced34d8bb18fb67165c099f2.png</t>
        </is>
      </c>
      <c r="F162" s="2" t="n">
        <v>1</v>
      </c>
    </row>
    <row r="163">
      <c r="A163" s="2" t="inlineStr">
        <is>
          <t>uNb9QFRL6hY_a7ab19b1a9f044f0905592de1414e8b3</t>
        </is>
      </c>
      <c r="B163" s="2" t="inlineStr">
        <is>
          <t>uNb9QFRL6hY</t>
        </is>
      </c>
      <c r="C163" s="2" t="inlineStr">
        <is>
          <t>https://label-images-1389474327.cos.ap-guangzhou.myqcloud.com/data/mp3d_layout/img_v/uNb9QFRL6hY_a7ab19b1a9f044f0905592de1414e8b3.jpg</t>
        </is>
      </c>
      <c r="D163" s="2" t="b">
        <v>0</v>
      </c>
      <c r="E163" s="2" t="inlineStr"/>
      <c r="F163" s="2" t="n">
        <v>0</v>
      </c>
    </row>
    <row r="164">
      <c r="A164" s="2" t="inlineStr">
        <is>
          <t>uNb9QFRL6hY_aed830f085ee4ad88ef6bed7f66f1359</t>
        </is>
      </c>
      <c r="B164" s="2" t="inlineStr">
        <is>
          <t>uNb9QFRL6hY</t>
        </is>
      </c>
      <c r="C164" s="2" t="inlineStr">
        <is>
          <t>https://label-images-1389474327.cos.ap-guangzhou.myqcloud.com/data/mp3d_layout/img_v/uNb9QFRL6hY_aed830f085ee4ad88ef6bed7f66f1359.jpg</t>
        </is>
      </c>
      <c r="D164" s="2" t="b">
        <v>1</v>
      </c>
      <c r="E164" s="2" t="inlineStr">
        <is>
          <t>trap集/semi/角点重复/task477/uNb9QFRL6hY_aed830f085ee4ad88ef6bed7f66f1359.png</t>
        </is>
      </c>
      <c r="F164" s="2" t="n">
        <v>1</v>
      </c>
    </row>
    <row r="165">
      <c r="A165" s="2" t="inlineStr">
        <is>
          <t>uNb9QFRL6hY_ba24e5a57ef34c6dbc0458ed4c1e701d</t>
        </is>
      </c>
      <c r="B165" s="2" t="inlineStr">
        <is>
          <t>uNb9QFRL6hY</t>
        </is>
      </c>
      <c r="C165" s="2" t="inlineStr">
        <is>
          <t>https://label-images-1389474327.cos.ap-guangzhou.myqcloud.com/data/mp3d_layout/img_v/uNb9QFRL6hY_ba24e5a57ef34c6dbc0458ed4c1e701d.jpg</t>
        </is>
      </c>
      <c r="D165" s="2" t="b">
        <v>0</v>
      </c>
      <c r="E165" s="2" t="inlineStr"/>
      <c r="F165" s="2" t="n">
        <v>0</v>
      </c>
    </row>
    <row r="166">
      <c r="A166" s="2" t="inlineStr">
        <is>
          <t>uNb9QFRL6hY_bcce4f23c12744c782c0b49b24a0331a</t>
        </is>
      </c>
      <c r="B166" s="2" t="inlineStr">
        <is>
          <t>uNb9QFRL6hY</t>
        </is>
      </c>
      <c r="C166" s="2" t="inlineStr">
        <is>
          <t>https://label-images-1389474327.cos.ap-guangzhou.myqcloud.com/data/mp3d_layout/img_v/uNb9QFRL6hY_bcce4f23c12744c782c0b49b24a0331a.jpg</t>
        </is>
      </c>
      <c r="D166" s="2" t="b">
        <v>1</v>
      </c>
      <c r="E166" s="2" t="inlineStr">
        <is>
          <t>trap集/manual/纹理弱 纯色墙/task569(同时是一角多点,纹理弱)/uNb9QFRL6hY_bcce4f23c12744c782c0b49b24a0331a.png</t>
        </is>
      </c>
      <c r="F166" s="2" t="n">
        <v>1</v>
      </c>
    </row>
    <row r="167">
      <c r="A167" s="2" t="inlineStr">
        <is>
          <t>uNb9QFRL6hY_c1ebb8b34eb846ba9b5ce23b30b299a7</t>
        </is>
      </c>
      <c r="B167" s="2" t="inlineStr">
        <is>
          <t>uNb9QFRL6hY</t>
        </is>
      </c>
      <c r="C167" s="2" t="inlineStr">
        <is>
          <t>https://label-images-1389474327.cos.ap-guangzhou.myqcloud.com/data/mp3d_layout/img_v/uNb9QFRL6hY_c1ebb8b34eb846ba9b5ce23b30b299a7.jpg</t>
        </is>
      </c>
      <c r="D167" s="2" t="b">
        <v>1</v>
      </c>
      <c r="E167" s="2" t="inlineStr">
        <is>
          <t>trap集/manual/纹理弱 纯色墙/task614/uNb9QFRL6hY_c1ebb8b34eb846ba9b5ce23b30b299a7.png</t>
        </is>
      </c>
      <c r="F167" s="2" t="n">
        <v>1</v>
      </c>
    </row>
    <row r="168">
      <c r="A168" s="2" t="inlineStr">
        <is>
          <t>uNb9QFRL6hY_c6410f47ad754d6cbd890ba7dff8b449</t>
        </is>
      </c>
      <c r="B168" s="2" t="inlineStr">
        <is>
          <t>uNb9QFRL6hY</t>
        </is>
      </c>
      <c r="C168" s="2" t="inlineStr">
        <is>
          <t>https://label-images-1389474327.cos.ap-guangzhou.myqcloud.com/data/mp3d_layout/img_v/uNb9QFRL6hY_c6410f47ad754d6cbd890ba7dff8b449.jpg</t>
        </is>
      </c>
      <c r="D168" s="2" t="b">
        <v>0</v>
      </c>
      <c r="E168" s="2" t="inlineStr"/>
      <c r="F168" s="2" t="n">
        <v>0</v>
      </c>
    </row>
    <row r="169">
      <c r="A169" s="2" t="inlineStr">
        <is>
          <t>uNb9QFRL6hY_ca08ebfb2da647f68db41630637e400b</t>
        </is>
      </c>
      <c r="B169" s="2" t="inlineStr">
        <is>
          <t>uNb9QFRL6hY</t>
        </is>
      </c>
      <c r="C169" s="2" t="inlineStr">
        <is>
          <t>https://label-images-1389474327.cos.ap-guangzhou.myqcloud.com/data/mp3d_layout/img_v/uNb9QFRL6hY_ca08ebfb2da647f68db41630637e400b.jpg</t>
        </is>
      </c>
      <c r="D169" s="2" t="b">
        <v>0</v>
      </c>
      <c r="E169" s="2" t="inlineStr"/>
      <c r="F169" s="2" t="n">
        <v>0</v>
      </c>
    </row>
    <row r="170">
      <c r="A170" s="2" t="inlineStr">
        <is>
          <t>uNb9QFRL6hY_cdca0a1a2fc343bb94bacdc3045b2d8d</t>
        </is>
      </c>
      <c r="B170" s="2" t="inlineStr">
        <is>
          <t>uNb9QFRL6hY</t>
        </is>
      </c>
      <c r="C170" s="2" t="inlineStr">
        <is>
          <t>https://label-images-1389474327.cos.ap-guangzhou.myqcloud.com/data/mp3d_layout/img_v/uNb9QFRL6hY_cdca0a1a2fc343bb94bacdc3045b2d8d.jpg</t>
        </is>
      </c>
      <c r="D170" s="2" t="b">
        <v>0</v>
      </c>
      <c r="E170" s="2" t="inlineStr"/>
      <c r="F170" s="2" t="n">
        <v>0</v>
      </c>
    </row>
    <row r="171">
      <c r="A171" s="2" t="inlineStr">
        <is>
          <t>uNb9QFRL6hY_ce88ee8b7ee84fca92c13ab16599d90e</t>
        </is>
      </c>
      <c r="B171" s="2" t="inlineStr">
        <is>
          <t>uNb9QFRL6hY</t>
        </is>
      </c>
      <c r="C171" s="2" t="inlineStr">
        <is>
          <t>https://label-images-1389474327.cos.ap-guangzhou.myqcloud.com/data/mp3d_layout/img_v/uNb9QFRL6hY_ce88ee8b7ee84fca92c13ab16599d90e.jpg</t>
        </is>
      </c>
      <c r="D171" s="2" t="b">
        <v>0</v>
      </c>
      <c r="E171" s="2" t="inlineStr"/>
      <c r="F171" s="2" t="n">
        <v>0</v>
      </c>
    </row>
    <row r="172">
      <c r="A172" s="2" t="inlineStr">
        <is>
          <t>uNb9QFRL6hY_d02f87bbb0414146a7a15070110a0384</t>
        </is>
      </c>
      <c r="B172" s="2" t="inlineStr">
        <is>
          <t>uNb9QFRL6hY</t>
        </is>
      </c>
      <c r="C172" s="2" t="inlineStr">
        <is>
          <t>https://label-images-1389474327.cos.ap-guangzhou.myqcloud.com/data/mp3d_layout/img_v/uNb9QFRL6hY_d02f87bbb0414146a7a15070110a0384.jpg</t>
        </is>
      </c>
      <c r="D172" s="2" t="b">
        <v>1</v>
      </c>
      <c r="E172" s="2" t="inlineStr">
        <is>
          <t>trap集/manual/遮挡明显/task497/uNb9QFRL6hY_d02f87bbb0414146a7a15070110a0384.png</t>
        </is>
      </c>
      <c r="F172" s="2" t="n">
        <v>1</v>
      </c>
    </row>
    <row r="173">
      <c r="A173" s="2" t="inlineStr">
        <is>
          <t>uNb9QFRL6hY_f4eb9862530a4f909b46f51d1887d05f</t>
        </is>
      </c>
      <c r="B173" s="2" t="inlineStr">
        <is>
          <t>uNb9QFRL6hY</t>
        </is>
      </c>
      <c r="C173" s="2" t="inlineStr">
        <is>
          <t>https://label-images-1389474327.cos.ap-guangzhou.myqcloud.com/data/mp3d_layout/img_v/uNb9QFRL6hY_f4eb9862530a4f909b46f51d1887d05f.jpg</t>
        </is>
      </c>
      <c r="D173" s="2" t="b">
        <v>0</v>
      </c>
      <c r="E173" s="2" t="inlineStr"/>
      <c r="F173" s="2" t="n">
        <v>0</v>
      </c>
    </row>
    <row r="174">
      <c r="A174" s="2" t="inlineStr">
        <is>
          <t>uNb9QFRL6hY_f7944295a76541b186e6a557ebdbba14</t>
        </is>
      </c>
      <c r="B174" s="2" t="inlineStr">
        <is>
          <t>uNb9QFRL6hY</t>
        </is>
      </c>
      <c r="C174" s="2" t="inlineStr">
        <is>
          <t>https://label-images-1389474327.cos.ap-guangzhou.myqcloud.com/data/mp3d_layout/img_v/uNb9QFRL6hY_f7944295a76541b186e6a557ebdbba14.jpg</t>
        </is>
      </c>
      <c r="D174" s="2" t="b">
        <v>0</v>
      </c>
      <c r="E174" s="2" t="inlineStr"/>
      <c r="F174" s="2" t="n">
        <v>0</v>
      </c>
    </row>
    <row r="175">
      <c r="A175" s="2" t="inlineStr">
        <is>
          <t>uNb9QFRL6hY_fd8d4da92ec14b668ed3d2986616bd14</t>
        </is>
      </c>
      <c r="B175" s="2" t="inlineStr">
        <is>
          <t>uNb9QFRL6hY</t>
        </is>
      </c>
      <c r="C175" s="2" t="inlineStr">
        <is>
          <t>https://label-images-1389474327.cos.ap-guangzhou.myqcloud.com/data/mp3d_layout/img_v/uNb9QFRL6hY_fd8d4da92ec14b668ed3d2986616bd14.jpg</t>
        </is>
      </c>
      <c r="D175" s="2" t="b">
        <v>1</v>
      </c>
      <c r="E175" s="2" t="inlineStr">
        <is>
          <t>trap集/semi/漏标/task665(较为困难)/uNb9QFRL6hY_fd8d4da92ec14b668ed3d2986616bd14.png</t>
        </is>
      </c>
      <c r="F175" s="2" t="n">
        <v>1</v>
      </c>
    </row>
    <row r="176">
      <c r="A176" s="2" t="inlineStr">
        <is>
          <t>wc2JMjhGNzB_03c1aca95e254bf4b0db303a28d79aee</t>
        </is>
      </c>
      <c r="B176" s="2" t="inlineStr">
        <is>
          <t>wc2JMjhGNzB</t>
        </is>
      </c>
      <c r="C176" s="2" t="inlineStr">
        <is>
          <t>https://label-images-1389474327.cos.ap-guangzhou.myqcloud.com/data/mp3d_layout/img_v/wc2JMjhGNzB_03c1aca95e254bf4b0db303a28d79aee.jpg</t>
        </is>
      </c>
      <c r="D176" s="2" t="b">
        <v>0</v>
      </c>
      <c r="E176" s="2" t="inlineStr"/>
      <c r="F176" s="2" t="n">
        <v>0</v>
      </c>
    </row>
    <row r="177">
      <c r="A177" s="2" t="inlineStr">
        <is>
          <t>wc2JMjhGNzB_1d8917d25abb4a77a0da9583dc82c17c</t>
        </is>
      </c>
      <c r="B177" s="2" t="inlineStr">
        <is>
          <t>wc2JMjhGNzB</t>
        </is>
      </c>
      <c r="C177" s="2" t="inlineStr">
        <is>
          <t>https://label-images-1389474327.cos.ap-guangzhou.myqcloud.com/data/mp3d_layout/img_v/wc2JMjhGNzB_1d8917d25abb4a77a0da9583dc82c17c.jpg</t>
        </is>
      </c>
      <c r="D177" s="2" t="b">
        <v>1</v>
      </c>
      <c r="E177" s="2" t="inlineStr">
        <is>
          <t>trap集/semi/模型预标注失败/task475(低优先)/wc2JMjhGNzB_1d8917d25abb4a77a0da9583dc82c17c.png</t>
        </is>
      </c>
      <c r="F177" s="2" t="n">
        <v>1</v>
      </c>
    </row>
    <row r="178">
      <c r="A178" s="2" t="inlineStr">
        <is>
          <t>wc2JMjhGNzB_2195c5a9b9fd451b927b0050f23fac31</t>
        </is>
      </c>
      <c r="B178" s="2" t="inlineStr">
        <is>
          <t>wc2JMjhGNzB</t>
        </is>
      </c>
      <c r="C178" s="2" t="inlineStr">
        <is>
          <t>https://label-images-1389474327.cos.ap-guangzhou.myqcloud.com/data/mp3d_layout/img_v/wc2JMjhGNzB_2195c5a9b9fd451b927b0050f23fac31.jpg</t>
        </is>
      </c>
      <c r="D178" s="2" t="b">
        <v>1</v>
      </c>
      <c r="E178" s="2" t="inlineStr">
        <is>
          <t>trap集/manual/非常简单/task550/wc2JMjhGNzB_2195c5a9b9fd451b927b0050f23fac31.png</t>
        </is>
      </c>
      <c r="F178" s="2" t="n">
        <v>1</v>
      </c>
    </row>
    <row r="179">
      <c r="A179" s="2" t="inlineStr">
        <is>
          <t>wc2JMjhGNzB_3504ff17bcae4d6c85bdc61fc3a5bf0c</t>
        </is>
      </c>
      <c r="B179" s="2" t="inlineStr">
        <is>
          <t>wc2JMjhGNzB</t>
        </is>
      </c>
      <c r="C179" s="2" t="inlineStr">
        <is>
          <t>https://label-images-1389474327.cos.ap-guangzhou.myqcloud.com/data/mp3d_layout/img_v/wc2JMjhGNzB_3504ff17bcae4d6c85bdc61fc3a5bf0c.jpg</t>
        </is>
      </c>
      <c r="D179" s="2" t="b">
        <v>1</v>
      </c>
      <c r="E179" s="2" t="inlineStr">
        <is>
          <t>trap集/semi/模型标注质量好/task573/wc2JMjhGNzB_3504ff17bcae4d6c85bdc61fc3a5bf0c.png</t>
        </is>
      </c>
      <c r="F179" s="2" t="n">
        <v>1</v>
      </c>
    </row>
    <row r="180">
      <c r="A180" s="2" t="inlineStr">
        <is>
          <t>wc2JMjhGNzB_3848b1ba65fa49308c3d0a79f63782b3</t>
        </is>
      </c>
      <c r="B180" s="2" t="inlineStr">
        <is>
          <t>wc2JMjhGNzB</t>
        </is>
      </c>
      <c r="C180" s="2" t="inlineStr">
        <is>
          <t>https://label-images-1389474327.cos.ap-guangzhou.myqcloud.com/data/mp3d_layout/img_v/wc2JMjhGNzB_3848b1ba65fa49308c3d0a79f63782b3.jpg</t>
        </is>
      </c>
      <c r="D180" s="2" t="b">
        <v>1</v>
      </c>
      <c r="E180" s="2" t="inlineStr">
        <is>
          <t>trap集/semi/模型标注质量好/task576/wc2JMjhGNzB_3848b1ba65fa49308c3d0a79f63782b3.png</t>
        </is>
      </c>
      <c r="F180" s="2" t="n">
        <v>1</v>
      </c>
    </row>
    <row r="181">
      <c r="A181" s="2" t="inlineStr">
        <is>
          <t>wc2JMjhGNzB_4884da3227464ab5b82f631ff22205bd</t>
        </is>
      </c>
      <c r="B181" s="2" t="inlineStr">
        <is>
          <t>wc2JMjhGNzB</t>
        </is>
      </c>
      <c r="C181" s="2" t="inlineStr">
        <is>
          <t>https://label-images-1389474327.cos.ap-guangzhou.myqcloud.com/data/mp3d_layout/img_v/wc2JMjhGNzB_4884da3227464ab5b82f631ff22205bd.jpg</t>
        </is>
      </c>
      <c r="D181" s="2" t="b">
        <v>0</v>
      </c>
      <c r="E181" s="2" t="inlineStr"/>
      <c r="F181" s="2" t="n">
        <v>0</v>
      </c>
    </row>
    <row r="182">
      <c r="A182" s="2" t="inlineStr">
        <is>
          <t>wc2JMjhGNzB_55b45b0f19c2460bbcd1fb1c86c6610d</t>
        </is>
      </c>
      <c r="B182" s="2" t="inlineStr">
        <is>
          <t>wc2JMjhGNzB</t>
        </is>
      </c>
      <c r="C182" s="2" t="inlineStr">
        <is>
          <t>https://label-images-1389474327.cos.ap-guangzhou.myqcloud.com/data/mp3d_layout/img_v/wc2JMjhGNzB_55b45b0f19c2460bbcd1fb1c86c6610d.jpg</t>
        </is>
      </c>
      <c r="D182" s="2" t="b">
        <v>0</v>
      </c>
      <c r="E182" s="2" t="inlineStr"/>
      <c r="F182" s="2" t="n">
        <v>0</v>
      </c>
    </row>
    <row r="183">
      <c r="A183" s="2" t="inlineStr">
        <is>
          <t>wc2JMjhGNzB_77962388887942148ee65c2892600e02</t>
        </is>
      </c>
      <c r="B183" s="2" t="inlineStr">
        <is>
          <t>wc2JMjhGNzB</t>
        </is>
      </c>
      <c r="C183" s="2" t="inlineStr">
        <is>
          <t>https://label-images-1389474327.cos.ap-guangzhou.myqcloud.com/data/mp3d_layout/img_v/wc2JMjhGNzB_77962388887942148ee65c2892600e02.jpg</t>
        </is>
      </c>
      <c r="D183" s="2" t="b">
        <v>1</v>
      </c>
      <c r="E183" s="2" t="inlineStr">
        <is>
          <t>trap集/semi/模型标注质量好/task572/wc2JMjhGNzB_77962388887942148ee65c2892600e02.png</t>
        </is>
      </c>
      <c r="F183" s="2" t="n">
        <v>1</v>
      </c>
    </row>
    <row r="184">
      <c r="A184" s="2" t="inlineStr">
        <is>
          <t>wc2JMjhGNzB_9087f0358178420a8b9ac7b17a8919c7</t>
        </is>
      </c>
      <c r="B184" s="2" t="inlineStr">
        <is>
          <t>wc2JMjhGNzB</t>
        </is>
      </c>
      <c r="C184" s="2" t="inlineStr">
        <is>
          <t>https://label-images-1389474327.cos.ap-guangzhou.myqcloud.com/data/mp3d_layout/img_v/wc2JMjhGNzB_9087f0358178420a8b9ac7b17a8919c7.jpg</t>
        </is>
      </c>
      <c r="D184" s="2" t="b">
        <v>0</v>
      </c>
      <c r="E184" s="2" t="inlineStr"/>
      <c r="F184" s="2" t="n">
        <v>0</v>
      </c>
    </row>
    <row r="185">
      <c r="A185" s="2" t="inlineStr">
        <is>
          <t>wc2JMjhGNzB_b41b10699d614f24851b56a9a0e743c6</t>
        </is>
      </c>
      <c r="B185" s="2" t="inlineStr">
        <is>
          <t>wc2JMjhGNzB</t>
        </is>
      </c>
      <c r="C185" s="2" t="inlineStr">
        <is>
          <t>https://label-images-1389474327.cos.ap-guangzhou.myqcloud.com/data/mp3d_layout/img_v/wc2JMjhGNzB_b41b10699d614f24851b56a9a0e743c6.jpg</t>
        </is>
      </c>
      <c r="D185" s="2" t="b">
        <v>1</v>
      </c>
      <c r="E185" s="2" t="inlineStr">
        <is>
          <t>trap集/semi/跨门扩张/task580(同时是漏标和角点重复)/wc2JMjhGNzB_b41b10699d614f24851b56a9a0e743c6.png</t>
        </is>
      </c>
      <c r="F185" s="2" t="n">
        <v>1</v>
      </c>
    </row>
    <row r="186">
      <c r="A186" s="2" t="inlineStr">
        <is>
          <t>wc2JMjhGNzB_c7c84bf01a834489ad11d8450a7dc2bc</t>
        </is>
      </c>
      <c r="B186" s="2" t="inlineStr">
        <is>
          <t>wc2JMjhGNzB</t>
        </is>
      </c>
      <c r="C186" s="2" t="inlineStr">
        <is>
          <t>https://label-images-1389474327.cos.ap-guangzhou.myqcloud.com/data/mp3d_layout/img_v/wc2JMjhGNzB_c7c84bf01a834489ad11d8450a7dc2bc.jpg</t>
        </is>
      </c>
      <c r="D186" s="2" t="b">
        <v>0</v>
      </c>
      <c r="E186" s="2" t="inlineStr"/>
      <c r="F186" s="2" t="n">
        <v>0</v>
      </c>
    </row>
    <row r="187">
      <c r="A187" s="2" t="inlineStr">
        <is>
          <t>wc2JMjhGNzB_cae8fb3d40314ecea16654062030571b</t>
        </is>
      </c>
      <c r="B187" s="2" t="inlineStr">
        <is>
          <t>wc2JMjhGNzB</t>
        </is>
      </c>
      <c r="C187" s="2" t="inlineStr">
        <is>
          <t>https://label-images-1389474327.cos.ap-guangzhou.myqcloud.com/data/mp3d_layout/img_v/wc2JMjhGNzB_cae8fb3d40314ecea16654062030571b.jpg</t>
        </is>
      </c>
      <c r="D187" s="2" t="b">
        <v>1</v>
      </c>
      <c r="E187" s="2" t="inlineStr">
        <is>
          <t>trap集/semi/跨门扩张/task577/wc2JMjhGNzB_cae8fb3d40314ecea16654062030571b.png</t>
        </is>
      </c>
      <c r="F187" s="2" t="n">
        <v>1</v>
      </c>
    </row>
    <row r="188">
      <c r="A188" s="2" t="inlineStr">
        <is>
          <t>wc2JMjhGNzB_dc4a9f470b834de1983c7e605ff06b2e</t>
        </is>
      </c>
      <c r="B188" s="2" t="inlineStr">
        <is>
          <t>wc2JMjhGNzB</t>
        </is>
      </c>
      <c r="C188" s="2" t="inlineStr">
        <is>
          <t>https://label-images-1389474327.cos.ap-guangzhou.myqcloud.com/data/mp3d_layout/img_v/wc2JMjhGNzB_dc4a9f470b834de1983c7e605ff06b2e.jpg</t>
        </is>
      </c>
      <c r="D188" s="2" t="b">
        <v>1</v>
      </c>
      <c r="E188" s="2" t="inlineStr">
        <is>
          <t>trap集/manual/玻璃/task509(可能有歧义)/wc2JMjhGNzB_dc4a9f470b834de1983c7e605ff06b2e.png</t>
        </is>
      </c>
      <c r="F188" s="2" t="n">
        <v>1</v>
      </c>
    </row>
    <row r="189">
      <c r="A189" s="2" t="inlineStr">
        <is>
          <t>wc2JMjhGNzB_dda6efcba51c40de8552408953719515</t>
        </is>
      </c>
      <c r="B189" s="2" t="inlineStr">
        <is>
          <t>wc2JMjhGNzB</t>
        </is>
      </c>
      <c r="C189" s="2" t="inlineStr">
        <is>
          <t>https://label-images-1389474327.cos.ap-guangzhou.myqcloud.com/data/mp3d_layout/img_v/wc2JMjhGNzB_dda6efcba51c40de8552408953719515.jpg</t>
        </is>
      </c>
      <c r="D189" s="2" t="b">
        <v>1</v>
      </c>
      <c r="E189" s="2" t="inlineStr">
        <is>
          <t>trap集/semi/过度解析/task683/wc2JMjhGNzB_dda6efcba51c40de8552408953719515.png</t>
        </is>
      </c>
      <c r="F189" s="2" t="n">
        <v>1</v>
      </c>
    </row>
    <row r="190">
      <c r="A190" s="2" t="inlineStr">
        <is>
          <t>wc2JMjhGNzB_ec04ef10a0664e94878aa2d0f1720c2f</t>
        </is>
      </c>
      <c r="B190" s="2" t="inlineStr">
        <is>
          <t>wc2JMjhGNzB</t>
        </is>
      </c>
      <c r="C190" s="2" t="inlineStr">
        <is>
          <t>https://label-images-1389474327.cos.ap-guangzhou.myqcloud.com/data/mp3d_layout/img_v/wc2JMjhGNzB_ec04ef10a0664e94878aa2d0f1720c2f.jpg</t>
        </is>
      </c>
      <c r="D190" s="2" t="b">
        <v>0</v>
      </c>
      <c r="E190" s="2" t="inlineStr"/>
      <c r="F190" s="2" t="n">
        <v>0</v>
      </c>
    </row>
    <row r="191">
      <c r="A191" s="2" t="inlineStr">
        <is>
          <t>x8F5xyUWy9e_1be9a97aada84e4795f64583ac0e3b76</t>
        </is>
      </c>
      <c r="B191" s="2" t="inlineStr">
        <is>
          <t>x8F5xyUWy9e</t>
        </is>
      </c>
      <c r="C191" s="2" t="inlineStr">
        <is>
          <t>https://label-images-1389474327.cos.ap-guangzhou.myqcloud.com/data/mp3d_layout/img_v/x8F5xyUWy9e_1be9a97aada84e4795f64583ac0e3b76.jpg</t>
        </is>
      </c>
      <c r="D191" s="2" t="b">
        <v>0</v>
      </c>
      <c r="E191" s="2" t="inlineStr"/>
      <c r="F191" s="2" t="n">
        <v>0</v>
      </c>
    </row>
    <row r="192">
      <c r="A192" s="2" t="inlineStr">
        <is>
          <t>x8F5xyUWy9e_3a127fd2c5f34d978cba253145dae7d6</t>
        </is>
      </c>
      <c r="B192" s="2" t="inlineStr">
        <is>
          <t>x8F5xyUWy9e</t>
        </is>
      </c>
      <c r="C192" s="2" t="inlineStr">
        <is>
          <t>https://label-images-1389474327.cos.ap-guangzhou.myqcloud.com/data/mp3d_layout/img_v/x8F5xyUWy9e_3a127fd2c5f34d978cba253145dae7d6.jpg</t>
        </is>
      </c>
      <c r="D192" s="2" t="b">
        <v>0</v>
      </c>
      <c r="E192" s="2" t="inlineStr"/>
      <c r="F192" s="2" t="n">
        <v>0</v>
      </c>
    </row>
    <row r="193">
      <c r="A193" s="2" t="inlineStr">
        <is>
          <t>x8F5xyUWy9e_9926b38bd87e44e292d9c375050dd17d</t>
        </is>
      </c>
      <c r="B193" s="2" t="inlineStr">
        <is>
          <t>x8F5xyUWy9e</t>
        </is>
      </c>
      <c r="C193" s="2" t="inlineStr">
        <is>
          <t>https://label-images-1389474327.cos.ap-guangzhou.myqcloud.com/data/mp3d_layout/img_v/x8F5xyUWy9e_9926b38bd87e44e292d9c375050dd17d.jpg</t>
        </is>
      </c>
      <c r="D193" s="2" t="b">
        <v>0</v>
      </c>
      <c r="E193" s="2" t="inlineStr"/>
      <c r="F193" s="2" t="n">
        <v>0</v>
      </c>
    </row>
    <row r="194">
      <c r="A194" s="2" t="inlineStr">
        <is>
          <t>x8F5xyUWy9e_a51a0e2811f342a599ae4cdb9b84ff23</t>
        </is>
      </c>
      <c r="B194" s="2" t="inlineStr">
        <is>
          <t>x8F5xyUWy9e</t>
        </is>
      </c>
      <c r="C194" s="2" t="inlineStr">
        <is>
          <t>https://label-images-1389474327.cos.ap-guangzhou.myqcloud.com/data/mp3d_layout/img_v/x8F5xyUWy9e_a51a0e2811f342a599ae4cdb9b84ff23.jpg</t>
        </is>
      </c>
      <c r="D194" s="2" t="b">
        <v>1</v>
      </c>
      <c r="E194" s="2" t="inlineStr">
        <is>
          <t>trap集/manual/拼接缝及拉伸/task670/x8F5xyUWy9e_a51a0e2811f342a599ae4cdb9b84ff23.png</t>
        </is>
      </c>
      <c r="F194" s="2" t="n">
        <v>1</v>
      </c>
    </row>
    <row r="195">
      <c r="A195" s="2" t="inlineStr">
        <is>
          <t>yqstnuAEVhm_08e2145b15fc4d2497c084af41dc7089</t>
        </is>
      </c>
      <c r="B195" s="2" t="inlineStr">
        <is>
          <t>yqstnuAEVhm</t>
        </is>
      </c>
      <c r="C195" s="2" t="inlineStr">
        <is>
          <t>https://label-images-1389474327.cos.ap-guangzhou.myqcloud.com/data/mp3d_layout/img_v/yqstnuAEVhm_08e2145b15fc4d2497c084af41dc7089.jpg</t>
        </is>
      </c>
      <c r="D195" s="2" t="b">
        <v>0</v>
      </c>
      <c r="E195" s="2" t="inlineStr"/>
      <c r="F195" s="2" t="n">
        <v>0</v>
      </c>
    </row>
    <row r="196">
      <c r="A196" s="2" t="inlineStr">
        <is>
          <t>yqstnuAEVhm_26b2e92ccd314a2da1a4fc8dfc6e6f56</t>
        </is>
      </c>
      <c r="B196" s="2" t="inlineStr">
        <is>
          <t>yqstnuAEVhm</t>
        </is>
      </c>
      <c r="C196" s="2" t="inlineStr">
        <is>
          <t>https://label-images-1389474327.cos.ap-guangzhou.myqcloud.com/data/mp3d_layout/img_v/yqstnuAEVhm_26b2e92ccd314a2da1a4fc8dfc6e6f56.jpg</t>
        </is>
      </c>
      <c r="D196" s="2" t="b">
        <v>0</v>
      </c>
      <c r="E196" s="2" t="inlineStr"/>
      <c r="F196" s="2" t="n">
        <v>0</v>
      </c>
    </row>
    <row r="197">
      <c r="A197" s="2" t="inlineStr">
        <is>
          <t>yqstnuAEVhm_2f8c1f8ea7364f67b1c5fe2be2750257</t>
        </is>
      </c>
      <c r="B197" s="2" t="inlineStr">
        <is>
          <t>yqstnuAEVhm</t>
        </is>
      </c>
      <c r="C197" s="2" t="inlineStr">
        <is>
          <t>https://label-images-1389474327.cos.ap-guangzhou.myqcloud.com/data/mp3d_layout/img_v/yqstnuAEVhm_2f8c1f8ea7364f67b1c5fe2be2750257.jpg</t>
        </is>
      </c>
      <c r="D197" s="2" t="b">
        <v>0</v>
      </c>
      <c r="E197" s="2" t="inlineStr"/>
      <c r="F197" s="2" t="n">
        <v>0</v>
      </c>
    </row>
    <row r="198">
      <c r="A198" s="2" t="inlineStr">
        <is>
          <t>yqstnuAEVhm_30f3ce4575234a7ba5ff97797f059ae1</t>
        </is>
      </c>
      <c r="B198" s="2" t="inlineStr">
        <is>
          <t>yqstnuAEVhm</t>
        </is>
      </c>
      <c r="C198" s="2" t="inlineStr">
        <is>
          <t>https://label-images-1389474327.cos.ap-guangzhou.myqcloud.com/data/mp3d_layout/img_v/yqstnuAEVhm_30f3ce4575234a7ba5ff97797f059ae1.jpg</t>
        </is>
      </c>
      <c r="D198" s="2" t="b">
        <v>0</v>
      </c>
      <c r="E198" s="2" t="inlineStr"/>
      <c r="F198" s="2" t="n">
        <v>0</v>
      </c>
    </row>
    <row r="199">
      <c r="A199" s="2" t="inlineStr">
        <is>
          <t>yqstnuAEVhm_4642492bb42d40debb1a3bad0ea7a24f</t>
        </is>
      </c>
      <c r="B199" s="2" t="inlineStr">
        <is>
          <t>yqstnuAEVhm</t>
        </is>
      </c>
      <c r="C199" s="2" t="inlineStr">
        <is>
          <t>https://label-images-1389474327.cos.ap-guangzhou.myqcloud.com/data/mp3d_layout/img_v/yqstnuAEVhm_4642492bb42d40debb1a3bad0ea7a24f.jpg</t>
        </is>
      </c>
      <c r="D199" s="2" t="b">
        <v>0</v>
      </c>
      <c r="E199" s="2" t="inlineStr"/>
      <c r="F199" s="2" t="n">
        <v>0</v>
      </c>
    </row>
    <row r="200">
      <c r="A200" s="2" t="inlineStr">
        <is>
          <t>yqstnuAEVhm_48447297e8444171a5db34ccf38bc229</t>
        </is>
      </c>
      <c r="B200" s="2" t="inlineStr">
        <is>
          <t>yqstnuAEVhm</t>
        </is>
      </c>
      <c r="C200" s="2" t="inlineStr">
        <is>
          <t>https://label-images-1389474327.cos.ap-guangzhou.myqcloud.com/data/mp3d_layout/img_v/yqstnuAEVhm_48447297e8444171a5db34ccf38bc229.jpg</t>
        </is>
      </c>
      <c r="D200" s="2" t="b">
        <v>0</v>
      </c>
      <c r="E200" s="2" t="inlineStr"/>
      <c r="F200" s="2" t="n">
        <v>0</v>
      </c>
    </row>
    <row r="201">
      <c r="A201" s="2" t="inlineStr">
        <is>
          <t>yqstnuAEVhm_66ecc07f3cda4d8ebaf84288325669f5</t>
        </is>
      </c>
      <c r="B201" s="2" t="inlineStr">
        <is>
          <t>yqstnuAEVhm</t>
        </is>
      </c>
      <c r="C201" s="2" t="inlineStr">
        <is>
          <t>https://label-images-1389474327.cos.ap-guangzhou.myqcloud.com/data/mp3d_layout/img_v/yqstnuAEVhm_66ecc07f3cda4d8ebaf84288325669f5.jpg</t>
        </is>
      </c>
      <c r="D201" s="2" t="b">
        <v>1</v>
      </c>
      <c r="E201" s="2" t="inlineStr">
        <is>
          <t>trap集/OOS/错层,天花板下凸/task495(不确定算不算错层)/yqstnuAEVhm_66ecc07f3cda4d8ebaf84288325669f5.png</t>
        </is>
      </c>
      <c r="F201" s="2" t="n">
        <v>1</v>
      </c>
    </row>
    <row r="202">
      <c r="A202" s="2" t="inlineStr">
        <is>
          <t>yqstnuAEVhm_9cb726b170554b9bacd039d4db246040</t>
        </is>
      </c>
      <c r="B202" s="2" t="inlineStr">
        <is>
          <t>yqstnuAEVhm</t>
        </is>
      </c>
      <c r="C202" s="2" t="inlineStr">
        <is>
          <t>https://label-images-1389474327.cos.ap-guangzhou.myqcloud.com/data/mp3d_layout/img_v/yqstnuAEVhm_9cb726b170554b9bacd039d4db246040.jpg</t>
        </is>
      </c>
      <c r="D202" s="2" t="b">
        <v>0</v>
      </c>
      <c r="E202" s="2" t="inlineStr"/>
      <c r="F202" s="2" t="n">
        <v>0</v>
      </c>
    </row>
    <row r="203">
      <c r="A203" s="2" t="inlineStr">
        <is>
          <t>yqstnuAEVhm_9de98503fd994452b627cdcc7a7d47b2</t>
        </is>
      </c>
      <c r="B203" s="2" t="inlineStr">
        <is>
          <t>yqstnuAEVhm</t>
        </is>
      </c>
      <c r="C203" s="2" t="inlineStr">
        <is>
          <t>https://label-images-1389474327.cos.ap-guangzhou.myqcloud.com/data/mp3d_layout/img_v/yqstnuAEVhm_9de98503fd994452b627cdcc7a7d47b2.jpg</t>
        </is>
      </c>
      <c r="D203" s="2" t="b">
        <v>0</v>
      </c>
      <c r="E203" s="2" t="inlineStr"/>
      <c r="F203" s="2" t="n">
        <v>0</v>
      </c>
    </row>
    <row r="204">
      <c r="A204" s="2" t="inlineStr">
        <is>
          <t>yqstnuAEVhm_a93ea1ea5702412c9ef9c82a436c4599</t>
        </is>
      </c>
      <c r="B204" s="2" t="inlineStr">
        <is>
          <t>yqstnuAEVhm</t>
        </is>
      </c>
      <c r="C204" s="2" t="inlineStr">
        <is>
          <t>https://label-images-1389474327.cos.ap-guangzhou.myqcloud.com/data/mp3d_layout/img_v/yqstnuAEVhm_a93ea1ea5702412c9ef9c82a436c4599.jpg</t>
        </is>
      </c>
      <c r="D204" s="2" t="b">
        <v>1</v>
      </c>
      <c r="E204" s="2" t="inlineStr">
        <is>
          <t>trap集/manual/遮挡明显/task578/yqstnuAEVhm_a93ea1ea5702412c9ef9c82a436c4599.png</t>
        </is>
      </c>
      <c r="F204" s="2" t="n">
        <v>1</v>
      </c>
    </row>
    <row r="205">
      <c r="A205" s="2" t="inlineStr">
        <is>
          <t>yqstnuAEVhm_b26ae45c6c12443cbcfc3997f2e63347</t>
        </is>
      </c>
      <c r="B205" s="2" t="inlineStr">
        <is>
          <t>yqstnuAEVhm</t>
        </is>
      </c>
      <c r="C205" s="2" t="inlineStr">
        <is>
          <t>https://label-images-1389474327.cos.ap-guangzhou.myqcloud.com/data/mp3d_layout/img_v/yqstnuAEVhm_b26ae45c6c12443cbcfc3997f2e63347.jpg</t>
        </is>
      </c>
      <c r="D205" s="2" t="b">
        <v>0</v>
      </c>
      <c r="E205" s="2" t="inlineStr"/>
      <c r="F205" s="2" t="n">
        <v>0</v>
      </c>
    </row>
    <row r="206">
      <c r="A206" s="2" t="inlineStr">
        <is>
          <t>yqstnuAEVhm_c93bf298b1cb41a1b368a6ce8bcff53d</t>
        </is>
      </c>
      <c r="B206" s="2" t="inlineStr">
        <is>
          <t>yqstnuAEVhm</t>
        </is>
      </c>
      <c r="C206" s="2" t="inlineStr">
        <is>
          <t>https://label-images-1389474327.cos.ap-guangzhou.myqcloud.com/data/mp3d_layout/img_v/yqstnuAEVhm_c93bf298b1cb41a1b368a6ce8bcff53d.jpg</t>
        </is>
      </c>
      <c r="D206" s="2" t="b">
        <v>0</v>
      </c>
      <c r="E206" s="2" t="inlineStr"/>
      <c r="F206" s="2" t="n">
        <v>0</v>
      </c>
    </row>
    <row r="207">
      <c r="A207" s="2" t="inlineStr">
        <is>
          <t>yqstnuAEVhm_e3face7b2196414d95ed97151aa13058</t>
        </is>
      </c>
      <c r="B207" s="2" t="inlineStr">
        <is>
          <t>yqstnuAEVhm</t>
        </is>
      </c>
      <c r="C207" s="2" t="inlineStr">
        <is>
          <t>https://label-images-1389474327.cos.ap-guangzhou.myqcloud.com/data/mp3d_layout/img_v/yqstnuAEVhm_e3face7b2196414d95ed97151aa13058.jpg</t>
        </is>
      </c>
      <c r="D207" s="2" t="b">
        <v>1</v>
      </c>
      <c r="E207" s="2" t="inlineStr">
        <is>
          <t>trap集/manual/遮挡明显/task533(低优先,有歧义)/yqstnuAEVhm_e3face7b2196414d95ed97151aa13058.png</t>
        </is>
      </c>
      <c r="F207" s="2" t="n">
        <v>1</v>
      </c>
    </row>
    <row r="208">
      <c r="A208" s="2" t="inlineStr">
        <is>
          <t>yqstnuAEVhm_e650c19e3eb34cc0b98374e5a23d1f65</t>
        </is>
      </c>
      <c r="B208" s="2" t="inlineStr">
        <is>
          <t>yqstnuAEVhm</t>
        </is>
      </c>
      <c r="C208" s="2" t="inlineStr">
        <is>
          <t>https://label-images-1389474327.cos.ap-guangzhou.myqcloud.com/data/mp3d_layout/img_v/yqstnuAEVhm_e650c19e3eb34cc0b98374e5a23d1f65.jpg</t>
        </is>
      </c>
      <c r="D208" s="2" t="b">
        <v>1</v>
      </c>
      <c r="E208" s="2" t="inlineStr">
        <is>
          <t>trap集/manual/遮挡明显/task707/yqstnuAEVhm_e650c19e3eb34cc0b98374e5a23d1f65.png</t>
        </is>
      </c>
      <c r="F208" s="2" t="n">
        <v>1</v>
      </c>
    </row>
    <row r="209">
      <c r="A209" s="2" t="inlineStr">
        <is>
          <t>yqstnuAEVhm_e9b4d8e951cb4712b3905c8f4c4dabb5</t>
        </is>
      </c>
      <c r="B209" s="2" t="inlineStr">
        <is>
          <t>yqstnuAEVhm</t>
        </is>
      </c>
      <c r="C209" s="2" t="inlineStr">
        <is>
          <t>https://label-images-1389474327.cos.ap-guangzhou.myqcloud.com/data/mp3d_layout/img_v/yqstnuAEVhm_e9b4d8e951cb4712b3905c8f4c4dabb5.jpg</t>
        </is>
      </c>
      <c r="D209" s="2" t="b">
        <v>1</v>
      </c>
      <c r="E209" s="2" t="inlineStr">
        <is>
          <t>trap集/manual/玻璃/task567(低优先)/yqstnuAEVhm_e9b4d8e951cb4712b3905c8f4c4dabb5.png</t>
        </is>
      </c>
      <c r="F209" s="2" t="n">
        <v>1</v>
      </c>
    </row>
    <row r="210">
      <c r="A210" s="2" t="inlineStr">
        <is>
          <t>zsNo4HB9uLZ_2caadd7bc71c43d5ad10f4e7f10a3455</t>
        </is>
      </c>
      <c r="B210" s="2" t="inlineStr">
        <is>
          <t>zsNo4HB9uLZ</t>
        </is>
      </c>
      <c r="C210" s="2" t="inlineStr">
        <is>
          <t>https://label-images-1389474327.cos.ap-guangzhou.myqcloud.com/data/mp3d_layout/img_v/zsNo4HB9uLZ_2caadd7bc71c43d5ad10f4e7f10a3455.jpg</t>
        </is>
      </c>
      <c r="D210" s="2" t="b">
        <v>0</v>
      </c>
      <c r="E210" s="2" t="inlineStr"/>
      <c r="F210" s="2" t="n">
        <v>0</v>
      </c>
    </row>
    <row r="211">
      <c r="A211" s="2" t="inlineStr">
        <is>
          <t>zsNo4HB9uLZ_4c0aab63a4434cf4878e6f5b3ce9a70b</t>
        </is>
      </c>
      <c r="B211" s="2" t="inlineStr">
        <is>
          <t>zsNo4HB9uLZ</t>
        </is>
      </c>
      <c r="C211" s="2" t="inlineStr">
        <is>
          <t>https://label-images-1389474327.cos.ap-guangzhou.myqcloud.com/data/mp3d_layout/img_v/zsNo4HB9uLZ_4c0aab63a4434cf4878e6f5b3ce9a70b.jpg</t>
        </is>
      </c>
      <c r="D211" s="2" t="b">
        <v>0</v>
      </c>
      <c r="E211" s="2" t="inlineStr"/>
      <c r="F211" s="2" t="n">
        <v>0</v>
      </c>
    </row>
    <row r="212">
      <c r="A212" s="2" t="inlineStr">
        <is>
          <t>zsNo4HB9uLZ_65eefaf93e6249908e6389eb4eabf0f5</t>
        </is>
      </c>
      <c r="B212" s="2" t="inlineStr">
        <is>
          <t>zsNo4HB9uLZ</t>
        </is>
      </c>
      <c r="C212" s="2" t="inlineStr">
        <is>
          <t>https://label-images-1389474327.cos.ap-guangzhou.myqcloud.com/data/mp3d_layout/img_v/zsNo4HB9uLZ_65eefaf93e6249908e6389eb4eabf0f5.jpg</t>
        </is>
      </c>
      <c r="D212" s="2" t="b">
        <v>0</v>
      </c>
      <c r="E212" s="2" t="inlineStr"/>
      <c r="F212" s="2" t="n">
        <v>0</v>
      </c>
    </row>
    <row r="213">
      <c r="A213" s="2" t="inlineStr">
        <is>
          <t>zsNo4HB9uLZ_935e0f6088a54fba87990835d1997d9a</t>
        </is>
      </c>
      <c r="B213" s="2" t="inlineStr">
        <is>
          <t>zsNo4HB9uLZ</t>
        </is>
      </c>
      <c r="C213" s="2" t="inlineStr">
        <is>
          <t>https://label-images-1389474327.cos.ap-guangzhou.myqcloud.com/data/mp3d_layout/img_v/zsNo4HB9uLZ_935e0f6088a54fba87990835d1997d9a.jpg</t>
        </is>
      </c>
      <c r="D213" s="2" t="b">
        <v>0</v>
      </c>
      <c r="E213" s="2" t="inlineStr"/>
      <c r="F213" s="2" t="n">
        <v>0</v>
      </c>
    </row>
    <row r="214">
      <c r="A214" s="2" t="inlineStr">
        <is>
          <t>zsNo4HB9uLZ_aabf649f606a48a1b16d5bdcd5970602</t>
        </is>
      </c>
      <c r="B214" s="2" t="inlineStr">
        <is>
          <t>zsNo4HB9uLZ</t>
        </is>
      </c>
      <c r="C214" s="2" t="inlineStr">
        <is>
          <t>https://label-images-1389474327.cos.ap-guangzhou.myqcloud.com/data/mp3d_layout/img_v/zsNo4HB9uLZ_aabf649f606a48a1b16d5bdcd5970602.jpg</t>
        </is>
      </c>
      <c r="D214" s="2" t="b">
        <v>0</v>
      </c>
      <c r="E214" s="2" t="inlineStr"/>
      <c r="F214" s="2" t="n">
        <v>0</v>
      </c>
    </row>
    <row r="215">
      <c r="A215" s="2" t="inlineStr">
        <is>
          <t>zsNo4HB9uLZ_faad06c7cb2b4a6f9220e7f6f87c800b</t>
        </is>
      </c>
      <c r="B215" s="2" t="inlineStr">
        <is>
          <t>zsNo4HB9uLZ</t>
        </is>
      </c>
      <c r="C215" s="2" t="inlineStr">
        <is>
          <t>https://label-images-1389474327.cos.ap-guangzhou.myqcloud.com/data/mp3d_layout/img_v/zsNo4HB9uLZ_faad06c7cb2b4a6f9220e7f6f87c800b.jpg</t>
        </is>
      </c>
      <c r="D215" s="2" t="b">
        <v>0</v>
      </c>
      <c r="E215" s="2" t="inlineStr"/>
      <c r="F215" s="2" t="n">
        <v>0</v>
      </c>
    </row>
  </sheetData>
  <autoFilter ref="A1:F215"/>
  <conditionalFormatting sqref="D2:D215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F2:F215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45" customWidth="1" min="3" max="3"/>
    <col width="10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page</t>
        </is>
      </c>
      <c r="C1" s="1" t="inlineStr">
        <is>
          <t>gallery_path</t>
        </is>
      </c>
      <c r="D1" s="1" t="inlineStr">
        <is>
          <t>tasks_requested_on_page</t>
        </is>
      </c>
      <c r="E1" s="1" t="inlineStr">
        <is>
          <t>images_rendered_on_page</t>
        </is>
      </c>
    </row>
    <row r="2">
      <c r="A2" s="2" t="inlineStr">
        <is>
          <t>semi_convergence_all</t>
        </is>
      </c>
      <c r="B2" s="2" t="n">
        <v>0</v>
      </c>
      <c r="C2" s="2" t="inlineStr"/>
      <c r="D2" s="2" t="n">
        <v>10</v>
      </c>
      <c r="E2" s="2" t="n">
        <v>0</v>
      </c>
    </row>
    <row r="3">
      <c r="A3" s="2" t="inlineStr">
        <is>
          <t>semi_expansion_all</t>
        </is>
      </c>
      <c r="B3" s="2" t="n">
        <v>1</v>
      </c>
      <c r="C3" s="2" t="inlineStr">
        <is>
          <t>case_galleries/semi_expansion_all_001.png</t>
        </is>
      </c>
      <c r="D3" s="2" t="n">
        <v>11</v>
      </c>
      <c r="E3" s="2" t="n">
        <v>1</v>
      </c>
    </row>
    <row r="4">
      <c r="A4" s="2" t="inlineStr">
        <is>
          <t>acceptable_proposal_with_edit</t>
        </is>
      </c>
      <c r="B4" s="2" t="n">
        <v>1</v>
      </c>
      <c r="C4" s="2" t="inlineStr">
        <is>
          <t>case_galleries/acceptable_proposal_with_edit_001.png</t>
        </is>
      </c>
      <c r="D4" s="2" t="n">
        <v>12</v>
      </c>
      <c r="E4" s="2" t="n">
        <v>5</v>
      </c>
    </row>
    <row r="5">
      <c r="A5" s="2" t="inlineStr">
        <is>
          <t>acceptable_proposal_with_edit</t>
        </is>
      </c>
      <c r="B5" s="2" t="n">
        <v>2</v>
      </c>
      <c r="C5" s="2" t="inlineStr">
        <is>
          <t>case_galleries/acceptable_proposal_with_edit_002.png</t>
        </is>
      </c>
      <c r="D5" s="2" t="n">
        <v>12</v>
      </c>
      <c r="E5" s="2" t="n">
        <v>7</v>
      </c>
    </row>
    <row r="6">
      <c r="A6" s="2" t="inlineStr">
        <is>
          <t>acceptable_proposal_with_edit</t>
        </is>
      </c>
      <c r="B6" s="2" t="n">
        <v>3</v>
      </c>
      <c r="C6" s="2" t="inlineStr">
        <is>
          <t>case_galleries/acceptable_proposal_with_edit_003.png</t>
        </is>
      </c>
      <c r="D6" s="2" t="n">
        <v>3</v>
      </c>
      <c r="E6" s="2" t="n">
        <v>1</v>
      </c>
    </row>
    <row r="7">
      <c r="A7" s="2" t="inlineStr">
        <is>
          <t>trivial_tag_quality_or_consensus_case</t>
        </is>
      </c>
      <c r="B7" s="2" t="n">
        <v>1</v>
      </c>
      <c r="C7" s="2" t="inlineStr">
        <is>
          <t>case_galleries/trivial_tag_quality_or_consensus_case_001.png</t>
        </is>
      </c>
      <c r="D7" s="2" t="n">
        <v>12</v>
      </c>
      <c r="E7" s="2" t="n">
        <v>6</v>
      </c>
    </row>
    <row r="8">
      <c r="A8" s="2" t="inlineStr">
        <is>
          <t>trivial_tag_quality_or_consensus_case</t>
        </is>
      </c>
      <c r="B8" s="2" t="n">
        <v>2</v>
      </c>
      <c r="C8" s="2" t="inlineStr">
        <is>
          <t>case_galleries/trivial_tag_quality_or_consensus_case_002.png</t>
        </is>
      </c>
      <c r="D8" s="2" t="n">
        <v>12</v>
      </c>
      <c r="E8" s="2" t="n">
        <v>2</v>
      </c>
    </row>
    <row r="9">
      <c r="A9" s="2" t="inlineStr">
        <is>
          <t>crowd_GT_manual_review_priority</t>
        </is>
      </c>
      <c r="B9" s="2" t="n">
        <v>1</v>
      </c>
      <c r="C9" s="2" t="inlineStr">
        <is>
          <t>case_galleries/crowd_GT_manual_review_priority_001.png</t>
        </is>
      </c>
      <c r="D9" s="2" t="n">
        <v>12</v>
      </c>
      <c r="E9" s="2" t="n">
        <v>2</v>
      </c>
    </row>
    <row r="10">
      <c r="A10" s="2" t="inlineStr">
        <is>
          <t>crowd_GT_manual_review_priority</t>
        </is>
      </c>
      <c r="B10" s="2" t="n">
        <v>2</v>
      </c>
      <c r="C10" s="2" t="inlineStr">
        <is>
          <t>case_galleries/crowd_GT_manual_review_priority_002.png</t>
        </is>
      </c>
      <c r="D10" s="2" t="n">
        <v>12</v>
      </c>
      <c r="E10" s="2" t="n">
        <v>1</v>
      </c>
    </row>
    <row r="11">
      <c r="A11" s="2" t="inlineStr">
        <is>
          <t>crowd_GT_manual_review_priority</t>
        </is>
      </c>
      <c r="B11" s="2" t="n">
        <v>3</v>
      </c>
      <c r="C11" s="2" t="inlineStr">
        <is>
          <t>case_galleries/crowd_GT_manual_review_priority_003.png</t>
        </is>
      </c>
      <c r="D11" s="2" t="n">
        <v>11</v>
      </c>
      <c r="E11" s="2" t="n">
        <v>2</v>
      </c>
    </row>
    <row r="12">
      <c r="A12" s="2" t="inlineStr">
        <is>
          <t>two_annotator_upper_disagreement</t>
        </is>
      </c>
      <c r="B12" s="2" t="n">
        <v>0</v>
      </c>
      <c r="C12" s="2" t="inlineStr"/>
      <c r="D12" s="2" t="n">
        <v>12</v>
      </c>
      <c r="E12" s="2" t="n">
        <v>0</v>
      </c>
    </row>
  </sheetData>
  <autoFilter ref="A1:E12"/>
  <conditionalFormatting sqref="B2:B12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D2:D12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E2:E12">
    <cfRule type="colorScale" priority="3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44" customWidth="1" min="3" max="3"/>
    <col width="45" customWidth="1" min="4" max="4"/>
  </cols>
  <sheetData>
    <row r="1">
      <c r="A1" s="1" t="inlineStr">
        <is>
          <t>variable_en</t>
        </is>
      </c>
      <c r="B1" s="1" t="inlineStr">
        <is>
          <t>variable_zh</t>
        </is>
      </c>
      <c r="C1" s="1" t="inlineStr">
        <is>
          <t>meaning_zh</t>
        </is>
      </c>
      <c r="D1" s="1" t="inlineStr">
        <is>
          <t>approximate_formula</t>
        </is>
      </c>
    </row>
    <row r="2">
      <c r="A2" s="2" t="inlineStr">
        <is>
          <t>computable</t>
        </is>
      </c>
      <c r="B2" s="2" t="inlineStr">
        <is>
          <t>可计算</t>
        </is>
      </c>
      <c r="C2" s="2" t="inlineStr">
        <is>
          <t>该记录具有计算该变量所需的数值/几何；不等于原论文正式资格</t>
        </is>
      </c>
      <c r="D2" s="2" t="inlineStr">
        <is>
          <t>required fields are present and numerically valid</t>
        </is>
      </c>
    </row>
    <row r="3">
      <c r="A3" s="2" t="inlineStr">
        <is>
          <t>formal_use_allowed</t>
        </is>
      </c>
      <c r="B3" s="2" t="inlineStr">
        <is>
          <t>原论文正式使用允许</t>
        </is>
      </c>
      <c r="C3" s="2" t="inlineStr">
        <is>
          <t>旧方法合同下是否可进入正式 estimand；本报告不把它作为全局删除条件</t>
        </is>
      </c>
      <c r="D3" s="2" t="inlineStr">
        <is>
          <t>legacy/formal eligibility flag</t>
        </is>
      </c>
    </row>
    <row r="4">
      <c r="A4" s="2" t="inlineStr">
        <is>
          <t>shannon_entropy</t>
        </is>
      </c>
      <c r="B4" s="2" t="inlineStr">
        <is>
          <t>Shannon 模式熵</t>
        </is>
      </c>
      <c r="C4" s="2" t="inlineStr">
        <is>
          <t>模式分布越分散，值越大</t>
        </is>
      </c>
      <c r="D4" s="2" t="inlineStr">
        <is>
          <t>-sum_m p_m * ln(p_m)</t>
        </is>
      </c>
    </row>
    <row r="5">
      <c r="A5" s="2" t="inlineStr">
        <is>
          <t>gini_simpson</t>
        </is>
      </c>
      <c r="B5" s="2" t="inlineStr">
        <is>
          <t>Gini–Simpson 分歧</t>
        </is>
      </c>
      <c r="C5" s="2" t="inlineStr">
        <is>
          <t>随机抽两份标注落入不同模式的概率型指标</t>
        </is>
      </c>
      <c r="D5" s="2" t="inlineStr">
        <is>
          <t>1 - sum_m p_m^2</t>
        </is>
      </c>
    </row>
    <row r="6">
      <c r="A6" s="2" t="inlineStr">
        <is>
          <t>largest_mode_share</t>
        </is>
      </c>
      <c r="B6" s="2" t="inlineStr">
        <is>
          <t>最大模式占比</t>
        </is>
      </c>
      <c r="C6" s="2" t="inlineStr">
        <is>
          <t>最大几何/拓扑模式的支持人数除以有效人数</t>
        </is>
      </c>
      <c r="D6" s="2" t="inlineStr">
        <is>
          <t>max_m n_m / sum_m n_m</t>
        </is>
      </c>
    </row>
    <row r="7">
      <c r="A7" s="2" t="inlineStr">
        <is>
          <t>topology_shannon_entropy</t>
        </is>
      </c>
      <c r="B7" s="2" t="inlineStr">
        <is>
          <t>拓扑熵</t>
        </is>
      </c>
      <c r="C7" s="2" t="inlineStr">
        <is>
          <t>以角点数量/点数签名作为类别计算的跨阶段描述性熵</t>
        </is>
      </c>
      <c r="D7" s="2" t="inlineStr">
        <is>
          <t>-sum_j p_j * ln(p_j), j indexes n_corners signatures</t>
        </is>
      </c>
    </row>
    <row r="8">
      <c r="A8" s="2" t="inlineStr">
        <is>
          <t>same_topology_cyclic_rmse_median</t>
        </is>
      </c>
      <c r="B8" s="2" t="inlineStr">
        <is>
          <t>同拓扑循环对齐 RMSE 中位数</t>
        </is>
      </c>
      <c r="C8" s="2" t="inlineStr">
        <is>
          <t>相同角点数标注经循环位移/反向对齐后的坐标差，除以全景对角线</t>
        </is>
      </c>
      <c r="D8" s="2" t="inlineStr">
        <is>
          <t>median min_shift sqrt(mean(dx_circular^2+dy^2))/sqrt(1024^2+512^2)</t>
        </is>
      </c>
    </row>
    <row r="9">
      <c r="A9" s="2" t="inlineStr">
        <is>
          <t>pairwise_jaccard_mean</t>
        </is>
      </c>
      <c r="B9" s="2" t="inlineStr">
        <is>
          <t>元标签集合平均 Jaccard</t>
        </is>
      </c>
      <c r="C9" s="2" t="inlineStr">
        <is>
          <t>两名工人选择集合的交集/并集，再对工人对取均值</t>
        </is>
      </c>
      <c r="D9" s="2" t="inlineStr">
        <is>
          <t>mean_{u&lt;v} |S_u∩S_v|/|S_u∪S_v|</t>
        </is>
      </c>
    </row>
    <row r="10">
      <c r="A10" s="2" t="inlineStr">
        <is>
          <t>mean_label_entropy</t>
        </is>
      </c>
      <c r="B10" s="2" t="inlineStr">
        <is>
          <t>平均元标签熵</t>
        </is>
      </c>
      <c r="C10" s="2" t="inlineStr">
        <is>
          <t>对每个二元标签计算 Bernoulli 熵，再在标签上取均值</t>
        </is>
      </c>
      <c r="D10" s="2" t="inlineStr">
        <is>
          <t>mean_l[-p_l ln p_l-(1-p_l)ln(1-p_l)]</t>
        </is>
      </c>
    </row>
    <row r="11">
      <c r="A11" s="2" t="inlineStr">
        <is>
          <t>active_time_observed_seconds</t>
        </is>
      </c>
      <c r="B11" s="2" t="inlineStr">
        <is>
          <t>活跃操作时间（秒）</t>
        </is>
      </c>
      <c r="C11" s="2" t="inlineStr">
        <is>
          <t>各阶段脚本记录的活跃交互时间；C1 按 task-worker-session 正式规则重建</t>
        </is>
      </c>
      <c r="D11" s="2" t="inlineStr">
        <is>
          <t>within session max cumulative seconds; sum eligible sessions for C1</t>
        </is>
      </c>
    </row>
    <row r="12">
      <c r="A12" s="2" t="inlineStr">
        <is>
          <t>lead_time_seconds</t>
        </is>
      </c>
      <c r="B12" s="2" t="inlineStr">
        <is>
          <t>Label Studio 经过时间（秒）</t>
        </is>
      </c>
      <c r="C12" s="2" t="inlineStr">
        <is>
          <t>从界面开始到提交的 elapsed time；与 active time 分开分析</t>
        </is>
      </c>
      <c r="D12" s="2" t="inlineStr">
        <is>
          <t>Label Studio annotation.lead_time</t>
        </is>
      </c>
    </row>
    <row r="13">
      <c r="A13" s="2" t="inlineStr">
        <is>
          <t>active_to_lead_ratio</t>
        </is>
      </c>
      <c r="B13" s="2" t="inlineStr">
        <is>
          <t>活跃/经过时间比</t>
        </is>
      </c>
      <c r="C13" s="2" t="inlineStr">
        <is>
          <t>活跃操作时间除以 lead time；仅两者均有值且 lead time&gt;0时定义</t>
        </is>
      </c>
      <c r="D13" s="2" t="inlineStr">
        <is>
          <t>active_time / lead_time</t>
        </is>
      </c>
    </row>
    <row r="14">
      <c r="A14" s="2" t="inlineStr">
        <is>
          <t>delta_iou_to_gt</t>
        </is>
      </c>
      <c r="B14" s="2" t="inlineStr">
        <is>
          <t>Semi−Manual GT IoU 差</t>
        </is>
      </c>
      <c r="C14" s="2" t="inlineStr">
        <is>
          <t>同图任务均值质量之差；资格口径需另行说明</t>
        </is>
      </c>
      <c r="D14" s="2" t="inlineStr">
        <is>
          <t>mean_u IoU_semi - mean_u IoU_manual</t>
        </is>
      </c>
    </row>
    <row r="15">
      <c r="A15" s="2" t="inlineStr">
        <is>
          <t>largest_mode_rate</t>
        </is>
      </c>
      <c r="B15" s="2" t="inlineStr">
        <is>
          <t>工人进入最大模式比例</t>
        </is>
      </c>
      <c r="C15" s="2" t="inlineStr">
        <is>
          <t>工人在具有唯一分区的重复任务中落入最大簇的比例</t>
        </is>
      </c>
      <c r="D15" s="2" t="inlineStr">
        <is>
          <t>count(is_largest_mode)/task_count</t>
        </is>
      </c>
    </row>
    <row r="16">
      <c r="A16" s="2" t="inlineStr">
        <is>
          <t>task_centered_n_pairs</t>
        </is>
      </c>
      <c r="B16" s="2" t="inlineStr">
        <is>
          <t>任务中心化角点对偏差</t>
        </is>
      </c>
      <c r="C16" s="2" t="inlineStr">
        <is>
          <t>工人角点对数减同任务条件中位数；正值表示相对更细分</t>
        </is>
      </c>
      <c r="D16" s="2" t="inlineStr">
        <is>
          <t>n_pairs_worker - median_task(n_pairs)</t>
        </is>
      </c>
    </row>
    <row r="17">
      <c r="A17" s="2" t="inlineStr">
        <is>
          <t>projected_95ci_half_width</t>
        </is>
      </c>
      <c r="B17" s="2" t="inlineStr">
        <is>
          <t>预计 95% 区间半宽</t>
        </is>
      </c>
      <c r="C17" s="2" t="inlineStr">
        <is>
          <t>按当前 building-level 方差和独立建筑数近似投影</t>
        </is>
      </c>
      <c r="D17" s="2" t="inlineStr">
        <is>
          <t>1.96 * sd_building / sqrt(B)</t>
        </is>
      </c>
    </row>
    <row r="18">
      <c r="A18" s="2" t="inlineStr">
        <is>
          <t>minimum_detectable_effect</t>
        </is>
      </c>
      <c r="B18" s="2" t="inlineStr">
        <is>
          <t>约 80% 功效最小可检出效应</t>
        </is>
      </c>
      <c r="C18" s="2" t="inlineStr">
        <is>
          <t>正态近似、双侧 alpha=.05</t>
        </is>
      </c>
      <c r="D18" s="2" t="inlineStr">
        <is>
          <t>(z_.975+z_.80)*sd_building/sqrt(B)</t>
        </is>
      </c>
    </row>
    <row r="19">
      <c r="A19" s="2" t="inlineStr">
        <is>
          <t>active_time_candidate_seconds</t>
        </is>
      </c>
      <c r="B19" s="2" t="inlineStr">
        <is>
          <t>活跃时间候选值</t>
        </is>
      </c>
      <c r="C19" s="2" t="inlineStr">
        <is>
          <t>阶段表原始提供的时间值；若来源是 lead_time fallback/proxy，仅保留审计，不进入 active-time 结果</t>
        </is>
      </c>
      <c r="D19" s="2" t="inlineStr">
        <is>
          <t>source field before proxy exclusion</t>
        </is>
      </c>
    </row>
    <row r="20">
      <c r="A20" s="2" t="inlineStr">
        <is>
          <t>active_time_measurement_class</t>
        </is>
      </c>
      <c r="B20" s="2" t="inlineStr">
        <is>
          <t>活跃时间测量类别</t>
        </is>
      </c>
      <c r="C20" s="2" t="inlineStr">
        <is>
          <t>formal_frozen、direct_observed_nonformal、lead_time_proxy_excluded 或 missing</t>
        </is>
      </c>
      <c r="D20" s="2" t="inlineStr">
        <is>
          <t>classification from source and eligibility</t>
        </is>
      </c>
    </row>
    <row r="21">
      <c r="A21" s="2" t="inlineStr">
        <is>
          <t>group_response_coverage</t>
        </is>
      </c>
      <c r="B21" s="2" t="inlineStr">
        <is>
          <t>元标签组响应覆盖率</t>
        </is>
      </c>
      <c r="C21" s="2" t="inlineStr">
        <is>
          <t>在同一任务条件下实际出现该元标签组的响应数除以全部响应数</t>
        </is>
      </c>
      <c r="D21" s="2" t="inlineStr">
        <is>
          <t>group_response_count / total_response_count</t>
        </is>
      </c>
    </row>
    <row r="22">
      <c r="A22" s="2" t="inlineStr">
        <is>
          <t>positive_share_among_group_responders</t>
        </is>
      </c>
      <c r="B22" s="2" t="inlineStr">
        <is>
          <t>组内阳性选择比例</t>
        </is>
      </c>
      <c r="C22" s="2" t="inlineStr">
        <is>
          <t>选择该标签的响应数除以明确回答该元标签组的响应数</t>
        </is>
      </c>
      <c r="D22" s="2" t="inlineStr">
        <is>
          <t>positive_response_count / group_response_count</t>
        </is>
      </c>
    </row>
    <row r="23">
      <c r="A23" s="2" t="inlineStr">
        <is>
          <t>unasserted_response_count</t>
        </is>
      </c>
      <c r="B23" s="2" t="inlineStr">
        <is>
          <t>未声明响应数</t>
        </is>
      </c>
      <c r="C23" s="2" t="inlineStr">
        <is>
          <t>该任务条件的全部响应中未出现相应元标签组的数量；不视为明确否定</t>
        </is>
      </c>
      <c r="D23" s="2" t="inlineStr">
        <is>
          <t>total_response_count - group_response_count</t>
        </is>
      </c>
    </row>
    <row r="24">
      <c r="A24" s="2" t="inlineStr">
        <is>
          <t>supported_cluster_count</t>
        </is>
      </c>
      <c r="B24" s="2" t="inlineStr">
        <is>
          <t>受支持几何簇数量</t>
        </is>
      </c>
      <c r="C24" s="2" t="inlineStr">
        <is>
          <t>成员数至少为 2 的几何簇数量</t>
        </is>
      </c>
      <c r="D24" s="2" t="inlineStr">
        <is>
          <t>count_m(cluster_support_m &gt;= 2)</t>
        </is>
      </c>
    </row>
    <row r="25">
      <c r="A25" s="2" t="inlineStr">
        <is>
          <t>singleton_cluster_count</t>
        </is>
      </c>
      <c r="B25" s="2" t="inlineStr">
        <is>
          <t>单例几何簇数量</t>
        </is>
      </c>
      <c r="C25" s="2" t="inlineStr">
        <is>
          <t>只有 1 名工人支持的几何簇数量</t>
        </is>
      </c>
      <c r="D25" s="2" t="inlineStr">
        <is>
          <t>count_m(cluster_support_m == 1)</t>
        </is>
      </c>
    </row>
    <row r="26">
      <c r="A26" s="2" t="inlineStr">
        <is>
          <t>crowd_gt_relationship</t>
        </is>
      </c>
      <c r="B26" s="2" t="inlineStr">
        <is>
          <t>人群簇与 GT 关系类别</t>
        </is>
      </c>
      <c r="C26" s="2" t="inlineStr">
        <is>
          <t>根据簇支持量及簇内 GT IoU 描述最大簇、受支持非最大簇和单例异议的关系</t>
        </is>
      </c>
      <c r="D26" s="2" t="inlineStr">
        <is>
          <t>descriptive rule; thresholds are displayed in table</t>
        </is>
      </c>
    </row>
    <row r="27">
      <c r="A27" s="2" t="inlineStr">
        <is>
          <t>strong_persistent_split</t>
        </is>
      </c>
      <c r="B27" s="2" t="inlineStr">
        <is>
          <t>强持续分裂</t>
        </is>
      </c>
      <c r="C27" s="2" t="inlineStr">
        <is>
          <t>在最大已观察支持量下至少两个受支持簇，且最大簇占比低于 80%</t>
        </is>
      </c>
      <c r="D27" s="2" t="inlineStr">
        <is>
          <t>supported_multimodal AND largest_cluster_share &lt; 0.8</t>
        </is>
      </c>
    </row>
    <row r="28">
      <c r="A28" s="2" t="inlineStr">
        <is>
          <t>strong_at_all_thresholds</t>
        </is>
      </c>
      <c r="B28" s="2" t="inlineStr">
        <is>
          <t>跨阈值强分裂</t>
        </is>
      </c>
      <c r="C28" s="2" t="inlineStr">
        <is>
          <t>在 0.90、0.925、0.95 三个几何阈值下均为强分裂</t>
        </is>
      </c>
      <c r="D28" s="2" t="inlineStr">
        <is>
          <t>logical AND across three thresholds</t>
        </is>
      </c>
    </row>
    <row r="29">
      <c r="A29" s="2" t="inlineStr">
        <is>
          <t>observed_worker_rate_variance</t>
        </is>
      </c>
      <c r="B29" s="2" t="inlineStr">
        <is>
          <t>工人观点比例方差</t>
        </is>
      </c>
      <c r="C29" s="2" t="inlineStr">
        <is>
          <t>各工人在重复任务中进入某模式的比例在工人间的方差</t>
        </is>
      </c>
      <c r="D29" s="2" t="inlineStr">
        <is>
          <t>Var_u(mean_t indicator_{u,t})</t>
        </is>
      </c>
    </row>
    <row r="30">
      <c r="A30" s="2" t="inlineStr">
        <is>
          <t>permutation_p_value</t>
        </is>
      </c>
      <c r="B30" s="2" t="inlineStr">
        <is>
          <t>任务内置换 p 值</t>
        </is>
      </c>
      <c r="C30" s="2" t="inlineStr">
        <is>
          <t>在每个 task-condition 内随机重排模式成员后，模拟得到不小于观测工人间方差的概率</t>
        </is>
      </c>
      <c r="D30" s="2" t="inlineStr">
        <is>
          <t>(1 + extreme permutations)/(1 + permutations)</t>
        </is>
      </c>
    </row>
    <row r="31">
      <c r="A31" s="2" t="inlineStr">
        <is>
          <t>median_split_half_spearman</t>
        </is>
      </c>
      <c r="B31" s="2" t="inlineStr">
        <is>
          <t>随机任务半分可靠性中位数</t>
        </is>
      </c>
      <c r="C31" s="2" t="inlineStr">
        <is>
          <t>随机将 Manual 任务分两半，比较工人最大模式率的 Spearman 相关并对重复分割取中位数</t>
        </is>
      </c>
      <c r="D31" s="2" t="inlineStr">
        <is>
          <t>median_b Spearman(rate_u,left_b, rate_u,right_b)</t>
        </is>
      </c>
    </row>
    <row r="32">
      <c r="A32" s="2" t="inlineStr">
        <is>
          <t>approximate_total_independent_buildings_for_80pct_power</t>
        </is>
      </c>
      <c r="B32" s="2" t="inlineStr">
        <is>
          <t>约 80% 功效所需独立建筑总数</t>
        </is>
      </c>
      <c r="C32" s="2" t="inlineStr">
        <is>
          <t>使用当前 building-level 效应标准差的正态近似</t>
        </is>
      </c>
      <c r="D32" s="2" t="inlineStr">
        <is>
          <t>ceil(((z_.975+z_.80)*sd_building/effect)^2)</t>
        </is>
      </c>
    </row>
    <row r="33">
      <c r="A33" s="2" t="inlineStr">
        <is>
          <t>probability_observe_at_least_two_minority</t>
        </is>
      </c>
      <c r="B33" s="2" t="inlineStr">
        <is>
          <t>至少观察两名少数模式的概率</t>
        </is>
      </c>
      <c r="C33" s="2" t="inlineStr">
        <is>
          <t>真实少数模式比例 p、独立抽样 k 人时得到至少两名少数模式</t>
        </is>
      </c>
      <c r="D33" s="2" t="inlineStr">
        <is>
          <t>1-(1-p)^k-kp(1-p)^(k-1)</t>
        </is>
      </c>
    </row>
    <row r="34">
      <c r="A34" s="2" t="inlineStr">
        <is>
          <t>negative_metric_change</t>
        </is>
      </c>
      <c r="B34" s="2" t="inlineStr">
        <is>
          <t>指标负向变化</t>
        </is>
      </c>
      <c r="C34" s="2" t="inlineStr">
        <is>
          <t>最终 GT/效用指标比初始值低超过 0.01；不等同于真实几何修改不合理</t>
        </is>
      </c>
      <c r="D34" s="2" t="inlineStr">
        <is>
          <t>delta_U &lt; -0.01</t>
        </is>
      </c>
    </row>
    <row r="35">
      <c r="A35" s="2" t="inlineStr">
        <is>
          <t>positive_metric_change</t>
        </is>
      </c>
      <c r="B35" s="2" t="inlineStr">
        <is>
          <t>指标正向变化</t>
        </is>
      </c>
      <c r="C35" s="2" t="inlineStr">
        <is>
          <t>最终 GT/效用指标比初始值高超过 0.01</t>
        </is>
      </c>
      <c r="D35" s="2" t="inlineStr">
        <is>
          <t>delta_U &gt; 0.01</t>
        </is>
      </c>
    </row>
    <row r="36">
      <c r="A36" s="2" t="inlineStr">
        <is>
          <t>near_zero_metric_change</t>
        </is>
      </c>
      <c r="B36" s="2" t="inlineStr">
        <is>
          <t>近零指标变化</t>
        </is>
      </c>
      <c r="C36" s="2" t="inlineStr">
        <is>
          <t>变化绝对值不超过 0.01</t>
        </is>
      </c>
      <c r="D36" s="2" t="inlineStr">
        <is>
          <t>|delta_U| &lt;= 0.01</t>
        </is>
      </c>
    </row>
    <row r="37">
      <c r="A37" s="2" t="inlineStr">
        <is>
          <t>semi_convergence</t>
        </is>
      </c>
      <c r="B37" s="2" t="inlineStr">
        <is>
          <t>Semi 收敛</t>
        </is>
      </c>
      <c r="C37" s="2" t="inlineStr">
        <is>
          <t>同图等支持量下 Semi 的 Shannon 模式熵低于 Manual</t>
        </is>
      </c>
      <c r="D37" s="2" t="inlineStr">
        <is>
          <t>H_semi - H_manual &lt; 0</t>
        </is>
      </c>
    </row>
    <row r="38">
      <c r="A38" s="2" t="inlineStr">
        <is>
          <t>semi_expansion</t>
        </is>
      </c>
      <c r="B38" s="2" t="inlineStr">
        <is>
          <t>Semi 扩散</t>
        </is>
      </c>
      <c r="C38" s="2" t="inlineStr">
        <is>
          <t>同图等支持量下 Semi 的 Shannon 模式熵高于 Manual</t>
        </is>
      </c>
      <c r="D38" s="2" t="inlineStr">
        <is>
          <t>H_semi - H_manual &gt; 0</t>
        </is>
      </c>
    </row>
    <row r="39">
      <c r="A39" s="2" t="inlineStr">
        <is>
          <t>delta_shannon_entropy</t>
        </is>
      </c>
      <c r="B39" s="2" t="inlineStr">
        <is>
          <t>Semi−Manual 熵差</t>
        </is>
      </c>
      <c r="C39" s="2" t="inlineStr">
        <is>
          <t>负值表示 Semi 分布更集中，正值表示更分散</t>
        </is>
      </c>
      <c r="D39" s="2" t="inlineStr">
        <is>
          <t>H_semi - H_manual</t>
        </is>
      </c>
    </row>
    <row r="40">
      <c r="A40" s="2" t="inlineStr">
        <is>
          <t>acceptable_proposal_with_any_corner_edit</t>
        </is>
      </c>
      <c r="B40" s="2" t="inlineStr">
        <is>
          <t>可接受 proposal 后仍编辑角点</t>
        </is>
      </c>
      <c r="C40" s="2" t="inlineStr">
        <is>
          <t>工人选择 acceptable 标签但几何编辑量大于零</t>
        </is>
      </c>
      <c r="D40" s="2" t="inlineStr">
        <is>
          <t>acceptable_tag AND edited_bool</t>
        </is>
      </c>
    </row>
    <row r="41">
      <c r="A41" s="2" t="inlineStr">
        <is>
          <t>material_edit</t>
        </is>
      </c>
      <c r="B41" s="2" t="inlineStr">
        <is>
          <t>实质坐标/拓扑编辑</t>
        </is>
      </c>
      <c r="C41" s="2" t="inlineStr">
        <is>
          <t>编辑量位于正编辑分布中段以上，或观察到拓扑变化</t>
        </is>
      </c>
      <c r="D41" s="2" t="inlineStr">
        <is>
          <t>edit_band in {moderate,large} OR topology_changed</t>
        </is>
      </c>
    </row>
    <row r="42">
      <c r="A42" s="2" t="inlineStr">
        <is>
          <t>trivial_tag_but_low_GT_alignment</t>
        </is>
      </c>
      <c r="B42" s="2" t="inlineStr">
        <is>
          <t>简单标签但 GT 对齐较低</t>
        </is>
      </c>
      <c r="C42" s="2" t="inlineStr">
        <is>
          <t>选择 trivial 且 IoU&lt;0.8或低于同任务中位数0.1以上</t>
        </is>
      </c>
      <c r="D42" s="2" t="inlineStr">
        <is>
          <t>trivial AND (IoU&lt;0.8 OR IoU&lt;task_median-0.1)</t>
        </is>
      </c>
    </row>
    <row r="43">
      <c r="A43" s="2" t="inlineStr">
        <is>
          <t>orthogonal_flag_count</t>
        </is>
      </c>
      <c r="B43" s="2" t="inlineStr">
        <is>
          <t>正交原因数量</t>
        </is>
      </c>
      <c r="C43" s="2" t="inlineStr">
        <is>
          <t>一条记录同时命中的排除/不可计算原因数量</t>
        </is>
      </c>
      <c r="D43" s="2" t="inlineStr">
        <is>
          <t>sum_j flag_j</t>
        </is>
      </c>
    </row>
    <row r="44">
      <c r="A44" s="2" t="inlineStr">
        <is>
          <t>cyclic_rmse_diagonal_normalized</t>
        </is>
      </c>
      <c r="B44" s="2" t="inlineStr">
        <is>
          <t>循环对齐坐标 RMSE</t>
        </is>
      </c>
      <c r="C44" s="2" t="inlineStr">
        <is>
          <t>两份相同拓扑全景几何经循环/反向对齐后的坐标差，除以全景对角线</t>
        </is>
      </c>
      <c r="D44" s="2" t="inlineStr">
        <is>
          <t>min_alignment RMSE / sqrt(1024^2+512^2)</t>
        </is>
      </c>
    </row>
    <row r="45">
      <c r="A45" s="2" t="inlineStr">
        <is>
          <t>observable_geometric_difference_codes</t>
        </is>
      </c>
      <c r="B45" s="2" t="inlineStr">
        <is>
          <t>可观察几何差异类别</t>
        </is>
      </c>
      <c r="C45" s="2" t="inlineStr">
        <is>
          <t>最大簇与最佳 GT 对齐簇/次簇之间的墙数、顶底边、水平边界、接缝、Scope等差异</t>
        </is>
      </c>
      <c r="D45" s="2" t="inlineStr">
        <is>
          <t>rule-based multi-label audit</t>
        </is>
      </c>
    </row>
    <row r="46">
      <c r="A46" s="2" t="inlineStr">
        <is>
          <t>crowd_gt_gap_best_minus_largest</t>
        </is>
      </c>
      <c r="B46" s="2" t="inlineStr">
        <is>
          <t>最佳 GT 簇与最大簇差</t>
        </is>
      </c>
      <c r="C46" s="2" t="inlineStr">
        <is>
          <t>最佳 GT 对齐簇中位 IoU减最大簇中位 IoU</t>
        </is>
      </c>
      <c r="D46" s="2" t="inlineStr">
        <is>
          <t>max_m median(IoU_m)-median(IoU_largest)</t>
        </is>
      </c>
    </row>
    <row r="47">
      <c r="A47" s="2" t="inlineStr">
        <is>
          <t>coordinate_disagreement_band</t>
        </is>
      </c>
      <c r="B47" s="2" t="inlineStr">
        <is>
          <t>双人坐标分歧分位带</t>
        </is>
      </c>
      <c r="C47" s="2" t="inlineStr">
        <is>
          <t>双人任务的循环 RMSE 在全部双人任务中的三分位位置</t>
        </is>
      </c>
      <c r="D47" s="2" t="inlineStr">
        <is>
          <t>tertiles of pair RMSE</t>
        </is>
      </c>
    </row>
    <row r="48">
      <c r="A48" s="2" t="inlineStr">
        <is>
          <t>anchor_evidence</t>
        </is>
      </c>
      <c r="B48" s="2" t="inlineStr">
        <is>
          <t>共享锚定相容证据</t>
        </is>
      </c>
      <c r="C48" s="2" t="inlineStr">
        <is>
          <t>低编辑率/小幅共享修正伴随 Semi 收敛；只是相容性分类，不是因果证明</t>
        </is>
      </c>
      <c r="D48" s="2" t="inlineStr">
        <is>
          <t>rule-based descriptive class</t>
        </is>
      </c>
    </row>
    <row r="49">
      <c r="A49" s="2" t="inlineStr">
        <is>
          <t>structure_discovery_evidence</t>
        </is>
      </c>
      <c r="B49" s="2" t="inlineStr">
        <is>
          <t>结构发现相容证据</t>
        </is>
      </c>
      <c r="C49" s="2" t="inlineStr">
        <is>
          <t>多人编辑、指标正向变化多于负向且未扩散时标记为相容；不证明因果</t>
        </is>
      </c>
      <c r="D49" s="2" t="inlineStr">
        <is>
          <t>descriptive rule</t>
        </is>
      </c>
    </row>
    <row r="50">
      <c r="A50" s="2" t="inlineStr">
        <is>
          <t>forced_fit_tradeoff_evidence</t>
        </is>
      </c>
      <c r="B50" s="2" t="inlineStr">
        <is>
          <t>强制拟合/指标权衡可能性</t>
        </is>
      </c>
      <c r="C50" s="2" t="inlineStr">
        <is>
          <t>模式收敛同时 GT/效用指标负向或负向行多于正向行</t>
        </is>
      </c>
      <c r="D50" s="2" t="inlineStr">
        <is>
          <t>descriptive rule</t>
        </is>
      </c>
    </row>
  </sheetData>
  <autoFilter ref="A1:D5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path</t>
        </is>
      </c>
      <c r="B1" s="1" t="inlineStr">
        <is>
          <t>exists</t>
        </is>
      </c>
      <c r="C1" s="1" t="inlineStr">
        <is>
          <t>size_bytes</t>
        </is>
      </c>
      <c r="D1" s="1" t="inlineStr">
        <is>
          <t>sha256</t>
        </is>
      </c>
    </row>
    <row r="2">
      <c r="A2" s="2" t="inlineStr">
        <is>
          <t>analysis_results/full_uncertainty_data_mining_20260821_v2/UNIFIED_SUBMISSION_EVIDENCE_REVIEWED.csv</t>
        </is>
      </c>
      <c r="B2" s="2" t="b">
        <v>1</v>
      </c>
      <c r="C2" s="2" t="n">
        <v>2083661</v>
      </c>
      <c r="D2" s="2" t="inlineStr">
        <is>
          <t>58280308fbf3c733e94a09b6819627eabd0d60f044b2fe2dd4ba7ff6df8bc8ce</t>
        </is>
      </c>
    </row>
    <row r="3">
      <c r="A3" s="2" t="inlineStr">
        <is>
          <t>analysis_results/full_uncertainty_data_mining_20260821_v2/RAW_META_LABEL_RESPONSE_LONG.csv</t>
        </is>
      </c>
      <c r="B3" s="2" t="b">
        <v>1</v>
      </c>
      <c r="C3" s="2" t="n">
        <v>1991003</v>
      </c>
      <c r="D3" s="2" t="inlineStr">
        <is>
          <t>a7d25f540ef8ef30b1744d35f516a30c105d29702ae31c9d4d2ca2332882120c</t>
        </is>
      </c>
    </row>
    <row r="4">
      <c r="A4" s="2" t="inlineStr">
        <is>
          <t>analysis_results/full_uncertainty_data_mining_20260821_v2/GEOMETRY_TASK_UNCERTAINTY_ALL_STAGES.csv</t>
        </is>
      </c>
      <c r="B4" s="2" t="b">
        <v>1</v>
      </c>
      <c r="C4" s="2" t="n">
        <v>72332</v>
      </c>
      <c r="D4" s="2" t="inlineStr">
        <is>
          <t>9d7e54eb3cce475000c7f021725c27e1fd260b47f34e88b1ed7d549969573fc5</t>
        </is>
      </c>
    </row>
    <row r="5">
      <c r="A5" s="2" t="inlineStr">
        <is>
          <t>analysis_results/full_uncertainty_data_mining_20260821_v2/GEOMETRY_PAIRWISE_DISPERSION_ALL_STAGES.csv</t>
        </is>
      </c>
      <c r="B5" s="2" t="b">
        <v>1</v>
      </c>
      <c r="C5" s="2" t="n">
        <v>3158249</v>
      </c>
      <c r="D5" s="2" t="inlineStr">
        <is>
          <t>a51d3b3706bc15983f465f9c92ce37e2ed1887b9f5eabe0cad2e211a5597bd14</t>
        </is>
      </c>
    </row>
    <row r="6">
      <c r="A6" s="2" t="inlineStr">
        <is>
          <t>analysis_results/full_uncertainty_data_mining_20260821_v2/C1_CROWD_GT_CONFLICT_TASKS.csv</t>
        </is>
      </c>
      <c r="B6" s="2" t="b">
        <v>1</v>
      </c>
      <c r="C6" s="2" t="n">
        <v>30777</v>
      </c>
      <c r="D6" s="2" t="inlineStr">
        <is>
          <t>125b8115052593da42643dfd3eb9999df66c3c5cbfb7611a67a2c7f1401bc594</t>
        </is>
      </c>
    </row>
    <row r="7">
      <c r="A7" s="2" t="inlineStr">
        <is>
          <t>analysis_results/full_uncertainty_data_mining_20260821_v2/C1_CROWD_GT_CLUSTER_METRICS.csv</t>
        </is>
      </c>
      <c r="B7" s="2" t="b">
        <v>1</v>
      </c>
      <c r="C7" s="2" t="n">
        <v>48051</v>
      </c>
      <c r="D7" s="2" t="inlineStr">
        <is>
          <t>748dfc9c9af78dd74a722454f83a1e59156f6b8cfeeb5baf13c85cd37d22aa30</t>
        </is>
      </c>
    </row>
    <row r="8">
      <c r="A8" s="2" t="inlineStr">
        <is>
          <t>analysis_results/annotation_uncertainty_manual_semi_20260820_v2/POPULATION_TASK_METRICS.csv</t>
        </is>
      </c>
      <c r="B8" s="2" t="b">
        <v>1</v>
      </c>
      <c r="C8" s="2" t="n">
        <v>103544</v>
      </c>
      <c r="D8" s="2" t="inlineStr">
        <is>
          <t>43e62ba9b90f38eaf71a28fade70d452b66f0d22f94a54488ef0768084d496ba</t>
        </is>
      </c>
    </row>
    <row r="9">
      <c r="A9" s="2" t="inlineStr">
        <is>
          <t>analysis_results/annotation_uncertainty_manual_semi_20260820_v2/ROW_INCLUSION_CLASSIFICATION.csv</t>
        </is>
      </c>
      <c r="B9" s="2" t="b">
        <v>1</v>
      </c>
      <c r="C9" s="2" t="n">
        <v>994404</v>
      </c>
      <c r="D9" s="2" t="inlineStr">
        <is>
          <t>426d404bb010477a8987452e1375f86bfaf8d1f7d807cadd4fd29d68025dd40b</t>
        </is>
      </c>
    </row>
    <row r="10">
      <c r="A10" s="2" t="inlineStr">
        <is>
          <t>analysis_results/annotation_uncertainty_manual_semi_20260820_v2/QUALITY_DATA_MINING_CONTEXTS.csv</t>
        </is>
      </c>
      <c r="B10" s="2" t="b">
        <v>1</v>
      </c>
      <c r="C10" s="2" t="n">
        <v>736422</v>
      </c>
      <c r="D10" s="2" t="inlineStr">
        <is>
          <t>3f89def3f5c5fdd7001b61373ca0c783900cb13f34ba894a029546a12068b83d</t>
        </is>
      </c>
    </row>
    <row r="11">
      <c r="A11" s="2" t="inlineStr">
        <is>
          <t>analysis_results/annotation_uncertainty_manual_semi_20260820_v2/EXCLUDED_WORKER_PEER_COMPARISONS.csv</t>
        </is>
      </c>
      <c r="B11" s="2" t="b">
        <v>1</v>
      </c>
      <c r="C11" s="2" t="n">
        <v>80601</v>
      </c>
      <c r="D11" s="2" t="inlineStr">
        <is>
          <t>aa5bc221517a8b204b7c524b15472d4106bcff6636b636d6dafe1ddf47cada98</t>
        </is>
      </c>
    </row>
    <row r="12">
      <c r="A12" s="2" t="inlineStr">
        <is>
          <t>analysis_results/paper_a_data_mining_package_20260820_v1/curated/raw_annotation_fact.csv</t>
        </is>
      </c>
      <c r="B12" s="2" t="b">
        <v>1</v>
      </c>
      <c r="C12" s="2" t="n">
        <v>24647192</v>
      </c>
      <c r="D12" s="2" t="inlineStr">
        <is>
          <t>ebb2a89181479188a9ee289c389369e5f4f743e27c927b197dd8d11d01d84415</t>
        </is>
      </c>
    </row>
    <row r="13">
      <c r="A13" s="2" t="inlineStr">
        <is>
          <t>analysis_results/paper_a_data_mining_package_20260820_v1/curated/semi_review_fact.csv</t>
        </is>
      </c>
      <c r="B13" s="2" t="b">
        <v>1</v>
      </c>
      <c r="C13" s="2" t="n">
        <v>579521</v>
      </c>
      <c r="D13" s="2" t="inlineStr">
        <is>
          <t>bd9523c917aada4a4026a7cf49ab28ba7d9b5199c6f72ebdb610c2d1a92390cf</t>
        </is>
      </c>
    </row>
    <row r="14">
      <c r="A14" s="2" t="inlineStr">
        <is>
          <t>analysis_results/c1_formal_audit_20260802_v16_final/c1_formal_audit_20260802_7fcacc5c2d6c_bf5def46_6bc67c03/c1_canonical_geometry.jsonl</t>
        </is>
      </c>
      <c r="B14" s="2" t="b">
        <v>1</v>
      </c>
      <c r="C14" s="2" t="n">
        <v>1891449</v>
      </c>
      <c r="D14" s="2" t="inlineStr">
        <is>
          <t>d3054e9c1fb9869a8a0a7ad114de16e6c30952ab4948261cfac58df25ef82799</t>
        </is>
      </c>
    </row>
  </sheetData>
  <autoFilter ref="A1:D14"/>
  <conditionalFormatting sqref="B2:B14">
    <cfRule type="colorScale" priority="1">
      <colorScale>
        <cfvo type="min"/>
        <cfvo type="percentile" val="50"/>
        <cfvo type="max"/>
        <color rgb="00FEE2E2"/>
        <color rgb="00FFF7CC"/>
        <color rgb="00DCFCE7"/>
      </colorScale>
    </cfRule>
  </conditionalFormatting>
  <conditionalFormatting sqref="C2:C14">
    <cfRule type="colorScale" priority="2">
      <colorScale>
        <cfvo type="min"/>
        <cfvo type="percentile" val="50"/>
        <cfvo type="max"/>
        <color rgb="00FEE2E2"/>
        <color rgb="00FFF7CC"/>
        <color rgb="00DCFC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2026-08-21T07:13:49Z</dcterms:created>
  <dcterms:modified xmlns:dcterms="http://purl.org/dc/terms/" xmlns:xsi="http://www.w3.org/2001/XMLSchema-instance" xsi:type="dcterms:W3CDTF">2026-08-21T07:13:55Z</dcterms:modified>
</cp:coreProperties>
</file>